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mc:AlternateContent xmlns:mc="http://schemas.openxmlformats.org/markup-compatibility/2006">
    <mc:Choice Requires="x15">
      <x15ac:absPath xmlns:x15ac="http://schemas.microsoft.com/office/spreadsheetml/2010/11/ac" url="C:\Users\daarr\Downloads\"/>
    </mc:Choice>
  </mc:AlternateContent>
  <xr:revisionPtr revIDLastSave="0" documentId="13_ncr:1_{9D22CDC5-8A71-4B2C-A53C-7C286C302E1F}" xr6:coauthVersionLast="47" xr6:coauthVersionMax="47" xr10:uidLastSave="{00000000-0000-0000-0000-000000000000}"/>
  <bookViews>
    <workbookView xWindow="-110" yWindow="-110" windowWidth="19420" windowHeight="10300" xr2:uid="{00000000-000D-0000-FFFF-FFFF00000000}"/>
  </bookViews>
  <sheets>
    <sheet name="Data (2)" sheetId="931" r:id="rId1"/>
    <sheet name="Copyright notice and disclaimer" sheetId="9" r:id="rId2"/>
    <sheet name="Data" sheetId="929" r:id="rId3"/>
    <sheet name="Metadata" sheetId="11" r:id="rId4"/>
  </sheets>
  <definedNames>
    <definedName name="_xlnm._FilterDatabase" localSheetId="2" hidden="1">Data!$B$1:$B$20801</definedName>
    <definedName name="_xlnm._FilterDatabase" localSheetId="0" hidden="1">'Data (2)'!$B$1:$B$20495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9" i="11"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ARU_SYNTHESIS_COUNTRY" type="1" refreshedVersion="6" saveData="1">
    <dbPr connection="DSN=SAMAD20;UID=PRUDEV;DBQ=SAMAD20;DBA=W;APA=T;EXC=F;FEN=T;QTO=T;FRC=10;FDL=10;LOB=T;RST=T;BTD=F;BNF=F;BAM=IfAllSuccessful;NUM=NLS;DPM=F;MTS=F;MDI=F;CSR=F;FWC=F;FBS=64000;TLO=0;MLD=0;ODA=F;STE=F;TSZ=8192;AST=FLOAT;" command="SELECT YEAR,_x000d__x000a_ MONTH,_x000d__x000a_ ENTRY_DAY AS FLIGHT_DATE,_x000d__x000a_ UNIT_TYPE AS UNIT_KIND,_x000d__x000a_ unit_code,_x000d__x000a_ case when unit_name = 'FYROM' then 'North Macedonia'_x000d__x000a_ else unit_name_x000d__x000a_ end as_x000d__x000a_ UNIT_NAME,_x000d__x000a_ SYN_TRAFFIC AS TTF_FLT,_x000d__x000a_ WEEK,_x000d__x000a_ WEEK_NB_YEAR,_x000d__x000a_ DAY_TYPE,_x000d__x000a_ TO_CHAR (ENTRY_DAY, 'd') AS day_of_week_x000d__x000a_ FROM PRUDEV.V_SYN_ARU_FAC_TD_DD_x000d__x000a_ WHERE week_nb_year &gt;= 2019 AND WEEK &gt;= 6 AND WEEK &lt;= 12_x000d__x000a_ and unit_type = 'COUNTRY_AUA' _x000d__x000a_and unit_code in _x000d__x000a_('LA','UD','LO','EB','LB','GC','LD','LC','LK','EK','EE','EF','LF','LW','UG','ED',_x000d__x000a_'LG','LH','EI','LL','LI','EV','EY','EL','LM','LU','GM','EH','EN','EP','LP','LR',_x000d__x000a_'LY','LZ','LJ','LE','ES','LS','LT','UK','EG')_x000d__x000a_union all_x000d__x000a_SELECT f.YEAR,_x000d__x000a_ f.MONTH,_x000d__x000a_ f.ENTRY_DATE AS FLIGHT_DATE,_x000d__x000a_ 'CFMU_AREA' AS UNIT_KIND,_x000d__x000a_ f.unit_code,_x000d__x000a_ '-Total Network Manager Area' AS unit_name,_x000d__x000a_ f.TTF_FLT,_x000d__x000a_ f.WEEK,_x000d__x000a_ f.WEEK_NB_YEAR,_x000d__x000a_ f.DAY_TYPE,_x000d__x000a_ TO_CHAR (f.ENTRY_DATE, 'd') AS day_of_week_x000d__x000a_ FROM PRUDEV.V_SYN_GLOBAL_FAC_TD_DD F_x000d__x000a_ WHERE f.week_nb_year &gt;= 2019 AND f.WEEK &gt;= 6 AND f.WEEK &lt;= 12"/>
  </connection>
  <connection id="2" xr16:uid="{00000000-0015-0000-FFFF-FFFF01000000}" name="ARU_SYNTHESIS_STAT_AUA" type="1" refreshedVersion="6" savePassword="1" saveData="1">
    <dbPr connection="DSN=SAMAD20;UID=PRUDEV;PWD=prupass;DBQ=SAMAD20;DBA=W;APA=T;EXC=F;FEN=T;QTO=T;FRC=10;FDL=10;LOB=T;RST=T;BTD=F;BNF=F;BAM=IfAllSuccessful;NUM=NLS;DPM=F;MTS=F;MDI=F;CSR=F;FWC=F;FBS=64000;TLO=0;MLD=0;ODA=F;STE=F;TSZ=8192;AST=FLOAT;LPS=8192;" command="WITH_x000d__x000a__x000d__x000a__x000d__x000a_AO_LIST AS (_x000d__x000a_SELECT ao_code,ao_name,ao_nm_group_code,ao_nm_group_name --,ao_group2_code, ao_group2_name,ao_group2_covid_list_x000d__x000a_FROM prudev.v_covid_dim_ao_x000d__x000a_WHERE ( AO_nm_list = 'Y' ) _x000d__x000a_ ),-- OR AO_GROUP2_COVId_LIST = 'Y'_x000d__x000a__x000d__x000a_AO_NM_GROUP AS (_x000d__x000a_SELECT ao_nm_group_code, ao_nm_group_name _x000d__x000a_FROM ao_list _x000d__x000a_GROUP BY ao_nm_group_code,ao_nm_group_name_x000d__x000a_),_x000d__x000a_ _x000d__x000a_AO_GRP_DAY AS (_x000d__x000a_SELECT a.ao_nm_group_code,_x000d__x000a_ a.ao_nm_group_name,_x000d__x000a_ t.day_date,_x000d__x000a_ t.month,_x000d__x000a_ t.week,_x000d__x000a_ t.week_nb_year,_x000d__x000a_ t.day_type,_x000d__x000a_ t.day_of_week_nb AS day_of_week,_x000d__x000a_ t.year_x000d__x000a_FROM ao_nm_group a, pru_time_references t_x000d__x000a_WHERE _x000d__x000a_ t.day_date &gt;= to_date('01-01-2019','DD-MM-YYYY') AND t.day_date &lt; TRUNC (SYSDATE)_x000d__x000a_ ), _x000d__x000a_ _x000d__x000a_ _x000d__x000a_DATA_SOURCE AS (_x000d__x000a_SELECT _x000d__x000a_ b.ao_nm_group_code, _x000d__x000a_ b.ao_nm_group_name,_x000d__x000a_ TRUNC(A.flt_a_asp_prof_time_entry) ENTRY_DATE,_x000d__x000a_ COUNT(a.flt_uid) TOT_TFC_x000d__x000a_FROM aru_flt.flt@BO_USER_DWH_OP3 a,_x000d__x000a_ AO_LIST b_x000d__x000a_WHERE b.ao_code = ao_icao_id _x000d__x000a_ AND A.flt_lobt &gt;= to_date('01-01-2019','DD-MM-YYYY') -2_x000d__x000a_ AND A.flt_lobt &lt; TRUNC(SYSDATE) + 2_x000d__x000a_ AND A.flt_a_asp_prof_time_entry &gt;= to_date('01-01-2019','DD-MM-YYYY')_x000d__x000a_ AND A.flt_a_asp_prof_time_entry &lt; TRUNC(SYSDATE)_x000d__x000a_ AND A.flt_state IN ('TE','TA','AA')_x000d__x000a_GROUP BY b.ao_nm_group_code, _x000d__x000a_ b.ao_nm_group_name,_x000d__x000a_ TRUNC(A.flt_a_asp_prof_time_entry)_x000d__x000a_), _x000d__x000a_ _x000d__x000a_ _x000d__x000a_DATA_GRP_AO as ( _x000d__x000a_SELECT a.YEAR,_x000d__x000a_ a.MONTH,_x000d__x000a_ a.day_date AS ENTRY_DATE,_x000d__x000a_ a.WEEK,_x000d__x000a_ a.WEEK_NB_YEAR,_x000d__x000a_ a.day_of_week, _x000d__x000a_ a.ao_nm_group_code,_x000d__x000a_ a.ao_nm_group_name,_x000d__x000a_ coalesce(b.TOT_TFC,0) AS TOT_TFC_x000d__x000a_ FROM ao_grp_day A_x000d__x000a_ LEFT JOIN DATA_SOURCE B_x000d__x000a_ ON a.ao_nm_group_code = b.ao_nm_group_code AND b.entry_date = a.day_date_x000d__x000a_),_x000d__x000a__x000d__x000a_DATA_GRP_AO_2 as_x000d__x000a_(select YEAR,_x000d__x000a_ MONTH,_x000d__x000a_ ENTRY_DATE,_x000d__x000a_ ao_nm_group_code,_x000d__x000a_ ao_nm_group_name,_x000d__x000a_ TOT_TFC,_x000d__x000a_ WEEK,_x000d__x000a_ WEEK_NB_YEAR,_x000d__x000a_ day_of_week, _x000d__x000a_ LAG (TOT_TFC, 364) OVER (PARTITION BY ao_nm_group_code ORDER BY ENTRY_DATE) TOT_TFC_PREV_YEAR,_x000d__x000a_ LAG (ENTRY_DATE, 364) OVER (PARTITION BY ao_nm_group_code ORDER BY ENTRY_DATE) ENTRY_DATE_PREV_YEAR,_x000d__x000a_ LAG (TOT_TFC, (extract (year from ENTRY_DATE)-2019) *364) OVER (PARTITION BY ao_nm_group_code ORDER BY ENTRY_DATE) TOT_TFC_2019,_x000d__x000a_ LAG (ENTRY_DATE, (extract (year from ENTRY_DATE)-2019) *364) OVER (PARTITION BY ao_nm_group_code ORDER BY ENTRY_DATE) ENTRY_DATE_2019,_x000d__x000a_ AVG (TOT_TFC) OVER (PARTITION BY ao_nm_group_code ORDER BY ENTRY_DATE ROWS BETWEEN 6 PRECEDING AND CURRENT ROW) AS rolling_week_year,_x000d__x000a_ AVG (TOT_TFC) OVER (PARTITION BY ao_nm_group_code,week_nb_year,week ORDER BY week)AS avg_week_x000d__x000a_ FROM DATA_GRP_AO) , _x000d__x000a_ _x000d__x000a_ DATA_GRP_AO_3 as_x000d__x000a_ ( _x000d__x000a_ select YEAR,_x000d__x000a_ MONTH,_x000d__x000a_ ENTRY_DATE,_x000d__x000a_ ao_nm_group_code,_x000d__x000a_ ao_nm_group_name,_x000d__x000a_ TOT_TFC,_x000d__x000a_ WEEK,_x000d__x000a_ WEEK_NB_YEAR,_x000d__x000a_ day_of_week, _x000d__x000a_ TOT_TFC_PREV_YEAR,_x000d__x000a_ ENTRY_DATE_PREV_YEAR,_x000d__x000a_ TOT_TFC_2019,_x000d__x000a_ ENTRY_DATE_2019,_x000d__x000a_ rolling_week_year,_x000d__x000a_ avg_week,_x000d__x000a_ AVG (TOT_TFC_PREV_YEAR) OVER (PARTITION BY ao_nm_group_code ORDER BY ENTRY_DATE ROWS BETWEEN 6 PRECEDING AND CURRENT ROW) AS rolling_week_PREV_YEAR,_x000d__x000a_ AVG (TOT_TFC_PREV_YEAR) OVER (PARTITION BY ao_nm_group_code,week_nb_year,week ORDER BY week)AS avg_week_PREV_YEAR,_x000d__x000a_ AVG (TOT_TFC_2019) OVER (PARTITION BY ao_nm_group_code ORDER BY ENTRY_DATE ROWS BETWEEN 6 PRECEDING AND CURRENT ROW) AS rolling_week_2019,_x000d__x000a_ AVG (TOT_TFC_2019) OVER (PARTITION BY ao_nm_group_code,week_nb_year,week ORDER BY week)AS avg_week_2019 _x000d__x000a_ FROM DATA_GRP_AO_2_x000d__x000a_ ) _x000d__x000a_ select YEAR,_x000d__x000a_ MONTH,_x000d__x000a_ WEEK,_x000d__x000a_ WEEK_NB_YEAR,_x000d__x000a_ day_of_week, _x000d__x000a_ ao_nm_group_code,_x000d__x000a_ ao_nm_group_name,_x000d__x000a_ ENTRY_DATE,_x000d__x000a_ ENTRY_DATE_PREV_YEAR,_x000d__x000a_ ENTRY_DATE_2019,_x000d__x000a_ TOT_TFC,_x000d__x000a_ TOT_TFC_PREV_YEAR,_x000d__x000a_ TOT_TFC_2019,_x000d__x000a_ rolling_week_year,_x000d__x000a_ rolling_week_PREV_YEAR,_x000d__x000a_ rolling_week_2019,_x000d__x000a_ avg_week,_x000d__x000a_ avg_week_PREV_YEAR,_x000d__x000a_ avg_week_2019,_x000d__x000a_ CASE WHEN rolling_week_PREV_YEAR &lt;&gt; 0_x000d__x000a_ THEN rolling_week_year/rolling_week_PREV_YEAR -1 _x000d__x000a_ ELSE NULL_x000d__x000a_ END ROLLING_WEEK_perc,_x000d__x000a_ CASE WHEN rolling_week_2019 &lt;&gt; 0_x000d__x000a_ THEN rolling_week_year/rolling_week_2019 -1 _x000d__x000a_ ELSE NULL_x000d__x000a_ END ROLLING_WEEK_2019_perc,_x000d__x000a_ TOT_TFC - TOT_TFC_PREV_YEAR as TOT_TFC_DIFF, _x000d__x000a_ TOT_TFC - TOT_TFC_2019 as TOT_TFC_2019_DIFF, _x000d__x000a_ CASE WHEN TOT_TFC_PREV_YEAR &lt;&gt;0 _x000d__x000a_ THEN TOT_TFC/TOT_TFC_PREV_YEAR -1_x000d__x000a_ ELSE NULL_x000d__x000a_ END TOT_TFC_DIFF_PERC,_x000d__x000a_ CASE WHEN TOT_TFC_2019 &lt;&gt;0 _x000d__x000a_ THEN TOT_TFC/TOT_TFC_2019 -1_x000d__x000a_ ELSE NULL_x000d__x000a_ END TOT_TFC_DIFF_2019_PERC_x000d__x000a_ FROM DATA_GRP_AO_3_x000d__x000a_ where ENTRY_DATE &gt;=to_date('01-01-2021','DD-MM-YYYY')"/>
  </connection>
  <connection id="3" xr16:uid="{00000000-0015-0000-FFFF-FFFF02000000}" name="COUNTRY_NO_OVERFLIGHT" type="1" refreshedVersion="6" savePassword="1" saveData="1">
    <dbPr connection="DSN=SAMAD20;UID=BO_USER;PWD=DWH_OP3;DBQ=DWH_OP3;DBA=W;APA=T;EXC=F;FEN=T;QTO=T;FRC=10;FDL=10;LOB=T;RST=T;BTD=F;BNF=F;BAM=IfAllSuccessful;NUM=NLS;DPM=F;MTS=T;MDI=F;CSR=F;FWC=F;FBS=64000;TLO=O;MLD=0;ODA=F;STE=F;TSZ=8192;AST=FLOAT;LPS=8192;" command="WITH SQL_NM as (_x000d__x000a_SELECT PREV.YEAR+1 YEAR, _x000d__x000a_ PREV.WEEK,_x000d__x000a_ PREV.WEEK_DAY,_x000d__x000a_ PREV.OPS_DATE+0+(52*7) OPS_DATE,_x000d__x000a_ PREV.OPS_DATE COMPARATIVE_DAY,_x000d__x000a_ PREV.AO_ID,_x000d__x000a_ PREV.AO_NAME,_x000d__x000a_ PREV.ICAO_NAME,_x000d__x000a_ PREV.AD_NAME,_x000d__x000a_ NVL(CURR.TOT_TFC,0) AS TOT_TFC,_x000d__x000a_ PREV.TOT_TFC AS TOT_TFC_Y1,_x000d__x000a_ CASE WHEN NVL(CURR.TOT_TFC,0) = 0 THEN PREV.TOT_TFC*-1 ELSE CURR.TOT_TFC-PREV.TOT_TFC END AS TFC_DIFF,_x000d__x000a_ CASE WHEN NVL(CURR.TOT_TFC,0) = 0 THEN -1 ELSE ROUND((CURR.TOT_TFC-PREV.TOT_TFC)/PREV.TOT_TFC,3) END AS PER_DIFF_x000d__x000a_ FROM_x000d__x000a_ (_x000d__x000a_ SELECT YEAR, _x000d__x000a_ WEEK,_x000d__x000a_ WEEK_DAY,_x000d__x000a_ DAY_NR,_x000d__x000a_ OPS_DATE,_x000d__x000a_ AO_ID,_x000d__x000a_ B.aoa_name AO_NAME,_x000d__x000a_ ICAO_NAME,_x000d__x000a_ AD_NAME,_x000d__x000a_ SUM(TOT_TFC)TOT_TFC_x000d__x000a_ FROM ARU_PER.dim_ao B, _x000d__x000a_ (_x000d__x000a_ SELECT TO_CHAR(A.flt_a_asp_prof_time_entry,'YYYY') YEAR, _x000d__x000a_ TO_CHAR(A.flt_a_asp_prof_time_entry,'IW') WEEK,_x000d__x000a_ TO_CHAR(A.flt_a_asp_prof_time_entry,'DY') WEEK_DAY,_x000d__x000a_ TO_CHAR(A.flt_a_asp_prof_time_entry,'D') DAY_NR,_x000d__x000a_ TRUNC(A.flt_a_asp_prof_time_entry) OPS_DATE,_x000d__x000a_ DECODE(A.ao_icao_id,'EZS','EZY','EJU','EZY', --EasyJet now also includes EasyJet Switzerland and EasyJet Europe _x000d__x000a_ 'RYS','RYR','MAY','RYR','RUK','RYR','LDM','RYR', --Ryanair now also includes Ryanair Sun _x000d__x000a_ 'CYL','AZA', --Alitalia also includes _x000d__x000a_ 'SZS','SAS', -- Scandinavian Airlines System_x000d__x000a_ 'LGW','EWG','GWI','EWG','EWE','EWG', --Eurowings now include Luftfahrtgesellschaft Walter, Germanwings, Eurowings Europe _x000d__x000a_ 'KLC','KLM', --KLM now includes KLM CityHopper _x000d__x000a_ 'WUK','WZZ','WAU','WZZ', --WizzAir now includes WizzAir(UK)_x000d__x000a_ 'HOP','AFR', --Air France includes HOP (MERGER OF BZH + RAE + RLA) _x000d__x000a_ 'SHT','BAW','CFE','BAW', --British Airways includes Shuttle and CityFlyer_x000d__x000a_ 'EDW','SWR', --Swiss Airlines includes Edelweiss Air_x000d__x000a_ 'VKG','TCX','CFG','TCX','CTB','TCX', --Thomas Cook includes Thomas Cook Airline Balearics, Thomas Cook Airlines Scandinavia and Condor_x000d__x000a_ 'NRS','NAX','IBK','NAX','NLH','NAX','NAN','NAX','NSW','NAX', --Norwegian Air Shuttle includes Norwegian Long Haul, Norwegian Air International, Norwegian Air UK_x000d__x000a_ 'IBS','IBE', --Iberia includes Iberia Express_x000d__x000a_ 'TOM','TUI','JAF','TUI','TFL','TUI','BLX','TUI',/*'CRL','TUI',*/ --Tuifly.com includes TUI Airways (UK), Tuifly Belgium (Jet Air Fly), Tuifly Netherlands, Tuifly Nordic, Corsair International_x000d__x000a_ a.ao_icao_id) AO_ID,_x000d__x000a_ 'ALL_DNM' ICAO_NAME,_x000d__x000a_ 'NETWORK' AD_NAME,_x000d__x000a_ COUNT(DISTINCT(a.flt_uid)) TOT_TFC_x000d__x000a_ FROM aru_flt.flt a _x000d__x000a_ WHERE A.flt_lobt &gt;= TO_DATE('29/12/'||(EXTRACT(YEAR FROM TRUNC(SYSDATE)-2)-2),'DD/MM/YYYY')_x000d__x000a_ AND A.flt_lobt &lt; TRUNC(SYSDATE)-0-(52*7)_x000d__x000a_ AND A.flt_a_asp_prof_time_entry &gt;= TO_DATE('29/12/'||(EXTRACT(YEAR FROM TRUNC(SYSDATE)-2)-2),'DD/MM/YYYY')_x000d__x000a_ AND A.flt_a_asp_prof_time_entry &lt; TRUNC(SYSDATE)-0-(52*7)_x000d__x000a_ --AND SUBSTR(A.flt_dep_ad,1,2) = 'LI'_x000d__x000a_ --AND SUBSTR(A.s_flt_ctfm_ades,1,2) &lt;&gt; 'LI'_x000d__x000a_ AND A.flt_state IN ('TE','TA','AA')_x000d__x000a_ AND A.ao_icao_id IN ('AEA','AFR','ANE','AUA','AZA','BAW','BEE','BEL','BLX','CFE','CFG'/*,'CRL'*/,'CTB','CYL','DLH','EDW','EIN','EJU','ELY','EWE','EWG','EZS','EZY','FIN','GWI','HOP','IBE','IBK','IBS',_x000d__x000a_ 'JAF',/*'JON',*/'KLC','KLM','LDM','LGW','LOT','MAY','NAN','NAX','NLH','NRS','NSW','PGT','RUK','RYR','RYS','SAS','SHT','SWR','SZS','TAP','THY','TCX','TFL','TOM','TUI','VLG','VKG', 'VOE','WAU','WIF','WUK','WZZ')_x000d__x000a_ GROUP BY TO_CHAR(A.flt_a_asp_prof_time_entry,'YYYY'), _x000d__x000a_ TO_CHAR(A.flt_a_asp_prof_time_entry,'IW'),_x000d__x000a_ TO_CHAR(A.flt_a_asp_prof_time_entry,'DY'),_x000d__x000a_ TRUNC(A.flt_a_asp_prof_time_entry),_x000d__x000a_ TO_CHAR(A.flt_a_asp_prof_time_entry,'D'),_x000d__x000a_ SUBSTR(A.flt_dep_ad,1,2),_x000d__x000a_ A.ao_icao_id_x000d__x000a_ )_x000d__x000a_ WHERE AO_ID = B.aoa_id (+)_x000d__x000a_ AND AO_ID IS NOT NULL _x000d__x000a_ GROUP BY YEAR, _x000d__x000a_ WEEK,_x000d__x000a_ WEEK_DAY,_x000d__x000a_ DAY_NR,_x000d__x000a_ OPS_DATE,_x000d__x000a_ AO_ID,_x000d__x000a_ B.aoa_name,_x000d__x000a_ ICAO_NAME,_x000d__x000a_ AD_NAME_x000d__x000a_ ORDER BY OPS_DATE, AO_ID ASC_x000d__x000a_ )PREV_x000d__x000a_ LEFT OUTER JOIN_x000d__x000a_ (_x000d__x000a_ SELECT YEAR, _x000d__x000a_ WEEK,_x000d__x000a_ WEEK_DAY,_x000d__x000a_ DAY_NR,_x000d__x000a_ OPS_DATE,_x000d__x000a_ AO_ID,_x000d__x000a_ B.aoa_name AO_NAME,_x000d__x000a_ ICAO_NAME,_x000d__x000a_ AD_NAME,_x000d__x000a_ SUM(TOT_TFC)TOT_TFC_x000d__x000a_ FROM ARU_PER.dim_ao B, _x000d__x000a_ (_x000d__x000a_ SELECT TO_CHAR(A.flt_a_asp_prof_time_entry,'YYYY') YEAR, _x000d__x000a_ TO_CHAR(A.flt_a_asp_prof_time_entry,'IW') WEEK,_x000d__x000a_ TO_CHAR(A.flt_a_asp_prof_time_entry,'DY') WEEK_DAY,_x000d__x000a_ TO_CHAR(A.flt_a_asp_prof_time_entry,'D') DAY_NR,_x000d__x000a_ TRUNC(A.flt_a_asp_prof_time_entry) OPS_DATE,_x000d__x000a_ DECODE(A.ao_icao_id,'EZS','EZY','EJU','EZY', --EasyJet now also includes EasyJet Switzerland and EasyJet Europe _x000d__x000a_ 'RYS','RYR','MAY','RYR','RUK','RYR','LDM','RYR', --Ryanair now also includes Ryanair Sun _x000d__x000a_ 'CYL','AZA', --Alitalia also includes _x000d__x000a_ 'SZS','SAS', -- Scandinavian Airlines System_x000d__x000a_ 'LGW','EWG','GWI','EWG','EWE','EWG', --Eurowings now include Luftfahrtgesellschaft Walter, Germanwings, Eurowings Europe _x000d__x000a_ 'KLC','KLM', --KLM now includes KLM CityHopper _x000d__x000a_ 'WUK','WZZ','WAU','WZZ', --WizzAir now includes WizzAir(UK)_x000d__x000a_ 'HOP','AFR', --Air France includes HOP (MERGER OF BZH + RAE + RLA) _x000d__x000a_ 'SHT','BAW','CFE','BAW', --British Airways includes Shuttle and CityFlyer_x000d__x000a_ 'EDW','SWR', --Swiss Airlines includes Edelweiss Air_x000d__x000a_ 'VKG','TCX','CFG','TCX','CTB','TCX', --Thomas Cook includes Thomas Cook Airline Balearics, Thomas Cook Airlines Scandinavia and Condor_x000d__x000a_ 'NRS','NAX','IBK','NAX','NLH','NAX','NAN','NAX','NSW','NAX', --Norwegian Air Shuttle includes Norwegian Long Haul, Norwegian Air International, Norwegian Air UK_x000d__x000a_ 'IBS','IBE', --Iberia includes Iberia Express_x000d__x000a_ 'TOM','TUI','JAF','TUI','TFL','TUI','BLX','TUI',/*'CRL','TUI',*/ --Tuifly.com includes TUI Airways (UK), Tuifly Belgium (Jet Air Fly), Tuifly Netherlands, Tuifly Nordic, Corsair International_x000d__x000a_ a.ao_icao_id) AO_ID,_x000d__x000a_ 'ALL_DNM' ICAO_NAME,_x000d__x000a_ 'NETWORK' AD_NAME,_x000d__x000a_ COUNT(DISTINCT(a.flt_uid)) TOT_TFC_x000d__x000a_ FROM aru_flt.flt a _x000d__x000a_ WHERE A.flt_lobt &gt;= TO_DATE('31/12/'||(EXTRACT(YEAR FROM TRUNC(SYSDATE)-2)-1),'DD/MM/YYYY')_x000d__x000a_ AND A.flt_lobt &lt; TRUNC(SYSDATE)-0_x000d__x000a_ AND A.flt_a_asp_prof_time_entry &gt;= TO_DATE('01/01/'||EXTRACT(YEAR FROM TRUNC(SYSDATE)-2),'DD/MM/YYYY')_x000d__x000a_ AND A.flt_a_asp_prof_time_entry &lt; TRUNC(SYSDATE)-0_x000d__x000a_ --AND SUBSTR(A.flt_dep_ad,1,2) = 'LI'_x000d__x000a_ --AND SUBSTR(A.s_flt_ctfm_ades,1,2) &lt;&gt; 'LI'_x000d__x000a_ AND A.flt_state IN ('TE','TA','AA')_x000d__x000a_ AND A.ao_icao_id IN ('AEA','AFR','ANE','AUA','AZA','BAW','BEE','BEL','BLX','CFE','CFG'/*,'CRL'*/,'CTB','CYL','DLH','EDW','EIN','EJU','ELY','EWE','EWG','EZS','EZY','FIN','GWI','HOP','IBE','IBK','IBS',_x000d__x000a_ 'JAF',/*'JON',*/'KLC','KLM','LDM','LGW','LOT','MAY','NAN','NAX','NLH','NRS','NSW','PGT','RUK','RYR','RYS','SAS','SHT','SWR','SZS','TAP','THY','TCX','TFL','TOM','TUI','VLG','VKG','VOE','WAU','WIF','WUK','WZZ')_x000d__x000a_ GROUP BY TO_CHAR(A.flt_a_asp_prof_time_entry,'YYYY'), _x000d__x000a_ TO_CHAR(A.flt_a_asp_prof_time_entry,'IW'),_x000d__x000a_ TO_CHAR(A.flt_a_asp_prof_time_entry,'DY'),_x000d__x000a_ TRUNC(A.flt_a_asp_prof_time_entry),_x000d__x000a_ TO_CHAR(A.flt_a_asp_prof_time_entry,'D'),_x000d__x000a_ SUBSTR(A.flt_dep_ad,1,2),_x000d__x000a_ A.ao_icao_id_x000d__x000a_ )_x000d__x000a_ WHERE AO_ID = B.aoa_id (+)_x000d__x000a_ AND AO_ID IS NOT NULL _x000d__x000a_ GROUP BY YEAR, _x000d__x000a_ WEEK,_x000d__x000a_ WEEK_DAY,_x000d__x000a_ DAY_NR,_x000d__x000a_ OPS_DATE,_x000d__x000a_ AO_ID,_x000d__x000a_ B.aoa_name,_x000d__x000a_ ICAO_NAME,_x000d__x000a_ AD_NAME_x000d__x000a_ ORDER BY OPS_DATE, AO_ID ASC_x000d__x000a_ )CURR _x000d__x000a_ ON PREV.OPS_DATE+0+(52*7) = CURR.OPS_DATE _x000d__x000a_ AND PREV.DAY_NR = CURR.DAY_NR_x000d__x000a_ AND PREV.ICAO_NAME = CURR.ICAO_NAME _x000d__x000a_ AND PREV.AO_ID = CURR.AO_ID _x000d__x000a_ ORDER BY PREV.OPS_DATE DESC, PREV.AO_ID aSC_x000d__x000a_ ),_x000d__x000a__x000d__x000a_SQL_NM_ROLLING as_x000d__x000a_(_x000d__x000a_select YEAR, _x000d__x000a_ WEEK,_x000d__x000a_ WEEK_DAY,_x000d__x000a_ OPS_DATE,_x000d__x000a_ COMPARATIVE_DAY,_x000d__x000a_ AO_ID,_x000d__x000a_ AO_NAME,_x000d__x000a_ ICAO_NAME,_x000d__x000a_ AD_NAME,_x000d__x000a_ TOT_TFC,_x000d__x000a_ TOT_TFC_Y1,_x000d__x000a_ TFC_DIFF,_x000d__x000a_ PER_DIFF,_x000d__x000a_ AVG (TOT_TFC) OVER (PARTITION BY AO_ID_x000d__x000a_ ORDER BY OPS_DATE_x000d__x000a_ ROWS BETWEEN 6 PRECEDING AND CURRENT ROW)_x000d__x000a_ AS rolling_week_Year,_x000d__x000a_ AVG (TOT_TFC_Y1) OVER (PARTITION BY AO_ID_x000d__x000a_ ORDER BY OPS_DATE_x000d__x000a_ ROWS BETWEEN 6 PRECEDING AND CURRENT ROW)_x000d__x000a_ AS rolling_week_PreviousYear_x000d__x000a_ FROM SQL_NM_x000d__x000a_) _x000d__x000a__x000d__x000a_ select YEAR, _x000d__x000a_ WEEK,_x000d__x000a_ WEEK_DAY,_x000d__x000a_ OPS_DATE,_x000d__x000a_ COMPARATIVE_DAY, _x000d__x000a_ AO_ID,_x000d__x000a_ AO_NAME,_x000d__x000a_ ICAO_NAME,_x000d__x000a_ AD_NAME,_x000d__x000a_ TOT_TFC,_x000d__x000a_ TOT_TFC_Y1,_x000d__x000a_ TFC_DIFF,_x000d__x000a_ PER_DIFF,_x000d__x000a_ rolling_week_Year,_x000d__x000a_ CASE WHEN rolling_week_PreviousYear &lt;&gt; 0_x000d__x000a_ THEN rolling_week_Year/rolling_week_PreviousYear -1 _x000d__x000a_ ELSE 1_x000d__x000a_ END ROLLING_WEEK_PERC _x000d__x000a_ from SQL_NM_ROLLING where _x000d__x000a_ comparative_day &gt;= '31-DEC-2018'_x000d__x000a_ and AO_ID not in ('TCX', 'BEE') --Thomas cook group and Jersay European TA Fly be_x000d__x000a_ and ops_date &gt;='01-mar-2020'"/>
  </connection>
</connections>
</file>

<file path=xl/sharedStrings.xml><?xml version="1.0" encoding="utf-8"?>
<sst xmlns="http://schemas.openxmlformats.org/spreadsheetml/2006/main" count="41334" uniqueCount="74">
  <si>
    <t xml:space="preserve"> </t>
  </si>
  <si>
    <t>Amsterdam</t>
  </si>
  <si>
    <t>Column name</t>
  </si>
  <si>
    <t>Description</t>
  </si>
  <si>
    <t>Example</t>
  </si>
  <si>
    <t>Name of the Airport</t>
  </si>
  <si>
    <t>Day of the year (YYYY-MM-DD format)</t>
  </si>
  <si>
    <t>Date</t>
  </si>
  <si>
    <t>Airport</t>
  </si>
  <si>
    <t>Departure Punctuality %</t>
  </si>
  <si>
    <t>Arrival Punctuality %</t>
  </si>
  <si>
    <t>Avg Departure Schedule Delay</t>
  </si>
  <si>
    <t>Avg Arrival Schedule Delay</t>
  </si>
  <si>
    <t>Avg Departure - Arrival Schedule Delay</t>
  </si>
  <si>
    <t>Operated Schedules %</t>
  </si>
  <si>
    <t>See https://ansperformance.eu/definition/punctuality/</t>
  </si>
  <si>
    <t>Brussels</t>
  </si>
  <si>
    <t>Frankfurt</t>
  </si>
  <si>
    <t>Dusseldorf</t>
  </si>
  <si>
    <t>Munich</t>
  </si>
  <si>
    <t>Manchester</t>
  </si>
  <si>
    <t>Dublin</t>
  </si>
  <si>
    <t>Barcelona</t>
  </si>
  <si>
    <t>Nice</t>
  </si>
  <si>
    <t>Athens</t>
  </si>
  <si>
    <t>Vienna</t>
  </si>
  <si>
    <t>Lisbon</t>
  </si>
  <si>
    <t>Geneva</t>
  </si>
  <si>
    <t>Zurich</t>
  </si>
  <si>
    <t xml:space="preserve">The time difference between Actual Out (off block) and the Scheduled Time of Departure (STD) in minutes, as an average from all observations. </t>
  </si>
  <si>
    <t>The time difference between Actual In (in block) and the Scheduled Time of Arrival (STD) in minutes, as an average from all observations.</t>
  </si>
  <si>
    <t>The percentage (%) of airline schedules that match to an operated flight (with ATC flight plan) compared to the total number of expected flights.</t>
  </si>
  <si>
    <t>The difference between the two values above.</t>
  </si>
  <si>
    <t>Date</t>
  </si>
  <si>
    <t>Airport</t>
  </si>
  <si>
    <t>Departure Punctuality %</t>
  </si>
  <si>
    <t>Arrival Punctuality %</t>
  </si>
  <si>
    <t>Avg Departure Schedule Delay</t>
  </si>
  <si>
    <t>Avg Arrival Schedule Delay</t>
  </si>
  <si>
    <t>Avg Departure - Arrival Schedule Delay</t>
  </si>
  <si>
    <t>Operated Schedules %</t>
  </si>
  <si>
    <t>Brussels</t>
  </si>
  <si>
    <t>Frankfurt</t>
  </si>
  <si>
    <t>Dusseldorf</t>
  </si>
  <si>
    <t>Munich</t>
  </si>
  <si>
    <t>Manchester</t>
  </si>
  <si>
    <t>Amsterdam</t>
  </si>
  <si>
    <t>Dublin</t>
  </si>
  <si>
    <t>Barcelona</t>
  </si>
  <si>
    <t>Nice</t>
  </si>
  <si>
    <t>Athens</t>
  </si>
  <si>
    <t>Vienna</t>
  </si>
  <si>
    <t>Lisbon</t>
  </si>
  <si>
    <t>Geneva</t>
  </si>
  <si>
    <t>Zurich</t>
  </si>
  <si>
    <t>Helsinki</t>
  </si>
  <si>
    <t>London Gatwick</t>
  </si>
  <si>
    <t>London Heathrow</t>
  </si>
  <si>
    <t>London Stansted</t>
  </si>
  <si>
    <t>Copenhagen</t>
  </si>
  <si>
    <t>Oslo</t>
  </si>
  <si>
    <t>Warsaw Chopin</t>
  </si>
  <si>
    <t>Stockholm Arlanda</t>
  </si>
  <si>
    <t>Madrid Barajas</t>
  </si>
  <si>
    <t>Palma de Mallorca</t>
  </si>
  <si>
    <t>Paris Charles de Gaulle</t>
  </si>
  <si>
    <t>Paris Orly</t>
  </si>
  <si>
    <t>Milan Malpensa</t>
  </si>
  <si>
    <t>Rome Fiumicino</t>
  </si>
  <si>
    <t>Tel Aviv</t>
  </si>
  <si>
    <t>Istanbul Sabiha Gokcen</t>
  </si>
  <si>
    <t>iGA Istanbul</t>
  </si>
  <si>
    <t>Flights</t>
  </si>
  <si>
    <t>Flights (7-day moving average)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</si>
</sst>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3" x14ac:knownFonts="1">
    <font>
      <sz val="11"/>
      <color theme="1"/>
      <name val="Calibri"/>
      <family val="2"/>
      <scheme val="minor"/>
    </font>
    <font>
      <sz val="10"/>
      <color theme="1"/>
      <name val="Arial"/>
    </font>
    <font>
      <sz val="11"/>
      <color theme="1"/>
      <name val="Calibri"/>
    </font>
  </fonts>
  <fills count="3">
    <fill>
      <patternFill patternType="none"/>
    </fill>
    <fill>
      <patternFill patternType="gray125"/>
    </fill>
    <fill>
      <patternFill patternType="solid">
        <fgColor theme="2"/>
        <bgColor indexed="64"/>
      </patternFill>
    </fill>
  </fills>
  <borders count="5">
    <border>
      <left/>
      <right/>
      <top/>
      <bottom/>
      <diagonal/>
    </border>
    <border>
      <left style="thin">
        <color indexed="64"/>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s>
  <cellStyleXfs count="1">
    <xf numFmtId="0" fontId="0" fillId="0" borderId="0"/>
  </cellStyleXfs>
  <cellXfs count="15">
    <xf numFmtId="0" fontId="0" fillId="0" borderId="0" xfId="0"/>
    <xf numFmtId="0" fontId="1" fillId="0" borderId="0" xfId="0" applyFont="1"/>
    <xf numFmtId="0" fontId="2" fillId="2" borderId="1" xfId="0" applyFont="1" applyFill="1" applyBorder="1"/>
    <xf numFmtId="0" fontId="2" fillId="0" borderId="2" xfId="0" applyFont="1" applyBorder="1" applyAlignment="1">
      <alignment wrapText="1"/>
    </xf>
    <xf numFmtId="0" fontId="2" fillId="0" borderId="2" xfId="0" applyFont="1" applyBorder="1" applyAlignment="1">
      <alignment vertical="top"/>
    </xf>
    <xf numFmtId="0" fontId="2" fillId="0" borderId="2" xfId="0" applyFont="1" applyBorder="1" applyAlignment="1">
      <alignment vertical="top" wrapText="1"/>
    </xf>
    <xf numFmtId="2" fontId="2" fillId="0" borderId="2" xfId="0" applyNumberFormat="1" applyFont="1" applyBorder="1"/>
    <xf numFmtId="10" fontId="2" fillId="0" borderId="2" xfId="0" applyNumberFormat="1" applyFont="1" applyBorder="1"/>
    <xf numFmtId="0" fontId="2" fillId="0" borderId="2" xfId="0" applyFont="1" applyBorder="1" applyAlignment="1">
      <alignment horizontal="right"/>
    </xf>
    <xf numFmtId="164" fontId="2" fillId="0" borderId="2" xfId="0" applyNumberFormat="1" applyFont="1" applyBorder="1"/>
    <xf numFmtId="0" fontId="2" fillId="0" borderId="2" xfId="0" applyFont="1" applyBorder="1"/>
    <xf numFmtId="0" fontId="2" fillId="2" borderId="3" xfId="0" applyFont="1" applyFill="1" applyBorder="1"/>
    <xf numFmtId="0" fontId="2" fillId="2" borderId="4" xfId="0" applyFont="1" applyFill="1" applyBorder="1"/>
    <xf numFmtId="164" fontId="2" fillId="0" borderId="0" xfId="0" applyNumberFormat="1" applyFont="1"/>
    <xf numFmtId="10" fontId="2"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2</xdr:col>
      <xdr:colOff>542924</xdr:colOff>
      <xdr:row>3</xdr:row>
      <xdr:rowOff>76198</xdr:rowOff>
    </xdr:from>
    <xdr:ext cx="4857751" cy="2346796"/>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1762124" y="561973"/>
          <a:ext cx="4857751" cy="2346796"/>
        </a:xfrm>
        <a:prstGeom prst="rect">
          <a:avLst/>
        </a:prstGeom>
        <a:solidFill>
          <a:schemeClr val="bg1">
            <a:lumMod val="9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l"/>
          <a:r>
            <a:rPr lang="en-GB" sz="1200" b="0" i="0" u="none" strike="noStrike">
              <a:solidFill>
                <a:schemeClr val="tx1"/>
              </a:solidFill>
              <a:effectLst/>
              <a:latin typeface="+mn-lt"/>
              <a:ea typeface="+mn-ea"/>
              <a:cs typeface="+mn-cs"/>
            </a:rPr>
            <a:t>© European Organisation for the Safety of Air Navigation (EUROCONTROL)</a:t>
          </a:r>
          <a:r>
            <a:rPr lang="en-GB" sz="1200"/>
            <a:t> </a:t>
          </a:r>
        </a:p>
        <a:p>
          <a:pPr algn="l"/>
          <a:endParaRPr lang="en-GB" sz="1200"/>
        </a:p>
        <a:p>
          <a:pPr algn="l"/>
          <a:r>
            <a:rPr lang="en-GB" sz="1200"/>
            <a:t>This data is published by the EUROCONTROL Aviation Intelligence Unit in the interest of the exchange of information. It may be copied in whole or in part providing that this copyright notice and disclaimer are included. The information may not be modified without prior written permission from the EUROCONTROL Aviation Intelligence Unit.</a:t>
          </a:r>
        </a:p>
        <a:p>
          <a:pPr algn="l"/>
          <a:endParaRPr lang="en-GB" sz="1200"/>
        </a:p>
        <a:p>
          <a:pPr algn="l"/>
          <a:r>
            <a:rPr lang="en-GB" sz="1200"/>
            <a:t>The information does not necessarily reflect the official views or policy of EUROCONTROL, which makes no warranty, either implied or express, for the information contained in this document, including its accuracy, completeness or usefulness.</a:t>
          </a:r>
        </a:p>
      </xdr:txBody>
    </xdr:sp>
    <xdr:clientData/>
  </xdr:oneCellAnchor>
  <xdr:oneCellAnchor>
    <xdr:from>
      <xdr:col>1</xdr:col>
      <xdr:colOff>123825</xdr:colOff>
      <xdr:row>3</xdr:row>
      <xdr:rowOff>38100</xdr:rowOff>
    </xdr:from>
    <xdr:ext cx="952500" cy="990600"/>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33425" y="523875"/>
          <a:ext cx="952500" cy="99060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7F4485-F416-4C3A-A2AB-3204EFBDF5F5}">
  <sheetPr filterMode="1"/>
  <dimension ref="A1:J20495"/>
  <sheetViews>
    <sheetView tabSelected="1" workbookViewId="0">
      <selection activeCell="I10737" sqref="I10737"/>
    </sheetView>
  </sheetViews>
  <sheetFormatPr defaultColWidth="10.90625" defaultRowHeight="14.5" x14ac:dyDescent="0.35"/>
  <cols>
    <col min="2" max="2" width="19.7265625" customWidth="1"/>
    <col min="3" max="3" width="16.08984375" customWidth="1"/>
    <col min="4" max="4" width="18" customWidth="1"/>
    <col min="5" max="5" width="9.90625" customWidth="1"/>
    <col min="7" max="7" width="19" customWidth="1"/>
    <col min="8" max="8" width="20.7265625" customWidth="1"/>
    <col min="9" max="9" width="7.36328125" customWidth="1"/>
    <col min="10" max="10" width="21.7265625" customWidth="1"/>
  </cols>
  <sheetData>
    <row r="1" spans="1:10" x14ac:dyDescent="0.35">
      <c r="A1" t="s">
        <v>7</v>
      </c>
      <c r="B1" t="s">
        <v>8</v>
      </c>
      <c r="C1" t="s">
        <v>9</v>
      </c>
      <c r="D1" t="s">
        <v>10</v>
      </c>
      <c r="E1" t="s">
        <v>11</v>
      </c>
      <c r="F1" t="s">
        <v>12</v>
      </c>
      <c r="G1" t="s">
        <v>13</v>
      </c>
      <c r="H1" t="s">
        <v>14</v>
      </c>
      <c r="I1" t="s">
        <v>72</v>
      </c>
      <c r="J1" t="s">
        <v>73</v>
      </c>
    </row>
    <row r="2" spans="1:10" hidden="1" x14ac:dyDescent="0.35">
      <c r="A2" s="13">
        <v>44562</v>
      </c>
      <c r="B2" t="s">
        <v>16</v>
      </c>
      <c r="C2" s="14">
        <v>0.81632653061224503</v>
      </c>
      <c r="D2" s="14">
        <v>0.77631578947368396</v>
      </c>
      <c r="E2">
        <v>12.7006802721088</v>
      </c>
      <c r="F2">
        <v>12.238486842105299</v>
      </c>
      <c r="G2">
        <v>0.46219343000357999</v>
      </c>
      <c r="H2" s="14">
        <v>0.89696969696969697</v>
      </c>
    </row>
    <row r="3" spans="1:10" hidden="1" x14ac:dyDescent="0.35">
      <c r="A3" s="13">
        <v>44563</v>
      </c>
      <c r="B3" t="s">
        <v>16</v>
      </c>
      <c r="C3" s="14">
        <v>0.70192307692307698</v>
      </c>
      <c r="D3" s="14">
        <v>0.69897959183673497</v>
      </c>
      <c r="E3">
        <v>15.0144230769231</v>
      </c>
      <c r="F3">
        <v>16.8653911564626</v>
      </c>
      <c r="G3">
        <v>-1.85096807953951</v>
      </c>
      <c r="H3" s="14">
        <v>0.91810344827586199</v>
      </c>
    </row>
    <row r="4" spans="1:10" hidden="1" x14ac:dyDescent="0.35">
      <c r="A4" s="13">
        <v>44564</v>
      </c>
      <c r="B4" t="s">
        <v>16</v>
      </c>
      <c r="C4" s="14">
        <v>0.72115384615384603</v>
      </c>
      <c r="D4" s="14">
        <v>0.75471698113207597</v>
      </c>
      <c r="E4">
        <v>12.3942307692308</v>
      </c>
      <c r="F4">
        <v>11.233883647798701</v>
      </c>
      <c r="G4">
        <v>1.16034712143203</v>
      </c>
      <c r="H4" s="14">
        <v>0.94144144144144104</v>
      </c>
    </row>
    <row r="5" spans="1:10" hidden="1" x14ac:dyDescent="0.35">
      <c r="A5" s="13">
        <v>44565</v>
      </c>
      <c r="B5" t="s">
        <v>16</v>
      </c>
      <c r="C5" s="14">
        <v>0.80748663101604301</v>
      </c>
      <c r="D5" s="14">
        <v>0.80952380952380998</v>
      </c>
      <c r="E5">
        <v>15.807486631015999</v>
      </c>
      <c r="F5">
        <v>14.9000881834215</v>
      </c>
      <c r="G5">
        <v>0.90739844759452604</v>
      </c>
      <c r="H5" s="14">
        <v>0.89302325581395303</v>
      </c>
    </row>
    <row r="6" spans="1:10" hidden="1" x14ac:dyDescent="0.35">
      <c r="A6" s="13">
        <v>44566</v>
      </c>
      <c r="B6" t="s">
        <v>16</v>
      </c>
      <c r="C6" s="14">
        <v>0.87817258883248706</v>
      </c>
      <c r="D6" s="14">
        <v>0.82587064676616895</v>
      </c>
      <c r="E6">
        <v>9.4162436548223294</v>
      </c>
      <c r="F6">
        <v>8.6783582089552205</v>
      </c>
      <c r="G6">
        <v>0.73788544586711102</v>
      </c>
      <c r="H6" s="14">
        <v>0.97073170731707303</v>
      </c>
    </row>
    <row r="7" spans="1:10" hidden="1" x14ac:dyDescent="0.35">
      <c r="A7" s="13">
        <v>44567</v>
      </c>
      <c r="B7" t="s">
        <v>16</v>
      </c>
      <c r="C7" s="14">
        <v>0.90816326530612201</v>
      </c>
      <c r="D7" s="14">
        <v>0.84946236559139798</v>
      </c>
      <c r="E7">
        <v>8.1244897959183699</v>
      </c>
      <c r="F7">
        <v>9.5075268817204304</v>
      </c>
      <c r="G7">
        <v>-1.38303708580206</v>
      </c>
      <c r="H7" s="14">
        <v>0.97512437810945296</v>
      </c>
    </row>
    <row r="8" spans="1:10" hidden="1" x14ac:dyDescent="0.35">
      <c r="A8" s="13">
        <v>44568</v>
      </c>
      <c r="B8" t="s">
        <v>16</v>
      </c>
      <c r="C8" s="14">
        <v>0.85990338164251201</v>
      </c>
      <c r="D8" s="14">
        <v>0.81951219512195095</v>
      </c>
      <c r="E8">
        <v>10.632850241545899</v>
      </c>
      <c r="F8">
        <v>10.698861788617901</v>
      </c>
      <c r="G8">
        <v>-6.6011547071992596E-2</v>
      </c>
      <c r="H8" s="14">
        <v>0.94594594594594605</v>
      </c>
    </row>
    <row r="9" spans="1:10" hidden="1" x14ac:dyDescent="0.35">
      <c r="A9" s="13">
        <v>44569</v>
      </c>
      <c r="B9" t="s">
        <v>16</v>
      </c>
      <c r="C9" s="14">
        <v>0.71856287425149701</v>
      </c>
      <c r="D9" s="14">
        <v>0.67222222222222205</v>
      </c>
      <c r="E9">
        <v>16.748502994012</v>
      </c>
      <c r="F9">
        <v>19.174259259259301</v>
      </c>
      <c r="G9">
        <v>-2.4257562652472799</v>
      </c>
      <c r="H9" s="14">
        <v>0.91397849462365599</v>
      </c>
    </row>
    <row r="10" spans="1:10" hidden="1" x14ac:dyDescent="0.35">
      <c r="A10" s="13">
        <v>44570</v>
      </c>
      <c r="B10" t="s">
        <v>16</v>
      </c>
      <c r="C10" s="14">
        <v>0.71361502347417805</v>
      </c>
      <c r="D10" s="14">
        <v>0.69756097560975605</v>
      </c>
      <c r="E10">
        <v>13.858528951486701</v>
      </c>
      <c r="F10">
        <v>14.373170731707299</v>
      </c>
      <c r="G10">
        <v>-0.51464178022062002</v>
      </c>
      <c r="H10" s="14">
        <v>0.91561181434599104</v>
      </c>
    </row>
    <row r="11" spans="1:10" hidden="1" x14ac:dyDescent="0.35">
      <c r="A11" s="13">
        <v>44571</v>
      </c>
      <c r="B11" t="s">
        <v>16</v>
      </c>
      <c r="C11" s="14">
        <v>0.83707865168539297</v>
      </c>
      <c r="D11" s="14">
        <v>0.83888888888888902</v>
      </c>
      <c r="E11">
        <v>9.68539325842697</v>
      </c>
      <c r="F11">
        <v>8.0719444444444406</v>
      </c>
      <c r="G11">
        <v>1.61344881398252</v>
      </c>
      <c r="H11" s="14">
        <v>0.91500000000000004</v>
      </c>
    </row>
    <row r="12" spans="1:10" hidden="1" x14ac:dyDescent="0.35">
      <c r="A12" s="13">
        <v>44572</v>
      </c>
      <c r="B12" t="s">
        <v>16</v>
      </c>
      <c r="C12" s="14">
        <v>0.89542483660130701</v>
      </c>
      <c r="D12" s="14">
        <v>0.88050314465408797</v>
      </c>
      <c r="E12">
        <v>6.1960784313725501</v>
      </c>
      <c r="F12">
        <v>7.05</v>
      </c>
      <c r="G12">
        <v>-0.85392156862745106</v>
      </c>
      <c r="H12" s="14">
        <v>0.90532544378698199</v>
      </c>
    </row>
    <row r="13" spans="1:10" hidden="1" x14ac:dyDescent="0.35">
      <c r="A13" s="13">
        <v>44573</v>
      </c>
      <c r="B13" t="s">
        <v>16</v>
      </c>
      <c r="C13" s="14">
        <v>0.92073170731707299</v>
      </c>
      <c r="D13" s="14">
        <v>0.85185185185185197</v>
      </c>
      <c r="E13">
        <v>6.9146341463414602</v>
      </c>
      <c r="F13">
        <v>7.8877572016460897</v>
      </c>
      <c r="G13">
        <v>-0.97312305530462695</v>
      </c>
      <c r="H13" s="14">
        <v>0.89839572192513395</v>
      </c>
    </row>
    <row r="14" spans="1:10" hidden="1" x14ac:dyDescent="0.35">
      <c r="A14" s="13">
        <v>44574</v>
      </c>
      <c r="B14" t="s">
        <v>16</v>
      </c>
      <c r="C14" s="14">
        <v>0.86060606060606104</v>
      </c>
      <c r="D14" s="14">
        <v>0.81871345029239795</v>
      </c>
      <c r="E14">
        <v>8.9636363636363594</v>
      </c>
      <c r="F14">
        <v>10.392202729044801</v>
      </c>
      <c r="G14">
        <v>-1.4285663654084699</v>
      </c>
      <c r="H14" s="14">
        <v>0.89417989417989396</v>
      </c>
    </row>
    <row r="15" spans="1:10" hidden="1" x14ac:dyDescent="0.35">
      <c r="A15" s="13">
        <v>44575</v>
      </c>
      <c r="B15" t="s">
        <v>16</v>
      </c>
      <c r="C15" s="14">
        <v>0.82658959537572296</v>
      </c>
      <c r="D15" s="14">
        <v>0.83928571428571397</v>
      </c>
      <c r="E15">
        <v>9.0289017341040498</v>
      </c>
      <c r="F15">
        <v>6.2672619047618996</v>
      </c>
      <c r="G15">
        <v>2.76163982934214</v>
      </c>
      <c r="H15" s="14">
        <v>0.89655172413793105</v>
      </c>
    </row>
    <row r="16" spans="1:10" hidden="1" x14ac:dyDescent="0.35">
      <c r="A16" s="13">
        <v>44576</v>
      </c>
      <c r="B16" t="s">
        <v>16</v>
      </c>
      <c r="C16" s="14">
        <v>0.84126984126984095</v>
      </c>
      <c r="D16" s="14">
        <v>0.861788617886179</v>
      </c>
      <c r="E16">
        <v>9.4920634920634903</v>
      </c>
      <c r="F16">
        <v>9.9317073170731707</v>
      </c>
      <c r="G16">
        <v>-0.43964382500967902</v>
      </c>
      <c r="H16" s="14">
        <v>0.91549295774647899</v>
      </c>
    </row>
    <row r="17" spans="1:8" hidden="1" x14ac:dyDescent="0.35">
      <c r="A17" s="13">
        <v>44577</v>
      </c>
      <c r="B17" t="s">
        <v>16</v>
      </c>
      <c r="C17" s="14">
        <v>0.88888888888888895</v>
      </c>
      <c r="D17" s="14">
        <v>0.8</v>
      </c>
      <c r="E17">
        <v>8.4777777777777796</v>
      </c>
      <c r="F17">
        <v>10.177474747474699</v>
      </c>
      <c r="G17">
        <v>-1.6996969696969699</v>
      </c>
      <c r="H17" s="14">
        <v>0.91</v>
      </c>
    </row>
    <row r="18" spans="1:8" hidden="1" x14ac:dyDescent="0.35">
      <c r="A18" s="13">
        <v>44578</v>
      </c>
      <c r="B18" t="s">
        <v>16</v>
      </c>
      <c r="C18" s="14">
        <v>0.79452054794520599</v>
      </c>
      <c r="D18" s="14">
        <v>0.84076433121019101</v>
      </c>
      <c r="E18">
        <v>14.3835616438356</v>
      </c>
      <c r="F18">
        <v>14.2755838641189</v>
      </c>
      <c r="G18">
        <v>0.10797777971672</v>
      </c>
      <c r="H18" s="14">
        <v>0.90419161676646698</v>
      </c>
    </row>
    <row r="19" spans="1:8" hidden="1" x14ac:dyDescent="0.35">
      <c r="A19" s="13">
        <v>44579</v>
      </c>
      <c r="B19" t="s">
        <v>16</v>
      </c>
      <c r="C19" s="14">
        <v>0.84</v>
      </c>
      <c r="D19" s="14">
        <v>0.859375</v>
      </c>
      <c r="E19">
        <v>8.8320000000000007</v>
      </c>
      <c r="F19">
        <v>11.718229166666699</v>
      </c>
      <c r="G19">
        <v>-2.88622916666667</v>
      </c>
      <c r="H19" s="14">
        <v>0.92198581560283699</v>
      </c>
    </row>
    <row r="20" spans="1:8" hidden="1" x14ac:dyDescent="0.35">
      <c r="A20" s="13">
        <v>44580</v>
      </c>
      <c r="B20" t="s">
        <v>16</v>
      </c>
      <c r="C20" s="14">
        <v>0.91558441558441594</v>
      </c>
      <c r="D20" s="14">
        <v>0.86184210526315796</v>
      </c>
      <c r="E20">
        <v>8.5779220779220804</v>
      </c>
      <c r="F20">
        <v>7.7039473684210504</v>
      </c>
      <c r="G20">
        <v>0.87397470950102596</v>
      </c>
      <c r="H20" s="14">
        <v>0.88636363636363602</v>
      </c>
    </row>
    <row r="21" spans="1:8" hidden="1" x14ac:dyDescent="0.35">
      <c r="A21" s="13">
        <v>44581</v>
      </c>
      <c r="B21" t="s">
        <v>16</v>
      </c>
      <c r="C21" s="14">
        <v>0.90909090909090895</v>
      </c>
      <c r="D21" s="14">
        <v>0.84563758389261701</v>
      </c>
      <c r="E21">
        <v>6.8636363636363598</v>
      </c>
      <c r="F21">
        <v>9.3384787472035793</v>
      </c>
      <c r="G21">
        <v>-2.47484238356722</v>
      </c>
      <c r="H21" s="14">
        <v>0.90173410404624299</v>
      </c>
    </row>
    <row r="22" spans="1:8" hidden="1" x14ac:dyDescent="0.35">
      <c r="A22" s="13">
        <v>44582</v>
      </c>
      <c r="B22" t="s">
        <v>16</v>
      </c>
      <c r="C22" s="14">
        <v>0.86746987951807197</v>
      </c>
      <c r="D22" s="14">
        <v>0.85256410256410298</v>
      </c>
      <c r="E22">
        <v>7.2891566265060197</v>
      </c>
      <c r="F22">
        <v>8.1511752136752094</v>
      </c>
      <c r="G22">
        <v>-0.862018587169189</v>
      </c>
      <c r="H22" s="14">
        <v>0.91712707182320397</v>
      </c>
    </row>
    <row r="23" spans="1:8" hidden="1" x14ac:dyDescent="0.35">
      <c r="A23" s="13">
        <v>44583</v>
      </c>
      <c r="B23" t="s">
        <v>16</v>
      </c>
      <c r="C23" s="14">
        <v>0.82786885245901598</v>
      </c>
      <c r="D23" s="14">
        <v>0.78813559322033899</v>
      </c>
      <c r="E23">
        <v>12.893442622950801</v>
      </c>
      <c r="F23">
        <v>12.2279661016949</v>
      </c>
      <c r="G23">
        <v>0.66547652125590395</v>
      </c>
      <c r="H23" s="14">
        <v>0.878571428571429</v>
      </c>
    </row>
    <row r="24" spans="1:8" hidden="1" x14ac:dyDescent="0.35">
      <c r="A24" s="13">
        <v>44584</v>
      </c>
      <c r="B24" t="s">
        <v>16</v>
      </c>
      <c r="C24" s="14">
        <v>0.89221556886227504</v>
      </c>
      <c r="D24" s="14">
        <v>0.877300613496933</v>
      </c>
      <c r="E24">
        <v>9.0214570858283398</v>
      </c>
      <c r="F24">
        <v>7.53834355828221</v>
      </c>
      <c r="G24">
        <v>1.48311352754614</v>
      </c>
      <c r="H24" s="14">
        <v>0.91891891891891897</v>
      </c>
    </row>
    <row r="25" spans="1:8" hidden="1" x14ac:dyDescent="0.35">
      <c r="A25" s="13">
        <v>44585</v>
      </c>
      <c r="B25" t="s">
        <v>16</v>
      </c>
      <c r="C25" s="14">
        <v>0.87162162162162204</v>
      </c>
      <c r="D25" s="14">
        <v>0.90259740259740295</v>
      </c>
      <c r="E25">
        <v>7.4932432432432403</v>
      </c>
      <c r="F25">
        <v>6.3890692640692599</v>
      </c>
      <c r="G25">
        <v>1.10417397917398</v>
      </c>
      <c r="H25" s="14">
        <v>0.88068181818181801</v>
      </c>
    </row>
    <row r="26" spans="1:8" hidden="1" x14ac:dyDescent="0.35">
      <c r="A26" s="13">
        <v>44586</v>
      </c>
      <c r="B26" t="s">
        <v>16</v>
      </c>
      <c r="C26" s="14">
        <v>0.87301587301587302</v>
      </c>
      <c r="D26" s="14">
        <v>0.81538461538461504</v>
      </c>
      <c r="E26">
        <v>15.976190476190499</v>
      </c>
      <c r="F26">
        <v>15.658589743589699</v>
      </c>
      <c r="G26">
        <v>0.31760073260073302</v>
      </c>
      <c r="H26" s="14">
        <v>0.85714285714285698</v>
      </c>
    </row>
    <row r="27" spans="1:8" hidden="1" x14ac:dyDescent="0.35">
      <c r="A27" s="13">
        <v>44587</v>
      </c>
      <c r="B27" t="s">
        <v>16</v>
      </c>
      <c r="C27" s="14">
        <v>0.89937106918238996</v>
      </c>
      <c r="D27" s="14">
        <v>0.87837837837837796</v>
      </c>
      <c r="E27">
        <v>7.89937106918239</v>
      </c>
      <c r="F27">
        <v>8.3978603603603599</v>
      </c>
      <c r="G27">
        <v>-0.49848929117796997</v>
      </c>
      <c r="H27" s="14">
        <v>0.88648648648648598</v>
      </c>
    </row>
    <row r="28" spans="1:8" hidden="1" x14ac:dyDescent="0.35">
      <c r="A28" s="13">
        <v>44588</v>
      </c>
      <c r="B28" t="s">
        <v>16</v>
      </c>
      <c r="C28" s="14">
        <v>0.875</v>
      </c>
      <c r="D28" s="14">
        <v>0.85714285714285698</v>
      </c>
      <c r="E28">
        <v>8.6029411764705905</v>
      </c>
      <c r="F28">
        <v>8.8696428571428605</v>
      </c>
      <c r="G28">
        <v>-0.26670168067226802</v>
      </c>
      <c r="H28" s="14">
        <v>0.886075949367089</v>
      </c>
    </row>
    <row r="29" spans="1:8" hidden="1" x14ac:dyDescent="0.35">
      <c r="A29" s="13">
        <v>44589</v>
      </c>
      <c r="B29" t="s">
        <v>16</v>
      </c>
      <c r="C29" s="14">
        <v>0.83928571428571397</v>
      </c>
      <c r="D29" s="14">
        <v>0.81481481481481499</v>
      </c>
      <c r="E29">
        <v>12.3035714285714</v>
      </c>
      <c r="F29">
        <v>12.4099794238683</v>
      </c>
      <c r="G29">
        <v>-0.10640799529688399</v>
      </c>
      <c r="H29" s="14">
        <v>0.92972972972973</v>
      </c>
    </row>
    <row r="30" spans="1:8" hidden="1" x14ac:dyDescent="0.35">
      <c r="A30" s="13">
        <v>44590</v>
      </c>
      <c r="B30" t="s">
        <v>16</v>
      </c>
      <c r="C30" s="14">
        <v>0.88333333333333297</v>
      </c>
      <c r="D30" s="14">
        <v>0.89256198347107396</v>
      </c>
      <c r="E30">
        <v>9.5083333333333293</v>
      </c>
      <c r="F30">
        <v>7.7633608815426998</v>
      </c>
      <c r="G30">
        <v>1.74497245179063</v>
      </c>
      <c r="H30" s="14">
        <v>0.89629629629629604</v>
      </c>
    </row>
    <row r="31" spans="1:8" hidden="1" x14ac:dyDescent="0.35">
      <c r="A31" s="13">
        <v>44591</v>
      </c>
      <c r="B31" t="s">
        <v>16</v>
      </c>
      <c r="C31" s="14">
        <v>0.87037037037037002</v>
      </c>
      <c r="D31" s="14">
        <v>0.82894736842105299</v>
      </c>
      <c r="E31">
        <v>9.7716049382716008</v>
      </c>
      <c r="F31">
        <v>10.361951754386</v>
      </c>
      <c r="G31">
        <v>-0.59034681611436002</v>
      </c>
      <c r="H31" s="14">
        <v>0.91160220994475105</v>
      </c>
    </row>
    <row r="32" spans="1:8" hidden="1" x14ac:dyDescent="0.35">
      <c r="A32" s="13">
        <v>44592</v>
      </c>
      <c r="B32" t="s">
        <v>16</v>
      </c>
      <c r="C32" s="14">
        <v>0.82068965517241399</v>
      </c>
      <c r="D32" s="14">
        <v>0.80128205128205099</v>
      </c>
      <c r="E32">
        <v>10.9862068965517</v>
      </c>
      <c r="F32">
        <v>11.0924145299145</v>
      </c>
      <c r="G32">
        <v>-0.106207633362805</v>
      </c>
      <c r="H32" s="14">
        <v>0.89634146341463405</v>
      </c>
    </row>
    <row r="33" spans="1:8" hidden="1" x14ac:dyDescent="0.35">
      <c r="A33" s="13">
        <v>44593</v>
      </c>
      <c r="B33" t="s">
        <v>16</v>
      </c>
      <c r="C33" s="14">
        <v>0.83333333333333304</v>
      </c>
      <c r="D33" s="14">
        <v>0.78294573643410903</v>
      </c>
      <c r="E33">
        <v>13.841269841269799</v>
      </c>
      <c r="F33">
        <v>12.988501291989699</v>
      </c>
      <c r="G33">
        <v>0.85276854928017798</v>
      </c>
      <c r="H33" s="14">
        <v>0.85906040268456396</v>
      </c>
    </row>
    <row r="34" spans="1:8" hidden="1" x14ac:dyDescent="0.35">
      <c r="A34" s="13">
        <v>44594</v>
      </c>
      <c r="B34" t="s">
        <v>16</v>
      </c>
      <c r="C34" s="14">
        <v>0.84</v>
      </c>
      <c r="D34" s="14">
        <v>0.84246575342465702</v>
      </c>
      <c r="E34">
        <v>10.14</v>
      </c>
      <c r="F34">
        <v>13.7729452054795</v>
      </c>
      <c r="G34">
        <v>-3.6329452054794502</v>
      </c>
      <c r="H34" s="14">
        <v>0.912790697674419</v>
      </c>
    </row>
    <row r="35" spans="1:8" hidden="1" x14ac:dyDescent="0.35">
      <c r="A35" s="13">
        <v>44595</v>
      </c>
      <c r="B35" t="s">
        <v>16</v>
      </c>
      <c r="C35" s="14">
        <v>0.88535031847133705</v>
      </c>
      <c r="D35" s="14">
        <v>0.89610389610389596</v>
      </c>
      <c r="E35">
        <v>10.7070063694268</v>
      </c>
      <c r="F35">
        <v>7.21569264069264</v>
      </c>
      <c r="G35">
        <v>3.4913137287341098</v>
      </c>
      <c r="H35" s="14">
        <v>0.92941176470588205</v>
      </c>
    </row>
    <row r="36" spans="1:8" hidden="1" x14ac:dyDescent="0.35">
      <c r="A36" s="13">
        <v>44596</v>
      </c>
      <c r="B36" t="s">
        <v>16</v>
      </c>
      <c r="C36" s="14">
        <v>0.89411764705882302</v>
      </c>
      <c r="D36" s="14">
        <v>0.877300613496933</v>
      </c>
      <c r="E36">
        <v>8.2705882352941202</v>
      </c>
      <c r="F36">
        <v>6.8471370143149297</v>
      </c>
      <c r="G36">
        <v>1.4234512209791901</v>
      </c>
      <c r="H36" s="14">
        <v>0.95054945054945095</v>
      </c>
    </row>
    <row r="37" spans="1:8" hidden="1" x14ac:dyDescent="0.35">
      <c r="A37" s="13">
        <v>44597</v>
      </c>
      <c r="B37" t="s">
        <v>16</v>
      </c>
      <c r="C37" s="14">
        <v>0.81954887218045103</v>
      </c>
      <c r="D37" s="14">
        <v>0.84782608695652195</v>
      </c>
      <c r="E37">
        <v>9.3984962406014994</v>
      </c>
      <c r="F37">
        <v>6.8695652173913002</v>
      </c>
      <c r="G37">
        <v>2.5289310232102</v>
      </c>
      <c r="H37" s="14">
        <v>0.96428571428571397</v>
      </c>
    </row>
    <row r="38" spans="1:8" hidden="1" x14ac:dyDescent="0.35">
      <c r="A38" s="13">
        <v>44598</v>
      </c>
      <c r="B38" t="s">
        <v>16</v>
      </c>
      <c r="C38" s="14">
        <v>0.70440251572326995</v>
      </c>
      <c r="D38" s="14">
        <v>0.68789808917197404</v>
      </c>
      <c r="E38">
        <v>19.2138364779874</v>
      </c>
      <c r="F38">
        <v>16.622399150743099</v>
      </c>
      <c r="G38">
        <v>2.5914373272443201</v>
      </c>
      <c r="H38" s="14">
        <v>0.92090395480225995</v>
      </c>
    </row>
    <row r="39" spans="1:8" hidden="1" x14ac:dyDescent="0.35">
      <c r="A39" s="13">
        <v>44599</v>
      </c>
      <c r="B39" t="s">
        <v>16</v>
      </c>
      <c r="C39" s="14">
        <v>0.89221556886227504</v>
      </c>
      <c r="D39" s="14">
        <v>0.88165680473372798</v>
      </c>
      <c r="E39">
        <v>6.8682634730538901</v>
      </c>
      <c r="F39">
        <v>6.6557199211045397</v>
      </c>
      <c r="G39">
        <v>0.21254355194935601</v>
      </c>
      <c r="H39" s="14">
        <v>0.93922651933701695</v>
      </c>
    </row>
    <row r="40" spans="1:8" hidden="1" x14ac:dyDescent="0.35">
      <c r="A40" s="13">
        <v>44600</v>
      </c>
      <c r="B40" t="s">
        <v>16</v>
      </c>
      <c r="C40" s="14">
        <v>0.89682539682539697</v>
      </c>
      <c r="D40" s="14">
        <v>0.90977443609022601</v>
      </c>
      <c r="E40">
        <v>5.71428571428571</v>
      </c>
      <c r="F40">
        <v>5.8634085213032598</v>
      </c>
      <c r="G40">
        <v>-0.14912280701754399</v>
      </c>
      <c r="H40" s="14">
        <v>0.94927536231884102</v>
      </c>
    </row>
    <row r="41" spans="1:8" hidden="1" x14ac:dyDescent="0.35">
      <c r="A41" s="13">
        <v>44601</v>
      </c>
      <c r="B41" t="s">
        <v>16</v>
      </c>
      <c r="C41" s="14">
        <v>0.90540540540540504</v>
      </c>
      <c r="D41" s="14">
        <v>0.88028169014084501</v>
      </c>
      <c r="E41">
        <v>4.14864864864865</v>
      </c>
      <c r="F41">
        <v>5.3793427230046902</v>
      </c>
      <c r="G41">
        <v>-1.2306940743560499</v>
      </c>
      <c r="H41" s="14">
        <v>0.89017341040462405</v>
      </c>
    </row>
    <row r="42" spans="1:8" hidden="1" x14ac:dyDescent="0.35">
      <c r="A42" s="13">
        <v>44602</v>
      </c>
      <c r="B42" t="s">
        <v>16</v>
      </c>
      <c r="C42" s="14">
        <v>0.89506172839506204</v>
      </c>
      <c r="D42" s="14">
        <v>0.89473684210526305</v>
      </c>
      <c r="E42">
        <v>6.9629629629629601</v>
      </c>
      <c r="F42">
        <v>7.3121832358674501</v>
      </c>
      <c r="G42">
        <v>-0.34922027290448399</v>
      </c>
      <c r="H42" s="14">
        <v>0.91891891891891897</v>
      </c>
    </row>
    <row r="43" spans="1:8" hidden="1" x14ac:dyDescent="0.35">
      <c r="A43" s="13">
        <v>44603</v>
      </c>
      <c r="B43" t="s">
        <v>16</v>
      </c>
      <c r="C43" s="14">
        <v>0.91712707182320397</v>
      </c>
      <c r="D43" s="14">
        <v>0.91017964071856305</v>
      </c>
      <c r="E43">
        <v>7.35359116022099</v>
      </c>
      <c r="F43">
        <v>6.2400199600798398</v>
      </c>
      <c r="G43">
        <v>1.11357120014115</v>
      </c>
      <c r="H43" s="14">
        <v>0.91262135922330101</v>
      </c>
    </row>
    <row r="44" spans="1:8" hidden="1" x14ac:dyDescent="0.35">
      <c r="A44" s="13">
        <v>44604</v>
      </c>
      <c r="B44" t="s">
        <v>16</v>
      </c>
      <c r="C44" s="14">
        <v>0.70344827586206904</v>
      </c>
      <c r="D44" s="14">
        <v>0.81290322580645202</v>
      </c>
      <c r="E44">
        <v>15.413793103448301</v>
      </c>
      <c r="F44">
        <v>9.5060215053763404</v>
      </c>
      <c r="G44">
        <v>5.9077715980719301</v>
      </c>
      <c r="H44" s="14">
        <v>0.94267515923566902</v>
      </c>
    </row>
    <row r="45" spans="1:8" hidden="1" x14ac:dyDescent="0.35">
      <c r="A45" s="13">
        <v>44605</v>
      </c>
      <c r="B45" t="s">
        <v>16</v>
      </c>
      <c r="C45" s="14">
        <v>0.88372093023255804</v>
      </c>
      <c r="D45" s="14">
        <v>0.85714285714285698</v>
      </c>
      <c r="E45">
        <v>8.4851744186046503</v>
      </c>
      <c r="F45">
        <v>7.9572420634920604</v>
      </c>
      <c r="G45">
        <v>0.52793235511258896</v>
      </c>
      <c r="H45" s="14">
        <v>0.92063492063492103</v>
      </c>
    </row>
    <row r="46" spans="1:8" hidden="1" x14ac:dyDescent="0.35">
      <c r="A46" s="13">
        <v>44606</v>
      </c>
      <c r="B46" t="s">
        <v>16</v>
      </c>
      <c r="C46" s="14">
        <v>0.929824561403509</v>
      </c>
      <c r="D46" s="14">
        <v>0.91477272727272696</v>
      </c>
      <c r="E46">
        <v>6.2573099415204698</v>
      </c>
      <c r="F46">
        <v>5.8582386363636401</v>
      </c>
      <c r="G46">
        <v>0.39907130515683198</v>
      </c>
      <c r="H46" s="14">
        <v>0.966480446927374</v>
      </c>
    </row>
    <row r="47" spans="1:8" hidden="1" x14ac:dyDescent="0.35">
      <c r="A47" s="13">
        <v>44607</v>
      </c>
      <c r="B47" t="s">
        <v>16</v>
      </c>
      <c r="C47" s="14">
        <v>0.875</v>
      </c>
      <c r="D47" s="14">
        <v>0.85</v>
      </c>
      <c r="E47">
        <v>6.9752604166666696</v>
      </c>
      <c r="F47">
        <v>8.0033333333333303</v>
      </c>
      <c r="G47">
        <v>-1.02807291666667</v>
      </c>
      <c r="H47" s="14">
        <v>0.91095890410958902</v>
      </c>
    </row>
    <row r="48" spans="1:8" hidden="1" x14ac:dyDescent="0.35">
      <c r="A48" s="13">
        <v>44608</v>
      </c>
      <c r="B48" t="s">
        <v>16</v>
      </c>
      <c r="C48" s="14">
        <v>0.79310344827586199</v>
      </c>
      <c r="D48" s="14">
        <v>0.80405405405405395</v>
      </c>
      <c r="E48">
        <v>12.198965517241399</v>
      </c>
      <c r="F48">
        <v>10.513288288288299</v>
      </c>
      <c r="G48">
        <v>1.6856772289530899</v>
      </c>
      <c r="H48" s="14">
        <v>0.93788819875776397</v>
      </c>
    </row>
    <row r="49" spans="1:8" hidden="1" x14ac:dyDescent="0.35">
      <c r="A49" s="13">
        <v>44609</v>
      </c>
      <c r="B49" t="s">
        <v>16</v>
      </c>
      <c r="C49" s="14">
        <v>0.77844311377245501</v>
      </c>
      <c r="D49" s="14">
        <v>0.72580645161290303</v>
      </c>
      <c r="E49">
        <v>12.311377245509</v>
      </c>
      <c r="F49">
        <v>15.830286738351299</v>
      </c>
      <c r="G49">
        <v>-3.5189094928422699</v>
      </c>
      <c r="H49" s="14">
        <v>0.92708333333333304</v>
      </c>
    </row>
    <row r="50" spans="1:8" hidden="1" x14ac:dyDescent="0.35">
      <c r="A50" s="13">
        <v>44610</v>
      </c>
      <c r="B50" t="s">
        <v>16</v>
      </c>
      <c r="C50" s="14">
        <v>0.63451776649746205</v>
      </c>
      <c r="D50" s="14">
        <v>0.73446327683615797</v>
      </c>
      <c r="E50">
        <v>39.746192893401002</v>
      </c>
      <c r="F50">
        <v>13.688794726930301</v>
      </c>
      <c r="G50">
        <v>26.057398166470701</v>
      </c>
      <c r="H50" s="14">
        <v>0.83529411764705896</v>
      </c>
    </row>
    <row r="51" spans="1:8" hidden="1" x14ac:dyDescent="0.35">
      <c r="A51" s="13">
        <v>44611</v>
      </c>
      <c r="B51" t="s">
        <v>16</v>
      </c>
      <c r="C51" s="14">
        <v>0.41875000000000001</v>
      </c>
      <c r="D51" s="14">
        <v>0.62732919254658404</v>
      </c>
      <c r="E51">
        <v>35.337499999999999</v>
      </c>
      <c r="F51">
        <v>22.797308488612799</v>
      </c>
      <c r="G51">
        <v>12.540191511387199</v>
      </c>
      <c r="H51" s="14">
        <v>0.89119170984455998</v>
      </c>
    </row>
    <row r="52" spans="1:8" hidden="1" x14ac:dyDescent="0.35">
      <c r="A52" s="13">
        <v>44612</v>
      </c>
      <c r="B52" t="s">
        <v>16</v>
      </c>
      <c r="C52" s="14">
        <v>0.75581395348837199</v>
      </c>
      <c r="D52" s="14">
        <v>0.70930232558139505</v>
      </c>
      <c r="E52">
        <v>18.808139534883701</v>
      </c>
      <c r="F52">
        <v>18.7902131782946</v>
      </c>
      <c r="G52">
        <v>1.7926356589146802E-2</v>
      </c>
      <c r="H52" s="14">
        <v>0.88442211055276398</v>
      </c>
    </row>
    <row r="53" spans="1:8" hidden="1" x14ac:dyDescent="0.35">
      <c r="A53" s="13">
        <v>44613</v>
      </c>
      <c r="B53" t="s">
        <v>16</v>
      </c>
      <c r="C53" s="14">
        <v>0.61052631578947403</v>
      </c>
      <c r="D53" s="14">
        <v>0.72826086956521696</v>
      </c>
      <c r="E53">
        <v>25.926315789473701</v>
      </c>
      <c r="F53">
        <v>18.477626811594199</v>
      </c>
      <c r="G53">
        <v>7.4486889778794803</v>
      </c>
      <c r="H53" s="14">
        <v>0.95652173913043503</v>
      </c>
    </row>
    <row r="54" spans="1:8" hidden="1" x14ac:dyDescent="0.35">
      <c r="A54" s="13">
        <v>44614</v>
      </c>
      <c r="B54" t="s">
        <v>16</v>
      </c>
      <c r="C54" s="14">
        <v>0.85034013605442205</v>
      </c>
      <c r="D54" s="14">
        <v>0.83561643835616395</v>
      </c>
      <c r="E54">
        <v>7.7687074829932001</v>
      </c>
      <c r="F54">
        <v>9.9035388127853903</v>
      </c>
      <c r="G54">
        <v>-2.1348313297921901</v>
      </c>
      <c r="H54" s="14">
        <v>0.943037974683544</v>
      </c>
    </row>
    <row r="55" spans="1:8" hidden="1" x14ac:dyDescent="0.35">
      <c r="A55" s="13">
        <v>44615</v>
      </c>
      <c r="B55" t="s">
        <v>16</v>
      </c>
      <c r="C55" s="14">
        <v>0.891891891891892</v>
      </c>
      <c r="D55" s="14">
        <v>0.90476190476190499</v>
      </c>
      <c r="E55">
        <v>7.1283783783783798</v>
      </c>
      <c r="F55">
        <v>8.7827664399093006</v>
      </c>
      <c r="G55">
        <v>-1.6543880615309201</v>
      </c>
      <c r="H55" s="14">
        <v>0.91071428571428603</v>
      </c>
    </row>
    <row r="56" spans="1:8" hidden="1" x14ac:dyDescent="0.35">
      <c r="A56" s="13">
        <v>44616</v>
      </c>
      <c r="B56" t="s">
        <v>16</v>
      </c>
      <c r="C56" s="14">
        <v>0.79487179487179505</v>
      </c>
      <c r="D56" s="14">
        <v>0.82211538461538503</v>
      </c>
      <c r="E56">
        <v>16.471794871794899</v>
      </c>
      <c r="F56">
        <v>11.313541666666699</v>
      </c>
      <c r="G56">
        <v>5.1582532051282</v>
      </c>
      <c r="H56" s="14">
        <v>0.91189427312775295</v>
      </c>
    </row>
    <row r="57" spans="1:8" hidden="1" x14ac:dyDescent="0.35">
      <c r="A57" s="13">
        <v>44617</v>
      </c>
      <c r="B57" t="s">
        <v>16</v>
      </c>
      <c r="C57" s="14">
        <v>0.82272727272727297</v>
      </c>
      <c r="D57" s="14">
        <v>0.85990338164251201</v>
      </c>
      <c r="E57">
        <v>9.9636363636363594</v>
      </c>
      <c r="F57">
        <v>6.8066022544283404</v>
      </c>
      <c r="G57">
        <v>3.1570341092080199</v>
      </c>
      <c r="H57" s="14">
        <v>0.91164658634538198</v>
      </c>
    </row>
    <row r="58" spans="1:8" hidden="1" x14ac:dyDescent="0.35">
      <c r="A58" s="13">
        <v>44618</v>
      </c>
      <c r="B58" t="s">
        <v>16</v>
      </c>
      <c r="C58" s="14">
        <v>0.68279569892473102</v>
      </c>
      <c r="D58" s="14">
        <v>0.78378378378378399</v>
      </c>
      <c r="E58">
        <v>19.526881720430101</v>
      </c>
      <c r="F58">
        <v>14.2037837837838</v>
      </c>
      <c r="G58">
        <v>5.3230979366463202</v>
      </c>
      <c r="H58" s="14">
        <v>0.91469194312796198</v>
      </c>
    </row>
    <row r="59" spans="1:8" hidden="1" x14ac:dyDescent="0.35">
      <c r="A59" s="13">
        <v>44619</v>
      </c>
      <c r="B59" t="s">
        <v>16</v>
      </c>
      <c r="C59" s="14">
        <v>0.79310344827586199</v>
      </c>
      <c r="D59" s="14">
        <v>0.81578947368421095</v>
      </c>
      <c r="E59">
        <v>12</v>
      </c>
      <c r="F59">
        <v>12.4644736842105</v>
      </c>
      <c r="G59">
        <v>-0.46447368421052598</v>
      </c>
      <c r="H59" s="14">
        <v>0.90254237288135597</v>
      </c>
    </row>
    <row r="60" spans="1:8" hidden="1" x14ac:dyDescent="0.35">
      <c r="A60" s="13">
        <v>44620</v>
      </c>
      <c r="B60" t="s">
        <v>16</v>
      </c>
      <c r="C60" s="14">
        <v>0.86979166666666696</v>
      </c>
      <c r="D60" s="14">
        <v>0.90256410256410302</v>
      </c>
      <c r="E60">
        <v>8.4895833333333304</v>
      </c>
      <c r="F60">
        <v>7.5442735042734999</v>
      </c>
      <c r="G60">
        <v>0.94530982905982996</v>
      </c>
      <c r="H60" s="14">
        <v>0.94660194174757295</v>
      </c>
    </row>
    <row r="61" spans="1:8" hidden="1" x14ac:dyDescent="0.35">
      <c r="A61" s="13">
        <v>44621</v>
      </c>
      <c r="B61" t="s">
        <v>16</v>
      </c>
      <c r="C61" s="14">
        <v>0.90857142857142903</v>
      </c>
      <c r="D61" s="14">
        <v>0.91803278688524603</v>
      </c>
      <c r="E61">
        <v>7.5314285714285703</v>
      </c>
      <c r="F61">
        <v>4.4977231329690301</v>
      </c>
      <c r="G61">
        <v>3.0337054384595401</v>
      </c>
      <c r="H61" s="14">
        <v>0.86956521739130399</v>
      </c>
    </row>
    <row r="62" spans="1:8" hidden="1" x14ac:dyDescent="0.35">
      <c r="A62" s="13">
        <v>44622</v>
      </c>
      <c r="B62" t="s">
        <v>16</v>
      </c>
      <c r="C62" s="14">
        <v>0.88947368421052597</v>
      </c>
      <c r="D62" s="14">
        <v>0.88297872340425498</v>
      </c>
      <c r="E62">
        <v>6.07368421052632</v>
      </c>
      <c r="F62">
        <v>8.5593971631205701</v>
      </c>
      <c r="G62">
        <v>-2.4857129525942501</v>
      </c>
      <c r="H62" s="14">
        <v>0.92788461538461497</v>
      </c>
    </row>
    <row r="63" spans="1:8" hidden="1" x14ac:dyDescent="0.35">
      <c r="A63" s="13">
        <v>44623</v>
      </c>
      <c r="B63" t="s">
        <v>16</v>
      </c>
      <c r="C63" s="14">
        <v>0.85863874345549696</v>
      </c>
      <c r="D63" s="14">
        <v>0.91</v>
      </c>
      <c r="E63">
        <v>8.2774869109947602</v>
      </c>
      <c r="F63">
        <v>6.3535833333333303</v>
      </c>
      <c r="G63">
        <v>1.9239035776614299</v>
      </c>
      <c r="H63" s="14">
        <v>0.934579439252337</v>
      </c>
    </row>
    <row r="64" spans="1:8" hidden="1" x14ac:dyDescent="0.35">
      <c r="A64" s="13">
        <v>44624</v>
      </c>
      <c r="B64" t="s">
        <v>16</v>
      </c>
      <c r="C64" s="14">
        <v>0.83636363636363598</v>
      </c>
      <c r="D64" s="14">
        <v>0.86956521739130399</v>
      </c>
      <c r="E64">
        <v>8.1909090909090896</v>
      </c>
      <c r="F64">
        <v>6.3426731078904997</v>
      </c>
      <c r="G64">
        <v>1.8482359830185899</v>
      </c>
      <c r="H64" s="14">
        <v>0.94190871369294604</v>
      </c>
    </row>
    <row r="65" spans="1:8" hidden="1" x14ac:dyDescent="0.35">
      <c r="A65" s="13">
        <v>44625</v>
      </c>
      <c r="B65" t="s">
        <v>16</v>
      </c>
      <c r="C65" s="14">
        <v>0.80337078651685401</v>
      </c>
      <c r="D65" s="14">
        <v>0.81151832460732998</v>
      </c>
      <c r="E65">
        <v>12.735955056179799</v>
      </c>
      <c r="F65">
        <v>12.7441535776614</v>
      </c>
      <c r="G65">
        <v>-8.1985214816544492E-3</v>
      </c>
      <c r="H65" s="14">
        <v>0.91089108910891103</v>
      </c>
    </row>
    <row r="66" spans="1:8" hidden="1" x14ac:dyDescent="0.35">
      <c r="A66" s="13">
        <v>44626</v>
      </c>
      <c r="B66" t="s">
        <v>16</v>
      </c>
      <c r="C66" s="14">
        <v>0.82666666666666699</v>
      </c>
      <c r="D66" s="14">
        <v>0.78873239436619702</v>
      </c>
      <c r="E66">
        <v>11.546666666666701</v>
      </c>
      <c r="F66">
        <v>12.7829420970266</v>
      </c>
      <c r="G66">
        <v>-1.2362754303599399</v>
      </c>
      <c r="H66" s="14">
        <v>0.95815899581590003</v>
      </c>
    </row>
    <row r="67" spans="1:8" hidden="1" x14ac:dyDescent="0.35">
      <c r="A67" s="13">
        <v>44627</v>
      </c>
      <c r="B67" t="s">
        <v>16</v>
      </c>
      <c r="C67" s="14">
        <v>0.83333333333333304</v>
      </c>
      <c r="D67" s="14">
        <v>0.82233502538071102</v>
      </c>
      <c r="E67">
        <v>8.6822916666666696</v>
      </c>
      <c r="F67">
        <v>7.7783417935702204</v>
      </c>
      <c r="G67">
        <v>0.90394987309644603</v>
      </c>
      <c r="H67" s="14">
        <v>0.93779904306220097</v>
      </c>
    </row>
    <row r="68" spans="1:8" hidden="1" x14ac:dyDescent="0.35">
      <c r="A68" s="13">
        <v>44628</v>
      </c>
      <c r="B68" t="s">
        <v>16</v>
      </c>
      <c r="C68" s="14">
        <v>0.870588235294118</v>
      </c>
      <c r="D68" s="14">
        <v>0.86931818181818199</v>
      </c>
      <c r="E68">
        <v>7.2411764705882398</v>
      </c>
      <c r="F68">
        <v>6.9372159090909102</v>
      </c>
      <c r="G68">
        <v>0.30396056149732598</v>
      </c>
      <c r="H68" s="14">
        <v>0.91978609625668495</v>
      </c>
    </row>
    <row r="69" spans="1:8" hidden="1" x14ac:dyDescent="0.35">
      <c r="A69" s="13">
        <v>44629</v>
      </c>
      <c r="B69" t="s">
        <v>16</v>
      </c>
      <c r="C69" s="14">
        <v>0.87709497206703901</v>
      </c>
      <c r="D69" s="14">
        <v>0.88268156424581001</v>
      </c>
      <c r="E69">
        <v>7.2290502793296101</v>
      </c>
      <c r="F69">
        <v>6.7060521415269996</v>
      </c>
      <c r="G69">
        <v>0.52299813780260695</v>
      </c>
      <c r="H69" s="14">
        <v>0.92893401015228405</v>
      </c>
    </row>
    <row r="70" spans="1:8" hidden="1" x14ac:dyDescent="0.35">
      <c r="A70" s="13">
        <v>44630</v>
      </c>
      <c r="B70" t="s">
        <v>16</v>
      </c>
      <c r="C70" s="14">
        <v>0.87623762376237602</v>
      </c>
      <c r="D70" s="14">
        <v>0.84816753926701605</v>
      </c>
      <c r="E70">
        <v>7.2178217821782198</v>
      </c>
      <c r="F70">
        <v>8.3157068062827193</v>
      </c>
      <c r="G70">
        <v>-1.0978850241045</v>
      </c>
      <c r="H70" s="14">
        <v>0.927927927927928</v>
      </c>
    </row>
    <row r="71" spans="1:8" hidden="1" x14ac:dyDescent="0.35">
      <c r="A71" s="13">
        <v>44631</v>
      </c>
      <c r="B71" t="s">
        <v>16</v>
      </c>
      <c r="C71" s="14">
        <v>0.85929648241206003</v>
      </c>
      <c r="D71" s="14">
        <v>0.86224489795918402</v>
      </c>
      <c r="E71">
        <v>7.9899497487437197</v>
      </c>
      <c r="F71">
        <v>7.0653061224489804</v>
      </c>
      <c r="G71">
        <v>0.92464362629473895</v>
      </c>
      <c r="H71" s="14">
        <v>0.93488372093023298</v>
      </c>
    </row>
    <row r="72" spans="1:8" hidden="1" x14ac:dyDescent="0.35">
      <c r="A72" s="13">
        <v>44632</v>
      </c>
      <c r="B72" t="s">
        <v>16</v>
      </c>
      <c r="C72" s="14">
        <v>0.879746835443038</v>
      </c>
      <c r="D72" s="14">
        <v>0.86627906976744196</v>
      </c>
      <c r="E72">
        <v>12.0822784810127</v>
      </c>
      <c r="F72">
        <v>6.8212209302325597</v>
      </c>
      <c r="G72">
        <v>5.2610575507800998</v>
      </c>
      <c r="H72" s="14">
        <v>0.92613636363636398</v>
      </c>
    </row>
    <row r="73" spans="1:8" hidden="1" x14ac:dyDescent="0.35">
      <c r="A73" s="13">
        <v>44633</v>
      </c>
      <c r="B73" t="s">
        <v>16</v>
      </c>
      <c r="C73" s="14">
        <v>0.86224489795918402</v>
      </c>
      <c r="D73" s="14">
        <v>0.84239130434782605</v>
      </c>
      <c r="E73">
        <v>8.4948979591836693</v>
      </c>
      <c r="F73">
        <v>8.1304347826087007</v>
      </c>
      <c r="G73">
        <v>0.36446317657497801</v>
      </c>
      <c r="H73" s="14">
        <v>0.95370370370370405</v>
      </c>
    </row>
    <row r="74" spans="1:8" hidden="1" x14ac:dyDescent="0.35">
      <c r="A74" s="13">
        <v>44634</v>
      </c>
      <c r="B74" t="s">
        <v>16</v>
      </c>
      <c r="C74" s="14">
        <v>0.87817258883248706</v>
      </c>
      <c r="D74" s="14">
        <v>0.90140845070422504</v>
      </c>
      <c r="E74">
        <v>8.2436548223350297</v>
      </c>
      <c r="F74">
        <v>6.1274647887323903</v>
      </c>
      <c r="G74">
        <v>2.11619003360263</v>
      </c>
      <c r="H74" s="14">
        <v>0.94811320754716999</v>
      </c>
    </row>
    <row r="75" spans="1:8" hidden="1" x14ac:dyDescent="0.35">
      <c r="A75" s="13">
        <v>44635</v>
      </c>
      <c r="B75" t="s">
        <v>16</v>
      </c>
      <c r="C75" s="14">
        <v>0.88950276243093895</v>
      </c>
      <c r="D75" s="14">
        <v>0.87150837988826801</v>
      </c>
      <c r="E75">
        <v>11.060773480663</v>
      </c>
      <c r="F75">
        <v>11.572160148975801</v>
      </c>
      <c r="G75">
        <v>-0.51138666831280799</v>
      </c>
      <c r="H75" s="14">
        <v>0.93069306930693096</v>
      </c>
    </row>
    <row r="76" spans="1:8" hidden="1" x14ac:dyDescent="0.35">
      <c r="A76" s="13">
        <v>44636</v>
      </c>
      <c r="B76" t="s">
        <v>16</v>
      </c>
      <c r="C76" s="14">
        <v>0.87894736842105303</v>
      </c>
      <c r="D76" s="14">
        <v>0.90673575129533701</v>
      </c>
      <c r="E76">
        <v>8.4315789473684202</v>
      </c>
      <c r="F76">
        <v>7.4472366148531997</v>
      </c>
      <c r="G76">
        <v>0.98434233251522496</v>
      </c>
      <c r="H76" s="14">
        <v>0.905829596412556</v>
      </c>
    </row>
    <row r="77" spans="1:8" hidden="1" x14ac:dyDescent="0.35">
      <c r="A77" s="13">
        <v>44637</v>
      </c>
      <c r="B77" t="s">
        <v>16</v>
      </c>
      <c r="C77" s="14">
        <v>0.87939698492462304</v>
      </c>
      <c r="D77" s="14">
        <v>0.91489361702127603</v>
      </c>
      <c r="E77">
        <v>11.618090452261301</v>
      </c>
      <c r="F77">
        <v>9.2954787234042495</v>
      </c>
      <c r="G77">
        <v>2.32261172885705</v>
      </c>
      <c r="H77" s="14">
        <v>0.94520547945205502</v>
      </c>
    </row>
    <row r="78" spans="1:8" hidden="1" x14ac:dyDescent="0.35">
      <c r="A78" s="13">
        <v>44638</v>
      </c>
      <c r="B78" t="s">
        <v>16</v>
      </c>
      <c r="C78" s="14">
        <v>0.82692307692307698</v>
      </c>
      <c r="D78" s="14">
        <v>0.85849056603773599</v>
      </c>
      <c r="E78">
        <v>12.0192307692308</v>
      </c>
      <c r="F78">
        <v>7.0120283018867902</v>
      </c>
      <c r="G78">
        <v>5.0072024673439799</v>
      </c>
      <c r="H78" s="14">
        <v>0.94247787610619504</v>
      </c>
    </row>
    <row r="79" spans="1:8" hidden="1" x14ac:dyDescent="0.35">
      <c r="A79" s="13">
        <v>44639</v>
      </c>
      <c r="B79" t="s">
        <v>16</v>
      </c>
      <c r="C79" s="14">
        <v>0.79289940828402405</v>
      </c>
      <c r="D79" s="14">
        <v>0.80588235294117605</v>
      </c>
      <c r="E79">
        <v>14.615384615384601</v>
      </c>
      <c r="F79">
        <v>12.214803921568601</v>
      </c>
      <c r="G79">
        <v>2.4005806938159902</v>
      </c>
      <c r="H79" s="14">
        <v>0.92972972972973</v>
      </c>
    </row>
    <row r="80" spans="1:8" hidden="1" x14ac:dyDescent="0.35">
      <c r="A80" s="13">
        <v>44640</v>
      </c>
      <c r="B80" t="s">
        <v>16</v>
      </c>
      <c r="C80" s="14">
        <v>0.76354679802955705</v>
      </c>
      <c r="D80" s="14">
        <v>0.865979381443299</v>
      </c>
      <c r="E80">
        <v>15.3990147783251</v>
      </c>
      <c r="F80">
        <v>5.8934707903780099</v>
      </c>
      <c r="G80">
        <v>9.5055439879471209</v>
      </c>
      <c r="H80" s="14">
        <v>0.97607655502392299</v>
      </c>
    </row>
    <row r="81" spans="1:8" hidden="1" x14ac:dyDescent="0.35">
      <c r="A81" s="13">
        <v>44641</v>
      </c>
      <c r="B81" t="s">
        <v>16</v>
      </c>
      <c r="C81" s="14">
        <v>0.88177339901477803</v>
      </c>
      <c r="D81" s="14">
        <v>0.86956521739130399</v>
      </c>
      <c r="E81">
        <v>7.0344827586206904</v>
      </c>
      <c r="F81">
        <v>7.9015297906602298</v>
      </c>
      <c r="G81">
        <v>-0.86704703203953604</v>
      </c>
      <c r="H81" s="14">
        <v>0.92372881355932202</v>
      </c>
    </row>
    <row r="82" spans="1:8" hidden="1" x14ac:dyDescent="0.35">
      <c r="A82" s="13">
        <v>44642</v>
      </c>
      <c r="B82" t="s">
        <v>16</v>
      </c>
      <c r="C82" s="14">
        <v>0.91477272727272696</v>
      </c>
      <c r="D82" s="14">
        <v>0.88950276243093895</v>
      </c>
      <c r="E82">
        <v>8.5795454545454604</v>
      </c>
      <c r="F82">
        <v>6.6639042357274398</v>
      </c>
      <c r="G82">
        <v>1.9156412188180201</v>
      </c>
      <c r="H82" s="14">
        <v>0.93650793650793596</v>
      </c>
    </row>
    <row r="83" spans="1:8" hidden="1" x14ac:dyDescent="0.35">
      <c r="A83" s="13">
        <v>44643</v>
      </c>
      <c r="B83" t="s">
        <v>16</v>
      </c>
      <c r="C83" s="14">
        <v>0.9</v>
      </c>
      <c r="D83" s="14">
        <v>0.90196078431372595</v>
      </c>
      <c r="E83">
        <v>10.4157894736842</v>
      </c>
      <c r="F83">
        <v>7.4343137254901999</v>
      </c>
      <c r="G83">
        <v>2.98147574819401</v>
      </c>
      <c r="H83" s="14">
        <v>0.89719626168224298</v>
      </c>
    </row>
    <row r="84" spans="1:8" hidden="1" x14ac:dyDescent="0.35">
      <c r="A84" s="13">
        <v>44644</v>
      </c>
      <c r="B84" t="s">
        <v>16</v>
      </c>
      <c r="C84" s="14">
        <v>0.85365853658536595</v>
      </c>
      <c r="D84" s="14">
        <v>0.84771573604060901</v>
      </c>
      <c r="E84">
        <v>14.048780487804899</v>
      </c>
      <c r="F84">
        <v>13.8723350253807</v>
      </c>
      <c r="G84">
        <v>0.176445462424168</v>
      </c>
      <c r="H84" s="14">
        <v>0.91101694915254205</v>
      </c>
    </row>
    <row r="85" spans="1:8" hidden="1" x14ac:dyDescent="0.35">
      <c r="A85" s="13">
        <v>44645</v>
      </c>
      <c r="B85" t="s">
        <v>16</v>
      </c>
      <c r="C85" s="14">
        <v>0.78846153846153799</v>
      </c>
      <c r="D85" s="14">
        <v>0.89162561576354704</v>
      </c>
      <c r="E85">
        <v>12.788461538461499</v>
      </c>
      <c r="F85">
        <v>6.9418719211822699</v>
      </c>
      <c r="G85">
        <v>5.8465896172792702</v>
      </c>
      <c r="H85" s="14">
        <v>0.85820895522388096</v>
      </c>
    </row>
    <row r="86" spans="1:8" hidden="1" x14ac:dyDescent="0.35">
      <c r="A86" s="13">
        <v>44646</v>
      </c>
      <c r="B86" t="s">
        <v>16</v>
      </c>
      <c r="C86" s="14">
        <v>0.83132530120481896</v>
      </c>
      <c r="D86" s="14">
        <v>0.81142857142857105</v>
      </c>
      <c r="E86">
        <v>9.7831325301204792</v>
      </c>
      <c r="F86">
        <v>8.9267619047619107</v>
      </c>
      <c r="G86">
        <v>0.856370625358577</v>
      </c>
      <c r="H86" s="14">
        <v>0.91935483870967705</v>
      </c>
    </row>
    <row r="87" spans="1:8" hidden="1" x14ac:dyDescent="0.35">
      <c r="A87" s="13">
        <v>44647</v>
      </c>
      <c r="B87" t="s">
        <v>16</v>
      </c>
      <c r="C87" s="14">
        <v>0.77102803738317804</v>
      </c>
      <c r="D87" s="14">
        <v>0.76616915422885601</v>
      </c>
      <c r="E87">
        <v>13.6261682242991</v>
      </c>
      <c r="F87">
        <v>12.067247097844101</v>
      </c>
      <c r="G87">
        <v>1.5589211264549501</v>
      </c>
      <c r="H87" s="14">
        <v>0.88979591836734695</v>
      </c>
    </row>
    <row r="88" spans="1:8" hidden="1" x14ac:dyDescent="0.35">
      <c r="A88" s="13">
        <v>44648</v>
      </c>
      <c r="B88" t="s">
        <v>16</v>
      </c>
      <c r="C88" s="14">
        <v>0.75536480686695295</v>
      </c>
      <c r="D88" s="14">
        <v>0.742489270386266</v>
      </c>
      <c r="E88">
        <v>11.356223175965701</v>
      </c>
      <c r="F88">
        <v>11.833547925608</v>
      </c>
      <c r="G88">
        <v>-0.477324749642346</v>
      </c>
      <c r="H88" s="14">
        <v>0.90298507462686595</v>
      </c>
    </row>
    <row r="89" spans="1:8" hidden="1" x14ac:dyDescent="0.35">
      <c r="A89" s="13">
        <v>44649</v>
      </c>
      <c r="B89" t="s">
        <v>16</v>
      </c>
      <c r="C89" s="14">
        <v>0.85981308411214996</v>
      </c>
      <c r="D89" s="14">
        <v>0.85650224215246595</v>
      </c>
      <c r="E89">
        <v>10.275700934579399</v>
      </c>
      <c r="F89">
        <v>9.4095665171898393</v>
      </c>
      <c r="G89">
        <v>0.86613441738960395</v>
      </c>
      <c r="H89" s="14">
        <v>0.91020408163265298</v>
      </c>
    </row>
    <row r="90" spans="1:8" hidden="1" x14ac:dyDescent="0.35">
      <c r="A90" s="13">
        <v>44650</v>
      </c>
      <c r="B90" t="s">
        <v>16</v>
      </c>
      <c r="C90" s="14">
        <v>0.70995670995671001</v>
      </c>
      <c r="D90" s="14">
        <v>0.68995633187772898</v>
      </c>
      <c r="E90">
        <v>15.3116883116883</v>
      </c>
      <c r="F90">
        <v>13.1601164483261</v>
      </c>
      <c r="G90">
        <v>2.15157186336226</v>
      </c>
      <c r="H90" s="14">
        <v>0.92094861660079097</v>
      </c>
    </row>
    <row r="91" spans="1:8" hidden="1" x14ac:dyDescent="0.35">
      <c r="A91" s="13">
        <v>44651</v>
      </c>
      <c r="B91" t="s">
        <v>16</v>
      </c>
      <c r="C91" s="14">
        <v>0.76271186440677996</v>
      </c>
      <c r="D91" s="14">
        <v>0.77682403433476399</v>
      </c>
      <c r="E91">
        <v>12.940677966101701</v>
      </c>
      <c r="F91">
        <v>12.402145922746801</v>
      </c>
      <c r="G91">
        <v>0.538532043354914</v>
      </c>
      <c r="H91" s="14">
        <v>0.93725490196078398</v>
      </c>
    </row>
    <row r="92" spans="1:8" hidden="1" x14ac:dyDescent="0.35">
      <c r="A92" s="13">
        <v>44652</v>
      </c>
      <c r="B92" t="s">
        <v>16</v>
      </c>
      <c r="C92" s="14">
        <v>0.33333333333333298</v>
      </c>
      <c r="D92" s="14">
        <v>0.438735177865613</v>
      </c>
      <c r="E92">
        <v>50.386178861788601</v>
      </c>
      <c r="F92">
        <v>39.130368906455899</v>
      </c>
      <c r="G92">
        <v>11.255809955332801</v>
      </c>
      <c r="H92" s="14">
        <v>0.92962962962963003</v>
      </c>
    </row>
    <row r="93" spans="1:8" hidden="1" x14ac:dyDescent="0.35">
      <c r="A93" s="13">
        <v>44653</v>
      </c>
      <c r="B93" t="s">
        <v>16</v>
      </c>
      <c r="C93" s="14">
        <v>0.63636363636363602</v>
      </c>
      <c r="D93" s="14">
        <v>0.67741935483870996</v>
      </c>
      <c r="E93">
        <v>19.047846889952201</v>
      </c>
      <c r="F93">
        <v>20.955222734254999</v>
      </c>
      <c r="G93">
        <v>-1.9073758443028399</v>
      </c>
      <c r="H93" s="14">
        <v>0.92307692307692302</v>
      </c>
    </row>
    <row r="94" spans="1:8" hidden="1" x14ac:dyDescent="0.35">
      <c r="A94" s="13">
        <v>44654</v>
      </c>
      <c r="B94" t="s">
        <v>16</v>
      </c>
      <c r="C94" s="14">
        <v>0.64830508474576298</v>
      </c>
      <c r="D94" s="14">
        <v>0.74122807017543901</v>
      </c>
      <c r="E94">
        <v>17.004237288135599</v>
      </c>
      <c r="F94">
        <v>15.716959064327501</v>
      </c>
      <c r="G94">
        <v>1.28727822380811</v>
      </c>
      <c r="H94" s="14">
        <v>0.93410852713178305</v>
      </c>
    </row>
    <row r="95" spans="1:8" hidden="1" x14ac:dyDescent="0.35">
      <c r="A95" s="13">
        <v>44655</v>
      </c>
      <c r="B95" t="s">
        <v>16</v>
      </c>
      <c r="C95" s="14">
        <v>0.77959183673469401</v>
      </c>
      <c r="D95" s="14">
        <v>0.75619834710743805</v>
      </c>
      <c r="E95">
        <v>13.626666666666701</v>
      </c>
      <c r="F95">
        <v>15.088085399449</v>
      </c>
      <c r="G95">
        <v>-1.46141873278237</v>
      </c>
      <c r="H95" s="14">
        <v>0.93511450381679395</v>
      </c>
    </row>
    <row r="96" spans="1:8" hidden="1" x14ac:dyDescent="0.35">
      <c r="A96" s="13">
        <v>44656</v>
      </c>
      <c r="B96" t="s">
        <v>16</v>
      </c>
      <c r="C96" s="14">
        <v>0.748971193415638</v>
      </c>
      <c r="D96" s="14">
        <v>0.734177215189873</v>
      </c>
      <c r="E96">
        <v>16.106995884773699</v>
      </c>
      <c r="F96">
        <v>12.1326300984529</v>
      </c>
      <c r="G96">
        <v>3.9743657863207802</v>
      </c>
      <c r="H96" s="14">
        <v>0.94573643410852704</v>
      </c>
    </row>
    <row r="97" spans="1:8" hidden="1" x14ac:dyDescent="0.35">
      <c r="A97" s="13">
        <v>44657</v>
      </c>
      <c r="B97" t="s">
        <v>16</v>
      </c>
      <c r="C97" s="14">
        <v>0.83613445378151297</v>
      </c>
      <c r="D97" s="14">
        <v>0.78861788617886197</v>
      </c>
      <c r="E97">
        <v>12.142086834733901</v>
      </c>
      <c r="F97">
        <v>13.352642276422801</v>
      </c>
      <c r="G97">
        <v>-1.21055544168887</v>
      </c>
      <c r="H97" s="14">
        <v>0.95634920634920595</v>
      </c>
    </row>
    <row r="98" spans="1:8" hidden="1" x14ac:dyDescent="0.35">
      <c r="A98" s="13">
        <v>44658</v>
      </c>
      <c r="B98" t="s">
        <v>16</v>
      </c>
      <c r="C98" s="14">
        <v>0.71428571428571397</v>
      </c>
      <c r="D98" s="14">
        <v>0.71951219512195097</v>
      </c>
      <c r="E98">
        <v>14.5107804232804</v>
      </c>
      <c r="F98">
        <v>14.5849593495935</v>
      </c>
      <c r="G98">
        <v>-7.4178926313072296E-2</v>
      </c>
      <c r="H98" s="14">
        <v>0.91901408450704203</v>
      </c>
    </row>
    <row r="99" spans="1:8" hidden="1" x14ac:dyDescent="0.35">
      <c r="A99" s="13">
        <v>44659</v>
      </c>
      <c r="B99" t="s">
        <v>16</v>
      </c>
      <c r="C99" s="14">
        <v>0.69411764705882395</v>
      </c>
      <c r="D99" s="14">
        <v>0.70542635658914699</v>
      </c>
      <c r="E99">
        <v>18.7545098039216</v>
      </c>
      <c r="F99">
        <v>17.421447028423799</v>
      </c>
      <c r="G99">
        <v>1.33306277549779</v>
      </c>
      <c r="H99" s="14">
        <v>0.952380952380952</v>
      </c>
    </row>
    <row r="100" spans="1:8" hidden="1" x14ac:dyDescent="0.35">
      <c r="A100" s="13">
        <v>44660</v>
      </c>
      <c r="B100" t="s">
        <v>16</v>
      </c>
      <c r="C100" s="14">
        <v>0.64573991031390099</v>
      </c>
      <c r="D100" s="14">
        <v>0.69469026548672597</v>
      </c>
      <c r="E100">
        <v>14.7982062780269</v>
      </c>
      <c r="F100">
        <v>14.5293510324484</v>
      </c>
      <c r="G100">
        <v>0.26885524557852702</v>
      </c>
      <c r="H100" s="14">
        <v>0.94537815126050395</v>
      </c>
    </row>
    <row r="101" spans="1:8" hidden="1" x14ac:dyDescent="0.35">
      <c r="A101" s="13">
        <v>44661</v>
      </c>
      <c r="B101" t="s">
        <v>16</v>
      </c>
      <c r="C101" s="14">
        <v>0.71487603305785097</v>
      </c>
      <c r="D101" s="14">
        <v>0.68161434977578494</v>
      </c>
      <c r="E101">
        <v>16.181818181818201</v>
      </c>
      <c r="F101">
        <v>15.969357249626301</v>
      </c>
      <c r="G101">
        <v>0.21246093219187601</v>
      </c>
      <c r="H101" s="14">
        <v>0.92424242424242398</v>
      </c>
    </row>
    <row r="102" spans="1:8" hidden="1" x14ac:dyDescent="0.35">
      <c r="A102" s="13">
        <v>44662</v>
      </c>
      <c r="B102" t="s">
        <v>16</v>
      </c>
      <c r="C102" s="14">
        <v>0.76371308016877604</v>
      </c>
      <c r="D102" s="14">
        <v>0.72314049586776896</v>
      </c>
      <c r="E102">
        <v>12.843881856540101</v>
      </c>
      <c r="F102">
        <v>14.094765840220401</v>
      </c>
      <c r="G102">
        <v>-1.2508839836803001</v>
      </c>
      <c r="H102" s="14">
        <v>0.92307692307692302</v>
      </c>
    </row>
    <row r="103" spans="1:8" hidden="1" x14ac:dyDescent="0.35">
      <c r="A103" s="13">
        <v>44663</v>
      </c>
      <c r="B103" t="s">
        <v>16</v>
      </c>
      <c r="C103" s="14">
        <v>0.81034482758620696</v>
      </c>
      <c r="D103" s="14">
        <v>0.81057268722467002</v>
      </c>
      <c r="E103">
        <v>9.7586206896551708</v>
      </c>
      <c r="F103">
        <v>8.0819383259911906</v>
      </c>
      <c r="G103">
        <v>1.67668236366398</v>
      </c>
      <c r="H103" s="14">
        <v>0.94377510040160595</v>
      </c>
    </row>
    <row r="104" spans="1:8" hidden="1" x14ac:dyDescent="0.35">
      <c r="A104" s="13">
        <v>44664</v>
      </c>
      <c r="B104" t="s">
        <v>16</v>
      </c>
      <c r="C104" s="14">
        <v>0.80246913580246904</v>
      </c>
      <c r="D104" s="14">
        <v>0.830578512396694</v>
      </c>
      <c r="E104">
        <v>13</v>
      </c>
      <c r="F104">
        <v>10.573898071625299</v>
      </c>
      <c r="G104">
        <v>2.4261019283746599</v>
      </c>
      <c r="H104" s="14">
        <v>0.92883895131086103</v>
      </c>
    </row>
    <row r="105" spans="1:8" hidden="1" x14ac:dyDescent="0.35">
      <c r="A105" s="13">
        <v>44665</v>
      </c>
      <c r="B105" t="s">
        <v>16</v>
      </c>
      <c r="C105" s="14">
        <v>0.68032786885245899</v>
      </c>
      <c r="D105" s="14">
        <v>0.65983606557376995</v>
      </c>
      <c r="E105">
        <v>17.725409836065602</v>
      </c>
      <c r="F105">
        <v>17.8537568306011</v>
      </c>
      <c r="G105">
        <v>-0.12834699453551901</v>
      </c>
      <c r="H105" s="14">
        <v>0.94980694980695002</v>
      </c>
    </row>
    <row r="106" spans="1:8" hidden="1" x14ac:dyDescent="0.35">
      <c r="A106" s="13">
        <v>44666</v>
      </c>
      <c r="B106" t="s">
        <v>16</v>
      </c>
      <c r="C106" s="14">
        <v>0.75502008032128498</v>
      </c>
      <c r="D106" s="14">
        <v>0.78714859437750995</v>
      </c>
      <c r="E106">
        <v>15.481927710843401</v>
      </c>
      <c r="F106">
        <v>11.6557563587684</v>
      </c>
      <c r="G106">
        <v>3.8261713520749701</v>
      </c>
      <c r="H106" s="14">
        <v>0.94756554307116103</v>
      </c>
    </row>
    <row r="107" spans="1:8" hidden="1" x14ac:dyDescent="0.35">
      <c r="A107" s="13">
        <v>44667</v>
      </c>
      <c r="B107" t="s">
        <v>16</v>
      </c>
      <c r="C107" s="14">
        <v>0.76036866359446997</v>
      </c>
      <c r="D107" s="14">
        <v>0.78995433789954295</v>
      </c>
      <c r="E107">
        <v>14.493087557603699</v>
      </c>
      <c r="F107">
        <v>13.8464231354642</v>
      </c>
      <c r="G107">
        <v>0.64666442213945496</v>
      </c>
      <c r="H107" s="14">
        <v>0.95633187772925798</v>
      </c>
    </row>
    <row r="108" spans="1:8" hidden="1" x14ac:dyDescent="0.35">
      <c r="A108" s="13">
        <v>44668</v>
      </c>
      <c r="B108" t="s">
        <v>16</v>
      </c>
      <c r="C108" s="14">
        <v>0.82304526748971196</v>
      </c>
      <c r="D108" s="14">
        <v>0.81497797356828205</v>
      </c>
      <c r="E108">
        <v>9.0288065843621403</v>
      </c>
      <c r="F108">
        <v>10.943832599118901</v>
      </c>
      <c r="G108">
        <v>-1.9150260147567999</v>
      </c>
      <c r="H108" s="14">
        <v>0.95719844357976702</v>
      </c>
    </row>
    <row r="109" spans="1:8" hidden="1" x14ac:dyDescent="0.35">
      <c r="A109" s="13">
        <v>44669</v>
      </c>
      <c r="B109" t="s">
        <v>16</v>
      </c>
      <c r="C109" s="14">
        <v>0.832635983263598</v>
      </c>
      <c r="D109" s="14">
        <v>0.83127572016460904</v>
      </c>
      <c r="E109">
        <v>10.983263598326401</v>
      </c>
      <c r="F109">
        <v>11.036625514403299</v>
      </c>
      <c r="G109">
        <v>-5.3361916076932303E-2</v>
      </c>
      <c r="H109" s="14">
        <v>0.95634920634920595</v>
      </c>
    </row>
    <row r="110" spans="1:8" hidden="1" x14ac:dyDescent="0.35">
      <c r="A110" s="13">
        <v>44670</v>
      </c>
      <c r="B110" t="s">
        <v>16</v>
      </c>
      <c r="C110" s="14">
        <v>0.88842975206611596</v>
      </c>
      <c r="D110" s="14">
        <v>0.83690987124463501</v>
      </c>
      <c r="E110">
        <v>7.4421487603305803</v>
      </c>
      <c r="F110">
        <v>9.16087267525036</v>
      </c>
      <c r="G110">
        <v>-1.7187239149197799</v>
      </c>
      <c r="H110" s="14">
        <v>0.96062992125984203</v>
      </c>
    </row>
    <row r="111" spans="1:8" hidden="1" x14ac:dyDescent="0.35">
      <c r="A111" s="13">
        <v>44671</v>
      </c>
      <c r="B111" t="s">
        <v>16</v>
      </c>
      <c r="C111" s="14">
        <v>0.82700421940928304</v>
      </c>
      <c r="D111" s="14">
        <v>0.78925619834710703</v>
      </c>
      <c r="E111">
        <v>11.0407172995781</v>
      </c>
      <c r="F111">
        <v>9.9727272727272709</v>
      </c>
      <c r="G111">
        <v>1.06799002685079</v>
      </c>
      <c r="H111" s="14">
        <v>0.94881889763779503</v>
      </c>
    </row>
    <row r="112" spans="1:8" hidden="1" x14ac:dyDescent="0.35">
      <c r="A112" s="13">
        <v>44672</v>
      </c>
      <c r="B112" t="s">
        <v>16</v>
      </c>
      <c r="C112" s="14">
        <v>0.85950413223140498</v>
      </c>
      <c r="D112" s="14">
        <v>0.82352941176470595</v>
      </c>
      <c r="E112">
        <v>7.7090220385674897</v>
      </c>
      <c r="F112">
        <v>8.2443977591036397</v>
      </c>
      <c r="G112">
        <v>-0.53537572053614801</v>
      </c>
      <c r="H112" s="14">
        <v>0.96850393700787396</v>
      </c>
    </row>
    <row r="113" spans="1:8" hidden="1" x14ac:dyDescent="0.35">
      <c r="A113" s="13">
        <v>44673</v>
      </c>
      <c r="B113" t="s">
        <v>16</v>
      </c>
      <c r="C113" s="14">
        <v>0.73529411764705899</v>
      </c>
      <c r="D113" s="14">
        <v>0.80566801619433204</v>
      </c>
      <c r="E113">
        <v>17.0018207282913</v>
      </c>
      <c r="F113">
        <v>9.6807017543859608</v>
      </c>
      <c r="G113">
        <v>7.3211189739053504</v>
      </c>
      <c r="H113" s="14">
        <v>0.92105263157894701</v>
      </c>
    </row>
    <row r="114" spans="1:8" hidden="1" x14ac:dyDescent="0.35">
      <c r="A114" s="13">
        <v>44674</v>
      </c>
      <c r="B114" t="s">
        <v>16</v>
      </c>
      <c r="C114" s="14">
        <v>0.71356783919597999</v>
      </c>
      <c r="D114" s="14">
        <v>0.75742574257425699</v>
      </c>
      <c r="E114">
        <v>14.4795644891122</v>
      </c>
      <c r="F114">
        <v>10.906518151815201</v>
      </c>
      <c r="G114">
        <v>3.57304633729705</v>
      </c>
      <c r="H114" s="14">
        <v>0.90707964601769897</v>
      </c>
    </row>
    <row r="115" spans="1:8" hidden="1" x14ac:dyDescent="0.35">
      <c r="A115" s="13">
        <v>44675</v>
      </c>
      <c r="B115" t="s">
        <v>16</v>
      </c>
      <c r="C115" s="14">
        <v>0.70638297872340405</v>
      </c>
      <c r="D115" s="14">
        <v>0.74208144796380104</v>
      </c>
      <c r="E115">
        <v>13.634042553191501</v>
      </c>
      <c r="F115">
        <v>12.4542232277526</v>
      </c>
      <c r="G115">
        <v>1.17981932543885</v>
      </c>
      <c r="H115" s="14">
        <v>0.91011235955056202</v>
      </c>
    </row>
    <row r="116" spans="1:8" hidden="1" x14ac:dyDescent="0.35">
      <c r="A116" s="13">
        <v>44676</v>
      </c>
      <c r="B116" t="s">
        <v>16</v>
      </c>
      <c r="C116" s="14">
        <v>0.69915254237288105</v>
      </c>
      <c r="D116" s="14">
        <v>0.73877551020408205</v>
      </c>
      <c r="E116">
        <v>15.292372881355901</v>
      </c>
      <c r="F116">
        <v>13.810272108843501</v>
      </c>
      <c r="G116">
        <v>1.48210077251239</v>
      </c>
      <c r="H116" s="14">
        <v>0.95686274509803904</v>
      </c>
    </row>
    <row r="117" spans="1:8" hidden="1" x14ac:dyDescent="0.35">
      <c r="A117" s="13">
        <v>44677</v>
      </c>
      <c r="B117" t="s">
        <v>16</v>
      </c>
      <c r="C117" s="14">
        <v>0.75</v>
      </c>
      <c r="D117" s="14">
        <v>0.81276595744680802</v>
      </c>
      <c r="E117">
        <v>16.355932203389798</v>
      </c>
      <c r="F117">
        <v>13.7533333333333</v>
      </c>
      <c r="G117">
        <v>2.6025988700565001</v>
      </c>
      <c r="H117" s="14">
        <v>0.936758893280632</v>
      </c>
    </row>
    <row r="118" spans="1:8" hidden="1" x14ac:dyDescent="0.35">
      <c r="A118" s="13">
        <v>44678</v>
      </c>
      <c r="B118" t="s">
        <v>16</v>
      </c>
      <c r="C118" s="14">
        <v>0.776422764227642</v>
      </c>
      <c r="D118" s="14">
        <v>0.84959349593495903</v>
      </c>
      <c r="E118">
        <v>12.439024390243899</v>
      </c>
      <c r="F118">
        <v>8.9403116531165292</v>
      </c>
      <c r="G118">
        <v>3.4987127371273701</v>
      </c>
      <c r="H118" s="14">
        <v>0.94360902255639101</v>
      </c>
    </row>
    <row r="119" spans="1:8" hidden="1" x14ac:dyDescent="0.35">
      <c r="A119" s="13">
        <v>44679</v>
      </c>
      <c r="B119" t="s">
        <v>16</v>
      </c>
      <c r="C119" s="14">
        <v>0.72093023255813904</v>
      </c>
      <c r="D119" s="14">
        <v>0.76113360323886603</v>
      </c>
      <c r="E119">
        <v>15.8790697674419</v>
      </c>
      <c r="F119">
        <v>13.507557354925799</v>
      </c>
      <c r="G119">
        <v>2.37151241251608</v>
      </c>
      <c r="H119" s="14">
        <v>0.95220588235294101</v>
      </c>
    </row>
    <row r="120" spans="1:8" hidden="1" x14ac:dyDescent="0.35">
      <c r="A120" s="13">
        <v>44680</v>
      </c>
      <c r="B120" t="s">
        <v>16</v>
      </c>
      <c r="C120" s="14">
        <v>0.76356589147286802</v>
      </c>
      <c r="D120" s="14">
        <v>0.76953125</v>
      </c>
      <c r="E120">
        <v>15.569767441860501</v>
      </c>
      <c r="F120">
        <v>12.782747395833301</v>
      </c>
      <c r="G120">
        <v>2.7870200460271302</v>
      </c>
      <c r="H120" s="14">
        <v>0.952554744525548</v>
      </c>
    </row>
    <row r="121" spans="1:8" hidden="1" x14ac:dyDescent="0.35">
      <c r="A121" s="13">
        <v>44681</v>
      </c>
      <c r="B121" t="s">
        <v>16</v>
      </c>
      <c r="C121" s="14">
        <v>0.72169811320754695</v>
      </c>
      <c r="D121" s="14">
        <v>0.75829383886255897</v>
      </c>
      <c r="E121">
        <v>15.4716981132075</v>
      </c>
      <c r="F121">
        <v>13.872511848341199</v>
      </c>
      <c r="G121">
        <v>1.59918626486631</v>
      </c>
      <c r="H121" s="14">
        <v>0.95535714285714302</v>
      </c>
    </row>
    <row r="122" spans="1:8" hidden="1" x14ac:dyDescent="0.35">
      <c r="A122" s="13">
        <v>44682</v>
      </c>
      <c r="B122" t="s">
        <v>16</v>
      </c>
      <c r="C122" s="14">
        <v>0.76470588235294101</v>
      </c>
      <c r="D122" s="14">
        <v>0.79741379310344795</v>
      </c>
      <c r="E122">
        <v>14.718487394958</v>
      </c>
      <c r="F122">
        <v>12.6523706896552</v>
      </c>
      <c r="G122">
        <v>2.06611670530281</v>
      </c>
      <c r="H122" s="14">
        <v>0.93822393822393801</v>
      </c>
    </row>
    <row r="123" spans="1:8" hidden="1" x14ac:dyDescent="0.35">
      <c r="A123" s="13">
        <v>44683</v>
      </c>
      <c r="B123" t="s">
        <v>16</v>
      </c>
      <c r="C123" s="14">
        <v>0.78260869565217395</v>
      </c>
      <c r="D123" s="14">
        <v>0.78988326848249002</v>
      </c>
      <c r="E123">
        <v>9.6640316205533594</v>
      </c>
      <c r="F123">
        <v>10.5476005188067</v>
      </c>
      <c r="G123">
        <v>-0.88356889825338503</v>
      </c>
      <c r="H123" s="14">
        <v>0.95522388059701502</v>
      </c>
    </row>
    <row r="124" spans="1:8" hidden="1" x14ac:dyDescent="0.35">
      <c r="A124" s="13">
        <v>44684</v>
      </c>
      <c r="B124" t="s">
        <v>16</v>
      </c>
      <c r="C124" s="14">
        <v>0.838842975206612</v>
      </c>
      <c r="D124" s="14">
        <v>0.88936170212765997</v>
      </c>
      <c r="E124">
        <v>7.5991735537190097</v>
      </c>
      <c r="F124">
        <v>6.6558865248226997</v>
      </c>
      <c r="G124">
        <v>0.943287028896313</v>
      </c>
      <c r="H124" s="14">
        <v>0.96442687747035605</v>
      </c>
    </row>
    <row r="125" spans="1:8" hidden="1" x14ac:dyDescent="0.35">
      <c r="A125" s="13">
        <v>44685</v>
      </c>
      <c r="B125" t="s">
        <v>16</v>
      </c>
      <c r="C125" s="14">
        <v>0.87649402390438202</v>
      </c>
      <c r="D125" s="14">
        <v>0.91235059760956205</v>
      </c>
      <c r="E125">
        <v>5.8764940239043799</v>
      </c>
      <c r="F125">
        <v>4.9191899070385103</v>
      </c>
      <c r="G125">
        <v>0.95730411686587003</v>
      </c>
      <c r="H125" s="14">
        <v>0.95112781954887204</v>
      </c>
    </row>
    <row r="126" spans="1:8" hidden="1" x14ac:dyDescent="0.35">
      <c r="A126" s="13">
        <v>44686</v>
      </c>
      <c r="B126" t="s">
        <v>16</v>
      </c>
      <c r="C126" s="14">
        <v>0.76653696498054502</v>
      </c>
      <c r="D126" s="14">
        <v>0.80155642023346296</v>
      </c>
      <c r="E126">
        <v>12.4046692607004</v>
      </c>
      <c r="F126">
        <v>8.6647859922178991</v>
      </c>
      <c r="G126">
        <v>3.7398832684824899</v>
      </c>
      <c r="H126" s="14">
        <v>0.96654275092936803</v>
      </c>
    </row>
    <row r="127" spans="1:8" hidden="1" x14ac:dyDescent="0.35">
      <c r="A127" s="13">
        <v>44687</v>
      </c>
      <c r="B127" t="s">
        <v>16</v>
      </c>
      <c r="C127" s="14">
        <v>0.77480916030534297</v>
      </c>
      <c r="D127" s="14">
        <v>0.78787878787878796</v>
      </c>
      <c r="E127">
        <v>15.2519083969466</v>
      </c>
      <c r="F127">
        <v>12.3881944444444</v>
      </c>
      <c r="G127">
        <v>2.86371395250212</v>
      </c>
      <c r="H127" s="14">
        <v>0.97435897435897401</v>
      </c>
    </row>
    <row r="128" spans="1:8" hidden="1" x14ac:dyDescent="0.35">
      <c r="A128" s="13">
        <v>44688</v>
      </c>
      <c r="B128" t="s">
        <v>16</v>
      </c>
      <c r="C128" s="14">
        <v>0.73423423423423395</v>
      </c>
      <c r="D128" s="14">
        <v>0.74887892376681597</v>
      </c>
      <c r="E128">
        <v>18.626126126126099</v>
      </c>
      <c r="F128">
        <v>18.3423766816144</v>
      </c>
      <c r="G128">
        <v>0.28374944451177703</v>
      </c>
      <c r="H128" s="14">
        <v>0.96153846153846201</v>
      </c>
    </row>
    <row r="129" spans="1:8" hidden="1" x14ac:dyDescent="0.35">
      <c r="A129" s="13">
        <v>44689</v>
      </c>
      <c r="B129" t="s">
        <v>16</v>
      </c>
      <c r="C129" s="14">
        <v>0.72540983606557397</v>
      </c>
      <c r="D129" s="14">
        <v>0.69915254237288105</v>
      </c>
      <c r="E129">
        <v>12.7254098360656</v>
      </c>
      <c r="F129">
        <v>14.757838983050799</v>
      </c>
      <c r="G129">
        <v>-2.0324291469852702</v>
      </c>
      <c r="H129" s="14">
        <v>0.94615384615384601</v>
      </c>
    </row>
    <row r="130" spans="1:8" hidden="1" x14ac:dyDescent="0.35">
      <c r="A130" s="13">
        <v>44690</v>
      </c>
      <c r="B130" t="s">
        <v>16</v>
      </c>
      <c r="C130" s="14">
        <v>0.73725490196078403</v>
      </c>
      <c r="D130" s="14">
        <v>0.78174603174603197</v>
      </c>
      <c r="E130">
        <v>12.2313725490196</v>
      </c>
      <c r="F130">
        <v>10.4439153439153</v>
      </c>
      <c r="G130">
        <v>1.7874572051042601</v>
      </c>
      <c r="H130" s="14">
        <v>0.96240601503759404</v>
      </c>
    </row>
    <row r="131" spans="1:8" hidden="1" x14ac:dyDescent="0.35">
      <c r="A131" s="13">
        <v>44691</v>
      </c>
      <c r="B131" t="s">
        <v>16</v>
      </c>
      <c r="C131" s="14">
        <v>0.85425101214574894</v>
      </c>
      <c r="D131" s="14">
        <v>0.87295081967213095</v>
      </c>
      <c r="E131">
        <v>8.0728744939271309</v>
      </c>
      <c r="F131">
        <v>7.3306010928961696</v>
      </c>
      <c r="G131">
        <v>0.74227340103095096</v>
      </c>
      <c r="H131" s="14">
        <v>0.96153846153846201</v>
      </c>
    </row>
    <row r="132" spans="1:8" hidden="1" x14ac:dyDescent="0.35">
      <c r="A132" s="13">
        <v>44692</v>
      </c>
      <c r="B132" t="s">
        <v>16</v>
      </c>
      <c r="C132" s="14">
        <v>0.82879377431906598</v>
      </c>
      <c r="D132" s="14">
        <v>0.82283464566929099</v>
      </c>
      <c r="E132">
        <v>9.7704280155641996</v>
      </c>
      <c r="F132">
        <v>8.1109580052493406</v>
      </c>
      <c r="G132">
        <v>1.6594700103148601</v>
      </c>
      <c r="H132" s="14">
        <v>0.93571428571428605</v>
      </c>
    </row>
    <row r="133" spans="1:8" hidden="1" x14ac:dyDescent="0.35">
      <c r="A133" s="13">
        <v>44693</v>
      </c>
      <c r="B133" t="s">
        <v>16</v>
      </c>
      <c r="C133" s="14">
        <v>0.81749049429657805</v>
      </c>
      <c r="D133" s="14">
        <v>0.814393939393939</v>
      </c>
      <c r="E133">
        <v>9.4220532319391594</v>
      </c>
      <c r="F133">
        <v>10.2157196969697</v>
      </c>
      <c r="G133">
        <v>-0.79366646503053295</v>
      </c>
      <c r="H133" s="14">
        <v>0.96739130434782605</v>
      </c>
    </row>
    <row r="134" spans="1:8" hidden="1" x14ac:dyDescent="0.35">
      <c r="A134" s="13">
        <v>44694</v>
      </c>
      <c r="B134" t="s">
        <v>16</v>
      </c>
      <c r="C134" s="14">
        <v>0.71897810218978098</v>
      </c>
      <c r="D134" s="14">
        <v>0.76190476190476197</v>
      </c>
      <c r="E134">
        <v>15.021897810219</v>
      </c>
      <c r="F134">
        <v>12.0424908424908</v>
      </c>
      <c r="G134">
        <v>2.9794069677281301</v>
      </c>
      <c r="H134" s="14">
        <v>0.95189003436426101</v>
      </c>
    </row>
    <row r="135" spans="1:8" hidden="1" x14ac:dyDescent="0.35">
      <c r="A135" s="13">
        <v>44695</v>
      </c>
      <c r="B135" t="s">
        <v>16</v>
      </c>
      <c r="C135" s="14">
        <v>0.82110091743119296</v>
      </c>
      <c r="D135" s="14">
        <v>0.80180180180180205</v>
      </c>
      <c r="E135">
        <v>11.1284403669725</v>
      </c>
      <c r="F135">
        <v>11.0894894894895</v>
      </c>
      <c r="G135">
        <v>3.8950877482987402E-2</v>
      </c>
      <c r="H135" s="14">
        <v>0.95670995670995695</v>
      </c>
    </row>
    <row r="136" spans="1:8" hidden="1" x14ac:dyDescent="0.35">
      <c r="A136" s="13">
        <v>44696</v>
      </c>
      <c r="B136" t="s">
        <v>16</v>
      </c>
      <c r="C136" s="14">
        <v>0.55870445344129605</v>
      </c>
      <c r="D136" s="14">
        <v>0.59243697478991597</v>
      </c>
      <c r="E136">
        <v>20.582995951417001</v>
      </c>
      <c r="F136">
        <v>18.278151260504199</v>
      </c>
      <c r="G136">
        <v>2.3048446909128</v>
      </c>
      <c r="H136" s="14">
        <v>0.94444444444444398</v>
      </c>
    </row>
    <row r="137" spans="1:8" hidden="1" x14ac:dyDescent="0.35">
      <c r="A137" s="13">
        <v>44697</v>
      </c>
      <c r="B137" t="s">
        <v>16</v>
      </c>
      <c r="C137" s="14">
        <v>0.70428015564202295</v>
      </c>
      <c r="D137" s="14">
        <v>0.71428571428571397</v>
      </c>
      <c r="E137">
        <v>14.6809338521401</v>
      </c>
      <c r="F137">
        <v>13.8407979407979</v>
      </c>
      <c r="G137">
        <v>0.84013591134213605</v>
      </c>
      <c r="H137" s="14">
        <v>0.94909090909090899</v>
      </c>
    </row>
    <row r="138" spans="1:8" hidden="1" x14ac:dyDescent="0.35">
      <c r="A138" s="13">
        <v>44698</v>
      </c>
      <c r="B138" t="s">
        <v>16</v>
      </c>
      <c r="C138" s="14">
        <v>0.83870967741935498</v>
      </c>
      <c r="D138" s="14">
        <v>0.84146341463414598</v>
      </c>
      <c r="E138">
        <v>9.7903225806451601</v>
      </c>
      <c r="F138">
        <v>8.2442411924119199</v>
      </c>
      <c r="G138">
        <v>1.54608138823324</v>
      </c>
      <c r="H138" s="14">
        <v>0.94117647058823495</v>
      </c>
    </row>
    <row r="139" spans="1:8" hidden="1" x14ac:dyDescent="0.35">
      <c r="A139" s="13">
        <v>44699</v>
      </c>
      <c r="B139" t="s">
        <v>16</v>
      </c>
      <c r="C139" s="14">
        <v>0.78947368421052599</v>
      </c>
      <c r="D139" s="14">
        <v>0.83018867924528295</v>
      </c>
      <c r="E139">
        <v>12.473684210526301</v>
      </c>
      <c r="F139">
        <v>9.0937735849056605</v>
      </c>
      <c r="G139">
        <v>3.3799106256206501</v>
      </c>
      <c r="H139" s="14">
        <v>0.93470790378006896</v>
      </c>
    </row>
    <row r="140" spans="1:8" hidden="1" x14ac:dyDescent="0.35">
      <c r="A140" s="13">
        <v>44700</v>
      </c>
      <c r="B140" t="s">
        <v>16</v>
      </c>
      <c r="C140" s="14">
        <v>0.494208494208494</v>
      </c>
      <c r="D140" s="14">
        <v>0.59541984732824405</v>
      </c>
      <c r="E140">
        <v>31.3320463320463</v>
      </c>
      <c r="F140">
        <v>21.8636132315522</v>
      </c>
      <c r="G140">
        <v>9.4684331004941704</v>
      </c>
      <c r="H140" s="14">
        <v>0.93031358885017401</v>
      </c>
    </row>
    <row r="141" spans="1:8" hidden="1" x14ac:dyDescent="0.35">
      <c r="A141" s="13">
        <v>44701</v>
      </c>
      <c r="B141" t="s">
        <v>16</v>
      </c>
      <c r="C141" s="14">
        <v>0.45945945945945899</v>
      </c>
      <c r="D141" s="14">
        <v>0.51310861423220999</v>
      </c>
      <c r="E141">
        <v>30.571428571428601</v>
      </c>
      <c r="F141">
        <v>27.7047440699126</v>
      </c>
      <c r="G141">
        <v>2.8666845015159601</v>
      </c>
      <c r="H141" s="14">
        <v>0.88</v>
      </c>
    </row>
    <row r="142" spans="1:8" hidden="1" x14ac:dyDescent="0.35">
      <c r="A142" s="13">
        <v>44702</v>
      </c>
      <c r="B142" t="s">
        <v>16</v>
      </c>
      <c r="C142" s="14">
        <v>0.62655601659751003</v>
      </c>
      <c r="D142" s="14">
        <v>0.72314049586776896</v>
      </c>
      <c r="E142">
        <v>21.6099585062241</v>
      </c>
      <c r="F142">
        <v>15.046831955922899</v>
      </c>
      <c r="G142">
        <v>6.5631265503011997</v>
      </c>
      <c r="H142" s="14">
        <v>0.92537313432835799</v>
      </c>
    </row>
    <row r="143" spans="1:8" hidden="1" x14ac:dyDescent="0.35">
      <c r="A143" s="13">
        <v>44703</v>
      </c>
      <c r="B143" t="s">
        <v>16</v>
      </c>
      <c r="C143" s="14">
        <v>0.63223140495867802</v>
      </c>
      <c r="D143" s="14">
        <v>0.64406779661017</v>
      </c>
      <c r="E143">
        <v>16.9876033057851</v>
      </c>
      <c r="F143">
        <v>16.1469632768362</v>
      </c>
      <c r="G143">
        <v>0.84064002894896805</v>
      </c>
      <c r="H143" s="14">
        <v>0.94980694980695002</v>
      </c>
    </row>
    <row r="144" spans="1:8" hidden="1" x14ac:dyDescent="0.35">
      <c r="A144" s="13">
        <v>44704</v>
      </c>
      <c r="B144" t="s">
        <v>16</v>
      </c>
      <c r="C144" s="14">
        <v>0.57751937984496104</v>
      </c>
      <c r="D144" s="14">
        <v>0.590733590733591</v>
      </c>
      <c r="E144">
        <v>22.4612403100775</v>
      </c>
      <c r="F144">
        <v>19.842857142857099</v>
      </c>
      <c r="G144">
        <v>2.6183831672203799</v>
      </c>
      <c r="H144" s="14">
        <v>0.95940959409594095</v>
      </c>
    </row>
    <row r="145" spans="1:8" hidden="1" x14ac:dyDescent="0.35">
      <c r="A145" s="13">
        <v>44705</v>
      </c>
      <c r="B145" t="s">
        <v>16</v>
      </c>
      <c r="C145" s="14">
        <v>0.77952755905511795</v>
      </c>
      <c r="D145" s="14">
        <v>0.76771653543307095</v>
      </c>
      <c r="E145">
        <v>12.779527559055101</v>
      </c>
      <c r="F145">
        <v>13.989107611548601</v>
      </c>
      <c r="G145">
        <v>-1.2095800524934399</v>
      </c>
      <c r="H145" s="14">
        <v>0.94505494505494503</v>
      </c>
    </row>
    <row r="146" spans="1:8" hidden="1" x14ac:dyDescent="0.35">
      <c r="A146" s="13">
        <v>44706</v>
      </c>
      <c r="B146" t="s">
        <v>16</v>
      </c>
      <c r="C146" s="14">
        <v>0.63928571428571401</v>
      </c>
      <c r="D146" s="14">
        <v>0.71942446043165498</v>
      </c>
      <c r="E146">
        <v>18.389285714285698</v>
      </c>
      <c r="F146">
        <v>15.354976019184701</v>
      </c>
      <c r="G146">
        <v>3.0343096951010602</v>
      </c>
      <c r="H146" s="14">
        <v>0.95333333333333303</v>
      </c>
    </row>
    <row r="147" spans="1:8" hidden="1" x14ac:dyDescent="0.35">
      <c r="A147" s="13">
        <v>44707</v>
      </c>
      <c r="B147" t="s">
        <v>16</v>
      </c>
      <c r="C147" s="14">
        <v>0.712686567164179</v>
      </c>
      <c r="D147" s="14">
        <v>0.77611940298507498</v>
      </c>
      <c r="E147">
        <v>12.7649253731343</v>
      </c>
      <c r="F147">
        <v>10.2851990049751</v>
      </c>
      <c r="G147">
        <v>2.4797263681591999</v>
      </c>
      <c r="H147" s="14">
        <v>0.93771626297577804</v>
      </c>
    </row>
    <row r="148" spans="1:8" hidden="1" x14ac:dyDescent="0.35">
      <c r="A148" s="13">
        <v>44708</v>
      </c>
      <c r="B148" t="s">
        <v>16</v>
      </c>
      <c r="C148" s="14">
        <v>0.71586715867158701</v>
      </c>
      <c r="D148" s="14">
        <v>0.74817518248175197</v>
      </c>
      <c r="E148">
        <v>15.0774907749077</v>
      </c>
      <c r="F148">
        <v>11.354805352798101</v>
      </c>
      <c r="G148">
        <v>3.7226854221096999</v>
      </c>
      <c r="H148" s="14">
        <v>0.96466431095406402</v>
      </c>
    </row>
    <row r="149" spans="1:8" hidden="1" x14ac:dyDescent="0.35">
      <c r="A149" s="13">
        <v>44709</v>
      </c>
      <c r="B149" t="s">
        <v>16</v>
      </c>
      <c r="C149" s="14">
        <v>0.66818181818181799</v>
      </c>
      <c r="D149" s="14">
        <v>0.67857142857142905</v>
      </c>
      <c r="E149">
        <v>17.05</v>
      </c>
      <c r="F149">
        <v>19.123437500000001</v>
      </c>
      <c r="G149">
        <v>-2.0734374999999998</v>
      </c>
      <c r="H149" s="14">
        <v>0.92244897959183703</v>
      </c>
    </row>
    <row r="150" spans="1:8" hidden="1" x14ac:dyDescent="0.35">
      <c r="A150" s="13">
        <v>44710</v>
      </c>
      <c r="B150" t="s">
        <v>16</v>
      </c>
      <c r="C150" s="14">
        <v>0.53488372093023295</v>
      </c>
      <c r="D150" s="14">
        <v>0.64591439688715901</v>
      </c>
      <c r="E150">
        <v>28.879844961240298</v>
      </c>
      <c r="F150">
        <v>23.494487678339802</v>
      </c>
      <c r="G150">
        <v>5.3853572829004897</v>
      </c>
      <c r="H150" s="14">
        <v>0.90721649484536104</v>
      </c>
    </row>
    <row r="151" spans="1:8" hidden="1" x14ac:dyDescent="0.35">
      <c r="A151" s="13">
        <v>44711</v>
      </c>
      <c r="B151" t="s">
        <v>16</v>
      </c>
      <c r="C151" s="14">
        <v>0.66787003610108298</v>
      </c>
      <c r="D151" s="14">
        <v>0.68456375838926198</v>
      </c>
      <c r="E151">
        <v>17.754512635379101</v>
      </c>
      <c r="F151">
        <v>15.988087248322101</v>
      </c>
      <c r="G151">
        <v>1.76642538705691</v>
      </c>
      <c r="H151" s="14">
        <v>0.94059405940594099</v>
      </c>
    </row>
    <row r="152" spans="1:8" hidden="1" x14ac:dyDescent="0.35">
      <c r="A152" s="13">
        <v>44712</v>
      </c>
      <c r="B152" t="s">
        <v>16</v>
      </c>
      <c r="C152" s="14">
        <v>0.73357664233576603</v>
      </c>
      <c r="D152" s="14">
        <v>0.71374045801526698</v>
      </c>
      <c r="E152">
        <v>17.324817518248199</v>
      </c>
      <c r="F152">
        <v>16.119211195928798</v>
      </c>
      <c r="G152">
        <v>1.20560632231942</v>
      </c>
      <c r="H152" s="14">
        <v>0.904458598726115</v>
      </c>
    </row>
    <row r="153" spans="1:8" hidden="1" x14ac:dyDescent="0.35">
      <c r="A153" s="13">
        <v>44713</v>
      </c>
      <c r="B153" t="s">
        <v>16</v>
      </c>
      <c r="C153" s="14">
        <v>0.66171003717472099</v>
      </c>
      <c r="D153" s="14">
        <v>0.70149253731343297</v>
      </c>
      <c r="E153">
        <v>17.040892193308601</v>
      </c>
      <c r="F153">
        <v>17.815547263681601</v>
      </c>
      <c r="G153">
        <v>-0.77465507037304004</v>
      </c>
      <c r="H153" s="14">
        <v>0.92881355932203402</v>
      </c>
    </row>
    <row r="154" spans="1:8" hidden="1" x14ac:dyDescent="0.35">
      <c r="A154" s="13">
        <v>44714</v>
      </c>
      <c r="B154" t="s">
        <v>16</v>
      </c>
      <c r="C154" s="14">
        <v>0.54981549815498199</v>
      </c>
      <c r="D154" s="14">
        <v>0.58759124087591197</v>
      </c>
      <c r="E154">
        <v>34.5977859778598</v>
      </c>
      <c r="F154">
        <v>25.847019464720201</v>
      </c>
      <c r="G154">
        <v>8.7507665131395793</v>
      </c>
      <c r="H154" s="14">
        <v>0.93835616438356195</v>
      </c>
    </row>
    <row r="155" spans="1:8" hidden="1" x14ac:dyDescent="0.35">
      <c r="A155" s="13">
        <v>44715</v>
      </c>
      <c r="B155" t="s">
        <v>16</v>
      </c>
      <c r="C155" s="14">
        <v>0.49645390070922002</v>
      </c>
      <c r="D155" s="14">
        <v>0.60714285714285698</v>
      </c>
      <c r="E155">
        <v>24.145390070922002</v>
      </c>
      <c r="F155">
        <v>20.9799404761905</v>
      </c>
      <c r="G155">
        <v>3.16544959473151</v>
      </c>
      <c r="H155" s="14">
        <v>0.91746031746031698</v>
      </c>
    </row>
    <row r="156" spans="1:8" hidden="1" x14ac:dyDescent="0.35">
      <c r="A156" s="13">
        <v>44716</v>
      </c>
      <c r="B156" t="s">
        <v>16</v>
      </c>
      <c r="C156" s="14">
        <v>0.46222222222222198</v>
      </c>
      <c r="D156" s="14">
        <v>0.53648068669527904</v>
      </c>
      <c r="E156">
        <v>27.9866666666667</v>
      </c>
      <c r="F156">
        <v>25.977968526466402</v>
      </c>
      <c r="G156">
        <v>2.0086981402002899</v>
      </c>
      <c r="H156" s="14">
        <v>0.920318725099602</v>
      </c>
    </row>
    <row r="157" spans="1:8" hidden="1" x14ac:dyDescent="0.35">
      <c r="A157" s="13">
        <v>44717</v>
      </c>
      <c r="B157" t="s">
        <v>16</v>
      </c>
      <c r="C157" s="14">
        <v>0.39516129032258102</v>
      </c>
      <c r="D157" s="14">
        <v>0.52966101694915302</v>
      </c>
      <c r="E157">
        <v>33.354838709677402</v>
      </c>
      <c r="F157">
        <v>25.305014124293798</v>
      </c>
      <c r="G157">
        <v>8.0498245853836305</v>
      </c>
      <c r="H157" s="14">
        <v>0.92962962962963003</v>
      </c>
    </row>
    <row r="158" spans="1:8" hidden="1" x14ac:dyDescent="0.35">
      <c r="A158" s="13">
        <v>44718</v>
      </c>
      <c r="B158" t="s">
        <v>16</v>
      </c>
      <c r="C158" s="14">
        <v>0.73782771535580505</v>
      </c>
      <c r="D158" s="14">
        <v>0.734317343173432</v>
      </c>
      <c r="E158">
        <v>14.7078651685393</v>
      </c>
      <c r="F158">
        <v>14.934563345633499</v>
      </c>
      <c r="G158">
        <v>-0.22669817709413001</v>
      </c>
      <c r="H158" s="14">
        <v>0.93771626297577804</v>
      </c>
    </row>
    <row r="159" spans="1:8" hidden="1" x14ac:dyDescent="0.35">
      <c r="A159" s="13">
        <v>44719</v>
      </c>
      <c r="B159" t="s">
        <v>16</v>
      </c>
      <c r="C159" s="14">
        <v>0.69927536231884102</v>
      </c>
      <c r="D159" s="14">
        <v>0.747169811320755</v>
      </c>
      <c r="E159">
        <v>14.909420289855101</v>
      </c>
      <c r="F159">
        <v>13.7635849056604</v>
      </c>
      <c r="G159">
        <v>1.1458353841947</v>
      </c>
      <c r="H159" s="14">
        <v>0.92976588628762502</v>
      </c>
    </row>
    <row r="160" spans="1:8" hidden="1" x14ac:dyDescent="0.35">
      <c r="A160" s="13">
        <v>44720</v>
      </c>
      <c r="B160" t="s">
        <v>16</v>
      </c>
      <c r="C160" s="14">
        <v>0.77443609022556403</v>
      </c>
      <c r="D160" s="14">
        <v>0.77121771217712198</v>
      </c>
      <c r="E160">
        <v>12.1729323308271</v>
      </c>
      <c r="F160">
        <v>11.614575645756499</v>
      </c>
      <c r="G160">
        <v>0.55835668507060998</v>
      </c>
      <c r="H160" s="14">
        <v>0.93515358361774703</v>
      </c>
    </row>
    <row r="161" spans="1:8" hidden="1" x14ac:dyDescent="0.35">
      <c r="A161" s="13">
        <v>44721</v>
      </c>
      <c r="B161" t="s">
        <v>16</v>
      </c>
      <c r="C161" s="14">
        <v>0.71739130434782605</v>
      </c>
      <c r="D161" s="14">
        <v>0.72043010752688197</v>
      </c>
      <c r="E161">
        <v>15.286231884057999</v>
      </c>
      <c r="F161">
        <v>14.6845878136201</v>
      </c>
      <c r="G161">
        <v>0.60164407043789903</v>
      </c>
      <c r="H161" s="14">
        <v>0.94352159468438501</v>
      </c>
    </row>
    <row r="162" spans="1:8" hidden="1" x14ac:dyDescent="0.35">
      <c r="A162" s="13">
        <v>44722</v>
      </c>
      <c r="B162" t="s">
        <v>16</v>
      </c>
      <c r="C162" s="14">
        <v>0.64412811387900404</v>
      </c>
      <c r="D162" s="14">
        <v>0.71684587813620104</v>
      </c>
      <c r="E162">
        <v>16.9466192170818</v>
      </c>
      <c r="F162">
        <v>12.9532855436081</v>
      </c>
      <c r="G162">
        <v>3.9933336734737201</v>
      </c>
      <c r="H162" s="14">
        <v>0.94407894736842102</v>
      </c>
    </row>
    <row r="163" spans="1:8" hidden="1" x14ac:dyDescent="0.35">
      <c r="A163" s="13">
        <v>44723</v>
      </c>
      <c r="B163" t="s">
        <v>16</v>
      </c>
      <c r="C163" s="14">
        <v>0.67410714285714302</v>
      </c>
      <c r="D163" s="14">
        <v>0.75862068965517204</v>
      </c>
      <c r="E163">
        <v>21.290178571428601</v>
      </c>
      <c r="F163">
        <v>14.9054597701149</v>
      </c>
      <c r="G163">
        <v>6.38471880131363</v>
      </c>
      <c r="H163" s="14">
        <v>0.94605809128630702</v>
      </c>
    </row>
    <row r="164" spans="1:8" hidden="1" x14ac:dyDescent="0.35">
      <c r="A164" s="13">
        <v>44724</v>
      </c>
      <c r="B164" t="s">
        <v>16</v>
      </c>
      <c r="C164" s="14">
        <v>0.65060240963855398</v>
      </c>
      <c r="D164" s="14">
        <v>0.75833333333333297</v>
      </c>
      <c r="E164">
        <v>16.381526104417699</v>
      </c>
      <c r="F164">
        <v>12.7459027777778</v>
      </c>
      <c r="G164">
        <v>3.6356233266398901</v>
      </c>
      <c r="H164" s="14">
        <v>0.94423791821561298</v>
      </c>
    </row>
    <row r="165" spans="1:8" hidden="1" x14ac:dyDescent="0.35">
      <c r="A165" s="13">
        <v>44725</v>
      </c>
      <c r="B165" t="s">
        <v>16</v>
      </c>
      <c r="C165" s="14">
        <v>0.66171003717472099</v>
      </c>
      <c r="D165" s="14">
        <v>0.72101449275362295</v>
      </c>
      <c r="E165">
        <v>14.1040892193309</v>
      </c>
      <c r="F165">
        <v>11.7519323671498</v>
      </c>
      <c r="G165">
        <v>2.3521568521810998</v>
      </c>
      <c r="H165" s="14">
        <v>0.95406360424028303</v>
      </c>
    </row>
    <row r="166" spans="1:8" hidden="1" x14ac:dyDescent="0.35">
      <c r="A166" s="13">
        <v>44726</v>
      </c>
      <c r="B166" t="s">
        <v>16</v>
      </c>
      <c r="C166" s="14">
        <v>0.70943396226415101</v>
      </c>
      <c r="D166" s="14">
        <v>0.712643678160919</v>
      </c>
      <c r="E166">
        <v>17.592452830188702</v>
      </c>
      <c r="F166">
        <v>16.669859514687101</v>
      </c>
      <c r="G166">
        <v>0.92259331550157997</v>
      </c>
      <c r="H166" s="14">
        <v>0.94501718213058405</v>
      </c>
    </row>
    <row r="167" spans="1:8" hidden="1" x14ac:dyDescent="0.35">
      <c r="A167" s="13">
        <v>44727</v>
      </c>
      <c r="B167" t="s">
        <v>16</v>
      </c>
      <c r="C167" s="14">
        <v>0.48788927335640098</v>
      </c>
      <c r="D167" s="14">
        <v>0.62676056338028197</v>
      </c>
      <c r="E167">
        <v>26.713091118800499</v>
      </c>
      <c r="F167">
        <v>21.896654929577501</v>
      </c>
      <c r="G167">
        <v>4.8164361892229897</v>
      </c>
      <c r="H167" s="14">
        <v>0.92380952380952397</v>
      </c>
    </row>
    <row r="168" spans="1:8" hidden="1" x14ac:dyDescent="0.35">
      <c r="A168" s="13">
        <v>44728</v>
      </c>
      <c r="B168" t="s">
        <v>16</v>
      </c>
      <c r="C168" s="14">
        <v>0.56226415094339599</v>
      </c>
      <c r="D168" s="14">
        <v>0.60687022900763399</v>
      </c>
      <c r="E168">
        <v>18.543396226415101</v>
      </c>
      <c r="F168">
        <v>19.211068702290099</v>
      </c>
      <c r="G168">
        <v>-0.66767247587498302</v>
      </c>
      <c r="H168" s="14">
        <v>0.92976588628762502</v>
      </c>
    </row>
    <row r="169" spans="1:8" hidden="1" x14ac:dyDescent="0.35">
      <c r="A169" s="13">
        <v>44729</v>
      </c>
      <c r="B169" t="s">
        <v>16</v>
      </c>
      <c r="C169" s="14">
        <v>0.44905660377358497</v>
      </c>
      <c r="D169" s="14">
        <v>0.545801526717557</v>
      </c>
      <c r="E169">
        <v>32.030188679245299</v>
      </c>
      <c r="F169">
        <v>25.994783715012701</v>
      </c>
      <c r="G169">
        <v>6.0354049642325602</v>
      </c>
      <c r="H169" s="14">
        <v>0.93079584775086499</v>
      </c>
    </row>
    <row r="170" spans="1:8" hidden="1" x14ac:dyDescent="0.35">
      <c r="A170" s="13">
        <v>44730</v>
      </c>
      <c r="B170" t="s">
        <v>16</v>
      </c>
      <c r="C170" s="14">
        <v>0.240174672489083</v>
      </c>
      <c r="D170" s="14">
        <v>0.44957983193277301</v>
      </c>
      <c r="E170">
        <v>37.7772925764192</v>
      </c>
      <c r="F170">
        <v>27.841946778711499</v>
      </c>
      <c r="G170">
        <v>9.9353457977077309</v>
      </c>
      <c r="H170" s="14">
        <v>0.91119691119691104</v>
      </c>
    </row>
    <row r="171" spans="1:8" hidden="1" x14ac:dyDescent="0.35">
      <c r="A171" s="13">
        <v>44731</v>
      </c>
      <c r="B171" t="s">
        <v>16</v>
      </c>
      <c r="C171" s="14">
        <v>0.37735849056603799</v>
      </c>
      <c r="D171" s="14">
        <v>0.49593495934959297</v>
      </c>
      <c r="E171">
        <v>32.913207547169797</v>
      </c>
      <c r="F171">
        <v>27.344037940379401</v>
      </c>
      <c r="G171">
        <v>5.5691696067904104</v>
      </c>
      <c r="H171" s="14">
        <v>0.90789473684210498</v>
      </c>
    </row>
    <row r="172" spans="1:8" hidden="1" x14ac:dyDescent="0.35">
      <c r="A172" s="13">
        <v>44732</v>
      </c>
      <c r="B172" t="s">
        <v>16</v>
      </c>
      <c r="C172" s="14">
        <v>0.76543209876543195</v>
      </c>
      <c r="D172" s="14">
        <v>0.67961165048543704</v>
      </c>
      <c r="E172">
        <v>15.320987654321</v>
      </c>
      <c r="F172">
        <v>29.906634304207099</v>
      </c>
      <c r="G172">
        <v>-14.585646649886099</v>
      </c>
      <c r="H172" s="14">
        <v>0.38565022421524697</v>
      </c>
    </row>
    <row r="173" spans="1:8" hidden="1" x14ac:dyDescent="0.35">
      <c r="A173" s="13">
        <v>44733</v>
      </c>
      <c r="B173" t="s">
        <v>16</v>
      </c>
      <c r="C173" s="14">
        <v>0.512455516014235</v>
      </c>
      <c r="D173" s="14">
        <v>0.54642857142857104</v>
      </c>
      <c r="E173">
        <v>24.473309608540902</v>
      </c>
      <c r="F173">
        <v>22.311309523809499</v>
      </c>
      <c r="G173">
        <v>2.1620000847314</v>
      </c>
      <c r="H173" s="14">
        <v>0.95364238410596003</v>
      </c>
    </row>
    <row r="174" spans="1:8" hidden="1" x14ac:dyDescent="0.35">
      <c r="A174" s="13">
        <v>44734</v>
      </c>
      <c r="B174" t="s">
        <v>16</v>
      </c>
      <c r="C174" s="14">
        <v>0.44688644688644702</v>
      </c>
      <c r="D174" s="14">
        <v>0.53103448275862097</v>
      </c>
      <c r="E174">
        <v>33.893772893772898</v>
      </c>
      <c r="F174">
        <v>25.935229885057499</v>
      </c>
      <c r="G174">
        <v>7.9585430087154201</v>
      </c>
      <c r="H174" s="14">
        <v>0.93046357615894004</v>
      </c>
    </row>
    <row r="175" spans="1:8" hidden="1" x14ac:dyDescent="0.35">
      <c r="A175" s="13">
        <v>44735</v>
      </c>
      <c r="B175" t="s">
        <v>16</v>
      </c>
      <c r="C175" s="14">
        <v>0.52083333333333304</v>
      </c>
      <c r="D175" s="14">
        <v>0.68604651162790697</v>
      </c>
      <c r="E175">
        <v>23.762499999999999</v>
      </c>
      <c r="F175">
        <v>19.388695090439299</v>
      </c>
      <c r="G175">
        <v>4.3738049095607199</v>
      </c>
      <c r="H175" s="14">
        <v>0.77570093457943901</v>
      </c>
    </row>
    <row r="176" spans="1:8" hidden="1" x14ac:dyDescent="0.35">
      <c r="A176" s="13">
        <v>44736</v>
      </c>
      <c r="B176" t="s">
        <v>16</v>
      </c>
      <c r="C176" s="14">
        <v>0.40928270042194098</v>
      </c>
      <c r="D176" s="14">
        <v>0.59276018099547501</v>
      </c>
      <c r="E176">
        <v>38.350210970464097</v>
      </c>
      <c r="F176">
        <v>28.158748114630502</v>
      </c>
      <c r="G176">
        <v>10.1914628558337</v>
      </c>
      <c r="H176" s="14">
        <v>0.87586206896551699</v>
      </c>
    </row>
    <row r="177" spans="1:8" hidden="1" x14ac:dyDescent="0.35">
      <c r="A177" s="13">
        <v>44737</v>
      </c>
      <c r="B177" t="s">
        <v>16</v>
      </c>
      <c r="C177" s="14">
        <v>0.502857142857143</v>
      </c>
      <c r="D177" s="14">
        <v>0.62130177514792895</v>
      </c>
      <c r="E177">
        <v>31.611428571428601</v>
      </c>
      <c r="F177">
        <v>27.039053254437899</v>
      </c>
      <c r="G177">
        <v>4.5723753169907004</v>
      </c>
      <c r="H177" s="14">
        <v>0.81081081081081097</v>
      </c>
    </row>
    <row r="178" spans="1:8" hidden="1" x14ac:dyDescent="0.35">
      <c r="A178" s="13">
        <v>44738</v>
      </c>
      <c r="B178" t="s">
        <v>16</v>
      </c>
      <c r="C178" s="14">
        <v>0.46511627906976699</v>
      </c>
      <c r="D178" s="14">
        <v>0.65714285714285703</v>
      </c>
      <c r="E178">
        <v>28.364341085271299</v>
      </c>
      <c r="F178">
        <v>24.695374149659902</v>
      </c>
      <c r="G178">
        <v>3.6689669356114498</v>
      </c>
      <c r="H178" s="14">
        <v>0.90657439446366805</v>
      </c>
    </row>
    <row r="179" spans="1:8" hidden="1" x14ac:dyDescent="0.35">
      <c r="A179" s="13">
        <v>44739</v>
      </c>
      <c r="B179" t="s">
        <v>16</v>
      </c>
      <c r="C179" s="14">
        <v>0.49624060150375898</v>
      </c>
      <c r="D179" s="14">
        <v>0.56343283582089598</v>
      </c>
      <c r="E179">
        <v>28.3609022556391</v>
      </c>
      <c r="F179">
        <v>25.259266169154198</v>
      </c>
      <c r="G179">
        <v>3.10163608648487</v>
      </c>
      <c r="H179" s="14">
        <v>0.931506849315068</v>
      </c>
    </row>
    <row r="180" spans="1:8" hidden="1" x14ac:dyDescent="0.35">
      <c r="A180" s="13">
        <v>44740</v>
      </c>
      <c r="B180" t="s">
        <v>16</v>
      </c>
      <c r="C180" s="14">
        <v>0.52536231884058004</v>
      </c>
      <c r="D180" s="14">
        <v>0.67391304347826098</v>
      </c>
      <c r="E180">
        <v>27.125241545893701</v>
      </c>
      <c r="F180">
        <v>20.9907608695652</v>
      </c>
      <c r="G180">
        <v>6.1344806763284998</v>
      </c>
      <c r="H180" s="14">
        <v>0.94594594594594605</v>
      </c>
    </row>
    <row r="181" spans="1:8" hidden="1" x14ac:dyDescent="0.35">
      <c r="A181" s="13">
        <v>44741</v>
      </c>
      <c r="B181" t="s">
        <v>16</v>
      </c>
      <c r="C181" s="14">
        <v>0.52721088435374197</v>
      </c>
      <c r="D181" s="14">
        <v>0.70138888888888895</v>
      </c>
      <c r="E181">
        <v>25.4003968253968</v>
      </c>
      <c r="F181">
        <v>15.202546296296299</v>
      </c>
      <c r="G181">
        <v>10.197850529100499</v>
      </c>
      <c r="H181" s="14">
        <v>0.93710691823899395</v>
      </c>
    </row>
    <row r="182" spans="1:8" hidden="1" x14ac:dyDescent="0.35">
      <c r="A182" s="13">
        <v>44742</v>
      </c>
      <c r="B182" t="s">
        <v>16</v>
      </c>
      <c r="C182" s="14">
        <v>0.45017182130584199</v>
      </c>
      <c r="D182" s="14">
        <v>0.55115511551155105</v>
      </c>
      <c r="E182">
        <v>32.164948453608197</v>
      </c>
      <c r="F182">
        <v>27.929262926292601</v>
      </c>
      <c r="G182">
        <v>4.2356855273156198</v>
      </c>
      <c r="H182" s="14">
        <v>0.9</v>
      </c>
    </row>
    <row r="183" spans="1:8" hidden="1" x14ac:dyDescent="0.35">
      <c r="A183" s="13">
        <v>44743</v>
      </c>
      <c r="B183" t="s">
        <v>16</v>
      </c>
      <c r="C183" s="14">
        <v>0.32068965517241399</v>
      </c>
      <c r="D183" s="14">
        <v>0.505226480836237</v>
      </c>
      <c r="E183">
        <v>45.348275862069002</v>
      </c>
      <c r="F183">
        <v>30.848373983739801</v>
      </c>
      <c r="G183">
        <v>14.4999018783291</v>
      </c>
      <c r="H183" s="14">
        <v>0.89736070381231703</v>
      </c>
    </row>
    <row r="184" spans="1:8" hidden="1" x14ac:dyDescent="0.35">
      <c r="A184" s="13">
        <v>44744</v>
      </c>
      <c r="B184" t="s">
        <v>16</v>
      </c>
      <c r="C184" s="14">
        <v>0.45228215767634899</v>
      </c>
      <c r="D184" s="14">
        <v>0.60240963855421703</v>
      </c>
      <c r="E184">
        <v>39.045643153527003</v>
      </c>
      <c r="F184">
        <v>29.138821954484602</v>
      </c>
      <c r="G184">
        <v>9.9068211990423691</v>
      </c>
      <c r="H184" s="14">
        <v>0.90974729241877295</v>
      </c>
    </row>
    <row r="185" spans="1:8" hidden="1" x14ac:dyDescent="0.35">
      <c r="A185" s="13">
        <v>44745</v>
      </c>
      <c r="B185" t="s">
        <v>16</v>
      </c>
      <c r="C185" s="14">
        <v>0.490774907749078</v>
      </c>
      <c r="D185" s="14">
        <v>0.66159695817490505</v>
      </c>
      <c r="E185">
        <v>30.571955719557199</v>
      </c>
      <c r="F185">
        <v>22.153358681875801</v>
      </c>
      <c r="G185">
        <v>8.4185970376813994</v>
      </c>
      <c r="H185" s="14">
        <v>0.89743589743589702</v>
      </c>
    </row>
    <row r="186" spans="1:8" hidden="1" x14ac:dyDescent="0.35">
      <c r="A186" s="13">
        <v>44746</v>
      </c>
      <c r="B186" t="s">
        <v>16</v>
      </c>
      <c r="C186" s="14">
        <v>0.491166077738516</v>
      </c>
      <c r="D186" s="14">
        <v>0.73333333333333295</v>
      </c>
      <c r="E186">
        <v>30.989399293286201</v>
      </c>
      <c r="F186">
        <v>18.892923976608198</v>
      </c>
      <c r="G186">
        <v>12.096475316677999</v>
      </c>
      <c r="H186" s="14">
        <v>0.90909090909090895</v>
      </c>
    </row>
    <row r="187" spans="1:8" hidden="1" x14ac:dyDescent="0.35">
      <c r="A187" s="13">
        <v>44747</v>
      </c>
      <c r="B187" t="s">
        <v>16</v>
      </c>
      <c r="C187" s="14">
        <v>0.60431654676258995</v>
      </c>
      <c r="D187" s="14">
        <v>0.72118959107806702</v>
      </c>
      <c r="E187">
        <v>22.820143884892101</v>
      </c>
      <c r="F187">
        <v>15.078748451053301</v>
      </c>
      <c r="G187">
        <v>7.7413954338388002</v>
      </c>
      <c r="H187" s="14">
        <v>0.93708609271523202</v>
      </c>
    </row>
    <row r="188" spans="1:8" hidden="1" x14ac:dyDescent="0.35">
      <c r="A188" s="13">
        <v>44748</v>
      </c>
      <c r="B188" t="s">
        <v>16</v>
      </c>
      <c r="C188" s="14">
        <v>0.52559726962457298</v>
      </c>
      <c r="D188" s="14">
        <v>0.67114093959731502</v>
      </c>
      <c r="E188">
        <v>26.6503412969283</v>
      </c>
      <c r="F188">
        <v>19.5562080536913</v>
      </c>
      <c r="G188">
        <v>7.0941332432370503</v>
      </c>
      <c r="H188" s="14">
        <v>0.94321766561514198</v>
      </c>
    </row>
    <row r="189" spans="1:8" hidden="1" x14ac:dyDescent="0.35">
      <c r="A189" s="13">
        <v>44749</v>
      </c>
      <c r="B189" t="s">
        <v>16</v>
      </c>
      <c r="C189" s="14">
        <v>0.51219512195121997</v>
      </c>
      <c r="D189" s="14">
        <v>0.62105263157894697</v>
      </c>
      <c r="E189">
        <v>27.152555168408799</v>
      </c>
      <c r="F189">
        <v>19.599766081871302</v>
      </c>
      <c r="G189">
        <v>7.55278908653748</v>
      </c>
      <c r="H189" s="14">
        <v>0.91021671826625405</v>
      </c>
    </row>
    <row r="190" spans="1:8" hidden="1" x14ac:dyDescent="0.35">
      <c r="A190" s="13">
        <v>44750</v>
      </c>
      <c r="B190" t="s">
        <v>16</v>
      </c>
      <c r="C190" s="14">
        <v>0.40066225165562902</v>
      </c>
      <c r="D190" s="14">
        <v>0.60200668896321097</v>
      </c>
      <c r="E190">
        <v>33.1291390728477</v>
      </c>
      <c r="F190">
        <v>24.254124860646598</v>
      </c>
      <c r="G190">
        <v>8.8750142122010907</v>
      </c>
      <c r="H190" s="14">
        <v>0.90801186943620205</v>
      </c>
    </row>
    <row r="191" spans="1:8" hidden="1" x14ac:dyDescent="0.35">
      <c r="A191" s="13">
        <v>44751</v>
      </c>
      <c r="B191" t="s">
        <v>16</v>
      </c>
      <c r="C191" s="14">
        <v>0.36885245901639302</v>
      </c>
      <c r="D191" s="14">
        <v>0.567460317460317</v>
      </c>
      <c r="E191">
        <v>33.094262295081997</v>
      </c>
      <c r="F191">
        <v>25.919378306878301</v>
      </c>
      <c r="G191">
        <v>7.1748839882036597</v>
      </c>
      <c r="H191" s="14">
        <v>0.92988929889298899</v>
      </c>
    </row>
    <row r="192" spans="1:8" hidden="1" x14ac:dyDescent="0.35">
      <c r="A192" s="13">
        <v>44752</v>
      </c>
      <c r="B192" t="s">
        <v>16</v>
      </c>
      <c r="C192" s="14">
        <v>0.537313432835821</v>
      </c>
      <c r="D192" s="14">
        <v>0.62264150943396201</v>
      </c>
      <c r="E192">
        <v>23.458955223880601</v>
      </c>
      <c r="F192">
        <v>19.932641509433999</v>
      </c>
      <c r="G192">
        <v>3.5263137144466299</v>
      </c>
      <c r="H192" s="14">
        <v>0.92666666666666697</v>
      </c>
    </row>
    <row r="193" spans="1:8" hidden="1" x14ac:dyDescent="0.35">
      <c r="A193" s="13">
        <v>44753</v>
      </c>
      <c r="B193" t="s">
        <v>16</v>
      </c>
      <c r="C193" s="14">
        <v>0.43581081081081102</v>
      </c>
      <c r="D193" s="14">
        <v>0.62751677852348997</v>
      </c>
      <c r="E193">
        <v>29.6858108108108</v>
      </c>
      <c r="F193">
        <v>21.294295302013399</v>
      </c>
      <c r="G193">
        <v>8.3915155087973901</v>
      </c>
      <c r="H193" s="14">
        <v>0.93498452012383904</v>
      </c>
    </row>
    <row r="194" spans="1:8" hidden="1" x14ac:dyDescent="0.35">
      <c r="A194" s="13">
        <v>44754</v>
      </c>
      <c r="B194" t="s">
        <v>16</v>
      </c>
      <c r="C194" s="14">
        <v>0.48993288590604001</v>
      </c>
      <c r="D194" s="14">
        <v>0.67247386759581895</v>
      </c>
      <c r="E194">
        <v>26.832214765100701</v>
      </c>
      <c r="F194">
        <v>19.235481997677098</v>
      </c>
      <c r="G194">
        <v>7.5967327674235499</v>
      </c>
      <c r="H194" s="14">
        <v>0.92987804878048796</v>
      </c>
    </row>
    <row r="195" spans="1:8" hidden="1" x14ac:dyDescent="0.35">
      <c r="A195" s="13">
        <v>44755</v>
      </c>
      <c r="B195" t="s">
        <v>16</v>
      </c>
      <c r="C195" s="14">
        <v>0.43537414965986398</v>
      </c>
      <c r="D195" s="14">
        <v>0.63481228668942002</v>
      </c>
      <c r="E195">
        <v>32.517006802721099</v>
      </c>
      <c r="F195">
        <v>24.008759954493701</v>
      </c>
      <c r="G195">
        <v>8.5082468482273494</v>
      </c>
      <c r="H195" s="14">
        <v>0.94920634920634905</v>
      </c>
    </row>
    <row r="196" spans="1:8" hidden="1" x14ac:dyDescent="0.35">
      <c r="A196" s="13">
        <v>44756</v>
      </c>
      <c r="B196" t="s">
        <v>16</v>
      </c>
      <c r="C196" s="14">
        <v>0.36734693877551</v>
      </c>
      <c r="D196" s="14">
        <v>0.51360544217687099</v>
      </c>
      <c r="E196">
        <v>38.877551020408198</v>
      </c>
      <c r="F196">
        <v>27.998242630385501</v>
      </c>
      <c r="G196">
        <v>10.8793083900227</v>
      </c>
      <c r="H196" s="14">
        <v>0.96103896103896103</v>
      </c>
    </row>
    <row r="197" spans="1:8" hidden="1" x14ac:dyDescent="0.35">
      <c r="A197" s="13">
        <v>44757</v>
      </c>
      <c r="B197" t="s">
        <v>16</v>
      </c>
      <c r="C197" s="14">
        <v>0.41958041958042003</v>
      </c>
      <c r="D197" s="14">
        <v>0.582758620689655</v>
      </c>
      <c r="E197">
        <v>33.346153846153797</v>
      </c>
      <c r="F197">
        <v>23.944827586206902</v>
      </c>
      <c r="G197">
        <v>9.4013262599469503</v>
      </c>
      <c r="H197" s="14">
        <v>0.95379537953795401</v>
      </c>
    </row>
    <row r="198" spans="1:8" hidden="1" x14ac:dyDescent="0.35">
      <c r="A198" s="13">
        <v>44758</v>
      </c>
      <c r="B198" t="s">
        <v>16</v>
      </c>
      <c r="C198" s="14">
        <v>0.43319838056680199</v>
      </c>
      <c r="D198" s="14">
        <v>0.58365758754863795</v>
      </c>
      <c r="E198">
        <v>31.485829959514199</v>
      </c>
      <c r="F198">
        <v>26.364137483787299</v>
      </c>
      <c r="G198">
        <v>5.1216924757268796</v>
      </c>
      <c r="H198" s="14">
        <v>0.94656488549618301</v>
      </c>
    </row>
    <row r="199" spans="1:8" hidden="1" x14ac:dyDescent="0.35">
      <c r="A199" s="13">
        <v>44759</v>
      </c>
      <c r="B199" t="s">
        <v>16</v>
      </c>
      <c r="C199" s="14">
        <v>0.40808823529411797</v>
      </c>
      <c r="D199" s="14">
        <v>0.59923664122137399</v>
      </c>
      <c r="E199">
        <v>31.9375</v>
      </c>
      <c r="F199">
        <v>21.845229007633598</v>
      </c>
      <c r="G199">
        <v>10.0922709923664</v>
      </c>
      <c r="H199" s="14">
        <v>0.90705128205128205</v>
      </c>
    </row>
    <row r="200" spans="1:8" hidden="1" x14ac:dyDescent="0.35">
      <c r="A200" s="13">
        <v>44760</v>
      </c>
      <c r="B200" t="s">
        <v>16</v>
      </c>
      <c r="C200" s="14">
        <v>0.37377049180327898</v>
      </c>
      <c r="D200" s="14">
        <v>0.57094594594594605</v>
      </c>
      <c r="E200">
        <v>35.390163934426198</v>
      </c>
      <c r="F200">
        <v>23.781813063063101</v>
      </c>
      <c r="G200">
        <v>11.6083508713632</v>
      </c>
      <c r="H200" s="14">
        <v>0.93957703927492398</v>
      </c>
    </row>
    <row r="201" spans="1:8" hidden="1" x14ac:dyDescent="0.35">
      <c r="A201" s="13">
        <v>44761</v>
      </c>
      <c r="B201" t="s">
        <v>16</v>
      </c>
      <c r="C201" s="14">
        <v>0.43157894736842101</v>
      </c>
      <c r="D201" s="14">
        <v>0.63537906137184097</v>
      </c>
      <c r="E201">
        <v>32.480701754385997</v>
      </c>
      <c r="F201">
        <v>20.370036101082999</v>
      </c>
      <c r="G201">
        <v>12.110665653302901</v>
      </c>
      <c r="H201" s="14">
        <v>0.96732026143790895</v>
      </c>
    </row>
    <row r="202" spans="1:8" hidden="1" x14ac:dyDescent="0.35">
      <c r="A202" s="13">
        <v>44762</v>
      </c>
      <c r="B202" t="s">
        <v>16</v>
      </c>
      <c r="C202" s="14">
        <v>0.28776978417266202</v>
      </c>
      <c r="D202" s="14">
        <v>0.50179211469534102</v>
      </c>
      <c r="E202">
        <v>49.733812949640303</v>
      </c>
      <c r="F202">
        <v>34.923536439665497</v>
      </c>
      <c r="G202">
        <v>14.8102765099748</v>
      </c>
      <c r="H202" s="14">
        <v>0.94389438943894399</v>
      </c>
    </row>
    <row r="203" spans="1:8" hidden="1" x14ac:dyDescent="0.35">
      <c r="A203" s="13">
        <v>44763</v>
      </c>
      <c r="B203" t="s">
        <v>16</v>
      </c>
      <c r="C203" s="14">
        <v>0.449477351916376</v>
      </c>
      <c r="D203" s="14">
        <v>0.59722222222222199</v>
      </c>
      <c r="E203">
        <v>34.296167247386798</v>
      </c>
      <c r="F203">
        <v>25.986168981481502</v>
      </c>
      <c r="G203">
        <v>8.3099982659052802</v>
      </c>
      <c r="H203" s="14">
        <v>0.94498381877022697</v>
      </c>
    </row>
    <row r="204" spans="1:8" hidden="1" x14ac:dyDescent="0.35">
      <c r="A204" s="13">
        <v>44764</v>
      </c>
      <c r="B204" t="s">
        <v>16</v>
      </c>
      <c r="C204" s="14">
        <v>0.34736842105263199</v>
      </c>
      <c r="D204" s="14">
        <v>0.54513888888888895</v>
      </c>
      <c r="E204">
        <v>39.480701754385997</v>
      </c>
      <c r="F204">
        <v>27.051562499999999</v>
      </c>
      <c r="G204">
        <v>12.429139254386</v>
      </c>
      <c r="H204" s="14">
        <v>0.97297297297297303</v>
      </c>
    </row>
    <row r="205" spans="1:8" hidden="1" x14ac:dyDescent="0.35">
      <c r="A205" s="13">
        <v>44765</v>
      </c>
      <c r="B205" t="s">
        <v>16</v>
      </c>
      <c r="C205" s="14">
        <v>0.49166666666666697</v>
      </c>
      <c r="D205" s="14">
        <v>0.61111111111111105</v>
      </c>
      <c r="E205">
        <v>29.45</v>
      </c>
      <c r="F205">
        <v>22.312896825396798</v>
      </c>
      <c r="G205">
        <v>7.1371031746031699</v>
      </c>
      <c r="H205" s="14">
        <v>0.92424242424242398</v>
      </c>
    </row>
    <row r="206" spans="1:8" hidden="1" x14ac:dyDescent="0.35">
      <c r="A206" s="13">
        <v>44766</v>
      </c>
      <c r="B206" t="s">
        <v>16</v>
      </c>
      <c r="C206" s="14">
        <v>0.50364963503649596</v>
      </c>
      <c r="D206" s="14">
        <v>0.62645914396887203</v>
      </c>
      <c r="E206">
        <v>29.5510948905109</v>
      </c>
      <c r="F206">
        <v>24.2023994811933</v>
      </c>
      <c r="G206">
        <v>5.3486954093176999</v>
      </c>
      <c r="H206" s="14">
        <v>0.93624161073825496</v>
      </c>
    </row>
    <row r="207" spans="1:8" hidden="1" x14ac:dyDescent="0.35">
      <c r="A207" s="13">
        <v>44767</v>
      </c>
      <c r="B207" t="s">
        <v>16</v>
      </c>
      <c r="C207" s="14">
        <v>0.47735191637630697</v>
      </c>
      <c r="D207" s="14">
        <v>0.65743944636678198</v>
      </c>
      <c r="E207">
        <v>28.2334494773519</v>
      </c>
      <c r="F207">
        <v>21.644809688581301</v>
      </c>
      <c r="G207">
        <v>6.5886397887705996</v>
      </c>
      <c r="H207" s="14">
        <v>0.94267515923566902</v>
      </c>
    </row>
    <row r="208" spans="1:8" hidden="1" x14ac:dyDescent="0.35">
      <c r="A208" s="13">
        <v>44768</v>
      </c>
      <c r="B208" t="s">
        <v>16</v>
      </c>
      <c r="C208" s="14">
        <v>0.527586206896552</v>
      </c>
      <c r="D208" s="14">
        <v>0.65625</v>
      </c>
      <c r="E208">
        <v>30.002356321839098</v>
      </c>
      <c r="F208">
        <v>20.566435185185199</v>
      </c>
      <c r="G208">
        <v>9.4359211366538993</v>
      </c>
      <c r="H208" s="14">
        <v>0.95806451612903198</v>
      </c>
    </row>
    <row r="209" spans="1:8" hidden="1" x14ac:dyDescent="0.35">
      <c r="A209" s="13">
        <v>44769</v>
      </c>
      <c r="B209" t="s">
        <v>16</v>
      </c>
      <c r="C209" s="14">
        <v>0.49825783972125398</v>
      </c>
      <c r="D209" s="14">
        <v>0.60583941605839398</v>
      </c>
      <c r="E209">
        <v>27.7526132404181</v>
      </c>
      <c r="F209">
        <v>22.512530413625299</v>
      </c>
      <c r="G209">
        <v>5.2400828267928103</v>
      </c>
      <c r="H209" s="14">
        <v>0.91823899371069195</v>
      </c>
    </row>
    <row r="210" spans="1:8" hidden="1" x14ac:dyDescent="0.35">
      <c r="A210" s="13">
        <v>44770</v>
      </c>
      <c r="B210" t="s">
        <v>16</v>
      </c>
      <c r="C210" s="14">
        <v>0.39383561643835602</v>
      </c>
      <c r="D210" s="14">
        <v>0.54295532646048095</v>
      </c>
      <c r="E210">
        <v>35.013698630137</v>
      </c>
      <c r="F210">
        <v>25.689404352806399</v>
      </c>
      <c r="G210">
        <v>9.3242942773305693</v>
      </c>
      <c r="H210" s="14">
        <v>0.96405228758169903</v>
      </c>
    </row>
    <row r="211" spans="1:8" hidden="1" x14ac:dyDescent="0.35">
      <c r="A211" s="13">
        <v>44771</v>
      </c>
      <c r="B211" t="s">
        <v>16</v>
      </c>
      <c r="C211" s="14">
        <v>0.42611683848797199</v>
      </c>
      <c r="D211" s="14">
        <v>0.59106529209622005</v>
      </c>
      <c r="E211">
        <v>30.642611683848799</v>
      </c>
      <c r="F211">
        <v>22.4634020618557</v>
      </c>
      <c r="G211">
        <v>8.1792096219931292</v>
      </c>
      <c r="H211" s="14">
        <v>0.96405228758169903</v>
      </c>
    </row>
    <row r="212" spans="1:8" hidden="1" x14ac:dyDescent="0.35">
      <c r="A212" s="13">
        <v>44772</v>
      </c>
      <c r="B212" t="s">
        <v>16</v>
      </c>
      <c r="C212" s="14">
        <v>0.45059288537549402</v>
      </c>
      <c r="D212" s="14">
        <v>0.56153846153846199</v>
      </c>
      <c r="E212">
        <v>31.370223978919601</v>
      </c>
      <c r="F212">
        <v>27.893141025641</v>
      </c>
      <c r="G212">
        <v>3.4770829532786101</v>
      </c>
      <c r="H212" s="14">
        <v>0.92579505300353404</v>
      </c>
    </row>
    <row r="213" spans="1:8" hidden="1" x14ac:dyDescent="0.35">
      <c r="A213" s="13">
        <v>44773</v>
      </c>
      <c r="B213" t="s">
        <v>16</v>
      </c>
      <c r="C213" s="14">
        <v>0.48327137546468402</v>
      </c>
      <c r="D213" s="14">
        <v>0.63358778625954204</v>
      </c>
      <c r="E213">
        <v>25.245353159851302</v>
      </c>
      <c r="F213">
        <v>18.958905852417299</v>
      </c>
      <c r="G213">
        <v>6.2864473074339999</v>
      </c>
      <c r="H213" s="14">
        <v>0.94178082191780799</v>
      </c>
    </row>
    <row r="214" spans="1:8" hidden="1" x14ac:dyDescent="0.35">
      <c r="A214" s="13">
        <v>44774</v>
      </c>
      <c r="B214" t="s">
        <v>16</v>
      </c>
      <c r="C214" s="14">
        <v>0.52777777777777801</v>
      </c>
      <c r="D214" s="14">
        <v>0.625</v>
      </c>
      <c r="E214">
        <v>27.0868055555556</v>
      </c>
      <c r="F214">
        <v>18.868576388888901</v>
      </c>
      <c r="G214">
        <v>8.2182291666666707</v>
      </c>
      <c r="H214" s="14">
        <v>0.94285714285714295</v>
      </c>
    </row>
    <row r="215" spans="1:8" hidden="1" x14ac:dyDescent="0.35">
      <c r="A215" s="13">
        <v>44775</v>
      </c>
      <c r="B215" t="s">
        <v>16</v>
      </c>
      <c r="C215" s="14">
        <v>0.48601398601398599</v>
      </c>
      <c r="D215" s="14">
        <v>0.70220588235294101</v>
      </c>
      <c r="E215">
        <v>27.961538461538499</v>
      </c>
      <c r="F215">
        <v>16.418504901960802</v>
      </c>
      <c r="G215">
        <v>11.543033559577699</v>
      </c>
      <c r="H215" s="14">
        <v>0.96</v>
      </c>
    </row>
    <row r="216" spans="1:8" hidden="1" x14ac:dyDescent="0.35">
      <c r="A216" s="13">
        <v>44776</v>
      </c>
      <c r="B216" t="s">
        <v>16</v>
      </c>
      <c r="C216" s="14">
        <v>0.52249134948096898</v>
      </c>
      <c r="D216" s="14">
        <v>0.70446735395188997</v>
      </c>
      <c r="E216">
        <v>26.422145328719701</v>
      </c>
      <c r="F216">
        <v>18.482817869415801</v>
      </c>
      <c r="G216">
        <v>7.93932745930391</v>
      </c>
      <c r="H216" s="14">
        <v>0.97</v>
      </c>
    </row>
    <row r="217" spans="1:8" hidden="1" x14ac:dyDescent="0.35">
      <c r="A217" s="13">
        <v>44777</v>
      </c>
      <c r="B217" t="s">
        <v>16</v>
      </c>
      <c r="C217" s="14">
        <v>0.56737588652482296</v>
      </c>
      <c r="D217" s="14">
        <v>0.71174377224199303</v>
      </c>
      <c r="E217">
        <v>23.9326241134752</v>
      </c>
      <c r="F217">
        <v>16.424733096085401</v>
      </c>
      <c r="G217">
        <v>7.5078910173897704</v>
      </c>
      <c r="H217" s="14">
        <v>0.97577854671280295</v>
      </c>
    </row>
    <row r="218" spans="1:8" hidden="1" x14ac:dyDescent="0.35">
      <c r="A218" s="13">
        <v>44778</v>
      </c>
      <c r="B218" t="s">
        <v>16</v>
      </c>
      <c r="C218" s="14">
        <v>0.45955882352941202</v>
      </c>
      <c r="D218" s="14">
        <v>0.59786476868327398</v>
      </c>
      <c r="E218">
        <v>32.147058823529399</v>
      </c>
      <c r="F218">
        <v>24.949406880189802</v>
      </c>
      <c r="G218">
        <v>7.1976519433396096</v>
      </c>
      <c r="H218" s="14">
        <v>0.95121951219512202</v>
      </c>
    </row>
    <row r="219" spans="1:8" hidden="1" x14ac:dyDescent="0.35">
      <c r="A219" s="13">
        <v>44779</v>
      </c>
      <c r="B219" t="s">
        <v>16</v>
      </c>
      <c r="C219" s="14">
        <v>0.40080971659919001</v>
      </c>
      <c r="D219" s="14">
        <v>0.60557768924302802</v>
      </c>
      <c r="E219">
        <v>29.246963562752999</v>
      </c>
      <c r="F219">
        <v>22.916069057104899</v>
      </c>
      <c r="G219">
        <v>6.3308945056481196</v>
      </c>
      <c r="H219" s="14">
        <v>0.93308550185873596</v>
      </c>
    </row>
    <row r="220" spans="1:8" hidden="1" x14ac:dyDescent="0.35">
      <c r="A220" s="13">
        <v>44780</v>
      </c>
      <c r="B220" t="s">
        <v>16</v>
      </c>
      <c r="C220" s="14">
        <v>0.62222222222222201</v>
      </c>
      <c r="D220" s="14">
        <v>0.72243346007604603</v>
      </c>
      <c r="E220">
        <v>19.7740740740741</v>
      </c>
      <c r="F220">
        <v>18.957667934093799</v>
      </c>
      <c r="G220">
        <v>0.81640613998028799</v>
      </c>
      <c r="H220" s="14">
        <v>0.97163120567375905</v>
      </c>
    </row>
    <row r="221" spans="1:8" hidden="1" x14ac:dyDescent="0.35">
      <c r="A221" s="13">
        <v>44781</v>
      </c>
      <c r="B221" t="s">
        <v>16</v>
      </c>
      <c r="C221" s="14">
        <v>0.53623188405797095</v>
      </c>
      <c r="D221" s="14">
        <v>0.66425992779783405</v>
      </c>
      <c r="E221">
        <v>26.018115942028999</v>
      </c>
      <c r="F221">
        <v>17.379241877256302</v>
      </c>
      <c r="G221">
        <v>8.6388740647726703</v>
      </c>
      <c r="H221" s="14">
        <v>0.96527777777777801</v>
      </c>
    </row>
    <row r="222" spans="1:8" hidden="1" x14ac:dyDescent="0.35">
      <c r="A222" s="13">
        <v>44782</v>
      </c>
      <c r="B222" t="s">
        <v>16</v>
      </c>
      <c r="C222" s="14">
        <v>0.52500000000000002</v>
      </c>
      <c r="D222" s="14">
        <v>0.64102564102564097</v>
      </c>
      <c r="E222">
        <v>25.75</v>
      </c>
      <c r="F222">
        <v>20.996275946275901</v>
      </c>
      <c r="G222">
        <v>4.7537240537240502</v>
      </c>
      <c r="H222" s="14">
        <v>0.95918367346938804</v>
      </c>
    </row>
    <row r="223" spans="1:8" hidden="1" x14ac:dyDescent="0.35">
      <c r="A223" s="13">
        <v>44783</v>
      </c>
      <c r="B223" t="s">
        <v>16</v>
      </c>
      <c r="C223" s="14">
        <v>0.55319148936170204</v>
      </c>
      <c r="D223" s="14">
        <v>0.67595818815330999</v>
      </c>
      <c r="E223">
        <v>24.125059101654799</v>
      </c>
      <c r="F223">
        <v>22.080662020905901</v>
      </c>
      <c r="G223">
        <v>2.04439708074892</v>
      </c>
      <c r="H223" s="14">
        <v>0.96598639455782298</v>
      </c>
    </row>
    <row r="224" spans="1:8" hidden="1" x14ac:dyDescent="0.35">
      <c r="A224" s="13">
        <v>44784</v>
      </c>
      <c r="B224" t="s">
        <v>16</v>
      </c>
      <c r="C224" s="14">
        <v>0.63028169014084501</v>
      </c>
      <c r="D224" s="14">
        <v>0.71478873239436602</v>
      </c>
      <c r="E224">
        <v>18.0704225352113</v>
      </c>
      <c r="F224">
        <v>14.446772300469499</v>
      </c>
      <c r="G224">
        <v>3.6236502347417798</v>
      </c>
      <c r="H224" s="14">
        <v>0.95098039215686303</v>
      </c>
    </row>
    <row r="225" spans="1:8" hidden="1" x14ac:dyDescent="0.35">
      <c r="A225" s="13">
        <v>44785</v>
      </c>
      <c r="B225" t="s">
        <v>16</v>
      </c>
      <c r="C225" s="14">
        <v>0.47703180212014101</v>
      </c>
      <c r="D225" s="14">
        <v>0.68070175438596503</v>
      </c>
      <c r="E225">
        <v>25.003533568904601</v>
      </c>
      <c r="F225">
        <v>15.668479532163699</v>
      </c>
      <c r="G225">
        <v>9.3350540367408499</v>
      </c>
      <c r="H225" s="14">
        <v>0.95</v>
      </c>
    </row>
    <row r="226" spans="1:8" hidden="1" x14ac:dyDescent="0.35">
      <c r="A226" s="13">
        <v>44786</v>
      </c>
      <c r="B226" t="s">
        <v>16</v>
      </c>
      <c r="C226" s="14">
        <v>0.52822580645161299</v>
      </c>
      <c r="D226" s="14">
        <v>0.65873015873015905</v>
      </c>
      <c r="E226">
        <v>24.903225806451601</v>
      </c>
      <c r="F226">
        <v>19.835251322751301</v>
      </c>
      <c r="G226">
        <v>5.06797448370029</v>
      </c>
      <c r="H226" s="14">
        <v>0.961832061068702</v>
      </c>
    </row>
    <row r="227" spans="1:8" hidden="1" x14ac:dyDescent="0.35">
      <c r="A227" s="13">
        <v>44787</v>
      </c>
      <c r="B227" t="s">
        <v>16</v>
      </c>
      <c r="C227" s="14">
        <v>0.64338235294117696</v>
      </c>
      <c r="D227" s="14">
        <v>0.68421052631578905</v>
      </c>
      <c r="E227">
        <v>17.088235294117599</v>
      </c>
      <c r="F227">
        <v>16.048809523809499</v>
      </c>
      <c r="G227">
        <v>1.03942577030812</v>
      </c>
      <c r="H227" s="14">
        <v>0.97508896797153</v>
      </c>
    </row>
    <row r="228" spans="1:8" hidden="1" x14ac:dyDescent="0.35">
      <c r="A228" s="13">
        <v>44788</v>
      </c>
      <c r="B228" t="s">
        <v>16</v>
      </c>
      <c r="C228" s="14">
        <v>0.648745519713262</v>
      </c>
      <c r="D228" s="14">
        <v>0.72142857142857097</v>
      </c>
      <c r="E228">
        <v>18.616487455197099</v>
      </c>
      <c r="F228">
        <v>13.3142261904762</v>
      </c>
      <c r="G228">
        <v>5.3022612647209399</v>
      </c>
      <c r="H228" s="14">
        <v>0.96245733788395904</v>
      </c>
    </row>
    <row r="229" spans="1:8" hidden="1" x14ac:dyDescent="0.35">
      <c r="A229" s="13">
        <v>44789</v>
      </c>
      <c r="B229" t="s">
        <v>16</v>
      </c>
      <c r="C229" s="14">
        <v>0.60824742268041199</v>
      </c>
      <c r="D229" s="14">
        <v>0.75177304964539005</v>
      </c>
      <c r="E229">
        <v>19.415807560137502</v>
      </c>
      <c r="F229">
        <v>15.492375886524799</v>
      </c>
      <c r="G229">
        <v>3.92343167361263</v>
      </c>
      <c r="H229" s="14">
        <v>0.96129032258064495</v>
      </c>
    </row>
    <row r="230" spans="1:8" hidden="1" x14ac:dyDescent="0.35">
      <c r="A230" s="13">
        <v>44790</v>
      </c>
      <c r="B230" t="s">
        <v>16</v>
      </c>
      <c r="C230" s="14">
        <v>0.691756272401434</v>
      </c>
      <c r="D230" s="14">
        <v>0.75789473684210495</v>
      </c>
      <c r="E230">
        <v>16.476702508960599</v>
      </c>
      <c r="F230">
        <v>15.196432748537999</v>
      </c>
      <c r="G230">
        <v>1.2802697604225599</v>
      </c>
      <c r="H230" s="14">
        <v>0.94444444444444398</v>
      </c>
    </row>
    <row r="231" spans="1:8" hidden="1" x14ac:dyDescent="0.35">
      <c r="A231" s="13">
        <v>44791</v>
      </c>
      <c r="B231" t="s">
        <v>16</v>
      </c>
      <c r="C231" s="14">
        <v>0.56183745583038902</v>
      </c>
      <c r="D231" s="14">
        <v>0.60992907801418395</v>
      </c>
      <c r="E231">
        <v>21.137809187279199</v>
      </c>
      <c r="F231">
        <v>19.2128250591017</v>
      </c>
      <c r="G231">
        <v>1.9249841281775</v>
      </c>
      <c r="H231" s="14">
        <v>0.95379537953795401</v>
      </c>
    </row>
    <row r="232" spans="1:8" hidden="1" x14ac:dyDescent="0.35">
      <c r="A232" s="13">
        <v>44792</v>
      </c>
      <c r="B232" t="s">
        <v>16</v>
      </c>
      <c r="C232" s="14">
        <v>0.56551724137931003</v>
      </c>
      <c r="D232" s="14">
        <v>0.65625</v>
      </c>
      <c r="E232">
        <v>27.568965517241399</v>
      </c>
      <c r="F232">
        <v>18.3778356481481</v>
      </c>
      <c r="G232">
        <v>9.1911298690932295</v>
      </c>
      <c r="H232" s="14">
        <v>0.96381578947368396</v>
      </c>
    </row>
    <row r="233" spans="1:8" hidden="1" x14ac:dyDescent="0.35">
      <c r="A233" s="13">
        <v>44793</v>
      </c>
      <c r="B233" t="s">
        <v>16</v>
      </c>
      <c r="C233" s="14">
        <v>0.54878048780487798</v>
      </c>
      <c r="D233" s="14">
        <v>0.61599999999999999</v>
      </c>
      <c r="E233">
        <v>30.264227642276399</v>
      </c>
      <c r="F233">
        <v>25.963000000000001</v>
      </c>
      <c r="G233">
        <v>4.3012276422764204</v>
      </c>
      <c r="H233" s="14">
        <v>0.96564885496183195</v>
      </c>
    </row>
    <row r="234" spans="1:8" hidden="1" x14ac:dyDescent="0.35">
      <c r="A234" s="13">
        <v>44794</v>
      </c>
      <c r="B234" t="s">
        <v>16</v>
      </c>
      <c r="C234" s="14">
        <v>0.65185185185185202</v>
      </c>
      <c r="D234" s="14">
        <v>0.71804511278195504</v>
      </c>
      <c r="E234">
        <v>17.674074074074099</v>
      </c>
      <c r="F234">
        <v>19.0435463659148</v>
      </c>
      <c r="G234">
        <v>-1.3694722918407101</v>
      </c>
      <c r="H234" s="14">
        <v>0.96797153024910998</v>
      </c>
    </row>
    <row r="235" spans="1:8" hidden="1" x14ac:dyDescent="0.35">
      <c r="A235" s="13">
        <v>44795</v>
      </c>
      <c r="B235" t="s">
        <v>16</v>
      </c>
      <c r="C235" s="14">
        <v>0.69257950530035295</v>
      </c>
      <c r="D235" s="14">
        <v>0.75174825174825199</v>
      </c>
      <c r="E235">
        <v>17.3922261484099</v>
      </c>
      <c r="F235">
        <v>13.400641025641001</v>
      </c>
      <c r="G235">
        <v>3.9915851227688699</v>
      </c>
      <c r="H235" s="14">
        <v>0.956666666666667</v>
      </c>
    </row>
    <row r="236" spans="1:8" hidden="1" x14ac:dyDescent="0.35">
      <c r="A236" s="13">
        <v>44796</v>
      </c>
      <c r="B236" t="s">
        <v>16</v>
      </c>
      <c r="C236" s="14">
        <v>0.698245614035088</v>
      </c>
      <c r="D236" s="14">
        <v>0.78339350180505396</v>
      </c>
      <c r="E236">
        <v>15.6105263157895</v>
      </c>
      <c r="F236">
        <v>12.3083634175692</v>
      </c>
      <c r="G236">
        <v>3.30216289822028</v>
      </c>
      <c r="H236" s="14">
        <v>0.96655518394648798</v>
      </c>
    </row>
    <row r="237" spans="1:8" hidden="1" x14ac:dyDescent="0.35">
      <c r="A237" s="13">
        <v>44797</v>
      </c>
      <c r="B237" t="s">
        <v>16</v>
      </c>
      <c r="C237" s="14">
        <v>0.65384615384615397</v>
      </c>
      <c r="D237" s="14">
        <v>0.73867595818815301</v>
      </c>
      <c r="E237">
        <v>16.534965034965001</v>
      </c>
      <c r="F237">
        <v>14.4522067363531</v>
      </c>
      <c r="G237">
        <v>2.0827582986119499</v>
      </c>
      <c r="H237" s="14">
        <v>0.96039603960396003</v>
      </c>
    </row>
    <row r="238" spans="1:8" hidden="1" x14ac:dyDescent="0.35">
      <c r="A238" s="13">
        <v>44798</v>
      </c>
      <c r="B238" t="s">
        <v>16</v>
      </c>
      <c r="C238" s="14">
        <v>0.70818505338078297</v>
      </c>
      <c r="D238" s="14">
        <v>0.76428571428571401</v>
      </c>
      <c r="E238">
        <v>15.9039145907473</v>
      </c>
      <c r="F238">
        <v>12.526130952380999</v>
      </c>
      <c r="G238">
        <v>3.3777836383663802</v>
      </c>
      <c r="H238" s="14">
        <v>0.96598639455782298</v>
      </c>
    </row>
    <row r="239" spans="1:8" hidden="1" x14ac:dyDescent="0.35">
      <c r="A239" s="13">
        <v>44799</v>
      </c>
      <c r="B239" t="s">
        <v>16</v>
      </c>
      <c r="C239" s="14">
        <v>0.58245614035087701</v>
      </c>
      <c r="D239" s="14">
        <v>0.64948453608247403</v>
      </c>
      <c r="E239">
        <v>20.150877192982499</v>
      </c>
      <c r="F239">
        <v>15.5381443298969</v>
      </c>
      <c r="G239">
        <v>4.61273286308555</v>
      </c>
      <c r="H239" s="14">
        <v>0.96979865771812102</v>
      </c>
    </row>
    <row r="240" spans="1:8" hidden="1" x14ac:dyDescent="0.35">
      <c r="A240" s="13">
        <v>44800</v>
      </c>
      <c r="B240" t="s">
        <v>16</v>
      </c>
      <c r="C240" s="14">
        <v>0.63076923076923097</v>
      </c>
      <c r="D240" s="14">
        <v>0.67193675889328097</v>
      </c>
      <c r="E240">
        <v>22.6192307692308</v>
      </c>
      <c r="F240">
        <v>19.43465085639</v>
      </c>
      <c r="G240">
        <v>3.1845799128407801</v>
      </c>
      <c r="H240" s="14">
        <v>0.94623655913978499</v>
      </c>
    </row>
    <row r="241" spans="1:8" hidden="1" x14ac:dyDescent="0.35">
      <c r="A241" s="13">
        <v>44801</v>
      </c>
      <c r="B241" t="s">
        <v>16</v>
      </c>
      <c r="C241" s="14">
        <v>0.58695652173913004</v>
      </c>
      <c r="D241" s="14">
        <v>0.66417910447761197</v>
      </c>
      <c r="E241">
        <v>19.376811594202898</v>
      </c>
      <c r="F241">
        <v>15.7512437810945</v>
      </c>
      <c r="G241">
        <v>3.6255678131083702</v>
      </c>
      <c r="H241" s="14">
        <v>0.93708609271523202</v>
      </c>
    </row>
    <row r="242" spans="1:8" hidden="1" x14ac:dyDescent="0.35">
      <c r="A242" s="13">
        <v>44802</v>
      </c>
      <c r="B242" t="s">
        <v>16</v>
      </c>
      <c r="C242" s="14">
        <v>0.62457337883958997</v>
      </c>
      <c r="D242" s="14">
        <v>0.63573883161512001</v>
      </c>
      <c r="E242">
        <v>19.948805460750901</v>
      </c>
      <c r="F242">
        <v>18.978407789232499</v>
      </c>
      <c r="G242">
        <v>0.97039767151832401</v>
      </c>
      <c r="H242" s="14">
        <v>0.94357366771159901</v>
      </c>
    </row>
    <row r="243" spans="1:8" hidden="1" x14ac:dyDescent="0.35">
      <c r="A243" s="13">
        <v>44803</v>
      </c>
      <c r="B243" t="s">
        <v>16</v>
      </c>
      <c r="C243" s="14">
        <v>0.63122923588039903</v>
      </c>
      <c r="D243" s="14">
        <v>0.663333333333333</v>
      </c>
      <c r="E243">
        <v>16.335548172757498</v>
      </c>
      <c r="F243">
        <v>15.998555555555599</v>
      </c>
      <c r="G243">
        <v>0.33699261720191798</v>
      </c>
      <c r="H243" s="14">
        <v>0.94444444444444398</v>
      </c>
    </row>
    <row r="244" spans="1:8" hidden="1" x14ac:dyDescent="0.35">
      <c r="A244" s="13">
        <v>44804</v>
      </c>
      <c r="B244" t="s">
        <v>16</v>
      </c>
      <c r="C244" s="14">
        <v>0.55743243243243201</v>
      </c>
      <c r="D244" s="14">
        <v>0.629139072847682</v>
      </c>
      <c r="E244">
        <v>22.577702702702702</v>
      </c>
      <c r="F244">
        <v>19.032339955849899</v>
      </c>
      <c r="G244">
        <v>3.5453627468528102</v>
      </c>
      <c r="H244" s="14">
        <v>0.934782608695652</v>
      </c>
    </row>
    <row r="245" spans="1:8" hidden="1" x14ac:dyDescent="0.35">
      <c r="A245" s="13">
        <v>44805</v>
      </c>
      <c r="B245" t="s">
        <v>16</v>
      </c>
      <c r="C245" s="14">
        <v>0.62328767123287698</v>
      </c>
      <c r="D245" s="14">
        <v>0.70629370629370603</v>
      </c>
      <c r="E245">
        <v>18.445205479452099</v>
      </c>
      <c r="F245">
        <v>16.2939393939394</v>
      </c>
      <c r="G245">
        <v>2.1512660855126602</v>
      </c>
      <c r="H245" s="14">
        <v>0.95161290322580605</v>
      </c>
    </row>
    <row r="246" spans="1:8" hidden="1" x14ac:dyDescent="0.35">
      <c r="A246" s="13">
        <v>44806</v>
      </c>
      <c r="B246" t="s">
        <v>16</v>
      </c>
      <c r="C246" s="14">
        <v>0.53046594982078898</v>
      </c>
      <c r="D246" s="14">
        <v>0.66192170818505303</v>
      </c>
      <c r="E246">
        <v>22.498207885304701</v>
      </c>
      <c r="F246">
        <v>16.232502965599</v>
      </c>
      <c r="G246">
        <v>6.2657049197056098</v>
      </c>
      <c r="H246" s="14">
        <v>0.92532467532467499</v>
      </c>
    </row>
    <row r="247" spans="1:8" hidden="1" x14ac:dyDescent="0.35">
      <c r="A247" s="13">
        <v>44807</v>
      </c>
      <c r="B247" t="s">
        <v>16</v>
      </c>
      <c r="C247" s="14">
        <v>0.55102040816326503</v>
      </c>
      <c r="D247" s="14">
        <v>0.65748031496062997</v>
      </c>
      <c r="E247">
        <v>26.061224489795901</v>
      </c>
      <c r="F247">
        <v>25.2977690288714</v>
      </c>
      <c r="G247">
        <v>0.76345546092452898</v>
      </c>
      <c r="H247" s="14">
        <v>0.953307392996109</v>
      </c>
    </row>
    <row r="248" spans="1:8" hidden="1" x14ac:dyDescent="0.35">
      <c r="A248" s="13">
        <v>44808</v>
      </c>
      <c r="B248" t="s">
        <v>16</v>
      </c>
      <c r="C248" s="14">
        <v>0.58759124087591197</v>
      </c>
      <c r="D248" s="14">
        <v>0.67300380228136902</v>
      </c>
      <c r="E248">
        <v>20.277372262773699</v>
      </c>
      <c r="F248">
        <v>18.652724968314299</v>
      </c>
      <c r="G248">
        <v>1.6246472944593999</v>
      </c>
      <c r="H248" s="14">
        <v>0.92358803986711002</v>
      </c>
    </row>
    <row r="249" spans="1:8" hidden="1" x14ac:dyDescent="0.35">
      <c r="A249" s="13">
        <v>44809</v>
      </c>
      <c r="B249" t="s">
        <v>16</v>
      </c>
      <c r="C249" s="14">
        <v>0.493103448275862</v>
      </c>
      <c r="D249" s="14">
        <v>0.63245033112582805</v>
      </c>
      <c r="E249">
        <v>25.5068965517241</v>
      </c>
      <c r="F249">
        <v>19.8957505518764</v>
      </c>
      <c r="G249">
        <v>5.6111459998477597</v>
      </c>
      <c r="H249" s="14">
        <v>0.934782608695652</v>
      </c>
    </row>
    <row r="250" spans="1:8" hidden="1" x14ac:dyDescent="0.35">
      <c r="A250" s="13">
        <v>44810</v>
      </c>
      <c r="B250" t="s">
        <v>16</v>
      </c>
      <c r="C250" s="14">
        <v>0.64259927797833905</v>
      </c>
      <c r="D250" s="14">
        <v>0.71272727272727299</v>
      </c>
      <c r="E250">
        <v>17.025270758122701</v>
      </c>
      <c r="F250">
        <v>12.618484848484799</v>
      </c>
      <c r="G250">
        <v>4.4067859096378896</v>
      </c>
      <c r="H250" s="14">
        <v>0.93023255813953498</v>
      </c>
    </row>
    <row r="251" spans="1:8" hidden="1" x14ac:dyDescent="0.35">
      <c r="A251" s="13">
        <v>44811</v>
      </c>
      <c r="B251" t="s">
        <v>16</v>
      </c>
      <c r="C251" s="14">
        <v>0.62244897959183698</v>
      </c>
      <c r="D251" s="14">
        <v>0.70629370629370603</v>
      </c>
      <c r="E251">
        <v>21.6896258503401</v>
      </c>
      <c r="F251">
        <v>16.073659673659701</v>
      </c>
      <c r="G251">
        <v>5.6159661766804598</v>
      </c>
      <c r="H251" s="14">
        <v>0.93808049535603699</v>
      </c>
    </row>
    <row r="252" spans="1:8" hidden="1" x14ac:dyDescent="0.35">
      <c r="A252" s="13">
        <v>44812</v>
      </c>
      <c r="B252" t="s">
        <v>16</v>
      </c>
      <c r="C252" s="14">
        <v>0.53103448275862097</v>
      </c>
      <c r="D252" s="14">
        <v>0.63763066202090601</v>
      </c>
      <c r="E252">
        <v>26.1241379310345</v>
      </c>
      <c r="F252">
        <v>18.170499419279899</v>
      </c>
      <c r="G252">
        <v>7.9536385117545798</v>
      </c>
      <c r="H252" s="14">
        <v>0.94888178913737997</v>
      </c>
    </row>
    <row r="253" spans="1:8" hidden="1" x14ac:dyDescent="0.35">
      <c r="A253" s="13">
        <v>44813</v>
      </c>
      <c r="B253" t="s">
        <v>16</v>
      </c>
      <c r="C253" s="14">
        <v>0.45487364620938597</v>
      </c>
      <c r="D253" s="14">
        <v>0.56737588652482296</v>
      </c>
      <c r="E253">
        <v>30.620156438026498</v>
      </c>
      <c r="F253">
        <v>24.693912529550801</v>
      </c>
      <c r="G253">
        <v>5.92624390847564</v>
      </c>
      <c r="H253" s="14">
        <v>0.94612794612794604</v>
      </c>
    </row>
    <row r="254" spans="1:8" hidden="1" x14ac:dyDescent="0.35">
      <c r="A254" s="13">
        <v>44814</v>
      </c>
      <c r="B254" t="s">
        <v>16</v>
      </c>
      <c r="C254" s="14">
        <v>0.63598326359832602</v>
      </c>
      <c r="D254" s="14">
        <v>0.72653061224489801</v>
      </c>
      <c r="E254">
        <v>20.638842398884201</v>
      </c>
      <c r="F254">
        <v>16.744557823129298</v>
      </c>
      <c r="G254">
        <v>3.8942845757549902</v>
      </c>
      <c r="H254" s="14">
        <v>0.94230769230769196</v>
      </c>
    </row>
    <row r="255" spans="1:8" hidden="1" x14ac:dyDescent="0.35">
      <c r="A255" s="13">
        <v>44815</v>
      </c>
      <c r="B255" t="s">
        <v>16</v>
      </c>
      <c r="C255" s="14">
        <v>0.50746268656716398</v>
      </c>
      <c r="D255" s="14">
        <v>0.6</v>
      </c>
      <c r="E255">
        <v>26.8992537313433</v>
      </c>
      <c r="F255">
        <v>22.419411764705899</v>
      </c>
      <c r="G255">
        <v>4.4798419666373999</v>
      </c>
      <c r="H255" s="14">
        <v>0.93559322033898296</v>
      </c>
    </row>
    <row r="256" spans="1:8" hidden="1" x14ac:dyDescent="0.35">
      <c r="A256" s="13">
        <v>44816</v>
      </c>
      <c r="B256" t="s">
        <v>16</v>
      </c>
      <c r="C256" s="14">
        <v>0.60638297872340396</v>
      </c>
      <c r="D256" s="14">
        <v>0.71080139372822304</v>
      </c>
      <c r="E256">
        <v>20.1083924349882</v>
      </c>
      <c r="F256">
        <v>17.210685249709599</v>
      </c>
      <c r="G256">
        <v>2.8977071852785401</v>
      </c>
      <c r="H256" s="14">
        <v>0.94039735099337796</v>
      </c>
    </row>
    <row r="257" spans="1:8" hidden="1" x14ac:dyDescent="0.35">
      <c r="A257" s="13">
        <v>44817</v>
      </c>
      <c r="B257" t="s">
        <v>16</v>
      </c>
      <c r="C257" s="14">
        <v>0.70833333333333304</v>
      </c>
      <c r="D257" s="14">
        <v>0.76702508960573501</v>
      </c>
      <c r="E257">
        <v>17.2916666666667</v>
      </c>
      <c r="F257">
        <v>13.762604540023901</v>
      </c>
      <c r="G257">
        <v>3.5290621266427702</v>
      </c>
      <c r="H257" s="14">
        <v>0.96321070234113704</v>
      </c>
    </row>
    <row r="258" spans="1:8" hidden="1" x14ac:dyDescent="0.35">
      <c r="A258" s="13">
        <v>44818</v>
      </c>
      <c r="B258" t="s">
        <v>16</v>
      </c>
      <c r="C258" s="14">
        <v>0.51590106007067105</v>
      </c>
      <c r="D258" s="14">
        <v>0.60144927536231896</v>
      </c>
      <c r="E258">
        <v>23.839517078916401</v>
      </c>
      <c r="F258">
        <v>21.842028985507199</v>
      </c>
      <c r="G258">
        <v>1.9974880934091299</v>
      </c>
      <c r="H258" s="14">
        <v>0.95379537953795401</v>
      </c>
    </row>
    <row r="259" spans="1:8" hidden="1" x14ac:dyDescent="0.35">
      <c r="A259" s="13">
        <v>44819</v>
      </c>
      <c r="B259" t="s">
        <v>16</v>
      </c>
      <c r="C259" s="14">
        <v>0.59932659932659904</v>
      </c>
      <c r="D259" s="14">
        <v>0.62582781456953596</v>
      </c>
      <c r="E259">
        <v>19.1279461279461</v>
      </c>
      <c r="F259">
        <v>17.522958057395101</v>
      </c>
      <c r="G259">
        <v>1.60498807055098</v>
      </c>
      <c r="H259" s="14">
        <v>0.95555555555555605</v>
      </c>
    </row>
    <row r="260" spans="1:8" hidden="1" x14ac:dyDescent="0.35">
      <c r="A260" s="13">
        <v>44820</v>
      </c>
      <c r="B260" t="s">
        <v>16</v>
      </c>
      <c r="C260" s="14">
        <v>0.32462686567164201</v>
      </c>
      <c r="D260" s="14">
        <v>0.38602941176470601</v>
      </c>
      <c r="E260">
        <v>55.791044776119399</v>
      </c>
      <c r="F260">
        <v>50.264031862745099</v>
      </c>
      <c r="G260">
        <v>5.5270129133743104</v>
      </c>
      <c r="H260" s="14">
        <v>0.87381703470031502</v>
      </c>
    </row>
    <row r="261" spans="1:8" hidden="1" x14ac:dyDescent="0.35">
      <c r="A261" s="13">
        <v>44821</v>
      </c>
      <c r="B261" t="s">
        <v>16</v>
      </c>
      <c r="C261" s="14">
        <v>0.47659574468085097</v>
      </c>
      <c r="D261" s="14">
        <v>0.54065040650406504</v>
      </c>
      <c r="E261">
        <v>34.246808510638303</v>
      </c>
      <c r="F261">
        <v>32.7266937669377</v>
      </c>
      <c r="G261">
        <v>1.5201147437006199</v>
      </c>
      <c r="H261" s="14">
        <v>0.91353383458646598</v>
      </c>
    </row>
    <row r="262" spans="1:8" hidden="1" x14ac:dyDescent="0.35">
      <c r="A262" s="13">
        <v>44822</v>
      </c>
      <c r="B262" t="s">
        <v>16</v>
      </c>
      <c r="C262" s="14">
        <v>0.55303030303030298</v>
      </c>
      <c r="D262" s="14">
        <v>0.66412213740458004</v>
      </c>
      <c r="E262">
        <v>20.3674242424242</v>
      </c>
      <c r="F262">
        <v>16.695674300254499</v>
      </c>
      <c r="G262">
        <v>3.6717499421697899</v>
      </c>
      <c r="H262" s="14">
        <v>0.93706293706293697</v>
      </c>
    </row>
    <row r="263" spans="1:8" hidden="1" x14ac:dyDescent="0.35">
      <c r="A263" s="13">
        <v>44823</v>
      </c>
      <c r="B263" t="s">
        <v>16</v>
      </c>
      <c r="C263" s="14">
        <v>0.63573883161512001</v>
      </c>
      <c r="D263" s="14">
        <v>0.67474048442906598</v>
      </c>
      <c r="E263">
        <v>17.085910652921001</v>
      </c>
      <c r="F263">
        <v>15.363898500576701</v>
      </c>
      <c r="G263">
        <v>1.72201215234426</v>
      </c>
      <c r="H263" s="14">
        <v>0.93059936908517304</v>
      </c>
    </row>
    <row r="264" spans="1:8" hidden="1" x14ac:dyDescent="0.35">
      <c r="A264" s="13">
        <v>44824</v>
      </c>
      <c r="B264" t="s">
        <v>16</v>
      </c>
      <c r="C264" s="14">
        <v>0.681506849315068</v>
      </c>
      <c r="D264" s="14">
        <v>0.74558303886925803</v>
      </c>
      <c r="E264">
        <v>15.8767123287671</v>
      </c>
      <c r="F264">
        <v>13.091166077738499</v>
      </c>
      <c r="G264">
        <v>2.78554625102861</v>
      </c>
      <c r="H264" s="14">
        <v>0.95161290322580605</v>
      </c>
    </row>
    <row r="265" spans="1:8" hidden="1" x14ac:dyDescent="0.35">
      <c r="A265" s="13">
        <v>44825</v>
      </c>
      <c r="B265" t="s">
        <v>16</v>
      </c>
      <c r="C265" s="14">
        <v>0.70110701107011097</v>
      </c>
      <c r="D265" s="14">
        <v>0.76618705035971202</v>
      </c>
      <c r="E265">
        <v>15.2546125461255</v>
      </c>
      <c r="F265">
        <v>11.9585731414868</v>
      </c>
      <c r="G265">
        <v>3.2960394046386501</v>
      </c>
      <c r="H265" s="14">
        <v>0.89576547231270398</v>
      </c>
    </row>
    <row r="266" spans="1:8" hidden="1" x14ac:dyDescent="0.35">
      <c r="A266" s="13">
        <v>44826</v>
      </c>
      <c r="B266" t="s">
        <v>16</v>
      </c>
      <c r="C266" s="14">
        <v>0.66990291262135904</v>
      </c>
      <c r="D266" s="14">
        <v>0.75838926174496601</v>
      </c>
      <c r="E266">
        <v>16.708737864077701</v>
      </c>
      <c r="F266">
        <v>12.981655480984299</v>
      </c>
      <c r="G266">
        <v>3.7270823830933302</v>
      </c>
      <c r="H266" s="14">
        <v>0.95440729483282705</v>
      </c>
    </row>
    <row r="267" spans="1:8" hidden="1" x14ac:dyDescent="0.35">
      <c r="A267" s="13">
        <v>44827</v>
      </c>
      <c r="B267" t="s">
        <v>16</v>
      </c>
      <c r="C267" s="14">
        <v>0.697508896797153</v>
      </c>
      <c r="D267" s="14">
        <v>0.74377224199288205</v>
      </c>
      <c r="E267">
        <v>15.288256227758</v>
      </c>
      <c r="F267">
        <v>13.593831553973899</v>
      </c>
      <c r="G267">
        <v>1.6944246737841</v>
      </c>
      <c r="H267" s="14">
        <v>0.95</v>
      </c>
    </row>
    <row r="268" spans="1:8" hidden="1" x14ac:dyDescent="0.35">
      <c r="A268" s="13">
        <v>44828</v>
      </c>
      <c r="B268" t="s">
        <v>16</v>
      </c>
      <c r="C268" s="14">
        <v>0.69696969696969702</v>
      </c>
      <c r="D268" s="14">
        <v>0.72573839662447304</v>
      </c>
      <c r="E268">
        <v>17.861471861471902</v>
      </c>
      <c r="F268">
        <v>13.8665260196906</v>
      </c>
      <c r="G268">
        <v>3.99494584178129</v>
      </c>
      <c r="H268" s="14">
        <v>0.94308943089430897</v>
      </c>
    </row>
    <row r="269" spans="1:8" hidden="1" x14ac:dyDescent="0.35">
      <c r="A269" s="13">
        <v>44829</v>
      </c>
      <c r="B269" t="s">
        <v>16</v>
      </c>
      <c r="C269" s="14">
        <v>0.68913857677902601</v>
      </c>
      <c r="D269" s="14">
        <v>0.77186311787072204</v>
      </c>
      <c r="E269">
        <v>16.7453183520599</v>
      </c>
      <c r="F269">
        <v>15.919455006337101</v>
      </c>
      <c r="G269">
        <v>0.82586334572278897</v>
      </c>
      <c r="H269" s="14">
        <v>0.94755244755244805</v>
      </c>
    </row>
    <row r="270" spans="1:8" hidden="1" x14ac:dyDescent="0.35">
      <c r="A270" s="13">
        <v>44830</v>
      </c>
      <c r="B270" t="s">
        <v>16</v>
      </c>
      <c r="C270" s="14">
        <v>0.70818505338078297</v>
      </c>
      <c r="D270" s="14">
        <v>0.73684210526315796</v>
      </c>
      <c r="E270">
        <v>14.5943060498221</v>
      </c>
      <c r="F270">
        <v>12.896725146198801</v>
      </c>
      <c r="G270">
        <v>1.6975809036232301</v>
      </c>
      <c r="H270" s="14">
        <v>0.94117647058823495</v>
      </c>
    </row>
    <row r="271" spans="1:8" hidden="1" x14ac:dyDescent="0.35">
      <c r="A271" s="13">
        <v>44831</v>
      </c>
      <c r="B271" t="s">
        <v>16</v>
      </c>
      <c r="C271" s="14">
        <v>0.65467625899280601</v>
      </c>
      <c r="D271" s="14">
        <v>0.71326164874552</v>
      </c>
      <c r="E271">
        <v>19.0503597122302</v>
      </c>
      <c r="F271">
        <v>13.9675029868578</v>
      </c>
      <c r="G271">
        <v>5.0828567253723902</v>
      </c>
      <c r="H271" s="14">
        <v>0.9375</v>
      </c>
    </row>
    <row r="272" spans="1:8" hidden="1" x14ac:dyDescent="0.35">
      <c r="A272" s="13">
        <v>44832</v>
      </c>
      <c r="B272" t="s">
        <v>16</v>
      </c>
      <c r="C272" s="14">
        <v>0.70068027210884398</v>
      </c>
      <c r="D272" s="14">
        <v>0.74204946996466403</v>
      </c>
      <c r="E272">
        <v>16.863945578231299</v>
      </c>
      <c r="F272">
        <v>13.931036513545299</v>
      </c>
      <c r="G272">
        <v>2.9329090646859401</v>
      </c>
      <c r="H272" s="14">
        <v>0.93690851735015801</v>
      </c>
    </row>
    <row r="273" spans="1:8" hidden="1" x14ac:dyDescent="0.35">
      <c r="A273" s="13">
        <v>44833</v>
      </c>
      <c r="B273" t="s">
        <v>16</v>
      </c>
      <c r="C273" s="14">
        <v>0.42214532871972299</v>
      </c>
      <c r="D273" s="14">
        <v>0.57291666666666696</v>
      </c>
      <c r="E273">
        <v>33.294117647058798</v>
      </c>
      <c r="F273">
        <v>27.584490740740701</v>
      </c>
      <c r="G273">
        <v>5.70962690631809</v>
      </c>
      <c r="H273" s="14">
        <v>0.91975308641975295</v>
      </c>
    </row>
    <row r="274" spans="1:8" hidden="1" x14ac:dyDescent="0.35">
      <c r="A274" s="13">
        <v>44834</v>
      </c>
      <c r="B274" t="s">
        <v>16</v>
      </c>
      <c r="C274" s="14">
        <v>0.53846153846153799</v>
      </c>
      <c r="D274" s="14">
        <v>0.59927797833935004</v>
      </c>
      <c r="E274">
        <v>28.027972027972002</v>
      </c>
      <c r="F274">
        <v>24.922683513838699</v>
      </c>
      <c r="G274">
        <v>3.1052885141332802</v>
      </c>
      <c r="H274" s="14">
        <v>0.92113564668769699</v>
      </c>
    </row>
    <row r="275" spans="1:8" hidden="1" x14ac:dyDescent="0.35">
      <c r="A275" s="13">
        <v>44835</v>
      </c>
      <c r="B275" t="s">
        <v>16</v>
      </c>
      <c r="C275" s="14">
        <v>0.421739130434783</v>
      </c>
      <c r="D275" s="14">
        <v>0.58536585365853699</v>
      </c>
      <c r="E275">
        <v>41.460869565217401</v>
      </c>
      <c r="F275">
        <v>28.5591463414634</v>
      </c>
      <c r="G275">
        <v>12.901723223754001</v>
      </c>
      <c r="H275" s="14">
        <v>0.94758064516129004</v>
      </c>
    </row>
    <row r="276" spans="1:8" hidden="1" x14ac:dyDescent="0.35">
      <c r="A276" s="13">
        <v>44836</v>
      </c>
      <c r="B276" t="s">
        <v>16</v>
      </c>
      <c r="C276" s="14">
        <v>0.58273381294964</v>
      </c>
      <c r="D276" s="14">
        <v>0.62068965517241403</v>
      </c>
      <c r="E276">
        <v>22.960431654676299</v>
      </c>
      <c r="F276">
        <v>21.4508939974457</v>
      </c>
      <c r="G276">
        <v>1.5095376572305399</v>
      </c>
      <c r="H276" s="14">
        <v>0.9375</v>
      </c>
    </row>
    <row r="277" spans="1:8" hidden="1" x14ac:dyDescent="0.35">
      <c r="A277" s="13">
        <v>44837</v>
      </c>
      <c r="B277" t="s">
        <v>16</v>
      </c>
      <c r="C277" s="14">
        <v>0.76752767527675303</v>
      </c>
      <c r="D277" s="14">
        <v>0.80851063829787195</v>
      </c>
      <c r="E277">
        <v>12.166051660516599</v>
      </c>
      <c r="F277">
        <v>10.8544326241135</v>
      </c>
      <c r="G277">
        <v>1.3116190364031299</v>
      </c>
      <c r="H277" s="14">
        <v>0.94539249146757698</v>
      </c>
    </row>
    <row r="278" spans="1:8" hidden="1" x14ac:dyDescent="0.35">
      <c r="A278" s="13">
        <v>44838</v>
      </c>
      <c r="B278" t="s">
        <v>16</v>
      </c>
      <c r="C278" s="14">
        <v>0.76717557251908397</v>
      </c>
      <c r="D278" s="14">
        <v>0.81368821292775695</v>
      </c>
      <c r="E278">
        <v>15.912213740458</v>
      </c>
      <c r="F278">
        <v>10.7419518377693</v>
      </c>
      <c r="G278">
        <v>5.17026190268869</v>
      </c>
      <c r="H278" s="14">
        <v>0.94982078853046603</v>
      </c>
    </row>
    <row r="279" spans="1:8" hidden="1" x14ac:dyDescent="0.35">
      <c r="A279" s="13">
        <v>44839</v>
      </c>
      <c r="B279" t="s">
        <v>16</v>
      </c>
      <c r="C279" s="14">
        <v>0.79166666666666696</v>
      </c>
      <c r="D279" s="14">
        <v>0.81960784313725499</v>
      </c>
      <c r="E279">
        <v>9.5037878787878807</v>
      </c>
      <c r="F279">
        <v>9.6940522875816999</v>
      </c>
      <c r="G279">
        <v>-0.190264408793821</v>
      </c>
      <c r="H279" s="14">
        <v>0.93379790940766505</v>
      </c>
    </row>
    <row r="280" spans="1:8" hidden="1" x14ac:dyDescent="0.35">
      <c r="A280" s="13">
        <v>44840</v>
      </c>
      <c r="B280" t="s">
        <v>16</v>
      </c>
      <c r="C280" s="14">
        <v>0.746428571428571</v>
      </c>
      <c r="D280" s="14">
        <v>0.83972125435540101</v>
      </c>
      <c r="E280">
        <v>13.7535714285714</v>
      </c>
      <c r="F280">
        <v>9.0965737514517997</v>
      </c>
      <c r="G280">
        <v>4.6569976771196302</v>
      </c>
      <c r="H280" s="14">
        <v>0.93708609271523202</v>
      </c>
    </row>
    <row r="281" spans="1:8" hidden="1" x14ac:dyDescent="0.35">
      <c r="A281" s="13">
        <v>44841</v>
      </c>
      <c r="B281" t="s">
        <v>16</v>
      </c>
      <c r="C281" s="14">
        <v>0.63138686131386901</v>
      </c>
      <c r="D281" s="14">
        <v>0.76383763837638396</v>
      </c>
      <c r="E281">
        <v>21.5656934306569</v>
      </c>
      <c r="F281">
        <v>13.111931119311199</v>
      </c>
      <c r="G281">
        <v>8.4537623113457396</v>
      </c>
      <c r="H281" s="14">
        <v>0.94352159468438501</v>
      </c>
    </row>
    <row r="282" spans="1:8" hidden="1" x14ac:dyDescent="0.35">
      <c r="A282" s="13">
        <v>44842</v>
      </c>
      <c r="B282" t="s">
        <v>16</v>
      </c>
      <c r="C282" s="14">
        <v>0.71748878923766801</v>
      </c>
      <c r="D282" s="14">
        <v>0.77391304347826095</v>
      </c>
      <c r="E282">
        <v>21.856502242152501</v>
      </c>
      <c r="F282">
        <v>14.993840579710101</v>
      </c>
      <c r="G282">
        <v>6.8626616624423198</v>
      </c>
      <c r="H282" s="14">
        <v>0.95319148936170195</v>
      </c>
    </row>
    <row r="283" spans="1:8" hidden="1" x14ac:dyDescent="0.35">
      <c r="A283" s="13">
        <v>44843</v>
      </c>
      <c r="B283" t="s">
        <v>16</v>
      </c>
      <c r="C283" s="14">
        <v>0.74703557312252999</v>
      </c>
      <c r="D283" s="14">
        <v>0.77959183673469401</v>
      </c>
      <c r="E283">
        <v>14.897233201581001</v>
      </c>
      <c r="F283">
        <v>13.5773469387755</v>
      </c>
      <c r="G283">
        <v>1.3198862628055199</v>
      </c>
      <c r="H283" s="14">
        <v>0.93406593406593397</v>
      </c>
    </row>
    <row r="284" spans="1:8" hidden="1" x14ac:dyDescent="0.35">
      <c r="A284" s="13">
        <v>44844</v>
      </c>
      <c r="B284" t="s">
        <v>16</v>
      </c>
      <c r="C284" s="14">
        <v>0.79844961240310097</v>
      </c>
      <c r="D284" s="14">
        <v>0.85714285714285698</v>
      </c>
      <c r="E284">
        <v>8.6395348837209305</v>
      </c>
      <c r="F284">
        <v>6.5683150183150198</v>
      </c>
      <c r="G284">
        <v>2.0712198654059102</v>
      </c>
      <c r="H284" s="14">
        <v>0.93006993006993</v>
      </c>
    </row>
    <row r="285" spans="1:8" hidden="1" x14ac:dyDescent="0.35">
      <c r="A285" s="13">
        <v>44845</v>
      </c>
      <c r="B285" t="s">
        <v>16</v>
      </c>
      <c r="C285" s="14">
        <v>0.83206106870229002</v>
      </c>
      <c r="D285" s="14">
        <v>0.85496183206106902</v>
      </c>
      <c r="E285">
        <v>10.7195292620865</v>
      </c>
      <c r="F285">
        <v>8.1268447837150095</v>
      </c>
      <c r="G285">
        <v>2.5926844783715</v>
      </c>
      <c r="H285" s="14">
        <v>0.921768707482993</v>
      </c>
    </row>
    <row r="286" spans="1:8" hidden="1" x14ac:dyDescent="0.35">
      <c r="A286" s="13">
        <v>44846</v>
      </c>
      <c r="B286" t="s">
        <v>16</v>
      </c>
      <c r="C286" s="14">
        <v>0.77173913043478304</v>
      </c>
      <c r="D286" s="14">
        <v>0.80072463768115898</v>
      </c>
      <c r="E286">
        <v>10.4202898550725</v>
      </c>
      <c r="F286">
        <v>9.1996376811594196</v>
      </c>
      <c r="G286">
        <v>1.22065217391304</v>
      </c>
      <c r="H286" s="14">
        <v>0.91666666666666696</v>
      </c>
    </row>
    <row r="287" spans="1:8" hidden="1" x14ac:dyDescent="0.35">
      <c r="A287" s="13">
        <v>44847</v>
      </c>
      <c r="B287" t="s">
        <v>16</v>
      </c>
      <c r="C287" s="14">
        <v>0.74657534246575297</v>
      </c>
      <c r="D287" s="14">
        <v>0.82698961937716298</v>
      </c>
      <c r="E287">
        <v>12.403196347032001</v>
      </c>
      <c r="F287">
        <v>8.84826989619377</v>
      </c>
      <c r="G287">
        <v>3.5549264508381899</v>
      </c>
      <c r="H287" s="14">
        <v>0.94025157232704404</v>
      </c>
    </row>
    <row r="288" spans="1:8" hidden="1" x14ac:dyDescent="0.35">
      <c r="A288" s="13">
        <v>44848</v>
      </c>
      <c r="B288" t="s">
        <v>16</v>
      </c>
      <c r="C288" s="14">
        <v>0.63309352517985595</v>
      </c>
      <c r="D288" s="14">
        <v>0.73782771535580505</v>
      </c>
      <c r="E288">
        <v>18.8381294964029</v>
      </c>
      <c r="F288">
        <v>15.3587390761548</v>
      </c>
      <c r="G288">
        <v>3.4793904202480701</v>
      </c>
      <c r="H288" s="14">
        <v>0.94019933554817303</v>
      </c>
    </row>
    <row r="289" spans="1:8" hidden="1" x14ac:dyDescent="0.35">
      <c r="A289" s="13">
        <v>44849</v>
      </c>
      <c r="B289" t="s">
        <v>16</v>
      </c>
      <c r="C289" s="14">
        <v>0.67264573991031396</v>
      </c>
      <c r="D289" s="14">
        <v>0.73799126637554602</v>
      </c>
      <c r="E289">
        <v>20.520179372197301</v>
      </c>
      <c r="F289">
        <v>13.549490538573499</v>
      </c>
      <c r="G289">
        <v>6.9706888336238002</v>
      </c>
      <c r="H289" s="14">
        <v>0.94190871369294604</v>
      </c>
    </row>
    <row r="290" spans="1:8" hidden="1" x14ac:dyDescent="0.35">
      <c r="A290" s="13">
        <v>44850</v>
      </c>
      <c r="B290" t="s">
        <v>16</v>
      </c>
      <c r="C290" s="14">
        <v>0.67469879518072295</v>
      </c>
      <c r="D290" s="14">
        <v>0.74074074074074103</v>
      </c>
      <c r="E290">
        <v>18.566265060241001</v>
      </c>
      <c r="F290">
        <v>14.3358710562414</v>
      </c>
      <c r="G290">
        <v>4.2303940039995398</v>
      </c>
      <c r="H290" s="14">
        <v>0.93525179856115104</v>
      </c>
    </row>
    <row r="291" spans="1:8" hidden="1" x14ac:dyDescent="0.35">
      <c r="A291" s="13">
        <v>44851</v>
      </c>
      <c r="B291" t="s">
        <v>16</v>
      </c>
      <c r="C291" s="14">
        <v>0.7265625</v>
      </c>
      <c r="D291" s="14">
        <v>0.80681818181818199</v>
      </c>
      <c r="E291">
        <v>15.42578125</v>
      </c>
      <c r="F291">
        <v>9.1805555555555607</v>
      </c>
      <c r="G291">
        <v>6.2452256944444402</v>
      </c>
      <c r="H291" s="14">
        <v>0.95289855072463803</v>
      </c>
    </row>
    <row r="292" spans="1:8" hidden="1" x14ac:dyDescent="0.35">
      <c r="A292" s="13">
        <v>44852</v>
      </c>
      <c r="B292" t="s">
        <v>16</v>
      </c>
      <c r="C292" s="14">
        <v>0.684410646387833</v>
      </c>
      <c r="D292" s="14">
        <v>0.76734693877550997</v>
      </c>
      <c r="E292">
        <v>17.197718631178699</v>
      </c>
      <c r="F292">
        <v>10.8191836734694</v>
      </c>
      <c r="G292">
        <v>6.37853495770932</v>
      </c>
      <c r="H292" s="14">
        <v>0.95</v>
      </c>
    </row>
    <row r="293" spans="1:8" hidden="1" x14ac:dyDescent="0.35">
      <c r="A293" s="13">
        <v>44853</v>
      </c>
      <c r="B293" t="s">
        <v>16</v>
      </c>
      <c r="C293" s="14">
        <v>0.69259259259259298</v>
      </c>
      <c r="D293" s="14">
        <v>0.75655430711610505</v>
      </c>
      <c r="E293">
        <v>19.9703703703704</v>
      </c>
      <c r="F293">
        <v>15.7522471910112</v>
      </c>
      <c r="G293">
        <v>4.2181231793591403</v>
      </c>
      <c r="H293" s="14">
        <v>0.93918918918918903</v>
      </c>
    </row>
    <row r="294" spans="1:8" hidden="1" x14ac:dyDescent="0.35">
      <c r="A294" s="13">
        <v>44854</v>
      </c>
      <c r="B294" t="s">
        <v>16</v>
      </c>
      <c r="C294" s="14">
        <v>0.60573476702508999</v>
      </c>
      <c r="D294" s="14">
        <v>0.70934256055363298</v>
      </c>
      <c r="E294">
        <v>20.935483870967701</v>
      </c>
      <c r="F294">
        <v>17.6278546712803</v>
      </c>
      <c r="G294">
        <v>3.30762919968747</v>
      </c>
      <c r="H294" s="14">
        <v>0.93770491803278699</v>
      </c>
    </row>
    <row r="295" spans="1:8" hidden="1" x14ac:dyDescent="0.35">
      <c r="A295" s="13">
        <v>44855</v>
      </c>
      <c r="B295" t="s">
        <v>16</v>
      </c>
      <c r="C295" s="14">
        <v>0.60447761194029803</v>
      </c>
      <c r="D295" s="14">
        <v>0.66929133858267698</v>
      </c>
      <c r="E295">
        <v>26.921641791044799</v>
      </c>
      <c r="F295">
        <v>16.373162729658802</v>
      </c>
      <c r="G295">
        <v>10.548479061386001</v>
      </c>
      <c r="H295" s="14">
        <v>0.91909385113268605</v>
      </c>
    </row>
    <row r="296" spans="1:8" hidden="1" x14ac:dyDescent="0.35">
      <c r="A296" s="13">
        <v>44856</v>
      </c>
      <c r="B296" t="s">
        <v>16</v>
      </c>
      <c r="C296" s="14">
        <v>0.46296296296296302</v>
      </c>
      <c r="D296" s="14">
        <v>0.61206896551724099</v>
      </c>
      <c r="E296">
        <v>30.703703703703699</v>
      </c>
      <c r="F296">
        <v>21.554525862068999</v>
      </c>
      <c r="G296">
        <v>9.1491778416347405</v>
      </c>
      <c r="H296" s="14">
        <v>0.93617021276595702</v>
      </c>
    </row>
    <row r="297" spans="1:8" hidden="1" x14ac:dyDescent="0.35">
      <c r="A297" s="13">
        <v>44857</v>
      </c>
      <c r="B297" t="s">
        <v>16</v>
      </c>
      <c r="C297" s="14">
        <v>0.54655870445344101</v>
      </c>
      <c r="D297" s="14">
        <v>0.63519313304721003</v>
      </c>
      <c r="E297">
        <v>27.9757085020243</v>
      </c>
      <c r="F297">
        <v>21.9288984263233</v>
      </c>
      <c r="G297">
        <v>6.0468100757009804</v>
      </c>
      <c r="H297" s="14">
        <v>0.91428571428571404</v>
      </c>
    </row>
    <row r="298" spans="1:8" hidden="1" x14ac:dyDescent="0.35">
      <c r="A298" s="13">
        <v>44858</v>
      </c>
      <c r="B298" t="s">
        <v>16</v>
      </c>
      <c r="C298" s="14">
        <v>0.57480314960629897</v>
      </c>
      <c r="D298" s="14">
        <v>0.687258687258687</v>
      </c>
      <c r="E298">
        <v>23.3228346456693</v>
      </c>
      <c r="F298">
        <v>18.9420849420849</v>
      </c>
      <c r="G298">
        <v>4.3807497035843497</v>
      </c>
      <c r="H298" s="14">
        <v>0.93661971830985902</v>
      </c>
    </row>
    <row r="299" spans="1:8" hidden="1" x14ac:dyDescent="0.35">
      <c r="A299" s="13">
        <v>44859</v>
      </c>
      <c r="B299" t="s">
        <v>16</v>
      </c>
      <c r="C299" s="14">
        <v>0.73599999999999999</v>
      </c>
      <c r="D299" s="14">
        <v>0.77470355731225304</v>
      </c>
      <c r="E299">
        <v>14.02</v>
      </c>
      <c r="F299">
        <v>11.9004611330698</v>
      </c>
      <c r="G299">
        <v>2.1195388669301698</v>
      </c>
      <c r="H299" s="14">
        <v>0.94604316546762601</v>
      </c>
    </row>
    <row r="300" spans="1:8" hidden="1" x14ac:dyDescent="0.35">
      <c r="A300" s="13">
        <v>44860</v>
      </c>
      <c r="B300" t="s">
        <v>16</v>
      </c>
      <c r="C300" s="14">
        <v>0.76752767527675303</v>
      </c>
      <c r="D300" s="14">
        <v>0.82625482625482605</v>
      </c>
      <c r="E300">
        <v>12.1459409594096</v>
      </c>
      <c r="F300">
        <v>9.7204633204633204</v>
      </c>
      <c r="G300">
        <v>2.42547763894627</v>
      </c>
      <c r="H300" s="14">
        <v>0.94915254237288105</v>
      </c>
    </row>
    <row r="301" spans="1:8" hidden="1" x14ac:dyDescent="0.35">
      <c r="A301" s="13">
        <v>44861</v>
      </c>
      <c r="B301" t="s">
        <v>16</v>
      </c>
      <c r="C301" s="14">
        <v>0.73357664233576603</v>
      </c>
      <c r="D301" s="14">
        <v>0.81851851851851798</v>
      </c>
      <c r="E301">
        <v>14.416058394160601</v>
      </c>
      <c r="F301">
        <v>10.314444444444399</v>
      </c>
      <c r="G301">
        <v>4.1016139497161399</v>
      </c>
      <c r="H301" s="14">
        <v>0.971830985915493</v>
      </c>
    </row>
    <row r="302" spans="1:8" hidden="1" x14ac:dyDescent="0.35">
      <c r="A302" s="13">
        <v>44862</v>
      </c>
      <c r="B302" t="s">
        <v>16</v>
      </c>
      <c r="C302" s="14">
        <v>0.60885608856088602</v>
      </c>
      <c r="D302" s="14">
        <v>0.77777777777777801</v>
      </c>
      <c r="E302">
        <v>21.121771217712201</v>
      </c>
      <c r="F302">
        <v>13.455123456790099</v>
      </c>
      <c r="G302">
        <v>7.66664776092205</v>
      </c>
      <c r="H302" s="14">
        <v>0.97163120567375905</v>
      </c>
    </row>
    <row r="303" spans="1:8" hidden="1" x14ac:dyDescent="0.35">
      <c r="A303" s="13">
        <v>44863</v>
      </c>
      <c r="B303" t="s">
        <v>16</v>
      </c>
      <c r="C303" s="14">
        <v>0.65777777777777802</v>
      </c>
      <c r="D303" s="14">
        <v>0.724444444444444</v>
      </c>
      <c r="E303">
        <v>22.906666666666698</v>
      </c>
      <c r="F303">
        <v>16.322962962963</v>
      </c>
      <c r="G303">
        <v>6.5837037037036996</v>
      </c>
      <c r="H303" s="14">
        <v>0.95884773662551404</v>
      </c>
    </row>
    <row r="304" spans="1:8" hidden="1" x14ac:dyDescent="0.35">
      <c r="A304" s="13">
        <v>44864</v>
      </c>
      <c r="B304" t="s">
        <v>16</v>
      </c>
      <c r="C304" s="14">
        <v>0.75933609958506199</v>
      </c>
      <c r="D304" s="14">
        <v>0.86637931034482796</v>
      </c>
      <c r="E304">
        <v>16.460580912863101</v>
      </c>
      <c r="F304">
        <v>13.1926005747126</v>
      </c>
      <c r="G304">
        <v>3.2679803381504202</v>
      </c>
      <c r="H304" s="14">
        <v>0.93283582089552197</v>
      </c>
    </row>
    <row r="305" spans="1:8" hidden="1" x14ac:dyDescent="0.35">
      <c r="A305" s="13">
        <v>44865</v>
      </c>
      <c r="B305" t="s">
        <v>16</v>
      </c>
      <c r="C305" s="14">
        <v>0.80508474576271205</v>
      </c>
      <c r="D305" s="14">
        <v>0.91525423728813604</v>
      </c>
      <c r="E305">
        <v>12.185946327683601</v>
      </c>
      <c r="F305">
        <v>7.26031073446328</v>
      </c>
      <c r="G305">
        <v>4.9256355932203402</v>
      </c>
      <c r="H305" s="14">
        <v>0.93461538461538496</v>
      </c>
    </row>
    <row r="306" spans="1:8" hidden="1" x14ac:dyDescent="0.35">
      <c r="A306" s="13">
        <v>44866</v>
      </c>
      <c r="B306" t="s">
        <v>16</v>
      </c>
      <c r="C306" s="14">
        <v>0.80416666666666703</v>
      </c>
      <c r="D306" s="14">
        <v>0.848101265822785</v>
      </c>
      <c r="E306">
        <v>13.4583333333333</v>
      </c>
      <c r="F306">
        <v>8.8402953586497901</v>
      </c>
      <c r="G306">
        <v>4.61803797468355</v>
      </c>
      <c r="H306" s="14">
        <v>0.93511450381679395</v>
      </c>
    </row>
    <row r="307" spans="1:8" hidden="1" x14ac:dyDescent="0.35">
      <c r="A307" s="13">
        <v>44867</v>
      </c>
      <c r="B307" t="s">
        <v>16</v>
      </c>
      <c r="C307" s="14">
        <v>0.87704918032786905</v>
      </c>
      <c r="D307" s="14">
        <v>0.87903225806451601</v>
      </c>
      <c r="E307">
        <v>7.1434426229508201</v>
      </c>
      <c r="F307">
        <v>7.0649865591397898</v>
      </c>
      <c r="G307">
        <v>7.8456063811034801E-2</v>
      </c>
      <c r="H307" s="14">
        <v>0.92857142857142905</v>
      </c>
    </row>
    <row r="308" spans="1:8" hidden="1" x14ac:dyDescent="0.35">
      <c r="A308" s="13">
        <v>44868</v>
      </c>
      <c r="B308" t="s">
        <v>16</v>
      </c>
      <c r="C308" s="14">
        <v>0.82</v>
      </c>
      <c r="D308" s="14">
        <v>0.83858267716535395</v>
      </c>
      <c r="E308">
        <v>10.308</v>
      </c>
      <c r="F308">
        <v>10.0957349081365</v>
      </c>
      <c r="G308">
        <v>0.212265091863516</v>
      </c>
      <c r="H308" s="14">
        <v>0.95849056603773597</v>
      </c>
    </row>
    <row r="309" spans="1:8" hidden="1" x14ac:dyDescent="0.35">
      <c r="A309" s="13">
        <v>44869</v>
      </c>
      <c r="B309" t="s">
        <v>16</v>
      </c>
      <c r="C309" s="14">
        <v>0.74074074074074103</v>
      </c>
      <c r="D309" s="14">
        <v>0.73109243697478998</v>
      </c>
      <c r="E309">
        <v>15.145884773662599</v>
      </c>
      <c r="F309">
        <v>15.2062324929972</v>
      </c>
      <c r="G309">
        <v>-6.0347719334647103E-2</v>
      </c>
      <c r="H309" s="14">
        <v>0.93869731800766298</v>
      </c>
    </row>
    <row r="310" spans="1:8" hidden="1" x14ac:dyDescent="0.35">
      <c r="A310" s="13">
        <v>44870</v>
      </c>
      <c r="B310" t="s">
        <v>16</v>
      </c>
      <c r="C310" s="14">
        <v>0.79187817258883197</v>
      </c>
      <c r="D310" s="14">
        <v>0.82857142857142896</v>
      </c>
      <c r="E310">
        <v>13.1319796954315</v>
      </c>
      <c r="F310">
        <v>8.7247619047619107</v>
      </c>
      <c r="G310">
        <v>4.40721779066957</v>
      </c>
      <c r="H310" s="14">
        <v>0.93055555555555602</v>
      </c>
    </row>
    <row r="311" spans="1:8" hidden="1" x14ac:dyDescent="0.35">
      <c r="A311" s="13">
        <v>44871</v>
      </c>
      <c r="B311" t="s">
        <v>16</v>
      </c>
      <c r="C311" s="14">
        <v>0.81048387096774199</v>
      </c>
      <c r="D311" s="14">
        <v>0.82894736842105299</v>
      </c>
      <c r="E311">
        <v>10.318548387096801</v>
      </c>
      <c r="F311">
        <v>9.0038011695906395</v>
      </c>
      <c r="G311">
        <v>1.3147472175061301</v>
      </c>
      <c r="H311" s="14">
        <v>0.96911196911196895</v>
      </c>
    </row>
    <row r="312" spans="1:8" hidden="1" x14ac:dyDescent="0.35">
      <c r="A312" s="13">
        <v>44872</v>
      </c>
      <c r="B312" t="s">
        <v>16</v>
      </c>
      <c r="C312" s="14">
        <v>0.77826086956521701</v>
      </c>
      <c r="D312" s="14">
        <v>0.83404255319148901</v>
      </c>
      <c r="E312">
        <v>14.165217391304299</v>
      </c>
      <c r="F312">
        <v>11.147304964539</v>
      </c>
      <c r="G312">
        <v>3.0179124267653399</v>
      </c>
      <c r="H312" s="14">
        <v>0.92885375494071099</v>
      </c>
    </row>
    <row r="313" spans="1:8" hidden="1" x14ac:dyDescent="0.35">
      <c r="A313" s="13">
        <v>44873</v>
      </c>
      <c r="B313" t="s">
        <v>16</v>
      </c>
      <c r="C313" s="14">
        <v>0.76255707762557101</v>
      </c>
      <c r="D313" s="14">
        <v>0.862222222222222</v>
      </c>
      <c r="E313">
        <v>11.9041095890411</v>
      </c>
      <c r="F313">
        <v>8.3834814814814802</v>
      </c>
      <c r="G313">
        <v>3.52062810755961</v>
      </c>
      <c r="H313" s="14">
        <v>0.91200000000000003</v>
      </c>
    </row>
    <row r="314" spans="1:8" hidden="1" x14ac:dyDescent="0.35">
      <c r="A314" s="13">
        <v>44874</v>
      </c>
      <c r="B314" t="s">
        <v>16</v>
      </c>
      <c r="C314" s="14">
        <v>0.76190476190476197</v>
      </c>
      <c r="D314" s="14">
        <v>0.80952380952380998</v>
      </c>
      <c r="E314">
        <v>11.047619047618999</v>
      </c>
      <c r="F314">
        <v>11.867989417989399</v>
      </c>
      <c r="G314">
        <v>-0.82037037037037097</v>
      </c>
      <c r="H314" s="14">
        <v>0.71195652173913004</v>
      </c>
    </row>
    <row r="315" spans="1:8" hidden="1" x14ac:dyDescent="0.35">
      <c r="A315" s="13">
        <v>44875</v>
      </c>
      <c r="B315" t="s">
        <v>16</v>
      </c>
      <c r="C315" s="14">
        <v>0.702380952380952</v>
      </c>
      <c r="D315" s="14">
        <v>0.81200000000000006</v>
      </c>
      <c r="E315">
        <v>17.492063492063501</v>
      </c>
      <c r="F315">
        <v>11.2464</v>
      </c>
      <c r="G315">
        <v>6.2456634920634899</v>
      </c>
      <c r="H315" s="14">
        <v>0.92779783393501802</v>
      </c>
    </row>
    <row r="316" spans="1:8" hidden="1" x14ac:dyDescent="0.35">
      <c r="A316" s="13">
        <v>44876</v>
      </c>
      <c r="B316" t="s">
        <v>16</v>
      </c>
      <c r="C316" s="14">
        <v>0.76106194690265505</v>
      </c>
      <c r="D316" s="14">
        <v>0.83257918552036203</v>
      </c>
      <c r="E316">
        <v>11.991150442477901</v>
      </c>
      <c r="F316">
        <v>8.3134992458521904</v>
      </c>
      <c r="G316">
        <v>3.67765119662569</v>
      </c>
      <c r="H316" s="14">
        <v>0.94214876033057804</v>
      </c>
    </row>
    <row r="317" spans="1:8" hidden="1" x14ac:dyDescent="0.35">
      <c r="A317" s="13">
        <v>44877</v>
      </c>
      <c r="B317" t="s">
        <v>16</v>
      </c>
      <c r="C317" s="14">
        <v>0.837209302325581</v>
      </c>
      <c r="D317" s="14">
        <v>0.900552486187845</v>
      </c>
      <c r="E317">
        <v>11.0639534883721</v>
      </c>
      <c r="F317">
        <v>6.6299263351749502</v>
      </c>
      <c r="G317">
        <v>4.4340271531971398</v>
      </c>
      <c r="H317" s="14">
        <v>0.93617021276595702</v>
      </c>
    </row>
    <row r="318" spans="1:8" hidden="1" x14ac:dyDescent="0.35">
      <c r="A318" s="13">
        <v>44878</v>
      </c>
      <c r="B318" t="s">
        <v>16</v>
      </c>
      <c r="C318" s="14">
        <v>0.81165919282511201</v>
      </c>
      <c r="D318" s="14">
        <v>0.83410138248847898</v>
      </c>
      <c r="E318">
        <v>10.7533632286996</v>
      </c>
      <c r="F318">
        <v>8.4572196620583693</v>
      </c>
      <c r="G318">
        <v>2.29614356664118</v>
      </c>
      <c r="H318" s="14">
        <v>0.96186440677966101</v>
      </c>
    </row>
    <row r="319" spans="1:8" hidden="1" x14ac:dyDescent="0.35">
      <c r="A319" s="13">
        <v>44879</v>
      </c>
      <c r="B319" t="s">
        <v>16</v>
      </c>
      <c r="C319" s="14">
        <v>0.79148936170212802</v>
      </c>
      <c r="D319" s="14">
        <v>0.83189655172413801</v>
      </c>
      <c r="E319">
        <v>13.344680851063799</v>
      </c>
      <c r="F319">
        <v>11.0591235632184</v>
      </c>
      <c r="G319">
        <v>2.2855572878454402</v>
      </c>
      <c r="H319" s="14">
        <v>0.93774319066147804</v>
      </c>
    </row>
    <row r="320" spans="1:8" hidden="1" x14ac:dyDescent="0.35">
      <c r="A320" s="13">
        <v>44880</v>
      </c>
      <c r="B320" t="s">
        <v>16</v>
      </c>
      <c r="C320" s="14">
        <v>0.81465517241379304</v>
      </c>
      <c r="D320" s="14">
        <v>0.85897435897435903</v>
      </c>
      <c r="E320">
        <v>12.1724137931034</v>
      </c>
      <c r="F320">
        <v>10.2195868945869</v>
      </c>
      <c r="G320">
        <v>1.95282689851655</v>
      </c>
      <c r="H320" s="14">
        <v>0.93650793650793596</v>
      </c>
    </row>
    <row r="321" spans="1:8" hidden="1" x14ac:dyDescent="0.35">
      <c r="A321" s="13">
        <v>44881</v>
      </c>
      <c r="B321" t="s">
        <v>16</v>
      </c>
      <c r="C321" s="14">
        <v>0.77366255144032903</v>
      </c>
      <c r="D321" s="14">
        <v>0.873417721518987</v>
      </c>
      <c r="E321">
        <v>9.1893004115226304</v>
      </c>
      <c r="F321">
        <v>9.1704641350210991</v>
      </c>
      <c r="G321">
        <v>1.8836276501536599E-2</v>
      </c>
      <c r="H321" s="14">
        <v>0.911439114391144</v>
      </c>
    </row>
    <row r="322" spans="1:8" hidden="1" x14ac:dyDescent="0.35">
      <c r="A322" s="13">
        <v>44882</v>
      </c>
      <c r="B322" t="s">
        <v>16</v>
      </c>
      <c r="C322" s="14">
        <v>0.702380952380952</v>
      </c>
      <c r="D322" s="14">
        <v>0.74390243902439002</v>
      </c>
      <c r="E322">
        <v>12.896825396825401</v>
      </c>
      <c r="F322">
        <v>11.5327913279133</v>
      </c>
      <c r="G322">
        <v>1.36403406891212</v>
      </c>
      <c r="H322" s="14">
        <v>0.92700729927007297</v>
      </c>
    </row>
    <row r="323" spans="1:8" hidden="1" x14ac:dyDescent="0.35">
      <c r="A323" s="13">
        <v>44883</v>
      </c>
      <c r="B323" t="s">
        <v>16</v>
      </c>
      <c r="C323" s="14">
        <v>0.68240343347639498</v>
      </c>
      <c r="D323" s="14">
        <v>0.76793248945147696</v>
      </c>
      <c r="E323">
        <v>15.6781115879828</v>
      </c>
      <c r="F323">
        <v>11.201406469760901</v>
      </c>
      <c r="G323">
        <v>4.47670511822193</v>
      </c>
      <c r="H323" s="14">
        <v>0.936758893280632</v>
      </c>
    </row>
    <row r="324" spans="1:8" hidden="1" x14ac:dyDescent="0.35">
      <c r="A324" s="13">
        <v>44884</v>
      </c>
      <c r="B324" t="s">
        <v>16</v>
      </c>
      <c r="C324" s="14">
        <v>0.68571428571428605</v>
      </c>
      <c r="D324" s="14">
        <v>0.73544973544973502</v>
      </c>
      <c r="E324">
        <v>14.24</v>
      </c>
      <c r="F324">
        <v>13.093298059964701</v>
      </c>
      <c r="G324">
        <v>1.14670194003527</v>
      </c>
      <c r="H324" s="14">
        <v>0.93650793650793596</v>
      </c>
    </row>
    <row r="325" spans="1:8" hidden="1" x14ac:dyDescent="0.35">
      <c r="A325" s="13">
        <v>44885</v>
      </c>
      <c r="B325" t="s">
        <v>16</v>
      </c>
      <c r="C325" s="14">
        <v>0.69811320754716999</v>
      </c>
      <c r="D325" s="14">
        <v>0.74626865671641796</v>
      </c>
      <c r="E325">
        <v>17.4669811320755</v>
      </c>
      <c r="F325">
        <v>15.866583747927001</v>
      </c>
      <c r="G325">
        <v>1.60039738414844</v>
      </c>
      <c r="H325" s="14">
        <v>0.91914893617021298</v>
      </c>
    </row>
    <row r="326" spans="1:8" hidden="1" x14ac:dyDescent="0.35">
      <c r="A326" s="13">
        <v>44886</v>
      </c>
      <c r="B326" t="s">
        <v>16</v>
      </c>
      <c r="C326" s="14">
        <v>0.70454545454545503</v>
      </c>
      <c r="D326" s="14">
        <v>0.68918918918918903</v>
      </c>
      <c r="E326">
        <v>16.554545454545501</v>
      </c>
      <c r="F326">
        <v>16.509459459459499</v>
      </c>
      <c r="G326">
        <v>4.5085995085994299E-2</v>
      </c>
      <c r="H326" s="14">
        <v>0.9375</v>
      </c>
    </row>
    <row r="327" spans="1:8" hidden="1" x14ac:dyDescent="0.35">
      <c r="A327" s="13">
        <v>44887</v>
      </c>
      <c r="B327" t="s">
        <v>16</v>
      </c>
      <c r="C327" s="14">
        <v>0.81363636363636405</v>
      </c>
      <c r="D327" s="14">
        <v>0.78733031674208198</v>
      </c>
      <c r="E327">
        <v>12.3</v>
      </c>
      <c r="F327">
        <v>12.850829562594299</v>
      </c>
      <c r="G327">
        <v>-0.55082956259426796</v>
      </c>
      <c r="H327" s="14">
        <v>0.96521739130434803</v>
      </c>
    </row>
    <row r="328" spans="1:8" hidden="1" x14ac:dyDescent="0.35">
      <c r="A328" s="13">
        <v>44888</v>
      </c>
      <c r="B328" t="s">
        <v>16</v>
      </c>
      <c r="C328" s="14">
        <v>0.83404255319148901</v>
      </c>
      <c r="D328" s="14">
        <v>0.87447698744769897</v>
      </c>
      <c r="E328">
        <v>8.3319148936170198</v>
      </c>
      <c r="F328">
        <v>6.9089958158995799</v>
      </c>
      <c r="G328">
        <v>1.4229190777174401</v>
      </c>
      <c r="H328" s="14">
        <v>0.91320754716981101</v>
      </c>
    </row>
    <row r="329" spans="1:8" hidden="1" x14ac:dyDescent="0.35">
      <c r="A329" s="13">
        <v>44889</v>
      </c>
      <c r="B329" t="s">
        <v>16</v>
      </c>
      <c r="C329" s="14">
        <v>0.77868852459016402</v>
      </c>
      <c r="D329" s="14">
        <v>0.84033613445378197</v>
      </c>
      <c r="E329">
        <v>10.8524590163934</v>
      </c>
      <c r="F329">
        <v>8.2217787114845908</v>
      </c>
      <c r="G329">
        <v>2.6306803049088501</v>
      </c>
      <c r="H329" s="14">
        <v>0.93155893536121703</v>
      </c>
    </row>
    <row r="330" spans="1:8" hidden="1" x14ac:dyDescent="0.35">
      <c r="A330" s="13">
        <v>44890</v>
      </c>
      <c r="B330" t="s">
        <v>16</v>
      </c>
      <c r="C330" s="14">
        <v>0.75757575757575701</v>
      </c>
      <c r="D330" s="14">
        <v>0.79385964912280704</v>
      </c>
      <c r="E330">
        <v>11.558441558441601</v>
      </c>
      <c r="F330">
        <v>10.675000000000001</v>
      </c>
      <c r="G330">
        <v>0.88344155844155703</v>
      </c>
      <c r="H330" s="14">
        <v>0.92885375494071099</v>
      </c>
    </row>
    <row r="331" spans="1:8" hidden="1" x14ac:dyDescent="0.35">
      <c r="A331" s="13">
        <v>44891</v>
      </c>
      <c r="B331" t="s">
        <v>16</v>
      </c>
      <c r="C331" s="14">
        <v>0.80120481927710796</v>
      </c>
      <c r="D331" s="14">
        <v>0.87634408602150504</v>
      </c>
      <c r="E331">
        <v>11.716867469879499</v>
      </c>
      <c r="F331">
        <v>9.2278673835125407</v>
      </c>
      <c r="G331">
        <v>2.4890000863669699</v>
      </c>
      <c r="H331" s="14">
        <v>0.92391304347826098</v>
      </c>
    </row>
    <row r="332" spans="1:8" hidden="1" x14ac:dyDescent="0.35">
      <c r="A332" s="13">
        <v>44892</v>
      </c>
      <c r="B332" t="s">
        <v>16</v>
      </c>
      <c r="C332" s="14">
        <v>0.76818181818181797</v>
      </c>
      <c r="D332" s="14">
        <v>0.78921568627451</v>
      </c>
      <c r="E332">
        <v>13.304545454545501</v>
      </c>
      <c r="F332">
        <v>11.702777777777801</v>
      </c>
      <c r="G332">
        <v>1.6017676767676801</v>
      </c>
      <c r="H332" s="14">
        <v>0.93305439330543904</v>
      </c>
    </row>
    <row r="333" spans="1:8" hidden="1" x14ac:dyDescent="0.35">
      <c r="A333" s="13">
        <v>44893</v>
      </c>
      <c r="B333" t="s">
        <v>16</v>
      </c>
      <c r="C333" s="14">
        <v>0.734513274336283</v>
      </c>
      <c r="D333" s="14">
        <v>0.83196721311475397</v>
      </c>
      <c r="E333">
        <v>12.730088495575201</v>
      </c>
      <c r="F333">
        <v>8.2264344262295097</v>
      </c>
      <c r="G333">
        <v>4.5036540693457097</v>
      </c>
      <c r="H333" s="14">
        <v>0.94308943089430897</v>
      </c>
    </row>
    <row r="334" spans="1:8" hidden="1" x14ac:dyDescent="0.35">
      <c r="A334" s="13">
        <v>44894</v>
      </c>
      <c r="B334" t="s">
        <v>16</v>
      </c>
      <c r="C334" s="14">
        <v>0.78423236514522798</v>
      </c>
      <c r="D334" s="14">
        <v>0.81545064377682397</v>
      </c>
      <c r="E334">
        <v>10.423236514522801</v>
      </c>
      <c r="F334">
        <v>10.705364806866999</v>
      </c>
      <c r="G334">
        <v>-0.282128292344131</v>
      </c>
      <c r="H334" s="14">
        <v>0.92481203007518797</v>
      </c>
    </row>
    <row r="335" spans="1:8" hidden="1" x14ac:dyDescent="0.35">
      <c r="A335" s="13">
        <v>44895</v>
      </c>
      <c r="B335" t="s">
        <v>16</v>
      </c>
      <c r="C335" s="14">
        <v>0.76639344262295095</v>
      </c>
      <c r="D335" s="14">
        <v>0.75213675213675202</v>
      </c>
      <c r="E335">
        <v>12.9713114754098</v>
      </c>
      <c r="F335">
        <v>10.1527777777778</v>
      </c>
      <c r="G335">
        <v>2.8185336976320601</v>
      </c>
      <c r="H335" s="14">
        <v>0.93233082706766901</v>
      </c>
    </row>
    <row r="336" spans="1:8" hidden="1" x14ac:dyDescent="0.35">
      <c r="A336" s="13">
        <v>44896</v>
      </c>
      <c r="B336" t="s">
        <v>16</v>
      </c>
      <c r="C336" s="14">
        <v>0.57383966244725704</v>
      </c>
      <c r="D336" s="14">
        <v>0.74485596707818902</v>
      </c>
      <c r="E336">
        <v>19.640506329113901</v>
      </c>
      <c r="F336">
        <v>13.6020576131687</v>
      </c>
      <c r="G336">
        <v>6.0384487159451998</v>
      </c>
      <c r="H336" s="14">
        <v>0.94552529182879397</v>
      </c>
    </row>
    <row r="337" spans="1:8" hidden="1" x14ac:dyDescent="0.35">
      <c r="A337" s="13">
        <v>44897</v>
      </c>
      <c r="B337" t="s">
        <v>16</v>
      </c>
      <c r="C337" s="14">
        <v>0.67685589519650602</v>
      </c>
      <c r="D337" s="14">
        <v>0.67555555555555602</v>
      </c>
      <c r="E337">
        <v>16.7816593886463</v>
      </c>
      <c r="F337">
        <v>17.941037037036999</v>
      </c>
      <c r="G337">
        <v>-1.1593776483907501</v>
      </c>
      <c r="H337" s="14">
        <v>0.92664092664092701</v>
      </c>
    </row>
    <row r="338" spans="1:8" hidden="1" x14ac:dyDescent="0.35">
      <c r="A338" s="13">
        <v>44898</v>
      </c>
      <c r="B338" t="s">
        <v>16</v>
      </c>
      <c r="C338" s="14">
        <v>0.64285714285714302</v>
      </c>
      <c r="D338" s="14">
        <v>0.69142857142857095</v>
      </c>
      <c r="E338">
        <v>14.4880952380952</v>
      </c>
      <c r="F338">
        <v>14.56</v>
      </c>
      <c r="G338">
        <v>-7.1904761904763206E-2</v>
      </c>
      <c r="H338" s="14">
        <v>0.92349726775956298</v>
      </c>
    </row>
    <row r="339" spans="1:8" hidden="1" x14ac:dyDescent="0.35">
      <c r="A339" s="13">
        <v>44899</v>
      </c>
      <c r="B339" t="s">
        <v>16</v>
      </c>
      <c r="C339" s="14">
        <v>0.77934272300469498</v>
      </c>
      <c r="D339" s="14">
        <v>0.80099502487562202</v>
      </c>
      <c r="E339">
        <v>11.7887323943662</v>
      </c>
      <c r="F339">
        <v>9.7262023217247098</v>
      </c>
      <c r="G339">
        <v>2.0625300726414899</v>
      </c>
      <c r="H339" s="14">
        <v>0.96888888888888902</v>
      </c>
    </row>
    <row r="340" spans="1:8" hidden="1" x14ac:dyDescent="0.35">
      <c r="A340" s="13">
        <v>44900</v>
      </c>
      <c r="B340" t="s">
        <v>16</v>
      </c>
      <c r="C340" s="14">
        <v>0.777272727272727</v>
      </c>
      <c r="D340" s="14">
        <v>0.77973568281938299</v>
      </c>
      <c r="E340">
        <v>14.1227272727273</v>
      </c>
      <c r="F340">
        <v>10.3852422907489</v>
      </c>
      <c r="G340">
        <v>3.73748498197837</v>
      </c>
      <c r="H340" s="14">
        <v>0.95338983050847503</v>
      </c>
    </row>
    <row r="341" spans="1:8" hidden="1" x14ac:dyDescent="0.35">
      <c r="A341" s="13">
        <v>44901</v>
      </c>
      <c r="B341" t="s">
        <v>16</v>
      </c>
      <c r="C341" s="14">
        <v>0.84931506849315097</v>
      </c>
      <c r="D341" s="14">
        <v>0.842592592592593</v>
      </c>
      <c r="E341">
        <v>8.9771689497716896</v>
      </c>
      <c r="F341">
        <v>9.3981481481481506</v>
      </c>
      <c r="G341">
        <v>-0.42097919837645897</v>
      </c>
      <c r="H341" s="14">
        <v>0.93697478991596606</v>
      </c>
    </row>
    <row r="342" spans="1:8" hidden="1" x14ac:dyDescent="0.35">
      <c r="A342" s="13">
        <v>44902</v>
      </c>
      <c r="B342" t="s">
        <v>16</v>
      </c>
      <c r="C342" s="14">
        <v>0.71666666666666701</v>
      </c>
      <c r="D342" s="14">
        <v>0.72103004291845496</v>
      </c>
      <c r="E342">
        <v>15.4125</v>
      </c>
      <c r="F342">
        <v>18.217024320457799</v>
      </c>
      <c r="G342">
        <v>-2.8045243204578001</v>
      </c>
      <c r="H342" s="14">
        <v>0.93076923076923102</v>
      </c>
    </row>
    <row r="343" spans="1:8" hidden="1" x14ac:dyDescent="0.35">
      <c r="A343" s="13">
        <v>44903</v>
      </c>
      <c r="B343" t="s">
        <v>16</v>
      </c>
      <c r="C343" s="14">
        <v>0.58964143426294802</v>
      </c>
      <c r="D343" s="14">
        <v>0.64081632653061205</v>
      </c>
      <c r="E343">
        <v>23.992031872510001</v>
      </c>
      <c r="F343">
        <v>19.154761904761902</v>
      </c>
      <c r="G343">
        <v>4.8372699677480497</v>
      </c>
      <c r="H343" s="14">
        <v>0.93189964157706096</v>
      </c>
    </row>
    <row r="344" spans="1:8" hidden="1" x14ac:dyDescent="0.35">
      <c r="A344" s="13">
        <v>44904</v>
      </c>
      <c r="B344" t="s">
        <v>16</v>
      </c>
      <c r="C344" s="14">
        <v>0.47031963470319599</v>
      </c>
      <c r="D344" s="14">
        <v>0.60444444444444401</v>
      </c>
      <c r="E344">
        <v>31.707762557077601</v>
      </c>
      <c r="F344">
        <v>24.996962962963</v>
      </c>
      <c r="G344">
        <v>6.7107995941146603</v>
      </c>
      <c r="H344" s="14">
        <v>0.9375</v>
      </c>
    </row>
    <row r="345" spans="1:8" hidden="1" x14ac:dyDescent="0.35">
      <c r="A345" s="13">
        <v>44905</v>
      </c>
      <c r="B345" t="s">
        <v>16</v>
      </c>
      <c r="C345" s="14">
        <v>0.51204819277108404</v>
      </c>
      <c r="D345" s="14">
        <v>0.58757062146892702</v>
      </c>
      <c r="E345">
        <v>25.0722891566265</v>
      </c>
      <c r="F345">
        <v>21.8276836158192</v>
      </c>
      <c r="G345">
        <v>3.2446055408072998</v>
      </c>
      <c r="H345" s="14">
        <v>0.91847826086956497</v>
      </c>
    </row>
    <row r="346" spans="1:8" hidden="1" x14ac:dyDescent="0.35">
      <c r="A346" s="13">
        <v>44906</v>
      </c>
      <c r="B346" t="s">
        <v>16</v>
      </c>
      <c r="C346" s="14">
        <v>0.51401869158878499</v>
      </c>
      <c r="D346" s="14">
        <v>0.64179104477611904</v>
      </c>
      <c r="E346">
        <v>30.3130841121495</v>
      </c>
      <c r="F346">
        <v>23.135986733001701</v>
      </c>
      <c r="G346">
        <v>7.1770973791478703</v>
      </c>
      <c r="H346" s="14">
        <v>0.94017094017094005</v>
      </c>
    </row>
    <row r="347" spans="1:8" hidden="1" x14ac:dyDescent="0.35">
      <c r="A347" s="13">
        <v>44907</v>
      </c>
      <c r="B347" t="s">
        <v>16</v>
      </c>
      <c r="C347" s="14">
        <v>0.53478260869565197</v>
      </c>
      <c r="D347" s="14">
        <v>0.54625550660792999</v>
      </c>
      <c r="E347">
        <v>29.456521739130402</v>
      </c>
      <c r="F347">
        <v>25.200293685756201</v>
      </c>
      <c r="G347">
        <v>4.2562280533741896</v>
      </c>
      <c r="H347" s="14">
        <v>0.91505791505791501</v>
      </c>
    </row>
    <row r="348" spans="1:8" hidden="1" x14ac:dyDescent="0.35">
      <c r="A348" s="13">
        <v>44908</v>
      </c>
      <c r="B348" t="s">
        <v>16</v>
      </c>
      <c r="C348" s="14">
        <v>0.50446428571428603</v>
      </c>
      <c r="D348" s="14">
        <v>0.53571428571428603</v>
      </c>
      <c r="E348">
        <v>27.540178571428601</v>
      </c>
      <c r="F348">
        <v>21.399181547619001</v>
      </c>
      <c r="G348">
        <v>6.1409970238095299</v>
      </c>
      <c r="H348" s="14">
        <v>0.91600000000000004</v>
      </c>
    </row>
    <row r="349" spans="1:8" hidden="1" x14ac:dyDescent="0.35">
      <c r="A349" s="13">
        <v>44909</v>
      </c>
      <c r="B349" t="s">
        <v>16</v>
      </c>
      <c r="C349" s="14">
        <v>0.56387665198237902</v>
      </c>
      <c r="D349" s="14">
        <v>0.60888888888888903</v>
      </c>
      <c r="E349">
        <v>26.083700440528599</v>
      </c>
      <c r="F349">
        <v>23.7119259259259</v>
      </c>
      <c r="G349">
        <v>2.37177451460271</v>
      </c>
      <c r="H349" s="14">
        <v>0.89883268482490297</v>
      </c>
    </row>
    <row r="350" spans="1:8" hidden="1" x14ac:dyDescent="0.35">
      <c r="A350" s="13">
        <v>44910</v>
      </c>
      <c r="B350" t="s">
        <v>16</v>
      </c>
      <c r="C350" s="14">
        <v>0.44769874476987398</v>
      </c>
      <c r="D350" s="14">
        <v>0.55691056910569103</v>
      </c>
      <c r="E350">
        <v>35.418410041841</v>
      </c>
      <c r="F350">
        <v>29.828794037940401</v>
      </c>
      <c r="G350">
        <v>5.5896160039006304</v>
      </c>
      <c r="H350" s="14">
        <v>0.89891696750902494</v>
      </c>
    </row>
    <row r="351" spans="1:8" hidden="1" x14ac:dyDescent="0.35">
      <c r="A351" s="13">
        <v>44911</v>
      </c>
      <c r="B351" t="s">
        <v>16</v>
      </c>
      <c r="C351" s="14">
        <v>0.54032258064516103</v>
      </c>
      <c r="D351" s="14">
        <v>0.559055118110236</v>
      </c>
      <c r="E351">
        <v>32.225806451612897</v>
      </c>
      <c r="F351">
        <v>29.3662729658793</v>
      </c>
      <c r="G351">
        <v>2.8595334857336399</v>
      </c>
      <c r="H351" s="14">
        <v>0.69270833333333304</v>
      </c>
    </row>
    <row r="352" spans="1:8" hidden="1" x14ac:dyDescent="0.35">
      <c r="A352" s="13">
        <v>44912</v>
      </c>
      <c r="B352" t="s">
        <v>16</v>
      </c>
      <c r="C352" s="14">
        <v>0.23976608187134499</v>
      </c>
      <c r="D352" s="14">
        <v>0.46820809248554901</v>
      </c>
      <c r="E352">
        <v>48.783625730994203</v>
      </c>
      <c r="F352">
        <v>31.189306358381501</v>
      </c>
      <c r="G352">
        <v>17.594319372612599</v>
      </c>
      <c r="H352" s="14">
        <v>0.88118811881188097</v>
      </c>
    </row>
    <row r="353" spans="1:8" hidden="1" x14ac:dyDescent="0.35">
      <c r="A353" s="13">
        <v>44913</v>
      </c>
      <c r="B353" t="s">
        <v>16</v>
      </c>
      <c r="C353" s="14">
        <v>0.4</v>
      </c>
      <c r="D353" s="14">
        <v>0.64356435643564402</v>
      </c>
      <c r="E353">
        <v>34.271428571428601</v>
      </c>
      <c r="F353">
        <v>23.069141914191398</v>
      </c>
      <c r="G353">
        <v>11.202286657237201</v>
      </c>
      <c r="H353" s="14">
        <v>0.89626556016597503</v>
      </c>
    </row>
    <row r="354" spans="1:8" hidden="1" x14ac:dyDescent="0.35">
      <c r="A354" s="13">
        <v>44914</v>
      </c>
      <c r="B354" t="s">
        <v>16</v>
      </c>
      <c r="C354" s="14">
        <v>0.63636363636363602</v>
      </c>
      <c r="D354" s="14">
        <v>0.73239436619718301</v>
      </c>
      <c r="E354">
        <v>20.253560606060599</v>
      </c>
      <c r="F354">
        <v>13.940610328638501</v>
      </c>
      <c r="G354">
        <v>6.31295027742211</v>
      </c>
      <c r="H354" s="14">
        <v>0.92181069958847695</v>
      </c>
    </row>
    <row r="355" spans="1:8" hidden="1" x14ac:dyDescent="0.35">
      <c r="A355" s="13">
        <v>44915</v>
      </c>
      <c r="B355" t="s">
        <v>16</v>
      </c>
      <c r="C355" s="14">
        <v>0.65044247787610598</v>
      </c>
      <c r="D355" s="14">
        <v>0.76170212765957401</v>
      </c>
      <c r="E355">
        <v>16.597345132743399</v>
      </c>
      <c r="F355">
        <v>11.888156028368799</v>
      </c>
      <c r="G355">
        <v>4.7091891043745697</v>
      </c>
      <c r="H355" s="14">
        <v>0.95041322314049603</v>
      </c>
    </row>
    <row r="356" spans="1:8" hidden="1" x14ac:dyDescent="0.35">
      <c r="A356" s="13">
        <v>44916</v>
      </c>
      <c r="B356" t="s">
        <v>16</v>
      </c>
      <c r="C356" s="14">
        <v>0.60924369747899199</v>
      </c>
      <c r="D356" s="14">
        <v>0.79399141630901304</v>
      </c>
      <c r="E356">
        <v>17.529411764705898</v>
      </c>
      <c r="F356">
        <v>10.918025751072999</v>
      </c>
      <c r="G356">
        <v>6.6113860136329201</v>
      </c>
      <c r="H356" s="14">
        <v>0.952191235059761</v>
      </c>
    </row>
    <row r="357" spans="1:8" hidden="1" x14ac:dyDescent="0.35">
      <c r="A357" s="13">
        <v>44917</v>
      </c>
      <c r="B357" t="s">
        <v>16</v>
      </c>
      <c r="C357" s="14">
        <v>0.48425196850393698</v>
      </c>
      <c r="D357" s="14">
        <v>0.70656370656370704</v>
      </c>
      <c r="E357">
        <v>30.9763779527559</v>
      </c>
      <c r="F357">
        <v>22.850772200772202</v>
      </c>
      <c r="G357">
        <v>8.1256057519837004</v>
      </c>
      <c r="H357" s="14">
        <v>0.95925925925925903</v>
      </c>
    </row>
    <row r="358" spans="1:8" hidden="1" x14ac:dyDescent="0.35">
      <c r="A358" s="13">
        <v>44918</v>
      </c>
      <c r="B358" t="s">
        <v>16</v>
      </c>
      <c r="C358" s="14">
        <v>0.56326530612244896</v>
      </c>
      <c r="D358" s="14">
        <v>0.67213114754098402</v>
      </c>
      <c r="E358">
        <v>25.832653061224502</v>
      </c>
      <c r="F358">
        <v>22.167076502732201</v>
      </c>
      <c r="G358">
        <v>3.6655765584922499</v>
      </c>
      <c r="H358" s="14">
        <v>0.94656488549618301</v>
      </c>
    </row>
    <row r="359" spans="1:8" hidden="1" x14ac:dyDescent="0.35">
      <c r="A359" s="13">
        <v>44919</v>
      </c>
      <c r="B359" t="s">
        <v>16</v>
      </c>
      <c r="C359" s="14">
        <v>0.58024691358024705</v>
      </c>
      <c r="D359" s="14">
        <v>0.66486486486486496</v>
      </c>
      <c r="E359">
        <v>24.950617283950599</v>
      </c>
      <c r="F359">
        <v>19.665675675675701</v>
      </c>
      <c r="G359">
        <v>5.2849416082749396</v>
      </c>
      <c r="H359" s="14">
        <v>0.93333333333333302</v>
      </c>
    </row>
    <row r="360" spans="1:8" hidden="1" x14ac:dyDescent="0.35">
      <c r="A360" s="13">
        <v>44920</v>
      </c>
      <c r="B360" t="s">
        <v>16</v>
      </c>
      <c r="C360" s="14">
        <v>0.68789808917197404</v>
      </c>
      <c r="D360" s="14">
        <v>0.78082191780821897</v>
      </c>
      <c r="E360">
        <v>14.4012738853503</v>
      </c>
      <c r="F360">
        <v>14.185958904109601</v>
      </c>
      <c r="G360">
        <v>0.21531498124073101</v>
      </c>
      <c r="H360" s="14">
        <v>0.92045454545454497</v>
      </c>
    </row>
    <row r="361" spans="1:8" hidden="1" x14ac:dyDescent="0.35">
      <c r="A361" s="13">
        <v>44921</v>
      </c>
      <c r="B361" t="s">
        <v>16</v>
      </c>
      <c r="C361" s="14">
        <v>0.66350710900473897</v>
      </c>
      <c r="D361" s="14">
        <v>0.77450980392156898</v>
      </c>
      <c r="E361">
        <v>17.2274881516588</v>
      </c>
      <c r="F361">
        <v>12.420833333333301</v>
      </c>
      <c r="G361">
        <v>4.8066548183254403</v>
      </c>
      <c r="H361" s="14">
        <v>0.95927601809954799</v>
      </c>
    </row>
    <row r="362" spans="1:8" hidden="1" x14ac:dyDescent="0.35">
      <c r="A362" s="13">
        <v>44922</v>
      </c>
      <c r="B362" t="s">
        <v>16</v>
      </c>
      <c r="C362" s="14">
        <v>0.64622641509433998</v>
      </c>
      <c r="D362" s="14">
        <v>0.69811320754716999</v>
      </c>
      <c r="E362">
        <v>21.117924528301899</v>
      </c>
      <c r="F362">
        <v>18.3639150943396</v>
      </c>
      <c r="G362">
        <v>2.75400943396227</v>
      </c>
      <c r="H362" s="14">
        <v>0.95515695067264605</v>
      </c>
    </row>
    <row r="363" spans="1:8" hidden="1" x14ac:dyDescent="0.35">
      <c r="A363" s="13">
        <v>44923</v>
      </c>
      <c r="B363" t="s">
        <v>16</v>
      </c>
      <c r="C363" s="14">
        <v>0.73364485981308403</v>
      </c>
      <c r="D363" s="14">
        <v>0.77142857142857102</v>
      </c>
      <c r="E363">
        <v>15.7897196261682</v>
      </c>
      <c r="F363">
        <v>10.4961111111111</v>
      </c>
      <c r="G363">
        <v>5.2936085150571097</v>
      </c>
      <c r="H363" s="14">
        <v>0.96</v>
      </c>
    </row>
    <row r="364" spans="1:8" hidden="1" x14ac:dyDescent="0.35">
      <c r="A364" s="13">
        <v>44924</v>
      </c>
      <c r="B364" t="s">
        <v>16</v>
      </c>
      <c r="C364" s="14">
        <v>0.62211981566820296</v>
      </c>
      <c r="D364" s="14">
        <v>0.74766355140186902</v>
      </c>
      <c r="E364">
        <v>22.9677419354839</v>
      </c>
      <c r="F364">
        <v>14.7676791277259</v>
      </c>
      <c r="G364">
        <v>8.2000628077580195</v>
      </c>
      <c r="H364" s="14">
        <v>0.94420600858369097</v>
      </c>
    </row>
    <row r="365" spans="1:8" hidden="1" x14ac:dyDescent="0.35">
      <c r="A365" s="13">
        <v>44925</v>
      </c>
      <c r="B365" t="s">
        <v>16</v>
      </c>
      <c r="C365" s="14">
        <v>0.61792452830188704</v>
      </c>
      <c r="D365" s="14">
        <v>0.67298578199052095</v>
      </c>
      <c r="E365">
        <v>19.768867924528301</v>
      </c>
      <c r="F365">
        <v>15.9142969984202</v>
      </c>
      <c r="G365">
        <v>3.8545709261080798</v>
      </c>
      <c r="H365" s="14">
        <v>0.95089285714285698</v>
      </c>
    </row>
    <row r="366" spans="1:8" hidden="1" x14ac:dyDescent="0.35">
      <c r="A366" s="13">
        <v>44926</v>
      </c>
      <c r="B366" t="s">
        <v>16</v>
      </c>
      <c r="C366" s="14">
        <v>0.68027210884353695</v>
      </c>
      <c r="D366" s="14">
        <v>0.73124999999999996</v>
      </c>
      <c r="E366">
        <v>15.401360544217701</v>
      </c>
      <c r="F366">
        <v>13.119375</v>
      </c>
      <c r="G366">
        <v>2.2819855442176902</v>
      </c>
      <c r="H366" s="14">
        <v>0.94871794871794901</v>
      </c>
    </row>
    <row r="367" spans="1:8" hidden="1" x14ac:dyDescent="0.35">
      <c r="A367" s="13">
        <v>44927</v>
      </c>
      <c r="B367" t="s">
        <v>16</v>
      </c>
      <c r="C367" s="14">
        <v>0.79558011049723798</v>
      </c>
      <c r="D367" s="14">
        <v>0.84615384615384603</v>
      </c>
      <c r="E367">
        <v>10.3314917127072</v>
      </c>
      <c r="F367">
        <v>7.8066074950690298</v>
      </c>
      <c r="G367">
        <v>2.5248842176381499</v>
      </c>
      <c r="H367" s="14">
        <v>0.94329896907216504</v>
      </c>
    </row>
    <row r="368" spans="1:8" hidden="1" x14ac:dyDescent="0.35">
      <c r="A368" s="13">
        <v>44928</v>
      </c>
      <c r="B368" t="s">
        <v>16</v>
      </c>
      <c r="C368" s="14">
        <v>0.68837209302325597</v>
      </c>
      <c r="D368" s="14">
        <v>0.80841121495327095</v>
      </c>
      <c r="E368">
        <v>14.2232558139535</v>
      </c>
      <c r="F368">
        <v>10.1634735202492</v>
      </c>
      <c r="G368">
        <v>4.05978229370427</v>
      </c>
      <c r="H368" s="14">
        <v>0.96460176991150404</v>
      </c>
    </row>
    <row r="369" spans="1:8" hidden="1" x14ac:dyDescent="0.35">
      <c r="A369" s="13">
        <v>44929</v>
      </c>
      <c r="B369" t="s">
        <v>16</v>
      </c>
      <c r="C369" s="14">
        <v>0.78440366972477105</v>
      </c>
      <c r="D369" s="14">
        <v>0.85067873303167396</v>
      </c>
      <c r="E369">
        <v>12.5183486238532</v>
      </c>
      <c r="F369">
        <v>10.3261689291101</v>
      </c>
      <c r="G369">
        <v>2.19217969474311</v>
      </c>
      <c r="H369" s="14">
        <v>0.96460176991150404</v>
      </c>
    </row>
    <row r="370" spans="1:8" hidden="1" x14ac:dyDescent="0.35">
      <c r="A370" s="13">
        <v>44930</v>
      </c>
      <c r="B370" t="s">
        <v>16</v>
      </c>
      <c r="C370" s="14">
        <v>0.75</v>
      </c>
      <c r="D370" s="14">
        <v>0.80751173708920199</v>
      </c>
      <c r="E370">
        <v>14.4339622641509</v>
      </c>
      <c r="F370">
        <v>11.832942097026599</v>
      </c>
      <c r="G370">
        <v>2.6010201671243398</v>
      </c>
      <c r="H370" s="14">
        <v>0.963963963963964</v>
      </c>
    </row>
    <row r="371" spans="1:8" hidden="1" x14ac:dyDescent="0.35">
      <c r="A371" s="13">
        <v>44931</v>
      </c>
      <c r="B371" t="s">
        <v>16</v>
      </c>
      <c r="C371" s="14">
        <v>0.77631578947368396</v>
      </c>
      <c r="D371" s="14">
        <v>0.83482142857142905</v>
      </c>
      <c r="E371">
        <v>12.9517543859649</v>
      </c>
      <c r="F371">
        <v>12.0014880952381</v>
      </c>
      <c r="G371">
        <v>0.95026629072681801</v>
      </c>
      <c r="H371" s="14">
        <v>0.97033898305084698</v>
      </c>
    </row>
    <row r="372" spans="1:8" hidden="1" x14ac:dyDescent="0.35">
      <c r="A372" s="13">
        <v>44932</v>
      </c>
      <c r="B372" t="s">
        <v>16</v>
      </c>
      <c r="C372" s="14">
        <v>0.80092592592592604</v>
      </c>
      <c r="D372" s="14">
        <v>0.78733031674208198</v>
      </c>
      <c r="E372">
        <v>12.2777777777778</v>
      </c>
      <c r="F372">
        <v>9.7781297134238301</v>
      </c>
      <c r="G372">
        <v>2.4996480643539498</v>
      </c>
      <c r="H372" s="14">
        <v>0.95652173913043503</v>
      </c>
    </row>
    <row r="373" spans="1:8" hidden="1" x14ac:dyDescent="0.35">
      <c r="A373" s="13">
        <v>44933</v>
      </c>
      <c r="B373" t="s">
        <v>16</v>
      </c>
      <c r="C373" s="14">
        <v>0.77900552486187802</v>
      </c>
      <c r="D373" s="14">
        <v>0.81052631578947398</v>
      </c>
      <c r="E373">
        <v>11.3922651933702</v>
      </c>
      <c r="F373">
        <v>9.3911403508771905</v>
      </c>
      <c r="G373">
        <v>2.00112484249297</v>
      </c>
      <c r="H373" s="14">
        <v>0.93877551020408201</v>
      </c>
    </row>
    <row r="374" spans="1:8" hidden="1" x14ac:dyDescent="0.35">
      <c r="A374" s="13">
        <v>44934</v>
      </c>
      <c r="B374" t="s">
        <v>16</v>
      </c>
      <c r="C374" s="14">
        <v>0.75652173913043497</v>
      </c>
      <c r="D374" s="14">
        <v>0.78923766816143504</v>
      </c>
      <c r="E374">
        <v>12.9565217391304</v>
      </c>
      <c r="F374">
        <v>10.5</v>
      </c>
      <c r="G374">
        <v>2.4565217391304399</v>
      </c>
      <c r="H374" s="14">
        <v>0.93172690763052202</v>
      </c>
    </row>
    <row r="375" spans="1:8" hidden="1" x14ac:dyDescent="0.35">
      <c r="A375" s="13">
        <v>44935</v>
      </c>
      <c r="B375" t="s">
        <v>16</v>
      </c>
      <c r="C375" s="14">
        <v>0.83823529411764697</v>
      </c>
      <c r="D375" s="14">
        <v>0.81220657276995301</v>
      </c>
      <c r="E375">
        <v>8.8578431372548998</v>
      </c>
      <c r="F375">
        <v>9.6894366197183093</v>
      </c>
      <c r="G375">
        <v>-0.83159348246340803</v>
      </c>
      <c r="H375" s="14">
        <v>0.96728971962616805</v>
      </c>
    </row>
    <row r="376" spans="1:8" hidden="1" x14ac:dyDescent="0.35">
      <c r="A376" s="13">
        <v>44936</v>
      </c>
      <c r="B376" t="s">
        <v>16</v>
      </c>
      <c r="C376" s="14">
        <v>0.84761904761904805</v>
      </c>
      <c r="D376" s="14">
        <v>0.84615384615384603</v>
      </c>
      <c r="E376">
        <v>8.5047619047618994</v>
      </c>
      <c r="F376">
        <v>9.0624198717948694</v>
      </c>
      <c r="G376">
        <v>-0.557657967032966</v>
      </c>
      <c r="H376" s="14">
        <v>0.93859649122806998</v>
      </c>
    </row>
    <row r="377" spans="1:8" hidden="1" x14ac:dyDescent="0.35">
      <c r="A377" s="13">
        <v>44937</v>
      </c>
      <c r="B377" t="s">
        <v>16</v>
      </c>
      <c r="C377" s="14">
        <v>0.87264150943396201</v>
      </c>
      <c r="D377" s="14">
        <v>0.89622641509433998</v>
      </c>
      <c r="E377">
        <v>7.5377358490565998</v>
      </c>
      <c r="F377">
        <v>6.8290880503144704</v>
      </c>
      <c r="G377">
        <v>0.70864779874213901</v>
      </c>
      <c r="H377" s="14">
        <v>0.95575221238938102</v>
      </c>
    </row>
    <row r="378" spans="1:8" hidden="1" x14ac:dyDescent="0.35">
      <c r="A378" s="13">
        <v>44938</v>
      </c>
      <c r="B378" t="s">
        <v>16</v>
      </c>
      <c r="C378" s="14">
        <v>0.81081081081081097</v>
      </c>
      <c r="D378" s="14">
        <v>0.82882882882882902</v>
      </c>
      <c r="E378">
        <v>11.9414414414414</v>
      </c>
      <c r="F378">
        <v>13.784984984985</v>
      </c>
      <c r="G378">
        <v>-1.8435435435435401</v>
      </c>
      <c r="H378" s="14">
        <v>0.96153846153846201</v>
      </c>
    </row>
    <row r="379" spans="1:8" hidden="1" x14ac:dyDescent="0.35">
      <c r="A379" s="13">
        <v>44939</v>
      </c>
      <c r="B379" t="s">
        <v>16</v>
      </c>
      <c r="C379" s="14">
        <v>0.84803921568627405</v>
      </c>
      <c r="D379" s="14">
        <v>0.85024154589372003</v>
      </c>
      <c r="E379">
        <v>7.1176470588235299</v>
      </c>
      <c r="F379">
        <v>7.2210144927536204</v>
      </c>
      <c r="G379">
        <v>-0.103367433930094</v>
      </c>
      <c r="H379" s="14">
        <v>0.93333333333333302</v>
      </c>
    </row>
    <row r="380" spans="1:8" hidden="1" x14ac:dyDescent="0.35">
      <c r="A380" s="13">
        <v>44940</v>
      </c>
      <c r="B380" t="s">
        <v>16</v>
      </c>
      <c r="C380" s="14">
        <v>0.753164556962025</v>
      </c>
      <c r="D380" s="14">
        <v>0.8</v>
      </c>
      <c r="E380">
        <v>20.1075949367089</v>
      </c>
      <c r="F380">
        <v>14.857474747474701</v>
      </c>
      <c r="G380">
        <v>5.2501201892341101</v>
      </c>
      <c r="H380" s="14">
        <v>0.94642857142857095</v>
      </c>
    </row>
    <row r="381" spans="1:8" hidden="1" x14ac:dyDescent="0.35">
      <c r="A381" s="13">
        <v>44941</v>
      </c>
      <c r="B381" t="s">
        <v>16</v>
      </c>
      <c r="C381" s="14">
        <v>0.86602870813397104</v>
      </c>
      <c r="D381" s="14">
        <v>0.859375</v>
      </c>
      <c r="E381">
        <v>9.8612440191387591</v>
      </c>
      <c r="F381">
        <v>8.3170138888888907</v>
      </c>
      <c r="G381">
        <v>1.54423013024987</v>
      </c>
      <c r="H381" s="14">
        <v>0.95890410958904104</v>
      </c>
    </row>
    <row r="382" spans="1:8" hidden="1" x14ac:dyDescent="0.35">
      <c r="A382" s="13">
        <v>44942</v>
      </c>
      <c r="B382" t="s">
        <v>16</v>
      </c>
      <c r="C382" s="14">
        <v>0.71354166666666696</v>
      </c>
      <c r="D382" s="14">
        <v>0.77386934673366803</v>
      </c>
      <c r="E382">
        <v>18.2374131944444</v>
      </c>
      <c r="F382">
        <v>12.4113902847571</v>
      </c>
      <c r="G382">
        <v>5.8260229096873202</v>
      </c>
      <c r="H382" s="14">
        <v>0.96039603960396003</v>
      </c>
    </row>
    <row r="383" spans="1:8" hidden="1" x14ac:dyDescent="0.35">
      <c r="A383" s="13">
        <v>44943</v>
      </c>
      <c r="B383" t="s">
        <v>16</v>
      </c>
      <c r="C383" s="14">
        <v>0.81218274111675104</v>
      </c>
      <c r="D383" s="14">
        <v>0.78606965174129395</v>
      </c>
      <c r="E383">
        <v>11.1218274111675</v>
      </c>
      <c r="F383">
        <v>11.9979270315091</v>
      </c>
      <c r="G383">
        <v>-0.87609962034160904</v>
      </c>
      <c r="H383" s="14">
        <v>0.96172248803827798</v>
      </c>
    </row>
    <row r="384" spans="1:8" hidden="1" x14ac:dyDescent="0.35">
      <c r="A384" s="13">
        <v>44944</v>
      </c>
      <c r="B384" t="s">
        <v>16</v>
      </c>
      <c r="C384" s="14">
        <v>0.755868544600939</v>
      </c>
      <c r="D384" s="14">
        <v>0.83589743589743604</v>
      </c>
      <c r="E384">
        <v>12.375586854460099</v>
      </c>
      <c r="F384">
        <v>8.2247008547008509</v>
      </c>
      <c r="G384">
        <v>4.1508859997592404</v>
      </c>
      <c r="H384" s="14">
        <v>0.96860986547085204</v>
      </c>
    </row>
    <row r="385" spans="1:8" hidden="1" x14ac:dyDescent="0.35">
      <c r="A385" s="13">
        <v>44945</v>
      </c>
      <c r="B385" t="s">
        <v>16</v>
      </c>
      <c r="C385" s="14">
        <v>0.62389380530973504</v>
      </c>
      <c r="D385" s="14">
        <v>0.68018018018018001</v>
      </c>
      <c r="E385">
        <v>18.092920353982301</v>
      </c>
      <c r="F385">
        <v>20.646021021020999</v>
      </c>
      <c r="G385">
        <v>-2.55310066703872</v>
      </c>
      <c r="H385" s="14">
        <v>0.95435684647302899</v>
      </c>
    </row>
    <row r="386" spans="1:8" hidden="1" x14ac:dyDescent="0.35">
      <c r="A386" s="13">
        <v>44946</v>
      </c>
      <c r="B386" t="s">
        <v>16</v>
      </c>
      <c r="C386" s="14">
        <v>0.67136150234741798</v>
      </c>
      <c r="D386" s="14">
        <v>0.76168224299065401</v>
      </c>
      <c r="E386">
        <v>18.2018779342723</v>
      </c>
      <c r="F386">
        <v>12.259501557632399</v>
      </c>
      <c r="G386">
        <v>5.9423763766399</v>
      </c>
      <c r="H386" s="14">
        <v>0.92372881355932202</v>
      </c>
    </row>
    <row r="387" spans="1:8" hidden="1" x14ac:dyDescent="0.35">
      <c r="A387" s="13">
        <v>44947</v>
      </c>
      <c r="B387" t="s">
        <v>16</v>
      </c>
      <c r="C387" s="14">
        <v>0.56493506493506496</v>
      </c>
      <c r="D387" s="14">
        <v>0.66666666666666696</v>
      </c>
      <c r="E387">
        <v>29.415584415584402</v>
      </c>
      <c r="F387">
        <v>18.095959595959599</v>
      </c>
      <c r="G387">
        <v>11.319624819624799</v>
      </c>
      <c r="H387" s="14">
        <v>0.91812865497076002</v>
      </c>
    </row>
    <row r="388" spans="1:8" hidden="1" x14ac:dyDescent="0.35">
      <c r="A388" s="13">
        <v>44948</v>
      </c>
      <c r="B388" t="s">
        <v>16</v>
      </c>
      <c r="C388" s="14">
        <v>0.6875</v>
      </c>
      <c r="D388" s="14">
        <v>0.75132275132275095</v>
      </c>
      <c r="E388">
        <v>19.822115384615401</v>
      </c>
      <c r="F388">
        <v>19.514462081128698</v>
      </c>
      <c r="G388">
        <v>0.307653303486635</v>
      </c>
      <c r="H388" s="14">
        <v>0.91810344827586199</v>
      </c>
    </row>
    <row r="389" spans="1:8" hidden="1" x14ac:dyDescent="0.35">
      <c r="A389" s="13">
        <v>44949</v>
      </c>
      <c r="B389" t="s">
        <v>16</v>
      </c>
      <c r="C389" s="14">
        <v>0.81773399014778303</v>
      </c>
      <c r="D389" s="14">
        <v>0.8</v>
      </c>
      <c r="E389">
        <v>12.2955665024631</v>
      </c>
      <c r="F389">
        <v>12.8474603174603</v>
      </c>
      <c r="G389">
        <v>-0.55189381499726398</v>
      </c>
      <c r="H389" s="14">
        <v>0.94090909090909103</v>
      </c>
    </row>
    <row r="390" spans="1:8" hidden="1" x14ac:dyDescent="0.35">
      <c r="A390" s="13">
        <v>44950</v>
      </c>
      <c r="B390" t="s">
        <v>16</v>
      </c>
      <c r="C390" s="14">
        <v>0.85714285714285698</v>
      </c>
      <c r="D390" s="14">
        <v>0.91052631578947396</v>
      </c>
      <c r="E390">
        <v>7.8994708994709004</v>
      </c>
      <c r="F390">
        <v>6.8110526315789501</v>
      </c>
      <c r="G390">
        <v>1.0884182678919501</v>
      </c>
      <c r="H390" s="14">
        <v>0.97435897435897401</v>
      </c>
    </row>
    <row r="391" spans="1:8" hidden="1" x14ac:dyDescent="0.35">
      <c r="A391" s="13">
        <v>44951</v>
      </c>
      <c r="B391" t="s">
        <v>16</v>
      </c>
      <c r="C391" s="14">
        <v>0.84360189573459698</v>
      </c>
      <c r="D391" s="14">
        <v>0.89108910891089099</v>
      </c>
      <c r="E391">
        <v>9.2701421800947905</v>
      </c>
      <c r="F391">
        <v>6.5283828382838296</v>
      </c>
      <c r="G391">
        <v>2.74175934181096</v>
      </c>
      <c r="H391" s="14">
        <v>0.92703862660944203</v>
      </c>
    </row>
    <row r="392" spans="1:8" hidden="1" x14ac:dyDescent="0.35">
      <c r="A392" s="13">
        <v>44952</v>
      </c>
      <c r="B392" t="s">
        <v>16</v>
      </c>
      <c r="C392" s="14">
        <v>0.71111111111111103</v>
      </c>
      <c r="D392" s="14">
        <v>0.79464285714285698</v>
      </c>
      <c r="E392">
        <v>13.8711111111111</v>
      </c>
      <c r="F392">
        <v>13.1578869047619</v>
      </c>
      <c r="G392">
        <v>0.71322420634920602</v>
      </c>
      <c r="H392" s="14">
        <v>0.93902439024390205</v>
      </c>
    </row>
    <row r="393" spans="1:8" hidden="1" x14ac:dyDescent="0.35">
      <c r="A393" s="13">
        <v>44953</v>
      </c>
      <c r="B393" t="s">
        <v>16</v>
      </c>
      <c r="C393" s="14">
        <v>0.72727272727272696</v>
      </c>
      <c r="D393" s="14">
        <v>0.77941176470588203</v>
      </c>
      <c r="E393">
        <v>11.411084529505599</v>
      </c>
      <c r="F393">
        <v>9.3464052287581705</v>
      </c>
      <c r="G393">
        <v>2.06467930074741</v>
      </c>
      <c r="H393" s="14">
        <v>0.9375</v>
      </c>
    </row>
    <row r="394" spans="1:8" hidden="1" x14ac:dyDescent="0.35">
      <c r="A394" s="13">
        <v>44954</v>
      </c>
      <c r="B394" t="s">
        <v>16</v>
      </c>
      <c r="C394" s="14">
        <v>0.741721854304636</v>
      </c>
      <c r="D394" s="14">
        <v>0.79289940828402405</v>
      </c>
      <c r="E394">
        <v>12.410596026490101</v>
      </c>
      <c r="F394">
        <v>10.366863905325401</v>
      </c>
      <c r="G394">
        <v>2.04373212116462</v>
      </c>
      <c r="H394" s="14">
        <v>0.93902439024390205</v>
      </c>
    </row>
    <row r="395" spans="1:8" hidden="1" x14ac:dyDescent="0.35">
      <c r="A395" s="13">
        <v>44955</v>
      </c>
      <c r="B395" t="s">
        <v>16</v>
      </c>
      <c r="C395" s="14">
        <v>0.77</v>
      </c>
      <c r="D395" s="14">
        <v>0.81283422459893095</v>
      </c>
      <c r="E395">
        <v>11.65</v>
      </c>
      <c r="F395">
        <v>10.5588235294118</v>
      </c>
      <c r="G395">
        <v>1.0911764705882401</v>
      </c>
      <c r="H395" s="14">
        <v>0.94883720930232596</v>
      </c>
    </row>
    <row r="396" spans="1:8" hidden="1" x14ac:dyDescent="0.35">
      <c r="A396" s="13">
        <v>44956</v>
      </c>
      <c r="B396" t="s">
        <v>16</v>
      </c>
      <c r="C396" s="14">
        <v>0.79381443298969101</v>
      </c>
      <c r="D396" s="14">
        <v>0.79702970297029696</v>
      </c>
      <c r="E396">
        <v>9.3969072164948493</v>
      </c>
      <c r="F396">
        <v>9.0604785478547907</v>
      </c>
      <c r="G396">
        <v>0.33642866864005999</v>
      </c>
      <c r="H396" s="14">
        <v>0.97014925373134298</v>
      </c>
    </row>
    <row r="397" spans="1:8" hidden="1" x14ac:dyDescent="0.35">
      <c r="A397" s="13">
        <v>44957</v>
      </c>
      <c r="B397" t="s">
        <v>16</v>
      </c>
      <c r="C397" s="14">
        <v>0.77722772277227703</v>
      </c>
      <c r="D397" s="14">
        <v>0.85365853658536595</v>
      </c>
      <c r="E397">
        <v>13.4059405940594</v>
      </c>
      <c r="F397">
        <v>7.3008130081300804</v>
      </c>
      <c r="G397">
        <v>6.1051275859293197</v>
      </c>
      <c r="H397" s="14">
        <v>0.95283018867924496</v>
      </c>
    </row>
    <row r="398" spans="1:8" hidden="1" x14ac:dyDescent="0.35">
      <c r="A398" s="13">
        <v>44958</v>
      </c>
      <c r="B398" t="s">
        <v>16</v>
      </c>
      <c r="C398" s="14">
        <v>0.83796296296296302</v>
      </c>
      <c r="D398" s="14">
        <v>0.85294117647058798</v>
      </c>
      <c r="E398">
        <v>8.0046296296296298</v>
      </c>
      <c r="F398">
        <v>8.4529411764705902</v>
      </c>
      <c r="G398">
        <v>-0.44831154684095897</v>
      </c>
      <c r="H398" s="14">
        <v>0.95652173913043503</v>
      </c>
    </row>
    <row r="399" spans="1:8" hidden="1" x14ac:dyDescent="0.35">
      <c r="A399" s="13">
        <v>44959</v>
      </c>
      <c r="B399" t="s">
        <v>16</v>
      </c>
      <c r="C399" s="14">
        <v>0.84415584415584399</v>
      </c>
      <c r="D399" s="14">
        <v>0.86403508771929804</v>
      </c>
      <c r="E399">
        <v>8.6060606060606109</v>
      </c>
      <c r="F399">
        <v>8.1403508771929793</v>
      </c>
      <c r="G399">
        <v>0.46570972886762302</v>
      </c>
      <c r="H399" s="14">
        <v>0.95934959349593496</v>
      </c>
    </row>
    <row r="400" spans="1:8" hidden="1" x14ac:dyDescent="0.35">
      <c r="A400" s="13">
        <v>44960</v>
      </c>
      <c r="B400" t="s">
        <v>16</v>
      </c>
      <c r="C400" s="14">
        <v>0.76213592233009697</v>
      </c>
      <c r="D400" s="14">
        <v>0.77990430622009599</v>
      </c>
      <c r="E400">
        <v>12.2718446601942</v>
      </c>
      <c r="F400">
        <v>8.9737639553428998</v>
      </c>
      <c r="G400">
        <v>3.2980807048512699</v>
      </c>
      <c r="H400" s="14">
        <v>0.95871559633027503</v>
      </c>
    </row>
    <row r="401" spans="1:8" hidden="1" x14ac:dyDescent="0.35">
      <c r="A401" s="13">
        <v>44961</v>
      </c>
      <c r="B401" t="s">
        <v>16</v>
      </c>
      <c r="C401" s="14">
        <v>0.77419354838709697</v>
      </c>
      <c r="D401" s="14">
        <v>0.827380952380952</v>
      </c>
      <c r="E401">
        <v>13.0774193548387</v>
      </c>
      <c r="F401">
        <v>11.830853174603201</v>
      </c>
      <c r="G401">
        <v>1.2465661802355399</v>
      </c>
      <c r="H401" s="14">
        <v>0.95121951219512202</v>
      </c>
    </row>
    <row r="402" spans="1:8" hidden="1" x14ac:dyDescent="0.35">
      <c r="A402" s="13">
        <v>44962</v>
      </c>
      <c r="B402" t="s">
        <v>16</v>
      </c>
      <c r="C402" s="14">
        <v>0.75943396226415105</v>
      </c>
      <c r="D402" s="14">
        <v>0.77184466019417497</v>
      </c>
      <c r="E402">
        <v>12.9905660377358</v>
      </c>
      <c r="F402">
        <v>10.3394822006472</v>
      </c>
      <c r="G402">
        <v>2.6510838370886001</v>
      </c>
      <c r="H402" s="14">
        <v>0.95154185022026405</v>
      </c>
    </row>
    <row r="403" spans="1:8" hidden="1" x14ac:dyDescent="0.35">
      <c r="A403" s="13">
        <v>44963</v>
      </c>
      <c r="B403" t="s">
        <v>16</v>
      </c>
      <c r="C403" s="14">
        <v>0.72511848341232199</v>
      </c>
      <c r="D403" s="14">
        <v>0.74887892376681597</v>
      </c>
      <c r="E403">
        <v>14.720379146919401</v>
      </c>
      <c r="F403">
        <v>15.1134529147982</v>
      </c>
      <c r="G403">
        <v>-0.39307376787877502</v>
      </c>
      <c r="H403" s="14">
        <v>0.94347826086956499</v>
      </c>
    </row>
    <row r="404" spans="1:8" hidden="1" x14ac:dyDescent="0.35">
      <c r="A404" s="13">
        <v>44964</v>
      </c>
      <c r="B404" t="s">
        <v>16</v>
      </c>
      <c r="C404" s="14">
        <v>0.66831683168316802</v>
      </c>
      <c r="D404" s="14">
        <v>0.76616915422885601</v>
      </c>
      <c r="E404">
        <v>16.480198019802</v>
      </c>
      <c r="F404">
        <v>11.9393034825871</v>
      </c>
      <c r="G404">
        <v>4.5408945372149203</v>
      </c>
      <c r="H404" s="14">
        <v>0.94470046082949299</v>
      </c>
    </row>
    <row r="405" spans="1:8" hidden="1" x14ac:dyDescent="0.35">
      <c r="A405" s="13">
        <v>44965</v>
      </c>
      <c r="B405" t="s">
        <v>16</v>
      </c>
      <c r="C405" s="14">
        <v>0.80841121495327095</v>
      </c>
      <c r="D405" s="14">
        <v>0.842592592592593</v>
      </c>
      <c r="E405">
        <v>13.953271028037401</v>
      </c>
      <c r="F405">
        <v>9.0999228395061706</v>
      </c>
      <c r="G405">
        <v>4.8533481885312098</v>
      </c>
      <c r="H405" s="14">
        <v>0.93913043478260905</v>
      </c>
    </row>
    <row r="406" spans="1:8" hidden="1" x14ac:dyDescent="0.35">
      <c r="A406" s="13">
        <v>44966</v>
      </c>
      <c r="B406" t="s">
        <v>16</v>
      </c>
      <c r="C406" s="14">
        <v>0.81777777777777805</v>
      </c>
      <c r="D406" s="14">
        <v>0.89082969432314396</v>
      </c>
      <c r="E406">
        <v>10.915555555555599</v>
      </c>
      <c r="F406">
        <v>8.24024745269287</v>
      </c>
      <c r="G406">
        <v>2.6753081028626902</v>
      </c>
      <c r="H406" s="14">
        <v>0.93600000000000005</v>
      </c>
    </row>
    <row r="407" spans="1:8" hidden="1" x14ac:dyDescent="0.35">
      <c r="A407" s="13">
        <v>44967</v>
      </c>
      <c r="B407" t="s">
        <v>16</v>
      </c>
      <c r="C407" s="14">
        <v>0.68510638297872395</v>
      </c>
      <c r="D407" s="14">
        <v>0.73542600896860999</v>
      </c>
      <c r="E407">
        <v>17.127659574468101</v>
      </c>
      <c r="F407">
        <v>14.245515695067301</v>
      </c>
      <c r="G407">
        <v>2.8821438794008198</v>
      </c>
      <c r="H407" s="14">
        <v>0.93385214007782102</v>
      </c>
    </row>
    <row r="408" spans="1:8" hidden="1" x14ac:dyDescent="0.35">
      <c r="A408" s="13">
        <v>44968</v>
      </c>
      <c r="B408" t="s">
        <v>16</v>
      </c>
      <c r="C408" s="14">
        <v>0.73885350318471299</v>
      </c>
      <c r="D408" s="14">
        <v>0.797619047619048</v>
      </c>
      <c r="E408">
        <v>16.012738853503201</v>
      </c>
      <c r="F408">
        <v>11.978968253968301</v>
      </c>
      <c r="G408">
        <v>4.0337705995349298</v>
      </c>
      <c r="H408" s="14">
        <v>0.94186046511627897</v>
      </c>
    </row>
    <row r="409" spans="1:8" hidden="1" x14ac:dyDescent="0.35">
      <c r="A409" s="13">
        <v>44969</v>
      </c>
      <c r="B409" t="s">
        <v>16</v>
      </c>
      <c r="C409" s="14">
        <v>0.87735849056603799</v>
      </c>
      <c r="D409" s="14">
        <v>0.87684729064039402</v>
      </c>
      <c r="E409">
        <v>10.2173742138365</v>
      </c>
      <c r="F409">
        <v>13.4629720853859</v>
      </c>
      <c r="G409">
        <v>-3.2455978715493998</v>
      </c>
      <c r="H409" s="14">
        <v>0.95555555555555605</v>
      </c>
    </row>
    <row r="410" spans="1:8" hidden="1" x14ac:dyDescent="0.35">
      <c r="A410" s="13">
        <v>44970</v>
      </c>
      <c r="B410" t="s">
        <v>16</v>
      </c>
      <c r="C410" s="14">
        <v>0.871428571428571</v>
      </c>
      <c r="D410" s="14">
        <v>0.85844748858447495</v>
      </c>
      <c r="E410">
        <v>7.3666666666666698</v>
      </c>
      <c r="F410">
        <v>7.6560121765601199</v>
      </c>
      <c r="G410">
        <v>-0.28934550989345498</v>
      </c>
      <c r="H410" s="14">
        <v>0.96380090497737603</v>
      </c>
    </row>
    <row r="411" spans="1:8" hidden="1" x14ac:dyDescent="0.35">
      <c r="A411" s="13">
        <v>44971</v>
      </c>
      <c r="B411" t="s">
        <v>16</v>
      </c>
      <c r="C411" s="14">
        <v>0.86111111111111105</v>
      </c>
      <c r="D411" s="14">
        <v>0.86238532110091703</v>
      </c>
      <c r="E411">
        <v>9.4120370370370399</v>
      </c>
      <c r="F411">
        <v>8.9747706422018307</v>
      </c>
      <c r="G411">
        <v>0.43726639483520202</v>
      </c>
      <c r="H411" s="14">
        <v>0.94017094017094005</v>
      </c>
    </row>
    <row r="412" spans="1:8" hidden="1" x14ac:dyDescent="0.35">
      <c r="A412" s="13">
        <v>44972</v>
      </c>
      <c r="B412" t="s">
        <v>16</v>
      </c>
      <c r="C412" s="14">
        <v>0.820627802690583</v>
      </c>
      <c r="D412" s="14">
        <v>0.83408071748878898</v>
      </c>
      <c r="E412">
        <v>10.955156950672601</v>
      </c>
      <c r="F412">
        <v>10.2792227204783</v>
      </c>
      <c r="G412">
        <v>0.67593423019431897</v>
      </c>
      <c r="H412" s="14">
        <v>0.94238683127571998</v>
      </c>
    </row>
    <row r="413" spans="1:8" hidden="1" x14ac:dyDescent="0.35">
      <c r="A413" s="13">
        <v>44973</v>
      </c>
      <c r="B413" t="s">
        <v>16</v>
      </c>
      <c r="C413" s="14">
        <v>0.59599999999999997</v>
      </c>
      <c r="D413" s="14">
        <v>0.69620253164557</v>
      </c>
      <c r="E413">
        <v>22.6</v>
      </c>
      <c r="F413">
        <v>16.220604781997199</v>
      </c>
      <c r="G413">
        <v>6.3793952180028102</v>
      </c>
      <c r="H413" s="14">
        <v>0.94360902255639101</v>
      </c>
    </row>
    <row r="414" spans="1:8" hidden="1" x14ac:dyDescent="0.35">
      <c r="A414" s="13">
        <v>44974</v>
      </c>
      <c r="B414" t="s">
        <v>16</v>
      </c>
      <c r="C414" s="14">
        <v>0.76995305164319205</v>
      </c>
      <c r="D414" s="14">
        <v>0.85388127853881302</v>
      </c>
      <c r="E414">
        <v>15.3239436619718</v>
      </c>
      <c r="F414">
        <v>10.700532724505299</v>
      </c>
      <c r="G414">
        <v>4.6234109374664998</v>
      </c>
      <c r="H414" s="14">
        <v>0.89495798319327702</v>
      </c>
    </row>
    <row r="415" spans="1:8" hidden="1" x14ac:dyDescent="0.35">
      <c r="A415" s="13">
        <v>44975</v>
      </c>
      <c r="B415" t="s">
        <v>16</v>
      </c>
      <c r="C415" s="14">
        <v>0.46808510638297901</v>
      </c>
      <c r="D415" s="14">
        <v>0.66666666666666696</v>
      </c>
      <c r="E415">
        <v>34.537234042553202</v>
      </c>
      <c r="F415">
        <v>21.2931693989071</v>
      </c>
      <c r="G415">
        <v>13.2440646436461</v>
      </c>
      <c r="H415" s="14">
        <v>0.94117647058823495</v>
      </c>
    </row>
    <row r="416" spans="1:8" hidden="1" x14ac:dyDescent="0.35">
      <c r="A416" s="13">
        <v>44976</v>
      </c>
      <c r="B416" t="s">
        <v>16</v>
      </c>
      <c r="C416" s="14">
        <v>0.66812227074235797</v>
      </c>
      <c r="D416" s="14">
        <v>0.72687224669603501</v>
      </c>
      <c r="E416">
        <v>20.139737991266401</v>
      </c>
      <c r="F416">
        <v>17.365271659324499</v>
      </c>
      <c r="G416">
        <v>2.7744663319418499</v>
      </c>
      <c r="H416" s="14">
        <v>0.93172690763052202</v>
      </c>
    </row>
    <row r="417" spans="1:8" hidden="1" x14ac:dyDescent="0.35">
      <c r="A417" s="13">
        <v>44977</v>
      </c>
      <c r="B417" t="s">
        <v>16</v>
      </c>
      <c r="C417" s="14">
        <v>0.74660633484162897</v>
      </c>
      <c r="D417" s="14">
        <v>0.83259911894273098</v>
      </c>
      <c r="E417">
        <v>12.054298642533899</v>
      </c>
      <c r="F417">
        <v>7.9978707782672496</v>
      </c>
      <c r="G417">
        <v>4.0564278642666798</v>
      </c>
      <c r="H417" s="14">
        <v>0.96638655462184897</v>
      </c>
    </row>
    <row r="418" spans="1:8" hidden="1" x14ac:dyDescent="0.35">
      <c r="A418" s="13">
        <v>44978</v>
      </c>
      <c r="B418" t="s">
        <v>16</v>
      </c>
      <c r="C418" s="14">
        <v>0.82589285714285698</v>
      </c>
      <c r="D418" s="14">
        <v>0.89497716894977197</v>
      </c>
      <c r="E418">
        <v>11.0803571428571</v>
      </c>
      <c r="F418">
        <v>6.6124809741248098</v>
      </c>
      <c r="G418">
        <v>4.4678761687323298</v>
      </c>
      <c r="H418" s="14">
        <v>0.97854077253218896</v>
      </c>
    </row>
    <row r="419" spans="1:8" hidden="1" x14ac:dyDescent="0.35">
      <c r="A419" s="13">
        <v>44979</v>
      </c>
      <c r="B419" t="s">
        <v>16</v>
      </c>
      <c r="C419" s="14">
        <v>0.86462882096069904</v>
      </c>
      <c r="D419" s="14">
        <v>0.91341991341991302</v>
      </c>
      <c r="E419">
        <v>10.157205240174701</v>
      </c>
      <c r="F419">
        <v>5.7152958152958204</v>
      </c>
      <c r="G419">
        <v>4.44190942487886</v>
      </c>
      <c r="H419" s="14">
        <v>0.95141700404858298</v>
      </c>
    </row>
    <row r="420" spans="1:8" hidden="1" x14ac:dyDescent="0.35">
      <c r="A420" s="13">
        <v>44980</v>
      </c>
      <c r="B420" t="s">
        <v>16</v>
      </c>
      <c r="C420" s="14">
        <v>0.88284518828451897</v>
      </c>
      <c r="D420" s="14">
        <v>0.88983050847457601</v>
      </c>
      <c r="E420">
        <v>9.5062761506276097</v>
      </c>
      <c r="F420">
        <v>8.7214689265536691</v>
      </c>
      <c r="G420">
        <v>0.78480722407394199</v>
      </c>
      <c r="H420" s="14">
        <v>0.95669291338582696</v>
      </c>
    </row>
    <row r="421" spans="1:8" hidden="1" x14ac:dyDescent="0.35">
      <c r="A421" s="13">
        <v>44981</v>
      </c>
      <c r="B421" t="s">
        <v>16</v>
      </c>
      <c r="C421" s="14">
        <v>0.78749999999999998</v>
      </c>
      <c r="D421" s="14">
        <v>0.84297520661156999</v>
      </c>
      <c r="E421">
        <v>12.858333333333301</v>
      </c>
      <c r="F421">
        <v>9.1190082644628099</v>
      </c>
      <c r="G421">
        <v>3.73932506887052</v>
      </c>
      <c r="H421" s="14">
        <v>0.97199999999999998</v>
      </c>
    </row>
    <row r="422" spans="1:8" hidden="1" x14ac:dyDescent="0.35">
      <c r="A422" s="13">
        <v>44982</v>
      </c>
      <c r="B422" t="s">
        <v>16</v>
      </c>
      <c r="C422" s="14">
        <v>0.74054054054054097</v>
      </c>
      <c r="D422" s="14">
        <v>0.79787234042553201</v>
      </c>
      <c r="E422">
        <v>16.394594594594601</v>
      </c>
      <c r="F422">
        <v>11.7406914893617</v>
      </c>
      <c r="G422">
        <v>4.6539031052328896</v>
      </c>
      <c r="H422" s="14">
        <v>0.94416243654822296</v>
      </c>
    </row>
    <row r="423" spans="1:8" hidden="1" x14ac:dyDescent="0.35">
      <c r="A423" s="13">
        <v>44983</v>
      </c>
      <c r="B423" t="s">
        <v>16</v>
      </c>
      <c r="C423" s="14">
        <v>0.64680851063829803</v>
      </c>
      <c r="D423" s="14">
        <v>0.68918918918918903</v>
      </c>
      <c r="E423">
        <v>19.9529787234043</v>
      </c>
      <c r="F423">
        <v>18.288738738738701</v>
      </c>
      <c r="G423">
        <v>1.66423998466551</v>
      </c>
      <c r="H423" s="14">
        <v>0.94399999999999995</v>
      </c>
    </row>
    <row r="424" spans="1:8" hidden="1" x14ac:dyDescent="0.35">
      <c r="A424" s="13">
        <v>44984</v>
      </c>
      <c r="B424" t="s">
        <v>16</v>
      </c>
      <c r="C424" s="14">
        <v>0.73127753303964704</v>
      </c>
      <c r="D424" s="14">
        <v>0.79411764705882304</v>
      </c>
      <c r="E424">
        <v>12.9118942731278</v>
      </c>
      <c r="F424">
        <v>11.676400560224099</v>
      </c>
      <c r="G424">
        <v>1.2354937129036601</v>
      </c>
      <c r="H424" s="14">
        <v>0.94285714285714295</v>
      </c>
    </row>
    <row r="425" spans="1:8" hidden="1" x14ac:dyDescent="0.35">
      <c r="A425" s="13">
        <v>44985</v>
      </c>
      <c r="B425" t="s">
        <v>16</v>
      </c>
      <c r="C425" s="14">
        <v>0.83636363636363598</v>
      </c>
      <c r="D425" s="14">
        <v>0.86363636363636398</v>
      </c>
      <c r="E425">
        <v>10.909090909090899</v>
      </c>
      <c r="F425">
        <v>9.7976515151515091</v>
      </c>
      <c r="G425">
        <v>1.1114393939393901</v>
      </c>
      <c r="H425" s="14">
        <v>0.986784140969163</v>
      </c>
    </row>
    <row r="426" spans="1:8" hidden="1" x14ac:dyDescent="0.35">
      <c r="A426" s="13">
        <v>44986</v>
      </c>
      <c r="B426" t="s">
        <v>16</v>
      </c>
      <c r="C426" s="14">
        <v>0.755458515283843</v>
      </c>
      <c r="D426" s="14">
        <v>0.81858407079646001</v>
      </c>
      <c r="E426">
        <v>14.4235807860262</v>
      </c>
      <c r="F426">
        <v>11.522197640118</v>
      </c>
      <c r="G426">
        <v>2.90138314590821</v>
      </c>
      <c r="H426" s="14">
        <v>0.95081967213114704</v>
      </c>
    </row>
    <row r="427" spans="1:8" hidden="1" x14ac:dyDescent="0.35">
      <c r="A427" s="13">
        <v>44987</v>
      </c>
      <c r="B427" t="s">
        <v>16</v>
      </c>
      <c r="C427" s="14">
        <v>0.80246913580246904</v>
      </c>
      <c r="D427" s="14">
        <v>0.86363636363636398</v>
      </c>
      <c r="E427">
        <v>10.9547325102881</v>
      </c>
      <c r="F427">
        <v>9.8875344352617098</v>
      </c>
      <c r="G427">
        <v>1.0671980750263601</v>
      </c>
      <c r="H427" s="14">
        <v>0.96138996138996102</v>
      </c>
    </row>
    <row r="428" spans="1:8" hidden="1" x14ac:dyDescent="0.35">
      <c r="A428" s="13">
        <v>44988</v>
      </c>
      <c r="B428" t="s">
        <v>16</v>
      </c>
      <c r="C428" s="14">
        <v>0.72803347280334696</v>
      </c>
      <c r="D428" s="14">
        <v>0.79098360655737698</v>
      </c>
      <c r="E428">
        <v>17.635983263598298</v>
      </c>
      <c r="F428">
        <v>12.244467213114801</v>
      </c>
      <c r="G428">
        <v>5.3915160504835704</v>
      </c>
      <c r="H428" s="14">
        <v>0.952380952380952</v>
      </c>
    </row>
    <row r="429" spans="1:8" hidden="1" x14ac:dyDescent="0.35">
      <c r="A429" s="13">
        <v>44989</v>
      </c>
      <c r="B429" t="s">
        <v>16</v>
      </c>
      <c r="C429" s="14">
        <v>0.8</v>
      </c>
      <c r="D429" s="14">
        <v>0.83684210526315805</v>
      </c>
      <c r="E429">
        <v>19.0594594594595</v>
      </c>
      <c r="F429">
        <v>15.0933333333333</v>
      </c>
      <c r="G429">
        <v>3.96612612612613</v>
      </c>
      <c r="H429" s="14">
        <v>0.96875</v>
      </c>
    </row>
    <row r="430" spans="1:8" hidden="1" x14ac:dyDescent="0.35">
      <c r="A430" s="13">
        <v>44990</v>
      </c>
      <c r="B430" t="s">
        <v>16</v>
      </c>
      <c r="C430" s="14">
        <v>0.81497797356828205</v>
      </c>
      <c r="D430" s="14">
        <v>0.777272727272727</v>
      </c>
      <c r="E430">
        <v>13.3348017621145</v>
      </c>
      <c r="F430">
        <v>13.9834848484848</v>
      </c>
      <c r="G430">
        <v>-0.64868308637031202</v>
      </c>
      <c r="H430" s="14">
        <v>0.97446808510638305</v>
      </c>
    </row>
    <row r="431" spans="1:8" hidden="1" x14ac:dyDescent="0.35">
      <c r="A431" s="13">
        <v>44991</v>
      </c>
      <c r="B431" t="s">
        <v>16</v>
      </c>
      <c r="C431" s="14">
        <v>0.79735682819383302</v>
      </c>
      <c r="D431" s="14">
        <v>0.82608695652173902</v>
      </c>
      <c r="E431">
        <v>12.5770925110132</v>
      </c>
      <c r="F431">
        <v>11.8079710144928</v>
      </c>
      <c r="G431">
        <v>0.76912149652046202</v>
      </c>
      <c r="H431" s="14">
        <v>0.95416666666666705</v>
      </c>
    </row>
    <row r="432" spans="1:8" hidden="1" x14ac:dyDescent="0.35">
      <c r="A432" s="13">
        <v>44992</v>
      </c>
      <c r="B432" t="s">
        <v>16</v>
      </c>
      <c r="C432" s="14">
        <v>0.78037383177570097</v>
      </c>
      <c r="D432" s="14">
        <v>0.77102803738317804</v>
      </c>
      <c r="E432">
        <v>13.046728971962599</v>
      </c>
      <c r="F432">
        <v>12.788785046729</v>
      </c>
      <c r="G432">
        <v>0.25794392523364501</v>
      </c>
      <c r="H432" s="14">
        <v>0.96428571428571397</v>
      </c>
    </row>
    <row r="433" spans="1:8" hidden="1" x14ac:dyDescent="0.35">
      <c r="A433" s="13">
        <v>44993</v>
      </c>
      <c r="B433" t="s">
        <v>16</v>
      </c>
      <c r="C433" s="14">
        <v>0.28037383177570102</v>
      </c>
      <c r="D433" s="14">
        <v>0.31627906976744202</v>
      </c>
      <c r="E433">
        <v>54.359813084112098</v>
      </c>
      <c r="F433">
        <v>44.567286821705402</v>
      </c>
      <c r="G433">
        <v>9.7925262624067209</v>
      </c>
      <c r="H433" s="14">
        <v>0.91596638655462204</v>
      </c>
    </row>
    <row r="434" spans="1:8" hidden="1" x14ac:dyDescent="0.35">
      <c r="A434" s="13">
        <v>44994</v>
      </c>
      <c r="B434" t="s">
        <v>16</v>
      </c>
      <c r="C434" s="14">
        <v>0.53658536585365901</v>
      </c>
      <c r="D434" s="14">
        <v>0.60504201680672298</v>
      </c>
      <c r="E434">
        <v>25.719512195122</v>
      </c>
      <c r="F434">
        <v>22.210994397759102</v>
      </c>
      <c r="G434">
        <v>3.5085177973628499</v>
      </c>
      <c r="H434" s="14">
        <v>0.94716981132075495</v>
      </c>
    </row>
    <row r="435" spans="1:8" hidden="1" x14ac:dyDescent="0.35">
      <c r="A435" s="13">
        <v>44995</v>
      </c>
      <c r="B435" t="s">
        <v>16</v>
      </c>
      <c r="C435" s="14">
        <v>0.45689655172413801</v>
      </c>
      <c r="D435" s="14">
        <v>0.45887445887445899</v>
      </c>
      <c r="E435">
        <v>30.9784482758621</v>
      </c>
      <c r="F435">
        <v>32.659668109668097</v>
      </c>
      <c r="G435">
        <v>-1.68121983380604</v>
      </c>
      <c r="H435" s="14">
        <v>0.94799999999999995</v>
      </c>
    </row>
    <row r="436" spans="1:8" hidden="1" x14ac:dyDescent="0.35">
      <c r="A436" s="13">
        <v>44996</v>
      </c>
      <c r="B436" t="s">
        <v>16</v>
      </c>
      <c r="C436" s="14">
        <v>0.51977401129943501</v>
      </c>
      <c r="D436" s="14">
        <v>0.594444444444444</v>
      </c>
      <c r="E436">
        <v>27.0624293785311</v>
      </c>
      <c r="F436">
        <v>23.925277777777801</v>
      </c>
      <c r="G436">
        <v>3.1371516007532998</v>
      </c>
      <c r="H436" s="14">
        <v>0.957219251336898</v>
      </c>
    </row>
    <row r="437" spans="1:8" hidden="1" x14ac:dyDescent="0.35">
      <c r="A437" s="13">
        <v>44997</v>
      </c>
      <c r="B437" t="s">
        <v>16</v>
      </c>
      <c r="C437" s="14">
        <v>0.644859813084112</v>
      </c>
      <c r="D437" s="14">
        <v>0.72636815920398001</v>
      </c>
      <c r="E437">
        <v>19.280373831775702</v>
      </c>
      <c r="F437">
        <v>15.150580431177399</v>
      </c>
      <c r="G437">
        <v>4.1297934005982597</v>
      </c>
      <c r="H437" s="14">
        <v>0.93133047210300401</v>
      </c>
    </row>
    <row r="438" spans="1:8" hidden="1" x14ac:dyDescent="0.35">
      <c r="A438" s="13">
        <v>44998</v>
      </c>
      <c r="B438" t="s">
        <v>16</v>
      </c>
      <c r="C438" s="14">
        <v>0.68584070796460195</v>
      </c>
      <c r="D438" s="14">
        <v>0.69196428571428603</v>
      </c>
      <c r="E438">
        <v>17.836283185840699</v>
      </c>
      <c r="F438">
        <v>21.688095238095201</v>
      </c>
      <c r="G438">
        <v>-3.8518120522545298</v>
      </c>
      <c r="H438" s="14">
        <v>0.93801652892562004</v>
      </c>
    </row>
    <row r="439" spans="1:8" hidden="1" x14ac:dyDescent="0.35">
      <c r="A439" s="13">
        <v>44999</v>
      </c>
      <c r="B439" t="s">
        <v>16</v>
      </c>
      <c r="C439" s="14">
        <v>0.75892857142857095</v>
      </c>
      <c r="D439" s="14">
        <v>0.75555555555555598</v>
      </c>
      <c r="E439">
        <v>14.8571428571429</v>
      </c>
      <c r="F439">
        <v>11.396592592592601</v>
      </c>
      <c r="G439">
        <v>3.4605502645502701</v>
      </c>
      <c r="H439" s="14">
        <v>0.92338709677419395</v>
      </c>
    </row>
    <row r="440" spans="1:8" hidden="1" x14ac:dyDescent="0.35">
      <c r="A440" s="13">
        <v>45000</v>
      </c>
      <c r="B440" t="s">
        <v>16</v>
      </c>
      <c r="C440" s="14">
        <v>0.59911894273127797</v>
      </c>
      <c r="D440" s="14">
        <v>0.66666666666666696</v>
      </c>
      <c r="E440">
        <v>20.731277533039599</v>
      </c>
      <c r="F440">
        <v>18.2033783783784</v>
      </c>
      <c r="G440">
        <v>2.5278991546612701</v>
      </c>
      <c r="H440" s="14">
        <v>0.93117408906882604</v>
      </c>
    </row>
    <row r="441" spans="1:8" hidden="1" x14ac:dyDescent="0.35">
      <c r="A441" s="13">
        <v>45001</v>
      </c>
      <c r="B441" t="s">
        <v>16</v>
      </c>
      <c r="C441" s="14">
        <v>0.77685950413223104</v>
      </c>
      <c r="D441" s="14">
        <v>0.84738955823293205</v>
      </c>
      <c r="E441">
        <v>13.309917355371899</v>
      </c>
      <c r="F441">
        <v>9.5910307898259699</v>
      </c>
      <c r="G441">
        <v>3.71888656554593</v>
      </c>
      <c r="H441" s="14">
        <v>0.93916349809885902</v>
      </c>
    </row>
    <row r="442" spans="1:8" hidden="1" x14ac:dyDescent="0.35">
      <c r="A442" s="13">
        <v>45002</v>
      </c>
      <c r="B442" t="s">
        <v>16</v>
      </c>
      <c r="C442" s="14">
        <v>0.77178423236514504</v>
      </c>
      <c r="D442" s="14">
        <v>0.81779661016949101</v>
      </c>
      <c r="E442">
        <v>13.539419087136899</v>
      </c>
      <c r="F442">
        <v>9.4750706214689302</v>
      </c>
      <c r="G442">
        <v>4.064348465668</v>
      </c>
      <c r="H442" s="14">
        <v>0.94208494208494198</v>
      </c>
    </row>
    <row r="443" spans="1:8" hidden="1" x14ac:dyDescent="0.35">
      <c r="A443" s="13">
        <v>45003</v>
      </c>
      <c r="B443" t="s">
        <v>16</v>
      </c>
      <c r="C443" s="14">
        <v>0.80571428571428605</v>
      </c>
      <c r="D443" s="14">
        <v>0.85</v>
      </c>
      <c r="E443">
        <v>12.16</v>
      </c>
      <c r="F443">
        <v>11.7436111111111</v>
      </c>
      <c r="G443">
        <v>0.41638888888888897</v>
      </c>
      <c r="H443" s="14">
        <v>0.95108695652173902</v>
      </c>
    </row>
    <row r="444" spans="1:8" hidden="1" x14ac:dyDescent="0.35">
      <c r="A444" s="13">
        <v>45004</v>
      </c>
      <c r="B444" t="s">
        <v>16</v>
      </c>
      <c r="C444" s="14">
        <v>0.76</v>
      </c>
      <c r="D444" s="14">
        <v>0.82159624413145504</v>
      </c>
      <c r="E444">
        <v>13.911111111111101</v>
      </c>
      <c r="F444">
        <v>10.194835680751201</v>
      </c>
      <c r="G444">
        <v>3.7162754303599401</v>
      </c>
      <c r="H444" s="14">
        <v>0.93852459016393397</v>
      </c>
    </row>
    <row r="445" spans="1:8" hidden="1" x14ac:dyDescent="0.35">
      <c r="A445" s="13">
        <v>45005</v>
      </c>
      <c r="B445" t="s">
        <v>16</v>
      </c>
      <c r="C445" s="14">
        <v>0.79835390946502105</v>
      </c>
      <c r="D445" s="14">
        <v>0.87951807228915702</v>
      </c>
      <c r="E445">
        <v>11.613168724279801</v>
      </c>
      <c r="F445">
        <v>7.3319946452476596</v>
      </c>
      <c r="G445">
        <v>4.2811740790321799</v>
      </c>
      <c r="H445" s="14">
        <v>0.95437262357414498</v>
      </c>
    </row>
    <row r="446" spans="1:8" hidden="1" x14ac:dyDescent="0.35">
      <c r="A446" s="13">
        <v>45006</v>
      </c>
      <c r="B446" t="s">
        <v>16</v>
      </c>
      <c r="C446" s="14">
        <v>0.80090497737556599</v>
      </c>
      <c r="D446" s="14">
        <v>0.86956521739130399</v>
      </c>
      <c r="E446">
        <v>11.411764705882399</v>
      </c>
      <c r="F446">
        <v>10.4164492753623</v>
      </c>
      <c r="G446">
        <v>0.99531543052003402</v>
      </c>
      <c r="H446" s="14">
        <v>0.96153846153846201</v>
      </c>
    </row>
    <row r="447" spans="1:8" hidden="1" x14ac:dyDescent="0.35">
      <c r="A447" s="13">
        <v>45007</v>
      </c>
      <c r="B447" t="s">
        <v>16</v>
      </c>
      <c r="C447" s="14">
        <v>0.74895397489539794</v>
      </c>
      <c r="D447" s="14">
        <v>0.77118644067796605</v>
      </c>
      <c r="E447">
        <v>15.702928870292901</v>
      </c>
      <c r="F447">
        <v>14.042937853107301</v>
      </c>
      <c r="G447">
        <v>1.6599910171855401</v>
      </c>
      <c r="H447" s="14">
        <v>0.9453125</v>
      </c>
    </row>
    <row r="448" spans="1:8" hidden="1" x14ac:dyDescent="0.35">
      <c r="A448" s="13">
        <v>45008</v>
      </c>
      <c r="B448" t="s">
        <v>16</v>
      </c>
      <c r="C448" s="14">
        <v>0.68852459016393397</v>
      </c>
      <c r="D448" s="14">
        <v>0.77600000000000002</v>
      </c>
      <c r="E448">
        <v>17.155737704918</v>
      </c>
      <c r="F448">
        <v>12.251333333333299</v>
      </c>
      <c r="G448">
        <v>4.9044043715847003</v>
      </c>
      <c r="H448" s="14">
        <v>0.97233201581027695</v>
      </c>
    </row>
    <row r="449" spans="1:8" hidden="1" x14ac:dyDescent="0.35">
      <c r="A449" s="13">
        <v>45009</v>
      </c>
      <c r="B449" t="s">
        <v>16</v>
      </c>
      <c r="C449" s="14">
        <v>0.66396761133603199</v>
      </c>
      <c r="D449" s="14">
        <v>0.72649572649572602</v>
      </c>
      <c r="E449">
        <v>23.570850202429099</v>
      </c>
      <c r="F449">
        <v>18.755413105413101</v>
      </c>
      <c r="G449">
        <v>4.8154370970160398</v>
      </c>
      <c r="H449" s="14">
        <v>0.92418772563176899</v>
      </c>
    </row>
    <row r="450" spans="1:8" hidden="1" x14ac:dyDescent="0.35">
      <c r="A450" s="13">
        <v>45010</v>
      </c>
      <c r="B450" t="s">
        <v>16</v>
      </c>
      <c r="C450" s="14">
        <v>0.56470588235294095</v>
      </c>
      <c r="D450" s="14">
        <v>0.63978494623655902</v>
      </c>
      <c r="E450">
        <v>24.641176470588199</v>
      </c>
      <c r="F450">
        <v>25.0589605734767</v>
      </c>
      <c r="G450">
        <v>-0.41778410288846901</v>
      </c>
      <c r="H450" s="14">
        <v>0.94179894179894197</v>
      </c>
    </row>
    <row r="451" spans="1:8" hidden="1" x14ac:dyDescent="0.35">
      <c r="A451" s="13">
        <v>45011</v>
      </c>
      <c r="B451" t="s">
        <v>16</v>
      </c>
      <c r="C451" s="14">
        <v>0.47297297297297303</v>
      </c>
      <c r="D451" s="14">
        <v>0.52336448598130803</v>
      </c>
      <c r="E451">
        <v>36.846846846846802</v>
      </c>
      <c r="F451">
        <v>32.9286604361371</v>
      </c>
      <c r="G451">
        <v>3.9181864107097701</v>
      </c>
      <c r="H451" s="14">
        <v>0.91269841269841301</v>
      </c>
    </row>
    <row r="452" spans="1:8" hidden="1" x14ac:dyDescent="0.35">
      <c r="A452" s="13">
        <v>45012</v>
      </c>
      <c r="B452" t="s">
        <v>16</v>
      </c>
      <c r="C452" s="14">
        <v>0.582995951417004</v>
      </c>
      <c r="D452" s="14">
        <v>0.57429718875502</v>
      </c>
      <c r="E452">
        <v>21.923076923076898</v>
      </c>
      <c r="F452">
        <v>19.591298527443101</v>
      </c>
      <c r="G452">
        <v>2.3317783956338198</v>
      </c>
      <c r="H452" s="14">
        <v>0.87372013651877101</v>
      </c>
    </row>
    <row r="453" spans="1:8" hidden="1" x14ac:dyDescent="0.35">
      <c r="A453" s="13">
        <v>45013</v>
      </c>
      <c r="B453" t="s">
        <v>16</v>
      </c>
      <c r="C453" s="14">
        <v>0.62770562770562799</v>
      </c>
      <c r="D453" s="14">
        <v>0.65948275862068995</v>
      </c>
      <c r="E453">
        <v>20.627705627705598</v>
      </c>
      <c r="F453">
        <v>17.362859195402301</v>
      </c>
      <c r="G453">
        <v>3.2648464323033299</v>
      </c>
      <c r="H453" s="14">
        <v>0.93050193050192997</v>
      </c>
    </row>
    <row r="454" spans="1:8" hidden="1" x14ac:dyDescent="0.35">
      <c r="A454" s="13">
        <v>45014</v>
      </c>
      <c r="B454" t="s">
        <v>16</v>
      </c>
      <c r="C454" s="14">
        <v>0.62301587301587302</v>
      </c>
      <c r="D454" s="14">
        <v>0.61904761904761896</v>
      </c>
      <c r="E454">
        <v>17.428571428571399</v>
      </c>
      <c r="F454">
        <v>17.825727513227498</v>
      </c>
      <c r="G454">
        <v>-0.39715608465608598</v>
      </c>
      <c r="H454" s="14">
        <v>0.93548387096774199</v>
      </c>
    </row>
    <row r="455" spans="1:8" hidden="1" x14ac:dyDescent="0.35">
      <c r="A455" s="13">
        <v>45015</v>
      </c>
      <c r="B455" t="s">
        <v>16</v>
      </c>
      <c r="C455" s="14">
        <v>0.58555133079847899</v>
      </c>
      <c r="D455" s="14">
        <v>0.59541984732824405</v>
      </c>
      <c r="E455">
        <v>22.5095057034221</v>
      </c>
      <c r="F455">
        <v>20.667366412213699</v>
      </c>
      <c r="G455">
        <v>1.8421392912083101</v>
      </c>
      <c r="H455" s="14">
        <v>0.91216216216216195</v>
      </c>
    </row>
    <row r="456" spans="1:8" hidden="1" x14ac:dyDescent="0.35">
      <c r="A456" s="13">
        <v>45016</v>
      </c>
      <c r="B456" t="s">
        <v>16</v>
      </c>
      <c r="C456" s="14">
        <v>0.466403162055336</v>
      </c>
      <c r="D456" s="14">
        <v>0.54474708171206199</v>
      </c>
      <c r="E456">
        <v>34.565217391304401</v>
      </c>
      <c r="F456">
        <v>27.4732166018158</v>
      </c>
      <c r="G456">
        <v>7.0920007894885302</v>
      </c>
      <c r="H456" s="14">
        <v>0.951672862453532</v>
      </c>
    </row>
    <row r="457" spans="1:8" hidden="1" x14ac:dyDescent="0.35">
      <c r="A457" s="13">
        <v>45017</v>
      </c>
      <c r="B457" t="s">
        <v>16</v>
      </c>
      <c r="C457" s="14">
        <v>0.44444444444444398</v>
      </c>
      <c r="D457" s="14">
        <v>0.54090909090909101</v>
      </c>
      <c r="E457">
        <v>35.7826086956522</v>
      </c>
      <c r="F457">
        <v>27.852121212121201</v>
      </c>
      <c r="G457">
        <v>7.9304874835309596</v>
      </c>
      <c r="H457" s="14">
        <v>0.93362831858407103</v>
      </c>
    </row>
    <row r="458" spans="1:8" hidden="1" x14ac:dyDescent="0.35">
      <c r="A458" s="13">
        <v>45018</v>
      </c>
      <c r="B458" t="s">
        <v>16</v>
      </c>
      <c r="C458" s="14">
        <v>0.58750000000000002</v>
      </c>
      <c r="D458" s="14">
        <v>0.63716814159292001</v>
      </c>
      <c r="E458">
        <v>21.387499999999999</v>
      </c>
      <c r="F458">
        <v>17.649483775811198</v>
      </c>
      <c r="G458">
        <v>3.7380162241887902</v>
      </c>
      <c r="H458" s="14">
        <v>0.94980694980695002</v>
      </c>
    </row>
    <row r="459" spans="1:8" hidden="1" x14ac:dyDescent="0.35">
      <c r="A459" s="13">
        <v>45019</v>
      </c>
      <c r="B459" t="s">
        <v>16</v>
      </c>
      <c r="C459" s="14">
        <v>0.60150375939849599</v>
      </c>
      <c r="D459" s="14">
        <v>0.6875</v>
      </c>
      <c r="E459">
        <v>19.304511278195498</v>
      </c>
      <c r="F459">
        <v>15.4281862745098</v>
      </c>
      <c r="G459">
        <v>3.8763250036856798</v>
      </c>
      <c r="H459" s="14">
        <v>0.95714285714285696</v>
      </c>
    </row>
    <row r="460" spans="1:8" hidden="1" x14ac:dyDescent="0.35">
      <c r="A460" s="13">
        <v>45020</v>
      </c>
      <c r="B460" t="s">
        <v>16</v>
      </c>
      <c r="C460" s="14">
        <v>0.66044776119403004</v>
      </c>
      <c r="D460" s="14">
        <v>0.70329670329670302</v>
      </c>
      <c r="E460">
        <v>17.888059701492502</v>
      </c>
      <c r="F460">
        <v>16.748778998778999</v>
      </c>
      <c r="G460">
        <v>1.1392807027135401</v>
      </c>
      <c r="H460" s="14">
        <v>0.95789473684210502</v>
      </c>
    </row>
    <row r="461" spans="1:8" hidden="1" x14ac:dyDescent="0.35">
      <c r="A461" s="13">
        <v>45021</v>
      </c>
      <c r="B461" t="s">
        <v>16</v>
      </c>
      <c r="C461" s="14">
        <v>0.60215053763440896</v>
      </c>
      <c r="D461" s="14">
        <v>0.65283018867924503</v>
      </c>
      <c r="E461">
        <v>21.637992831541201</v>
      </c>
      <c r="F461">
        <v>19.147169811320801</v>
      </c>
      <c r="G461">
        <v>2.4908230202204602</v>
      </c>
      <c r="H461" s="14">
        <v>0.93548387096774199</v>
      </c>
    </row>
    <row r="462" spans="1:8" hidden="1" x14ac:dyDescent="0.35">
      <c r="A462" s="13">
        <v>45022</v>
      </c>
      <c r="B462" t="s">
        <v>16</v>
      </c>
      <c r="C462" s="14">
        <v>0.59765625</v>
      </c>
      <c r="D462" s="14">
        <v>0.64772727272727304</v>
      </c>
      <c r="E462">
        <v>23.79296875</v>
      </c>
      <c r="F462">
        <v>18.826325757575798</v>
      </c>
      <c r="G462">
        <v>4.9666429924242399</v>
      </c>
      <c r="H462" s="14">
        <v>0.94505494505494503</v>
      </c>
    </row>
    <row r="463" spans="1:8" hidden="1" x14ac:dyDescent="0.35">
      <c r="A463" s="13">
        <v>45023</v>
      </c>
      <c r="B463" t="s">
        <v>16</v>
      </c>
      <c r="C463" s="14">
        <v>0.69635627530364397</v>
      </c>
      <c r="D463" s="14">
        <v>0.73705179282868505</v>
      </c>
      <c r="E463">
        <v>15.182860998650501</v>
      </c>
      <c r="F463">
        <v>13.4250332005312</v>
      </c>
      <c r="G463">
        <v>1.75782779811926</v>
      </c>
      <c r="H463" s="14">
        <v>0.95471698113207504</v>
      </c>
    </row>
    <row r="464" spans="1:8" hidden="1" x14ac:dyDescent="0.35">
      <c r="A464" s="13">
        <v>45024</v>
      </c>
      <c r="B464" t="s">
        <v>16</v>
      </c>
      <c r="C464" s="14">
        <v>0.71563981042654001</v>
      </c>
      <c r="D464" s="14">
        <v>0.83177570093457898</v>
      </c>
      <c r="E464">
        <v>18.5971563981043</v>
      </c>
      <c r="F464">
        <v>9.2144859813084103</v>
      </c>
      <c r="G464">
        <v>9.3826704167958503</v>
      </c>
      <c r="H464" s="14">
        <v>0.96803652968036502</v>
      </c>
    </row>
    <row r="465" spans="1:8" hidden="1" x14ac:dyDescent="0.35">
      <c r="A465" s="13">
        <v>45025</v>
      </c>
      <c r="B465" t="s">
        <v>16</v>
      </c>
      <c r="C465" s="14">
        <v>0.79338842975206603</v>
      </c>
      <c r="D465" s="14">
        <v>0.84322033898305104</v>
      </c>
      <c r="E465">
        <v>12.677685950413199</v>
      </c>
      <c r="F465">
        <v>8.5399717514124305</v>
      </c>
      <c r="G465">
        <v>4.1377141990007997</v>
      </c>
      <c r="H465" s="14">
        <v>0.96470588235294097</v>
      </c>
    </row>
    <row r="466" spans="1:8" hidden="1" x14ac:dyDescent="0.35">
      <c r="A466" s="13">
        <v>45026</v>
      </c>
      <c r="B466" t="s">
        <v>16</v>
      </c>
      <c r="C466" s="14">
        <v>0.81176470588235305</v>
      </c>
      <c r="D466" s="14">
        <v>0.84523809523809501</v>
      </c>
      <c r="E466">
        <v>9.9490196078431392</v>
      </c>
      <c r="F466">
        <v>10.8675264550265</v>
      </c>
      <c r="G466">
        <v>-0.91850684718331799</v>
      </c>
      <c r="H466" s="14">
        <v>0.95895522388059695</v>
      </c>
    </row>
    <row r="467" spans="1:8" hidden="1" x14ac:dyDescent="0.35">
      <c r="A467" s="13">
        <v>45027</v>
      </c>
      <c r="B467" t="s">
        <v>16</v>
      </c>
      <c r="C467" s="14">
        <v>0.71374045801526698</v>
      </c>
      <c r="D467" s="14">
        <v>0.70656370656370704</v>
      </c>
      <c r="E467">
        <v>16.595419847328198</v>
      </c>
      <c r="F467">
        <v>13.0644787644788</v>
      </c>
      <c r="G467">
        <v>3.5309410828494801</v>
      </c>
      <c r="H467" s="14">
        <v>0.96350364963503699</v>
      </c>
    </row>
    <row r="468" spans="1:8" hidden="1" x14ac:dyDescent="0.35">
      <c r="A468" s="13">
        <v>45028</v>
      </c>
      <c r="B468" t="s">
        <v>16</v>
      </c>
      <c r="C468" s="14">
        <v>0.68656716417910402</v>
      </c>
      <c r="D468" s="14">
        <v>0.69433962264150995</v>
      </c>
      <c r="E468">
        <v>14.973880597014899</v>
      </c>
      <c r="F468">
        <v>16.052264150943401</v>
      </c>
      <c r="G468">
        <v>-1.0783835539284701</v>
      </c>
      <c r="H468" s="14">
        <v>0.93793103448275905</v>
      </c>
    </row>
    <row r="469" spans="1:8" hidden="1" x14ac:dyDescent="0.35">
      <c r="A469" s="13">
        <v>45029</v>
      </c>
      <c r="B469" t="s">
        <v>16</v>
      </c>
      <c r="C469" s="14">
        <v>0.60754716981132095</v>
      </c>
      <c r="D469" s="14">
        <v>0.66541353383458601</v>
      </c>
      <c r="E469">
        <v>21.2981132075472</v>
      </c>
      <c r="F469">
        <v>19.0046365914787</v>
      </c>
      <c r="G469">
        <v>2.2934766160684701</v>
      </c>
      <c r="H469" s="14">
        <v>0.95070422535211296</v>
      </c>
    </row>
    <row r="470" spans="1:8" hidden="1" x14ac:dyDescent="0.35">
      <c r="A470" s="13">
        <v>45030</v>
      </c>
      <c r="B470" t="s">
        <v>16</v>
      </c>
      <c r="C470" s="14">
        <v>0.74144486692015199</v>
      </c>
      <c r="D470" s="14">
        <v>0.78947368421052599</v>
      </c>
      <c r="E470">
        <v>12.695817490494299</v>
      </c>
      <c r="F470">
        <v>11.5474937343358</v>
      </c>
      <c r="G470">
        <v>1.1483237561584601</v>
      </c>
      <c r="H470" s="14">
        <v>0.96043165467625902</v>
      </c>
    </row>
    <row r="471" spans="1:8" hidden="1" x14ac:dyDescent="0.35">
      <c r="A471" s="13">
        <v>45031</v>
      </c>
      <c r="B471" t="s">
        <v>16</v>
      </c>
      <c r="C471" s="14">
        <v>0.65365853658536599</v>
      </c>
      <c r="D471" s="14">
        <v>0.70642201834862395</v>
      </c>
      <c r="E471">
        <v>18.8243902439024</v>
      </c>
      <c r="F471">
        <v>14.5148318042813</v>
      </c>
      <c r="G471">
        <v>4.3095584396210898</v>
      </c>
      <c r="H471" s="14">
        <v>0.98578199052132698</v>
      </c>
    </row>
    <row r="472" spans="1:8" hidden="1" x14ac:dyDescent="0.35">
      <c r="A472" s="13">
        <v>45032</v>
      </c>
      <c r="B472" t="s">
        <v>16</v>
      </c>
      <c r="C472" s="14">
        <v>0.77419354838709697</v>
      </c>
      <c r="D472" s="14">
        <v>0.75431034482758597</v>
      </c>
      <c r="E472">
        <v>15.806451612903199</v>
      </c>
      <c r="F472">
        <v>13.2468390804598</v>
      </c>
      <c r="G472">
        <v>2.55961253244346</v>
      </c>
      <c r="H472" s="14">
        <v>0.961832061068702</v>
      </c>
    </row>
    <row r="473" spans="1:8" hidden="1" x14ac:dyDescent="0.35">
      <c r="A473" s="13">
        <v>45033</v>
      </c>
      <c r="B473" t="s">
        <v>16</v>
      </c>
      <c r="C473" s="14">
        <v>0.57303370786516805</v>
      </c>
      <c r="D473" s="14">
        <v>0.59107806691449805</v>
      </c>
      <c r="E473">
        <v>21.543071161048701</v>
      </c>
      <c r="F473">
        <v>20.5554522924411</v>
      </c>
      <c r="G473">
        <v>0.98761886860755199</v>
      </c>
      <c r="H473" s="14">
        <v>0.95714285714285696</v>
      </c>
    </row>
    <row r="474" spans="1:8" hidden="1" x14ac:dyDescent="0.35">
      <c r="A474" s="13">
        <v>45034</v>
      </c>
      <c r="B474" t="s">
        <v>16</v>
      </c>
      <c r="C474" s="14">
        <v>0.68518518518518501</v>
      </c>
      <c r="D474" s="14">
        <v>0.73880597014925398</v>
      </c>
      <c r="E474">
        <v>16.8888888888889</v>
      </c>
      <c r="F474">
        <v>14.043407960199</v>
      </c>
      <c r="G474">
        <v>2.8454809286898799</v>
      </c>
      <c r="H474" s="14">
        <v>0.96113074204947002</v>
      </c>
    </row>
    <row r="475" spans="1:8" hidden="1" x14ac:dyDescent="0.35">
      <c r="A475" s="13">
        <v>45035</v>
      </c>
      <c r="B475" t="s">
        <v>16</v>
      </c>
      <c r="C475" s="14">
        <v>0.55677655677655702</v>
      </c>
      <c r="D475" s="14">
        <v>0.59205776173285196</v>
      </c>
      <c r="E475">
        <v>22.915750915750898</v>
      </c>
      <c r="F475">
        <v>18.656197352587199</v>
      </c>
      <c r="G475">
        <v>4.2595535631636698</v>
      </c>
      <c r="H475" s="14">
        <v>0.95205479452054798</v>
      </c>
    </row>
    <row r="476" spans="1:8" hidden="1" x14ac:dyDescent="0.35">
      <c r="A476" s="13">
        <v>45036</v>
      </c>
      <c r="B476" t="s">
        <v>16</v>
      </c>
      <c r="C476" s="14">
        <v>0.47552447552447602</v>
      </c>
      <c r="D476" s="14">
        <v>0.600706713780919</v>
      </c>
      <c r="E476">
        <v>26.283216783216801</v>
      </c>
      <c r="F476">
        <v>22.985217903415801</v>
      </c>
      <c r="G476">
        <v>3.2979988798009998</v>
      </c>
      <c r="H476" s="14">
        <v>0.95394736842105299</v>
      </c>
    </row>
    <row r="477" spans="1:8" hidden="1" x14ac:dyDescent="0.35">
      <c r="A477" s="13">
        <v>45037</v>
      </c>
      <c r="B477" t="s">
        <v>16</v>
      </c>
      <c r="C477" s="14">
        <v>0.39622641509433998</v>
      </c>
      <c r="D477" s="14">
        <v>0.56106870229007599</v>
      </c>
      <c r="E477">
        <v>35.0329559748428</v>
      </c>
      <c r="F477">
        <v>27.362659033078899</v>
      </c>
      <c r="G477">
        <v>7.6702969417638798</v>
      </c>
      <c r="H477" s="14">
        <v>0.95070422535211296</v>
      </c>
    </row>
    <row r="478" spans="1:8" hidden="1" x14ac:dyDescent="0.35">
      <c r="A478" s="13">
        <v>45038</v>
      </c>
      <c r="B478" t="s">
        <v>16</v>
      </c>
      <c r="C478" s="14">
        <v>0.61926605504587195</v>
      </c>
      <c r="D478" s="14">
        <v>0.74347826086956503</v>
      </c>
      <c r="E478">
        <v>28.9680428134557</v>
      </c>
      <c r="F478">
        <v>15.943985507246399</v>
      </c>
      <c r="G478">
        <v>13.024057306209301</v>
      </c>
      <c r="H478" s="14">
        <v>0.95744680851063801</v>
      </c>
    </row>
    <row r="479" spans="1:8" hidden="1" x14ac:dyDescent="0.35">
      <c r="A479" s="13">
        <v>45039</v>
      </c>
      <c r="B479" t="s">
        <v>16</v>
      </c>
      <c r="C479" s="14">
        <v>0.62</v>
      </c>
      <c r="D479" s="14">
        <v>0.68181818181818199</v>
      </c>
      <c r="E479">
        <v>19.36</v>
      </c>
      <c r="F479">
        <v>15.0169421487603</v>
      </c>
      <c r="G479">
        <v>4.3430578512396698</v>
      </c>
      <c r="H479" s="14">
        <v>0.96551724137931005</v>
      </c>
    </row>
    <row r="480" spans="1:8" hidden="1" x14ac:dyDescent="0.35">
      <c r="A480" s="13">
        <v>45040</v>
      </c>
      <c r="B480" t="s">
        <v>16</v>
      </c>
      <c r="C480" s="14">
        <v>0.70397111913357402</v>
      </c>
      <c r="D480" s="14">
        <v>0.78339350180505396</v>
      </c>
      <c r="E480">
        <v>16.4837545126354</v>
      </c>
      <c r="F480">
        <v>10.7572202166065</v>
      </c>
      <c r="G480">
        <v>5.7265342960288796</v>
      </c>
      <c r="H480" s="14">
        <v>0.94897959183673497</v>
      </c>
    </row>
    <row r="481" spans="1:8" hidden="1" x14ac:dyDescent="0.35">
      <c r="A481" s="13">
        <v>45041</v>
      </c>
      <c r="B481" t="s">
        <v>16</v>
      </c>
      <c r="C481" s="14">
        <v>0.75091575091575102</v>
      </c>
      <c r="D481" s="14">
        <v>0.80754716981132102</v>
      </c>
      <c r="E481">
        <v>13.981684981685</v>
      </c>
      <c r="F481">
        <v>10.436163522012601</v>
      </c>
      <c r="G481">
        <v>3.5455214596724001</v>
      </c>
      <c r="H481" s="14">
        <v>0.95833333333333304</v>
      </c>
    </row>
    <row r="482" spans="1:8" hidden="1" x14ac:dyDescent="0.35">
      <c r="A482" s="13">
        <v>45042</v>
      </c>
      <c r="B482" t="s">
        <v>16</v>
      </c>
      <c r="C482" s="14">
        <v>0.61805555555555602</v>
      </c>
      <c r="D482" s="14">
        <v>0.69064748201438797</v>
      </c>
      <c r="E482">
        <v>20.1493055555556</v>
      </c>
      <c r="F482">
        <v>15.4818345323741</v>
      </c>
      <c r="G482">
        <v>4.6674710231814602</v>
      </c>
      <c r="H482" s="14">
        <v>0.94788273615635199</v>
      </c>
    </row>
    <row r="483" spans="1:8" hidden="1" x14ac:dyDescent="0.35">
      <c r="A483" s="13">
        <v>45043</v>
      </c>
      <c r="B483" t="s">
        <v>16</v>
      </c>
      <c r="C483" s="14">
        <v>0.57142857142857195</v>
      </c>
      <c r="D483" s="14">
        <v>0.67028985507246397</v>
      </c>
      <c r="E483">
        <v>18.560714285714301</v>
      </c>
      <c r="F483">
        <v>15.3182367149758</v>
      </c>
      <c r="G483">
        <v>3.2424775707384401</v>
      </c>
      <c r="H483" s="14">
        <v>0.95959595959596</v>
      </c>
    </row>
    <row r="484" spans="1:8" hidden="1" x14ac:dyDescent="0.35">
      <c r="A484" s="13">
        <v>45044</v>
      </c>
      <c r="B484" t="s">
        <v>16</v>
      </c>
      <c r="C484" s="14">
        <v>0.62637362637362604</v>
      </c>
      <c r="D484" s="14">
        <v>0.69090909090909103</v>
      </c>
      <c r="E484">
        <v>19.794871794871799</v>
      </c>
      <c r="F484">
        <v>15.9083636363636</v>
      </c>
      <c r="G484">
        <v>3.88650815850816</v>
      </c>
      <c r="H484" s="14">
        <v>0.94557823129251695</v>
      </c>
    </row>
    <row r="485" spans="1:8" hidden="1" x14ac:dyDescent="0.35">
      <c r="A485" s="13">
        <v>45045</v>
      </c>
      <c r="B485" t="s">
        <v>16</v>
      </c>
      <c r="C485" s="14">
        <v>0.61883408071748902</v>
      </c>
      <c r="D485" s="14">
        <v>0.75</v>
      </c>
      <c r="E485">
        <v>17.147982062780301</v>
      </c>
      <c r="F485">
        <v>14.499152542372901</v>
      </c>
      <c r="G485">
        <v>2.6488295204073902</v>
      </c>
      <c r="H485" s="14">
        <v>0.97391304347826102</v>
      </c>
    </row>
    <row r="486" spans="1:8" hidden="1" x14ac:dyDescent="0.35">
      <c r="A486" s="13">
        <v>45046</v>
      </c>
      <c r="B486" t="s">
        <v>16</v>
      </c>
      <c r="C486" s="14">
        <v>0.73846153846153795</v>
      </c>
      <c r="D486" s="14">
        <v>0.81048387096774199</v>
      </c>
      <c r="E486">
        <v>14.611538461538499</v>
      </c>
      <c r="F486">
        <v>8.8336021505376294</v>
      </c>
      <c r="G486">
        <v>5.7779363110008299</v>
      </c>
      <c r="H486" s="14">
        <v>0.95604395604395598</v>
      </c>
    </row>
    <row r="487" spans="1:8" hidden="1" x14ac:dyDescent="0.35">
      <c r="A487" s="13">
        <v>45047</v>
      </c>
      <c r="B487" t="s">
        <v>16</v>
      </c>
      <c r="C487" s="14">
        <v>0.57352941176470595</v>
      </c>
      <c r="D487" s="14">
        <v>0.606498194945848</v>
      </c>
      <c r="E487">
        <v>26.533088235294102</v>
      </c>
      <c r="F487">
        <v>22.907160048134799</v>
      </c>
      <c r="G487">
        <v>3.6259281871593401</v>
      </c>
      <c r="H487" s="14">
        <v>0.94158075601374602</v>
      </c>
    </row>
    <row r="488" spans="1:8" hidden="1" x14ac:dyDescent="0.35">
      <c r="A488" s="13">
        <v>45048</v>
      </c>
      <c r="B488" t="s">
        <v>16</v>
      </c>
      <c r="C488" s="14">
        <v>0.72893772893772901</v>
      </c>
      <c r="D488" s="14">
        <v>0.76779026217228497</v>
      </c>
      <c r="E488">
        <v>14.1648351648352</v>
      </c>
      <c r="F488">
        <v>12.688764044943801</v>
      </c>
      <c r="G488">
        <v>1.4760711198913401</v>
      </c>
      <c r="H488" s="14">
        <v>0.971830985915493</v>
      </c>
    </row>
    <row r="489" spans="1:8" hidden="1" x14ac:dyDescent="0.35">
      <c r="A489" s="13">
        <v>45049</v>
      </c>
      <c r="B489" t="s">
        <v>16</v>
      </c>
      <c r="C489" s="14">
        <v>0.71126760563380298</v>
      </c>
      <c r="D489" s="14">
        <v>0.74193548387096797</v>
      </c>
      <c r="E489">
        <v>13.6091549295775</v>
      </c>
      <c r="F489">
        <v>10.904360812425301</v>
      </c>
      <c r="G489">
        <v>2.7047941171521299</v>
      </c>
      <c r="H489" s="14">
        <v>0.95681063122923604</v>
      </c>
    </row>
    <row r="490" spans="1:8" hidden="1" x14ac:dyDescent="0.35">
      <c r="A490" s="13">
        <v>45050</v>
      </c>
      <c r="B490" t="s">
        <v>16</v>
      </c>
      <c r="C490" s="14">
        <v>0.69415807560137499</v>
      </c>
      <c r="D490" s="14">
        <v>0.71527777777777801</v>
      </c>
      <c r="E490">
        <v>16.0756013745704</v>
      </c>
      <c r="F490">
        <v>13.9921875</v>
      </c>
      <c r="G490">
        <v>2.08341387457045</v>
      </c>
      <c r="H490" s="14">
        <v>0.96091205211726405</v>
      </c>
    </row>
    <row r="491" spans="1:8" hidden="1" x14ac:dyDescent="0.35">
      <c r="A491" s="13">
        <v>45051</v>
      </c>
      <c r="B491" t="s">
        <v>16</v>
      </c>
      <c r="C491" s="14">
        <v>0.66666666666666696</v>
      </c>
      <c r="D491" s="14">
        <v>0.74452554744525501</v>
      </c>
      <c r="E491">
        <v>16.949275362318801</v>
      </c>
      <c r="F491">
        <v>14.8077858880779</v>
      </c>
      <c r="G491">
        <v>2.1414894742409798</v>
      </c>
      <c r="H491" s="14">
        <v>0.97202797202797198</v>
      </c>
    </row>
    <row r="492" spans="1:8" hidden="1" x14ac:dyDescent="0.35">
      <c r="A492" s="13">
        <v>45052</v>
      </c>
      <c r="B492" t="s">
        <v>16</v>
      </c>
      <c r="C492" s="14">
        <v>0.64864864864864902</v>
      </c>
      <c r="D492" s="14">
        <v>0.76824034334763902</v>
      </c>
      <c r="E492">
        <v>17.675675675675699</v>
      </c>
      <c r="F492">
        <v>11.882045779685299</v>
      </c>
      <c r="G492">
        <v>5.79362989599041</v>
      </c>
      <c r="H492" s="14">
        <v>0.95708154506437804</v>
      </c>
    </row>
    <row r="493" spans="1:8" hidden="1" x14ac:dyDescent="0.35">
      <c r="A493" s="13">
        <v>45053</v>
      </c>
      <c r="B493" t="s">
        <v>16</v>
      </c>
      <c r="C493" s="14">
        <v>0.65625</v>
      </c>
      <c r="D493" s="14">
        <v>0.68464730290456399</v>
      </c>
      <c r="E493">
        <v>19.05078125</v>
      </c>
      <c r="F493">
        <v>15.9026970954357</v>
      </c>
      <c r="G493">
        <v>3.1480841545643199</v>
      </c>
      <c r="H493" s="14">
        <v>0.95940959409594095</v>
      </c>
    </row>
    <row r="494" spans="1:8" hidden="1" x14ac:dyDescent="0.35">
      <c r="A494" s="13">
        <v>45054</v>
      </c>
      <c r="B494" t="s">
        <v>16</v>
      </c>
      <c r="C494" s="14">
        <v>0.70397111913357402</v>
      </c>
      <c r="D494" s="14">
        <v>0.74475524475524502</v>
      </c>
      <c r="E494">
        <v>14.797833935018099</v>
      </c>
      <c r="F494">
        <v>13.114801864801899</v>
      </c>
      <c r="G494">
        <v>1.6830320702161901</v>
      </c>
      <c r="H494" s="14">
        <v>0.94897959183673497</v>
      </c>
    </row>
    <row r="495" spans="1:8" hidden="1" x14ac:dyDescent="0.35">
      <c r="A495" s="13">
        <v>45055</v>
      </c>
      <c r="B495" t="s">
        <v>16</v>
      </c>
      <c r="C495" s="14">
        <v>0.75627240143369201</v>
      </c>
      <c r="D495" s="14">
        <v>0.80505415162454896</v>
      </c>
      <c r="E495">
        <v>11.290322580645199</v>
      </c>
      <c r="F495">
        <v>9.5012033694344193</v>
      </c>
      <c r="G495">
        <v>1.7891192112107499</v>
      </c>
      <c r="H495" s="14">
        <v>0.94983277591973203</v>
      </c>
    </row>
    <row r="496" spans="1:8" hidden="1" x14ac:dyDescent="0.35">
      <c r="A496" s="13">
        <v>45056</v>
      </c>
      <c r="B496" t="s">
        <v>16</v>
      </c>
      <c r="C496" s="14">
        <v>0.63508771929824603</v>
      </c>
      <c r="D496" s="14">
        <v>0.73571428571428599</v>
      </c>
      <c r="E496">
        <v>18.0842105263158</v>
      </c>
      <c r="F496">
        <v>12.938928571428599</v>
      </c>
      <c r="G496">
        <v>5.1452819548872197</v>
      </c>
      <c r="H496" s="14">
        <v>0.95637583892617395</v>
      </c>
    </row>
    <row r="497" spans="1:8" hidden="1" x14ac:dyDescent="0.35">
      <c r="A497" s="13">
        <v>45057</v>
      </c>
      <c r="B497" t="s">
        <v>16</v>
      </c>
      <c r="C497" s="14">
        <v>0.69310344827586201</v>
      </c>
      <c r="D497" s="14">
        <v>0.72597864768683296</v>
      </c>
      <c r="E497">
        <v>16.072413793103401</v>
      </c>
      <c r="F497">
        <v>11.6957295373665</v>
      </c>
      <c r="G497">
        <v>4.3766842557369001</v>
      </c>
      <c r="H497" s="14">
        <v>0.97019867549668903</v>
      </c>
    </row>
    <row r="498" spans="1:8" hidden="1" x14ac:dyDescent="0.35">
      <c r="A498" s="13">
        <v>45058</v>
      </c>
      <c r="B498" t="s">
        <v>16</v>
      </c>
      <c r="C498" s="14">
        <v>0.58333333333333304</v>
      </c>
      <c r="D498" s="14">
        <v>0.69580419580419595</v>
      </c>
      <c r="E498">
        <v>20.5</v>
      </c>
      <c r="F498">
        <v>15.1072843822844</v>
      </c>
      <c r="G498">
        <v>5.3927156177156199</v>
      </c>
      <c r="H498" s="14">
        <v>0.97894736842105301</v>
      </c>
    </row>
    <row r="499" spans="1:8" hidden="1" x14ac:dyDescent="0.35">
      <c r="A499" s="13">
        <v>45059</v>
      </c>
      <c r="B499" t="s">
        <v>16</v>
      </c>
      <c r="C499" s="14">
        <v>0.53947368421052599</v>
      </c>
      <c r="D499" s="14">
        <v>0.58775510204081605</v>
      </c>
      <c r="E499">
        <v>24.078947368421101</v>
      </c>
      <c r="F499">
        <v>21.701224489795901</v>
      </c>
      <c r="G499">
        <v>2.3777228786251299</v>
      </c>
      <c r="H499" s="14">
        <v>0.96652719665272002</v>
      </c>
    </row>
    <row r="500" spans="1:8" hidden="1" x14ac:dyDescent="0.35">
      <c r="A500" s="13">
        <v>45060</v>
      </c>
      <c r="B500" t="s">
        <v>16</v>
      </c>
      <c r="C500" s="14">
        <v>0.71804511278195504</v>
      </c>
      <c r="D500" s="14">
        <v>0.78125</v>
      </c>
      <c r="E500">
        <v>17.2293233082707</v>
      </c>
      <c r="F500">
        <v>8.6094401041666693</v>
      </c>
      <c r="G500">
        <v>8.6198832041040099</v>
      </c>
      <c r="H500" s="14">
        <v>0.95470383275261295</v>
      </c>
    </row>
    <row r="501" spans="1:8" hidden="1" x14ac:dyDescent="0.35">
      <c r="A501" s="13">
        <v>45061</v>
      </c>
      <c r="B501" t="s">
        <v>16</v>
      </c>
      <c r="C501" s="14">
        <v>0.72945205479452102</v>
      </c>
      <c r="D501" s="14">
        <v>0.81099656357388294</v>
      </c>
      <c r="E501">
        <v>14.828767123287699</v>
      </c>
      <c r="F501">
        <v>10.676746849942701</v>
      </c>
      <c r="G501">
        <v>4.1520202733449496</v>
      </c>
      <c r="H501" s="14">
        <v>0.95161290322580605</v>
      </c>
    </row>
    <row r="502" spans="1:8" hidden="1" x14ac:dyDescent="0.35">
      <c r="A502" s="13">
        <v>45062</v>
      </c>
      <c r="B502" t="s">
        <v>16</v>
      </c>
      <c r="C502" s="14">
        <v>0.74825174825174801</v>
      </c>
      <c r="D502" s="14">
        <v>0.82291666666666696</v>
      </c>
      <c r="E502">
        <v>14.7062937062937</v>
      </c>
      <c r="F502">
        <v>9.5679976851851904</v>
      </c>
      <c r="G502">
        <v>5.1382960211085198</v>
      </c>
      <c r="H502" s="14">
        <v>0.97324414715719099</v>
      </c>
    </row>
    <row r="503" spans="1:8" hidden="1" x14ac:dyDescent="0.35">
      <c r="A503" s="13">
        <v>45063</v>
      </c>
      <c r="B503" t="s">
        <v>16</v>
      </c>
      <c r="C503" s="14">
        <v>0.346801346801347</v>
      </c>
      <c r="D503" s="14">
        <v>0.48263888888888901</v>
      </c>
      <c r="E503">
        <v>46.952861952862001</v>
      </c>
      <c r="F503">
        <v>37.360358796296303</v>
      </c>
      <c r="G503">
        <v>9.5925031565656607</v>
      </c>
      <c r="H503" s="14">
        <v>0.89442815249266905</v>
      </c>
    </row>
    <row r="504" spans="1:8" hidden="1" x14ac:dyDescent="0.35">
      <c r="A504" s="13">
        <v>45064</v>
      </c>
      <c r="B504" t="s">
        <v>16</v>
      </c>
      <c r="C504" s="14">
        <v>0.57913669064748197</v>
      </c>
      <c r="D504" s="14">
        <v>0.67286245353159901</v>
      </c>
      <c r="E504">
        <v>22.845323741007199</v>
      </c>
      <c r="F504">
        <v>16.987732342007401</v>
      </c>
      <c r="G504">
        <v>5.8575913989997597</v>
      </c>
      <c r="H504" s="14">
        <v>0.95270270270270296</v>
      </c>
    </row>
    <row r="505" spans="1:8" hidden="1" x14ac:dyDescent="0.35">
      <c r="A505" s="13">
        <v>45065</v>
      </c>
      <c r="B505" t="s">
        <v>16</v>
      </c>
      <c r="C505" s="14">
        <v>0.78927203065134099</v>
      </c>
      <c r="D505" s="14">
        <v>0.83763837638376404</v>
      </c>
      <c r="E505">
        <v>10.812260536398499</v>
      </c>
      <c r="F505">
        <v>9.75319803198032</v>
      </c>
      <c r="G505">
        <v>1.0590625044181501</v>
      </c>
      <c r="H505" s="14">
        <v>0.95970695970695996</v>
      </c>
    </row>
    <row r="506" spans="1:8" hidden="1" x14ac:dyDescent="0.35">
      <c r="A506" s="13">
        <v>45066</v>
      </c>
      <c r="B506" t="s">
        <v>16</v>
      </c>
      <c r="C506" s="14">
        <v>0.63596491228070196</v>
      </c>
      <c r="D506" s="14">
        <v>0.68240343347639498</v>
      </c>
      <c r="E506">
        <v>16.4517543859649</v>
      </c>
      <c r="F506">
        <v>14.0938483547926</v>
      </c>
      <c r="G506">
        <v>2.3579060311723499</v>
      </c>
      <c r="H506" s="14">
        <v>0.95081967213114704</v>
      </c>
    </row>
    <row r="507" spans="1:8" hidden="1" x14ac:dyDescent="0.35">
      <c r="A507" s="13">
        <v>45067</v>
      </c>
      <c r="B507" t="s">
        <v>16</v>
      </c>
      <c r="C507" s="14">
        <v>0.60661764705882404</v>
      </c>
      <c r="D507" s="14">
        <v>0.68773234200743505</v>
      </c>
      <c r="E507">
        <v>21.833762254901998</v>
      </c>
      <c r="F507">
        <v>16.144237918215602</v>
      </c>
      <c r="G507">
        <v>5.6895243366863504</v>
      </c>
      <c r="H507" s="14">
        <v>0.95847750865051895</v>
      </c>
    </row>
    <row r="508" spans="1:8" hidden="1" x14ac:dyDescent="0.35">
      <c r="A508" s="13">
        <v>45068</v>
      </c>
      <c r="B508" t="s">
        <v>16</v>
      </c>
      <c r="C508" s="14">
        <v>0.56122448979591799</v>
      </c>
      <c r="D508" s="14">
        <v>0.68493150684931503</v>
      </c>
      <c r="E508">
        <v>23.3843537414966</v>
      </c>
      <c r="F508">
        <v>17.176027397260299</v>
      </c>
      <c r="G508">
        <v>6.2083263442363297</v>
      </c>
      <c r="H508" s="14">
        <v>0.94952681388012605</v>
      </c>
    </row>
    <row r="509" spans="1:8" hidden="1" x14ac:dyDescent="0.35">
      <c r="A509" s="13">
        <v>45069</v>
      </c>
      <c r="B509" t="s">
        <v>16</v>
      </c>
      <c r="C509" s="14">
        <v>0.77777777777777801</v>
      </c>
      <c r="D509" s="14">
        <v>0.76785714285714302</v>
      </c>
      <c r="E509">
        <v>13.899641577060899</v>
      </c>
      <c r="F509">
        <v>14.2940476190476</v>
      </c>
      <c r="G509">
        <v>-0.39440604198668799</v>
      </c>
      <c r="H509" s="14">
        <v>0.97610921501706505</v>
      </c>
    </row>
    <row r="510" spans="1:8" hidden="1" x14ac:dyDescent="0.35">
      <c r="A510" s="13">
        <v>45070</v>
      </c>
      <c r="B510" t="s">
        <v>16</v>
      </c>
      <c r="C510" s="14">
        <v>0.66202090592334495</v>
      </c>
      <c r="D510" s="14">
        <v>0.72084805653710204</v>
      </c>
      <c r="E510">
        <v>14.692102206736401</v>
      </c>
      <c r="F510">
        <v>12.8454652532391</v>
      </c>
      <c r="G510">
        <v>1.84663695349725</v>
      </c>
      <c r="H510" s="14">
        <v>0.95065789473684204</v>
      </c>
    </row>
    <row r="511" spans="1:8" hidden="1" x14ac:dyDescent="0.35">
      <c r="A511" s="13">
        <v>45071</v>
      </c>
      <c r="B511" t="s">
        <v>16</v>
      </c>
      <c r="C511" s="14">
        <v>0.53819444444444398</v>
      </c>
      <c r="D511" s="14">
        <v>0.62937062937062904</v>
      </c>
      <c r="E511">
        <v>21.0416666666667</v>
      </c>
      <c r="F511">
        <v>17.962937062937101</v>
      </c>
      <c r="G511">
        <v>3.0787296037296099</v>
      </c>
      <c r="H511" s="14">
        <v>0.96666666666666701</v>
      </c>
    </row>
    <row r="512" spans="1:8" hidden="1" x14ac:dyDescent="0.35">
      <c r="A512" s="13">
        <v>45072</v>
      </c>
      <c r="B512" t="s">
        <v>16</v>
      </c>
      <c r="C512" s="14">
        <v>0.60294117647058798</v>
      </c>
      <c r="D512" s="14">
        <v>0.64363636363636401</v>
      </c>
      <c r="E512">
        <v>22.882352941176499</v>
      </c>
      <c r="F512">
        <v>20.757999999999999</v>
      </c>
      <c r="G512">
        <v>2.1243529411764701</v>
      </c>
      <c r="H512" s="14">
        <v>0.94158075601374602</v>
      </c>
    </row>
    <row r="513" spans="1:8" hidden="1" x14ac:dyDescent="0.35">
      <c r="A513" s="13">
        <v>45073</v>
      </c>
      <c r="B513" t="s">
        <v>16</v>
      </c>
      <c r="C513" s="14">
        <v>0.62231759656652397</v>
      </c>
      <c r="D513" s="14">
        <v>0.72653061224489801</v>
      </c>
      <c r="E513">
        <v>21.4351931330472</v>
      </c>
      <c r="F513">
        <v>15.039319727891201</v>
      </c>
      <c r="G513">
        <v>6.39587340515605</v>
      </c>
      <c r="H513" s="14">
        <v>0.963114754098361</v>
      </c>
    </row>
    <row r="514" spans="1:8" hidden="1" x14ac:dyDescent="0.35">
      <c r="A514" s="13">
        <v>45074</v>
      </c>
      <c r="B514" t="s">
        <v>16</v>
      </c>
      <c r="C514" s="14">
        <v>0.67843137254901997</v>
      </c>
      <c r="D514" s="14">
        <v>0.72653061224489801</v>
      </c>
      <c r="E514">
        <v>17.972549019607801</v>
      </c>
      <c r="F514">
        <v>15.2063265306122</v>
      </c>
      <c r="G514">
        <v>2.7662224889956</v>
      </c>
      <c r="H514" s="14">
        <v>0.97368421052631604</v>
      </c>
    </row>
    <row r="515" spans="1:8" hidden="1" x14ac:dyDescent="0.35">
      <c r="A515" s="13">
        <v>45075</v>
      </c>
      <c r="B515" t="s">
        <v>16</v>
      </c>
      <c r="C515" s="14">
        <v>0.719858156028369</v>
      </c>
      <c r="D515" s="14">
        <v>0.71731448763250905</v>
      </c>
      <c r="E515">
        <v>14.0957446808511</v>
      </c>
      <c r="F515">
        <v>14.0996466431095</v>
      </c>
      <c r="G515">
        <v>-3.9019622584763902E-3</v>
      </c>
      <c r="H515" s="14">
        <v>0.96258503401360496</v>
      </c>
    </row>
    <row r="516" spans="1:8" hidden="1" x14ac:dyDescent="0.35">
      <c r="A516" s="13">
        <v>45076</v>
      </c>
      <c r="B516" t="s">
        <v>16</v>
      </c>
      <c r="C516" s="14">
        <v>0.65602836879432602</v>
      </c>
      <c r="D516" s="14">
        <v>0.66906474820143902</v>
      </c>
      <c r="E516">
        <v>18.1170212765957</v>
      </c>
      <c r="F516">
        <v>16.2986810551559</v>
      </c>
      <c r="G516">
        <v>1.8183402214398701</v>
      </c>
      <c r="H516" s="14">
        <v>0.95973154362416102</v>
      </c>
    </row>
    <row r="517" spans="1:8" hidden="1" x14ac:dyDescent="0.35">
      <c r="A517" s="13">
        <v>45077</v>
      </c>
      <c r="B517" t="s">
        <v>16</v>
      </c>
      <c r="C517" s="14">
        <v>0.71530249110320299</v>
      </c>
      <c r="D517" s="14">
        <v>0.73741007194244601</v>
      </c>
      <c r="E517">
        <v>18.199288256227799</v>
      </c>
      <c r="F517">
        <v>17.530515587530001</v>
      </c>
      <c r="G517">
        <v>0.66877266869777996</v>
      </c>
      <c r="H517" s="14">
        <v>0.94078947368421095</v>
      </c>
    </row>
    <row r="518" spans="1:8" hidden="1" x14ac:dyDescent="0.35">
      <c r="A518" s="13">
        <v>45078</v>
      </c>
      <c r="B518" t="s">
        <v>16</v>
      </c>
      <c r="C518" s="14">
        <v>0.68135593220338997</v>
      </c>
      <c r="D518" s="14">
        <v>0.70671378091872805</v>
      </c>
      <c r="E518">
        <v>20.428983050847499</v>
      </c>
      <c r="F518">
        <v>16.4564782096584</v>
      </c>
      <c r="G518">
        <v>3.97250484118904</v>
      </c>
      <c r="H518" s="14">
        <v>0.96141479099678495</v>
      </c>
    </row>
    <row r="519" spans="1:8" hidden="1" x14ac:dyDescent="0.35">
      <c r="A519" s="13">
        <v>45079</v>
      </c>
      <c r="B519" t="s">
        <v>16</v>
      </c>
      <c r="C519" s="14">
        <v>0.66788321167883202</v>
      </c>
      <c r="D519" s="14">
        <v>0.70967741935483897</v>
      </c>
      <c r="E519">
        <v>14.868613138686101</v>
      </c>
      <c r="F519">
        <v>13.5671445639188</v>
      </c>
      <c r="G519">
        <v>1.30146857476737</v>
      </c>
      <c r="H519" s="14">
        <v>0.94845360824742297</v>
      </c>
    </row>
    <row r="520" spans="1:8" hidden="1" x14ac:dyDescent="0.35">
      <c r="A520" s="13">
        <v>45080</v>
      </c>
      <c r="B520" t="s">
        <v>16</v>
      </c>
      <c r="C520" s="14">
        <v>0.66382978723404296</v>
      </c>
      <c r="D520" s="14">
        <v>0.71666666666666701</v>
      </c>
      <c r="E520">
        <v>21.702127659574501</v>
      </c>
      <c r="F520">
        <v>16.5511805555556</v>
      </c>
      <c r="G520">
        <v>5.1509471040189103</v>
      </c>
      <c r="H520" s="14">
        <v>0.97154471544715404</v>
      </c>
    </row>
    <row r="521" spans="1:8" hidden="1" x14ac:dyDescent="0.35">
      <c r="A521" s="13">
        <v>45081</v>
      </c>
      <c r="B521" t="s">
        <v>16</v>
      </c>
      <c r="C521" s="14">
        <v>0.62121212121212099</v>
      </c>
      <c r="D521" s="14">
        <v>0.70980392156862704</v>
      </c>
      <c r="E521">
        <v>18.5037878787879</v>
      </c>
      <c r="F521">
        <v>19.273137254902</v>
      </c>
      <c r="G521">
        <v>-0.76934937611408205</v>
      </c>
      <c r="H521" s="14">
        <v>0.94014084507042295</v>
      </c>
    </row>
    <row r="522" spans="1:8" hidden="1" x14ac:dyDescent="0.35">
      <c r="A522" s="13">
        <v>45082</v>
      </c>
      <c r="B522" t="s">
        <v>16</v>
      </c>
      <c r="C522" s="14">
        <v>0.64459930313588898</v>
      </c>
      <c r="D522" s="14">
        <v>0.67687074829932004</v>
      </c>
      <c r="E522">
        <v>17.055749128919899</v>
      </c>
      <c r="F522">
        <v>15.3663265306122</v>
      </c>
      <c r="G522">
        <v>1.6894225983076201</v>
      </c>
      <c r="H522" s="14">
        <v>0.95081967213114704</v>
      </c>
    </row>
    <row r="523" spans="1:8" hidden="1" x14ac:dyDescent="0.35">
      <c r="A523" s="13">
        <v>45083</v>
      </c>
      <c r="B523" t="s">
        <v>16</v>
      </c>
      <c r="C523" s="14">
        <v>0.51071428571428601</v>
      </c>
      <c r="D523" s="14">
        <v>0.53684210526315801</v>
      </c>
      <c r="E523">
        <v>25.722083333333298</v>
      </c>
      <c r="F523">
        <v>25.0005263157895</v>
      </c>
      <c r="G523">
        <v>0.72155701754385904</v>
      </c>
      <c r="H523" s="14">
        <v>0.965753424657534</v>
      </c>
    </row>
    <row r="524" spans="1:8" hidden="1" x14ac:dyDescent="0.35">
      <c r="A524" s="13">
        <v>45084</v>
      </c>
      <c r="B524" t="s">
        <v>16</v>
      </c>
      <c r="C524" s="14">
        <v>0.68166089965397902</v>
      </c>
      <c r="D524" s="14">
        <v>0.73357664233576603</v>
      </c>
      <c r="E524">
        <v>19.0415224913495</v>
      </c>
      <c r="F524">
        <v>14.3997566909976</v>
      </c>
      <c r="G524">
        <v>4.6417658003519202</v>
      </c>
      <c r="H524" s="14">
        <v>0.95129870129870098</v>
      </c>
    </row>
    <row r="525" spans="1:8" hidden="1" x14ac:dyDescent="0.35">
      <c r="A525" s="13">
        <v>45085</v>
      </c>
      <c r="B525" t="s">
        <v>16</v>
      </c>
      <c r="C525" s="14">
        <v>0.63636363636363602</v>
      </c>
      <c r="D525" s="14">
        <v>0.71578947368421098</v>
      </c>
      <c r="E525">
        <v>21.374125874125902</v>
      </c>
      <c r="F525">
        <v>15.8718128654971</v>
      </c>
      <c r="G525">
        <v>5.5023130086287999</v>
      </c>
      <c r="H525" s="14">
        <v>0.96321070234113704</v>
      </c>
    </row>
    <row r="526" spans="1:8" hidden="1" x14ac:dyDescent="0.35">
      <c r="A526" s="13">
        <v>45086</v>
      </c>
      <c r="B526" t="s">
        <v>16</v>
      </c>
      <c r="C526" s="14">
        <v>0.59558823529411797</v>
      </c>
      <c r="D526" s="14">
        <v>0.66546762589928099</v>
      </c>
      <c r="E526">
        <v>19.1286764705882</v>
      </c>
      <c r="F526">
        <v>16.030035971223001</v>
      </c>
      <c r="G526">
        <v>3.0986404993652101</v>
      </c>
      <c r="H526" s="14">
        <v>0.978494623655914</v>
      </c>
    </row>
    <row r="527" spans="1:8" hidden="1" x14ac:dyDescent="0.35">
      <c r="A527" s="13">
        <v>45087</v>
      </c>
      <c r="B527" t="s">
        <v>16</v>
      </c>
      <c r="C527" s="14">
        <v>0.59649122807017496</v>
      </c>
      <c r="D527" s="14">
        <v>0.79668049792531104</v>
      </c>
      <c r="E527">
        <v>17.390350877193001</v>
      </c>
      <c r="F527">
        <v>11.9901798063624</v>
      </c>
      <c r="G527">
        <v>5.4001710708306003</v>
      </c>
      <c r="H527" s="14">
        <v>0.96680497925311204</v>
      </c>
    </row>
    <row r="528" spans="1:8" hidden="1" x14ac:dyDescent="0.35">
      <c r="A528" s="13">
        <v>45088</v>
      </c>
      <c r="B528" t="s">
        <v>16</v>
      </c>
      <c r="C528" s="14">
        <v>0.52941176470588203</v>
      </c>
      <c r="D528" s="14">
        <v>0.60384615384615403</v>
      </c>
      <c r="E528">
        <v>27.113970588235301</v>
      </c>
      <c r="F528">
        <v>25.308846153846201</v>
      </c>
      <c r="G528">
        <v>1.8051244343891399</v>
      </c>
      <c r="H528" s="14">
        <v>0.96153846153846201</v>
      </c>
    </row>
    <row r="529" spans="1:8" hidden="1" x14ac:dyDescent="0.35">
      <c r="A529" s="13">
        <v>45089</v>
      </c>
      <c r="B529" t="s">
        <v>16</v>
      </c>
      <c r="C529" s="14">
        <v>0.51578947368421102</v>
      </c>
      <c r="D529" s="14">
        <v>0.63120567375886505</v>
      </c>
      <c r="E529">
        <v>24.512280701754399</v>
      </c>
      <c r="F529">
        <v>21.096631205673798</v>
      </c>
      <c r="G529">
        <v>3.4156494960806301</v>
      </c>
      <c r="H529" s="14">
        <v>0.956666666666667</v>
      </c>
    </row>
    <row r="530" spans="1:8" hidden="1" x14ac:dyDescent="0.35">
      <c r="A530" s="13">
        <v>45090</v>
      </c>
      <c r="B530" t="s">
        <v>16</v>
      </c>
      <c r="C530" s="14">
        <v>0.60727272727272696</v>
      </c>
      <c r="D530" s="14">
        <v>0.65107913669064699</v>
      </c>
      <c r="E530">
        <v>18.792727272727301</v>
      </c>
      <c r="F530">
        <v>17.7986810551559</v>
      </c>
      <c r="G530">
        <v>0.99404621757139799</v>
      </c>
      <c r="H530" s="14">
        <v>0.94845360824742297</v>
      </c>
    </row>
    <row r="531" spans="1:8" hidden="1" x14ac:dyDescent="0.35">
      <c r="A531" s="13">
        <v>45091</v>
      </c>
      <c r="B531" t="s">
        <v>16</v>
      </c>
      <c r="C531" s="14">
        <v>0.55516014234875399</v>
      </c>
      <c r="D531" s="14">
        <v>0.63286713286713303</v>
      </c>
      <c r="E531">
        <v>24.495848161328599</v>
      </c>
      <c r="F531">
        <v>17.5190559440559</v>
      </c>
      <c r="G531">
        <v>6.9767922172726502</v>
      </c>
      <c r="H531" s="14">
        <v>0.94966442953020103</v>
      </c>
    </row>
    <row r="532" spans="1:8" hidden="1" x14ac:dyDescent="0.35">
      <c r="A532" s="13">
        <v>45092</v>
      </c>
      <c r="B532" t="s">
        <v>16</v>
      </c>
      <c r="C532" s="14">
        <v>0.53666666666666696</v>
      </c>
      <c r="D532" s="14">
        <v>0.59210526315789502</v>
      </c>
      <c r="E532">
        <v>26.53</v>
      </c>
      <c r="F532">
        <v>24.0500548245614</v>
      </c>
      <c r="G532">
        <v>2.4799451754385999</v>
      </c>
      <c r="H532" s="14">
        <v>0.95046439628483004</v>
      </c>
    </row>
    <row r="533" spans="1:8" hidden="1" x14ac:dyDescent="0.35">
      <c r="A533" s="13">
        <v>45093</v>
      </c>
      <c r="B533" t="s">
        <v>16</v>
      </c>
      <c r="C533" s="14">
        <v>0.53710247349823304</v>
      </c>
      <c r="D533" s="14">
        <v>0.60854092526690395</v>
      </c>
      <c r="E533">
        <v>25.788457008245</v>
      </c>
      <c r="F533">
        <v>22.564768683274</v>
      </c>
      <c r="G533">
        <v>3.2236883249709698</v>
      </c>
      <c r="H533" s="14">
        <v>0.97945205479452102</v>
      </c>
    </row>
    <row r="534" spans="1:8" hidden="1" x14ac:dyDescent="0.35">
      <c r="A534" s="13">
        <v>45094</v>
      </c>
      <c r="B534" t="s">
        <v>16</v>
      </c>
      <c r="C534" s="14">
        <v>0.54741379310344795</v>
      </c>
      <c r="D534" s="14">
        <v>0.69918699186991895</v>
      </c>
      <c r="E534">
        <v>23.301724137931</v>
      </c>
      <c r="F534">
        <v>16.780826558265598</v>
      </c>
      <c r="G534">
        <v>6.5208975796654496</v>
      </c>
      <c r="H534" s="14">
        <v>0.95528455284552805</v>
      </c>
    </row>
    <row r="535" spans="1:8" hidden="1" x14ac:dyDescent="0.35">
      <c r="A535" s="13">
        <v>45095</v>
      </c>
      <c r="B535" t="s">
        <v>16</v>
      </c>
      <c r="C535" s="14">
        <v>0.56834532374100699</v>
      </c>
      <c r="D535" s="14">
        <v>0.61363636363636398</v>
      </c>
      <c r="E535">
        <v>23.794964028776999</v>
      </c>
      <c r="F535">
        <v>21.799053030303</v>
      </c>
      <c r="G535">
        <v>1.99591099847395</v>
      </c>
      <c r="H535" s="14">
        <v>0.947712418300654</v>
      </c>
    </row>
    <row r="536" spans="1:8" hidden="1" x14ac:dyDescent="0.35">
      <c r="A536" s="13">
        <v>45096</v>
      </c>
      <c r="B536" t="s">
        <v>16</v>
      </c>
      <c r="C536" s="14">
        <v>0.52631578947368396</v>
      </c>
      <c r="D536" s="14">
        <v>0.62987012987013002</v>
      </c>
      <c r="E536">
        <v>24.463815789473699</v>
      </c>
      <c r="F536">
        <v>19.8117965367965</v>
      </c>
      <c r="G536">
        <v>4.6520192526771504</v>
      </c>
      <c r="H536" s="14">
        <v>0.91964285714285698</v>
      </c>
    </row>
    <row r="537" spans="1:8" hidden="1" x14ac:dyDescent="0.35">
      <c r="A537" s="13">
        <v>45097</v>
      </c>
      <c r="B537" t="s">
        <v>16</v>
      </c>
      <c r="C537" s="14">
        <v>0.55102040816326503</v>
      </c>
      <c r="D537" s="14">
        <v>0.63321799307958504</v>
      </c>
      <c r="E537">
        <v>21.3571428571429</v>
      </c>
      <c r="F537">
        <v>17.647520184544401</v>
      </c>
      <c r="G537">
        <v>3.7096226725984498</v>
      </c>
      <c r="H537" s="14">
        <v>0.95541401273885396</v>
      </c>
    </row>
    <row r="538" spans="1:8" hidden="1" x14ac:dyDescent="0.35">
      <c r="A538" s="13">
        <v>45098</v>
      </c>
      <c r="B538" t="s">
        <v>16</v>
      </c>
      <c r="C538" s="14">
        <v>0.50871080139372804</v>
      </c>
      <c r="D538" s="14">
        <v>0.608391608391608</v>
      </c>
      <c r="E538">
        <v>27.7665505226481</v>
      </c>
      <c r="F538">
        <v>21.0065268065268</v>
      </c>
      <c r="G538">
        <v>6.7600237161212799</v>
      </c>
      <c r="H538" s="14">
        <v>0.93788819875776397</v>
      </c>
    </row>
    <row r="539" spans="1:8" hidden="1" x14ac:dyDescent="0.35">
      <c r="A539" s="13">
        <v>45099</v>
      </c>
      <c r="B539" t="s">
        <v>16</v>
      </c>
      <c r="C539" s="14">
        <v>0.40273037542662099</v>
      </c>
      <c r="D539" s="14">
        <v>0.52313167259786497</v>
      </c>
      <c r="E539">
        <v>34.979522184300301</v>
      </c>
      <c r="F539">
        <v>27.658303677342801</v>
      </c>
      <c r="G539">
        <v>7.3212185069575204</v>
      </c>
      <c r="H539" s="14">
        <v>0.93125000000000002</v>
      </c>
    </row>
    <row r="540" spans="1:8" hidden="1" x14ac:dyDescent="0.35">
      <c r="A540" s="13">
        <v>45100</v>
      </c>
      <c r="B540" t="s">
        <v>16</v>
      </c>
      <c r="C540" s="14">
        <v>0.41304347826087001</v>
      </c>
      <c r="D540" s="14">
        <v>0.56204379562043805</v>
      </c>
      <c r="E540">
        <v>33.753623188405797</v>
      </c>
      <c r="F540">
        <v>28.2948296836983</v>
      </c>
      <c r="G540">
        <v>5.4587935047074998</v>
      </c>
      <c r="H540" s="14">
        <v>0.94666666666666699</v>
      </c>
    </row>
    <row r="541" spans="1:8" hidden="1" x14ac:dyDescent="0.35">
      <c r="A541" s="13">
        <v>45101</v>
      </c>
      <c r="B541" t="s">
        <v>16</v>
      </c>
      <c r="C541" s="14">
        <v>0.56709956709956699</v>
      </c>
      <c r="D541" s="14">
        <v>0.70901639344262302</v>
      </c>
      <c r="E541">
        <v>21.385281385281399</v>
      </c>
      <c r="F541">
        <v>17.050409836065601</v>
      </c>
      <c r="G541">
        <v>4.3348715492158103</v>
      </c>
      <c r="H541" s="14">
        <v>0.94047619047619002</v>
      </c>
    </row>
    <row r="542" spans="1:8" hidden="1" x14ac:dyDescent="0.35">
      <c r="A542" s="13">
        <v>45102</v>
      </c>
      <c r="B542" t="s">
        <v>16</v>
      </c>
      <c r="C542" s="14">
        <v>0.59398496240601495</v>
      </c>
      <c r="D542" s="14">
        <v>0.70866141732283505</v>
      </c>
      <c r="E542">
        <v>20.2631578947368</v>
      </c>
      <c r="F542">
        <v>17.0453412073491</v>
      </c>
      <c r="G542">
        <v>3.2178166873877601</v>
      </c>
      <c r="H542" s="14">
        <v>0.94117647058823495</v>
      </c>
    </row>
    <row r="543" spans="1:8" hidden="1" x14ac:dyDescent="0.35">
      <c r="A543" s="13">
        <v>45103</v>
      </c>
      <c r="B543" t="s">
        <v>16</v>
      </c>
      <c r="C543" s="14">
        <v>0.57679180887371995</v>
      </c>
      <c r="D543" s="14">
        <v>0.69256756756756799</v>
      </c>
      <c r="E543">
        <v>23.1374857792947</v>
      </c>
      <c r="F543">
        <v>16.053490990991001</v>
      </c>
      <c r="G543">
        <v>7.0839947883036603</v>
      </c>
      <c r="H543" s="14">
        <v>0.9375</v>
      </c>
    </row>
    <row r="544" spans="1:8" hidden="1" x14ac:dyDescent="0.35">
      <c r="A544" s="13">
        <v>45104</v>
      </c>
      <c r="B544" t="s">
        <v>16</v>
      </c>
      <c r="C544" s="14">
        <v>0.61702127659574502</v>
      </c>
      <c r="D544" s="14">
        <v>0.74007220216606495</v>
      </c>
      <c r="E544">
        <v>18.769503546099301</v>
      </c>
      <c r="F544">
        <v>15.7936221419976</v>
      </c>
      <c r="G544">
        <v>2.9758814041016999</v>
      </c>
      <c r="H544" s="14">
        <v>0.95652173913043503</v>
      </c>
    </row>
    <row r="545" spans="1:8" hidden="1" x14ac:dyDescent="0.35">
      <c r="A545" s="13">
        <v>45105</v>
      </c>
      <c r="B545" t="s">
        <v>16</v>
      </c>
      <c r="C545" s="14">
        <v>0.54729729729729704</v>
      </c>
      <c r="D545" s="14">
        <v>0.68608414239482196</v>
      </c>
      <c r="E545">
        <v>21.8378378378378</v>
      </c>
      <c r="F545">
        <v>17.7344660194175</v>
      </c>
      <c r="G545">
        <v>4.10337181842036</v>
      </c>
      <c r="H545" s="14">
        <v>0.93769470404984401</v>
      </c>
    </row>
    <row r="546" spans="1:8" hidden="1" x14ac:dyDescent="0.35">
      <c r="A546" s="13">
        <v>45106</v>
      </c>
      <c r="B546" t="s">
        <v>16</v>
      </c>
      <c r="C546" s="14">
        <v>0.58675078864353303</v>
      </c>
      <c r="D546" s="14">
        <v>0.73248407643312097</v>
      </c>
      <c r="E546">
        <v>21.886435331230299</v>
      </c>
      <c r="F546">
        <v>15.3873142250531</v>
      </c>
      <c r="G546">
        <v>6.4991211061772098</v>
      </c>
      <c r="H546" s="14">
        <v>0.95820895522388105</v>
      </c>
    </row>
    <row r="547" spans="1:8" hidden="1" x14ac:dyDescent="0.35">
      <c r="A547" s="13">
        <v>45107</v>
      </c>
      <c r="B547" t="s">
        <v>16</v>
      </c>
      <c r="C547" s="14">
        <v>0.54458598726114604</v>
      </c>
      <c r="D547" s="14">
        <v>0.65695792880258896</v>
      </c>
      <c r="E547">
        <v>27.550955414012702</v>
      </c>
      <c r="F547">
        <v>19.6670981661273</v>
      </c>
      <c r="G547">
        <v>7.8838572478854498</v>
      </c>
      <c r="H547" s="14">
        <v>0.92634560906515595</v>
      </c>
    </row>
    <row r="548" spans="1:8" hidden="1" x14ac:dyDescent="0.35">
      <c r="A548" s="13">
        <v>45108</v>
      </c>
      <c r="B548" t="s">
        <v>16</v>
      </c>
      <c r="C548" s="14">
        <v>0.547244094488189</v>
      </c>
      <c r="D548" s="14">
        <v>0.66666666666666696</v>
      </c>
      <c r="E548">
        <v>28.7244094488189</v>
      </c>
      <c r="F548">
        <v>21.0365261813538</v>
      </c>
      <c r="G548">
        <v>7.6878832674651303</v>
      </c>
      <c r="H548" s="14">
        <v>0.97727272727272696</v>
      </c>
    </row>
    <row r="549" spans="1:8" hidden="1" x14ac:dyDescent="0.35">
      <c r="A549" s="13">
        <v>45109</v>
      </c>
      <c r="B549" t="s">
        <v>16</v>
      </c>
      <c r="C549" s="14">
        <v>0.66550522648083599</v>
      </c>
      <c r="D549" s="14">
        <v>0.73309608540925297</v>
      </c>
      <c r="E549">
        <v>19.763066202090599</v>
      </c>
      <c r="F549">
        <v>16.875029655990499</v>
      </c>
      <c r="G549">
        <v>2.8880365461000799</v>
      </c>
      <c r="H549" s="14">
        <v>0.94754098360655703</v>
      </c>
    </row>
    <row r="550" spans="1:8" hidden="1" x14ac:dyDescent="0.35">
      <c r="A550" s="13">
        <v>45110</v>
      </c>
      <c r="B550" t="s">
        <v>16</v>
      </c>
      <c r="C550" s="14">
        <v>0.57859531772575301</v>
      </c>
      <c r="D550" s="14">
        <v>0.706484641638225</v>
      </c>
      <c r="E550">
        <v>23.9364548494983</v>
      </c>
      <c r="F550">
        <v>17.929749715585899</v>
      </c>
      <c r="G550">
        <v>6.0067051339124404</v>
      </c>
      <c r="H550" s="14">
        <v>0.946540880503145</v>
      </c>
    </row>
    <row r="551" spans="1:8" hidden="1" x14ac:dyDescent="0.35">
      <c r="A551" s="13">
        <v>45111</v>
      </c>
      <c r="B551" t="s">
        <v>16</v>
      </c>
      <c r="C551" s="14">
        <v>0.58450704225352101</v>
      </c>
      <c r="D551" s="14">
        <v>0.72027972027971998</v>
      </c>
      <c r="E551">
        <v>20.728873239436599</v>
      </c>
      <c r="F551">
        <v>15.842832167832199</v>
      </c>
      <c r="G551">
        <v>4.88604107160445</v>
      </c>
      <c r="H551" s="14">
        <v>0.96321070234113704</v>
      </c>
    </row>
    <row r="552" spans="1:8" hidden="1" x14ac:dyDescent="0.35">
      <c r="A552" s="13">
        <v>45112</v>
      </c>
      <c r="B552" t="s">
        <v>16</v>
      </c>
      <c r="C552" s="14">
        <v>0.55882352941176505</v>
      </c>
      <c r="D552" s="14">
        <v>0.69607843137254899</v>
      </c>
      <c r="E552">
        <v>25.032679738562098</v>
      </c>
      <c r="F552">
        <v>16.969063180827899</v>
      </c>
      <c r="G552">
        <v>8.0636165577341998</v>
      </c>
      <c r="H552" s="14">
        <v>0.94311377245508998</v>
      </c>
    </row>
    <row r="553" spans="1:8" hidden="1" x14ac:dyDescent="0.35">
      <c r="A553" s="13">
        <v>45113</v>
      </c>
      <c r="B553" t="s">
        <v>16</v>
      </c>
      <c r="C553" s="14">
        <v>0.60481099656357395</v>
      </c>
      <c r="D553" s="14">
        <v>0.71525423728813597</v>
      </c>
      <c r="E553">
        <v>19.673539518900299</v>
      </c>
      <c r="F553">
        <v>14.1676271186441</v>
      </c>
      <c r="G553">
        <v>5.50591240025628</v>
      </c>
      <c r="H553" s="14">
        <v>0.97377049180327901</v>
      </c>
    </row>
    <row r="554" spans="1:8" hidden="1" x14ac:dyDescent="0.35">
      <c r="A554" s="13">
        <v>45114</v>
      </c>
      <c r="B554" t="s">
        <v>16</v>
      </c>
      <c r="C554" s="14">
        <v>0.50836120401337803</v>
      </c>
      <c r="D554" s="14">
        <v>0.63139931740614297</v>
      </c>
      <c r="E554">
        <v>23.374581939799299</v>
      </c>
      <c r="F554">
        <v>18.238395904436899</v>
      </c>
      <c r="G554">
        <v>5.1361860353624698</v>
      </c>
      <c r="H554" s="14">
        <v>0.95859872611465002</v>
      </c>
    </row>
    <row r="555" spans="1:8" hidden="1" x14ac:dyDescent="0.35">
      <c r="A555" s="13">
        <v>45115</v>
      </c>
      <c r="B555" t="s">
        <v>16</v>
      </c>
      <c r="C555" s="14">
        <v>0.50588235294117601</v>
      </c>
      <c r="D555" s="14">
        <v>0.63601532567049801</v>
      </c>
      <c r="E555">
        <v>29.803921568627501</v>
      </c>
      <c r="F555">
        <v>19.434099616858202</v>
      </c>
      <c r="G555">
        <v>10.3698219517692</v>
      </c>
      <c r="H555" s="14">
        <v>0.94852941176470595</v>
      </c>
    </row>
    <row r="556" spans="1:8" hidden="1" x14ac:dyDescent="0.35">
      <c r="A556" s="13">
        <v>45116</v>
      </c>
      <c r="B556" t="s">
        <v>16</v>
      </c>
      <c r="C556" s="14">
        <v>0.46666666666666701</v>
      </c>
      <c r="D556" s="14">
        <v>0.60931899641577103</v>
      </c>
      <c r="E556">
        <v>30.091228070175401</v>
      </c>
      <c r="F556">
        <v>21.3614097968937</v>
      </c>
      <c r="G556">
        <v>8.7298182732817704</v>
      </c>
      <c r="H556" s="14">
        <v>0.97333333333333305</v>
      </c>
    </row>
    <row r="557" spans="1:8" hidden="1" x14ac:dyDescent="0.35">
      <c r="A557" s="13">
        <v>45117</v>
      </c>
      <c r="B557" t="s">
        <v>16</v>
      </c>
      <c r="C557" s="14">
        <v>0.62622950819672096</v>
      </c>
      <c r="D557" s="14">
        <v>0.73421926910298996</v>
      </c>
      <c r="E557">
        <v>18.868852459016399</v>
      </c>
      <c r="F557">
        <v>14.5285714285714</v>
      </c>
      <c r="G557">
        <v>4.3402810304449702</v>
      </c>
      <c r="H557" s="14">
        <v>0.96250000000000002</v>
      </c>
    </row>
    <row r="558" spans="1:8" hidden="1" x14ac:dyDescent="0.35">
      <c r="A558" s="13">
        <v>45118</v>
      </c>
      <c r="B558" t="s">
        <v>16</v>
      </c>
      <c r="C558" s="14">
        <v>0.57931034482758603</v>
      </c>
      <c r="D558" s="14">
        <v>0.72887323943661997</v>
      </c>
      <c r="E558">
        <v>20.431034482758601</v>
      </c>
      <c r="F558">
        <v>14.443075117370901</v>
      </c>
      <c r="G558">
        <v>5.9879593653877299</v>
      </c>
      <c r="H558" s="14">
        <v>0.96405228758169903</v>
      </c>
    </row>
    <row r="559" spans="1:8" hidden="1" x14ac:dyDescent="0.35">
      <c r="A559" s="13">
        <v>45119</v>
      </c>
      <c r="B559" t="s">
        <v>16</v>
      </c>
      <c r="C559" s="14">
        <v>0.49504950495049499</v>
      </c>
      <c r="D559" s="14">
        <v>0.64285714285714302</v>
      </c>
      <c r="E559">
        <v>26.174917491749198</v>
      </c>
      <c r="F559">
        <v>17.5371212121212</v>
      </c>
      <c r="G559">
        <v>8.6377962796279597</v>
      </c>
      <c r="H559" s="14">
        <v>0.93333333333333302</v>
      </c>
    </row>
    <row r="560" spans="1:8" hidden="1" x14ac:dyDescent="0.35">
      <c r="A560" s="13">
        <v>45120</v>
      </c>
      <c r="B560" t="s">
        <v>16</v>
      </c>
      <c r="C560" s="14">
        <v>0.56953642384105996</v>
      </c>
      <c r="D560" s="14">
        <v>0.66776315789473695</v>
      </c>
      <c r="E560">
        <v>27.437362030905099</v>
      </c>
      <c r="F560">
        <v>18.218640350877202</v>
      </c>
      <c r="G560">
        <v>9.2187216800278797</v>
      </c>
      <c r="H560" s="14">
        <v>0.94984326018808796</v>
      </c>
    </row>
    <row r="561" spans="1:8" hidden="1" x14ac:dyDescent="0.35">
      <c r="A561" s="13">
        <v>45121</v>
      </c>
      <c r="B561" t="s">
        <v>16</v>
      </c>
      <c r="C561" s="14">
        <v>0.42229729729729698</v>
      </c>
      <c r="D561" s="14">
        <v>0.56810631229235897</v>
      </c>
      <c r="E561">
        <v>30.804054054054099</v>
      </c>
      <c r="F561">
        <v>22.2932447397564</v>
      </c>
      <c r="G561">
        <v>8.5108093142976795</v>
      </c>
      <c r="H561" s="14">
        <v>0.946540880503145</v>
      </c>
    </row>
    <row r="562" spans="1:8" hidden="1" x14ac:dyDescent="0.35">
      <c r="A562" s="13">
        <v>45122</v>
      </c>
      <c r="B562" t="s">
        <v>16</v>
      </c>
      <c r="C562" s="14">
        <v>0.58467741935483897</v>
      </c>
      <c r="D562" s="14">
        <v>0.71599999999999997</v>
      </c>
      <c r="E562">
        <v>25.556451612903199</v>
      </c>
      <c r="F562">
        <v>17.008400000000002</v>
      </c>
      <c r="G562">
        <v>8.5480516129032207</v>
      </c>
      <c r="H562" s="14">
        <v>0.93308550185873596</v>
      </c>
    </row>
    <row r="563" spans="1:8" hidden="1" x14ac:dyDescent="0.35">
      <c r="A563" s="13">
        <v>45123</v>
      </c>
      <c r="B563" t="s">
        <v>16</v>
      </c>
      <c r="C563" s="14">
        <v>0.597173144876325</v>
      </c>
      <c r="D563" s="14">
        <v>0.72563176895306902</v>
      </c>
      <c r="E563">
        <v>23.208480565371001</v>
      </c>
      <c r="F563">
        <v>15.5405535499398</v>
      </c>
      <c r="G563">
        <v>7.6679270154311903</v>
      </c>
      <c r="H563" s="14">
        <v>0.95637583892617395</v>
      </c>
    </row>
    <row r="564" spans="1:8" hidden="1" x14ac:dyDescent="0.35">
      <c r="A564" s="13">
        <v>45124</v>
      </c>
      <c r="B564" t="s">
        <v>16</v>
      </c>
      <c r="C564" s="14">
        <v>0.60197368421052599</v>
      </c>
      <c r="D564" s="14">
        <v>0.71947194719471996</v>
      </c>
      <c r="E564">
        <v>19.911184210526301</v>
      </c>
      <c r="F564">
        <v>15.1442244224422</v>
      </c>
      <c r="G564">
        <v>4.7669597880840699</v>
      </c>
      <c r="H564" s="14">
        <v>0.94801223241590205</v>
      </c>
    </row>
    <row r="565" spans="1:8" hidden="1" x14ac:dyDescent="0.35">
      <c r="A565" s="13">
        <v>45125</v>
      </c>
      <c r="B565" t="s">
        <v>16</v>
      </c>
      <c r="C565" s="14">
        <v>0.60912052117263804</v>
      </c>
      <c r="D565" s="14">
        <v>0.70847457627118604</v>
      </c>
      <c r="E565">
        <v>22.035830618892501</v>
      </c>
      <c r="F565">
        <v>15.1512429378531</v>
      </c>
      <c r="G565">
        <v>6.8845876810393998</v>
      </c>
      <c r="H565" s="14">
        <v>0.94642857142857095</v>
      </c>
    </row>
    <row r="566" spans="1:8" hidden="1" x14ac:dyDescent="0.35">
      <c r="A566" s="13">
        <v>45126</v>
      </c>
      <c r="B566" t="s">
        <v>16</v>
      </c>
      <c r="C566" s="14">
        <v>0.50653594771241806</v>
      </c>
      <c r="D566" s="14">
        <v>0.66451612903225799</v>
      </c>
      <c r="E566">
        <v>23.852941176470601</v>
      </c>
      <c r="F566">
        <v>17.3746774193548</v>
      </c>
      <c r="G566">
        <v>6.4782637571157498</v>
      </c>
      <c r="H566" s="14">
        <v>0.96036585365853699</v>
      </c>
    </row>
    <row r="567" spans="1:8" hidden="1" x14ac:dyDescent="0.35">
      <c r="A567" s="13">
        <v>45127</v>
      </c>
      <c r="B567" t="s">
        <v>16</v>
      </c>
      <c r="C567" s="14">
        <v>0.54723127035830599</v>
      </c>
      <c r="D567" s="14">
        <v>0.67880794701986802</v>
      </c>
      <c r="E567">
        <v>23.2084690553746</v>
      </c>
      <c r="F567">
        <v>20.2634105960265</v>
      </c>
      <c r="G567">
        <v>2.9450584593481</v>
      </c>
      <c r="H567" s="14">
        <v>0.95356037151702799</v>
      </c>
    </row>
    <row r="568" spans="1:8" hidden="1" x14ac:dyDescent="0.35">
      <c r="A568" s="13">
        <v>45128</v>
      </c>
      <c r="B568" t="s">
        <v>16</v>
      </c>
      <c r="C568" s="14">
        <v>0.58620689655172398</v>
      </c>
      <c r="D568" s="14">
        <v>0.69624573378839605</v>
      </c>
      <c r="E568">
        <v>24.003448275862102</v>
      </c>
      <c r="F568">
        <v>18.5759954493743</v>
      </c>
      <c r="G568">
        <v>5.4274528264877802</v>
      </c>
      <c r="H568" s="14">
        <v>0.97643097643097598</v>
      </c>
    </row>
    <row r="569" spans="1:8" hidden="1" x14ac:dyDescent="0.35">
      <c r="A569" s="13">
        <v>45129</v>
      </c>
      <c r="B569" t="s">
        <v>16</v>
      </c>
      <c r="C569" s="14">
        <v>0.64453125</v>
      </c>
      <c r="D569" s="14">
        <v>0.77443609022556403</v>
      </c>
      <c r="E569">
        <v>17.04296875</v>
      </c>
      <c r="F569">
        <v>13.4709899749373</v>
      </c>
      <c r="G569">
        <v>3.5719787750626599</v>
      </c>
      <c r="H569" s="14">
        <v>0.95910780669145002</v>
      </c>
    </row>
    <row r="570" spans="1:8" hidden="1" x14ac:dyDescent="0.35">
      <c r="A570" s="13">
        <v>45130</v>
      </c>
      <c r="B570" t="s">
        <v>16</v>
      </c>
      <c r="C570" s="14">
        <v>0.607773851590106</v>
      </c>
      <c r="D570" s="14">
        <v>0.705454545454545</v>
      </c>
      <c r="E570">
        <v>21.318080094228499</v>
      </c>
      <c r="F570">
        <v>16.507757575757601</v>
      </c>
      <c r="G570">
        <v>4.8103225184709304</v>
      </c>
      <c r="H570" s="14">
        <v>0.93506493506493504</v>
      </c>
    </row>
    <row r="571" spans="1:8" hidden="1" x14ac:dyDescent="0.35">
      <c r="A571" s="13">
        <v>45131</v>
      </c>
      <c r="B571" t="s">
        <v>16</v>
      </c>
      <c r="C571" s="14">
        <v>0.49180327868852503</v>
      </c>
      <c r="D571" s="14">
        <v>0.61</v>
      </c>
      <c r="E571">
        <v>27.301639344262298</v>
      </c>
      <c r="F571">
        <v>21.769222222222201</v>
      </c>
      <c r="G571">
        <v>5.5324171220400702</v>
      </c>
      <c r="H571" s="14">
        <v>0.94478527607361995</v>
      </c>
    </row>
    <row r="572" spans="1:8" hidden="1" x14ac:dyDescent="0.35">
      <c r="A572" s="13">
        <v>45132</v>
      </c>
      <c r="B572" t="s">
        <v>16</v>
      </c>
      <c r="C572" s="14">
        <v>0.54195804195804198</v>
      </c>
      <c r="D572" s="14">
        <v>0.63859649122807005</v>
      </c>
      <c r="E572">
        <v>25.576923076923102</v>
      </c>
      <c r="F572">
        <v>21.677251461988298</v>
      </c>
      <c r="G572">
        <v>3.8996716149347699</v>
      </c>
      <c r="H572" s="14">
        <v>0.97324414715719099</v>
      </c>
    </row>
    <row r="573" spans="1:8" hidden="1" x14ac:dyDescent="0.35">
      <c r="A573" s="13">
        <v>45133</v>
      </c>
      <c r="B573" t="s">
        <v>16</v>
      </c>
      <c r="C573" s="14">
        <v>0.53246753246753198</v>
      </c>
      <c r="D573" s="14">
        <v>0.62171052631578905</v>
      </c>
      <c r="E573">
        <v>25.740259740259699</v>
      </c>
      <c r="F573">
        <v>21.053728070175399</v>
      </c>
      <c r="G573">
        <v>4.6865316700842996</v>
      </c>
      <c r="H573" s="14">
        <v>0.95705521472392596</v>
      </c>
    </row>
    <row r="574" spans="1:8" hidden="1" x14ac:dyDescent="0.35">
      <c r="A574" s="13">
        <v>45134</v>
      </c>
      <c r="B574" t="s">
        <v>16</v>
      </c>
      <c r="C574" s="14">
        <v>0.63389830508474598</v>
      </c>
      <c r="D574" s="14">
        <v>0.65100671140939603</v>
      </c>
      <c r="E574">
        <v>19.871186440677999</v>
      </c>
      <c r="F574">
        <v>18.139429530201301</v>
      </c>
      <c r="G574">
        <v>1.7317569104766199</v>
      </c>
      <c r="H574" s="14">
        <v>0.96763754045307404</v>
      </c>
    </row>
    <row r="575" spans="1:8" hidden="1" x14ac:dyDescent="0.35">
      <c r="A575" s="13">
        <v>45135</v>
      </c>
      <c r="B575" t="s">
        <v>16</v>
      </c>
      <c r="C575" s="14">
        <v>0.536082474226804</v>
      </c>
      <c r="D575" s="14">
        <v>0.63973063973064004</v>
      </c>
      <c r="E575">
        <v>24.694158075601401</v>
      </c>
      <c r="F575">
        <v>19.873793490460201</v>
      </c>
      <c r="G575">
        <v>4.8203645851412196</v>
      </c>
      <c r="H575" s="14">
        <v>0.96710526315789502</v>
      </c>
    </row>
    <row r="576" spans="1:8" hidden="1" x14ac:dyDescent="0.35">
      <c r="A576" s="13">
        <v>45136</v>
      </c>
      <c r="B576" t="s">
        <v>16</v>
      </c>
      <c r="C576" s="14">
        <v>0.52123552123552097</v>
      </c>
      <c r="D576" s="14">
        <v>0.59848484848484895</v>
      </c>
      <c r="E576">
        <v>24.988416988417001</v>
      </c>
      <c r="F576">
        <v>24.3923611111111</v>
      </c>
      <c r="G576">
        <v>0.59605587730587895</v>
      </c>
      <c r="H576" s="14">
        <v>0.95925925925925903</v>
      </c>
    </row>
    <row r="577" spans="1:8" hidden="1" x14ac:dyDescent="0.35">
      <c r="A577" s="13">
        <v>45137</v>
      </c>
      <c r="B577" t="s">
        <v>16</v>
      </c>
      <c r="C577" s="14">
        <v>0.53951890034364303</v>
      </c>
      <c r="D577" s="14">
        <v>0.65454545454545499</v>
      </c>
      <c r="E577">
        <v>21.841924398625402</v>
      </c>
      <c r="F577">
        <v>17.321272727272699</v>
      </c>
      <c r="G577">
        <v>4.5206516713526996</v>
      </c>
      <c r="H577" s="14">
        <v>0.927215189873418</v>
      </c>
    </row>
    <row r="578" spans="1:8" hidden="1" x14ac:dyDescent="0.35">
      <c r="A578" s="13">
        <v>45138</v>
      </c>
      <c r="B578" t="s">
        <v>16</v>
      </c>
      <c r="C578" s="14">
        <v>0.53465346534653502</v>
      </c>
      <c r="D578" s="14">
        <v>0.70529801324503305</v>
      </c>
      <c r="E578">
        <v>22.237568756875699</v>
      </c>
      <c r="F578">
        <v>18.210209713024302</v>
      </c>
      <c r="G578">
        <v>4.0273590438514004</v>
      </c>
      <c r="H578" s="14">
        <v>0.93636363636363595</v>
      </c>
    </row>
    <row r="579" spans="1:8" hidden="1" x14ac:dyDescent="0.35">
      <c r="A579" s="13">
        <v>45139</v>
      </c>
      <c r="B579" t="s">
        <v>16</v>
      </c>
      <c r="C579" s="14">
        <v>0.59106529209622005</v>
      </c>
      <c r="D579" s="14">
        <v>0.69310344827586201</v>
      </c>
      <c r="E579">
        <v>21.316151202749101</v>
      </c>
      <c r="F579">
        <v>14.8669540229885</v>
      </c>
      <c r="G579">
        <v>6.4491971797606302</v>
      </c>
      <c r="H579" s="14">
        <v>0.97342192691029905</v>
      </c>
    </row>
    <row r="580" spans="1:8" hidden="1" x14ac:dyDescent="0.35">
      <c r="A580" s="13">
        <v>45140</v>
      </c>
      <c r="B580" t="s">
        <v>16</v>
      </c>
      <c r="C580" s="14">
        <v>0.53898305084745801</v>
      </c>
      <c r="D580" s="14">
        <v>0.68027210884353695</v>
      </c>
      <c r="E580">
        <v>22.735593220338998</v>
      </c>
      <c r="F580">
        <v>16.008219954648499</v>
      </c>
      <c r="G580">
        <v>6.7273732656904599</v>
      </c>
      <c r="H580" s="14">
        <v>0.973941368078176</v>
      </c>
    </row>
    <row r="581" spans="1:8" hidden="1" x14ac:dyDescent="0.35">
      <c r="A581" s="13">
        <v>45141</v>
      </c>
      <c r="B581" t="s">
        <v>16</v>
      </c>
      <c r="C581" s="14">
        <v>0.71929824561403499</v>
      </c>
      <c r="D581" s="14">
        <v>0.80782918149466199</v>
      </c>
      <c r="E581">
        <v>14.859649122806999</v>
      </c>
      <c r="F581">
        <v>10.343890865954901</v>
      </c>
      <c r="G581">
        <v>4.5157582568521004</v>
      </c>
      <c r="H581" s="14">
        <v>0.96052631578947401</v>
      </c>
    </row>
    <row r="582" spans="1:8" hidden="1" x14ac:dyDescent="0.35">
      <c r="A582" s="13">
        <v>45142</v>
      </c>
      <c r="B582" t="s">
        <v>16</v>
      </c>
      <c r="C582" s="14">
        <v>0.63571428571428601</v>
      </c>
      <c r="D582" s="14">
        <v>0.72887323943661997</v>
      </c>
      <c r="E582">
        <v>19.128571428571401</v>
      </c>
      <c r="F582">
        <v>16.025469483568099</v>
      </c>
      <c r="G582">
        <v>3.1031019450033601</v>
      </c>
      <c r="H582" s="14">
        <v>0.94736842105263197</v>
      </c>
    </row>
    <row r="583" spans="1:8" hidden="1" x14ac:dyDescent="0.35">
      <c r="A583" s="13">
        <v>45143</v>
      </c>
      <c r="B583" t="s">
        <v>16</v>
      </c>
      <c r="C583" s="14">
        <v>0.57768924302788804</v>
      </c>
      <c r="D583" s="14">
        <v>0.66926070038910501</v>
      </c>
      <c r="E583">
        <v>24.860557768924298</v>
      </c>
      <c r="F583">
        <v>17.706095979247699</v>
      </c>
      <c r="G583">
        <v>7.1544617896765699</v>
      </c>
      <c r="H583" s="14">
        <v>0.95505617977528101</v>
      </c>
    </row>
    <row r="584" spans="1:8" hidden="1" x14ac:dyDescent="0.35">
      <c r="A584" s="13">
        <v>45144</v>
      </c>
      <c r="B584" t="s">
        <v>16</v>
      </c>
      <c r="C584" s="14">
        <v>0.64259927797833905</v>
      </c>
      <c r="D584" s="14">
        <v>0.71167883211678795</v>
      </c>
      <c r="E584">
        <v>23.314079422382701</v>
      </c>
      <c r="F584">
        <v>19.954075425790801</v>
      </c>
      <c r="G584">
        <v>3.36000399659192</v>
      </c>
      <c r="H584" s="14">
        <v>0.97202797202797198</v>
      </c>
    </row>
    <row r="585" spans="1:8" hidden="1" x14ac:dyDescent="0.35">
      <c r="A585" s="13">
        <v>45145</v>
      </c>
      <c r="B585" t="s">
        <v>16</v>
      </c>
      <c r="C585" s="14">
        <v>0.58219178082191803</v>
      </c>
      <c r="D585" s="14">
        <v>0.72390572390572405</v>
      </c>
      <c r="E585">
        <v>25.7671232876712</v>
      </c>
      <c r="F585">
        <v>16.623737373737399</v>
      </c>
      <c r="G585">
        <v>9.1433859139338605</v>
      </c>
      <c r="H585" s="14">
        <v>0.96721311475409799</v>
      </c>
    </row>
    <row r="586" spans="1:8" hidden="1" x14ac:dyDescent="0.35">
      <c r="A586" s="13">
        <v>45146</v>
      </c>
      <c r="B586" t="s">
        <v>16</v>
      </c>
      <c r="C586" s="14">
        <v>0.62897526501766798</v>
      </c>
      <c r="D586" s="14">
        <v>0.67137809187279096</v>
      </c>
      <c r="E586">
        <v>16.9681978798587</v>
      </c>
      <c r="F586">
        <v>16.852355712603099</v>
      </c>
      <c r="G586">
        <v>0.115842167255593</v>
      </c>
      <c r="H586" s="14">
        <v>0.95973154362416102</v>
      </c>
    </row>
    <row r="587" spans="1:8" hidden="1" x14ac:dyDescent="0.35">
      <c r="A587" s="13">
        <v>45147</v>
      </c>
      <c r="B587" t="s">
        <v>16</v>
      </c>
      <c r="C587" s="14">
        <v>0.63758389261744997</v>
      </c>
      <c r="D587" s="14">
        <v>0.71043771043770998</v>
      </c>
      <c r="E587">
        <v>16.744966442953</v>
      </c>
      <c r="F587">
        <v>13.85</v>
      </c>
      <c r="G587">
        <v>2.8949664429530202</v>
      </c>
      <c r="H587" s="14">
        <v>0.95583596214511002</v>
      </c>
    </row>
    <row r="588" spans="1:8" hidden="1" x14ac:dyDescent="0.35">
      <c r="A588" s="13">
        <v>45148</v>
      </c>
      <c r="B588" t="s">
        <v>16</v>
      </c>
      <c r="C588" s="14">
        <v>0.67474048442906598</v>
      </c>
      <c r="D588" s="14">
        <v>0.77659574468085102</v>
      </c>
      <c r="E588">
        <v>15.899653979238799</v>
      </c>
      <c r="F588">
        <v>12.2192080378251</v>
      </c>
      <c r="G588">
        <v>3.6804459414137001</v>
      </c>
      <c r="H588" s="14">
        <v>0.98648648648648596</v>
      </c>
    </row>
    <row r="589" spans="1:8" hidden="1" x14ac:dyDescent="0.35">
      <c r="A589" s="13">
        <v>45149</v>
      </c>
      <c r="B589" t="s">
        <v>16</v>
      </c>
      <c r="C589" s="14">
        <v>0.64412811387900404</v>
      </c>
      <c r="D589" s="14">
        <v>0.74912891986062702</v>
      </c>
      <c r="E589">
        <v>20.284697508896802</v>
      </c>
      <c r="F589">
        <v>17.061149825784</v>
      </c>
      <c r="G589">
        <v>3.2235476831128298</v>
      </c>
      <c r="H589" s="14">
        <v>0.965753424657534</v>
      </c>
    </row>
    <row r="590" spans="1:8" hidden="1" x14ac:dyDescent="0.35">
      <c r="A590" s="13">
        <v>45150</v>
      </c>
      <c r="B590" t="s">
        <v>16</v>
      </c>
      <c r="C590" s="14">
        <v>0.5234375</v>
      </c>
      <c r="D590" s="14">
        <v>0.76771653543307095</v>
      </c>
      <c r="E590">
        <v>24.142838541666698</v>
      </c>
      <c r="F590">
        <v>14.066207349081401</v>
      </c>
      <c r="G590">
        <v>10.0766311925853</v>
      </c>
      <c r="H590" s="14">
        <v>0.96992481203007497</v>
      </c>
    </row>
    <row r="591" spans="1:8" hidden="1" x14ac:dyDescent="0.35">
      <c r="A591" s="13">
        <v>45151</v>
      </c>
      <c r="B591" t="s">
        <v>16</v>
      </c>
      <c r="C591" s="14">
        <v>0.64516129032258096</v>
      </c>
      <c r="D591" s="14">
        <v>0.77978339350180503</v>
      </c>
      <c r="E591">
        <v>18.860215053763401</v>
      </c>
      <c r="F591">
        <v>14.289229843562</v>
      </c>
      <c r="G591">
        <v>4.5709852102014699</v>
      </c>
      <c r="H591" s="14">
        <v>0.96245733788395904</v>
      </c>
    </row>
    <row r="592" spans="1:8" hidden="1" x14ac:dyDescent="0.35">
      <c r="A592" s="13">
        <v>45152</v>
      </c>
      <c r="B592" t="s">
        <v>16</v>
      </c>
      <c r="C592" s="14">
        <v>0.63732394366197198</v>
      </c>
      <c r="D592" s="14">
        <v>0.75684931506849296</v>
      </c>
      <c r="E592">
        <v>17.091549295774598</v>
      </c>
      <c r="F592">
        <v>11.5429794520548</v>
      </c>
      <c r="G592">
        <v>5.5485698437198501</v>
      </c>
      <c r="H592" s="14">
        <v>0.95681063122923604</v>
      </c>
    </row>
    <row r="593" spans="1:8" hidden="1" x14ac:dyDescent="0.35">
      <c r="A593" s="13">
        <v>45153</v>
      </c>
      <c r="B593" t="s">
        <v>16</v>
      </c>
      <c r="C593" s="14">
        <v>0.637992831541219</v>
      </c>
      <c r="D593" s="14">
        <v>0.77500000000000002</v>
      </c>
      <c r="E593">
        <v>17.3010752688172</v>
      </c>
      <c r="F593">
        <v>13.2552976190476</v>
      </c>
      <c r="G593">
        <v>4.0457776497695797</v>
      </c>
      <c r="H593" s="14">
        <v>0.95286195286195297</v>
      </c>
    </row>
    <row r="594" spans="1:8" hidden="1" x14ac:dyDescent="0.35">
      <c r="A594" s="13">
        <v>45154</v>
      </c>
      <c r="B594" t="s">
        <v>16</v>
      </c>
      <c r="C594" s="14">
        <v>0.60958904109588996</v>
      </c>
      <c r="D594" s="14">
        <v>0.63194444444444398</v>
      </c>
      <c r="E594">
        <v>22.928082191780799</v>
      </c>
      <c r="F594">
        <v>20.510011574074099</v>
      </c>
      <c r="G594">
        <v>2.4180706177067499</v>
      </c>
      <c r="H594" s="14">
        <v>0.934782608695652</v>
      </c>
    </row>
    <row r="595" spans="1:8" hidden="1" x14ac:dyDescent="0.35">
      <c r="A595" s="13">
        <v>45155</v>
      </c>
      <c r="B595" t="s">
        <v>16</v>
      </c>
      <c r="C595" s="14">
        <v>0.58885017421602803</v>
      </c>
      <c r="D595" s="14">
        <v>0.66549295774647899</v>
      </c>
      <c r="E595">
        <v>23.829268292682901</v>
      </c>
      <c r="F595">
        <v>20.494659624413099</v>
      </c>
      <c r="G595">
        <v>3.3346086682697802</v>
      </c>
      <c r="H595" s="14">
        <v>0.96989966555183904</v>
      </c>
    </row>
    <row r="596" spans="1:8" hidden="1" x14ac:dyDescent="0.35">
      <c r="A596" s="13">
        <v>45156</v>
      </c>
      <c r="B596" t="s">
        <v>16</v>
      </c>
      <c r="C596" s="14">
        <v>0.621428571428571</v>
      </c>
      <c r="D596" s="14">
        <v>0.69565217391304301</v>
      </c>
      <c r="E596">
        <v>20.4035714285714</v>
      </c>
      <c r="F596">
        <v>18.575422705314001</v>
      </c>
      <c r="G596">
        <v>1.8281487232574201</v>
      </c>
      <c r="H596" s="14">
        <v>0.96907216494845405</v>
      </c>
    </row>
    <row r="597" spans="1:8" hidden="1" x14ac:dyDescent="0.35">
      <c r="A597" s="13">
        <v>45157</v>
      </c>
      <c r="B597" t="s">
        <v>16</v>
      </c>
      <c r="C597" s="14">
        <v>0.71599999999999997</v>
      </c>
      <c r="D597" s="14">
        <v>0.77394636015325702</v>
      </c>
      <c r="E597">
        <v>16.988</v>
      </c>
      <c r="F597">
        <v>11.899680715198</v>
      </c>
      <c r="G597">
        <v>5.08831928480204</v>
      </c>
      <c r="H597" s="14">
        <v>0.97286821705426396</v>
      </c>
    </row>
    <row r="598" spans="1:8" hidden="1" x14ac:dyDescent="0.35">
      <c r="A598" s="13">
        <v>45158</v>
      </c>
      <c r="B598" t="s">
        <v>16</v>
      </c>
      <c r="C598" s="14">
        <v>0.69927536231884102</v>
      </c>
      <c r="D598" s="14">
        <v>0.74545454545454504</v>
      </c>
      <c r="E598">
        <v>18.681159420289902</v>
      </c>
      <c r="F598">
        <v>16.633515151515201</v>
      </c>
      <c r="G598">
        <v>2.0476442687746998</v>
      </c>
      <c r="H598" s="14">
        <v>0.96864111498257799</v>
      </c>
    </row>
    <row r="599" spans="1:8" hidden="1" x14ac:dyDescent="0.35">
      <c r="A599" s="13">
        <v>45159</v>
      </c>
      <c r="B599" t="s">
        <v>16</v>
      </c>
      <c r="C599" s="14">
        <v>0.73103448275862104</v>
      </c>
      <c r="D599" s="14">
        <v>0.77508650519031097</v>
      </c>
      <c r="E599">
        <v>15.3310344827586</v>
      </c>
      <c r="F599">
        <v>11.0124567474048</v>
      </c>
      <c r="G599">
        <v>4.31857773535378</v>
      </c>
      <c r="H599" s="14">
        <v>0.95469255663430397</v>
      </c>
    </row>
    <row r="600" spans="1:8" hidden="1" x14ac:dyDescent="0.35">
      <c r="A600" s="13">
        <v>45160</v>
      </c>
      <c r="B600" t="s">
        <v>16</v>
      </c>
      <c r="C600" s="14">
        <v>0.73851590106007103</v>
      </c>
      <c r="D600" s="14">
        <v>0.78521126760563398</v>
      </c>
      <c r="E600">
        <v>15.5865724381625</v>
      </c>
      <c r="F600">
        <v>12.8673122065728</v>
      </c>
      <c r="G600">
        <v>2.71926023158978</v>
      </c>
      <c r="H600" s="14">
        <v>0.96308724832214798</v>
      </c>
    </row>
    <row r="601" spans="1:8" hidden="1" x14ac:dyDescent="0.35">
      <c r="A601" s="13">
        <v>45161</v>
      </c>
      <c r="B601" t="s">
        <v>16</v>
      </c>
      <c r="C601" s="14">
        <v>0.72277227722772297</v>
      </c>
      <c r="D601" s="14">
        <v>0.77814569536423805</v>
      </c>
      <c r="E601">
        <v>17.2673267326733</v>
      </c>
      <c r="F601">
        <v>15.8478476821192</v>
      </c>
      <c r="G601">
        <v>1.41947905055406</v>
      </c>
      <c r="H601" s="14">
        <v>0.94753086419753096</v>
      </c>
    </row>
    <row r="602" spans="1:8" hidden="1" x14ac:dyDescent="0.35">
      <c r="A602" s="13">
        <v>45162</v>
      </c>
      <c r="B602" t="s">
        <v>16</v>
      </c>
      <c r="C602" s="14">
        <v>0.43508771929824602</v>
      </c>
      <c r="D602" s="14">
        <v>0.47735191637630697</v>
      </c>
      <c r="E602">
        <v>44.768421052631602</v>
      </c>
      <c r="F602">
        <v>40.6702090592334</v>
      </c>
      <c r="G602">
        <v>4.09821199339813</v>
      </c>
      <c r="H602" s="14">
        <v>0.95454545454545503</v>
      </c>
    </row>
    <row r="603" spans="1:8" hidden="1" x14ac:dyDescent="0.35">
      <c r="A603" s="13">
        <v>45163</v>
      </c>
      <c r="B603" t="s">
        <v>16</v>
      </c>
      <c r="C603" s="14">
        <v>0.36842105263157898</v>
      </c>
      <c r="D603" s="14">
        <v>0.48239436619718301</v>
      </c>
      <c r="E603">
        <v>37.592982456140298</v>
      </c>
      <c r="F603">
        <v>32.906103286384997</v>
      </c>
      <c r="G603">
        <v>4.68687916975537</v>
      </c>
      <c r="H603" s="14">
        <v>0.94117647058823495</v>
      </c>
    </row>
    <row r="604" spans="1:8" hidden="1" x14ac:dyDescent="0.35">
      <c r="A604" s="13">
        <v>45164</v>
      </c>
      <c r="B604" t="s">
        <v>16</v>
      </c>
      <c r="C604" s="14">
        <v>0.65625</v>
      </c>
      <c r="D604" s="14">
        <v>0.70454545454545503</v>
      </c>
      <c r="E604">
        <v>19.7421875</v>
      </c>
      <c r="F604">
        <v>18.419760101010102</v>
      </c>
      <c r="G604">
        <v>1.3224273989899</v>
      </c>
      <c r="H604" s="14">
        <v>0.95588235294117696</v>
      </c>
    </row>
    <row r="605" spans="1:8" hidden="1" x14ac:dyDescent="0.35">
      <c r="A605" s="13">
        <v>45165</v>
      </c>
      <c r="B605" t="s">
        <v>16</v>
      </c>
      <c r="C605" s="14">
        <v>0.678321678321678</v>
      </c>
      <c r="D605" s="14">
        <v>0.6875</v>
      </c>
      <c r="E605">
        <v>21.010489510489499</v>
      </c>
      <c r="F605">
        <v>18.597181372548999</v>
      </c>
      <c r="G605">
        <v>2.4133081379404899</v>
      </c>
      <c r="H605" s="14">
        <v>0.95065789473684204</v>
      </c>
    </row>
    <row r="606" spans="1:8" hidden="1" x14ac:dyDescent="0.35">
      <c r="A606" s="13">
        <v>45166</v>
      </c>
      <c r="B606" t="s">
        <v>16</v>
      </c>
      <c r="C606" s="14">
        <v>0.53169014084507005</v>
      </c>
      <c r="D606" s="14">
        <v>0.67931034482758601</v>
      </c>
      <c r="E606">
        <v>23.271126760563401</v>
      </c>
      <c r="F606">
        <v>18.075862068965499</v>
      </c>
      <c r="G606">
        <v>5.1952646915978598</v>
      </c>
      <c r="H606" s="14">
        <v>0.93506493506493504</v>
      </c>
    </row>
    <row r="607" spans="1:8" hidden="1" x14ac:dyDescent="0.35">
      <c r="A607" s="13">
        <v>45167</v>
      </c>
      <c r="B607" t="s">
        <v>16</v>
      </c>
      <c r="C607" s="14">
        <v>0.66783216783216803</v>
      </c>
      <c r="D607" s="14">
        <v>0.73928571428571399</v>
      </c>
      <c r="E607">
        <v>19.734265734265701</v>
      </c>
      <c r="F607">
        <v>13.7182142857143</v>
      </c>
      <c r="G607">
        <v>6.0160514485514502</v>
      </c>
      <c r="H607" s="14">
        <v>0.95681063122923604</v>
      </c>
    </row>
    <row r="608" spans="1:8" hidden="1" x14ac:dyDescent="0.35">
      <c r="A608" s="13">
        <v>45168</v>
      </c>
      <c r="B608" t="s">
        <v>16</v>
      </c>
      <c r="C608" s="14">
        <v>0.64102564102564097</v>
      </c>
      <c r="D608" s="14">
        <v>0.70819672131147504</v>
      </c>
      <c r="E608">
        <v>19.0160256410256</v>
      </c>
      <c r="F608">
        <v>14.449289617486301</v>
      </c>
      <c r="G608">
        <v>4.5667360235393</v>
      </c>
      <c r="H608" s="14">
        <v>0.94925373134328395</v>
      </c>
    </row>
    <row r="609" spans="1:8" hidden="1" x14ac:dyDescent="0.35">
      <c r="A609" s="13">
        <v>45169</v>
      </c>
      <c r="B609" t="s">
        <v>16</v>
      </c>
      <c r="C609" s="14">
        <v>0.68402777777777801</v>
      </c>
      <c r="D609" s="14">
        <v>0.73851590106007103</v>
      </c>
      <c r="E609">
        <v>17.0972222222222</v>
      </c>
      <c r="F609">
        <v>13.9222025912839</v>
      </c>
      <c r="G609">
        <v>3.17501963093836</v>
      </c>
      <c r="H609" s="14">
        <v>0.97306397306397296</v>
      </c>
    </row>
    <row r="610" spans="1:8" hidden="1" x14ac:dyDescent="0.35">
      <c r="A610" s="13">
        <v>45170</v>
      </c>
      <c r="B610" t="s">
        <v>16</v>
      </c>
      <c r="C610" s="14">
        <v>0.54639175257731998</v>
      </c>
      <c r="D610" s="14">
        <v>0.64846416382252603</v>
      </c>
      <c r="E610">
        <v>26.271477663230201</v>
      </c>
      <c r="F610">
        <v>19.691183162684901</v>
      </c>
      <c r="G610">
        <v>6.5802945005453699</v>
      </c>
      <c r="H610" s="14">
        <v>0.95207667731629397</v>
      </c>
    </row>
    <row r="611" spans="1:8" hidden="1" x14ac:dyDescent="0.35">
      <c r="A611" s="13">
        <v>45171</v>
      </c>
      <c r="B611" t="s">
        <v>16</v>
      </c>
      <c r="C611" s="14">
        <v>0.61157024793388404</v>
      </c>
      <c r="D611" s="14">
        <v>0.66798418972331997</v>
      </c>
      <c r="E611">
        <v>23.5578512396694</v>
      </c>
      <c r="F611">
        <v>16.7021080368906</v>
      </c>
      <c r="G611">
        <v>6.8557432027787799</v>
      </c>
      <c r="H611" s="14">
        <v>0.94961240310077499</v>
      </c>
    </row>
    <row r="612" spans="1:8" hidden="1" x14ac:dyDescent="0.35">
      <c r="A612" s="13">
        <v>45172</v>
      </c>
      <c r="B612" t="s">
        <v>16</v>
      </c>
      <c r="C612" s="14">
        <v>0.59040590405904103</v>
      </c>
      <c r="D612" s="14">
        <v>0.60902255639097702</v>
      </c>
      <c r="E612">
        <v>22.3505535055351</v>
      </c>
      <c r="F612">
        <v>21.945551378446101</v>
      </c>
      <c r="G612">
        <v>0.40500212708894201</v>
      </c>
      <c r="H612" s="14">
        <v>0.92307692307692302</v>
      </c>
    </row>
    <row r="613" spans="1:8" hidden="1" x14ac:dyDescent="0.35">
      <c r="A613" s="13">
        <v>45173</v>
      </c>
      <c r="B613" t="s">
        <v>16</v>
      </c>
      <c r="C613" s="14">
        <v>0.61409395973154401</v>
      </c>
      <c r="D613" s="14">
        <v>0.66666666666666696</v>
      </c>
      <c r="E613">
        <v>20.895973154362402</v>
      </c>
      <c r="F613">
        <v>17.628344671201798</v>
      </c>
      <c r="G613">
        <v>3.2676284831606002</v>
      </c>
      <c r="H613" s="14">
        <v>0.94637223974763396</v>
      </c>
    </row>
    <row r="614" spans="1:8" hidden="1" x14ac:dyDescent="0.35">
      <c r="A614" s="13">
        <v>45174</v>
      </c>
      <c r="B614" t="s">
        <v>16</v>
      </c>
      <c r="C614" s="14">
        <v>0.70479704797048004</v>
      </c>
      <c r="D614" s="14">
        <v>0.73646209386281603</v>
      </c>
      <c r="E614">
        <v>17.188191881918801</v>
      </c>
      <c r="F614">
        <v>15.1838146811071</v>
      </c>
      <c r="G614">
        <v>2.00437720081172</v>
      </c>
      <c r="H614" s="14">
        <v>0.958620689655172</v>
      </c>
    </row>
    <row r="615" spans="1:8" hidden="1" x14ac:dyDescent="0.35">
      <c r="A615" s="13">
        <v>45175</v>
      </c>
      <c r="B615" t="s">
        <v>16</v>
      </c>
      <c r="C615" s="14">
        <v>0.687074829931973</v>
      </c>
      <c r="D615" s="14">
        <v>0.77210884353741505</v>
      </c>
      <c r="E615">
        <v>18.074829931972801</v>
      </c>
      <c r="F615">
        <v>10.227210884353701</v>
      </c>
      <c r="G615">
        <v>7.8476190476190499</v>
      </c>
      <c r="H615" s="14">
        <v>0.93518518518518501</v>
      </c>
    </row>
    <row r="616" spans="1:8" hidden="1" x14ac:dyDescent="0.35">
      <c r="A616" s="13">
        <v>45176</v>
      </c>
      <c r="B616" t="s">
        <v>16</v>
      </c>
      <c r="C616" s="14">
        <v>0.69965870307167199</v>
      </c>
      <c r="D616" s="14">
        <v>0.77319587628866004</v>
      </c>
      <c r="E616">
        <v>16.7918088737201</v>
      </c>
      <c r="F616">
        <v>12.85578465063</v>
      </c>
      <c r="G616">
        <v>3.9360242230901199</v>
      </c>
      <c r="H616" s="14">
        <v>0.952229299363057</v>
      </c>
    </row>
    <row r="617" spans="1:8" hidden="1" x14ac:dyDescent="0.35">
      <c r="A617" s="13">
        <v>45177</v>
      </c>
      <c r="B617" t="s">
        <v>16</v>
      </c>
      <c r="C617" s="14">
        <v>0.64685314685314699</v>
      </c>
      <c r="D617" s="14">
        <v>0.78839590443686003</v>
      </c>
      <c r="E617">
        <v>18.569930069930098</v>
      </c>
      <c r="F617">
        <v>12.0641069397042</v>
      </c>
      <c r="G617">
        <v>6.5058231302258598</v>
      </c>
      <c r="H617" s="14">
        <v>0.95098039215686303</v>
      </c>
    </row>
    <row r="618" spans="1:8" hidden="1" x14ac:dyDescent="0.35">
      <c r="A618" s="13">
        <v>45178</v>
      </c>
      <c r="B618" t="s">
        <v>16</v>
      </c>
      <c r="C618" s="14">
        <v>0.64435146443514602</v>
      </c>
      <c r="D618" s="14">
        <v>0.776422764227642</v>
      </c>
      <c r="E618">
        <v>23.213389121338899</v>
      </c>
      <c r="F618">
        <v>15.356504065040699</v>
      </c>
      <c r="G618">
        <v>7.8568850562982604</v>
      </c>
      <c r="H618" s="14">
        <v>0.94921875</v>
      </c>
    </row>
    <row r="619" spans="1:8" hidden="1" x14ac:dyDescent="0.35">
      <c r="A619" s="13">
        <v>45179</v>
      </c>
      <c r="B619" t="s">
        <v>16</v>
      </c>
      <c r="C619" s="14">
        <v>0.68904593639575995</v>
      </c>
      <c r="D619" s="14">
        <v>0.73880597014925398</v>
      </c>
      <c r="E619">
        <v>17.9222614840989</v>
      </c>
      <c r="F619">
        <v>14.288681592039801</v>
      </c>
      <c r="G619">
        <v>3.63357989205914</v>
      </c>
      <c r="H619" s="14">
        <v>0.95945945945945998</v>
      </c>
    </row>
    <row r="620" spans="1:8" hidden="1" x14ac:dyDescent="0.35">
      <c r="A620" s="13">
        <v>45180</v>
      </c>
      <c r="B620" t="s">
        <v>16</v>
      </c>
      <c r="C620" s="14">
        <v>0.66216216216216195</v>
      </c>
      <c r="D620" s="14">
        <v>0.73421926910298996</v>
      </c>
      <c r="E620">
        <v>19.4662162162162</v>
      </c>
      <c r="F620">
        <v>15.289534883720901</v>
      </c>
      <c r="G620">
        <v>4.1766813324952903</v>
      </c>
      <c r="H620" s="14">
        <v>0.95859872611465002</v>
      </c>
    </row>
    <row r="621" spans="1:8" hidden="1" x14ac:dyDescent="0.35">
      <c r="A621" s="13">
        <v>45181</v>
      </c>
      <c r="B621" t="s">
        <v>16</v>
      </c>
      <c r="C621" s="14">
        <v>0.66312056737588598</v>
      </c>
      <c r="D621" s="14">
        <v>0.74475524475524502</v>
      </c>
      <c r="E621">
        <v>16.6241134751773</v>
      </c>
      <c r="F621">
        <v>13.219172494172501</v>
      </c>
      <c r="G621">
        <v>3.4049409810048101</v>
      </c>
      <c r="H621" s="14">
        <v>0.95681063122923604</v>
      </c>
    </row>
    <row r="622" spans="1:8" hidden="1" x14ac:dyDescent="0.35">
      <c r="A622" s="13">
        <v>45182</v>
      </c>
      <c r="B622" t="s">
        <v>16</v>
      </c>
      <c r="C622" s="14">
        <v>0.663333333333333</v>
      </c>
      <c r="D622" s="14">
        <v>0.75675675675675702</v>
      </c>
      <c r="E622">
        <v>17.55</v>
      </c>
      <c r="F622">
        <v>11.9244932432432</v>
      </c>
      <c r="G622">
        <v>5.62550675675676</v>
      </c>
      <c r="H622" s="14">
        <v>0.94984326018808796</v>
      </c>
    </row>
    <row r="623" spans="1:8" hidden="1" x14ac:dyDescent="0.35">
      <c r="A623" s="13">
        <v>45183</v>
      </c>
      <c r="B623" t="s">
        <v>16</v>
      </c>
      <c r="C623" s="14">
        <v>0.646048109965636</v>
      </c>
      <c r="D623" s="14">
        <v>0.77474402730375402</v>
      </c>
      <c r="E623">
        <v>18.4845360824742</v>
      </c>
      <c r="F623">
        <v>14.788339021615499</v>
      </c>
      <c r="G623">
        <v>3.6961970608587502</v>
      </c>
      <c r="H623" s="14">
        <v>0.95207667731629397</v>
      </c>
    </row>
    <row r="624" spans="1:8" hidden="1" x14ac:dyDescent="0.35">
      <c r="A624" s="13">
        <v>45184</v>
      </c>
      <c r="B624" t="s">
        <v>16</v>
      </c>
      <c r="C624" s="14">
        <v>0.61888111888111896</v>
      </c>
      <c r="D624" s="14">
        <v>0.72535211267605604</v>
      </c>
      <c r="E624">
        <v>22.811188811188799</v>
      </c>
      <c r="F624">
        <v>19.934741784037602</v>
      </c>
      <c r="G624">
        <v>2.8764470271512499</v>
      </c>
      <c r="H624" s="14">
        <v>0.95723684210526305</v>
      </c>
    </row>
    <row r="625" spans="1:8" hidden="1" x14ac:dyDescent="0.35">
      <c r="A625" s="13">
        <v>45185</v>
      </c>
      <c r="B625" t="s">
        <v>16</v>
      </c>
      <c r="C625" s="14">
        <v>0.67532467532467499</v>
      </c>
      <c r="D625" s="14">
        <v>0.72540983606557397</v>
      </c>
      <c r="E625">
        <v>19.653679653679699</v>
      </c>
      <c r="F625">
        <v>16.652868852459001</v>
      </c>
      <c r="G625">
        <v>3.00081080122064</v>
      </c>
      <c r="H625" s="14">
        <v>0.94399999999999995</v>
      </c>
    </row>
    <row r="626" spans="1:8" hidden="1" x14ac:dyDescent="0.35">
      <c r="A626" s="13">
        <v>45186</v>
      </c>
      <c r="B626" t="s">
        <v>16</v>
      </c>
      <c r="C626" s="14">
        <v>0.64516129032258096</v>
      </c>
      <c r="D626" s="14">
        <v>0.76296296296296295</v>
      </c>
      <c r="E626">
        <v>18.236559139784902</v>
      </c>
      <c r="F626">
        <v>12.438456790123499</v>
      </c>
      <c r="G626">
        <v>5.7981023496614901</v>
      </c>
      <c r="H626" s="14">
        <v>0.96308724832214798</v>
      </c>
    </row>
    <row r="627" spans="1:8" hidden="1" x14ac:dyDescent="0.35">
      <c r="A627" s="13">
        <v>45187</v>
      </c>
      <c r="B627" t="s">
        <v>16</v>
      </c>
      <c r="C627" s="14">
        <v>0.60068259385665501</v>
      </c>
      <c r="D627" s="14">
        <v>0.65656565656565702</v>
      </c>
      <c r="E627">
        <v>20.969283276450501</v>
      </c>
      <c r="F627">
        <v>17.680022446689101</v>
      </c>
      <c r="G627">
        <v>3.2892608297614001</v>
      </c>
      <c r="H627" s="14">
        <v>0.95483870967741902</v>
      </c>
    </row>
    <row r="628" spans="1:8" hidden="1" x14ac:dyDescent="0.35">
      <c r="A628" s="13">
        <v>45188</v>
      </c>
      <c r="B628" t="s">
        <v>16</v>
      </c>
      <c r="C628" s="14">
        <v>0.77972027972028002</v>
      </c>
      <c r="D628" s="14">
        <v>0.78798586572438201</v>
      </c>
      <c r="E628">
        <v>13.839160839160799</v>
      </c>
      <c r="F628">
        <v>11.4302120141343</v>
      </c>
      <c r="G628">
        <v>2.40894882502656</v>
      </c>
      <c r="H628" s="14">
        <v>0.96026490066225201</v>
      </c>
    </row>
    <row r="629" spans="1:8" hidden="1" x14ac:dyDescent="0.35">
      <c r="A629" s="13">
        <v>45189</v>
      </c>
      <c r="B629" t="s">
        <v>16</v>
      </c>
      <c r="C629" s="14">
        <v>0.73376623376623396</v>
      </c>
      <c r="D629" s="14">
        <v>0.76666666666666705</v>
      </c>
      <c r="E629">
        <v>15.003246753246801</v>
      </c>
      <c r="F629">
        <v>12.352</v>
      </c>
      <c r="G629">
        <v>2.6512467532467499</v>
      </c>
      <c r="H629" s="14">
        <v>0.94528875379939203</v>
      </c>
    </row>
    <row r="630" spans="1:8" hidden="1" x14ac:dyDescent="0.35">
      <c r="A630" s="13">
        <v>45190</v>
      </c>
      <c r="B630" t="s">
        <v>16</v>
      </c>
      <c r="C630" s="14">
        <v>0.59735973597359704</v>
      </c>
      <c r="D630" s="14">
        <v>0.70134228187919501</v>
      </c>
      <c r="E630">
        <v>20.531353135313498</v>
      </c>
      <c r="F630">
        <v>16.456319910514502</v>
      </c>
      <c r="G630">
        <v>4.0750332247989904</v>
      </c>
      <c r="H630" s="14">
        <v>0.968354430379747</v>
      </c>
    </row>
    <row r="631" spans="1:8" hidden="1" x14ac:dyDescent="0.35">
      <c r="A631" s="13">
        <v>45191</v>
      </c>
      <c r="B631" t="s">
        <v>16</v>
      </c>
      <c r="C631" s="14">
        <v>0.61672473867595801</v>
      </c>
      <c r="D631" s="14">
        <v>0.64685314685314699</v>
      </c>
      <c r="E631">
        <v>20.815331010453001</v>
      </c>
      <c r="F631">
        <v>16.438986013986</v>
      </c>
      <c r="G631">
        <v>4.3763449964669503</v>
      </c>
      <c r="H631" s="14">
        <v>0.94788273615635199</v>
      </c>
    </row>
    <row r="632" spans="1:8" hidden="1" x14ac:dyDescent="0.35">
      <c r="A632" s="13">
        <v>45192</v>
      </c>
      <c r="B632" t="s">
        <v>16</v>
      </c>
      <c r="C632" s="14">
        <v>0.67826086956521703</v>
      </c>
      <c r="D632" s="14">
        <v>0.75409836065573799</v>
      </c>
      <c r="E632">
        <v>20.669565217391298</v>
      </c>
      <c r="F632">
        <v>13.606352459016399</v>
      </c>
      <c r="G632">
        <v>7.0632127583749096</v>
      </c>
      <c r="H632" s="14">
        <v>0.95867768595041303</v>
      </c>
    </row>
    <row r="633" spans="1:8" hidden="1" x14ac:dyDescent="0.35">
      <c r="A633" s="13">
        <v>45193</v>
      </c>
      <c r="B633" t="s">
        <v>16</v>
      </c>
      <c r="C633" s="14">
        <v>0.74460431654676296</v>
      </c>
      <c r="D633" s="14">
        <v>0.80754716981132102</v>
      </c>
      <c r="E633">
        <v>16.0575539568345</v>
      </c>
      <c r="F633">
        <v>12.6213836477987</v>
      </c>
      <c r="G633">
        <v>3.43617030903579</v>
      </c>
      <c r="H633" s="14">
        <v>0.93729372937293698</v>
      </c>
    </row>
    <row r="634" spans="1:8" hidden="1" x14ac:dyDescent="0.35">
      <c r="A634" s="13">
        <v>45194</v>
      </c>
      <c r="B634" t="s">
        <v>16</v>
      </c>
      <c r="C634" s="14">
        <v>0.75337837837837796</v>
      </c>
      <c r="D634" s="14">
        <v>0.841584158415842</v>
      </c>
      <c r="E634">
        <v>15.131756756756801</v>
      </c>
      <c r="F634">
        <v>9.2793729372937293</v>
      </c>
      <c r="G634">
        <v>5.8523838194630304</v>
      </c>
      <c r="H634" s="14">
        <v>0.94620253164557</v>
      </c>
    </row>
    <row r="635" spans="1:8" hidden="1" x14ac:dyDescent="0.35">
      <c r="A635" s="13">
        <v>45195</v>
      </c>
      <c r="B635" t="s">
        <v>16</v>
      </c>
      <c r="C635" s="14">
        <v>0.79120879120879095</v>
      </c>
      <c r="D635" s="14">
        <v>0.83703703703703702</v>
      </c>
      <c r="E635">
        <v>13.959706959707001</v>
      </c>
      <c r="F635">
        <v>10.0425308641975</v>
      </c>
      <c r="G635">
        <v>3.9171760955094301</v>
      </c>
      <c r="H635" s="14">
        <v>0.95876288659793796</v>
      </c>
    </row>
    <row r="636" spans="1:8" hidden="1" x14ac:dyDescent="0.35">
      <c r="A636" s="13">
        <v>45196</v>
      </c>
      <c r="B636" t="s">
        <v>16</v>
      </c>
      <c r="C636" s="14">
        <v>0.74489795918367396</v>
      </c>
      <c r="D636" s="14">
        <v>0.81228668941979498</v>
      </c>
      <c r="E636">
        <v>14.6938775510204</v>
      </c>
      <c r="F636">
        <v>10.218941979522199</v>
      </c>
      <c r="G636">
        <v>4.4749355714982304</v>
      </c>
      <c r="H636" s="14">
        <v>0.94006309148264999</v>
      </c>
    </row>
    <row r="637" spans="1:8" hidden="1" x14ac:dyDescent="0.35">
      <c r="A637" s="13">
        <v>45197</v>
      </c>
      <c r="B637" t="s">
        <v>16</v>
      </c>
      <c r="C637" s="14">
        <v>0.66666666666666696</v>
      </c>
      <c r="D637" s="14">
        <v>0.77702702702702697</v>
      </c>
      <c r="E637">
        <v>16.239999999999998</v>
      </c>
      <c r="F637">
        <v>11.1939752252252</v>
      </c>
      <c r="G637">
        <v>5.0460247747747697</v>
      </c>
      <c r="H637" s="14">
        <v>0.95327102803738295</v>
      </c>
    </row>
    <row r="638" spans="1:8" hidden="1" x14ac:dyDescent="0.35">
      <c r="A638" s="13">
        <v>45198</v>
      </c>
      <c r="B638" t="s">
        <v>16</v>
      </c>
      <c r="C638" s="14">
        <v>0.73381294964028798</v>
      </c>
      <c r="D638" s="14">
        <v>0.77385159010600701</v>
      </c>
      <c r="E638">
        <v>17.701438848920901</v>
      </c>
      <c r="F638">
        <v>16.331743227326299</v>
      </c>
      <c r="G638">
        <v>1.3696956215945899</v>
      </c>
      <c r="H638" s="14">
        <v>0.97569444444444398</v>
      </c>
    </row>
    <row r="639" spans="1:8" hidden="1" x14ac:dyDescent="0.35">
      <c r="A639" s="13">
        <v>45199</v>
      </c>
      <c r="B639" t="s">
        <v>16</v>
      </c>
      <c r="C639" s="14">
        <v>0.65531914893617005</v>
      </c>
      <c r="D639" s="14">
        <v>0.80416666666666703</v>
      </c>
      <c r="E639">
        <v>19.110638297872299</v>
      </c>
      <c r="F639">
        <v>10.9804166666667</v>
      </c>
      <c r="G639">
        <v>8.1302216312056697</v>
      </c>
      <c r="H639" s="14">
        <v>0.95599999999999996</v>
      </c>
    </row>
    <row r="640" spans="1:8" hidden="1" x14ac:dyDescent="0.35">
      <c r="A640" s="13">
        <v>45200</v>
      </c>
      <c r="B640" t="s">
        <v>16</v>
      </c>
      <c r="C640" s="14">
        <v>0.68928571428571395</v>
      </c>
      <c r="D640" s="14">
        <v>0.73333333333333295</v>
      </c>
      <c r="E640">
        <v>19.253571428571401</v>
      </c>
      <c r="F640">
        <v>15.110987654321001</v>
      </c>
      <c r="G640">
        <v>4.1425837742504399</v>
      </c>
      <c r="H640" s="14">
        <v>0.96610169491525399</v>
      </c>
    </row>
    <row r="641" spans="1:8" hidden="1" x14ac:dyDescent="0.35">
      <c r="A641" s="13">
        <v>45201</v>
      </c>
      <c r="B641" t="s">
        <v>16</v>
      </c>
      <c r="C641" s="14">
        <v>0.69491525423728795</v>
      </c>
      <c r="D641" s="14">
        <v>0.78523489932885904</v>
      </c>
      <c r="E641">
        <v>15.2813559322034</v>
      </c>
      <c r="F641">
        <v>11.352572706935099</v>
      </c>
      <c r="G641">
        <v>3.92878322526827</v>
      </c>
      <c r="H641" s="14">
        <v>0.94920634920634905</v>
      </c>
    </row>
    <row r="642" spans="1:8" hidden="1" x14ac:dyDescent="0.35">
      <c r="A642" s="13">
        <v>45202</v>
      </c>
      <c r="B642" t="s">
        <v>16</v>
      </c>
      <c r="C642" s="14">
        <v>0.73188405797101497</v>
      </c>
      <c r="D642" s="14">
        <v>0.78102189781021902</v>
      </c>
      <c r="E642">
        <v>13.2028985507246</v>
      </c>
      <c r="F642">
        <v>12.805900243309001</v>
      </c>
      <c r="G642">
        <v>0.39699830741563402</v>
      </c>
      <c r="H642" s="14">
        <v>0.965397923875433</v>
      </c>
    </row>
    <row r="643" spans="1:8" hidden="1" x14ac:dyDescent="0.35">
      <c r="A643" s="13">
        <v>45203</v>
      </c>
      <c r="B643" t="s">
        <v>16</v>
      </c>
      <c r="C643" s="14">
        <v>0.77027027027026995</v>
      </c>
      <c r="D643" s="14">
        <v>0.79251700680272097</v>
      </c>
      <c r="E643">
        <v>13.4864864864865</v>
      </c>
      <c r="F643">
        <v>10.2421201814059</v>
      </c>
      <c r="G643">
        <v>3.24436630508059</v>
      </c>
      <c r="H643" s="14">
        <v>0.94321766561514198</v>
      </c>
    </row>
    <row r="644" spans="1:8" hidden="1" x14ac:dyDescent="0.35">
      <c r="A644" s="13">
        <v>45204</v>
      </c>
      <c r="B644" t="s">
        <v>16</v>
      </c>
      <c r="C644" s="14">
        <v>0.74226804123711299</v>
      </c>
      <c r="D644" s="14">
        <v>0.78644067796610195</v>
      </c>
      <c r="E644">
        <v>16.536082474226799</v>
      </c>
      <c r="F644">
        <v>14.7079661016949</v>
      </c>
      <c r="G644">
        <v>1.8281163725318901</v>
      </c>
      <c r="H644" s="14">
        <v>0.96428571428571397</v>
      </c>
    </row>
    <row r="645" spans="1:8" hidden="1" x14ac:dyDescent="0.35">
      <c r="A645" s="13">
        <v>45205</v>
      </c>
      <c r="B645" t="s">
        <v>16</v>
      </c>
      <c r="C645" s="14">
        <v>0.648745519713262</v>
      </c>
      <c r="D645" s="14">
        <v>0.75268817204301097</v>
      </c>
      <c r="E645">
        <v>18.9928315412186</v>
      </c>
      <c r="F645">
        <v>14.7152329749104</v>
      </c>
      <c r="G645">
        <v>4.2775985663082396</v>
      </c>
      <c r="H645" s="14">
        <v>0.94389438943894399</v>
      </c>
    </row>
    <row r="646" spans="1:8" hidden="1" x14ac:dyDescent="0.35">
      <c r="A646" s="13">
        <v>45206</v>
      </c>
      <c r="B646" t="s">
        <v>16</v>
      </c>
      <c r="C646" s="14">
        <v>0.67400881057268702</v>
      </c>
      <c r="D646" s="14">
        <v>0.80327868852458995</v>
      </c>
      <c r="E646">
        <v>18.612334801762099</v>
      </c>
      <c r="F646">
        <v>13.791188524590201</v>
      </c>
      <c r="G646">
        <v>4.82114627717195</v>
      </c>
      <c r="H646" s="14">
        <v>0.95416666666666705</v>
      </c>
    </row>
    <row r="647" spans="1:8" hidden="1" x14ac:dyDescent="0.35">
      <c r="A647" s="13">
        <v>45207</v>
      </c>
      <c r="B647" t="s">
        <v>16</v>
      </c>
      <c r="C647" s="14">
        <v>0.6875</v>
      </c>
      <c r="D647" s="14">
        <v>0.71969696969696995</v>
      </c>
      <c r="E647">
        <v>20.338235294117599</v>
      </c>
      <c r="F647">
        <v>16.9370580808081</v>
      </c>
      <c r="G647">
        <v>3.4011772133095701</v>
      </c>
      <c r="H647" s="14">
        <v>0.94897959183673497</v>
      </c>
    </row>
    <row r="648" spans="1:8" hidden="1" x14ac:dyDescent="0.35">
      <c r="A648" s="13">
        <v>45208</v>
      </c>
      <c r="B648" t="s">
        <v>16</v>
      </c>
      <c r="C648" s="14">
        <v>0.77060931899641605</v>
      </c>
      <c r="D648" s="14">
        <v>0.77659574468085102</v>
      </c>
      <c r="E648">
        <v>11.9856630824373</v>
      </c>
      <c r="F648">
        <v>11.851241134751801</v>
      </c>
      <c r="G648">
        <v>0.134421947685503</v>
      </c>
      <c r="H648" s="14">
        <v>0.93377483443708598</v>
      </c>
    </row>
    <row r="649" spans="1:8" hidden="1" x14ac:dyDescent="0.35">
      <c r="A649" s="13">
        <v>45209</v>
      </c>
      <c r="B649" t="s">
        <v>16</v>
      </c>
      <c r="C649" s="14">
        <v>0.80811808118081196</v>
      </c>
      <c r="D649" s="14">
        <v>0.81180811808118103</v>
      </c>
      <c r="E649">
        <v>10.9963099630996</v>
      </c>
      <c r="F649">
        <v>9.7914514145141496</v>
      </c>
      <c r="G649">
        <v>1.2048585485854799</v>
      </c>
      <c r="H649" s="14">
        <v>0.95833333333333304</v>
      </c>
    </row>
    <row r="650" spans="1:8" hidden="1" x14ac:dyDescent="0.35">
      <c r="A650" s="13">
        <v>45210</v>
      </c>
      <c r="B650" t="s">
        <v>16</v>
      </c>
      <c r="C650" s="14">
        <v>0.74570446735395202</v>
      </c>
      <c r="D650" s="14">
        <v>0.79929577464788704</v>
      </c>
      <c r="E650">
        <v>15.127147766323001</v>
      </c>
      <c r="F650">
        <v>10.851291079812199</v>
      </c>
      <c r="G650">
        <v>4.2758566865108198</v>
      </c>
      <c r="H650" s="14">
        <v>0.92789968652037602</v>
      </c>
    </row>
    <row r="651" spans="1:8" hidden="1" x14ac:dyDescent="0.35">
      <c r="A651" s="13">
        <v>45211</v>
      </c>
      <c r="B651" t="s">
        <v>16</v>
      </c>
      <c r="C651" s="14">
        <v>0.707903780068729</v>
      </c>
      <c r="D651" s="14">
        <v>0.72318339100345996</v>
      </c>
      <c r="E651">
        <v>15.2955326460481</v>
      </c>
      <c r="F651">
        <v>17.185928489042698</v>
      </c>
      <c r="G651">
        <v>-1.89039584299457</v>
      </c>
      <c r="H651" s="14">
        <v>0.952229299363057</v>
      </c>
    </row>
    <row r="652" spans="1:8" hidden="1" x14ac:dyDescent="0.35">
      <c r="A652" s="13">
        <v>45212</v>
      </c>
      <c r="B652" t="s">
        <v>16</v>
      </c>
      <c r="C652" s="14">
        <v>0.440944881889764</v>
      </c>
      <c r="D652" s="14">
        <v>0.48627450980392201</v>
      </c>
      <c r="E652">
        <v>41.539370078740198</v>
      </c>
      <c r="F652">
        <v>33.1350326797386</v>
      </c>
      <c r="G652">
        <v>8.4043373990015908</v>
      </c>
      <c r="H652" s="14">
        <v>0.92526690391459099</v>
      </c>
    </row>
    <row r="653" spans="1:8" hidden="1" x14ac:dyDescent="0.35">
      <c r="A653" s="13">
        <v>45213</v>
      </c>
      <c r="B653" t="s">
        <v>16</v>
      </c>
      <c r="C653" s="14">
        <v>0.70506912442396297</v>
      </c>
      <c r="D653" s="14">
        <v>0.73684210526315796</v>
      </c>
      <c r="E653">
        <v>15.511520737327199</v>
      </c>
      <c r="F653">
        <v>15.9716374269006</v>
      </c>
      <c r="G653">
        <v>-0.46011668957339702</v>
      </c>
      <c r="H653" s="14">
        <v>0.94420600858369097</v>
      </c>
    </row>
    <row r="654" spans="1:8" hidden="1" x14ac:dyDescent="0.35">
      <c r="A654" s="13">
        <v>45214</v>
      </c>
      <c r="B654" t="s">
        <v>16</v>
      </c>
      <c r="C654" s="14">
        <v>0.67657992565055802</v>
      </c>
      <c r="D654" s="14">
        <v>0.71146245059288504</v>
      </c>
      <c r="E654">
        <v>18.1672862453532</v>
      </c>
      <c r="F654">
        <v>16.646969696969698</v>
      </c>
      <c r="G654">
        <v>1.52031654838346</v>
      </c>
      <c r="H654" s="14">
        <v>0.93220338983050899</v>
      </c>
    </row>
    <row r="655" spans="1:8" hidden="1" x14ac:dyDescent="0.35">
      <c r="A655" s="13">
        <v>45215</v>
      </c>
      <c r="B655" t="s">
        <v>16</v>
      </c>
      <c r="C655" s="14">
        <v>0.63214285714285701</v>
      </c>
      <c r="D655" s="14">
        <v>0.607773851590106</v>
      </c>
      <c r="E655">
        <v>20.5392857142857</v>
      </c>
      <c r="F655">
        <v>18.093109540636</v>
      </c>
      <c r="G655">
        <v>2.4461761736496701</v>
      </c>
      <c r="H655" s="14">
        <v>0.94352159468438501</v>
      </c>
    </row>
    <row r="656" spans="1:8" hidden="1" x14ac:dyDescent="0.35">
      <c r="A656" s="13">
        <v>45216</v>
      </c>
      <c r="B656" t="s">
        <v>16</v>
      </c>
      <c r="C656" s="14">
        <v>0.7421875</v>
      </c>
      <c r="D656" s="14">
        <v>0.71764705882352897</v>
      </c>
      <c r="E656">
        <v>16.7932942708333</v>
      </c>
      <c r="F656">
        <v>13.692614379085001</v>
      </c>
      <c r="G656">
        <v>3.1006798917483702</v>
      </c>
      <c r="H656" s="14">
        <v>0.939716312056738</v>
      </c>
    </row>
    <row r="657" spans="1:8" hidden="1" x14ac:dyDescent="0.35">
      <c r="A657" s="13">
        <v>45217</v>
      </c>
      <c r="B657" t="s">
        <v>16</v>
      </c>
      <c r="C657" s="14">
        <v>0.59010600706713801</v>
      </c>
      <c r="D657" s="14">
        <v>0.604982206405694</v>
      </c>
      <c r="E657">
        <v>20.664310954063598</v>
      </c>
      <c r="F657">
        <v>18.793416370106801</v>
      </c>
      <c r="G657">
        <v>1.8708945839568401</v>
      </c>
      <c r="H657" s="14">
        <v>0.94551282051282004</v>
      </c>
    </row>
    <row r="658" spans="1:8" hidden="1" x14ac:dyDescent="0.35">
      <c r="A658" s="13">
        <v>45218</v>
      </c>
      <c r="B658" t="s">
        <v>16</v>
      </c>
      <c r="C658" s="14">
        <v>0.75272727272727302</v>
      </c>
      <c r="D658" s="14">
        <v>0.77407407407407403</v>
      </c>
      <c r="E658">
        <v>14.24</v>
      </c>
      <c r="F658">
        <v>12.174135802469101</v>
      </c>
      <c r="G658">
        <v>2.06586419753086</v>
      </c>
      <c r="H658" s="14">
        <v>0.96271186440678003</v>
      </c>
    </row>
    <row r="659" spans="1:8" hidden="1" x14ac:dyDescent="0.35">
      <c r="A659" s="13">
        <v>45219</v>
      </c>
      <c r="B659" t="s">
        <v>16</v>
      </c>
      <c r="C659" s="14">
        <v>0.55343511450381699</v>
      </c>
      <c r="D659" s="14">
        <v>0.58237547892720298</v>
      </c>
      <c r="E659">
        <v>23.637404580152701</v>
      </c>
      <c r="F659">
        <v>21.765134099616901</v>
      </c>
      <c r="G659">
        <v>1.8722704805358099</v>
      </c>
      <c r="H659" s="14">
        <v>0.94385964912280695</v>
      </c>
    </row>
    <row r="660" spans="1:8" hidden="1" x14ac:dyDescent="0.35">
      <c r="A660" s="13">
        <v>45220</v>
      </c>
      <c r="B660" t="s">
        <v>16</v>
      </c>
      <c r="C660" s="14">
        <v>0.61214953271028005</v>
      </c>
      <c r="D660" s="14">
        <v>0.67948717948717896</v>
      </c>
      <c r="E660">
        <v>23.836448598130801</v>
      </c>
      <c r="F660">
        <v>19.110256410256401</v>
      </c>
      <c r="G660">
        <v>4.72619218787443</v>
      </c>
      <c r="H660" s="14">
        <v>0.95154185022026405</v>
      </c>
    </row>
    <row r="661" spans="1:8" hidden="1" x14ac:dyDescent="0.35">
      <c r="A661" s="13">
        <v>45221</v>
      </c>
      <c r="B661" t="s">
        <v>16</v>
      </c>
      <c r="C661" s="14">
        <v>0.67953667953667996</v>
      </c>
      <c r="D661" s="14">
        <v>0.75</v>
      </c>
      <c r="E661">
        <v>17.498069498069501</v>
      </c>
      <c r="F661">
        <v>16.085792349726798</v>
      </c>
      <c r="G661">
        <v>1.4122771483427199</v>
      </c>
      <c r="H661" s="14">
        <v>0.92387543252595195</v>
      </c>
    </row>
    <row r="662" spans="1:8" hidden="1" x14ac:dyDescent="0.35">
      <c r="A662" s="13">
        <v>45222</v>
      </c>
      <c r="B662" t="s">
        <v>16</v>
      </c>
      <c r="C662" s="14">
        <v>0.58241758241758201</v>
      </c>
      <c r="D662" s="14">
        <v>0.66071428571428603</v>
      </c>
      <c r="E662">
        <v>20.018315018315</v>
      </c>
      <c r="F662">
        <v>16.916904761904799</v>
      </c>
      <c r="G662">
        <v>3.1014102564102601</v>
      </c>
      <c r="H662" s="14">
        <v>0.94880546075085304</v>
      </c>
    </row>
    <row r="663" spans="1:8" hidden="1" x14ac:dyDescent="0.35">
      <c r="A663" s="13">
        <v>45223</v>
      </c>
      <c r="B663" t="s">
        <v>16</v>
      </c>
      <c r="C663" s="14">
        <v>0.77307692307692299</v>
      </c>
      <c r="D663" s="14">
        <v>0.77902621722846399</v>
      </c>
      <c r="E663">
        <v>12.403846153846199</v>
      </c>
      <c r="F663">
        <v>13.3365792759051</v>
      </c>
      <c r="G663">
        <v>-0.93273312205896497</v>
      </c>
      <c r="H663" s="14">
        <v>0.932384341637011</v>
      </c>
    </row>
    <row r="664" spans="1:8" hidden="1" x14ac:dyDescent="0.35">
      <c r="A664" s="13">
        <v>45224</v>
      </c>
      <c r="B664" t="s">
        <v>16</v>
      </c>
      <c r="C664" s="14">
        <v>0.67549668874172197</v>
      </c>
      <c r="D664" s="14">
        <v>0.72727272727272696</v>
      </c>
      <c r="E664">
        <v>18.639072847682101</v>
      </c>
      <c r="F664">
        <v>15.246689113355799</v>
      </c>
      <c r="G664">
        <v>3.3923837343263399</v>
      </c>
      <c r="H664" s="14">
        <v>0.92424242424242398</v>
      </c>
    </row>
    <row r="665" spans="1:8" hidden="1" x14ac:dyDescent="0.35">
      <c r="A665" s="13">
        <v>45225</v>
      </c>
      <c r="B665" t="s">
        <v>16</v>
      </c>
      <c r="C665" s="14">
        <v>0.68402777777777801</v>
      </c>
      <c r="D665" s="14">
        <v>0.721476510067114</v>
      </c>
      <c r="E665">
        <v>19.2916666666667</v>
      </c>
      <c r="F665">
        <v>17.2791946308725</v>
      </c>
      <c r="G665">
        <v>2.0124720357941901</v>
      </c>
      <c r="H665" s="14">
        <v>0.94025157232704404</v>
      </c>
    </row>
    <row r="666" spans="1:8" hidden="1" x14ac:dyDescent="0.35">
      <c r="A666" s="13">
        <v>45226</v>
      </c>
      <c r="B666" t="s">
        <v>16</v>
      </c>
      <c r="C666" s="14">
        <v>0.56794425087108003</v>
      </c>
      <c r="D666" s="14">
        <v>0.63768115942029002</v>
      </c>
      <c r="E666">
        <v>21.515679442508699</v>
      </c>
      <c r="F666">
        <v>18.7614734299517</v>
      </c>
      <c r="G666">
        <v>2.7542060125570198</v>
      </c>
      <c r="H666" s="14">
        <v>0.92834890965732098</v>
      </c>
    </row>
    <row r="667" spans="1:8" hidden="1" x14ac:dyDescent="0.35">
      <c r="A667" s="13">
        <v>45227</v>
      </c>
      <c r="B667" t="s">
        <v>16</v>
      </c>
      <c r="C667" s="14">
        <v>0.68691588785046698</v>
      </c>
      <c r="D667" s="14">
        <v>0.71615720524017501</v>
      </c>
      <c r="E667">
        <v>18.051401869158902</v>
      </c>
      <c r="F667">
        <v>16.679767103347899</v>
      </c>
      <c r="G667">
        <v>1.37163476581099</v>
      </c>
      <c r="H667" s="14">
        <v>0.90800000000000003</v>
      </c>
    </row>
    <row r="668" spans="1:8" hidden="1" x14ac:dyDescent="0.35">
      <c r="A668" s="13">
        <v>45228</v>
      </c>
      <c r="B668" t="s">
        <v>16</v>
      </c>
      <c r="C668" s="14">
        <v>0.69291338582677198</v>
      </c>
      <c r="D668" s="14">
        <v>0.76859504132231404</v>
      </c>
      <c r="E668">
        <v>19.464566929133898</v>
      </c>
      <c r="F668">
        <v>14.007851239669399</v>
      </c>
      <c r="G668">
        <v>5.4567156894644402</v>
      </c>
      <c r="H668" s="14">
        <v>0.9</v>
      </c>
    </row>
    <row r="669" spans="1:8" hidden="1" x14ac:dyDescent="0.35">
      <c r="A669" s="13">
        <v>45229</v>
      </c>
      <c r="B669" t="s">
        <v>16</v>
      </c>
      <c r="C669" s="14">
        <v>0.74895397489539794</v>
      </c>
      <c r="D669" s="14">
        <v>0.82520325203251998</v>
      </c>
      <c r="E669">
        <v>15.3221757322176</v>
      </c>
      <c r="F669">
        <v>8.9064363143631393</v>
      </c>
      <c r="G669">
        <v>6.4157394178544296</v>
      </c>
      <c r="H669" s="14">
        <v>0.90636704119850198</v>
      </c>
    </row>
    <row r="670" spans="1:8" hidden="1" x14ac:dyDescent="0.35">
      <c r="A670" s="13">
        <v>45230</v>
      </c>
      <c r="B670" t="s">
        <v>16</v>
      </c>
      <c r="C670" s="14">
        <v>0.87224669603524196</v>
      </c>
      <c r="D670" s="14">
        <v>0.87234042553191504</v>
      </c>
      <c r="E670">
        <v>10.392070484581501</v>
      </c>
      <c r="F670">
        <v>6.2026241134751796</v>
      </c>
      <c r="G670">
        <v>4.1894463711063201</v>
      </c>
      <c r="H670" s="14">
        <v>0.88257575757575701</v>
      </c>
    </row>
    <row r="671" spans="1:8" hidden="1" x14ac:dyDescent="0.35">
      <c r="A671" s="13">
        <v>45231</v>
      </c>
      <c r="B671" t="s">
        <v>16</v>
      </c>
      <c r="C671" s="14">
        <v>0.804255319148936</v>
      </c>
      <c r="D671" s="14">
        <v>0.86695278969957101</v>
      </c>
      <c r="E671">
        <v>14.178723404255299</v>
      </c>
      <c r="F671">
        <v>8.0515021459227505</v>
      </c>
      <c r="G671">
        <v>6.12722125833257</v>
      </c>
      <c r="H671" s="14">
        <v>0.95180722891566305</v>
      </c>
    </row>
    <row r="672" spans="1:8" hidden="1" x14ac:dyDescent="0.35">
      <c r="A672" s="13">
        <v>45232</v>
      </c>
      <c r="B672" t="s">
        <v>16</v>
      </c>
      <c r="C672" s="14">
        <v>0.49590163934426201</v>
      </c>
      <c r="D672" s="14">
        <v>0.57613168724279795</v>
      </c>
      <c r="E672">
        <v>30.081967213114801</v>
      </c>
      <c r="F672">
        <v>25.40329218107</v>
      </c>
      <c r="G672">
        <v>4.6786750320447998</v>
      </c>
      <c r="H672" s="14">
        <v>0.91240875912408803</v>
      </c>
    </row>
    <row r="673" spans="1:8" hidden="1" x14ac:dyDescent="0.35">
      <c r="A673" s="13">
        <v>44562</v>
      </c>
      <c r="B673" t="s">
        <v>17</v>
      </c>
      <c r="C673" s="14">
        <v>0.81889763779527602</v>
      </c>
      <c r="D673" s="14">
        <v>0.80421686746987997</v>
      </c>
      <c r="E673">
        <v>13.043919510061199</v>
      </c>
      <c r="F673">
        <v>13.4269076305221</v>
      </c>
      <c r="G673">
        <v>-0.38298812046084602</v>
      </c>
      <c r="H673" s="14">
        <v>0.92216981132075504</v>
      </c>
    </row>
    <row r="674" spans="1:8" hidden="1" x14ac:dyDescent="0.35">
      <c r="A674" s="13">
        <v>44563</v>
      </c>
      <c r="B674" t="s">
        <v>17</v>
      </c>
      <c r="C674" s="14">
        <v>0.70721649484536098</v>
      </c>
      <c r="D674" s="14">
        <v>0.71338912133891197</v>
      </c>
      <c r="E674">
        <v>17.652061855670102</v>
      </c>
      <c r="F674">
        <v>18.506589958159001</v>
      </c>
      <c r="G674">
        <v>-0.85452810248889599</v>
      </c>
      <c r="H674" s="14">
        <v>0.946462715105163</v>
      </c>
    </row>
    <row r="675" spans="1:8" hidden="1" x14ac:dyDescent="0.35">
      <c r="A675" s="13">
        <v>44564</v>
      </c>
      <c r="B675" t="s">
        <v>17</v>
      </c>
      <c r="C675" s="14">
        <v>0.73893805309734495</v>
      </c>
      <c r="D675" s="14">
        <v>0.75599128540305005</v>
      </c>
      <c r="E675">
        <v>16.235140117994099</v>
      </c>
      <c r="F675">
        <v>13.956209150326799</v>
      </c>
      <c r="G675">
        <v>2.2789309676673</v>
      </c>
      <c r="H675" s="14">
        <v>0.95218295218295201</v>
      </c>
    </row>
    <row r="676" spans="1:8" hidden="1" x14ac:dyDescent="0.35">
      <c r="A676" s="13">
        <v>44565</v>
      </c>
      <c r="B676" t="s">
        <v>17</v>
      </c>
      <c r="C676" s="14">
        <v>0.63054187192118205</v>
      </c>
      <c r="D676" s="14">
        <v>0.72596153846153799</v>
      </c>
      <c r="E676">
        <v>16.605623973727401</v>
      </c>
      <c r="F676">
        <v>14.6219551282051</v>
      </c>
      <c r="G676">
        <v>1.9836688455222899</v>
      </c>
      <c r="H676" s="14">
        <v>0.95381062355658197</v>
      </c>
    </row>
    <row r="677" spans="1:8" hidden="1" x14ac:dyDescent="0.35">
      <c r="A677" s="13">
        <v>44566</v>
      </c>
      <c r="B677" t="s">
        <v>17</v>
      </c>
      <c r="C677" s="14">
        <v>0.78281622911694504</v>
      </c>
      <c r="D677" s="14">
        <v>0.82195121951219496</v>
      </c>
      <c r="E677">
        <v>10.3823786793954</v>
      </c>
      <c r="F677">
        <v>9.6991869918699205</v>
      </c>
      <c r="G677">
        <v>0.683191687525467</v>
      </c>
      <c r="H677" s="14">
        <v>0.94678492239467804</v>
      </c>
    </row>
    <row r="678" spans="1:8" hidden="1" x14ac:dyDescent="0.35">
      <c r="A678" s="13">
        <v>44567</v>
      </c>
      <c r="B678" t="s">
        <v>17</v>
      </c>
      <c r="C678" s="14">
        <v>0.81279620853080603</v>
      </c>
      <c r="D678" s="14">
        <v>0.84295612009237897</v>
      </c>
      <c r="E678">
        <v>12.524526066350701</v>
      </c>
      <c r="F678">
        <v>12.1510007698229</v>
      </c>
      <c r="G678">
        <v>0.37352529652777</v>
      </c>
      <c r="H678" s="14">
        <v>0.94654788418708202</v>
      </c>
    </row>
    <row r="679" spans="1:8" hidden="1" x14ac:dyDescent="0.35">
      <c r="A679" s="13">
        <v>44568</v>
      </c>
      <c r="B679" t="s">
        <v>17</v>
      </c>
      <c r="C679" s="14">
        <v>0.43040685224839398</v>
      </c>
      <c r="D679" s="14">
        <v>0.69162995594713605</v>
      </c>
      <c r="E679">
        <v>28.932940756602399</v>
      </c>
      <c r="F679">
        <v>16.882452276064601</v>
      </c>
      <c r="G679">
        <v>12.050488480537799</v>
      </c>
      <c r="H679" s="14">
        <v>0.93650793650793596</v>
      </c>
    </row>
    <row r="680" spans="1:8" hidden="1" x14ac:dyDescent="0.35">
      <c r="A680" s="13">
        <v>44569</v>
      </c>
      <c r="B680" t="s">
        <v>17</v>
      </c>
      <c r="C680" s="14">
        <v>0.484076433121019</v>
      </c>
      <c r="D680" s="14">
        <v>0.59574468085106402</v>
      </c>
      <c r="E680">
        <v>26.721160651097001</v>
      </c>
      <c r="F680">
        <v>21.641347517730502</v>
      </c>
      <c r="G680">
        <v>5.0798131333664598</v>
      </c>
      <c r="H680" s="14">
        <v>0.93725490196078398</v>
      </c>
    </row>
    <row r="681" spans="1:8" hidden="1" x14ac:dyDescent="0.35">
      <c r="A681" s="13">
        <v>44570</v>
      </c>
      <c r="B681" t="s">
        <v>17</v>
      </c>
      <c r="C681" s="14">
        <v>0.82499999999999996</v>
      </c>
      <c r="D681" s="14">
        <v>0.81132075471698095</v>
      </c>
      <c r="E681">
        <v>12.1094097222222</v>
      </c>
      <c r="F681">
        <v>13.7504542278127</v>
      </c>
      <c r="G681">
        <v>-1.6410445055904901</v>
      </c>
      <c r="H681" s="14">
        <v>0.94208494208494198</v>
      </c>
    </row>
    <row r="682" spans="1:8" hidden="1" x14ac:dyDescent="0.35">
      <c r="A682" s="13">
        <v>44571</v>
      </c>
      <c r="B682" t="s">
        <v>17</v>
      </c>
      <c r="C682" s="14">
        <v>0.834975369458128</v>
      </c>
      <c r="D682" s="14">
        <v>0.85476190476190494</v>
      </c>
      <c r="E682">
        <v>10.5169129720854</v>
      </c>
      <c r="F682">
        <v>9.5863888888888908</v>
      </c>
      <c r="G682">
        <v>0.93052408319649704</v>
      </c>
      <c r="H682" s="14">
        <v>0.92650334075723795</v>
      </c>
    </row>
    <row r="683" spans="1:8" hidden="1" x14ac:dyDescent="0.35">
      <c r="A683" s="13">
        <v>44572</v>
      </c>
      <c r="B683" t="s">
        <v>17</v>
      </c>
      <c r="C683" s="14">
        <v>0.85872576177285298</v>
      </c>
      <c r="D683" s="14">
        <v>0.85405405405405399</v>
      </c>
      <c r="E683">
        <v>9.1398891966759006</v>
      </c>
      <c r="F683">
        <v>9.3550450450450509</v>
      </c>
      <c r="G683">
        <v>-0.215155848369145</v>
      </c>
      <c r="H683" s="14">
        <v>0.930946291560102</v>
      </c>
    </row>
    <row r="684" spans="1:8" hidden="1" x14ac:dyDescent="0.35">
      <c r="A684" s="13">
        <v>44573</v>
      </c>
      <c r="B684" t="s">
        <v>17</v>
      </c>
      <c r="C684" s="14">
        <v>0.79624664879356599</v>
      </c>
      <c r="D684" s="14">
        <v>0.86612021857923505</v>
      </c>
      <c r="E684">
        <v>13.4348972296693</v>
      </c>
      <c r="F684">
        <v>9.9339708561020004</v>
      </c>
      <c r="G684">
        <v>3.5009263735673399</v>
      </c>
      <c r="H684" s="14">
        <v>0.91566265060241003</v>
      </c>
    </row>
    <row r="685" spans="1:8" hidden="1" x14ac:dyDescent="0.35">
      <c r="A685" s="13">
        <v>44574</v>
      </c>
      <c r="B685" t="s">
        <v>17</v>
      </c>
      <c r="C685" s="14">
        <v>0.83060109289617501</v>
      </c>
      <c r="D685" s="14">
        <v>0.86072423398328701</v>
      </c>
      <c r="E685">
        <v>11.8171675774135</v>
      </c>
      <c r="F685">
        <v>9.6156453110492102</v>
      </c>
      <c r="G685">
        <v>2.20152226636427</v>
      </c>
      <c r="H685" s="14">
        <v>0.92307692307692302</v>
      </c>
    </row>
    <row r="686" spans="1:8" hidden="1" x14ac:dyDescent="0.35">
      <c r="A686" s="13">
        <v>44575</v>
      </c>
      <c r="B686" t="s">
        <v>17</v>
      </c>
      <c r="C686" s="14">
        <v>0.57701711491442498</v>
      </c>
      <c r="D686" s="14">
        <v>0.78934010152284295</v>
      </c>
      <c r="E686">
        <v>20.511328443357801</v>
      </c>
      <c r="F686">
        <v>12.0381979695431</v>
      </c>
      <c r="G686">
        <v>8.4731304738146402</v>
      </c>
      <c r="H686" s="14">
        <v>0.92222222222222205</v>
      </c>
    </row>
    <row r="687" spans="1:8" hidden="1" x14ac:dyDescent="0.35">
      <c r="A687" s="13">
        <v>44576</v>
      </c>
      <c r="B687" t="s">
        <v>17</v>
      </c>
      <c r="C687" s="14">
        <v>0.70454545454545503</v>
      </c>
      <c r="D687" s="14">
        <v>0.74346793349168605</v>
      </c>
      <c r="E687">
        <v>17.875589225589199</v>
      </c>
      <c r="F687">
        <v>15.1401425178147</v>
      </c>
      <c r="G687">
        <v>2.7354467077744999</v>
      </c>
      <c r="H687" s="14">
        <v>0.90401785714285698</v>
      </c>
    </row>
    <row r="688" spans="1:8" hidden="1" x14ac:dyDescent="0.35">
      <c r="A688" s="13">
        <v>44577</v>
      </c>
      <c r="B688" t="s">
        <v>17</v>
      </c>
      <c r="C688" s="14">
        <v>0.76513317191283303</v>
      </c>
      <c r="D688" s="14">
        <v>0.88</v>
      </c>
      <c r="E688">
        <v>14.1149717514124</v>
      </c>
      <c r="F688">
        <v>11.141</v>
      </c>
      <c r="G688">
        <v>2.9739717514124302</v>
      </c>
      <c r="H688" s="14">
        <v>0.92190889370932705</v>
      </c>
    </row>
    <row r="689" spans="1:8" hidden="1" x14ac:dyDescent="0.35">
      <c r="A689" s="13">
        <v>44578</v>
      </c>
      <c r="B689" t="s">
        <v>17</v>
      </c>
      <c r="C689" s="14">
        <v>0.78284182305630001</v>
      </c>
      <c r="D689" s="14">
        <v>0.83123425692695196</v>
      </c>
      <c r="E689">
        <v>15.1717158176944</v>
      </c>
      <c r="F689">
        <v>14.439126784214899</v>
      </c>
      <c r="G689">
        <v>0.73258903347942494</v>
      </c>
      <c r="H689" s="14">
        <v>0.92105263157894701</v>
      </c>
    </row>
    <row r="690" spans="1:8" hidden="1" x14ac:dyDescent="0.35">
      <c r="A690" s="13">
        <v>44579</v>
      </c>
      <c r="B690" t="s">
        <v>17</v>
      </c>
      <c r="C690" s="14">
        <v>0.87463556851311997</v>
      </c>
      <c r="D690" s="14">
        <v>0.88427299703264095</v>
      </c>
      <c r="E690">
        <v>11.2374149659864</v>
      </c>
      <c r="F690">
        <v>11.201928783382799</v>
      </c>
      <c r="G690">
        <v>3.5486182603605698E-2</v>
      </c>
      <c r="H690" s="14">
        <v>0.93800539083557999</v>
      </c>
    </row>
    <row r="691" spans="1:8" hidden="1" x14ac:dyDescent="0.35">
      <c r="A691" s="13">
        <v>44580</v>
      </c>
      <c r="B691" t="s">
        <v>17</v>
      </c>
      <c r="C691" s="14">
        <v>0.84194528875379904</v>
      </c>
      <c r="D691" s="14">
        <v>0.86018237082066895</v>
      </c>
      <c r="E691">
        <v>8.7942755825734604</v>
      </c>
      <c r="F691">
        <v>8.1266464032421499</v>
      </c>
      <c r="G691">
        <v>0.66762917933130705</v>
      </c>
      <c r="H691" s="14">
        <v>0.90566037735849003</v>
      </c>
    </row>
    <row r="692" spans="1:8" hidden="1" x14ac:dyDescent="0.35">
      <c r="A692" s="13">
        <v>44581</v>
      </c>
      <c r="B692" t="s">
        <v>17</v>
      </c>
      <c r="C692" s="14">
        <v>0.805633802816901</v>
      </c>
      <c r="D692" s="14">
        <v>0.82708933717579303</v>
      </c>
      <c r="E692">
        <v>9.1386384976525807</v>
      </c>
      <c r="F692">
        <v>10.770268972142199</v>
      </c>
      <c r="G692">
        <v>-1.63163047448959</v>
      </c>
      <c r="H692" s="14">
        <v>0.91478696741854604</v>
      </c>
    </row>
    <row r="693" spans="1:8" hidden="1" x14ac:dyDescent="0.35">
      <c r="A693" s="13">
        <v>44582</v>
      </c>
      <c r="B693" t="s">
        <v>17</v>
      </c>
      <c r="C693" s="14">
        <v>0.76288659793814395</v>
      </c>
      <c r="D693" s="14">
        <v>0.818652849740933</v>
      </c>
      <c r="E693">
        <v>15.9458762886598</v>
      </c>
      <c r="F693">
        <v>11.380656303972399</v>
      </c>
      <c r="G693">
        <v>4.5652199846874302</v>
      </c>
      <c r="H693" s="14">
        <v>0.92434988179668998</v>
      </c>
    </row>
    <row r="694" spans="1:8" hidden="1" x14ac:dyDescent="0.35">
      <c r="A694" s="13">
        <v>44583</v>
      </c>
      <c r="B694" t="s">
        <v>17</v>
      </c>
      <c r="C694" s="14">
        <v>0.76902173913043503</v>
      </c>
      <c r="D694" s="14">
        <v>0.85561497326203195</v>
      </c>
      <c r="E694">
        <v>11.3553442028986</v>
      </c>
      <c r="F694">
        <v>8.7491087344028493</v>
      </c>
      <c r="G694">
        <v>2.6062354684956999</v>
      </c>
      <c r="H694" s="14">
        <v>0.88942307692307698</v>
      </c>
    </row>
    <row r="695" spans="1:8" hidden="1" x14ac:dyDescent="0.35">
      <c r="A695" s="13">
        <v>44584</v>
      </c>
      <c r="B695" t="s">
        <v>17</v>
      </c>
      <c r="C695" s="14">
        <v>0.83737864077669899</v>
      </c>
      <c r="D695" s="14">
        <v>0.86848635235731997</v>
      </c>
      <c r="E695">
        <v>12.6719660194175</v>
      </c>
      <c r="F695">
        <v>8.0734904880066196</v>
      </c>
      <c r="G695">
        <v>4.5984755314108599</v>
      </c>
      <c r="H695" s="14">
        <v>0.93080357142857095</v>
      </c>
    </row>
    <row r="696" spans="1:8" hidden="1" x14ac:dyDescent="0.35">
      <c r="A696" s="13">
        <v>44585</v>
      </c>
      <c r="B696" t="s">
        <v>17</v>
      </c>
      <c r="C696" s="14">
        <v>0.84062499999999996</v>
      </c>
      <c r="D696" s="14">
        <v>0.87392550143266501</v>
      </c>
      <c r="E696">
        <v>10.4557291666667</v>
      </c>
      <c r="F696">
        <v>10.3982808022923</v>
      </c>
      <c r="G696">
        <v>5.7448364374401699E-2</v>
      </c>
      <c r="H696" s="14">
        <v>0.89617486338797803</v>
      </c>
    </row>
    <row r="697" spans="1:8" hidden="1" x14ac:dyDescent="0.35">
      <c r="A697" s="13">
        <v>44586</v>
      </c>
      <c r="B697" t="s">
        <v>17</v>
      </c>
      <c r="C697" s="14">
        <v>0.84516129032258103</v>
      </c>
      <c r="D697" s="14">
        <v>0.83061889250814303</v>
      </c>
      <c r="E697">
        <v>11.528279569892501</v>
      </c>
      <c r="F697">
        <v>11.6437024972856</v>
      </c>
      <c r="G697">
        <v>-0.115422927393087</v>
      </c>
      <c r="H697" s="14">
        <v>0.92625368731563396</v>
      </c>
    </row>
    <row r="698" spans="1:8" hidden="1" x14ac:dyDescent="0.35">
      <c r="A698" s="13">
        <v>44587</v>
      </c>
      <c r="B698" t="s">
        <v>17</v>
      </c>
      <c r="C698" s="14">
        <v>0.82208588957055195</v>
      </c>
      <c r="D698" s="14">
        <v>0.89341692789968696</v>
      </c>
      <c r="E698">
        <v>10.7110940695297</v>
      </c>
      <c r="F698">
        <v>12.460710553814</v>
      </c>
      <c r="G698">
        <v>-1.74961648428435</v>
      </c>
      <c r="H698" s="14">
        <v>0.91712707182320397</v>
      </c>
    </row>
    <row r="699" spans="1:8" hidden="1" x14ac:dyDescent="0.35">
      <c r="A699" s="13">
        <v>44588</v>
      </c>
      <c r="B699" t="s">
        <v>17</v>
      </c>
      <c r="C699" s="14">
        <v>0.80225988700564999</v>
      </c>
      <c r="D699" s="14">
        <v>0.86743515850144104</v>
      </c>
      <c r="E699">
        <v>12.7436911487759</v>
      </c>
      <c r="F699">
        <v>12.089577329490901</v>
      </c>
      <c r="G699">
        <v>0.65411381928502099</v>
      </c>
      <c r="H699" s="14">
        <v>0.91624365482233505</v>
      </c>
    </row>
    <row r="700" spans="1:8" hidden="1" x14ac:dyDescent="0.35">
      <c r="A700" s="13">
        <v>44589</v>
      </c>
      <c r="B700" t="s">
        <v>17</v>
      </c>
      <c r="C700" s="14">
        <v>0.810606060606061</v>
      </c>
      <c r="D700" s="14">
        <v>0.84496124031007802</v>
      </c>
      <c r="E700">
        <v>9.0783670033669992</v>
      </c>
      <c r="F700">
        <v>7.7520241171404001</v>
      </c>
      <c r="G700">
        <v>1.32634288622661</v>
      </c>
      <c r="H700" s="14">
        <v>0.92592592592592604</v>
      </c>
    </row>
    <row r="701" spans="1:8" hidden="1" x14ac:dyDescent="0.35">
      <c r="A701" s="13">
        <v>44590</v>
      </c>
      <c r="B701" t="s">
        <v>17</v>
      </c>
      <c r="C701" s="14">
        <v>0.793010752688172</v>
      </c>
      <c r="D701" s="14">
        <v>0.87403598971722396</v>
      </c>
      <c r="E701">
        <v>14.2448924731183</v>
      </c>
      <c r="F701">
        <v>9.8742073693230505</v>
      </c>
      <c r="G701">
        <v>4.3706851037952301</v>
      </c>
      <c r="H701" s="14">
        <v>0.89858490566037696</v>
      </c>
    </row>
    <row r="702" spans="1:8" hidden="1" x14ac:dyDescent="0.35">
      <c r="A702" s="13">
        <v>44591</v>
      </c>
      <c r="B702" t="s">
        <v>17</v>
      </c>
      <c r="C702" s="14">
        <v>0.78817733990147798</v>
      </c>
      <c r="D702" s="14">
        <v>0.80361757105943199</v>
      </c>
      <c r="E702">
        <v>15.1870689655172</v>
      </c>
      <c r="F702">
        <v>12.4478466838932</v>
      </c>
      <c r="G702">
        <v>2.7392222816240501</v>
      </c>
      <c r="H702" s="14">
        <v>0.93468468468468502</v>
      </c>
    </row>
    <row r="703" spans="1:8" hidden="1" x14ac:dyDescent="0.35">
      <c r="A703" s="13">
        <v>44592</v>
      </c>
      <c r="B703" t="s">
        <v>17</v>
      </c>
      <c r="C703" s="14">
        <v>0.81593406593406603</v>
      </c>
      <c r="D703" s="14">
        <v>0.80738786279683405</v>
      </c>
      <c r="E703">
        <v>10.6686355311355</v>
      </c>
      <c r="F703">
        <v>11.881750219876899</v>
      </c>
      <c r="G703">
        <v>-1.21311468874134</v>
      </c>
      <c r="H703" s="14">
        <v>0.91379310344827602</v>
      </c>
    </row>
    <row r="704" spans="1:8" hidden="1" x14ac:dyDescent="0.35">
      <c r="A704" s="13">
        <v>44593</v>
      </c>
      <c r="B704" t="s">
        <v>17</v>
      </c>
      <c r="C704" s="14">
        <v>0.82253521126760598</v>
      </c>
      <c r="D704" s="14">
        <v>0.82816901408450705</v>
      </c>
      <c r="E704">
        <v>9.1407042253521098</v>
      </c>
      <c r="F704">
        <v>9.3135680751173702</v>
      </c>
      <c r="G704">
        <v>-0.17286384976525701</v>
      </c>
      <c r="H704" s="14">
        <v>0.93717277486910999</v>
      </c>
    </row>
    <row r="705" spans="1:8" hidden="1" x14ac:dyDescent="0.35">
      <c r="A705" s="13">
        <v>44594</v>
      </c>
      <c r="B705" t="s">
        <v>17</v>
      </c>
      <c r="C705" s="14">
        <v>0.86705202312138696</v>
      </c>
      <c r="D705" s="14">
        <v>0.89295774647887305</v>
      </c>
      <c r="E705">
        <v>6.60284200385356</v>
      </c>
      <c r="F705">
        <v>6.2477934272300502</v>
      </c>
      <c r="G705">
        <v>0.35504857662351802</v>
      </c>
      <c r="H705" s="14">
        <v>0.91709844559585496</v>
      </c>
    </row>
    <row r="706" spans="1:8" hidden="1" x14ac:dyDescent="0.35">
      <c r="A706" s="13">
        <v>44595</v>
      </c>
      <c r="B706" t="s">
        <v>17</v>
      </c>
      <c r="C706" s="14">
        <v>0.85145888594164498</v>
      </c>
      <c r="D706" s="14">
        <v>0.90250696378830098</v>
      </c>
      <c r="E706">
        <v>10.4277630415561</v>
      </c>
      <c r="F706">
        <v>6.1655988857938704</v>
      </c>
      <c r="G706">
        <v>4.26216415576227</v>
      </c>
      <c r="H706" s="14">
        <v>0.93349753694581294</v>
      </c>
    </row>
    <row r="707" spans="1:8" hidden="1" x14ac:dyDescent="0.35">
      <c r="A707" s="13">
        <v>44596</v>
      </c>
      <c r="B707" t="s">
        <v>17</v>
      </c>
      <c r="C707" s="14">
        <v>0.81927710843373502</v>
      </c>
      <c r="D707" s="14">
        <v>0.86352357320099304</v>
      </c>
      <c r="E707">
        <v>10.645983935743001</v>
      </c>
      <c r="F707">
        <v>7.2571960297766704</v>
      </c>
      <c r="G707">
        <v>3.3887879059663</v>
      </c>
      <c r="H707" s="14">
        <v>0.93946188340807202</v>
      </c>
    </row>
    <row r="708" spans="1:8" hidden="1" x14ac:dyDescent="0.35">
      <c r="A708" s="13">
        <v>44597</v>
      </c>
      <c r="B708" t="s">
        <v>17</v>
      </c>
      <c r="C708" s="14">
        <v>0.72890025575447603</v>
      </c>
      <c r="D708" s="14">
        <v>0.84236453201970496</v>
      </c>
      <c r="E708">
        <v>13.1099744245524</v>
      </c>
      <c r="F708">
        <v>8.8026272577996707</v>
      </c>
      <c r="G708">
        <v>4.3073471667527601</v>
      </c>
      <c r="H708" s="14">
        <v>0.93427230046948395</v>
      </c>
    </row>
    <row r="709" spans="1:8" hidden="1" x14ac:dyDescent="0.35">
      <c r="A709" s="13">
        <v>44598</v>
      </c>
      <c r="B709" t="s">
        <v>17</v>
      </c>
      <c r="C709" s="14">
        <v>0.788834951456311</v>
      </c>
      <c r="D709" s="14">
        <v>0.79854368932038799</v>
      </c>
      <c r="E709">
        <v>12.3720469255663</v>
      </c>
      <c r="F709">
        <v>11.002063106796101</v>
      </c>
      <c r="G709">
        <v>1.36998381877023</v>
      </c>
      <c r="H709" s="14">
        <v>0.95642201834862395</v>
      </c>
    </row>
    <row r="710" spans="1:8" hidden="1" x14ac:dyDescent="0.35">
      <c r="A710" s="13">
        <v>44599</v>
      </c>
      <c r="B710" t="s">
        <v>17</v>
      </c>
      <c r="C710" s="14">
        <v>0.88252148997134705</v>
      </c>
      <c r="D710" s="14">
        <v>0.90756302521008403</v>
      </c>
      <c r="E710">
        <v>5.5074976122254098</v>
      </c>
      <c r="F710">
        <v>5.5552754435107401</v>
      </c>
      <c r="G710">
        <v>-4.7777831285331203E-2</v>
      </c>
      <c r="H710" s="14">
        <v>0.91731266149870805</v>
      </c>
    </row>
    <row r="711" spans="1:8" hidden="1" x14ac:dyDescent="0.35">
      <c r="A711" s="13">
        <v>44600</v>
      </c>
      <c r="B711" t="s">
        <v>17</v>
      </c>
      <c r="C711" s="14">
        <v>0.89473684210526305</v>
      </c>
      <c r="D711" s="14">
        <v>0.922619047619048</v>
      </c>
      <c r="E711">
        <v>6.4132066276803101</v>
      </c>
      <c r="F711">
        <v>4.5056051587301598</v>
      </c>
      <c r="G711">
        <v>1.9076014689501499</v>
      </c>
      <c r="H711" s="14">
        <v>0.93766937669376704</v>
      </c>
    </row>
    <row r="712" spans="1:8" hidden="1" x14ac:dyDescent="0.35">
      <c r="A712" s="13">
        <v>44601</v>
      </c>
      <c r="B712" t="s">
        <v>17</v>
      </c>
      <c r="C712" s="14">
        <v>0.91428571428571404</v>
      </c>
      <c r="D712" s="14">
        <v>0.93877551020408201</v>
      </c>
      <c r="E712">
        <v>6.0135238095238099</v>
      </c>
      <c r="F712">
        <v>3.3539358600583098</v>
      </c>
      <c r="G712">
        <v>2.6595879494655001</v>
      </c>
      <c r="H712" s="14">
        <v>0.92428198433420405</v>
      </c>
    </row>
    <row r="713" spans="1:8" hidden="1" x14ac:dyDescent="0.35">
      <c r="A713" s="13">
        <v>44602</v>
      </c>
      <c r="B713" t="s">
        <v>17</v>
      </c>
      <c r="C713" s="14">
        <v>0.87598944591029004</v>
      </c>
      <c r="D713" s="14">
        <v>0.90909090909090895</v>
      </c>
      <c r="E713">
        <v>7.2062005277044898</v>
      </c>
      <c r="F713">
        <v>6.24359307359307</v>
      </c>
      <c r="G713">
        <v>0.96260745411141202</v>
      </c>
      <c r="H713" s="14">
        <v>0.92771084337349397</v>
      </c>
    </row>
    <row r="714" spans="1:8" hidden="1" x14ac:dyDescent="0.35">
      <c r="A714" s="13">
        <v>44603</v>
      </c>
      <c r="B714" t="s">
        <v>17</v>
      </c>
      <c r="C714" s="14">
        <v>0.84988452655889102</v>
      </c>
      <c r="D714" s="14">
        <v>0.90243902439024404</v>
      </c>
      <c r="E714">
        <v>8.4117013086989996</v>
      </c>
      <c r="F714">
        <v>5.63569105691057</v>
      </c>
      <c r="G714">
        <v>2.77601025178843</v>
      </c>
      <c r="H714" s="14">
        <v>0.93991416309012898</v>
      </c>
    </row>
    <row r="715" spans="1:8" hidden="1" x14ac:dyDescent="0.35">
      <c r="A715" s="13">
        <v>44604</v>
      </c>
      <c r="B715" t="s">
        <v>17</v>
      </c>
      <c r="C715" s="14">
        <v>0.72727272727272696</v>
      </c>
      <c r="D715" s="14">
        <v>0.87440758293838905</v>
      </c>
      <c r="E715">
        <v>13.3484438984439</v>
      </c>
      <c r="F715">
        <v>7.2053317535544998</v>
      </c>
      <c r="G715">
        <v>6.1431121448894004</v>
      </c>
      <c r="H715" s="14">
        <v>0.93877551020408201</v>
      </c>
    </row>
    <row r="716" spans="1:8" hidden="1" x14ac:dyDescent="0.35">
      <c r="A716" s="13">
        <v>44605</v>
      </c>
      <c r="B716" t="s">
        <v>17</v>
      </c>
      <c r="C716" s="14">
        <v>0.78095238095238095</v>
      </c>
      <c r="D716" s="14">
        <v>0.85060240963855405</v>
      </c>
      <c r="E716">
        <v>12.194920634920599</v>
      </c>
      <c r="F716">
        <v>8.7836546184738999</v>
      </c>
      <c r="G716">
        <v>3.4112660164467399</v>
      </c>
      <c r="H716" s="14">
        <v>0.952914798206278</v>
      </c>
    </row>
    <row r="717" spans="1:8" hidden="1" x14ac:dyDescent="0.35">
      <c r="A717" s="13">
        <v>44606</v>
      </c>
      <c r="B717" t="s">
        <v>17</v>
      </c>
      <c r="C717" s="14">
        <v>0.87903225806451601</v>
      </c>
      <c r="D717" s="14">
        <v>0.90792838874680304</v>
      </c>
      <c r="E717">
        <v>7.6200716845878098</v>
      </c>
      <c r="F717">
        <v>5.5964194373401499</v>
      </c>
      <c r="G717">
        <v>2.0236522472476599</v>
      </c>
      <c r="H717" s="14">
        <v>0.94264339152119703</v>
      </c>
    </row>
    <row r="718" spans="1:8" hidden="1" x14ac:dyDescent="0.35">
      <c r="A718" s="13">
        <v>44607</v>
      </c>
      <c r="B718" t="s">
        <v>17</v>
      </c>
      <c r="C718" s="14">
        <v>0.86723163841807904</v>
      </c>
      <c r="D718" s="14">
        <v>0.91193181818181801</v>
      </c>
      <c r="E718">
        <v>8.5299435028248602</v>
      </c>
      <c r="F718">
        <v>5.8504734848484796</v>
      </c>
      <c r="G718">
        <v>2.67947001797637</v>
      </c>
      <c r="H718" s="14">
        <v>0.93994778067885099</v>
      </c>
    </row>
    <row r="719" spans="1:8" hidden="1" x14ac:dyDescent="0.35">
      <c r="A719" s="13">
        <v>44608</v>
      </c>
      <c r="B719" t="s">
        <v>17</v>
      </c>
      <c r="C719" s="14">
        <v>0.79834254143646399</v>
      </c>
      <c r="D719" s="14">
        <v>0.90217391304347805</v>
      </c>
      <c r="E719">
        <v>14.8454880294659</v>
      </c>
      <c r="F719">
        <v>9.4084239130434799</v>
      </c>
      <c r="G719">
        <v>5.4370641164224498</v>
      </c>
      <c r="H719" s="14">
        <v>0.92574257425742601</v>
      </c>
    </row>
    <row r="720" spans="1:8" hidden="1" x14ac:dyDescent="0.35">
      <c r="A720" s="13">
        <v>44609</v>
      </c>
      <c r="B720" t="s">
        <v>17</v>
      </c>
      <c r="C720" s="14">
        <v>0.72020725388601003</v>
      </c>
      <c r="D720" s="14">
        <v>0.76315789473684204</v>
      </c>
      <c r="E720">
        <v>15.6826856649396</v>
      </c>
      <c r="F720">
        <v>14.795350877193</v>
      </c>
      <c r="G720">
        <v>0.88733478774656904</v>
      </c>
      <c r="H720" s="14">
        <v>0.91822429906542102</v>
      </c>
    </row>
    <row r="721" spans="1:8" hidden="1" x14ac:dyDescent="0.35">
      <c r="A721" s="13">
        <v>44610</v>
      </c>
      <c r="B721" t="s">
        <v>17</v>
      </c>
      <c r="C721" s="14">
        <v>0.67149758454106301</v>
      </c>
      <c r="D721" s="14">
        <v>0.743276283618582</v>
      </c>
      <c r="E721">
        <v>20.237359098228701</v>
      </c>
      <c r="F721">
        <v>15.0005704971475</v>
      </c>
      <c r="G721">
        <v>5.23678860108115</v>
      </c>
      <c r="H721" s="14">
        <v>0.899786780383795</v>
      </c>
    </row>
    <row r="722" spans="1:8" hidden="1" x14ac:dyDescent="0.35">
      <c r="A722" s="13">
        <v>44611</v>
      </c>
      <c r="B722" t="s">
        <v>17</v>
      </c>
      <c r="C722" s="14">
        <v>0.60459770114942502</v>
      </c>
      <c r="D722" s="14">
        <v>0.73696682464454999</v>
      </c>
      <c r="E722">
        <v>22.288659003831398</v>
      </c>
      <c r="F722">
        <v>16.756477093207</v>
      </c>
      <c r="G722">
        <v>5.5321819106244696</v>
      </c>
      <c r="H722" s="14">
        <v>0.92708333333333304</v>
      </c>
    </row>
    <row r="723" spans="1:8" hidden="1" x14ac:dyDescent="0.35">
      <c r="A723" s="13">
        <v>44612</v>
      </c>
      <c r="B723" t="s">
        <v>17</v>
      </c>
      <c r="C723" s="14">
        <v>0.72935779816513802</v>
      </c>
      <c r="D723" s="14">
        <v>0.79772727272727295</v>
      </c>
      <c r="E723">
        <v>16.587155963302799</v>
      </c>
      <c r="F723">
        <v>13.2945833333333</v>
      </c>
      <c r="G723">
        <v>3.29257262996942</v>
      </c>
      <c r="H723" s="14">
        <v>0.92723492723492695</v>
      </c>
    </row>
    <row r="724" spans="1:8" hidden="1" x14ac:dyDescent="0.35">
      <c r="A724" s="13">
        <v>44613</v>
      </c>
      <c r="B724" t="s">
        <v>17</v>
      </c>
      <c r="C724" s="14">
        <v>0.71883289124668404</v>
      </c>
      <c r="D724" s="14">
        <v>0.78500000000000003</v>
      </c>
      <c r="E724">
        <v>14.798010610079601</v>
      </c>
      <c r="F724">
        <v>10.946958333333299</v>
      </c>
      <c r="G724">
        <v>3.8510522767462398</v>
      </c>
      <c r="H724" s="14">
        <v>0.93382352941176505</v>
      </c>
    </row>
    <row r="725" spans="1:8" hidden="1" x14ac:dyDescent="0.35">
      <c r="A725" s="13">
        <v>44614</v>
      </c>
      <c r="B725" t="s">
        <v>17</v>
      </c>
      <c r="C725" s="14">
        <v>0.85227272727272696</v>
      </c>
      <c r="D725" s="14">
        <v>0.88218390804597702</v>
      </c>
      <c r="E725">
        <v>10.526941287878801</v>
      </c>
      <c r="F725">
        <v>7.0876436781609202</v>
      </c>
      <c r="G725">
        <v>3.4392976097178698</v>
      </c>
      <c r="H725" s="14">
        <v>0.93421052631578905</v>
      </c>
    </row>
    <row r="726" spans="1:8" hidden="1" x14ac:dyDescent="0.35">
      <c r="A726" s="13">
        <v>44615</v>
      </c>
      <c r="B726" t="s">
        <v>17</v>
      </c>
      <c r="C726" s="14">
        <v>0.83333333333333304</v>
      </c>
      <c r="D726" s="14">
        <v>0.89560439560439598</v>
      </c>
      <c r="E726">
        <v>7.7147266313933001</v>
      </c>
      <c r="F726">
        <v>6.8496794871794897</v>
      </c>
      <c r="G726">
        <v>0.86504714421381101</v>
      </c>
      <c r="H726" s="14">
        <v>0.92270531400966205</v>
      </c>
    </row>
    <row r="727" spans="1:8" hidden="1" x14ac:dyDescent="0.35">
      <c r="A727" s="13">
        <v>44616</v>
      </c>
      <c r="B727" t="s">
        <v>17</v>
      </c>
      <c r="C727" s="14">
        <v>0.77722772277227703</v>
      </c>
      <c r="D727" s="14">
        <v>0.81795511221945105</v>
      </c>
      <c r="E727">
        <v>13.273638613861401</v>
      </c>
      <c r="F727">
        <v>12.111928512053201</v>
      </c>
      <c r="G727">
        <v>1.1617101018081899</v>
      </c>
      <c r="H727" s="14">
        <v>0.93394077448747204</v>
      </c>
    </row>
    <row r="728" spans="1:8" hidden="1" x14ac:dyDescent="0.35">
      <c r="A728" s="13">
        <v>44617</v>
      </c>
      <c r="B728" t="s">
        <v>17</v>
      </c>
      <c r="C728" s="14">
        <v>0.72197309417040401</v>
      </c>
      <c r="D728" s="14">
        <v>0.83715596330275199</v>
      </c>
      <c r="E728">
        <v>15.247159940209301</v>
      </c>
      <c r="F728">
        <v>8.5656727828746195</v>
      </c>
      <c r="G728">
        <v>6.6814871573346499</v>
      </c>
      <c r="H728" s="14">
        <v>0.91869918699187003</v>
      </c>
    </row>
    <row r="729" spans="1:8" hidden="1" x14ac:dyDescent="0.35">
      <c r="A729" s="13">
        <v>44618</v>
      </c>
      <c r="B729" t="s">
        <v>17</v>
      </c>
      <c r="C729" s="14">
        <v>0.67727272727272703</v>
      </c>
      <c r="D729" s="14">
        <v>0.82483370288248303</v>
      </c>
      <c r="E729">
        <v>14.6518560606061</v>
      </c>
      <c r="F729">
        <v>11.5041759053954</v>
      </c>
      <c r="G729">
        <v>3.1476801552106402</v>
      </c>
      <c r="H729" s="14">
        <v>0.92229038854805701</v>
      </c>
    </row>
    <row r="730" spans="1:8" hidden="1" x14ac:dyDescent="0.35">
      <c r="A730" s="13">
        <v>44619</v>
      </c>
      <c r="B730" t="s">
        <v>17</v>
      </c>
      <c r="C730" s="14">
        <v>0.75280898876404501</v>
      </c>
      <c r="D730" s="14">
        <v>0.82392776523702005</v>
      </c>
      <c r="E730">
        <v>13.0741573033708</v>
      </c>
      <c r="F730">
        <v>9.9828818660647105</v>
      </c>
      <c r="G730">
        <v>3.0912754373060798</v>
      </c>
      <c r="H730" s="14">
        <v>0.92229038854805701</v>
      </c>
    </row>
    <row r="731" spans="1:8" hidden="1" x14ac:dyDescent="0.35">
      <c r="A731" s="13">
        <v>44620</v>
      </c>
      <c r="B731" t="s">
        <v>17</v>
      </c>
      <c r="C731" s="14">
        <v>0.787951807228916</v>
      </c>
      <c r="D731" s="14">
        <v>0.85280373831775702</v>
      </c>
      <c r="E731">
        <v>12.3481927710843</v>
      </c>
      <c r="F731">
        <v>11.558605919003099</v>
      </c>
      <c r="G731">
        <v>0.78958685208122104</v>
      </c>
      <c r="H731" s="14">
        <v>0.91973969631236396</v>
      </c>
    </row>
    <row r="732" spans="1:8" hidden="1" x14ac:dyDescent="0.35">
      <c r="A732" s="13">
        <v>44621</v>
      </c>
      <c r="B732" t="s">
        <v>17</v>
      </c>
      <c r="C732" s="14">
        <v>0.78811369509043905</v>
      </c>
      <c r="D732" s="14">
        <v>0.85678391959799005</v>
      </c>
      <c r="E732">
        <v>10.7205426356589</v>
      </c>
      <c r="F732">
        <v>9.3159966499162508</v>
      </c>
      <c r="G732">
        <v>1.4045459857426701</v>
      </c>
      <c r="H732" s="14">
        <v>0.89244851258581204</v>
      </c>
    </row>
    <row r="733" spans="1:8" hidden="1" x14ac:dyDescent="0.35">
      <c r="A733" s="13">
        <v>44622</v>
      </c>
      <c r="B733" t="s">
        <v>17</v>
      </c>
      <c r="C733" s="14">
        <v>0.86567164179104505</v>
      </c>
      <c r="D733" s="14">
        <v>0.87792207792207799</v>
      </c>
      <c r="E733">
        <v>11.4082504145937</v>
      </c>
      <c r="F733">
        <v>10.957922077922101</v>
      </c>
      <c r="G733">
        <v>0.45032833667162098</v>
      </c>
      <c r="H733" s="14">
        <v>0.89565217391304297</v>
      </c>
    </row>
    <row r="734" spans="1:8" hidden="1" x14ac:dyDescent="0.35">
      <c r="A734" s="13">
        <v>44623</v>
      </c>
      <c r="B734" t="s">
        <v>17</v>
      </c>
      <c r="C734" s="14">
        <v>0.82828282828282795</v>
      </c>
      <c r="D734" s="14">
        <v>0.87309644670050801</v>
      </c>
      <c r="E734">
        <v>10.111405723905699</v>
      </c>
      <c r="F734">
        <v>10.931133671742799</v>
      </c>
      <c r="G734">
        <v>-0.81972794783708403</v>
      </c>
      <c r="H734" s="14">
        <v>0.91780821917808197</v>
      </c>
    </row>
    <row r="735" spans="1:8" hidden="1" x14ac:dyDescent="0.35">
      <c r="A735" s="13">
        <v>44624</v>
      </c>
      <c r="B735" t="s">
        <v>17</v>
      </c>
      <c r="C735" s="14">
        <v>0.70159453302961305</v>
      </c>
      <c r="D735" s="14">
        <v>0.78372093023255796</v>
      </c>
      <c r="E735">
        <v>15.6998481397115</v>
      </c>
      <c r="F735">
        <v>12.2800775193798</v>
      </c>
      <c r="G735">
        <v>3.41977062033162</v>
      </c>
      <c r="H735" s="14">
        <v>0.91649694501018297</v>
      </c>
    </row>
    <row r="736" spans="1:8" hidden="1" x14ac:dyDescent="0.35">
      <c r="A736" s="13">
        <v>44625</v>
      </c>
      <c r="B736" t="s">
        <v>17</v>
      </c>
      <c r="C736" s="14">
        <v>0.66439909297052202</v>
      </c>
      <c r="D736" s="14">
        <v>0.77324263038548702</v>
      </c>
      <c r="E736">
        <v>16.035411942554799</v>
      </c>
      <c r="F736">
        <v>13.212131519274401</v>
      </c>
      <c r="G736">
        <v>2.8232804232804201</v>
      </c>
      <c r="H736" s="14">
        <v>0.92738589211618305</v>
      </c>
    </row>
    <row r="737" spans="1:8" hidden="1" x14ac:dyDescent="0.35">
      <c r="A737" s="13">
        <v>44626</v>
      </c>
      <c r="B737" t="s">
        <v>17</v>
      </c>
      <c r="C737" s="14">
        <v>0.78448275862068995</v>
      </c>
      <c r="D737" s="14">
        <v>0.82456140350877205</v>
      </c>
      <c r="E737">
        <v>12.4909841954023</v>
      </c>
      <c r="F737">
        <v>11.449707602339201</v>
      </c>
      <c r="G737">
        <v>1.04127659306312</v>
      </c>
      <c r="H737" s="14">
        <v>0.93987975951903802</v>
      </c>
    </row>
    <row r="738" spans="1:8" hidden="1" x14ac:dyDescent="0.35">
      <c r="A738" s="13">
        <v>44627</v>
      </c>
      <c r="B738" t="s">
        <v>17</v>
      </c>
      <c r="C738" s="14">
        <v>0.65099009900990101</v>
      </c>
      <c r="D738" s="14">
        <v>0.75480769230769196</v>
      </c>
      <c r="E738">
        <v>17.559694719471899</v>
      </c>
      <c r="F738">
        <v>14.097075320512801</v>
      </c>
      <c r="G738">
        <v>3.4626193989591298</v>
      </c>
      <c r="H738" s="14">
        <v>0.94077448747152603</v>
      </c>
    </row>
    <row r="739" spans="1:8" hidden="1" x14ac:dyDescent="0.35">
      <c r="A739" s="13">
        <v>44628</v>
      </c>
      <c r="B739" t="s">
        <v>17</v>
      </c>
      <c r="C739" s="14">
        <v>0.81615598885793905</v>
      </c>
      <c r="D739" s="14">
        <v>0.87150837988826801</v>
      </c>
      <c r="E739">
        <v>9.4779480037140207</v>
      </c>
      <c r="F739">
        <v>8.4385474860335208</v>
      </c>
      <c r="G739">
        <v>1.0394005176804999</v>
      </c>
      <c r="H739" s="14">
        <v>0.92838874680306904</v>
      </c>
    </row>
    <row r="740" spans="1:8" hidden="1" x14ac:dyDescent="0.35">
      <c r="A740" s="13">
        <v>44629</v>
      </c>
      <c r="B740" t="s">
        <v>17</v>
      </c>
      <c r="C740" s="14">
        <v>0.85101010101010099</v>
      </c>
      <c r="D740" s="14">
        <v>0.88188976377952799</v>
      </c>
      <c r="E740">
        <v>10.1571548821549</v>
      </c>
      <c r="F740">
        <v>9.5677602799650003</v>
      </c>
      <c r="G740">
        <v>0.58939460218987905</v>
      </c>
      <c r="H740" s="14">
        <v>0.91513761467889898</v>
      </c>
    </row>
    <row r="741" spans="1:8" hidden="1" x14ac:dyDescent="0.35">
      <c r="A741" s="13">
        <v>44630</v>
      </c>
      <c r="B741" t="s">
        <v>17</v>
      </c>
      <c r="C741" s="14">
        <v>0.77830188679245305</v>
      </c>
      <c r="D741" s="14">
        <v>0.86046511627906996</v>
      </c>
      <c r="E741">
        <v>10.6733097484277</v>
      </c>
      <c r="F741">
        <v>8.8119767441860493</v>
      </c>
      <c r="G741">
        <v>1.8613330042416301</v>
      </c>
      <c r="H741" s="14">
        <v>0.93709327548806898</v>
      </c>
    </row>
    <row r="742" spans="1:8" hidden="1" x14ac:dyDescent="0.35">
      <c r="A742" s="13">
        <v>44631</v>
      </c>
      <c r="B742" t="s">
        <v>17</v>
      </c>
      <c r="C742" s="14">
        <v>0.78555798687089695</v>
      </c>
      <c r="D742" s="14">
        <v>0.81963470319634701</v>
      </c>
      <c r="E742">
        <v>12.8192924872356</v>
      </c>
      <c r="F742">
        <v>11.2041856925419</v>
      </c>
      <c r="G742">
        <v>1.6151067946937401</v>
      </c>
      <c r="H742" s="14">
        <v>0.92971887550200805</v>
      </c>
    </row>
    <row r="743" spans="1:8" hidden="1" x14ac:dyDescent="0.35">
      <c r="A743" s="13">
        <v>44632</v>
      </c>
      <c r="B743" t="s">
        <v>17</v>
      </c>
      <c r="C743" s="14">
        <v>0.71362586605080802</v>
      </c>
      <c r="D743" s="14">
        <v>0.82511210762331799</v>
      </c>
      <c r="E743">
        <v>14.4696689761355</v>
      </c>
      <c r="F743">
        <v>10.299887892376701</v>
      </c>
      <c r="G743">
        <v>4.1697810837588101</v>
      </c>
      <c r="H743" s="14">
        <v>0.92811839323467205</v>
      </c>
    </row>
    <row r="744" spans="1:8" hidden="1" x14ac:dyDescent="0.35">
      <c r="A744" s="13">
        <v>44633</v>
      </c>
      <c r="B744" t="s">
        <v>17</v>
      </c>
      <c r="C744" s="14">
        <v>0.80932203389830504</v>
      </c>
      <c r="D744" s="14">
        <v>0.87417218543046404</v>
      </c>
      <c r="E744">
        <v>12.123552259886999</v>
      </c>
      <c r="F744">
        <v>8.9313097866077999</v>
      </c>
      <c r="G744">
        <v>3.1922424732792098</v>
      </c>
      <c r="H744" s="14">
        <v>0.94621513944223101</v>
      </c>
    </row>
    <row r="745" spans="1:8" hidden="1" x14ac:dyDescent="0.35">
      <c r="A745" s="13">
        <v>44634</v>
      </c>
      <c r="B745" t="s">
        <v>17</v>
      </c>
      <c r="C745" s="14">
        <v>0.82897862232779096</v>
      </c>
      <c r="D745" s="14">
        <v>0.87209302325581395</v>
      </c>
      <c r="E745">
        <v>12.3659144893112</v>
      </c>
      <c r="F745">
        <v>9.3268217054263598</v>
      </c>
      <c r="G745">
        <v>3.0390927838848101</v>
      </c>
      <c r="H745" s="14">
        <v>0.946902654867257</v>
      </c>
    </row>
    <row r="746" spans="1:8" hidden="1" x14ac:dyDescent="0.35">
      <c r="A746" s="13">
        <v>44635</v>
      </c>
      <c r="B746" t="s">
        <v>17</v>
      </c>
      <c r="C746" s="14">
        <v>0.81231671554252205</v>
      </c>
      <c r="D746" s="14">
        <v>0.84393063583814998</v>
      </c>
      <c r="E746">
        <v>10.0171065493646</v>
      </c>
      <c r="F746">
        <v>8.2129094412331405</v>
      </c>
      <c r="G746">
        <v>1.8041971081314701</v>
      </c>
      <c r="H746" s="14">
        <v>0.81030444964871196</v>
      </c>
    </row>
    <row r="747" spans="1:8" hidden="1" x14ac:dyDescent="0.35">
      <c r="A747" s="13">
        <v>44636</v>
      </c>
      <c r="B747" t="s">
        <v>17</v>
      </c>
      <c r="C747" s="14">
        <v>0.69471153846153799</v>
      </c>
      <c r="D747" s="14">
        <v>0.79411764705882304</v>
      </c>
      <c r="E747">
        <v>16.998237179487202</v>
      </c>
      <c r="F747">
        <v>14.403962418300701</v>
      </c>
      <c r="G747">
        <v>2.5942747611865302</v>
      </c>
      <c r="H747" s="14">
        <v>0.91721132897603497</v>
      </c>
    </row>
    <row r="748" spans="1:8" hidden="1" x14ac:dyDescent="0.35">
      <c r="A748" s="13">
        <v>44637</v>
      </c>
      <c r="B748" t="s">
        <v>17</v>
      </c>
      <c r="C748" s="14">
        <v>0.82701421800947905</v>
      </c>
      <c r="D748" s="14">
        <v>0.85750000000000004</v>
      </c>
      <c r="E748">
        <v>12.0428909952607</v>
      </c>
      <c r="F748">
        <v>10.058249999999999</v>
      </c>
      <c r="G748">
        <v>1.9846409952606601</v>
      </c>
      <c r="H748" s="14">
        <v>0.92857142857142905</v>
      </c>
    </row>
    <row r="749" spans="1:8" hidden="1" x14ac:dyDescent="0.35">
      <c r="A749" s="13">
        <v>44638</v>
      </c>
      <c r="B749" t="s">
        <v>17</v>
      </c>
      <c r="C749" s="14">
        <v>0.58013544018058705</v>
      </c>
      <c r="D749" s="14">
        <v>0.73363431151241498</v>
      </c>
      <c r="E749">
        <v>21.1382242287434</v>
      </c>
      <c r="F749">
        <v>16.714672686230202</v>
      </c>
      <c r="G749">
        <v>4.4235515425131702</v>
      </c>
      <c r="H749" s="14">
        <v>0.93181818181818199</v>
      </c>
    </row>
    <row r="750" spans="1:8" hidden="1" x14ac:dyDescent="0.35">
      <c r="A750" s="13">
        <v>44639</v>
      </c>
      <c r="B750" t="s">
        <v>17</v>
      </c>
      <c r="C750" s="14">
        <v>0.59292035398230103</v>
      </c>
      <c r="D750" s="14">
        <v>0.76888888888888896</v>
      </c>
      <c r="E750">
        <v>18.953466076696198</v>
      </c>
      <c r="F750">
        <v>14.0110740740741</v>
      </c>
      <c r="G750">
        <v>4.94239200262209</v>
      </c>
      <c r="H750" s="14">
        <v>0.94262295081967196</v>
      </c>
    </row>
    <row r="751" spans="1:8" hidden="1" x14ac:dyDescent="0.35">
      <c r="A751" s="13">
        <v>44640</v>
      </c>
      <c r="B751" t="s">
        <v>17</v>
      </c>
      <c r="C751" s="14">
        <v>0.80215053763440902</v>
      </c>
      <c r="D751" s="14">
        <v>0.86363636363636398</v>
      </c>
      <c r="E751">
        <v>11.219318996415801</v>
      </c>
      <c r="F751">
        <v>8.5518037518037495</v>
      </c>
      <c r="G751">
        <v>2.6675152446120198</v>
      </c>
      <c r="H751" s="14">
        <v>0.936254980079681</v>
      </c>
    </row>
    <row r="752" spans="1:8" hidden="1" x14ac:dyDescent="0.35">
      <c r="A752" s="13">
        <v>44641</v>
      </c>
      <c r="B752" t="s">
        <v>17</v>
      </c>
      <c r="C752" s="14">
        <v>0.84669811320754695</v>
      </c>
      <c r="D752" s="14">
        <v>0.88344988344988395</v>
      </c>
      <c r="E752">
        <v>9.1108490566037705</v>
      </c>
      <c r="F752">
        <v>8.0447940947940904</v>
      </c>
      <c r="G752">
        <v>1.06605496180968</v>
      </c>
      <c r="H752" s="14">
        <v>0.94091903719912495</v>
      </c>
    </row>
    <row r="753" spans="1:8" hidden="1" x14ac:dyDescent="0.35">
      <c r="A753" s="13">
        <v>44642</v>
      </c>
      <c r="B753" t="s">
        <v>17</v>
      </c>
      <c r="C753" s="14">
        <v>0.91437308868501499</v>
      </c>
      <c r="D753" s="14">
        <v>0.89488636363636398</v>
      </c>
      <c r="E753">
        <v>8.6671763506625901</v>
      </c>
      <c r="F753">
        <v>5.65274621212121</v>
      </c>
      <c r="G753">
        <v>3.0144301385413801</v>
      </c>
      <c r="H753" s="14">
        <v>0.78638497652582195</v>
      </c>
    </row>
    <row r="754" spans="1:8" hidden="1" x14ac:dyDescent="0.35">
      <c r="A754" s="13">
        <v>44643</v>
      </c>
      <c r="B754" t="s">
        <v>17</v>
      </c>
      <c r="C754" s="14">
        <v>0.80476190476190501</v>
      </c>
      <c r="D754" s="14">
        <v>0.86901763224181405</v>
      </c>
      <c r="E754">
        <v>14.555119047619</v>
      </c>
      <c r="F754">
        <v>13.9541561712846</v>
      </c>
      <c r="G754">
        <v>0.60096287633441203</v>
      </c>
      <c r="H754" s="14">
        <v>0.92424242424242398</v>
      </c>
    </row>
    <row r="755" spans="1:8" hidden="1" x14ac:dyDescent="0.35">
      <c r="A755" s="13">
        <v>44644</v>
      </c>
      <c r="B755" t="s">
        <v>17</v>
      </c>
      <c r="C755" s="14">
        <v>0.78409090909090895</v>
      </c>
      <c r="D755" s="14">
        <v>0.85647058823529398</v>
      </c>
      <c r="E755">
        <v>11.088749999999999</v>
      </c>
      <c r="F755">
        <v>10.312352941176499</v>
      </c>
      <c r="G755">
        <v>0.77639705882352805</v>
      </c>
      <c r="H755" s="14">
        <v>0.94456289978677999</v>
      </c>
    </row>
    <row r="756" spans="1:8" hidden="1" x14ac:dyDescent="0.35">
      <c r="A756" s="13">
        <v>44645</v>
      </c>
      <c r="B756" t="s">
        <v>17</v>
      </c>
      <c r="C756" s="14">
        <v>0.766004415011038</v>
      </c>
      <c r="D756" s="14">
        <v>0.83628318584070804</v>
      </c>
      <c r="E756">
        <v>14.275938189845499</v>
      </c>
      <c r="F756">
        <v>13.816297935103201</v>
      </c>
      <c r="G756">
        <v>0.45964025474222903</v>
      </c>
      <c r="H756" s="14">
        <v>0.94250513347022602</v>
      </c>
    </row>
    <row r="757" spans="1:8" hidden="1" x14ac:dyDescent="0.35">
      <c r="A757" s="13">
        <v>44646</v>
      </c>
      <c r="B757" t="s">
        <v>17</v>
      </c>
      <c r="C757" s="14">
        <v>0.71274298056155505</v>
      </c>
      <c r="D757" s="14">
        <v>0.80860215053763396</v>
      </c>
      <c r="E757">
        <v>15.857451403887699</v>
      </c>
      <c r="F757">
        <v>11.821146953405</v>
      </c>
      <c r="G757">
        <v>4.0363044504826702</v>
      </c>
      <c r="H757" s="14">
        <v>0.94949494949494995</v>
      </c>
    </row>
    <row r="758" spans="1:8" hidden="1" x14ac:dyDescent="0.35">
      <c r="A758" s="13">
        <v>44647</v>
      </c>
      <c r="B758" t="s">
        <v>17</v>
      </c>
      <c r="C758" s="14">
        <v>0.654223968565815</v>
      </c>
      <c r="D758" s="14">
        <v>0.78411405295315695</v>
      </c>
      <c r="E758">
        <v>18.858284217419801</v>
      </c>
      <c r="F758">
        <v>12.560624575695901</v>
      </c>
      <c r="G758">
        <v>6.2976596417239197</v>
      </c>
      <c r="H758" s="14">
        <v>0.95802919708029199</v>
      </c>
    </row>
    <row r="759" spans="1:8" hidden="1" x14ac:dyDescent="0.35">
      <c r="A759" s="13">
        <v>44648</v>
      </c>
      <c r="B759" t="s">
        <v>17</v>
      </c>
      <c r="C759" s="14">
        <v>0.77628635346756203</v>
      </c>
      <c r="D759" s="14">
        <v>0.8125</v>
      </c>
      <c r="E759">
        <v>13.170432513050001</v>
      </c>
      <c r="F759">
        <v>11.8550646551724</v>
      </c>
      <c r="G759">
        <v>1.3153678578775501</v>
      </c>
      <c r="H759" s="14">
        <v>0.92929292929292895</v>
      </c>
    </row>
    <row r="760" spans="1:8" hidden="1" x14ac:dyDescent="0.35">
      <c r="A760" s="13">
        <v>44649</v>
      </c>
      <c r="B760" t="s">
        <v>17</v>
      </c>
      <c r="C760" s="14">
        <v>0.83415841584158401</v>
      </c>
      <c r="D760" s="14">
        <v>0.83902439024390296</v>
      </c>
      <c r="E760">
        <v>10.6471947194719</v>
      </c>
      <c r="F760">
        <v>11.9333739837398</v>
      </c>
      <c r="G760">
        <v>-1.28617926426789</v>
      </c>
      <c r="H760" s="14">
        <v>0.92052980132450302</v>
      </c>
    </row>
    <row r="761" spans="1:8" hidden="1" x14ac:dyDescent="0.35">
      <c r="A761" s="13">
        <v>44650</v>
      </c>
      <c r="B761" t="s">
        <v>17</v>
      </c>
      <c r="C761" s="14">
        <v>0.76470588235294101</v>
      </c>
      <c r="D761" s="14">
        <v>0.75454545454545496</v>
      </c>
      <c r="E761">
        <v>16.949201161946299</v>
      </c>
      <c r="F761">
        <v>18.8251893939394</v>
      </c>
      <c r="G761">
        <v>-1.87598823199313</v>
      </c>
      <c r="H761" s="14">
        <v>0.93587174348697399</v>
      </c>
    </row>
    <row r="762" spans="1:8" hidden="1" x14ac:dyDescent="0.35">
      <c r="A762" s="13">
        <v>44651</v>
      </c>
      <c r="B762" t="s">
        <v>17</v>
      </c>
      <c r="C762" s="14">
        <v>0.71940928270042204</v>
      </c>
      <c r="D762" s="14">
        <v>0.73893805309734495</v>
      </c>
      <c r="E762">
        <v>15.856399437412099</v>
      </c>
      <c r="F762">
        <v>18.602581120943999</v>
      </c>
      <c r="G762">
        <v>-2.74618168353186</v>
      </c>
      <c r="H762" s="14">
        <v>0.93810444874274701</v>
      </c>
    </row>
    <row r="763" spans="1:8" hidden="1" x14ac:dyDescent="0.35">
      <c r="A763" s="13">
        <v>44652</v>
      </c>
      <c r="B763" t="s">
        <v>17</v>
      </c>
      <c r="C763" s="14">
        <v>0.32007952286282298</v>
      </c>
      <c r="D763" s="14">
        <v>0.55078125</v>
      </c>
      <c r="E763">
        <v>37.206527501656701</v>
      </c>
      <c r="F763">
        <v>26.151236979166701</v>
      </c>
      <c r="G763">
        <v>11.0552905224901</v>
      </c>
      <c r="H763" s="14">
        <v>0.90812720848056505</v>
      </c>
    </row>
    <row r="764" spans="1:8" hidden="1" x14ac:dyDescent="0.35">
      <c r="A764" s="13">
        <v>44653</v>
      </c>
      <c r="B764" t="s">
        <v>17</v>
      </c>
      <c r="C764" s="14">
        <v>0.18074656188605101</v>
      </c>
      <c r="D764" s="14">
        <v>0.38755020080321301</v>
      </c>
      <c r="E764">
        <v>49.766601178781897</v>
      </c>
      <c r="F764">
        <v>38.814558232931702</v>
      </c>
      <c r="G764">
        <v>10.9520429458502</v>
      </c>
      <c r="H764" s="14">
        <v>0.90361445783132499</v>
      </c>
    </row>
    <row r="765" spans="1:8" hidden="1" x14ac:dyDescent="0.35">
      <c r="A765" s="13">
        <v>44654</v>
      </c>
      <c r="B765" t="s">
        <v>17</v>
      </c>
      <c r="C765" s="14">
        <v>0.57835820895522405</v>
      </c>
      <c r="D765" s="14">
        <v>0.67037037037036995</v>
      </c>
      <c r="E765">
        <v>20.640764925373102</v>
      </c>
      <c r="F765">
        <v>19.348425925925898</v>
      </c>
      <c r="G765">
        <v>1.2923389994472101</v>
      </c>
      <c r="H765" s="14">
        <v>0.95296167247386798</v>
      </c>
    </row>
    <row r="766" spans="1:8" hidden="1" x14ac:dyDescent="0.35">
      <c r="A766" s="13">
        <v>44655</v>
      </c>
      <c r="B766" t="s">
        <v>17</v>
      </c>
      <c r="C766" s="14">
        <v>0.55151515151515196</v>
      </c>
      <c r="D766" s="14">
        <v>0.66799204771371801</v>
      </c>
      <c r="E766">
        <v>21.7513804713805</v>
      </c>
      <c r="F766">
        <v>19.697415506958301</v>
      </c>
      <c r="G766">
        <v>2.05396496442222</v>
      </c>
      <c r="H766" s="14">
        <v>0.94866920152091205</v>
      </c>
    </row>
    <row r="767" spans="1:8" hidden="1" x14ac:dyDescent="0.35">
      <c r="A767" s="13">
        <v>44656</v>
      </c>
      <c r="B767" t="s">
        <v>17</v>
      </c>
      <c r="C767" s="14">
        <v>0.71081677704194302</v>
      </c>
      <c r="D767" s="14">
        <v>0.77455357142857095</v>
      </c>
      <c r="E767">
        <v>13.333774834437101</v>
      </c>
      <c r="F767">
        <v>12.260974702381001</v>
      </c>
      <c r="G767">
        <v>1.07280013205613</v>
      </c>
      <c r="H767" s="14">
        <v>0.93495934959349603</v>
      </c>
    </row>
    <row r="768" spans="1:8" hidden="1" x14ac:dyDescent="0.35">
      <c r="A768" s="13">
        <v>44657</v>
      </c>
      <c r="B768" t="s">
        <v>17</v>
      </c>
      <c r="C768" s="14">
        <v>0.66734279918864103</v>
      </c>
      <c r="D768" s="14">
        <v>0.78059071729957796</v>
      </c>
      <c r="E768">
        <v>16.7429006085193</v>
      </c>
      <c r="F768">
        <v>14.5891701828411</v>
      </c>
      <c r="G768">
        <v>2.1537304256782002</v>
      </c>
      <c r="H768" s="14">
        <v>0.96310679611650496</v>
      </c>
    </row>
    <row r="769" spans="1:8" hidden="1" x14ac:dyDescent="0.35">
      <c r="A769" s="13">
        <v>44658</v>
      </c>
      <c r="B769" t="s">
        <v>17</v>
      </c>
      <c r="C769" s="14">
        <v>0.477582846003899</v>
      </c>
      <c r="D769" s="14">
        <v>0.54191033138401601</v>
      </c>
      <c r="E769">
        <v>29.8207927225471</v>
      </c>
      <c r="F769">
        <v>30.049642625081201</v>
      </c>
      <c r="G769">
        <v>-0.228849902534115</v>
      </c>
      <c r="H769" s="14">
        <v>0.92566371681415904</v>
      </c>
    </row>
    <row r="770" spans="1:8" hidden="1" x14ac:dyDescent="0.35">
      <c r="A770" s="13">
        <v>44659</v>
      </c>
      <c r="B770" t="s">
        <v>17</v>
      </c>
      <c r="C770" s="14">
        <v>0.35674676524953802</v>
      </c>
      <c r="D770" s="14">
        <v>0.57037037037036997</v>
      </c>
      <c r="E770">
        <v>37.829020332717199</v>
      </c>
      <c r="F770">
        <v>26.989598765432099</v>
      </c>
      <c r="G770">
        <v>10.8394215672851</v>
      </c>
      <c r="H770" s="14">
        <v>0.92268907563025204</v>
      </c>
    </row>
    <row r="771" spans="1:8" hidden="1" x14ac:dyDescent="0.35">
      <c r="A771" s="13">
        <v>44660</v>
      </c>
      <c r="B771" t="s">
        <v>17</v>
      </c>
      <c r="C771" s="14">
        <v>0.46263345195729499</v>
      </c>
      <c r="D771" s="14">
        <v>0.66120218579235002</v>
      </c>
      <c r="E771">
        <v>29.768357058125702</v>
      </c>
      <c r="F771">
        <v>23.2988160291439</v>
      </c>
      <c r="G771">
        <v>6.4695410289818396</v>
      </c>
      <c r="H771" s="14">
        <v>0.961409395973154</v>
      </c>
    </row>
    <row r="772" spans="1:8" hidden="1" x14ac:dyDescent="0.35">
      <c r="A772" s="13">
        <v>44661</v>
      </c>
      <c r="B772" t="s">
        <v>17</v>
      </c>
      <c r="C772" s="14">
        <v>0.60251798561151104</v>
      </c>
      <c r="D772" s="14">
        <v>0.72499999999999998</v>
      </c>
      <c r="E772">
        <v>20.361570743405299</v>
      </c>
      <c r="F772">
        <v>15.6770833333333</v>
      </c>
      <c r="G772">
        <v>4.6844874100719398</v>
      </c>
      <c r="H772" s="14">
        <v>0.95585738539898102</v>
      </c>
    </row>
    <row r="773" spans="1:8" hidden="1" x14ac:dyDescent="0.35">
      <c r="A773" s="13">
        <v>44662</v>
      </c>
      <c r="B773" t="s">
        <v>17</v>
      </c>
      <c r="C773" s="14">
        <v>0.65557729941291598</v>
      </c>
      <c r="D773" s="14">
        <v>0.76190476190476197</v>
      </c>
      <c r="E773">
        <v>18.0944553163731</v>
      </c>
      <c r="F773">
        <v>12.700888888888899</v>
      </c>
      <c r="G773">
        <v>5.3935664274842399</v>
      </c>
      <c r="H773" s="14">
        <v>0.94404332129963897</v>
      </c>
    </row>
    <row r="774" spans="1:8" hidden="1" x14ac:dyDescent="0.35">
      <c r="A774" s="13">
        <v>44663</v>
      </c>
      <c r="B774" t="s">
        <v>17</v>
      </c>
      <c r="C774" s="14">
        <v>0.76122448979591795</v>
      </c>
      <c r="D774" s="14">
        <v>0.81742738589211605</v>
      </c>
      <c r="E774">
        <v>16.9259863945578</v>
      </c>
      <c r="F774">
        <v>9.3339903181189499</v>
      </c>
      <c r="G774">
        <v>7.5919960764388801</v>
      </c>
      <c r="H774" s="14">
        <v>0.97041420118343202</v>
      </c>
    </row>
    <row r="775" spans="1:8" hidden="1" x14ac:dyDescent="0.35">
      <c r="A775" s="13">
        <v>44664</v>
      </c>
      <c r="B775" t="s">
        <v>17</v>
      </c>
      <c r="C775" s="14">
        <v>0.61638733705772797</v>
      </c>
      <c r="D775" s="14">
        <v>0.80725190839694705</v>
      </c>
      <c r="E775">
        <v>19.562228429546899</v>
      </c>
      <c r="F775">
        <v>12.1744910941476</v>
      </c>
      <c r="G775">
        <v>7.3877373353992803</v>
      </c>
      <c r="H775" s="14">
        <v>0.97837837837837804</v>
      </c>
    </row>
    <row r="776" spans="1:8" hidden="1" x14ac:dyDescent="0.35">
      <c r="A776" s="13">
        <v>44665</v>
      </c>
      <c r="B776" t="s">
        <v>17</v>
      </c>
      <c r="C776" s="14">
        <v>0.59440559440559404</v>
      </c>
      <c r="D776" s="14">
        <v>0.68535262206148295</v>
      </c>
      <c r="E776">
        <v>20.627651515151499</v>
      </c>
      <c r="F776">
        <v>16.841078963230899</v>
      </c>
      <c r="G776">
        <v>3.7865725519206501</v>
      </c>
      <c r="H776" s="14">
        <v>0.97133220910623996</v>
      </c>
    </row>
    <row r="777" spans="1:8" hidden="1" x14ac:dyDescent="0.35">
      <c r="A777" s="13">
        <v>44666</v>
      </c>
      <c r="B777" t="s">
        <v>17</v>
      </c>
      <c r="C777" s="14">
        <v>0.70905923344947697</v>
      </c>
      <c r="D777" s="14">
        <v>0.77854671280276799</v>
      </c>
      <c r="E777">
        <v>15.506765389082499</v>
      </c>
      <c r="F777">
        <v>12.0315743944637</v>
      </c>
      <c r="G777">
        <v>3.47519099461879</v>
      </c>
      <c r="H777" s="14">
        <v>0.96979865771812102</v>
      </c>
    </row>
    <row r="778" spans="1:8" hidden="1" x14ac:dyDescent="0.35">
      <c r="A778" s="13">
        <v>44667</v>
      </c>
      <c r="B778" t="s">
        <v>17</v>
      </c>
      <c r="C778" s="14">
        <v>0.66977611940298498</v>
      </c>
      <c r="D778" s="14">
        <v>0.79005524861878496</v>
      </c>
      <c r="E778">
        <v>19.117817164179101</v>
      </c>
      <c r="F778">
        <v>14.084837323511399</v>
      </c>
      <c r="G778">
        <v>5.0329798406677497</v>
      </c>
      <c r="H778" s="14">
        <v>0.97477477477477503</v>
      </c>
    </row>
    <row r="779" spans="1:8" hidden="1" x14ac:dyDescent="0.35">
      <c r="A779" s="13">
        <v>44668</v>
      </c>
      <c r="B779" t="s">
        <v>17</v>
      </c>
      <c r="C779" s="14">
        <v>0.75140186915887897</v>
      </c>
      <c r="D779" s="14">
        <v>0.833644859813084</v>
      </c>
      <c r="E779">
        <v>12.6122741433022</v>
      </c>
      <c r="F779">
        <v>9.8519937694704094</v>
      </c>
      <c r="G779">
        <v>2.7602803738317698</v>
      </c>
      <c r="H779" s="14">
        <v>0.97477477477477503</v>
      </c>
    </row>
    <row r="780" spans="1:8" hidden="1" x14ac:dyDescent="0.35">
      <c r="A780" s="13">
        <v>44669</v>
      </c>
      <c r="B780" t="s">
        <v>17</v>
      </c>
      <c r="C780" s="14">
        <v>0.81801470588235303</v>
      </c>
      <c r="D780" s="14">
        <v>0.86219739292365005</v>
      </c>
      <c r="E780">
        <v>11.440287990196101</v>
      </c>
      <c r="F780">
        <v>8.6356300434512701</v>
      </c>
      <c r="G780">
        <v>2.8046579467448098</v>
      </c>
      <c r="H780" s="14">
        <v>0.97163120567375905</v>
      </c>
    </row>
    <row r="781" spans="1:8" hidden="1" x14ac:dyDescent="0.35">
      <c r="A781" s="13">
        <v>44670</v>
      </c>
      <c r="B781" t="s">
        <v>17</v>
      </c>
      <c r="C781" s="14">
        <v>0.65660377358490596</v>
      </c>
      <c r="D781" s="14">
        <v>0.78747628083491505</v>
      </c>
      <c r="E781">
        <v>14.2669811320755</v>
      </c>
      <c r="F781">
        <v>10.3349778621126</v>
      </c>
      <c r="G781">
        <v>3.93200326996288</v>
      </c>
      <c r="H781" s="14">
        <v>0.96402877697841705</v>
      </c>
    </row>
    <row r="782" spans="1:8" hidden="1" x14ac:dyDescent="0.35">
      <c r="A782" s="13">
        <v>44671</v>
      </c>
      <c r="B782" t="s">
        <v>17</v>
      </c>
      <c r="C782" s="14">
        <v>0.76937984496124001</v>
      </c>
      <c r="D782" s="14">
        <v>0.82295719844357995</v>
      </c>
      <c r="E782">
        <v>12.7701873385013</v>
      </c>
      <c r="F782">
        <v>11.7961413748379</v>
      </c>
      <c r="G782">
        <v>0.97404596366342</v>
      </c>
      <c r="H782" s="14">
        <v>0.96834264432029804</v>
      </c>
    </row>
    <row r="783" spans="1:8" hidden="1" x14ac:dyDescent="0.35">
      <c r="A783" s="13">
        <v>44672</v>
      </c>
      <c r="B783" t="s">
        <v>17</v>
      </c>
      <c r="C783" s="14">
        <v>0.71771217712177104</v>
      </c>
      <c r="D783" s="14">
        <v>0.76730769230769202</v>
      </c>
      <c r="E783">
        <v>16.913345633456299</v>
      </c>
      <c r="F783">
        <v>14.063493589743601</v>
      </c>
      <c r="G783">
        <v>2.8498520437127399</v>
      </c>
      <c r="H783" s="14">
        <v>0.96654929577464799</v>
      </c>
    </row>
    <row r="784" spans="1:8" hidden="1" x14ac:dyDescent="0.35">
      <c r="A784" s="13">
        <v>44673</v>
      </c>
      <c r="B784" t="s">
        <v>17</v>
      </c>
      <c r="C784" s="14">
        <v>0.64388489208633104</v>
      </c>
      <c r="D784" s="14">
        <v>0.75044563279857401</v>
      </c>
      <c r="E784">
        <v>18.178027577937598</v>
      </c>
      <c r="F784">
        <v>15.3963755199049</v>
      </c>
      <c r="G784">
        <v>2.7816520580327202</v>
      </c>
      <c r="H784" s="14">
        <v>0.96264855687606099</v>
      </c>
    </row>
    <row r="785" spans="1:8" hidden="1" x14ac:dyDescent="0.35">
      <c r="A785" s="13">
        <v>44674</v>
      </c>
      <c r="B785" t="s">
        <v>17</v>
      </c>
      <c r="C785" s="14">
        <v>0.66549295774647899</v>
      </c>
      <c r="D785" s="14">
        <v>0.70462633451957302</v>
      </c>
      <c r="E785">
        <v>18.390639671361502</v>
      </c>
      <c r="F785">
        <v>17.430812574139999</v>
      </c>
      <c r="G785">
        <v>0.95982709722152404</v>
      </c>
      <c r="H785" s="14">
        <v>0.95659432387312204</v>
      </c>
    </row>
    <row r="786" spans="1:8" hidden="1" x14ac:dyDescent="0.35">
      <c r="A786" s="13">
        <v>44675</v>
      </c>
      <c r="B786" t="s">
        <v>17</v>
      </c>
      <c r="C786" s="14">
        <v>0.71654929577464799</v>
      </c>
      <c r="D786" s="14">
        <v>0.76369863013698602</v>
      </c>
      <c r="E786">
        <v>14.8733568075117</v>
      </c>
      <c r="F786">
        <v>13.1299942922374</v>
      </c>
      <c r="G786">
        <v>1.74336251527429</v>
      </c>
      <c r="H786" s="14">
        <v>0.95484949832775901</v>
      </c>
    </row>
    <row r="787" spans="1:8" hidden="1" x14ac:dyDescent="0.35">
      <c r="A787" s="13">
        <v>44676</v>
      </c>
      <c r="B787" t="s">
        <v>17</v>
      </c>
      <c r="C787" s="14">
        <v>0.65082266910420505</v>
      </c>
      <c r="D787" s="14">
        <v>0.68634686346863505</v>
      </c>
      <c r="E787">
        <v>20.868312004875101</v>
      </c>
      <c r="F787">
        <v>17.110547355473599</v>
      </c>
      <c r="G787">
        <v>3.75776464940152</v>
      </c>
      <c r="H787" s="14">
        <v>0.96515679442508695</v>
      </c>
    </row>
    <row r="788" spans="1:8" hidden="1" x14ac:dyDescent="0.35">
      <c r="A788" s="13">
        <v>44677</v>
      </c>
      <c r="B788" t="s">
        <v>17</v>
      </c>
      <c r="C788" s="14">
        <v>0.66463414634146301</v>
      </c>
      <c r="D788" s="14">
        <v>0.79554655870445301</v>
      </c>
      <c r="E788">
        <v>15.8053861788618</v>
      </c>
      <c r="F788">
        <v>12.1152834008097</v>
      </c>
      <c r="G788">
        <v>3.6901027780520699</v>
      </c>
      <c r="H788" s="14">
        <v>0.96905222437137295</v>
      </c>
    </row>
    <row r="789" spans="1:8" hidden="1" x14ac:dyDescent="0.35">
      <c r="A789" s="13">
        <v>44678</v>
      </c>
      <c r="B789" t="s">
        <v>17</v>
      </c>
      <c r="C789" s="14">
        <v>0.76953125</v>
      </c>
      <c r="D789" s="14">
        <v>0.81386138613861403</v>
      </c>
      <c r="E789">
        <v>12.047428385416699</v>
      </c>
      <c r="F789">
        <v>12.616039603960401</v>
      </c>
      <c r="G789">
        <v>-0.56861121854372798</v>
      </c>
      <c r="H789" s="14">
        <v>0.97556390977443597</v>
      </c>
    </row>
    <row r="790" spans="1:8" hidden="1" x14ac:dyDescent="0.35">
      <c r="A790" s="13">
        <v>44679</v>
      </c>
      <c r="B790" t="s">
        <v>17</v>
      </c>
      <c r="C790" s="14">
        <v>0.68843283582089598</v>
      </c>
      <c r="D790" s="14">
        <v>0.79174484052532801</v>
      </c>
      <c r="E790">
        <v>15.853513681592</v>
      </c>
      <c r="F790">
        <v>10.800813008130101</v>
      </c>
      <c r="G790">
        <v>5.0527006734619597</v>
      </c>
      <c r="H790" s="14">
        <v>0.95971978984238204</v>
      </c>
    </row>
    <row r="791" spans="1:8" hidden="1" x14ac:dyDescent="0.35">
      <c r="A791" s="13">
        <v>44680</v>
      </c>
      <c r="B791" t="s">
        <v>17</v>
      </c>
      <c r="C791" s="14">
        <v>0.65302491103202798</v>
      </c>
      <c r="D791" s="14">
        <v>0.76283185840708001</v>
      </c>
      <c r="E791">
        <v>16.171441281138801</v>
      </c>
      <c r="F791">
        <v>12.6625958702065</v>
      </c>
      <c r="G791">
        <v>3.5088454109323002</v>
      </c>
      <c r="H791" s="14">
        <v>0.95973154362416102</v>
      </c>
    </row>
    <row r="792" spans="1:8" hidden="1" x14ac:dyDescent="0.35">
      <c r="A792" s="13">
        <v>44681</v>
      </c>
      <c r="B792" t="s">
        <v>17</v>
      </c>
      <c r="C792" s="14">
        <v>0.54264972776769504</v>
      </c>
      <c r="D792" s="14">
        <v>0.67889908256880704</v>
      </c>
      <c r="E792">
        <v>22.7449788263763</v>
      </c>
      <c r="F792">
        <v>19.946880733945001</v>
      </c>
      <c r="G792">
        <v>2.7980980924313301</v>
      </c>
      <c r="H792" s="14">
        <v>0.96226415094339601</v>
      </c>
    </row>
    <row r="793" spans="1:8" hidden="1" x14ac:dyDescent="0.35">
      <c r="A793" s="13">
        <v>44682</v>
      </c>
      <c r="B793" t="s">
        <v>17</v>
      </c>
      <c r="C793" s="14">
        <v>0.71043771043770998</v>
      </c>
      <c r="D793" s="14">
        <v>0.75891341256366696</v>
      </c>
      <c r="E793">
        <v>13.2531705948373</v>
      </c>
      <c r="F793">
        <v>13.4280418788908</v>
      </c>
      <c r="G793">
        <v>-0.17487128405351399</v>
      </c>
      <c r="H793" s="14">
        <v>0.95700636942675199</v>
      </c>
    </row>
    <row r="794" spans="1:8" hidden="1" x14ac:dyDescent="0.35">
      <c r="A794" s="13">
        <v>44683</v>
      </c>
      <c r="B794" t="s">
        <v>17</v>
      </c>
      <c r="C794" s="14">
        <v>0.59963436928701996</v>
      </c>
      <c r="D794" s="14">
        <v>0.73943661971830998</v>
      </c>
      <c r="E794">
        <v>18.515295551493001</v>
      </c>
      <c r="F794">
        <v>13.5361795774648</v>
      </c>
      <c r="G794">
        <v>4.9791159740281996</v>
      </c>
      <c r="H794" s="14">
        <v>0.96173913043478299</v>
      </c>
    </row>
    <row r="795" spans="1:8" hidden="1" x14ac:dyDescent="0.35">
      <c r="A795" s="13">
        <v>44684</v>
      </c>
      <c r="B795" t="s">
        <v>17</v>
      </c>
      <c r="C795" s="14">
        <v>0.70919324577861198</v>
      </c>
      <c r="D795" s="14">
        <v>0.79729729729729704</v>
      </c>
      <c r="E795">
        <v>16.0666353971232</v>
      </c>
      <c r="F795">
        <v>12.231048906048899</v>
      </c>
      <c r="G795">
        <v>3.8355864910743001</v>
      </c>
      <c r="H795" s="14">
        <v>0.97477477477477503</v>
      </c>
    </row>
    <row r="796" spans="1:8" hidden="1" x14ac:dyDescent="0.35">
      <c r="A796" s="13">
        <v>44685</v>
      </c>
      <c r="B796" t="s">
        <v>17</v>
      </c>
      <c r="C796" s="14">
        <v>0.686456400742115</v>
      </c>
      <c r="D796" s="14">
        <v>0.77281191806331495</v>
      </c>
      <c r="E796">
        <v>15.122077922077899</v>
      </c>
      <c r="F796">
        <v>11.791713221601499</v>
      </c>
      <c r="G796">
        <v>3.3303647004764301</v>
      </c>
      <c r="H796" s="14">
        <v>0.96302816901408494</v>
      </c>
    </row>
    <row r="797" spans="1:8" hidden="1" x14ac:dyDescent="0.35">
      <c r="A797" s="13">
        <v>44686</v>
      </c>
      <c r="B797" t="s">
        <v>17</v>
      </c>
      <c r="C797" s="14">
        <v>0.672881355932203</v>
      </c>
      <c r="D797" s="14">
        <v>0.76603119584055501</v>
      </c>
      <c r="E797">
        <v>16.585282485875702</v>
      </c>
      <c r="F797">
        <v>12.831715771230501</v>
      </c>
      <c r="G797">
        <v>3.7535667146452001</v>
      </c>
      <c r="H797" s="14">
        <v>0.97231270358306199</v>
      </c>
    </row>
    <row r="798" spans="1:8" hidden="1" x14ac:dyDescent="0.35">
      <c r="A798" s="13">
        <v>44687</v>
      </c>
      <c r="B798" t="s">
        <v>17</v>
      </c>
      <c r="C798" s="14">
        <v>0.59338842975206596</v>
      </c>
      <c r="D798" s="14">
        <v>0.75167785234899298</v>
      </c>
      <c r="E798">
        <v>19.581157024793399</v>
      </c>
      <c r="F798">
        <v>12.754725950783</v>
      </c>
      <c r="G798">
        <v>6.8264310740103902</v>
      </c>
      <c r="H798" s="14">
        <v>0.97275641025641002</v>
      </c>
    </row>
    <row r="799" spans="1:8" hidden="1" x14ac:dyDescent="0.35">
      <c r="A799" s="13">
        <v>44688</v>
      </c>
      <c r="B799" t="s">
        <v>17</v>
      </c>
      <c r="C799" s="14">
        <v>0.61111111111111105</v>
      </c>
      <c r="D799" s="14">
        <v>0.78378378378378399</v>
      </c>
      <c r="E799">
        <v>20.070482603815901</v>
      </c>
      <c r="F799">
        <v>13.642539414414401</v>
      </c>
      <c r="G799">
        <v>6.4279431894015202</v>
      </c>
      <c r="H799" s="14">
        <v>0.97423510466988705</v>
      </c>
    </row>
    <row r="800" spans="1:8" hidden="1" x14ac:dyDescent="0.35">
      <c r="A800" s="13">
        <v>44689</v>
      </c>
      <c r="B800" t="s">
        <v>17</v>
      </c>
      <c r="C800" s="14">
        <v>0.65131578947368396</v>
      </c>
      <c r="D800" s="14">
        <v>0.70840197693575002</v>
      </c>
      <c r="E800">
        <v>15.961869517543899</v>
      </c>
      <c r="F800">
        <v>14.551510159253199</v>
      </c>
      <c r="G800">
        <v>1.4103593582906999</v>
      </c>
      <c r="H800" s="14">
        <v>0.97615262321144702</v>
      </c>
    </row>
    <row r="801" spans="1:8" hidden="1" x14ac:dyDescent="0.35">
      <c r="A801" s="13">
        <v>44690</v>
      </c>
      <c r="B801" t="s">
        <v>17</v>
      </c>
      <c r="C801" s="14">
        <v>0.68006993006993</v>
      </c>
      <c r="D801" s="14">
        <v>0.79045996592845003</v>
      </c>
      <c r="E801">
        <v>15.4228146853147</v>
      </c>
      <c r="F801">
        <v>10.4473026689381</v>
      </c>
      <c r="G801">
        <v>4.9755120163765802</v>
      </c>
      <c r="H801" s="14">
        <v>0.97631133671742798</v>
      </c>
    </row>
    <row r="802" spans="1:8" hidden="1" x14ac:dyDescent="0.35">
      <c r="A802" s="13">
        <v>44691</v>
      </c>
      <c r="B802" t="s">
        <v>17</v>
      </c>
      <c r="C802" s="14">
        <v>0.77693761814744799</v>
      </c>
      <c r="D802" s="14">
        <v>0.88555347091932501</v>
      </c>
      <c r="E802">
        <v>11.721770636420899</v>
      </c>
      <c r="F802">
        <v>7.0876797998749197</v>
      </c>
      <c r="G802">
        <v>4.6340908365460001</v>
      </c>
      <c r="H802" s="14">
        <v>0.97262773722627704</v>
      </c>
    </row>
    <row r="803" spans="1:8" hidden="1" x14ac:dyDescent="0.35">
      <c r="A803" s="13">
        <v>44692</v>
      </c>
      <c r="B803" t="s">
        <v>17</v>
      </c>
      <c r="C803" s="14">
        <v>0.68613138686131403</v>
      </c>
      <c r="D803" s="14">
        <v>0.82777777777777795</v>
      </c>
      <c r="E803">
        <v>14.720833333333299</v>
      </c>
      <c r="F803">
        <v>8.6192283950617306</v>
      </c>
      <c r="G803">
        <v>6.1016049382716</v>
      </c>
      <c r="H803" s="14">
        <v>0.96666666666666701</v>
      </c>
    </row>
    <row r="804" spans="1:8" hidden="1" x14ac:dyDescent="0.35">
      <c r="A804" s="13">
        <v>44693</v>
      </c>
      <c r="B804" t="s">
        <v>17</v>
      </c>
      <c r="C804" s="14">
        <v>0.66779089376054002</v>
      </c>
      <c r="D804" s="14">
        <v>0.81646655231560905</v>
      </c>
      <c r="E804">
        <v>16.566975829117499</v>
      </c>
      <c r="F804">
        <v>12.1061177815895</v>
      </c>
      <c r="G804">
        <v>4.4608580475280002</v>
      </c>
      <c r="H804" s="14">
        <v>0.96612903225806401</v>
      </c>
    </row>
    <row r="805" spans="1:8" hidden="1" x14ac:dyDescent="0.35">
      <c r="A805" s="13">
        <v>44694</v>
      </c>
      <c r="B805" t="s">
        <v>17</v>
      </c>
      <c r="C805" s="14">
        <v>0.63218390804597702</v>
      </c>
      <c r="D805" s="14">
        <v>0.78938640132670002</v>
      </c>
      <c r="E805">
        <v>17.857608100711499</v>
      </c>
      <c r="F805">
        <v>11.4126312880044</v>
      </c>
      <c r="G805">
        <v>6.4449768127071296</v>
      </c>
      <c r="H805" s="14">
        <v>0.97774244833068402</v>
      </c>
    </row>
    <row r="806" spans="1:8" hidden="1" x14ac:dyDescent="0.35">
      <c r="A806" s="13">
        <v>44695</v>
      </c>
      <c r="B806" t="s">
        <v>17</v>
      </c>
      <c r="C806" s="14">
        <v>0.54742096505823601</v>
      </c>
      <c r="D806" s="14">
        <v>0.77996715927750404</v>
      </c>
      <c r="E806">
        <v>22.7421519689407</v>
      </c>
      <c r="F806">
        <v>15.221291735084799</v>
      </c>
      <c r="G806">
        <v>7.5208602338558199</v>
      </c>
      <c r="H806" s="14">
        <v>0.98067632850241504</v>
      </c>
    </row>
    <row r="807" spans="1:8" hidden="1" x14ac:dyDescent="0.35">
      <c r="A807" s="13">
        <v>44696</v>
      </c>
      <c r="B807" t="s">
        <v>17</v>
      </c>
      <c r="C807" s="14">
        <v>0.547619047619048</v>
      </c>
      <c r="D807" s="14">
        <v>0.71268057784911698</v>
      </c>
      <c r="E807">
        <v>21.665185185185202</v>
      </c>
      <c r="F807">
        <v>15.3168004280364</v>
      </c>
      <c r="G807">
        <v>6.3483847571487999</v>
      </c>
      <c r="H807" s="14">
        <v>0.97842835130970696</v>
      </c>
    </row>
    <row r="808" spans="1:8" hidden="1" x14ac:dyDescent="0.35">
      <c r="A808" s="13">
        <v>44697</v>
      </c>
      <c r="B808" t="s">
        <v>17</v>
      </c>
      <c r="C808" s="14">
        <v>0.43794326241134801</v>
      </c>
      <c r="D808" s="14">
        <v>0.58390410958904104</v>
      </c>
      <c r="E808">
        <v>31.803427895981098</v>
      </c>
      <c r="F808">
        <v>26.292865296803701</v>
      </c>
      <c r="G808">
        <v>5.5105625991774296</v>
      </c>
      <c r="H808" s="14">
        <v>0.96446700507614203</v>
      </c>
    </row>
    <row r="809" spans="1:8" hidden="1" x14ac:dyDescent="0.35">
      <c r="A809" s="13">
        <v>44698</v>
      </c>
      <c r="B809" t="s">
        <v>17</v>
      </c>
      <c r="C809" s="14">
        <v>0.61172161172161199</v>
      </c>
      <c r="D809" s="14">
        <v>0.74953617810760698</v>
      </c>
      <c r="E809">
        <v>21.024969474969499</v>
      </c>
      <c r="F809">
        <v>16.239301175015498</v>
      </c>
      <c r="G809">
        <v>4.7856682999540103</v>
      </c>
      <c r="H809" s="14">
        <v>0.95726495726495697</v>
      </c>
    </row>
    <row r="810" spans="1:8" hidden="1" x14ac:dyDescent="0.35">
      <c r="A810" s="13">
        <v>44699</v>
      </c>
      <c r="B810" t="s">
        <v>17</v>
      </c>
      <c r="C810" s="14">
        <v>0.60854700854700805</v>
      </c>
      <c r="D810" s="14">
        <v>0.74650349650349701</v>
      </c>
      <c r="E810">
        <v>19.172564102564099</v>
      </c>
      <c r="F810">
        <v>13.5869463869464</v>
      </c>
      <c r="G810">
        <v>5.5856177156177198</v>
      </c>
      <c r="H810" s="14">
        <v>0.95638126009693103</v>
      </c>
    </row>
    <row r="811" spans="1:8" hidden="1" x14ac:dyDescent="0.35">
      <c r="A811" s="13">
        <v>44700</v>
      </c>
      <c r="B811" t="s">
        <v>17</v>
      </c>
      <c r="C811" s="14">
        <v>0.34390651085141899</v>
      </c>
      <c r="D811" s="14">
        <v>0.61397670549084904</v>
      </c>
      <c r="E811">
        <v>41.9660267111853</v>
      </c>
      <c r="F811">
        <v>26.8615640599002</v>
      </c>
      <c r="G811">
        <v>15.1044626512851</v>
      </c>
      <c r="H811" s="14">
        <v>0.91666666666666696</v>
      </c>
    </row>
    <row r="812" spans="1:8" hidden="1" x14ac:dyDescent="0.35">
      <c r="A812" s="13">
        <v>44701</v>
      </c>
      <c r="B812" t="s">
        <v>17</v>
      </c>
      <c r="C812" s="14">
        <v>0.20521739130434799</v>
      </c>
      <c r="D812" s="14">
        <v>0.38339222614841001</v>
      </c>
      <c r="E812">
        <v>44.2938260869565</v>
      </c>
      <c r="F812">
        <v>36.547703180211997</v>
      </c>
      <c r="G812">
        <v>7.7461229067445103</v>
      </c>
      <c r="H812" s="14">
        <v>0.89953632148377105</v>
      </c>
    </row>
    <row r="813" spans="1:8" hidden="1" x14ac:dyDescent="0.35">
      <c r="A813" s="13">
        <v>44702</v>
      </c>
      <c r="B813" t="s">
        <v>17</v>
      </c>
      <c r="C813" s="14">
        <v>0.34731543624161099</v>
      </c>
      <c r="D813" s="14">
        <v>0.60306643952299799</v>
      </c>
      <c r="E813">
        <v>35.058445190156597</v>
      </c>
      <c r="F813">
        <v>26.5758375922771</v>
      </c>
      <c r="G813">
        <v>8.4826075978794808</v>
      </c>
      <c r="H813" s="14">
        <v>0.94053208137715205</v>
      </c>
    </row>
    <row r="814" spans="1:8" hidden="1" x14ac:dyDescent="0.35">
      <c r="A814" s="13">
        <v>44703</v>
      </c>
      <c r="B814" t="s">
        <v>17</v>
      </c>
      <c r="C814" s="14">
        <v>0.38582677165354301</v>
      </c>
      <c r="D814" s="14">
        <v>0.51718750000000002</v>
      </c>
      <c r="E814">
        <v>31.631076115485602</v>
      </c>
      <c r="F814">
        <v>26.655494791666701</v>
      </c>
      <c r="G814">
        <v>4.9755813238188997</v>
      </c>
      <c r="H814" s="14">
        <v>0.95814648729446905</v>
      </c>
    </row>
    <row r="815" spans="1:8" hidden="1" x14ac:dyDescent="0.35">
      <c r="A815" s="13">
        <v>44704</v>
      </c>
      <c r="B815" t="s">
        <v>17</v>
      </c>
      <c r="C815" s="14">
        <v>0.45132743362831901</v>
      </c>
      <c r="D815" s="14">
        <v>0.57345132743362803</v>
      </c>
      <c r="E815">
        <v>28.147315634218302</v>
      </c>
      <c r="F815">
        <v>24.693598820059002</v>
      </c>
      <c r="G815">
        <v>3.4537168141592902</v>
      </c>
      <c r="H815" s="14">
        <v>0.95174708818635601</v>
      </c>
    </row>
    <row r="816" spans="1:8" hidden="1" x14ac:dyDescent="0.35">
      <c r="A816" s="13">
        <v>44705</v>
      </c>
      <c r="B816" t="s">
        <v>17</v>
      </c>
      <c r="C816" s="14">
        <v>0.57942238267148005</v>
      </c>
      <c r="D816" s="14">
        <v>0.71715328467153305</v>
      </c>
      <c r="E816">
        <v>21.501022864019301</v>
      </c>
      <c r="F816">
        <v>15.3648114355231</v>
      </c>
      <c r="G816">
        <v>6.1362114284961402</v>
      </c>
      <c r="H816" s="14">
        <v>0.97735191637630703</v>
      </c>
    </row>
    <row r="817" spans="1:8" hidden="1" x14ac:dyDescent="0.35">
      <c r="A817" s="13">
        <v>44706</v>
      </c>
      <c r="B817" t="s">
        <v>17</v>
      </c>
      <c r="C817" s="14">
        <v>0.51461038961038996</v>
      </c>
      <c r="D817" s="14">
        <v>0.760399334442596</v>
      </c>
      <c r="E817">
        <v>22.763744588744601</v>
      </c>
      <c r="F817">
        <v>12.5314753189129</v>
      </c>
      <c r="G817">
        <v>10.232269269831701</v>
      </c>
      <c r="H817" s="14">
        <v>0.97035881435257398</v>
      </c>
    </row>
    <row r="818" spans="1:8" hidden="1" x14ac:dyDescent="0.35">
      <c r="A818" s="13">
        <v>44707</v>
      </c>
      <c r="B818" t="s">
        <v>17</v>
      </c>
      <c r="C818" s="14">
        <v>0.60553633217993097</v>
      </c>
      <c r="D818" s="14">
        <v>0.75897435897435905</v>
      </c>
      <c r="E818">
        <v>18.7716262975779</v>
      </c>
      <c r="F818">
        <v>11.649259259259299</v>
      </c>
      <c r="G818">
        <v>7.1223670383185897</v>
      </c>
      <c r="H818" s="14">
        <v>0.94642857142857095</v>
      </c>
    </row>
    <row r="819" spans="1:8" hidden="1" x14ac:dyDescent="0.35">
      <c r="A819" s="13">
        <v>44708</v>
      </c>
      <c r="B819" t="s">
        <v>17</v>
      </c>
      <c r="C819" s="14">
        <v>0.602112676056338</v>
      </c>
      <c r="D819" s="14">
        <v>0.73975044563279901</v>
      </c>
      <c r="E819">
        <v>20.3754107981221</v>
      </c>
      <c r="F819">
        <v>15.284997029114701</v>
      </c>
      <c r="G819">
        <v>5.0904137690073901</v>
      </c>
      <c r="H819" s="14">
        <v>0.94398682042833604</v>
      </c>
    </row>
    <row r="820" spans="1:8" hidden="1" x14ac:dyDescent="0.35">
      <c r="A820" s="13">
        <v>44709</v>
      </c>
      <c r="B820" t="s">
        <v>17</v>
      </c>
      <c r="C820" s="14">
        <v>0.46928327645051199</v>
      </c>
      <c r="D820" s="14">
        <v>0.63166953528399306</v>
      </c>
      <c r="E820">
        <v>26.466040955631399</v>
      </c>
      <c r="F820">
        <v>20.677969018932899</v>
      </c>
      <c r="G820">
        <v>5.7880719366985298</v>
      </c>
      <c r="H820" s="14">
        <v>0.94117647058823495</v>
      </c>
    </row>
    <row r="821" spans="1:8" hidden="1" x14ac:dyDescent="0.35">
      <c r="A821" s="13">
        <v>44710</v>
      </c>
      <c r="B821" t="s">
        <v>17</v>
      </c>
      <c r="C821" s="14">
        <v>0.444620253164557</v>
      </c>
      <c r="D821" s="14">
        <v>0.55840000000000001</v>
      </c>
      <c r="E821">
        <v>29.848074894514799</v>
      </c>
      <c r="F821">
        <v>25.951360000000001</v>
      </c>
      <c r="G821">
        <v>3.89671489451477</v>
      </c>
      <c r="H821" s="14">
        <v>0.96090225563909804</v>
      </c>
    </row>
    <row r="822" spans="1:8" hidden="1" x14ac:dyDescent="0.35">
      <c r="A822" s="13">
        <v>44711</v>
      </c>
      <c r="B822" t="s">
        <v>17</v>
      </c>
      <c r="C822" s="14">
        <v>0.47549019607843102</v>
      </c>
      <c r="D822" s="14">
        <v>0.65751211631663997</v>
      </c>
      <c r="E822">
        <v>26.3110294117647</v>
      </c>
      <c r="F822">
        <v>21.066451265482002</v>
      </c>
      <c r="G822">
        <v>5.2445781462827501</v>
      </c>
      <c r="H822" s="14">
        <v>0.96870109546165895</v>
      </c>
    </row>
    <row r="823" spans="1:8" hidden="1" x14ac:dyDescent="0.35">
      <c r="A823" s="13">
        <v>44712</v>
      </c>
      <c r="B823" t="s">
        <v>17</v>
      </c>
      <c r="C823" s="14">
        <v>0.537391304347826</v>
      </c>
      <c r="D823" s="14">
        <v>0.66429840142095897</v>
      </c>
      <c r="E823">
        <v>25.500144927536201</v>
      </c>
      <c r="F823">
        <v>20.987181764357601</v>
      </c>
      <c r="G823">
        <v>4.5129631631786298</v>
      </c>
      <c r="H823" s="14">
        <v>0.96505823627287901</v>
      </c>
    </row>
    <row r="824" spans="1:8" hidden="1" x14ac:dyDescent="0.35">
      <c r="A824" s="13">
        <v>44713</v>
      </c>
      <c r="B824" t="s">
        <v>17</v>
      </c>
      <c r="C824" s="14">
        <v>0.47412353923205303</v>
      </c>
      <c r="D824" s="14">
        <v>0.68074324324324298</v>
      </c>
      <c r="E824">
        <v>23.718614357262101</v>
      </c>
      <c r="F824">
        <v>17.860501126126099</v>
      </c>
      <c r="G824">
        <v>5.85811323113598</v>
      </c>
      <c r="H824" s="14">
        <v>0.95741324921135595</v>
      </c>
    </row>
    <row r="825" spans="1:8" hidden="1" x14ac:dyDescent="0.35">
      <c r="A825" s="13">
        <v>44714</v>
      </c>
      <c r="B825" t="s">
        <v>17</v>
      </c>
      <c r="C825" s="14">
        <v>0.44941956882255402</v>
      </c>
      <c r="D825" s="14">
        <v>0.61960132890365405</v>
      </c>
      <c r="E825">
        <v>26.754947484798201</v>
      </c>
      <c r="F825">
        <v>23.124667774086401</v>
      </c>
      <c r="G825">
        <v>3.6302797107118501</v>
      </c>
      <c r="H825" s="14">
        <v>0.95590551181102401</v>
      </c>
    </row>
    <row r="826" spans="1:8" hidden="1" x14ac:dyDescent="0.35">
      <c r="A826" s="13">
        <v>44715</v>
      </c>
      <c r="B826" t="s">
        <v>17</v>
      </c>
      <c r="C826" s="14">
        <v>0.415032679738562</v>
      </c>
      <c r="D826" s="14">
        <v>0.59869494290375203</v>
      </c>
      <c r="E826">
        <v>33.418681917211302</v>
      </c>
      <c r="F826">
        <v>24.738308863512799</v>
      </c>
      <c r="G826">
        <v>8.6803730536985508</v>
      </c>
      <c r="H826" s="14">
        <v>0.94503816793893103</v>
      </c>
    </row>
    <row r="827" spans="1:8" hidden="1" x14ac:dyDescent="0.35">
      <c r="A827" s="13">
        <v>44716</v>
      </c>
      <c r="B827" t="s">
        <v>17</v>
      </c>
      <c r="C827" s="14">
        <v>0.367003367003367</v>
      </c>
      <c r="D827" s="14">
        <v>0.59083191850594197</v>
      </c>
      <c r="E827">
        <v>34.412037037037003</v>
      </c>
      <c r="F827">
        <v>23.981635540464101</v>
      </c>
      <c r="G827">
        <v>10.430401496572999</v>
      </c>
      <c r="H827" s="14">
        <v>0.93906250000000002</v>
      </c>
    </row>
    <row r="828" spans="1:8" hidden="1" x14ac:dyDescent="0.35">
      <c r="A828" s="13">
        <v>44717</v>
      </c>
      <c r="B828" t="s">
        <v>17</v>
      </c>
      <c r="C828" s="14">
        <v>0.31433506044905002</v>
      </c>
      <c r="D828" s="14">
        <v>0.50169491525423704</v>
      </c>
      <c r="E828">
        <v>38.754029936672403</v>
      </c>
      <c r="F828">
        <v>32.545084745762701</v>
      </c>
      <c r="G828">
        <v>6.2089451909097102</v>
      </c>
      <c r="H828" s="14">
        <v>0.91486068111455099</v>
      </c>
    </row>
    <row r="829" spans="1:8" hidden="1" x14ac:dyDescent="0.35">
      <c r="A829" s="13">
        <v>44718</v>
      </c>
      <c r="B829" t="s">
        <v>17</v>
      </c>
      <c r="C829" s="14">
        <v>0.52525252525252497</v>
      </c>
      <c r="D829" s="14">
        <v>0.66836734693877498</v>
      </c>
      <c r="E829">
        <v>23.7324635241302</v>
      </c>
      <c r="F829">
        <v>19.5098639455782</v>
      </c>
      <c r="G829">
        <v>4.2225995785519599</v>
      </c>
      <c r="H829" s="14">
        <v>0.96178343949044598</v>
      </c>
    </row>
    <row r="830" spans="1:8" hidden="1" x14ac:dyDescent="0.35">
      <c r="A830" s="13">
        <v>44719</v>
      </c>
      <c r="B830" t="s">
        <v>17</v>
      </c>
      <c r="C830" s="14">
        <v>0.53195164075993095</v>
      </c>
      <c r="D830" s="14">
        <v>0.71724137931034504</v>
      </c>
      <c r="E830">
        <v>21.587046632124402</v>
      </c>
      <c r="F830">
        <v>15.866293103448299</v>
      </c>
      <c r="G830">
        <v>5.72075352867608</v>
      </c>
      <c r="H830" s="14">
        <v>0.97180762852404601</v>
      </c>
    </row>
    <row r="831" spans="1:8" hidden="1" x14ac:dyDescent="0.35">
      <c r="A831" s="13">
        <v>44720</v>
      </c>
      <c r="B831" t="s">
        <v>17</v>
      </c>
      <c r="C831" s="14">
        <v>0.59523809523809501</v>
      </c>
      <c r="D831" s="14">
        <v>0.75344827586206897</v>
      </c>
      <c r="E831">
        <v>20.198270975056701</v>
      </c>
      <c r="F831">
        <v>14.150344827586199</v>
      </c>
      <c r="G831">
        <v>6.0479261474704797</v>
      </c>
      <c r="H831" s="14">
        <v>0.95055821371610805</v>
      </c>
    </row>
    <row r="832" spans="1:8" hidden="1" x14ac:dyDescent="0.35">
      <c r="A832" s="13">
        <v>44721</v>
      </c>
      <c r="B832" t="s">
        <v>17</v>
      </c>
      <c r="C832" s="14">
        <v>0.53433835845896105</v>
      </c>
      <c r="D832" s="14">
        <v>0.69075630252100795</v>
      </c>
      <c r="E832">
        <v>23.140089335566699</v>
      </c>
      <c r="F832">
        <v>17.414397759103601</v>
      </c>
      <c r="G832">
        <v>5.7256915764630802</v>
      </c>
      <c r="H832" s="14">
        <v>0.954113924050633</v>
      </c>
    </row>
    <row r="833" spans="1:8" hidden="1" x14ac:dyDescent="0.35">
      <c r="A833" s="13">
        <v>44722</v>
      </c>
      <c r="B833" t="s">
        <v>17</v>
      </c>
      <c r="C833" s="14">
        <v>0.45662847790507399</v>
      </c>
      <c r="D833" s="14">
        <v>0.67833333333333301</v>
      </c>
      <c r="E833">
        <v>27.140971085651898</v>
      </c>
      <c r="F833">
        <v>18.7576111111111</v>
      </c>
      <c r="G833">
        <v>8.3833599745408307</v>
      </c>
      <c r="H833" s="14">
        <v>0.93587786259542005</v>
      </c>
    </row>
    <row r="834" spans="1:8" hidden="1" x14ac:dyDescent="0.35">
      <c r="A834" s="13">
        <v>44723</v>
      </c>
      <c r="B834" t="s">
        <v>17</v>
      </c>
      <c r="C834" s="14">
        <v>0.44758735440931802</v>
      </c>
      <c r="D834" s="14">
        <v>0.72093023255813904</v>
      </c>
      <c r="E834">
        <v>27.8536605657238</v>
      </c>
      <c r="F834">
        <v>16.823698781838299</v>
      </c>
      <c r="G834">
        <v>11.029961783885501</v>
      </c>
      <c r="H834" s="14">
        <v>0.960443037974684</v>
      </c>
    </row>
    <row r="835" spans="1:8" hidden="1" x14ac:dyDescent="0.35">
      <c r="A835" s="13">
        <v>44724</v>
      </c>
      <c r="B835" t="s">
        <v>17</v>
      </c>
      <c r="C835" s="14">
        <v>0.48914858096828101</v>
      </c>
      <c r="D835" s="14">
        <v>0.711635750421585</v>
      </c>
      <c r="E835">
        <v>24.4991096271564</v>
      </c>
      <c r="F835">
        <v>17.625042158515999</v>
      </c>
      <c r="G835">
        <v>6.8740674686403498</v>
      </c>
      <c r="H835" s="14">
        <v>0.954113924050633</v>
      </c>
    </row>
    <row r="836" spans="1:8" hidden="1" x14ac:dyDescent="0.35">
      <c r="A836" s="13">
        <v>44725</v>
      </c>
      <c r="B836" t="s">
        <v>17</v>
      </c>
      <c r="C836" s="14">
        <v>0.45973154362416102</v>
      </c>
      <c r="D836" s="14">
        <v>0.669449081803005</v>
      </c>
      <c r="E836">
        <v>26.249049217002199</v>
      </c>
      <c r="F836">
        <v>19.147913188647699</v>
      </c>
      <c r="G836">
        <v>7.1011360283544898</v>
      </c>
      <c r="H836" s="14">
        <v>0.96019108280254795</v>
      </c>
    </row>
    <row r="837" spans="1:8" hidden="1" x14ac:dyDescent="0.35">
      <c r="A837" s="13">
        <v>44726</v>
      </c>
      <c r="B837" t="s">
        <v>17</v>
      </c>
      <c r="C837" s="14">
        <v>0.55477031802120103</v>
      </c>
      <c r="D837" s="14">
        <v>0.71951219512195097</v>
      </c>
      <c r="E837">
        <v>23.536484098939901</v>
      </c>
      <c r="F837">
        <v>17.2293554006969</v>
      </c>
      <c r="G837">
        <v>6.3071286982430701</v>
      </c>
      <c r="H837" s="14">
        <v>0.95166666666666699</v>
      </c>
    </row>
    <row r="838" spans="1:8" hidden="1" x14ac:dyDescent="0.35">
      <c r="A838" s="13">
        <v>44727</v>
      </c>
      <c r="B838" t="s">
        <v>17</v>
      </c>
      <c r="C838" s="14">
        <v>0.41818181818181799</v>
      </c>
      <c r="D838" s="14">
        <v>0.60338983050847494</v>
      </c>
      <c r="E838">
        <v>30.875564738291999</v>
      </c>
      <c r="F838">
        <v>24.505141242937899</v>
      </c>
      <c r="G838">
        <v>6.3704234953541601</v>
      </c>
      <c r="H838" s="14">
        <v>0.94590417310664598</v>
      </c>
    </row>
    <row r="839" spans="1:8" hidden="1" x14ac:dyDescent="0.35">
      <c r="A839" s="13">
        <v>44728</v>
      </c>
      <c r="B839" t="s">
        <v>17</v>
      </c>
      <c r="C839" s="14">
        <v>0.493103448275862</v>
      </c>
      <c r="D839" s="14">
        <v>0.65277777777777801</v>
      </c>
      <c r="E839">
        <v>24.942902298850601</v>
      </c>
      <c r="F839">
        <v>20.7417534722222</v>
      </c>
      <c r="G839">
        <v>4.2011488266283497</v>
      </c>
      <c r="H839" s="14">
        <v>0.94728434504792303</v>
      </c>
    </row>
    <row r="840" spans="1:8" hidden="1" x14ac:dyDescent="0.35">
      <c r="A840" s="13">
        <v>44729</v>
      </c>
      <c r="B840" t="s">
        <v>17</v>
      </c>
      <c r="C840" s="14">
        <v>0.49831081081081102</v>
      </c>
      <c r="D840" s="14">
        <v>0.674176776429809</v>
      </c>
      <c r="E840">
        <v>23.172325450450501</v>
      </c>
      <c r="F840">
        <v>18.923859041016801</v>
      </c>
      <c r="G840">
        <v>4.2484664094336999</v>
      </c>
      <c r="H840" s="14">
        <v>0.9536</v>
      </c>
    </row>
    <row r="841" spans="1:8" hidden="1" x14ac:dyDescent="0.35">
      <c r="A841" s="13">
        <v>44730</v>
      </c>
      <c r="B841" t="s">
        <v>17</v>
      </c>
      <c r="C841" s="14">
        <v>0.44</v>
      </c>
      <c r="D841" s="14">
        <v>0.61538461538461497</v>
      </c>
      <c r="E841">
        <v>28.2814444444444</v>
      </c>
      <c r="F841">
        <v>20.734559643255299</v>
      </c>
      <c r="G841">
        <v>7.5468848011891501</v>
      </c>
      <c r="H841" s="14">
        <v>0.952755905511811</v>
      </c>
    </row>
    <row r="842" spans="1:8" hidden="1" x14ac:dyDescent="0.35">
      <c r="A842" s="13">
        <v>44731</v>
      </c>
      <c r="B842" t="s">
        <v>17</v>
      </c>
      <c r="C842" s="14">
        <v>0.39527027027027001</v>
      </c>
      <c r="D842" s="14">
        <v>0.57641196013288998</v>
      </c>
      <c r="E842">
        <v>31.774887387387398</v>
      </c>
      <c r="F842">
        <v>23.875359911406399</v>
      </c>
      <c r="G842">
        <v>7.8995274759809604</v>
      </c>
      <c r="H842" s="14">
        <v>0.91603053435114501</v>
      </c>
    </row>
    <row r="843" spans="1:8" hidden="1" x14ac:dyDescent="0.35">
      <c r="A843" s="13">
        <v>44732</v>
      </c>
      <c r="B843" t="s">
        <v>17</v>
      </c>
      <c r="C843" s="14">
        <v>0.286201022146508</v>
      </c>
      <c r="D843" s="14">
        <v>0.30820770519263002</v>
      </c>
      <c r="E843">
        <v>42.833162975582098</v>
      </c>
      <c r="F843">
        <v>41.810245672808499</v>
      </c>
      <c r="G843">
        <v>1.0229173027735701</v>
      </c>
      <c r="H843" s="14">
        <v>0.9375</v>
      </c>
    </row>
    <row r="844" spans="1:8" hidden="1" x14ac:dyDescent="0.35">
      <c r="A844" s="13">
        <v>44733</v>
      </c>
      <c r="B844" t="s">
        <v>17</v>
      </c>
      <c r="C844" s="14">
        <v>0.42642140468227402</v>
      </c>
      <c r="D844" s="14">
        <v>0.55366269165246995</v>
      </c>
      <c r="E844">
        <v>29.7767001114827</v>
      </c>
      <c r="F844">
        <v>23.928052243043702</v>
      </c>
      <c r="G844">
        <v>5.8486478684390004</v>
      </c>
      <c r="H844" s="14">
        <v>0.98045602605863202</v>
      </c>
    </row>
    <row r="845" spans="1:8" hidden="1" x14ac:dyDescent="0.35">
      <c r="A845" s="13">
        <v>44734</v>
      </c>
      <c r="B845" t="s">
        <v>17</v>
      </c>
      <c r="C845" s="14">
        <v>0.37947882736156402</v>
      </c>
      <c r="D845" s="14">
        <v>0.55610561056105601</v>
      </c>
      <c r="E845">
        <v>31.303935939196499</v>
      </c>
      <c r="F845">
        <v>24.735808580858102</v>
      </c>
      <c r="G845">
        <v>6.5681273583384403</v>
      </c>
      <c r="H845" s="14">
        <v>0.95813953488372094</v>
      </c>
    </row>
    <row r="846" spans="1:8" hidden="1" x14ac:dyDescent="0.35">
      <c r="A846" s="13">
        <v>44735</v>
      </c>
      <c r="B846" t="s">
        <v>17</v>
      </c>
      <c r="C846" s="14">
        <v>0.40640809443507597</v>
      </c>
      <c r="D846" s="14">
        <v>0.56788079470198705</v>
      </c>
      <c r="E846">
        <v>28.0928330522766</v>
      </c>
      <c r="F846">
        <v>23.879111479028701</v>
      </c>
      <c r="G846">
        <v>4.2137215732478603</v>
      </c>
      <c r="H846" s="14">
        <v>0.90225563909774398</v>
      </c>
    </row>
    <row r="847" spans="1:8" hidden="1" x14ac:dyDescent="0.35">
      <c r="A847" s="13">
        <v>44736</v>
      </c>
      <c r="B847" t="s">
        <v>17</v>
      </c>
      <c r="C847" s="14">
        <v>0.27923211169284501</v>
      </c>
      <c r="D847" s="14">
        <v>0.49387040280210198</v>
      </c>
      <c r="E847">
        <v>48.791099476439797</v>
      </c>
      <c r="F847">
        <v>33.691418563922902</v>
      </c>
      <c r="G847">
        <v>15.099680912516799</v>
      </c>
      <c r="H847" s="14">
        <v>0.87687687687687699</v>
      </c>
    </row>
    <row r="848" spans="1:8" hidden="1" x14ac:dyDescent="0.35">
      <c r="A848" s="13">
        <v>44737</v>
      </c>
      <c r="B848" t="s">
        <v>17</v>
      </c>
      <c r="C848" s="14">
        <v>0.29545454545454503</v>
      </c>
      <c r="D848" s="14">
        <v>0.52539404553415103</v>
      </c>
      <c r="E848">
        <v>42.704399766899797</v>
      </c>
      <c r="F848">
        <v>31.039316987740801</v>
      </c>
      <c r="G848">
        <v>11.665082779159</v>
      </c>
      <c r="H848" s="14">
        <v>0.89497716894977197</v>
      </c>
    </row>
    <row r="849" spans="1:8" hidden="1" x14ac:dyDescent="0.35">
      <c r="A849" s="13">
        <v>44738</v>
      </c>
      <c r="B849" t="s">
        <v>17</v>
      </c>
      <c r="C849" s="14">
        <v>0.39455782312925203</v>
      </c>
      <c r="D849" s="14">
        <v>0.55993150684931503</v>
      </c>
      <c r="E849">
        <v>29.153174603174602</v>
      </c>
      <c r="F849">
        <v>24.488099315068499</v>
      </c>
      <c r="G849">
        <v>4.6650752881061104</v>
      </c>
      <c r="H849" s="14">
        <v>0.908675799086758</v>
      </c>
    </row>
    <row r="850" spans="1:8" hidden="1" x14ac:dyDescent="0.35">
      <c r="A850" s="13">
        <v>44739</v>
      </c>
      <c r="B850" t="s">
        <v>17</v>
      </c>
      <c r="C850" s="14">
        <v>0.38225255972696198</v>
      </c>
      <c r="D850" s="14">
        <v>0.61224489795918402</v>
      </c>
      <c r="E850">
        <v>32.349630261660998</v>
      </c>
      <c r="F850">
        <v>24.605357142857098</v>
      </c>
      <c r="G850">
        <v>7.7442731188038296</v>
      </c>
      <c r="H850" s="14">
        <v>0.93092621664050201</v>
      </c>
    </row>
    <row r="851" spans="1:8" hidden="1" x14ac:dyDescent="0.35">
      <c r="A851" s="13">
        <v>44740</v>
      </c>
      <c r="B851" t="s">
        <v>17</v>
      </c>
      <c r="C851" s="14">
        <v>0.4</v>
      </c>
      <c r="D851" s="14">
        <v>0.58436944937833002</v>
      </c>
      <c r="E851">
        <v>29.153569321533901</v>
      </c>
      <c r="F851">
        <v>23.069834221432799</v>
      </c>
      <c r="G851">
        <v>6.0837351001011202</v>
      </c>
      <c r="H851" s="14">
        <v>0.9375</v>
      </c>
    </row>
    <row r="852" spans="1:8" hidden="1" x14ac:dyDescent="0.35">
      <c r="A852" s="13">
        <v>44741</v>
      </c>
      <c r="B852" t="s">
        <v>17</v>
      </c>
      <c r="C852" s="14">
        <v>0.28390596745027102</v>
      </c>
      <c r="D852" s="14">
        <v>0.48269581056466299</v>
      </c>
      <c r="E852">
        <v>39.1088004822182</v>
      </c>
      <c r="F852">
        <v>31.175925925925899</v>
      </c>
      <c r="G852">
        <v>7.9328745562922798</v>
      </c>
      <c r="H852" s="14">
        <v>0.87812500000000004</v>
      </c>
    </row>
    <row r="853" spans="1:8" hidden="1" x14ac:dyDescent="0.35">
      <c r="A853" s="13">
        <v>44742</v>
      </c>
      <c r="B853" t="s">
        <v>17</v>
      </c>
      <c r="C853" s="14">
        <v>0.30464716006884701</v>
      </c>
      <c r="D853" s="14">
        <v>0.55857385398981296</v>
      </c>
      <c r="E853">
        <v>43.619305794607001</v>
      </c>
      <c r="F853">
        <v>27.662082625919599</v>
      </c>
      <c r="G853">
        <v>15.957223168687401</v>
      </c>
      <c r="H853" s="14">
        <v>0.88208955223880603</v>
      </c>
    </row>
    <row r="854" spans="1:8" hidden="1" x14ac:dyDescent="0.35">
      <c r="A854" s="13">
        <v>44743</v>
      </c>
      <c r="B854" t="s">
        <v>17</v>
      </c>
      <c r="C854" s="14">
        <v>0.20479704797048001</v>
      </c>
      <c r="D854" s="14">
        <v>0.45936395759717302</v>
      </c>
      <c r="E854">
        <v>55.505012300122999</v>
      </c>
      <c r="F854">
        <v>37.9806242638398</v>
      </c>
      <c r="G854">
        <v>17.524388036283199</v>
      </c>
      <c r="H854" s="14">
        <v>0.83282674772036502</v>
      </c>
    </row>
    <row r="855" spans="1:8" hidden="1" x14ac:dyDescent="0.35">
      <c r="A855" s="13">
        <v>44744</v>
      </c>
      <c r="B855" t="s">
        <v>17</v>
      </c>
      <c r="C855" s="14">
        <v>0.266666666666667</v>
      </c>
      <c r="D855" s="14">
        <v>0.51660516605166096</v>
      </c>
      <c r="E855">
        <v>44.691831831831799</v>
      </c>
      <c r="F855">
        <v>31.475861008610099</v>
      </c>
      <c r="G855">
        <v>13.215970823221699</v>
      </c>
      <c r="H855" s="14">
        <v>0.89735614307931599</v>
      </c>
    </row>
    <row r="856" spans="1:8" hidden="1" x14ac:dyDescent="0.35">
      <c r="A856" s="13">
        <v>44745</v>
      </c>
      <c r="B856" t="s">
        <v>17</v>
      </c>
      <c r="C856" s="14">
        <v>0.33501683501683499</v>
      </c>
      <c r="D856" s="14">
        <v>0.56603773584905703</v>
      </c>
      <c r="E856">
        <v>37.997643097643099</v>
      </c>
      <c r="F856">
        <v>27.0670383076043</v>
      </c>
      <c r="G856">
        <v>10.930604790038799</v>
      </c>
      <c r="H856" s="14">
        <v>0.90813253012048201</v>
      </c>
    </row>
    <row r="857" spans="1:8" hidden="1" x14ac:dyDescent="0.35">
      <c r="A857" s="13">
        <v>44746</v>
      </c>
      <c r="B857" t="s">
        <v>17</v>
      </c>
      <c r="C857" s="14">
        <v>0.268630849220104</v>
      </c>
      <c r="D857" s="14">
        <v>0.54922279792746098</v>
      </c>
      <c r="E857">
        <v>43.221374927787402</v>
      </c>
      <c r="F857">
        <v>26.679360967184799</v>
      </c>
      <c r="G857">
        <v>16.542013960602599</v>
      </c>
      <c r="H857" s="14">
        <v>0.89473684210526305</v>
      </c>
    </row>
    <row r="858" spans="1:8" hidden="1" x14ac:dyDescent="0.35">
      <c r="A858" s="13">
        <v>44747</v>
      </c>
      <c r="B858" t="s">
        <v>17</v>
      </c>
      <c r="C858" s="14">
        <v>0.30685920577617298</v>
      </c>
      <c r="D858" s="14">
        <v>0.60830324909747302</v>
      </c>
      <c r="E858">
        <v>40.751504211792998</v>
      </c>
      <c r="F858">
        <v>25.897172081829101</v>
      </c>
      <c r="G858">
        <v>14.8543321299639</v>
      </c>
      <c r="H858" s="14">
        <v>0.93008130081300799</v>
      </c>
    </row>
    <row r="859" spans="1:8" hidden="1" x14ac:dyDescent="0.35">
      <c r="A859" s="13">
        <v>44748</v>
      </c>
      <c r="B859" t="s">
        <v>17</v>
      </c>
      <c r="C859" s="14">
        <v>0.346483704974271</v>
      </c>
      <c r="D859" s="14">
        <v>0.63931623931623904</v>
      </c>
      <c r="E859">
        <v>33.457975986277901</v>
      </c>
      <c r="F859">
        <v>20.247008547008502</v>
      </c>
      <c r="G859">
        <v>13.2109674392693</v>
      </c>
      <c r="H859" s="14">
        <v>0.92488262910798102</v>
      </c>
    </row>
    <row r="860" spans="1:8" hidden="1" x14ac:dyDescent="0.35">
      <c r="A860" s="13">
        <v>44749</v>
      </c>
      <c r="B860" t="s">
        <v>17</v>
      </c>
      <c r="C860" s="14">
        <v>0.215789473684211</v>
      </c>
      <c r="D860" s="14">
        <v>0.50427350427350404</v>
      </c>
      <c r="E860">
        <v>48.984385964912299</v>
      </c>
      <c r="F860">
        <v>29.763504273504299</v>
      </c>
      <c r="G860">
        <v>19.220881691408</v>
      </c>
      <c r="H860" s="14">
        <v>0.91065830721003105</v>
      </c>
    </row>
    <row r="861" spans="1:8" hidden="1" x14ac:dyDescent="0.35">
      <c r="A861" s="13">
        <v>44750</v>
      </c>
      <c r="B861" t="s">
        <v>17</v>
      </c>
      <c r="C861" s="14">
        <v>0.33099824868651501</v>
      </c>
      <c r="D861" s="14">
        <v>0.58620689655172398</v>
      </c>
      <c r="E861">
        <v>40.628283712784601</v>
      </c>
      <c r="F861">
        <v>25.253932244404101</v>
      </c>
      <c r="G861">
        <v>15.3743514683805</v>
      </c>
      <c r="H861" s="14">
        <v>0.87819548872180497</v>
      </c>
    </row>
    <row r="862" spans="1:8" hidden="1" x14ac:dyDescent="0.35">
      <c r="A862" s="13">
        <v>44751</v>
      </c>
      <c r="B862" t="s">
        <v>17</v>
      </c>
      <c r="C862" s="14">
        <v>0.25789473684210501</v>
      </c>
      <c r="D862" s="14">
        <v>0.55902777777777801</v>
      </c>
      <c r="E862">
        <v>39.451228070175397</v>
      </c>
      <c r="F862">
        <v>25.7921006944444</v>
      </c>
      <c r="G862">
        <v>13.659127375731</v>
      </c>
      <c r="H862" s="14">
        <v>0.90062111801242195</v>
      </c>
    </row>
    <row r="863" spans="1:8" hidden="1" x14ac:dyDescent="0.35">
      <c r="A863" s="13">
        <v>44752</v>
      </c>
      <c r="B863" t="s">
        <v>17</v>
      </c>
      <c r="C863" s="14">
        <v>0.42857142857142899</v>
      </c>
      <c r="D863" s="14">
        <v>0.65156794425087095</v>
      </c>
      <c r="E863">
        <v>26.809609868043601</v>
      </c>
      <c r="F863">
        <v>17.589082462253199</v>
      </c>
      <c r="G863">
        <v>9.2205274057904099</v>
      </c>
      <c r="H863" s="14">
        <v>0.90615384615384598</v>
      </c>
    </row>
    <row r="864" spans="1:8" hidden="1" x14ac:dyDescent="0.35">
      <c r="A864" s="13">
        <v>44753</v>
      </c>
      <c r="B864" t="s">
        <v>17</v>
      </c>
      <c r="C864" s="14">
        <v>0.35178571428571398</v>
      </c>
      <c r="D864" s="14">
        <v>0.66374781085814405</v>
      </c>
      <c r="E864">
        <v>33.780446428571402</v>
      </c>
      <c r="F864">
        <v>21.096497373029798</v>
      </c>
      <c r="G864">
        <v>12.683949055541699</v>
      </c>
      <c r="H864" s="14">
        <v>0.94701986754966905</v>
      </c>
    </row>
    <row r="865" spans="1:8" hidden="1" x14ac:dyDescent="0.35">
      <c r="A865" s="13">
        <v>44754</v>
      </c>
      <c r="B865" t="s">
        <v>17</v>
      </c>
      <c r="C865" s="14">
        <v>0.34971644612476399</v>
      </c>
      <c r="D865" s="14">
        <v>0.61090909090909096</v>
      </c>
      <c r="E865">
        <v>44.232514177693801</v>
      </c>
      <c r="F865">
        <v>22.856242424242399</v>
      </c>
      <c r="G865">
        <v>21.376271753451299</v>
      </c>
      <c r="H865" s="14">
        <v>0.91260504201680703</v>
      </c>
    </row>
    <row r="866" spans="1:8" hidden="1" x14ac:dyDescent="0.35">
      <c r="A866" s="13">
        <v>44755</v>
      </c>
      <c r="B866" t="s">
        <v>17</v>
      </c>
      <c r="C866" s="14">
        <v>0.42586206896551698</v>
      </c>
      <c r="D866" s="14">
        <v>0.69542253521126796</v>
      </c>
      <c r="E866">
        <v>27.7405459770115</v>
      </c>
      <c r="F866">
        <v>18.386062206572799</v>
      </c>
      <c r="G866">
        <v>9.3544837704387191</v>
      </c>
      <c r="H866" s="14">
        <v>0.95461912479740696</v>
      </c>
    </row>
    <row r="867" spans="1:8" hidden="1" x14ac:dyDescent="0.35">
      <c r="A867" s="13">
        <v>44756</v>
      </c>
      <c r="B867" t="s">
        <v>17</v>
      </c>
      <c r="C867" s="14">
        <v>0.32</v>
      </c>
      <c r="D867" s="14">
        <v>0.61871750433275596</v>
      </c>
      <c r="E867">
        <v>36.469014492753601</v>
      </c>
      <c r="F867">
        <v>19.658665511265198</v>
      </c>
      <c r="G867">
        <v>16.810348981488499</v>
      </c>
      <c r="H867" s="14">
        <v>0.96052631578947401</v>
      </c>
    </row>
    <row r="868" spans="1:8" hidden="1" x14ac:dyDescent="0.35">
      <c r="A868" s="13">
        <v>44757</v>
      </c>
      <c r="B868" t="s">
        <v>17</v>
      </c>
      <c r="C868" s="14">
        <v>0.35087719298245601</v>
      </c>
      <c r="D868" s="14">
        <v>0.63652482269503496</v>
      </c>
      <c r="E868">
        <v>28.7716374269006</v>
      </c>
      <c r="F868">
        <v>17.698020094562601</v>
      </c>
      <c r="G868">
        <v>11.0736173323379</v>
      </c>
      <c r="H868" s="14">
        <v>0.92948717948717996</v>
      </c>
    </row>
    <row r="869" spans="1:8" hidden="1" x14ac:dyDescent="0.35">
      <c r="A869" s="13">
        <v>44758</v>
      </c>
      <c r="B869" t="s">
        <v>17</v>
      </c>
      <c r="C869" s="14">
        <v>0.39092495636998298</v>
      </c>
      <c r="D869" s="14">
        <v>0.65391304347826096</v>
      </c>
      <c r="E869">
        <v>30.319022687609099</v>
      </c>
      <c r="F869">
        <v>17.016202898550699</v>
      </c>
      <c r="G869">
        <v>13.3028197890584</v>
      </c>
      <c r="H869" s="14">
        <v>0.95602605863192203</v>
      </c>
    </row>
    <row r="870" spans="1:8" hidden="1" x14ac:dyDescent="0.35">
      <c r="A870" s="13">
        <v>44759</v>
      </c>
      <c r="B870" t="s">
        <v>17</v>
      </c>
      <c r="C870" s="14">
        <v>0.55635062611806796</v>
      </c>
      <c r="D870" s="14">
        <v>0.69420035149384896</v>
      </c>
      <c r="E870">
        <v>23.341085271317802</v>
      </c>
      <c r="F870">
        <v>18.949355594610399</v>
      </c>
      <c r="G870">
        <v>4.3917296767074001</v>
      </c>
      <c r="H870" s="14">
        <v>0.94789915966386595</v>
      </c>
    </row>
    <row r="871" spans="1:8" hidden="1" x14ac:dyDescent="0.35">
      <c r="A871" s="13">
        <v>44760</v>
      </c>
      <c r="B871" t="s">
        <v>17</v>
      </c>
      <c r="C871" s="14">
        <v>0.38761061946902697</v>
      </c>
      <c r="D871" s="14">
        <v>0.63763066202090601</v>
      </c>
      <c r="E871">
        <v>33.2080530973451</v>
      </c>
      <c r="F871">
        <v>21.709930313588799</v>
      </c>
      <c r="G871">
        <v>11.498122783756299</v>
      </c>
      <c r="H871" s="14">
        <v>0.93944353518821599</v>
      </c>
    </row>
    <row r="872" spans="1:8" hidden="1" x14ac:dyDescent="0.35">
      <c r="A872" s="13">
        <v>44761</v>
      </c>
      <c r="B872" t="s">
        <v>17</v>
      </c>
      <c r="C872" s="14">
        <v>0.36996336996336998</v>
      </c>
      <c r="D872" s="14">
        <v>0.64</v>
      </c>
      <c r="E872">
        <v>31.9279304029304</v>
      </c>
      <c r="F872">
        <v>19.296424242424202</v>
      </c>
      <c r="G872">
        <v>12.6315061605062</v>
      </c>
      <c r="H872" s="14">
        <v>0.96</v>
      </c>
    </row>
    <row r="873" spans="1:8" hidden="1" x14ac:dyDescent="0.35">
      <c r="A873" s="13">
        <v>44762</v>
      </c>
      <c r="B873" t="s">
        <v>17</v>
      </c>
      <c r="C873" s="14">
        <v>0.35658914728682201</v>
      </c>
      <c r="D873" s="14">
        <v>0.63071297989031105</v>
      </c>
      <c r="E873">
        <v>42.447771317829499</v>
      </c>
      <c r="F873">
        <v>24.2026812918952</v>
      </c>
      <c r="G873">
        <v>18.245090025934299</v>
      </c>
      <c r="H873" s="14">
        <v>0.87479406919275104</v>
      </c>
    </row>
    <row r="874" spans="1:8" hidden="1" x14ac:dyDescent="0.35">
      <c r="A874" s="13">
        <v>44763</v>
      </c>
      <c r="B874" t="s">
        <v>17</v>
      </c>
      <c r="C874" s="14">
        <v>0.28028933092224201</v>
      </c>
      <c r="D874" s="14">
        <v>0.53658536585365901</v>
      </c>
      <c r="E874">
        <v>36.756268836648601</v>
      </c>
      <c r="F874">
        <v>28.375046904315202</v>
      </c>
      <c r="G874">
        <v>8.3812219323333803</v>
      </c>
      <c r="H874" s="14">
        <v>0.91479099678456599</v>
      </c>
    </row>
    <row r="875" spans="1:8" hidden="1" x14ac:dyDescent="0.35">
      <c r="A875" s="13">
        <v>44764</v>
      </c>
      <c r="B875" t="s">
        <v>17</v>
      </c>
      <c r="C875" s="14">
        <v>0.30052724077328602</v>
      </c>
      <c r="D875" s="14">
        <v>0.59285714285714297</v>
      </c>
      <c r="E875">
        <v>33.642647920328102</v>
      </c>
      <c r="F875">
        <v>21.225833333333298</v>
      </c>
      <c r="G875">
        <v>12.4168145869947</v>
      </c>
      <c r="H875" s="14">
        <v>0.95073891625615803</v>
      </c>
    </row>
    <row r="876" spans="1:8" hidden="1" x14ac:dyDescent="0.35">
      <c r="A876" s="13">
        <v>44765</v>
      </c>
      <c r="B876" t="s">
        <v>17</v>
      </c>
      <c r="C876" s="14">
        <v>0.34548611111111099</v>
      </c>
      <c r="D876" s="14">
        <v>0.59478260869565203</v>
      </c>
      <c r="E876">
        <v>32.077430555555601</v>
      </c>
      <c r="F876">
        <v>20.132028985507201</v>
      </c>
      <c r="G876">
        <v>11.9454015700483</v>
      </c>
      <c r="H876" s="14">
        <v>0.96694214876033102</v>
      </c>
    </row>
    <row r="877" spans="1:8" hidden="1" x14ac:dyDescent="0.35">
      <c r="A877" s="13">
        <v>44766</v>
      </c>
      <c r="B877" t="s">
        <v>17</v>
      </c>
      <c r="C877" s="14">
        <v>0.53528399311531805</v>
      </c>
      <c r="D877" s="14">
        <v>0.73458904109588996</v>
      </c>
      <c r="E877">
        <v>21.8887550200803</v>
      </c>
      <c r="F877">
        <v>15.0080764840183</v>
      </c>
      <c r="G877">
        <v>6.8806785360620601</v>
      </c>
      <c r="H877" s="14">
        <v>0.96551724137931005</v>
      </c>
    </row>
    <row r="878" spans="1:8" hidden="1" x14ac:dyDescent="0.35">
      <c r="A878" s="13">
        <v>44767</v>
      </c>
      <c r="B878" t="s">
        <v>17</v>
      </c>
      <c r="C878" s="14">
        <v>0.38408304498269902</v>
      </c>
      <c r="D878" s="14">
        <v>0.64837049742710096</v>
      </c>
      <c r="E878">
        <v>30.242156862745102</v>
      </c>
      <c r="F878">
        <v>19.942538593481999</v>
      </c>
      <c r="G878">
        <v>10.2996182692631</v>
      </c>
      <c r="H878" s="14">
        <v>0.95631067961164995</v>
      </c>
    </row>
    <row r="879" spans="1:8" hidden="1" x14ac:dyDescent="0.35">
      <c r="A879" s="13">
        <v>44768</v>
      </c>
      <c r="B879" t="s">
        <v>17</v>
      </c>
      <c r="C879" s="14">
        <v>0.37137681159420299</v>
      </c>
      <c r="D879" s="14">
        <v>0.65961199294532602</v>
      </c>
      <c r="E879">
        <v>32.431249999999999</v>
      </c>
      <c r="F879">
        <v>19.803586125808302</v>
      </c>
      <c r="G879">
        <v>12.6276638741917</v>
      </c>
      <c r="H879" s="14">
        <v>0.95532646048110004</v>
      </c>
    </row>
    <row r="880" spans="1:8" hidden="1" x14ac:dyDescent="0.35">
      <c r="A880" s="13">
        <v>44769</v>
      </c>
      <c r="B880" t="s">
        <v>17</v>
      </c>
      <c r="C880" s="14">
        <v>0.56682027649769595</v>
      </c>
      <c r="D880" s="14">
        <v>0.68544600938967104</v>
      </c>
      <c r="E880">
        <v>28.3069124423963</v>
      </c>
      <c r="F880">
        <v>18.570344287949901</v>
      </c>
      <c r="G880">
        <v>9.73656815444639</v>
      </c>
      <c r="H880" s="14">
        <v>0.36605657237936801</v>
      </c>
    </row>
    <row r="881" spans="1:8" hidden="1" x14ac:dyDescent="0.35">
      <c r="A881" s="13">
        <v>44770</v>
      </c>
      <c r="B881" t="s">
        <v>17</v>
      </c>
      <c r="C881" s="14">
        <v>0.34827586206896599</v>
      </c>
      <c r="D881" s="14">
        <v>0.60822898032200401</v>
      </c>
      <c r="E881">
        <v>31.110862068965499</v>
      </c>
      <c r="F881">
        <v>20.370393559928399</v>
      </c>
      <c r="G881">
        <v>10.7404685090371</v>
      </c>
      <c r="H881" s="14">
        <v>0.94685990338164205</v>
      </c>
    </row>
    <row r="882" spans="1:8" hidden="1" x14ac:dyDescent="0.35">
      <c r="A882" s="13">
        <v>44771</v>
      </c>
      <c r="B882" t="s">
        <v>17</v>
      </c>
      <c r="C882" s="14">
        <v>0.20072332730560599</v>
      </c>
      <c r="D882" s="14">
        <v>0.54512635379061403</v>
      </c>
      <c r="E882">
        <v>51.618505123568397</v>
      </c>
      <c r="F882">
        <v>32.639470517448899</v>
      </c>
      <c r="G882">
        <v>18.979034606119601</v>
      </c>
      <c r="H882" s="14">
        <v>0.922950819672131</v>
      </c>
    </row>
    <row r="883" spans="1:8" hidden="1" x14ac:dyDescent="0.35">
      <c r="A883" s="13">
        <v>44772</v>
      </c>
      <c r="B883" t="s">
        <v>17</v>
      </c>
      <c r="C883" s="14">
        <v>0.37370242214532901</v>
      </c>
      <c r="D883" s="14">
        <v>0.59162303664921501</v>
      </c>
      <c r="E883">
        <v>32.4382064590542</v>
      </c>
      <c r="F883">
        <v>22.490139616055799</v>
      </c>
      <c r="G883">
        <v>9.9480668429983599</v>
      </c>
      <c r="H883" s="14">
        <v>0.94736842105263197</v>
      </c>
    </row>
    <row r="884" spans="1:8" hidden="1" x14ac:dyDescent="0.35">
      <c r="A884" s="13">
        <v>44773</v>
      </c>
      <c r="B884" t="s">
        <v>17</v>
      </c>
      <c r="C884" s="14">
        <v>0.48312611012433399</v>
      </c>
      <c r="D884" s="14">
        <v>0.69488536155202796</v>
      </c>
      <c r="E884">
        <v>26.449141503848399</v>
      </c>
      <c r="F884">
        <v>17.531687242798402</v>
      </c>
      <c r="G884">
        <v>8.9174542610500804</v>
      </c>
      <c r="H884" s="14">
        <v>0.931707317073171</v>
      </c>
    </row>
    <row r="885" spans="1:8" hidden="1" x14ac:dyDescent="0.35">
      <c r="A885" s="13">
        <v>44774</v>
      </c>
      <c r="B885" t="s">
        <v>17</v>
      </c>
      <c r="C885" s="14">
        <v>0.37411347517730498</v>
      </c>
      <c r="D885" s="14">
        <v>0.62218370883882201</v>
      </c>
      <c r="E885">
        <v>29.217228132387699</v>
      </c>
      <c r="F885">
        <v>20.104361640670099</v>
      </c>
      <c r="G885">
        <v>9.1128664917175808</v>
      </c>
      <c r="H885" s="14">
        <v>0.95057660626029705</v>
      </c>
    </row>
    <row r="886" spans="1:8" hidden="1" x14ac:dyDescent="0.35">
      <c r="A886" s="13">
        <v>44775</v>
      </c>
      <c r="B886" t="s">
        <v>17</v>
      </c>
      <c r="C886" s="14">
        <v>0.41532976827094498</v>
      </c>
      <c r="D886" s="14">
        <v>0.67441860465116299</v>
      </c>
      <c r="E886">
        <v>28.280748663101601</v>
      </c>
      <c r="F886">
        <v>15.6873583780561</v>
      </c>
      <c r="G886">
        <v>12.593390285045601</v>
      </c>
      <c r="H886" s="14">
        <v>0.96296296296296302</v>
      </c>
    </row>
    <row r="887" spans="1:8" hidden="1" x14ac:dyDescent="0.35">
      <c r="A887" s="13">
        <v>44776</v>
      </c>
      <c r="B887" t="s">
        <v>17</v>
      </c>
      <c r="C887" s="14">
        <v>0.46126760563380298</v>
      </c>
      <c r="D887" s="14">
        <v>0.72389380530973502</v>
      </c>
      <c r="E887">
        <v>27.388673708920201</v>
      </c>
      <c r="F887">
        <v>14.0714749262537</v>
      </c>
      <c r="G887">
        <v>13.3171987826665</v>
      </c>
      <c r="H887" s="14">
        <v>0.96476510067114096</v>
      </c>
    </row>
    <row r="888" spans="1:8" hidden="1" x14ac:dyDescent="0.35">
      <c r="A888" s="13">
        <v>44777</v>
      </c>
      <c r="B888" t="s">
        <v>17</v>
      </c>
      <c r="C888" s="14">
        <v>0.44247787610619499</v>
      </c>
      <c r="D888" s="14">
        <v>0.743859649122807</v>
      </c>
      <c r="E888">
        <v>26.389410029498499</v>
      </c>
      <c r="F888">
        <v>13.2247660818713</v>
      </c>
      <c r="G888">
        <v>13.1646439476272</v>
      </c>
      <c r="H888" s="14">
        <v>0.966159052453469</v>
      </c>
    </row>
    <row r="889" spans="1:8" hidden="1" x14ac:dyDescent="0.35">
      <c r="A889" s="13">
        <v>44778</v>
      </c>
      <c r="B889" t="s">
        <v>17</v>
      </c>
      <c r="C889" s="14">
        <v>0.33217391304347799</v>
      </c>
      <c r="D889" s="14">
        <v>0.58596491228070202</v>
      </c>
      <c r="E889">
        <v>31.0036231884058</v>
      </c>
      <c r="F889">
        <v>23.834444444444401</v>
      </c>
      <c r="G889">
        <v>7.1691787439613499</v>
      </c>
      <c r="H889" s="14">
        <v>0.95409836065573805</v>
      </c>
    </row>
    <row r="890" spans="1:8" hidden="1" x14ac:dyDescent="0.35">
      <c r="A890" s="13">
        <v>44779</v>
      </c>
      <c r="B890" t="s">
        <v>17</v>
      </c>
      <c r="C890" s="14">
        <v>0.41549295774647899</v>
      </c>
      <c r="D890" s="14">
        <v>0.67950963222416805</v>
      </c>
      <c r="E890">
        <v>27.818691314553998</v>
      </c>
      <c r="F890">
        <v>18.999153531815502</v>
      </c>
      <c r="G890">
        <v>8.8195377827384593</v>
      </c>
      <c r="H890" s="14">
        <v>0.95695364238410596</v>
      </c>
    </row>
    <row r="891" spans="1:8" hidden="1" x14ac:dyDescent="0.35">
      <c r="A891" s="13">
        <v>44780</v>
      </c>
      <c r="B891" t="s">
        <v>17</v>
      </c>
      <c r="C891" s="14">
        <v>0.50439367311072103</v>
      </c>
      <c r="D891" s="14">
        <v>0.69947275922671304</v>
      </c>
      <c r="E891">
        <v>22.519156414762701</v>
      </c>
      <c r="F891">
        <v>15.3869068541301</v>
      </c>
      <c r="G891">
        <v>7.1322495606326903</v>
      </c>
      <c r="H891" s="14">
        <v>0.95673876871880204</v>
      </c>
    </row>
    <row r="892" spans="1:8" hidden="1" x14ac:dyDescent="0.35">
      <c r="A892" s="13">
        <v>44781</v>
      </c>
      <c r="B892" t="s">
        <v>17</v>
      </c>
      <c r="C892" s="14">
        <v>0.50531914893617003</v>
      </c>
      <c r="D892" s="14">
        <v>0.71808510638297895</v>
      </c>
      <c r="E892">
        <v>23.693498817966901</v>
      </c>
      <c r="F892">
        <v>15.0415189125296</v>
      </c>
      <c r="G892">
        <v>8.6519799054373507</v>
      </c>
      <c r="H892" s="14">
        <v>0.95492487479131904</v>
      </c>
    </row>
    <row r="893" spans="1:8" hidden="1" x14ac:dyDescent="0.35">
      <c r="A893" s="13">
        <v>44782</v>
      </c>
      <c r="B893" t="s">
        <v>17</v>
      </c>
      <c r="C893" s="14">
        <v>0.49640287769784203</v>
      </c>
      <c r="D893" s="14">
        <v>0.717352415026834</v>
      </c>
      <c r="E893">
        <v>22.885821342925698</v>
      </c>
      <c r="F893">
        <v>16.1181872391175</v>
      </c>
      <c r="G893">
        <v>6.7676341038081897</v>
      </c>
      <c r="H893" s="14">
        <v>0.95117845117845101</v>
      </c>
    </row>
    <row r="894" spans="1:8" hidden="1" x14ac:dyDescent="0.35">
      <c r="A894" s="13">
        <v>44783</v>
      </c>
      <c r="B894" t="s">
        <v>17</v>
      </c>
      <c r="C894" s="14">
        <v>0.57651245551601404</v>
      </c>
      <c r="D894" s="14">
        <v>0.75929203539822998</v>
      </c>
      <c r="E894">
        <v>22.073873072360598</v>
      </c>
      <c r="F894">
        <v>13.1061651917404</v>
      </c>
      <c r="G894">
        <v>8.9677078806201997</v>
      </c>
      <c r="H894" s="14">
        <v>0.96422487223168696</v>
      </c>
    </row>
    <row r="895" spans="1:8" hidden="1" x14ac:dyDescent="0.35">
      <c r="A895" s="13">
        <v>44784</v>
      </c>
      <c r="B895" t="s">
        <v>17</v>
      </c>
      <c r="C895" s="14">
        <v>0.45077720207253902</v>
      </c>
      <c r="D895" s="14">
        <v>0.713286713286713</v>
      </c>
      <c r="E895">
        <v>25.361658031088101</v>
      </c>
      <c r="F895">
        <v>15.6208333333333</v>
      </c>
      <c r="G895">
        <v>9.7408246977547499</v>
      </c>
      <c r="H895" s="14">
        <v>0.96854304635761601</v>
      </c>
    </row>
    <row r="896" spans="1:8" hidden="1" x14ac:dyDescent="0.35">
      <c r="A896" s="13">
        <v>44785</v>
      </c>
      <c r="B896" t="s">
        <v>17</v>
      </c>
      <c r="C896" s="14">
        <v>0.442857142857143</v>
      </c>
      <c r="D896" s="14">
        <v>0.71024734982332105</v>
      </c>
      <c r="E896">
        <v>26.854136904761901</v>
      </c>
      <c r="F896">
        <v>14.587691401649</v>
      </c>
      <c r="G896">
        <v>12.2664455031129</v>
      </c>
      <c r="H896" s="14">
        <v>0.94957983193277296</v>
      </c>
    </row>
    <row r="897" spans="1:8" hidden="1" x14ac:dyDescent="0.35">
      <c r="A897" s="13">
        <v>44786</v>
      </c>
      <c r="B897" t="s">
        <v>17</v>
      </c>
      <c r="C897" s="14">
        <v>0.54385964912280704</v>
      </c>
      <c r="D897" s="14">
        <v>0.74290780141844004</v>
      </c>
      <c r="E897">
        <v>22.435672514619899</v>
      </c>
      <c r="F897">
        <v>14.9433510638298</v>
      </c>
      <c r="G897">
        <v>7.4923214507900999</v>
      </c>
      <c r="H897" s="14">
        <v>0.96351575456053096</v>
      </c>
    </row>
    <row r="898" spans="1:8" hidden="1" x14ac:dyDescent="0.35">
      <c r="A898" s="13">
        <v>44787</v>
      </c>
      <c r="B898" t="s">
        <v>17</v>
      </c>
      <c r="C898" s="14">
        <v>0.58699472759226701</v>
      </c>
      <c r="D898" s="14">
        <v>0.76764199655765897</v>
      </c>
      <c r="E898">
        <v>20.723491505565299</v>
      </c>
      <c r="F898">
        <v>13.6642857142857</v>
      </c>
      <c r="G898">
        <v>7.0592057912796102</v>
      </c>
      <c r="H898" s="14">
        <v>0.95522388059701502</v>
      </c>
    </row>
    <row r="899" spans="1:8" hidden="1" x14ac:dyDescent="0.35">
      <c r="A899" s="13">
        <v>44788</v>
      </c>
      <c r="B899" t="s">
        <v>17</v>
      </c>
      <c r="C899" s="14">
        <v>0.4</v>
      </c>
      <c r="D899" s="14">
        <v>0.69542253521126796</v>
      </c>
      <c r="E899">
        <v>27.079594202898601</v>
      </c>
      <c r="F899">
        <v>14.843926056338001</v>
      </c>
      <c r="G899">
        <v>12.235668146560499</v>
      </c>
      <c r="H899" s="14">
        <v>0.95921696574225102</v>
      </c>
    </row>
    <row r="900" spans="1:8" hidden="1" x14ac:dyDescent="0.35">
      <c r="A900" s="13">
        <v>44789</v>
      </c>
      <c r="B900" t="s">
        <v>17</v>
      </c>
      <c r="C900" s="14">
        <v>0.547069271758437</v>
      </c>
      <c r="D900" s="14">
        <v>0.76773049645390101</v>
      </c>
      <c r="E900">
        <v>22.024807578448801</v>
      </c>
      <c r="F900">
        <v>12.0824763593381</v>
      </c>
      <c r="G900">
        <v>9.9423312191107307</v>
      </c>
      <c r="H900" s="14">
        <v>0.96108291032148896</v>
      </c>
    </row>
    <row r="901" spans="1:8" hidden="1" x14ac:dyDescent="0.35">
      <c r="A901" s="13">
        <v>44790</v>
      </c>
      <c r="B901" t="s">
        <v>17</v>
      </c>
      <c r="C901" s="14">
        <v>0.56737588652482296</v>
      </c>
      <c r="D901" s="14">
        <v>0.76963350785340301</v>
      </c>
      <c r="E901">
        <v>20.8134160756501</v>
      </c>
      <c r="F901">
        <v>13.8086387434555</v>
      </c>
      <c r="G901">
        <v>7.0047773321946201</v>
      </c>
      <c r="H901" s="14">
        <v>0.96314907872696798</v>
      </c>
    </row>
    <row r="902" spans="1:8" hidden="1" x14ac:dyDescent="0.35">
      <c r="A902" s="13">
        <v>44791</v>
      </c>
      <c r="B902" t="s">
        <v>17</v>
      </c>
      <c r="C902" s="14">
        <v>0.45392491467576801</v>
      </c>
      <c r="D902" s="14">
        <v>0.66549912434325798</v>
      </c>
      <c r="E902">
        <v>26.4335039817975</v>
      </c>
      <c r="F902">
        <v>16.654436660828999</v>
      </c>
      <c r="G902">
        <v>9.7790673209685401</v>
      </c>
      <c r="H902" s="14">
        <v>0.97364085667215805</v>
      </c>
    </row>
    <row r="903" spans="1:8" hidden="1" x14ac:dyDescent="0.35">
      <c r="A903" s="13">
        <v>44792</v>
      </c>
      <c r="B903" t="s">
        <v>17</v>
      </c>
      <c r="C903" s="14">
        <v>0.40949033391915601</v>
      </c>
      <c r="D903" s="14">
        <v>0.68706293706293697</v>
      </c>
      <c r="E903">
        <v>28.134592852958399</v>
      </c>
      <c r="F903">
        <v>15.494172494172499</v>
      </c>
      <c r="G903">
        <v>12.640420358785899</v>
      </c>
      <c r="H903" s="14">
        <v>0.95847176079734198</v>
      </c>
    </row>
    <row r="904" spans="1:8" hidden="1" x14ac:dyDescent="0.35">
      <c r="A904" s="13">
        <v>44793</v>
      </c>
      <c r="B904" t="s">
        <v>17</v>
      </c>
      <c r="C904" s="14">
        <v>0.46793760831889097</v>
      </c>
      <c r="D904" s="14">
        <v>0.68738898756660705</v>
      </c>
      <c r="E904">
        <v>24.6385326400924</v>
      </c>
      <c r="F904">
        <v>15.1814091178212</v>
      </c>
      <c r="G904">
        <v>9.4571235222712406</v>
      </c>
      <c r="H904" s="14">
        <v>0.97</v>
      </c>
    </row>
    <row r="905" spans="1:8" hidden="1" x14ac:dyDescent="0.35">
      <c r="A905" s="13">
        <v>44794</v>
      </c>
      <c r="B905" t="s">
        <v>17</v>
      </c>
      <c r="C905" s="14">
        <v>0.63282571912013497</v>
      </c>
      <c r="D905" s="14">
        <v>0.81605351170568596</v>
      </c>
      <c r="E905">
        <v>18.001240834743399</v>
      </c>
      <c r="F905">
        <v>11.037486064659999</v>
      </c>
      <c r="G905">
        <v>6.9637547700834004</v>
      </c>
      <c r="H905" s="14">
        <v>0.965853658536585</v>
      </c>
    </row>
    <row r="906" spans="1:8" hidden="1" x14ac:dyDescent="0.35">
      <c r="A906" s="13">
        <v>44795</v>
      </c>
      <c r="B906" t="s">
        <v>17</v>
      </c>
      <c r="C906" s="14">
        <v>0.56110154905335596</v>
      </c>
      <c r="D906" s="14">
        <v>0.73846153846153795</v>
      </c>
      <c r="E906">
        <v>21.633161216293701</v>
      </c>
      <c r="F906">
        <v>13.8460683760684</v>
      </c>
      <c r="G906">
        <v>7.7870928402253696</v>
      </c>
      <c r="H906" s="14">
        <v>0.96568627450980404</v>
      </c>
    </row>
    <row r="907" spans="1:8" hidden="1" x14ac:dyDescent="0.35">
      <c r="A907" s="13">
        <v>44796</v>
      </c>
      <c r="B907" t="s">
        <v>17</v>
      </c>
      <c r="C907" s="14">
        <v>0.60068846815834798</v>
      </c>
      <c r="D907" s="14">
        <v>0.768421052631579</v>
      </c>
      <c r="E907">
        <v>19.4529546758462</v>
      </c>
      <c r="F907">
        <v>13.181929824561401</v>
      </c>
      <c r="G907">
        <v>6.2710248512848397</v>
      </c>
      <c r="H907" s="14">
        <v>0.98003327787021599</v>
      </c>
    </row>
    <row r="908" spans="1:8" hidden="1" x14ac:dyDescent="0.35">
      <c r="A908" s="13">
        <v>44797</v>
      </c>
      <c r="B908" t="s">
        <v>17</v>
      </c>
      <c r="C908" s="14">
        <v>0.59552495697074004</v>
      </c>
      <c r="D908" s="14">
        <v>0.77606837606837598</v>
      </c>
      <c r="E908">
        <v>18.609552495697098</v>
      </c>
      <c r="F908">
        <v>13.6392877492877</v>
      </c>
      <c r="G908">
        <v>4.9702647464093204</v>
      </c>
      <c r="H908" s="14">
        <v>0.97528830313014803</v>
      </c>
    </row>
    <row r="909" spans="1:8" hidden="1" x14ac:dyDescent="0.35">
      <c r="A909" s="13">
        <v>44798</v>
      </c>
      <c r="B909" t="s">
        <v>17</v>
      </c>
      <c r="C909" s="14">
        <v>0.52981260647359496</v>
      </c>
      <c r="D909" s="14">
        <v>0.72649572649572602</v>
      </c>
      <c r="E909">
        <v>25.178052243043702</v>
      </c>
      <c r="F909">
        <v>14.5592877492877</v>
      </c>
      <c r="G909">
        <v>10.618764493756</v>
      </c>
      <c r="H909" s="14">
        <v>0.97355371900826404</v>
      </c>
    </row>
    <row r="910" spans="1:8" hidden="1" x14ac:dyDescent="0.35">
      <c r="A910" s="13">
        <v>44799</v>
      </c>
      <c r="B910" t="s">
        <v>17</v>
      </c>
      <c r="C910" s="14">
        <v>0.33752244165170597</v>
      </c>
      <c r="D910" s="14">
        <v>0.61319073083778997</v>
      </c>
      <c r="E910">
        <v>40.829413524835402</v>
      </c>
      <c r="F910">
        <v>25.290819964349399</v>
      </c>
      <c r="G910">
        <v>15.538593560486101</v>
      </c>
      <c r="H910" s="14">
        <v>0.91980360065466404</v>
      </c>
    </row>
    <row r="911" spans="1:8" hidden="1" x14ac:dyDescent="0.35">
      <c r="A911" s="13">
        <v>44800</v>
      </c>
      <c r="B911" t="s">
        <v>17</v>
      </c>
      <c r="C911" s="14">
        <v>0.44905008635578603</v>
      </c>
      <c r="D911" s="14">
        <v>0.65547703180212002</v>
      </c>
      <c r="E911">
        <v>26.791968911917099</v>
      </c>
      <c r="F911">
        <v>18.221702002355698</v>
      </c>
      <c r="G911">
        <v>8.5702669095613899</v>
      </c>
      <c r="H911" s="14">
        <v>0.96229508196721303</v>
      </c>
    </row>
    <row r="912" spans="1:8" hidden="1" x14ac:dyDescent="0.35">
      <c r="A912" s="13">
        <v>44801</v>
      </c>
      <c r="B912" t="s">
        <v>17</v>
      </c>
      <c r="C912" s="14">
        <v>0.62605752961082906</v>
      </c>
      <c r="D912" s="14">
        <v>0.75166666666666704</v>
      </c>
      <c r="E912">
        <v>18.932261703327701</v>
      </c>
      <c r="F912">
        <v>12.3831666666667</v>
      </c>
      <c r="G912">
        <v>6.5490950366610301</v>
      </c>
      <c r="H912" s="14">
        <v>0.96451612903225803</v>
      </c>
    </row>
    <row r="913" spans="1:8" hidden="1" x14ac:dyDescent="0.35">
      <c r="A913" s="13">
        <v>44802</v>
      </c>
      <c r="B913" t="s">
        <v>17</v>
      </c>
      <c r="C913" s="14">
        <v>0.62837837837837796</v>
      </c>
      <c r="D913" s="14">
        <v>0.74221453287197203</v>
      </c>
      <c r="E913">
        <v>19.994622747747702</v>
      </c>
      <c r="F913">
        <v>14.350836216839699</v>
      </c>
      <c r="G913">
        <v>5.6437865309080699</v>
      </c>
      <c r="H913" s="14">
        <v>0.96135265700483097</v>
      </c>
    </row>
    <row r="914" spans="1:8" hidden="1" x14ac:dyDescent="0.35">
      <c r="A914" s="13">
        <v>44803</v>
      </c>
      <c r="B914" t="s">
        <v>17</v>
      </c>
      <c r="C914" s="14">
        <v>0.65559440559440596</v>
      </c>
      <c r="D914" s="14">
        <v>0.76776429809358704</v>
      </c>
      <c r="E914">
        <v>16.9060897435897</v>
      </c>
      <c r="F914">
        <v>11.4658578856153</v>
      </c>
      <c r="G914">
        <v>5.4402318579744904</v>
      </c>
      <c r="H914" s="14">
        <v>0.97807757166947695</v>
      </c>
    </row>
    <row r="915" spans="1:8" hidden="1" x14ac:dyDescent="0.35">
      <c r="A915" s="13">
        <v>44804</v>
      </c>
      <c r="B915" t="s">
        <v>17</v>
      </c>
      <c r="C915" s="14">
        <v>0.59895833333333304</v>
      </c>
      <c r="D915" s="14">
        <v>0.73129251700680298</v>
      </c>
      <c r="E915">
        <v>17.733767361111099</v>
      </c>
      <c r="F915">
        <v>15.8482993197279</v>
      </c>
      <c r="G915">
        <v>1.8854680413832201</v>
      </c>
      <c r="H915" s="14">
        <v>0.97346600331675004</v>
      </c>
    </row>
    <row r="916" spans="1:8" hidden="1" x14ac:dyDescent="0.35">
      <c r="A916" s="13">
        <v>44805</v>
      </c>
      <c r="B916" t="s">
        <v>17</v>
      </c>
      <c r="C916" s="14">
        <v>0.50259067357512999</v>
      </c>
      <c r="D916" s="14">
        <v>0.69535283993115304</v>
      </c>
      <c r="E916">
        <v>25.680886586067899</v>
      </c>
      <c r="F916">
        <v>16.779059093516899</v>
      </c>
      <c r="G916">
        <v>8.9018274925510106</v>
      </c>
      <c r="H916" s="14">
        <v>0.94660194174757295</v>
      </c>
    </row>
    <row r="917" spans="1:8" hidden="1" x14ac:dyDescent="0.35">
      <c r="A917" s="13">
        <v>44806</v>
      </c>
      <c r="B917" t="s">
        <v>17</v>
      </c>
      <c r="C917" s="14">
        <v>0.65753424657534298</v>
      </c>
      <c r="D917" s="14">
        <v>0.71562499999999996</v>
      </c>
      <c r="E917">
        <v>23.083961187214602</v>
      </c>
      <c r="F917">
        <v>22.043645833333301</v>
      </c>
      <c r="G917">
        <v>1.0403153538812799</v>
      </c>
      <c r="H917" s="14">
        <v>0.5</v>
      </c>
    </row>
    <row r="918" spans="1:8" hidden="1" x14ac:dyDescent="0.35">
      <c r="A918" s="13">
        <v>44807</v>
      </c>
      <c r="B918" t="s">
        <v>17</v>
      </c>
      <c r="C918" s="14">
        <v>0.47322970639032802</v>
      </c>
      <c r="D918" s="14">
        <v>0.632841328413284</v>
      </c>
      <c r="E918">
        <v>30.042602187679901</v>
      </c>
      <c r="F918">
        <v>19.983056580565801</v>
      </c>
      <c r="G918">
        <v>10.059545607114099</v>
      </c>
      <c r="H918" s="14">
        <v>0.96726677577741405</v>
      </c>
    </row>
    <row r="919" spans="1:8" hidden="1" x14ac:dyDescent="0.35">
      <c r="A919" s="13">
        <v>44808</v>
      </c>
      <c r="B919" t="s">
        <v>17</v>
      </c>
      <c r="C919" s="14">
        <v>0.536082474226804</v>
      </c>
      <c r="D919" s="14">
        <v>0.70819112627986303</v>
      </c>
      <c r="E919">
        <v>21.4024341351661</v>
      </c>
      <c r="F919">
        <v>18.818799772468701</v>
      </c>
      <c r="G919">
        <v>2.5836343626973801</v>
      </c>
      <c r="H919" s="14">
        <v>0.96091205211726405</v>
      </c>
    </row>
    <row r="920" spans="1:8" hidden="1" x14ac:dyDescent="0.35">
      <c r="A920" s="13">
        <v>44809</v>
      </c>
      <c r="B920" t="s">
        <v>17</v>
      </c>
      <c r="C920" s="14">
        <v>0.61702127659574502</v>
      </c>
      <c r="D920" s="14">
        <v>0.70774647887323905</v>
      </c>
      <c r="E920">
        <v>20.3215130023641</v>
      </c>
      <c r="F920">
        <v>17.832218309859201</v>
      </c>
      <c r="G920">
        <v>2.48929469250491</v>
      </c>
      <c r="H920" s="14">
        <v>0.961666666666667</v>
      </c>
    </row>
    <row r="921" spans="1:8" hidden="1" x14ac:dyDescent="0.35">
      <c r="A921" s="13">
        <v>44810</v>
      </c>
      <c r="B921" t="s">
        <v>17</v>
      </c>
      <c r="C921" s="14">
        <v>0.47601476014760102</v>
      </c>
      <c r="D921" s="14">
        <v>0.68073394495412798</v>
      </c>
      <c r="E921">
        <v>28.960270602706</v>
      </c>
      <c r="F921">
        <v>18.1908868501529</v>
      </c>
      <c r="G921">
        <v>10.7693837525531</v>
      </c>
      <c r="H921" s="14">
        <v>0.937074829931973</v>
      </c>
    </row>
    <row r="922" spans="1:8" hidden="1" x14ac:dyDescent="0.35">
      <c r="A922" s="13">
        <v>44811</v>
      </c>
      <c r="B922" t="s">
        <v>17</v>
      </c>
      <c r="C922" s="14">
        <v>0.61391304347826103</v>
      </c>
      <c r="D922" s="14">
        <v>0.71628721541155904</v>
      </c>
      <c r="E922">
        <v>18.730840579710101</v>
      </c>
      <c r="F922">
        <v>15.5027729130181</v>
      </c>
      <c r="G922">
        <v>3.2280676666920498</v>
      </c>
      <c r="H922" s="14">
        <v>0.94918032786885298</v>
      </c>
    </row>
    <row r="923" spans="1:8" hidden="1" x14ac:dyDescent="0.35">
      <c r="A923" s="13">
        <v>44812</v>
      </c>
      <c r="B923" t="s">
        <v>17</v>
      </c>
      <c r="C923" s="14">
        <v>0.52631578947368396</v>
      </c>
      <c r="D923" s="14">
        <v>0.66382252559726995</v>
      </c>
      <c r="E923">
        <v>25.0571590265988</v>
      </c>
      <c r="F923">
        <v>16.9511376564278</v>
      </c>
      <c r="G923">
        <v>8.1060213701709998</v>
      </c>
      <c r="H923" s="14">
        <v>0.95679999999999998</v>
      </c>
    </row>
    <row r="924" spans="1:8" hidden="1" x14ac:dyDescent="0.35">
      <c r="A924" s="13">
        <v>44813</v>
      </c>
      <c r="B924" t="s">
        <v>17</v>
      </c>
      <c r="C924" s="14">
        <v>0.42268041237113402</v>
      </c>
      <c r="D924" s="14">
        <v>0.59106529209622005</v>
      </c>
      <c r="E924">
        <v>29.423768613974801</v>
      </c>
      <c r="F924">
        <v>22.646191294387201</v>
      </c>
      <c r="G924">
        <v>6.7775773195876301</v>
      </c>
      <c r="H924" s="14">
        <v>0.95307443365695799</v>
      </c>
    </row>
    <row r="925" spans="1:8" hidden="1" x14ac:dyDescent="0.35">
      <c r="A925" s="13">
        <v>44814</v>
      </c>
      <c r="B925" t="s">
        <v>17</v>
      </c>
      <c r="C925" s="14">
        <v>0.41258741258741299</v>
      </c>
      <c r="D925" s="14">
        <v>0.64197530864197505</v>
      </c>
      <c r="E925">
        <v>28.2896561771562</v>
      </c>
      <c r="F925">
        <v>19.614873603762501</v>
      </c>
      <c r="G925">
        <v>8.6747825733936796</v>
      </c>
      <c r="H925" s="14">
        <v>0.95081967213114704</v>
      </c>
    </row>
    <row r="926" spans="1:8" hidden="1" x14ac:dyDescent="0.35">
      <c r="A926" s="13">
        <v>44815</v>
      </c>
      <c r="B926" t="s">
        <v>17</v>
      </c>
      <c r="C926" s="14">
        <v>0.60416666666666696</v>
      </c>
      <c r="D926" s="14">
        <v>0.75993091537132995</v>
      </c>
      <c r="E926">
        <v>21.3936631944444</v>
      </c>
      <c r="F926">
        <v>15.1849453080023</v>
      </c>
      <c r="G926">
        <v>6.2087178864421402</v>
      </c>
      <c r="H926" s="14">
        <v>0.94967532467532501</v>
      </c>
    </row>
    <row r="927" spans="1:8" hidden="1" x14ac:dyDescent="0.35">
      <c r="A927" s="13">
        <v>44816</v>
      </c>
      <c r="B927" t="s">
        <v>17</v>
      </c>
      <c r="C927" s="14">
        <v>0.57597173144876301</v>
      </c>
      <c r="D927" s="14">
        <v>0.704946996466431</v>
      </c>
      <c r="E927">
        <v>21.274499411071901</v>
      </c>
      <c r="F927">
        <v>15.7759422850412</v>
      </c>
      <c r="G927">
        <v>5.4985571260306303</v>
      </c>
      <c r="H927" s="14">
        <v>0.93527508090614897</v>
      </c>
    </row>
    <row r="928" spans="1:8" hidden="1" x14ac:dyDescent="0.35">
      <c r="A928" s="13">
        <v>44817</v>
      </c>
      <c r="B928" t="s">
        <v>17</v>
      </c>
      <c r="C928" s="14">
        <v>0.60521415270018597</v>
      </c>
      <c r="D928" s="14">
        <v>0.793040293040293</v>
      </c>
      <c r="E928">
        <v>16.635536933581601</v>
      </c>
      <c r="F928">
        <v>12.5528998778999</v>
      </c>
      <c r="G928">
        <v>4.0826370556817499</v>
      </c>
      <c r="H928" s="14">
        <v>0.94444444444444398</v>
      </c>
    </row>
    <row r="929" spans="1:8" hidden="1" x14ac:dyDescent="0.35">
      <c r="A929" s="13">
        <v>44818</v>
      </c>
      <c r="B929" t="s">
        <v>17</v>
      </c>
      <c r="C929" s="14">
        <v>0.37543252595155702</v>
      </c>
      <c r="D929" s="14">
        <v>0.59082892416225796</v>
      </c>
      <c r="E929">
        <v>36.5</v>
      </c>
      <c r="F929">
        <v>24.5276895943563</v>
      </c>
      <c r="G929">
        <v>11.9723104056437</v>
      </c>
      <c r="H929" s="14">
        <v>0.94079999999999997</v>
      </c>
    </row>
    <row r="930" spans="1:8" hidden="1" x14ac:dyDescent="0.35">
      <c r="A930" s="13">
        <v>44819</v>
      </c>
      <c r="B930" t="s">
        <v>17</v>
      </c>
      <c r="C930" s="14">
        <v>0.44930069930069899</v>
      </c>
      <c r="D930" s="14">
        <v>0.63157894736842102</v>
      </c>
      <c r="E930">
        <v>26.622639860139898</v>
      </c>
      <c r="F930">
        <v>20.695263157894701</v>
      </c>
      <c r="G930">
        <v>5.9273767022451196</v>
      </c>
      <c r="H930" s="14">
        <v>0.93973941368078195</v>
      </c>
    </row>
    <row r="931" spans="1:8" hidden="1" x14ac:dyDescent="0.35">
      <c r="A931" s="13">
        <v>44820</v>
      </c>
      <c r="B931" t="s">
        <v>17</v>
      </c>
      <c r="C931" s="14">
        <v>0.35740072202166101</v>
      </c>
      <c r="D931" s="14">
        <v>0.58738738738738705</v>
      </c>
      <c r="E931">
        <v>34.554963898917002</v>
      </c>
      <c r="F931">
        <v>23.4996096096096</v>
      </c>
      <c r="G931">
        <v>11.055354289307401</v>
      </c>
      <c r="H931" s="14">
        <v>0.92195121951219505</v>
      </c>
    </row>
    <row r="932" spans="1:8" hidden="1" x14ac:dyDescent="0.35">
      <c r="A932" s="13">
        <v>44821</v>
      </c>
      <c r="B932" t="s">
        <v>17</v>
      </c>
      <c r="C932" s="14">
        <v>0.33391304347826101</v>
      </c>
      <c r="D932" s="14">
        <v>0.60357142857142898</v>
      </c>
      <c r="E932">
        <v>33.447362318840597</v>
      </c>
      <c r="F932">
        <v>21.221488095238101</v>
      </c>
      <c r="G932">
        <v>12.225874223602499</v>
      </c>
      <c r="H932" s="14">
        <v>0.96046128500823702</v>
      </c>
    </row>
    <row r="933" spans="1:8" hidden="1" x14ac:dyDescent="0.35">
      <c r="A933" s="13">
        <v>44822</v>
      </c>
      <c r="B933" t="s">
        <v>17</v>
      </c>
      <c r="C933" s="14">
        <v>0.54434782608695698</v>
      </c>
      <c r="D933" s="14">
        <v>0.70537261698440201</v>
      </c>
      <c r="E933">
        <v>23.962579710144901</v>
      </c>
      <c r="F933">
        <v>16.7594742923166</v>
      </c>
      <c r="G933">
        <v>7.2031054178283496</v>
      </c>
      <c r="H933" s="14">
        <v>0.94822006472491904</v>
      </c>
    </row>
    <row r="934" spans="1:8" hidden="1" x14ac:dyDescent="0.35">
      <c r="A934" s="13">
        <v>44823</v>
      </c>
      <c r="B934" t="s">
        <v>17</v>
      </c>
      <c r="C934" s="14">
        <v>0.51865008880994701</v>
      </c>
      <c r="D934" s="14">
        <v>0.71908127208480599</v>
      </c>
      <c r="E934">
        <v>22.422942569567802</v>
      </c>
      <c r="F934">
        <v>15.0274440518257</v>
      </c>
      <c r="G934">
        <v>7.3954985177421104</v>
      </c>
      <c r="H934" s="14">
        <v>0.94833333333333303</v>
      </c>
    </row>
    <row r="935" spans="1:8" hidden="1" x14ac:dyDescent="0.35">
      <c r="A935" s="13">
        <v>44824</v>
      </c>
      <c r="B935" t="s">
        <v>17</v>
      </c>
      <c r="C935" s="14">
        <v>0.62748643761302003</v>
      </c>
      <c r="D935" s="14">
        <v>0.77064220183486198</v>
      </c>
      <c r="E935">
        <v>16.135262206148301</v>
      </c>
      <c r="F935">
        <v>12.0740978593272</v>
      </c>
      <c r="G935">
        <v>4.0611643468210703</v>
      </c>
      <c r="H935" s="14">
        <v>0.94754653130287603</v>
      </c>
    </row>
    <row r="936" spans="1:8" hidden="1" x14ac:dyDescent="0.35">
      <c r="A936" s="13">
        <v>44825</v>
      </c>
      <c r="B936" t="s">
        <v>17</v>
      </c>
      <c r="C936" s="14">
        <v>0.54973821989528804</v>
      </c>
      <c r="D936" s="14">
        <v>0.703125</v>
      </c>
      <c r="E936">
        <v>20.144299011052901</v>
      </c>
      <c r="F936">
        <v>16.168894675925898</v>
      </c>
      <c r="G936">
        <v>3.9754043351270099</v>
      </c>
      <c r="H936" s="14">
        <v>0.95065789473684204</v>
      </c>
    </row>
    <row r="937" spans="1:8" hidden="1" x14ac:dyDescent="0.35">
      <c r="A937" s="13">
        <v>44826</v>
      </c>
      <c r="B937" t="s">
        <v>17</v>
      </c>
      <c r="C937" s="14">
        <v>0.55612244897959195</v>
      </c>
      <c r="D937" s="14">
        <v>0.70376712328767099</v>
      </c>
      <c r="E937">
        <v>20.007879818594098</v>
      </c>
      <c r="F937">
        <v>14.477968036529701</v>
      </c>
      <c r="G937">
        <v>5.5299117820644197</v>
      </c>
      <c r="H937" s="14">
        <v>0.94164037854889604</v>
      </c>
    </row>
    <row r="938" spans="1:8" hidden="1" x14ac:dyDescent="0.35">
      <c r="A938" s="13">
        <v>44827</v>
      </c>
      <c r="B938" t="s">
        <v>17</v>
      </c>
      <c r="C938" s="14">
        <v>0.53675213675213695</v>
      </c>
      <c r="D938" s="14">
        <v>0.72602739726027399</v>
      </c>
      <c r="E938">
        <v>20.75150997151</v>
      </c>
      <c r="F938">
        <v>13.936358447488599</v>
      </c>
      <c r="G938">
        <v>6.81515152402139</v>
      </c>
      <c r="H938" s="14">
        <v>0.95192307692307698</v>
      </c>
    </row>
    <row r="939" spans="1:8" hidden="1" x14ac:dyDescent="0.35">
      <c r="A939" s="13">
        <v>44828</v>
      </c>
      <c r="B939" t="s">
        <v>17</v>
      </c>
      <c r="C939" s="14">
        <v>0.439716312056738</v>
      </c>
      <c r="D939" s="14">
        <v>0.69911504424778803</v>
      </c>
      <c r="E939">
        <v>27.877275413711601</v>
      </c>
      <c r="F939">
        <v>17.1977876106195</v>
      </c>
      <c r="G939">
        <v>10.679487803092099</v>
      </c>
      <c r="H939" s="14">
        <v>0.95317725752508398</v>
      </c>
    </row>
    <row r="940" spans="1:8" hidden="1" x14ac:dyDescent="0.35">
      <c r="A940" s="13">
        <v>44829</v>
      </c>
      <c r="B940" t="s">
        <v>17</v>
      </c>
      <c r="C940" s="14">
        <v>0.54623287671232901</v>
      </c>
      <c r="D940" s="14">
        <v>0.71701388888888895</v>
      </c>
      <c r="E940">
        <v>22.409103881278501</v>
      </c>
      <c r="F940">
        <v>16.443721064814799</v>
      </c>
      <c r="G940">
        <v>5.9653828164637304</v>
      </c>
      <c r="H940" s="14">
        <v>0.96278317152103599</v>
      </c>
    </row>
    <row r="941" spans="1:8" hidden="1" x14ac:dyDescent="0.35">
      <c r="A941" s="13">
        <v>44830</v>
      </c>
      <c r="B941" t="s">
        <v>17</v>
      </c>
      <c r="C941" s="14">
        <v>0.58741258741258695</v>
      </c>
      <c r="D941" s="14">
        <v>0.77526132404181203</v>
      </c>
      <c r="E941">
        <v>17.566083916083901</v>
      </c>
      <c r="F941">
        <v>12.6760743321719</v>
      </c>
      <c r="G941">
        <v>4.8900095839120201</v>
      </c>
      <c r="H941" s="14">
        <v>0.93993506493506496</v>
      </c>
    </row>
    <row r="942" spans="1:8" hidden="1" x14ac:dyDescent="0.35">
      <c r="A942" s="13">
        <v>44831</v>
      </c>
      <c r="B942" t="s">
        <v>17</v>
      </c>
      <c r="C942" s="14">
        <v>0.53222836095764303</v>
      </c>
      <c r="D942" s="14">
        <v>0.73952641165755895</v>
      </c>
      <c r="E942">
        <v>21.061233885819501</v>
      </c>
      <c r="F942">
        <v>12.3791135397693</v>
      </c>
      <c r="G942">
        <v>8.6821203460502492</v>
      </c>
      <c r="H942" s="14">
        <v>0.93846153846153801</v>
      </c>
    </row>
    <row r="943" spans="1:8" hidden="1" x14ac:dyDescent="0.35">
      <c r="A943" s="13">
        <v>44832</v>
      </c>
      <c r="B943" t="s">
        <v>17</v>
      </c>
      <c r="C943" s="14">
        <v>0.58214285714285696</v>
      </c>
      <c r="D943" s="14">
        <v>0.74381625441696098</v>
      </c>
      <c r="E943">
        <v>20.585744047618999</v>
      </c>
      <c r="F943">
        <v>11.663074204947</v>
      </c>
      <c r="G943">
        <v>8.9226698426720503</v>
      </c>
      <c r="H943" s="14">
        <v>0.95615514333895402</v>
      </c>
    </row>
    <row r="944" spans="1:8" hidden="1" x14ac:dyDescent="0.35">
      <c r="A944" s="13">
        <v>44833</v>
      </c>
      <c r="B944" t="s">
        <v>17</v>
      </c>
      <c r="C944" s="14">
        <v>0.49475524475524502</v>
      </c>
      <c r="D944" s="14">
        <v>0.64056939501779397</v>
      </c>
      <c r="E944">
        <v>25.1606351981352</v>
      </c>
      <c r="F944">
        <v>20.738315539738998</v>
      </c>
      <c r="G944">
        <v>4.4223196583961704</v>
      </c>
      <c r="H944" s="14">
        <v>0.92185007974481703</v>
      </c>
    </row>
    <row r="945" spans="1:8" hidden="1" x14ac:dyDescent="0.35">
      <c r="A945" s="13">
        <v>44834</v>
      </c>
      <c r="B945" t="s">
        <v>17</v>
      </c>
      <c r="C945" s="14">
        <v>0.41003460207612502</v>
      </c>
      <c r="D945" s="14">
        <v>0.67071057192374395</v>
      </c>
      <c r="E945">
        <v>30.4614475201845</v>
      </c>
      <c r="F945">
        <v>16.887897169266299</v>
      </c>
      <c r="G945">
        <v>13.5735503509182</v>
      </c>
      <c r="H945" s="14">
        <v>0.93048973143759905</v>
      </c>
    </row>
    <row r="946" spans="1:8" hidden="1" x14ac:dyDescent="0.35">
      <c r="A946" s="13">
        <v>44835</v>
      </c>
      <c r="B946" t="s">
        <v>17</v>
      </c>
      <c r="C946" s="14">
        <v>0.29776247848537002</v>
      </c>
      <c r="D946" s="14">
        <v>0.54609929078014197</v>
      </c>
      <c r="E946">
        <v>35.399397590361403</v>
      </c>
      <c r="F946">
        <v>24.312972813238801</v>
      </c>
      <c r="G946">
        <v>11.0864247771227</v>
      </c>
      <c r="H946" s="14">
        <v>0.95137763371150696</v>
      </c>
    </row>
    <row r="947" spans="1:8" hidden="1" x14ac:dyDescent="0.35">
      <c r="A947" s="13">
        <v>44836</v>
      </c>
      <c r="B947" t="s">
        <v>17</v>
      </c>
      <c r="C947" s="14">
        <v>0.475945017182131</v>
      </c>
      <c r="D947" s="14">
        <v>0.63979416809605505</v>
      </c>
      <c r="E947">
        <v>24.8119988545246</v>
      </c>
      <c r="F947">
        <v>20.4315608919383</v>
      </c>
      <c r="G947">
        <v>4.3804379625863801</v>
      </c>
      <c r="H947" s="14">
        <v>0.95145631067961201</v>
      </c>
    </row>
    <row r="948" spans="1:8" hidden="1" x14ac:dyDescent="0.35">
      <c r="A948" s="13">
        <v>44837</v>
      </c>
      <c r="B948" t="s">
        <v>17</v>
      </c>
      <c r="C948" s="14">
        <v>0.66666666666666696</v>
      </c>
      <c r="D948" s="14">
        <v>0.70434782608695701</v>
      </c>
      <c r="E948">
        <v>16.9075075075075</v>
      </c>
      <c r="F948">
        <v>17.386492753623202</v>
      </c>
      <c r="G948">
        <v>-0.47898524611568</v>
      </c>
      <c r="H948" s="14">
        <v>0.95608108108108103</v>
      </c>
    </row>
    <row r="949" spans="1:8" hidden="1" x14ac:dyDescent="0.35">
      <c r="A949" s="13">
        <v>44838</v>
      </c>
      <c r="B949" t="s">
        <v>17</v>
      </c>
      <c r="C949" s="14">
        <v>0.65996343692870196</v>
      </c>
      <c r="D949" s="14">
        <v>0.77137546468401497</v>
      </c>
      <c r="E949">
        <v>15.3303168799512</v>
      </c>
      <c r="F949">
        <v>11.296778190830199</v>
      </c>
      <c r="G949">
        <v>4.0335386891210101</v>
      </c>
      <c r="H949" s="14">
        <v>0.97007042253521103</v>
      </c>
    </row>
    <row r="950" spans="1:8" hidden="1" x14ac:dyDescent="0.35">
      <c r="A950" s="13">
        <v>44839</v>
      </c>
      <c r="B950" t="s">
        <v>17</v>
      </c>
      <c r="C950" s="14">
        <v>0.60035211267605604</v>
      </c>
      <c r="D950" s="14">
        <v>0.77777777777777801</v>
      </c>
      <c r="E950">
        <v>17.862529342723001</v>
      </c>
      <c r="F950">
        <v>10.677366255143999</v>
      </c>
      <c r="G950">
        <v>7.18516308757897</v>
      </c>
      <c r="H950" s="14">
        <v>0.97627118644067801</v>
      </c>
    </row>
    <row r="951" spans="1:8" hidden="1" x14ac:dyDescent="0.35">
      <c r="A951" s="13">
        <v>44840</v>
      </c>
      <c r="B951" t="s">
        <v>17</v>
      </c>
      <c r="C951" s="14">
        <v>0.6</v>
      </c>
      <c r="D951" s="14">
        <v>0.77894736842105305</v>
      </c>
      <c r="E951">
        <v>18.216465517241399</v>
      </c>
      <c r="F951">
        <v>11.5173391812865</v>
      </c>
      <c r="G951">
        <v>6.6991263359548299</v>
      </c>
      <c r="H951" s="14">
        <v>0.96705107084019803</v>
      </c>
    </row>
    <row r="952" spans="1:8" hidden="1" x14ac:dyDescent="0.35">
      <c r="A952" s="13">
        <v>44841</v>
      </c>
      <c r="B952" t="s">
        <v>17</v>
      </c>
      <c r="C952" s="14">
        <v>0.56366723259762297</v>
      </c>
      <c r="D952" s="14">
        <v>0.72822299651567901</v>
      </c>
      <c r="E952">
        <v>18.152292020373501</v>
      </c>
      <c r="F952">
        <v>12.987282229965199</v>
      </c>
      <c r="G952">
        <v>5.1650097904083596</v>
      </c>
      <c r="H952" s="14">
        <v>0.96747967479674801</v>
      </c>
    </row>
    <row r="953" spans="1:8" hidden="1" x14ac:dyDescent="0.35">
      <c r="A953" s="13">
        <v>44842</v>
      </c>
      <c r="B953" t="s">
        <v>17</v>
      </c>
      <c r="C953" s="14">
        <v>0.508650519031142</v>
      </c>
      <c r="D953" s="14">
        <v>0.73426573426573405</v>
      </c>
      <c r="E953">
        <v>20.636072664359901</v>
      </c>
      <c r="F953">
        <v>12.327913752913799</v>
      </c>
      <c r="G953">
        <v>8.3081589114461103</v>
      </c>
      <c r="H953" s="14">
        <v>0.97019867549668903</v>
      </c>
    </row>
    <row r="954" spans="1:8" hidden="1" x14ac:dyDescent="0.35">
      <c r="A954" s="13">
        <v>44843</v>
      </c>
      <c r="B954" t="s">
        <v>17</v>
      </c>
      <c r="C954" s="14">
        <v>0.62564102564102597</v>
      </c>
      <c r="D954" s="14">
        <v>0.74872665534804705</v>
      </c>
      <c r="E954">
        <v>17.329715099715099</v>
      </c>
      <c r="F954">
        <v>12.999349179400101</v>
      </c>
      <c r="G954">
        <v>4.33036592031499</v>
      </c>
      <c r="H954" s="14">
        <v>0.95337620578778104</v>
      </c>
    </row>
    <row r="955" spans="1:8" hidden="1" x14ac:dyDescent="0.35">
      <c r="A955" s="13">
        <v>44844</v>
      </c>
      <c r="B955" t="s">
        <v>17</v>
      </c>
      <c r="C955" s="14">
        <v>0.61001788908765697</v>
      </c>
      <c r="D955" s="14">
        <v>0.80667838312829498</v>
      </c>
      <c r="E955">
        <v>16.266756112105</v>
      </c>
      <c r="F955">
        <v>9.7064147627416499</v>
      </c>
      <c r="G955">
        <v>6.5603413493633003</v>
      </c>
      <c r="H955" s="14">
        <v>0.96245733788395904</v>
      </c>
    </row>
    <row r="956" spans="1:8" hidden="1" x14ac:dyDescent="0.35">
      <c r="A956" s="13">
        <v>44845</v>
      </c>
      <c r="B956" t="s">
        <v>17</v>
      </c>
      <c r="C956" s="14">
        <v>0.683918669131238</v>
      </c>
      <c r="D956" s="14">
        <v>0.79887218045112796</v>
      </c>
      <c r="E956">
        <v>15.5418361059766</v>
      </c>
      <c r="F956">
        <v>11.0912593984962</v>
      </c>
      <c r="G956">
        <v>4.45057670748034</v>
      </c>
      <c r="H956" s="14">
        <v>0.94682675814751305</v>
      </c>
    </row>
    <row r="957" spans="1:8" hidden="1" x14ac:dyDescent="0.35">
      <c r="A957" s="13">
        <v>44846</v>
      </c>
      <c r="B957" t="s">
        <v>17</v>
      </c>
      <c r="C957" s="14">
        <v>0.66080843585237303</v>
      </c>
      <c r="D957" s="14">
        <v>0.78621908127208495</v>
      </c>
      <c r="E957">
        <v>15.0592852958407</v>
      </c>
      <c r="F957">
        <v>10.4183156654888</v>
      </c>
      <c r="G957">
        <v>4.64096963035185</v>
      </c>
      <c r="H957" s="14">
        <v>0.96638655462184897</v>
      </c>
    </row>
    <row r="958" spans="1:8" hidden="1" x14ac:dyDescent="0.35">
      <c r="A958" s="13">
        <v>44847</v>
      </c>
      <c r="B958" t="s">
        <v>17</v>
      </c>
      <c r="C958" s="14">
        <v>0.58669001751313499</v>
      </c>
      <c r="D958" s="14">
        <v>0.66900175131348505</v>
      </c>
      <c r="E958">
        <v>19.994162288382999</v>
      </c>
      <c r="F958">
        <v>16.058610624635101</v>
      </c>
      <c r="G958">
        <v>3.9355516637478098</v>
      </c>
      <c r="H958" s="14">
        <v>0.96979865771812102</v>
      </c>
    </row>
    <row r="959" spans="1:8" hidden="1" x14ac:dyDescent="0.35">
      <c r="A959" s="13">
        <v>44848</v>
      </c>
      <c r="B959" t="s">
        <v>17</v>
      </c>
      <c r="C959" s="14">
        <v>0.50930626057529604</v>
      </c>
      <c r="D959" s="14">
        <v>0.76460481099656397</v>
      </c>
      <c r="E959">
        <v>23.946841511562301</v>
      </c>
      <c r="F959">
        <v>12.797394043528101</v>
      </c>
      <c r="G959">
        <v>11.1494474680343</v>
      </c>
      <c r="H959" s="14">
        <v>0.97389885807504095</v>
      </c>
    </row>
    <row r="960" spans="1:8" hidden="1" x14ac:dyDescent="0.35">
      <c r="A960" s="13">
        <v>44849</v>
      </c>
      <c r="B960" t="s">
        <v>17</v>
      </c>
      <c r="C960" s="14">
        <v>0.46166950596252099</v>
      </c>
      <c r="D960" s="14">
        <v>0.69337979094076696</v>
      </c>
      <c r="E960">
        <v>23.867859170925598</v>
      </c>
      <c r="F960">
        <v>15.7294425087108</v>
      </c>
      <c r="G960">
        <v>8.1384166622148104</v>
      </c>
      <c r="H960" s="14">
        <v>0.96915584415584399</v>
      </c>
    </row>
    <row r="961" spans="1:8" hidden="1" x14ac:dyDescent="0.35">
      <c r="A961" s="13">
        <v>44850</v>
      </c>
      <c r="B961" t="s">
        <v>17</v>
      </c>
      <c r="C961" s="14">
        <v>0.55726495726495695</v>
      </c>
      <c r="D961" s="14">
        <v>0.69468267581475096</v>
      </c>
      <c r="E961">
        <v>21.269287749287699</v>
      </c>
      <c r="F961">
        <v>16.773327615780399</v>
      </c>
      <c r="G961">
        <v>4.4959601335072996</v>
      </c>
      <c r="H961" s="14">
        <v>0.96742671009771997</v>
      </c>
    </row>
    <row r="962" spans="1:8" hidden="1" x14ac:dyDescent="0.35">
      <c r="A962" s="13">
        <v>44851</v>
      </c>
      <c r="B962" t="s">
        <v>17</v>
      </c>
      <c r="C962" s="14">
        <v>0.603907637655417</v>
      </c>
      <c r="D962" s="14">
        <v>0.75868055555555602</v>
      </c>
      <c r="E962">
        <v>17.249052693901699</v>
      </c>
      <c r="F962">
        <v>13.405005787037</v>
      </c>
      <c r="G962">
        <v>3.8440469068646799</v>
      </c>
      <c r="H962" s="14">
        <v>0.97941680960548905</v>
      </c>
    </row>
    <row r="963" spans="1:8" hidden="1" x14ac:dyDescent="0.35">
      <c r="A963" s="13">
        <v>44852</v>
      </c>
      <c r="B963" t="s">
        <v>17</v>
      </c>
      <c r="C963" s="14">
        <v>0.641651031894934</v>
      </c>
      <c r="D963" s="14">
        <v>0.77551020408163296</v>
      </c>
      <c r="E963">
        <v>16.370043777360902</v>
      </c>
      <c r="F963">
        <v>11.405102040816301</v>
      </c>
      <c r="G963">
        <v>4.9649417365445299</v>
      </c>
      <c r="H963" s="14">
        <v>0.95567375886524797</v>
      </c>
    </row>
    <row r="964" spans="1:8" hidden="1" x14ac:dyDescent="0.35">
      <c r="A964" s="13">
        <v>44853</v>
      </c>
      <c r="B964" t="s">
        <v>17</v>
      </c>
      <c r="C964" s="14">
        <v>0.60394265232974897</v>
      </c>
      <c r="D964" s="14">
        <v>0.72064056939501797</v>
      </c>
      <c r="E964">
        <v>18.142174432497001</v>
      </c>
      <c r="F964">
        <v>16.052461447212298</v>
      </c>
      <c r="G964">
        <v>2.0897129852846801</v>
      </c>
      <c r="H964" s="14">
        <v>0.96917808219178103</v>
      </c>
    </row>
    <row r="965" spans="1:8" hidden="1" x14ac:dyDescent="0.35">
      <c r="A965" s="13">
        <v>44854</v>
      </c>
      <c r="B965" t="s">
        <v>17</v>
      </c>
      <c r="C965" s="14">
        <v>0.54063604240282703</v>
      </c>
      <c r="D965" s="14">
        <v>0.670886075949367</v>
      </c>
      <c r="E965">
        <v>21.043315665488802</v>
      </c>
      <c r="F965">
        <v>16.119288728149499</v>
      </c>
      <c r="G965">
        <v>4.9240269373393204</v>
      </c>
      <c r="H965" s="14">
        <v>0.96795952782462003</v>
      </c>
    </row>
    <row r="966" spans="1:8" hidden="1" x14ac:dyDescent="0.35">
      <c r="A966" s="13">
        <v>44855</v>
      </c>
      <c r="B966" t="s">
        <v>17</v>
      </c>
      <c r="C966" s="14">
        <v>0.37544483985765098</v>
      </c>
      <c r="D966" s="14">
        <v>0.65272727272727304</v>
      </c>
      <c r="E966">
        <v>30.558600237247902</v>
      </c>
      <c r="F966">
        <v>19.0045454545455</v>
      </c>
      <c r="G966">
        <v>11.554054782702501</v>
      </c>
      <c r="H966" s="14">
        <v>0.92694805194805197</v>
      </c>
    </row>
    <row r="967" spans="1:8" hidden="1" x14ac:dyDescent="0.35">
      <c r="A967" s="13">
        <v>44856</v>
      </c>
      <c r="B967" t="s">
        <v>17</v>
      </c>
      <c r="C967" s="14">
        <v>0.54325259515570901</v>
      </c>
      <c r="D967" s="14">
        <v>0.70194003527336901</v>
      </c>
      <c r="E967">
        <v>20.5888985005767</v>
      </c>
      <c r="F967">
        <v>13.8649911816578</v>
      </c>
      <c r="G967">
        <v>6.7239073189188501</v>
      </c>
      <c r="H967" s="14">
        <v>0.97662771285475802</v>
      </c>
    </row>
    <row r="968" spans="1:8" hidden="1" x14ac:dyDescent="0.35">
      <c r="A968" s="13">
        <v>44857</v>
      </c>
      <c r="B968" t="s">
        <v>17</v>
      </c>
      <c r="C968" s="14">
        <v>0.50617283950617298</v>
      </c>
      <c r="D968" s="14">
        <v>0.64695652173912999</v>
      </c>
      <c r="E968">
        <v>22.147178130511499</v>
      </c>
      <c r="F968">
        <v>18.8915362318841</v>
      </c>
      <c r="G968">
        <v>3.25564189862741</v>
      </c>
      <c r="H968" s="14">
        <v>0.96795952782462003</v>
      </c>
    </row>
    <row r="969" spans="1:8" hidden="1" x14ac:dyDescent="0.35">
      <c r="A969" s="13">
        <v>44858</v>
      </c>
      <c r="B969" t="s">
        <v>17</v>
      </c>
      <c r="C969" s="14">
        <v>0.47454545454545499</v>
      </c>
      <c r="D969" s="14">
        <v>0.63410301953818804</v>
      </c>
      <c r="E969">
        <v>24.143363636363599</v>
      </c>
      <c r="F969">
        <v>19.365541740674999</v>
      </c>
      <c r="G969">
        <v>4.77782189568868</v>
      </c>
      <c r="H969" s="14">
        <v>0.97079037800687296</v>
      </c>
    </row>
    <row r="970" spans="1:8" hidden="1" x14ac:dyDescent="0.35">
      <c r="A970" s="13">
        <v>44859</v>
      </c>
      <c r="B970" t="s">
        <v>17</v>
      </c>
      <c r="C970" s="14">
        <v>0.50654205607476599</v>
      </c>
      <c r="D970" s="14">
        <v>0.65399239543726195</v>
      </c>
      <c r="E970">
        <v>22.935514018691599</v>
      </c>
      <c r="F970">
        <v>18.6757287705957</v>
      </c>
      <c r="G970">
        <v>4.2597852480959002</v>
      </c>
      <c r="H970" s="14">
        <v>0.95621716287215397</v>
      </c>
    </row>
    <row r="971" spans="1:8" hidden="1" x14ac:dyDescent="0.35">
      <c r="A971" s="13">
        <v>44860</v>
      </c>
      <c r="B971" t="s">
        <v>17</v>
      </c>
      <c r="C971" s="14">
        <v>0.625</v>
      </c>
      <c r="D971" s="14">
        <v>0.78339350180505396</v>
      </c>
      <c r="E971">
        <v>17.651298309178699</v>
      </c>
      <c r="F971">
        <v>10.8543922984356</v>
      </c>
      <c r="G971">
        <v>6.7969060107431298</v>
      </c>
      <c r="H971" s="14">
        <v>0.97552447552447497</v>
      </c>
    </row>
    <row r="972" spans="1:8" hidden="1" x14ac:dyDescent="0.35">
      <c r="A972" s="13">
        <v>44861</v>
      </c>
      <c r="B972" t="s">
        <v>17</v>
      </c>
      <c r="C972" s="14">
        <v>0.53214285714285703</v>
      </c>
      <c r="D972" s="14">
        <v>0.69946332737030403</v>
      </c>
      <c r="E972">
        <v>20.112261904761901</v>
      </c>
      <c r="F972">
        <v>14.9675313059034</v>
      </c>
      <c r="G972">
        <v>5.1447305988585104</v>
      </c>
      <c r="H972" s="14">
        <v>0.96729776247848498</v>
      </c>
    </row>
    <row r="973" spans="1:8" hidden="1" x14ac:dyDescent="0.35">
      <c r="A973" s="13">
        <v>44862</v>
      </c>
      <c r="B973" t="s">
        <v>17</v>
      </c>
      <c r="C973" s="14">
        <v>0.590673575129534</v>
      </c>
      <c r="D973" s="14">
        <v>0.797491039426523</v>
      </c>
      <c r="E973">
        <v>19.746113989637301</v>
      </c>
      <c r="F973">
        <v>11.035663082437299</v>
      </c>
      <c r="G973">
        <v>8.7104509072000305</v>
      </c>
      <c r="H973" s="14">
        <v>0.96994991652754603</v>
      </c>
    </row>
    <row r="974" spans="1:8" hidden="1" x14ac:dyDescent="0.35">
      <c r="A974" s="13">
        <v>44863</v>
      </c>
      <c r="B974" t="s">
        <v>17</v>
      </c>
      <c r="C974" s="14">
        <v>0.53886010362694303</v>
      </c>
      <c r="D974" s="14">
        <v>0.75524475524475498</v>
      </c>
      <c r="E974">
        <v>19.980051813471501</v>
      </c>
      <c r="F974">
        <v>14.1211247086247</v>
      </c>
      <c r="G974">
        <v>5.8589271048467904</v>
      </c>
      <c r="H974" s="14">
        <v>0.97171381031614001</v>
      </c>
    </row>
    <row r="975" spans="1:8" hidden="1" x14ac:dyDescent="0.35">
      <c r="A975" s="13">
        <v>44864</v>
      </c>
      <c r="B975" t="s">
        <v>17</v>
      </c>
      <c r="C975" s="14">
        <v>0.62610229276895901</v>
      </c>
      <c r="D975" s="14">
        <v>0.79416809605488803</v>
      </c>
      <c r="E975">
        <v>18.460405643739001</v>
      </c>
      <c r="F975">
        <v>11.521983990851901</v>
      </c>
      <c r="G975">
        <v>6.9384216528870599</v>
      </c>
      <c r="H975" s="14">
        <v>0.95364238410596003</v>
      </c>
    </row>
    <row r="976" spans="1:8" hidden="1" x14ac:dyDescent="0.35">
      <c r="A976" s="13">
        <v>44865</v>
      </c>
      <c r="B976" t="s">
        <v>17</v>
      </c>
      <c r="C976" s="14">
        <v>0.58018018018018003</v>
      </c>
      <c r="D976" s="14">
        <v>0.76232394366197198</v>
      </c>
      <c r="E976">
        <v>19.9686786786787</v>
      </c>
      <c r="F976">
        <v>14.0163438967136</v>
      </c>
      <c r="G976">
        <v>5.9523347819650603</v>
      </c>
      <c r="H976" s="14">
        <v>0.94176372712146394</v>
      </c>
    </row>
    <row r="977" spans="1:8" hidden="1" x14ac:dyDescent="0.35">
      <c r="A977" s="13">
        <v>44866</v>
      </c>
      <c r="B977" t="s">
        <v>17</v>
      </c>
      <c r="C977" s="14">
        <v>0.6</v>
      </c>
      <c r="D977" s="14">
        <v>0.80075187969924799</v>
      </c>
      <c r="E977">
        <v>18.461962616822401</v>
      </c>
      <c r="F977">
        <v>10.424248120300801</v>
      </c>
      <c r="G977">
        <v>8.03771449652168</v>
      </c>
      <c r="H977" s="14">
        <v>0.95279720279720304</v>
      </c>
    </row>
    <row r="978" spans="1:8" hidden="1" x14ac:dyDescent="0.35">
      <c r="A978" s="13">
        <v>44867</v>
      </c>
      <c r="B978" t="s">
        <v>17</v>
      </c>
      <c r="C978" s="14">
        <v>0.61032028469750899</v>
      </c>
      <c r="D978" s="14">
        <v>0.82110912343470499</v>
      </c>
      <c r="E978">
        <v>17.0749703440095</v>
      </c>
      <c r="F978">
        <v>9.8089743589743605</v>
      </c>
      <c r="G978">
        <v>7.2659959850351301</v>
      </c>
      <c r="H978" s="14">
        <v>0.95270270270270296</v>
      </c>
    </row>
    <row r="979" spans="1:8" hidden="1" x14ac:dyDescent="0.35">
      <c r="A979" s="13">
        <v>44868</v>
      </c>
      <c r="B979" t="s">
        <v>17</v>
      </c>
      <c r="C979" s="14">
        <v>0.62790697674418605</v>
      </c>
      <c r="D979" s="14">
        <v>0.83333333333333304</v>
      </c>
      <c r="E979">
        <v>18.452653548002399</v>
      </c>
      <c r="F979">
        <v>9.2920634920634892</v>
      </c>
      <c r="G979">
        <v>9.16059005593889</v>
      </c>
      <c r="H979" s="14">
        <v>0.96416382252559696</v>
      </c>
    </row>
    <row r="980" spans="1:8" hidden="1" x14ac:dyDescent="0.35">
      <c r="A980" s="13">
        <v>44869</v>
      </c>
      <c r="B980" t="s">
        <v>17</v>
      </c>
      <c r="C980" s="14">
        <v>0.64855072463768104</v>
      </c>
      <c r="D980" s="14">
        <v>0.81180811808118103</v>
      </c>
      <c r="E980">
        <v>15.797675120772899</v>
      </c>
      <c r="F980">
        <v>11.2138068880689</v>
      </c>
      <c r="G980">
        <v>4.5838682327040701</v>
      </c>
      <c r="H980" s="14">
        <v>0.94932432432432401</v>
      </c>
    </row>
    <row r="981" spans="1:8" hidden="1" x14ac:dyDescent="0.35">
      <c r="A981" s="13">
        <v>44870</v>
      </c>
      <c r="B981" t="s">
        <v>17</v>
      </c>
      <c r="C981" s="14">
        <v>0.637596899224806</v>
      </c>
      <c r="D981" s="14">
        <v>0.78125</v>
      </c>
      <c r="E981">
        <v>18.9297803617571</v>
      </c>
      <c r="F981">
        <v>14.40380859375</v>
      </c>
      <c r="G981">
        <v>4.5259717680071097</v>
      </c>
      <c r="H981" s="14">
        <v>0.92695652173913001</v>
      </c>
    </row>
    <row r="982" spans="1:8" hidden="1" x14ac:dyDescent="0.35">
      <c r="A982" s="13">
        <v>44871</v>
      </c>
      <c r="B982" t="s">
        <v>17</v>
      </c>
      <c r="C982" s="14">
        <v>0.60773480662983403</v>
      </c>
      <c r="D982" s="14">
        <v>0.79014598540145997</v>
      </c>
      <c r="E982">
        <v>18.892019643953301</v>
      </c>
      <c r="F982">
        <v>10.685218978102199</v>
      </c>
      <c r="G982">
        <v>8.2068006658511603</v>
      </c>
      <c r="H982" s="14">
        <v>0.96814159292035395</v>
      </c>
    </row>
    <row r="983" spans="1:8" hidden="1" x14ac:dyDescent="0.35">
      <c r="A983" s="13">
        <v>44872</v>
      </c>
      <c r="B983" t="s">
        <v>17</v>
      </c>
      <c r="C983" s="14">
        <v>0.59191176470588203</v>
      </c>
      <c r="D983" s="14">
        <v>0.77981651376146799</v>
      </c>
      <c r="E983">
        <v>20.363143382352899</v>
      </c>
      <c r="F983">
        <v>12.7232415902141</v>
      </c>
      <c r="G983">
        <v>7.6399017921388701</v>
      </c>
      <c r="H983" s="14">
        <v>0.95155709342560602</v>
      </c>
    </row>
    <row r="984" spans="1:8" hidden="1" x14ac:dyDescent="0.35">
      <c r="A984" s="13">
        <v>44873</v>
      </c>
      <c r="B984" t="s">
        <v>17</v>
      </c>
      <c r="C984" s="14">
        <v>0.763106796116505</v>
      </c>
      <c r="D984" s="14">
        <v>0.88394584139264998</v>
      </c>
      <c r="E984">
        <v>12.127152103559901</v>
      </c>
      <c r="F984">
        <v>6.0492263056092801</v>
      </c>
      <c r="G984">
        <v>6.0779257979505896</v>
      </c>
      <c r="H984" s="14">
        <v>0.952554744525548</v>
      </c>
    </row>
    <row r="985" spans="1:8" hidden="1" x14ac:dyDescent="0.35">
      <c r="A985" s="13">
        <v>44874</v>
      </c>
      <c r="B985" t="s">
        <v>17</v>
      </c>
      <c r="C985" s="14">
        <v>0.70932358318098698</v>
      </c>
      <c r="D985" s="14">
        <v>0.86321626617375202</v>
      </c>
      <c r="E985">
        <v>13.7807129798903</v>
      </c>
      <c r="F985">
        <v>6.8691928527418398</v>
      </c>
      <c r="G985">
        <v>6.9115201271484699</v>
      </c>
      <c r="H985" s="14">
        <v>0.95986038394415396</v>
      </c>
    </row>
    <row r="986" spans="1:8" hidden="1" x14ac:dyDescent="0.35">
      <c r="A986" s="13">
        <v>44875</v>
      </c>
      <c r="B986" t="s">
        <v>17</v>
      </c>
      <c r="C986" s="14">
        <v>0.68248175182481696</v>
      </c>
      <c r="D986" s="14">
        <v>0.85610200364298705</v>
      </c>
      <c r="E986">
        <v>15.2292579075426</v>
      </c>
      <c r="F986">
        <v>8.3658773527626007</v>
      </c>
      <c r="G986">
        <v>6.8633805547799804</v>
      </c>
      <c r="H986" s="14">
        <v>0.96491228070175405</v>
      </c>
    </row>
    <row r="987" spans="1:8" hidden="1" x14ac:dyDescent="0.35">
      <c r="A987" s="13">
        <v>44876</v>
      </c>
      <c r="B987" t="s">
        <v>17</v>
      </c>
      <c r="C987" s="14">
        <v>0.48468468468468501</v>
      </c>
      <c r="D987" s="14">
        <v>0.70349907918968702</v>
      </c>
      <c r="E987">
        <v>24.395735735735698</v>
      </c>
      <c r="F987">
        <v>15.381737262124</v>
      </c>
      <c r="G987">
        <v>9.0139984736117391</v>
      </c>
      <c r="H987" s="14">
        <v>0.94585448392555005</v>
      </c>
    </row>
    <row r="988" spans="1:8" hidden="1" x14ac:dyDescent="0.35">
      <c r="A988" s="13">
        <v>44877</v>
      </c>
      <c r="B988" t="s">
        <v>17</v>
      </c>
      <c r="C988" s="14">
        <v>0.61328125</v>
      </c>
      <c r="D988" s="14">
        <v>0.785578747628084</v>
      </c>
      <c r="E988">
        <v>18.274609375000001</v>
      </c>
      <c r="F988">
        <v>13.574984187223301</v>
      </c>
      <c r="G988">
        <v>4.6996251877767197</v>
      </c>
      <c r="H988" s="14">
        <v>0.95724907063196996</v>
      </c>
    </row>
    <row r="989" spans="1:8" hidden="1" x14ac:dyDescent="0.35">
      <c r="A989" s="13">
        <v>44878</v>
      </c>
      <c r="B989" t="s">
        <v>17</v>
      </c>
      <c r="C989" s="14">
        <v>0.60655737704918</v>
      </c>
      <c r="D989" s="14">
        <v>0.79927667269439395</v>
      </c>
      <c r="E989">
        <v>17.726806314511201</v>
      </c>
      <c r="F989">
        <v>11.372151898734201</v>
      </c>
      <c r="G989">
        <v>6.3546544157770599</v>
      </c>
      <c r="H989" s="14">
        <v>0.96347826086956501</v>
      </c>
    </row>
    <row r="990" spans="1:8" hidden="1" x14ac:dyDescent="0.35">
      <c r="A990" s="13">
        <v>44879</v>
      </c>
      <c r="B990" t="s">
        <v>17</v>
      </c>
      <c r="C990" s="14">
        <v>0.64522058823529405</v>
      </c>
      <c r="D990" s="14">
        <v>0.782931354359926</v>
      </c>
      <c r="E990">
        <v>17.9876531862745</v>
      </c>
      <c r="F990">
        <v>11.36951144094</v>
      </c>
      <c r="G990">
        <v>6.6181417453345004</v>
      </c>
      <c r="H990" s="14">
        <v>0.94845360824742297</v>
      </c>
    </row>
    <row r="991" spans="1:8" hidden="1" x14ac:dyDescent="0.35">
      <c r="A991" s="13">
        <v>44880</v>
      </c>
      <c r="B991" t="s">
        <v>17</v>
      </c>
      <c r="C991" s="14">
        <v>0.72602739726027399</v>
      </c>
      <c r="D991" s="14">
        <v>0.90058479532163704</v>
      </c>
      <c r="E991">
        <v>11.723157208088701</v>
      </c>
      <c r="F991">
        <v>6.9794996751137104</v>
      </c>
      <c r="G991">
        <v>4.7436575329749999</v>
      </c>
      <c r="H991" s="14">
        <v>0.95370370370370405</v>
      </c>
    </row>
    <row r="992" spans="1:8" hidden="1" x14ac:dyDescent="0.35">
      <c r="A992" s="13">
        <v>44881</v>
      </c>
      <c r="B992" t="s">
        <v>17</v>
      </c>
      <c r="C992" s="14">
        <v>0.66184448462929502</v>
      </c>
      <c r="D992" s="14">
        <v>0.860254083484573</v>
      </c>
      <c r="E992">
        <v>16.9674804098855</v>
      </c>
      <c r="F992">
        <v>9.0701451905626094</v>
      </c>
      <c r="G992">
        <v>7.8973352193228603</v>
      </c>
      <c r="H992" s="14">
        <v>0.96226415094339601</v>
      </c>
    </row>
    <row r="993" spans="1:8" hidden="1" x14ac:dyDescent="0.35">
      <c r="A993" s="13">
        <v>44882</v>
      </c>
      <c r="B993" t="s">
        <v>17</v>
      </c>
      <c r="C993" s="14">
        <v>0.55035971223021596</v>
      </c>
      <c r="D993" s="14">
        <v>0.76867030965391603</v>
      </c>
      <c r="E993">
        <v>20.433872901678701</v>
      </c>
      <c r="F993">
        <v>10.7672738312083</v>
      </c>
      <c r="G993">
        <v>9.6665990704704008</v>
      </c>
      <c r="H993" s="14">
        <v>0.95408163265306101</v>
      </c>
    </row>
    <row r="994" spans="1:8" hidden="1" x14ac:dyDescent="0.35">
      <c r="A994" s="13">
        <v>44883</v>
      </c>
      <c r="B994" t="s">
        <v>17</v>
      </c>
      <c r="C994" s="14">
        <v>0.46702317290552597</v>
      </c>
      <c r="D994" s="14">
        <v>0.75454545454545496</v>
      </c>
      <c r="E994">
        <v>22.558556149732599</v>
      </c>
      <c r="F994">
        <v>12.1937575757576</v>
      </c>
      <c r="G994">
        <v>10.364798573974999</v>
      </c>
      <c r="H994" s="14">
        <v>0.95608108108108103</v>
      </c>
    </row>
    <row r="995" spans="1:8" hidden="1" x14ac:dyDescent="0.35">
      <c r="A995" s="13">
        <v>44884</v>
      </c>
      <c r="B995" t="s">
        <v>17</v>
      </c>
      <c r="C995" s="14">
        <v>0.45048543689320403</v>
      </c>
      <c r="D995" s="14">
        <v>0.69714285714285695</v>
      </c>
      <c r="E995">
        <v>27.231197411003201</v>
      </c>
      <c r="F995">
        <v>15.5009841269841</v>
      </c>
      <c r="G995">
        <v>11.730213284019101</v>
      </c>
      <c r="H995" s="14">
        <v>0.94223826714801495</v>
      </c>
    </row>
    <row r="996" spans="1:8" hidden="1" x14ac:dyDescent="0.35">
      <c r="A996" s="13">
        <v>44885</v>
      </c>
      <c r="B996" t="s">
        <v>17</v>
      </c>
      <c r="C996" s="14">
        <v>0.54545454545454497</v>
      </c>
      <c r="D996" s="14">
        <v>0.78870673952641202</v>
      </c>
      <c r="E996">
        <v>20.0223333333333</v>
      </c>
      <c r="F996">
        <v>10.9795385549484</v>
      </c>
      <c r="G996">
        <v>9.0427947783849394</v>
      </c>
      <c r="H996" s="14">
        <v>0.96521739130434803</v>
      </c>
    </row>
    <row r="997" spans="1:8" hidden="1" x14ac:dyDescent="0.35">
      <c r="A997" s="13">
        <v>44886</v>
      </c>
      <c r="B997" t="s">
        <v>17</v>
      </c>
      <c r="C997" s="14">
        <v>0.42084942084942101</v>
      </c>
      <c r="D997" s="14">
        <v>0.62427745664739898</v>
      </c>
      <c r="E997">
        <v>36.282175032174997</v>
      </c>
      <c r="F997">
        <v>24.661303789338501</v>
      </c>
      <c r="G997">
        <v>11.6208712428366</v>
      </c>
      <c r="H997" s="14">
        <v>0.91289198606271804</v>
      </c>
    </row>
    <row r="998" spans="1:8" hidden="1" x14ac:dyDescent="0.35">
      <c r="A998" s="13">
        <v>44887</v>
      </c>
      <c r="B998" t="s">
        <v>17</v>
      </c>
      <c r="C998" s="14">
        <v>0.68712871287128696</v>
      </c>
      <c r="D998" s="14">
        <v>0.82435129740518998</v>
      </c>
      <c r="E998">
        <v>13.607095709571</v>
      </c>
      <c r="F998">
        <v>9.1694943446440504</v>
      </c>
      <c r="G998">
        <v>4.4376013649269099</v>
      </c>
      <c r="H998" s="14">
        <v>0.95825426944971503</v>
      </c>
    </row>
    <row r="999" spans="1:8" hidden="1" x14ac:dyDescent="0.35">
      <c r="A999" s="13">
        <v>44888</v>
      </c>
      <c r="B999" t="s">
        <v>17</v>
      </c>
      <c r="C999" s="14">
        <v>0.66477272727272696</v>
      </c>
      <c r="D999" s="14">
        <v>0.82889733840304203</v>
      </c>
      <c r="E999">
        <v>15.0133522727273</v>
      </c>
      <c r="F999">
        <v>7.7916666666666696</v>
      </c>
      <c r="G999">
        <v>7.2216856060606096</v>
      </c>
      <c r="H999" s="14">
        <v>0.95169946332736999</v>
      </c>
    </row>
    <row r="1000" spans="1:8" hidden="1" x14ac:dyDescent="0.35">
      <c r="A1000" s="13">
        <v>44889</v>
      </c>
      <c r="B1000" t="s">
        <v>17</v>
      </c>
      <c r="C1000" s="14">
        <v>0.69029850746268695</v>
      </c>
      <c r="D1000" s="14">
        <v>0.86226415094339603</v>
      </c>
      <c r="E1000">
        <v>14.8769589552239</v>
      </c>
      <c r="F1000">
        <v>8.9972641509433995</v>
      </c>
      <c r="G1000">
        <v>5.8796948042804802</v>
      </c>
      <c r="H1000" s="14">
        <v>0.96594982078853098</v>
      </c>
    </row>
    <row r="1001" spans="1:8" hidden="1" x14ac:dyDescent="0.35">
      <c r="A1001" s="13">
        <v>44890</v>
      </c>
      <c r="B1001" t="s">
        <v>17</v>
      </c>
      <c r="C1001" s="14">
        <v>0.54826958105646595</v>
      </c>
      <c r="D1001" s="14">
        <v>0.78333333333333299</v>
      </c>
      <c r="E1001">
        <v>19.881845780206401</v>
      </c>
      <c r="F1001">
        <v>11.9745679012346</v>
      </c>
      <c r="G1001">
        <v>7.9072778789718701</v>
      </c>
      <c r="H1001" s="14">
        <v>0.95213675213675197</v>
      </c>
    </row>
    <row r="1002" spans="1:8" hidden="1" x14ac:dyDescent="0.35">
      <c r="A1002" s="13">
        <v>44891</v>
      </c>
      <c r="B1002" t="s">
        <v>17</v>
      </c>
      <c r="C1002" s="14">
        <v>0.65564202334630395</v>
      </c>
      <c r="D1002" s="14">
        <v>0.85220729366602699</v>
      </c>
      <c r="E1002">
        <v>18.466439688716001</v>
      </c>
      <c r="F1002">
        <v>9.7260716570697401</v>
      </c>
      <c r="G1002">
        <v>8.74036803164622</v>
      </c>
      <c r="H1002" s="14">
        <v>0.95211786372007401</v>
      </c>
    </row>
    <row r="1003" spans="1:8" hidden="1" x14ac:dyDescent="0.35">
      <c r="A1003" s="13">
        <v>44892</v>
      </c>
      <c r="B1003" t="s">
        <v>17</v>
      </c>
      <c r="C1003" s="14">
        <v>0.56934306569343096</v>
      </c>
      <c r="D1003" s="14">
        <v>0.80510018214936296</v>
      </c>
      <c r="E1003">
        <v>20.680200729927002</v>
      </c>
      <c r="F1003">
        <v>12.3172434729812</v>
      </c>
      <c r="G1003">
        <v>8.3629572569458297</v>
      </c>
      <c r="H1003" s="14">
        <v>0.961605584642234</v>
      </c>
    </row>
    <row r="1004" spans="1:8" hidden="1" x14ac:dyDescent="0.35">
      <c r="A1004" s="13">
        <v>44893</v>
      </c>
      <c r="B1004" t="s">
        <v>17</v>
      </c>
      <c r="C1004" s="14">
        <v>0.61904761904761896</v>
      </c>
      <c r="D1004" s="14">
        <v>0.81056466302367902</v>
      </c>
      <c r="E1004">
        <v>17.359951159951201</v>
      </c>
      <c r="F1004">
        <v>11.969064966606</v>
      </c>
      <c r="G1004">
        <v>5.3908861933452101</v>
      </c>
      <c r="H1004" s="14">
        <v>0.96836555360281196</v>
      </c>
    </row>
    <row r="1005" spans="1:8" hidden="1" x14ac:dyDescent="0.35">
      <c r="A1005" s="13">
        <v>44894</v>
      </c>
      <c r="B1005" t="s">
        <v>17</v>
      </c>
      <c r="C1005" s="14">
        <v>0.6953125</v>
      </c>
      <c r="D1005" s="14">
        <v>0.87354085603112797</v>
      </c>
      <c r="E1005">
        <v>13.9177083333333</v>
      </c>
      <c r="F1005">
        <v>7.8993190661478598</v>
      </c>
      <c r="G1005">
        <v>6.0183892671854702</v>
      </c>
      <c r="H1005" s="14">
        <v>0.96111111111111103</v>
      </c>
    </row>
    <row r="1006" spans="1:8" hidden="1" x14ac:dyDescent="0.35">
      <c r="A1006" s="13">
        <v>44895</v>
      </c>
      <c r="B1006" t="s">
        <v>17</v>
      </c>
      <c r="C1006" s="14">
        <v>0.65543071161048705</v>
      </c>
      <c r="D1006" s="14">
        <v>0.80790960451977401</v>
      </c>
      <c r="E1006">
        <v>17.394007490636699</v>
      </c>
      <c r="F1006">
        <v>11.601663527934701</v>
      </c>
      <c r="G1006">
        <v>5.7923439627019899</v>
      </c>
      <c r="H1006" s="14">
        <v>0.97287522603978305</v>
      </c>
    </row>
    <row r="1007" spans="1:8" hidden="1" x14ac:dyDescent="0.35">
      <c r="A1007" s="13">
        <v>44896</v>
      </c>
      <c r="B1007" t="s">
        <v>17</v>
      </c>
      <c r="C1007" s="14">
        <v>0.53382084095063997</v>
      </c>
      <c r="D1007" s="14">
        <v>0.73985239852398499</v>
      </c>
      <c r="E1007">
        <v>22.059567336989598</v>
      </c>
      <c r="F1007">
        <v>13.939237392373901</v>
      </c>
      <c r="G1007">
        <v>8.1203299446157207</v>
      </c>
      <c r="H1007" s="14">
        <v>0.96167247386759602</v>
      </c>
    </row>
    <row r="1008" spans="1:8" hidden="1" x14ac:dyDescent="0.35">
      <c r="A1008" s="13">
        <v>44897</v>
      </c>
      <c r="B1008" t="s">
        <v>17</v>
      </c>
      <c r="C1008" s="14">
        <v>0.45</v>
      </c>
      <c r="D1008" s="14">
        <v>0.63465160075329596</v>
      </c>
      <c r="E1008">
        <v>29.3569135802469</v>
      </c>
      <c r="F1008">
        <v>19.922693032015101</v>
      </c>
      <c r="G1008">
        <v>9.4342205482318509</v>
      </c>
      <c r="H1008" s="14">
        <v>0.93162393162393198</v>
      </c>
    </row>
    <row r="1009" spans="1:8" hidden="1" x14ac:dyDescent="0.35">
      <c r="A1009" s="13">
        <v>44898</v>
      </c>
      <c r="B1009" t="s">
        <v>17</v>
      </c>
      <c r="C1009" s="14">
        <v>0.54022988505747105</v>
      </c>
      <c r="D1009" s="14">
        <v>0.71455938697318</v>
      </c>
      <c r="E1009">
        <v>24.338537675606599</v>
      </c>
      <c r="F1009">
        <v>19.9635696040868</v>
      </c>
      <c r="G1009">
        <v>4.3749680715197998</v>
      </c>
      <c r="H1009" s="14">
        <v>0.95667870036101099</v>
      </c>
    </row>
    <row r="1010" spans="1:8" hidden="1" x14ac:dyDescent="0.35">
      <c r="A1010" s="13">
        <v>44899</v>
      </c>
      <c r="B1010" t="s">
        <v>17</v>
      </c>
      <c r="C1010" s="14">
        <v>0.58241758241758201</v>
      </c>
      <c r="D1010" s="14">
        <v>0.71711711711711701</v>
      </c>
      <c r="E1010">
        <v>20.203998778998798</v>
      </c>
      <c r="F1010">
        <v>15.1367267267267</v>
      </c>
      <c r="G1010">
        <v>5.0672720522720498</v>
      </c>
      <c r="H1010" s="14">
        <v>0.96836555360281196</v>
      </c>
    </row>
    <row r="1011" spans="1:8" hidden="1" x14ac:dyDescent="0.35">
      <c r="A1011" s="13">
        <v>44900</v>
      </c>
      <c r="B1011" t="s">
        <v>17</v>
      </c>
      <c r="C1011" s="14">
        <v>0.53107344632768405</v>
      </c>
      <c r="D1011" s="14">
        <v>0.70745697896749504</v>
      </c>
      <c r="E1011">
        <v>23.310640301318301</v>
      </c>
      <c r="F1011">
        <v>15.261536010197601</v>
      </c>
      <c r="G1011">
        <v>8.04910429112069</v>
      </c>
      <c r="H1011" s="14">
        <v>0.95870736086175901</v>
      </c>
    </row>
    <row r="1012" spans="1:8" hidden="1" x14ac:dyDescent="0.35">
      <c r="A1012" s="13">
        <v>44901</v>
      </c>
      <c r="B1012" t="s">
        <v>17</v>
      </c>
      <c r="C1012" s="14">
        <v>0.65252525252525295</v>
      </c>
      <c r="D1012" s="14">
        <v>0.81836327345309401</v>
      </c>
      <c r="E1012">
        <v>15.224545454545501</v>
      </c>
      <c r="F1012">
        <v>9.1949767132401892</v>
      </c>
      <c r="G1012">
        <v>6.0295687413052699</v>
      </c>
      <c r="H1012" s="14">
        <v>0.96705426356589097</v>
      </c>
    </row>
    <row r="1013" spans="1:8" hidden="1" x14ac:dyDescent="0.35">
      <c r="A1013" s="13">
        <v>44902</v>
      </c>
      <c r="B1013" t="s">
        <v>17</v>
      </c>
      <c r="C1013" s="14">
        <v>0.550561797752809</v>
      </c>
      <c r="D1013" s="14">
        <v>0.73962264150943402</v>
      </c>
      <c r="E1013">
        <v>22.331304619226</v>
      </c>
      <c r="F1013">
        <v>13.776823899371101</v>
      </c>
      <c r="G1013">
        <v>8.5544807198549009</v>
      </c>
      <c r="H1013" s="14">
        <v>0.96409335727109502</v>
      </c>
    </row>
    <row r="1014" spans="1:8" hidden="1" x14ac:dyDescent="0.35">
      <c r="A1014" s="13">
        <v>44903</v>
      </c>
      <c r="B1014" t="s">
        <v>17</v>
      </c>
      <c r="C1014" s="14">
        <v>0.43795620437956201</v>
      </c>
      <c r="D1014" s="14">
        <v>0.67286245353159901</v>
      </c>
      <c r="E1014">
        <v>26.570529197080301</v>
      </c>
      <c r="F1014">
        <v>15.9633828996283</v>
      </c>
      <c r="G1014">
        <v>10.607146297451999</v>
      </c>
      <c r="H1014" s="14">
        <v>0.95667244367417703</v>
      </c>
    </row>
    <row r="1015" spans="1:8" hidden="1" x14ac:dyDescent="0.35">
      <c r="A1015" s="13">
        <v>44904</v>
      </c>
      <c r="B1015" t="s">
        <v>17</v>
      </c>
      <c r="C1015" s="14">
        <v>0.40659340659340698</v>
      </c>
      <c r="D1015" s="14">
        <v>0.54359925788497199</v>
      </c>
      <c r="E1015">
        <v>29.235103785103799</v>
      </c>
      <c r="F1015">
        <v>24.6045763760049</v>
      </c>
      <c r="G1015">
        <v>4.63052740909884</v>
      </c>
      <c r="H1015" s="14">
        <v>0.94217687074829903</v>
      </c>
    </row>
    <row r="1016" spans="1:8" hidden="1" x14ac:dyDescent="0.35">
      <c r="A1016" s="13">
        <v>44905</v>
      </c>
      <c r="B1016" t="s">
        <v>17</v>
      </c>
      <c r="C1016" s="14">
        <v>0.33070866141732302</v>
      </c>
      <c r="D1016" s="14">
        <v>0.57699805068226095</v>
      </c>
      <c r="E1016">
        <v>33.0844160104987</v>
      </c>
      <c r="F1016">
        <v>23.354580896686201</v>
      </c>
      <c r="G1016">
        <v>9.7298351138125305</v>
      </c>
      <c r="H1016" s="14">
        <v>0.94669117647058798</v>
      </c>
    </row>
    <row r="1017" spans="1:8" hidden="1" x14ac:dyDescent="0.35">
      <c r="A1017" s="13">
        <v>44906</v>
      </c>
      <c r="B1017" t="s">
        <v>17</v>
      </c>
      <c r="C1017" s="14">
        <v>0.21923076923076901</v>
      </c>
      <c r="D1017" s="14">
        <v>0.54237288135593198</v>
      </c>
      <c r="E1017">
        <v>48.8589743589744</v>
      </c>
      <c r="F1017">
        <v>30.9167608286252</v>
      </c>
      <c r="G1017">
        <v>17.9422135303491</v>
      </c>
      <c r="H1017" s="14">
        <v>0.91296928327644999</v>
      </c>
    </row>
    <row r="1018" spans="1:8" hidden="1" x14ac:dyDescent="0.35">
      <c r="A1018" s="13">
        <v>44907</v>
      </c>
      <c r="B1018" t="s">
        <v>17</v>
      </c>
      <c r="C1018" s="14">
        <v>0.23359073359073401</v>
      </c>
      <c r="D1018" s="14">
        <v>0.47216890595009597</v>
      </c>
      <c r="E1018">
        <v>44.998294723294698</v>
      </c>
      <c r="F1018">
        <v>32.299200255918102</v>
      </c>
      <c r="G1018">
        <v>12.6990944673766</v>
      </c>
      <c r="H1018" s="14">
        <v>0.92618629173989497</v>
      </c>
    </row>
    <row r="1019" spans="1:8" hidden="1" x14ac:dyDescent="0.35">
      <c r="A1019" s="13">
        <v>44908</v>
      </c>
      <c r="B1019" t="s">
        <v>17</v>
      </c>
      <c r="C1019" s="14">
        <v>0.246492985971944</v>
      </c>
      <c r="D1019" s="14">
        <v>0.42190669371196798</v>
      </c>
      <c r="E1019">
        <v>44.062324649298603</v>
      </c>
      <c r="F1019">
        <v>33.921940500338103</v>
      </c>
      <c r="G1019">
        <v>10.1403841489605</v>
      </c>
      <c r="H1019" s="14">
        <v>0.94216417910447803</v>
      </c>
    </row>
    <row r="1020" spans="1:8" hidden="1" x14ac:dyDescent="0.35">
      <c r="A1020" s="13">
        <v>44909</v>
      </c>
      <c r="B1020" t="s">
        <v>17</v>
      </c>
      <c r="C1020" s="14">
        <v>0.122119815668203</v>
      </c>
      <c r="D1020" s="14">
        <v>0.35172413793103402</v>
      </c>
      <c r="E1020">
        <v>96.057219662058401</v>
      </c>
      <c r="F1020">
        <v>53.104367816092001</v>
      </c>
      <c r="G1020">
        <v>42.9528518459664</v>
      </c>
      <c r="H1020" s="14">
        <v>0.75951557093425603</v>
      </c>
    </row>
    <row r="1021" spans="1:8" hidden="1" x14ac:dyDescent="0.35">
      <c r="A1021" s="13">
        <v>44910</v>
      </c>
      <c r="B1021" t="s">
        <v>17</v>
      </c>
      <c r="C1021" s="14">
        <v>0.115631691648822</v>
      </c>
      <c r="D1021" s="14">
        <v>0.35403726708074501</v>
      </c>
      <c r="E1021">
        <v>76.759743040685194</v>
      </c>
      <c r="F1021">
        <v>55.102622498274698</v>
      </c>
      <c r="G1021">
        <v>21.657120542410599</v>
      </c>
      <c r="H1021" s="14">
        <v>0.81164383561643805</v>
      </c>
    </row>
    <row r="1022" spans="1:8" hidden="1" x14ac:dyDescent="0.35">
      <c r="A1022" s="13">
        <v>44911</v>
      </c>
      <c r="B1022" t="s">
        <v>17</v>
      </c>
      <c r="C1022" s="14">
        <v>9.0336134453781497E-2</v>
      </c>
      <c r="D1022" s="14">
        <v>0.35067873303167402</v>
      </c>
      <c r="E1022">
        <v>65.437955182072798</v>
      </c>
      <c r="F1022">
        <v>52.567269984916997</v>
      </c>
      <c r="G1022">
        <v>12.870685197155799</v>
      </c>
      <c r="H1022" s="14">
        <v>0.80936454849498296</v>
      </c>
    </row>
    <row r="1023" spans="1:8" hidden="1" x14ac:dyDescent="0.35">
      <c r="A1023" s="13">
        <v>44912</v>
      </c>
      <c r="B1023" t="s">
        <v>17</v>
      </c>
      <c r="C1023" s="14">
        <v>7.0329670329670302E-2</v>
      </c>
      <c r="D1023" s="14">
        <v>0.35344827586206901</v>
      </c>
      <c r="E1023">
        <v>69.363260073260093</v>
      </c>
      <c r="F1023">
        <v>44.537823275862102</v>
      </c>
      <c r="G1023">
        <v>24.825436797398002</v>
      </c>
      <c r="H1023" s="14">
        <v>0.81996434937611395</v>
      </c>
    </row>
    <row r="1024" spans="1:8" hidden="1" x14ac:dyDescent="0.35">
      <c r="A1024" s="13">
        <v>44913</v>
      </c>
      <c r="B1024" t="s">
        <v>17</v>
      </c>
      <c r="C1024" s="14">
        <v>0.15991471215351799</v>
      </c>
      <c r="D1024" s="14">
        <v>0.44444444444444398</v>
      </c>
      <c r="E1024">
        <v>58.8259061833689</v>
      </c>
      <c r="F1024">
        <v>39.042770655270701</v>
      </c>
      <c r="G1024">
        <v>19.7831355280982</v>
      </c>
      <c r="H1024" s="14">
        <v>0.83684210526315805</v>
      </c>
    </row>
    <row r="1025" spans="1:8" hidden="1" x14ac:dyDescent="0.35">
      <c r="A1025" s="13">
        <v>44914</v>
      </c>
      <c r="B1025" t="s">
        <v>17</v>
      </c>
      <c r="C1025" s="14">
        <v>8.3756345177665004E-2</v>
      </c>
      <c r="D1025" s="14">
        <v>0.28186274509803899</v>
      </c>
      <c r="E1025">
        <v>96.662521150592198</v>
      </c>
      <c r="F1025">
        <v>71.745588235294093</v>
      </c>
      <c r="G1025">
        <v>24.916932915298101</v>
      </c>
      <c r="H1025" s="14">
        <v>0.70855148342059304</v>
      </c>
    </row>
    <row r="1026" spans="1:8" hidden="1" x14ac:dyDescent="0.35">
      <c r="A1026" s="13">
        <v>44915</v>
      </c>
      <c r="B1026" t="s">
        <v>17</v>
      </c>
      <c r="C1026" s="14">
        <v>0.33763440860215099</v>
      </c>
      <c r="D1026" s="14">
        <v>0.58797327394209398</v>
      </c>
      <c r="E1026">
        <v>38.985483870967698</v>
      </c>
      <c r="F1026">
        <v>29.1779510022272</v>
      </c>
      <c r="G1026">
        <v>9.8075328687405694</v>
      </c>
      <c r="H1026" s="14">
        <v>0.866300366300366</v>
      </c>
    </row>
    <row r="1027" spans="1:8" hidden="1" x14ac:dyDescent="0.35">
      <c r="A1027" s="13">
        <v>44916</v>
      </c>
      <c r="B1027" t="s">
        <v>17</v>
      </c>
      <c r="C1027" s="14">
        <v>0.43083003952569199</v>
      </c>
      <c r="D1027" s="14">
        <v>0.70259481037924099</v>
      </c>
      <c r="E1027">
        <v>27.872859025032898</v>
      </c>
      <c r="F1027">
        <v>21.4168662674651</v>
      </c>
      <c r="G1027">
        <v>6.4559927575678699</v>
      </c>
      <c r="H1027" s="14">
        <v>0.90941385435168698</v>
      </c>
    </row>
    <row r="1028" spans="1:8" hidden="1" x14ac:dyDescent="0.35">
      <c r="A1028" s="13">
        <v>44917</v>
      </c>
      <c r="B1028" t="s">
        <v>17</v>
      </c>
      <c r="C1028" s="14">
        <v>0.434108527131783</v>
      </c>
      <c r="D1028" s="14">
        <v>0.66011787819253398</v>
      </c>
      <c r="E1028">
        <v>29.023126614987099</v>
      </c>
      <c r="F1028">
        <v>19.7073018991487</v>
      </c>
      <c r="G1028">
        <v>9.3158247158384206</v>
      </c>
      <c r="H1028" s="14">
        <v>0.90467937608318905</v>
      </c>
    </row>
    <row r="1029" spans="1:8" hidden="1" x14ac:dyDescent="0.35">
      <c r="A1029" s="13">
        <v>44918</v>
      </c>
      <c r="B1029" t="s">
        <v>17</v>
      </c>
      <c r="C1029" s="14">
        <v>0.49506903353057202</v>
      </c>
      <c r="D1029" s="14">
        <v>0.69758064516129004</v>
      </c>
      <c r="E1029">
        <v>26.6480276134122</v>
      </c>
      <c r="F1029">
        <v>18.1470430107527</v>
      </c>
      <c r="G1029">
        <v>8.5009846026595408</v>
      </c>
      <c r="H1029" s="14">
        <v>0.94972067039106101</v>
      </c>
    </row>
    <row r="1030" spans="1:8" hidden="1" x14ac:dyDescent="0.35">
      <c r="A1030" s="13">
        <v>44919</v>
      </c>
      <c r="B1030" t="s">
        <v>17</v>
      </c>
      <c r="C1030" s="14">
        <v>0.52867830423940099</v>
      </c>
      <c r="D1030" s="14">
        <v>0.75717439293598199</v>
      </c>
      <c r="E1030">
        <v>23.496758104738198</v>
      </c>
      <c r="F1030">
        <v>16.947571743929402</v>
      </c>
      <c r="G1030">
        <v>6.5491863608088003</v>
      </c>
      <c r="H1030" s="14">
        <v>0.92938496583143504</v>
      </c>
    </row>
    <row r="1031" spans="1:8" hidden="1" x14ac:dyDescent="0.35">
      <c r="A1031" s="13">
        <v>44920</v>
      </c>
      <c r="B1031" t="s">
        <v>17</v>
      </c>
      <c r="C1031" s="14">
        <v>0.67733333333333301</v>
      </c>
      <c r="D1031" s="14">
        <v>0.72777777777777797</v>
      </c>
      <c r="E1031">
        <v>16.5166222222222</v>
      </c>
      <c r="F1031">
        <v>18.247731481481502</v>
      </c>
      <c r="G1031">
        <v>-1.7311092592592601</v>
      </c>
      <c r="H1031" s="14">
        <v>0.95499999999999996</v>
      </c>
    </row>
    <row r="1032" spans="1:8" hidden="1" x14ac:dyDescent="0.35">
      <c r="A1032" s="13">
        <v>44921</v>
      </c>
      <c r="B1032" t="s">
        <v>17</v>
      </c>
      <c r="C1032" s="14">
        <v>0.69954128440367003</v>
      </c>
      <c r="D1032" s="14">
        <v>0.770531400966184</v>
      </c>
      <c r="E1032">
        <v>15.4949541284404</v>
      </c>
      <c r="F1032">
        <v>14.5306360708535</v>
      </c>
      <c r="G1032">
        <v>0.96431805758690503</v>
      </c>
      <c r="H1032" s="14">
        <v>0.95196506550218296</v>
      </c>
    </row>
    <row r="1033" spans="1:8" hidden="1" x14ac:dyDescent="0.35">
      <c r="A1033" s="13">
        <v>44922</v>
      </c>
      <c r="B1033" t="s">
        <v>17</v>
      </c>
      <c r="C1033" s="14">
        <v>0.62530413625304104</v>
      </c>
      <c r="D1033" s="14">
        <v>0.78072289156626495</v>
      </c>
      <c r="E1033">
        <v>18.061151662611501</v>
      </c>
      <c r="F1033">
        <v>12.6314859437751</v>
      </c>
      <c r="G1033">
        <v>5.4296657188364197</v>
      </c>
      <c r="H1033" s="14">
        <v>0.95612009237875295</v>
      </c>
    </row>
    <row r="1034" spans="1:8" hidden="1" x14ac:dyDescent="0.35">
      <c r="A1034" s="13">
        <v>44923</v>
      </c>
      <c r="B1034" t="s">
        <v>17</v>
      </c>
      <c r="C1034" s="14">
        <v>0.63616071428571397</v>
      </c>
      <c r="D1034" s="14">
        <v>0.79680365296803701</v>
      </c>
      <c r="E1034">
        <v>17.372805059523799</v>
      </c>
      <c r="F1034">
        <v>9.9116057838660598</v>
      </c>
      <c r="G1034">
        <v>7.4611992756577497</v>
      </c>
      <c r="H1034" s="14">
        <v>0.96610169491525399</v>
      </c>
    </row>
    <row r="1035" spans="1:8" hidden="1" x14ac:dyDescent="0.35">
      <c r="A1035" s="13">
        <v>44924</v>
      </c>
      <c r="B1035" t="s">
        <v>17</v>
      </c>
      <c r="C1035" s="14">
        <v>0.58628318584070804</v>
      </c>
      <c r="D1035" s="14">
        <v>0.78270509977827096</v>
      </c>
      <c r="E1035">
        <v>18.752064896755201</v>
      </c>
      <c r="F1035">
        <v>11.30022172949</v>
      </c>
      <c r="G1035">
        <v>7.4518431672651397</v>
      </c>
      <c r="H1035" s="14">
        <v>0.95771670190274805</v>
      </c>
    </row>
    <row r="1036" spans="1:8" hidden="1" x14ac:dyDescent="0.35">
      <c r="A1036" s="13">
        <v>44925</v>
      </c>
      <c r="B1036" t="s">
        <v>17</v>
      </c>
      <c r="C1036" s="14">
        <v>0.476190476190476</v>
      </c>
      <c r="D1036" s="14">
        <v>0.72787610619469001</v>
      </c>
      <c r="E1036">
        <v>26.104497354497401</v>
      </c>
      <c r="F1036">
        <v>13.1367994100295</v>
      </c>
      <c r="G1036">
        <v>12.967697944467901</v>
      </c>
      <c r="H1036" s="14">
        <v>0.94456289978677999</v>
      </c>
    </row>
    <row r="1037" spans="1:8" hidden="1" x14ac:dyDescent="0.35">
      <c r="A1037" s="13">
        <v>44926</v>
      </c>
      <c r="B1037" t="s">
        <v>17</v>
      </c>
      <c r="C1037" s="14">
        <v>0.59890109890109899</v>
      </c>
      <c r="D1037" s="14">
        <v>0.76767676767676796</v>
      </c>
      <c r="E1037">
        <v>18.391254578754602</v>
      </c>
      <c r="F1037">
        <v>13.6922138047138</v>
      </c>
      <c r="G1037">
        <v>4.6990407740407703</v>
      </c>
      <c r="H1037" s="14">
        <v>0.95584415584415605</v>
      </c>
    </row>
    <row r="1038" spans="1:8" hidden="1" x14ac:dyDescent="0.35">
      <c r="A1038" s="13">
        <v>44927</v>
      </c>
      <c r="B1038" t="s">
        <v>17</v>
      </c>
      <c r="C1038" s="14">
        <v>0.76133651551312698</v>
      </c>
      <c r="D1038" s="14">
        <v>0.86170212765957399</v>
      </c>
      <c r="E1038">
        <v>12.431782020684199</v>
      </c>
      <c r="F1038">
        <v>10.313608156028399</v>
      </c>
      <c r="G1038">
        <v>2.1181738646557999</v>
      </c>
      <c r="H1038" s="14">
        <v>0.95475113122171995</v>
      </c>
    </row>
    <row r="1039" spans="1:8" hidden="1" x14ac:dyDescent="0.35">
      <c r="A1039" s="13">
        <v>44928</v>
      </c>
      <c r="B1039" t="s">
        <v>17</v>
      </c>
      <c r="C1039" s="14">
        <v>0.687872763419483</v>
      </c>
      <c r="D1039" s="14">
        <v>0.787755102040816</v>
      </c>
      <c r="E1039">
        <v>15.3219681908549</v>
      </c>
      <c r="F1039">
        <v>12.2740136054422</v>
      </c>
      <c r="G1039">
        <v>3.0479545854126999</v>
      </c>
      <c r="H1039" s="14">
        <v>0.96</v>
      </c>
    </row>
    <row r="1040" spans="1:8" hidden="1" x14ac:dyDescent="0.35">
      <c r="A1040" s="13">
        <v>44929</v>
      </c>
      <c r="B1040" t="s">
        <v>17</v>
      </c>
      <c r="C1040" s="14">
        <v>0.70264317180616698</v>
      </c>
      <c r="D1040" s="14">
        <v>0.85376344086021505</v>
      </c>
      <c r="E1040">
        <v>15.411490455212901</v>
      </c>
      <c r="F1040">
        <v>9.2045161290322604</v>
      </c>
      <c r="G1040">
        <v>6.20697432618066</v>
      </c>
      <c r="H1040" s="14">
        <v>0.96210526315789502</v>
      </c>
    </row>
    <row r="1041" spans="1:8" hidden="1" x14ac:dyDescent="0.35">
      <c r="A1041" s="13">
        <v>44930</v>
      </c>
      <c r="B1041" t="s">
        <v>17</v>
      </c>
      <c r="C1041" s="14">
        <v>0.654471544715447</v>
      </c>
      <c r="D1041" s="14">
        <v>0.79957805907172996</v>
      </c>
      <c r="E1041">
        <v>17.2316395663957</v>
      </c>
      <c r="F1041">
        <v>13.7347398030942</v>
      </c>
      <c r="G1041">
        <v>3.49689976330143</v>
      </c>
      <c r="H1041" s="14">
        <v>0.95593869731800796</v>
      </c>
    </row>
    <row r="1042" spans="1:8" hidden="1" x14ac:dyDescent="0.35">
      <c r="A1042" s="13">
        <v>44931</v>
      </c>
      <c r="B1042" t="s">
        <v>17</v>
      </c>
      <c r="C1042" s="14">
        <v>0.69090909090909103</v>
      </c>
      <c r="D1042" s="14">
        <v>0.793522267206478</v>
      </c>
      <c r="E1042">
        <v>15.784848484848499</v>
      </c>
      <c r="F1042">
        <v>12.639136302294199</v>
      </c>
      <c r="G1042">
        <v>3.14571218255429</v>
      </c>
      <c r="H1042" s="14">
        <v>0.96504854368932003</v>
      </c>
    </row>
    <row r="1043" spans="1:8" hidden="1" x14ac:dyDescent="0.35">
      <c r="A1043" s="13">
        <v>44932</v>
      </c>
      <c r="B1043" t="s">
        <v>17</v>
      </c>
      <c r="C1043" s="14">
        <v>0.63035019455252905</v>
      </c>
      <c r="D1043" s="14">
        <v>0.75445544554455501</v>
      </c>
      <c r="E1043">
        <v>17.898962386510998</v>
      </c>
      <c r="F1043">
        <v>12.4627722772277</v>
      </c>
      <c r="G1043">
        <v>5.4361901092832996</v>
      </c>
      <c r="H1043" s="14">
        <v>0.96275605214152704</v>
      </c>
    </row>
    <row r="1044" spans="1:8" hidden="1" x14ac:dyDescent="0.35">
      <c r="A1044" s="13">
        <v>44933</v>
      </c>
      <c r="B1044" t="s">
        <v>17</v>
      </c>
      <c r="C1044" s="14">
        <v>0.67061143984220895</v>
      </c>
      <c r="D1044" s="14">
        <v>0.80198019801980203</v>
      </c>
      <c r="E1044">
        <v>15.6887245233399</v>
      </c>
      <c r="F1044">
        <v>10.917293729372901</v>
      </c>
      <c r="G1044">
        <v>4.77143079396697</v>
      </c>
      <c r="H1044" s="14">
        <v>0.95700934579439201</v>
      </c>
    </row>
    <row r="1045" spans="1:8" hidden="1" x14ac:dyDescent="0.35">
      <c r="A1045" s="13">
        <v>44934</v>
      </c>
      <c r="B1045" t="s">
        <v>17</v>
      </c>
      <c r="C1045" s="14">
        <v>0.64583333333333304</v>
      </c>
      <c r="D1045" s="14">
        <v>0.77966101694915302</v>
      </c>
      <c r="E1045">
        <v>15.835921717171701</v>
      </c>
      <c r="F1045">
        <v>10.561676082862499</v>
      </c>
      <c r="G1045">
        <v>5.2742456343091897</v>
      </c>
      <c r="H1045" s="14">
        <v>0.96551724137931005</v>
      </c>
    </row>
    <row r="1046" spans="1:8" hidden="1" x14ac:dyDescent="0.35">
      <c r="A1046" s="13">
        <v>44935</v>
      </c>
      <c r="B1046" t="s">
        <v>17</v>
      </c>
      <c r="C1046" s="14">
        <v>0.60714285714285698</v>
      </c>
      <c r="D1046" s="14">
        <v>0.76134122287968398</v>
      </c>
      <c r="E1046">
        <v>18.859887566137601</v>
      </c>
      <c r="F1046">
        <v>13.1207429322814</v>
      </c>
      <c r="G1046">
        <v>5.7391446338561698</v>
      </c>
      <c r="H1046" s="14">
        <v>0.949438202247191</v>
      </c>
    </row>
    <row r="1047" spans="1:8" hidden="1" x14ac:dyDescent="0.35">
      <c r="A1047" s="13">
        <v>44936</v>
      </c>
      <c r="B1047" t="s">
        <v>17</v>
      </c>
      <c r="C1047" s="14">
        <v>0.734649122807018</v>
      </c>
      <c r="D1047" s="14">
        <v>0.85653104925053503</v>
      </c>
      <c r="E1047">
        <v>10.6150950292398</v>
      </c>
      <c r="F1047">
        <v>7.9130620985010696</v>
      </c>
      <c r="G1047">
        <v>2.7020329307386999</v>
      </c>
      <c r="H1047" s="14">
        <v>0.964509394572025</v>
      </c>
    </row>
    <row r="1048" spans="1:8" hidden="1" x14ac:dyDescent="0.35">
      <c r="A1048" s="13">
        <v>44937</v>
      </c>
      <c r="B1048" t="s">
        <v>17</v>
      </c>
      <c r="C1048" s="14">
        <v>0.71487603305785097</v>
      </c>
      <c r="D1048" s="14">
        <v>0.83617021276595704</v>
      </c>
      <c r="E1048">
        <v>13.700860881542701</v>
      </c>
      <c r="F1048">
        <v>7.7872695035461001</v>
      </c>
      <c r="G1048">
        <v>5.9135913779965996</v>
      </c>
      <c r="H1048" s="14">
        <v>0.964566929133858</v>
      </c>
    </row>
    <row r="1049" spans="1:8" hidden="1" x14ac:dyDescent="0.35">
      <c r="A1049" s="13">
        <v>44938</v>
      </c>
      <c r="B1049" t="s">
        <v>17</v>
      </c>
      <c r="C1049" s="14">
        <v>0.661157024793388</v>
      </c>
      <c r="D1049" s="14">
        <v>0.82291666666666696</v>
      </c>
      <c r="E1049">
        <v>15.6920454545455</v>
      </c>
      <c r="F1049">
        <v>9.1307638888888896</v>
      </c>
      <c r="G1049">
        <v>6.56128156565656</v>
      </c>
      <c r="H1049" s="14">
        <v>0.96831683168316796</v>
      </c>
    </row>
    <row r="1050" spans="1:8" hidden="1" x14ac:dyDescent="0.35">
      <c r="A1050" s="13">
        <v>44939</v>
      </c>
      <c r="B1050" t="s">
        <v>17</v>
      </c>
      <c r="C1050" s="14">
        <v>0.64257028112449799</v>
      </c>
      <c r="D1050" s="14">
        <v>0.80864197530864201</v>
      </c>
      <c r="E1050">
        <v>17.607563587684101</v>
      </c>
      <c r="F1050">
        <v>11.544890260631</v>
      </c>
      <c r="G1050">
        <v>6.0626733270530702</v>
      </c>
      <c r="H1050" s="14">
        <v>0.963671128107075</v>
      </c>
    </row>
    <row r="1051" spans="1:8" hidden="1" x14ac:dyDescent="0.35">
      <c r="A1051" s="13">
        <v>44940</v>
      </c>
      <c r="B1051" t="s">
        <v>17</v>
      </c>
      <c r="C1051" s="14">
        <v>0.63598326359832602</v>
      </c>
      <c r="D1051" s="14">
        <v>0.79793814432989696</v>
      </c>
      <c r="E1051">
        <v>17.203486750348699</v>
      </c>
      <c r="F1051">
        <v>10.434501718213101</v>
      </c>
      <c r="G1051">
        <v>6.7689850321356202</v>
      </c>
      <c r="H1051" s="14">
        <v>0.96259842519685002</v>
      </c>
    </row>
    <row r="1052" spans="1:8" hidden="1" x14ac:dyDescent="0.35">
      <c r="A1052" s="13">
        <v>44941</v>
      </c>
      <c r="B1052" t="s">
        <v>17</v>
      </c>
      <c r="C1052" s="14">
        <v>0.71026156941649898</v>
      </c>
      <c r="D1052" s="14">
        <v>0.84199999999999997</v>
      </c>
      <c r="E1052">
        <v>14.1651576123407</v>
      </c>
      <c r="F1052">
        <v>10.624333333333301</v>
      </c>
      <c r="G1052">
        <v>3.5408242790073801</v>
      </c>
      <c r="H1052" s="14">
        <v>0.97276264591439698</v>
      </c>
    </row>
    <row r="1053" spans="1:8" hidden="1" x14ac:dyDescent="0.35">
      <c r="A1053" s="13">
        <v>44942</v>
      </c>
      <c r="B1053" t="s">
        <v>17</v>
      </c>
      <c r="C1053" s="14">
        <v>0.72819472616632897</v>
      </c>
      <c r="D1053" s="14">
        <v>0.792682926829268</v>
      </c>
      <c r="E1053">
        <v>13.5242055442867</v>
      </c>
      <c r="F1053">
        <v>12.0846883468835</v>
      </c>
      <c r="G1053">
        <v>1.4395171974032099</v>
      </c>
      <c r="H1053" s="14">
        <v>0.966796875</v>
      </c>
    </row>
    <row r="1054" spans="1:8" hidden="1" x14ac:dyDescent="0.35">
      <c r="A1054" s="13">
        <v>44943</v>
      </c>
      <c r="B1054" t="s">
        <v>17</v>
      </c>
      <c r="C1054" s="14">
        <v>0.81776765375854199</v>
      </c>
      <c r="D1054" s="14">
        <v>0.86199095022624395</v>
      </c>
      <c r="E1054">
        <v>10.1757403189066</v>
      </c>
      <c r="F1054">
        <v>7.30339366515837</v>
      </c>
      <c r="G1054">
        <v>2.8723466537482301</v>
      </c>
      <c r="H1054" s="14">
        <v>0.96095444685466402</v>
      </c>
    </row>
    <row r="1055" spans="1:8" hidden="1" x14ac:dyDescent="0.35">
      <c r="A1055" s="13">
        <v>44944</v>
      </c>
      <c r="B1055" t="s">
        <v>17</v>
      </c>
      <c r="C1055" s="14">
        <v>0.72570194384449205</v>
      </c>
      <c r="D1055" s="14">
        <v>0.80434782608695699</v>
      </c>
      <c r="E1055">
        <v>12.9906407487401</v>
      </c>
      <c r="F1055">
        <v>11.132898550724599</v>
      </c>
      <c r="G1055">
        <v>1.85774219801546</v>
      </c>
      <c r="H1055" s="14">
        <v>0.96494845360824699</v>
      </c>
    </row>
    <row r="1056" spans="1:8" hidden="1" x14ac:dyDescent="0.35">
      <c r="A1056" s="13">
        <v>44945</v>
      </c>
      <c r="B1056" t="s">
        <v>17</v>
      </c>
      <c r="C1056" s="14">
        <v>0.60251046025104604</v>
      </c>
      <c r="D1056" s="14">
        <v>0.74159663865546199</v>
      </c>
      <c r="E1056">
        <v>18.9005578800558</v>
      </c>
      <c r="F1056">
        <v>13.7350490196078</v>
      </c>
      <c r="G1056">
        <v>5.1655088604479502</v>
      </c>
      <c r="H1056" s="14">
        <v>0.95294117647058796</v>
      </c>
    </row>
    <row r="1057" spans="1:8" hidden="1" x14ac:dyDescent="0.35">
      <c r="A1057" s="13">
        <v>44946</v>
      </c>
      <c r="B1057" t="s">
        <v>17</v>
      </c>
      <c r="C1057" s="14">
        <v>0.355932203389831</v>
      </c>
      <c r="D1057" s="14">
        <v>0.670124481327801</v>
      </c>
      <c r="E1057">
        <v>33.192937853107303</v>
      </c>
      <c r="F1057">
        <v>15.6117565698479</v>
      </c>
      <c r="G1057">
        <v>17.5811812832595</v>
      </c>
      <c r="H1057" s="14">
        <v>0.93023255813953498</v>
      </c>
    </row>
    <row r="1058" spans="1:8" hidden="1" x14ac:dyDescent="0.35">
      <c r="A1058" s="13">
        <v>44947</v>
      </c>
      <c r="B1058" t="s">
        <v>17</v>
      </c>
      <c r="C1058" s="14">
        <v>0.25454545454545502</v>
      </c>
      <c r="D1058" s="14">
        <v>0.399082568807339</v>
      </c>
      <c r="E1058">
        <v>52.785378787878798</v>
      </c>
      <c r="F1058">
        <v>42.239296636085598</v>
      </c>
      <c r="G1058">
        <v>10.5460821517932</v>
      </c>
      <c r="H1058" s="14">
        <v>0.90457256461232605</v>
      </c>
    </row>
    <row r="1059" spans="1:8" hidden="1" x14ac:dyDescent="0.35">
      <c r="A1059" s="13">
        <v>44948</v>
      </c>
      <c r="B1059" t="s">
        <v>17</v>
      </c>
      <c r="C1059" s="14">
        <v>0.63865546218487401</v>
      </c>
      <c r="D1059" s="14">
        <v>0.72384937238493696</v>
      </c>
      <c r="E1059">
        <v>20.5644957983193</v>
      </c>
      <c r="F1059">
        <v>18.564818688981902</v>
      </c>
      <c r="G1059">
        <v>1.9996771093374599</v>
      </c>
      <c r="H1059" s="14">
        <v>0.94324853228962802</v>
      </c>
    </row>
    <row r="1060" spans="1:8" hidden="1" x14ac:dyDescent="0.35">
      <c r="A1060" s="13">
        <v>44949</v>
      </c>
      <c r="B1060" t="s">
        <v>17</v>
      </c>
      <c r="C1060" s="14">
        <v>0.74034334763948495</v>
      </c>
      <c r="D1060" s="14">
        <v>0.80345572354211703</v>
      </c>
      <c r="E1060">
        <v>15.175643776824</v>
      </c>
      <c r="F1060">
        <v>13.1321454283657</v>
      </c>
      <c r="G1060">
        <v>2.0434983484583</v>
      </c>
      <c r="H1060" s="14">
        <v>0.95344129554655899</v>
      </c>
    </row>
    <row r="1061" spans="1:8" hidden="1" x14ac:dyDescent="0.35">
      <c r="A1061" s="13">
        <v>44950</v>
      </c>
      <c r="B1061" t="s">
        <v>17</v>
      </c>
      <c r="C1061" s="14">
        <v>0.85411764705882298</v>
      </c>
      <c r="D1061" s="14">
        <v>0.86836027713625896</v>
      </c>
      <c r="E1061">
        <v>6.8232156862745104</v>
      </c>
      <c r="F1061">
        <v>6.3141262509622802</v>
      </c>
      <c r="G1061">
        <v>0.50908943531223105</v>
      </c>
      <c r="H1061" s="14">
        <v>0.96205357142857095</v>
      </c>
    </row>
    <row r="1062" spans="1:8" hidden="1" x14ac:dyDescent="0.35">
      <c r="A1062" s="13">
        <v>44951</v>
      </c>
      <c r="B1062" t="s">
        <v>17</v>
      </c>
      <c r="C1062" s="14">
        <v>0.78923766816143504</v>
      </c>
      <c r="D1062" s="14">
        <v>0.82954545454545503</v>
      </c>
      <c r="E1062">
        <v>10.3101644245142</v>
      </c>
      <c r="F1062">
        <v>8.6068560606060593</v>
      </c>
      <c r="G1062">
        <v>1.7033083639081401</v>
      </c>
      <c r="H1062" s="14">
        <v>0.93402061855670104</v>
      </c>
    </row>
    <row r="1063" spans="1:8" hidden="1" x14ac:dyDescent="0.35">
      <c r="A1063" s="13">
        <v>44952</v>
      </c>
      <c r="B1063" t="s">
        <v>17</v>
      </c>
      <c r="C1063" s="14">
        <v>0.59745762711864403</v>
      </c>
      <c r="D1063" s="14">
        <v>0.71974522292993603</v>
      </c>
      <c r="E1063">
        <v>18.659286723163799</v>
      </c>
      <c r="F1063">
        <v>14.477883934890301</v>
      </c>
      <c r="G1063">
        <v>4.1814027882735401</v>
      </c>
      <c r="H1063" s="14">
        <v>0.96341463414634099</v>
      </c>
    </row>
    <row r="1064" spans="1:8" hidden="1" x14ac:dyDescent="0.35">
      <c r="A1064" s="13">
        <v>44953</v>
      </c>
      <c r="B1064" t="s">
        <v>17</v>
      </c>
      <c r="C1064" s="14">
        <v>0.69311064718162796</v>
      </c>
      <c r="D1064" s="14">
        <v>0.75802997858672405</v>
      </c>
      <c r="E1064">
        <v>15.098503827418201</v>
      </c>
      <c r="F1064">
        <v>12.073804425410399</v>
      </c>
      <c r="G1064">
        <v>3.0246994020078102</v>
      </c>
      <c r="H1064" s="14">
        <v>0.940038684719536</v>
      </c>
    </row>
    <row r="1065" spans="1:8" hidden="1" x14ac:dyDescent="0.35">
      <c r="A1065" s="13">
        <v>44954</v>
      </c>
      <c r="B1065" t="s">
        <v>17</v>
      </c>
      <c r="C1065" s="14">
        <v>0.58099352051835895</v>
      </c>
      <c r="D1065" s="14">
        <v>0.75108225108225102</v>
      </c>
      <c r="E1065">
        <v>19.086681065514799</v>
      </c>
      <c r="F1065">
        <v>12.065656565656599</v>
      </c>
      <c r="G1065">
        <v>7.0210244998581901</v>
      </c>
      <c r="H1065" s="14">
        <v>0.95528455284552805</v>
      </c>
    </row>
    <row r="1066" spans="1:8" hidden="1" x14ac:dyDescent="0.35">
      <c r="A1066" s="13">
        <v>44955</v>
      </c>
      <c r="B1066" t="s">
        <v>17</v>
      </c>
      <c r="C1066" s="14">
        <v>0.69153225806451601</v>
      </c>
      <c r="D1066" s="14">
        <v>0.82565130260521002</v>
      </c>
      <c r="E1066">
        <v>12.945564516129</v>
      </c>
      <c r="F1066">
        <v>9.7530728122912507</v>
      </c>
      <c r="G1066">
        <v>3.19249170383778</v>
      </c>
      <c r="H1066" s="14">
        <v>0.97270955165691997</v>
      </c>
    </row>
    <row r="1067" spans="1:8" hidden="1" x14ac:dyDescent="0.35">
      <c r="A1067" s="13">
        <v>44956</v>
      </c>
      <c r="B1067" t="s">
        <v>17</v>
      </c>
      <c r="C1067" s="14">
        <v>0.67173913043478295</v>
      </c>
      <c r="D1067" s="14">
        <v>0.777056277056277</v>
      </c>
      <c r="E1067">
        <v>15.4189130434783</v>
      </c>
      <c r="F1067">
        <v>11.466522366522399</v>
      </c>
      <c r="G1067">
        <v>3.9523906769559001</v>
      </c>
      <c r="H1067" s="14">
        <v>0.96273291925465798</v>
      </c>
    </row>
    <row r="1068" spans="1:8" hidden="1" x14ac:dyDescent="0.35">
      <c r="A1068" s="13">
        <v>44957</v>
      </c>
      <c r="B1068" t="s">
        <v>17</v>
      </c>
      <c r="C1068" s="14">
        <v>0.80549199084668199</v>
      </c>
      <c r="D1068" s="14">
        <v>0.83333333333333304</v>
      </c>
      <c r="E1068">
        <v>8.6674675819984692</v>
      </c>
      <c r="F1068">
        <v>7.35063813813814</v>
      </c>
      <c r="G1068">
        <v>1.3168294438603401</v>
      </c>
      <c r="H1068" s="14">
        <v>0.952380952380952</v>
      </c>
    </row>
    <row r="1069" spans="1:8" hidden="1" x14ac:dyDescent="0.35">
      <c r="A1069" s="13">
        <v>44958</v>
      </c>
      <c r="B1069" t="s">
        <v>17</v>
      </c>
      <c r="C1069" s="14">
        <v>0.76293103448275901</v>
      </c>
      <c r="D1069" s="14">
        <v>0.83369330453563695</v>
      </c>
      <c r="E1069">
        <v>11.669216954023</v>
      </c>
      <c r="F1069">
        <v>9.5215982721382293</v>
      </c>
      <c r="G1069">
        <v>2.1476186818847598</v>
      </c>
      <c r="H1069" s="14">
        <v>0.95901639344262302</v>
      </c>
    </row>
    <row r="1070" spans="1:8" hidden="1" x14ac:dyDescent="0.35">
      <c r="A1070" s="13">
        <v>44959</v>
      </c>
      <c r="B1070" t="s">
        <v>17</v>
      </c>
      <c r="C1070" s="14">
        <v>0.68257261410788395</v>
      </c>
      <c r="D1070" s="14">
        <v>0.81419624217119002</v>
      </c>
      <c r="E1070">
        <v>16.610961272475802</v>
      </c>
      <c r="F1070">
        <v>11.6120737647878</v>
      </c>
      <c r="G1070">
        <v>4.9988875076880399</v>
      </c>
      <c r="H1070" s="14">
        <v>0.95660749506903398</v>
      </c>
    </row>
    <row r="1071" spans="1:8" hidden="1" x14ac:dyDescent="0.35">
      <c r="A1071" s="13">
        <v>44960</v>
      </c>
      <c r="B1071" t="s">
        <v>17</v>
      </c>
      <c r="C1071" s="14">
        <v>0.64031620553359703</v>
      </c>
      <c r="D1071" s="14">
        <v>0.71544715447154505</v>
      </c>
      <c r="E1071">
        <v>16.503820816864302</v>
      </c>
      <c r="F1071">
        <v>13.4119579945799</v>
      </c>
      <c r="G1071">
        <v>3.0918628222843498</v>
      </c>
      <c r="H1071" s="14">
        <v>0.95140186915887803</v>
      </c>
    </row>
    <row r="1072" spans="1:8" hidden="1" x14ac:dyDescent="0.35">
      <c r="A1072" s="13">
        <v>44961</v>
      </c>
      <c r="B1072" t="s">
        <v>17</v>
      </c>
      <c r="C1072" s="14">
        <v>0.69294605809128595</v>
      </c>
      <c r="D1072" s="14">
        <v>0.76987447698744804</v>
      </c>
      <c r="E1072">
        <v>15.509128630705399</v>
      </c>
      <c r="F1072">
        <v>12.522210599721101</v>
      </c>
      <c r="G1072">
        <v>2.98691803098433</v>
      </c>
      <c r="H1072" s="14">
        <v>0.96673189823874806</v>
      </c>
    </row>
    <row r="1073" spans="1:8" hidden="1" x14ac:dyDescent="0.35">
      <c r="A1073" s="13">
        <v>44962</v>
      </c>
      <c r="B1073" t="s">
        <v>17</v>
      </c>
      <c r="C1073" s="14">
        <v>0.602316602316602</v>
      </c>
      <c r="D1073" s="14">
        <v>0.788167938931298</v>
      </c>
      <c r="E1073">
        <v>20.412387387387401</v>
      </c>
      <c r="F1073">
        <v>15.4935114503817</v>
      </c>
      <c r="G1073">
        <v>4.9188759370057102</v>
      </c>
      <c r="H1073" s="14">
        <v>0.96487985212569305</v>
      </c>
    </row>
    <row r="1074" spans="1:8" hidden="1" x14ac:dyDescent="0.35">
      <c r="A1074" s="13">
        <v>44963</v>
      </c>
      <c r="B1074" t="s">
        <v>17</v>
      </c>
      <c r="C1074" s="14">
        <v>0.61354581673306796</v>
      </c>
      <c r="D1074" s="14">
        <v>0.7374749498998</v>
      </c>
      <c r="E1074">
        <v>17.524070385126201</v>
      </c>
      <c r="F1074">
        <v>12.334335337341299</v>
      </c>
      <c r="G1074">
        <v>5.1897350477848097</v>
      </c>
      <c r="H1074" s="14">
        <v>0.96212121212121204</v>
      </c>
    </row>
    <row r="1075" spans="1:8" hidden="1" x14ac:dyDescent="0.35">
      <c r="A1075" s="13">
        <v>44964</v>
      </c>
      <c r="B1075" t="s">
        <v>17</v>
      </c>
      <c r="C1075" s="14">
        <v>0.63834422657952095</v>
      </c>
      <c r="D1075" s="14">
        <v>0.78197064989517795</v>
      </c>
      <c r="E1075">
        <v>16.754139433551199</v>
      </c>
      <c r="F1075">
        <v>10.1810272536688</v>
      </c>
      <c r="G1075">
        <v>6.5731121798824397</v>
      </c>
      <c r="H1075" s="14">
        <v>0.94897959183673497</v>
      </c>
    </row>
    <row r="1076" spans="1:8" hidden="1" x14ac:dyDescent="0.35">
      <c r="A1076" s="13">
        <v>44965</v>
      </c>
      <c r="B1076" t="s">
        <v>17</v>
      </c>
      <c r="C1076" s="14">
        <v>0.65263157894736801</v>
      </c>
      <c r="D1076" s="14">
        <v>0.82051282051282104</v>
      </c>
      <c r="E1076">
        <v>19.090491228070199</v>
      </c>
      <c r="F1076">
        <v>11.140242165242199</v>
      </c>
      <c r="G1076">
        <v>7.9502490628280098</v>
      </c>
      <c r="H1076" s="14">
        <v>0.94695481335952802</v>
      </c>
    </row>
    <row r="1077" spans="1:8" hidden="1" x14ac:dyDescent="0.35">
      <c r="A1077" s="13">
        <v>44966</v>
      </c>
      <c r="B1077" t="s">
        <v>17</v>
      </c>
      <c r="C1077" s="14">
        <v>0.65800000000000003</v>
      </c>
      <c r="D1077" s="14">
        <v>0.85975609756097604</v>
      </c>
      <c r="E1077">
        <v>17.489733333333302</v>
      </c>
      <c r="F1077">
        <v>9.5237804878048795</v>
      </c>
      <c r="G1077">
        <v>7.9659528455284603</v>
      </c>
      <c r="H1077" s="14">
        <v>0.96387832699619802</v>
      </c>
    </row>
    <row r="1078" spans="1:8" hidden="1" x14ac:dyDescent="0.35">
      <c r="A1078" s="13">
        <v>44967</v>
      </c>
      <c r="B1078" t="s">
        <v>17</v>
      </c>
      <c r="C1078" s="14">
        <v>0.61089494163424096</v>
      </c>
      <c r="D1078" s="14">
        <v>0.7578125</v>
      </c>
      <c r="E1078">
        <v>16.614040207522699</v>
      </c>
      <c r="F1078">
        <v>11.2103515625</v>
      </c>
      <c r="G1078">
        <v>5.4036886450227</v>
      </c>
      <c r="H1078" s="14">
        <v>0.95918367346938804</v>
      </c>
    </row>
    <row r="1079" spans="1:8" hidden="1" x14ac:dyDescent="0.35">
      <c r="A1079" s="13">
        <v>44968</v>
      </c>
      <c r="B1079" t="s">
        <v>17</v>
      </c>
      <c r="C1079" s="14">
        <v>0.65191146881287698</v>
      </c>
      <c r="D1079" s="14">
        <v>0.79879275653923498</v>
      </c>
      <c r="E1079">
        <v>18.122233400402401</v>
      </c>
      <c r="F1079">
        <v>11.4564721663313</v>
      </c>
      <c r="G1079">
        <v>6.6657612340710903</v>
      </c>
      <c r="H1079" s="14">
        <v>0.95</v>
      </c>
    </row>
    <row r="1080" spans="1:8" hidden="1" x14ac:dyDescent="0.35">
      <c r="A1080" s="13">
        <v>44969</v>
      </c>
      <c r="B1080" t="s">
        <v>17</v>
      </c>
      <c r="C1080" s="14">
        <v>0.76516634050880605</v>
      </c>
      <c r="D1080" s="14">
        <v>0.88099808061420304</v>
      </c>
      <c r="E1080">
        <v>12.4616764514025</v>
      </c>
      <c r="F1080">
        <v>8.2535828534868791</v>
      </c>
      <c r="G1080">
        <v>4.2080935979155898</v>
      </c>
      <c r="H1080" s="14">
        <v>0.97348484848484795</v>
      </c>
    </row>
    <row r="1081" spans="1:8" hidden="1" x14ac:dyDescent="0.35">
      <c r="A1081" s="13">
        <v>44970</v>
      </c>
      <c r="B1081" t="s">
        <v>17</v>
      </c>
      <c r="C1081" s="14">
        <v>0.780241935483871</v>
      </c>
      <c r="D1081" s="14">
        <v>0.87423935091277905</v>
      </c>
      <c r="E1081">
        <v>11.9665322580645</v>
      </c>
      <c r="F1081">
        <v>9.4410412440838396</v>
      </c>
      <c r="G1081">
        <v>2.5254910139806799</v>
      </c>
      <c r="H1081" s="14">
        <v>0.96718146718146703</v>
      </c>
    </row>
    <row r="1082" spans="1:8" hidden="1" x14ac:dyDescent="0.35">
      <c r="A1082" s="13">
        <v>44971</v>
      </c>
      <c r="B1082" t="s">
        <v>17</v>
      </c>
      <c r="C1082" s="14">
        <v>0.74725274725274704</v>
      </c>
      <c r="D1082" s="14">
        <v>0.88817204301075303</v>
      </c>
      <c r="E1082">
        <v>13.6338461538462</v>
      </c>
      <c r="F1082">
        <v>7.3307526881720397</v>
      </c>
      <c r="G1082">
        <v>6.3030934656741104</v>
      </c>
      <c r="H1082" s="14">
        <v>0.95652173913043503</v>
      </c>
    </row>
    <row r="1083" spans="1:8" hidden="1" x14ac:dyDescent="0.35">
      <c r="A1083" s="13">
        <v>44972</v>
      </c>
      <c r="B1083" t="s">
        <v>17</v>
      </c>
      <c r="C1083" s="14">
        <v>0.46578947368421098</v>
      </c>
      <c r="D1083" s="14">
        <v>0.65600000000000003</v>
      </c>
      <c r="E1083">
        <v>41.601622807017499</v>
      </c>
      <c r="F1083">
        <v>30.6793333333333</v>
      </c>
      <c r="G1083">
        <v>10.9222894736842</v>
      </c>
      <c r="H1083" s="14">
        <v>0.73396226415094301</v>
      </c>
    </row>
    <row r="1084" spans="1:8" hidden="1" x14ac:dyDescent="0.35">
      <c r="A1084" s="13">
        <v>44973</v>
      </c>
      <c r="B1084" t="s">
        <v>17</v>
      </c>
      <c r="C1084" s="14">
        <v>0.38715953307392997</v>
      </c>
      <c r="D1084" s="14">
        <v>0.62677484787018301</v>
      </c>
      <c r="E1084">
        <v>30.750907911802901</v>
      </c>
      <c r="F1084">
        <v>26.851217038539598</v>
      </c>
      <c r="G1084">
        <v>3.8996908732633</v>
      </c>
      <c r="H1084" s="14">
        <v>0.93177737881508105</v>
      </c>
    </row>
    <row r="1085" spans="1:8" hidden="1" x14ac:dyDescent="0.35">
      <c r="A1085" s="13">
        <v>44974</v>
      </c>
      <c r="B1085" t="s">
        <v>17</v>
      </c>
      <c r="C1085" s="14">
        <v>0.75</v>
      </c>
      <c r="D1085" s="14">
        <v>0.6</v>
      </c>
      <c r="E1085">
        <v>49.5</v>
      </c>
      <c r="F1085">
        <v>43.453333333333298</v>
      </c>
      <c r="G1085">
        <v>6.0466666666666704</v>
      </c>
      <c r="H1085" s="14">
        <v>8.0160320641282107E-3</v>
      </c>
    </row>
    <row r="1086" spans="1:8" hidden="1" x14ac:dyDescent="0.35">
      <c r="A1086" s="13">
        <v>44975</v>
      </c>
      <c r="B1086" t="s">
        <v>17</v>
      </c>
      <c r="C1086" s="14">
        <v>0.34980988593155898</v>
      </c>
      <c r="D1086" s="14">
        <v>0.59381044487427503</v>
      </c>
      <c r="E1086">
        <v>40.482192648922698</v>
      </c>
      <c r="F1086">
        <v>24.6095744680851</v>
      </c>
      <c r="G1086">
        <v>15.8726181808376</v>
      </c>
      <c r="H1086" s="14">
        <v>0.93686006825938595</v>
      </c>
    </row>
    <row r="1087" spans="1:8" hidden="1" x14ac:dyDescent="0.35">
      <c r="A1087" s="13">
        <v>44976</v>
      </c>
      <c r="B1087" t="s">
        <v>17</v>
      </c>
      <c r="C1087" s="14">
        <v>0.57765151515151503</v>
      </c>
      <c r="D1087" s="14">
        <v>0.74025974025973995</v>
      </c>
      <c r="E1087">
        <v>21.172506313131301</v>
      </c>
      <c r="F1087">
        <v>17.103432282003698</v>
      </c>
      <c r="G1087">
        <v>4.0690740311275997</v>
      </c>
      <c r="H1087" s="14">
        <v>0.95332136445242399</v>
      </c>
    </row>
    <row r="1088" spans="1:8" hidden="1" x14ac:dyDescent="0.35">
      <c r="A1088" s="13">
        <v>44977</v>
      </c>
      <c r="B1088" t="s">
        <v>17</v>
      </c>
      <c r="C1088" s="14">
        <v>0.67836257309941494</v>
      </c>
      <c r="D1088" s="14">
        <v>0.78235294117647103</v>
      </c>
      <c r="E1088">
        <v>18.877192982456101</v>
      </c>
      <c r="F1088">
        <v>13.7290522875817</v>
      </c>
      <c r="G1088">
        <v>5.1481406948744404</v>
      </c>
      <c r="H1088" s="14">
        <v>0.94954954954954995</v>
      </c>
    </row>
    <row r="1089" spans="1:8" hidden="1" x14ac:dyDescent="0.35">
      <c r="A1089" s="13">
        <v>44978</v>
      </c>
      <c r="B1089" t="s">
        <v>17</v>
      </c>
      <c r="C1089" s="14">
        <v>0.79368421052631599</v>
      </c>
      <c r="D1089" s="14">
        <v>0.84521384928716903</v>
      </c>
      <c r="E1089">
        <v>10.1969824561404</v>
      </c>
      <c r="F1089">
        <v>8.1228445349626597</v>
      </c>
      <c r="G1089">
        <v>2.07413792117769</v>
      </c>
      <c r="H1089" s="14">
        <v>0.952380952380952</v>
      </c>
    </row>
    <row r="1090" spans="1:8" hidden="1" x14ac:dyDescent="0.35">
      <c r="A1090" s="13">
        <v>44979</v>
      </c>
      <c r="B1090" t="s">
        <v>17</v>
      </c>
      <c r="C1090" s="14">
        <v>0.77886497064579296</v>
      </c>
      <c r="D1090" s="14">
        <v>0.874</v>
      </c>
      <c r="E1090">
        <v>10.5270384866275</v>
      </c>
      <c r="F1090">
        <v>8.8213000000000008</v>
      </c>
      <c r="G1090">
        <v>1.70573848662753</v>
      </c>
      <c r="H1090" s="14">
        <v>0.96316758747697995</v>
      </c>
    </row>
    <row r="1091" spans="1:8" hidden="1" x14ac:dyDescent="0.35">
      <c r="A1091" s="13">
        <v>44980</v>
      </c>
      <c r="B1091" t="s">
        <v>17</v>
      </c>
      <c r="C1091" s="14">
        <v>0.67054263565891503</v>
      </c>
      <c r="D1091" s="14">
        <v>0.810546875</v>
      </c>
      <c r="E1091">
        <v>16.024677002583999</v>
      </c>
      <c r="F1091">
        <v>13.2858072916667</v>
      </c>
      <c r="G1091">
        <v>2.7388697109173101</v>
      </c>
      <c r="H1091" s="14">
        <v>0.96111111111111103</v>
      </c>
    </row>
    <row r="1092" spans="1:8" hidden="1" x14ac:dyDescent="0.35">
      <c r="A1092" s="13">
        <v>44981</v>
      </c>
      <c r="B1092" t="s">
        <v>17</v>
      </c>
      <c r="C1092" s="14">
        <v>0.71814671814671804</v>
      </c>
      <c r="D1092" s="14">
        <v>0.8</v>
      </c>
      <c r="E1092">
        <v>12.944015444015401</v>
      </c>
      <c r="F1092">
        <v>9.7797058823529408</v>
      </c>
      <c r="G1092">
        <v>3.1643095616624999</v>
      </c>
      <c r="H1092" s="14">
        <v>0.96146788990825705</v>
      </c>
    </row>
    <row r="1093" spans="1:8" hidden="1" x14ac:dyDescent="0.35">
      <c r="A1093" s="13">
        <v>44982</v>
      </c>
      <c r="B1093" t="s">
        <v>17</v>
      </c>
      <c r="C1093" s="14">
        <v>0.49708737864077701</v>
      </c>
      <c r="D1093" s="14">
        <v>0.687258687258687</v>
      </c>
      <c r="E1093">
        <v>24.204757281553398</v>
      </c>
      <c r="F1093">
        <v>17.817149292149299</v>
      </c>
      <c r="G1093">
        <v>6.3876079894041098</v>
      </c>
      <c r="H1093" s="14">
        <v>0.94909090909090899</v>
      </c>
    </row>
    <row r="1094" spans="1:8" hidden="1" x14ac:dyDescent="0.35">
      <c r="A1094" s="13">
        <v>44983</v>
      </c>
      <c r="B1094" t="s">
        <v>17</v>
      </c>
      <c r="C1094" s="14">
        <v>0.32514177693761798</v>
      </c>
      <c r="D1094" s="14">
        <v>0.58379373848987104</v>
      </c>
      <c r="E1094">
        <v>35.6923440453686</v>
      </c>
      <c r="F1094">
        <v>21.3566298342541</v>
      </c>
      <c r="G1094">
        <v>14.3357142111145</v>
      </c>
      <c r="H1094" s="14">
        <v>0.94551845342706498</v>
      </c>
    </row>
    <row r="1095" spans="1:8" hidden="1" x14ac:dyDescent="0.35">
      <c r="A1095" s="13">
        <v>44984</v>
      </c>
      <c r="B1095" t="s">
        <v>17</v>
      </c>
      <c r="C1095" s="14">
        <v>0.54318618042226496</v>
      </c>
      <c r="D1095" s="14">
        <v>0.72533849129593797</v>
      </c>
      <c r="E1095">
        <v>20.375047984644901</v>
      </c>
      <c r="F1095">
        <v>16.243068987749801</v>
      </c>
      <c r="G1095">
        <v>4.1319789968950804</v>
      </c>
      <c r="H1095" s="14">
        <v>0.95667870036101099</v>
      </c>
    </row>
    <row r="1096" spans="1:8" hidden="1" x14ac:dyDescent="0.35">
      <c r="A1096" s="13">
        <v>44985</v>
      </c>
      <c r="B1096" t="s">
        <v>17</v>
      </c>
      <c r="C1096" s="14">
        <v>0.78423236514522798</v>
      </c>
      <c r="D1096" s="14">
        <v>0.80665280665280703</v>
      </c>
      <c r="E1096">
        <v>10.063520055325</v>
      </c>
      <c r="F1096">
        <v>8.9167359667359705</v>
      </c>
      <c r="G1096">
        <v>1.1467840885890701</v>
      </c>
      <c r="H1096" s="14">
        <v>0.97211155378486103</v>
      </c>
    </row>
    <row r="1097" spans="1:8" hidden="1" x14ac:dyDescent="0.35">
      <c r="A1097" s="13">
        <v>44986</v>
      </c>
      <c r="B1097" t="s">
        <v>17</v>
      </c>
      <c r="C1097" s="14">
        <v>0.72200772200772201</v>
      </c>
      <c r="D1097" s="14">
        <v>0.80501930501930496</v>
      </c>
      <c r="E1097">
        <v>15.8620012870013</v>
      </c>
      <c r="F1097">
        <v>12.608462033462001</v>
      </c>
      <c r="G1097">
        <v>3.25353925353925</v>
      </c>
      <c r="H1097" s="14">
        <v>0.968518518518518</v>
      </c>
    </row>
    <row r="1098" spans="1:8" hidden="1" x14ac:dyDescent="0.35">
      <c r="A1098" s="13">
        <v>44987</v>
      </c>
      <c r="B1098" t="s">
        <v>17</v>
      </c>
      <c r="C1098" s="14">
        <v>0.68901303538174996</v>
      </c>
      <c r="D1098" s="14">
        <v>0.79734848484848497</v>
      </c>
      <c r="E1098">
        <v>15.764556176288</v>
      </c>
      <c r="F1098">
        <v>11.365530303030299</v>
      </c>
      <c r="G1098">
        <v>4.3990258732577203</v>
      </c>
      <c r="H1098" s="14">
        <v>0.96269982238010698</v>
      </c>
    </row>
    <row r="1099" spans="1:8" hidden="1" x14ac:dyDescent="0.35">
      <c r="A1099" s="13">
        <v>44988</v>
      </c>
      <c r="B1099" t="s">
        <v>17</v>
      </c>
      <c r="C1099" s="14">
        <v>0.67161410018552903</v>
      </c>
      <c r="D1099" s="14">
        <v>0.80442804428044301</v>
      </c>
      <c r="E1099">
        <v>14.568985776128599</v>
      </c>
      <c r="F1099">
        <v>10.2317035670357</v>
      </c>
      <c r="G1099">
        <v>4.3372822090929599</v>
      </c>
      <c r="H1099" s="14">
        <v>0.95774647887323905</v>
      </c>
    </row>
    <row r="1100" spans="1:8" hidden="1" x14ac:dyDescent="0.35">
      <c r="A1100" s="13">
        <v>44989</v>
      </c>
      <c r="B1100" t="s">
        <v>17</v>
      </c>
      <c r="C1100" s="14">
        <v>0.66283524904214597</v>
      </c>
      <c r="D1100" s="14">
        <v>0.79803921568627401</v>
      </c>
      <c r="E1100">
        <v>16.588888888888899</v>
      </c>
      <c r="F1100">
        <v>12.816209150326801</v>
      </c>
      <c r="G1100">
        <v>3.7726797385620898</v>
      </c>
      <c r="H1100" s="14">
        <v>0.96709323583180995</v>
      </c>
    </row>
    <row r="1101" spans="1:8" hidden="1" x14ac:dyDescent="0.35">
      <c r="A1101" s="13">
        <v>44990</v>
      </c>
      <c r="B1101" t="s">
        <v>17</v>
      </c>
      <c r="C1101" s="14">
        <v>0.68037383177570099</v>
      </c>
      <c r="D1101" s="14">
        <v>0.79636363636363605</v>
      </c>
      <c r="E1101">
        <v>15.4513395638629</v>
      </c>
      <c r="F1101">
        <v>11.4333333333333</v>
      </c>
      <c r="G1101">
        <v>4.0180062305295996</v>
      </c>
      <c r="H1101" s="14">
        <v>0.96269982238010698</v>
      </c>
    </row>
    <row r="1102" spans="1:8" hidden="1" x14ac:dyDescent="0.35">
      <c r="A1102" s="13">
        <v>44991</v>
      </c>
      <c r="B1102" t="s">
        <v>17</v>
      </c>
      <c r="C1102" s="14">
        <v>0.70078740157480301</v>
      </c>
      <c r="D1102" s="14">
        <v>0.82066276803118898</v>
      </c>
      <c r="E1102">
        <v>14.154166666666701</v>
      </c>
      <c r="F1102">
        <v>9.6929174788823893</v>
      </c>
      <c r="G1102">
        <v>4.4612491877842801</v>
      </c>
      <c r="H1102" s="14">
        <v>0.95547309833024097</v>
      </c>
    </row>
    <row r="1103" spans="1:8" hidden="1" x14ac:dyDescent="0.35">
      <c r="A1103" s="13">
        <v>44992</v>
      </c>
      <c r="B1103" t="s">
        <v>17</v>
      </c>
      <c r="C1103" s="14">
        <v>0.71888412017167402</v>
      </c>
      <c r="D1103" s="14">
        <v>0.77777777777777801</v>
      </c>
      <c r="E1103">
        <v>14.376072961373399</v>
      </c>
      <c r="F1103">
        <v>11.2938853948288</v>
      </c>
      <c r="G1103">
        <v>3.0821875665445999</v>
      </c>
      <c r="H1103" s="14">
        <v>0.947791164658635</v>
      </c>
    </row>
    <row r="1104" spans="1:8" hidden="1" x14ac:dyDescent="0.35">
      <c r="A1104" s="13">
        <v>44993</v>
      </c>
      <c r="B1104" t="s">
        <v>17</v>
      </c>
      <c r="C1104" s="14">
        <v>0.417004048582996</v>
      </c>
      <c r="D1104" s="14">
        <v>0.58385093167701896</v>
      </c>
      <c r="E1104">
        <v>31.522402159244301</v>
      </c>
      <c r="F1104">
        <v>24.602242926155999</v>
      </c>
      <c r="G1104">
        <v>6.9201592330882997</v>
      </c>
      <c r="H1104" s="14">
        <v>0.92222222222222205</v>
      </c>
    </row>
    <row r="1105" spans="1:8" hidden="1" x14ac:dyDescent="0.35">
      <c r="A1105" s="13">
        <v>44994</v>
      </c>
      <c r="B1105" t="s">
        <v>17</v>
      </c>
      <c r="C1105" s="14">
        <v>0.62359550561797705</v>
      </c>
      <c r="D1105" s="14">
        <v>0.70881226053639801</v>
      </c>
      <c r="E1105">
        <v>18.512234706616699</v>
      </c>
      <c r="F1105">
        <v>14.926245210728</v>
      </c>
      <c r="G1105">
        <v>3.5859894958887599</v>
      </c>
      <c r="H1105" s="14">
        <v>0.94415357766143104</v>
      </c>
    </row>
    <row r="1106" spans="1:8" hidden="1" x14ac:dyDescent="0.35">
      <c r="A1106" s="13">
        <v>44995</v>
      </c>
      <c r="B1106" t="s">
        <v>17</v>
      </c>
      <c r="C1106" s="14">
        <v>0.460348162475822</v>
      </c>
      <c r="D1106" s="14">
        <v>0.65234375</v>
      </c>
      <c r="E1106">
        <v>25.640941328175401</v>
      </c>
      <c r="F1106">
        <v>18.690332031250001</v>
      </c>
      <c r="G1106">
        <v>6.9506092969253697</v>
      </c>
      <c r="H1106" s="14">
        <v>0.926056338028169</v>
      </c>
    </row>
    <row r="1107" spans="1:8" hidden="1" x14ac:dyDescent="0.35">
      <c r="A1107" s="13">
        <v>44996</v>
      </c>
      <c r="B1107" t="s">
        <v>17</v>
      </c>
      <c r="C1107" s="14">
        <v>0.453686200378072</v>
      </c>
      <c r="D1107" s="14">
        <v>0.64990328820116094</v>
      </c>
      <c r="E1107">
        <v>30.031884057970998</v>
      </c>
      <c r="F1107">
        <v>22.0365892972276</v>
      </c>
      <c r="G1107">
        <v>7.9952947607434197</v>
      </c>
      <c r="H1107" s="14">
        <v>0.95907473309608504</v>
      </c>
    </row>
    <row r="1108" spans="1:8" hidden="1" x14ac:dyDescent="0.35">
      <c r="A1108" s="13">
        <v>44997</v>
      </c>
      <c r="B1108" t="s">
        <v>17</v>
      </c>
      <c r="C1108" s="14">
        <v>0.40655105973025102</v>
      </c>
      <c r="D1108" s="14">
        <v>0.60680529300567099</v>
      </c>
      <c r="E1108">
        <v>32.285773924213203</v>
      </c>
      <c r="F1108">
        <v>23.651764335223699</v>
      </c>
      <c r="G1108">
        <v>8.6340095889895405</v>
      </c>
      <c r="H1108" s="14">
        <v>0.93428063943161599</v>
      </c>
    </row>
    <row r="1109" spans="1:8" hidden="1" x14ac:dyDescent="0.35">
      <c r="A1109" s="13">
        <v>44998</v>
      </c>
      <c r="B1109" t="s">
        <v>17</v>
      </c>
      <c r="C1109" s="14">
        <v>0.40562248995983902</v>
      </c>
      <c r="D1109" s="14">
        <v>0.60039761431411498</v>
      </c>
      <c r="E1109">
        <v>32.741131191432402</v>
      </c>
      <c r="F1109">
        <v>25.4305168986083</v>
      </c>
      <c r="G1109">
        <v>7.3106142928240496</v>
      </c>
      <c r="H1109" s="14">
        <v>0.92477064220183502</v>
      </c>
    </row>
    <row r="1110" spans="1:8" hidden="1" x14ac:dyDescent="0.35">
      <c r="A1110" s="13">
        <v>44999</v>
      </c>
      <c r="B1110" t="s">
        <v>17</v>
      </c>
      <c r="C1110" s="14">
        <v>0.58859470468431796</v>
      </c>
      <c r="D1110" s="14">
        <v>0.77125506072874495</v>
      </c>
      <c r="E1110">
        <v>18.406483367277701</v>
      </c>
      <c r="F1110">
        <v>11.838191632928501</v>
      </c>
      <c r="G1110">
        <v>6.5682917343491898</v>
      </c>
      <c r="H1110" s="14">
        <v>0.94696969696969702</v>
      </c>
    </row>
    <row r="1111" spans="1:8" hidden="1" x14ac:dyDescent="0.35">
      <c r="A1111" s="13">
        <v>45000</v>
      </c>
      <c r="B1111" t="s">
        <v>17</v>
      </c>
      <c r="C1111" s="14">
        <v>0.5</v>
      </c>
      <c r="D1111" s="14">
        <v>0.69418386491557205</v>
      </c>
      <c r="E1111">
        <v>23.786979166666701</v>
      </c>
      <c r="F1111">
        <v>15.4023764853033</v>
      </c>
      <c r="G1111">
        <v>8.3846026813633507</v>
      </c>
      <c r="H1111" s="14">
        <v>0.95470383275261295</v>
      </c>
    </row>
    <row r="1112" spans="1:8" hidden="1" x14ac:dyDescent="0.35">
      <c r="A1112" s="13">
        <v>45001</v>
      </c>
      <c r="B1112" t="s">
        <v>17</v>
      </c>
      <c r="C1112" s="14">
        <v>0.61266294227188101</v>
      </c>
      <c r="D1112" s="14">
        <v>0.80898876404494402</v>
      </c>
      <c r="E1112">
        <v>16.322625698324</v>
      </c>
      <c r="F1112">
        <v>9.9094257178526792</v>
      </c>
      <c r="G1112">
        <v>6.4131999804713402</v>
      </c>
      <c r="H1112" s="14">
        <v>0.94260869565217398</v>
      </c>
    </row>
    <row r="1113" spans="1:8" hidden="1" x14ac:dyDescent="0.35">
      <c r="A1113" s="13">
        <v>45002</v>
      </c>
      <c r="B1113" t="s">
        <v>17</v>
      </c>
      <c r="C1113" s="14">
        <v>0.47556390977443602</v>
      </c>
      <c r="D1113" s="14">
        <v>0.78413284132841299</v>
      </c>
      <c r="E1113">
        <v>24.097399749373398</v>
      </c>
      <c r="F1113">
        <v>11.738837638376401</v>
      </c>
      <c r="G1113">
        <v>12.3585621109971</v>
      </c>
      <c r="H1113" s="14">
        <v>0.92929292929292895</v>
      </c>
    </row>
    <row r="1114" spans="1:8" hidden="1" x14ac:dyDescent="0.35">
      <c r="A1114" s="13">
        <v>45003</v>
      </c>
      <c r="B1114" t="s">
        <v>17</v>
      </c>
      <c r="C1114" s="14">
        <v>0.54716981132075504</v>
      </c>
      <c r="D1114" s="14">
        <v>0.82922201138519902</v>
      </c>
      <c r="E1114">
        <v>20.9721698113208</v>
      </c>
      <c r="F1114">
        <v>9.4747628083491495</v>
      </c>
      <c r="G1114">
        <v>11.497407002971601</v>
      </c>
      <c r="H1114" s="14">
        <v>0.97106690777576898</v>
      </c>
    </row>
    <row r="1115" spans="1:8" hidden="1" x14ac:dyDescent="0.35">
      <c r="A1115" s="13">
        <v>45004</v>
      </c>
      <c r="B1115" t="s">
        <v>17</v>
      </c>
      <c r="C1115" s="14">
        <v>0.72897196261682196</v>
      </c>
      <c r="D1115" s="14">
        <v>0.83088235294117696</v>
      </c>
      <c r="E1115">
        <v>13.6370093457944</v>
      </c>
      <c r="F1115">
        <v>9.4978553921568594</v>
      </c>
      <c r="G1115">
        <v>4.1391539536375301</v>
      </c>
      <c r="H1115" s="14">
        <v>0.96263345195729499</v>
      </c>
    </row>
    <row r="1116" spans="1:8" hidden="1" x14ac:dyDescent="0.35">
      <c r="A1116" s="13">
        <v>45005</v>
      </c>
      <c r="B1116" t="s">
        <v>17</v>
      </c>
      <c r="C1116" s="14">
        <v>0.55925925925925901</v>
      </c>
      <c r="D1116" s="14">
        <v>0.78048780487804903</v>
      </c>
      <c r="E1116">
        <v>20.486635802469099</v>
      </c>
      <c r="F1116">
        <v>12.6959349593496</v>
      </c>
      <c r="G1116">
        <v>7.7907008431195397</v>
      </c>
      <c r="H1116" s="14">
        <v>0.95446584938704004</v>
      </c>
    </row>
    <row r="1117" spans="1:8" hidden="1" x14ac:dyDescent="0.35">
      <c r="A1117" s="13">
        <v>45006</v>
      </c>
      <c r="B1117" t="s">
        <v>17</v>
      </c>
      <c r="C1117" s="14">
        <v>0.71134020618556704</v>
      </c>
      <c r="D1117" s="14">
        <v>0.88056680161943301</v>
      </c>
      <c r="E1117">
        <v>12.289175257731999</v>
      </c>
      <c r="F1117">
        <v>6.6494939271255102</v>
      </c>
      <c r="G1117">
        <v>5.6396813306064502</v>
      </c>
      <c r="H1117" s="14">
        <v>0.977911646586345</v>
      </c>
    </row>
    <row r="1118" spans="1:8" hidden="1" x14ac:dyDescent="0.35">
      <c r="A1118" s="13">
        <v>45007</v>
      </c>
      <c r="B1118" t="s">
        <v>17</v>
      </c>
      <c r="C1118" s="14">
        <v>0.68330134357005801</v>
      </c>
      <c r="D1118" s="14">
        <v>0.83236994219653204</v>
      </c>
      <c r="E1118">
        <v>14.958381317978199</v>
      </c>
      <c r="F1118">
        <v>9.0558766859344892</v>
      </c>
      <c r="G1118">
        <v>5.90250463204376</v>
      </c>
      <c r="H1118" s="14">
        <v>0.95462794918330296</v>
      </c>
    </row>
    <row r="1119" spans="1:8" hidden="1" x14ac:dyDescent="0.35">
      <c r="A1119" s="13">
        <v>45008</v>
      </c>
      <c r="B1119" t="s">
        <v>17</v>
      </c>
      <c r="C1119" s="14">
        <v>0.59889094269870602</v>
      </c>
      <c r="D1119" s="14">
        <v>0.765917602996255</v>
      </c>
      <c r="E1119">
        <v>20.0420825631547</v>
      </c>
      <c r="F1119">
        <v>12.0641697877653</v>
      </c>
      <c r="G1119">
        <v>7.9779127753893597</v>
      </c>
      <c r="H1119" s="14">
        <v>0.96276595744680804</v>
      </c>
    </row>
    <row r="1120" spans="1:8" hidden="1" x14ac:dyDescent="0.35">
      <c r="A1120" s="13">
        <v>45009</v>
      </c>
      <c r="B1120" t="s">
        <v>17</v>
      </c>
      <c r="C1120" s="14">
        <v>0.36296296296296299</v>
      </c>
      <c r="D1120" s="14">
        <v>0.59586466165413499</v>
      </c>
      <c r="E1120">
        <v>38.908919753086401</v>
      </c>
      <c r="F1120">
        <v>23.948903508771899</v>
      </c>
      <c r="G1120">
        <v>14.960016244314501</v>
      </c>
      <c r="H1120" s="14">
        <v>0.94444444444444398</v>
      </c>
    </row>
    <row r="1121" spans="1:8" hidden="1" x14ac:dyDescent="0.35">
      <c r="A1121" s="13">
        <v>45010</v>
      </c>
      <c r="B1121" t="s">
        <v>17</v>
      </c>
      <c r="C1121" s="14">
        <v>0.37598425196850399</v>
      </c>
      <c r="D1121" s="14">
        <v>0.57028112449799195</v>
      </c>
      <c r="E1121">
        <v>36.002427821522303</v>
      </c>
      <c r="F1121">
        <v>26.295682730923701</v>
      </c>
      <c r="G1121">
        <v>9.7067450905986199</v>
      </c>
      <c r="H1121" s="14">
        <v>0.92553191489361697</v>
      </c>
    </row>
    <row r="1122" spans="1:8" hidden="1" x14ac:dyDescent="0.35">
      <c r="A1122" s="13">
        <v>45011</v>
      </c>
      <c r="B1122" t="s">
        <v>17</v>
      </c>
      <c r="C1122" s="14">
        <v>0.158730158730159</v>
      </c>
      <c r="D1122" s="14">
        <v>0.53021442495126703</v>
      </c>
      <c r="E1122">
        <v>54.384160052910097</v>
      </c>
      <c r="F1122">
        <v>30.7860623781676</v>
      </c>
      <c r="G1122">
        <v>23.598097674742402</v>
      </c>
      <c r="H1122" s="14">
        <v>0.74869109947643997</v>
      </c>
    </row>
    <row r="1123" spans="1:8" hidden="1" x14ac:dyDescent="0.35">
      <c r="A1123" s="13">
        <v>45012</v>
      </c>
      <c r="B1123" t="s">
        <v>17</v>
      </c>
      <c r="C1123" s="14">
        <v>0.5</v>
      </c>
      <c r="D1123" s="14">
        <v>0.45454545454545497</v>
      </c>
      <c r="E1123">
        <v>18.1666666666667</v>
      </c>
      <c r="F1123">
        <v>57.127272727272697</v>
      </c>
      <c r="G1123">
        <v>-38.960606060606104</v>
      </c>
      <c r="H1123" s="14">
        <v>1.2131715771230501E-2</v>
      </c>
    </row>
    <row r="1124" spans="1:8" hidden="1" x14ac:dyDescent="0.35">
      <c r="A1124" s="13">
        <v>45013</v>
      </c>
      <c r="B1124" t="s">
        <v>17</v>
      </c>
      <c r="C1124" s="14">
        <v>0.347426470588235</v>
      </c>
      <c r="D1124" s="14">
        <v>0.55534709193245801</v>
      </c>
      <c r="E1124">
        <v>37.650674019607798</v>
      </c>
      <c r="F1124">
        <v>26.345059412132599</v>
      </c>
      <c r="G1124">
        <v>11.305614607475301</v>
      </c>
      <c r="H1124" s="14">
        <v>0.86132511556240399</v>
      </c>
    </row>
    <row r="1125" spans="1:8" hidden="1" x14ac:dyDescent="0.35">
      <c r="A1125" s="13">
        <v>45014</v>
      </c>
      <c r="B1125" t="s">
        <v>17</v>
      </c>
      <c r="C1125" s="14">
        <v>0.50174216027874596</v>
      </c>
      <c r="D1125" s="14">
        <v>0.66666666666666696</v>
      </c>
      <c r="E1125">
        <v>24.379442508710799</v>
      </c>
      <c r="F1125">
        <v>19.536783625731001</v>
      </c>
      <c r="G1125">
        <v>4.8426588829798103</v>
      </c>
      <c r="H1125" s="14">
        <v>0.95253682487725</v>
      </c>
    </row>
    <row r="1126" spans="1:8" hidden="1" x14ac:dyDescent="0.35">
      <c r="A1126" s="13">
        <v>45015</v>
      </c>
      <c r="B1126" t="s">
        <v>17</v>
      </c>
      <c r="C1126" s="14">
        <v>0.40892857142857097</v>
      </c>
      <c r="D1126" s="14">
        <v>0.55400696864111498</v>
      </c>
      <c r="E1126">
        <v>31.809494047619001</v>
      </c>
      <c r="F1126">
        <v>23.147531939605098</v>
      </c>
      <c r="G1126">
        <v>8.66196210801394</v>
      </c>
      <c r="H1126" s="14">
        <v>0.93874172185430504</v>
      </c>
    </row>
    <row r="1127" spans="1:8" hidden="1" x14ac:dyDescent="0.35">
      <c r="A1127" s="13">
        <v>45016</v>
      </c>
      <c r="B1127" t="s">
        <v>17</v>
      </c>
      <c r="C1127" s="14">
        <v>0.24828767123287701</v>
      </c>
      <c r="D1127" s="14">
        <v>0.45149911816578497</v>
      </c>
      <c r="E1127">
        <v>42.642323059360699</v>
      </c>
      <c r="F1127">
        <v>33.781893004115197</v>
      </c>
      <c r="G1127">
        <v>8.8604300552454998</v>
      </c>
      <c r="H1127" s="14">
        <v>0.90045941807044405</v>
      </c>
    </row>
    <row r="1128" spans="1:8" hidden="1" x14ac:dyDescent="0.35">
      <c r="A1128" s="13">
        <v>45017</v>
      </c>
      <c r="B1128" t="s">
        <v>17</v>
      </c>
      <c r="C1128" s="14">
        <v>0.37137989778534902</v>
      </c>
      <c r="D1128" s="14">
        <v>0.58305084745762703</v>
      </c>
      <c r="E1128">
        <v>31.893696763202701</v>
      </c>
      <c r="F1128">
        <v>23.885677966101699</v>
      </c>
      <c r="G1128">
        <v>8.0080187971010304</v>
      </c>
      <c r="H1128" s="14">
        <v>0.93135725429017202</v>
      </c>
    </row>
    <row r="1129" spans="1:8" hidden="1" x14ac:dyDescent="0.35">
      <c r="A1129" s="13">
        <v>45018</v>
      </c>
      <c r="B1129" t="s">
        <v>17</v>
      </c>
      <c r="C1129" s="14">
        <v>0.40275387263339102</v>
      </c>
      <c r="D1129" s="14">
        <v>0.59829059829059805</v>
      </c>
      <c r="E1129">
        <v>30.774440619621299</v>
      </c>
      <c r="F1129">
        <v>23.240655270655299</v>
      </c>
      <c r="G1129">
        <v>7.5337853489660702</v>
      </c>
      <c r="H1129" s="14">
        <v>0.94694533762057898</v>
      </c>
    </row>
    <row r="1130" spans="1:8" hidden="1" x14ac:dyDescent="0.35">
      <c r="A1130" s="13">
        <v>45019</v>
      </c>
      <c r="B1130" t="s">
        <v>17</v>
      </c>
      <c r="C1130" s="14">
        <v>0.57192374350086606</v>
      </c>
      <c r="D1130" s="14">
        <v>0.71157167530224497</v>
      </c>
      <c r="E1130">
        <v>19.519410745234001</v>
      </c>
      <c r="F1130">
        <v>13.564766839378199</v>
      </c>
      <c r="G1130">
        <v>5.9546439058557299</v>
      </c>
      <c r="H1130" s="14">
        <v>0.94625407166123798</v>
      </c>
    </row>
    <row r="1131" spans="1:8" hidden="1" x14ac:dyDescent="0.35">
      <c r="A1131" s="13">
        <v>45020</v>
      </c>
      <c r="B1131" t="s">
        <v>17</v>
      </c>
      <c r="C1131" s="14">
        <v>0.71115173674588705</v>
      </c>
      <c r="D1131" s="14">
        <v>0.76353790613718397</v>
      </c>
      <c r="E1131">
        <v>15.1262035344302</v>
      </c>
      <c r="F1131">
        <v>12.911251504211799</v>
      </c>
      <c r="G1131">
        <v>2.2149520302184298</v>
      </c>
      <c r="H1131" s="14">
        <v>0.95344827586206904</v>
      </c>
    </row>
    <row r="1132" spans="1:8" hidden="1" x14ac:dyDescent="0.35">
      <c r="A1132" s="13">
        <v>45021</v>
      </c>
      <c r="B1132" t="s">
        <v>17</v>
      </c>
      <c r="C1132" s="14">
        <v>0.68858131487889296</v>
      </c>
      <c r="D1132" s="14">
        <v>0.78819444444444398</v>
      </c>
      <c r="E1132">
        <v>14.8219723183391</v>
      </c>
      <c r="F1132">
        <v>11.683275462963</v>
      </c>
      <c r="G1132">
        <v>3.1386968553761401</v>
      </c>
      <c r="H1132" s="14">
        <v>0.95409836065573805</v>
      </c>
    </row>
    <row r="1133" spans="1:8" hidden="1" x14ac:dyDescent="0.35">
      <c r="A1133" s="13">
        <v>45022</v>
      </c>
      <c r="B1133" t="s">
        <v>17</v>
      </c>
      <c r="C1133" s="14">
        <v>0.58892617449664397</v>
      </c>
      <c r="D1133" s="14">
        <v>0.74023769100169801</v>
      </c>
      <c r="E1133">
        <v>18.9341722595078</v>
      </c>
      <c r="F1133">
        <v>13.5557724957555</v>
      </c>
      <c r="G1133">
        <v>5.3783997637523102</v>
      </c>
      <c r="H1133" s="14">
        <v>0.96308186195826695</v>
      </c>
    </row>
    <row r="1134" spans="1:8" hidden="1" x14ac:dyDescent="0.35">
      <c r="A1134" s="13">
        <v>45023</v>
      </c>
      <c r="B1134" t="s">
        <v>17</v>
      </c>
      <c r="C1134" s="14">
        <v>0.69217970049916799</v>
      </c>
      <c r="D1134" s="14">
        <v>0.78268251273344602</v>
      </c>
      <c r="E1134">
        <v>16.657321131447599</v>
      </c>
      <c r="F1134">
        <v>13.150905489530301</v>
      </c>
      <c r="G1134">
        <v>3.50641564191731</v>
      </c>
      <c r="H1134" s="14">
        <v>0.96184419713831504</v>
      </c>
    </row>
    <row r="1135" spans="1:8" hidden="1" x14ac:dyDescent="0.35">
      <c r="A1135" s="13">
        <v>45024</v>
      </c>
      <c r="B1135" t="s">
        <v>17</v>
      </c>
      <c r="C1135" s="14">
        <v>0.80993150684931503</v>
      </c>
      <c r="D1135" s="14">
        <v>0.85344827586206895</v>
      </c>
      <c r="E1135">
        <v>10.3934360730594</v>
      </c>
      <c r="F1135">
        <v>8.0027298850574695</v>
      </c>
      <c r="G1135">
        <v>2.3907061880018898</v>
      </c>
      <c r="H1135" s="14">
        <v>0.971947194719472</v>
      </c>
    </row>
    <row r="1136" spans="1:8" hidden="1" x14ac:dyDescent="0.35">
      <c r="A1136" s="13">
        <v>45025</v>
      </c>
      <c r="B1136" t="s">
        <v>17</v>
      </c>
      <c r="C1136" s="14">
        <v>0.83304940374787095</v>
      </c>
      <c r="D1136" s="14">
        <v>0.87563025210084</v>
      </c>
      <c r="E1136">
        <v>8.6636854060193098</v>
      </c>
      <c r="F1136">
        <v>7.7588795518207299</v>
      </c>
      <c r="G1136">
        <v>0.90480585419857995</v>
      </c>
      <c r="H1136" s="14">
        <v>0.975247524752475</v>
      </c>
    </row>
    <row r="1137" spans="1:8" hidden="1" x14ac:dyDescent="0.35">
      <c r="A1137" s="13">
        <v>45026</v>
      </c>
      <c r="B1137" t="s">
        <v>17</v>
      </c>
      <c r="C1137" s="14">
        <v>0.84745762711864403</v>
      </c>
      <c r="D1137" s="14">
        <v>0.88214904679376105</v>
      </c>
      <c r="E1137">
        <v>8.8710169491525406</v>
      </c>
      <c r="F1137">
        <v>6.6949162333911003</v>
      </c>
      <c r="G1137">
        <v>2.1761007157614398</v>
      </c>
      <c r="H1137" s="14">
        <v>0.95631067961164995</v>
      </c>
    </row>
    <row r="1138" spans="1:8" hidden="1" x14ac:dyDescent="0.35">
      <c r="A1138" s="13">
        <v>45027</v>
      </c>
      <c r="B1138" t="s">
        <v>17</v>
      </c>
      <c r="C1138" s="14">
        <v>0.74954627949183295</v>
      </c>
      <c r="D1138" s="14">
        <v>0.80926916221033895</v>
      </c>
      <c r="E1138">
        <v>10.8802177858439</v>
      </c>
      <c r="F1138">
        <v>9.3048128342246006</v>
      </c>
      <c r="G1138">
        <v>1.57540495161932</v>
      </c>
      <c r="H1138" s="14">
        <v>0.97202797202797198</v>
      </c>
    </row>
    <row r="1139" spans="1:8" hidden="1" x14ac:dyDescent="0.35">
      <c r="A1139" s="13">
        <v>45028</v>
      </c>
      <c r="B1139" t="s">
        <v>17</v>
      </c>
      <c r="C1139" s="14">
        <v>0.61780104712041894</v>
      </c>
      <c r="D1139" s="14">
        <v>0.72407732864674901</v>
      </c>
      <c r="E1139">
        <v>17.736416521233298</v>
      </c>
      <c r="F1139">
        <v>13.6847100175747</v>
      </c>
      <c r="G1139">
        <v>4.05170650365858</v>
      </c>
      <c r="H1139" s="14">
        <v>0.95673876871880204</v>
      </c>
    </row>
    <row r="1140" spans="1:8" hidden="1" x14ac:dyDescent="0.35">
      <c r="A1140" s="13">
        <v>45029</v>
      </c>
      <c r="B1140" t="s">
        <v>17</v>
      </c>
      <c r="C1140" s="14">
        <v>0.70307167235494905</v>
      </c>
      <c r="D1140" s="14">
        <v>0.74054982817869397</v>
      </c>
      <c r="E1140">
        <v>13.519055745165</v>
      </c>
      <c r="F1140">
        <v>12.7222508591065</v>
      </c>
      <c r="G1140">
        <v>0.79680488605843203</v>
      </c>
      <c r="H1140" s="14">
        <v>0.98</v>
      </c>
    </row>
    <row r="1141" spans="1:8" hidden="1" x14ac:dyDescent="0.35">
      <c r="A1141" s="13">
        <v>45030</v>
      </c>
      <c r="B1141" t="s">
        <v>17</v>
      </c>
      <c r="C1141" s="14">
        <v>0.63666666666666705</v>
      </c>
      <c r="D1141" s="14">
        <v>0.73737373737373701</v>
      </c>
      <c r="E1141">
        <v>17.060083333333299</v>
      </c>
      <c r="F1141">
        <v>13.884231200897901</v>
      </c>
      <c r="G1141">
        <v>3.17585213243547</v>
      </c>
      <c r="H1141" s="14">
        <v>0.98366013071895397</v>
      </c>
    </row>
    <row r="1142" spans="1:8" hidden="1" x14ac:dyDescent="0.35">
      <c r="A1142" s="13">
        <v>45031</v>
      </c>
      <c r="B1142" t="s">
        <v>17</v>
      </c>
      <c r="C1142" s="14">
        <v>0.58443708609271505</v>
      </c>
      <c r="D1142" s="14">
        <v>0.77104377104377098</v>
      </c>
      <c r="E1142">
        <v>21.186313465783702</v>
      </c>
      <c r="F1142">
        <v>12.4737654320988</v>
      </c>
      <c r="G1142">
        <v>8.7125480336849002</v>
      </c>
      <c r="H1142" s="14">
        <v>0.97592295345104296</v>
      </c>
    </row>
    <row r="1143" spans="1:8" hidden="1" x14ac:dyDescent="0.35">
      <c r="A1143" s="13">
        <v>45032</v>
      </c>
      <c r="B1143" t="s">
        <v>17</v>
      </c>
      <c r="C1143" s="14">
        <v>0.74446337308347499</v>
      </c>
      <c r="D1143" s="14">
        <v>0.79166666666666696</v>
      </c>
      <c r="E1143">
        <v>12.716581487791</v>
      </c>
      <c r="F1143">
        <v>10.874972222222199</v>
      </c>
      <c r="G1143">
        <v>1.8416092655688101</v>
      </c>
      <c r="H1143" s="14">
        <v>0.97861842105263197</v>
      </c>
    </row>
    <row r="1144" spans="1:8" hidden="1" x14ac:dyDescent="0.35">
      <c r="A1144" s="13">
        <v>45033</v>
      </c>
      <c r="B1144" t="s">
        <v>17</v>
      </c>
      <c r="C1144" s="14">
        <v>0.60876897133220897</v>
      </c>
      <c r="D1144" s="14">
        <v>0.706484641638225</v>
      </c>
      <c r="E1144">
        <v>18.0299887577291</v>
      </c>
      <c r="F1144">
        <v>15.781200227531301</v>
      </c>
      <c r="G1144">
        <v>2.2487885301977699</v>
      </c>
      <c r="H1144" s="14">
        <v>0.97540983606557397</v>
      </c>
    </row>
    <row r="1145" spans="1:8" hidden="1" x14ac:dyDescent="0.35">
      <c r="A1145" s="13">
        <v>45034</v>
      </c>
      <c r="B1145" t="s">
        <v>17</v>
      </c>
      <c r="C1145" s="14">
        <v>0.78230088495575201</v>
      </c>
      <c r="D1145" s="14">
        <v>0.79928952042628798</v>
      </c>
      <c r="E1145">
        <v>12.936637168141599</v>
      </c>
      <c r="F1145">
        <v>11.0517761989343</v>
      </c>
      <c r="G1145">
        <v>1.8848609692073099</v>
      </c>
      <c r="H1145" s="14">
        <v>0.975945017182131</v>
      </c>
    </row>
    <row r="1146" spans="1:8" hidden="1" x14ac:dyDescent="0.35">
      <c r="A1146" s="13">
        <v>45035</v>
      </c>
      <c r="B1146" t="s">
        <v>17</v>
      </c>
      <c r="C1146" s="14">
        <v>0.72466216216216195</v>
      </c>
      <c r="D1146" s="14">
        <v>0.79310344827586199</v>
      </c>
      <c r="E1146">
        <v>13.7766047297297</v>
      </c>
      <c r="F1146">
        <v>11.3978826376286</v>
      </c>
      <c r="G1146">
        <v>2.3787220921011798</v>
      </c>
      <c r="H1146" s="14">
        <v>0.97861842105263197</v>
      </c>
    </row>
    <row r="1147" spans="1:8" hidden="1" x14ac:dyDescent="0.35">
      <c r="A1147" s="13">
        <v>45036</v>
      </c>
      <c r="B1147" t="s">
        <v>17</v>
      </c>
      <c r="C1147" s="14">
        <v>0.60817717206132904</v>
      </c>
      <c r="D1147" s="14">
        <v>0.70477815699658697</v>
      </c>
      <c r="E1147">
        <v>17.227626348665499</v>
      </c>
      <c r="F1147">
        <v>15.9396757679181</v>
      </c>
      <c r="G1147">
        <v>1.2879505807474401</v>
      </c>
      <c r="H1147" s="14">
        <v>0.96422764227642299</v>
      </c>
    </row>
    <row r="1148" spans="1:8" hidden="1" x14ac:dyDescent="0.35">
      <c r="A1148" s="13">
        <v>45037</v>
      </c>
      <c r="B1148" t="s">
        <v>17</v>
      </c>
      <c r="C1148" s="14">
        <v>0.46678023850085198</v>
      </c>
      <c r="D1148" s="14">
        <v>0.60234899328859104</v>
      </c>
      <c r="E1148">
        <v>25.4457978421351</v>
      </c>
      <c r="F1148">
        <v>19.5043064876958</v>
      </c>
      <c r="G1148">
        <v>5.9414913544393997</v>
      </c>
      <c r="H1148" s="14">
        <v>0.944620253164557</v>
      </c>
    </row>
    <row r="1149" spans="1:8" hidden="1" x14ac:dyDescent="0.35">
      <c r="A1149" s="13">
        <v>45038</v>
      </c>
      <c r="B1149" t="s">
        <v>17</v>
      </c>
      <c r="C1149" s="14">
        <v>0.6</v>
      </c>
      <c r="D1149" s="14">
        <v>0.71986417657045798</v>
      </c>
      <c r="E1149">
        <v>19.535601092896201</v>
      </c>
      <c r="F1149">
        <v>15.643689869835899</v>
      </c>
      <c r="G1149">
        <v>3.8919112230602999</v>
      </c>
      <c r="H1149" s="14">
        <v>0.96698113207547198</v>
      </c>
    </row>
    <row r="1150" spans="1:8" hidden="1" x14ac:dyDescent="0.35">
      <c r="A1150" s="13">
        <v>45039</v>
      </c>
      <c r="B1150" t="s">
        <v>17</v>
      </c>
      <c r="C1150" s="14">
        <v>0.61680672268907599</v>
      </c>
      <c r="D1150" s="14">
        <v>0.71910112359550604</v>
      </c>
      <c r="E1150">
        <v>16.670588235294101</v>
      </c>
      <c r="F1150">
        <v>14.6442482611022</v>
      </c>
      <c r="G1150">
        <v>2.0263399741919299</v>
      </c>
      <c r="H1150" s="14">
        <v>0.96799999999999997</v>
      </c>
    </row>
    <row r="1151" spans="1:8" hidden="1" x14ac:dyDescent="0.35">
      <c r="A1151" s="13">
        <v>45040</v>
      </c>
      <c r="B1151" t="s">
        <v>17</v>
      </c>
      <c r="C1151" s="14">
        <v>0.71843003412969297</v>
      </c>
      <c r="D1151" s="14">
        <v>0.77835051546391798</v>
      </c>
      <c r="E1151">
        <v>13.542918088737199</v>
      </c>
      <c r="F1151">
        <v>13.055641466208501</v>
      </c>
      <c r="G1151">
        <v>0.487276622528725</v>
      </c>
      <c r="H1151" s="14">
        <v>0.96732026143790895</v>
      </c>
    </row>
    <row r="1152" spans="1:8" hidden="1" x14ac:dyDescent="0.35">
      <c r="A1152" s="13">
        <v>45041</v>
      </c>
      <c r="B1152" t="s">
        <v>17</v>
      </c>
      <c r="C1152" s="14">
        <v>0.75824175824175799</v>
      </c>
      <c r="D1152" s="14">
        <v>0.84751773049645396</v>
      </c>
      <c r="E1152">
        <v>14.084584859584901</v>
      </c>
      <c r="F1152">
        <v>9.5777777777777793</v>
      </c>
      <c r="G1152">
        <v>4.5068070818070796</v>
      </c>
      <c r="H1152" s="14">
        <v>0.96684118673647501</v>
      </c>
    </row>
    <row r="1153" spans="1:8" hidden="1" x14ac:dyDescent="0.35">
      <c r="A1153" s="13">
        <v>45042</v>
      </c>
      <c r="B1153" t="s">
        <v>17</v>
      </c>
      <c r="C1153" s="14">
        <v>0.71965811965811999</v>
      </c>
      <c r="D1153" s="14">
        <v>0.81705150976909402</v>
      </c>
      <c r="E1153">
        <v>14.025213675213701</v>
      </c>
      <c r="F1153">
        <v>10.6311722912966</v>
      </c>
      <c r="G1153">
        <v>3.3940413839170498</v>
      </c>
      <c r="H1153" s="14">
        <v>0.98006644518272401</v>
      </c>
    </row>
    <row r="1154" spans="1:8" hidden="1" x14ac:dyDescent="0.35">
      <c r="A1154" s="13">
        <v>45043</v>
      </c>
      <c r="B1154" t="s">
        <v>17</v>
      </c>
      <c r="C1154" s="14">
        <v>0.67731092436974805</v>
      </c>
      <c r="D1154" s="14">
        <v>0.78311258278145701</v>
      </c>
      <c r="E1154">
        <v>14.224537815126</v>
      </c>
      <c r="F1154">
        <v>10.6456401766004</v>
      </c>
      <c r="G1154">
        <v>3.5788976385256102</v>
      </c>
      <c r="H1154" s="14">
        <v>0.98039215686274495</v>
      </c>
    </row>
    <row r="1155" spans="1:8" hidden="1" x14ac:dyDescent="0.35">
      <c r="A1155" s="13">
        <v>45044</v>
      </c>
      <c r="B1155" t="s">
        <v>17</v>
      </c>
      <c r="C1155" s="14">
        <v>0.54679802955665002</v>
      </c>
      <c r="D1155" s="14">
        <v>0.693086003372681</v>
      </c>
      <c r="E1155">
        <v>21.069786535303798</v>
      </c>
      <c r="F1155">
        <v>14.9633501967397</v>
      </c>
      <c r="G1155">
        <v>6.1064363385640403</v>
      </c>
      <c r="H1155" s="14">
        <v>0.97156398104265396</v>
      </c>
    </row>
    <row r="1156" spans="1:8" hidden="1" x14ac:dyDescent="0.35">
      <c r="A1156" s="13">
        <v>45045</v>
      </c>
      <c r="B1156" t="s">
        <v>17</v>
      </c>
      <c r="C1156" s="14">
        <v>0.69499999999999995</v>
      </c>
      <c r="D1156" s="14">
        <v>0.76086956521739102</v>
      </c>
      <c r="E1156">
        <v>14.370194444444399</v>
      </c>
      <c r="F1156">
        <v>14.5150780379041</v>
      </c>
      <c r="G1156">
        <v>-0.14488359345968099</v>
      </c>
      <c r="H1156" s="14">
        <v>0.96955128205128205</v>
      </c>
    </row>
    <row r="1157" spans="1:8" hidden="1" x14ac:dyDescent="0.35">
      <c r="A1157" s="13">
        <v>45046</v>
      </c>
      <c r="B1157" t="s">
        <v>17</v>
      </c>
      <c r="C1157" s="14">
        <v>0.71498371335504896</v>
      </c>
      <c r="D1157" s="14">
        <v>0.77096774193548401</v>
      </c>
      <c r="E1157">
        <v>15.0726927252986</v>
      </c>
      <c r="F1157">
        <v>11.4968279569892</v>
      </c>
      <c r="G1157">
        <v>3.5758647683093399</v>
      </c>
      <c r="H1157" s="14">
        <v>0.98399999999999999</v>
      </c>
    </row>
    <row r="1158" spans="1:8" hidden="1" x14ac:dyDescent="0.35">
      <c r="A1158" s="13">
        <v>45047</v>
      </c>
      <c r="B1158" t="s">
        <v>17</v>
      </c>
      <c r="C1158" s="14">
        <v>0.66780238500851796</v>
      </c>
      <c r="D1158" s="14">
        <v>0.715753424657534</v>
      </c>
      <c r="E1158">
        <v>17.015445769449201</v>
      </c>
      <c r="F1158">
        <v>15.4642408675799</v>
      </c>
      <c r="G1158">
        <v>1.55120490186927</v>
      </c>
      <c r="H1158" s="14">
        <v>0.95928338762215004</v>
      </c>
    </row>
    <row r="1159" spans="1:8" hidden="1" x14ac:dyDescent="0.35">
      <c r="A1159" s="13">
        <v>45048</v>
      </c>
      <c r="B1159" t="s">
        <v>17</v>
      </c>
      <c r="C1159" s="14">
        <v>0.768141592920354</v>
      </c>
      <c r="D1159" s="14">
        <v>0.82249560632688901</v>
      </c>
      <c r="E1159">
        <v>11.503598820059</v>
      </c>
      <c r="F1159">
        <v>9.05087873462214</v>
      </c>
      <c r="G1159">
        <v>2.4527200854368498</v>
      </c>
      <c r="H1159" s="14">
        <v>0.96943972835314096</v>
      </c>
    </row>
    <row r="1160" spans="1:8" hidden="1" x14ac:dyDescent="0.35">
      <c r="A1160" s="13">
        <v>45049</v>
      </c>
      <c r="B1160" t="s">
        <v>17</v>
      </c>
      <c r="C1160" s="14">
        <v>0.76771004942339405</v>
      </c>
      <c r="D1160" s="14">
        <v>0.82512733446519504</v>
      </c>
      <c r="E1160">
        <v>10.636051619989001</v>
      </c>
      <c r="F1160">
        <v>10.5863327674024</v>
      </c>
      <c r="G1160">
        <v>4.9718852586639897E-2</v>
      </c>
      <c r="H1160" s="14">
        <v>0.968354430379747</v>
      </c>
    </row>
    <row r="1161" spans="1:8" hidden="1" x14ac:dyDescent="0.35">
      <c r="A1161" s="13">
        <v>45050</v>
      </c>
      <c r="B1161" t="s">
        <v>17</v>
      </c>
      <c r="C1161" s="14">
        <v>0.65346534653465305</v>
      </c>
      <c r="D1161" s="14">
        <v>0.75895765472312704</v>
      </c>
      <c r="E1161">
        <v>16.1541804180418</v>
      </c>
      <c r="F1161">
        <v>11.928800217155301</v>
      </c>
      <c r="G1161">
        <v>4.2253802008865398</v>
      </c>
      <c r="H1161" s="14">
        <v>0.98228663446054798</v>
      </c>
    </row>
    <row r="1162" spans="1:8" hidden="1" x14ac:dyDescent="0.35">
      <c r="A1162" s="13">
        <v>45051</v>
      </c>
      <c r="B1162" t="s">
        <v>17</v>
      </c>
      <c r="C1162" s="14">
        <v>0.70129870129870098</v>
      </c>
      <c r="D1162" s="14">
        <v>0.79707792207792205</v>
      </c>
      <c r="E1162">
        <v>13.8232954545455</v>
      </c>
      <c r="F1162">
        <v>9.8130140692640708</v>
      </c>
      <c r="G1162">
        <v>4.0102813852813899</v>
      </c>
      <c r="H1162" s="14">
        <v>0.96718749999999998</v>
      </c>
    </row>
    <row r="1163" spans="1:8" hidden="1" x14ac:dyDescent="0.35">
      <c r="A1163" s="13">
        <v>45052</v>
      </c>
      <c r="B1163" t="s">
        <v>17</v>
      </c>
      <c r="C1163" s="14">
        <v>0.69377990430622005</v>
      </c>
      <c r="D1163" s="14">
        <v>0.81199351701782796</v>
      </c>
      <c r="E1163">
        <v>14.2400584795322</v>
      </c>
      <c r="F1163">
        <v>9.1001350621285795</v>
      </c>
      <c r="G1163">
        <v>5.1399234174035904</v>
      </c>
      <c r="H1163" s="14">
        <v>0.972350230414746</v>
      </c>
    </row>
    <row r="1164" spans="1:8" hidden="1" x14ac:dyDescent="0.35">
      <c r="A1164" s="13">
        <v>45053</v>
      </c>
      <c r="B1164" t="s">
        <v>17</v>
      </c>
      <c r="C1164" s="14">
        <v>0.56821829855537698</v>
      </c>
      <c r="D1164" s="14">
        <v>0.66292134831460703</v>
      </c>
      <c r="E1164">
        <v>20.663563402889199</v>
      </c>
      <c r="F1164">
        <v>15.742215088282499</v>
      </c>
      <c r="G1164">
        <v>4.9213483146067398</v>
      </c>
      <c r="H1164" s="14">
        <v>0.97054263565891497</v>
      </c>
    </row>
    <row r="1165" spans="1:8" hidden="1" x14ac:dyDescent="0.35">
      <c r="A1165" s="13">
        <v>45054</v>
      </c>
      <c r="B1165" t="s">
        <v>17</v>
      </c>
      <c r="C1165" s="14">
        <v>0.67047308319738996</v>
      </c>
      <c r="D1165" s="14">
        <v>0.74718196457326902</v>
      </c>
      <c r="E1165">
        <v>14.801386623164801</v>
      </c>
      <c r="F1165">
        <v>12.987359098228699</v>
      </c>
      <c r="G1165">
        <v>1.8140275249361</v>
      </c>
      <c r="H1165" s="14">
        <v>0.98245614035087703</v>
      </c>
    </row>
    <row r="1166" spans="1:8" hidden="1" x14ac:dyDescent="0.35">
      <c r="A1166" s="13">
        <v>45055</v>
      </c>
      <c r="B1166" t="s">
        <v>17</v>
      </c>
      <c r="C1166" s="14">
        <v>0.74471830985915499</v>
      </c>
      <c r="D1166" s="14">
        <v>0.83566433566433596</v>
      </c>
      <c r="E1166">
        <v>11.2108861502347</v>
      </c>
      <c r="F1166">
        <v>8.7974067599067602</v>
      </c>
      <c r="G1166">
        <v>2.4134793903279799</v>
      </c>
      <c r="H1166" s="14">
        <v>0.97292724196277502</v>
      </c>
    </row>
    <row r="1167" spans="1:8" hidden="1" x14ac:dyDescent="0.35">
      <c r="A1167" s="13">
        <v>45056</v>
      </c>
      <c r="B1167" t="s">
        <v>17</v>
      </c>
      <c r="C1167" s="14">
        <v>0.68225806451612903</v>
      </c>
      <c r="D1167" s="14">
        <v>0.80392156862745101</v>
      </c>
      <c r="E1167">
        <v>14.5469086021505</v>
      </c>
      <c r="F1167">
        <v>9.8365196078431403</v>
      </c>
      <c r="G1167">
        <v>4.7103889943074</v>
      </c>
      <c r="H1167" s="14">
        <v>0.98412698412698396</v>
      </c>
    </row>
    <row r="1168" spans="1:8" hidden="1" x14ac:dyDescent="0.35">
      <c r="A1168" s="13">
        <v>45057</v>
      </c>
      <c r="B1168" t="s">
        <v>17</v>
      </c>
      <c r="C1168" s="14">
        <v>0.68760064412238298</v>
      </c>
      <c r="D1168" s="14">
        <v>0.80707395498392298</v>
      </c>
      <c r="E1168">
        <v>15.120504562533499</v>
      </c>
      <c r="F1168">
        <v>10.796516613076101</v>
      </c>
      <c r="G1168">
        <v>4.3239879494574502</v>
      </c>
      <c r="H1168" s="14">
        <v>0.98119122257053304</v>
      </c>
    </row>
    <row r="1169" spans="1:8" hidden="1" x14ac:dyDescent="0.35">
      <c r="A1169" s="13">
        <v>45058</v>
      </c>
      <c r="B1169" t="s">
        <v>17</v>
      </c>
      <c r="C1169" s="14">
        <v>0.621329211746522</v>
      </c>
      <c r="D1169" s="14">
        <v>0.704791344667697</v>
      </c>
      <c r="E1169">
        <v>16.969551777434301</v>
      </c>
      <c r="F1169">
        <v>13.835729005667201</v>
      </c>
      <c r="G1169">
        <v>3.1338227717671301</v>
      </c>
      <c r="H1169" s="14">
        <v>0.97023809523809501</v>
      </c>
    </row>
    <row r="1170" spans="1:8" hidden="1" x14ac:dyDescent="0.35">
      <c r="A1170" s="13">
        <v>45059</v>
      </c>
      <c r="B1170" t="s">
        <v>17</v>
      </c>
      <c r="C1170" s="14">
        <v>0.61006289308176098</v>
      </c>
      <c r="D1170" s="14">
        <v>0.68760064412238298</v>
      </c>
      <c r="E1170">
        <v>16.5993710691824</v>
      </c>
      <c r="F1170">
        <v>15.8526838432636</v>
      </c>
      <c r="G1170">
        <v>0.74668722591883496</v>
      </c>
      <c r="H1170" s="14">
        <v>0.97412480974124804</v>
      </c>
    </row>
    <row r="1171" spans="1:8" hidden="1" x14ac:dyDescent="0.35">
      <c r="A1171" s="13">
        <v>45060</v>
      </c>
      <c r="B1171" t="s">
        <v>17</v>
      </c>
      <c r="C1171" s="14">
        <v>0.640866873065015</v>
      </c>
      <c r="D1171" s="14">
        <v>0.71165644171779097</v>
      </c>
      <c r="E1171">
        <v>17.516124871001001</v>
      </c>
      <c r="F1171">
        <v>13.956518404908</v>
      </c>
      <c r="G1171">
        <v>3.5596064660930602</v>
      </c>
      <c r="H1171" s="14">
        <v>0.977443609022556</v>
      </c>
    </row>
    <row r="1172" spans="1:8" hidden="1" x14ac:dyDescent="0.35">
      <c r="A1172" s="13">
        <v>45061</v>
      </c>
      <c r="B1172" t="s">
        <v>17</v>
      </c>
      <c r="C1172" s="14">
        <v>0.568881685575365</v>
      </c>
      <c r="D1172" s="14">
        <v>0.67200000000000004</v>
      </c>
      <c r="E1172">
        <v>19.8320637493247</v>
      </c>
      <c r="F1172">
        <v>17.362639999999999</v>
      </c>
      <c r="G1172">
        <v>2.4694237493246902</v>
      </c>
      <c r="H1172" s="14">
        <v>0.97169811320754695</v>
      </c>
    </row>
    <row r="1173" spans="1:8" hidden="1" x14ac:dyDescent="0.35">
      <c r="A1173" s="13">
        <v>45062</v>
      </c>
      <c r="B1173" t="s">
        <v>17</v>
      </c>
      <c r="C1173" s="14">
        <v>0.33025830258302602</v>
      </c>
      <c r="D1173" s="14">
        <v>0.30545454545454498</v>
      </c>
      <c r="E1173">
        <v>35.0564268142681</v>
      </c>
      <c r="F1173">
        <v>39.346424242424199</v>
      </c>
      <c r="G1173">
        <v>-4.2899974281561004</v>
      </c>
      <c r="H1173" s="14">
        <v>0.94127806563039695</v>
      </c>
    </row>
    <row r="1174" spans="1:8" hidden="1" x14ac:dyDescent="0.35">
      <c r="A1174" s="13">
        <v>45063</v>
      </c>
      <c r="B1174" t="s">
        <v>17</v>
      </c>
      <c r="C1174" s="14">
        <v>0.52181500872600395</v>
      </c>
      <c r="D1174" s="14">
        <v>0.38859180035650598</v>
      </c>
      <c r="E1174">
        <v>24.553548574752799</v>
      </c>
      <c r="F1174">
        <v>35.619221628045203</v>
      </c>
      <c r="G1174">
        <v>-11.0656730532924</v>
      </c>
      <c r="H1174" s="14">
        <v>0.92765273311897101</v>
      </c>
    </row>
    <row r="1175" spans="1:8" hidden="1" x14ac:dyDescent="0.35">
      <c r="A1175" s="13">
        <v>45064</v>
      </c>
      <c r="B1175" t="s">
        <v>17</v>
      </c>
      <c r="C1175" s="14">
        <v>0.63573883161512001</v>
      </c>
      <c r="D1175" s="14">
        <v>0.57986111111111105</v>
      </c>
      <c r="E1175">
        <v>15.345876288659801</v>
      </c>
      <c r="F1175">
        <v>18.238339120370402</v>
      </c>
      <c r="G1175">
        <v>-2.8924628317105801</v>
      </c>
      <c r="H1175" s="14">
        <v>0.96854304635761601</v>
      </c>
    </row>
    <row r="1176" spans="1:8" hidden="1" x14ac:dyDescent="0.35">
      <c r="A1176" s="13">
        <v>45065</v>
      </c>
      <c r="B1176" t="s">
        <v>17</v>
      </c>
      <c r="C1176" s="14">
        <v>0.68849557522123905</v>
      </c>
      <c r="D1176" s="14">
        <v>0.68070175438596503</v>
      </c>
      <c r="E1176">
        <v>17.524395280236</v>
      </c>
      <c r="F1176">
        <v>17.587456140350898</v>
      </c>
      <c r="G1176">
        <v>-6.3060860114887901E-2</v>
      </c>
      <c r="H1176" s="14">
        <v>0.94657762938230405</v>
      </c>
    </row>
    <row r="1177" spans="1:8" hidden="1" x14ac:dyDescent="0.35">
      <c r="A1177" s="13">
        <v>45066</v>
      </c>
      <c r="B1177" t="s">
        <v>17</v>
      </c>
      <c r="C1177" s="14">
        <v>0.48275862068965503</v>
      </c>
      <c r="D1177" s="14">
        <v>0.42477876106194701</v>
      </c>
      <c r="E1177">
        <v>25.3206034482759</v>
      </c>
      <c r="F1177">
        <v>31.063982300885002</v>
      </c>
      <c r="G1177">
        <v>-5.7433788526090899</v>
      </c>
      <c r="H1177" s="14">
        <v>0.93880837359098201</v>
      </c>
    </row>
    <row r="1178" spans="1:8" hidden="1" x14ac:dyDescent="0.35">
      <c r="A1178" s="13">
        <v>45067</v>
      </c>
      <c r="B1178" t="s">
        <v>17</v>
      </c>
      <c r="C1178" s="14">
        <v>0.51428571428571401</v>
      </c>
      <c r="D1178" s="14">
        <v>0.40425531914893598</v>
      </c>
      <c r="E1178">
        <v>24.738515406162499</v>
      </c>
      <c r="F1178">
        <v>27.953109656301098</v>
      </c>
      <c r="G1178">
        <v>-3.2145942501386799</v>
      </c>
      <c r="H1178" s="14">
        <v>0.973941368078176</v>
      </c>
    </row>
    <row r="1179" spans="1:8" hidden="1" x14ac:dyDescent="0.35">
      <c r="A1179" s="13">
        <v>45068</v>
      </c>
      <c r="B1179" t="s">
        <v>17</v>
      </c>
      <c r="C1179" s="14">
        <v>0.48920863309352502</v>
      </c>
      <c r="D1179" s="14">
        <v>0.46209386281588399</v>
      </c>
      <c r="E1179">
        <v>26.233812949640299</v>
      </c>
      <c r="F1179">
        <v>30.819163658243099</v>
      </c>
      <c r="G1179">
        <v>-4.5853507086027898</v>
      </c>
      <c r="H1179" s="14">
        <v>0.91680261011419295</v>
      </c>
    </row>
    <row r="1180" spans="1:8" hidden="1" x14ac:dyDescent="0.35">
      <c r="A1180" s="13">
        <v>45069</v>
      </c>
      <c r="B1180" t="s">
        <v>17</v>
      </c>
      <c r="C1180" s="14">
        <v>0.60283687943262398</v>
      </c>
      <c r="D1180" s="14">
        <v>0.60521739130434804</v>
      </c>
      <c r="E1180">
        <v>19.588622931442099</v>
      </c>
      <c r="F1180">
        <v>17.927275362318799</v>
      </c>
      <c r="G1180">
        <v>1.66134756912324</v>
      </c>
      <c r="H1180" s="14">
        <v>0.96757679180887401</v>
      </c>
    </row>
    <row r="1181" spans="1:8" hidden="1" x14ac:dyDescent="0.35">
      <c r="A1181" s="13">
        <v>45070</v>
      </c>
      <c r="B1181" t="s">
        <v>17</v>
      </c>
      <c r="C1181" s="14">
        <v>0.484297520661157</v>
      </c>
      <c r="D1181" s="14">
        <v>0.43025210084033599</v>
      </c>
      <c r="E1181">
        <v>22.532011019283701</v>
      </c>
      <c r="F1181">
        <v>25.7923529411765</v>
      </c>
      <c r="G1181">
        <v>-3.2603419218927199</v>
      </c>
      <c r="H1181" s="14">
        <v>0.95489891135303295</v>
      </c>
    </row>
    <row r="1182" spans="1:8" hidden="1" x14ac:dyDescent="0.35">
      <c r="A1182" s="13">
        <v>45071</v>
      </c>
      <c r="B1182" t="s">
        <v>17</v>
      </c>
      <c r="C1182" s="14">
        <v>0.488773747841105</v>
      </c>
      <c r="D1182" s="14">
        <v>0.38235294117647101</v>
      </c>
      <c r="E1182">
        <v>26.322711571675299</v>
      </c>
      <c r="F1182">
        <v>32.5993367935409</v>
      </c>
      <c r="G1182">
        <v>-6.2766252218656398</v>
      </c>
      <c r="H1182" s="14">
        <v>0.95737704918032795</v>
      </c>
    </row>
    <row r="1183" spans="1:8" hidden="1" x14ac:dyDescent="0.35">
      <c r="A1183" s="13">
        <v>45072</v>
      </c>
      <c r="B1183" t="s">
        <v>17</v>
      </c>
      <c r="C1183" s="14">
        <v>0.39767054908485899</v>
      </c>
      <c r="D1183" s="14">
        <v>0.34717607973421899</v>
      </c>
      <c r="E1183">
        <v>29.01436494731</v>
      </c>
      <c r="F1183">
        <v>30.877242524916898</v>
      </c>
      <c r="G1183">
        <v>-1.86287757760691</v>
      </c>
      <c r="H1183" s="14">
        <v>0.94108527131782904</v>
      </c>
    </row>
    <row r="1184" spans="1:8" hidden="1" x14ac:dyDescent="0.35">
      <c r="A1184" s="13">
        <v>45073</v>
      </c>
      <c r="B1184" t="s">
        <v>17</v>
      </c>
      <c r="C1184" s="14">
        <v>0.49832214765100702</v>
      </c>
      <c r="D1184" s="14">
        <v>0.46010186757215599</v>
      </c>
      <c r="E1184">
        <v>24.564149888143199</v>
      </c>
      <c r="F1184">
        <v>27.849688737973999</v>
      </c>
      <c r="G1184">
        <v>-3.28553884983079</v>
      </c>
      <c r="H1184" s="14">
        <v>0.96468699839486405</v>
      </c>
    </row>
    <row r="1185" spans="1:8" hidden="1" x14ac:dyDescent="0.35">
      <c r="A1185" s="13">
        <v>45074</v>
      </c>
      <c r="B1185" t="s">
        <v>17</v>
      </c>
      <c r="C1185" s="14">
        <v>0.57504215851602003</v>
      </c>
      <c r="D1185" s="14">
        <v>0.49090909090909102</v>
      </c>
      <c r="E1185">
        <v>19.608628442945498</v>
      </c>
      <c r="F1185">
        <v>23.209366391184599</v>
      </c>
      <c r="G1185">
        <v>-3.6007379482391002</v>
      </c>
      <c r="H1185" s="14">
        <v>0.96474358974358998</v>
      </c>
    </row>
    <row r="1186" spans="1:8" hidden="1" x14ac:dyDescent="0.35">
      <c r="A1186" s="13">
        <v>45075</v>
      </c>
      <c r="B1186" t="s">
        <v>17</v>
      </c>
      <c r="C1186" s="14">
        <v>0.51585976627712804</v>
      </c>
      <c r="D1186" s="14">
        <v>0.44576271186440702</v>
      </c>
      <c r="E1186">
        <v>23.637117417918802</v>
      </c>
      <c r="F1186">
        <v>25.769689265536702</v>
      </c>
      <c r="G1186">
        <v>-2.13257184761797</v>
      </c>
      <c r="H1186" s="14">
        <v>0.96656050955413997</v>
      </c>
    </row>
    <row r="1187" spans="1:8" hidden="1" x14ac:dyDescent="0.35">
      <c r="A1187" s="13">
        <v>45076</v>
      </c>
      <c r="B1187" t="s">
        <v>17</v>
      </c>
      <c r="C1187" s="14">
        <v>0.44169611307420498</v>
      </c>
      <c r="D1187" s="14">
        <v>0.38782608695652199</v>
      </c>
      <c r="E1187">
        <v>27.7402237926973</v>
      </c>
      <c r="F1187">
        <v>30.048782608695699</v>
      </c>
      <c r="G1187">
        <v>-2.3085588159983601</v>
      </c>
      <c r="H1187" s="14">
        <v>0.95659432387312204</v>
      </c>
    </row>
    <row r="1188" spans="1:8" hidden="1" x14ac:dyDescent="0.35">
      <c r="A1188" s="13">
        <v>45077</v>
      </c>
      <c r="B1188" t="s">
        <v>17</v>
      </c>
      <c r="C1188" s="14">
        <v>0.56638655462184895</v>
      </c>
      <c r="D1188" s="14">
        <v>0.53050847457627104</v>
      </c>
      <c r="E1188">
        <v>21.821848739495799</v>
      </c>
      <c r="F1188">
        <v>23.690197740113</v>
      </c>
      <c r="G1188">
        <v>-1.8683490006171899</v>
      </c>
      <c r="H1188" s="14">
        <v>0.97572815533980595</v>
      </c>
    </row>
    <row r="1189" spans="1:8" hidden="1" x14ac:dyDescent="0.35">
      <c r="A1189" s="13">
        <v>45078</v>
      </c>
      <c r="B1189" t="s">
        <v>17</v>
      </c>
      <c r="C1189" s="14">
        <v>0.43799058084772402</v>
      </c>
      <c r="D1189" s="14">
        <v>0.35562805872756897</v>
      </c>
      <c r="E1189">
        <v>27.006017791732098</v>
      </c>
      <c r="F1189">
        <v>31.212751495377901</v>
      </c>
      <c r="G1189">
        <v>-4.2067337036458499</v>
      </c>
      <c r="H1189" s="14">
        <v>0.96096096096096095</v>
      </c>
    </row>
    <row r="1190" spans="1:8" hidden="1" x14ac:dyDescent="0.35">
      <c r="A1190" s="13">
        <v>45079</v>
      </c>
      <c r="B1190" t="s">
        <v>17</v>
      </c>
      <c r="C1190" s="14">
        <v>0.57767722473604799</v>
      </c>
      <c r="D1190" s="14">
        <v>0.71257485029940104</v>
      </c>
      <c r="E1190">
        <v>20.9223981900453</v>
      </c>
      <c r="F1190">
        <v>15.0451097804391</v>
      </c>
      <c r="G1190">
        <v>5.8772884096061304</v>
      </c>
      <c r="H1190" s="14">
        <v>0.97242380261248196</v>
      </c>
    </row>
    <row r="1191" spans="1:8" hidden="1" x14ac:dyDescent="0.35">
      <c r="A1191" s="13">
        <v>45080</v>
      </c>
      <c r="B1191" t="s">
        <v>17</v>
      </c>
      <c r="C1191" s="14">
        <v>0.55727554179566596</v>
      </c>
      <c r="D1191" s="14">
        <v>0.70716510903426799</v>
      </c>
      <c r="E1191">
        <v>24.446955624354999</v>
      </c>
      <c r="F1191">
        <v>20.620093457943899</v>
      </c>
      <c r="G1191">
        <v>3.8268621664110798</v>
      </c>
      <c r="H1191" s="14">
        <v>0.96449704142011805</v>
      </c>
    </row>
    <row r="1192" spans="1:8" hidden="1" x14ac:dyDescent="0.35">
      <c r="A1192" s="13">
        <v>45081</v>
      </c>
      <c r="B1192" t="s">
        <v>17</v>
      </c>
      <c r="C1192" s="14">
        <v>0.59183673469387799</v>
      </c>
      <c r="D1192" s="14">
        <v>0.73899371069182396</v>
      </c>
      <c r="E1192">
        <v>19.786656200941898</v>
      </c>
      <c r="F1192">
        <v>14.8594601677149</v>
      </c>
      <c r="G1192">
        <v>4.9271960332270304</v>
      </c>
      <c r="H1192" s="14">
        <v>0.94331395348837199</v>
      </c>
    </row>
    <row r="1193" spans="1:8" hidden="1" x14ac:dyDescent="0.35">
      <c r="A1193" s="13">
        <v>45082</v>
      </c>
      <c r="B1193" t="s">
        <v>17</v>
      </c>
      <c r="C1193" s="14">
        <v>0.63981042654028397</v>
      </c>
      <c r="D1193" s="14">
        <v>0.73913043478260898</v>
      </c>
      <c r="E1193">
        <v>17.722669826224301</v>
      </c>
      <c r="F1193">
        <v>14.987215320911</v>
      </c>
      <c r="G1193">
        <v>2.7354545053133599</v>
      </c>
      <c r="H1193" s="14">
        <v>0.95927601809954799</v>
      </c>
    </row>
    <row r="1194" spans="1:8" hidden="1" x14ac:dyDescent="0.35">
      <c r="A1194" s="13">
        <v>45083</v>
      </c>
      <c r="B1194" t="s">
        <v>17</v>
      </c>
      <c r="C1194" s="14">
        <v>0.62236628849270703</v>
      </c>
      <c r="D1194" s="14">
        <v>0.72653721682847905</v>
      </c>
      <c r="E1194">
        <v>16.716234467855202</v>
      </c>
      <c r="F1194">
        <v>12.3689050701187</v>
      </c>
      <c r="G1194">
        <v>4.3473293977365497</v>
      </c>
      <c r="H1194" s="14">
        <v>0.96728971962616805</v>
      </c>
    </row>
    <row r="1195" spans="1:8" hidden="1" x14ac:dyDescent="0.35">
      <c r="A1195" s="13">
        <v>45084</v>
      </c>
      <c r="B1195" t="s">
        <v>17</v>
      </c>
      <c r="C1195" s="14">
        <v>0.65210843373493999</v>
      </c>
      <c r="D1195" s="14">
        <v>0.68711656441717806</v>
      </c>
      <c r="E1195">
        <v>16.9972640562249</v>
      </c>
      <c r="F1195">
        <v>16.4264314928425</v>
      </c>
      <c r="G1195">
        <v>0.57083256338236399</v>
      </c>
      <c r="H1195" s="14">
        <v>0.96956521739130397</v>
      </c>
    </row>
    <row r="1196" spans="1:8" hidden="1" x14ac:dyDescent="0.35">
      <c r="A1196" s="13">
        <v>45085</v>
      </c>
      <c r="B1196" t="s">
        <v>17</v>
      </c>
      <c r="C1196" s="14">
        <v>0.46381578947368401</v>
      </c>
      <c r="D1196" s="14">
        <v>0.52117263843648198</v>
      </c>
      <c r="E1196">
        <v>32.598327850877197</v>
      </c>
      <c r="F1196">
        <v>30.363599348534201</v>
      </c>
      <c r="G1196">
        <v>2.2347285023429899</v>
      </c>
      <c r="H1196" s="14">
        <v>0.92857142857142905</v>
      </c>
    </row>
    <row r="1197" spans="1:8" hidden="1" x14ac:dyDescent="0.35">
      <c r="A1197" s="13">
        <v>45086</v>
      </c>
      <c r="B1197" t="s">
        <v>17</v>
      </c>
      <c r="C1197" s="14">
        <v>0.60843373493975905</v>
      </c>
      <c r="D1197" s="14">
        <v>0.66717557251908399</v>
      </c>
      <c r="E1197">
        <v>19.078338353413699</v>
      </c>
      <c r="F1197">
        <v>16.819134860050902</v>
      </c>
      <c r="G1197">
        <v>2.25920349336277</v>
      </c>
      <c r="H1197" s="14">
        <v>0.96952104499274305</v>
      </c>
    </row>
    <row r="1198" spans="1:8" hidden="1" x14ac:dyDescent="0.35">
      <c r="A1198" s="13">
        <v>45087</v>
      </c>
      <c r="B1198" t="s">
        <v>17</v>
      </c>
      <c r="C1198" s="14">
        <v>0.62852664576802497</v>
      </c>
      <c r="D1198" s="14">
        <v>0.70800627943485095</v>
      </c>
      <c r="E1198">
        <v>18.819723092998998</v>
      </c>
      <c r="F1198">
        <v>16.019701726844598</v>
      </c>
      <c r="G1198">
        <v>2.80002136615437</v>
      </c>
      <c r="H1198" s="14">
        <v>0.97268588770864906</v>
      </c>
    </row>
    <row r="1199" spans="1:8" hidden="1" x14ac:dyDescent="0.35">
      <c r="A1199" s="13">
        <v>45088</v>
      </c>
      <c r="B1199" t="s">
        <v>17</v>
      </c>
      <c r="C1199" s="14">
        <v>0.62068965517241403</v>
      </c>
      <c r="D1199" s="14">
        <v>0.71449925261584502</v>
      </c>
      <c r="E1199">
        <v>18.4147926036981</v>
      </c>
      <c r="F1199">
        <v>16.504658694568999</v>
      </c>
      <c r="G1199">
        <v>1.9101339091291401</v>
      </c>
      <c r="H1199" s="14">
        <v>0.96566523605150201</v>
      </c>
    </row>
    <row r="1200" spans="1:8" hidden="1" x14ac:dyDescent="0.35">
      <c r="A1200" s="13">
        <v>45089</v>
      </c>
      <c r="B1200" t="s">
        <v>17</v>
      </c>
      <c r="C1200" s="14">
        <v>0.53168469860896395</v>
      </c>
      <c r="D1200" s="14">
        <v>0.67225609756097604</v>
      </c>
      <c r="E1200">
        <v>20.904507985574401</v>
      </c>
      <c r="F1200">
        <v>18.3762195121951</v>
      </c>
      <c r="G1200">
        <v>2.5282884733793298</v>
      </c>
      <c r="H1200" s="14">
        <v>0.95607613469985397</v>
      </c>
    </row>
    <row r="1201" spans="1:8" hidden="1" x14ac:dyDescent="0.35">
      <c r="A1201" s="13">
        <v>45090</v>
      </c>
      <c r="B1201" t="s">
        <v>17</v>
      </c>
      <c r="C1201" s="14">
        <v>0.61464968152866195</v>
      </c>
      <c r="D1201" s="14">
        <v>0.72435897435897401</v>
      </c>
      <c r="E1201">
        <v>17.9417462845011</v>
      </c>
      <c r="F1201">
        <v>13.239903846153799</v>
      </c>
      <c r="G1201">
        <v>4.7018424383472199</v>
      </c>
      <c r="H1201" s="14">
        <v>0.96493902439024404</v>
      </c>
    </row>
    <row r="1202" spans="1:8" hidden="1" x14ac:dyDescent="0.35">
      <c r="A1202" s="13">
        <v>45091</v>
      </c>
      <c r="B1202" t="s">
        <v>17</v>
      </c>
      <c r="C1202" s="14">
        <v>0.60215053763440896</v>
      </c>
      <c r="D1202" s="14">
        <v>0.71138845553822105</v>
      </c>
      <c r="E1202">
        <v>19.013952892985198</v>
      </c>
      <c r="F1202">
        <v>14.142563702548101</v>
      </c>
      <c r="G1202">
        <v>4.8713891904370499</v>
      </c>
      <c r="H1202" s="14">
        <v>0.96898079763663203</v>
      </c>
    </row>
    <row r="1203" spans="1:8" hidden="1" x14ac:dyDescent="0.35">
      <c r="A1203" s="13">
        <v>45092</v>
      </c>
      <c r="B1203" t="s">
        <v>17</v>
      </c>
      <c r="C1203" s="14">
        <v>0.50235478806907397</v>
      </c>
      <c r="D1203" s="14">
        <v>0.63793103448275901</v>
      </c>
      <c r="E1203">
        <v>24.329853479853501</v>
      </c>
      <c r="F1203">
        <v>17.214132706374102</v>
      </c>
      <c r="G1203">
        <v>7.1157207734793904</v>
      </c>
      <c r="H1203" s="14">
        <v>0.97129909365558897</v>
      </c>
    </row>
    <row r="1204" spans="1:8" hidden="1" x14ac:dyDescent="0.35">
      <c r="A1204" s="13">
        <v>45093</v>
      </c>
      <c r="B1204" t="s">
        <v>17</v>
      </c>
      <c r="C1204" s="14">
        <v>0.54179104477611895</v>
      </c>
      <c r="D1204" s="14">
        <v>0.68965517241379304</v>
      </c>
      <c r="E1204">
        <v>23.119626865671599</v>
      </c>
      <c r="F1204">
        <v>17.660844577711099</v>
      </c>
      <c r="G1204">
        <v>5.4587822879605001</v>
      </c>
      <c r="H1204" s="14">
        <v>0.97816593886462899</v>
      </c>
    </row>
    <row r="1205" spans="1:8" hidden="1" x14ac:dyDescent="0.35">
      <c r="A1205" s="13">
        <v>45094</v>
      </c>
      <c r="B1205" t="s">
        <v>17</v>
      </c>
      <c r="C1205" s="14">
        <v>0.51242236024844701</v>
      </c>
      <c r="D1205" s="14">
        <v>0.74534161490683204</v>
      </c>
      <c r="E1205">
        <v>23.748240165631501</v>
      </c>
      <c r="F1205">
        <v>13.632867494824</v>
      </c>
      <c r="G1205">
        <v>10.115372670807499</v>
      </c>
      <c r="H1205" s="14">
        <v>0.96860986547085204</v>
      </c>
    </row>
    <row r="1206" spans="1:8" hidden="1" x14ac:dyDescent="0.35">
      <c r="A1206" s="13">
        <v>45095</v>
      </c>
      <c r="B1206" t="s">
        <v>17</v>
      </c>
      <c r="C1206" s="14">
        <v>0.53984962406015002</v>
      </c>
      <c r="D1206" s="14">
        <v>0.74468085106382997</v>
      </c>
      <c r="E1206">
        <v>25.8632581453634</v>
      </c>
      <c r="F1206">
        <v>16.623328267477198</v>
      </c>
      <c r="G1206">
        <v>9.23992987788621</v>
      </c>
      <c r="H1206" s="14">
        <v>0.96834532374100701</v>
      </c>
    </row>
    <row r="1207" spans="1:8" hidden="1" x14ac:dyDescent="0.35">
      <c r="A1207" s="13">
        <v>45096</v>
      </c>
      <c r="B1207" t="s">
        <v>17</v>
      </c>
      <c r="C1207" s="14">
        <v>0.55312499999999998</v>
      </c>
      <c r="D1207" s="14">
        <v>0.71250000000000002</v>
      </c>
      <c r="E1207">
        <v>20.4482552083333</v>
      </c>
      <c r="F1207">
        <v>14.872578125</v>
      </c>
      <c r="G1207">
        <v>5.5756770833333302</v>
      </c>
      <c r="H1207" s="14">
        <v>0.96285289747399705</v>
      </c>
    </row>
    <row r="1208" spans="1:8" hidden="1" x14ac:dyDescent="0.35">
      <c r="A1208" s="13">
        <v>45097</v>
      </c>
      <c r="B1208" t="s">
        <v>17</v>
      </c>
      <c r="C1208" s="14">
        <v>0.40371621621621601</v>
      </c>
      <c r="D1208" s="14">
        <v>0.63225806451612898</v>
      </c>
      <c r="E1208">
        <v>38.951407657657697</v>
      </c>
      <c r="F1208">
        <v>20.9047849462366</v>
      </c>
      <c r="G1208">
        <v>18.046622711421101</v>
      </c>
      <c r="H1208" s="14">
        <v>0.91564417177914104</v>
      </c>
    </row>
    <row r="1209" spans="1:8" hidden="1" x14ac:dyDescent="0.35">
      <c r="A1209" s="13">
        <v>45098</v>
      </c>
      <c r="B1209" t="s">
        <v>17</v>
      </c>
      <c r="C1209" s="14">
        <v>0.38284839203675303</v>
      </c>
      <c r="D1209" s="14">
        <v>0.63099041533546296</v>
      </c>
      <c r="E1209">
        <v>31.779504849413001</v>
      </c>
      <c r="F1209">
        <v>22.316054313098999</v>
      </c>
      <c r="G1209">
        <v>9.4634505363139194</v>
      </c>
      <c r="H1209" s="14">
        <v>0.96137339055794002</v>
      </c>
    </row>
    <row r="1210" spans="1:8" hidden="1" x14ac:dyDescent="0.35">
      <c r="A1210" s="13">
        <v>45099</v>
      </c>
      <c r="B1210" t="s">
        <v>17</v>
      </c>
      <c r="C1210" s="14">
        <v>0.41237113402061898</v>
      </c>
      <c r="D1210" s="14">
        <v>0.61092150170648496</v>
      </c>
      <c r="E1210">
        <v>36.816809851088202</v>
      </c>
      <c r="F1210">
        <v>22.827047781569998</v>
      </c>
      <c r="G1210">
        <v>13.9897620695182</v>
      </c>
      <c r="H1210" s="14">
        <v>0.87706146926536699</v>
      </c>
    </row>
    <row r="1211" spans="1:8" hidden="1" x14ac:dyDescent="0.35">
      <c r="A1211" s="13">
        <v>45100</v>
      </c>
      <c r="B1211" t="s">
        <v>17</v>
      </c>
      <c r="C1211" s="14">
        <v>0.302003081664099</v>
      </c>
      <c r="D1211" s="14">
        <v>0.56221198156681995</v>
      </c>
      <c r="E1211">
        <v>36.769286081150497</v>
      </c>
      <c r="F1211">
        <v>24.247567844342001</v>
      </c>
      <c r="G1211">
        <v>12.5217182368085</v>
      </c>
      <c r="H1211" s="14">
        <v>0.93295292439372302</v>
      </c>
    </row>
    <row r="1212" spans="1:8" hidden="1" x14ac:dyDescent="0.35">
      <c r="A1212" s="13">
        <v>45101</v>
      </c>
      <c r="B1212" t="s">
        <v>17</v>
      </c>
      <c r="C1212" s="14">
        <v>0.46761453396524499</v>
      </c>
      <c r="D1212" s="14">
        <v>0.65977742448330701</v>
      </c>
      <c r="E1212">
        <v>25.803475513428101</v>
      </c>
      <c r="F1212">
        <v>17.352808691044</v>
      </c>
      <c r="G1212">
        <v>8.4506668223841306</v>
      </c>
      <c r="H1212" s="14">
        <v>0.95678092399403902</v>
      </c>
    </row>
    <row r="1213" spans="1:8" hidden="1" x14ac:dyDescent="0.35">
      <c r="A1213" s="13">
        <v>45102</v>
      </c>
      <c r="B1213" t="s">
        <v>17</v>
      </c>
      <c r="C1213" s="14">
        <v>0.59817351598173496</v>
      </c>
      <c r="D1213" s="14">
        <v>0.76248108925869895</v>
      </c>
      <c r="E1213">
        <v>20.663597158802599</v>
      </c>
      <c r="F1213">
        <v>14.306051437216301</v>
      </c>
      <c r="G1213">
        <v>6.3575457215863</v>
      </c>
      <c r="H1213" s="14">
        <v>0.96022727272727304</v>
      </c>
    </row>
    <row r="1214" spans="1:8" hidden="1" x14ac:dyDescent="0.35">
      <c r="A1214" s="13">
        <v>45103</v>
      </c>
      <c r="B1214" t="s">
        <v>17</v>
      </c>
      <c r="C1214" s="14">
        <v>0.49771689497716898</v>
      </c>
      <c r="D1214" s="14">
        <v>0.71927162367223096</v>
      </c>
      <c r="E1214">
        <v>24.3555555555556</v>
      </c>
      <c r="F1214">
        <v>15.409003540718301</v>
      </c>
      <c r="G1214">
        <v>8.9465520148372892</v>
      </c>
      <c r="H1214" s="14">
        <v>0.96382054992764099</v>
      </c>
    </row>
    <row r="1215" spans="1:8" hidden="1" x14ac:dyDescent="0.35">
      <c r="A1215" s="13">
        <v>45104</v>
      </c>
      <c r="B1215" t="s">
        <v>17</v>
      </c>
      <c r="C1215" s="14">
        <v>0.55250403877221299</v>
      </c>
      <c r="D1215" s="14">
        <v>0.718354430379747</v>
      </c>
      <c r="E1215">
        <v>20.2714593430264</v>
      </c>
      <c r="F1215">
        <v>13.7711761603376</v>
      </c>
      <c r="G1215">
        <v>6.5002831826888299</v>
      </c>
      <c r="H1215" s="14">
        <v>0.97488226059654604</v>
      </c>
    </row>
    <row r="1216" spans="1:8" hidden="1" x14ac:dyDescent="0.35">
      <c r="A1216" s="13">
        <v>45105</v>
      </c>
      <c r="B1216" t="s">
        <v>17</v>
      </c>
      <c r="C1216" s="14">
        <v>0.52446483180428105</v>
      </c>
      <c r="D1216" s="14">
        <v>0.726429675425039</v>
      </c>
      <c r="E1216">
        <v>23.887130479103</v>
      </c>
      <c r="F1216">
        <v>14.213240597630101</v>
      </c>
      <c r="G1216">
        <v>9.6738898814728707</v>
      </c>
      <c r="H1216" s="14">
        <v>0.96198830409356695</v>
      </c>
    </row>
    <row r="1217" spans="1:8" hidden="1" x14ac:dyDescent="0.35">
      <c r="A1217" s="13">
        <v>45106</v>
      </c>
      <c r="B1217" t="s">
        <v>17</v>
      </c>
      <c r="C1217" s="14">
        <v>0.57275541795665597</v>
      </c>
      <c r="D1217" s="14">
        <v>0.730474732006126</v>
      </c>
      <c r="E1217">
        <v>22.069091847265199</v>
      </c>
      <c r="F1217">
        <v>15.367279224093901</v>
      </c>
      <c r="G1217">
        <v>6.7018126231712998</v>
      </c>
      <c r="H1217" s="14">
        <v>0.96433878157503705</v>
      </c>
    </row>
    <row r="1218" spans="1:8" hidden="1" x14ac:dyDescent="0.35">
      <c r="A1218" s="13">
        <v>45107</v>
      </c>
      <c r="B1218" t="s">
        <v>17</v>
      </c>
      <c r="C1218" s="14">
        <v>0.39425981873111798</v>
      </c>
      <c r="D1218" s="14">
        <v>0.62595419847328204</v>
      </c>
      <c r="E1218">
        <v>29.557854984894298</v>
      </c>
      <c r="F1218">
        <v>19.6269211195929</v>
      </c>
      <c r="G1218">
        <v>9.9309338653013803</v>
      </c>
      <c r="H1218" s="14">
        <v>0.94602272727272696</v>
      </c>
    </row>
    <row r="1219" spans="1:8" hidden="1" x14ac:dyDescent="0.35">
      <c r="A1219" s="13">
        <v>45108</v>
      </c>
      <c r="B1219" t="s">
        <v>17</v>
      </c>
      <c r="C1219" s="14">
        <v>0.44648318042813501</v>
      </c>
      <c r="D1219" s="14">
        <v>0.70962732919254701</v>
      </c>
      <c r="E1219">
        <v>24.508307849133502</v>
      </c>
      <c r="F1219">
        <v>15.0739906832298</v>
      </c>
      <c r="G1219">
        <v>9.4343171659037193</v>
      </c>
      <c r="H1219" s="14">
        <v>0.96788321167883196</v>
      </c>
    </row>
    <row r="1220" spans="1:8" hidden="1" x14ac:dyDescent="0.35">
      <c r="A1220" s="13">
        <v>45109</v>
      </c>
      <c r="B1220" t="s">
        <v>17</v>
      </c>
      <c r="C1220" s="14">
        <v>0.47988077496274201</v>
      </c>
      <c r="D1220" s="14">
        <v>0.69669669669669698</v>
      </c>
      <c r="E1220">
        <v>24.762692498758099</v>
      </c>
      <c r="F1220">
        <v>16.186786786786801</v>
      </c>
      <c r="G1220">
        <v>8.5759057119712807</v>
      </c>
      <c r="H1220" s="14">
        <v>0.97258297258297299</v>
      </c>
    </row>
    <row r="1221" spans="1:8" hidden="1" x14ac:dyDescent="0.35">
      <c r="A1221" s="13">
        <v>45110</v>
      </c>
      <c r="B1221" t="s">
        <v>17</v>
      </c>
      <c r="C1221" s="14">
        <v>0.58093797276853298</v>
      </c>
      <c r="D1221" s="14">
        <v>0.75152439024390205</v>
      </c>
      <c r="E1221">
        <v>17.9851991931417</v>
      </c>
      <c r="F1221">
        <v>15.082063008130101</v>
      </c>
      <c r="G1221">
        <v>2.9031361850116202</v>
      </c>
      <c r="H1221" s="14">
        <v>0.97650513950073403</v>
      </c>
    </row>
    <row r="1222" spans="1:8" hidden="1" x14ac:dyDescent="0.35">
      <c r="A1222" s="13">
        <v>45111</v>
      </c>
      <c r="B1222" t="s">
        <v>17</v>
      </c>
      <c r="C1222" s="14">
        <v>0.62760834670946997</v>
      </c>
      <c r="D1222" s="14">
        <v>0.80476190476190501</v>
      </c>
      <c r="E1222">
        <v>17.120626003210301</v>
      </c>
      <c r="F1222">
        <v>10.5587566137566</v>
      </c>
      <c r="G1222">
        <v>6.5618693894536602</v>
      </c>
      <c r="H1222" s="14">
        <v>0.97352024922118396</v>
      </c>
    </row>
    <row r="1223" spans="1:8" hidden="1" x14ac:dyDescent="0.35">
      <c r="A1223" s="13">
        <v>45112</v>
      </c>
      <c r="B1223" t="s">
        <v>17</v>
      </c>
      <c r="C1223" s="14">
        <v>0.47264437689969602</v>
      </c>
      <c r="D1223" s="14">
        <v>0.64589665653495398</v>
      </c>
      <c r="E1223">
        <v>25.533485309017198</v>
      </c>
      <c r="F1223">
        <v>18.763247213779099</v>
      </c>
      <c r="G1223">
        <v>6.7702380952381001</v>
      </c>
      <c r="H1223" s="14">
        <v>0.96075581395348797</v>
      </c>
    </row>
    <row r="1224" spans="1:8" hidden="1" x14ac:dyDescent="0.35">
      <c r="A1224" s="13">
        <v>45113</v>
      </c>
      <c r="B1224" t="s">
        <v>17</v>
      </c>
      <c r="C1224" s="14">
        <v>0.44901065449010702</v>
      </c>
      <c r="D1224" s="14">
        <v>0.64750378214825999</v>
      </c>
      <c r="E1224">
        <v>26.309639776763099</v>
      </c>
      <c r="F1224">
        <v>17.8197428139183</v>
      </c>
      <c r="G1224">
        <v>8.4898969628447603</v>
      </c>
      <c r="H1224" s="14">
        <v>0.94714285714285695</v>
      </c>
    </row>
    <row r="1225" spans="1:8" hidden="1" x14ac:dyDescent="0.35">
      <c r="A1225" s="13">
        <v>45114</v>
      </c>
      <c r="B1225" t="s">
        <v>17</v>
      </c>
      <c r="C1225" s="14">
        <v>0.45575221238938102</v>
      </c>
      <c r="D1225" s="14">
        <v>0.6875</v>
      </c>
      <c r="E1225">
        <v>24.773893805309701</v>
      </c>
      <c r="F1225">
        <v>15.902827380952401</v>
      </c>
      <c r="G1225">
        <v>8.87106642435735</v>
      </c>
      <c r="H1225" s="14">
        <v>0.96624472573839704</v>
      </c>
    </row>
    <row r="1226" spans="1:8" hidden="1" x14ac:dyDescent="0.35">
      <c r="A1226" s="13">
        <v>45115</v>
      </c>
      <c r="B1226" t="s">
        <v>17</v>
      </c>
      <c r="C1226" s="14">
        <v>0.478658536585366</v>
      </c>
      <c r="D1226" s="14">
        <v>0.60122699386503098</v>
      </c>
      <c r="E1226">
        <v>23.778556910569101</v>
      </c>
      <c r="F1226">
        <v>18.7499233128834</v>
      </c>
      <c r="G1226">
        <v>5.02863359768567</v>
      </c>
      <c r="H1226" s="14">
        <v>0.96617647058823497</v>
      </c>
    </row>
    <row r="1227" spans="1:8" hidden="1" x14ac:dyDescent="0.35">
      <c r="A1227" s="13">
        <v>45116</v>
      </c>
      <c r="B1227" t="s">
        <v>17</v>
      </c>
      <c r="C1227" s="14">
        <v>0.47982062780269102</v>
      </c>
      <c r="D1227" s="14">
        <v>0.71491875923190595</v>
      </c>
      <c r="E1227">
        <v>25.8542102640757</v>
      </c>
      <c r="F1227">
        <v>15.573042836041401</v>
      </c>
      <c r="G1227">
        <v>10.281167428034401</v>
      </c>
      <c r="H1227" s="14">
        <v>0.97681159420289898</v>
      </c>
    </row>
    <row r="1228" spans="1:8" hidden="1" x14ac:dyDescent="0.35">
      <c r="A1228" s="13">
        <v>45117</v>
      </c>
      <c r="B1228" t="s">
        <v>17</v>
      </c>
      <c r="C1228" s="14">
        <v>0.51134644478063496</v>
      </c>
      <c r="D1228" s="14">
        <v>0.71735791090629797</v>
      </c>
      <c r="E1228">
        <v>21.013489662128102</v>
      </c>
      <c r="F1228">
        <v>15.8468509984639</v>
      </c>
      <c r="G1228">
        <v>5.1666386636641901</v>
      </c>
      <c r="H1228" s="14">
        <v>0.96956521739130397</v>
      </c>
    </row>
    <row r="1229" spans="1:8" hidden="1" x14ac:dyDescent="0.35">
      <c r="A1229" s="13">
        <v>45118</v>
      </c>
      <c r="B1229" t="s">
        <v>17</v>
      </c>
      <c r="C1229" s="14">
        <v>0.55443886097152395</v>
      </c>
      <c r="D1229" s="14">
        <v>0.71570247933884301</v>
      </c>
      <c r="E1229">
        <v>22.133696259073101</v>
      </c>
      <c r="F1229">
        <v>16.1301928374656</v>
      </c>
      <c r="G1229">
        <v>6.0035034216075802</v>
      </c>
      <c r="H1229" s="14">
        <v>0.92746913580246904</v>
      </c>
    </row>
    <row r="1230" spans="1:8" hidden="1" x14ac:dyDescent="0.35">
      <c r="A1230" s="13">
        <v>45119</v>
      </c>
      <c r="B1230" t="s">
        <v>17</v>
      </c>
      <c r="C1230" s="14">
        <v>0.457496136012365</v>
      </c>
      <c r="D1230" s="14">
        <v>0.66927899686520398</v>
      </c>
      <c r="E1230">
        <v>25.655795981452901</v>
      </c>
      <c r="F1230">
        <v>18.112800417972799</v>
      </c>
      <c r="G1230">
        <v>7.5429955634800301</v>
      </c>
      <c r="H1230" s="14">
        <v>0.95168374816983903</v>
      </c>
    </row>
    <row r="1231" spans="1:8" hidden="1" x14ac:dyDescent="0.35">
      <c r="A1231" s="13">
        <v>45120</v>
      </c>
      <c r="B1231" t="s">
        <v>17</v>
      </c>
      <c r="C1231" s="14">
        <v>0.429892141756548</v>
      </c>
      <c r="D1231" s="14">
        <v>0.65015479876160998</v>
      </c>
      <c r="E1231">
        <v>27.8290703646636</v>
      </c>
      <c r="F1231">
        <v>18.6027347781218</v>
      </c>
      <c r="G1231">
        <v>9.2263355865418095</v>
      </c>
      <c r="H1231" s="14">
        <v>0.96182085168869302</v>
      </c>
    </row>
    <row r="1232" spans="1:8" hidden="1" x14ac:dyDescent="0.35">
      <c r="A1232" s="13">
        <v>45121</v>
      </c>
      <c r="B1232" t="s">
        <v>17</v>
      </c>
      <c r="C1232" s="14">
        <v>0.42175856929955302</v>
      </c>
      <c r="D1232" s="14">
        <v>0.66766917293233097</v>
      </c>
      <c r="E1232">
        <v>29.129408842523599</v>
      </c>
      <c r="F1232">
        <v>19.833583959899698</v>
      </c>
      <c r="G1232">
        <v>9.2958248826238492</v>
      </c>
      <c r="H1232" s="14">
        <v>0.95218002812939495</v>
      </c>
    </row>
    <row r="1233" spans="1:8" hidden="1" x14ac:dyDescent="0.35">
      <c r="A1233" s="13">
        <v>45122</v>
      </c>
      <c r="B1233" t="s">
        <v>17</v>
      </c>
      <c r="C1233" s="14">
        <v>0.36424957841484001</v>
      </c>
      <c r="D1233" s="14">
        <v>0.62057335581787498</v>
      </c>
      <c r="E1233">
        <v>45.327459246767802</v>
      </c>
      <c r="F1233">
        <v>24.057138842046101</v>
      </c>
      <c r="G1233">
        <v>21.270320404721801</v>
      </c>
      <c r="H1233" s="14">
        <v>0.88200589970501497</v>
      </c>
    </row>
    <row r="1234" spans="1:8" hidden="1" x14ac:dyDescent="0.35">
      <c r="A1234" s="13">
        <v>45123</v>
      </c>
      <c r="B1234" t="s">
        <v>17</v>
      </c>
      <c r="C1234" s="14">
        <v>0.45658682634730502</v>
      </c>
      <c r="D1234" s="14">
        <v>0.67526555386949905</v>
      </c>
      <c r="E1234">
        <v>24.654715568862301</v>
      </c>
      <c r="F1234">
        <v>18.190971168436999</v>
      </c>
      <c r="G1234">
        <v>6.4637444004252496</v>
      </c>
      <c r="H1234" s="14">
        <v>0.97258297258297299</v>
      </c>
    </row>
    <row r="1235" spans="1:8" hidden="1" x14ac:dyDescent="0.35">
      <c r="A1235" s="13">
        <v>45124</v>
      </c>
      <c r="B1235" t="s">
        <v>17</v>
      </c>
      <c r="C1235" s="14">
        <v>0.52887537993920997</v>
      </c>
      <c r="D1235" s="14">
        <v>0.70889894419306199</v>
      </c>
      <c r="E1235">
        <v>22.812841945288799</v>
      </c>
      <c r="F1235">
        <v>16.619281045751599</v>
      </c>
      <c r="G1235">
        <v>6.1935608995371201</v>
      </c>
      <c r="H1235" s="14">
        <v>0.96501457725947504</v>
      </c>
    </row>
    <row r="1236" spans="1:8" hidden="1" x14ac:dyDescent="0.35">
      <c r="A1236" s="13">
        <v>45125</v>
      </c>
      <c r="B1236" t="s">
        <v>17</v>
      </c>
      <c r="C1236" s="14">
        <v>0.568037974683544</v>
      </c>
      <c r="D1236" s="14">
        <v>0.75555555555555598</v>
      </c>
      <c r="E1236">
        <v>19.3338607594937</v>
      </c>
      <c r="F1236">
        <v>13.194100529100499</v>
      </c>
      <c r="G1236">
        <v>6.13976023039314</v>
      </c>
      <c r="H1236" s="14">
        <v>0.97103658536585402</v>
      </c>
    </row>
    <row r="1237" spans="1:8" hidden="1" x14ac:dyDescent="0.35">
      <c r="A1237" s="13">
        <v>45126</v>
      </c>
      <c r="B1237" t="s">
        <v>17</v>
      </c>
      <c r="C1237" s="14">
        <v>0.43693693693693703</v>
      </c>
      <c r="D1237" s="14">
        <v>0.662632375189107</v>
      </c>
      <c r="E1237">
        <v>29.830330330330298</v>
      </c>
      <c r="F1237">
        <v>19.718456883509798</v>
      </c>
      <c r="G1237">
        <v>10.1118734468205</v>
      </c>
      <c r="H1237" s="14">
        <v>0.96690647482014402</v>
      </c>
    </row>
    <row r="1238" spans="1:8" hidden="1" x14ac:dyDescent="0.35">
      <c r="A1238" s="13">
        <v>45127</v>
      </c>
      <c r="B1238" t="s">
        <v>17</v>
      </c>
      <c r="C1238" s="14">
        <v>0.54517611026033697</v>
      </c>
      <c r="D1238" s="14">
        <v>0.76461538461538503</v>
      </c>
      <c r="E1238">
        <v>20.034226646248101</v>
      </c>
      <c r="F1238">
        <v>13.0664615384615</v>
      </c>
      <c r="G1238">
        <v>6.9677651077865503</v>
      </c>
      <c r="H1238" s="14">
        <v>0.967741935483871</v>
      </c>
    </row>
    <row r="1239" spans="1:8" hidden="1" x14ac:dyDescent="0.35">
      <c r="A1239" s="13">
        <v>45128</v>
      </c>
      <c r="B1239" t="s">
        <v>17</v>
      </c>
      <c r="C1239" s="14">
        <v>0.50737463126843696</v>
      </c>
      <c r="D1239" s="14">
        <v>0.68592592592592605</v>
      </c>
      <c r="E1239">
        <v>25.1526794493609</v>
      </c>
      <c r="F1239">
        <v>17.362814814814801</v>
      </c>
      <c r="G1239">
        <v>7.78986463454605</v>
      </c>
      <c r="H1239" s="14">
        <v>0.96590909090909105</v>
      </c>
    </row>
    <row r="1240" spans="1:8" hidden="1" x14ac:dyDescent="0.35">
      <c r="A1240" s="13">
        <v>45129</v>
      </c>
      <c r="B1240" t="s">
        <v>17</v>
      </c>
      <c r="C1240" s="14">
        <v>0.61060606060606104</v>
      </c>
      <c r="D1240" s="14">
        <v>0.77623456790123502</v>
      </c>
      <c r="E1240">
        <v>17.687373737373701</v>
      </c>
      <c r="F1240">
        <v>10.839866255144001</v>
      </c>
      <c r="G1240">
        <v>6.8475074822297</v>
      </c>
      <c r="H1240" s="14">
        <v>0.97063142437591798</v>
      </c>
    </row>
    <row r="1241" spans="1:8" hidden="1" x14ac:dyDescent="0.35">
      <c r="A1241" s="13">
        <v>45130</v>
      </c>
      <c r="B1241" t="s">
        <v>17</v>
      </c>
      <c r="C1241" s="14">
        <v>0.62368815592203897</v>
      </c>
      <c r="D1241" s="14">
        <v>0.78059701492537303</v>
      </c>
      <c r="E1241">
        <v>18.729485257371302</v>
      </c>
      <c r="F1241">
        <v>11.792089552238799</v>
      </c>
      <c r="G1241">
        <v>6.9373957051325101</v>
      </c>
      <c r="H1241" s="14">
        <v>0.96969696969696995</v>
      </c>
    </row>
    <row r="1242" spans="1:8" hidden="1" x14ac:dyDescent="0.35">
      <c r="A1242" s="13">
        <v>45131</v>
      </c>
      <c r="B1242" t="s">
        <v>17</v>
      </c>
      <c r="C1242" s="14">
        <v>0.469936708860759</v>
      </c>
      <c r="D1242" s="14">
        <v>0.629746835443038</v>
      </c>
      <c r="E1242">
        <v>25.539082278481001</v>
      </c>
      <c r="F1242">
        <v>21.0623154008439</v>
      </c>
      <c r="G1242">
        <v>4.4767668776371297</v>
      </c>
      <c r="H1242" s="14">
        <v>0.93538913362701903</v>
      </c>
    </row>
    <row r="1243" spans="1:8" hidden="1" x14ac:dyDescent="0.35">
      <c r="A1243" s="13">
        <v>45132</v>
      </c>
      <c r="B1243" t="s">
        <v>17</v>
      </c>
      <c r="C1243" s="14">
        <v>0.36557377049180301</v>
      </c>
      <c r="D1243" s="14">
        <v>0.51696284329563802</v>
      </c>
      <c r="E1243">
        <v>36.224699453551899</v>
      </c>
      <c r="F1243">
        <v>26.275901992461002</v>
      </c>
      <c r="G1243">
        <v>9.9487974610909493</v>
      </c>
      <c r="H1243" s="14">
        <v>0.94785276073619595</v>
      </c>
    </row>
    <row r="1244" spans="1:8" hidden="1" x14ac:dyDescent="0.35">
      <c r="A1244" s="13">
        <v>45133</v>
      </c>
      <c r="B1244" t="s">
        <v>17</v>
      </c>
      <c r="C1244" s="14">
        <v>0.40432098765432101</v>
      </c>
      <c r="D1244" s="14">
        <v>0.60587326120556395</v>
      </c>
      <c r="E1244">
        <v>30.687680041152301</v>
      </c>
      <c r="F1244">
        <v>22.807238536836699</v>
      </c>
      <c r="G1244">
        <v>7.8804415043155798</v>
      </c>
      <c r="H1244" s="14">
        <v>0.94637681159420295</v>
      </c>
    </row>
    <row r="1245" spans="1:8" hidden="1" x14ac:dyDescent="0.35">
      <c r="A1245" s="13">
        <v>45134</v>
      </c>
      <c r="B1245" t="s">
        <v>17</v>
      </c>
      <c r="C1245" s="14">
        <v>0.39035769828926897</v>
      </c>
      <c r="D1245" s="14">
        <v>0.63452566096423002</v>
      </c>
      <c r="E1245">
        <v>31.414748574390899</v>
      </c>
      <c r="F1245">
        <v>20.709901503369601</v>
      </c>
      <c r="G1245">
        <v>10.7048470710213</v>
      </c>
      <c r="H1245" s="14">
        <v>0.95864106351551004</v>
      </c>
    </row>
    <row r="1246" spans="1:8" hidden="1" x14ac:dyDescent="0.35">
      <c r="A1246" s="13">
        <v>45135</v>
      </c>
      <c r="B1246" t="s">
        <v>17</v>
      </c>
      <c r="C1246" s="14">
        <v>0.39757207890743601</v>
      </c>
      <c r="D1246" s="14">
        <v>0.64133738601823698</v>
      </c>
      <c r="E1246">
        <v>29.711001517450701</v>
      </c>
      <c r="F1246">
        <v>21.621808510638299</v>
      </c>
      <c r="G1246">
        <v>8.0891930068123798</v>
      </c>
      <c r="H1246" s="14">
        <v>0.95552367288378803</v>
      </c>
    </row>
    <row r="1247" spans="1:8" hidden="1" x14ac:dyDescent="0.35">
      <c r="A1247" s="13">
        <v>45136</v>
      </c>
      <c r="B1247" t="s">
        <v>17</v>
      </c>
      <c r="C1247" s="14">
        <v>0.28888888888888897</v>
      </c>
      <c r="D1247" s="14">
        <v>0.44588045234248802</v>
      </c>
      <c r="E1247">
        <v>42.276375661375702</v>
      </c>
      <c r="F1247">
        <v>35.914943457188997</v>
      </c>
      <c r="G1247">
        <v>6.3614322041866496</v>
      </c>
      <c r="H1247" s="14">
        <v>0.93629629629629596</v>
      </c>
    </row>
    <row r="1248" spans="1:8" hidden="1" x14ac:dyDescent="0.35">
      <c r="A1248" s="13">
        <v>45137</v>
      </c>
      <c r="B1248" t="s">
        <v>17</v>
      </c>
      <c r="C1248" s="14">
        <v>0.41337386018237099</v>
      </c>
      <c r="D1248" s="14">
        <v>0.67016491754122898</v>
      </c>
      <c r="E1248">
        <v>28.497973657548101</v>
      </c>
      <c r="F1248">
        <v>19.002573713143398</v>
      </c>
      <c r="G1248">
        <v>9.4953999444046993</v>
      </c>
      <c r="H1248" s="14">
        <v>0.96366279069767402</v>
      </c>
    </row>
    <row r="1249" spans="1:8" hidden="1" x14ac:dyDescent="0.35">
      <c r="A1249" s="13">
        <v>45138</v>
      </c>
      <c r="B1249" t="s">
        <v>17</v>
      </c>
      <c r="C1249" s="14">
        <v>0.503067484662577</v>
      </c>
      <c r="D1249" s="14">
        <v>0.67638036809816005</v>
      </c>
      <c r="E1249">
        <v>22.6644938650307</v>
      </c>
      <c r="F1249">
        <v>16.008001022494899</v>
      </c>
      <c r="G1249">
        <v>6.6564928425357897</v>
      </c>
      <c r="H1249" s="14">
        <v>0.97050147492625405</v>
      </c>
    </row>
    <row r="1250" spans="1:8" hidden="1" x14ac:dyDescent="0.35">
      <c r="A1250" s="13">
        <v>45139</v>
      </c>
      <c r="B1250" t="s">
        <v>17</v>
      </c>
      <c r="C1250" s="14">
        <v>0.37258064516129002</v>
      </c>
      <c r="D1250" s="14">
        <v>0.63902439024390201</v>
      </c>
      <c r="E1250">
        <v>27.517741935483901</v>
      </c>
      <c r="F1250">
        <v>17.163468834688299</v>
      </c>
      <c r="G1250">
        <v>10.354273100795499</v>
      </c>
      <c r="H1250" s="14">
        <v>0.968847352024922</v>
      </c>
    </row>
    <row r="1251" spans="1:8" hidden="1" x14ac:dyDescent="0.35">
      <c r="A1251" s="13">
        <v>45140</v>
      </c>
      <c r="B1251" t="s">
        <v>17</v>
      </c>
      <c r="C1251" s="14">
        <v>0.358024691358025</v>
      </c>
      <c r="D1251" s="14">
        <v>0.62790697674418605</v>
      </c>
      <c r="E1251">
        <v>32.095936213991799</v>
      </c>
      <c r="F1251">
        <v>18.929974160206701</v>
      </c>
      <c r="G1251">
        <v>13.165962053785099</v>
      </c>
      <c r="H1251" s="14">
        <v>0.96460176991150404</v>
      </c>
    </row>
    <row r="1252" spans="1:8" hidden="1" x14ac:dyDescent="0.35">
      <c r="A1252" s="13">
        <v>45141</v>
      </c>
      <c r="B1252" t="s">
        <v>17</v>
      </c>
      <c r="C1252" s="14">
        <v>0.52755905511810997</v>
      </c>
      <c r="D1252" s="14">
        <v>0.74960876369327101</v>
      </c>
      <c r="E1252">
        <v>20.805354330708699</v>
      </c>
      <c r="F1252">
        <v>14.5312467396974</v>
      </c>
      <c r="G1252">
        <v>6.2741075910112203</v>
      </c>
      <c r="H1252" s="14">
        <v>0.97125567322239004</v>
      </c>
    </row>
    <row r="1253" spans="1:8" hidden="1" x14ac:dyDescent="0.35">
      <c r="A1253" s="13">
        <v>45142</v>
      </c>
      <c r="B1253" t="s">
        <v>17</v>
      </c>
      <c r="C1253" s="14">
        <v>0.42706766917293199</v>
      </c>
      <c r="D1253" s="14">
        <v>0.69924812030075201</v>
      </c>
      <c r="E1253">
        <v>28.5778446115288</v>
      </c>
      <c r="F1253">
        <v>14.7889223057644</v>
      </c>
      <c r="G1253">
        <v>13.7889223057644</v>
      </c>
      <c r="H1253" s="14">
        <v>0.95971223021582697</v>
      </c>
    </row>
    <row r="1254" spans="1:8" hidden="1" x14ac:dyDescent="0.35">
      <c r="A1254" s="13">
        <v>45143</v>
      </c>
      <c r="B1254" t="s">
        <v>17</v>
      </c>
      <c r="C1254" s="14">
        <v>0.43932411674347199</v>
      </c>
      <c r="D1254" s="14">
        <v>0.67445482866043605</v>
      </c>
      <c r="E1254">
        <v>24.0056323604711</v>
      </c>
      <c r="F1254">
        <v>16.5977933541018</v>
      </c>
      <c r="G1254">
        <v>7.4078390063692998</v>
      </c>
      <c r="H1254" s="14">
        <v>0.96755162241887904</v>
      </c>
    </row>
    <row r="1255" spans="1:8" hidden="1" x14ac:dyDescent="0.35">
      <c r="A1255" s="13">
        <v>45144</v>
      </c>
      <c r="B1255" t="s">
        <v>17</v>
      </c>
      <c r="C1255" s="14">
        <v>0.43465045592705198</v>
      </c>
      <c r="D1255" s="14">
        <v>0.65210843373493999</v>
      </c>
      <c r="E1255">
        <v>27.969655521783199</v>
      </c>
      <c r="F1255">
        <v>17.195005020080298</v>
      </c>
      <c r="G1255">
        <v>10.774650501702901</v>
      </c>
      <c r="H1255" s="14">
        <v>0.96231884057970996</v>
      </c>
    </row>
    <row r="1256" spans="1:8" hidden="1" x14ac:dyDescent="0.35">
      <c r="A1256" s="13">
        <v>45145</v>
      </c>
      <c r="B1256" t="s">
        <v>17</v>
      </c>
      <c r="C1256" s="14">
        <v>0.54868624420401901</v>
      </c>
      <c r="D1256" s="14">
        <v>0.72968750000000004</v>
      </c>
      <c r="E1256">
        <v>20.867053065430198</v>
      </c>
      <c r="F1256">
        <v>17.122630208333302</v>
      </c>
      <c r="G1256">
        <v>3.7444228570968598</v>
      </c>
      <c r="H1256" s="14">
        <v>0.98056801195814602</v>
      </c>
    </row>
    <row r="1257" spans="1:8" hidden="1" x14ac:dyDescent="0.35">
      <c r="A1257" s="13">
        <v>45146</v>
      </c>
      <c r="B1257" t="s">
        <v>17</v>
      </c>
      <c r="C1257" s="14">
        <v>0.56682769726247995</v>
      </c>
      <c r="D1257" s="14">
        <v>0.78821656050955402</v>
      </c>
      <c r="E1257">
        <v>21.795330112721398</v>
      </c>
      <c r="F1257">
        <v>12.150132696390701</v>
      </c>
      <c r="G1257">
        <v>9.6451974163307597</v>
      </c>
      <c r="H1257" s="14">
        <v>0.97356143079315705</v>
      </c>
    </row>
    <row r="1258" spans="1:8" hidden="1" x14ac:dyDescent="0.35">
      <c r="A1258" s="13">
        <v>45147</v>
      </c>
      <c r="B1258" t="s">
        <v>17</v>
      </c>
      <c r="C1258" s="14">
        <v>0.56366459627329202</v>
      </c>
      <c r="D1258" s="14">
        <v>0.77089783281733704</v>
      </c>
      <c r="E1258">
        <v>19.942986542443101</v>
      </c>
      <c r="F1258">
        <v>11.9764447884417</v>
      </c>
      <c r="G1258">
        <v>7.9665417540013701</v>
      </c>
      <c r="H1258" s="14">
        <v>0.97317436661698997</v>
      </c>
    </row>
    <row r="1259" spans="1:8" hidden="1" x14ac:dyDescent="0.35">
      <c r="A1259" s="13">
        <v>45148</v>
      </c>
      <c r="B1259" t="s">
        <v>17</v>
      </c>
      <c r="C1259" s="14">
        <v>0.57120500782472605</v>
      </c>
      <c r="D1259" s="14">
        <v>0.789556962025316</v>
      </c>
      <c r="E1259">
        <v>20.753182055294701</v>
      </c>
      <c r="F1259">
        <v>10.8318565400844</v>
      </c>
      <c r="G1259">
        <v>9.9213255152103503</v>
      </c>
      <c r="H1259" s="14">
        <v>0.97435897435897401</v>
      </c>
    </row>
    <row r="1260" spans="1:8" hidden="1" x14ac:dyDescent="0.35">
      <c r="A1260" s="13">
        <v>45149</v>
      </c>
      <c r="B1260" t="s">
        <v>17</v>
      </c>
      <c r="C1260" s="14">
        <v>0.44901065449010702</v>
      </c>
      <c r="D1260" s="14">
        <v>0.75303030303030305</v>
      </c>
      <c r="E1260">
        <v>26.324378488077102</v>
      </c>
      <c r="F1260">
        <v>13.996616161616201</v>
      </c>
      <c r="G1260">
        <v>12.327762326461</v>
      </c>
      <c r="H1260" s="14">
        <v>0.96793002915451898</v>
      </c>
    </row>
    <row r="1261" spans="1:8" hidden="1" x14ac:dyDescent="0.35">
      <c r="A1261" s="13">
        <v>45150</v>
      </c>
      <c r="B1261" t="s">
        <v>17</v>
      </c>
      <c r="C1261" s="14">
        <v>0.40944881889763801</v>
      </c>
      <c r="D1261" s="14">
        <v>0.66929133858267698</v>
      </c>
      <c r="E1261">
        <v>28.7307611548556</v>
      </c>
      <c r="F1261">
        <v>19.708871391076102</v>
      </c>
      <c r="G1261">
        <v>9.0218897637795301</v>
      </c>
      <c r="H1261" s="14">
        <v>0.96681749622926105</v>
      </c>
    </row>
    <row r="1262" spans="1:8" hidden="1" x14ac:dyDescent="0.35">
      <c r="A1262" s="13">
        <v>45151</v>
      </c>
      <c r="B1262" t="s">
        <v>17</v>
      </c>
      <c r="C1262" s="14">
        <v>0.54115853658536595</v>
      </c>
      <c r="D1262" s="14">
        <v>0.77492447129909403</v>
      </c>
      <c r="E1262">
        <v>19.949441056910601</v>
      </c>
      <c r="F1262">
        <v>11.6360271903323</v>
      </c>
      <c r="G1262">
        <v>8.3134138665782409</v>
      </c>
      <c r="H1262" s="14">
        <v>0.96366279069767402</v>
      </c>
    </row>
    <row r="1263" spans="1:8" hidden="1" x14ac:dyDescent="0.35">
      <c r="A1263" s="13">
        <v>45152</v>
      </c>
      <c r="B1263" t="s">
        <v>17</v>
      </c>
      <c r="C1263" s="14">
        <v>0.56583072100313503</v>
      </c>
      <c r="D1263" s="14">
        <v>0.80811232449297998</v>
      </c>
      <c r="E1263">
        <v>20.221421107628</v>
      </c>
      <c r="F1263">
        <v>10.918174726989101</v>
      </c>
      <c r="G1263">
        <v>9.3032463806389192</v>
      </c>
      <c r="H1263" s="14">
        <v>0.96551724137931005</v>
      </c>
    </row>
    <row r="1264" spans="1:8" hidden="1" x14ac:dyDescent="0.35">
      <c r="A1264" s="13">
        <v>45153</v>
      </c>
      <c r="B1264" t="s">
        <v>17</v>
      </c>
      <c r="C1264" s="14">
        <v>0.279146141215107</v>
      </c>
      <c r="D1264" s="14">
        <v>0.57748776508972299</v>
      </c>
      <c r="E1264">
        <v>42.3857963875205</v>
      </c>
      <c r="F1264">
        <v>24.664165307232199</v>
      </c>
      <c r="G1264">
        <v>17.721631080288301</v>
      </c>
      <c r="H1264" s="14">
        <v>0.93711656441717806</v>
      </c>
    </row>
    <row r="1265" spans="1:8" hidden="1" x14ac:dyDescent="0.35">
      <c r="A1265" s="13">
        <v>45154</v>
      </c>
      <c r="B1265" t="s">
        <v>17</v>
      </c>
      <c r="C1265" s="14">
        <v>0.32352941176470601</v>
      </c>
      <c r="D1265" s="14">
        <v>0.53355155482815098</v>
      </c>
      <c r="E1265">
        <v>38.571047794117597</v>
      </c>
      <c r="F1265">
        <v>31.540752864157099</v>
      </c>
      <c r="G1265">
        <v>7.0302949299605304</v>
      </c>
      <c r="H1265" s="14">
        <v>0.82831325301204795</v>
      </c>
    </row>
    <row r="1266" spans="1:8" hidden="1" x14ac:dyDescent="0.35">
      <c r="A1266" s="13">
        <v>45155</v>
      </c>
      <c r="B1266" t="s">
        <v>17</v>
      </c>
      <c r="C1266" s="14">
        <v>0.24278438030560301</v>
      </c>
      <c r="D1266" s="14">
        <v>0.51885098743267499</v>
      </c>
      <c r="E1266">
        <v>46.968590831918497</v>
      </c>
      <c r="F1266">
        <v>31.252573309395601</v>
      </c>
      <c r="G1266">
        <v>15.7160175225229</v>
      </c>
      <c r="H1266" s="14">
        <v>0.87826086956521698</v>
      </c>
    </row>
    <row r="1267" spans="1:8" hidden="1" x14ac:dyDescent="0.35">
      <c r="A1267" s="13">
        <v>45156</v>
      </c>
      <c r="B1267" t="s">
        <v>17</v>
      </c>
      <c r="C1267" s="14">
        <v>0.35637480798771098</v>
      </c>
      <c r="D1267" s="14">
        <v>0.63849765258215996</v>
      </c>
      <c r="E1267">
        <v>32.398387096774201</v>
      </c>
      <c r="F1267">
        <v>22.7407146583203</v>
      </c>
      <c r="G1267">
        <v>9.6576724384539006</v>
      </c>
      <c r="H1267" s="14">
        <v>0.96064139941690996</v>
      </c>
    </row>
    <row r="1268" spans="1:8" hidden="1" x14ac:dyDescent="0.35">
      <c r="A1268" s="13">
        <v>45157</v>
      </c>
      <c r="B1268" t="s">
        <v>17</v>
      </c>
      <c r="C1268" s="14">
        <v>0.46439628482972101</v>
      </c>
      <c r="D1268" s="14">
        <v>0.71181102362204696</v>
      </c>
      <c r="E1268">
        <v>25.5252063983488</v>
      </c>
      <c r="F1268">
        <v>17.444094488188998</v>
      </c>
      <c r="G1268">
        <v>8.0811119101598408</v>
      </c>
      <c r="H1268" s="14">
        <v>0.97305389221556904</v>
      </c>
    </row>
    <row r="1269" spans="1:8" hidden="1" x14ac:dyDescent="0.35">
      <c r="A1269" s="13">
        <v>45158</v>
      </c>
      <c r="B1269" t="s">
        <v>17</v>
      </c>
      <c r="C1269" s="14">
        <v>0.58708708708708701</v>
      </c>
      <c r="D1269" s="14">
        <v>0.78720238095238104</v>
      </c>
      <c r="E1269">
        <v>19.1980730730731</v>
      </c>
      <c r="F1269">
        <v>12.939608134920601</v>
      </c>
      <c r="G1269">
        <v>6.2584649381524402</v>
      </c>
      <c r="H1269" s="14">
        <v>0.97953216374269003</v>
      </c>
    </row>
    <row r="1270" spans="1:8" hidden="1" x14ac:dyDescent="0.35">
      <c r="A1270" s="13">
        <v>45159</v>
      </c>
      <c r="B1270" t="s">
        <v>17</v>
      </c>
      <c r="C1270" s="14">
        <v>0.59564541213063804</v>
      </c>
      <c r="D1270" s="14">
        <v>0.79407176287051495</v>
      </c>
      <c r="E1270">
        <v>17.326205287713801</v>
      </c>
      <c r="F1270">
        <v>12.015002600103999</v>
      </c>
      <c r="G1270">
        <v>5.3112026876098399</v>
      </c>
      <c r="H1270" s="14">
        <v>0.97575757575757605</v>
      </c>
    </row>
    <row r="1271" spans="1:8" hidden="1" x14ac:dyDescent="0.35">
      <c r="A1271" s="13">
        <v>45160</v>
      </c>
      <c r="B1271" t="s">
        <v>17</v>
      </c>
      <c r="C1271" s="14">
        <v>0.55267423014586703</v>
      </c>
      <c r="D1271" s="14">
        <v>0.75974025974026005</v>
      </c>
      <c r="E1271">
        <v>21.476715289032999</v>
      </c>
      <c r="F1271">
        <v>12.246320346320299</v>
      </c>
      <c r="G1271">
        <v>9.2303949427126106</v>
      </c>
      <c r="H1271" s="14">
        <v>0.96573208722741399</v>
      </c>
    </row>
    <row r="1272" spans="1:8" hidden="1" x14ac:dyDescent="0.35">
      <c r="A1272" s="13">
        <v>45161</v>
      </c>
      <c r="B1272" t="s">
        <v>17</v>
      </c>
      <c r="C1272" s="14">
        <v>0.54853620955315896</v>
      </c>
      <c r="D1272" s="14">
        <v>0.78134556574923597</v>
      </c>
      <c r="E1272">
        <v>19.439727786338</v>
      </c>
      <c r="F1272">
        <v>11.4131753312946</v>
      </c>
      <c r="G1272">
        <v>8.02655245504336</v>
      </c>
      <c r="H1272" s="14">
        <v>0.97767857142857095</v>
      </c>
    </row>
    <row r="1273" spans="1:8" hidden="1" x14ac:dyDescent="0.35">
      <c r="A1273" s="13">
        <v>45162</v>
      </c>
      <c r="B1273" t="s">
        <v>17</v>
      </c>
      <c r="C1273" s="14">
        <v>0.47275641025641002</v>
      </c>
      <c r="D1273" s="14">
        <v>0.65064102564102599</v>
      </c>
      <c r="E1273">
        <v>30.6453792735043</v>
      </c>
      <c r="F1273">
        <v>22.420219017093999</v>
      </c>
      <c r="G1273">
        <v>8.2251602564102608</v>
      </c>
      <c r="H1273" s="14">
        <v>0.93273542600896897</v>
      </c>
    </row>
    <row r="1274" spans="1:8" hidden="1" x14ac:dyDescent="0.35">
      <c r="A1274" s="13">
        <v>45163</v>
      </c>
      <c r="B1274" t="s">
        <v>17</v>
      </c>
      <c r="C1274" s="14">
        <v>0.191626409017713</v>
      </c>
      <c r="D1274" s="14">
        <v>0.33387096774193598</v>
      </c>
      <c r="E1274">
        <v>44.4636339237789</v>
      </c>
      <c r="F1274">
        <v>39.641505376344099</v>
      </c>
      <c r="G1274">
        <v>4.8221285474347697</v>
      </c>
      <c r="H1274" s="14">
        <v>0.90975254730713295</v>
      </c>
    </row>
    <row r="1275" spans="1:8" hidden="1" x14ac:dyDescent="0.35">
      <c r="A1275" s="13">
        <v>45164</v>
      </c>
      <c r="B1275" t="s">
        <v>17</v>
      </c>
      <c r="C1275" s="14">
        <v>0.39599383667180299</v>
      </c>
      <c r="D1275" s="14">
        <v>0.61102362204724403</v>
      </c>
      <c r="E1275">
        <v>31.3062660503338</v>
      </c>
      <c r="F1275">
        <v>21.727086614173199</v>
      </c>
      <c r="G1275">
        <v>9.5791794361606204</v>
      </c>
      <c r="H1275" s="14">
        <v>0.96323529411764697</v>
      </c>
    </row>
    <row r="1276" spans="1:8" hidden="1" x14ac:dyDescent="0.35">
      <c r="A1276" s="13">
        <v>45165</v>
      </c>
      <c r="B1276" t="s">
        <v>17</v>
      </c>
      <c r="C1276" s="14">
        <v>0.39541984732824398</v>
      </c>
      <c r="D1276" s="14">
        <v>0.64264264264264304</v>
      </c>
      <c r="E1276">
        <v>33.736284987277401</v>
      </c>
      <c r="F1276">
        <v>19.7646896896897</v>
      </c>
      <c r="G1276">
        <v>13.971595297587699</v>
      </c>
      <c r="H1276" s="14">
        <v>0.95947901591895801</v>
      </c>
    </row>
    <row r="1277" spans="1:8" hidden="1" x14ac:dyDescent="0.35">
      <c r="A1277" s="13">
        <v>45166</v>
      </c>
      <c r="B1277" t="s">
        <v>17</v>
      </c>
      <c r="C1277" s="14">
        <v>0.59527559055118096</v>
      </c>
      <c r="D1277" s="14">
        <v>0.70926517571884995</v>
      </c>
      <c r="E1277">
        <v>19.456036745406799</v>
      </c>
      <c r="F1277">
        <v>17.038391906283302</v>
      </c>
      <c r="G1277">
        <v>2.4176448391235401</v>
      </c>
      <c r="H1277" s="14">
        <v>0.94428152492668604</v>
      </c>
    </row>
    <row r="1278" spans="1:8" hidden="1" x14ac:dyDescent="0.35">
      <c r="A1278" s="13">
        <v>45167</v>
      </c>
      <c r="B1278" t="s">
        <v>17</v>
      </c>
      <c r="C1278" s="14">
        <v>0.54945054945054905</v>
      </c>
      <c r="D1278" s="14">
        <v>0.7421875</v>
      </c>
      <c r="E1278">
        <v>20.598037676609099</v>
      </c>
      <c r="F1278">
        <v>12.531927083333301</v>
      </c>
      <c r="G1278">
        <v>8.06611059327577</v>
      </c>
      <c r="H1278" s="14">
        <v>0.96992481203007497</v>
      </c>
    </row>
    <row r="1279" spans="1:8" hidden="1" x14ac:dyDescent="0.35">
      <c r="A1279" s="13">
        <v>45168</v>
      </c>
      <c r="B1279" t="s">
        <v>17</v>
      </c>
      <c r="C1279" s="14">
        <v>0.56574923547400602</v>
      </c>
      <c r="D1279" s="14">
        <v>0.77963525835866299</v>
      </c>
      <c r="E1279">
        <v>20.014271151885801</v>
      </c>
      <c r="F1279">
        <v>13.1669452887538</v>
      </c>
      <c r="G1279">
        <v>6.8473258631320304</v>
      </c>
      <c r="H1279" s="14">
        <v>0.96506550218340603</v>
      </c>
    </row>
    <row r="1280" spans="1:8" hidden="1" x14ac:dyDescent="0.35">
      <c r="A1280" s="13">
        <v>45169</v>
      </c>
      <c r="B1280" t="s">
        <v>17</v>
      </c>
      <c r="C1280" s="14">
        <v>0.55640243902439002</v>
      </c>
      <c r="D1280" s="14">
        <v>0.75894245723172604</v>
      </c>
      <c r="E1280">
        <v>23.676651422764198</v>
      </c>
      <c r="F1280">
        <v>13.516355624676001</v>
      </c>
      <c r="G1280">
        <v>10.1602957980882</v>
      </c>
      <c r="H1280" s="14">
        <v>0.959537572254335</v>
      </c>
    </row>
    <row r="1281" spans="1:8" hidden="1" x14ac:dyDescent="0.35">
      <c r="A1281" s="13">
        <v>45170</v>
      </c>
      <c r="B1281" t="s">
        <v>17</v>
      </c>
      <c r="C1281" s="14">
        <v>0.43504531722054401</v>
      </c>
      <c r="D1281" s="14">
        <v>0.69311377245508998</v>
      </c>
      <c r="E1281">
        <v>25.288519637462201</v>
      </c>
      <c r="F1281">
        <v>16.4819860279441</v>
      </c>
      <c r="G1281">
        <v>8.8065336095181301</v>
      </c>
      <c r="H1281" s="14">
        <v>0.95827338129496398</v>
      </c>
    </row>
    <row r="1282" spans="1:8" hidden="1" x14ac:dyDescent="0.35">
      <c r="A1282" s="13">
        <v>45171</v>
      </c>
      <c r="B1282" t="s">
        <v>17</v>
      </c>
      <c r="C1282" s="14">
        <v>0.50229709035222003</v>
      </c>
      <c r="D1282" s="14">
        <v>0.693146417445483</v>
      </c>
      <c r="E1282">
        <v>23.094538029606898</v>
      </c>
      <c r="F1282">
        <v>16.643380062305301</v>
      </c>
      <c r="G1282">
        <v>6.4511579673016399</v>
      </c>
      <c r="H1282" s="14">
        <v>0.95633187772925798</v>
      </c>
    </row>
    <row r="1283" spans="1:8" hidden="1" x14ac:dyDescent="0.35">
      <c r="A1283" s="13">
        <v>45172</v>
      </c>
      <c r="B1283" t="s">
        <v>17</v>
      </c>
      <c r="C1283" s="14">
        <v>0.53254437869822502</v>
      </c>
      <c r="D1283" s="14">
        <v>0.71870397643593498</v>
      </c>
      <c r="E1283">
        <v>21.991814595660699</v>
      </c>
      <c r="F1283">
        <v>15.2948944526264</v>
      </c>
      <c r="G1283">
        <v>6.6969201430343404</v>
      </c>
      <c r="H1283" s="14">
        <v>0.95670391061452498</v>
      </c>
    </row>
    <row r="1284" spans="1:8" hidden="1" x14ac:dyDescent="0.35">
      <c r="A1284" s="13">
        <v>45173</v>
      </c>
      <c r="B1284" t="s">
        <v>17</v>
      </c>
      <c r="C1284" s="14">
        <v>0.53566009104704104</v>
      </c>
      <c r="D1284" s="14">
        <v>0.70972644376899696</v>
      </c>
      <c r="E1284">
        <v>21.316009104704101</v>
      </c>
      <c r="F1284">
        <v>16.210942249240102</v>
      </c>
      <c r="G1284">
        <v>5.1050668554639698</v>
      </c>
      <c r="H1284" s="14">
        <v>0.96661828737300404</v>
      </c>
    </row>
    <row r="1285" spans="1:8" hidden="1" x14ac:dyDescent="0.35">
      <c r="A1285" s="13">
        <v>45174</v>
      </c>
      <c r="B1285" t="s">
        <v>17</v>
      </c>
      <c r="C1285" s="14">
        <v>0.56132075471698095</v>
      </c>
      <c r="D1285" s="14">
        <v>0.76175548589341702</v>
      </c>
      <c r="E1285">
        <v>18.946174004192901</v>
      </c>
      <c r="F1285">
        <v>11.344696969697001</v>
      </c>
      <c r="G1285">
        <v>7.6014770344959004</v>
      </c>
      <c r="H1285" s="14">
        <v>0.96390977443609005</v>
      </c>
    </row>
    <row r="1286" spans="1:8" hidden="1" x14ac:dyDescent="0.35">
      <c r="A1286" s="13">
        <v>45175</v>
      </c>
      <c r="B1286" t="s">
        <v>17</v>
      </c>
      <c r="C1286" s="14">
        <v>0.54160363086232999</v>
      </c>
      <c r="D1286" s="14">
        <v>0.70534351145038199</v>
      </c>
      <c r="E1286">
        <v>26.125516893595599</v>
      </c>
      <c r="F1286">
        <v>19.031348600508899</v>
      </c>
      <c r="G1286">
        <v>7.0941682930866596</v>
      </c>
      <c r="H1286" s="14">
        <v>0.948790896159317</v>
      </c>
    </row>
    <row r="1287" spans="1:8" hidden="1" x14ac:dyDescent="0.35">
      <c r="A1287" s="13">
        <v>45176</v>
      </c>
      <c r="B1287" t="s">
        <v>17</v>
      </c>
      <c r="C1287" s="14">
        <v>0.58513931888544901</v>
      </c>
      <c r="D1287" s="14">
        <v>0.73271889400921697</v>
      </c>
      <c r="E1287">
        <v>20.534520123838998</v>
      </c>
      <c r="F1287">
        <v>13.8918330773169</v>
      </c>
      <c r="G1287">
        <v>6.6426870465220604</v>
      </c>
      <c r="H1287" s="14">
        <v>0.94476744186046502</v>
      </c>
    </row>
    <row r="1288" spans="1:8" hidden="1" x14ac:dyDescent="0.35">
      <c r="A1288" s="13">
        <v>45177</v>
      </c>
      <c r="B1288" t="s">
        <v>17</v>
      </c>
      <c r="C1288" s="14">
        <v>0.52878787878787903</v>
      </c>
      <c r="D1288" s="14">
        <v>0.73867069486404802</v>
      </c>
      <c r="E1288">
        <v>19.718156565656599</v>
      </c>
      <c r="F1288">
        <v>14.707930513595199</v>
      </c>
      <c r="G1288">
        <v>5.0102260520613999</v>
      </c>
      <c r="H1288" s="14">
        <v>0.93679775280898903</v>
      </c>
    </row>
    <row r="1289" spans="1:8" hidden="1" x14ac:dyDescent="0.35">
      <c r="A1289" s="13">
        <v>45178</v>
      </c>
      <c r="B1289" t="s">
        <v>17</v>
      </c>
      <c r="C1289" s="14">
        <v>0.55792682926829296</v>
      </c>
      <c r="D1289" s="14">
        <v>0.765163297045101</v>
      </c>
      <c r="E1289">
        <v>23.325457317073202</v>
      </c>
      <c r="F1289">
        <v>15.402669777086601</v>
      </c>
      <c r="G1289">
        <v>7.9227875399865999</v>
      </c>
      <c r="H1289" s="14">
        <v>0.959361393323657</v>
      </c>
    </row>
    <row r="1290" spans="1:8" hidden="1" x14ac:dyDescent="0.35">
      <c r="A1290" s="13">
        <v>45179</v>
      </c>
      <c r="B1290" t="s">
        <v>17</v>
      </c>
      <c r="C1290" s="14">
        <v>0.55359765051395005</v>
      </c>
      <c r="D1290" s="14">
        <v>0.72594752186588896</v>
      </c>
      <c r="E1290">
        <v>21.571194322075399</v>
      </c>
      <c r="F1290">
        <v>14.6205296404276</v>
      </c>
      <c r="G1290">
        <v>6.9506646816477797</v>
      </c>
      <c r="H1290" s="14">
        <v>0.97304964539007099</v>
      </c>
    </row>
    <row r="1291" spans="1:8" hidden="1" x14ac:dyDescent="0.35">
      <c r="A1291" s="13">
        <v>45180</v>
      </c>
      <c r="B1291" t="s">
        <v>17</v>
      </c>
      <c r="C1291" s="14">
        <v>0.54311649016641494</v>
      </c>
      <c r="D1291" s="14">
        <v>0.768532526475038</v>
      </c>
      <c r="E1291">
        <v>20.007286938981299</v>
      </c>
      <c r="F1291">
        <v>11.6212556732224</v>
      </c>
      <c r="G1291">
        <v>8.38603126575895</v>
      </c>
      <c r="H1291" s="14">
        <v>0.96952104499274305</v>
      </c>
    </row>
    <row r="1292" spans="1:8" hidden="1" x14ac:dyDescent="0.35">
      <c r="A1292" s="13">
        <v>45181</v>
      </c>
      <c r="B1292" t="s">
        <v>17</v>
      </c>
      <c r="C1292" s="14">
        <v>0.50406504065040603</v>
      </c>
      <c r="D1292" s="14">
        <v>0.69387755102040805</v>
      </c>
      <c r="E1292">
        <v>31.4956639566396</v>
      </c>
      <c r="F1292">
        <v>16.794871794871799</v>
      </c>
      <c r="G1292">
        <v>14.700792161767801</v>
      </c>
      <c r="H1292" s="14">
        <v>0.93383458646616502</v>
      </c>
    </row>
    <row r="1293" spans="1:8" hidden="1" x14ac:dyDescent="0.35">
      <c r="A1293" s="13">
        <v>45182</v>
      </c>
      <c r="B1293" t="s">
        <v>17</v>
      </c>
      <c r="C1293" s="14">
        <v>0.50451807228915702</v>
      </c>
      <c r="D1293" s="14">
        <v>0.72343749999999996</v>
      </c>
      <c r="E1293">
        <v>23.224497991967901</v>
      </c>
      <c r="F1293">
        <v>16.332786458333299</v>
      </c>
      <c r="G1293">
        <v>6.89171153363454</v>
      </c>
      <c r="H1293" s="14">
        <v>0.95299145299145305</v>
      </c>
    </row>
    <row r="1294" spans="1:8" hidden="1" x14ac:dyDescent="0.35">
      <c r="A1294" s="13">
        <v>45183</v>
      </c>
      <c r="B1294" t="s">
        <v>17</v>
      </c>
      <c r="C1294" s="14">
        <v>0.51111111111111096</v>
      </c>
      <c r="D1294" s="14">
        <v>0.70977443609022595</v>
      </c>
      <c r="E1294">
        <v>22.077111111111101</v>
      </c>
      <c r="F1294">
        <v>14.6989223057644</v>
      </c>
      <c r="G1294">
        <v>7.3781888053467002</v>
      </c>
      <c r="H1294" s="14">
        <v>0.96317280453257803</v>
      </c>
    </row>
    <row r="1295" spans="1:8" hidden="1" x14ac:dyDescent="0.35">
      <c r="A1295" s="13">
        <v>45184</v>
      </c>
      <c r="B1295" t="s">
        <v>17</v>
      </c>
      <c r="C1295" s="14">
        <v>0.51023391812865504</v>
      </c>
      <c r="D1295" s="14">
        <v>0.72499999999999998</v>
      </c>
      <c r="E1295">
        <v>21.012573099415199</v>
      </c>
      <c r="F1295">
        <v>15.2854166666667</v>
      </c>
      <c r="G1295">
        <v>5.72715643274854</v>
      </c>
      <c r="H1295" s="14">
        <v>0.95972222222222203</v>
      </c>
    </row>
    <row r="1296" spans="1:8" hidden="1" x14ac:dyDescent="0.35">
      <c r="A1296" s="13">
        <v>45185</v>
      </c>
      <c r="B1296" t="s">
        <v>17</v>
      </c>
      <c r="C1296" s="14">
        <v>0.51603053435114499</v>
      </c>
      <c r="D1296" s="14">
        <v>0.724727838258165</v>
      </c>
      <c r="E1296">
        <v>22.731221374045798</v>
      </c>
      <c r="F1296">
        <v>15.6963193364438</v>
      </c>
      <c r="G1296">
        <v>7.0349020376020501</v>
      </c>
      <c r="H1296" s="14">
        <v>0.96058394160583904</v>
      </c>
    </row>
    <row r="1297" spans="1:8" hidden="1" x14ac:dyDescent="0.35">
      <c r="A1297" s="13">
        <v>45186</v>
      </c>
      <c r="B1297" t="s">
        <v>17</v>
      </c>
      <c r="C1297" s="14">
        <v>0.55219364599092302</v>
      </c>
      <c r="D1297" s="14">
        <v>0.74851190476190499</v>
      </c>
      <c r="E1297">
        <v>21.756833081190099</v>
      </c>
      <c r="F1297">
        <v>14.312624007936501</v>
      </c>
      <c r="G1297">
        <v>7.4442090732536101</v>
      </c>
      <c r="H1297" s="14">
        <v>0.96956521739130397</v>
      </c>
    </row>
    <row r="1298" spans="1:8" hidden="1" x14ac:dyDescent="0.35">
      <c r="A1298" s="13">
        <v>45187</v>
      </c>
      <c r="B1298" t="s">
        <v>17</v>
      </c>
      <c r="C1298" s="14">
        <v>0.37325038880248801</v>
      </c>
      <c r="D1298" s="14">
        <v>0.58998435054773102</v>
      </c>
      <c r="E1298">
        <v>28.630767236910302</v>
      </c>
      <c r="F1298">
        <v>21.1247522170057</v>
      </c>
      <c r="G1298">
        <v>7.5060150199045799</v>
      </c>
      <c r="H1298" s="14">
        <v>0.94092219020172896</v>
      </c>
    </row>
    <row r="1299" spans="1:8" hidden="1" x14ac:dyDescent="0.35">
      <c r="A1299" s="13">
        <v>45188</v>
      </c>
      <c r="B1299" t="s">
        <v>17</v>
      </c>
      <c r="C1299" s="14">
        <v>0.54299363057324801</v>
      </c>
      <c r="D1299" s="14">
        <v>0.79439252336448596</v>
      </c>
      <c r="E1299">
        <v>19.619161358810999</v>
      </c>
      <c r="F1299">
        <v>10.2630581516096</v>
      </c>
      <c r="G1299">
        <v>9.3561032072014907</v>
      </c>
      <c r="H1299" s="14">
        <v>0.94940476190476197</v>
      </c>
    </row>
    <row r="1300" spans="1:8" hidden="1" x14ac:dyDescent="0.35">
      <c r="A1300" s="13">
        <v>45189</v>
      </c>
      <c r="B1300" t="s">
        <v>17</v>
      </c>
      <c r="C1300" s="14">
        <v>0.48820058997050098</v>
      </c>
      <c r="D1300" s="14">
        <v>0.73860182370820704</v>
      </c>
      <c r="E1300">
        <v>23.661184857423802</v>
      </c>
      <c r="F1300">
        <v>13.2795339412361</v>
      </c>
      <c r="G1300">
        <v>10.3816509161877</v>
      </c>
      <c r="H1300" s="14">
        <v>0.97012802275960197</v>
      </c>
    </row>
    <row r="1301" spans="1:8" hidden="1" x14ac:dyDescent="0.35">
      <c r="A1301" s="13">
        <v>45190</v>
      </c>
      <c r="B1301" t="s">
        <v>17</v>
      </c>
      <c r="C1301" s="14">
        <v>0.50077760497667201</v>
      </c>
      <c r="D1301" s="14">
        <v>0.673405909797823</v>
      </c>
      <c r="E1301">
        <v>25.231855883877699</v>
      </c>
      <c r="F1301">
        <v>18.5686365992742</v>
      </c>
      <c r="G1301">
        <v>6.6632192846034197</v>
      </c>
      <c r="H1301" s="14">
        <v>0.93362193362193402</v>
      </c>
    </row>
    <row r="1302" spans="1:8" hidden="1" x14ac:dyDescent="0.35">
      <c r="A1302" s="13">
        <v>45191</v>
      </c>
      <c r="B1302" t="s">
        <v>17</v>
      </c>
      <c r="C1302" s="14">
        <v>0.34709480122324199</v>
      </c>
      <c r="D1302" s="14">
        <v>0.57575757575757602</v>
      </c>
      <c r="E1302">
        <v>34.161085626911301</v>
      </c>
      <c r="F1302">
        <v>26.8601515151515</v>
      </c>
      <c r="G1302">
        <v>7.3009341117598003</v>
      </c>
      <c r="H1302" s="14">
        <v>0.94532374100719396</v>
      </c>
    </row>
    <row r="1303" spans="1:8" hidden="1" x14ac:dyDescent="0.35">
      <c r="A1303" s="13">
        <v>45192</v>
      </c>
      <c r="B1303" t="s">
        <v>17</v>
      </c>
      <c r="C1303" s="14">
        <v>0.46666666666666701</v>
      </c>
      <c r="D1303" s="14">
        <v>0.73700787401574797</v>
      </c>
      <c r="E1303">
        <v>25.0037209302326</v>
      </c>
      <c r="F1303">
        <v>14.4079790026247</v>
      </c>
      <c r="G1303">
        <v>10.5957419276079</v>
      </c>
      <c r="H1303" s="14">
        <v>0.95870206489675502</v>
      </c>
    </row>
    <row r="1304" spans="1:8" hidden="1" x14ac:dyDescent="0.35">
      <c r="A1304" s="13">
        <v>45193</v>
      </c>
      <c r="B1304" t="s">
        <v>17</v>
      </c>
      <c r="C1304" s="14">
        <v>0.47747747747747699</v>
      </c>
      <c r="D1304" s="14">
        <v>0.679160419790105</v>
      </c>
      <c r="E1304">
        <v>25.646046046045999</v>
      </c>
      <c r="F1304">
        <v>17.8285107446277</v>
      </c>
      <c r="G1304">
        <v>7.8175353014183599</v>
      </c>
      <c r="H1304" s="14">
        <v>0.97270114942528696</v>
      </c>
    </row>
    <row r="1305" spans="1:8" hidden="1" x14ac:dyDescent="0.35">
      <c r="A1305" s="13">
        <v>45194</v>
      </c>
      <c r="B1305" t="s">
        <v>17</v>
      </c>
      <c r="C1305" s="14">
        <v>0.63926940639269403</v>
      </c>
      <c r="D1305" s="14">
        <v>0.78858024691357997</v>
      </c>
      <c r="E1305">
        <v>16.295154743784899</v>
      </c>
      <c r="F1305">
        <v>12.108590534979401</v>
      </c>
      <c r="G1305">
        <v>4.1865642088054598</v>
      </c>
      <c r="H1305" s="14">
        <v>0.96920821114369504</v>
      </c>
    </row>
    <row r="1306" spans="1:8" hidden="1" x14ac:dyDescent="0.35">
      <c r="A1306" s="13">
        <v>45195</v>
      </c>
      <c r="B1306" t="s">
        <v>17</v>
      </c>
      <c r="C1306" s="14">
        <v>0.62957074721780604</v>
      </c>
      <c r="D1306" s="14">
        <v>0.80410742496050602</v>
      </c>
      <c r="E1306">
        <v>16.857498675145699</v>
      </c>
      <c r="F1306">
        <v>9.4720642443391299</v>
      </c>
      <c r="G1306">
        <v>7.38543443080661</v>
      </c>
      <c r="H1306" s="14">
        <v>0.97557251908396903</v>
      </c>
    </row>
    <row r="1307" spans="1:8" hidden="1" x14ac:dyDescent="0.35">
      <c r="A1307" s="13">
        <v>45196</v>
      </c>
      <c r="B1307" t="s">
        <v>17</v>
      </c>
      <c r="C1307" s="14">
        <v>0.50303030303030305</v>
      </c>
      <c r="D1307" s="14">
        <v>0.72741194486983196</v>
      </c>
      <c r="E1307">
        <v>22.984621212121201</v>
      </c>
      <c r="F1307">
        <v>14.2238897396631</v>
      </c>
      <c r="G1307">
        <v>8.7607314724581205</v>
      </c>
      <c r="H1307" s="14">
        <v>0.96681096681096701</v>
      </c>
    </row>
    <row r="1308" spans="1:8" hidden="1" x14ac:dyDescent="0.35">
      <c r="A1308" s="13">
        <v>45197</v>
      </c>
      <c r="B1308" t="s">
        <v>17</v>
      </c>
      <c r="C1308" s="14">
        <v>0.46698113207547198</v>
      </c>
      <c r="D1308" s="14">
        <v>0.76399394856278402</v>
      </c>
      <c r="E1308">
        <v>26.057520964360599</v>
      </c>
      <c r="F1308">
        <v>12.254210791729699</v>
      </c>
      <c r="G1308">
        <v>13.8033101726309</v>
      </c>
      <c r="H1308" s="14">
        <v>0.942562592047128</v>
      </c>
    </row>
    <row r="1309" spans="1:8" hidden="1" x14ac:dyDescent="0.35">
      <c r="A1309" s="13">
        <v>45198</v>
      </c>
      <c r="B1309" t="s">
        <v>17</v>
      </c>
      <c r="C1309" s="14">
        <v>0.48307692307692301</v>
      </c>
      <c r="D1309" s="14">
        <v>0.77460317460317496</v>
      </c>
      <c r="E1309">
        <v>23.078974358974399</v>
      </c>
      <c r="F1309">
        <v>12.4250529100529</v>
      </c>
      <c r="G1309">
        <v>10.6539214489214</v>
      </c>
      <c r="H1309" s="14">
        <v>0.934472934472934</v>
      </c>
    </row>
    <row r="1310" spans="1:8" hidden="1" x14ac:dyDescent="0.35">
      <c r="A1310" s="13">
        <v>45199</v>
      </c>
      <c r="B1310" t="s">
        <v>17</v>
      </c>
      <c r="C1310" s="14">
        <v>0.52147239263803702</v>
      </c>
      <c r="D1310" s="14">
        <v>0.73040752351097205</v>
      </c>
      <c r="E1310">
        <v>22.369427402863</v>
      </c>
      <c r="F1310">
        <v>12.714420062695901</v>
      </c>
      <c r="G1310">
        <v>9.6550073401670602</v>
      </c>
      <c r="H1310" s="14">
        <v>0.966325036603221</v>
      </c>
    </row>
    <row r="1311" spans="1:8" hidden="1" x14ac:dyDescent="0.35">
      <c r="A1311" s="13">
        <v>45200</v>
      </c>
      <c r="B1311" t="s">
        <v>17</v>
      </c>
      <c r="C1311" s="14">
        <v>0.48805970149253702</v>
      </c>
      <c r="D1311" s="14">
        <v>0.72271386430678497</v>
      </c>
      <c r="E1311">
        <v>25.1034825870647</v>
      </c>
      <c r="F1311">
        <v>15.2010324483776</v>
      </c>
      <c r="G1311">
        <v>9.9024501386870902</v>
      </c>
      <c r="H1311" s="14">
        <v>0.97266187050359698</v>
      </c>
    </row>
    <row r="1312" spans="1:8" hidden="1" x14ac:dyDescent="0.35">
      <c r="A1312" s="13">
        <v>45201</v>
      </c>
      <c r="B1312" t="s">
        <v>17</v>
      </c>
      <c r="C1312" s="14">
        <v>0.66111951588502305</v>
      </c>
      <c r="D1312" s="14">
        <v>0.80431432973805805</v>
      </c>
      <c r="E1312">
        <v>15.960388300554699</v>
      </c>
      <c r="F1312">
        <v>12.265767847971199</v>
      </c>
      <c r="G1312">
        <v>3.69462045258348</v>
      </c>
      <c r="H1312" s="14">
        <v>0.97230320699708495</v>
      </c>
    </row>
    <row r="1313" spans="1:8" hidden="1" x14ac:dyDescent="0.35">
      <c r="A1313" s="13">
        <v>45202</v>
      </c>
      <c r="B1313" t="s">
        <v>17</v>
      </c>
      <c r="C1313" s="14">
        <v>0.64319999999999999</v>
      </c>
      <c r="D1313" s="14">
        <v>0.69047619047619002</v>
      </c>
      <c r="E1313">
        <v>18.390373333333301</v>
      </c>
      <c r="F1313">
        <v>14.374391534391499</v>
      </c>
      <c r="G1313">
        <v>4.0159817989417999</v>
      </c>
      <c r="H1313" s="14">
        <v>0.966205837173579</v>
      </c>
    </row>
    <row r="1314" spans="1:8" hidden="1" x14ac:dyDescent="0.35">
      <c r="A1314" s="13">
        <v>45203</v>
      </c>
      <c r="B1314" t="s">
        <v>17</v>
      </c>
      <c r="C1314" s="14">
        <v>0.68703427719821197</v>
      </c>
      <c r="D1314" s="14">
        <v>0.80597014925373101</v>
      </c>
      <c r="E1314">
        <v>14.2850720317933</v>
      </c>
      <c r="F1314">
        <v>9.9329104477611896</v>
      </c>
      <c r="G1314">
        <v>4.3521615840321504</v>
      </c>
      <c r="H1314" s="14">
        <v>0.96848137535816603</v>
      </c>
    </row>
    <row r="1315" spans="1:8" hidden="1" x14ac:dyDescent="0.35">
      <c r="A1315" s="13">
        <v>45204</v>
      </c>
      <c r="B1315" t="s">
        <v>17</v>
      </c>
      <c r="C1315" s="14">
        <v>0.72263868065966996</v>
      </c>
      <c r="D1315" s="14">
        <v>0.82477341389728098</v>
      </c>
      <c r="E1315">
        <v>13.568915542228901</v>
      </c>
      <c r="F1315">
        <v>10.1409113796576</v>
      </c>
      <c r="G1315">
        <v>3.42800416257128</v>
      </c>
      <c r="H1315" s="14">
        <v>0.97113997113997097</v>
      </c>
    </row>
    <row r="1316" spans="1:8" hidden="1" x14ac:dyDescent="0.35">
      <c r="A1316" s="13">
        <v>45205</v>
      </c>
      <c r="B1316" t="s">
        <v>17</v>
      </c>
      <c r="C1316" s="14">
        <v>0.39762611275964399</v>
      </c>
      <c r="D1316" s="14">
        <v>0.55754857997010498</v>
      </c>
      <c r="E1316">
        <v>27.258605341246302</v>
      </c>
      <c r="F1316">
        <v>20.106502242152501</v>
      </c>
      <c r="G1316">
        <v>7.1521030990938304</v>
      </c>
      <c r="H1316" s="14">
        <v>0.97134670487106001</v>
      </c>
    </row>
    <row r="1317" spans="1:8" hidden="1" x14ac:dyDescent="0.35">
      <c r="A1317" s="13">
        <v>45206</v>
      </c>
      <c r="B1317" t="s">
        <v>17</v>
      </c>
      <c r="C1317" s="14">
        <v>0.630368098159509</v>
      </c>
      <c r="D1317" s="14">
        <v>0.76827371695178903</v>
      </c>
      <c r="E1317">
        <v>17.202735173824099</v>
      </c>
      <c r="F1317">
        <v>11.3579834110938</v>
      </c>
      <c r="G1317">
        <v>5.8447517627302998</v>
      </c>
      <c r="H1317" s="14">
        <v>0.96617647058823497</v>
      </c>
    </row>
    <row r="1318" spans="1:8" hidden="1" x14ac:dyDescent="0.35">
      <c r="A1318" s="13">
        <v>45207</v>
      </c>
      <c r="B1318" t="s">
        <v>17</v>
      </c>
      <c r="C1318" s="14">
        <v>0.62125748502994005</v>
      </c>
      <c r="D1318" s="14">
        <v>0.77226277372262797</v>
      </c>
      <c r="E1318">
        <v>18.642914171656699</v>
      </c>
      <c r="F1318">
        <v>11.141922141119201</v>
      </c>
      <c r="G1318">
        <v>7.5009920305374704</v>
      </c>
      <c r="H1318" s="14">
        <v>0.96852646638054396</v>
      </c>
    </row>
    <row r="1319" spans="1:8" hidden="1" x14ac:dyDescent="0.35">
      <c r="A1319" s="13">
        <v>45208</v>
      </c>
      <c r="B1319" t="s">
        <v>17</v>
      </c>
      <c r="C1319" s="14">
        <v>0.55045871559632997</v>
      </c>
      <c r="D1319" s="14">
        <v>0.75037821482602096</v>
      </c>
      <c r="E1319">
        <v>21.783664627930701</v>
      </c>
      <c r="F1319">
        <v>15.6133888048412</v>
      </c>
      <c r="G1319">
        <v>6.17027582308953</v>
      </c>
      <c r="H1319" s="14">
        <v>0.95930232558139505</v>
      </c>
    </row>
    <row r="1320" spans="1:8" hidden="1" x14ac:dyDescent="0.35">
      <c r="A1320" s="13">
        <v>45209</v>
      </c>
      <c r="B1320" t="s">
        <v>17</v>
      </c>
      <c r="C1320" s="14">
        <v>0.63333333333333297</v>
      </c>
      <c r="D1320" s="14">
        <v>0.77388535031847105</v>
      </c>
      <c r="E1320">
        <v>17.7051058201058</v>
      </c>
      <c r="F1320">
        <v>11.7803609341826</v>
      </c>
      <c r="G1320">
        <v>5.9247448859232303</v>
      </c>
      <c r="H1320" s="14">
        <v>0.95195195195195204</v>
      </c>
    </row>
    <row r="1321" spans="1:8" hidden="1" x14ac:dyDescent="0.35">
      <c r="A1321" s="13">
        <v>45210</v>
      </c>
      <c r="B1321" t="s">
        <v>17</v>
      </c>
      <c r="C1321" s="14">
        <v>0.61194029850746301</v>
      </c>
      <c r="D1321" s="14">
        <v>0.78386605783866103</v>
      </c>
      <c r="E1321">
        <v>18.113557213930299</v>
      </c>
      <c r="F1321">
        <v>12.815753424657499</v>
      </c>
      <c r="G1321">
        <v>5.2978037892728098</v>
      </c>
      <c r="H1321" s="14">
        <v>0.965860597439545</v>
      </c>
    </row>
    <row r="1322" spans="1:8" hidden="1" x14ac:dyDescent="0.35">
      <c r="A1322" s="13">
        <v>45211</v>
      </c>
      <c r="B1322" t="s">
        <v>17</v>
      </c>
      <c r="C1322" s="14">
        <v>0.54573170731707299</v>
      </c>
      <c r="D1322" s="14">
        <v>0.71121351766513097</v>
      </c>
      <c r="E1322">
        <v>19.230259146341499</v>
      </c>
      <c r="F1322">
        <v>13.690194572452601</v>
      </c>
      <c r="G1322">
        <v>5.5400645738888299</v>
      </c>
      <c r="H1322" s="14">
        <v>0.962209302325581</v>
      </c>
    </row>
    <row r="1323" spans="1:8" hidden="1" x14ac:dyDescent="0.35">
      <c r="A1323" s="13">
        <v>45212</v>
      </c>
      <c r="B1323" t="s">
        <v>17</v>
      </c>
      <c r="C1323" s="14">
        <v>0.42878560719640202</v>
      </c>
      <c r="D1323" s="14">
        <v>0.64167916041979001</v>
      </c>
      <c r="E1323">
        <v>26.750949525237399</v>
      </c>
      <c r="F1323">
        <v>19.4237631184408</v>
      </c>
      <c r="G1323">
        <v>7.3271864067966002</v>
      </c>
      <c r="H1323" s="14">
        <v>0.95345557122708002</v>
      </c>
    </row>
    <row r="1324" spans="1:8" hidden="1" x14ac:dyDescent="0.35">
      <c r="A1324" s="13">
        <v>45213</v>
      </c>
      <c r="B1324" t="s">
        <v>17</v>
      </c>
      <c r="C1324" s="14">
        <v>0.44049459041731098</v>
      </c>
      <c r="D1324" s="14">
        <v>0.61016949152542399</v>
      </c>
      <c r="E1324">
        <v>25.955409582689299</v>
      </c>
      <c r="F1324">
        <v>17.629481253210098</v>
      </c>
      <c r="G1324">
        <v>8.3259283294792699</v>
      </c>
      <c r="H1324" s="14">
        <v>0.96870342771982099</v>
      </c>
    </row>
    <row r="1325" spans="1:8" hidden="1" x14ac:dyDescent="0.35">
      <c r="A1325" s="13">
        <v>45214</v>
      </c>
      <c r="B1325" t="s">
        <v>17</v>
      </c>
      <c r="C1325" s="14">
        <v>0.455904334828102</v>
      </c>
      <c r="D1325" s="14">
        <v>0.60972017673048595</v>
      </c>
      <c r="E1325">
        <v>25.7896611858495</v>
      </c>
      <c r="F1325">
        <v>19.936377025036801</v>
      </c>
      <c r="G1325">
        <v>5.8532841608127102</v>
      </c>
      <c r="H1325" s="14">
        <v>0.97</v>
      </c>
    </row>
    <row r="1326" spans="1:8" hidden="1" x14ac:dyDescent="0.35">
      <c r="A1326" s="13">
        <v>45215</v>
      </c>
      <c r="B1326" t="s">
        <v>17</v>
      </c>
      <c r="C1326" s="14">
        <v>0.52279635258358703</v>
      </c>
      <c r="D1326" s="14">
        <v>0.54740061162079501</v>
      </c>
      <c r="E1326">
        <v>22.696023302938201</v>
      </c>
      <c r="F1326">
        <v>23.095769622833799</v>
      </c>
      <c r="G1326">
        <v>-0.39974631989564502</v>
      </c>
      <c r="H1326" s="14">
        <v>0.96934306569343098</v>
      </c>
    </row>
    <row r="1327" spans="1:8" hidden="1" x14ac:dyDescent="0.35">
      <c r="A1327" s="13">
        <v>45216</v>
      </c>
      <c r="B1327" t="s">
        <v>17</v>
      </c>
      <c r="C1327" s="14">
        <v>0.66559485530546603</v>
      </c>
      <c r="D1327" s="14">
        <v>0.70993589743589702</v>
      </c>
      <c r="E1327">
        <v>14.7206055734191</v>
      </c>
      <c r="F1327">
        <v>12.8658653846154</v>
      </c>
      <c r="G1327">
        <v>1.8547401888036901</v>
      </c>
      <c r="H1327" s="14">
        <v>0.96330275229357798</v>
      </c>
    </row>
    <row r="1328" spans="1:8" hidden="1" x14ac:dyDescent="0.35">
      <c r="A1328" s="13">
        <v>45217</v>
      </c>
      <c r="B1328" t="s">
        <v>17</v>
      </c>
      <c r="C1328" s="14">
        <v>0.62670713201820905</v>
      </c>
      <c r="D1328" s="14">
        <v>0.72061068702290099</v>
      </c>
      <c r="E1328">
        <v>17.946813353566</v>
      </c>
      <c r="F1328">
        <v>14.0319847328244</v>
      </c>
      <c r="G1328">
        <v>3.9148286207415799</v>
      </c>
      <c r="H1328" s="14">
        <v>0.95677233429394803</v>
      </c>
    </row>
    <row r="1329" spans="1:8" hidden="1" x14ac:dyDescent="0.35">
      <c r="A1329" s="13">
        <v>45218</v>
      </c>
      <c r="B1329" t="s">
        <v>17</v>
      </c>
      <c r="C1329" s="14">
        <v>0.42656250000000001</v>
      </c>
      <c r="D1329" s="14">
        <v>0.625391849529781</v>
      </c>
      <c r="E1329">
        <v>26.092500000000001</v>
      </c>
      <c r="F1329">
        <v>18.257210031347999</v>
      </c>
      <c r="G1329">
        <v>7.8352899686520399</v>
      </c>
      <c r="H1329" s="14">
        <v>0.94540229885057503</v>
      </c>
    </row>
    <row r="1330" spans="1:8" hidden="1" x14ac:dyDescent="0.35">
      <c r="A1330" s="13">
        <v>45219</v>
      </c>
      <c r="B1330" t="s">
        <v>17</v>
      </c>
      <c r="C1330" s="14">
        <v>0.43768996960486301</v>
      </c>
      <c r="D1330" s="14">
        <v>0.63705972434915803</v>
      </c>
      <c r="E1330">
        <v>26.0841945288754</v>
      </c>
      <c r="F1330">
        <v>19.167406840224601</v>
      </c>
      <c r="G1330">
        <v>6.9167876886507704</v>
      </c>
      <c r="H1330" s="14">
        <v>0.92597765363128504</v>
      </c>
    </row>
    <row r="1331" spans="1:8" hidden="1" x14ac:dyDescent="0.35">
      <c r="A1331" s="13">
        <v>45220</v>
      </c>
      <c r="B1331" t="s">
        <v>17</v>
      </c>
      <c r="C1331" s="14">
        <v>0.59154929577464799</v>
      </c>
      <c r="D1331" s="14">
        <v>0.73290937996820305</v>
      </c>
      <c r="E1331">
        <v>19.552060511215402</v>
      </c>
      <c r="F1331">
        <v>13.0040010598834</v>
      </c>
      <c r="G1331">
        <v>6.5480594513320298</v>
      </c>
      <c r="H1331" s="14">
        <v>0.96005917159763299</v>
      </c>
    </row>
    <row r="1332" spans="1:8" hidden="1" x14ac:dyDescent="0.35">
      <c r="A1332" s="13">
        <v>45221</v>
      </c>
      <c r="B1332" t="s">
        <v>17</v>
      </c>
      <c r="C1332" s="14">
        <v>0.65606060606060601</v>
      </c>
      <c r="D1332" s="14">
        <v>0.80688622754491002</v>
      </c>
      <c r="E1332">
        <v>16.965176767676802</v>
      </c>
      <c r="F1332">
        <v>10.967040918163701</v>
      </c>
      <c r="G1332">
        <v>5.9981358495130896</v>
      </c>
      <c r="H1332" s="14">
        <v>0.96142857142857097</v>
      </c>
    </row>
    <row r="1333" spans="1:8" hidden="1" x14ac:dyDescent="0.35">
      <c r="A1333" s="13">
        <v>45222</v>
      </c>
      <c r="B1333" t="s">
        <v>17</v>
      </c>
      <c r="C1333" s="14">
        <v>0.55156249999999996</v>
      </c>
      <c r="D1333" s="14">
        <v>0.60188087774294696</v>
      </c>
      <c r="E1333">
        <v>22.3826302083333</v>
      </c>
      <c r="F1333">
        <v>19.903343782654101</v>
      </c>
      <c r="G1333">
        <v>2.4792864256792102</v>
      </c>
      <c r="H1333" s="14">
        <v>0.95833333333333304</v>
      </c>
    </row>
    <row r="1334" spans="1:8" hidden="1" x14ac:dyDescent="0.35">
      <c r="A1334" s="13">
        <v>45223</v>
      </c>
      <c r="B1334" t="s">
        <v>17</v>
      </c>
      <c r="C1334" s="14">
        <v>0.64274322169058995</v>
      </c>
      <c r="D1334" s="14">
        <v>0.77382875605815804</v>
      </c>
      <c r="E1334">
        <v>15.6027379053695</v>
      </c>
      <c r="F1334">
        <v>12.156704361874</v>
      </c>
      <c r="G1334">
        <v>3.4460335434954898</v>
      </c>
      <c r="H1334" s="14">
        <v>0.96764252696456099</v>
      </c>
    </row>
    <row r="1335" spans="1:8" hidden="1" x14ac:dyDescent="0.35">
      <c r="A1335" s="13">
        <v>45224</v>
      </c>
      <c r="B1335" t="s">
        <v>17</v>
      </c>
      <c r="C1335" s="14">
        <v>0.52173913043478304</v>
      </c>
      <c r="D1335" s="14">
        <v>0.62556390977443599</v>
      </c>
      <c r="E1335">
        <v>23.918615692153899</v>
      </c>
      <c r="F1335">
        <v>18.372606516290698</v>
      </c>
      <c r="G1335">
        <v>5.5460091758632002</v>
      </c>
      <c r="H1335" s="14">
        <v>0.96671490593343001</v>
      </c>
    </row>
    <row r="1336" spans="1:8" hidden="1" x14ac:dyDescent="0.35">
      <c r="A1336" s="13">
        <v>45225</v>
      </c>
      <c r="B1336" t="s">
        <v>17</v>
      </c>
      <c r="C1336" s="14">
        <v>0.50850077279752703</v>
      </c>
      <c r="D1336" s="14">
        <v>0.68469860896445101</v>
      </c>
      <c r="E1336">
        <v>24.914399793920701</v>
      </c>
      <c r="F1336">
        <v>17.574420401854699</v>
      </c>
      <c r="G1336">
        <v>7.33997939206595</v>
      </c>
      <c r="H1336" s="14">
        <v>0.95314787701317705</v>
      </c>
    </row>
    <row r="1337" spans="1:8" hidden="1" x14ac:dyDescent="0.35">
      <c r="A1337" s="13">
        <v>45226</v>
      </c>
      <c r="B1337" t="s">
        <v>17</v>
      </c>
      <c r="C1337" s="14">
        <v>0.35053110773899798</v>
      </c>
      <c r="D1337" s="14">
        <v>0.51896813353565996</v>
      </c>
      <c r="E1337">
        <v>31.767754172989399</v>
      </c>
      <c r="F1337">
        <v>26.426403641881599</v>
      </c>
      <c r="G1337">
        <v>5.3413505311077403</v>
      </c>
      <c r="H1337" s="14">
        <v>0.94241573033707904</v>
      </c>
    </row>
    <row r="1338" spans="1:8" hidden="1" x14ac:dyDescent="0.35">
      <c r="A1338" s="13">
        <v>45227</v>
      </c>
      <c r="B1338" t="s">
        <v>17</v>
      </c>
      <c r="C1338" s="14">
        <v>0.50154798761609898</v>
      </c>
      <c r="D1338" s="14">
        <v>0.69182389937106903</v>
      </c>
      <c r="E1338">
        <v>22.579308565531498</v>
      </c>
      <c r="F1338">
        <v>15.5127620545073</v>
      </c>
      <c r="G1338">
        <v>7.0665465110241401</v>
      </c>
      <c r="H1338" s="14">
        <v>0.97181008902077104</v>
      </c>
    </row>
    <row r="1339" spans="1:8" hidden="1" x14ac:dyDescent="0.35">
      <c r="A1339" s="13">
        <v>45228</v>
      </c>
      <c r="B1339" t="s">
        <v>17</v>
      </c>
      <c r="C1339" s="14">
        <v>0.50634920634920599</v>
      </c>
      <c r="D1339" s="14">
        <v>0.77623456790123502</v>
      </c>
      <c r="E1339">
        <v>23.855952380952399</v>
      </c>
      <c r="F1339">
        <v>15.137808641975299</v>
      </c>
      <c r="G1339">
        <v>8.7181437389770693</v>
      </c>
      <c r="H1339" s="14">
        <v>0.90883190883190901</v>
      </c>
    </row>
    <row r="1340" spans="1:8" hidden="1" x14ac:dyDescent="0.35">
      <c r="A1340" s="13">
        <v>45229</v>
      </c>
      <c r="B1340" t="s">
        <v>17</v>
      </c>
      <c r="C1340" s="14">
        <v>0.61865793780687395</v>
      </c>
      <c r="D1340" s="14">
        <v>0.82786885245901598</v>
      </c>
      <c r="E1340">
        <v>16.403655210038199</v>
      </c>
      <c r="F1340">
        <v>12.123606557377</v>
      </c>
      <c r="G1340">
        <v>4.2800486526611401</v>
      </c>
      <c r="H1340" s="14">
        <v>0.88268955650929903</v>
      </c>
    </row>
    <row r="1341" spans="1:8" hidden="1" x14ac:dyDescent="0.35">
      <c r="A1341" s="13">
        <v>45230</v>
      </c>
      <c r="B1341" t="s">
        <v>17</v>
      </c>
      <c r="C1341" s="14">
        <v>0.74694589877835904</v>
      </c>
      <c r="D1341" s="14">
        <v>0.87157534246575297</v>
      </c>
      <c r="E1341">
        <v>12.565445026178001</v>
      </c>
      <c r="F1341">
        <v>8.8070490867579903</v>
      </c>
      <c r="G1341">
        <v>3.7583959394200201</v>
      </c>
      <c r="H1341" s="14">
        <v>0.88449848024316102</v>
      </c>
    </row>
    <row r="1342" spans="1:8" hidden="1" x14ac:dyDescent="0.35">
      <c r="A1342" s="13">
        <v>45231</v>
      </c>
      <c r="B1342" t="s">
        <v>17</v>
      </c>
      <c r="C1342" s="14">
        <v>0.69117647058823495</v>
      </c>
      <c r="D1342" s="14">
        <v>0.84615384615384603</v>
      </c>
      <c r="E1342">
        <v>17.542483660130699</v>
      </c>
      <c r="F1342">
        <v>8.7408026755852806</v>
      </c>
      <c r="G1342">
        <v>8.80168098454544</v>
      </c>
      <c r="H1342" s="14">
        <v>0.95531587057010803</v>
      </c>
    </row>
    <row r="1343" spans="1:8" hidden="1" x14ac:dyDescent="0.35">
      <c r="A1343" s="13">
        <v>45232</v>
      </c>
      <c r="B1343" t="s">
        <v>17</v>
      </c>
      <c r="C1343" s="14">
        <v>0.50259067357512999</v>
      </c>
      <c r="D1343" s="14">
        <v>0.65344827586206899</v>
      </c>
      <c r="E1343">
        <v>26.212435233160601</v>
      </c>
      <c r="F1343">
        <v>21.3672413793103</v>
      </c>
      <c r="G1343">
        <v>4.8451938538502803</v>
      </c>
      <c r="H1343" s="14">
        <v>0.92500000000000004</v>
      </c>
    </row>
    <row r="1344" spans="1:8" hidden="1" x14ac:dyDescent="0.35">
      <c r="A1344" s="13">
        <v>44562</v>
      </c>
      <c r="B1344" t="s">
        <v>18</v>
      </c>
      <c r="C1344" s="14">
        <v>0.83</v>
      </c>
      <c r="D1344" s="14">
        <v>0.83333333333333304</v>
      </c>
      <c r="E1344">
        <v>7.0563333333333302</v>
      </c>
      <c r="F1344">
        <v>8.0279513888888907</v>
      </c>
      <c r="G1344">
        <v>-0.97161805555555603</v>
      </c>
      <c r="H1344" s="14">
        <v>0.95370370370370405</v>
      </c>
    </row>
    <row r="1345" spans="1:8" hidden="1" x14ac:dyDescent="0.35">
      <c r="A1345" s="13">
        <v>44563</v>
      </c>
      <c r="B1345" t="s">
        <v>18</v>
      </c>
      <c r="C1345" s="14">
        <v>0.69230769230769196</v>
      </c>
      <c r="D1345" s="14">
        <v>0.73291925465838503</v>
      </c>
      <c r="E1345">
        <v>16.801282051282101</v>
      </c>
      <c r="F1345">
        <v>18.7787784679089</v>
      </c>
      <c r="G1345">
        <v>-1.9774964166268501</v>
      </c>
      <c r="H1345" s="14">
        <v>0.95757575757575797</v>
      </c>
    </row>
    <row r="1346" spans="1:8" hidden="1" x14ac:dyDescent="0.35">
      <c r="A1346" s="13">
        <v>44564</v>
      </c>
      <c r="B1346" t="s">
        <v>18</v>
      </c>
      <c r="C1346" s="14">
        <v>0.69718309859154903</v>
      </c>
      <c r="D1346" s="14">
        <v>0.75675675675675702</v>
      </c>
      <c r="E1346">
        <v>16.838028169014098</v>
      </c>
      <c r="F1346">
        <v>16.273761261261299</v>
      </c>
      <c r="G1346">
        <v>0.56426690775282395</v>
      </c>
      <c r="H1346" s="14">
        <v>0.94230769230769196</v>
      </c>
    </row>
    <row r="1347" spans="1:8" hidden="1" x14ac:dyDescent="0.35">
      <c r="A1347" s="13">
        <v>44565</v>
      </c>
      <c r="B1347" t="s">
        <v>18</v>
      </c>
      <c r="C1347" s="14">
        <v>0.782258064516129</v>
      </c>
      <c r="D1347" s="14">
        <v>0.69465648854961803</v>
      </c>
      <c r="E1347">
        <v>16.329435483870999</v>
      </c>
      <c r="F1347">
        <v>21.009160305343499</v>
      </c>
      <c r="G1347">
        <v>-4.67972482147254</v>
      </c>
      <c r="H1347" s="14">
        <v>0.94244604316546798</v>
      </c>
    </row>
    <row r="1348" spans="1:8" hidden="1" x14ac:dyDescent="0.35">
      <c r="A1348" s="13">
        <v>44566</v>
      </c>
      <c r="B1348" t="s">
        <v>18</v>
      </c>
      <c r="C1348" s="14">
        <v>0.85123966942148799</v>
      </c>
      <c r="D1348" s="14">
        <v>0.861788617886179</v>
      </c>
      <c r="E1348">
        <v>9.2935261707989003</v>
      </c>
      <c r="F1348">
        <v>7.7902439024390198</v>
      </c>
      <c r="G1348">
        <v>1.5032822683598701</v>
      </c>
      <c r="H1348" s="14">
        <v>0.961832061068702</v>
      </c>
    </row>
    <row r="1349" spans="1:8" hidden="1" x14ac:dyDescent="0.35">
      <c r="A1349" s="13">
        <v>44567</v>
      </c>
      <c r="B1349" t="s">
        <v>18</v>
      </c>
      <c r="C1349" s="14">
        <v>0.85087719298245601</v>
      </c>
      <c r="D1349" s="14">
        <v>0.87826086956521698</v>
      </c>
      <c r="E1349">
        <v>7.6403508771929802</v>
      </c>
      <c r="F1349">
        <v>7.0257971014492799</v>
      </c>
      <c r="G1349">
        <v>0.61455377574370695</v>
      </c>
      <c r="H1349" s="14">
        <v>0.93548387096774199</v>
      </c>
    </row>
    <row r="1350" spans="1:8" hidden="1" x14ac:dyDescent="0.35">
      <c r="A1350" s="13">
        <v>44568</v>
      </c>
      <c r="B1350" t="s">
        <v>18</v>
      </c>
      <c r="C1350" s="14">
        <v>0.89583333333333304</v>
      </c>
      <c r="D1350" s="14">
        <v>0.86619718309859195</v>
      </c>
      <c r="E1350">
        <v>5.0069444444444402</v>
      </c>
      <c r="F1350">
        <v>12.7163145539906</v>
      </c>
      <c r="G1350">
        <v>-7.7093701095461702</v>
      </c>
      <c r="H1350" s="14">
        <v>0.94871794871794901</v>
      </c>
    </row>
    <row r="1351" spans="1:8" hidden="1" x14ac:dyDescent="0.35">
      <c r="A1351" s="13">
        <v>44569</v>
      </c>
      <c r="B1351" t="s">
        <v>18</v>
      </c>
      <c r="C1351" s="14">
        <v>0.84496124031007802</v>
      </c>
      <c r="D1351" s="14">
        <v>0.82170542635658905</v>
      </c>
      <c r="E1351">
        <v>7.4997416020671803</v>
      </c>
      <c r="F1351">
        <v>9.6144702842377292</v>
      </c>
      <c r="G1351">
        <v>-2.11472868217054</v>
      </c>
      <c r="H1351" s="14">
        <v>0.91780821917808197</v>
      </c>
    </row>
    <row r="1352" spans="1:8" hidden="1" x14ac:dyDescent="0.35">
      <c r="A1352" s="13">
        <v>44570</v>
      </c>
      <c r="B1352" t="s">
        <v>18</v>
      </c>
      <c r="C1352" s="14">
        <v>0.82051282051282104</v>
      </c>
      <c r="D1352" s="14">
        <v>0.80246913580246904</v>
      </c>
      <c r="E1352">
        <v>12.9217948717949</v>
      </c>
      <c r="F1352">
        <v>14.857407407407401</v>
      </c>
      <c r="G1352">
        <v>-1.93561253561254</v>
      </c>
      <c r="H1352" s="14">
        <v>0.93142857142857105</v>
      </c>
    </row>
    <row r="1353" spans="1:8" hidden="1" x14ac:dyDescent="0.35">
      <c r="A1353" s="13">
        <v>44571</v>
      </c>
      <c r="B1353" t="s">
        <v>18</v>
      </c>
      <c r="C1353" s="14">
        <v>0.89655172413793105</v>
      </c>
      <c r="D1353" s="14">
        <v>0.84126984126984095</v>
      </c>
      <c r="E1353">
        <v>8.2931034482758594</v>
      </c>
      <c r="F1353">
        <v>12.187566137566099</v>
      </c>
      <c r="G1353">
        <v>-3.8944626892902798</v>
      </c>
      <c r="H1353" s="14">
        <v>0.93700787401574803</v>
      </c>
    </row>
    <row r="1354" spans="1:8" hidden="1" x14ac:dyDescent="0.35">
      <c r="A1354" s="13">
        <v>44572</v>
      </c>
      <c r="B1354" t="s">
        <v>18</v>
      </c>
      <c r="C1354" s="14">
        <v>0.88461538461538503</v>
      </c>
      <c r="D1354" s="14">
        <v>0.89795918367346905</v>
      </c>
      <c r="E1354">
        <v>8.9596153846153808</v>
      </c>
      <c r="F1354">
        <v>11.691156462585001</v>
      </c>
      <c r="G1354">
        <v>-2.7315410779696498</v>
      </c>
      <c r="H1354" s="14">
        <v>0.93043478260869605</v>
      </c>
    </row>
    <row r="1355" spans="1:8" hidden="1" x14ac:dyDescent="0.35">
      <c r="A1355" s="13">
        <v>44573</v>
      </c>
      <c r="B1355" t="s">
        <v>18</v>
      </c>
      <c r="C1355" s="14">
        <v>0.90196078431372595</v>
      </c>
      <c r="D1355" s="14">
        <v>0.88785046728971995</v>
      </c>
      <c r="E1355">
        <v>7.7772875816993503</v>
      </c>
      <c r="F1355">
        <v>7.1548286604361397</v>
      </c>
      <c r="G1355">
        <v>0.62245892126321001</v>
      </c>
      <c r="H1355" s="14">
        <v>0.929824561403509</v>
      </c>
    </row>
    <row r="1356" spans="1:8" hidden="1" x14ac:dyDescent="0.35">
      <c r="A1356" s="13">
        <v>44574</v>
      </c>
      <c r="B1356" t="s">
        <v>18</v>
      </c>
      <c r="C1356" s="14">
        <v>0.92592592592592604</v>
      </c>
      <c r="D1356" s="14">
        <v>0.92035398230088505</v>
      </c>
      <c r="E1356">
        <v>4.6996913580246904</v>
      </c>
      <c r="F1356">
        <v>3.6293510324483802</v>
      </c>
      <c r="G1356">
        <v>1.07034032557631</v>
      </c>
      <c r="H1356" s="14">
        <v>0.90082644628099195</v>
      </c>
    </row>
    <row r="1357" spans="1:8" hidden="1" x14ac:dyDescent="0.35">
      <c r="A1357" s="13">
        <v>44575</v>
      </c>
      <c r="B1357" t="s">
        <v>18</v>
      </c>
      <c r="C1357" s="14">
        <v>0.84297520661156999</v>
      </c>
      <c r="D1357" s="14">
        <v>0.91818181818181799</v>
      </c>
      <c r="E1357">
        <v>6.1747933884297499</v>
      </c>
      <c r="F1357">
        <v>4.0077272727272701</v>
      </c>
      <c r="G1357">
        <v>2.1670661157024802</v>
      </c>
      <c r="H1357" s="14">
        <v>0.96124031007751898</v>
      </c>
    </row>
    <row r="1358" spans="1:8" hidden="1" x14ac:dyDescent="0.35">
      <c r="A1358" s="13">
        <v>44576</v>
      </c>
      <c r="B1358" t="s">
        <v>18</v>
      </c>
      <c r="C1358" s="14">
        <v>0.77173913043478304</v>
      </c>
      <c r="D1358" s="14">
        <v>0.85714285714285698</v>
      </c>
      <c r="E1358">
        <v>8.4347826086956506</v>
      </c>
      <c r="F1358">
        <v>6.1978021978021998</v>
      </c>
      <c r="G1358">
        <v>2.2369804108934499</v>
      </c>
      <c r="H1358" s="14">
        <v>0.93269230769230804</v>
      </c>
    </row>
    <row r="1359" spans="1:8" hidden="1" x14ac:dyDescent="0.35">
      <c r="A1359" s="13">
        <v>44577</v>
      </c>
      <c r="B1359" t="s">
        <v>18</v>
      </c>
      <c r="C1359" s="14">
        <v>0.88990825688073405</v>
      </c>
      <c r="D1359" s="14">
        <v>0.860869565217391</v>
      </c>
      <c r="E1359">
        <v>7.0685015290519901</v>
      </c>
      <c r="F1359">
        <v>8.8553623188405801</v>
      </c>
      <c r="G1359">
        <v>-1.78686078978859</v>
      </c>
      <c r="H1359" s="14">
        <v>0.94827586206896597</v>
      </c>
    </row>
    <row r="1360" spans="1:8" hidden="1" x14ac:dyDescent="0.35">
      <c r="A1360" s="13">
        <v>44578</v>
      </c>
      <c r="B1360" t="s">
        <v>18</v>
      </c>
      <c r="C1360" s="14">
        <v>0.85714285714285698</v>
      </c>
      <c r="D1360" s="14">
        <v>0.89622641509433998</v>
      </c>
      <c r="E1360">
        <v>11.815873015873001</v>
      </c>
      <c r="F1360">
        <v>10.256603773584899</v>
      </c>
      <c r="G1360">
        <v>1.55926924228811</v>
      </c>
      <c r="H1360" s="14">
        <v>0.95614035087719296</v>
      </c>
    </row>
    <row r="1361" spans="1:8" hidden="1" x14ac:dyDescent="0.35">
      <c r="A1361" s="13">
        <v>44579</v>
      </c>
      <c r="B1361" t="s">
        <v>18</v>
      </c>
      <c r="C1361" s="14">
        <v>0.91011235955056202</v>
      </c>
      <c r="D1361" s="14">
        <v>0.840425531914894</v>
      </c>
      <c r="E1361">
        <v>9.0338951310861404</v>
      </c>
      <c r="F1361">
        <v>10.3129432624113</v>
      </c>
      <c r="G1361">
        <v>-1.27904813132521</v>
      </c>
      <c r="H1361" s="14">
        <v>0.90099009900990101</v>
      </c>
    </row>
    <row r="1362" spans="1:8" hidden="1" x14ac:dyDescent="0.35">
      <c r="A1362" s="13">
        <v>44580</v>
      </c>
      <c r="B1362" t="s">
        <v>18</v>
      </c>
      <c r="C1362" s="14">
        <v>0.90109890109890101</v>
      </c>
      <c r="D1362" s="14">
        <v>0.865979381443299</v>
      </c>
      <c r="E1362">
        <v>18.6593406593407</v>
      </c>
      <c r="F1362">
        <v>5.8905498281786901</v>
      </c>
      <c r="G1362">
        <v>12.768790831162001</v>
      </c>
      <c r="H1362" s="14">
        <v>0.90178571428571397</v>
      </c>
    </row>
    <row r="1363" spans="1:8" hidden="1" x14ac:dyDescent="0.35">
      <c r="A1363" s="13">
        <v>44581</v>
      </c>
      <c r="B1363" t="s">
        <v>18</v>
      </c>
      <c r="C1363" s="14">
        <v>0.80208333333333304</v>
      </c>
      <c r="D1363" s="14">
        <v>0.77551020408163296</v>
      </c>
      <c r="E1363">
        <v>8.6666666666666696</v>
      </c>
      <c r="F1363">
        <v>12.2959183673469</v>
      </c>
      <c r="G1363">
        <v>-3.6292517006802698</v>
      </c>
      <c r="H1363" s="14">
        <v>0.89090909090909098</v>
      </c>
    </row>
    <row r="1364" spans="1:8" hidden="1" x14ac:dyDescent="0.35">
      <c r="A1364" s="13">
        <v>44582</v>
      </c>
      <c r="B1364" t="s">
        <v>18</v>
      </c>
      <c r="C1364" s="14">
        <v>0.76923076923076905</v>
      </c>
      <c r="D1364" s="14">
        <v>0.85344827586206895</v>
      </c>
      <c r="E1364">
        <v>9.4700854700854702</v>
      </c>
      <c r="F1364">
        <v>6.3035919540229903</v>
      </c>
      <c r="G1364">
        <v>3.1664935160624799</v>
      </c>
      <c r="H1364" s="14">
        <v>0.96031746031746001</v>
      </c>
    </row>
    <row r="1365" spans="1:8" hidden="1" x14ac:dyDescent="0.35">
      <c r="A1365" s="13">
        <v>44583</v>
      </c>
      <c r="B1365" t="s">
        <v>18</v>
      </c>
      <c r="C1365" s="14">
        <v>0.78160919540229901</v>
      </c>
      <c r="D1365" s="14">
        <v>0.81111111111111101</v>
      </c>
      <c r="E1365">
        <v>14.241379310344801</v>
      </c>
      <c r="F1365">
        <v>12.209444444444401</v>
      </c>
      <c r="G1365">
        <v>2.03193486590038</v>
      </c>
      <c r="H1365" s="14">
        <v>0.919191919191919</v>
      </c>
    </row>
    <row r="1366" spans="1:8" hidden="1" x14ac:dyDescent="0.35">
      <c r="A1366" s="13">
        <v>44584</v>
      </c>
      <c r="B1366" t="s">
        <v>18</v>
      </c>
      <c r="C1366" s="14">
        <v>0.85840707964601803</v>
      </c>
      <c r="D1366" s="14">
        <v>0.86486486486486502</v>
      </c>
      <c r="E1366">
        <v>9.3805309734513305</v>
      </c>
      <c r="F1366">
        <v>10.8537537537538</v>
      </c>
      <c r="G1366">
        <v>-1.47322278030243</v>
      </c>
      <c r="H1366" s="14">
        <v>0.94214876033057804</v>
      </c>
    </row>
    <row r="1367" spans="1:8" hidden="1" x14ac:dyDescent="0.35">
      <c r="A1367" s="13">
        <v>44585</v>
      </c>
      <c r="B1367" t="s">
        <v>18</v>
      </c>
      <c r="C1367" s="14">
        <v>0.92079207920792105</v>
      </c>
      <c r="D1367" s="14">
        <v>0.87755102040816302</v>
      </c>
      <c r="E1367">
        <v>5.6062706270627096</v>
      </c>
      <c r="F1367">
        <v>6.1836734693877604</v>
      </c>
      <c r="G1367">
        <v>-0.57740284232504901</v>
      </c>
      <c r="H1367" s="14">
        <v>0.90517241379310398</v>
      </c>
    </row>
    <row r="1368" spans="1:8" hidden="1" x14ac:dyDescent="0.35">
      <c r="A1368" s="13">
        <v>44586</v>
      </c>
      <c r="B1368" t="s">
        <v>18</v>
      </c>
      <c r="C1368" s="14">
        <v>0.89285714285714302</v>
      </c>
      <c r="D1368" s="14">
        <v>0.81818181818181801</v>
      </c>
      <c r="E1368">
        <v>8.3134920634920597</v>
      </c>
      <c r="F1368">
        <v>8.4852272727272702</v>
      </c>
      <c r="G1368">
        <v>-0.17173520923520899</v>
      </c>
      <c r="H1368" s="14">
        <v>0.87</v>
      </c>
    </row>
    <row r="1369" spans="1:8" hidden="1" x14ac:dyDescent="0.35">
      <c r="A1369" s="13">
        <v>44587</v>
      </c>
      <c r="B1369" t="s">
        <v>18</v>
      </c>
      <c r="C1369" s="14">
        <v>0.85436893203883502</v>
      </c>
      <c r="D1369" s="14">
        <v>0.80373831775700899</v>
      </c>
      <c r="E1369">
        <v>19.4077669902913</v>
      </c>
      <c r="F1369">
        <v>12.3433021806854</v>
      </c>
      <c r="G1369">
        <v>7.0644648096058997</v>
      </c>
      <c r="H1369" s="14">
        <v>0.92173913043478295</v>
      </c>
    </row>
    <row r="1370" spans="1:8" hidden="1" x14ac:dyDescent="0.35">
      <c r="A1370" s="13">
        <v>44588</v>
      </c>
      <c r="B1370" t="s">
        <v>18</v>
      </c>
      <c r="C1370" s="14">
        <v>0.89719626168224298</v>
      </c>
      <c r="D1370" s="14">
        <v>0.88571428571428601</v>
      </c>
      <c r="E1370">
        <v>5.66588785046729</v>
      </c>
      <c r="F1370">
        <v>9.5614285714285696</v>
      </c>
      <c r="G1370">
        <v>-3.89554072096128</v>
      </c>
      <c r="H1370" s="14">
        <v>0.88976377952755903</v>
      </c>
    </row>
    <row r="1371" spans="1:8" hidden="1" x14ac:dyDescent="0.35">
      <c r="A1371" s="13">
        <v>44589</v>
      </c>
      <c r="B1371" t="s">
        <v>18</v>
      </c>
      <c r="C1371" s="14">
        <v>0.83760683760683796</v>
      </c>
      <c r="D1371" s="14">
        <v>0.84166666666666701</v>
      </c>
      <c r="E1371">
        <v>7.4615384615384599</v>
      </c>
      <c r="F1371">
        <v>8.1069444444444407</v>
      </c>
      <c r="G1371">
        <v>-0.64540598290598294</v>
      </c>
      <c r="H1371" s="14">
        <v>0.952755905511811</v>
      </c>
    </row>
    <row r="1372" spans="1:8" hidden="1" x14ac:dyDescent="0.35">
      <c r="A1372" s="13">
        <v>44590</v>
      </c>
      <c r="B1372" t="s">
        <v>18</v>
      </c>
      <c r="C1372" s="14">
        <v>0.77011494252873602</v>
      </c>
      <c r="D1372" s="14">
        <v>0.86363636363636398</v>
      </c>
      <c r="E1372">
        <v>8.23141762452107</v>
      </c>
      <c r="F1372">
        <v>5.3089015151515104</v>
      </c>
      <c r="G1372">
        <v>2.92251610936956</v>
      </c>
      <c r="H1372" s="14">
        <v>0.91836734693877498</v>
      </c>
    </row>
    <row r="1373" spans="1:8" hidden="1" x14ac:dyDescent="0.35">
      <c r="A1373" s="13">
        <v>44591</v>
      </c>
      <c r="B1373" t="s">
        <v>18</v>
      </c>
      <c r="C1373" s="14">
        <v>0.80530973451327403</v>
      </c>
      <c r="D1373" s="14">
        <v>0.79464285714285698</v>
      </c>
      <c r="E1373">
        <v>7.1811209439528003</v>
      </c>
      <c r="F1373">
        <v>9.0769345238095198</v>
      </c>
      <c r="G1373">
        <v>-1.8958135798567199</v>
      </c>
      <c r="H1373" s="14">
        <v>0.91935483870967705</v>
      </c>
    </row>
    <row r="1374" spans="1:8" hidden="1" x14ac:dyDescent="0.35">
      <c r="A1374" s="13">
        <v>44592</v>
      </c>
      <c r="B1374" t="s">
        <v>18</v>
      </c>
      <c r="C1374" s="14">
        <v>0.83495145631068002</v>
      </c>
      <c r="D1374" s="14">
        <v>0.80769230769230804</v>
      </c>
      <c r="E1374">
        <v>7.4906148867313904</v>
      </c>
      <c r="F1374">
        <v>8.0485576923076891</v>
      </c>
      <c r="G1374">
        <v>-0.55794280557630105</v>
      </c>
      <c r="H1374" s="14">
        <v>0.89743589743589702</v>
      </c>
    </row>
    <row r="1375" spans="1:8" hidden="1" x14ac:dyDescent="0.35">
      <c r="A1375" s="13">
        <v>44593</v>
      </c>
      <c r="B1375" t="s">
        <v>18</v>
      </c>
      <c r="C1375" s="14">
        <v>0.82978723404255295</v>
      </c>
      <c r="D1375" s="14">
        <v>0.82795698924731198</v>
      </c>
      <c r="E1375">
        <v>7.9054964539007102</v>
      </c>
      <c r="F1375">
        <v>8.4507168458781408</v>
      </c>
      <c r="G1375">
        <v>-0.545220391977426</v>
      </c>
      <c r="H1375" s="14">
        <v>0.93069306930693096</v>
      </c>
    </row>
    <row r="1376" spans="1:8" hidden="1" x14ac:dyDescent="0.35">
      <c r="A1376" s="13">
        <v>44594</v>
      </c>
      <c r="B1376" t="s">
        <v>18</v>
      </c>
      <c r="C1376" s="14">
        <v>0.86868686868686895</v>
      </c>
      <c r="D1376" s="14">
        <v>0.89</v>
      </c>
      <c r="E1376">
        <v>5.76767676767677</v>
      </c>
      <c r="F1376">
        <v>11.9273333333333</v>
      </c>
      <c r="G1376">
        <v>-6.1596565656565696</v>
      </c>
      <c r="H1376" s="14">
        <v>0.89743589743589702</v>
      </c>
    </row>
    <row r="1377" spans="1:8" hidden="1" x14ac:dyDescent="0.35">
      <c r="A1377" s="13">
        <v>44595</v>
      </c>
      <c r="B1377" t="s">
        <v>18</v>
      </c>
      <c r="C1377" s="14">
        <v>0.841584158415842</v>
      </c>
      <c r="D1377" s="14">
        <v>0.90099009900990101</v>
      </c>
      <c r="E1377">
        <v>9.7504950495049503</v>
      </c>
      <c r="F1377">
        <v>4.7496699669967004</v>
      </c>
      <c r="G1377">
        <v>5.0008250825082499</v>
      </c>
      <c r="H1377" s="14">
        <v>0.89655172413793105</v>
      </c>
    </row>
    <row r="1378" spans="1:8" hidden="1" x14ac:dyDescent="0.35">
      <c r="A1378" s="13">
        <v>44596</v>
      </c>
      <c r="B1378" t="s">
        <v>18</v>
      </c>
      <c r="C1378" s="14">
        <v>0.84920634920634896</v>
      </c>
      <c r="D1378" s="14">
        <v>0.91803278688524603</v>
      </c>
      <c r="E1378">
        <v>13.0859788359788</v>
      </c>
      <c r="F1378">
        <v>4.5763661202185801</v>
      </c>
      <c r="G1378">
        <v>8.5096127157602606</v>
      </c>
      <c r="H1378" s="14">
        <v>0.962686567164179</v>
      </c>
    </row>
    <row r="1379" spans="1:8" hidden="1" x14ac:dyDescent="0.35">
      <c r="A1379" s="13">
        <v>44597</v>
      </c>
      <c r="B1379" t="s">
        <v>18</v>
      </c>
      <c r="C1379" s="14">
        <v>0.70454545454545503</v>
      </c>
      <c r="D1379" s="14">
        <v>0.87356321839080497</v>
      </c>
      <c r="E1379">
        <v>11.443181818181801</v>
      </c>
      <c r="F1379">
        <v>13.171455938697299</v>
      </c>
      <c r="G1379">
        <v>-1.7282741205154999</v>
      </c>
      <c r="H1379" s="14">
        <v>0.93684210526315803</v>
      </c>
    </row>
    <row r="1380" spans="1:8" hidden="1" x14ac:dyDescent="0.35">
      <c r="A1380" s="13">
        <v>44598</v>
      </c>
      <c r="B1380" t="s">
        <v>18</v>
      </c>
      <c r="C1380" s="14">
        <v>0.83018867924528295</v>
      </c>
      <c r="D1380" s="14">
        <v>0.82407407407407396</v>
      </c>
      <c r="E1380">
        <v>8.1270440251572307</v>
      </c>
      <c r="F1380">
        <v>8.0811728395061699</v>
      </c>
      <c r="G1380">
        <v>4.5871185651059E-2</v>
      </c>
      <c r="H1380" s="14">
        <v>0.94736842105263197</v>
      </c>
    </row>
    <row r="1381" spans="1:8" hidden="1" x14ac:dyDescent="0.35">
      <c r="A1381" s="13">
        <v>44599</v>
      </c>
      <c r="B1381" t="s">
        <v>18</v>
      </c>
      <c r="C1381" s="14">
        <v>0.88235294117647101</v>
      </c>
      <c r="D1381" s="14">
        <v>0.90291262135922301</v>
      </c>
      <c r="E1381">
        <v>6.6640522875816997</v>
      </c>
      <c r="F1381">
        <v>8.9127831715210295</v>
      </c>
      <c r="G1381">
        <v>-2.2487308839393401</v>
      </c>
      <c r="H1381" s="14">
        <v>0.94642857142857095</v>
      </c>
    </row>
    <row r="1382" spans="1:8" hidden="1" x14ac:dyDescent="0.35">
      <c r="A1382" s="13">
        <v>44600</v>
      </c>
      <c r="B1382" t="s">
        <v>18</v>
      </c>
      <c r="C1382" s="14">
        <v>0.918604651162791</v>
      </c>
      <c r="D1382" s="14">
        <v>0.94444444444444398</v>
      </c>
      <c r="E1382">
        <v>3.3837209302325602</v>
      </c>
      <c r="F1382">
        <v>5.0981481481481499</v>
      </c>
      <c r="G1382">
        <v>-1.7144272179155899</v>
      </c>
      <c r="H1382" s="14">
        <v>0.92708333333333304</v>
      </c>
    </row>
    <row r="1383" spans="1:8" hidden="1" x14ac:dyDescent="0.35">
      <c r="A1383" s="13">
        <v>44601</v>
      </c>
      <c r="B1383" t="s">
        <v>18</v>
      </c>
      <c r="C1383" s="14">
        <v>0.93</v>
      </c>
      <c r="D1383" s="14">
        <v>0.89320388349514601</v>
      </c>
      <c r="E1383">
        <v>4.2948333333333304</v>
      </c>
      <c r="F1383">
        <v>7.5478964401294499</v>
      </c>
      <c r="G1383">
        <v>-3.25306310679612</v>
      </c>
      <c r="H1383" s="14">
        <v>0.92920353982300896</v>
      </c>
    </row>
    <row r="1384" spans="1:8" hidden="1" x14ac:dyDescent="0.35">
      <c r="A1384" s="13">
        <v>44602</v>
      </c>
      <c r="B1384" t="s">
        <v>18</v>
      </c>
      <c r="C1384" s="14">
        <v>0.92307692307692302</v>
      </c>
      <c r="D1384" s="14">
        <v>0.90384615384615397</v>
      </c>
      <c r="E1384">
        <v>3.7445512820512801</v>
      </c>
      <c r="F1384">
        <v>4.02564102564103</v>
      </c>
      <c r="G1384">
        <v>-0.28108974358974398</v>
      </c>
      <c r="H1384" s="14">
        <v>0.89830508474576298</v>
      </c>
    </row>
    <row r="1385" spans="1:8" hidden="1" x14ac:dyDescent="0.35">
      <c r="A1385" s="13">
        <v>44603</v>
      </c>
      <c r="B1385" t="s">
        <v>18</v>
      </c>
      <c r="C1385" s="14">
        <v>0.90298507462686595</v>
      </c>
      <c r="D1385" s="14">
        <v>0.86259541984732802</v>
      </c>
      <c r="E1385">
        <v>5.5</v>
      </c>
      <c r="F1385">
        <v>5.2277353689567398</v>
      </c>
      <c r="G1385">
        <v>0.27226463104325699</v>
      </c>
      <c r="H1385" s="14">
        <v>0.93877551020408201</v>
      </c>
    </row>
    <row r="1386" spans="1:8" hidden="1" x14ac:dyDescent="0.35">
      <c r="A1386" s="13">
        <v>44604</v>
      </c>
      <c r="B1386" t="s">
        <v>18</v>
      </c>
      <c r="C1386" s="14">
        <v>0.78125</v>
      </c>
      <c r="D1386" s="14">
        <v>0.83516483516483497</v>
      </c>
      <c r="E1386">
        <v>11.266319444444401</v>
      </c>
      <c r="F1386">
        <v>8.8525641025641004</v>
      </c>
      <c r="G1386">
        <v>2.4137553418803401</v>
      </c>
      <c r="H1386" s="14">
        <v>0.90990990990991005</v>
      </c>
    </row>
    <row r="1387" spans="1:8" hidden="1" x14ac:dyDescent="0.35">
      <c r="A1387" s="13">
        <v>44605</v>
      </c>
      <c r="B1387" t="s">
        <v>18</v>
      </c>
      <c r="C1387" s="14">
        <v>0.88495575221238898</v>
      </c>
      <c r="D1387" s="14">
        <v>0.89600000000000002</v>
      </c>
      <c r="E1387">
        <v>6.5852507374631299</v>
      </c>
      <c r="F1387">
        <v>6.2186666666666701</v>
      </c>
      <c r="G1387">
        <v>0.36658407079646099</v>
      </c>
      <c r="H1387" s="14">
        <v>0.94308943089430897</v>
      </c>
    </row>
    <row r="1388" spans="1:8" hidden="1" x14ac:dyDescent="0.35">
      <c r="A1388" s="13">
        <v>44606</v>
      </c>
      <c r="B1388" t="s">
        <v>18</v>
      </c>
      <c r="C1388" s="14">
        <v>0.93518518518518501</v>
      </c>
      <c r="D1388" s="14">
        <v>0.91071428571428603</v>
      </c>
      <c r="E1388">
        <v>3.8932098765432102</v>
      </c>
      <c r="F1388">
        <v>5.5062499999999996</v>
      </c>
      <c r="G1388">
        <v>-1.6130401234567899</v>
      </c>
      <c r="H1388" s="14">
        <v>0.94017094017094005</v>
      </c>
    </row>
    <row r="1389" spans="1:8" hidden="1" x14ac:dyDescent="0.35">
      <c r="A1389" s="13">
        <v>44607</v>
      </c>
      <c r="B1389" t="s">
        <v>18</v>
      </c>
      <c r="C1389" s="14">
        <v>0.90721649484536104</v>
      </c>
      <c r="D1389" s="14">
        <v>0.919191919191919</v>
      </c>
      <c r="E1389">
        <v>5.5537800687285204</v>
      </c>
      <c r="F1389">
        <v>4.3082491582491604</v>
      </c>
      <c r="G1389">
        <v>1.2455309104793599</v>
      </c>
      <c r="H1389" s="14">
        <v>0.87068965517241403</v>
      </c>
    </row>
    <row r="1390" spans="1:8" hidden="1" x14ac:dyDescent="0.35">
      <c r="A1390" s="13">
        <v>44608</v>
      </c>
      <c r="B1390" t="s">
        <v>18</v>
      </c>
      <c r="C1390" s="14">
        <v>0.85123966942148799</v>
      </c>
      <c r="D1390" s="14">
        <v>0.86440677966101698</v>
      </c>
      <c r="E1390">
        <v>7.8702479338842997</v>
      </c>
      <c r="F1390">
        <v>11.353389830508499</v>
      </c>
      <c r="G1390">
        <v>-3.4831418966241801</v>
      </c>
      <c r="H1390" s="14">
        <v>0.93846153846153801</v>
      </c>
    </row>
    <row r="1391" spans="1:8" hidden="1" x14ac:dyDescent="0.35">
      <c r="A1391" s="13">
        <v>44609</v>
      </c>
      <c r="B1391" t="s">
        <v>18</v>
      </c>
      <c r="C1391" s="14">
        <v>0.77570093457943901</v>
      </c>
      <c r="D1391" s="14">
        <v>0.78846153846153799</v>
      </c>
      <c r="E1391">
        <v>12.977570093457899</v>
      </c>
      <c r="F1391">
        <v>11.190705128205099</v>
      </c>
      <c r="G1391">
        <v>1.7868649652528199</v>
      </c>
      <c r="H1391" s="14">
        <v>0.94736842105263197</v>
      </c>
    </row>
    <row r="1392" spans="1:8" hidden="1" x14ac:dyDescent="0.35">
      <c r="A1392" s="13">
        <v>44610</v>
      </c>
      <c r="B1392" t="s">
        <v>18</v>
      </c>
      <c r="C1392" s="14">
        <v>0.67567567567567599</v>
      </c>
      <c r="D1392" s="14">
        <v>0.69230769230769196</v>
      </c>
      <c r="E1392">
        <v>19.846246246246199</v>
      </c>
      <c r="F1392">
        <v>23.5522435897436</v>
      </c>
      <c r="G1392">
        <v>-3.7059973434973399</v>
      </c>
      <c r="H1392" s="14">
        <v>0.84210526315789502</v>
      </c>
    </row>
    <row r="1393" spans="1:8" hidden="1" x14ac:dyDescent="0.35">
      <c r="A1393" s="13">
        <v>44611</v>
      </c>
      <c r="B1393" t="s">
        <v>18</v>
      </c>
      <c r="C1393" s="14">
        <v>0.5</v>
      </c>
      <c r="D1393" s="14">
        <v>0.625</v>
      </c>
      <c r="E1393">
        <v>32.196405228758202</v>
      </c>
      <c r="F1393">
        <v>19.9600694444444</v>
      </c>
      <c r="G1393">
        <v>12.236335784313701</v>
      </c>
      <c r="H1393" s="14">
        <v>0.94782608695652204</v>
      </c>
    </row>
    <row r="1394" spans="1:8" hidden="1" x14ac:dyDescent="0.35">
      <c r="A1394" s="13">
        <v>44612</v>
      </c>
      <c r="B1394" t="s">
        <v>18</v>
      </c>
      <c r="C1394" s="14">
        <v>0.74137931034482796</v>
      </c>
      <c r="D1394" s="14">
        <v>0.76</v>
      </c>
      <c r="E1394">
        <v>13.6199712643678</v>
      </c>
      <c r="F1394">
        <v>12.310133333333299</v>
      </c>
      <c r="G1394">
        <v>1.3098379310344801</v>
      </c>
      <c r="H1394" s="14">
        <v>0.92248062015503896</v>
      </c>
    </row>
    <row r="1395" spans="1:8" hidden="1" x14ac:dyDescent="0.35">
      <c r="A1395" s="13">
        <v>44613</v>
      </c>
      <c r="B1395" t="s">
        <v>18</v>
      </c>
      <c r="C1395" s="14">
        <v>0.69166666666666698</v>
      </c>
      <c r="D1395" s="14">
        <v>0.74399999999999999</v>
      </c>
      <c r="E1395">
        <v>17.718055555555601</v>
      </c>
      <c r="F1395">
        <v>15.745333333333299</v>
      </c>
      <c r="G1395">
        <v>1.97272222222222</v>
      </c>
      <c r="H1395" s="14">
        <v>0.91791044776119401</v>
      </c>
    </row>
    <row r="1396" spans="1:8" hidden="1" x14ac:dyDescent="0.35">
      <c r="A1396" s="13">
        <v>44614</v>
      </c>
      <c r="B1396" t="s">
        <v>18</v>
      </c>
      <c r="C1396" s="14">
        <v>0.81578947368421095</v>
      </c>
      <c r="D1396" s="14">
        <v>0.86324786324786296</v>
      </c>
      <c r="E1396">
        <v>10.359649122806999</v>
      </c>
      <c r="F1396">
        <v>8.1837606837606796</v>
      </c>
      <c r="G1396">
        <v>2.17588843904633</v>
      </c>
      <c r="H1396" s="14">
        <v>0.92682926829268297</v>
      </c>
    </row>
    <row r="1397" spans="1:8" hidden="1" x14ac:dyDescent="0.35">
      <c r="A1397" s="13">
        <v>44615</v>
      </c>
      <c r="B1397" t="s">
        <v>18</v>
      </c>
      <c r="C1397" s="14">
        <v>0.8515625</v>
      </c>
      <c r="D1397" s="14">
        <v>0.9375</v>
      </c>
      <c r="E1397">
        <v>12.84375</v>
      </c>
      <c r="F1397">
        <v>8.2354166666666693</v>
      </c>
      <c r="G1397">
        <v>4.6083333333333298</v>
      </c>
      <c r="H1397" s="14">
        <v>0.95555555555555605</v>
      </c>
    </row>
    <row r="1398" spans="1:8" hidden="1" x14ac:dyDescent="0.35">
      <c r="A1398" s="13">
        <v>44616</v>
      </c>
      <c r="B1398" t="s">
        <v>18</v>
      </c>
      <c r="C1398" s="14">
        <v>0.72297297297297303</v>
      </c>
      <c r="D1398" s="14">
        <v>0.84328358208955201</v>
      </c>
      <c r="E1398">
        <v>14.1667792792793</v>
      </c>
      <c r="F1398">
        <v>6.7445273631840799</v>
      </c>
      <c r="G1398">
        <v>7.4222519160951999</v>
      </c>
      <c r="H1398" s="14">
        <v>0.94478527607361995</v>
      </c>
    </row>
    <row r="1399" spans="1:8" hidden="1" x14ac:dyDescent="0.35">
      <c r="A1399" s="13">
        <v>44617</v>
      </c>
      <c r="B1399" t="s">
        <v>18</v>
      </c>
      <c r="C1399" s="14">
        <v>0.40845070422535201</v>
      </c>
      <c r="D1399" s="14">
        <v>0.66265060240963902</v>
      </c>
      <c r="E1399">
        <v>94.112676056338003</v>
      </c>
      <c r="F1399">
        <v>47.419277108433697</v>
      </c>
      <c r="G1399">
        <v>46.693398947904299</v>
      </c>
      <c r="H1399" s="14">
        <v>0.46540880503144699</v>
      </c>
    </row>
    <row r="1400" spans="1:8" hidden="1" x14ac:dyDescent="0.35">
      <c r="A1400" s="13">
        <v>44618</v>
      </c>
      <c r="B1400" t="s">
        <v>18</v>
      </c>
      <c r="C1400" s="14">
        <v>0.42499999999999999</v>
      </c>
      <c r="D1400" s="14">
        <v>0.71666666666666701</v>
      </c>
      <c r="E1400">
        <v>30.344999999999999</v>
      </c>
      <c r="F1400">
        <v>18.9375</v>
      </c>
      <c r="G1400">
        <v>11.407500000000001</v>
      </c>
      <c r="H1400" s="14">
        <v>0.91970802919707995</v>
      </c>
    </row>
    <row r="1401" spans="1:8" hidden="1" x14ac:dyDescent="0.35">
      <c r="A1401" s="13">
        <v>44619</v>
      </c>
      <c r="B1401" t="s">
        <v>18</v>
      </c>
      <c r="C1401" s="14">
        <v>0.75</v>
      </c>
      <c r="D1401" s="14">
        <v>0.87769784172661902</v>
      </c>
      <c r="E1401">
        <v>10.487878787878801</v>
      </c>
      <c r="F1401">
        <v>6.4580335731414902</v>
      </c>
      <c r="G1401">
        <v>4.0298452147372998</v>
      </c>
      <c r="H1401" s="14">
        <v>0.95</v>
      </c>
    </row>
    <row r="1402" spans="1:8" hidden="1" x14ac:dyDescent="0.35">
      <c r="A1402" s="13">
        <v>44620</v>
      </c>
      <c r="B1402" t="s">
        <v>18</v>
      </c>
      <c r="C1402" s="14">
        <v>0.75342465753424703</v>
      </c>
      <c r="D1402" s="14">
        <v>0.89403973509933798</v>
      </c>
      <c r="E1402">
        <v>10.225</v>
      </c>
      <c r="F1402">
        <v>5.1939293598234002</v>
      </c>
      <c r="G1402">
        <v>5.0310706401766003</v>
      </c>
      <c r="H1402" s="14">
        <v>0.96875</v>
      </c>
    </row>
    <row r="1403" spans="1:8" hidden="1" x14ac:dyDescent="0.35">
      <c r="A1403" s="13">
        <v>44621</v>
      </c>
      <c r="B1403" t="s">
        <v>18</v>
      </c>
      <c r="C1403" s="14">
        <v>0.80141843971631199</v>
      </c>
      <c r="D1403" s="14">
        <v>0.900709219858156</v>
      </c>
      <c r="E1403">
        <v>10.354609929078</v>
      </c>
      <c r="F1403">
        <v>4.3306146572103996</v>
      </c>
      <c r="G1403">
        <v>6.0239952718676104</v>
      </c>
      <c r="H1403" s="14">
        <v>0.924050632911392</v>
      </c>
    </row>
    <row r="1404" spans="1:8" hidden="1" x14ac:dyDescent="0.35">
      <c r="A1404" s="13">
        <v>44622</v>
      </c>
      <c r="B1404" t="s">
        <v>18</v>
      </c>
      <c r="C1404" s="14">
        <v>0.88888888888888895</v>
      </c>
      <c r="D1404" s="14">
        <v>0.93006993006993</v>
      </c>
      <c r="E1404">
        <v>5.1186342592592604</v>
      </c>
      <c r="F1404">
        <v>2.2548951048951</v>
      </c>
      <c r="G1404">
        <v>2.8637391543641502</v>
      </c>
      <c r="H1404" s="14">
        <v>0.98</v>
      </c>
    </row>
    <row r="1405" spans="1:8" hidden="1" x14ac:dyDescent="0.35">
      <c r="A1405" s="13">
        <v>44623</v>
      </c>
      <c r="B1405" t="s">
        <v>18</v>
      </c>
      <c r="C1405" s="14">
        <v>0.85517241379310305</v>
      </c>
      <c r="D1405" s="14">
        <v>0.91946308724832204</v>
      </c>
      <c r="E1405">
        <v>7.1910344827586199</v>
      </c>
      <c r="F1405">
        <v>4.1934004474272903</v>
      </c>
      <c r="G1405">
        <v>2.99763403533133</v>
      </c>
      <c r="H1405" s="14">
        <v>0.98013245033112595</v>
      </c>
    </row>
    <row r="1406" spans="1:8" hidden="1" x14ac:dyDescent="0.35">
      <c r="A1406" s="13">
        <v>44624</v>
      </c>
      <c r="B1406" t="s">
        <v>18</v>
      </c>
      <c r="C1406" s="14">
        <v>0.77777777777777801</v>
      </c>
      <c r="D1406" s="14">
        <v>0.88679245283018904</v>
      </c>
      <c r="E1406">
        <v>11.9337231968811</v>
      </c>
      <c r="F1406">
        <v>5.83930817610063</v>
      </c>
      <c r="G1406">
        <v>6.0944150207804597</v>
      </c>
      <c r="H1406" s="14">
        <v>0.96666666666666701</v>
      </c>
    </row>
    <row r="1407" spans="1:8" hidden="1" x14ac:dyDescent="0.35">
      <c r="A1407" s="13">
        <v>44625</v>
      </c>
      <c r="B1407" t="s">
        <v>18</v>
      </c>
      <c r="C1407" s="14">
        <v>0.83620689655172398</v>
      </c>
      <c r="D1407" s="14">
        <v>0.91379310344827602</v>
      </c>
      <c r="E1407">
        <v>9.3232758620689697</v>
      </c>
      <c r="F1407">
        <v>4.6508620689655196</v>
      </c>
      <c r="G1407">
        <v>4.6724137931034502</v>
      </c>
      <c r="H1407" s="14">
        <v>0.94488188976377996</v>
      </c>
    </row>
    <row r="1408" spans="1:8" hidden="1" x14ac:dyDescent="0.35">
      <c r="A1408" s="13">
        <v>44626</v>
      </c>
      <c r="B1408" t="s">
        <v>18</v>
      </c>
      <c r="C1408" s="14">
        <v>0.86805555555555602</v>
      </c>
      <c r="D1408" s="14">
        <v>0.92307692307692302</v>
      </c>
      <c r="E1408">
        <v>6.3554398148148197</v>
      </c>
      <c r="F1408">
        <v>4.3171328671328704</v>
      </c>
      <c r="G1408">
        <v>2.0383069476819502</v>
      </c>
      <c r="H1408" s="14">
        <v>0.96688741721854299</v>
      </c>
    </row>
    <row r="1409" spans="1:8" hidden="1" x14ac:dyDescent="0.35">
      <c r="A1409" s="13">
        <v>44627</v>
      </c>
      <c r="B1409" t="s">
        <v>18</v>
      </c>
      <c r="C1409" s="14">
        <v>0.82517482517482499</v>
      </c>
      <c r="D1409" s="14">
        <v>0.9</v>
      </c>
      <c r="E1409">
        <v>6.7581585081585098</v>
      </c>
      <c r="F1409">
        <v>4.08555555555556</v>
      </c>
      <c r="G1409">
        <v>2.6726029526029502</v>
      </c>
      <c r="H1409" s="14">
        <v>0.95333333333333303</v>
      </c>
    </row>
    <row r="1410" spans="1:8" hidden="1" x14ac:dyDescent="0.35">
      <c r="A1410" s="13">
        <v>44628</v>
      </c>
      <c r="B1410" t="s">
        <v>18</v>
      </c>
      <c r="C1410" s="14">
        <v>0.94244604316546798</v>
      </c>
      <c r="D1410" s="14">
        <v>0.95</v>
      </c>
      <c r="E1410">
        <v>3.6762589928057601</v>
      </c>
      <c r="F1410">
        <v>2.9671428571428602</v>
      </c>
      <c r="G1410">
        <v>0.709116135662898</v>
      </c>
      <c r="H1410" s="14">
        <v>0.934640522875817</v>
      </c>
    </row>
    <row r="1411" spans="1:8" hidden="1" x14ac:dyDescent="0.35">
      <c r="A1411" s="13">
        <v>44629</v>
      </c>
      <c r="B1411" t="s">
        <v>18</v>
      </c>
      <c r="C1411" s="14">
        <v>0.913333333333333</v>
      </c>
      <c r="D1411" s="14">
        <v>0.95454545454545503</v>
      </c>
      <c r="E1411">
        <v>5.3765555555555604</v>
      </c>
      <c r="F1411">
        <v>1.82348484848485</v>
      </c>
      <c r="G1411">
        <v>3.5530707070707099</v>
      </c>
      <c r="H1411" s="14">
        <v>0.93865030674846595</v>
      </c>
    </row>
    <row r="1412" spans="1:8" hidden="1" x14ac:dyDescent="0.35">
      <c r="A1412" s="13">
        <v>44630</v>
      </c>
      <c r="B1412" t="s">
        <v>18</v>
      </c>
      <c r="C1412" s="14">
        <v>0.86842105263157898</v>
      </c>
      <c r="D1412" s="14">
        <v>0.932885906040269</v>
      </c>
      <c r="E1412">
        <v>6.2958333333333298</v>
      </c>
      <c r="F1412">
        <v>2.9807606263982098</v>
      </c>
      <c r="G1412">
        <v>3.31507270693512</v>
      </c>
      <c r="H1412" s="14">
        <v>0.96226415094339601</v>
      </c>
    </row>
    <row r="1413" spans="1:8" hidden="1" x14ac:dyDescent="0.35">
      <c r="A1413" s="13">
        <v>44631</v>
      </c>
      <c r="B1413" t="s">
        <v>18</v>
      </c>
      <c r="C1413" s="14">
        <v>0.84745762711864403</v>
      </c>
      <c r="D1413" s="14">
        <v>0.86826347305389195</v>
      </c>
      <c r="E1413">
        <v>9.5508474576271194</v>
      </c>
      <c r="F1413">
        <v>6.6149700598802399</v>
      </c>
      <c r="G1413">
        <v>2.9358773977468799</v>
      </c>
      <c r="H1413" s="14">
        <v>0.957219251336898</v>
      </c>
    </row>
    <row r="1414" spans="1:8" hidden="1" x14ac:dyDescent="0.35">
      <c r="A1414" s="13">
        <v>44632</v>
      </c>
      <c r="B1414" t="s">
        <v>18</v>
      </c>
      <c r="C1414" s="14">
        <v>0.80833333333333302</v>
      </c>
      <c r="D1414" s="14">
        <v>0.91056910569105698</v>
      </c>
      <c r="E1414">
        <v>11.089166666666699</v>
      </c>
      <c r="F1414">
        <v>4.1220867208672098</v>
      </c>
      <c r="G1414">
        <v>6.9670799457994601</v>
      </c>
      <c r="H1414" s="14">
        <v>0.91791044776119401</v>
      </c>
    </row>
    <row r="1415" spans="1:8" hidden="1" x14ac:dyDescent="0.35">
      <c r="A1415" s="13">
        <v>44633</v>
      </c>
      <c r="B1415" t="s">
        <v>18</v>
      </c>
      <c r="C1415" s="14">
        <v>0.84931506849315097</v>
      </c>
      <c r="D1415" s="14">
        <v>0.94366197183098599</v>
      </c>
      <c r="E1415">
        <v>10.953767123287699</v>
      </c>
      <c r="F1415">
        <v>6.0037558685445997</v>
      </c>
      <c r="G1415">
        <v>4.9500112547430701</v>
      </c>
      <c r="H1415" s="14">
        <v>0.97368421052631604</v>
      </c>
    </row>
    <row r="1416" spans="1:8" hidden="1" x14ac:dyDescent="0.35">
      <c r="A1416" s="13">
        <v>44634</v>
      </c>
      <c r="B1416" t="s">
        <v>18</v>
      </c>
      <c r="C1416" s="14">
        <v>0.67073170731707299</v>
      </c>
      <c r="D1416" s="14">
        <v>0.78723404255319196</v>
      </c>
      <c r="E1416">
        <v>28.630284552845499</v>
      </c>
      <c r="F1416">
        <v>21.241312056737598</v>
      </c>
      <c r="G1416">
        <v>7.3889724961079404</v>
      </c>
      <c r="H1416" s="14">
        <v>0.49700598802395202</v>
      </c>
    </row>
    <row r="1417" spans="1:8" hidden="1" x14ac:dyDescent="0.35">
      <c r="A1417" s="13">
        <v>44635</v>
      </c>
      <c r="B1417" t="s">
        <v>18</v>
      </c>
      <c r="C1417" s="14">
        <v>0.75657894736842102</v>
      </c>
      <c r="D1417" s="14">
        <v>0.89932885906040305</v>
      </c>
      <c r="E1417">
        <v>13.203947368421099</v>
      </c>
      <c r="F1417">
        <v>5.9841163310961996</v>
      </c>
      <c r="G1417">
        <v>7.2198310373248598</v>
      </c>
      <c r="H1417" s="14">
        <v>0.95783132530120496</v>
      </c>
    </row>
    <row r="1418" spans="1:8" hidden="1" x14ac:dyDescent="0.35">
      <c r="A1418" s="13">
        <v>44636</v>
      </c>
      <c r="B1418" t="s">
        <v>18</v>
      </c>
      <c r="C1418" s="14">
        <v>0.84666666666666701</v>
      </c>
      <c r="D1418" s="14">
        <v>0.89261744966442902</v>
      </c>
      <c r="E1418">
        <v>9.2333333333333307</v>
      </c>
      <c r="F1418">
        <v>5.5484340044742702</v>
      </c>
      <c r="G1418">
        <v>3.6848993288590601</v>
      </c>
      <c r="H1418" s="14">
        <v>0.98064516129032298</v>
      </c>
    </row>
    <row r="1419" spans="1:8" hidden="1" x14ac:dyDescent="0.35">
      <c r="A1419" s="13">
        <v>44637</v>
      </c>
      <c r="B1419" t="s">
        <v>18</v>
      </c>
      <c r="C1419" s="14">
        <v>0.87037037037037002</v>
      </c>
      <c r="D1419" s="14">
        <v>0.91017964071856305</v>
      </c>
      <c r="E1419">
        <v>6.4506172839506197</v>
      </c>
      <c r="F1419">
        <v>4.3859281437125803</v>
      </c>
      <c r="G1419">
        <v>2.0646891402380398</v>
      </c>
      <c r="H1419" s="14">
        <v>0.98224852071005897</v>
      </c>
    </row>
    <row r="1420" spans="1:8" hidden="1" x14ac:dyDescent="0.35">
      <c r="A1420" s="13">
        <v>44638</v>
      </c>
      <c r="B1420" t="s">
        <v>18</v>
      </c>
      <c r="C1420" s="14">
        <v>0.78612716763005797</v>
      </c>
      <c r="D1420" s="14">
        <v>0.827380952380952</v>
      </c>
      <c r="E1420">
        <v>10.728323699422001</v>
      </c>
      <c r="F1420">
        <v>8.5591269841269799</v>
      </c>
      <c r="G1420">
        <v>2.16919671529498</v>
      </c>
      <c r="H1420" s="14">
        <v>0.988826815642458</v>
      </c>
    </row>
    <row r="1421" spans="1:8" hidden="1" x14ac:dyDescent="0.35">
      <c r="A1421" s="13">
        <v>44639</v>
      </c>
      <c r="B1421" t="s">
        <v>18</v>
      </c>
      <c r="C1421" s="14">
        <v>0.71755725190839703</v>
      </c>
      <c r="D1421" s="14">
        <v>0.80991735537190102</v>
      </c>
      <c r="E1421">
        <v>14.504707379134899</v>
      </c>
      <c r="F1421">
        <v>9.1296143250688697</v>
      </c>
      <c r="G1421">
        <v>5.3750930540659896</v>
      </c>
      <c r="H1421" s="14">
        <v>0.931506849315068</v>
      </c>
    </row>
    <row r="1422" spans="1:8" hidden="1" x14ac:dyDescent="0.35">
      <c r="A1422" s="13">
        <v>44640</v>
      </c>
      <c r="B1422" t="s">
        <v>18</v>
      </c>
      <c r="C1422" s="14">
        <v>0.88275862068965505</v>
      </c>
      <c r="D1422" s="14">
        <v>0.93377483443708598</v>
      </c>
      <c r="E1422">
        <v>7.56172413793103</v>
      </c>
      <c r="F1422">
        <v>3.6647902869757201</v>
      </c>
      <c r="G1422">
        <v>3.8969338509553202</v>
      </c>
      <c r="H1422" s="14">
        <v>0.96052631578947401</v>
      </c>
    </row>
    <row r="1423" spans="1:8" hidden="1" x14ac:dyDescent="0.35">
      <c r="A1423" s="13">
        <v>44641</v>
      </c>
      <c r="B1423" t="s">
        <v>18</v>
      </c>
      <c r="C1423" s="14">
        <v>0.86335403726708104</v>
      </c>
      <c r="D1423" s="14">
        <v>0.96341463414634099</v>
      </c>
      <c r="E1423">
        <v>9.4332298136645996</v>
      </c>
      <c r="F1423">
        <v>2.32184959349593</v>
      </c>
      <c r="G1423">
        <v>7.1113802201686598</v>
      </c>
      <c r="H1423" s="14">
        <v>0.95906432748537995</v>
      </c>
    </row>
    <row r="1424" spans="1:8" hidden="1" x14ac:dyDescent="0.35">
      <c r="A1424" s="13">
        <v>44642</v>
      </c>
      <c r="B1424" t="s">
        <v>18</v>
      </c>
      <c r="C1424" s="14">
        <v>0.76344086021505397</v>
      </c>
      <c r="D1424" s="14">
        <v>0.80769230769230804</v>
      </c>
      <c r="E1424">
        <v>17.518996415770602</v>
      </c>
      <c r="F1424">
        <v>16.2269230769231</v>
      </c>
      <c r="G1424">
        <v>1.2920733388475301</v>
      </c>
      <c r="H1424" s="14">
        <v>0.61111111111111105</v>
      </c>
    </row>
    <row r="1425" spans="1:8" hidden="1" x14ac:dyDescent="0.35">
      <c r="A1425" s="13">
        <v>44643</v>
      </c>
      <c r="B1425" t="s">
        <v>18</v>
      </c>
      <c r="C1425" s="14">
        <v>0.86585365853658502</v>
      </c>
      <c r="D1425" s="14">
        <v>0.93251533742331305</v>
      </c>
      <c r="E1425">
        <v>6.5582317073170699</v>
      </c>
      <c r="F1425">
        <v>2.5035787321063401</v>
      </c>
      <c r="G1425">
        <v>4.0546529752107299</v>
      </c>
      <c r="H1425" s="14">
        <v>0.97674418604651203</v>
      </c>
    </row>
    <row r="1426" spans="1:8" hidden="1" x14ac:dyDescent="0.35">
      <c r="A1426" s="13">
        <v>44644</v>
      </c>
      <c r="B1426" t="s">
        <v>18</v>
      </c>
      <c r="C1426" s="14">
        <v>0.85029940119760505</v>
      </c>
      <c r="D1426" s="14">
        <v>0.94578313253012003</v>
      </c>
      <c r="E1426">
        <v>6.6870259481037904</v>
      </c>
      <c r="F1426">
        <v>2.5372489959839402</v>
      </c>
      <c r="G1426">
        <v>4.1497769521198604</v>
      </c>
      <c r="H1426" s="14">
        <v>0.96571428571428597</v>
      </c>
    </row>
    <row r="1427" spans="1:8" hidden="1" x14ac:dyDescent="0.35">
      <c r="A1427" s="13">
        <v>44645</v>
      </c>
      <c r="B1427" t="s">
        <v>18</v>
      </c>
      <c r="C1427" s="14">
        <v>0.80327868852458995</v>
      </c>
      <c r="D1427" s="14">
        <v>0.91061452513966501</v>
      </c>
      <c r="E1427">
        <v>9.0775045537340606</v>
      </c>
      <c r="F1427">
        <v>5.0069832402234598</v>
      </c>
      <c r="G1427">
        <v>4.0705213135106</v>
      </c>
      <c r="H1427" s="14">
        <v>0.95897435897435901</v>
      </c>
    </row>
    <row r="1428" spans="1:8" hidden="1" x14ac:dyDescent="0.35">
      <c r="A1428" s="13">
        <v>44646</v>
      </c>
      <c r="B1428" t="s">
        <v>18</v>
      </c>
      <c r="C1428" s="14">
        <v>0.837209302325581</v>
      </c>
      <c r="D1428" s="14">
        <v>0.93600000000000005</v>
      </c>
      <c r="E1428">
        <v>13.6201550387597</v>
      </c>
      <c r="F1428">
        <v>6.1223999999999998</v>
      </c>
      <c r="G1428">
        <v>7.4977550387596903</v>
      </c>
      <c r="H1428" s="14">
        <v>0.95138888888888895</v>
      </c>
    </row>
    <row r="1429" spans="1:8" hidden="1" x14ac:dyDescent="0.35">
      <c r="A1429" s="13">
        <v>44647</v>
      </c>
      <c r="B1429" t="s">
        <v>18</v>
      </c>
      <c r="C1429" s="14">
        <v>0.78343949044586003</v>
      </c>
      <c r="D1429" s="14">
        <v>0.85975609756097604</v>
      </c>
      <c r="E1429">
        <v>12.006369426751601</v>
      </c>
      <c r="F1429">
        <v>8.4368902439024396</v>
      </c>
      <c r="G1429">
        <v>3.5694791828491499</v>
      </c>
      <c r="H1429" s="14">
        <v>0.92571428571428604</v>
      </c>
    </row>
    <row r="1430" spans="1:8" hidden="1" x14ac:dyDescent="0.35">
      <c r="A1430" s="13">
        <v>44648</v>
      </c>
      <c r="B1430" t="s">
        <v>18</v>
      </c>
      <c r="C1430" s="14">
        <v>0.92</v>
      </c>
      <c r="D1430" s="14">
        <v>0.91379310344827602</v>
      </c>
      <c r="E1430">
        <v>5.1973333333333303</v>
      </c>
      <c r="F1430">
        <v>5.3089080459770104</v>
      </c>
      <c r="G1430">
        <v>-0.11157471264367801</v>
      </c>
      <c r="H1430" s="14">
        <v>0.95187165775401095</v>
      </c>
    </row>
    <row r="1431" spans="1:8" hidden="1" x14ac:dyDescent="0.35">
      <c r="A1431" s="13">
        <v>44649</v>
      </c>
      <c r="B1431" t="s">
        <v>18</v>
      </c>
      <c r="C1431" s="14">
        <v>0.88819875776397506</v>
      </c>
      <c r="D1431" s="14">
        <v>0.877300613496933</v>
      </c>
      <c r="E1431">
        <v>7.2546583850931698</v>
      </c>
      <c r="F1431">
        <v>6.8961145194273996</v>
      </c>
      <c r="G1431">
        <v>0.35854386566576502</v>
      </c>
      <c r="H1431" s="14">
        <v>0.94767441860465096</v>
      </c>
    </row>
    <row r="1432" spans="1:8" hidden="1" x14ac:dyDescent="0.35">
      <c r="A1432" s="13">
        <v>44650</v>
      </c>
      <c r="B1432" t="s">
        <v>18</v>
      </c>
      <c r="C1432" s="14">
        <v>0.85380116959064301</v>
      </c>
      <c r="D1432" s="14">
        <v>0.88165680473372798</v>
      </c>
      <c r="E1432">
        <v>9.4194931773879098</v>
      </c>
      <c r="F1432">
        <v>9.1439842209072992</v>
      </c>
      <c r="G1432">
        <v>0.27550895648061602</v>
      </c>
      <c r="H1432" s="14">
        <v>0.96153846153846201</v>
      </c>
    </row>
    <row r="1433" spans="1:8" hidden="1" x14ac:dyDescent="0.35">
      <c r="A1433" s="13">
        <v>44651</v>
      </c>
      <c r="B1433" t="s">
        <v>18</v>
      </c>
      <c r="C1433" s="14">
        <v>0.82320441988950299</v>
      </c>
      <c r="D1433" s="14">
        <v>0.91208791208791196</v>
      </c>
      <c r="E1433">
        <v>7.6708103130755099</v>
      </c>
      <c r="F1433">
        <v>5.6692307692307704</v>
      </c>
      <c r="G1433">
        <v>2.0015795438447399</v>
      </c>
      <c r="H1433" s="14">
        <v>0.91625615763546797</v>
      </c>
    </row>
    <row r="1434" spans="1:8" hidden="1" x14ac:dyDescent="0.35">
      <c r="A1434" s="13">
        <v>44652</v>
      </c>
      <c r="B1434" t="s">
        <v>18</v>
      </c>
      <c r="C1434" s="14">
        <v>0.65217391304347805</v>
      </c>
      <c r="D1434" s="14">
        <v>0.70792079207920799</v>
      </c>
      <c r="E1434">
        <v>17.493961352656999</v>
      </c>
      <c r="F1434">
        <v>14.9066831683168</v>
      </c>
      <c r="G1434">
        <v>2.5872781843401702</v>
      </c>
      <c r="H1434" s="14">
        <v>0.95412844036697297</v>
      </c>
    </row>
    <row r="1435" spans="1:8" hidden="1" x14ac:dyDescent="0.35">
      <c r="A1435" s="13">
        <v>44653</v>
      </c>
      <c r="B1435" t="s">
        <v>18</v>
      </c>
      <c r="C1435" s="14">
        <v>0.63057324840764295</v>
      </c>
      <c r="D1435" s="14">
        <v>0.70129870129870098</v>
      </c>
      <c r="E1435">
        <v>21.051273885350302</v>
      </c>
      <c r="F1435">
        <v>17.185389610389599</v>
      </c>
      <c r="G1435">
        <v>3.8658842749607101</v>
      </c>
      <c r="H1435" s="14">
        <v>0.89560439560439598</v>
      </c>
    </row>
    <row r="1436" spans="1:8" hidden="1" x14ac:dyDescent="0.35">
      <c r="A1436" s="13">
        <v>44654</v>
      </c>
      <c r="B1436" t="s">
        <v>18</v>
      </c>
      <c r="C1436" s="14">
        <v>0.81871345029239795</v>
      </c>
      <c r="D1436" s="14">
        <v>0.80459770114942497</v>
      </c>
      <c r="E1436">
        <v>9.6159844054580894</v>
      </c>
      <c r="F1436">
        <v>8.4163793103448299</v>
      </c>
      <c r="G1436">
        <v>1.19960509511326</v>
      </c>
      <c r="H1436" s="14">
        <v>0.940217391304348</v>
      </c>
    </row>
    <row r="1437" spans="1:8" hidden="1" x14ac:dyDescent="0.35">
      <c r="A1437" s="13">
        <v>44655</v>
      </c>
      <c r="B1437" t="s">
        <v>18</v>
      </c>
      <c r="C1437" s="14">
        <v>0.83756345177665004</v>
      </c>
      <c r="D1437" s="14">
        <v>0.83163265306122502</v>
      </c>
      <c r="E1437">
        <v>8.4213197969543092</v>
      </c>
      <c r="F1437">
        <v>12.2221088435374</v>
      </c>
      <c r="G1437">
        <v>-3.8007890465831</v>
      </c>
      <c r="H1437" s="14">
        <v>0.96172248803827798</v>
      </c>
    </row>
    <row r="1438" spans="1:8" hidden="1" x14ac:dyDescent="0.35">
      <c r="A1438" s="13">
        <v>44656</v>
      </c>
      <c r="B1438" t="s">
        <v>18</v>
      </c>
      <c r="C1438" s="14">
        <v>0.87719298245613997</v>
      </c>
      <c r="D1438" s="14">
        <v>0.86826347305389195</v>
      </c>
      <c r="E1438">
        <v>9.1245614035087694</v>
      </c>
      <c r="F1438">
        <v>10.023652694610799</v>
      </c>
      <c r="G1438">
        <v>-0.89909129110200703</v>
      </c>
      <c r="H1438" s="14">
        <v>0.94535519125683098</v>
      </c>
    </row>
    <row r="1439" spans="1:8" hidden="1" x14ac:dyDescent="0.35">
      <c r="A1439" s="13">
        <v>44657</v>
      </c>
      <c r="B1439" t="s">
        <v>18</v>
      </c>
      <c r="C1439" s="14">
        <v>0.80851063829787195</v>
      </c>
      <c r="D1439" s="14">
        <v>0.81675392670157099</v>
      </c>
      <c r="E1439">
        <v>9.5302304964538997</v>
      </c>
      <c r="F1439">
        <v>11.9674520069808</v>
      </c>
      <c r="G1439">
        <v>-2.4372215105268999</v>
      </c>
      <c r="H1439" s="14">
        <v>0.96</v>
      </c>
    </row>
    <row r="1440" spans="1:8" hidden="1" x14ac:dyDescent="0.35">
      <c r="A1440" s="13">
        <v>44658</v>
      </c>
      <c r="B1440" t="s">
        <v>18</v>
      </c>
      <c r="C1440" s="14">
        <v>0.59313725490196101</v>
      </c>
      <c r="D1440" s="14">
        <v>0.54854368932038799</v>
      </c>
      <c r="E1440">
        <v>21.569362745098001</v>
      </c>
      <c r="F1440">
        <v>18.892475728155301</v>
      </c>
      <c r="G1440">
        <v>2.6768870169426999</v>
      </c>
      <c r="H1440" s="14">
        <v>0.95909090909090899</v>
      </c>
    </row>
    <row r="1441" spans="1:8" hidden="1" x14ac:dyDescent="0.35">
      <c r="A1441" s="13">
        <v>44659</v>
      </c>
      <c r="B1441" t="s">
        <v>18</v>
      </c>
      <c r="C1441" s="14">
        <v>0.609649122807018</v>
      </c>
      <c r="D1441" s="14">
        <v>0.625</v>
      </c>
      <c r="E1441">
        <v>20.122368421052599</v>
      </c>
      <c r="F1441">
        <v>17.2870689655172</v>
      </c>
      <c r="G1441">
        <v>2.8352994555353899</v>
      </c>
      <c r="H1441" s="14">
        <v>0.97446808510638305</v>
      </c>
    </row>
    <row r="1442" spans="1:8" hidden="1" x14ac:dyDescent="0.35">
      <c r="A1442" s="13">
        <v>44660</v>
      </c>
      <c r="B1442" t="s">
        <v>18</v>
      </c>
      <c r="C1442" s="14">
        <v>0.36787564766839398</v>
      </c>
      <c r="D1442" s="14">
        <v>0.6</v>
      </c>
      <c r="E1442">
        <v>27.830310880829</v>
      </c>
      <c r="F1442">
        <v>18.914561403508799</v>
      </c>
      <c r="G1442">
        <v>8.9157494773202401</v>
      </c>
      <c r="H1442" s="14">
        <v>0.893805309734513</v>
      </c>
    </row>
    <row r="1443" spans="1:8" hidden="1" x14ac:dyDescent="0.35">
      <c r="A1443" s="13">
        <v>44661</v>
      </c>
      <c r="B1443" t="s">
        <v>18</v>
      </c>
      <c r="C1443" s="14">
        <v>0.67326732673267298</v>
      </c>
      <c r="D1443" s="14">
        <v>0.75242718446601897</v>
      </c>
      <c r="E1443">
        <v>17.333910891089101</v>
      </c>
      <c r="F1443">
        <v>12.5885113268608</v>
      </c>
      <c r="G1443">
        <v>4.7453995642282703</v>
      </c>
      <c r="H1443" s="14">
        <v>0.97156398104265396</v>
      </c>
    </row>
    <row r="1444" spans="1:8" hidden="1" x14ac:dyDescent="0.35">
      <c r="A1444" s="13">
        <v>44662</v>
      </c>
      <c r="B1444" t="s">
        <v>18</v>
      </c>
      <c r="C1444" s="14">
        <v>0.73953488372093001</v>
      </c>
      <c r="D1444" s="14">
        <v>0.81042654028436001</v>
      </c>
      <c r="E1444">
        <v>13.490620155038799</v>
      </c>
      <c r="F1444">
        <v>11.8309636650869</v>
      </c>
      <c r="G1444">
        <v>1.65965648995187</v>
      </c>
      <c r="H1444" s="14">
        <v>0.96860986547085204</v>
      </c>
    </row>
    <row r="1445" spans="1:8" hidden="1" x14ac:dyDescent="0.35">
      <c r="A1445" s="13">
        <v>44663</v>
      </c>
      <c r="B1445" t="s">
        <v>18</v>
      </c>
      <c r="C1445" s="14">
        <v>0.84210526315789502</v>
      </c>
      <c r="D1445" s="14">
        <v>0.88020833333333304</v>
      </c>
      <c r="E1445">
        <v>9.2157894736842092</v>
      </c>
      <c r="F1445">
        <v>7.2142361111111102</v>
      </c>
      <c r="G1445">
        <v>2.0015533625730999</v>
      </c>
      <c r="H1445" s="14">
        <v>0.94285714285714295</v>
      </c>
    </row>
    <row r="1446" spans="1:8" hidden="1" x14ac:dyDescent="0.35">
      <c r="A1446" s="13">
        <v>44664</v>
      </c>
      <c r="B1446" t="s">
        <v>18</v>
      </c>
      <c r="C1446" s="14">
        <v>0.78606965174129395</v>
      </c>
      <c r="D1446" s="14">
        <v>0.84422110552763796</v>
      </c>
      <c r="E1446">
        <v>10.2449419568823</v>
      </c>
      <c r="F1446">
        <v>5.8690954773869404</v>
      </c>
      <c r="G1446">
        <v>4.37584647949532</v>
      </c>
      <c r="H1446" s="14">
        <v>0.97156398104265396</v>
      </c>
    </row>
    <row r="1447" spans="1:8" hidden="1" x14ac:dyDescent="0.35">
      <c r="A1447" s="13">
        <v>44665</v>
      </c>
      <c r="B1447" t="s">
        <v>18</v>
      </c>
      <c r="C1447" s="14">
        <v>0.69158878504672905</v>
      </c>
      <c r="D1447" s="14">
        <v>0.79620853080568699</v>
      </c>
      <c r="E1447">
        <v>14.8628504672897</v>
      </c>
      <c r="F1447">
        <v>10.7112164296998</v>
      </c>
      <c r="G1447">
        <v>4.1516340375898801</v>
      </c>
      <c r="H1447" s="14">
        <v>0.97309417040358703</v>
      </c>
    </row>
    <row r="1448" spans="1:8" hidden="1" x14ac:dyDescent="0.35">
      <c r="A1448" s="13">
        <v>44666</v>
      </c>
      <c r="B1448" t="s">
        <v>18</v>
      </c>
      <c r="C1448" s="14">
        <v>0.79104477611940305</v>
      </c>
      <c r="D1448" s="14">
        <v>0.82266009852216804</v>
      </c>
      <c r="E1448">
        <v>10.876368159204</v>
      </c>
      <c r="F1448">
        <v>8.9800492610837406</v>
      </c>
      <c r="G1448">
        <v>1.8963188981202399</v>
      </c>
      <c r="H1448" s="14">
        <v>0.98076923076923095</v>
      </c>
    </row>
    <row r="1449" spans="1:8" hidden="1" x14ac:dyDescent="0.35">
      <c r="A1449" s="13">
        <v>44667</v>
      </c>
      <c r="B1449" t="s">
        <v>18</v>
      </c>
      <c r="C1449" s="14">
        <v>0.74175824175824201</v>
      </c>
      <c r="D1449" s="14">
        <v>0.83522727272727304</v>
      </c>
      <c r="E1449">
        <v>10.5249084249084</v>
      </c>
      <c r="F1449">
        <v>7.50861742424242</v>
      </c>
      <c r="G1449">
        <v>3.016291000666</v>
      </c>
      <c r="H1449" s="14">
        <v>0.95789473684210502</v>
      </c>
    </row>
    <row r="1450" spans="1:8" hidden="1" x14ac:dyDescent="0.35">
      <c r="A1450" s="13">
        <v>44668</v>
      </c>
      <c r="B1450" t="s">
        <v>18</v>
      </c>
      <c r="C1450" s="14">
        <v>0.82901554404145095</v>
      </c>
      <c r="D1450" s="14">
        <v>0.79896907216494795</v>
      </c>
      <c r="E1450">
        <v>8.3898963730570006</v>
      </c>
      <c r="F1450">
        <v>7.8627147766323002</v>
      </c>
      <c r="G1450">
        <v>0.52718159642469298</v>
      </c>
      <c r="H1450" s="14">
        <v>0.97474747474747503</v>
      </c>
    </row>
    <row r="1451" spans="1:8" hidden="1" x14ac:dyDescent="0.35">
      <c r="A1451" s="13">
        <v>44669</v>
      </c>
      <c r="B1451" t="s">
        <v>18</v>
      </c>
      <c r="C1451" s="14">
        <v>0.82741116751268995</v>
      </c>
      <c r="D1451" s="14">
        <v>0.88383838383838398</v>
      </c>
      <c r="E1451">
        <v>11.1687817258883</v>
      </c>
      <c r="F1451">
        <v>7.7253367003367002</v>
      </c>
      <c r="G1451">
        <v>3.44344502555162</v>
      </c>
      <c r="H1451" s="14">
        <v>0.98019801980197996</v>
      </c>
    </row>
    <row r="1452" spans="1:8" hidden="1" x14ac:dyDescent="0.35">
      <c r="A1452" s="13">
        <v>44670</v>
      </c>
      <c r="B1452" t="s">
        <v>18</v>
      </c>
      <c r="C1452" s="14">
        <v>0.84263959390862997</v>
      </c>
      <c r="D1452" s="14">
        <v>0.85786802030456899</v>
      </c>
      <c r="E1452">
        <v>8.2175972927242</v>
      </c>
      <c r="F1452">
        <v>6.3519458544839296</v>
      </c>
      <c r="G1452">
        <v>1.86565143824027</v>
      </c>
      <c r="H1452" s="14">
        <v>0.961165048543689</v>
      </c>
    </row>
    <row r="1453" spans="1:8" hidden="1" x14ac:dyDescent="0.35">
      <c r="A1453" s="13">
        <v>44671</v>
      </c>
      <c r="B1453" t="s">
        <v>18</v>
      </c>
      <c r="C1453" s="14">
        <v>0.84263959390862997</v>
      </c>
      <c r="D1453" s="14">
        <v>0.75369458128078803</v>
      </c>
      <c r="E1453">
        <v>7.9366328257191201</v>
      </c>
      <c r="F1453">
        <v>13.6477832512315</v>
      </c>
      <c r="G1453">
        <v>-5.7111504255124101</v>
      </c>
      <c r="H1453" s="14">
        <v>0.98039215686274495</v>
      </c>
    </row>
    <row r="1454" spans="1:8" hidden="1" x14ac:dyDescent="0.35">
      <c r="A1454" s="13">
        <v>44672</v>
      </c>
      <c r="B1454" t="s">
        <v>18</v>
      </c>
      <c r="C1454" s="14">
        <v>0.84878048780487803</v>
      </c>
      <c r="D1454" s="14">
        <v>0.85238095238095202</v>
      </c>
      <c r="E1454">
        <v>8.34634146341463</v>
      </c>
      <c r="F1454">
        <v>6.8628571428571403</v>
      </c>
      <c r="G1454">
        <v>1.4834843205574899</v>
      </c>
      <c r="H1454" s="14">
        <v>0.95813953488372094</v>
      </c>
    </row>
    <row r="1455" spans="1:8" hidden="1" x14ac:dyDescent="0.35">
      <c r="A1455" s="13">
        <v>44673</v>
      </c>
      <c r="B1455" t="s">
        <v>18</v>
      </c>
      <c r="C1455" s="14">
        <v>0.69026548672566401</v>
      </c>
      <c r="D1455" s="14">
        <v>0.81395348837209303</v>
      </c>
      <c r="E1455">
        <v>14.0851769911504</v>
      </c>
      <c r="F1455">
        <v>8.9020155038759707</v>
      </c>
      <c r="G1455">
        <v>5.1831614872744698</v>
      </c>
      <c r="H1455" s="14">
        <v>0.963114754098361</v>
      </c>
    </row>
    <row r="1456" spans="1:8" hidden="1" x14ac:dyDescent="0.35">
      <c r="A1456" s="13">
        <v>44674</v>
      </c>
      <c r="B1456" t="s">
        <v>18</v>
      </c>
      <c r="C1456" s="14">
        <v>0.53804347826086996</v>
      </c>
      <c r="D1456" s="14">
        <v>0.72826086956521696</v>
      </c>
      <c r="E1456">
        <v>19.7419384057971</v>
      </c>
      <c r="F1456">
        <v>13.812318840579699</v>
      </c>
      <c r="G1456">
        <v>5.92961956521739</v>
      </c>
      <c r="H1456" s="14">
        <v>0.91747572815533995</v>
      </c>
    </row>
    <row r="1457" spans="1:8" hidden="1" x14ac:dyDescent="0.35">
      <c r="A1457" s="13">
        <v>44675</v>
      </c>
      <c r="B1457" t="s">
        <v>18</v>
      </c>
      <c r="C1457" s="14">
        <v>0.76018099547511297</v>
      </c>
      <c r="D1457" s="14">
        <v>0.78947368421052599</v>
      </c>
      <c r="E1457">
        <v>12.876395173454</v>
      </c>
      <c r="F1457">
        <v>9.6623538011695906</v>
      </c>
      <c r="G1457">
        <v>3.2140413722844099</v>
      </c>
      <c r="H1457" s="14">
        <v>0.96566523605150201</v>
      </c>
    </row>
    <row r="1458" spans="1:8" hidden="1" x14ac:dyDescent="0.35">
      <c r="A1458" s="13">
        <v>44676</v>
      </c>
      <c r="B1458" t="s">
        <v>18</v>
      </c>
      <c r="C1458" s="14">
        <v>0.784037558685446</v>
      </c>
      <c r="D1458" s="14">
        <v>0.86729857819905198</v>
      </c>
      <c r="E1458">
        <v>11.1302816901408</v>
      </c>
      <c r="F1458">
        <v>8.8509478672985793</v>
      </c>
      <c r="G1458">
        <v>2.2793338228422702</v>
      </c>
      <c r="H1458" s="14">
        <v>0.96069868995633201</v>
      </c>
    </row>
    <row r="1459" spans="1:8" hidden="1" x14ac:dyDescent="0.35">
      <c r="A1459" s="13">
        <v>44677</v>
      </c>
      <c r="B1459" t="s">
        <v>18</v>
      </c>
      <c r="C1459" s="14">
        <v>0.82352941176470595</v>
      </c>
      <c r="D1459" s="14">
        <v>0.87081339712918704</v>
      </c>
      <c r="E1459">
        <v>9.5833333333333304</v>
      </c>
      <c r="F1459">
        <v>7.0867623604465697</v>
      </c>
      <c r="G1459">
        <v>2.4965709728867602</v>
      </c>
      <c r="H1459" s="14">
        <v>0.971830985915493</v>
      </c>
    </row>
    <row r="1460" spans="1:8" hidden="1" x14ac:dyDescent="0.35">
      <c r="A1460" s="13">
        <v>44678</v>
      </c>
      <c r="B1460" t="s">
        <v>18</v>
      </c>
      <c r="C1460" s="14">
        <v>0.80193236714975802</v>
      </c>
      <c r="D1460" s="14">
        <v>0.871428571428571</v>
      </c>
      <c r="E1460">
        <v>13.7017713365539</v>
      </c>
      <c r="F1460">
        <v>11.4684920634921</v>
      </c>
      <c r="G1460">
        <v>2.2332792730618798</v>
      </c>
      <c r="H1460" s="14">
        <v>0.967741935483871</v>
      </c>
    </row>
    <row r="1461" spans="1:8" hidden="1" x14ac:dyDescent="0.35">
      <c r="A1461" s="13">
        <v>44679</v>
      </c>
      <c r="B1461" t="s">
        <v>18</v>
      </c>
      <c r="C1461" s="14">
        <v>0.76315789473684204</v>
      </c>
      <c r="D1461" s="14">
        <v>0.85321100917431203</v>
      </c>
      <c r="E1461">
        <v>11.7631578947368</v>
      </c>
      <c r="F1461">
        <v>9.1285932721712495</v>
      </c>
      <c r="G1461">
        <v>2.6345646225655899</v>
      </c>
      <c r="H1461" s="14">
        <v>0.95102040816326505</v>
      </c>
    </row>
    <row r="1462" spans="1:8" hidden="1" x14ac:dyDescent="0.35">
      <c r="A1462" s="13">
        <v>44680</v>
      </c>
      <c r="B1462" t="s">
        <v>18</v>
      </c>
      <c r="C1462" s="14">
        <v>0.65271966527196701</v>
      </c>
      <c r="D1462" s="14">
        <v>0.73390557939914203</v>
      </c>
      <c r="E1462">
        <v>18.3693863319386</v>
      </c>
      <c r="F1462">
        <v>11.7530042918455</v>
      </c>
      <c r="G1462">
        <v>6.6163820400931401</v>
      </c>
      <c r="H1462" s="14">
        <v>0.98775510204081596</v>
      </c>
    </row>
    <row r="1463" spans="1:8" hidden="1" x14ac:dyDescent="0.35">
      <c r="A1463" s="13">
        <v>44681</v>
      </c>
      <c r="B1463" t="s">
        <v>18</v>
      </c>
      <c r="C1463" s="14">
        <v>0.43548387096774199</v>
      </c>
      <c r="D1463" s="14">
        <v>0.63888888888888895</v>
      </c>
      <c r="E1463">
        <v>26.152060931899602</v>
      </c>
      <c r="F1463">
        <v>16.638518518518499</v>
      </c>
      <c r="G1463">
        <v>9.5135424133811206</v>
      </c>
      <c r="H1463" s="14">
        <v>0.931034482758621</v>
      </c>
    </row>
    <row r="1464" spans="1:8" hidden="1" x14ac:dyDescent="0.35">
      <c r="A1464" s="13">
        <v>44682</v>
      </c>
      <c r="B1464" t="s">
        <v>18</v>
      </c>
      <c r="C1464" s="14">
        <v>0.58536585365853699</v>
      </c>
      <c r="D1464" s="14">
        <v>0.69444444444444398</v>
      </c>
      <c r="E1464">
        <v>17.828373983739802</v>
      </c>
      <c r="F1464">
        <v>13.205246913580201</v>
      </c>
      <c r="G1464">
        <v>4.6231270701595903</v>
      </c>
      <c r="H1464" s="14">
        <v>0.95833333333333304</v>
      </c>
    </row>
    <row r="1465" spans="1:8" hidden="1" x14ac:dyDescent="0.35">
      <c r="A1465" s="13">
        <v>44683</v>
      </c>
      <c r="B1465" t="s">
        <v>18</v>
      </c>
      <c r="C1465" s="14">
        <v>0.71689497716895001</v>
      </c>
      <c r="D1465" s="14">
        <v>0.86547085201793705</v>
      </c>
      <c r="E1465">
        <v>11.395509893455101</v>
      </c>
      <c r="F1465">
        <v>7.4892376681614303</v>
      </c>
      <c r="G1465">
        <v>3.9062722252936601</v>
      </c>
      <c r="H1465" s="14">
        <v>0.96929824561403499</v>
      </c>
    </row>
    <row r="1466" spans="1:8" hidden="1" x14ac:dyDescent="0.35">
      <c r="A1466" s="13">
        <v>44684</v>
      </c>
      <c r="B1466" t="s">
        <v>18</v>
      </c>
      <c r="C1466" s="14">
        <v>0.81308411214953302</v>
      </c>
      <c r="D1466" s="14">
        <v>0.84905660377358505</v>
      </c>
      <c r="E1466">
        <v>9.0927570093457906</v>
      </c>
      <c r="F1466">
        <v>6.7834905660377398</v>
      </c>
      <c r="G1466">
        <v>2.3092664433080601</v>
      </c>
      <c r="H1466" s="14">
        <v>0.95154185022026405</v>
      </c>
    </row>
    <row r="1467" spans="1:8" hidden="1" x14ac:dyDescent="0.35">
      <c r="A1467" s="13">
        <v>44685</v>
      </c>
      <c r="B1467" t="s">
        <v>18</v>
      </c>
      <c r="C1467" s="14">
        <v>0.73831775700934599</v>
      </c>
      <c r="D1467" s="14">
        <v>0.85981308411214996</v>
      </c>
      <c r="E1467">
        <v>10.6790498442368</v>
      </c>
      <c r="F1467">
        <v>6.5418224299065404</v>
      </c>
      <c r="G1467">
        <v>4.1372274143302201</v>
      </c>
      <c r="H1467" s="14">
        <v>0.95594713656387698</v>
      </c>
    </row>
    <row r="1468" spans="1:8" hidden="1" x14ac:dyDescent="0.35">
      <c r="A1468" s="13">
        <v>44686</v>
      </c>
      <c r="B1468" t="s">
        <v>18</v>
      </c>
      <c r="C1468" s="14">
        <v>0.75663716814159299</v>
      </c>
      <c r="D1468" s="14">
        <v>0.83111111111111102</v>
      </c>
      <c r="E1468">
        <v>10.751696165191699</v>
      </c>
      <c r="F1468">
        <v>7.8639259259259298</v>
      </c>
      <c r="G1468">
        <v>2.88777023926581</v>
      </c>
      <c r="H1468" s="14">
        <v>0.96250000000000002</v>
      </c>
    </row>
    <row r="1469" spans="1:8" hidden="1" x14ac:dyDescent="0.35">
      <c r="A1469" s="13">
        <v>44687</v>
      </c>
      <c r="B1469" t="s">
        <v>18</v>
      </c>
      <c r="C1469" s="14">
        <v>0.60434782608695603</v>
      </c>
      <c r="D1469" s="14">
        <v>0.73478260869565204</v>
      </c>
      <c r="E1469">
        <v>17.487391304347799</v>
      </c>
      <c r="F1469">
        <v>11.579420289855101</v>
      </c>
      <c r="G1469">
        <v>5.9079710144927597</v>
      </c>
      <c r="H1469" s="14">
        <v>0.97520661157024802</v>
      </c>
    </row>
    <row r="1470" spans="1:8" hidden="1" x14ac:dyDescent="0.35">
      <c r="A1470" s="13">
        <v>44688</v>
      </c>
      <c r="B1470" t="s">
        <v>18</v>
      </c>
      <c r="C1470" s="14">
        <v>0.55729166666666696</v>
      </c>
      <c r="D1470" s="14">
        <v>0.77319587628866004</v>
      </c>
      <c r="E1470">
        <v>17.187326388888899</v>
      </c>
      <c r="F1470">
        <v>9.8354810996563593</v>
      </c>
      <c r="G1470">
        <v>7.3518452892325303</v>
      </c>
      <c r="H1470" s="14">
        <v>0.95215311004784697</v>
      </c>
    </row>
    <row r="1471" spans="1:8" hidden="1" x14ac:dyDescent="0.35">
      <c r="A1471" s="13">
        <v>44689</v>
      </c>
      <c r="B1471" t="s">
        <v>18</v>
      </c>
      <c r="C1471" s="14">
        <v>0.60648148148148096</v>
      </c>
      <c r="D1471" s="14">
        <v>0.76851851851851805</v>
      </c>
      <c r="E1471">
        <v>16.838888888888899</v>
      </c>
      <c r="F1471">
        <v>9.72291666666667</v>
      </c>
      <c r="G1471">
        <v>7.1159722222222204</v>
      </c>
      <c r="H1471" s="14">
        <v>0.96902654867256599</v>
      </c>
    </row>
    <row r="1472" spans="1:8" hidden="1" x14ac:dyDescent="0.35">
      <c r="A1472" s="13">
        <v>44690</v>
      </c>
      <c r="B1472" t="s">
        <v>18</v>
      </c>
      <c r="C1472" s="14">
        <v>0.74774774774774799</v>
      </c>
      <c r="D1472" s="14">
        <v>0.84684684684684697</v>
      </c>
      <c r="E1472">
        <v>16.1216216216216</v>
      </c>
      <c r="F1472">
        <v>7.2990240240240203</v>
      </c>
      <c r="G1472">
        <v>8.8225975975975999</v>
      </c>
      <c r="H1472" s="14">
        <v>0.97797356828193804</v>
      </c>
    </row>
    <row r="1473" spans="1:8" hidden="1" x14ac:dyDescent="0.35">
      <c r="A1473" s="13">
        <v>44691</v>
      </c>
      <c r="B1473" t="s">
        <v>18</v>
      </c>
      <c r="C1473" s="14">
        <v>0.84507042253521103</v>
      </c>
      <c r="D1473" s="14">
        <v>0.85446009389671396</v>
      </c>
      <c r="E1473">
        <v>8.1408450704225395</v>
      </c>
      <c r="F1473">
        <v>10.2205007824726</v>
      </c>
      <c r="G1473">
        <v>-2.07965571205008</v>
      </c>
      <c r="H1473" s="14">
        <v>0.96017699115044297</v>
      </c>
    </row>
    <row r="1474" spans="1:8" hidden="1" x14ac:dyDescent="0.35">
      <c r="A1474" s="13">
        <v>44692</v>
      </c>
      <c r="B1474" t="s">
        <v>18</v>
      </c>
      <c r="C1474" s="14">
        <v>0.78703703703703698</v>
      </c>
      <c r="D1474" s="14">
        <v>0.88571428571428601</v>
      </c>
      <c r="E1474">
        <v>11.563657407407399</v>
      </c>
      <c r="F1474">
        <v>6.1</v>
      </c>
      <c r="G1474">
        <v>5.4636574074074096</v>
      </c>
      <c r="H1474" s="14">
        <v>0.96902654867256599</v>
      </c>
    </row>
    <row r="1475" spans="1:8" hidden="1" x14ac:dyDescent="0.35">
      <c r="A1475" s="13">
        <v>44693</v>
      </c>
      <c r="B1475" t="s">
        <v>18</v>
      </c>
      <c r="C1475" s="14">
        <v>0.62114537444933904</v>
      </c>
      <c r="D1475" s="14">
        <v>0.75111111111111095</v>
      </c>
      <c r="E1475">
        <v>22.006901615271701</v>
      </c>
      <c r="F1475">
        <v>12.1764444444444</v>
      </c>
      <c r="G1475">
        <v>9.8304571708272093</v>
      </c>
      <c r="H1475" s="14">
        <v>0.96610169491525399</v>
      </c>
    </row>
    <row r="1476" spans="1:8" hidden="1" x14ac:dyDescent="0.35">
      <c r="A1476" s="13">
        <v>44694</v>
      </c>
      <c r="B1476" t="s">
        <v>18</v>
      </c>
      <c r="C1476" s="14">
        <v>0.66515837104072395</v>
      </c>
      <c r="D1476" s="14">
        <v>0.79279279279279302</v>
      </c>
      <c r="E1476">
        <v>14.0242835595777</v>
      </c>
      <c r="F1476">
        <v>10.3505255255255</v>
      </c>
      <c r="G1476">
        <v>3.6737580340521498</v>
      </c>
      <c r="H1476" s="14">
        <v>0.96120689655172398</v>
      </c>
    </row>
    <row r="1477" spans="1:8" hidden="1" x14ac:dyDescent="0.35">
      <c r="A1477" s="13">
        <v>44695</v>
      </c>
      <c r="B1477" t="s">
        <v>18</v>
      </c>
      <c r="C1477" s="14">
        <v>0.54838709677419395</v>
      </c>
      <c r="D1477" s="14">
        <v>0.69398907103825103</v>
      </c>
      <c r="E1477">
        <v>21.284946236559101</v>
      </c>
      <c r="F1477">
        <v>13.391985428050999</v>
      </c>
      <c r="G1477">
        <v>7.89296080850814</v>
      </c>
      <c r="H1477" s="14">
        <v>0.92452830188679203</v>
      </c>
    </row>
    <row r="1478" spans="1:8" hidden="1" x14ac:dyDescent="0.35">
      <c r="A1478" s="13">
        <v>44696</v>
      </c>
      <c r="B1478" t="s">
        <v>18</v>
      </c>
      <c r="C1478" s="14">
        <v>0.59069767441860499</v>
      </c>
      <c r="D1478" s="14">
        <v>0.68609865470852005</v>
      </c>
      <c r="E1478">
        <v>20.549612403100799</v>
      </c>
      <c r="F1478">
        <v>16.701494768310901</v>
      </c>
      <c r="G1478">
        <v>3.84811763478986</v>
      </c>
      <c r="H1478" s="14">
        <v>0.97345132743362806</v>
      </c>
    </row>
    <row r="1479" spans="1:8" hidden="1" x14ac:dyDescent="0.35">
      <c r="A1479" s="13">
        <v>44697</v>
      </c>
      <c r="B1479" t="s">
        <v>18</v>
      </c>
      <c r="C1479" s="14">
        <v>0.55895196506550204</v>
      </c>
      <c r="D1479" s="14">
        <v>0.67420814479638003</v>
      </c>
      <c r="E1479">
        <v>19.8471615720524</v>
      </c>
      <c r="F1479">
        <v>13.978431372549</v>
      </c>
      <c r="G1479">
        <v>5.8687301995033803</v>
      </c>
      <c r="H1479" s="14">
        <v>0.98319327731092399</v>
      </c>
    </row>
    <row r="1480" spans="1:8" hidden="1" x14ac:dyDescent="0.35">
      <c r="A1480" s="13">
        <v>44698</v>
      </c>
      <c r="B1480" t="s">
        <v>18</v>
      </c>
      <c r="C1480" s="14">
        <v>0.623188405797101</v>
      </c>
      <c r="D1480" s="14">
        <v>0.77725118483412303</v>
      </c>
      <c r="E1480">
        <v>16.691626409017701</v>
      </c>
      <c r="F1480">
        <v>9.8605845181674603</v>
      </c>
      <c r="G1480">
        <v>6.8310418908502601</v>
      </c>
      <c r="H1480" s="14">
        <v>0.95258620689655205</v>
      </c>
    </row>
    <row r="1481" spans="1:8" hidden="1" x14ac:dyDescent="0.35">
      <c r="A1481" s="13">
        <v>44699</v>
      </c>
      <c r="B1481" t="s">
        <v>18</v>
      </c>
      <c r="C1481" s="14">
        <v>0.63677130044843</v>
      </c>
      <c r="D1481" s="14">
        <v>0.82027649769585298</v>
      </c>
      <c r="E1481">
        <v>18.339237668161399</v>
      </c>
      <c r="F1481">
        <v>8.6026881720430097</v>
      </c>
      <c r="G1481">
        <v>9.7365494961184194</v>
      </c>
      <c r="H1481" s="14">
        <v>0.97844827586206895</v>
      </c>
    </row>
    <row r="1482" spans="1:8" hidden="1" x14ac:dyDescent="0.35">
      <c r="A1482" s="13">
        <v>44700</v>
      </c>
      <c r="B1482" t="s">
        <v>18</v>
      </c>
      <c r="C1482" s="14">
        <v>0.408071748878924</v>
      </c>
      <c r="D1482" s="14">
        <v>0.51327433628318597</v>
      </c>
      <c r="E1482">
        <v>36.353288490284001</v>
      </c>
      <c r="F1482">
        <v>29.014749262536899</v>
      </c>
      <c r="G1482">
        <v>7.3385392277471304</v>
      </c>
      <c r="H1482" s="14">
        <v>0.93004115226337403</v>
      </c>
    </row>
    <row r="1483" spans="1:8" hidden="1" x14ac:dyDescent="0.35">
      <c r="A1483" s="13">
        <v>44701</v>
      </c>
      <c r="B1483" t="s">
        <v>18</v>
      </c>
      <c r="C1483" s="14">
        <v>0.247572815533981</v>
      </c>
      <c r="D1483" s="14">
        <v>0.339622641509434</v>
      </c>
      <c r="E1483">
        <v>62.010194174757302</v>
      </c>
      <c r="F1483">
        <v>50.506132075471697</v>
      </c>
      <c r="G1483">
        <v>11.5040620992856</v>
      </c>
      <c r="H1483" s="14">
        <v>0.85714285714285698</v>
      </c>
    </row>
    <row r="1484" spans="1:8" hidden="1" x14ac:dyDescent="0.35">
      <c r="A1484" s="13">
        <v>44702</v>
      </c>
      <c r="B1484" t="s">
        <v>18</v>
      </c>
      <c r="C1484" s="14">
        <v>0.28571428571428598</v>
      </c>
      <c r="D1484" s="14">
        <v>0.51295336787564805</v>
      </c>
      <c r="E1484">
        <v>37.127551020408198</v>
      </c>
      <c r="F1484">
        <v>23.7147668393782</v>
      </c>
      <c r="G1484">
        <v>13.412784181029901</v>
      </c>
      <c r="H1484" s="14">
        <v>0.91101694915254205</v>
      </c>
    </row>
    <row r="1485" spans="1:8" hidden="1" x14ac:dyDescent="0.35">
      <c r="A1485" s="13">
        <v>44703</v>
      </c>
      <c r="B1485" t="s">
        <v>18</v>
      </c>
      <c r="C1485" s="14">
        <v>0.44859813084112099</v>
      </c>
      <c r="D1485" s="14">
        <v>0.46818181818181798</v>
      </c>
      <c r="E1485">
        <v>29.564096573208701</v>
      </c>
      <c r="F1485">
        <v>26.642651515151499</v>
      </c>
      <c r="G1485">
        <v>2.92144505805721</v>
      </c>
      <c r="H1485" s="14">
        <v>0.95132743362831895</v>
      </c>
    </row>
    <row r="1486" spans="1:8" hidden="1" x14ac:dyDescent="0.35">
      <c r="A1486" s="13">
        <v>44704</v>
      </c>
      <c r="B1486" t="s">
        <v>18</v>
      </c>
      <c r="C1486" s="14">
        <v>0.31304347826086998</v>
      </c>
      <c r="D1486" s="14">
        <v>0.51339285714285698</v>
      </c>
      <c r="E1486">
        <v>35.243478260869601</v>
      </c>
      <c r="F1486">
        <v>26.040997023809499</v>
      </c>
      <c r="G1486">
        <v>9.2024812370600397</v>
      </c>
      <c r="H1486" s="14">
        <v>0.963114754098361</v>
      </c>
    </row>
    <row r="1487" spans="1:8" hidden="1" x14ac:dyDescent="0.35">
      <c r="A1487" s="13">
        <v>44705</v>
      </c>
      <c r="B1487" t="s">
        <v>18</v>
      </c>
      <c r="C1487" s="14">
        <v>0.55348837209302304</v>
      </c>
      <c r="D1487" s="14">
        <v>0.75336322869955197</v>
      </c>
      <c r="E1487">
        <v>21.4775968992248</v>
      </c>
      <c r="F1487">
        <v>14.744245142003001</v>
      </c>
      <c r="G1487">
        <v>6.7333517572218202</v>
      </c>
      <c r="H1487" s="14">
        <v>0.95175438596491202</v>
      </c>
    </row>
    <row r="1488" spans="1:8" hidden="1" x14ac:dyDescent="0.35">
      <c r="A1488" s="13">
        <v>44706</v>
      </c>
      <c r="B1488" t="s">
        <v>18</v>
      </c>
      <c r="C1488" s="14">
        <v>0.43153526970954398</v>
      </c>
      <c r="D1488" s="14">
        <v>0.61111111111111105</v>
      </c>
      <c r="E1488">
        <v>26.0334716459198</v>
      </c>
      <c r="F1488">
        <v>19.6420227920228</v>
      </c>
      <c r="G1488">
        <v>6.39144885389699</v>
      </c>
      <c r="H1488" s="14">
        <v>0.97188755020080297</v>
      </c>
    </row>
    <row r="1489" spans="1:8" hidden="1" x14ac:dyDescent="0.35">
      <c r="A1489" s="13">
        <v>44707</v>
      </c>
      <c r="B1489" t="s">
        <v>18</v>
      </c>
      <c r="C1489" s="14">
        <v>0.61574074074074103</v>
      </c>
      <c r="D1489" s="14">
        <v>0.73076923076923095</v>
      </c>
      <c r="E1489">
        <v>18.4908179012346</v>
      </c>
      <c r="F1489">
        <v>13.3581730769231</v>
      </c>
      <c r="G1489">
        <v>5.1326448243114902</v>
      </c>
      <c r="H1489" s="14">
        <v>0.96888888888888902</v>
      </c>
    </row>
    <row r="1490" spans="1:8" hidden="1" x14ac:dyDescent="0.35">
      <c r="A1490" s="13">
        <v>44708</v>
      </c>
      <c r="B1490" t="s">
        <v>18</v>
      </c>
      <c r="C1490" s="14">
        <v>0.70935960591132996</v>
      </c>
      <c r="D1490" s="14">
        <v>0.75</v>
      </c>
      <c r="E1490">
        <v>13.5311986863711</v>
      </c>
      <c r="F1490">
        <v>10.4089869281046</v>
      </c>
      <c r="G1490">
        <v>3.1222117582665301</v>
      </c>
      <c r="H1490" s="14">
        <v>0.98557692307692302</v>
      </c>
    </row>
    <row r="1491" spans="1:8" hidden="1" x14ac:dyDescent="0.35">
      <c r="A1491" s="13">
        <v>44709</v>
      </c>
      <c r="B1491" t="s">
        <v>18</v>
      </c>
      <c r="C1491" s="14">
        <v>0.45876288659793801</v>
      </c>
      <c r="D1491" s="14">
        <v>0.60846560846560804</v>
      </c>
      <c r="E1491">
        <v>23.922680412371101</v>
      </c>
      <c r="F1491">
        <v>18.1960317460317</v>
      </c>
      <c r="G1491">
        <v>5.7266486663393898</v>
      </c>
      <c r="H1491" s="14">
        <v>0.91363636363636402</v>
      </c>
    </row>
    <row r="1492" spans="1:8" hidden="1" x14ac:dyDescent="0.35">
      <c r="A1492" s="13">
        <v>44710</v>
      </c>
      <c r="B1492" t="s">
        <v>18</v>
      </c>
      <c r="C1492" s="14">
        <v>0.45</v>
      </c>
      <c r="D1492" s="14">
        <v>0.55357142857142805</v>
      </c>
      <c r="E1492">
        <v>26.423560606060601</v>
      </c>
      <c r="F1492">
        <v>21.938020833333301</v>
      </c>
      <c r="G1492">
        <v>4.4855397727272699</v>
      </c>
      <c r="H1492" s="14">
        <v>0.94166666666666698</v>
      </c>
    </row>
    <row r="1493" spans="1:8" hidden="1" x14ac:dyDescent="0.35">
      <c r="A1493" s="13">
        <v>44711</v>
      </c>
      <c r="B1493" t="s">
        <v>18</v>
      </c>
      <c r="C1493" s="14">
        <v>0.390041493775934</v>
      </c>
      <c r="D1493" s="14">
        <v>0.582329317269076</v>
      </c>
      <c r="E1493">
        <v>28.6051175656985</v>
      </c>
      <c r="F1493">
        <v>21.6012048192771</v>
      </c>
      <c r="G1493">
        <v>7.0039127464213697</v>
      </c>
      <c r="H1493" s="14">
        <v>0.96442687747035605</v>
      </c>
    </row>
    <row r="1494" spans="1:8" hidden="1" x14ac:dyDescent="0.35">
      <c r="A1494" s="13">
        <v>44712</v>
      </c>
      <c r="B1494" t="s">
        <v>18</v>
      </c>
      <c r="C1494" s="14">
        <v>0.60262008733624495</v>
      </c>
      <c r="D1494" s="14">
        <v>0.69361702127659597</v>
      </c>
      <c r="E1494">
        <v>17.6855167394469</v>
      </c>
      <c r="F1494">
        <v>14.299716312056701</v>
      </c>
      <c r="G1494">
        <v>3.3858004273901301</v>
      </c>
      <c r="H1494" s="14">
        <v>0.959514170040486</v>
      </c>
    </row>
    <row r="1495" spans="1:8" hidden="1" x14ac:dyDescent="0.35">
      <c r="A1495" s="13">
        <v>44713</v>
      </c>
      <c r="B1495" t="s">
        <v>18</v>
      </c>
      <c r="C1495" s="14">
        <v>0.58798283261802597</v>
      </c>
      <c r="D1495" s="14">
        <v>0.71794871794871795</v>
      </c>
      <c r="E1495">
        <v>18.339055793991399</v>
      </c>
      <c r="F1495">
        <v>14.7682336182336</v>
      </c>
      <c r="G1495">
        <v>3.5708221757578</v>
      </c>
      <c r="H1495" s="14">
        <v>0.92337164750957901</v>
      </c>
    </row>
    <row r="1496" spans="1:8" hidden="1" x14ac:dyDescent="0.35">
      <c r="A1496" s="13">
        <v>44714</v>
      </c>
      <c r="B1496" t="s">
        <v>18</v>
      </c>
      <c r="C1496" s="14">
        <v>0.39330543933054402</v>
      </c>
      <c r="D1496" s="14">
        <v>0.52653061224489806</v>
      </c>
      <c r="E1496">
        <v>28.744769874477001</v>
      </c>
      <c r="F1496">
        <v>24.169523809523799</v>
      </c>
      <c r="G1496">
        <v>4.5752460649531796</v>
      </c>
      <c r="H1496" s="14">
        <v>0.92775665399239504</v>
      </c>
    </row>
    <row r="1497" spans="1:8" hidden="1" x14ac:dyDescent="0.35">
      <c r="A1497" s="13">
        <v>44715</v>
      </c>
      <c r="B1497" t="s">
        <v>18</v>
      </c>
      <c r="C1497" s="14">
        <v>0.39024390243902402</v>
      </c>
      <c r="D1497" s="14">
        <v>0.50617283950617298</v>
      </c>
      <c r="E1497">
        <v>29.768631436314401</v>
      </c>
      <c r="F1497">
        <v>26.312482853223599</v>
      </c>
      <c r="G1497">
        <v>3.4561485830907701</v>
      </c>
      <c r="H1497" s="14">
        <v>0.90909090909090895</v>
      </c>
    </row>
    <row r="1498" spans="1:8" hidden="1" x14ac:dyDescent="0.35">
      <c r="A1498" s="13">
        <v>44716</v>
      </c>
      <c r="B1498" t="s">
        <v>18</v>
      </c>
      <c r="C1498" s="14">
        <v>0.16062176165803099</v>
      </c>
      <c r="D1498" s="14">
        <v>0.464864864864865</v>
      </c>
      <c r="E1498">
        <v>46.7821243523316</v>
      </c>
      <c r="F1498">
        <v>34.848738738738703</v>
      </c>
      <c r="G1498">
        <v>11.9333856135929</v>
      </c>
      <c r="H1498" s="14">
        <v>0.891774891774892</v>
      </c>
    </row>
    <row r="1499" spans="1:8" hidden="1" x14ac:dyDescent="0.35">
      <c r="A1499" s="13">
        <v>44717</v>
      </c>
      <c r="B1499" t="s">
        <v>18</v>
      </c>
      <c r="C1499" s="14">
        <v>0.35680751173708902</v>
      </c>
      <c r="D1499" s="14">
        <v>0.417061611374408</v>
      </c>
      <c r="E1499">
        <v>38.309233176838802</v>
      </c>
      <c r="F1499">
        <v>35.608451816745699</v>
      </c>
      <c r="G1499">
        <v>2.7007813600931501</v>
      </c>
      <c r="H1499" s="14">
        <v>0.93449781659388698</v>
      </c>
    </row>
    <row r="1500" spans="1:8" hidden="1" x14ac:dyDescent="0.35">
      <c r="A1500" s="13">
        <v>44718</v>
      </c>
      <c r="B1500" t="s">
        <v>18</v>
      </c>
      <c r="C1500" s="14">
        <v>0.52702702702702697</v>
      </c>
      <c r="D1500" s="14">
        <v>0.63179916317991602</v>
      </c>
      <c r="E1500">
        <v>21.7287537537538</v>
      </c>
      <c r="F1500">
        <v>17.4592050209205</v>
      </c>
      <c r="G1500">
        <v>4.2695487328332504</v>
      </c>
      <c r="H1500" s="14">
        <v>0.92916666666666703</v>
      </c>
    </row>
    <row r="1501" spans="1:8" hidden="1" x14ac:dyDescent="0.35">
      <c r="A1501" s="13">
        <v>44719</v>
      </c>
      <c r="B1501" t="s">
        <v>18</v>
      </c>
      <c r="C1501" s="14">
        <v>0.51249999999999996</v>
      </c>
      <c r="D1501" s="14">
        <v>0.71848739495798297</v>
      </c>
      <c r="E1501">
        <v>20.396597222222201</v>
      </c>
      <c r="F1501">
        <v>14.124299719888</v>
      </c>
      <c r="G1501">
        <v>6.2722975023342702</v>
      </c>
      <c r="H1501" s="14">
        <v>0.9453125</v>
      </c>
    </row>
    <row r="1502" spans="1:8" hidden="1" x14ac:dyDescent="0.35">
      <c r="A1502" s="13">
        <v>44720</v>
      </c>
      <c r="B1502" t="s">
        <v>18</v>
      </c>
      <c r="C1502" s="14">
        <v>0.643776824034335</v>
      </c>
      <c r="D1502" s="14">
        <v>0.69827586206896597</v>
      </c>
      <c r="E1502">
        <v>15.1703147353362</v>
      </c>
      <c r="F1502">
        <v>14.9980603448276</v>
      </c>
      <c r="G1502">
        <v>0.172254390508609</v>
      </c>
      <c r="H1502" s="14">
        <v>0.91923076923076896</v>
      </c>
    </row>
    <row r="1503" spans="1:8" hidden="1" x14ac:dyDescent="0.35">
      <c r="A1503" s="13">
        <v>44721</v>
      </c>
      <c r="B1503" t="s">
        <v>18</v>
      </c>
      <c r="C1503" s="14">
        <v>0.44351464435146398</v>
      </c>
      <c r="D1503" s="14">
        <v>0.58577405857740605</v>
      </c>
      <c r="E1503">
        <v>26.245676429567599</v>
      </c>
      <c r="F1503">
        <v>23.719316596931701</v>
      </c>
      <c r="G1503">
        <v>2.52635983263598</v>
      </c>
      <c r="H1503" s="14">
        <v>0.92775665399239504</v>
      </c>
    </row>
    <row r="1504" spans="1:8" hidden="1" x14ac:dyDescent="0.35">
      <c r="A1504" s="13">
        <v>44722</v>
      </c>
      <c r="B1504" t="s">
        <v>18</v>
      </c>
      <c r="C1504" s="14">
        <v>0.439024390243902</v>
      </c>
      <c r="D1504" s="14">
        <v>0.58196721311475397</v>
      </c>
      <c r="E1504">
        <v>29.1037940379404</v>
      </c>
      <c r="F1504">
        <v>20.942896174863399</v>
      </c>
      <c r="G1504">
        <v>8.1608978630769897</v>
      </c>
      <c r="H1504" s="14">
        <v>0.95038167938931295</v>
      </c>
    </row>
    <row r="1505" spans="1:8" hidden="1" x14ac:dyDescent="0.35">
      <c r="A1505" s="13">
        <v>44723</v>
      </c>
      <c r="B1505" t="s">
        <v>18</v>
      </c>
      <c r="C1505" s="14">
        <v>0.28125</v>
      </c>
      <c r="D1505" s="14">
        <v>0.57627118644067798</v>
      </c>
      <c r="E1505">
        <v>37.4092881944444</v>
      </c>
      <c r="F1505">
        <v>21.651977401129901</v>
      </c>
      <c r="G1505">
        <v>15.757310793314501</v>
      </c>
      <c r="H1505" s="14">
        <v>0.87190082644628097</v>
      </c>
    </row>
    <row r="1506" spans="1:8" hidden="1" x14ac:dyDescent="0.35">
      <c r="A1506" s="13">
        <v>44724</v>
      </c>
      <c r="B1506" t="s">
        <v>18</v>
      </c>
      <c r="C1506" s="14">
        <v>0.31858407079646001</v>
      </c>
      <c r="D1506" s="14">
        <v>0.54585152838427897</v>
      </c>
      <c r="E1506">
        <v>41.737241887905597</v>
      </c>
      <c r="F1506">
        <v>30.542576419214001</v>
      </c>
      <c r="G1506">
        <v>11.1946654686916</v>
      </c>
      <c r="H1506" s="14">
        <v>0.95454545454545503</v>
      </c>
    </row>
    <row r="1507" spans="1:8" hidden="1" x14ac:dyDescent="0.35">
      <c r="A1507" s="13">
        <v>44725</v>
      </c>
      <c r="B1507" t="s">
        <v>18</v>
      </c>
      <c r="C1507" s="14">
        <v>0.295833333333333</v>
      </c>
      <c r="D1507" s="14">
        <v>0.58196721311475397</v>
      </c>
      <c r="E1507">
        <v>36.594027777777796</v>
      </c>
      <c r="F1507">
        <v>24.296789617486301</v>
      </c>
      <c r="G1507">
        <v>12.2972381602914</v>
      </c>
      <c r="H1507" s="14">
        <v>0.953307392996109</v>
      </c>
    </row>
    <row r="1508" spans="1:8" hidden="1" x14ac:dyDescent="0.35">
      <c r="A1508" s="13">
        <v>44726</v>
      </c>
      <c r="B1508" t="s">
        <v>18</v>
      </c>
      <c r="C1508" s="14">
        <v>0.62882096069868998</v>
      </c>
      <c r="D1508" s="14">
        <v>0.75217391304347803</v>
      </c>
      <c r="E1508">
        <v>18.126637554585201</v>
      </c>
      <c r="F1508">
        <v>12.877608695652199</v>
      </c>
      <c r="G1508">
        <v>5.2490288589329799</v>
      </c>
      <c r="H1508" s="14">
        <v>0.95546558704453399</v>
      </c>
    </row>
    <row r="1509" spans="1:8" hidden="1" x14ac:dyDescent="0.35">
      <c r="A1509" s="13">
        <v>44727</v>
      </c>
      <c r="B1509" t="s">
        <v>18</v>
      </c>
      <c r="C1509" s="14">
        <v>0.5</v>
      </c>
      <c r="D1509" s="14">
        <v>0.62931034482758597</v>
      </c>
      <c r="E1509">
        <v>23.744729344729301</v>
      </c>
      <c r="F1509">
        <v>18.078448275862101</v>
      </c>
      <c r="G1509">
        <v>5.6662810688672698</v>
      </c>
      <c r="H1509" s="14">
        <v>0.90839694656488501</v>
      </c>
    </row>
    <row r="1510" spans="1:8" hidden="1" x14ac:dyDescent="0.35">
      <c r="A1510" s="13">
        <v>44728</v>
      </c>
      <c r="B1510" t="s">
        <v>18</v>
      </c>
      <c r="C1510" s="14">
        <v>0.49773755656108598</v>
      </c>
      <c r="D1510" s="14">
        <v>0.60730593607305905</v>
      </c>
      <c r="E1510">
        <v>26.2760180995475</v>
      </c>
      <c r="F1510">
        <v>18.474429223744298</v>
      </c>
      <c r="G1510">
        <v>7.8015888758032199</v>
      </c>
      <c r="H1510" s="14">
        <v>0.93852459016393397</v>
      </c>
    </row>
    <row r="1511" spans="1:8" hidden="1" x14ac:dyDescent="0.35">
      <c r="A1511" s="13">
        <v>44729</v>
      </c>
      <c r="B1511" t="s">
        <v>18</v>
      </c>
      <c r="C1511" s="14">
        <v>0.51801801801801795</v>
      </c>
      <c r="D1511" s="14">
        <v>0.72072072072072102</v>
      </c>
      <c r="E1511">
        <v>21.365465465465501</v>
      </c>
      <c r="F1511">
        <v>15.8619369369369</v>
      </c>
      <c r="G1511">
        <v>5.5035285285285296</v>
      </c>
      <c r="H1511" s="14">
        <v>0.95726495726495697</v>
      </c>
    </row>
    <row r="1512" spans="1:8" hidden="1" x14ac:dyDescent="0.35">
      <c r="A1512" s="13">
        <v>44730</v>
      </c>
      <c r="B1512" t="s">
        <v>18</v>
      </c>
      <c r="C1512" s="14">
        <v>0.24257425742574301</v>
      </c>
      <c r="D1512" s="14">
        <v>0.56701030927835006</v>
      </c>
      <c r="E1512">
        <v>41.594059405940598</v>
      </c>
      <c r="F1512">
        <v>25.119415807560099</v>
      </c>
      <c r="G1512">
        <v>16.474643598380499</v>
      </c>
      <c r="H1512" s="14">
        <v>0.89270386266094404</v>
      </c>
    </row>
    <row r="1513" spans="1:8" hidden="1" x14ac:dyDescent="0.35">
      <c r="A1513" s="13">
        <v>44731</v>
      </c>
      <c r="B1513" t="s">
        <v>18</v>
      </c>
      <c r="C1513" s="14">
        <v>0.427927927927928</v>
      </c>
      <c r="D1513" s="14">
        <v>0.54700854700854695</v>
      </c>
      <c r="E1513">
        <v>25.471321321321302</v>
      </c>
      <c r="F1513">
        <v>23.5663105413105</v>
      </c>
      <c r="G1513">
        <v>1.9050107800107801</v>
      </c>
      <c r="H1513" s="14">
        <v>0.92307692307692302</v>
      </c>
    </row>
    <row r="1514" spans="1:8" hidden="1" x14ac:dyDescent="0.35">
      <c r="A1514" s="13">
        <v>44732</v>
      </c>
      <c r="B1514" t="s">
        <v>18</v>
      </c>
      <c r="C1514" s="14">
        <v>0.26422764227642298</v>
      </c>
      <c r="D1514" s="14">
        <v>0.44032921810699599</v>
      </c>
      <c r="E1514">
        <v>40.841869918699203</v>
      </c>
      <c r="F1514">
        <v>27.065637860082301</v>
      </c>
      <c r="G1514">
        <v>13.7762320586169</v>
      </c>
      <c r="H1514" s="14">
        <v>0.92883895131086103</v>
      </c>
    </row>
    <row r="1515" spans="1:8" hidden="1" x14ac:dyDescent="0.35">
      <c r="A1515" s="13">
        <v>44733</v>
      </c>
      <c r="B1515" t="s">
        <v>18</v>
      </c>
      <c r="C1515" s="14">
        <v>0.506329113924051</v>
      </c>
      <c r="D1515" s="14">
        <v>0.55982905982905995</v>
      </c>
      <c r="E1515">
        <v>25.722855133614601</v>
      </c>
      <c r="F1515">
        <v>22.8776353276353</v>
      </c>
      <c r="G1515">
        <v>2.8452198059792999</v>
      </c>
      <c r="H1515" s="14">
        <v>0.93050193050192997</v>
      </c>
    </row>
    <row r="1516" spans="1:8" hidden="1" x14ac:dyDescent="0.35">
      <c r="A1516" s="13">
        <v>44734</v>
      </c>
      <c r="B1516" t="s">
        <v>18</v>
      </c>
      <c r="C1516" s="14">
        <v>0.38235294117647101</v>
      </c>
      <c r="D1516" s="14">
        <v>0.51219512195121997</v>
      </c>
      <c r="E1516">
        <v>37.311624649859901</v>
      </c>
      <c r="F1516">
        <v>25.0642276422764</v>
      </c>
      <c r="G1516">
        <v>12.247397007583499</v>
      </c>
      <c r="H1516" s="14">
        <v>0.86159169550172998</v>
      </c>
    </row>
    <row r="1517" spans="1:8" hidden="1" x14ac:dyDescent="0.35">
      <c r="A1517" s="13">
        <v>44735</v>
      </c>
      <c r="B1517" t="s">
        <v>18</v>
      </c>
      <c r="C1517" s="14">
        <v>0.30769230769230799</v>
      </c>
      <c r="D1517" s="14">
        <v>0.58403361344537796</v>
      </c>
      <c r="E1517">
        <v>32.92004048583</v>
      </c>
      <c r="F1517">
        <v>19.3549019607843</v>
      </c>
      <c r="G1517">
        <v>13.565138525045599</v>
      </c>
      <c r="H1517" s="14">
        <v>0.92363636363636403</v>
      </c>
    </row>
    <row r="1518" spans="1:8" hidden="1" x14ac:dyDescent="0.35">
      <c r="A1518" s="13">
        <v>44736</v>
      </c>
      <c r="B1518" t="s">
        <v>18</v>
      </c>
      <c r="C1518" s="14">
        <v>0.14655172413793099</v>
      </c>
      <c r="D1518" s="14">
        <v>0.4</v>
      </c>
      <c r="E1518">
        <v>59.620689655172399</v>
      </c>
      <c r="F1518">
        <v>42.870141843971602</v>
      </c>
      <c r="G1518">
        <v>16.7505478112008</v>
      </c>
      <c r="H1518" s="14">
        <v>0.85559566787003605</v>
      </c>
    </row>
    <row r="1519" spans="1:8" hidden="1" x14ac:dyDescent="0.35">
      <c r="A1519" s="13">
        <v>44737</v>
      </c>
      <c r="B1519" t="s">
        <v>18</v>
      </c>
      <c r="C1519" s="14">
        <v>0.20888888888888901</v>
      </c>
      <c r="D1519" s="14">
        <v>0.44036697247706402</v>
      </c>
      <c r="E1519">
        <v>52.972888888888903</v>
      </c>
      <c r="F1519">
        <v>32.238761467889901</v>
      </c>
      <c r="G1519">
        <v>20.734127420998998</v>
      </c>
      <c r="H1519" s="14">
        <v>0.85357142857142898</v>
      </c>
    </row>
    <row r="1520" spans="1:8" hidden="1" x14ac:dyDescent="0.35">
      <c r="A1520" s="13">
        <v>44738</v>
      </c>
      <c r="B1520" t="s">
        <v>18</v>
      </c>
      <c r="C1520" s="14">
        <v>0.29257641921397398</v>
      </c>
      <c r="D1520" s="14">
        <v>0.47457627118644102</v>
      </c>
      <c r="E1520">
        <v>37.399563318777297</v>
      </c>
      <c r="F1520">
        <v>27.476624293785299</v>
      </c>
      <c r="G1520">
        <v>9.9229390249919796</v>
      </c>
      <c r="H1520" s="14">
        <v>0.91119691119691104</v>
      </c>
    </row>
    <row r="1521" spans="1:8" hidden="1" x14ac:dyDescent="0.35">
      <c r="A1521" s="13">
        <v>44739</v>
      </c>
      <c r="B1521" t="s">
        <v>18</v>
      </c>
      <c r="C1521" s="14">
        <v>0.32684824902723703</v>
      </c>
      <c r="D1521" s="14">
        <v>0.51792828685258996</v>
      </c>
      <c r="E1521">
        <v>33.911673151751003</v>
      </c>
      <c r="F1521">
        <v>26.1500664010624</v>
      </c>
      <c r="G1521">
        <v>7.7616067506885598</v>
      </c>
      <c r="H1521" s="14">
        <v>0.938405797101449</v>
      </c>
    </row>
    <row r="1522" spans="1:8" hidden="1" x14ac:dyDescent="0.35">
      <c r="A1522" s="13">
        <v>44740</v>
      </c>
      <c r="B1522" t="s">
        <v>18</v>
      </c>
      <c r="C1522" s="14">
        <v>0.45798319327731102</v>
      </c>
      <c r="D1522" s="14">
        <v>0.63934426229508201</v>
      </c>
      <c r="E1522">
        <v>27.629341736694698</v>
      </c>
      <c r="F1522">
        <v>17.038319672131099</v>
      </c>
      <c r="G1522">
        <v>10.5910220645635</v>
      </c>
      <c r="H1522" s="14">
        <v>0.93822393822393801</v>
      </c>
    </row>
    <row r="1523" spans="1:8" hidden="1" x14ac:dyDescent="0.35">
      <c r="A1523" s="13">
        <v>44741</v>
      </c>
      <c r="B1523" t="s">
        <v>18</v>
      </c>
      <c r="C1523" s="14">
        <v>0.25311203319502101</v>
      </c>
      <c r="D1523" s="14">
        <v>0.55555555555555602</v>
      </c>
      <c r="E1523">
        <v>40.080497925311199</v>
      </c>
      <c r="F1523">
        <v>23.448422496570601</v>
      </c>
      <c r="G1523">
        <v>16.632075428740599</v>
      </c>
      <c r="H1523" s="14">
        <v>0.91176470588235303</v>
      </c>
    </row>
    <row r="1524" spans="1:8" hidden="1" x14ac:dyDescent="0.35">
      <c r="A1524" s="13">
        <v>44742</v>
      </c>
      <c r="B1524" t="s">
        <v>18</v>
      </c>
      <c r="C1524" s="14">
        <v>0.41346153846153799</v>
      </c>
      <c r="D1524" s="14">
        <v>0.45495495495495503</v>
      </c>
      <c r="E1524">
        <v>44.198637820512801</v>
      </c>
      <c r="F1524">
        <v>39.580780780780799</v>
      </c>
      <c r="G1524">
        <v>4.6178570397320398</v>
      </c>
      <c r="H1524" s="14">
        <v>0.80827067669172903</v>
      </c>
    </row>
    <row r="1525" spans="1:8" hidden="1" x14ac:dyDescent="0.35">
      <c r="A1525" s="13">
        <v>44743</v>
      </c>
      <c r="B1525" t="s">
        <v>18</v>
      </c>
      <c r="C1525" s="14">
        <v>0.26778242677824299</v>
      </c>
      <c r="D1525" s="14">
        <v>0.515021459227468</v>
      </c>
      <c r="E1525">
        <v>38.218758716875897</v>
      </c>
      <c r="F1525">
        <v>30.3127324749642</v>
      </c>
      <c r="G1525">
        <v>7.9060262419116301</v>
      </c>
      <c r="H1525" s="14">
        <v>0.852739726027397</v>
      </c>
    </row>
    <row r="1526" spans="1:8" hidden="1" x14ac:dyDescent="0.35">
      <c r="A1526" s="13">
        <v>44744</v>
      </c>
      <c r="B1526" t="s">
        <v>18</v>
      </c>
      <c r="C1526" s="14">
        <v>0.25603864734299497</v>
      </c>
      <c r="D1526" s="14">
        <v>0.57843137254902</v>
      </c>
      <c r="E1526">
        <v>36.275040257649003</v>
      </c>
      <c r="F1526">
        <v>22.303186274509802</v>
      </c>
      <c r="G1526">
        <v>13.9718539831391</v>
      </c>
      <c r="H1526" s="14">
        <v>0.88702928870292896</v>
      </c>
    </row>
    <row r="1527" spans="1:8" hidden="1" x14ac:dyDescent="0.35">
      <c r="A1527" s="13">
        <v>44745</v>
      </c>
      <c r="B1527" t="s">
        <v>18</v>
      </c>
      <c r="C1527" s="14">
        <v>0.51072961373390602</v>
      </c>
      <c r="D1527" s="14">
        <v>0.72727272727272696</v>
      </c>
      <c r="E1527">
        <v>23.561444921316198</v>
      </c>
      <c r="F1527">
        <v>14.592857142857101</v>
      </c>
      <c r="G1527">
        <v>8.9685877784590193</v>
      </c>
      <c r="H1527" s="14">
        <v>0.94023904382470103</v>
      </c>
    </row>
    <row r="1528" spans="1:8" hidden="1" x14ac:dyDescent="0.35">
      <c r="A1528" s="13">
        <v>44746</v>
      </c>
      <c r="B1528" t="s">
        <v>18</v>
      </c>
      <c r="C1528" s="14">
        <v>0.45606694560669497</v>
      </c>
      <c r="D1528" s="14">
        <v>0.65531914893617005</v>
      </c>
      <c r="E1528">
        <v>27.9811018131102</v>
      </c>
      <c r="F1528">
        <v>21.067730496453901</v>
      </c>
      <c r="G1528">
        <v>6.9133713166562796</v>
      </c>
      <c r="H1528" s="14">
        <v>0.931034482758621</v>
      </c>
    </row>
    <row r="1529" spans="1:8" hidden="1" x14ac:dyDescent="0.35">
      <c r="A1529" s="13">
        <v>44747</v>
      </c>
      <c r="B1529" t="s">
        <v>18</v>
      </c>
      <c r="C1529" s="14">
        <v>0.53738317757009302</v>
      </c>
      <c r="D1529" s="14">
        <v>0.71100917431192701</v>
      </c>
      <c r="E1529">
        <v>20.527725856697799</v>
      </c>
      <c r="F1529">
        <v>14.3850917431193</v>
      </c>
      <c r="G1529">
        <v>6.1426341135785503</v>
      </c>
      <c r="H1529" s="14">
        <v>0.91949152542372903</v>
      </c>
    </row>
    <row r="1530" spans="1:8" hidden="1" x14ac:dyDescent="0.35">
      <c r="A1530" s="13">
        <v>44748</v>
      </c>
      <c r="B1530" t="s">
        <v>18</v>
      </c>
      <c r="C1530" s="14">
        <v>0.58695652173913004</v>
      </c>
      <c r="D1530" s="14">
        <v>0.78260869565217395</v>
      </c>
      <c r="E1530">
        <v>22.509492753623199</v>
      </c>
      <c r="F1530">
        <v>14.606884057971</v>
      </c>
      <c r="G1530">
        <v>7.9026086956521704</v>
      </c>
      <c r="H1530" s="14">
        <v>0.92519685039370103</v>
      </c>
    </row>
    <row r="1531" spans="1:8" hidden="1" x14ac:dyDescent="0.35">
      <c r="A1531" s="13">
        <v>44749</v>
      </c>
      <c r="B1531" t="s">
        <v>18</v>
      </c>
      <c r="C1531" s="14">
        <v>0.427350427350427</v>
      </c>
      <c r="D1531" s="14">
        <v>0.64830508474576298</v>
      </c>
      <c r="E1531">
        <v>26.776353276353301</v>
      </c>
      <c r="F1531">
        <v>16.839689265536698</v>
      </c>
      <c r="G1531">
        <v>9.9366640108165498</v>
      </c>
      <c r="H1531" s="14">
        <v>0.93725490196078398</v>
      </c>
    </row>
    <row r="1532" spans="1:8" hidden="1" x14ac:dyDescent="0.35">
      <c r="A1532" s="13">
        <v>44750</v>
      </c>
      <c r="B1532" t="s">
        <v>18</v>
      </c>
      <c r="C1532" s="14">
        <v>0.39669421487603301</v>
      </c>
      <c r="D1532" s="14">
        <v>0.65677966101694896</v>
      </c>
      <c r="E1532">
        <v>26.991735537190099</v>
      </c>
      <c r="F1532">
        <v>17.068926553672298</v>
      </c>
      <c r="G1532">
        <v>9.9228089835177595</v>
      </c>
      <c r="H1532" s="14">
        <v>0.93869731800766298</v>
      </c>
    </row>
    <row r="1533" spans="1:8" hidden="1" x14ac:dyDescent="0.35">
      <c r="A1533" s="13">
        <v>44751</v>
      </c>
      <c r="B1533" t="s">
        <v>18</v>
      </c>
      <c r="C1533" s="14">
        <v>0.31707317073170699</v>
      </c>
      <c r="D1533" s="14">
        <v>0.46039603960395997</v>
      </c>
      <c r="E1533">
        <v>40.280162601626003</v>
      </c>
      <c r="F1533">
        <v>32.079950495049502</v>
      </c>
      <c r="G1533">
        <v>8.2002121065765206</v>
      </c>
      <c r="H1533" s="14">
        <v>0.877470355731225</v>
      </c>
    </row>
    <row r="1534" spans="1:8" hidden="1" x14ac:dyDescent="0.35">
      <c r="A1534" s="13">
        <v>44752</v>
      </c>
      <c r="B1534" t="s">
        <v>18</v>
      </c>
      <c r="C1534" s="14">
        <v>0.43378995433790002</v>
      </c>
      <c r="D1534" s="14">
        <v>0.61111111111111105</v>
      </c>
      <c r="E1534">
        <v>25.384018264840201</v>
      </c>
      <c r="F1534">
        <v>23.048533950617301</v>
      </c>
      <c r="G1534">
        <v>2.3354843142228998</v>
      </c>
      <c r="H1534" s="14">
        <v>0.92622950819672101</v>
      </c>
    </row>
    <row r="1535" spans="1:8" hidden="1" x14ac:dyDescent="0.35">
      <c r="A1535" s="13">
        <v>44753</v>
      </c>
      <c r="B1535" t="s">
        <v>18</v>
      </c>
      <c r="C1535" s="14">
        <v>0.18614718614718601</v>
      </c>
      <c r="D1535" s="14">
        <v>0.53711790393013104</v>
      </c>
      <c r="E1535">
        <v>52.174675324675299</v>
      </c>
      <c r="F1535">
        <v>27.8665211062591</v>
      </c>
      <c r="G1535">
        <v>24.308154218416199</v>
      </c>
      <c r="H1535" s="14">
        <v>0.95199999999999996</v>
      </c>
    </row>
    <row r="1536" spans="1:8" hidden="1" x14ac:dyDescent="0.35">
      <c r="A1536" s="13">
        <v>44754</v>
      </c>
      <c r="B1536" t="s">
        <v>18</v>
      </c>
      <c r="C1536" s="14">
        <v>0.32843137254902</v>
      </c>
      <c r="D1536" s="14">
        <v>0.66824644549763001</v>
      </c>
      <c r="E1536">
        <v>35.371977124182997</v>
      </c>
      <c r="F1536">
        <v>18.589494470774099</v>
      </c>
      <c r="G1536">
        <v>16.782482653408898</v>
      </c>
      <c r="H1536" s="14">
        <v>0.92760180995475106</v>
      </c>
    </row>
    <row r="1537" spans="1:8" hidden="1" x14ac:dyDescent="0.35">
      <c r="A1537" s="13">
        <v>44755</v>
      </c>
      <c r="B1537" t="s">
        <v>18</v>
      </c>
      <c r="C1537" s="14">
        <v>0.37280701754385998</v>
      </c>
      <c r="D1537" s="14">
        <v>0.66517857142857095</v>
      </c>
      <c r="E1537">
        <v>37.157894736842103</v>
      </c>
      <c r="F1537">
        <v>20.339583333333302</v>
      </c>
      <c r="G1537">
        <v>16.818311403508801</v>
      </c>
      <c r="H1537" s="14">
        <v>0.93951612903225801</v>
      </c>
    </row>
    <row r="1538" spans="1:8" hidden="1" x14ac:dyDescent="0.35">
      <c r="A1538" s="13">
        <v>44756</v>
      </c>
      <c r="B1538" t="s">
        <v>18</v>
      </c>
      <c r="C1538" s="14">
        <v>0.39207048458149801</v>
      </c>
      <c r="D1538" s="14">
        <v>0.6</v>
      </c>
      <c r="E1538">
        <v>29.651321585903101</v>
      </c>
      <c r="F1538">
        <v>19.053629629629601</v>
      </c>
      <c r="G1538">
        <v>10.597691956273501</v>
      </c>
      <c r="H1538" s="14">
        <v>0.94715447154471499</v>
      </c>
    </row>
    <row r="1539" spans="1:8" hidden="1" x14ac:dyDescent="0.35">
      <c r="A1539" s="13">
        <v>44757</v>
      </c>
      <c r="B1539" t="s">
        <v>18</v>
      </c>
      <c r="C1539" s="14">
        <v>0.22807017543859701</v>
      </c>
      <c r="D1539" s="14">
        <v>0.47863247863247899</v>
      </c>
      <c r="E1539">
        <v>38.931505847953197</v>
      </c>
      <c r="F1539">
        <v>29.898005698005701</v>
      </c>
      <c r="G1539">
        <v>9.0335001499475194</v>
      </c>
      <c r="H1539" s="14">
        <v>0.95121951219512202</v>
      </c>
    </row>
    <row r="1540" spans="1:8" hidden="1" x14ac:dyDescent="0.35">
      <c r="A1540" s="13">
        <v>44758</v>
      </c>
      <c r="B1540" t="s">
        <v>18</v>
      </c>
      <c r="C1540" s="14">
        <v>0.24519230769230799</v>
      </c>
      <c r="D1540" s="14">
        <v>0.475728155339806</v>
      </c>
      <c r="E1540">
        <v>38.743269230769201</v>
      </c>
      <c r="F1540">
        <v>25.967313915857599</v>
      </c>
      <c r="G1540">
        <v>12.775955314911601</v>
      </c>
      <c r="H1540" s="14">
        <v>0.905349794238683</v>
      </c>
    </row>
    <row r="1541" spans="1:8" hidden="1" x14ac:dyDescent="0.35">
      <c r="A1541" s="13">
        <v>44759</v>
      </c>
      <c r="B1541" t="s">
        <v>18</v>
      </c>
      <c r="C1541" s="14">
        <v>0.36322869955157</v>
      </c>
      <c r="D1541" s="14">
        <v>0.57268722466960398</v>
      </c>
      <c r="E1541">
        <v>33.349701046337799</v>
      </c>
      <c r="F1541">
        <v>24.544860499265798</v>
      </c>
      <c r="G1541">
        <v>8.8048405470720397</v>
      </c>
      <c r="H1541" s="14">
        <v>0.94142259414225904</v>
      </c>
    </row>
    <row r="1542" spans="1:8" hidden="1" x14ac:dyDescent="0.35">
      <c r="A1542" s="13">
        <v>44760</v>
      </c>
      <c r="B1542" t="s">
        <v>18</v>
      </c>
      <c r="C1542" s="14">
        <v>0.21212121212121199</v>
      </c>
      <c r="D1542" s="14">
        <v>0.53811659192825101</v>
      </c>
      <c r="E1542">
        <v>45.265151515151501</v>
      </c>
      <c r="F1542">
        <v>25.959043348281</v>
      </c>
      <c r="G1542">
        <v>19.306108166870501</v>
      </c>
      <c r="H1542" s="14">
        <v>0.92549019607843097</v>
      </c>
    </row>
    <row r="1543" spans="1:8" hidden="1" x14ac:dyDescent="0.35">
      <c r="A1543" s="13">
        <v>44761</v>
      </c>
      <c r="B1543" t="s">
        <v>18</v>
      </c>
      <c r="C1543" s="14">
        <v>0.15865384615384601</v>
      </c>
      <c r="D1543" s="14">
        <v>0.53738317757009302</v>
      </c>
      <c r="E1543">
        <v>60.880288461538498</v>
      </c>
      <c r="F1543">
        <v>34.653971962616801</v>
      </c>
      <c r="G1543">
        <v>26.226316498921602</v>
      </c>
      <c r="H1543" s="14">
        <v>0.94273127753303998</v>
      </c>
    </row>
    <row r="1544" spans="1:8" hidden="1" x14ac:dyDescent="0.35">
      <c r="A1544" s="13">
        <v>44762</v>
      </c>
      <c r="B1544" t="s">
        <v>18</v>
      </c>
      <c r="C1544" s="14">
        <v>0.12195121951219499</v>
      </c>
      <c r="D1544" s="14">
        <v>0.43127962085308102</v>
      </c>
      <c r="E1544">
        <v>77.441707317073195</v>
      </c>
      <c r="F1544">
        <v>52.237282780410702</v>
      </c>
      <c r="G1544">
        <v>25.204424536662401</v>
      </c>
      <c r="H1544" s="14">
        <v>0.88211382113821102</v>
      </c>
    </row>
    <row r="1545" spans="1:8" hidden="1" x14ac:dyDescent="0.35">
      <c r="A1545" s="13">
        <v>44763</v>
      </c>
      <c r="B1545" t="s">
        <v>18</v>
      </c>
      <c r="C1545" s="14">
        <v>0.160714285714286</v>
      </c>
      <c r="D1545" s="14">
        <v>0.44247787610619499</v>
      </c>
      <c r="E1545">
        <v>57.961309523809497</v>
      </c>
      <c r="F1545">
        <v>38.602507374631301</v>
      </c>
      <c r="G1545">
        <v>19.358802149178299</v>
      </c>
      <c r="H1545" s="14">
        <v>0.92828685258964105</v>
      </c>
    </row>
    <row r="1546" spans="1:8" hidden="1" x14ac:dyDescent="0.35">
      <c r="A1546" s="13">
        <v>44764</v>
      </c>
      <c r="B1546" t="s">
        <v>18</v>
      </c>
      <c r="C1546" s="14">
        <v>0.229437229437229</v>
      </c>
      <c r="D1546" s="14">
        <v>0.53097345132743401</v>
      </c>
      <c r="E1546">
        <v>43.9767676767677</v>
      </c>
      <c r="F1546">
        <v>28.935840707964601</v>
      </c>
      <c r="G1546">
        <v>15.040926968803101</v>
      </c>
      <c r="H1546" s="14">
        <v>0.94377510040160595</v>
      </c>
    </row>
    <row r="1547" spans="1:8" hidden="1" x14ac:dyDescent="0.35">
      <c r="A1547" s="13">
        <v>44765</v>
      </c>
      <c r="B1547" t="s">
        <v>18</v>
      </c>
      <c r="C1547" s="14">
        <v>0.15228426395939099</v>
      </c>
      <c r="D1547" s="14">
        <v>0.409326424870466</v>
      </c>
      <c r="E1547">
        <v>51.632910321489</v>
      </c>
      <c r="F1547">
        <v>33.563903281519899</v>
      </c>
      <c r="G1547">
        <v>18.069007039969101</v>
      </c>
      <c r="H1547" s="14">
        <v>0.89166666666666705</v>
      </c>
    </row>
    <row r="1548" spans="1:8" hidden="1" x14ac:dyDescent="0.35">
      <c r="A1548" s="13">
        <v>44766</v>
      </c>
      <c r="B1548" t="s">
        <v>18</v>
      </c>
      <c r="C1548" s="14">
        <v>0.452914798206278</v>
      </c>
      <c r="D1548" s="14">
        <v>0.65765765765765805</v>
      </c>
      <c r="E1548">
        <v>28.337219730941701</v>
      </c>
      <c r="F1548">
        <v>20.210960960961</v>
      </c>
      <c r="G1548">
        <v>8.1262587699807405</v>
      </c>
      <c r="H1548" s="14">
        <v>0.96536796536796499</v>
      </c>
    </row>
    <row r="1549" spans="1:8" hidden="1" x14ac:dyDescent="0.35">
      <c r="A1549" s="13">
        <v>44767</v>
      </c>
      <c r="B1549" t="s">
        <v>18</v>
      </c>
      <c r="C1549" s="14">
        <v>0.22368421052631601</v>
      </c>
      <c r="D1549" s="14">
        <v>0.53333333333333299</v>
      </c>
      <c r="E1549">
        <v>46.552631578947398</v>
      </c>
      <c r="F1549">
        <v>28.611481481481501</v>
      </c>
      <c r="G1549">
        <v>17.941150097465901</v>
      </c>
      <c r="H1549" s="14">
        <v>0.95510204081632699</v>
      </c>
    </row>
    <row r="1550" spans="1:8" hidden="1" x14ac:dyDescent="0.35">
      <c r="A1550" s="13">
        <v>44768</v>
      </c>
      <c r="B1550" t="s">
        <v>18</v>
      </c>
      <c r="C1550" s="14">
        <v>0.35</v>
      </c>
      <c r="D1550" s="14">
        <v>0.64</v>
      </c>
      <c r="E1550">
        <v>33.8214393939394</v>
      </c>
      <c r="F1550">
        <v>21.665703703703699</v>
      </c>
      <c r="G1550">
        <v>12.1557356902357</v>
      </c>
      <c r="H1550" s="14">
        <v>0.96103896103896103</v>
      </c>
    </row>
    <row r="1551" spans="1:8" hidden="1" x14ac:dyDescent="0.35">
      <c r="A1551" s="13">
        <v>44769</v>
      </c>
      <c r="B1551" t="s">
        <v>18</v>
      </c>
      <c r="C1551" s="14">
        <v>0.31924882629107998</v>
      </c>
      <c r="D1551" s="14">
        <v>0.66363636363636402</v>
      </c>
      <c r="E1551">
        <v>35.779655712050101</v>
      </c>
      <c r="F1551">
        <v>24.162196969697</v>
      </c>
      <c r="G1551">
        <v>11.617458742353101</v>
      </c>
      <c r="H1551" s="14">
        <v>0.938864628820961</v>
      </c>
    </row>
    <row r="1552" spans="1:8" hidden="1" x14ac:dyDescent="0.35">
      <c r="A1552" s="13">
        <v>44770</v>
      </c>
      <c r="B1552" t="s">
        <v>18</v>
      </c>
      <c r="C1552" s="14">
        <v>0.40948275862069</v>
      </c>
      <c r="D1552" s="14">
        <v>0.71304347826087</v>
      </c>
      <c r="E1552">
        <v>29.174497126436801</v>
      </c>
      <c r="F1552">
        <v>15.957318840579701</v>
      </c>
      <c r="G1552">
        <v>13.2171782858571</v>
      </c>
      <c r="H1552" s="14">
        <v>0.94444444444444398</v>
      </c>
    </row>
    <row r="1553" spans="1:8" hidden="1" x14ac:dyDescent="0.35">
      <c r="A1553" s="13">
        <v>44771</v>
      </c>
      <c r="B1553" t="s">
        <v>18</v>
      </c>
      <c r="C1553" s="14">
        <v>0.31950207468879699</v>
      </c>
      <c r="D1553" s="14">
        <v>0.55319148936170204</v>
      </c>
      <c r="E1553">
        <v>36.906984785615499</v>
      </c>
      <c r="F1553">
        <v>24.283262411347501</v>
      </c>
      <c r="G1553">
        <v>12.623722374268</v>
      </c>
      <c r="H1553" s="14">
        <v>0.96875</v>
      </c>
    </row>
    <row r="1554" spans="1:8" hidden="1" x14ac:dyDescent="0.35">
      <c r="A1554" s="13">
        <v>44772</v>
      </c>
      <c r="B1554" t="s">
        <v>18</v>
      </c>
      <c r="C1554" s="14">
        <v>0.34466019417475702</v>
      </c>
      <c r="D1554" s="14">
        <v>0.51470588235294101</v>
      </c>
      <c r="E1554">
        <v>40.213754045307397</v>
      </c>
      <c r="F1554">
        <v>26.391258169934598</v>
      </c>
      <c r="G1554">
        <v>13.8224958753728</v>
      </c>
      <c r="H1554" s="14">
        <v>0.91025641025641002</v>
      </c>
    </row>
    <row r="1555" spans="1:8" hidden="1" x14ac:dyDescent="0.35">
      <c r="A1555" s="13">
        <v>44773</v>
      </c>
      <c r="B1555" t="s">
        <v>18</v>
      </c>
      <c r="C1555" s="14">
        <v>0.38793103448275901</v>
      </c>
      <c r="D1555" s="14">
        <v>0.58189655172413801</v>
      </c>
      <c r="E1555">
        <v>30.902945402298901</v>
      </c>
      <c r="F1555">
        <v>21.461925287356301</v>
      </c>
      <c r="G1555">
        <v>9.4410201149425301</v>
      </c>
      <c r="H1555" s="14">
        <v>0.987341772151899</v>
      </c>
    </row>
    <row r="1556" spans="1:8" hidden="1" x14ac:dyDescent="0.35">
      <c r="A1556" s="13">
        <v>44774</v>
      </c>
      <c r="B1556" t="s">
        <v>18</v>
      </c>
      <c r="C1556" s="14">
        <v>0.23553719008264501</v>
      </c>
      <c r="D1556" s="14">
        <v>0.56540084388185696</v>
      </c>
      <c r="E1556">
        <v>40.995179063360901</v>
      </c>
      <c r="F1556">
        <v>25.412447257383999</v>
      </c>
      <c r="G1556">
        <v>15.5827318059769</v>
      </c>
      <c r="H1556" s="14">
        <v>0.94961240310077499</v>
      </c>
    </row>
    <row r="1557" spans="1:8" hidden="1" x14ac:dyDescent="0.35">
      <c r="A1557" s="13">
        <v>44775</v>
      </c>
      <c r="B1557" t="s">
        <v>18</v>
      </c>
      <c r="C1557" s="14">
        <v>0.43404255319148899</v>
      </c>
      <c r="D1557" s="14">
        <v>0.65677966101694896</v>
      </c>
      <c r="E1557">
        <v>29.304184397163102</v>
      </c>
      <c r="F1557">
        <v>19.089971751412399</v>
      </c>
      <c r="G1557">
        <v>10.214212645750701</v>
      </c>
      <c r="H1557" s="14">
        <v>0.95752895752895795</v>
      </c>
    </row>
    <row r="1558" spans="1:8" hidden="1" x14ac:dyDescent="0.35">
      <c r="A1558" s="13">
        <v>44776</v>
      </c>
      <c r="B1558" t="s">
        <v>18</v>
      </c>
      <c r="C1558" s="14">
        <v>0.63596491228070196</v>
      </c>
      <c r="D1558" s="14">
        <v>0.78969957081545095</v>
      </c>
      <c r="E1558">
        <v>18.745614035087701</v>
      </c>
      <c r="F1558">
        <v>10.999213161659499</v>
      </c>
      <c r="G1558">
        <v>7.7464008734282102</v>
      </c>
      <c r="H1558" s="14">
        <v>0.96680497925311204</v>
      </c>
    </row>
    <row r="1559" spans="1:8" hidden="1" x14ac:dyDescent="0.35">
      <c r="A1559" s="13">
        <v>44777</v>
      </c>
      <c r="B1559" t="s">
        <v>18</v>
      </c>
      <c r="C1559" s="14">
        <v>0.58474576271186396</v>
      </c>
      <c r="D1559" s="14">
        <v>0.78879310344827602</v>
      </c>
      <c r="E1559">
        <v>19.076059322033899</v>
      </c>
      <c r="F1559">
        <v>12.157183908045999</v>
      </c>
      <c r="G1559">
        <v>6.9188754139879203</v>
      </c>
      <c r="H1559" s="14">
        <v>0.96825396825396803</v>
      </c>
    </row>
    <row r="1560" spans="1:8" hidden="1" x14ac:dyDescent="0.35">
      <c r="A1560" s="13">
        <v>44778</v>
      </c>
      <c r="B1560" t="s">
        <v>18</v>
      </c>
      <c r="C1560" s="14">
        <v>0.38271604938271597</v>
      </c>
      <c r="D1560" s="14">
        <v>0.62343096234309603</v>
      </c>
      <c r="E1560">
        <v>26.707818930041199</v>
      </c>
      <c r="F1560">
        <v>17.7387029288703</v>
      </c>
      <c r="G1560">
        <v>8.9691160011708604</v>
      </c>
      <c r="H1560" s="14">
        <v>0.96108949416342404</v>
      </c>
    </row>
    <row r="1561" spans="1:8" hidden="1" x14ac:dyDescent="0.35">
      <c r="A1561" s="13">
        <v>44779</v>
      </c>
      <c r="B1561" t="s">
        <v>18</v>
      </c>
      <c r="C1561" s="14">
        <v>0.37850467289719603</v>
      </c>
      <c r="D1561" s="14">
        <v>0.58536585365853699</v>
      </c>
      <c r="E1561">
        <v>28.3526479750779</v>
      </c>
      <c r="F1561">
        <v>19.494796747967499</v>
      </c>
      <c r="G1561">
        <v>8.8578512271104</v>
      </c>
      <c r="H1561" s="14">
        <v>0.92827004219409304</v>
      </c>
    </row>
    <row r="1562" spans="1:8" hidden="1" x14ac:dyDescent="0.35">
      <c r="A1562" s="13">
        <v>44780</v>
      </c>
      <c r="B1562" t="s">
        <v>18</v>
      </c>
      <c r="C1562" s="14">
        <v>0.48672566371681403</v>
      </c>
      <c r="D1562" s="14">
        <v>0.66519823788546295</v>
      </c>
      <c r="E1562">
        <v>24.7374631268437</v>
      </c>
      <c r="F1562">
        <v>15.744860499265799</v>
      </c>
      <c r="G1562">
        <v>8.9926026275778703</v>
      </c>
      <c r="H1562" s="14">
        <v>0.93852459016393397</v>
      </c>
    </row>
    <row r="1563" spans="1:8" hidden="1" x14ac:dyDescent="0.35">
      <c r="A1563" s="13">
        <v>44781</v>
      </c>
      <c r="B1563" t="s">
        <v>18</v>
      </c>
      <c r="C1563" s="14">
        <v>0.49199999999999999</v>
      </c>
      <c r="D1563" s="14">
        <v>0.68292682926829296</v>
      </c>
      <c r="E1563">
        <v>24.196400000000001</v>
      </c>
      <c r="F1563">
        <v>13.880420054200499</v>
      </c>
      <c r="G1563">
        <v>10.3159799457995</v>
      </c>
      <c r="H1563" s="14">
        <v>0.97307692307692295</v>
      </c>
    </row>
    <row r="1564" spans="1:8" hidden="1" x14ac:dyDescent="0.35">
      <c r="A1564" s="13">
        <v>44782</v>
      </c>
      <c r="B1564" t="s">
        <v>18</v>
      </c>
      <c r="C1564" s="14">
        <v>0.57641921397379903</v>
      </c>
      <c r="D1564" s="14">
        <v>0.74347826086956503</v>
      </c>
      <c r="E1564">
        <v>23.934788937408999</v>
      </c>
      <c r="F1564">
        <v>17.015942028985499</v>
      </c>
      <c r="G1564">
        <v>6.9188469084235198</v>
      </c>
      <c r="H1564" s="14">
        <v>0.99145299145299104</v>
      </c>
    </row>
    <row r="1565" spans="1:8" hidden="1" x14ac:dyDescent="0.35">
      <c r="A1565" s="13">
        <v>44783</v>
      </c>
      <c r="B1565" t="s">
        <v>18</v>
      </c>
      <c r="C1565" s="14">
        <v>0.64192139737991305</v>
      </c>
      <c r="D1565" s="14">
        <v>0.76623376623376604</v>
      </c>
      <c r="E1565">
        <v>17.439446870451199</v>
      </c>
      <c r="F1565">
        <v>16.589610389610399</v>
      </c>
      <c r="G1565">
        <v>0.84983648084084995</v>
      </c>
      <c r="H1565" s="14">
        <v>0.97890295358649804</v>
      </c>
    </row>
    <row r="1566" spans="1:8" hidden="1" x14ac:dyDescent="0.35">
      <c r="A1566" s="13">
        <v>44784</v>
      </c>
      <c r="B1566" t="s">
        <v>18</v>
      </c>
      <c r="C1566" s="14">
        <v>0.554112554112554</v>
      </c>
      <c r="D1566" s="14">
        <v>0.69361702127659597</v>
      </c>
      <c r="E1566">
        <v>22.706277056277099</v>
      </c>
      <c r="F1566">
        <v>13.411134751773</v>
      </c>
      <c r="G1566">
        <v>9.2951423045040098</v>
      </c>
      <c r="H1566" s="14">
        <v>0.97925311203319498</v>
      </c>
    </row>
    <row r="1567" spans="1:8" hidden="1" x14ac:dyDescent="0.35">
      <c r="A1567" s="13">
        <v>44785</v>
      </c>
      <c r="B1567" t="s">
        <v>18</v>
      </c>
      <c r="C1567" s="14">
        <v>0.54201680672268904</v>
      </c>
      <c r="D1567" s="14">
        <v>0.77021276595744703</v>
      </c>
      <c r="E1567">
        <v>19.724439775910401</v>
      </c>
      <c r="F1567">
        <v>11.8987943262411</v>
      </c>
      <c r="G1567">
        <v>7.8256454496692296</v>
      </c>
      <c r="H1567" s="14">
        <v>0.96799999999999997</v>
      </c>
    </row>
    <row r="1568" spans="1:8" hidden="1" x14ac:dyDescent="0.35">
      <c r="A1568" s="13">
        <v>44786</v>
      </c>
      <c r="B1568" t="s">
        <v>18</v>
      </c>
      <c r="C1568" s="14">
        <v>0.49537037037037002</v>
      </c>
      <c r="D1568" s="14">
        <v>0.71014492753623204</v>
      </c>
      <c r="E1568">
        <v>24.2518518518519</v>
      </c>
      <c r="F1568">
        <v>14.9599838969404</v>
      </c>
      <c r="G1568">
        <v>9.2918679549114405</v>
      </c>
      <c r="H1568" s="14">
        <v>0.943965517241379</v>
      </c>
    </row>
    <row r="1569" spans="1:8" hidden="1" x14ac:dyDescent="0.35">
      <c r="A1569" s="13">
        <v>44787</v>
      </c>
      <c r="B1569" t="s">
        <v>18</v>
      </c>
      <c r="C1569" s="14">
        <v>0.56444444444444397</v>
      </c>
      <c r="D1569" s="14">
        <v>0.67248908296943199</v>
      </c>
      <c r="E1569">
        <v>21.548148148148101</v>
      </c>
      <c r="F1569">
        <v>18.566157205240199</v>
      </c>
      <c r="G1569">
        <v>2.9819909429079701</v>
      </c>
      <c r="H1569" s="14">
        <v>0.97435897435897401</v>
      </c>
    </row>
    <row r="1570" spans="1:8" hidden="1" x14ac:dyDescent="0.35">
      <c r="A1570" s="13">
        <v>44788</v>
      </c>
      <c r="B1570" t="s">
        <v>18</v>
      </c>
      <c r="C1570" s="14">
        <v>0.48117154811715501</v>
      </c>
      <c r="D1570" s="14">
        <v>0.71428571428571397</v>
      </c>
      <c r="E1570">
        <v>26.4194560669456</v>
      </c>
      <c r="F1570">
        <v>17.4053921568627</v>
      </c>
      <c r="G1570">
        <v>9.0140639100828608</v>
      </c>
      <c r="H1570" s="14">
        <v>0.96047430830039504</v>
      </c>
    </row>
    <row r="1571" spans="1:8" hidden="1" x14ac:dyDescent="0.35">
      <c r="A1571" s="13">
        <v>44789</v>
      </c>
      <c r="B1571" t="s">
        <v>18</v>
      </c>
      <c r="C1571" s="14">
        <v>0.44</v>
      </c>
      <c r="D1571" s="14">
        <v>0.68859649122806998</v>
      </c>
      <c r="E1571">
        <v>35.706666666666699</v>
      </c>
      <c r="F1571">
        <v>21.962792397660799</v>
      </c>
      <c r="G1571">
        <v>13.743874269005801</v>
      </c>
      <c r="H1571" s="14">
        <v>0.96995708154506399</v>
      </c>
    </row>
    <row r="1572" spans="1:8" hidden="1" x14ac:dyDescent="0.35">
      <c r="A1572" s="13">
        <v>44790</v>
      </c>
      <c r="B1572" t="s">
        <v>18</v>
      </c>
      <c r="C1572" s="14">
        <v>0.56903765690376595</v>
      </c>
      <c r="D1572" s="14">
        <v>0.70042194092827004</v>
      </c>
      <c r="E1572">
        <v>21.172803347280301</v>
      </c>
      <c r="F1572">
        <v>15.487130801687799</v>
      </c>
      <c r="G1572">
        <v>5.6856725455925696</v>
      </c>
      <c r="H1572" s="14">
        <v>0.97975708502024295</v>
      </c>
    </row>
    <row r="1573" spans="1:8" hidden="1" x14ac:dyDescent="0.35">
      <c r="A1573" s="13">
        <v>44791</v>
      </c>
      <c r="B1573" t="s">
        <v>18</v>
      </c>
      <c r="C1573" s="14">
        <v>0.48559670781893</v>
      </c>
      <c r="D1573" s="14">
        <v>0.67083333333333295</v>
      </c>
      <c r="E1573">
        <v>24.514677640603601</v>
      </c>
      <c r="F1573">
        <v>17.501041666666701</v>
      </c>
      <c r="G1573">
        <v>7.0136359739368999</v>
      </c>
      <c r="H1573" s="14">
        <v>0.97222222222222199</v>
      </c>
    </row>
    <row r="1574" spans="1:8" hidden="1" x14ac:dyDescent="0.35">
      <c r="A1574" s="13">
        <v>44792</v>
      </c>
      <c r="B1574" t="s">
        <v>18</v>
      </c>
      <c r="C1574" s="14">
        <v>0.569620253164557</v>
      </c>
      <c r="D1574" s="14">
        <v>0.65690376569037701</v>
      </c>
      <c r="E1574">
        <v>21.894585091420499</v>
      </c>
      <c r="F1574">
        <v>16.893096234309599</v>
      </c>
      <c r="G1574">
        <v>5.0014888571109104</v>
      </c>
      <c r="H1574" s="14">
        <v>0.94509803921568603</v>
      </c>
    </row>
    <row r="1575" spans="1:8" hidden="1" x14ac:dyDescent="0.35">
      <c r="A1575" s="13">
        <v>44793</v>
      </c>
      <c r="B1575" t="s">
        <v>18</v>
      </c>
      <c r="C1575" s="14">
        <v>0.40654205607476601</v>
      </c>
      <c r="D1575" s="14">
        <v>0.61057692307692302</v>
      </c>
      <c r="E1575">
        <v>27.805919003115299</v>
      </c>
      <c r="F1575">
        <v>18.633493589743601</v>
      </c>
      <c r="G1575">
        <v>9.1724254133716698</v>
      </c>
      <c r="H1575" s="14">
        <v>0.94827586206896597</v>
      </c>
    </row>
    <row r="1576" spans="1:8" hidden="1" x14ac:dyDescent="0.35">
      <c r="A1576" s="13">
        <v>44794</v>
      </c>
      <c r="B1576" t="s">
        <v>18</v>
      </c>
      <c r="C1576" s="14">
        <v>0.64473684210526305</v>
      </c>
      <c r="D1576" s="14">
        <v>0.73593073593073599</v>
      </c>
      <c r="E1576">
        <v>16.5614035087719</v>
      </c>
      <c r="F1576">
        <v>12.833910533910499</v>
      </c>
      <c r="G1576">
        <v>3.7274929748613999</v>
      </c>
      <c r="H1576" s="14">
        <v>0.97457627118644097</v>
      </c>
    </row>
    <row r="1577" spans="1:8" hidden="1" x14ac:dyDescent="0.35">
      <c r="A1577" s="13">
        <v>44795</v>
      </c>
      <c r="B1577" t="s">
        <v>18</v>
      </c>
      <c r="C1577" s="14">
        <v>0.51440329218106995</v>
      </c>
      <c r="D1577" s="14">
        <v>0.73966942148760295</v>
      </c>
      <c r="E1577">
        <v>19.8895061728395</v>
      </c>
      <c r="F1577">
        <v>14.5386363636364</v>
      </c>
      <c r="G1577">
        <v>5.3508698092031404</v>
      </c>
      <c r="H1577" s="14">
        <v>0.98799999999999999</v>
      </c>
    </row>
    <row r="1578" spans="1:8" hidden="1" x14ac:dyDescent="0.35">
      <c r="A1578" s="13">
        <v>44796</v>
      </c>
      <c r="B1578" t="s">
        <v>18</v>
      </c>
      <c r="C1578" s="14">
        <v>0.68534482758620696</v>
      </c>
      <c r="D1578" s="14">
        <v>0.85281385281385302</v>
      </c>
      <c r="E1578">
        <v>14.388721264367801</v>
      </c>
      <c r="F1578">
        <v>8.6544011544011497</v>
      </c>
      <c r="G1578">
        <v>5.7343201099666601</v>
      </c>
      <c r="H1578" s="14">
        <v>0.98305084745762705</v>
      </c>
    </row>
    <row r="1579" spans="1:8" hidden="1" x14ac:dyDescent="0.35">
      <c r="A1579" s="13">
        <v>44797</v>
      </c>
      <c r="B1579" t="s">
        <v>18</v>
      </c>
      <c r="C1579" s="14">
        <v>0.69620253164557</v>
      </c>
      <c r="D1579" s="14">
        <v>0.836820083682008</v>
      </c>
      <c r="E1579">
        <v>12.873417721519001</v>
      </c>
      <c r="F1579">
        <v>8.9587866108786596</v>
      </c>
      <c r="G1579">
        <v>3.9146311106403302</v>
      </c>
      <c r="H1579" s="14">
        <v>0.96428571428571397</v>
      </c>
    </row>
    <row r="1580" spans="1:8" hidden="1" x14ac:dyDescent="0.35">
      <c r="A1580" s="13">
        <v>44798</v>
      </c>
      <c r="B1580" t="s">
        <v>18</v>
      </c>
      <c r="C1580" s="14">
        <v>0.56048387096774199</v>
      </c>
      <c r="D1580" s="14">
        <v>0.75</v>
      </c>
      <c r="E1580">
        <v>21.242405913978502</v>
      </c>
      <c r="F1580">
        <v>12.847528248587601</v>
      </c>
      <c r="G1580">
        <v>8.3948776653909203</v>
      </c>
      <c r="H1580" s="14">
        <v>0.98449612403100795</v>
      </c>
    </row>
    <row r="1581" spans="1:8" hidden="1" x14ac:dyDescent="0.35">
      <c r="A1581" s="13">
        <v>44799</v>
      </c>
      <c r="B1581" t="s">
        <v>18</v>
      </c>
      <c r="C1581" s="14">
        <v>0.454166666666667</v>
      </c>
      <c r="D1581" s="14">
        <v>0.61224489795918402</v>
      </c>
      <c r="E1581">
        <v>27.5352777777778</v>
      </c>
      <c r="F1581">
        <v>22.632517006802701</v>
      </c>
      <c r="G1581">
        <v>4.9027607709750596</v>
      </c>
      <c r="H1581" s="14">
        <v>0.94573643410852704</v>
      </c>
    </row>
    <row r="1582" spans="1:8" hidden="1" x14ac:dyDescent="0.35">
      <c r="A1582" s="13">
        <v>44800</v>
      </c>
      <c r="B1582" t="s">
        <v>18</v>
      </c>
      <c r="C1582" s="14">
        <v>0.46889952153109998</v>
      </c>
      <c r="D1582" s="14">
        <v>0.593301435406699</v>
      </c>
      <c r="E1582">
        <v>28.300159489633199</v>
      </c>
      <c r="F1582">
        <v>18.6409888357257</v>
      </c>
      <c r="G1582">
        <v>9.6591706539074895</v>
      </c>
      <c r="H1582" s="14">
        <v>0.95475113122171995</v>
      </c>
    </row>
    <row r="1583" spans="1:8" hidden="1" x14ac:dyDescent="0.35">
      <c r="A1583" s="13">
        <v>44801</v>
      </c>
      <c r="B1583" t="s">
        <v>18</v>
      </c>
      <c r="C1583" s="14">
        <v>0.55793991416308997</v>
      </c>
      <c r="D1583" s="14">
        <v>0.67932489451476796</v>
      </c>
      <c r="E1583">
        <v>19.2177396280401</v>
      </c>
      <c r="F1583">
        <v>15.584317862165999</v>
      </c>
      <c r="G1583">
        <v>3.6334217658740902</v>
      </c>
      <c r="H1583" s="14">
        <v>0.93333333333333302</v>
      </c>
    </row>
    <row r="1584" spans="1:8" hidden="1" x14ac:dyDescent="0.35">
      <c r="A1584" s="13">
        <v>44802</v>
      </c>
      <c r="B1584" t="s">
        <v>18</v>
      </c>
      <c r="C1584" s="14">
        <v>0.6015625</v>
      </c>
      <c r="D1584" s="14">
        <v>0.77821011673151697</v>
      </c>
      <c r="E1584">
        <v>18.301692708333299</v>
      </c>
      <c r="F1584">
        <v>11.430544747081701</v>
      </c>
      <c r="G1584">
        <v>6.8711479612516202</v>
      </c>
      <c r="H1584" s="14">
        <v>0.98106060606060597</v>
      </c>
    </row>
    <row r="1585" spans="1:8" hidden="1" x14ac:dyDescent="0.35">
      <c r="A1585" s="13">
        <v>44803</v>
      </c>
      <c r="B1585" t="s">
        <v>18</v>
      </c>
      <c r="C1585" s="14">
        <v>0.70386266094420602</v>
      </c>
      <c r="D1585" s="14">
        <v>0.77916666666666701</v>
      </c>
      <c r="E1585">
        <v>13.344706723891299</v>
      </c>
      <c r="F1585">
        <v>11.1472916666667</v>
      </c>
      <c r="G1585">
        <v>2.1974150572246098</v>
      </c>
      <c r="H1585" s="14">
        <v>0.953307392996109</v>
      </c>
    </row>
    <row r="1586" spans="1:8" hidden="1" x14ac:dyDescent="0.35">
      <c r="A1586" s="13">
        <v>44804</v>
      </c>
      <c r="B1586" t="s">
        <v>18</v>
      </c>
      <c r="C1586" s="14">
        <v>0.64822134387351804</v>
      </c>
      <c r="D1586" s="14">
        <v>0.79591836734693899</v>
      </c>
      <c r="E1586">
        <v>20.460671936758899</v>
      </c>
      <c r="F1586">
        <v>12.000204081632701</v>
      </c>
      <c r="G1586">
        <v>8.4604678551262396</v>
      </c>
      <c r="H1586" s="14">
        <v>0.95555555555555605</v>
      </c>
    </row>
    <row r="1587" spans="1:8" hidden="1" x14ac:dyDescent="0.35">
      <c r="A1587" s="13">
        <v>44805</v>
      </c>
      <c r="B1587" t="s">
        <v>18</v>
      </c>
      <c r="C1587" s="14">
        <v>0.57364341085271298</v>
      </c>
      <c r="D1587" s="14">
        <v>0.69322709163346596</v>
      </c>
      <c r="E1587">
        <v>21.162338501291998</v>
      </c>
      <c r="F1587">
        <v>14.7183266932271</v>
      </c>
      <c r="G1587">
        <v>6.4440118080649</v>
      </c>
      <c r="H1587" s="14">
        <v>0.97388059701492502</v>
      </c>
    </row>
    <row r="1588" spans="1:8" hidden="1" x14ac:dyDescent="0.35">
      <c r="A1588" s="13">
        <v>44806</v>
      </c>
      <c r="B1588" t="s">
        <v>18</v>
      </c>
      <c r="C1588" s="14">
        <v>0.50204081632653097</v>
      </c>
      <c r="D1588" s="14">
        <v>0.72764227642276402</v>
      </c>
      <c r="E1588">
        <v>23.281360544217701</v>
      </c>
      <c r="F1588">
        <v>14.7529132791328</v>
      </c>
      <c r="G1588">
        <v>8.5284472650848997</v>
      </c>
      <c r="H1588" s="14">
        <v>0.90647482014388503</v>
      </c>
    </row>
    <row r="1589" spans="1:8" hidden="1" x14ac:dyDescent="0.35">
      <c r="A1589" s="13">
        <v>44807</v>
      </c>
      <c r="B1589" t="s">
        <v>18</v>
      </c>
      <c r="C1589" s="14">
        <v>0.24519230769230799</v>
      </c>
      <c r="D1589" s="14">
        <v>0.57142857142857195</v>
      </c>
      <c r="E1589">
        <v>37.993429487179498</v>
      </c>
      <c r="F1589">
        <v>21.866009852216699</v>
      </c>
      <c r="G1589">
        <v>16.127419634962699</v>
      </c>
      <c r="H1589" s="14">
        <v>0.929824561403509</v>
      </c>
    </row>
    <row r="1590" spans="1:8" hidden="1" x14ac:dyDescent="0.35">
      <c r="A1590" s="13">
        <v>44808</v>
      </c>
      <c r="B1590" t="s">
        <v>18</v>
      </c>
      <c r="C1590" s="14">
        <v>0.47787610619469001</v>
      </c>
      <c r="D1590" s="14">
        <v>0.69565217391304301</v>
      </c>
      <c r="E1590">
        <v>26.436799410029501</v>
      </c>
      <c r="F1590">
        <v>20.788695652173899</v>
      </c>
      <c r="G1590">
        <v>5.6481037578555799</v>
      </c>
      <c r="H1590" s="14">
        <v>0.93117408906882604</v>
      </c>
    </row>
    <row r="1591" spans="1:8" hidden="1" x14ac:dyDescent="0.35">
      <c r="A1591" s="13">
        <v>44809</v>
      </c>
      <c r="B1591" t="s">
        <v>18</v>
      </c>
      <c r="C1591" s="14">
        <v>0.45901639344262302</v>
      </c>
      <c r="D1591" s="14">
        <v>0.68312757201646102</v>
      </c>
      <c r="E1591">
        <v>23.213114754098399</v>
      </c>
      <c r="F1591">
        <v>14.648216735253801</v>
      </c>
      <c r="G1591">
        <v>8.5648980188445893</v>
      </c>
      <c r="H1591" s="14">
        <v>0.96108949416342404</v>
      </c>
    </row>
    <row r="1592" spans="1:8" hidden="1" x14ac:dyDescent="0.35">
      <c r="A1592" s="13">
        <v>44810</v>
      </c>
      <c r="B1592" t="s">
        <v>18</v>
      </c>
      <c r="C1592" s="14">
        <v>0.607594936708861</v>
      </c>
      <c r="D1592" s="14">
        <v>0.69747899159663895</v>
      </c>
      <c r="E1592">
        <v>17.563361462728601</v>
      </c>
      <c r="F1592">
        <v>12.339285714285699</v>
      </c>
      <c r="G1592">
        <v>5.2240757484428402</v>
      </c>
      <c r="H1592" s="14">
        <v>0.94841269841269804</v>
      </c>
    </row>
    <row r="1593" spans="1:8" hidden="1" x14ac:dyDescent="0.35">
      <c r="A1593" s="13">
        <v>44811</v>
      </c>
      <c r="B1593" t="s">
        <v>18</v>
      </c>
      <c r="C1593" s="14">
        <v>0.60743801652892604</v>
      </c>
      <c r="D1593" s="14">
        <v>0.71548117154811697</v>
      </c>
      <c r="E1593">
        <v>19.1126721763085</v>
      </c>
      <c r="F1593">
        <v>13.152370990237101</v>
      </c>
      <c r="G1593">
        <v>5.9603011860714403</v>
      </c>
      <c r="H1593" s="14">
        <v>0.953307392996109</v>
      </c>
    </row>
    <row r="1594" spans="1:8" hidden="1" x14ac:dyDescent="0.35">
      <c r="A1594" s="13">
        <v>44812</v>
      </c>
      <c r="B1594" t="s">
        <v>18</v>
      </c>
      <c r="C1594" s="14">
        <v>0.46473029045643099</v>
      </c>
      <c r="D1594" s="14">
        <v>0.63374485596707797</v>
      </c>
      <c r="E1594">
        <v>28.983471645919799</v>
      </c>
      <c r="F1594">
        <v>18.478395061728399</v>
      </c>
      <c r="G1594">
        <v>10.5050765841914</v>
      </c>
      <c r="H1594" s="14">
        <v>0.96031746031746001</v>
      </c>
    </row>
    <row r="1595" spans="1:8" hidden="1" x14ac:dyDescent="0.35">
      <c r="A1595" s="13">
        <v>44813</v>
      </c>
      <c r="B1595" t="s">
        <v>18</v>
      </c>
      <c r="C1595" s="14">
        <v>0.27196652719665299</v>
      </c>
      <c r="D1595" s="14">
        <v>0.504132231404959</v>
      </c>
      <c r="E1595">
        <v>36.2246164574616</v>
      </c>
      <c r="F1595">
        <v>28.123622589531699</v>
      </c>
      <c r="G1595">
        <v>8.1009938679299598</v>
      </c>
      <c r="H1595" s="14">
        <v>0.91481481481481497</v>
      </c>
    </row>
    <row r="1596" spans="1:8" hidden="1" x14ac:dyDescent="0.35">
      <c r="A1596" s="13">
        <v>44814</v>
      </c>
      <c r="B1596" t="s">
        <v>18</v>
      </c>
      <c r="C1596" s="14">
        <v>0.28504672897196298</v>
      </c>
      <c r="D1596" s="14">
        <v>0.58333333333333304</v>
      </c>
      <c r="E1596">
        <v>34.435046728971997</v>
      </c>
      <c r="F1596">
        <v>19.041258169934601</v>
      </c>
      <c r="G1596">
        <v>15.393788559037301</v>
      </c>
      <c r="H1596" s="14">
        <v>0.93220338983050899</v>
      </c>
    </row>
    <row r="1597" spans="1:8" hidden="1" x14ac:dyDescent="0.35">
      <c r="A1597" s="13">
        <v>44815</v>
      </c>
      <c r="B1597" t="s">
        <v>18</v>
      </c>
      <c r="C1597" s="14">
        <v>0.52564102564102599</v>
      </c>
      <c r="D1597" s="14">
        <v>0.63948497854077302</v>
      </c>
      <c r="E1597">
        <v>22.468945868945902</v>
      </c>
      <c r="F1597">
        <v>17.5763233190272</v>
      </c>
      <c r="G1597">
        <v>4.8926225499186904</v>
      </c>
      <c r="H1597" s="14">
        <v>0.963114754098361</v>
      </c>
    </row>
    <row r="1598" spans="1:8" hidden="1" x14ac:dyDescent="0.35">
      <c r="A1598" s="13">
        <v>44816</v>
      </c>
      <c r="B1598" t="s">
        <v>18</v>
      </c>
      <c r="C1598" s="14">
        <v>0.45934959349593502</v>
      </c>
      <c r="D1598" s="14">
        <v>0.68464730290456399</v>
      </c>
      <c r="E1598">
        <v>28.3186991869919</v>
      </c>
      <c r="F1598">
        <v>16.404356846473</v>
      </c>
      <c r="G1598">
        <v>11.9143423405188</v>
      </c>
      <c r="H1598" s="14">
        <v>0.93258426966292096</v>
      </c>
    </row>
    <row r="1599" spans="1:8" hidden="1" x14ac:dyDescent="0.35">
      <c r="A1599" s="13">
        <v>44817</v>
      </c>
      <c r="B1599" t="s">
        <v>18</v>
      </c>
      <c r="C1599" s="14">
        <v>0.67932489451476796</v>
      </c>
      <c r="D1599" s="14">
        <v>0.76923076923076905</v>
      </c>
      <c r="E1599">
        <v>14.6026019690577</v>
      </c>
      <c r="F1599">
        <v>13.646937321937299</v>
      </c>
      <c r="G1599">
        <v>0.95566464712034405</v>
      </c>
      <c r="H1599" s="14">
        <v>0.952380952380952</v>
      </c>
    </row>
    <row r="1600" spans="1:8" hidden="1" x14ac:dyDescent="0.35">
      <c r="A1600" s="13">
        <v>44818</v>
      </c>
      <c r="B1600" t="s">
        <v>18</v>
      </c>
      <c r="C1600" s="14">
        <v>0.455696202531646</v>
      </c>
      <c r="D1600" s="14">
        <v>0.60337552742615996</v>
      </c>
      <c r="E1600">
        <v>29.562095639943699</v>
      </c>
      <c r="F1600">
        <v>22.7248241912799</v>
      </c>
      <c r="G1600">
        <v>6.8372714486638602</v>
      </c>
      <c r="H1600" s="14">
        <v>0.93725490196078398</v>
      </c>
    </row>
    <row r="1601" spans="1:8" hidden="1" x14ac:dyDescent="0.35">
      <c r="A1601" s="13">
        <v>44819</v>
      </c>
      <c r="B1601" t="s">
        <v>18</v>
      </c>
      <c r="C1601" s="14">
        <v>0.56275303643724695</v>
      </c>
      <c r="D1601" s="14">
        <v>0.70325203252032498</v>
      </c>
      <c r="E1601">
        <v>20.9034412955466</v>
      </c>
      <c r="F1601">
        <v>14.3546070460705</v>
      </c>
      <c r="G1601">
        <v>6.5488342494760996</v>
      </c>
      <c r="H1601" s="14">
        <v>0.91785714285714304</v>
      </c>
    </row>
    <row r="1602" spans="1:8" hidden="1" x14ac:dyDescent="0.35">
      <c r="A1602" s="13">
        <v>44820</v>
      </c>
      <c r="B1602" t="s">
        <v>18</v>
      </c>
      <c r="C1602" s="14">
        <v>0.265486725663717</v>
      </c>
      <c r="D1602" s="14">
        <v>0.39732142857142899</v>
      </c>
      <c r="E1602">
        <v>40.893805309734503</v>
      </c>
      <c r="F1602">
        <v>36.016592261904798</v>
      </c>
      <c r="G1602">
        <v>4.8772130478297502</v>
      </c>
      <c r="H1602" s="14">
        <v>0.87832699619771903</v>
      </c>
    </row>
    <row r="1603" spans="1:8" hidden="1" x14ac:dyDescent="0.35">
      <c r="A1603" s="13">
        <v>44821</v>
      </c>
      <c r="B1603" t="s">
        <v>18</v>
      </c>
      <c r="C1603" s="14">
        <v>0.41509433962264197</v>
      </c>
      <c r="D1603" s="14">
        <v>0.60952380952380902</v>
      </c>
      <c r="E1603">
        <v>23.682232704402502</v>
      </c>
      <c r="F1603">
        <v>18.411507936507899</v>
      </c>
      <c r="G1603">
        <v>5.2707247678945803</v>
      </c>
      <c r="H1603" s="14">
        <v>0.939393939393939</v>
      </c>
    </row>
    <row r="1604" spans="1:8" hidden="1" x14ac:dyDescent="0.35">
      <c r="A1604" s="13">
        <v>44822</v>
      </c>
      <c r="B1604" t="s">
        <v>18</v>
      </c>
      <c r="C1604" s="14">
        <v>0.39055793991416299</v>
      </c>
      <c r="D1604" s="14">
        <v>0.55555555555555602</v>
      </c>
      <c r="E1604">
        <v>27.603147353361901</v>
      </c>
      <c r="F1604">
        <v>21.7329772079772</v>
      </c>
      <c r="G1604">
        <v>5.8701701453847397</v>
      </c>
      <c r="H1604" s="14">
        <v>0.96694214876033102</v>
      </c>
    </row>
    <row r="1605" spans="1:8" hidden="1" x14ac:dyDescent="0.35">
      <c r="A1605" s="13">
        <v>44823</v>
      </c>
      <c r="B1605" t="s">
        <v>18</v>
      </c>
      <c r="C1605" s="14">
        <v>0.57489878542510098</v>
      </c>
      <c r="D1605" s="14">
        <v>0.72580645161290303</v>
      </c>
      <c r="E1605">
        <v>19.433670715249701</v>
      </c>
      <c r="F1605">
        <v>13.5342741935484</v>
      </c>
      <c r="G1605">
        <v>5.89939652170127</v>
      </c>
      <c r="H1605" s="14">
        <v>0.93406593406593397</v>
      </c>
    </row>
    <row r="1606" spans="1:8" hidden="1" x14ac:dyDescent="0.35">
      <c r="A1606" s="13">
        <v>44824</v>
      </c>
      <c r="B1606" t="s">
        <v>18</v>
      </c>
      <c r="C1606" s="14">
        <v>0.708860759493671</v>
      </c>
      <c r="D1606" s="14">
        <v>0.80658436213991802</v>
      </c>
      <c r="E1606">
        <v>13.4090014064698</v>
      </c>
      <c r="F1606">
        <v>8.2594650205761297</v>
      </c>
      <c r="G1606">
        <v>5.1495363858936303</v>
      </c>
      <c r="H1606" s="14">
        <v>0.96787148594377503</v>
      </c>
    </row>
    <row r="1607" spans="1:8" hidden="1" x14ac:dyDescent="0.35">
      <c r="A1607" s="13">
        <v>44825</v>
      </c>
      <c r="B1607" t="s">
        <v>18</v>
      </c>
      <c r="C1607" s="14">
        <v>0.67901234567901203</v>
      </c>
      <c r="D1607" s="14">
        <v>0.84232365145228205</v>
      </c>
      <c r="E1607">
        <v>14.0246913580247</v>
      </c>
      <c r="F1607">
        <v>8.2820885200553196</v>
      </c>
      <c r="G1607">
        <v>5.7426028379693701</v>
      </c>
      <c r="H1607" s="14">
        <v>0.94980694980695002</v>
      </c>
    </row>
    <row r="1608" spans="1:8" hidden="1" x14ac:dyDescent="0.35">
      <c r="A1608" s="13">
        <v>44826</v>
      </c>
      <c r="B1608" t="s">
        <v>18</v>
      </c>
      <c r="C1608" s="14">
        <v>0.63600000000000001</v>
      </c>
      <c r="D1608" s="14">
        <v>0.79752066115702502</v>
      </c>
      <c r="E1608">
        <v>18.3068666666667</v>
      </c>
      <c r="F1608">
        <v>9.0118457300275505</v>
      </c>
      <c r="G1608">
        <v>9.2950209366391192</v>
      </c>
      <c r="H1608" s="14">
        <v>0.96577946768060796</v>
      </c>
    </row>
    <row r="1609" spans="1:8" hidden="1" x14ac:dyDescent="0.35">
      <c r="A1609" s="13">
        <v>44827</v>
      </c>
      <c r="B1609" t="s">
        <v>18</v>
      </c>
      <c r="C1609" s="14">
        <v>0.42622950819672101</v>
      </c>
      <c r="D1609" s="14">
        <v>0.72016460905349799</v>
      </c>
      <c r="E1609">
        <v>29.066256830601102</v>
      </c>
      <c r="F1609">
        <v>15.8121399176955</v>
      </c>
      <c r="G1609">
        <v>13.2541169129056</v>
      </c>
      <c r="H1609" s="14">
        <v>0.92481203007518797</v>
      </c>
    </row>
    <row r="1610" spans="1:8" hidden="1" x14ac:dyDescent="0.35">
      <c r="A1610" s="13">
        <v>44828</v>
      </c>
      <c r="B1610" t="s">
        <v>18</v>
      </c>
      <c r="C1610" s="14">
        <v>0.48529411764705899</v>
      </c>
      <c r="D1610" s="14">
        <v>0.70918367346938804</v>
      </c>
      <c r="E1610">
        <v>22.5606209150327</v>
      </c>
      <c r="F1610">
        <v>13.0482142857143</v>
      </c>
      <c r="G1610">
        <v>9.5124066293183898</v>
      </c>
      <c r="H1610" s="14">
        <v>0.92888888888888899</v>
      </c>
    </row>
    <row r="1611" spans="1:8" hidden="1" x14ac:dyDescent="0.35">
      <c r="A1611" s="13">
        <v>44829</v>
      </c>
      <c r="B1611" t="s">
        <v>18</v>
      </c>
      <c r="C1611" s="14">
        <v>0.68859649122806998</v>
      </c>
      <c r="D1611" s="14">
        <v>0.76923076923076905</v>
      </c>
      <c r="E1611">
        <v>18.1173245614035</v>
      </c>
      <c r="F1611">
        <v>16.001638176638199</v>
      </c>
      <c r="G1611">
        <v>2.11568638476533</v>
      </c>
      <c r="H1611" s="14">
        <v>0.94285714285714295</v>
      </c>
    </row>
    <row r="1612" spans="1:8" hidden="1" x14ac:dyDescent="0.35">
      <c r="A1612" s="13">
        <v>44830</v>
      </c>
      <c r="B1612" t="s">
        <v>18</v>
      </c>
      <c r="C1612" s="14">
        <v>0.64344262295082</v>
      </c>
      <c r="D1612" s="14">
        <v>0.752100840336134</v>
      </c>
      <c r="E1612">
        <v>19.324795081967199</v>
      </c>
      <c r="F1612">
        <v>10.9630952380952</v>
      </c>
      <c r="G1612">
        <v>8.3616998438719694</v>
      </c>
      <c r="H1612" s="14">
        <v>0.94274809160305295</v>
      </c>
    </row>
    <row r="1613" spans="1:8" hidden="1" x14ac:dyDescent="0.35">
      <c r="A1613" s="13">
        <v>44831</v>
      </c>
      <c r="B1613" t="s">
        <v>18</v>
      </c>
      <c r="C1613" s="14">
        <v>0.64978902953586504</v>
      </c>
      <c r="D1613" s="14">
        <v>0.76763485477178395</v>
      </c>
      <c r="E1613">
        <v>18.078059071729999</v>
      </c>
      <c r="F1613">
        <v>16.244190871369302</v>
      </c>
      <c r="G1613">
        <v>1.8338682003606599</v>
      </c>
      <c r="H1613" s="14">
        <v>0.968127490039841</v>
      </c>
    </row>
    <row r="1614" spans="1:8" hidden="1" x14ac:dyDescent="0.35">
      <c r="A1614" s="13">
        <v>44832</v>
      </c>
      <c r="B1614" t="s">
        <v>18</v>
      </c>
      <c r="C1614" s="14">
        <v>0.53138075313807498</v>
      </c>
      <c r="D1614" s="14">
        <v>0.69620253164557</v>
      </c>
      <c r="E1614">
        <v>28.008368200836799</v>
      </c>
      <c r="F1614">
        <v>17.133052039381202</v>
      </c>
      <c r="G1614">
        <v>10.8753161614557</v>
      </c>
      <c r="H1614" s="14">
        <v>0.96015936254980105</v>
      </c>
    </row>
    <row r="1615" spans="1:8" hidden="1" x14ac:dyDescent="0.35">
      <c r="A1615" s="13">
        <v>44833</v>
      </c>
      <c r="B1615" t="s">
        <v>18</v>
      </c>
      <c r="C1615" s="14">
        <v>0.37288135593220301</v>
      </c>
      <c r="D1615" s="14">
        <v>0.51867219917012497</v>
      </c>
      <c r="E1615">
        <v>34.353460451977398</v>
      </c>
      <c r="F1615">
        <v>25.779253112033199</v>
      </c>
      <c r="G1615">
        <v>8.5742073399442003</v>
      </c>
      <c r="H1615" s="14">
        <v>0.94444444444444398</v>
      </c>
    </row>
    <row r="1616" spans="1:8" hidden="1" x14ac:dyDescent="0.35">
      <c r="A1616" s="13">
        <v>44834</v>
      </c>
      <c r="B1616" t="s">
        <v>18</v>
      </c>
      <c r="C1616" s="14">
        <v>0.32786885245901598</v>
      </c>
      <c r="D1616" s="14">
        <v>0.57499999999999996</v>
      </c>
      <c r="E1616">
        <v>31.3803278688525</v>
      </c>
      <c r="F1616">
        <v>23.409930555555601</v>
      </c>
      <c r="G1616">
        <v>7.9703973132968997</v>
      </c>
      <c r="H1616" s="14">
        <v>0.90476190476190499</v>
      </c>
    </row>
    <row r="1617" spans="1:8" hidden="1" x14ac:dyDescent="0.35">
      <c r="A1617" s="13">
        <v>44835</v>
      </c>
      <c r="B1617" t="s">
        <v>18</v>
      </c>
      <c r="C1617" s="14">
        <v>0.35398230088495602</v>
      </c>
      <c r="D1617" s="14">
        <v>0.54666666666666697</v>
      </c>
      <c r="E1617">
        <v>32.814159292035399</v>
      </c>
      <c r="F1617">
        <v>23.159111111111098</v>
      </c>
      <c r="G1617">
        <v>9.6550481809242896</v>
      </c>
      <c r="H1617" s="14">
        <v>0.9296875</v>
      </c>
    </row>
    <row r="1618" spans="1:8" hidden="1" x14ac:dyDescent="0.35">
      <c r="A1618" s="13">
        <v>44836</v>
      </c>
      <c r="B1618" t="s">
        <v>18</v>
      </c>
      <c r="C1618" s="14">
        <v>0.512820512820513</v>
      </c>
      <c r="D1618" s="14">
        <v>0.57499999999999996</v>
      </c>
      <c r="E1618">
        <v>25.229985754985801</v>
      </c>
      <c r="F1618">
        <v>19.796250000000001</v>
      </c>
      <c r="G1618">
        <v>5.4337357549857499</v>
      </c>
      <c r="H1618" s="14">
        <v>0.96385542168674698</v>
      </c>
    </row>
    <row r="1619" spans="1:8" hidden="1" x14ac:dyDescent="0.35">
      <c r="A1619" s="13">
        <v>44837</v>
      </c>
      <c r="B1619" t="s">
        <v>18</v>
      </c>
      <c r="C1619" s="14">
        <v>0.68032786885245899</v>
      </c>
      <c r="D1619" s="14">
        <v>0.804255319148936</v>
      </c>
      <c r="E1619">
        <v>16.315573770491799</v>
      </c>
      <c r="F1619">
        <v>10.511063829787201</v>
      </c>
      <c r="G1619">
        <v>5.8045099407045697</v>
      </c>
      <c r="H1619" s="14">
        <v>0.97619047619047605</v>
      </c>
    </row>
    <row r="1620" spans="1:8" hidden="1" x14ac:dyDescent="0.35">
      <c r="A1620" s="13">
        <v>44838</v>
      </c>
      <c r="B1620" t="s">
        <v>18</v>
      </c>
      <c r="C1620" s="14">
        <v>0.77108433734939796</v>
      </c>
      <c r="D1620" s="14">
        <v>0.85080645161290303</v>
      </c>
      <c r="E1620">
        <v>15.3855421686747</v>
      </c>
      <c r="F1620">
        <v>7.1735887096774196</v>
      </c>
      <c r="G1620">
        <v>8.2119534589972805</v>
      </c>
      <c r="H1620" s="14">
        <v>0.96197718631178697</v>
      </c>
    </row>
    <row r="1621" spans="1:8" hidden="1" x14ac:dyDescent="0.35">
      <c r="A1621" s="13">
        <v>44839</v>
      </c>
      <c r="B1621" t="s">
        <v>18</v>
      </c>
      <c r="C1621" s="14">
        <v>0.79838709677419395</v>
      </c>
      <c r="D1621" s="14">
        <v>0.905349794238683</v>
      </c>
      <c r="E1621">
        <v>14.1572580645161</v>
      </c>
      <c r="F1621">
        <v>4.3120713305898501</v>
      </c>
      <c r="G1621">
        <v>9.8451867339262797</v>
      </c>
      <c r="H1621" s="14">
        <v>0.95437262357414498</v>
      </c>
    </row>
    <row r="1622" spans="1:8" hidden="1" x14ac:dyDescent="0.35">
      <c r="A1622" s="13">
        <v>44840</v>
      </c>
      <c r="B1622" t="s">
        <v>18</v>
      </c>
      <c r="C1622" s="14">
        <v>0.76756756756756805</v>
      </c>
      <c r="D1622" s="14">
        <v>0.87830687830687804</v>
      </c>
      <c r="E1622">
        <v>15.524324324324301</v>
      </c>
      <c r="F1622">
        <v>10.505114638447999</v>
      </c>
      <c r="G1622">
        <v>5.0192096858763504</v>
      </c>
      <c r="H1622" s="14">
        <v>0.74698795180722899</v>
      </c>
    </row>
    <row r="1623" spans="1:8" hidden="1" x14ac:dyDescent="0.35">
      <c r="A1623" s="13">
        <v>44841</v>
      </c>
      <c r="B1623" t="s">
        <v>18</v>
      </c>
      <c r="C1623" s="14">
        <v>0.59448818897637801</v>
      </c>
      <c r="D1623" s="14">
        <v>0.75390625</v>
      </c>
      <c r="E1623">
        <v>22.537401574803098</v>
      </c>
      <c r="F1623">
        <v>15.8033854166667</v>
      </c>
      <c r="G1623">
        <v>6.7340161581364804</v>
      </c>
      <c r="H1623" s="14">
        <v>0.95880149812734095</v>
      </c>
    </row>
    <row r="1624" spans="1:8" hidden="1" x14ac:dyDescent="0.35">
      <c r="A1624" s="13">
        <v>44842</v>
      </c>
      <c r="B1624" t="s">
        <v>18</v>
      </c>
      <c r="C1624" s="14">
        <v>0.572072072072072</v>
      </c>
      <c r="D1624" s="14">
        <v>0.77934272300469498</v>
      </c>
      <c r="E1624">
        <v>19.608108108108102</v>
      </c>
      <c r="F1624">
        <v>10.458450704225401</v>
      </c>
      <c r="G1624">
        <v>9.1496574038827596</v>
      </c>
      <c r="H1624" s="14">
        <v>0.95358649789029504</v>
      </c>
    </row>
    <row r="1625" spans="1:8" hidden="1" x14ac:dyDescent="0.35">
      <c r="A1625" s="13">
        <v>44843</v>
      </c>
      <c r="B1625" t="s">
        <v>18</v>
      </c>
      <c r="C1625" s="14">
        <v>0.722943722943723</v>
      </c>
      <c r="D1625" s="14">
        <v>0.81434599156118104</v>
      </c>
      <c r="E1625">
        <v>14.1292929292929</v>
      </c>
      <c r="F1625">
        <v>9.5909985935302409</v>
      </c>
      <c r="G1625">
        <v>4.5382943357626901</v>
      </c>
      <c r="H1625" s="14">
        <v>0.96652719665272002</v>
      </c>
    </row>
    <row r="1626" spans="1:8" hidden="1" x14ac:dyDescent="0.35">
      <c r="A1626" s="13">
        <v>44844</v>
      </c>
      <c r="B1626" t="s">
        <v>18</v>
      </c>
      <c r="C1626" s="14">
        <v>0.78740157480314998</v>
      </c>
      <c r="D1626" s="14">
        <v>0.86065573770491799</v>
      </c>
      <c r="E1626">
        <v>16.365682414698199</v>
      </c>
      <c r="F1626">
        <v>7.0314207650273204</v>
      </c>
      <c r="G1626">
        <v>9.3342616496708395</v>
      </c>
      <c r="H1626" s="14">
        <v>0.96603773584905706</v>
      </c>
    </row>
    <row r="1627" spans="1:8" hidden="1" x14ac:dyDescent="0.35">
      <c r="A1627" s="13">
        <v>44845</v>
      </c>
      <c r="B1627" t="s">
        <v>18</v>
      </c>
      <c r="C1627" s="14">
        <v>0.77021276595744703</v>
      </c>
      <c r="D1627" s="14">
        <v>0.88085106382978695</v>
      </c>
      <c r="E1627">
        <v>12.0909219858156</v>
      </c>
      <c r="F1627">
        <v>5.5932624113475198</v>
      </c>
      <c r="G1627">
        <v>6.4976595744680896</v>
      </c>
      <c r="H1627" s="14">
        <v>0.96747967479674801</v>
      </c>
    </row>
    <row r="1628" spans="1:8" hidden="1" x14ac:dyDescent="0.35">
      <c r="A1628" s="13">
        <v>44846</v>
      </c>
      <c r="B1628" t="s">
        <v>18</v>
      </c>
      <c r="C1628" s="14">
        <v>0.84033613445378197</v>
      </c>
      <c r="D1628" s="14">
        <v>0.89754098360655699</v>
      </c>
      <c r="E1628">
        <v>10.5612044817927</v>
      </c>
      <c r="F1628">
        <v>6.9428961748633897</v>
      </c>
      <c r="G1628">
        <v>3.6183083069293298</v>
      </c>
      <c r="H1628" s="14">
        <v>0.97165991902834004</v>
      </c>
    </row>
    <row r="1629" spans="1:8" hidden="1" x14ac:dyDescent="0.35">
      <c r="A1629" s="13">
        <v>44847</v>
      </c>
      <c r="B1629" t="s">
        <v>18</v>
      </c>
      <c r="C1629" s="14">
        <v>0.81327800829875496</v>
      </c>
      <c r="D1629" s="14">
        <v>0.83402489626555998</v>
      </c>
      <c r="E1629">
        <v>9.9924619640387302</v>
      </c>
      <c r="F1629">
        <v>8.9404564315352708</v>
      </c>
      <c r="G1629">
        <v>1.0520055325034601</v>
      </c>
      <c r="H1629" s="14">
        <v>0.96875</v>
      </c>
    </row>
    <row r="1630" spans="1:8" hidden="1" x14ac:dyDescent="0.35">
      <c r="A1630" s="13">
        <v>44848</v>
      </c>
      <c r="B1630" t="s">
        <v>18</v>
      </c>
      <c r="C1630" s="14">
        <v>0.56554307116104896</v>
      </c>
      <c r="D1630" s="14">
        <v>0.73605947955390305</v>
      </c>
      <c r="E1630">
        <v>19.434456928839001</v>
      </c>
      <c r="F1630">
        <v>12.5361833952912</v>
      </c>
      <c r="G1630">
        <v>6.8982735335477496</v>
      </c>
      <c r="H1630" s="14">
        <v>0.96099290780141799</v>
      </c>
    </row>
    <row r="1631" spans="1:8" hidden="1" x14ac:dyDescent="0.35">
      <c r="A1631" s="13">
        <v>44849</v>
      </c>
      <c r="B1631" t="s">
        <v>18</v>
      </c>
      <c r="C1631" s="14">
        <v>0.50438596491228105</v>
      </c>
      <c r="D1631" s="14">
        <v>0.66063348416289602</v>
      </c>
      <c r="E1631">
        <v>25.686111111111099</v>
      </c>
      <c r="F1631">
        <v>19.471040723981901</v>
      </c>
      <c r="G1631">
        <v>6.2150703871292103</v>
      </c>
      <c r="H1631" s="14">
        <v>0.91153846153846196</v>
      </c>
    </row>
    <row r="1632" spans="1:8" hidden="1" x14ac:dyDescent="0.35">
      <c r="A1632" s="13">
        <v>44850</v>
      </c>
      <c r="B1632" t="s">
        <v>18</v>
      </c>
      <c r="C1632" s="14">
        <v>0.55060728744939302</v>
      </c>
      <c r="D1632" s="14">
        <v>0.71138211382113803</v>
      </c>
      <c r="E1632">
        <v>21.059244264507399</v>
      </c>
      <c r="F1632">
        <v>14.817750677506799</v>
      </c>
      <c r="G1632">
        <v>6.24149358700065</v>
      </c>
      <c r="H1632" s="14">
        <v>0.94736842105263197</v>
      </c>
    </row>
    <row r="1633" spans="1:8" hidden="1" x14ac:dyDescent="0.35">
      <c r="A1633" s="13">
        <v>44851</v>
      </c>
      <c r="B1633" t="s">
        <v>18</v>
      </c>
      <c r="C1633" s="14">
        <v>0.70555555555555605</v>
      </c>
      <c r="D1633" s="14">
        <v>0.80327868852458995</v>
      </c>
      <c r="E1633">
        <v>17.137777777777799</v>
      </c>
      <c r="F1633">
        <v>12.0448087431694</v>
      </c>
      <c r="G1633">
        <v>5.0929690346083802</v>
      </c>
      <c r="H1633" s="14">
        <v>0.75416666666666698</v>
      </c>
    </row>
    <row r="1634" spans="1:8" hidden="1" x14ac:dyDescent="0.35">
      <c r="A1634" s="13">
        <v>44852</v>
      </c>
      <c r="B1634" t="s">
        <v>18</v>
      </c>
      <c r="C1634" s="14">
        <v>0.75401069518716601</v>
      </c>
      <c r="D1634" s="14">
        <v>0.77956989247311803</v>
      </c>
      <c r="E1634">
        <v>14.801515151515201</v>
      </c>
      <c r="F1634">
        <v>12.0601254480287</v>
      </c>
      <c r="G1634">
        <v>2.74138970348648</v>
      </c>
      <c r="H1634" s="14">
        <v>0.787755102040816</v>
      </c>
    </row>
    <row r="1635" spans="1:8" hidden="1" x14ac:dyDescent="0.35">
      <c r="A1635" s="13">
        <v>44853</v>
      </c>
      <c r="B1635" t="s">
        <v>18</v>
      </c>
      <c r="C1635" s="14">
        <v>0.66304347826086996</v>
      </c>
      <c r="D1635" s="14">
        <v>0.81347150259067402</v>
      </c>
      <c r="E1635">
        <v>18.6296195652174</v>
      </c>
      <c r="F1635">
        <v>10.575561312607901</v>
      </c>
      <c r="G1635">
        <v>8.0540582526094493</v>
      </c>
      <c r="H1635" s="14">
        <v>0.76612903225806495</v>
      </c>
    </row>
    <row r="1636" spans="1:8" hidden="1" x14ac:dyDescent="0.35">
      <c r="A1636" s="13">
        <v>44854</v>
      </c>
      <c r="B1636" t="s">
        <v>18</v>
      </c>
      <c r="C1636" s="14">
        <v>0.64777327935222695</v>
      </c>
      <c r="D1636" s="14">
        <v>0.78661087866108803</v>
      </c>
      <c r="E1636">
        <v>15.7408906882591</v>
      </c>
      <c r="F1636">
        <v>10.773291492329101</v>
      </c>
      <c r="G1636">
        <v>4.9675991959299601</v>
      </c>
      <c r="H1636" s="14">
        <v>0.95437262357414498</v>
      </c>
    </row>
    <row r="1637" spans="1:8" hidden="1" x14ac:dyDescent="0.35">
      <c r="A1637" s="13">
        <v>44855</v>
      </c>
      <c r="B1637" t="s">
        <v>18</v>
      </c>
      <c r="C1637" s="14">
        <v>0.60714285714285698</v>
      </c>
      <c r="D1637" s="14">
        <v>0.76211453744493396</v>
      </c>
      <c r="E1637">
        <v>18.720610119047599</v>
      </c>
      <c r="F1637">
        <v>13.278120411160099</v>
      </c>
      <c r="G1637">
        <v>5.4424897078875603</v>
      </c>
      <c r="H1637" s="14">
        <v>0.91119691119691104</v>
      </c>
    </row>
    <row r="1638" spans="1:8" hidden="1" x14ac:dyDescent="0.35">
      <c r="A1638" s="13">
        <v>44856</v>
      </c>
      <c r="B1638" t="s">
        <v>18</v>
      </c>
      <c r="C1638" s="14">
        <v>0.55555555555555602</v>
      </c>
      <c r="D1638" s="14">
        <v>0.68911917098445596</v>
      </c>
      <c r="E1638">
        <v>18.9760101010101</v>
      </c>
      <c r="F1638">
        <v>14.747322970639001</v>
      </c>
      <c r="G1638">
        <v>4.2286871303710702</v>
      </c>
      <c r="H1638" s="14">
        <v>0.94418604651162796</v>
      </c>
    </row>
    <row r="1639" spans="1:8" hidden="1" x14ac:dyDescent="0.35">
      <c r="A1639" s="13">
        <v>44857</v>
      </c>
      <c r="B1639" t="s">
        <v>18</v>
      </c>
      <c r="C1639" s="14">
        <v>0.67961165048543704</v>
      </c>
      <c r="D1639" s="14">
        <v>0.73364485981308403</v>
      </c>
      <c r="E1639">
        <v>15.565129449838199</v>
      </c>
      <c r="F1639">
        <v>14.8995327102804</v>
      </c>
      <c r="G1639">
        <v>0.66559673955781296</v>
      </c>
      <c r="H1639" s="14">
        <v>0.93859649122806998</v>
      </c>
    </row>
    <row r="1640" spans="1:8" hidden="1" x14ac:dyDescent="0.35">
      <c r="A1640" s="13">
        <v>44858</v>
      </c>
      <c r="B1640" t="s">
        <v>18</v>
      </c>
      <c r="C1640" s="14">
        <v>0.63507109004739304</v>
      </c>
      <c r="D1640" s="14">
        <v>0.75115207373271897</v>
      </c>
      <c r="E1640">
        <v>19.39336492891</v>
      </c>
      <c r="F1640">
        <v>11.681105990783401</v>
      </c>
      <c r="G1640">
        <v>7.7122589381265403</v>
      </c>
      <c r="H1640" s="14">
        <v>0.94491525423728795</v>
      </c>
    </row>
    <row r="1641" spans="1:8" hidden="1" x14ac:dyDescent="0.35">
      <c r="A1641" s="13">
        <v>44859</v>
      </c>
      <c r="B1641" t="s">
        <v>18</v>
      </c>
      <c r="C1641" s="14">
        <v>0.82524271844660202</v>
      </c>
      <c r="D1641" s="14">
        <v>0.86602870813397104</v>
      </c>
      <c r="E1641">
        <v>7.7864077669902896</v>
      </c>
      <c r="F1641">
        <v>6.6261562998405097</v>
      </c>
      <c r="G1641">
        <v>1.1602514671497799</v>
      </c>
      <c r="H1641" s="14">
        <v>0.94347826086956499</v>
      </c>
    </row>
    <row r="1642" spans="1:8" hidden="1" x14ac:dyDescent="0.35">
      <c r="A1642" s="13">
        <v>44860</v>
      </c>
      <c r="B1642" t="s">
        <v>18</v>
      </c>
      <c r="C1642" s="14">
        <v>0.753303964757709</v>
      </c>
      <c r="D1642" s="14">
        <v>0.87096774193548399</v>
      </c>
      <c r="E1642">
        <v>13.8132158590308</v>
      </c>
      <c r="F1642">
        <v>6.4232718894009198</v>
      </c>
      <c r="G1642">
        <v>7.3899439696299201</v>
      </c>
      <c r="H1642" s="14">
        <v>0.96234309623431002</v>
      </c>
    </row>
    <row r="1643" spans="1:8" hidden="1" x14ac:dyDescent="0.35">
      <c r="A1643" s="13">
        <v>44861</v>
      </c>
      <c r="B1643" t="s">
        <v>18</v>
      </c>
      <c r="C1643" s="14">
        <v>0.75714285714285701</v>
      </c>
      <c r="D1643" s="14">
        <v>0.86854460093896702</v>
      </c>
      <c r="E1643">
        <v>11.7079365079365</v>
      </c>
      <c r="F1643">
        <v>7.0209702660406901</v>
      </c>
      <c r="G1643">
        <v>4.6869662418958198</v>
      </c>
      <c r="H1643" s="14">
        <v>0.972350230414746</v>
      </c>
    </row>
    <row r="1644" spans="1:8" hidden="1" x14ac:dyDescent="0.35">
      <c r="A1644" s="13">
        <v>44862</v>
      </c>
      <c r="B1644" t="s">
        <v>18</v>
      </c>
      <c r="C1644" s="14">
        <v>0.80869565217391304</v>
      </c>
      <c r="D1644" s="14">
        <v>0.890350877192982</v>
      </c>
      <c r="E1644">
        <v>9.7451449275362307</v>
      </c>
      <c r="F1644">
        <v>5.9742690058479502</v>
      </c>
      <c r="G1644">
        <v>3.7708759216882801</v>
      </c>
      <c r="H1644" s="14">
        <v>0.94331983805667996</v>
      </c>
    </row>
    <row r="1645" spans="1:8" hidden="1" x14ac:dyDescent="0.35">
      <c r="A1645" s="13">
        <v>44863</v>
      </c>
      <c r="B1645" t="s">
        <v>18</v>
      </c>
      <c r="C1645" s="14">
        <v>0.77956989247311803</v>
      </c>
      <c r="D1645" s="14">
        <v>0.86631016042780695</v>
      </c>
      <c r="E1645">
        <v>11.2939964157706</v>
      </c>
      <c r="F1645">
        <v>6.72272727272727</v>
      </c>
      <c r="G1645">
        <v>4.5712691430433399</v>
      </c>
      <c r="H1645" s="14">
        <v>0.92718446601941795</v>
      </c>
    </row>
    <row r="1646" spans="1:8" hidden="1" x14ac:dyDescent="0.35">
      <c r="A1646" s="13">
        <v>44864</v>
      </c>
      <c r="B1646" t="s">
        <v>18</v>
      </c>
      <c r="C1646" s="14">
        <v>0.84455958549222798</v>
      </c>
      <c r="D1646" s="14">
        <v>0.86096256684492001</v>
      </c>
      <c r="E1646">
        <v>11.237219343695999</v>
      </c>
      <c r="F1646">
        <v>6.3484848484848504</v>
      </c>
      <c r="G1646">
        <v>4.88873449521118</v>
      </c>
      <c r="H1646" s="14">
        <v>0.90410958904109595</v>
      </c>
    </row>
    <row r="1647" spans="1:8" hidden="1" x14ac:dyDescent="0.35">
      <c r="A1647" s="13">
        <v>44865</v>
      </c>
      <c r="B1647" t="s">
        <v>18</v>
      </c>
      <c r="C1647" s="14">
        <v>0.84864864864864897</v>
      </c>
      <c r="D1647" s="14">
        <v>0.91525423728813604</v>
      </c>
      <c r="E1647">
        <v>9.7432432432432403</v>
      </c>
      <c r="F1647">
        <v>4.0464218455743897</v>
      </c>
      <c r="G1647">
        <v>5.6968213976688604</v>
      </c>
      <c r="H1647" s="14">
        <v>0.92195121951219505</v>
      </c>
    </row>
    <row r="1648" spans="1:8" hidden="1" x14ac:dyDescent="0.35">
      <c r="A1648" s="13">
        <v>44866</v>
      </c>
      <c r="B1648" t="s">
        <v>18</v>
      </c>
      <c r="C1648" s="14">
        <v>0.840659340659341</v>
      </c>
      <c r="D1648" s="14">
        <v>0.90710382513661203</v>
      </c>
      <c r="E1648">
        <v>7.0934065934065904</v>
      </c>
      <c r="F1648">
        <v>8.9778688524590198</v>
      </c>
      <c r="G1648">
        <v>-1.88446225905242</v>
      </c>
      <c r="H1648" s="14">
        <v>0.93908629441624403</v>
      </c>
    </row>
    <row r="1649" spans="1:8" hidden="1" x14ac:dyDescent="0.35">
      <c r="A1649" s="13">
        <v>44867</v>
      </c>
      <c r="B1649" t="s">
        <v>18</v>
      </c>
      <c r="C1649" s="14">
        <v>0.83783783783783805</v>
      </c>
      <c r="D1649" s="14">
        <v>0.89361702127659604</v>
      </c>
      <c r="E1649">
        <v>8.5356756756756695</v>
      </c>
      <c r="F1649">
        <v>7.2614361702127699</v>
      </c>
      <c r="G1649">
        <v>1.2742395054629101</v>
      </c>
      <c r="H1649" s="14">
        <v>0.94974874371859297</v>
      </c>
    </row>
    <row r="1650" spans="1:8" hidden="1" x14ac:dyDescent="0.35">
      <c r="A1650" s="13">
        <v>44868</v>
      </c>
      <c r="B1650" t="s">
        <v>18</v>
      </c>
      <c r="C1650" s="14">
        <v>0.85635359116022103</v>
      </c>
      <c r="D1650" s="14">
        <v>0.89010989010988995</v>
      </c>
      <c r="E1650">
        <v>7.1546961325966896</v>
      </c>
      <c r="F1650">
        <v>4.8779304029304003</v>
      </c>
      <c r="G1650">
        <v>2.27676572966628</v>
      </c>
      <c r="H1650" s="14">
        <v>0.93908629441624403</v>
      </c>
    </row>
    <row r="1651" spans="1:8" hidden="1" x14ac:dyDescent="0.35">
      <c r="A1651" s="13">
        <v>44869</v>
      </c>
      <c r="B1651" t="s">
        <v>18</v>
      </c>
      <c r="C1651" s="14">
        <v>0.77889447236180898</v>
      </c>
      <c r="D1651" s="14">
        <v>0.84263959390862997</v>
      </c>
      <c r="E1651">
        <v>11.3035175879397</v>
      </c>
      <c r="F1651">
        <v>10.420896785109999</v>
      </c>
      <c r="G1651">
        <v>0.882620802829715</v>
      </c>
      <c r="H1651" s="14">
        <v>0.94883720930232596</v>
      </c>
    </row>
    <row r="1652" spans="1:8" hidden="1" x14ac:dyDescent="0.35">
      <c r="A1652" s="13">
        <v>44870</v>
      </c>
      <c r="B1652" t="s">
        <v>18</v>
      </c>
      <c r="C1652" s="14">
        <v>0.875</v>
      </c>
      <c r="D1652" s="14">
        <v>0.89781021897810198</v>
      </c>
      <c r="E1652">
        <v>6.3278186274509798</v>
      </c>
      <c r="F1652">
        <v>5.4147201946471997</v>
      </c>
      <c r="G1652">
        <v>0.913098432803778</v>
      </c>
      <c r="H1652" s="14">
        <v>0.92207792207792205</v>
      </c>
    </row>
    <row r="1653" spans="1:8" hidden="1" x14ac:dyDescent="0.35">
      <c r="A1653" s="13">
        <v>44871</v>
      </c>
      <c r="B1653" t="s">
        <v>18</v>
      </c>
      <c r="C1653" s="14">
        <v>0.843373493975904</v>
      </c>
      <c r="D1653" s="14">
        <v>0.87640449438202295</v>
      </c>
      <c r="E1653">
        <v>8.5602409638554207</v>
      </c>
      <c r="F1653">
        <v>6.2665730337078704</v>
      </c>
      <c r="G1653">
        <v>2.29366793014756</v>
      </c>
      <c r="H1653" s="14">
        <v>0.94382022471910099</v>
      </c>
    </row>
    <row r="1654" spans="1:8" hidden="1" x14ac:dyDescent="0.35">
      <c r="A1654" s="13">
        <v>44872</v>
      </c>
      <c r="B1654" t="s">
        <v>18</v>
      </c>
      <c r="C1654" s="14">
        <v>0.85185185185185197</v>
      </c>
      <c r="D1654" s="14">
        <v>0.88950276243093895</v>
      </c>
      <c r="E1654">
        <v>7.6296296296296298</v>
      </c>
      <c r="F1654">
        <v>4.5493554327808496</v>
      </c>
      <c r="G1654">
        <v>3.0802741968487801</v>
      </c>
      <c r="H1654" s="14">
        <v>0.93236714975845403</v>
      </c>
    </row>
    <row r="1655" spans="1:8" hidden="1" x14ac:dyDescent="0.35">
      <c r="A1655" s="13">
        <v>44873</v>
      </c>
      <c r="B1655" t="s">
        <v>18</v>
      </c>
      <c r="C1655" s="14">
        <v>0.93491124260354996</v>
      </c>
      <c r="D1655" s="14">
        <v>0.89285714285714302</v>
      </c>
      <c r="E1655">
        <v>5.6035502958579899</v>
      </c>
      <c r="F1655">
        <v>5.1695436507936501</v>
      </c>
      <c r="G1655">
        <v>0.434006645064337</v>
      </c>
      <c r="H1655" s="14">
        <v>0.93989071038251404</v>
      </c>
    </row>
    <row r="1656" spans="1:8" hidden="1" x14ac:dyDescent="0.35">
      <c r="A1656" s="13">
        <v>44874</v>
      </c>
      <c r="B1656" t="s">
        <v>18</v>
      </c>
      <c r="C1656" s="14">
        <v>0.93181818181818199</v>
      </c>
      <c r="D1656" s="14">
        <v>0.93258426966292096</v>
      </c>
      <c r="E1656">
        <v>4.7708333333333304</v>
      </c>
      <c r="F1656">
        <v>3.5795880149812702</v>
      </c>
      <c r="G1656">
        <v>1.1912453183520599</v>
      </c>
      <c r="H1656" s="14">
        <v>0.95212765957446799</v>
      </c>
    </row>
    <row r="1657" spans="1:8" hidden="1" x14ac:dyDescent="0.35">
      <c r="A1657" s="13">
        <v>44875</v>
      </c>
      <c r="B1657" t="s">
        <v>18</v>
      </c>
      <c r="C1657" s="14">
        <v>0.85714285714285698</v>
      </c>
      <c r="D1657" s="14">
        <v>0.87700534759358295</v>
      </c>
      <c r="E1657">
        <v>8.0540564373897698</v>
      </c>
      <c r="F1657">
        <v>6.3178253119429604</v>
      </c>
      <c r="G1657">
        <v>1.7362311254468099</v>
      </c>
      <c r="H1657" s="14">
        <v>0.94029850746268695</v>
      </c>
    </row>
    <row r="1658" spans="1:8" hidden="1" x14ac:dyDescent="0.35">
      <c r="A1658" s="13">
        <v>44876</v>
      </c>
      <c r="B1658" t="s">
        <v>18</v>
      </c>
      <c r="C1658" s="14">
        <v>0.85714285714285698</v>
      </c>
      <c r="D1658" s="14">
        <v>0.89583333333333304</v>
      </c>
      <c r="E1658">
        <v>6.71807760141093</v>
      </c>
      <c r="F1658">
        <v>5.1297743055555598</v>
      </c>
      <c r="G1658">
        <v>1.58830329585538</v>
      </c>
      <c r="H1658" s="14">
        <v>0.92380952380952397</v>
      </c>
    </row>
    <row r="1659" spans="1:8" hidden="1" x14ac:dyDescent="0.35">
      <c r="A1659" s="13">
        <v>44877</v>
      </c>
      <c r="B1659" t="s">
        <v>18</v>
      </c>
      <c r="C1659" s="14">
        <v>0.82835820895522405</v>
      </c>
      <c r="D1659" s="14">
        <v>0.88461538461538503</v>
      </c>
      <c r="E1659">
        <v>10.186567164179101</v>
      </c>
      <c r="F1659">
        <v>6.4815384615384604</v>
      </c>
      <c r="G1659">
        <v>3.7050287026406399</v>
      </c>
      <c r="H1659" s="14">
        <v>0.90789473684210498</v>
      </c>
    </row>
    <row r="1660" spans="1:8" hidden="1" x14ac:dyDescent="0.35">
      <c r="A1660" s="13">
        <v>44878</v>
      </c>
      <c r="B1660" t="s">
        <v>18</v>
      </c>
      <c r="C1660" s="14">
        <v>0.83040935672514604</v>
      </c>
      <c r="D1660" s="14">
        <v>0.86033519553072602</v>
      </c>
      <c r="E1660">
        <v>9.4072124756335302</v>
      </c>
      <c r="F1660">
        <v>6.4592178770949698</v>
      </c>
      <c r="G1660">
        <v>2.9479945985385601</v>
      </c>
      <c r="H1660" s="14">
        <v>0.94054054054054004</v>
      </c>
    </row>
    <row r="1661" spans="1:8" hidden="1" x14ac:dyDescent="0.35">
      <c r="A1661" s="13">
        <v>44879</v>
      </c>
      <c r="B1661" t="s">
        <v>18</v>
      </c>
      <c r="C1661" s="14">
        <v>0.73033707865168496</v>
      </c>
      <c r="D1661" s="14">
        <v>0.85714285714285698</v>
      </c>
      <c r="E1661">
        <v>13.6123595505618</v>
      </c>
      <c r="F1661">
        <v>7.78470695970696</v>
      </c>
      <c r="G1661">
        <v>5.8276525908548402</v>
      </c>
      <c r="H1661" s="14">
        <v>0.92</v>
      </c>
    </row>
    <row r="1662" spans="1:8" hidden="1" x14ac:dyDescent="0.35">
      <c r="A1662" s="13">
        <v>44880</v>
      </c>
      <c r="B1662" t="s">
        <v>18</v>
      </c>
      <c r="C1662" s="14">
        <v>0.85365853658536595</v>
      </c>
      <c r="D1662" s="14">
        <v>0.917721518987342</v>
      </c>
      <c r="E1662">
        <v>6.6875</v>
      </c>
      <c r="F1662">
        <v>3.5514767932489502</v>
      </c>
      <c r="G1662">
        <v>3.1360232067510498</v>
      </c>
      <c r="H1662" s="14">
        <v>0.93296089385474901</v>
      </c>
    </row>
    <row r="1663" spans="1:8" hidden="1" x14ac:dyDescent="0.35">
      <c r="A1663" s="13">
        <v>44881</v>
      </c>
      <c r="B1663" t="s">
        <v>18</v>
      </c>
      <c r="C1663" s="14">
        <v>0.84239130434782605</v>
      </c>
      <c r="D1663" s="14">
        <v>0.89265536723163896</v>
      </c>
      <c r="E1663">
        <v>7.5108695652173898</v>
      </c>
      <c r="F1663">
        <v>4.3708097928436898</v>
      </c>
      <c r="G1663">
        <v>3.1400597723737</v>
      </c>
      <c r="H1663" s="14">
        <v>0.949238578680203</v>
      </c>
    </row>
    <row r="1664" spans="1:8" hidden="1" x14ac:dyDescent="0.35">
      <c r="A1664" s="13">
        <v>44882</v>
      </c>
      <c r="B1664" t="s">
        <v>18</v>
      </c>
      <c r="C1664" s="14">
        <v>0.76966292134831504</v>
      </c>
      <c r="D1664" s="14">
        <v>0.86666666666666703</v>
      </c>
      <c r="E1664">
        <v>12.5393258426966</v>
      </c>
      <c r="F1664">
        <v>7.3556481481481502</v>
      </c>
      <c r="G1664">
        <v>5.1836776945484804</v>
      </c>
      <c r="H1664" s="14">
        <v>0.942105263157895</v>
      </c>
    </row>
    <row r="1665" spans="1:8" hidden="1" x14ac:dyDescent="0.35">
      <c r="A1665" s="13">
        <v>44883</v>
      </c>
      <c r="B1665" t="s">
        <v>18</v>
      </c>
      <c r="C1665" s="14">
        <v>0.63917525773195905</v>
      </c>
      <c r="D1665" s="14">
        <v>0.85863874345549696</v>
      </c>
      <c r="E1665">
        <v>18.551890034364298</v>
      </c>
      <c r="F1665">
        <v>10.8868237347295</v>
      </c>
      <c r="G1665">
        <v>7.6650662996347698</v>
      </c>
      <c r="H1665" s="14">
        <v>0.94202898550724601</v>
      </c>
    </row>
    <row r="1666" spans="1:8" hidden="1" x14ac:dyDescent="0.35">
      <c r="A1666" s="13">
        <v>44884</v>
      </c>
      <c r="B1666" t="s">
        <v>18</v>
      </c>
      <c r="C1666" s="14">
        <v>0.70769230769230795</v>
      </c>
      <c r="D1666" s="14">
        <v>0.75</v>
      </c>
      <c r="E1666">
        <v>13.7169230769231</v>
      </c>
      <c r="F1666">
        <v>9.9970430107526909</v>
      </c>
      <c r="G1666">
        <v>3.7198800661703899</v>
      </c>
      <c r="H1666" s="14">
        <v>0.93617021276595702</v>
      </c>
    </row>
    <row r="1667" spans="1:8" hidden="1" x14ac:dyDescent="0.35">
      <c r="A1667" s="13">
        <v>44885</v>
      </c>
      <c r="B1667" t="s">
        <v>18</v>
      </c>
      <c r="C1667" s="14">
        <v>0.78125</v>
      </c>
      <c r="D1667" s="14">
        <v>0.78443113772455098</v>
      </c>
      <c r="E1667">
        <v>9.1875</v>
      </c>
      <c r="F1667">
        <v>7.7966067864271498</v>
      </c>
      <c r="G1667">
        <v>1.39089321357285</v>
      </c>
      <c r="H1667" s="14">
        <v>0.94219653179190799</v>
      </c>
    </row>
    <row r="1668" spans="1:8" hidden="1" x14ac:dyDescent="0.35">
      <c r="A1668" s="13">
        <v>44886</v>
      </c>
      <c r="B1668" t="s">
        <v>18</v>
      </c>
      <c r="C1668" s="14">
        <v>0.752941176470588</v>
      </c>
      <c r="D1668" s="14">
        <v>0.80346820809248598</v>
      </c>
      <c r="E1668">
        <v>12.7</v>
      </c>
      <c r="F1668">
        <v>8.7210019267822698</v>
      </c>
      <c r="G1668">
        <v>3.9789980732177299</v>
      </c>
      <c r="H1668" s="14">
        <v>0.92473118279569899</v>
      </c>
    </row>
    <row r="1669" spans="1:8" hidden="1" x14ac:dyDescent="0.35">
      <c r="A1669" s="13">
        <v>44887</v>
      </c>
      <c r="B1669" t="s">
        <v>18</v>
      </c>
      <c r="C1669" s="14">
        <v>0.90243902439024404</v>
      </c>
      <c r="D1669" s="14">
        <v>0.85802469135802495</v>
      </c>
      <c r="E1669">
        <v>5.7609756097561</v>
      </c>
      <c r="F1669">
        <v>6.6224279835390902</v>
      </c>
      <c r="G1669">
        <v>-0.86145237378299699</v>
      </c>
      <c r="H1669" s="14">
        <v>0.94350282485875703</v>
      </c>
    </row>
    <row r="1670" spans="1:8" hidden="1" x14ac:dyDescent="0.35">
      <c r="A1670" s="13">
        <v>44888</v>
      </c>
      <c r="B1670" t="s">
        <v>18</v>
      </c>
      <c r="C1670" s="14">
        <v>0.89017341040462405</v>
      </c>
      <c r="D1670" s="14">
        <v>0.91176470588235303</v>
      </c>
      <c r="E1670">
        <v>4.8497109826589604</v>
      </c>
      <c r="F1670">
        <v>3.8229411764705898</v>
      </c>
      <c r="G1670">
        <v>1.0267698061883701</v>
      </c>
      <c r="H1670" s="14">
        <v>0.94148936170212805</v>
      </c>
    </row>
    <row r="1671" spans="1:8" hidden="1" x14ac:dyDescent="0.35">
      <c r="A1671" s="13">
        <v>44889</v>
      </c>
      <c r="B1671" t="s">
        <v>18</v>
      </c>
      <c r="C1671" s="14">
        <v>0.85714285714285698</v>
      </c>
      <c r="D1671" s="14">
        <v>0.87573964497041401</v>
      </c>
      <c r="E1671">
        <v>7.1071428571428603</v>
      </c>
      <c r="F1671">
        <v>8.5374753451676497</v>
      </c>
      <c r="G1671">
        <v>-1.4303324880248001</v>
      </c>
      <c r="H1671" s="14">
        <v>0.94413407821229001</v>
      </c>
    </row>
    <row r="1672" spans="1:8" hidden="1" x14ac:dyDescent="0.35">
      <c r="A1672" s="13">
        <v>44890</v>
      </c>
      <c r="B1672" t="s">
        <v>18</v>
      </c>
      <c r="C1672" s="14">
        <v>0.82722513089005201</v>
      </c>
      <c r="D1672" s="14">
        <v>0.891891891891892</v>
      </c>
      <c r="E1672">
        <v>11.589965095986001</v>
      </c>
      <c r="F1672">
        <v>5.6977477477477496</v>
      </c>
      <c r="G1672">
        <v>5.8922173482382902</v>
      </c>
      <c r="H1672" s="14">
        <v>0.92344497607655496</v>
      </c>
    </row>
    <row r="1673" spans="1:8" hidden="1" x14ac:dyDescent="0.35">
      <c r="A1673" s="13">
        <v>44891</v>
      </c>
      <c r="B1673" t="s">
        <v>18</v>
      </c>
      <c r="C1673" s="14">
        <v>0.8</v>
      </c>
      <c r="D1673" s="14">
        <v>0.88888888888888895</v>
      </c>
      <c r="E1673">
        <v>10.033333333333299</v>
      </c>
      <c r="F1673">
        <v>6.67207977207977</v>
      </c>
      <c r="G1673">
        <v>3.3612535612535601</v>
      </c>
      <c r="H1673" s="14">
        <v>0.91044776119403004</v>
      </c>
    </row>
    <row r="1674" spans="1:8" hidden="1" x14ac:dyDescent="0.35">
      <c r="A1674" s="13">
        <v>44892</v>
      </c>
      <c r="B1674" t="s">
        <v>18</v>
      </c>
      <c r="C1674" s="14">
        <v>0.82638888888888895</v>
      </c>
      <c r="D1674" s="14">
        <v>0.88</v>
      </c>
      <c r="E1674">
        <v>7.6805555555555598</v>
      </c>
      <c r="F1674">
        <v>5.5113333333333303</v>
      </c>
      <c r="G1674">
        <v>2.1692222222222202</v>
      </c>
      <c r="H1674" s="14">
        <v>0.894409937888199</v>
      </c>
    </row>
    <row r="1675" spans="1:8" hidden="1" x14ac:dyDescent="0.35">
      <c r="A1675" s="13">
        <v>44893</v>
      </c>
      <c r="B1675" t="s">
        <v>18</v>
      </c>
      <c r="C1675" s="14">
        <v>0.85798816568047298</v>
      </c>
      <c r="D1675" s="14">
        <v>0.922619047619048</v>
      </c>
      <c r="E1675">
        <v>7.0710059171597601</v>
      </c>
      <c r="F1675">
        <v>2.8824404761904798</v>
      </c>
      <c r="G1675">
        <v>4.1885654409692901</v>
      </c>
      <c r="H1675" s="14">
        <v>0.914438502673797</v>
      </c>
    </row>
    <row r="1676" spans="1:8" hidden="1" x14ac:dyDescent="0.35">
      <c r="A1676" s="13">
        <v>44894</v>
      </c>
      <c r="B1676" t="s">
        <v>18</v>
      </c>
      <c r="C1676" s="14">
        <v>0.88461538461538503</v>
      </c>
      <c r="D1676" s="14">
        <v>0.87820512820512797</v>
      </c>
      <c r="E1676">
        <v>8.6538461538461497</v>
      </c>
      <c r="F1676">
        <v>5.6549145299145298</v>
      </c>
      <c r="G1676">
        <v>2.9989316239316199</v>
      </c>
      <c r="H1676" s="14">
        <v>0.929824561403509</v>
      </c>
    </row>
    <row r="1677" spans="1:8" hidden="1" x14ac:dyDescent="0.35">
      <c r="A1677" s="13">
        <v>44895</v>
      </c>
      <c r="B1677" t="s">
        <v>18</v>
      </c>
      <c r="C1677" s="14">
        <v>0.90229885057471304</v>
      </c>
      <c r="D1677" s="14">
        <v>0.91812865497076002</v>
      </c>
      <c r="E1677">
        <v>10.4709770114943</v>
      </c>
      <c r="F1677">
        <v>3.7972709551656898</v>
      </c>
      <c r="G1677">
        <v>6.6737060563285597</v>
      </c>
      <c r="H1677" s="14">
        <v>0.942408376963351</v>
      </c>
    </row>
    <row r="1678" spans="1:8" hidden="1" x14ac:dyDescent="0.35">
      <c r="A1678" s="13">
        <v>44896</v>
      </c>
      <c r="B1678" t="s">
        <v>18</v>
      </c>
      <c r="C1678" s="14">
        <v>0.75595238095238104</v>
      </c>
      <c r="D1678" s="14">
        <v>0.84023668639053295</v>
      </c>
      <c r="E1678">
        <v>9.6427579365079392</v>
      </c>
      <c r="F1678">
        <v>7.73284023668639</v>
      </c>
      <c r="G1678">
        <v>1.9099176998215399</v>
      </c>
      <c r="H1678" s="14">
        <v>0.94475138121546998</v>
      </c>
    </row>
    <row r="1679" spans="1:8" hidden="1" x14ac:dyDescent="0.35">
      <c r="A1679" s="13">
        <v>44897</v>
      </c>
      <c r="B1679" t="s">
        <v>18</v>
      </c>
      <c r="C1679" s="14">
        <v>0.81818181818181801</v>
      </c>
      <c r="D1679" s="14">
        <v>0.85474860335195502</v>
      </c>
      <c r="E1679">
        <v>9.2331439393939405</v>
      </c>
      <c r="F1679">
        <v>6.2216014897579104</v>
      </c>
      <c r="G1679">
        <v>3.0115424496360199</v>
      </c>
      <c r="H1679" s="14">
        <v>0.89898989898989901</v>
      </c>
    </row>
    <row r="1680" spans="1:8" hidden="1" x14ac:dyDescent="0.35">
      <c r="A1680" s="13">
        <v>44898</v>
      </c>
      <c r="B1680" t="s">
        <v>18</v>
      </c>
      <c r="C1680" s="14">
        <v>0.7109375</v>
      </c>
      <c r="D1680" s="14">
        <v>0.81102362204724399</v>
      </c>
      <c r="E1680">
        <v>18.293489583333301</v>
      </c>
      <c r="F1680">
        <v>14.1958005249344</v>
      </c>
      <c r="G1680">
        <v>4.0976890583989496</v>
      </c>
      <c r="H1680" s="14">
        <v>0.93571428571428605</v>
      </c>
    </row>
    <row r="1681" spans="1:8" hidden="1" x14ac:dyDescent="0.35">
      <c r="A1681" s="13">
        <v>44899</v>
      </c>
      <c r="B1681" t="s">
        <v>18</v>
      </c>
      <c r="C1681" s="14">
        <v>0.79084967320261401</v>
      </c>
      <c r="D1681" s="14">
        <v>0.86928104575163401</v>
      </c>
      <c r="E1681">
        <v>11.2985838779956</v>
      </c>
      <c r="F1681">
        <v>6.9211328976034903</v>
      </c>
      <c r="G1681">
        <v>4.37745098039216</v>
      </c>
      <c r="H1681" s="14">
        <v>0.93292682926829296</v>
      </c>
    </row>
    <row r="1682" spans="1:8" hidden="1" x14ac:dyDescent="0.35">
      <c r="A1682" s="13">
        <v>44900</v>
      </c>
      <c r="B1682" t="s">
        <v>18</v>
      </c>
      <c r="C1682" s="14">
        <v>0.632911392405063</v>
      </c>
      <c r="D1682" s="14">
        <v>0.83125000000000004</v>
      </c>
      <c r="E1682">
        <v>15.868037974683499</v>
      </c>
      <c r="F1682">
        <v>8.3006250000000001</v>
      </c>
      <c r="G1682">
        <v>7.5674129746835401</v>
      </c>
      <c r="H1682" s="14">
        <v>0.90340909090909105</v>
      </c>
    </row>
    <row r="1683" spans="1:8" hidden="1" x14ac:dyDescent="0.35">
      <c r="A1683" s="13">
        <v>44901</v>
      </c>
      <c r="B1683" t="s">
        <v>18</v>
      </c>
      <c r="C1683" s="14">
        <v>0.84827586206896599</v>
      </c>
      <c r="D1683" s="14">
        <v>0.88194444444444398</v>
      </c>
      <c r="E1683">
        <v>6.0813793103448299</v>
      </c>
      <c r="F1683">
        <v>8.94895833333333</v>
      </c>
      <c r="G1683">
        <v>-2.8675790229885099</v>
      </c>
      <c r="H1683" s="14">
        <v>0.92452830188679203</v>
      </c>
    </row>
    <row r="1684" spans="1:8" hidden="1" x14ac:dyDescent="0.35">
      <c r="A1684" s="13">
        <v>44902</v>
      </c>
      <c r="B1684" t="s">
        <v>18</v>
      </c>
      <c r="C1684" s="14">
        <v>0.75308641975308599</v>
      </c>
      <c r="D1684" s="14">
        <v>0.82165605095541405</v>
      </c>
      <c r="E1684">
        <v>12.0340534979424</v>
      </c>
      <c r="F1684">
        <v>8.0380042462844994</v>
      </c>
      <c r="G1684">
        <v>3.9960492516578801</v>
      </c>
      <c r="H1684" s="14">
        <v>0.95321637426900596</v>
      </c>
    </row>
    <row r="1685" spans="1:8" hidden="1" x14ac:dyDescent="0.35">
      <c r="A1685" s="13">
        <v>44903</v>
      </c>
      <c r="B1685" t="s">
        <v>18</v>
      </c>
      <c r="C1685" s="14">
        <v>0.82716049382716095</v>
      </c>
      <c r="D1685" s="14">
        <v>0.83333333333333304</v>
      </c>
      <c r="E1685">
        <v>8.5782921810699602</v>
      </c>
      <c r="F1685">
        <v>7.5992521367521402</v>
      </c>
      <c r="G1685">
        <v>0.97904004431782199</v>
      </c>
      <c r="H1685" s="14">
        <v>0.931034482758621</v>
      </c>
    </row>
    <row r="1686" spans="1:8" hidden="1" x14ac:dyDescent="0.35">
      <c r="A1686" s="13">
        <v>44904</v>
      </c>
      <c r="B1686" t="s">
        <v>18</v>
      </c>
      <c r="C1686" s="14">
        <v>0.65060240963855398</v>
      </c>
      <c r="D1686" s="14">
        <v>0.72023809523809501</v>
      </c>
      <c r="E1686">
        <v>18.099397590361399</v>
      </c>
      <c r="F1686">
        <v>15.6505952380952</v>
      </c>
      <c r="G1686">
        <v>2.4488023522662101</v>
      </c>
      <c r="H1686" s="14">
        <v>0.92934782608695699</v>
      </c>
    </row>
    <row r="1687" spans="1:8" hidden="1" x14ac:dyDescent="0.35">
      <c r="A1687" s="13">
        <v>44905</v>
      </c>
      <c r="B1687" t="s">
        <v>18</v>
      </c>
      <c r="C1687" s="14">
        <v>0.52459016393442603</v>
      </c>
      <c r="D1687" s="14">
        <v>0.66935483870967705</v>
      </c>
      <c r="E1687">
        <v>24.060928961748601</v>
      </c>
      <c r="F1687">
        <v>19.432123655914001</v>
      </c>
      <c r="G1687">
        <v>4.6288053058346499</v>
      </c>
      <c r="H1687" s="14">
        <v>0.91911764705882304</v>
      </c>
    </row>
    <row r="1688" spans="1:8" hidden="1" x14ac:dyDescent="0.35">
      <c r="A1688" s="13">
        <v>44906</v>
      </c>
      <c r="B1688" t="s">
        <v>18</v>
      </c>
      <c r="C1688" s="14">
        <v>0.62666666666666704</v>
      </c>
      <c r="D1688" s="14">
        <v>0.66206896551724104</v>
      </c>
      <c r="E1688">
        <v>23.053333333333299</v>
      </c>
      <c r="F1688">
        <v>19.672413793103399</v>
      </c>
      <c r="G1688">
        <v>3.3809195402298902</v>
      </c>
      <c r="H1688" s="14">
        <v>0.88571428571428601</v>
      </c>
    </row>
    <row r="1689" spans="1:8" hidden="1" x14ac:dyDescent="0.35">
      <c r="A1689" s="13">
        <v>44907</v>
      </c>
      <c r="B1689" t="s">
        <v>18</v>
      </c>
      <c r="C1689" s="14">
        <v>0.59459459459459496</v>
      </c>
      <c r="D1689" s="14">
        <v>0.65605095541401304</v>
      </c>
      <c r="E1689">
        <v>21.442004504504499</v>
      </c>
      <c r="F1689">
        <v>17.982802547770699</v>
      </c>
      <c r="G1689">
        <v>3.4592019567337999</v>
      </c>
      <c r="H1689" s="14">
        <v>0.88505747126436796</v>
      </c>
    </row>
    <row r="1690" spans="1:8" hidden="1" x14ac:dyDescent="0.35">
      <c r="A1690" s="13">
        <v>44908</v>
      </c>
      <c r="B1690" t="s">
        <v>18</v>
      </c>
      <c r="C1690" s="14">
        <v>0.73722627737226298</v>
      </c>
      <c r="D1690" s="14">
        <v>0.66911764705882304</v>
      </c>
      <c r="E1690">
        <v>14.9807785888078</v>
      </c>
      <c r="F1690">
        <v>17.373406862745099</v>
      </c>
      <c r="G1690">
        <v>-2.3926282739373099</v>
      </c>
      <c r="H1690" s="14">
        <v>0.90322580645161299</v>
      </c>
    </row>
    <row r="1691" spans="1:8" hidden="1" x14ac:dyDescent="0.35">
      <c r="A1691" s="13">
        <v>44909</v>
      </c>
      <c r="B1691" t="s">
        <v>18</v>
      </c>
      <c r="C1691" s="14">
        <v>0.64625850340136104</v>
      </c>
      <c r="D1691" s="14">
        <v>0.65753424657534298</v>
      </c>
      <c r="E1691">
        <v>16.713492063492101</v>
      </c>
      <c r="F1691">
        <v>16.246917808219202</v>
      </c>
      <c r="G1691">
        <v>0.46657425527288499</v>
      </c>
      <c r="H1691" s="14">
        <v>0.89285714285714302</v>
      </c>
    </row>
    <row r="1692" spans="1:8" hidden="1" x14ac:dyDescent="0.35">
      <c r="A1692" s="13">
        <v>44910</v>
      </c>
      <c r="B1692" t="s">
        <v>18</v>
      </c>
      <c r="C1692" s="14">
        <v>0.57516339869281097</v>
      </c>
      <c r="D1692" s="14">
        <v>0.662337662337662</v>
      </c>
      <c r="E1692">
        <v>23.102614379085001</v>
      </c>
      <c r="F1692">
        <v>21.063636363636402</v>
      </c>
      <c r="G1692">
        <v>2.0389780154486101</v>
      </c>
      <c r="H1692" s="14">
        <v>0.87150837988826801</v>
      </c>
    </row>
    <row r="1693" spans="1:8" hidden="1" x14ac:dyDescent="0.35">
      <c r="A1693" s="13">
        <v>44911</v>
      </c>
      <c r="B1693" t="s">
        <v>18</v>
      </c>
      <c r="C1693" s="14">
        <v>0.369942196531792</v>
      </c>
      <c r="D1693" s="14">
        <v>0.49704142011834301</v>
      </c>
      <c r="E1693">
        <v>35.425529865125199</v>
      </c>
      <c r="F1693">
        <v>28.895463510848099</v>
      </c>
      <c r="G1693">
        <v>6.5300663542771096</v>
      </c>
      <c r="H1693" s="14">
        <v>0.84285714285714297</v>
      </c>
    </row>
    <row r="1694" spans="1:8" hidden="1" x14ac:dyDescent="0.35">
      <c r="A1694" s="13">
        <v>44912</v>
      </c>
      <c r="B1694" t="s">
        <v>18</v>
      </c>
      <c r="C1694" s="14">
        <v>0.458015267175573</v>
      </c>
      <c r="D1694" s="14">
        <v>0.62595419847328204</v>
      </c>
      <c r="E1694">
        <v>26.839185750636101</v>
      </c>
      <c r="F1694">
        <v>21.108905852417301</v>
      </c>
      <c r="G1694">
        <v>5.7302798982188303</v>
      </c>
      <c r="H1694" s="14">
        <v>0.86928104575163401</v>
      </c>
    </row>
    <row r="1695" spans="1:8" hidden="1" x14ac:dyDescent="0.35">
      <c r="A1695" s="13">
        <v>44913</v>
      </c>
      <c r="B1695" t="s">
        <v>18</v>
      </c>
      <c r="C1695" s="14">
        <v>0.58156028368794299</v>
      </c>
      <c r="D1695" s="14">
        <v>0.65540540540540504</v>
      </c>
      <c r="E1695">
        <v>24.082151300236401</v>
      </c>
      <c r="F1695">
        <v>18.4216216216216</v>
      </c>
      <c r="G1695">
        <v>5.6605296786147896</v>
      </c>
      <c r="H1695" s="14">
        <v>0.881987577639752</v>
      </c>
    </row>
    <row r="1696" spans="1:8" hidden="1" x14ac:dyDescent="0.35">
      <c r="A1696" s="13">
        <v>44914</v>
      </c>
      <c r="B1696" t="s">
        <v>18</v>
      </c>
      <c r="C1696" s="14">
        <v>0.58064516129032295</v>
      </c>
      <c r="D1696" s="14">
        <v>0.68027210884353695</v>
      </c>
      <c r="E1696">
        <v>18.3637634408602</v>
      </c>
      <c r="F1696">
        <v>15.8075963718821</v>
      </c>
      <c r="G1696">
        <v>2.5561670689781302</v>
      </c>
      <c r="H1696" s="14">
        <v>0.87150837988826801</v>
      </c>
    </row>
    <row r="1697" spans="1:8" hidden="1" x14ac:dyDescent="0.35">
      <c r="A1697" s="13">
        <v>44915</v>
      </c>
      <c r="B1697" t="s">
        <v>18</v>
      </c>
      <c r="C1697" s="14">
        <v>0.71428571428571397</v>
      </c>
      <c r="D1697" s="14">
        <v>0.8</v>
      </c>
      <c r="E1697">
        <v>13.0675736961451</v>
      </c>
      <c r="F1697">
        <v>8.3406896551724099</v>
      </c>
      <c r="G1697">
        <v>4.7268840409727098</v>
      </c>
      <c r="H1697" s="14">
        <v>0.936708860759494</v>
      </c>
    </row>
    <row r="1698" spans="1:8" hidden="1" x14ac:dyDescent="0.35">
      <c r="A1698" s="13">
        <v>44916</v>
      </c>
      <c r="B1698" t="s">
        <v>18</v>
      </c>
      <c r="C1698" s="14">
        <v>0.63414634146341498</v>
      </c>
      <c r="D1698" s="14">
        <v>0.83132530120481896</v>
      </c>
      <c r="E1698">
        <v>16.884857723577198</v>
      </c>
      <c r="F1698">
        <v>8.5824297188755008</v>
      </c>
      <c r="G1698">
        <v>8.3024280047017296</v>
      </c>
      <c r="H1698" s="14">
        <v>0.94350282485875703</v>
      </c>
    </row>
    <row r="1699" spans="1:8" hidden="1" x14ac:dyDescent="0.35">
      <c r="A1699" s="13">
        <v>44917</v>
      </c>
      <c r="B1699" t="s">
        <v>18</v>
      </c>
      <c r="C1699" s="14">
        <v>0.52601156069364197</v>
      </c>
      <c r="D1699" s="14">
        <v>0.76506024096385505</v>
      </c>
      <c r="E1699">
        <v>25.006551059730199</v>
      </c>
      <c r="F1699">
        <v>15.156827309236901</v>
      </c>
      <c r="G1699">
        <v>9.8497237504933004</v>
      </c>
      <c r="H1699" s="14">
        <v>0.935828877005348</v>
      </c>
    </row>
    <row r="1700" spans="1:8" hidden="1" x14ac:dyDescent="0.35">
      <c r="A1700" s="13">
        <v>44918</v>
      </c>
      <c r="B1700" t="s">
        <v>18</v>
      </c>
      <c r="C1700" s="14">
        <v>0.355932203389831</v>
      </c>
      <c r="D1700" s="14">
        <v>0.72282608695652195</v>
      </c>
      <c r="E1700">
        <v>26.794821092278699</v>
      </c>
      <c r="F1700">
        <v>15.134510869565201</v>
      </c>
      <c r="G1700">
        <v>11.6603102227135</v>
      </c>
      <c r="H1700" s="14">
        <v>0.956989247311828</v>
      </c>
    </row>
    <row r="1701" spans="1:8" hidden="1" x14ac:dyDescent="0.35">
      <c r="A1701" s="13">
        <v>44919</v>
      </c>
      <c r="B1701" t="s">
        <v>18</v>
      </c>
      <c r="C1701" s="14">
        <v>0.64393939393939403</v>
      </c>
      <c r="D1701" s="14">
        <v>0.76033057851239705</v>
      </c>
      <c r="E1701">
        <v>17.097348484848499</v>
      </c>
      <c r="F1701">
        <v>9.0144628099173492</v>
      </c>
      <c r="G1701">
        <v>8.0828856749311306</v>
      </c>
      <c r="H1701" s="14">
        <v>0.94405594405594395</v>
      </c>
    </row>
    <row r="1702" spans="1:8" hidden="1" x14ac:dyDescent="0.35">
      <c r="A1702" s="13">
        <v>44920</v>
      </c>
      <c r="B1702" t="s">
        <v>18</v>
      </c>
      <c r="C1702" s="14">
        <v>0.53623188405797095</v>
      </c>
      <c r="D1702" s="14">
        <v>0.68571428571428605</v>
      </c>
      <c r="E1702">
        <v>21.628140096618399</v>
      </c>
      <c r="F1702">
        <v>13.257261904761901</v>
      </c>
      <c r="G1702">
        <v>8.3708781918564501</v>
      </c>
      <c r="H1702" s="14">
        <v>0.965753424657534</v>
      </c>
    </row>
    <row r="1703" spans="1:8" hidden="1" x14ac:dyDescent="0.35">
      <c r="A1703" s="13">
        <v>44921</v>
      </c>
      <c r="B1703" t="s">
        <v>18</v>
      </c>
      <c r="C1703" s="14">
        <v>0.75177304964539005</v>
      </c>
      <c r="D1703" s="14">
        <v>0.71126760563380298</v>
      </c>
      <c r="E1703">
        <v>11.840780141844</v>
      </c>
      <c r="F1703">
        <v>11.8894366197183</v>
      </c>
      <c r="G1703">
        <v>-4.8656477874338598E-2</v>
      </c>
      <c r="H1703" s="14">
        <v>0.965753424657534</v>
      </c>
    </row>
    <row r="1704" spans="1:8" hidden="1" x14ac:dyDescent="0.35">
      <c r="A1704" s="13">
        <v>44922</v>
      </c>
      <c r="B1704" t="s">
        <v>18</v>
      </c>
      <c r="C1704" s="14">
        <v>0.70422535211267601</v>
      </c>
      <c r="D1704" s="14">
        <v>0.78873239436619702</v>
      </c>
      <c r="E1704">
        <v>13.964436619718301</v>
      </c>
      <c r="F1704">
        <v>10.1198356807512</v>
      </c>
      <c r="G1704">
        <v>3.8446009389671398</v>
      </c>
      <c r="H1704" s="14">
        <v>0.97945205479452102</v>
      </c>
    </row>
    <row r="1705" spans="1:8" hidden="1" x14ac:dyDescent="0.35">
      <c r="A1705" s="13">
        <v>44923</v>
      </c>
      <c r="B1705" t="s">
        <v>18</v>
      </c>
      <c r="C1705" s="14">
        <v>0.73049645390070905</v>
      </c>
      <c r="D1705" s="14">
        <v>0.81690140845070403</v>
      </c>
      <c r="E1705">
        <v>16.113475177304998</v>
      </c>
      <c r="F1705">
        <v>12.168544600939001</v>
      </c>
      <c r="G1705">
        <v>3.9449305763660001</v>
      </c>
      <c r="H1705" s="14">
        <v>0.98611111111111105</v>
      </c>
    </row>
    <row r="1706" spans="1:8" hidden="1" x14ac:dyDescent="0.35">
      <c r="A1706" s="13">
        <v>44924</v>
      </c>
      <c r="B1706" t="s">
        <v>18</v>
      </c>
      <c r="C1706" s="14">
        <v>0.811594202898551</v>
      </c>
      <c r="D1706" s="14">
        <v>0.844444444444444</v>
      </c>
      <c r="E1706">
        <v>10.318719806763299</v>
      </c>
      <c r="F1706">
        <v>7.2159259259259301</v>
      </c>
      <c r="G1706">
        <v>3.1027938808373601</v>
      </c>
      <c r="H1706" s="14">
        <v>0.98571428571428599</v>
      </c>
    </row>
    <row r="1707" spans="1:8" hidden="1" x14ac:dyDescent="0.35">
      <c r="A1707" s="13">
        <v>44925</v>
      </c>
      <c r="B1707" t="s">
        <v>18</v>
      </c>
      <c r="C1707" s="14">
        <v>0.62804878048780499</v>
      </c>
      <c r="D1707" s="14">
        <v>0.80606060606060603</v>
      </c>
      <c r="E1707">
        <v>19.597560975609799</v>
      </c>
      <c r="F1707">
        <v>11.395858585858599</v>
      </c>
      <c r="G1707">
        <v>8.2017023897511692</v>
      </c>
      <c r="H1707" s="14">
        <v>0.97058823529411797</v>
      </c>
    </row>
    <row r="1708" spans="1:8" hidden="1" x14ac:dyDescent="0.35">
      <c r="A1708" s="13">
        <v>44926</v>
      </c>
      <c r="B1708" t="s">
        <v>18</v>
      </c>
      <c r="C1708" s="14">
        <v>0.736363636363636</v>
      </c>
      <c r="D1708" s="14">
        <v>0.86111111111111105</v>
      </c>
      <c r="E1708">
        <v>12.923181818181799</v>
      </c>
      <c r="F1708">
        <v>11.767746913580201</v>
      </c>
      <c r="G1708">
        <v>1.1554349046015699</v>
      </c>
      <c r="H1708" s="14">
        <v>0.91666666666666696</v>
      </c>
    </row>
    <row r="1709" spans="1:8" hidden="1" x14ac:dyDescent="0.35">
      <c r="A1709" s="13">
        <v>44927</v>
      </c>
      <c r="B1709" t="s">
        <v>18</v>
      </c>
      <c r="C1709" s="14">
        <v>0.8</v>
      </c>
      <c r="D1709" s="14">
        <v>0.88513513513513498</v>
      </c>
      <c r="E1709">
        <v>12.552976190476199</v>
      </c>
      <c r="F1709">
        <v>6.62916666666667</v>
      </c>
      <c r="G1709">
        <v>5.9238095238095196</v>
      </c>
      <c r="H1709" s="14">
        <v>0.972413793103448</v>
      </c>
    </row>
    <row r="1710" spans="1:8" hidden="1" x14ac:dyDescent="0.35">
      <c r="A1710" s="13">
        <v>44928</v>
      </c>
      <c r="B1710" t="s">
        <v>18</v>
      </c>
      <c r="C1710" s="14">
        <v>0.66</v>
      </c>
      <c r="D1710" s="14">
        <v>0.69594594594594605</v>
      </c>
      <c r="E1710">
        <v>19.760000000000002</v>
      </c>
      <c r="F1710">
        <v>14.051013513513499</v>
      </c>
      <c r="G1710">
        <v>5.7089864864864897</v>
      </c>
      <c r="H1710" s="14">
        <v>0.955696202531646</v>
      </c>
    </row>
    <row r="1711" spans="1:8" hidden="1" x14ac:dyDescent="0.35">
      <c r="A1711" s="13">
        <v>44929</v>
      </c>
      <c r="B1711" t="s">
        <v>18</v>
      </c>
      <c r="C1711" s="14">
        <v>0.77622377622377603</v>
      </c>
      <c r="D1711" s="14">
        <v>0.84246575342465702</v>
      </c>
      <c r="E1711">
        <v>13.620512820512801</v>
      </c>
      <c r="F1711">
        <v>13.4054794520548</v>
      </c>
      <c r="G1711">
        <v>0.21503336845802501</v>
      </c>
      <c r="H1711" s="14">
        <v>0.98657718120805404</v>
      </c>
    </row>
    <row r="1712" spans="1:8" hidden="1" x14ac:dyDescent="0.35">
      <c r="A1712" s="13">
        <v>44930</v>
      </c>
      <c r="B1712" t="s">
        <v>18</v>
      </c>
      <c r="C1712" s="14">
        <v>0.77142857142857102</v>
      </c>
      <c r="D1712" s="14">
        <v>0.82142857142857095</v>
      </c>
      <c r="E1712">
        <v>9.6030952380952392</v>
      </c>
      <c r="F1712">
        <v>8.4591666666666701</v>
      </c>
      <c r="G1712">
        <v>1.1439285714285701</v>
      </c>
      <c r="H1712" s="14">
        <v>0.98611111111111105</v>
      </c>
    </row>
    <row r="1713" spans="1:8" hidden="1" x14ac:dyDescent="0.35">
      <c r="A1713" s="13">
        <v>44931</v>
      </c>
      <c r="B1713" t="s">
        <v>18</v>
      </c>
      <c r="C1713" s="14">
        <v>0.82781456953642396</v>
      </c>
      <c r="D1713" s="14">
        <v>0.84105960264900703</v>
      </c>
      <c r="E1713">
        <v>7.7132450331125799</v>
      </c>
      <c r="F1713">
        <v>7.5576158940397304</v>
      </c>
      <c r="G1713">
        <v>0.15562913907284801</v>
      </c>
      <c r="H1713" s="14">
        <v>0.981012658227848</v>
      </c>
    </row>
    <row r="1714" spans="1:8" hidden="1" x14ac:dyDescent="0.35">
      <c r="A1714" s="13">
        <v>44932</v>
      </c>
      <c r="B1714" t="s">
        <v>18</v>
      </c>
      <c r="C1714" s="14">
        <v>0.79532163742690098</v>
      </c>
      <c r="D1714" s="14">
        <v>0.78235294117647103</v>
      </c>
      <c r="E1714">
        <v>9.7134502923976598</v>
      </c>
      <c r="F1714">
        <v>8.9477450980392206</v>
      </c>
      <c r="G1714">
        <v>0.76570519435844597</v>
      </c>
      <c r="H1714" s="14">
        <v>0.98295454545454497</v>
      </c>
    </row>
    <row r="1715" spans="1:8" hidden="1" x14ac:dyDescent="0.35">
      <c r="A1715" s="13">
        <v>44933</v>
      </c>
      <c r="B1715" t="s">
        <v>18</v>
      </c>
      <c r="C1715" s="14">
        <v>0.77027027027026995</v>
      </c>
      <c r="D1715" s="14">
        <v>0.86301369863013699</v>
      </c>
      <c r="E1715">
        <v>9.1933558558558595</v>
      </c>
      <c r="F1715">
        <v>6.8894977168949803</v>
      </c>
      <c r="G1715">
        <v>2.3038581389608801</v>
      </c>
      <c r="H1715" s="14">
        <v>0.97419354838709704</v>
      </c>
    </row>
    <row r="1716" spans="1:8" hidden="1" x14ac:dyDescent="0.35">
      <c r="A1716" s="13">
        <v>44934</v>
      </c>
      <c r="B1716" t="s">
        <v>18</v>
      </c>
      <c r="C1716" s="14">
        <v>0.77192982456140402</v>
      </c>
      <c r="D1716" s="14">
        <v>0.81005586592178802</v>
      </c>
      <c r="E1716">
        <v>12.2200779727096</v>
      </c>
      <c r="F1716">
        <v>9.6328677839851</v>
      </c>
      <c r="G1716">
        <v>2.5872101887244501</v>
      </c>
      <c r="H1716" s="14">
        <v>0.96703296703296704</v>
      </c>
    </row>
    <row r="1717" spans="1:8" hidden="1" x14ac:dyDescent="0.35">
      <c r="A1717" s="13">
        <v>44935</v>
      </c>
      <c r="B1717" t="s">
        <v>18</v>
      </c>
      <c r="C1717" s="14">
        <v>0.89610389610389596</v>
      </c>
      <c r="D1717" s="14">
        <v>0.85430463576158899</v>
      </c>
      <c r="E1717">
        <v>5.46396103896104</v>
      </c>
      <c r="F1717">
        <v>8.4419426048565107</v>
      </c>
      <c r="G1717">
        <v>-2.9779815658954698</v>
      </c>
      <c r="H1717" s="14">
        <v>0.96894409937888204</v>
      </c>
    </row>
    <row r="1718" spans="1:8" hidden="1" x14ac:dyDescent="0.35">
      <c r="A1718" s="13">
        <v>44936</v>
      </c>
      <c r="B1718" t="s">
        <v>18</v>
      </c>
      <c r="C1718" s="14">
        <v>0.93076923076923102</v>
      </c>
      <c r="D1718" s="14">
        <v>0.93023255813953498</v>
      </c>
      <c r="E1718">
        <v>4.0296153846153802</v>
      </c>
      <c r="F1718">
        <v>3.7629198966408302</v>
      </c>
      <c r="G1718">
        <v>0.266695487974558</v>
      </c>
      <c r="H1718" s="14">
        <v>0.97014925373134298</v>
      </c>
    </row>
    <row r="1719" spans="1:8" hidden="1" x14ac:dyDescent="0.35">
      <c r="A1719" s="13">
        <v>44937</v>
      </c>
      <c r="B1719" t="s">
        <v>18</v>
      </c>
      <c r="C1719" s="14">
        <v>0.91176470588235303</v>
      </c>
      <c r="D1719" s="14">
        <v>0.88235294117647101</v>
      </c>
      <c r="E1719">
        <v>4.7132352941176503</v>
      </c>
      <c r="F1719">
        <v>10.1823529411765</v>
      </c>
      <c r="G1719">
        <v>-5.4691176470588196</v>
      </c>
      <c r="H1719" s="14">
        <v>0.985611510791367</v>
      </c>
    </row>
    <row r="1720" spans="1:8" hidden="1" x14ac:dyDescent="0.35">
      <c r="A1720" s="13">
        <v>44938</v>
      </c>
      <c r="B1720" t="s">
        <v>18</v>
      </c>
      <c r="C1720" s="14">
        <v>0.85611510791366896</v>
      </c>
      <c r="D1720" s="14">
        <v>0.92361111111111105</v>
      </c>
      <c r="E1720">
        <v>6.7841726618704996</v>
      </c>
      <c r="F1720">
        <v>3.5818287037037</v>
      </c>
      <c r="G1720">
        <v>3.2023439581668001</v>
      </c>
      <c r="H1720" s="14">
        <v>0.97916666666666696</v>
      </c>
    </row>
    <row r="1721" spans="1:8" hidden="1" x14ac:dyDescent="0.35">
      <c r="A1721" s="13">
        <v>44939</v>
      </c>
      <c r="B1721" t="s">
        <v>18</v>
      </c>
      <c r="C1721" s="14">
        <v>0.865771812080537</v>
      </c>
      <c r="D1721" s="14">
        <v>0.90647482014388503</v>
      </c>
      <c r="E1721">
        <v>6.8253914988814302</v>
      </c>
      <c r="F1721">
        <v>4.5224220623501203</v>
      </c>
      <c r="G1721">
        <v>2.3029694365313098</v>
      </c>
      <c r="H1721" s="14">
        <v>0.97419354838709704</v>
      </c>
    </row>
    <row r="1722" spans="1:8" hidden="1" x14ac:dyDescent="0.35">
      <c r="A1722" s="13">
        <v>44940</v>
      </c>
      <c r="B1722" t="s">
        <v>18</v>
      </c>
      <c r="C1722" s="14">
        <v>0.86607142857142905</v>
      </c>
      <c r="D1722" s="14">
        <v>0.91071428571428603</v>
      </c>
      <c r="E1722">
        <v>6.953125</v>
      </c>
      <c r="F1722">
        <v>5.5815476190476199</v>
      </c>
      <c r="G1722">
        <v>1.3715773809523799</v>
      </c>
      <c r="H1722" s="14">
        <v>0.95833333333333304</v>
      </c>
    </row>
    <row r="1723" spans="1:8" hidden="1" x14ac:dyDescent="0.35">
      <c r="A1723" s="13">
        <v>44941</v>
      </c>
      <c r="B1723" t="s">
        <v>18</v>
      </c>
      <c r="C1723" s="14">
        <v>0.87786259541984701</v>
      </c>
      <c r="D1723" s="14">
        <v>0.90441176470588203</v>
      </c>
      <c r="E1723">
        <v>7.68409669211196</v>
      </c>
      <c r="F1723">
        <v>5.5340686274509796</v>
      </c>
      <c r="G1723">
        <v>2.15002806466098</v>
      </c>
      <c r="H1723" s="14">
        <v>0.97058823529411797</v>
      </c>
    </row>
    <row r="1724" spans="1:8" hidden="1" x14ac:dyDescent="0.35">
      <c r="A1724" s="13">
        <v>44942</v>
      </c>
      <c r="B1724" t="s">
        <v>18</v>
      </c>
      <c r="C1724" s="14">
        <v>0.8984375</v>
      </c>
      <c r="D1724" s="14">
        <v>0.92307692307692302</v>
      </c>
      <c r="E1724">
        <v>4.578125</v>
      </c>
      <c r="F1724">
        <v>4.14820512820513</v>
      </c>
      <c r="G1724">
        <v>0.42991987179487201</v>
      </c>
      <c r="H1724" s="14">
        <v>0.95588235294117696</v>
      </c>
    </row>
    <row r="1725" spans="1:8" hidden="1" x14ac:dyDescent="0.35">
      <c r="A1725" s="13">
        <v>44943</v>
      </c>
      <c r="B1725" t="s">
        <v>18</v>
      </c>
      <c r="C1725" s="14">
        <v>0.87804878048780499</v>
      </c>
      <c r="D1725" s="14">
        <v>0.85483870967741904</v>
      </c>
      <c r="E1725">
        <v>7.5772357723577199</v>
      </c>
      <c r="F1725">
        <v>7.3904569892473102</v>
      </c>
      <c r="G1725">
        <v>0.18677878311041199</v>
      </c>
      <c r="H1725" s="14">
        <v>0.95454545454545503</v>
      </c>
    </row>
    <row r="1726" spans="1:8" hidden="1" x14ac:dyDescent="0.35">
      <c r="A1726" s="13">
        <v>44944</v>
      </c>
      <c r="B1726" t="s">
        <v>18</v>
      </c>
      <c r="C1726" s="14">
        <v>0.85925925925925895</v>
      </c>
      <c r="D1726" s="14">
        <v>0.87121212121212099</v>
      </c>
      <c r="E1726">
        <v>6.6370370370370404</v>
      </c>
      <c r="F1726">
        <v>5.2934343434343401</v>
      </c>
      <c r="G1726">
        <v>1.3436026936026899</v>
      </c>
      <c r="H1726" s="14">
        <v>0.96527777777777801</v>
      </c>
    </row>
    <row r="1727" spans="1:8" hidden="1" x14ac:dyDescent="0.35">
      <c r="A1727" s="13">
        <v>44945</v>
      </c>
      <c r="B1727" t="s">
        <v>18</v>
      </c>
      <c r="C1727" s="14">
        <v>0.70370370370370405</v>
      </c>
      <c r="D1727" s="14">
        <v>0.77142857142857102</v>
      </c>
      <c r="E1727">
        <v>13.5555555555556</v>
      </c>
      <c r="F1727">
        <v>15.6995238095238</v>
      </c>
      <c r="G1727">
        <v>-2.1439682539682501</v>
      </c>
      <c r="H1727" s="14">
        <v>0.95890410958904104</v>
      </c>
    </row>
    <row r="1728" spans="1:8" hidden="1" x14ac:dyDescent="0.35">
      <c r="A1728" s="13">
        <v>44946</v>
      </c>
      <c r="B1728" t="s">
        <v>18</v>
      </c>
      <c r="C1728" s="14">
        <v>0.8</v>
      </c>
      <c r="D1728" s="14">
        <v>0.80794701986755002</v>
      </c>
      <c r="E1728">
        <v>11.2266666666667</v>
      </c>
      <c r="F1728">
        <v>10.5449227373068</v>
      </c>
      <c r="G1728">
        <v>0.68174392935982397</v>
      </c>
      <c r="H1728" s="14">
        <v>0.97452229299363102</v>
      </c>
    </row>
    <row r="1729" spans="1:8" hidden="1" x14ac:dyDescent="0.35">
      <c r="A1729" s="13">
        <v>44947</v>
      </c>
      <c r="B1729" t="s">
        <v>18</v>
      </c>
      <c r="C1729" s="14">
        <v>0.68421052631578905</v>
      </c>
      <c r="D1729" s="14">
        <v>0.74796747967479704</v>
      </c>
      <c r="E1729">
        <v>12.008771929824601</v>
      </c>
      <c r="F1729">
        <v>11.7651761517615</v>
      </c>
      <c r="G1729">
        <v>0.243595778063044</v>
      </c>
      <c r="H1729" s="14">
        <v>0.93600000000000005</v>
      </c>
    </row>
    <row r="1730" spans="1:8" hidden="1" x14ac:dyDescent="0.35">
      <c r="A1730" s="13">
        <v>44948</v>
      </c>
      <c r="B1730" t="s">
        <v>18</v>
      </c>
      <c r="C1730" s="14">
        <v>0.79527559055118102</v>
      </c>
      <c r="D1730" s="14">
        <v>0.77777777777777801</v>
      </c>
      <c r="E1730">
        <v>10.1614173228346</v>
      </c>
      <c r="F1730">
        <v>12.131746031745999</v>
      </c>
      <c r="G1730">
        <v>-1.9703287089113899</v>
      </c>
      <c r="H1730" s="14">
        <v>0.94852941176470595</v>
      </c>
    </row>
    <row r="1731" spans="1:8" hidden="1" x14ac:dyDescent="0.35">
      <c r="A1731" s="13">
        <v>44949</v>
      </c>
      <c r="B1731" t="s">
        <v>18</v>
      </c>
      <c r="C1731" s="14">
        <v>0.77777777777777801</v>
      </c>
      <c r="D1731" s="14">
        <v>0.80794701986755002</v>
      </c>
      <c r="E1731">
        <v>14.1388888888889</v>
      </c>
      <c r="F1731">
        <v>12.9640176600441</v>
      </c>
      <c r="G1731">
        <v>1.17487122884474</v>
      </c>
      <c r="H1731" s="14">
        <v>0.94230769230769196</v>
      </c>
    </row>
    <row r="1732" spans="1:8" hidden="1" x14ac:dyDescent="0.35">
      <c r="A1732" s="13">
        <v>44950</v>
      </c>
      <c r="B1732" t="s">
        <v>18</v>
      </c>
      <c r="C1732" s="14">
        <v>0.85620915032679701</v>
      </c>
      <c r="D1732" s="14">
        <v>0.90209790209790197</v>
      </c>
      <c r="E1732">
        <v>13.294117647058799</v>
      </c>
      <c r="F1732">
        <v>8.9513986013985996</v>
      </c>
      <c r="G1732">
        <v>4.3427190456602203</v>
      </c>
      <c r="H1732" s="14">
        <v>0.95705521472392596</v>
      </c>
    </row>
    <row r="1733" spans="1:8" hidden="1" x14ac:dyDescent="0.35">
      <c r="A1733" s="13">
        <v>44951</v>
      </c>
      <c r="B1733" t="s">
        <v>18</v>
      </c>
      <c r="C1733" s="14">
        <v>0.86896551724137905</v>
      </c>
      <c r="D1733" s="14">
        <v>0.91304347826086996</v>
      </c>
      <c r="E1733">
        <v>7.7068965517241397</v>
      </c>
      <c r="F1733">
        <v>3.7512077294686001</v>
      </c>
      <c r="G1733">
        <v>3.95568882225554</v>
      </c>
      <c r="H1733" s="14">
        <v>0.936708860759494</v>
      </c>
    </row>
    <row r="1734" spans="1:8" hidden="1" x14ac:dyDescent="0.35">
      <c r="A1734" s="13">
        <v>44952</v>
      </c>
      <c r="B1734" t="s">
        <v>18</v>
      </c>
      <c r="C1734" s="14">
        <v>0.741721854304636</v>
      </c>
      <c r="D1734" s="14">
        <v>0.82758620689655205</v>
      </c>
      <c r="E1734">
        <v>19.156843267108201</v>
      </c>
      <c r="F1734">
        <v>8.8111494252873594</v>
      </c>
      <c r="G1734">
        <v>10.3456938418208</v>
      </c>
      <c r="H1734" s="14">
        <v>0.968152866242038</v>
      </c>
    </row>
    <row r="1735" spans="1:8" hidden="1" x14ac:dyDescent="0.35">
      <c r="A1735" s="13">
        <v>44953</v>
      </c>
      <c r="B1735" t="s">
        <v>18</v>
      </c>
      <c r="C1735" s="14">
        <v>0.69696969696969702</v>
      </c>
      <c r="D1735" s="14">
        <v>0.74747474747474796</v>
      </c>
      <c r="E1735">
        <v>16.393939393939402</v>
      </c>
      <c r="F1735">
        <v>13.6255892255892</v>
      </c>
      <c r="G1735">
        <v>2.7683501683501701</v>
      </c>
      <c r="H1735" s="14">
        <v>0.62048192771084298</v>
      </c>
    </row>
    <row r="1736" spans="1:8" hidden="1" x14ac:dyDescent="0.35">
      <c r="A1736" s="13">
        <v>44954</v>
      </c>
      <c r="B1736" t="s">
        <v>18</v>
      </c>
      <c r="C1736" s="14">
        <v>0.82051282051282104</v>
      </c>
      <c r="D1736" s="14">
        <v>0.76068376068376098</v>
      </c>
      <c r="E1736">
        <v>9.7702279202279207</v>
      </c>
      <c r="F1736">
        <v>13.6222222222222</v>
      </c>
      <c r="G1736">
        <v>-3.8519943019943002</v>
      </c>
      <c r="H1736" s="14">
        <v>0.93893129770992401</v>
      </c>
    </row>
    <row r="1737" spans="1:8" hidden="1" x14ac:dyDescent="0.35">
      <c r="A1737" s="13">
        <v>44955</v>
      </c>
      <c r="B1737" t="s">
        <v>18</v>
      </c>
      <c r="C1737" s="14">
        <v>0.82575757575757602</v>
      </c>
      <c r="D1737" s="14">
        <v>0.81954887218045103</v>
      </c>
      <c r="E1737">
        <v>10.1893939393939</v>
      </c>
      <c r="F1737">
        <v>9.68220551378446</v>
      </c>
      <c r="G1737">
        <v>0.50718842560947797</v>
      </c>
      <c r="H1737" s="14">
        <v>0.97826086956521696</v>
      </c>
    </row>
    <row r="1738" spans="1:8" hidden="1" x14ac:dyDescent="0.35">
      <c r="A1738" s="13">
        <v>44956</v>
      </c>
      <c r="B1738" t="s">
        <v>18</v>
      </c>
      <c r="C1738" s="14">
        <v>0.84892086330935301</v>
      </c>
      <c r="D1738" s="14">
        <v>0.87050359712230196</v>
      </c>
      <c r="E1738">
        <v>8.2359712230215791</v>
      </c>
      <c r="F1738">
        <v>5.90275779376499</v>
      </c>
      <c r="G1738">
        <v>2.33321342925659</v>
      </c>
      <c r="H1738" s="14">
        <v>0.97222222222222199</v>
      </c>
    </row>
    <row r="1739" spans="1:8" hidden="1" x14ac:dyDescent="0.35">
      <c r="A1739" s="13">
        <v>44957</v>
      </c>
      <c r="B1739" t="s">
        <v>18</v>
      </c>
      <c r="C1739" s="14">
        <v>0.75384615384615405</v>
      </c>
      <c r="D1739" s="14">
        <v>0.82945736434108497</v>
      </c>
      <c r="E1739">
        <v>11.343205128205099</v>
      </c>
      <c r="F1739">
        <v>7.6435400516795902</v>
      </c>
      <c r="G1739">
        <v>3.6996650765255401</v>
      </c>
      <c r="H1739" s="14">
        <v>0.99242424242424299</v>
      </c>
    </row>
    <row r="1740" spans="1:8" hidden="1" x14ac:dyDescent="0.35">
      <c r="A1740" s="13">
        <v>44958</v>
      </c>
      <c r="B1740" t="s">
        <v>18</v>
      </c>
      <c r="C1740" s="14">
        <v>0.79577464788732399</v>
      </c>
      <c r="D1740" s="14">
        <v>0.81021897810219001</v>
      </c>
      <c r="E1740">
        <v>9.2380281690140809</v>
      </c>
      <c r="F1740">
        <v>9.6409975669099808</v>
      </c>
      <c r="G1740">
        <v>-0.40296939789589098</v>
      </c>
      <c r="H1740" s="14">
        <v>0.95945945945945998</v>
      </c>
    </row>
    <row r="1741" spans="1:8" hidden="1" x14ac:dyDescent="0.35">
      <c r="A1741" s="13">
        <v>44959</v>
      </c>
      <c r="B1741" t="s">
        <v>18</v>
      </c>
      <c r="C1741" s="14">
        <v>0.85517241379310305</v>
      </c>
      <c r="D1741" s="14">
        <v>0.85915492957746498</v>
      </c>
      <c r="E1741">
        <v>7.3448275862069003</v>
      </c>
      <c r="F1741">
        <v>6.5419014084507001</v>
      </c>
      <c r="G1741">
        <v>0.80292617775619202</v>
      </c>
      <c r="H1741" s="14">
        <v>0.97333333333333305</v>
      </c>
    </row>
    <row r="1742" spans="1:8" hidden="1" x14ac:dyDescent="0.35">
      <c r="A1742" s="13">
        <v>44960</v>
      </c>
      <c r="B1742" t="s">
        <v>18</v>
      </c>
      <c r="C1742" s="14">
        <v>0.74149659863945605</v>
      </c>
      <c r="D1742" s="14">
        <v>0.73154362416107399</v>
      </c>
      <c r="E1742">
        <v>11.984467120181399</v>
      </c>
      <c r="F1742">
        <v>12.8863534675615</v>
      </c>
      <c r="G1742">
        <v>-0.90188634738011497</v>
      </c>
      <c r="H1742" s="14">
        <v>0.97368421052631604</v>
      </c>
    </row>
    <row r="1743" spans="1:8" hidden="1" x14ac:dyDescent="0.35">
      <c r="A1743" s="13">
        <v>44961</v>
      </c>
      <c r="B1743" t="s">
        <v>18</v>
      </c>
      <c r="C1743" s="14">
        <v>0.75652173913043497</v>
      </c>
      <c r="D1743" s="14">
        <v>0.82758620689655205</v>
      </c>
      <c r="E1743">
        <v>12.2</v>
      </c>
      <c r="F1743">
        <v>9.66752873563218</v>
      </c>
      <c r="G1743">
        <v>2.5324712643678202</v>
      </c>
      <c r="H1743" s="14">
        <v>0.98319327731092399</v>
      </c>
    </row>
    <row r="1744" spans="1:8" hidden="1" x14ac:dyDescent="0.35">
      <c r="A1744" s="13">
        <v>44962</v>
      </c>
      <c r="B1744" t="s">
        <v>18</v>
      </c>
      <c r="C1744" s="14">
        <v>0.875</v>
      </c>
      <c r="D1744" s="14">
        <v>0.81203007518796999</v>
      </c>
      <c r="E1744">
        <v>11.0363970588235</v>
      </c>
      <c r="F1744">
        <v>10.2136591478697</v>
      </c>
      <c r="G1744">
        <v>0.82273791095385596</v>
      </c>
      <c r="H1744" s="14">
        <v>0.965034965034965</v>
      </c>
    </row>
    <row r="1745" spans="1:8" hidden="1" x14ac:dyDescent="0.35">
      <c r="A1745" s="13">
        <v>44963</v>
      </c>
      <c r="B1745" t="s">
        <v>18</v>
      </c>
      <c r="C1745" s="14">
        <v>0.780141843971631</v>
      </c>
      <c r="D1745" s="14">
        <v>0.80689655172413799</v>
      </c>
      <c r="E1745">
        <v>12.7446808510638</v>
      </c>
      <c r="F1745">
        <v>10.4741379310345</v>
      </c>
      <c r="G1745">
        <v>2.2705429200293499</v>
      </c>
      <c r="H1745" s="14">
        <v>0.95945945945945998</v>
      </c>
    </row>
    <row r="1746" spans="1:8" hidden="1" x14ac:dyDescent="0.35">
      <c r="A1746" s="13">
        <v>44964</v>
      </c>
      <c r="B1746" t="s">
        <v>18</v>
      </c>
      <c r="C1746" s="14">
        <v>0.69852941176470595</v>
      </c>
      <c r="D1746" s="14">
        <v>0.80291970802919699</v>
      </c>
      <c r="E1746">
        <v>24.620343137254899</v>
      </c>
      <c r="F1746">
        <v>17.880291970802901</v>
      </c>
      <c r="G1746">
        <v>6.7400511664519804</v>
      </c>
      <c r="H1746" s="14">
        <v>0.92617449664429496</v>
      </c>
    </row>
    <row r="1747" spans="1:8" hidden="1" x14ac:dyDescent="0.35">
      <c r="A1747" s="13">
        <v>44965</v>
      </c>
      <c r="B1747" t="s">
        <v>18</v>
      </c>
      <c r="C1747" s="14">
        <v>0.74825174825174801</v>
      </c>
      <c r="D1747" s="14">
        <v>0.87769784172661902</v>
      </c>
      <c r="E1747">
        <v>23.0141025641026</v>
      </c>
      <c r="F1747">
        <v>9.8655875299760201</v>
      </c>
      <c r="G1747">
        <v>13.1485150341265</v>
      </c>
      <c r="H1747" s="14">
        <v>0.95973154362416102</v>
      </c>
    </row>
    <row r="1748" spans="1:8" hidden="1" x14ac:dyDescent="0.35">
      <c r="A1748" s="13">
        <v>44966</v>
      </c>
      <c r="B1748" t="s">
        <v>18</v>
      </c>
      <c r="C1748" s="14">
        <v>0.88079470198675502</v>
      </c>
      <c r="D1748" s="14">
        <v>0.90066225165562896</v>
      </c>
      <c r="E1748">
        <v>12.039735099337699</v>
      </c>
      <c r="F1748">
        <v>8.05077262693157</v>
      </c>
      <c r="G1748">
        <v>3.9889624724061798</v>
      </c>
      <c r="H1748" s="14">
        <v>0.94478527607361995</v>
      </c>
    </row>
    <row r="1749" spans="1:8" hidden="1" x14ac:dyDescent="0.35">
      <c r="A1749" s="13">
        <v>44967</v>
      </c>
      <c r="B1749" t="s">
        <v>18</v>
      </c>
      <c r="C1749" s="14">
        <v>0.86060606060606104</v>
      </c>
      <c r="D1749" s="14">
        <v>0.89743589743589702</v>
      </c>
      <c r="E1749">
        <v>7.0464646464646501</v>
      </c>
      <c r="F1749">
        <v>5.8035256410256402</v>
      </c>
      <c r="G1749">
        <v>1.2429390054390099</v>
      </c>
      <c r="H1749" s="14">
        <v>0.95454545454545503</v>
      </c>
    </row>
    <row r="1750" spans="1:8" hidden="1" x14ac:dyDescent="0.35">
      <c r="A1750" s="13">
        <v>44968</v>
      </c>
      <c r="B1750" t="s">
        <v>18</v>
      </c>
      <c r="C1750" s="14">
        <v>0.77777777777777801</v>
      </c>
      <c r="D1750" s="14">
        <v>0.79200000000000004</v>
      </c>
      <c r="E1750">
        <v>13.9039886039886</v>
      </c>
      <c r="F1750">
        <v>14.458266666666701</v>
      </c>
      <c r="G1750">
        <v>-0.55427806267806401</v>
      </c>
      <c r="H1750" s="14">
        <v>0.952755905511811</v>
      </c>
    </row>
    <row r="1751" spans="1:8" hidden="1" x14ac:dyDescent="0.35">
      <c r="A1751" s="13">
        <v>44969</v>
      </c>
      <c r="B1751" t="s">
        <v>18</v>
      </c>
      <c r="C1751" s="14">
        <v>0.83673469387755095</v>
      </c>
      <c r="D1751" s="14">
        <v>0.88435374149659896</v>
      </c>
      <c r="E1751">
        <v>9.7482993197278898</v>
      </c>
      <c r="F1751">
        <v>6.9538548752834499</v>
      </c>
      <c r="G1751">
        <v>2.7944444444444501</v>
      </c>
      <c r="H1751" s="14">
        <v>0.98013245033112595</v>
      </c>
    </row>
    <row r="1752" spans="1:8" hidden="1" x14ac:dyDescent="0.35">
      <c r="A1752" s="13">
        <v>44970</v>
      </c>
      <c r="B1752" t="s">
        <v>18</v>
      </c>
      <c r="C1752" s="14">
        <v>0.80272108843537404</v>
      </c>
      <c r="D1752" s="14">
        <v>0.89510489510489499</v>
      </c>
      <c r="E1752">
        <v>8.6867346938775505</v>
      </c>
      <c r="F1752">
        <v>5.0428904428904398</v>
      </c>
      <c r="G1752">
        <v>3.6438442509871098</v>
      </c>
      <c r="H1752" s="14">
        <v>0.95483870967741902</v>
      </c>
    </row>
    <row r="1753" spans="1:8" hidden="1" x14ac:dyDescent="0.35">
      <c r="A1753" s="13">
        <v>44971</v>
      </c>
      <c r="B1753" t="s">
        <v>18</v>
      </c>
      <c r="C1753" s="14">
        <v>0.85</v>
      </c>
      <c r="D1753" s="14">
        <v>0.88489208633093497</v>
      </c>
      <c r="E1753">
        <v>8.3951190476190494</v>
      </c>
      <c r="F1753">
        <v>6.9507194244604298</v>
      </c>
      <c r="G1753">
        <v>1.44439962315862</v>
      </c>
      <c r="H1753" s="14">
        <v>0.94078947368421095</v>
      </c>
    </row>
    <row r="1754" spans="1:8" hidden="1" x14ac:dyDescent="0.35">
      <c r="A1754" s="13">
        <v>44972</v>
      </c>
      <c r="B1754" t="s">
        <v>18</v>
      </c>
      <c r="C1754" s="14">
        <v>0.77777777777777801</v>
      </c>
      <c r="D1754" s="14">
        <v>0.76073619631901801</v>
      </c>
      <c r="E1754">
        <v>11.8456790123457</v>
      </c>
      <c r="F1754">
        <v>11.401635991819999</v>
      </c>
      <c r="G1754">
        <v>0.44404302052563899</v>
      </c>
      <c r="H1754" s="14">
        <v>0.97604790419161702</v>
      </c>
    </row>
    <row r="1755" spans="1:8" hidden="1" x14ac:dyDescent="0.35">
      <c r="A1755" s="13">
        <v>44973</v>
      </c>
      <c r="B1755" t="s">
        <v>18</v>
      </c>
      <c r="C1755" s="14">
        <v>0.672619047619048</v>
      </c>
      <c r="D1755" s="14">
        <v>0.73410404624277503</v>
      </c>
      <c r="E1755">
        <v>14.2916666666667</v>
      </c>
      <c r="F1755">
        <v>11.704720616570301</v>
      </c>
      <c r="G1755">
        <v>2.5869460500963402</v>
      </c>
      <c r="H1755" s="14">
        <v>0.96</v>
      </c>
    </row>
    <row r="1756" spans="1:8" hidden="1" x14ac:dyDescent="0.35">
      <c r="A1756" s="13">
        <v>44974</v>
      </c>
      <c r="B1756" t="s">
        <v>18</v>
      </c>
      <c r="C1756" s="14">
        <v>0.74545454545454504</v>
      </c>
      <c r="D1756" s="14">
        <v>0.83333333333333304</v>
      </c>
      <c r="E1756">
        <v>12.2424242424242</v>
      </c>
      <c r="F1756">
        <v>8.5525793650793709</v>
      </c>
      <c r="G1756">
        <v>3.6898448773448802</v>
      </c>
      <c r="H1756" s="14">
        <v>0.87128712871287095</v>
      </c>
    </row>
    <row r="1757" spans="1:8" hidden="1" x14ac:dyDescent="0.35">
      <c r="A1757" s="13">
        <v>44975</v>
      </c>
      <c r="B1757" t="s">
        <v>18</v>
      </c>
      <c r="C1757" s="14">
        <v>0.5625</v>
      </c>
      <c r="D1757" s="14">
        <v>0.65384615384615397</v>
      </c>
      <c r="E1757">
        <v>22.75</v>
      </c>
      <c r="F1757">
        <v>15.7380769230769</v>
      </c>
      <c r="G1757">
        <v>7.0119230769230798</v>
      </c>
      <c r="H1757" s="14">
        <v>0.936708860759494</v>
      </c>
    </row>
    <row r="1758" spans="1:8" hidden="1" x14ac:dyDescent="0.35">
      <c r="A1758" s="13">
        <v>44976</v>
      </c>
      <c r="B1758" t="s">
        <v>18</v>
      </c>
      <c r="C1758" s="14">
        <v>0.75159235668789803</v>
      </c>
      <c r="D1758" s="14">
        <v>0.76100628930817604</v>
      </c>
      <c r="E1758">
        <v>12.5839702760085</v>
      </c>
      <c r="F1758">
        <v>12.4904612159329</v>
      </c>
      <c r="G1758">
        <v>9.3509060075579201E-2</v>
      </c>
      <c r="H1758" s="14">
        <v>0.97530864197530898</v>
      </c>
    </row>
    <row r="1759" spans="1:8" hidden="1" x14ac:dyDescent="0.35">
      <c r="A1759" s="13">
        <v>44977</v>
      </c>
      <c r="B1759" t="s">
        <v>18</v>
      </c>
      <c r="C1759" s="14">
        <v>0.86144578313252995</v>
      </c>
      <c r="D1759" s="14">
        <v>0.88505747126436796</v>
      </c>
      <c r="E1759">
        <v>6.6867469879518104</v>
      </c>
      <c r="F1759">
        <v>4.0897509578544096</v>
      </c>
      <c r="G1759">
        <v>2.5969960300974</v>
      </c>
      <c r="H1759" s="14">
        <v>0.96</v>
      </c>
    </row>
    <row r="1760" spans="1:8" hidden="1" x14ac:dyDescent="0.35">
      <c r="A1760" s="13">
        <v>44978</v>
      </c>
      <c r="B1760" t="s">
        <v>18</v>
      </c>
      <c r="C1760" s="14">
        <v>0.85802469135802495</v>
      </c>
      <c r="D1760" s="14">
        <v>0.89171974522292996</v>
      </c>
      <c r="E1760">
        <v>6.0748971193415597</v>
      </c>
      <c r="F1760">
        <v>4.3400212314225097</v>
      </c>
      <c r="G1760">
        <v>1.73487588791906</v>
      </c>
      <c r="H1760" s="14">
        <v>0.976331360946746</v>
      </c>
    </row>
    <row r="1761" spans="1:8" hidden="1" x14ac:dyDescent="0.35">
      <c r="A1761" s="13">
        <v>44979</v>
      </c>
      <c r="B1761" t="s">
        <v>18</v>
      </c>
      <c r="C1761" s="14">
        <v>0.88414634146341498</v>
      </c>
      <c r="D1761" s="14">
        <v>0.92073170731707299</v>
      </c>
      <c r="E1761">
        <v>10.9329268292683</v>
      </c>
      <c r="F1761">
        <v>6.7386178861788597</v>
      </c>
      <c r="G1761">
        <v>4.19430894308943</v>
      </c>
      <c r="H1761" s="14">
        <v>0.94413407821229001</v>
      </c>
    </row>
    <row r="1762" spans="1:8" hidden="1" x14ac:dyDescent="0.35">
      <c r="A1762" s="13">
        <v>44980</v>
      </c>
      <c r="B1762" t="s">
        <v>18</v>
      </c>
      <c r="C1762" s="14">
        <v>0.90449438202247201</v>
      </c>
      <c r="D1762" s="14">
        <v>0.90449438202247201</v>
      </c>
      <c r="E1762">
        <v>5.6389513108614198</v>
      </c>
      <c r="F1762">
        <v>4.8049625468164798</v>
      </c>
      <c r="G1762">
        <v>0.83398876404494304</v>
      </c>
      <c r="H1762" s="14">
        <v>0.97282608695652195</v>
      </c>
    </row>
    <row r="1763" spans="1:8" hidden="1" x14ac:dyDescent="0.35">
      <c r="A1763" s="13">
        <v>44981</v>
      </c>
      <c r="B1763" t="s">
        <v>18</v>
      </c>
      <c r="C1763" s="14">
        <v>0.731578947368421</v>
      </c>
      <c r="D1763" s="14">
        <v>0.84699453551912596</v>
      </c>
      <c r="E1763">
        <v>17.273684210526302</v>
      </c>
      <c r="F1763">
        <v>9.5651183970856106</v>
      </c>
      <c r="G1763">
        <v>7.7085658134407096</v>
      </c>
      <c r="H1763" s="14">
        <v>0.95544554455445596</v>
      </c>
    </row>
    <row r="1764" spans="1:8" hidden="1" x14ac:dyDescent="0.35">
      <c r="A1764" s="13">
        <v>44982</v>
      </c>
      <c r="B1764" t="s">
        <v>18</v>
      </c>
      <c r="C1764" s="14">
        <v>0.74452554744525501</v>
      </c>
      <c r="D1764" s="14">
        <v>0.71942446043165498</v>
      </c>
      <c r="E1764">
        <v>11.503649635036499</v>
      </c>
      <c r="F1764">
        <v>10.739688249400499</v>
      </c>
      <c r="G1764">
        <v>0.76396138563601601</v>
      </c>
      <c r="H1764" s="14">
        <v>0.97222222222222199</v>
      </c>
    </row>
    <row r="1765" spans="1:8" hidden="1" x14ac:dyDescent="0.35">
      <c r="A1765" s="13">
        <v>44983</v>
      </c>
      <c r="B1765" t="s">
        <v>18</v>
      </c>
      <c r="C1765" s="14">
        <v>0.64571428571428602</v>
      </c>
      <c r="D1765" s="14">
        <v>0.68292682926829296</v>
      </c>
      <c r="E1765">
        <v>17.474285714285699</v>
      </c>
      <c r="F1765">
        <v>15.0096544715447</v>
      </c>
      <c r="G1765">
        <v>2.464631242741</v>
      </c>
      <c r="H1765" s="14">
        <v>0.94736842105263197</v>
      </c>
    </row>
    <row r="1766" spans="1:8" hidden="1" x14ac:dyDescent="0.35">
      <c r="A1766" s="13">
        <v>44984</v>
      </c>
      <c r="B1766" t="s">
        <v>18</v>
      </c>
      <c r="C1766" s="14">
        <v>0.84210526315789502</v>
      </c>
      <c r="D1766" s="14">
        <v>0.92307692307692302</v>
      </c>
      <c r="E1766">
        <v>5.8530701754386003</v>
      </c>
      <c r="F1766">
        <v>3.6410256410256401</v>
      </c>
      <c r="G1766">
        <v>2.2120445344129598</v>
      </c>
      <c r="H1766" s="14">
        <v>0.22159090909090901</v>
      </c>
    </row>
    <row r="1767" spans="1:8" hidden="1" x14ac:dyDescent="0.35">
      <c r="A1767" s="13">
        <v>44985</v>
      </c>
      <c r="B1767" t="s">
        <v>18</v>
      </c>
      <c r="C1767" s="14">
        <v>0.63803680981595101</v>
      </c>
      <c r="D1767" s="14">
        <v>0.84782608695652195</v>
      </c>
      <c r="E1767">
        <v>18.558282208588999</v>
      </c>
      <c r="F1767">
        <v>8.8368659420289895</v>
      </c>
      <c r="G1767">
        <v>9.7214162665599702</v>
      </c>
      <c r="H1767" s="14">
        <v>0.91052631578947396</v>
      </c>
    </row>
    <row r="1768" spans="1:8" hidden="1" x14ac:dyDescent="0.35">
      <c r="A1768" s="13">
        <v>44986</v>
      </c>
      <c r="B1768" t="s">
        <v>18</v>
      </c>
      <c r="C1768" s="14">
        <v>0.78804347826086996</v>
      </c>
      <c r="D1768" s="14">
        <v>0.90607734806629803</v>
      </c>
      <c r="E1768">
        <v>10.0301630434783</v>
      </c>
      <c r="F1768">
        <v>6.2372007366482496</v>
      </c>
      <c r="G1768">
        <v>3.79296230683001</v>
      </c>
      <c r="H1768" s="14">
        <v>0.96858638743455505</v>
      </c>
    </row>
    <row r="1769" spans="1:8" hidden="1" x14ac:dyDescent="0.35">
      <c r="A1769" s="13">
        <v>44987</v>
      </c>
      <c r="B1769" t="s">
        <v>18</v>
      </c>
      <c r="C1769" s="14">
        <v>0.84864864864864897</v>
      </c>
      <c r="D1769" s="14">
        <v>0.94054054054054004</v>
      </c>
      <c r="E1769">
        <v>6.36027027027027</v>
      </c>
      <c r="F1769">
        <v>2.9449549549549499</v>
      </c>
      <c r="G1769">
        <v>3.4153153153153202</v>
      </c>
      <c r="H1769" s="14">
        <v>0.98404255319148903</v>
      </c>
    </row>
    <row r="1770" spans="1:8" hidden="1" x14ac:dyDescent="0.35">
      <c r="A1770" s="13">
        <v>44988</v>
      </c>
      <c r="B1770" t="s">
        <v>18</v>
      </c>
      <c r="C1770" s="14">
        <v>0.818652849740933</v>
      </c>
      <c r="D1770" s="14">
        <v>0.89247311827956999</v>
      </c>
      <c r="E1770">
        <v>8.0278929188255592</v>
      </c>
      <c r="F1770">
        <v>5.5931899641577099</v>
      </c>
      <c r="G1770">
        <v>2.4347029546678498</v>
      </c>
      <c r="H1770" s="14">
        <v>0.97989949748743699</v>
      </c>
    </row>
    <row r="1771" spans="1:8" hidden="1" x14ac:dyDescent="0.35">
      <c r="A1771" s="13">
        <v>44989</v>
      </c>
      <c r="B1771" t="s">
        <v>18</v>
      </c>
      <c r="C1771" s="14">
        <v>0.74264705882352899</v>
      </c>
      <c r="D1771" s="14">
        <v>0.78518518518518499</v>
      </c>
      <c r="E1771">
        <v>13.727941176470599</v>
      </c>
      <c r="F1771">
        <v>9.7670370370370403</v>
      </c>
      <c r="G1771">
        <v>3.9609041394335498</v>
      </c>
      <c r="H1771" s="14">
        <v>0.971830985915493</v>
      </c>
    </row>
    <row r="1772" spans="1:8" hidden="1" x14ac:dyDescent="0.35">
      <c r="A1772" s="13">
        <v>44990</v>
      </c>
      <c r="B1772" t="s">
        <v>18</v>
      </c>
      <c r="C1772" s="14">
        <v>0.85975609756097604</v>
      </c>
      <c r="D1772" s="14">
        <v>0.89024390243902396</v>
      </c>
      <c r="E1772">
        <v>8.3841463414634205</v>
      </c>
      <c r="F1772">
        <v>5.3807926829268302</v>
      </c>
      <c r="G1772">
        <v>3.0033536585365899</v>
      </c>
      <c r="H1772" s="14">
        <v>0.96491228070175405</v>
      </c>
    </row>
    <row r="1773" spans="1:8" hidden="1" x14ac:dyDescent="0.35">
      <c r="A1773" s="13">
        <v>44991</v>
      </c>
      <c r="B1773" t="s">
        <v>18</v>
      </c>
      <c r="C1773" s="14">
        <v>0.83428571428571396</v>
      </c>
      <c r="D1773" s="14">
        <v>0.89247311827956999</v>
      </c>
      <c r="E1773">
        <v>13.0057142857143</v>
      </c>
      <c r="F1773">
        <v>5.0627240143369203</v>
      </c>
      <c r="G1773">
        <v>7.9429902713773703</v>
      </c>
      <c r="H1773" s="14">
        <v>0.96236559139784905</v>
      </c>
    </row>
    <row r="1774" spans="1:8" hidden="1" x14ac:dyDescent="0.35">
      <c r="A1774" s="13">
        <v>44992</v>
      </c>
      <c r="B1774" t="s">
        <v>18</v>
      </c>
      <c r="C1774" s="14">
        <v>0.85620915032679701</v>
      </c>
      <c r="D1774" s="14">
        <v>0.85064935064935099</v>
      </c>
      <c r="E1774">
        <v>7.4809368191721104</v>
      </c>
      <c r="F1774">
        <v>7.3686147186147197</v>
      </c>
      <c r="G1774">
        <v>0.112322100557394</v>
      </c>
      <c r="H1774" s="14">
        <v>0.91666666666666696</v>
      </c>
    </row>
    <row r="1775" spans="1:8" hidden="1" x14ac:dyDescent="0.35">
      <c r="A1775" s="13">
        <v>44993</v>
      </c>
      <c r="B1775" t="s">
        <v>18</v>
      </c>
      <c r="C1775" s="14">
        <v>0.31736526946107801</v>
      </c>
      <c r="D1775" s="14">
        <v>0.50887573964497002</v>
      </c>
      <c r="E1775">
        <v>40.228542914171697</v>
      </c>
      <c r="F1775">
        <v>31.987672583826399</v>
      </c>
      <c r="G1775">
        <v>8.2408703303452207</v>
      </c>
      <c r="H1775" s="14">
        <v>0.934782608695652</v>
      </c>
    </row>
    <row r="1776" spans="1:8" hidden="1" x14ac:dyDescent="0.35">
      <c r="A1776" s="13">
        <v>44994</v>
      </c>
      <c r="B1776" t="s">
        <v>18</v>
      </c>
      <c r="C1776" s="14">
        <v>0.78089887640449396</v>
      </c>
      <c r="D1776" s="14">
        <v>0.774011299435028</v>
      </c>
      <c r="E1776">
        <v>10.072003745318399</v>
      </c>
      <c r="F1776">
        <v>11.9114877589454</v>
      </c>
      <c r="G1776">
        <v>-1.8394840136270301</v>
      </c>
      <c r="H1776" s="14">
        <v>0.94736842105263197</v>
      </c>
    </row>
    <row r="1777" spans="1:8" hidden="1" x14ac:dyDescent="0.35">
      <c r="A1777" s="13">
        <v>44995</v>
      </c>
      <c r="B1777" t="s">
        <v>18</v>
      </c>
      <c r="C1777" s="14">
        <v>0.56830601092896205</v>
      </c>
      <c r="D1777" s="14">
        <v>0.58888888888888902</v>
      </c>
      <c r="E1777">
        <v>20.952276867030999</v>
      </c>
      <c r="F1777">
        <v>19.388981481481501</v>
      </c>
      <c r="G1777">
        <v>1.56329538554948</v>
      </c>
      <c r="H1777" s="14">
        <v>0.91542288557213902</v>
      </c>
    </row>
    <row r="1778" spans="1:8" hidden="1" x14ac:dyDescent="0.35">
      <c r="A1778" s="13">
        <v>44996</v>
      </c>
      <c r="B1778" t="s">
        <v>18</v>
      </c>
      <c r="C1778" s="14">
        <v>0.46478873239436602</v>
      </c>
      <c r="D1778" s="14">
        <v>0.53571428571428603</v>
      </c>
      <c r="E1778">
        <v>25.131807511737101</v>
      </c>
      <c r="F1778">
        <v>23.389761904761901</v>
      </c>
      <c r="G1778">
        <v>1.74204560697519</v>
      </c>
      <c r="H1778" s="14">
        <v>0.96078431372549</v>
      </c>
    </row>
    <row r="1779" spans="1:8" hidden="1" x14ac:dyDescent="0.35">
      <c r="A1779" s="13">
        <v>44997</v>
      </c>
      <c r="B1779" t="s">
        <v>18</v>
      </c>
      <c r="C1779" s="14">
        <v>0.72121212121212097</v>
      </c>
      <c r="D1779" s="14">
        <v>0.77108433734939796</v>
      </c>
      <c r="E1779">
        <v>15.0945454545455</v>
      </c>
      <c r="F1779">
        <v>12.5285140562249</v>
      </c>
      <c r="G1779">
        <v>2.56603139832055</v>
      </c>
      <c r="H1779" s="14">
        <v>0.96491228070175405</v>
      </c>
    </row>
    <row r="1780" spans="1:8" hidden="1" x14ac:dyDescent="0.35">
      <c r="A1780" s="13">
        <v>44998</v>
      </c>
      <c r="B1780" t="s">
        <v>18</v>
      </c>
      <c r="C1780" s="14">
        <v>0.56571428571428595</v>
      </c>
      <c r="D1780" s="14">
        <v>0.65882352941176503</v>
      </c>
      <c r="E1780">
        <v>27.124380952380999</v>
      </c>
      <c r="F1780">
        <v>20.500980392156901</v>
      </c>
      <c r="G1780">
        <v>6.6234005602240904</v>
      </c>
      <c r="H1780" s="14">
        <v>0.90049751243781095</v>
      </c>
    </row>
    <row r="1781" spans="1:8" hidden="1" x14ac:dyDescent="0.35">
      <c r="A1781" s="13">
        <v>44999</v>
      </c>
      <c r="B1781" t="s">
        <v>18</v>
      </c>
      <c r="C1781" s="14">
        <v>0.88271604938271597</v>
      </c>
      <c r="D1781" s="14">
        <v>0.871165644171779</v>
      </c>
      <c r="E1781">
        <v>8.0061728395061706</v>
      </c>
      <c r="F1781">
        <v>6.28343558282209</v>
      </c>
      <c r="G1781">
        <v>1.7227372566840899</v>
      </c>
      <c r="H1781" s="14">
        <v>0.94252873563218398</v>
      </c>
    </row>
    <row r="1782" spans="1:8" hidden="1" x14ac:dyDescent="0.35">
      <c r="A1782" s="13">
        <v>45000</v>
      </c>
      <c r="B1782" t="s">
        <v>18</v>
      </c>
      <c r="C1782" s="14">
        <v>0.73076923076923095</v>
      </c>
      <c r="D1782" s="14">
        <v>0.79329608938547502</v>
      </c>
      <c r="E1782">
        <v>12.643956043956001</v>
      </c>
      <c r="F1782">
        <v>9.0679702048417106</v>
      </c>
      <c r="G1782">
        <v>3.5759858391143302</v>
      </c>
      <c r="H1782" s="14">
        <v>0.95876288659793796</v>
      </c>
    </row>
    <row r="1783" spans="1:8" hidden="1" x14ac:dyDescent="0.35">
      <c r="A1783" s="13">
        <v>45001</v>
      </c>
      <c r="B1783" t="s">
        <v>18</v>
      </c>
      <c r="C1783" s="14">
        <v>0.70810810810810798</v>
      </c>
      <c r="D1783" s="14">
        <v>0.877300613496933</v>
      </c>
      <c r="E1783">
        <v>11.6363963963964</v>
      </c>
      <c r="F1783">
        <v>6.6344580777096098</v>
      </c>
      <c r="G1783">
        <v>5.0019383186867801</v>
      </c>
      <c r="H1783" s="14">
        <v>0.94444444444444398</v>
      </c>
    </row>
    <row r="1784" spans="1:8" hidden="1" x14ac:dyDescent="0.35">
      <c r="A1784" s="13">
        <v>45002</v>
      </c>
      <c r="B1784" t="s">
        <v>18</v>
      </c>
      <c r="C1784" s="14">
        <v>0.82</v>
      </c>
      <c r="D1784" s="14">
        <v>0.81034482758620696</v>
      </c>
      <c r="E1784">
        <v>10.62</v>
      </c>
      <c r="F1784">
        <v>10.7149425287356</v>
      </c>
      <c r="G1784">
        <v>-9.4942528735632706E-2</v>
      </c>
      <c r="H1784" s="14">
        <v>0.25757575757575801</v>
      </c>
    </row>
    <row r="1785" spans="1:8" hidden="1" x14ac:dyDescent="0.35">
      <c r="A1785" s="13">
        <v>45003</v>
      </c>
      <c r="B1785" t="s">
        <v>18</v>
      </c>
      <c r="C1785" s="14">
        <v>0.61643835616438403</v>
      </c>
      <c r="D1785" s="14">
        <v>0.73026315789473695</v>
      </c>
      <c r="E1785">
        <v>22.051027397260299</v>
      </c>
      <c r="F1785">
        <v>16.6100877192982</v>
      </c>
      <c r="G1785">
        <v>5.4409396779620298</v>
      </c>
      <c r="H1785" s="14">
        <v>0.93788819875776397</v>
      </c>
    </row>
    <row r="1786" spans="1:8" hidden="1" x14ac:dyDescent="0.35">
      <c r="A1786" s="13">
        <v>45004</v>
      </c>
      <c r="B1786" t="s">
        <v>18</v>
      </c>
      <c r="C1786" s="14">
        <v>0.73964497041420096</v>
      </c>
      <c r="D1786" s="14">
        <v>0.88505747126436796</v>
      </c>
      <c r="E1786">
        <v>10.7455621301775</v>
      </c>
      <c r="F1786">
        <v>5.7457854406130302</v>
      </c>
      <c r="G1786">
        <v>4.9997766895644897</v>
      </c>
      <c r="H1786" s="14">
        <v>0.96022727272727304</v>
      </c>
    </row>
    <row r="1787" spans="1:8" hidden="1" x14ac:dyDescent="0.35">
      <c r="A1787" s="13">
        <v>45005</v>
      </c>
      <c r="B1787" t="s">
        <v>18</v>
      </c>
      <c r="C1787" s="14">
        <v>0.76216216216216204</v>
      </c>
      <c r="D1787" s="14">
        <v>0.87234042553191504</v>
      </c>
      <c r="E1787">
        <v>10.989189189189201</v>
      </c>
      <c r="F1787">
        <v>7.3482269503546096</v>
      </c>
      <c r="G1787">
        <v>3.6409622388345801</v>
      </c>
      <c r="H1787" s="14">
        <v>0.97422680412371099</v>
      </c>
    </row>
    <row r="1788" spans="1:8" hidden="1" x14ac:dyDescent="0.35">
      <c r="A1788" s="13">
        <v>45006</v>
      </c>
      <c r="B1788" t="s">
        <v>18</v>
      </c>
      <c r="C1788" s="14">
        <v>0.80459770114942497</v>
      </c>
      <c r="D1788" s="14">
        <v>0.92441860465116299</v>
      </c>
      <c r="E1788">
        <v>9.1149425287356305</v>
      </c>
      <c r="F1788">
        <v>4.6524224806201504</v>
      </c>
      <c r="G1788">
        <v>4.4625200481154801</v>
      </c>
      <c r="H1788" s="14">
        <v>0.98333333333333295</v>
      </c>
    </row>
    <row r="1789" spans="1:8" hidden="1" x14ac:dyDescent="0.35">
      <c r="A1789" s="13">
        <v>45007</v>
      </c>
      <c r="B1789" t="s">
        <v>18</v>
      </c>
      <c r="C1789" s="14">
        <v>0.77049180327868805</v>
      </c>
      <c r="D1789" s="14">
        <v>0.86956521739130399</v>
      </c>
      <c r="E1789">
        <v>10.7774134790528</v>
      </c>
      <c r="F1789">
        <v>7.9015398550724596</v>
      </c>
      <c r="G1789">
        <v>2.8758736239803602</v>
      </c>
      <c r="H1789" s="14">
        <v>0.97368421052631604</v>
      </c>
    </row>
    <row r="1790" spans="1:8" hidden="1" x14ac:dyDescent="0.35">
      <c r="A1790" s="13">
        <v>45008</v>
      </c>
      <c r="B1790" t="s">
        <v>18</v>
      </c>
      <c r="C1790" s="14">
        <v>0.72959183673469397</v>
      </c>
      <c r="D1790" s="14">
        <v>0.84736842105263199</v>
      </c>
      <c r="E1790">
        <v>11.6057823129252</v>
      </c>
      <c r="F1790">
        <v>7.3041228070175404</v>
      </c>
      <c r="G1790">
        <v>4.3016595059076304</v>
      </c>
      <c r="H1790" s="14">
        <v>0.96078431372549</v>
      </c>
    </row>
    <row r="1791" spans="1:8" hidden="1" x14ac:dyDescent="0.35">
      <c r="A1791" s="13">
        <v>45009</v>
      </c>
      <c r="B1791" t="s">
        <v>18</v>
      </c>
      <c r="C1791" s="14">
        <v>0.72486772486772499</v>
      </c>
      <c r="D1791" s="14">
        <v>0.77664974619289295</v>
      </c>
      <c r="E1791">
        <v>14.252998236331599</v>
      </c>
      <c r="F1791">
        <v>13.986717428087999</v>
      </c>
      <c r="G1791">
        <v>0.26628080824358202</v>
      </c>
      <c r="H1791" s="14">
        <v>0.95145631067961201</v>
      </c>
    </row>
    <row r="1792" spans="1:8" hidden="1" x14ac:dyDescent="0.35">
      <c r="A1792" s="13">
        <v>45010</v>
      </c>
      <c r="B1792" t="s">
        <v>18</v>
      </c>
      <c r="C1792" s="14">
        <v>0.49253731343283602</v>
      </c>
      <c r="D1792" s="14">
        <v>0.67647058823529405</v>
      </c>
      <c r="E1792">
        <v>25.508955223880601</v>
      </c>
      <c r="F1792">
        <v>17.502083333333299</v>
      </c>
      <c r="G1792">
        <v>8.0068718905472593</v>
      </c>
      <c r="H1792" s="14">
        <v>0.94</v>
      </c>
    </row>
    <row r="1793" spans="1:8" hidden="1" x14ac:dyDescent="0.35">
      <c r="A1793" s="13">
        <v>45011</v>
      </c>
      <c r="B1793" t="s">
        <v>18</v>
      </c>
      <c r="C1793" s="14">
        <v>0.48823529411764699</v>
      </c>
      <c r="D1793" s="14">
        <v>0.619354838709677</v>
      </c>
      <c r="E1793">
        <v>26.500882352941201</v>
      </c>
      <c r="F1793">
        <v>21.011720430107498</v>
      </c>
      <c r="G1793">
        <v>5.4891619228336497</v>
      </c>
      <c r="H1793" s="14">
        <v>0.90104166666666696</v>
      </c>
    </row>
    <row r="1794" spans="1:8" hidden="1" x14ac:dyDescent="0.35">
      <c r="A1794" s="13">
        <v>45012</v>
      </c>
      <c r="B1794" t="s">
        <v>18</v>
      </c>
      <c r="C1794" s="14">
        <v>0.69696969696969702</v>
      </c>
      <c r="D1794" s="14">
        <v>0.63333333333333297</v>
      </c>
      <c r="E1794">
        <v>18.090909090909101</v>
      </c>
      <c r="F1794">
        <v>18.0138888888889</v>
      </c>
      <c r="G1794">
        <v>7.7020202020200698E-2</v>
      </c>
      <c r="H1794" s="14">
        <v>0.18716577540106999</v>
      </c>
    </row>
    <row r="1795" spans="1:8" hidden="1" x14ac:dyDescent="0.35">
      <c r="A1795" s="13">
        <v>45013</v>
      </c>
      <c r="B1795" t="s">
        <v>18</v>
      </c>
      <c r="C1795" s="14">
        <v>0.64835164835164805</v>
      </c>
      <c r="D1795" s="14">
        <v>0.62694300518134705</v>
      </c>
      <c r="E1795">
        <v>18.293864468864498</v>
      </c>
      <c r="F1795">
        <v>22.069775474956799</v>
      </c>
      <c r="G1795">
        <v>-3.77591100609235</v>
      </c>
      <c r="H1795" s="14">
        <v>0.935960591133005</v>
      </c>
    </row>
    <row r="1796" spans="1:8" hidden="1" x14ac:dyDescent="0.35">
      <c r="A1796" s="13">
        <v>45014</v>
      </c>
      <c r="B1796" t="s">
        <v>18</v>
      </c>
      <c r="C1796" s="14">
        <v>0.72067039106145203</v>
      </c>
      <c r="D1796" s="14">
        <v>0.751351351351351</v>
      </c>
      <c r="E1796">
        <v>12.154376163873399</v>
      </c>
      <c r="F1796">
        <v>10.975045045045</v>
      </c>
      <c r="G1796">
        <v>1.17933111882833</v>
      </c>
      <c r="H1796" s="14">
        <v>0.98387096774193505</v>
      </c>
    </row>
    <row r="1797" spans="1:8" hidden="1" x14ac:dyDescent="0.35">
      <c r="A1797" s="13">
        <v>45015</v>
      </c>
      <c r="B1797" t="s">
        <v>18</v>
      </c>
      <c r="C1797" s="14">
        <v>0.60103626943005195</v>
      </c>
      <c r="D1797" s="14">
        <v>0.67010309278350499</v>
      </c>
      <c r="E1797">
        <v>18.316062176165801</v>
      </c>
      <c r="F1797">
        <v>16.248195876288701</v>
      </c>
      <c r="G1797">
        <v>2.0678662998771502</v>
      </c>
      <c r="H1797" s="14">
        <v>0.96568627450980404</v>
      </c>
    </row>
    <row r="1798" spans="1:8" hidden="1" x14ac:dyDescent="0.35">
      <c r="A1798" s="13">
        <v>45016</v>
      </c>
      <c r="B1798" t="s">
        <v>18</v>
      </c>
      <c r="C1798" s="14">
        <v>0.53080568720379195</v>
      </c>
      <c r="D1798" s="14">
        <v>0.62679425837320601</v>
      </c>
      <c r="E1798">
        <v>22.159004739336499</v>
      </c>
      <c r="F1798">
        <v>21.2661881977671</v>
      </c>
      <c r="G1798">
        <v>0.89281654156934598</v>
      </c>
      <c r="H1798" s="14">
        <v>0.97309417040358703</v>
      </c>
    </row>
    <row r="1799" spans="1:8" hidden="1" x14ac:dyDescent="0.35">
      <c r="A1799" s="13">
        <v>45017</v>
      </c>
      <c r="B1799" t="s">
        <v>18</v>
      </c>
      <c r="C1799" s="14">
        <v>0.52688172043010795</v>
      </c>
      <c r="D1799" s="14">
        <v>0.620879120879121</v>
      </c>
      <c r="E1799">
        <v>24.866935483871</v>
      </c>
      <c r="F1799">
        <v>25.698076923076901</v>
      </c>
      <c r="G1799">
        <v>-0.83114143920595396</v>
      </c>
      <c r="H1799" s="14">
        <v>0.94029850746268695</v>
      </c>
    </row>
    <row r="1800" spans="1:8" hidden="1" x14ac:dyDescent="0.35">
      <c r="A1800" s="13">
        <v>45018</v>
      </c>
      <c r="B1800" t="s">
        <v>18</v>
      </c>
      <c r="C1800" s="14">
        <v>0.60975609756097604</v>
      </c>
      <c r="D1800" s="14">
        <v>0.67942583732057404</v>
      </c>
      <c r="E1800">
        <v>22.8718699186992</v>
      </c>
      <c r="F1800">
        <v>18.930303030303001</v>
      </c>
      <c r="G1800">
        <v>3.9415668883961601</v>
      </c>
      <c r="H1800" s="14">
        <v>0.96698113207547198</v>
      </c>
    </row>
    <row r="1801" spans="1:8" hidden="1" x14ac:dyDescent="0.35">
      <c r="A1801" s="13">
        <v>45019</v>
      </c>
      <c r="B1801" t="s">
        <v>18</v>
      </c>
      <c r="C1801" s="14">
        <v>0.61904761904761896</v>
      </c>
      <c r="D1801" s="14">
        <v>0.72727272727272696</v>
      </c>
      <c r="E1801">
        <v>18.288571428571402</v>
      </c>
      <c r="F1801">
        <v>13.7861244019139</v>
      </c>
      <c r="G1801">
        <v>4.50244702665755</v>
      </c>
      <c r="H1801" s="14">
        <v>0.986363636363636</v>
      </c>
    </row>
    <row r="1802" spans="1:8" hidden="1" x14ac:dyDescent="0.35">
      <c r="A1802" s="13">
        <v>45020</v>
      </c>
      <c r="B1802" t="s">
        <v>18</v>
      </c>
      <c r="C1802" s="14">
        <v>0.77040816326530603</v>
      </c>
      <c r="D1802" s="14">
        <v>0.75757575757575701</v>
      </c>
      <c r="E1802">
        <v>11.790901360544201</v>
      </c>
      <c r="F1802">
        <v>10.996548821548799</v>
      </c>
      <c r="G1802">
        <v>0.79435253899539804</v>
      </c>
      <c r="H1802" s="14">
        <v>0.96551724137931005</v>
      </c>
    </row>
    <row r="1803" spans="1:8" hidden="1" x14ac:dyDescent="0.35">
      <c r="A1803" s="13">
        <v>45021</v>
      </c>
      <c r="B1803" t="s">
        <v>18</v>
      </c>
      <c r="C1803" s="14">
        <v>0.70192307692307698</v>
      </c>
      <c r="D1803" s="14">
        <v>0.75</v>
      </c>
      <c r="E1803">
        <v>14.7644230769231</v>
      </c>
      <c r="F1803">
        <v>14.2043269230769</v>
      </c>
      <c r="G1803">
        <v>0.56009615384615297</v>
      </c>
      <c r="H1803" s="14">
        <v>0.96363636363636396</v>
      </c>
    </row>
    <row r="1804" spans="1:8" hidden="1" x14ac:dyDescent="0.35">
      <c r="A1804" s="13">
        <v>45022</v>
      </c>
      <c r="B1804" t="s">
        <v>18</v>
      </c>
      <c r="C1804" s="14">
        <v>0.73488372093023302</v>
      </c>
      <c r="D1804" s="14">
        <v>0.73488372093023302</v>
      </c>
      <c r="E1804">
        <v>16.614418604651199</v>
      </c>
      <c r="F1804">
        <v>14.5096899224806</v>
      </c>
      <c r="G1804">
        <v>2.1047286821705402</v>
      </c>
      <c r="H1804" s="14">
        <v>0.96444444444444399</v>
      </c>
    </row>
    <row r="1805" spans="1:8" hidden="1" x14ac:dyDescent="0.35">
      <c r="A1805" s="13">
        <v>45023</v>
      </c>
      <c r="B1805" t="s">
        <v>18</v>
      </c>
      <c r="C1805" s="14">
        <v>0.78461538461538505</v>
      </c>
      <c r="D1805" s="14">
        <v>0.80952380952380998</v>
      </c>
      <c r="E1805">
        <v>11.7846153846154</v>
      </c>
      <c r="F1805">
        <v>8.62195767195767</v>
      </c>
      <c r="G1805">
        <v>3.16265771265771</v>
      </c>
      <c r="H1805" s="14">
        <v>0.97512437810945296</v>
      </c>
    </row>
    <row r="1806" spans="1:8" hidden="1" x14ac:dyDescent="0.35">
      <c r="A1806" s="13">
        <v>45024</v>
      </c>
      <c r="B1806" t="s">
        <v>18</v>
      </c>
      <c r="C1806" s="14">
        <v>0.797752808988764</v>
      </c>
      <c r="D1806" s="14">
        <v>0.85142857142857098</v>
      </c>
      <c r="E1806">
        <v>10.0860486891386</v>
      </c>
      <c r="F1806">
        <v>7.08552380952381</v>
      </c>
      <c r="G1806">
        <v>3.0005248796147699</v>
      </c>
      <c r="H1806" s="14">
        <v>0.98895027624309395</v>
      </c>
    </row>
    <row r="1807" spans="1:8" hidden="1" x14ac:dyDescent="0.35">
      <c r="A1807" s="13">
        <v>45025</v>
      </c>
      <c r="B1807" t="s">
        <v>18</v>
      </c>
      <c r="C1807" s="14">
        <v>0.82978723404255295</v>
      </c>
      <c r="D1807" s="14">
        <v>0.89005235602094201</v>
      </c>
      <c r="E1807">
        <v>8.9272163120567392</v>
      </c>
      <c r="F1807">
        <v>6.2308027923211204</v>
      </c>
      <c r="G1807">
        <v>2.69641351973562</v>
      </c>
      <c r="H1807" s="14">
        <v>0.984375</v>
      </c>
    </row>
    <row r="1808" spans="1:8" hidden="1" x14ac:dyDescent="0.35">
      <c r="A1808" s="13">
        <v>45026</v>
      </c>
      <c r="B1808" t="s">
        <v>18</v>
      </c>
      <c r="C1808" s="14">
        <v>0.79487179487179505</v>
      </c>
      <c r="D1808" s="14">
        <v>0.80203045685279195</v>
      </c>
      <c r="E1808">
        <v>10.7398290598291</v>
      </c>
      <c r="F1808">
        <v>10.3756345177665</v>
      </c>
      <c r="G1808">
        <v>0.36419454206256102</v>
      </c>
      <c r="H1808" s="14">
        <v>0.98039215686274495</v>
      </c>
    </row>
    <row r="1809" spans="1:8" hidden="1" x14ac:dyDescent="0.35">
      <c r="A1809" s="13">
        <v>45027</v>
      </c>
      <c r="B1809" t="s">
        <v>18</v>
      </c>
      <c r="C1809" s="14">
        <v>0.85353535353535304</v>
      </c>
      <c r="D1809" s="14">
        <v>0.83980582524271796</v>
      </c>
      <c r="E1809">
        <v>7.6839225589225597</v>
      </c>
      <c r="F1809">
        <v>7.0714401294498401</v>
      </c>
      <c r="G1809">
        <v>0.61248242947272002</v>
      </c>
      <c r="H1809" s="14">
        <v>0.96135265700483097</v>
      </c>
    </row>
    <row r="1810" spans="1:8" hidden="1" x14ac:dyDescent="0.35">
      <c r="A1810" s="13">
        <v>45028</v>
      </c>
      <c r="B1810" t="s">
        <v>18</v>
      </c>
      <c r="C1810" s="14">
        <v>0.74</v>
      </c>
      <c r="D1810" s="14">
        <v>0.73267326732673299</v>
      </c>
      <c r="E1810">
        <v>12.2533333333333</v>
      </c>
      <c r="F1810">
        <v>12.9226897689769</v>
      </c>
      <c r="G1810">
        <v>-0.66935643564356395</v>
      </c>
      <c r="H1810" s="14">
        <v>0.98067632850241504</v>
      </c>
    </row>
    <row r="1811" spans="1:8" hidden="1" x14ac:dyDescent="0.35">
      <c r="A1811" s="13">
        <v>45029</v>
      </c>
      <c r="B1811" t="s">
        <v>18</v>
      </c>
      <c r="C1811" s="14">
        <v>0.62962962962962998</v>
      </c>
      <c r="D1811" s="14">
        <v>0.68115942028985499</v>
      </c>
      <c r="E1811">
        <v>19.3564043209877</v>
      </c>
      <c r="F1811">
        <v>17.364734299516901</v>
      </c>
      <c r="G1811">
        <v>1.9916700214707499</v>
      </c>
      <c r="H1811" s="14">
        <v>0.96943231441047995</v>
      </c>
    </row>
    <row r="1812" spans="1:8" hidden="1" x14ac:dyDescent="0.35">
      <c r="A1812" s="13">
        <v>45030</v>
      </c>
      <c r="B1812" t="s">
        <v>18</v>
      </c>
      <c r="C1812" s="14">
        <v>0.73684210526315796</v>
      </c>
      <c r="D1812" s="14">
        <v>0.79620853080568699</v>
      </c>
      <c r="E1812">
        <v>12.569298245614</v>
      </c>
      <c r="F1812">
        <v>10.105292259083701</v>
      </c>
      <c r="G1812">
        <v>2.4640059865303101</v>
      </c>
      <c r="H1812" s="14">
        <v>0.97706422018348604</v>
      </c>
    </row>
    <row r="1813" spans="1:8" hidden="1" x14ac:dyDescent="0.35">
      <c r="A1813" s="13">
        <v>45031</v>
      </c>
      <c r="B1813" t="s">
        <v>18</v>
      </c>
      <c r="C1813" s="14">
        <v>0.65445026178010501</v>
      </c>
      <c r="D1813" s="14">
        <v>0.75773195876288701</v>
      </c>
      <c r="E1813">
        <v>17.298952879581201</v>
      </c>
      <c r="F1813">
        <v>13.177491408934699</v>
      </c>
      <c r="G1813">
        <v>4.1214614706464401</v>
      </c>
      <c r="H1813" s="14">
        <v>0.98484848484848497</v>
      </c>
    </row>
    <row r="1814" spans="1:8" hidden="1" x14ac:dyDescent="0.35">
      <c r="A1814" s="13">
        <v>45032</v>
      </c>
      <c r="B1814" t="s">
        <v>18</v>
      </c>
      <c r="C1814" s="14">
        <v>0.69626168224299101</v>
      </c>
      <c r="D1814" s="14">
        <v>0.77027027027026995</v>
      </c>
      <c r="E1814">
        <v>12.861059190031201</v>
      </c>
      <c r="F1814">
        <v>9.4976726726726692</v>
      </c>
      <c r="G1814">
        <v>3.3633865173584798</v>
      </c>
      <c r="H1814" s="14">
        <v>0.98173515981735204</v>
      </c>
    </row>
    <row r="1815" spans="1:8" hidden="1" x14ac:dyDescent="0.35">
      <c r="A1815" s="13">
        <v>45033</v>
      </c>
      <c r="B1815" t="s">
        <v>18</v>
      </c>
      <c r="C1815" s="14">
        <v>0.77192982456140402</v>
      </c>
      <c r="D1815" s="14">
        <v>0.82191780821917804</v>
      </c>
      <c r="E1815">
        <v>12.6973684210526</v>
      </c>
      <c r="F1815">
        <v>10.7661339421613</v>
      </c>
      <c r="G1815">
        <v>1.9312344788912901</v>
      </c>
      <c r="H1815" s="14">
        <v>0.97881355932203395</v>
      </c>
    </row>
    <row r="1816" spans="1:8" hidden="1" x14ac:dyDescent="0.35">
      <c r="A1816" s="13">
        <v>45034</v>
      </c>
      <c r="B1816" t="s">
        <v>18</v>
      </c>
      <c r="C1816" s="14">
        <v>0.80693069306930698</v>
      </c>
      <c r="D1816" s="14">
        <v>0.87317073170731696</v>
      </c>
      <c r="E1816">
        <v>8.2642739273927397</v>
      </c>
      <c r="F1816">
        <v>6.6371544715447204</v>
      </c>
      <c r="G1816">
        <v>1.62711945584802</v>
      </c>
      <c r="H1816" s="14">
        <v>0.97115384615384603</v>
      </c>
    </row>
    <row r="1817" spans="1:8" hidden="1" x14ac:dyDescent="0.35">
      <c r="A1817" s="13">
        <v>45035</v>
      </c>
      <c r="B1817" t="s">
        <v>18</v>
      </c>
      <c r="C1817" s="14">
        <v>0.740088105726872</v>
      </c>
      <c r="D1817" s="14">
        <v>0.86238532110091703</v>
      </c>
      <c r="E1817">
        <v>12.809324522760599</v>
      </c>
      <c r="F1817">
        <v>7.7241590214067299</v>
      </c>
      <c r="G1817">
        <v>5.0851655013539201</v>
      </c>
      <c r="H1817" s="14">
        <v>0.95491803278688503</v>
      </c>
    </row>
    <row r="1818" spans="1:8" hidden="1" x14ac:dyDescent="0.35">
      <c r="A1818" s="13">
        <v>45036</v>
      </c>
      <c r="B1818" t="s">
        <v>18</v>
      </c>
      <c r="C1818" s="14">
        <v>0.66666666666666696</v>
      </c>
      <c r="D1818" s="14">
        <v>0.72789115646258495</v>
      </c>
      <c r="E1818">
        <v>14.747052154195</v>
      </c>
      <c r="F1818">
        <v>13.622789115646301</v>
      </c>
      <c r="G1818">
        <v>1.12426303854875</v>
      </c>
      <c r="H1818" s="14">
        <v>0.65502183406113501</v>
      </c>
    </row>
    <row r="1819" spans="1:8" hidden="1" x14ac:dyDescent="0.35">
      <c r="A1819" s="13">
        <v>45037</v>
      </c>
      <c r="B1819" t="s">
        <v>18</v>
      </c>
      <c r="C1819" s="14">
        <v>0.61643835616438403</v>
      </c>
      <c r="D1819" s="14">
        <v>0.65131578947368396</v>
      </c>
      <c r="E1819">
        <v>17.495433789954301</v>
      </c>
      <c r="F1819">
        <v>16.831578947368399</v>
      </c>
      <c r="G1819">
        <v>0.66385484258591598</v>
      </c>
      <c r="H1819" s="14">
        <v>0.65800865800865804</v>
      </c>
    </row>
    <row r="1820" spans="1:8" hidden="1" x14ac:dyDescent="0.35">
      <c r="A1820" s="13">
        <v>45038</v>
      </c>
      <c r="B1820" t="s">
        <v>18</v>
      </c>
      <c r="C1820" s="14">
        <v>0.535135135135135</v>
      </c>
      <c r="D1820" s="14">
        <v>0.74585635359115998</v>
      </c>
      <c r="E1820">
        <v>24.3512612612613</v>
      </c>
      <c r="F1820">
        <v>15.209392265193401</v>
      </c>
      <c r="G1820">
        <v>9.1418689960678901</v>
      </c>
      <c r="H1820" s="14">
        <v>0.96464646464646497</v>
      </c>
    </row>
    <row r="1821" spans="1:8" hidden="1" x14ac:dyDescent="0.35">
      <c r="A1821" s="13">
        <v>45039</v>
      </c>
      <c r="B1821" t="s">
        <v>18</v>
      </c>
      <c r="C1821" s="14">
        <v>0.72727272727272696</v>
      </c>
      <c r="D1821" s="14">
        <v>0.81042654028436001</v>
      </c>
      <c r="E1821">
        <v>14.1387559808612</v>
      </c>
      <c r="F1821">
        <v>10.8248815165877</v>
      </c>
      <c r="G1821">
        <v>3.31387446427357</v>
      </c>
      <c r="H1821" s="14">
        <v>0.976958525345622</v>
      </c>
    </row>
    <row r="1822" spans="1:8" hidden="1" x14ac:dyDescent="0.35">
      <c r="A1822" s="13">
        <v>45040</v>
      </c>
      <c r="B1822" t="s">
        <v>18</v>
      </c>
      <c r="C1822" s="14">
        <v>0.570175438596491</v>
      </c>
      <c r="D1822" s="14">
        <v>0.734177215189873</v>
      </c>
      <c r="E1822">
        <v>20.695760233918101</v>
      </c>
      <c r="F1822">
        <v>14.3221518987342</v>
      </c>
      <c r="G1822">
        <v>6.3736083351839499</v>
      </c>
      <c r="H1822" s="14">
        <v>0.97478991596638698</v>
      </c>
    </row>
    <row r="1823" spans="1:8" hidden="1" x14ac:dyDescent="0.35">
      <c r="A1823" s="13">
        <v>45041</v>
      </c>
      <c r="B1823" t="s">
        <v>18</v>
      </c>
      <c r="C1823" s="14">
        <v>0.71296296296296302</v>
      </c>
      <c r="D1823" s="14">
        <v>0.80909090909090897</v>
      </c>
      <c r="E1823">
        <v>13.989737654321001</v>
      </c>
      <c r="F1823">
        <v>10.373333333333299</v>
      </c>
      <c r="G1823">
        <v>3.6164043209876602</v>
      </c>
      <c r="H1823" s="14">
        <v>0.96069868995633201</v>
      </c>
    </row>
    <row r="1824" spans="1:8" hidden="1" x14ac:dyDescent="0.35">
      <c r="A1824" s="13">
        <v>45042</v>
      </c>
      <c r="B1824" t="s">
        <v>18</v>
      </c>
      <c r="C1824" s="14">
        <v>0.76126126126126104</v>
      </c>
      <c r="D1824" s="14">
        <v>0.842592592592593</v>
      </c>
      <c r="E1824">
        <v>16.554054054054099</v>
      </c>
      <c r="F1824">
        <v>8.7790123456790106</v>
      </c>
      <c r="G1824">
        <v>7.7750417083750403</v>
      </c>
      <c r="H1824" s="14">
        <v>0.98245614035087703</v>
      </c>
    </row>
    <row r="1825" spans="1:8" hidden="1" x14ac:dyDescent="0.35">
      <c r="A1825" s="13">
        <v>45043</v>
      </c>
      <c r="B1825" t="s">
        <v>18</v>
      </c>
      <c r="C1825" s="14">
        <v>0.69469026548672597</v>
      </c>
      <c r="D1825" s="14">
        <v>0.75438596491228105</v>
      </c>
      <c r="E1825">
        <v>14.557522123893801</v>
      </c>
      <c r="F1825">
        <v>11.484502923976599</v>
      </c>
      <c r="G1825">
        <v>3.0730191999172001</v>
      </c>
      <c r="H1825" s="14">
        <v>0.98701298701298701</v>
      </c>
    </row>
    <row r="1826" spans="1:8" hidden="1" x14ac:dyDescent="0.35">
      <c r="A1826" s="13">
        <v>45044</v>
      </c>
      <c r="B1826" t="s">
        <v>18</v>
      </c>
      <c r="C1826" s="14">
        <v>0.659574468085106</v>
      </c>
      <c r="D1826" s="14">
        <v>0.69787234042553203</v>
      </c>
      <c r="E1826">
        <v>15.007517730496501</v>
      </c>
      <c r="F1826">
        <v>13.6510638297872</v>
      </c>
      <c r="G1826">
        <v>1.35645390070922</v>
      </c>
      <c r="H1826" s="14">
        <v>0.97560975609756095</v>
      </c>
    </row>
    <row r="1827" spans="1:8" hidden="1" x14ac:dyDescent="0.35">
      <c r="A1827" s="13">
        <v>45045</v>
      </c>
      <c r="B1827" t="s">
        <v>18</v>
      </c>
      <c r="C1827" s="14">
        <v>0.66145833333333304</v>
      </c>
      <c r="D1827" s="14">
        <v>0.671875</v>
      </c>
      <c r="E1827">
        <v>18.092708333333299</v>
      </c>
      <c r="F1827">
        <v>16.586458333333301</v>
      </c>
      <c r="G1827">
        <v>1.5062500000000001</v>
      </c>
      <c r="H1827" s="14">
        <v>0.97512437810945296</v>
      </c>
    </row>
    <row r="1828" spans="1:8" hidden="1" x14ac:dyDescent="0.35">
      <c r="A1828" s="13">
        <v>45046</v>
      </c>
      <c r="B1828" t="s">
        <v>18</v>
      </c>
      <c r="C1828" s="14">
        <v>0.72169811320754695</v>
      </c>
      <c r="D1828" s="14">
        <v>0.77725118483412303</v>
      </c>
      <c r="E1828">
        <v>13.209198113207499</v>
      </c>
      <c r="F1828">
        <v>10.1683254344392</v>
      </c>
      <c r="G1828">
        <v>3.0408726787683702</v>
      </c>
      <c r="H1828" s="14">
        <v>0.97297297297297303</v>
      </c>
    </row>
    <row r="1829" spans="1:8" hidden="1" x14ac:dyDescent="0.35">
      <c r="A1829" s="13">
        <v>45047</v>
      </c>
      <c r="B1829" t="s">
        <v>18</v>
      </c>
      <c r="C1829" s="14">
        <v>0.55714285714285705</v>
      </c>
      <c r="D1829" s="14">
        <v>0.61611374407582897</v>
      </c>
      <c r="E1829">
        <v>21.7014285714286</v>
      </c>
      <c r="F1829">
        <v>18.051974723538699</v>
      </c>
      <c r="G1829">
        <v>3.6494538478898702</v>
      </c>
      <c r="H1829" s="14">
        <v>0.95927601809954799</v>
      </c>
    </row>
    <row r="1830" spans="1:8" hidden="1" x14ac:dyDescent="0.35">
      <c r="A1830" s="13">
        <v>45048</v>
      </c>
      <c r="B1830" t="s">
        <v>18</v>
      </c>
      <c r="C1830" s="14">
        <v>0.75</v>
      </c>
      <c r="D1830" s="14">
        <v>0.83796296296296302</v>
      </c>
      <c r="E1830">
        <v>12.421296296296299</v>
      </c>
      <c r="F1830">
        <v>9.8971450617283896</v>
      </c>
      <c r="G1830">
        <v>2.5241512345679</v>
      </c>
      <c r="H1830" s="14">
        <v>0.97757847533632303</v>
      </c>
    </row>
    <row r="1831" spans="1:8" hidden="1" x14ac:dyDescent="0.35">
      <c r="A1831" s="13">
        <v>45049</v>
      </c>
      <c r="B1831" t="s">
        <v>18</v>
      </c>
      <c r="C1831" s="14">
        <v>0.72033898305084698</v>
      </c>
      <c r="D1831" s="14">
        <v>0.75423728813559299</v>
      </c>
      <c r="E1831">
        <v>14.6579802259887</v>
      </c>
      <c r="F1831">
        <v>13.757203389830501</v>
      </c>
      <c r="G1831">
        <v>0.90077683615819204</v>
      </c>
      <c r="H1831" s="14">
        <v>0.95617529880478103</v>
      </c>
    </row>
    <row r="1832" spans="1:8" hidden="1" x14ac:dyDescent="0.35">
      <c r="A1832" s="13">
        <v>45050</v>
      </c>
      <c r="B1832" t="s">
        <v>18</v>
      </c>
      <c r="C1832" s="14">
        <v>0.74576271186440701</v>
      </c>
      <c r="D1832" s="14">
        <v>0.860759493670886</v>
      </c>
      <c r="E1832">
        <v>14.4231638418079</v>
      </c>
      <c r="F1832">
        <v>10.5414908579466</v>
      </c>
      <c r="G1832">
        <v>3.8816729838613599</v>
      </c>
      <c r="H1832" s="14">
        <v>0.96747967479674801</v>
      </c>
    </row>
    <row r="1833" spans="1:8" hidden="1" x14ac:dyDescent="0.35">
      <c r="A1833" s="13">
        <v>45051</v>
      </c>
      <c r="B1833" t="s">
        <v>18</v>
      </c>
      <c r="C1833" s="14">
        <v>0.54852320675105504</v>
      </c>
      <c r="D1833" s="14">
        <v>0.70638297872340405</v>
      </c>
      <c r="E1833">
        <v>21.3701828410689</v>
      </c>
      <c r="F1833">
        <v>16.920425531914901</v>
      </c>
      <c r="G1833">
        <v>4.4497573091540197</v>
      </c>
      <c r="H1833" s="14">
        <v>0.968127490039841</v>
      </c>
    </row>
    <row r="1834" spans="1:8" hidden="1" x14ac:dyDescent="0.35">
      <c r="A1834" s="13">
        <v>45052</v>
      </c>
      <c r="B1834" t="s">
        <v>18</v>
      </c>
      <c r="C1834" s="14">
        <v>0.56632653061224503</v>
      </c>
      <c r="D1834" s="14">
        <v>0.65306122448979598</v>
      </c>
      <c r="E1834">
        <v>28.298299319727899</v>
      </c>
      <c r="F1834">
        <v>20.408248299319698</v>
      </c>
      <c r="G1834">
        <v>7.89005102040817</v>
      </c>
      <c r="H1834" s="14">
        <v>0.95714285714285696</v>
      </c>
    </row>
    <row r="1835" spans="1:8" hidden="1" x14ac:dyDescent="0.35">
      <c r="A1835" s="13">
        <v>45053</v>
      </c>
      <c r="B1835" t="s">
        <v>18</v>
      </c>
      <c r="C1835" s="14">
        <v>0.5</v>
      </c>
      <c r="D1835" s="14">
        <v>0.51351351351351404</v>
      </c>
      <c r="E1835">
        <v>29.8739296636086</v>
      </c>
      <c r="F1835">
        <v>24.484384384384398</v>
      </c>
      <c r="G1835">
        <v>5.3895452792241798</v>
      </c>
      <c r="H1835" s="14">
        <v>0.97379912663755497</v>
      </c>
    </row>
    <row r="1836" spans="1:8" hidden="1" x14ac:dyDescent="0.35">
      <c r="A1836" s="13">
        <v>45054</v>
      </c>
      <c r="B1836" t="s">
        <v>18</v>
      </c>
      <c r="C1836" s="14">
        <v>0.68145161290322598</v>
      </c>
      <c r="D1836" s="14">
        <v>0.75403225806451601</v>
      </c>
      <c r="E1836">
        <v>17.5</v>
      </c>
      <c r="F1836">
        <v>10.8887768817204</v>
      </c>
      <c r="G1836">
        <v>6.61122311827957</v>
      </c>
      <c r="H1836" s="14">
        <v>0.97647058823529398</v>
      </c>
    </row>
    <row r="1837" spans="1:8" hidden="1" x14ac:dyDescent="0.35">
      <c r="A1837" s="13">
        <v>45055</v>
      </c>
      <c r="B1837" t="s">
        <v>18</v>
      </c>
      <c r="C1837" s="14">
        <v>0.79565217391304299</v>
      </c>
      <c r="D1837" s="14">
        <v>0.86026200873362402</v>
      </c>
      <c r="E1837">
        <v>11.842318840579701</v>
      </c>
      <c r="F1837">
        <v>9.8878457059679796</v>
      </c>
      <c r="G1837">
        <v>1.9544731346117299</v>
      </c>
      <c r="H1837" s="14">
        <v>0.95967741935483897</v>
      </c>
    </row>
    <row r="1838" spans="1:8" hidden="1" x14ac:dyDescent="0.35">
      <c r="A1838" s="13">
        <v>45056</v>
      </c>
      <c r="B1838" t="s">
        <v>18</v>
      </c>
      <c r="C1838" s="14">
        <v>0.61632653061224496</v>
      </c>
      <c r="D1838" s="14">
        <v>0.83193277310924396</v>
      </c>
      <c r="E1838">
        <v>19.174353741496599</v>
      </c>
      <c r="F1838">
        <v>8.8831932773109195</v>
      </c>
      <c r="G1838">
        <v>10.291160464185699</v>
      </c>
      <c r="H1838" s="14">
        <v>0.98015873015873001</v>
      </c>
    </row>
    <row r="1839" spans="1:8" hidden="1" x14ac:dyDescent="0.35">
      <c r="A1839" s="13">
        <v>45057</v>
      </c>
      <c r="B1839" t="s">
        <v>18</v>
      </c>
      <c r="C1839" s="14">
        <v>0.64069264069264098</v>
      </c>
      <c r="D1839" s="14">
        <v>0.82051282051282104</v>
      </c>
      <c r="E1839">
        <v>19.1991341991342</v>
      </c>
      <c r="F1839">
        <v>10.720584045583999</v>
      </c>
      <c r="G1839">
        <v>8.4785501535501506</v>
      </c>
      <c r="H1839" s="14">
        <v>0.95161290322580605</v>
      </c>
    </row>
    <row r="1840" spans="1:8" hidden="1" x14ac:dyDescent="0.35">
      <c r="A1840" s="13">
        <v>45058</v>
      </c>
      <c r="B1840" t="s">
        <v>18</v>
      </c>
      <c r="C1840" s="14">
        <v>0.62195121951219501</v>
      </c>
      <c r="D1840" s="14">
        <v>0.79253112033194995</v>
      </c>
      <c r="E1840">
        <v>19.740243902439001</v>
      </c>
      <c r="F1840">
        <v>12.3910096818811</v>
      </c>
      <c r="G1840">
        <v>7.3492342205579702</v>
      </c>
      <c r="H1840" s="14">
        <v>0.98418972332015797</v>
      </c>
    </row>
    <row r="1841" spans="1:8" hidden="1" x14ac:dyDescent="0.35">
      <c r="A1841" s="13">
        <v>45059</v>
      </c>
      <c r="B1841" t="s">
        <v>18</v>
      </c>
      <c r="C1841" s="14">
        <v>0.502325581395349</v>
      </c>
      <c r="D1841" s="14">
        <v>0.676056338028169</v>
      </c>
      <c r="E1841">
        <v>24.6905426356589</v>
      </c>
      <c r="F1841">
        <v>14.355790297339601</v>
      </c>
      <c r="G1841">
        <v>10.3347523383193</v>
      </c>
      <c r="H1841" s="14">
        <v>0.98190045248868796</v>
      </c>
    </row>
    <row r="1842" spans="1:8" hidden="1" x14ac:dyDescent="0.35">
      <c r="A1842" s="13">
        <v>45060</v>
      </c>
      <c r="B1842" t="s">
        <v>18</v>
      </c>
      <c r="C1842" s="14">
        <v>0.62946428571428603</v>
      </c>
      <c r="D1842" s="14">
        <v>0.80888888888888899</v>
      </c>
      <c r="E1842">
        <v>15.942113095238099</v>
      </c>
      <c r="F1842">
        <v>8.1264444444444504</v>
      </c>
      <c r="G1842">
        <v>7.8156686507936497</v>
      </c>
      <c r="H1842" s="14">
        <v>0.98684210526315796</v>
      </c>
    </row>
    <row r="1843" spans="1:8" hidden="1" x14ac:dyDescent="0.35">
      <c r="A1843" s="13">
        <v>45061</v>
      </c>
      <c r="B1843" t="s">
        <v>18</v>
      </c>
      <c r="C1843" s="14">
        <v>0.68049792531120301</v>
      </c>
      <c r="D1843" s="14">
        <v>0.84166666666666701</v>
      </c>
      <c r="E1843">
        <v>13.0515905947441</v>
      </c>
      <c r="F1843">
        <v>8.9083333333333297</v>
      </c>
      <c r="G1843">
        <v>4.1432572614107901</v>
      </c>
      <c r="H1843" s="14">
        <v>0.97590361445783103</v>
      </c>
    </row>
    <row r="1844" spans="1:8" hidden="1" x14ac:dyDescent="0.35">
      <c r="A1844" s="13">
        <v>45062</v>
      </c>
      <c r="B1844" t="s">
        <v>18</v>
      </c>
      <c r="C1844" s="14">
        <v>0.77446808510638299</v>
      </c>
      <c r="D1844" s="14">
        <v>0.86580086580086602</v>
      </c>
      <c r="E1844">
        <v>13.7234042553191</v>
      </c>
      <c r="F1844">
        <v>7.7736652236652199</v>
      </c>
      <c r="G1844">
        <v>5.9497390316539303</v>
      </c>
      <c r="H1844" s="14">
        <v>0.97119341563785999</v>
      </c>
    </row>
    <row r="1845" spans="1:8" hidden="1" x14ac:dyDescent="0.35">
      <c r="A1845" s="13">
        <v>45063</v>
      </c>
      <c r="B1845" t="s">
        <v>18</v>
      </c>
      <c r="C1845" s="14">
        <v>0.69327731092436995</v>
      </c>
      <c r="D1845" s="14">
        <v>0.80252100840336105</v>
      </c>
      <c r="E1845">
        <v>14.211134453781501</v>
      </c>
      <c r="F1845">
        <v>9.1655462184873908</v>
      </c>
      <c r="G1845">
        <v>5.0455882352941197</v>
      </c>
      <c r="H1845" s="14">
        <v>0.96385542168674698</v>
      </c>
    </row>
    <row r="1846" spans="1:8" hidden="1" x14ac:dyDescent="0.35">
      <c r="A1846" s="13">
        <v>45064</v>
      </c>
      <c r="B1846" t="s">
        <v>18</v>
      </c>
      <c r="C1846" s="14">
        <v>0.75</v>
      </c>
      <c r="D1846" s="14">
        <v>0.84331797235022998</v>
      </c>
      <c r="E1846">
        <v>12.578703703703701</v>
      </c>
      <c r="F1846">
        <v>8.6167434715821791</v>
      </c>
      <c r="G1846">
        <v>3.9619602321215202</v>
      </c>
      <c r="H1846" s="14">
        <v>0.96052631578947401</v>
      </c>
    </row>
    <row r="1847" spans="1:8" hidden="1" x14ac:dyDescent="0.35">
      <c r="A1847" s="13">
        <v>45065</v>
      </c>
      <c r="B1847" t="s">
        <v>18</v>
      </c>
      <c r="C1847" s="14">
        <v>0.74299065420560795</v>
      </c>
      <c r="D1847" s="14">
        <v>0.89400921658986199</v>
      </c>
      <c r="E1847">
        <v>13.8147196261682</v>
      </c>
      <c r="F1847">
        <v>7.3234254992319503</v>
      </c>
      <c r="G1847">
        <v>6.4912941269362703</v>
      </c>
      <c r="H1847" s="14">
        <v>0.96475770925110105</v>
      </c>
    </row>
    <row r="1848" spans="1:8" hidden="1" x14ac:dyDescent="0.35">
      <c r="A1848" s="13">
        <v>45066</v>
      </c>
      <c r="B1848" t="s">
        <v>18</v>
      </c>
      <c r="C1848" s="14">
        <v>0.61244019138756001</v>
      </c>
      <c r="D1848" s="14">
        <v>0.81592039800994998</v>
      </c>
      <c r="E1848">
        <v>19.763636363636401</v>
      </c>
      <c r="F1848">
        <v>9.9643449419568793</v>
      </c>
      <c r="G1848">
        <v>9.7992914216794809</v>
      </c>
      <c r="H1848" s="14">
        <v>0.95454545454545503</v>
      </c>
    </row>
    <row r="1849" spans="1:8" hidden="1" x14ac:dyDescent="0.35">
      <c r="A1849" s="13">
        <v>45067</v>
      </c>
      <c r="B1849" t="s">
        <v>18</v>
      </c>
      <c r="C1849" s="14">
        <v>0.58441558441558406</v>
      </c>
      <c r="D1849" s="14">
        <v>0.742489270386266</v>
      </c>
      <c r="E1849">
        <v>20.207792207792199</v>
      </c>
      <c r="F1849">
        <v>12.575608011444899</v>
      </c>
      <c r="G1849">
        <v>7.6321841963472901</v>
      </c>
      <c r="H1849" s="14">
        <v>0.97071129707113002</v>
      </c>
    </row>
    <row r="1850" spans="1:8" hidden="1" x14ac:dyDescent="0.35">
      <c r="A1850" s="13">
        <v>45068</v>
      </c>
      <c r="B1850" t="s">
        <v>18</v>
      </c>
      <c r="C1850" s="14">
        <v>0.52459016393442603</v>
      </c>
      <c r="D1850" s="14">
        <v>0.63414634146341498</v>
      </c>
      <c r="E1850">
        <v>21.172131147540998</v>
      </c>
      <c r="F1850">
        <v>18.126829268292699</v>
      </c>
      <c r="G1850">
        <v>3.0453018792483002</v>
      </c>
      <c r="H1850" s="14">
        <v>0.95019157088122597</v>
      </c>
    </row>
    <row r="1851" spans="1:8" hidden="1" x14ac:dyDescent="0.35">
      <c r="A1851" s="13">
        <v>45069</v>
      </c>
      <c r="B1851" t="s">
        <v>18</v>
      </c>
      <c r="C1851" s="14">
        <v>0.75</v>
      </c>
      <c r="D1851" s="14">
        <v>0.83750000000000002</v>
      </c>
      <c r="E1851">
        <v>12.929166666666699</v>
      </c>
      <c r="F1851">
        <v>9.9947222222222205</v>
      </c>
      <c r="G1851">
        <v>2.93444444444444</v>
      </c>
      <c r="H1851" s="14">
        <v>0.97580645161290303</v>
      </c>
    </row>
    <row r="1852" spans="1:8" hidden="1" x14ac:dyDescent="0.35">
      <c r="A1852" s="13">
        <v>45070</v>
      </c>
      <c r="B1852" t="s">
        <v>18</v>
      </c>
      <c r="C1852" s="14">
        <v>0.66260162601626005</v>
      </c>
      <c r="D1852" s="14">
        <v>0.793522267206478</v>
      </c>
      <c r="E1852">
        <v>15.3074525745257</v>
      </c>
      <c r="F1852">
        <v>11.865789473684201</v>
      </c>
      <c r="G1852">
        <v>3.4416631008415299</v>
      </c>
      <c r="H1852" s="14">
        <v>0.96875</v>
      </c>
    </row>
    <row r="1853" spans="1:8" hidden="1" x14ac:dyDescent="0.35">
      <c r="A1853" s="13">
        <v>45071</v>
      </c>
      <c r="B1853" t="s">
        <v>18</v>
      </c>
      <c r="C1853" s="14">
        <v>0.60728744939271295</v>
      </c>
      <c r="D1853" s="14">
        <v>0.708502024291498</v>
      </c>
      <c r="E1853">
        <v>19.6844804318489</v>
      </c>
      <c r="F1853">
        <v>13.9004048582996</v>
      </c>
      <c r="G1853">
        <v>5.7840755735492602</v>
      </c>
      <c r="H1853" s="14">
        <v>0.95817490494296598</v>
      </c>
    </row>
    <row r="1854" spans="1:8" hidden="1" x14ac:dyDescent="0.35">
      <c r="A1854" s="13">
        <v>45072</v>
      </c>
      <c r="B1854" t="s">
        <v>18</v>
      </c>
      <c r="C1854" s="14">
        <v>0.54365079365079405</v>
      </c>
      <c r="D1854" s="14">
        <v>0.634920634920635</v>
      </c>
      <c r="E1854">
        <v>22.610648148148101</v>
      </c>
      <c r="F1854">
        <v>16.763161375661401</v>
      </c>
      <c r="G1854">
        <v>5.8474867724867696</v>
      </c>
      <c r="H1854" s="14">
        <v>0.96981132075471699</v>
      </c>
    </row>
    <row r="1855" spans="1:8" hidden="1" x14ac:dyDescent="0.35">
      <c r="A1855" s="13">
        <v>45073</v>
      </c>
      <c r="B1855" t="s">
        <v>18</v>
      </c>
      <c r="C1855" s="14">
        <v>0.5</v>
      </c>
      <c r="D1855" s="14">
        <v>0.71014492753623204</v>
      </c>
      <c r="E1855">
        <v>23.5841121495327</v>
      </c>
      <c r="F1855">
        <v>15.219001610306</v>
      </c>
      <c r="G1855">
        <v>8.36511053922675</v>
      </c>
      <c r="H1855" s="14">
        <v>0.96</v>
      </c>
    </row>
    <row r="1856" spans="1:8" hidden="1" x14ac:dyDescent="0.35">
      <c r="A1856" s="13">
        <v>45074</v>
      </c>
      <c r="B1856" t="s">
        <v>18</v>
      </c>
      <c r="C1856" s="14">
        <v>0.66964285714285698</v>
      </c>
      <c r="D1856" s="14">
        <v>0.77678571428571397</v>
      </c>
      <c r="E1856">
        <v>16.961755952381001</v>
      </c>
      <c r="F1856">
        <v>11.063541666666699</v>
      </c>
      <c r="G1856">
        <v>5.8982142857142801</v>
      </c>
      <c r="H1856" s="14">
        <v>0.96581196581196604</v>
      </c>
    </row>
    <row r="1857" spans="1:8" hidden="1" x14ac:dyDescent="0.35">
      <c r="A1857" s="13">
        <v>45075</v>
      </c>
      <c r="B1857" t="s">
        <v>18</v>
      </c>
      <c r="C1857" s="14">
        <v>0.64573991031390099</v>
      </c>
      <c r="D1857" s="14">
        <v>0.67543859649122795</v>
      </c>
      <c r="E1857">
        <v>22.645889387145001</v>
      </c>
      <c r="F1857">
        <v>16.318274853801199</v>
      </c>
      <c r="G1857">
        <v>6.3276145333438203</v>
      </c>
      <c r="H1857" s="14">
        <v>0.96137339055794002</v>
      </c>
    </row>
    <row r="1858" spans="1:8" hidden="1" x14ac:dyDescent="0.35">
      <c r="A1858" s="13">
        <v>45076</v>
      </c>
      <c r="B1858" t="s">
        <v>18</v>
      </c>
      <c r="C1858" s="14">
        <v>0.68200836820083699</v>
      </c>
      <c r="D1858" s="14">
        <v>0.76033057851239705</v>
      </c>
      <c r="E1858">
        <v>19.198256624825699</v>
      </c>
      <c r="F1858">
        <v>13.626790633608801</v>
      </c>
      <c r="G1858">
        <v>5.5714659912168498</v>
      </c>
      <c r="H1858" s="14">
        <v>0.967741935483871</v>
      </c>
    </row>
    <row r="1859" spans="1:8" hidden="1" x14ac:dyDescent="0.35">
      <c r="A1859" s="13">
        <v>45077</v>
      </c>
      <c r="B1859" t="s">
        <v>18</v>
      </c>
      <c r="C1859" s="14">
        <v>0.708502024291498</v>
      </c>
      <c r="D1859" s="14">
        <v>0.83599999999999997</v>
      </c>
      <c r="E1859">
        <v>12.4858299595142</v>
      </c>
      <c r="F1859">
        <v>7.2617333333333303</v>
      </c>
      <c r="G1859">
        <v>5.2240966261808399</v>
      </c>
      <c r="H1859" s="14">
        <v>0.97307692307692295</v>
      </c>
    </row>
    <row r="1860" spans="1:8" hidden="1" x14ac:dyDescent="0.35">
      <c r="A1860" s="13">
        <v>45078</v>
      </c>
      <c r="B1860" t="s">
        <v>18</v>
      </c>
      <c r="C1860" s="14">
        <v>0.69685039370078705</v>
      </c>
      <c r="D1860" s="14">
        <v>0.79600000000000004</v>
      </c>
      <c r="E1860">
        <v>15.2666010498688</v>
      </c>
      <c r="F1860">
        <v>11.368600000000001</v>
      </c>
      <c r="G1860">
        <v>3.8980010498687698</v>
      </c>
      <c r="H1860" s="14">
        <v>0.96641791044776104</v>
      </c>
    </row>
    <row r="1861" spans="1:8" hidden="1" x14ac:dyDescent="0.35">
      <c r="A1861" s="13">
        <v>45079</v>
      </c>
      <c r="B1861" t="s">
        <v>18</v>
      </c>
      <c r="C1861" s="14">
        <v>0.55335968379446598</v>
      </c>
      <c r="D1861" s="14">
        <v>0.752</v>
      </c>
      <c r="E1861">
        <v>18.231884057971001</v>
      </c>
      <c r="F1861">
        <v>14.1491333333333</v>
      </c>
      <c r="G1861">
        <v>4.0827507246376804</v>
      </c>
      <c r="H1861" s="14">
        <v>0.98467432950191602</v>
      </c>
    </row>
    <row r="1862" spans="1:8" hidden="1" x14ac:dyDescent="0.35">
      <c r="A1862" s="13">
        <v>45080</v>
      </c>
      <c r="B1862" t="s">
        <v>18</v>
      </c>
      <c r="C1862" s="14">
        <v>0.57209302325581401</v>
      </c>
      <c r="D1862" s="14">
        <v>0.66666666666666696</v>
      </c>
      <c r="E1862">
        <v>23.159457364341101</v>
      </c>
      <c r="F1862">
        <v>22.3149206349206</v>
      </c>
      <c r="G1862">
        <v>0.84453672942045099</v>
      </c>
      <c r="H1862" s="14">
        <v>0.98190045248868796</v>
      </c>
    </row>
    <row r="1863" spans="1:8" hidden="1" x14ac:dyDescent="0.35">
      <c r="A1863" s="13">
        <v>45081</v>
      </c>
      <c r="B1863" t="s">
        <v>18</v>
      </c>
      <c r="C1863" s="14">
        <v>0.57777777777777795</v>
      </c>
      <c r="D1863" s="14">
        <v>0.6875</v>
      </c>
      <c r="E1863">
        <v>20.173037037036998</v>
      </c>
      <c r="F1863">
        <v>14.999791666666701</v>
      </c>
      <c r="G1863">
        <v>5.1732453703703696</v>
      </c>
      <c r="H1863" s="14">
        <v>0.96250000000000002</v>
      </c>
    </row>
    <row r="1864" spans="1:8" hidden="1" x14ac:dyDescent="0.35">
      <c r="A1864" s="13">
        <v>45082</v>
      </c>
      <c r="B1864" t="s">
        <v>18</v>
      </c>
      <c r="C1864" s="14">
        <v>0.58102766798419003</v>
      </c>
      <c r="D1864" s="14">
        <v>0.73599999999999999</v>
      </c>
      <c r="E1864">
        <v>23.903162055336001</v>
      </c>
      <c r="F1864">
        <v>14.4440666666667</v>
      </c>
      <c r="G1864">
        <v>9.4590953886693008</v>
      </c>
      <c r="H1864" s="14">
        <v>0.95202952029520305</v>
      </c>
    </row>
    <row r="1865" spans="1:8" hidden="1" x14ac:dyDescent="0.35">
      <c r="A1865" s="13">
        <v>45083</v>
      </c>
      <c r="B1865" t="s">
        <v>18</v>
      </c>
      <c r="C1865" s="14">
        <v>0.59482758620689702</v>
      </c>
      <c r="D1865" s="14">
        <v>0.73362445414847199</v>
      </c>
      <c r="E1865">
        <v>19.378232758620701</v>
      </c>
      <c r="F1865">
        <v>13.1855167394469</v>
      </c>
      <c r="G1865">
        <v>6.1927160191738198</v>
      </c>
      <c r="H1865" s="14">
        <v>0.97950819672131195</v>
      </c>
    </row>
    <row r="1866" spans="1:8" hidden="1" x14ac:dyDescent="0.35">
      <c r="A1866" s="13">
        <v>45084</v>
      </c>
      <c r="B1866" t="s">
        <v>18</v>
      </c>
      <c r="C1866" s="14">
        <v>0.52941176470588203</v>
      </c>
      <c r="D1866" s="14">
        <v>0.75390625</v>
      </c>
      <c r="E1866">
        <v>22.027385620914998</v>
      </c>
      <c r="F1866">
        <v>13.414257812500001</v>
      </c>
      <c r="G1866">
        <v>8.6131278084150296</v>
      </c>
      <c r="H1866" s="14">
        <v>0.97718631178707205</v>
      </c>
    </row>
    <row r="1867" spans="1:8" hidden="1" x14ac:dyDescent="0.35">
      <c r="A1867" s="13">
        <v>45085</v>
      </c>
      <c r="B1867" t="s">
        <v>18</v>
      </c>
      <c r="C1867" s="14">
        <v>0.60944206008583701</v>
      </c>
      <c r="D1867" s="14">
        <v>0.69333333333333302</v>
      </c>
      <c r="E1867">
        <v>20.369098712446402</v>
      </c>
      <c r="F1867">
        <v>17.6346666666667</v>
      </c>
      <c r="G1867">
        <v>2.73443204577968</v>
      </c>
      <c r="H1867" s="14">
        <v>0.97530864197530898</v>
      </c>
    </row>
    <row r="1868" spans="1:8" hidden="1" x14ac:dyDescent="0.35">
      <c r="A1868" s="13">
        <v>45086</v>
      </c>
      <c r="B1868" t="s">
        <v>18</v>
      </c>
      <c r="C1868" s="14">
        <v>0.69957081545064403</v>
      </c>
      <c r="D1868" s="14">
        <v>0.76694915254237295</v>
      </c>
      <c r="E1868">
        <v>14.3657367668097</v>
      </c>
      <c r="F1868">
        <v>10.6574858757062</v>
      </c>
      <c r="G1868">
        <v>3.7082508911035101</v>
      </c>
      <c r="H1868" s="14">
        <v>0.98347107438016501</v>
      </c>
    </row>
    <row r="1869" spans="1:8" hidden="1" x14ac:dyDescent="0.35">
      <c r="A1869" s="13">
        <v>45087</v>
      </c>
      <c r="B1869" t="s">
        <v>18</v>
      </c>
      <c r="C1869" s="14">
        <v>0.56744186046511602</v>
      </c>
      <c r="D1869" s="14">
        <v>0.65727699530516404</v>
      </c>
      <c r="E1869">
        <v>24.768062015503901</v>
      </c>
      <c r="F1869">
        <v>19.200312989045401</v>
      </c>
      <c r="G1869">
        <v>5.5677490264584897</v>
      </c>
      <c r="H1869" s="14">
        <v>0.98198198198198205</v>
      </c>
    </row>
    <row r="1870" spans="1:8" hidden="1" x14ac:dyDescent="0.35">
      <c r="A1870" s="13">
        <v>45088</v>
      </c>
      <c r="B1870" t="s">
        <v>18</v>
      </c>
      <c r="C1870" s="14">
        <v>0.56118143459915604</v>
      </c>
      <c r="D1870" s="14">
        <v>0.62753036437247001</v>
      </c>
      <c r="E1870">
        <v>21.861744022503501</v>
      </c>
      <c r="F1870">
        <v>17.495681511470998</v>
      </c>
      <c r="G1870">
        <v>4.3660625110325304</v>
      </c>
      <c r="H1870" s="14">
        <v>0.97165991902834004</v>
      </c>
    </row>
    <row r="1871" spans="1:8" hidden="1" x14ac:dyDescent="0.35">
      <c r="A1871" s="13">
        <v>45089</v>
      </c>
      <c r="B1871" t="s">
        <v>18</v>
      </c>
      <c r="C1871" s="14">
        <v>0.467741935483871</v>
      </c>
      <c r="D1871" s="14">
        <v>0.63813229571984398</v>
      </c>
      <c r="E1871">
        <v>24.130040322580601</v>
      </c>
      <c r="F1871">
        <v>18.7067444876783</v>
      </c>
      <c r="G1871">
        <v>5.4232958349023104</v>
      </c>
      <c r="H1871" s="14">
        <v>0.95801526717557295</v>
      </c>
    </row>
    <row r="1872" spans="1:8" hidden="1" x14ac:dyDescent="0.35">
      <c r="A1872" s="13">
        <v>45090</v>
      </c>
      <c r="B1872" t="s">
        <v>18</v>
      </c>
      <c r="C1872" s="14">
        <v>0.62240663900414905</v>
      </c>
      <c r="D1872" s="14">
        <v>0.69294605809128595</v>
      </c>
      <c r="E1872">
        <v>17.632710926694301</v>
      </c>
      <c r="F1872">
        <v>13.6470954356846</v>
      </c>
      <c r="G1872">
        <v>3.9856154910096802</v>
      </c>
      <c r="H1872" s="14">
        <v>0.95719844357976702</v>
      </c>
    </row>
    <row r="1873" spans="1:8" hidden="1" x14ac:dyDescent="0.35">
      <c r="A1873" s="13">
        <v>45091</v>
      </c>
      <c r="B1873" t="s">
        <v>18</v>
      </c>
      <c r="C1873" s="14">
        <v>0.55725190839694605</v>
      </c>
      <c r="D1873" s="14">
        <v>0.73913043478260898</v>
      </c>
      <c r="E1873">
        <v>20.129198473282401</v>
      </c>
      <c r="F1873">
        <v>13.684453227931501</v>
      </c>
      <c r="G1873">
        <v>6.4447452453509504</v>
      </c>
      <c r="H1873" s="14">
        <v>0.97407407407407398</v>
      </c>
    </row>
    <row r="1874" spans="1:8" hidden="1" x14ac:dyDescent="0.35">
      <c r="A1874" s="13">
        <v>45092</v>
      </c>
      <c r="B1874" t="s">
        <v>18</v>
      </c>
      <c r="C1874" s="14">
        <v>0.59375</v>
      </c>
      <c r="D1874" s="14">
        <v>0.73664122137404597</v>
      </c>
      <c r="E1874">
        <v>19.422916666666701</v>
      </c>
      <c r="F1874">
        <v>14.0998727735369</v>
      </c>
      <c r="G1874">
        <v>5.3230438931297703</v>
      </c>
      <c r="H1874" s="14">
        <v>0.97014925373134298</v>
      </c>
    </row>
    <row r="1875" spans="1:8" hidden="1" x14ac:dyDescent="0.35">
      <c r="A1875" s="13">
        <v>45093</v>
      </c>
      <c r="B1875" t="s">
        <v>18</v>
      </c>
      <c r="C1875" s="14">
        <v>0.51171875</v>
      </c>
      <c r="D1875" s="14">
        <v>0.70881226053639801</v>
      </c>
      <c r="E1875">
        <v>23.1770833333333</v>
      </c>
      <c r="F1875">
        <v>14.609706257982101</v>
      </c>
      <c r="G1875">
        <v>8.5673770753512102</v>
      </c>
      <c r="H1875" s="14">
        <v>0.96715328467153305</v>
      </c>
    </row>
    <row r="1876" spans="1:8" hidden="1" x14ac:dyDescent="0.35">
      <c r="A1876" s="13">
        <v>45094</v>
      </c>
      <c r="B1876" t="s">
        <v>18</v>
      </c>
      <c r="C1876" s="14">
        <v>0.52968036529680396</v>
      </c>
      <c r="D1876" s="14">
        <v>0.69953051643192499</v>
      </c>
      <c r="E1876">
        <v>23.206544901065399</v>
      </c>
      <c r="F1876">
        <v>15.593427230046901</v>
      </c>
      <c r="G1876">
        <v>7.6131176710185002</v>
      </c>
      <c r="H1876" s="14">
        <v>0.97797356828193804</v>
      </c>
    </row>
    <row r="1877" spans="1:8" hidden="1" x14ac:dyDescent="0.35">
      <c r="A1877" s="13">
        <v>45095</v>
      </c>
      <c r="B1877" t="s">
        <v>18</v>
      </c>
      <c r="C1877" s="14">
        <v>0.633187772925764</v>
      </c>
      <c r="D1877" s="14">
        <v>0.71063829787234001</v>
      </c>
      <c r="E1877">
        <v>19.248398835516699</v>
      </c>
      <c r="F1877">
        <v>15.9663120567376</v>
      </c>
      <c r="G1877">
        <v>3.2820867787791501</v>
      </c>
      <c r="H1877" s="14">
        <v>0.97071129707113002</v>
      </c>
    </row>
    <row r="1878" spans="1:8" hidden="1" x14ac:dyDescent="0.35">
      <c r="A1878" s="13">
        <v>45096</v>
      </c>
      <c r="B1878" t="s">
        <v>18</v>
      </c>
      <c r="C1878" s="14">
        <v>0.59842519685039397</v>
      </c>
      <c r="D1878" s="14">
        <v>0.71374045801526698</v>
      </c>
      <c r="E1878">
        <v>18.307086614173201</v>
      </c>
      <c r="F1878">
        <v>13.8290076335878</v>
      </c>
      <c r="G1878">
        <v>4.4780789805854404</v>
      </c>
      <c r="H1878" s="14">
        <v>0.96282527881040902</v>
      </c>
    </row>
    <row r="1879" spans="1:8" hidden="1" x14ac:dyDescent="0.35">
      <c r="A1879" s="13">
        <v>45097</v>
      </c>
      <c r="B1879" t="s">
        <v>18</v>
      </c>
      <c r="C1879" s="14">
        <v>0.609958506224066</v>
      </c>
      <c r="D1879" s="14">
        <v>0.70940170940170899</v>
      </c>
      <c r="E1879">
        <v>20.937759336099599</v>
      </c>
      <c r="F1879">
        <v>16.822364672364699</v>
      </c>
      <c r="G1879">
        <v>4.1153946637349099</v>
      </c>
      <c r="H1879" s="14">
        <v>0.96442687747035605</v>
      </c>
    </row>
    <row r="1880" spans="1:8" hidden="1" x14ac:dyDescent="0.35">
      <c r="A1880" s="13">
        <v>45098</v>
      </c>
      <c r="B1880" t="s">
        <v>18</v>
      </c>
      <c r="C1880" s="14">
        <v>0.47307692307692301</v>
      </c>
      <c r="D1880" s="14">
        <v>0.64615384615384597</v>
      </c>
      <c r="E1880">
        <v>24.705833333333299</v>
      </c>
      <c r="F1880">
        <v>19.739679487179501</v>
      </c>
      <c r="G1880">
        <v>4.9661538461538504</v>
      </c>
      <c r="H1880" s="14">
        <v>0.96085409252668996</v>
      </c>
    </row>
    <row r="1881" spans="1:8" hidden="1" x14ac:dyDescent="0.35">
      <c r="A1881" s="13">
        <v>45099</v>
      </c>
      <c r="B1881" t="s">
        <v>18</v>
      </c>
      <c r="C1881" s="14">
        <v>0.36554621848739499</v>
      </c>
      <c r="D1881" s="14">
        <v>0.44871794871794901</v>
      </c>
      <c r="E1881">
        <v>49.451470588235303</v>
      </c>
      <c r="F1881">
        <v>35.852350427350402</v>
      </c>
      <c r="G1881">
        <v>13.599120160884899</v>
      </c>
      <c r="H1881" s="14">
        <v>0.91111111111111098</v>
      </c>
    </row>
    <row r="1882" spans="1:8" hidden="1" x14ac:dyDescent="0.35">
      <c r="A1882" s="13">
        <v>45100</v>
      </c>
      <c r="B1882" t="s">
        <v>18</v>
      </c>
      <c r="C1882" s="14">
        <v>0.54074074074074097</v>
      </c>
      <c r="D1882" s="14">
        <v>0.65201465201465203</v>
      </c>
      <c r="E1882">
        <v>24.5645679012346</v>
      </c>
      <c r="F1882">
        <v>17.424908424908399</v>
      </c>
      <c r="G1882">
        <v>7.1396594763261403</v>
      </c>
      <c r="H1882" s="14">
        <v>0.96219931271477699</v>
      </c>
    </row>
    <row r="1883" spans="1:8" hidden="1" x14ac:dyDescent="0.35">
      <c r="A1883" s="13">
        <v>45101</v>
      </c>
      <c r="B1883" t="s">
        <v>18</v>
      </c>
      <c r="C1883" s="14">
        <v>0.60169491525423702</v>
      </c>
      <c r="D1883" s="14">
        <v>0.75675675675675702</v>
      </c>
      <c r="E1883">
        <v>23.407909604519801</v>
      </c>
      <c r="F1883">
        <v>17.270570570570602</v>
      </c>
      <c r="G1883">
        <v>6.1373390339491998</v>
      </c>
      <c r="H1883" s="14">
        <v>0.96015936254980105</v>
      </c>
    </row>
    <row r="1884" spans="1:8" hidden="1" x14ac:dyDescent="0.35">
      <c r="A1884" s="13">
        <v>45102</v>
      </c>
      <c r="B1884" t="s">
        <v>18</v>
      </c>
      <c r="C1884" s="14">
        <v>0.64166666666666705</v>
      </c>
      <c r="D1884" s="14">
        <v>0.73577235772357696</v>
      </c>
      <c r="E1884">
        <v>19.524166666666702</v>
      </c>
      <c r="F1884">
        <v>13.8823848238482</v>
      </c>
      <c r="G1884">
        <v>5.6417818428184301</v>
      </c>
      <c r="H1884" s="14">
        <v>0.98809523809523803</v>
      </c>
    </row>
    <row r="1885" spans="1:8" hidden="1" x14ac:dyDescent="0.35">
      <c r="A1885" s="13">
        <v>45103</v>
      </c>
      <c r="B1885" t="s">
        <v>18</v>
      </c>
      <c r="C1885" s="14">
        <v>0.640625</v>
      </c>
      <c r="D1885" s="14">
        <v>0.76515151515151503</v>
      </c>
      <c r="E1885">
        <v>14.50390625</v>
      </c>
      <c r="F1885">
        <v>10.850505050505101</v>
      </c>
      <c r="G1885">
        <v>3.65340119949495</v>
      </c>
      <c r="H1885" s="14">
        <v>0.95604395604395598</v>
      </c>
    </row>
    <row r="1886" spans="1:8" hidden="1" x14ac:dyDescent="0.35">
      <c r="A1886" s="13">
        <v>45104</v>
      </c>
      <c r="B1886" t="s">
        <v>18</v>
      </c>
      <c r="C1886" s="14">
        <v>0.65217391304347805</v>
      </c>
      <c r="D1886" s="14">
        <v>0.73046875</v>
      </c>
      <c r="E1886">
        <v>19</v>
      </c>
      <c r="F1886">
        <v>14.6291666666667</v>
      </c>
      <c r="G1886">
        <v>4.37083333333333</v>
      </c>
      <c r="H1886" s="14">
        <v>0.97058823529411797</v>
      </c>
    </row>
    <row r="1887" spans="1:8" hidden="1" x14ac:dyDescent="0.35">
      <c r="A1887" s="13">
        <v>45105</v>
      </c>
      <c r="B1887" t="s">
        <v>18</v>
      </c>
      <c r="C1887" s="14">
        <v>0.67692307692307696</v>
      </c>
      <c r="D1887" s="14">
        <v>0.82170542635658905</v>
      </c>
      <c r="E1887">
        <v>14.263461538461501</v>
      </c>
      <c r="F1887">
        <v>9.4533591731266107</v>
      </c>
      <c r="G1887">
        <v>4.8101023653349202</v>
      </c>
      <c r="H1887" s="14">
        <v>0.96028880866426003</v>
      </c>
    </row>
    <row r="1888" spans="1:8" hidden="1" x14ac:dyDescent="0.35">
      <c r="A1888" s="13">
        <v>45106</v>
      </c>
      <c r="B1888" t="s">
        <v>18</v>
      </c>
      <c r="C1888" s="14">
        <v>0.71031746031746001</v>
      </c>
      <c r="D1888" s="14">
        <v>0.78378378378378399</v>
      </c>
      <c r="E1888">
        <v>16.587169312169301</v>
      </c>
      <c r="F1888">
        <v>11.8887387387387</v>
      </c>
      <c r="G1888">
        <v>4.6984305734305698</v>
      </c>
      <c r="H1888" s="14">
        <v>0.97718631178707205</v>
      </c>
    </row>
    <row r="1889" spans="1:8" hidden="1" x14ac:dyDescent="0.35">
      <c r="A1889" s="13">
        <v>45107</v>
      </c>
      <c r="B1889" t="s">
        <v>18</v>
      </c>
      <c r="C1889" s="14">
        <v>0.56457564575645802</v>
      </c>
      <c r="D1889" s="14">
        <v>0.68164794007490603</v>
      </c>
      <c r="E1889">
        <v>26.452644526445301</v>
      </c>
      <c r="F1889">
        <v>21.444943820224701</v>
      </c>
      <c r="G1889">
        <v>5.0077007062205503</v>
      </c>
      <c r="H1889" s="14">
        <v>0.98214285714285698</v>
      </c>
    </row>
    <row r="1890" spans="1:8" hidden="1" x14ac:dyDescent="0.35">
      <c r="A1890" s="13">
        <v>45108</v>
      </c>
      <c r="B1890" t="s">
        <v>18</v>
      </c>
      <c r="C1890" s="14">
        <v>0.52232142857142805</v>
      </c>
      <c r="D1890" s="14">
        <v>0.65919282511210797</v>
      </c>
      <c r="E1890">
        <v>21.415178571428601</v>
      </c>
      <c r="F1890">
        <v>17.7025411061285</v>
      </c>
      <c r="G1890">
        <v>3.7126374653000198</v>
      </c>
      <c r="H1890" s="14">
        <v>0.98695652173913095</v>
      </c>
    </row>
    <row r="1891" spans="1:8" hidden="1" x14ac:dyDescent="0.35">
      <c r="A1891" s="13">
        <v>45109</v>
      </c>
      <c r="B1891" t="s">
        <v>18</v>
      </c>
      <c r="C1891" s="14">
        <v>0.62288135593220295</v>
      </c>
      <c r="D1891" s="14">
        <v>0.71020408163265303</v>
      </c>
      <c r="E1891">
        <v>17.042443502824899</v>
      </c>
      <c r="F1891">
        <v>14.2266666666667</v>
      </c>
      <c r="G1891">
        <v>2.8157768361581899</v>
      </c>
      <c r="H1891" s="14">
        <v>0.952380952380952</v>
      </c>
    </row>
    <row r="1892" spans="1:8" hidden="1" x14ac:dyDescent="0.35">
      <c r="A1892" s="13">
        <v>45110</v>
      </c>
      <c r="B1892" t="s">
        <v>18</v>
      </c>
      <c r="C1892" s="14">
        <v>0.66541353383458601</v>
      </c>
      <c r="D1892" s="14">
        <v>0.73563218390804597</v>
      </c>
      <c r="E1892">
        <v>16.666040100250601</v>
      </c>
      <c r="F1892">
        <v>12.963729246487899</v>
      </c>
      <c r="G1892">
        <v>3.7023108537627598</v>
      </c>
      <c r="H1892" s="14">
        <v>0.97826086956521696</v>
      </c>
    </row>
    <row r="1893" spans="1:8" hidden="1" x14ac:dyDescent="0.35">
      <c r="A1893" s="13">
        <v>45111</v>
      </c>
      <c r="B1893" t="s">
        <v>18</v>
      </c>
      <c r="C1893" s="14">
        <v>0.73029045643153501</v>
      </c>
      <c r="D1893" s="14">
        <v>0.76763485477178395</v>
      </c>
      <c r="E1893">
        <v>17.113762102351298</v>
      </c>
      <c r="F1893">
        <v>11.0038727524205</v>
      </c>
      <c r="G1893">
        <v>6.1098893499308398</v>
      </c>
      <c r="H1893" s="14">
        <v>0.968127490039841</v>
      </c>
    </row>
    <row r="1894" spans="1:8" hidden="1" x14ac:dyDescent="0.35">
      <c r="A1894" s="13">
        <v>45112</v>
      </c>
      <c r="B1894" t="s">
        <v>18</v>
      </c>
      <c r="C1894" s="14">
        <v>0.66533864541832699</v>
      </c>
      <c r="D1894" s="14">
        <v>0.762645914396887</v>
      </c>
      <c r="E1894">
        <v>17.1853917662683</v>
      </c>
      <c r="F1894">
        <v>11.8736057068742</v>
      </c>
      <c r="G1894">
        <v>5.3117860593940698</v>
      </c>
      <c r="H1894" s="14">
        <v>0.95149253731343297</v>
      </c>
    </row>
    <row r="1895" spans="1:8" hidden="1" x14ac:dyDescent="0.35">
      <c r="A1895" s="13">
        <v>45113</v>
      </c>
      <c r="B1895" t="s">
        <v>18</v>
      </c>
      <c r="C1895" s="14">
        <v>0.65267175572519098</v>
      </c>
      <c r="D1895" s="14">
        <v>0.78764478764478796</v>
      </c>
      <c r="E1895">
        <v>16.759541984732799</v>
      </c>
      <c r="F1895">
        <v>12.5940797940798</v>
      </c>
      <c r="G1895">
        <v>4.16546219065303</v>
      </c>
      <c r="H1895" s="14">
        <v>0.96703296703296704</v>
      </c>
    </row>
    <row r="1896" spans="1:8" hidden="1" x14ac:dyDescent="0.35">
      <c r="A1896" s="13">
        <v>45114</v>
      </c>
      <c r="B1896" t="s">
        <v>18</v>
      </c>
      <c r="C1896" s="14">
        <v>0.60074626865671599</v>
      </c>
      <c r="D1896" s="14">
        <v>0.71755725190839703</v>
      </c>
      <c r="E1896">
        <v>22.429166666666699</v>
      </c>
      <c r="F1896">
        <v>15.4571246819338</v>
      </c>
      <c r="G1896">
        <v>6.9720419847328197</v>
      </c>
      <c r="H1896" s="14">
        <v>0.98175182481751799</v>
      </c>
    </row>
    <row r="1897" spans="1:8" hidden="1" x14ac:dyDescent="0.35">
      <c r="A1897" s="13">
        <v>45115</v>
      </c>
      <c r="B1897" t="s">
        <v>18</v>
      </c>
      <c r="C1897" s="14">
        <v>0.57333333333333303</v>
      </c>
      <c r="D1897" s="14">
        <v>0.717592592592593</v>
      </c>
      <c r="E1897">
        <v>21.193037037037001</v>
      </c>
      <c r="F1897">
        <v>13.935416666666701</v>
      </c>
      <c r="G1897">
        <v>7.2576203703703701</v>
      </c>
      <c r="H1897" s="14">
        <v>0.95762711864406802</v>
      </c>
    </row>
    <row r="1898" spans="1:8" hidden="1" x14ac:dyDescent="0.35">
      <c r="A1898" s="13">
        <v>45116</v>
      </c>
      <c r="B1898" t="s">
        <v>18</v>
      </c>
      <c r="C1898" s="14">
        <v>0.50884955752212402</v>
      </c>
      <c r="D1898" s="14">
        <v>0.46320346320346301</v>
      </c>
      <c r="E1898">
        <v>36.000073746312701</v>
      </c>
      <c r="F1898">
        <v>32.627344877344903</v>
      </c>
      <c r="G1898">
        <v>3.3727288689678101</v>
      </c>
      <c r="H1898" s="14">
        <v>0.930894308943089</v>
      </c>
    </row>
    <row r="1899" spans="1:8" hidden="1" x14ac:dyDescent="0.35">
      <c r="A1899" s="13">
        <v>45117</v>
      </c>
      <c r="B1899" t="s">
        <v>18</v>
      </c>
      <c r="C1899" s="14">
        <v>0.53515625</v>
      </c>
      <c r="D1899" s="14">
        <v>0.67441860465116299</v>
      </c>
      <c r="E1899">
        <v>25.341992187500001</v>
      </c>
      <c r="F1899">
        <v>16.472609819121399</v>
      </c>
      <c r="G1899">
        <v>8.8693823683785507</v>
      </c>
      <c r="H1899" s="14">
        <v>0.97735849056603796</v>
      </c>
    </row>
    <row r="1900" spans="1:8" hidden="1" x14ac:dyDescent="0.35">
      <c r="A1900" s="13">
        <v>45118</v>
      </c>
      <c r="B1900" t="s">
        <v>18</v>
      </c>
      <c r="C1900" s="14">
        <v>0.51260504201680701</v>
      </c>
      <c r="D1900" s="14">
        <v>0.70762711864406802</v>
      </c>
      <c r="E1900">
        <v>24.294117647058801</v>
      </c>
      <c r="F1900">
        <v>15.6978107344633</v>
      </c>
      <c r="G1900">
        <v>8.5963069125955496</v>
      </c>
      <c r="H1900" s="14">
        <v>0.97177419354838701</v>
      </c>
    </row>
    <row r="1901" spans="1:8" hidden="1" x14ac:dyDescent="0.35">
      <c r="A1901" s="13">
        <v>45119</v>
      </c>
      <c r="B1901" t="s">
        <v>18</v>
      </c>
      <c r="C1901" s="14">
        <v>0.52439024390243905</v>
      </c>
      <c r="D1901" s="14">
        <v>0.68487394957983205</v>
      </c>
      <c r="E1901">
        <v>25.590582655826601</v>
      </c>
      <c r="F1901">
        <v>18.1710784313725</v>
      </c>
      <c r="G1901">
        <v>7.4195042244540099</v>
      </c>
      <c r="H1901" s="14">
        <v>0.96153846153846201</v>
      </c>
    </row>
    <row r="1902" spans="1:8" hidden="1" x14ac:dyDescent="0.35">
      <c r="A1902" s="13">
        <v>45120</v>
      </c>
      <c r="B1902" t="s">
        <v>18</v>
      </c>
      <c r="C1902" s="14">
        <v>0.208510638297872</v>
      </c>
      <c r="D1902" s="14">
        <v>0.326359832635983</v>
      </c>
      <c r="E1902">
        <v>66.419078014184393</v>
      </c>
      <c r="F1902">
        <v>50.962412831241302</v>
      </c>
      <c r="G1902">
        <v>15.4566651829431</v>
      </c>
      <c r="H1902" s="14">
        <v>0.92248062015503896</v>
      </c>
    </row>
    <row r="1903" spans="1:8" hidden="1" x14ac:dyDescent="0.35">
      <c r="A1903" s="13">
        <v>45121</v>
      </c>
      <c r="B1903" t="s">
        <v>18</v>
      </c>
      <c r="C1903" s="14">
        <v>0.545098039215686</v>
      </c>
      <c r="D1903" s="14">
        <v>0.69260700389105101</v>
      </c>
      <c r="E1903">
        <v>19.9411764705882</v>
      </c>
      <c r="F1903">
        <v>15.537808041504499</v>
      </c>
      <c r="G1903">
        <v>4.4033684290836996</v>
      </c>
      <c r="H1903" s="14">
        <v>0.95202952029520305</v>
      </c>
    </row>
    <row r="1904" spans="1:8" hidden="1" x14ac:dyDescent="0.35">
      <c r="A1904" s="13">
        <v>45122</v>
      </c>
      <c r="B1904" t="s">
        <v>18</v>
      </c>
      <c r="C1904" s="14">
        <v>0.44954128440367003</v>
      </c>
      <c r="D1904" s="14">
        <v>0.55868544600938996</v>
      </c>
      <c r="E1904">
        <v>28.436620795107</v>
      </c>
      <c r="F1904">
        <v>25.833411580594699</v>
      </c>
      <c r="G1904">
        <v>2.6032092145123502</v>
      </c>
      <c r="H1904" s="14">
        <v>0.96491228070175405</v>
      </c>
    </row>
    <row r="1905" spans="1:8" hidden="1" x14ac:dyDescent="0.35">
      <c r="A1905" s="13">
        <v>45123</v>
      </c>
      <c r="B1905" t="s">
        <v>18</v>
      </c>
      <c r="C1905" s="14">
        <v>0.61572052401746702</v>
      </c>
      <c r="D1905" s="14">
        <v>0.71063829787234001</v>
      </c>
      <c r="E1905">
        <v>19.259970887918499</v>
      </c>
      <c r="F1905">
        <v>14.1578723404255</v>
      </c>
      <c r="G1905">
        <v>5.1020985474929503</v>
      </c>
      <c r="H1905" s="14">
        <v>0.97872340425531901</v>
      </c>
    </row>
    <row r="1906" spans="1:8" hidden="1" x14ac:dyDescent="0.35">
      <c r="A1906" s="13">
        <v>45124</v>
      </c>
      <c r="B1906" t="s">
        <v>18</v>
      </c>
      <c r="C1906" s="14">
        <v>0.51764705882352902</v>
      </c>
      <c r="D1906" s="14">
        <v>0.66796875</v>
      </c>
      <c r="E1906">
        <v>24.835294117647098</v>
      </c>
      <c r="F1906">
        <v>17.365820312499999</v>
      </c>
      <c r="G1906">
        <v>7.4694738051470599</v>
      </c>
      <c r="H1906" s="14">
        <v>0.96666666666666701</v>
      </c>
    </row>
    <row r="1907" spans="1:8" hidden="1" x14ac:dyDescent="0.35">
      <c r="A1907" s="13">
        <v>45125</v>
      </c>
      <c r="B1907" t="s">
        <v>18</v>
      </c>
      <c r="C1907" s="14">
        <v>0.55416666666666703</v>
      </c>
      <c r="D1907" s="14">
        <v>0.69658119658119699</v>
      </c>
      <c r="E1907">
        <v>20.133333333333301</v>
      </c>
      <c r="F1907">
        <v>13.748219373219399</v>
      </c>
      <c r="G1907">
        <v>6.3851139601139604</v>
      </c>
      <c r="H1907" s="14">
        <v>0.98770491803278704</v>
      </c>
    </row>
    <row r="1908" spans="1:8" hidden="1" x14ac:dyDescent="0.35">
      <c r="A1908" s="13">
        <v>45126</v>
      </c>
      <c r="B1908" t="s">
        <v>18</v>
      </c>
      <c r="C1908" s="14">
        <v>0.54958677685950397</v>
      </c>
      <c r="D1908" s="14">
        <v>0.66396761133603199</v>
      </c>
      <c r="E1908">
        <v>23.680096418732798</v>
      </c>
      <c r="F1908">
        <v>16.007085020242901</v>
      </c>
      <c r="G1908">
        <v>7.6730113984898702</v>
      </c>
      <c r="H1908" s="14">
        <v>0.96551724137931005</v>
      </c>
    </row>
    <row r="1909" spans="1:8" hidden="1" x14ac:dyDescent="0.35">
      <c r="A1909" s="13">
        <v>45127</v>
      </c>
      <c r="B1909" t="s">
        <v>18</v>
      </c>
      <c r="C1909" s="14">
        <v>0.50800000000000001</v>
      </c>
      <c r="D1909" s="14">
        <v>0.7</v>
      </c>
      <c r="E1909">
        <v>22.584</v>
      </c>
      <c r="F1909">
        <v>13.325200000000001</v>
      </c>
      <c r="G1909">
        <v>9.2588000000000008</v>
      </c>
      <c r="H1909" s="14">
        <v>0.96934865900383105</v>
      </c>
    </row>
    <row r="1910" spans="1:8" hidden="1" x14ac:dyDescent="0.35">
      <c r="A1910" s="13">
        <v>45128</v>
      </c>
      <c r="B1910" t="s">
        <v>18</v>
      </c>
      <c r="C1910" s="14">
        <v>0.46484375</v>
      </c>
      <c r="D1910" s="14">
        <v>0.62256809338521402</v>
      </c>
      <c r="E1910">
        <v>26.679557291666701</v>
      </c>
      <c r="F1910">
        <v>19.566796368352801</v>
      </c>
      <c r="G1910">
        <v>7.1127609233138704</v>
      </c>
      <c r="H1910" s="14">
        <v>0.95555555555555605</v>
      </c>
    </row>
    <row r="1911" spans="1:8" hidden="1" x14ac:dyDescent="0.35">
      <c r="A1911" s="13">
        <v>45129</v>
      </c>
      <c r="B1911" t="s">
        <v>18</v>
      </c>
      <c r="C1911" s="14">
        <v>0.55172413793103403</v>
      </c>
      <c r="D1911" s="14">
        <v>0.69230769230769196</v>
      </c>
      <c r="E1911">
        <v>19.459985632183901</v>
      </c>
      <c r="F1911">
        <v>14.3261689291101</v>
      </c>
      <c r="G1911">
        <v>5.1338167030737996</v>
      </c>
      <c r="H1911" s="14">
        <v>0.97131147540983598</v>
      </c>
    </row>
    <row r="1912" spans="1:8" hidden="1" x14ac:dyDescent="0.35">
      <c r="A1912" s="13">
        <v>45130</v>
      </c>
      <c r="B1912" t="s">
        <v>18</v>
      </c>
      <c r="C1912" s="14">
        <v>0.59388646288209601</v>
      </c>
      <c r="D1912" s="14">
        <v>0.65702479338843001</v>
      </c>
      <c r="E1912">
        <v>20.987481804949098</v>
      </c>
      <c r="F1912">
        <v>15.4453168044077</v>
      </c>
      <c r="G1912">
        <v>5.5421650005413401</v>
      </c>
      <c r="H1912" s="14">
        <v>0.96638655462184897</v>
      </c>
    </row>
    <row r="1913" spans="1:8" hidden="1" x14ac:dyDescent="0.35">
      <c r="A1913" s="13">
        <v>45131</v>
      </c>
      <c r="B1913" t="s">
        <v>18</v>
      </c>
      <c r="C1913" s="14">
        <v>0.33852140077821002</v>
      </c>
      <c r="D1913" s="14">
        <v>0.41935483870967699</v>
      </c>
      <c r="E1913">
        <v>45.560440985732797</v>
      </c>
      <c r="F1913">
        <v>35.085013440860202</v>
      </c>
      <c r="G1913">
        <v>10.4754275448726</v>
      </c>
      <c r="H1913" s="14">
        <v>0.95272727272727298</v>
      </c>
    </row>
    <row r="1914" spans="1:8" hidden="1" x14ac:dyDescent="0.35">
      <c r="A1914" s="13">
        <v>45132</v>
      </c>
      <c r="B1914" t="s">
        <v>18</v>
      </c>
      <c r="C1914" s="14">
        <v>0.43589743589743601</v>
      </c>
      <c r="D1914" s="14">
        <v>0.57261410788381795</v>
      </c>
      <c r="E1914">
        <v>35.1797720797721</v>
      </c>
      <c r="F1914">
        <v>25.843499308437099</v>
      </c>
      <c r="G1914">
        <v>9.3362727713350093</v>
      </c>
      <c r="H1914" s="14">
        <v>0.936254980079681</v>
      </c>
    </row>
    <row r="1915" spans="1:8" hidden="1" x14ac:dyDescent="0.35">
      <c r="A1915" s="13">
        <v>45133</v>
      </c>
      <c r="B1915" t="s">
        <v>18</v>
      </c>
      <c r="C1915" s="14">
        <v>0.416326530612245</v>
      </c>
      <c r="D1915" s="14">
        <v>0.55785123966942196</v>
      </c>
      <c r="E1915">
        <v>31.281632653061202</v>
      </c>
      <c r="F1915">
        <v>23.829338842975201</v>
      </c>
      <c r="G1915">
        <v>7.4522938100860197</v>
      </c>
      <c r="H1915" s="14">
        <v>0.96498054474708195</v>
      </c>
    </row>
    <row r="1916" spans="1:8" hidden="1" x14ac:dyDescent="0.35">
      <c r="A1916" s="13">
        <v>45134</v>
      </c>
      <c r="B1916" t="s">
        <v>18</v>
      </c>
      <c r="C1916" s="14">
        <v>0.52719665271966498</v>
      </c>
      <c r="D1916" s="14">
        <v>0.63786008230452695</v>
      </c>
      <c r="E1916">
        <v>22.964086471408599</v>
      </c>
      <c r="F1916">
        <v>17.912757201646102</v>
      </c>
      <c r="G1916">
        <v>5.05132926976255</v>
      </c>
      <c r="H1916" s="14">
        <v>0.97233201581027695</v>
      </c>
    </row>
    <row r="1917" spans="1:8" hidden="1" x14ac:dyDescent="0.35">
      <c r="A1917" s="13">
        <v>45135</v>
      </c>
      <c r="B1917" t="s">
        <v>18</v>
      </c>
      <c r="C1917" s="14">
        <v>0.484375</v>
      </c>
      <c r="D1917" s="14">
        <v>0.6640625</v>
      </c>
      <c r="E1917">
        <v>24.104427083333299</v>
      </c>
      <c r="F1917">
        <v>17.859114583333302</v>
      </c>
      <c r="G1917">
        <v>6.2453124999999998</v>
      </c>
      <c r="H1917" s="14">
        <v>0.96323529411764697</v>
      </c>
    </row>
    <row r="1918" spans="1:8" hidden="1" x14ac:dyDescent="0.35">
      <c r="A1918" s="13">
        <v>45136</v>
      </c>
      <c r="B1918" t="s">
        <v>18</v>
      </c>
      <c r="C1918" s="14">
        <v>0.39910313901345301</v>
      </c>
      <c r="D1918" s="14">
        <v>0.467592592592593</v>
      </c>
      <c r="E1918">
        <v>30.666517189835599</v>
      </c>
      <c r="F1918">
        <v>28.474228395061701</v>
      </c>
      <c r="G1918">
        <v>2.1922887947738401</v>
      </c>
      <c r="H1918" s="14">
        <v>0.96153846153846201</v>
      </c>
    </row>
    <row r="1919" spans="1:8" hidden="1" x14ac:dyDescent="0.35">
      <c r="A1919" s="13">
        <v>45137</v>
      </c>
      <c r="B1919" t="s">
        <v>18</v>
      </c>
      <c r="C1919" s="14">
        <v>0.47478991596638698</v>
      </c>
      <c r="D1919" s="14">
        <v>0.52674897119341602</v>
      </c>
      <c r="E1919">
        <v>25.164775910364099</v>
      </c>
      <c r="F1919">
        <v>22.089368998628299</v>
      </c>
      <c r="G1919">
        <v>3.07540691173589</v>
      </c>
      <c r="H1919" s="14">
        <v>0.97942386831275696</v>
      </c>
    </row>
    <row r="1920" spans="1:8" hidden="1" x14ac:dyDescent="0.35">
      <c r="A1920" s="13">
        <v>45138</v>
      </c>
      <c r="B1920" t="s">
        <v>18</v>
      </c>
      <c r="C1920" s="14">
        <v>0.57142857142857195</v>
      </c>
      <c r="D1920" s="14">
        <v>0.64478764478764505</v>
      </c>
      <c r="E1920">
        <v>21.103346203346199</v>
      </c>
      <c r="F1920">
        <v>17.913191763191801</v>
      </c>
      <c r="G1920">
        <v>3.1901544401544402</v>
      </c>
      <c r="H1920" s="14">
        <v>0.97037037037036999</v>
      </c>
    </row>
    <row r="1921" spans="1:8" hidden="1" x14ac:dyDescent="0.35">
      <c r="A1921" s="13">
        <v>45139</v>
      </c>
      <c r="B1921" t="s">
        <v>18</v>
      </c>
      <c r="C1921" s="14">
        <v>0.52032520325203202</v>
      </c>
      <c r="D1921" s="14">
        <v>0.65975103734439799</v>
      </c>
      <c r="E1921">
        <v>22.7755420054201</v>
      </c>
      <c r="F1921">
        <v>16.9569847856155</v>
      </c>
      <c r="G1921">
        <v>5.8185572198045596</v>
      </c>
      <c r="H1921" s="14">
        <v>0.976653696498054</v>
      </c>
    </row>
    <row r="1922" spans="1:8" hidden="1" x14ac:dyDescent="0.35">
      <c r="A1922" s="13">
        <v>45140</v>
      </c>
      <c r="B1922" t="s">
        <v>18</v>
      </c>
      <c r="C1922" s="14">
        <v>0.57199999999999995</v>
      </c>
      <c r="D1922" s="14">
        <v>0.64112903225806495</v>
      </c>
      <c r="E1922">
        <v>20.054133333333301</v>
      </c>
      <c r="F1922">
        <v>16.4779569892473</v>
      </c>
      <c r="G1922">
        <v>3.5761763440860199</v>
      </c>
      <c r="H1922" s="14">
        <v>0.96551724137931005</v>
      </c>
    </row>
    <row r="1923" spans="1:8" hidden="1" x14ac:dyDescent="0.35">
      <c r="A1923" s="13">
        <v>45141</v>
      </c>
      <c r="B1923" t="s">
        <v>18</v>
      </c>
      <c r="C1923" s="14">
        <v>0.59109311740890702</v>
      </c>
      <c r="D1923" s="14">
        <v>0.72469635627530404</v>
      </c>
      <c r="E1923">
        <v>18.6184210526316</v>
      </c>
      <c r="F1923">
        <v>13.7460188933873</v>
      </c>
      <c r="G1923">
        <v>4.8724021592442703</v>
      </c>
      <c r="H1923" s="14">
        <v>0.97297297297297303</v>
      </c>
    </row>
    <row r="1924" spans="1:8" hidden="1" x14ac:dyDescent="0.35">
      <c r="A1924" s="13">
        <v>45142</v>
      </c>
      <c r="B1924" t="s">
        <v>18</v>
      </c>
      <c r="C1924" s="14">
        <v>0.55078125</v>
      </c>
      <c r="D1924" s="14">
        <v>0.69348659003831403</v>
      </c>
      <c r="E1924">
        <v>24.098697916666701</v>
      </c>
      <c r="F1924">
        <v>18.652171136653902</v>
      </c>
      <c r="G1924">
        <v>5.4465267800127704</v>
      </c>
      <c r="H1924" s="14">
        <v>0.97368421052631604</v>
      </c>
    </row>
    <row r="1925" spans="1:8" hidden="1" x14ac:dyDescent="0.35">
      <c r="A1925" s="13">
        <v>45143</v>
      </c>
      <c r="B1925" t="s">
        <v>18</v>
      </c>
      <c r="C1925" s="14">
        <v>0.41704035874439499</v>
      </c>
      <c r="D1925" s="14">
        <v>0.56074766355140204</v>
      </c>
      <c r="E1925">
        <v>29.47533632287</v>
      </c>
      <c r="F1925">
        <v>24.695872274143301</v>
      </c>
      <c r="G1925">
        <v>4.7794640487266502</v>
      </c>
      <c r="H1925" s="14">
        <v>0.95798319327731096</v>
      </c>
    </row>
    <row r="1926" spans="1:8" hidden="1" x14ac:dyDescent="0.35">
      <c r="A1926" s="13">
        <v>45144</v>
      </c>
      <c r="B1926" t="s">
        <v>18</v>
      </c>
      <c r="C1926" s="14">
        <v>0.40851063829787199</v>
      </c>
      <c r="D1926" s="14">
        <v>0.53497942386831299</v>
      </c>
      <c r="E1926">
        <v>34.8202127659575</v>
      </c>
      <c r="F1926">
        <v>27.423525377229101</v>
      </c>
      <c r="G1926">
        <v>7.3966873887283704</v>
      </c>
      <c r="H1926" s="14">
        <v>0.95983935742971904</v>
      </c>
    </row>
    <row r="1927" spans="1:8" hidden="1" x14ac:dyDescent="0.35">
      <c r="A1927" s="13">
        <v>45145</v>
      </c>
      <c r="B1927" t="s">
        <v>18</v>
      </c>
      <c r="C1927" s="14">
        <v>0.56370656370656402</v>
      </c>
      <c r="D1927" s="14">
        <v>0.67557251908396998</v>
      </c>
      <c r="E1927">
        <v>21.203539253539301</v>
      </c>
      <c r="F1927">
        <v>17.245928753180699</v>
      </c>
      <c r="G1927">
        <v>3.95761050035859</v>
      </c>
      <c r="H1927" s="14">
        <v>0.97802197802197799</v>
      </c>
    </row>
    <row r="1928" spans="1:8" hidden="1" x14ac:dyDescent="0.35">
      <c r="A1928" s="13">
        <v>45146</v>
      </c>
      <c r="B1928" t="s">
        <v>18</v>
      </c>
      <c r="C1928" s="14">
        <v>0.56692913385826804</v>
      </c>
      <c r="D1928" s="14">
        <v>0.66803278688524603</v>
      </c>
      <c r="E1928">
        <v>25.425393700787399</v>
      </c>
      <c r="F1928">
        <v>15.401571038251401</v>
      </c>
      <c r="G1928">
        <v>10.023822662536</v>
      </c>
      <c r="H1928" s="14">
        <v>0.98479087452471503</v>
      </c>
    </row>
    <row r="1929" spans="1:8" hidden="1" x14ac:dyDescent="0.35">
      <c r="A1929" s="13">
        <v>45147</v>
      </c>
      <c r="B1929" t="s">
        <v>18</v>
      </c>
      <c r="C1929" s="14">
        <v>0.73750000000000004</v>
      </c>
      <c r="D1929" s="14">
        <v>0.81854838709677402</v>
      </c>
      <c r="E1929">
        <v>13.8320833333333</v>
      </c>
      <c r="F1929">
        <v>9.6379704301075293</v>
      </c>
      <c r="G1929">
        <v>4.1941129032258102</v>
      </c>
      <c r="H1929" s="14">
        <v>0.96414342629482097</v>
      </c>
    </row>
    <row r="1930" spans="1:8" hidden="1" x14ac:dyDescent="0.35">
      <c r="A1930" s="13">
        <v>45148</v>
      </c>
      <c r="B1930" t="s">
        <v>18</v>
      </c>
      <c r="C1930" s="14">
        <v>0.66795366795366795</v>
      </c>
      <c r="D1930" s="14">
        <v>0.76356589147286802</v>
      </c>
      <c r="E1930">
        <v>15.997940797940799</v>
      </c>
      <c r="F1930">
        <v>15.317312661498701</v>
      </c>
      <c r="G1930">
        <v>0.68062813644208997</v>
      </c>
      <c r="H1930" s="14">
        <v>0.97407407407407398</v>
      </c>
    </row>
    <row r="1931" spans="1:8" hidden="1" x14ac:dyDescent="0.35">
      <c r="A1931" s="13">
        <v>45149</v>
      </c>
      <c r="B1931" t="s">
        <v>18</v>
      </c>
      <c r="C1931" s="14">
        <v>0.67338709677419395</v>
      </c>
      <c r="D1931" s="14">
        <v>0.81818181818181801</v>
      </c>
      <c r="E1931">
        <v>16.312096774193499</v>
      </c>
      <c r="F1931">
        <v>9.4293807641633691</v>
      </c>
      <c r="G1931">
        <v>6.8827160100301796</v>
      </c>
      <c r="H1931" s="14">
        <v>0.984375</v>
      </c>
    </row>
    <row r="1932" spans="1:8" hidden="1" x14ac:dyDescent="0.35">
      <c r="A1932" s="13">
        <v>45150</v>
      </c>
      <c r="B1932" t="s">
        <v>18</v>
      </c>
      <c r="C1932" s="14">
        <v>0.40178571428571402</v>
      </c>
      <c r="D1932" s="14">
        <v>0.51612903225806495</v>
      </c>
      <c r="E1932">
        <v>30.220238095238098</v>
      </c>
      <c r="F1932">
        <v>23.1882488479263</v>
      </c>
      <c r="G1932">
        <v>7.0319892473118299</v>
      </c>
      <c r="H1932" s="14">
        <v>0.96170212765957397</v>
      </c>
    </row>
    <row r="1933" spans="1:8" hidden="1" x14ac:dyDescent="0.35">
      <c r="A1933" s="13">
        <v>45151</v>
      </c>
      <c r="B1933" t="s">
        <v>18</v>
      </c>
      <c r="C1933" s="14">
        <v>0.66222222222222205</v>
      </c>
      <c r="D1933" s="14">
        <v>0.75319148936170199</v>
      </c>
      <c r="E1933">
        <v>18.345555555555599</v>
      </c>
      <c r="F1933">
        <v>12.7139716312057</v>
      </c>
      <c r="G1933">
        <v>5.6315839243498802</v>
      </c>
      <c r="H1933" s="14">
        <v>0.99122807017543901</v>
      </c>
    </row>
    <row r="1934" spans="1:8" hidden="1" x14ac:dyDescent="0.35">
      <c r="A1934" s="13">
        <v>45152</v>
      </c>
      <c r="B1934" t="s">
        <v>18</v>
      </c>
      <c r="C1934" s="14">
        <v>0.61568627450980395</v>
      </c>
      <c r="D1934" s="14">
        <v>0.78076923076923099</v>
      </c>
      <c r="E1934">
        <v>22.139869281045801</v>
      </c>
      <c r="F1934">
        <v>13.439871794871801</v>
      </c>
      <c r="G1934">
        <v>8.6999974861739595</v>
      </c>
      <c r="H1934" s="14">
        <v>0.98098859315589304</v>
      </c>
    </row>
    <row r="1935" spans="1:8" hidden="1" x14ac:dyDescent="0.35">
      <c r="A1935" s="13">
        <v>45153</v>
      </c>
      <c r="B1935" t="s">
        <v>18</v>
      </c>
      <c r="C1935" s="14">
        <v>0.48510638297872299</v>
      </c>
      <c r="D1935" s="14">
        <v>0.72103004291845496</v>
      </c>
      <c r="E1935">
        <v>22.660851063829799</v>
      </c>
      <c r="F1935">
        <v>13.647424892703899</v>
      </c>
      <c r="G1935">
        <v>9.0134261711259303</v>
      </c>
      <c r="H1935" s="14">
        <v>0.97933884297520701</v>
      </c>
    </row>
    <row r="1936" spans="1:8" hidden="1" x14ac:dyDescent="0.35">
      <c r="A1936" s="13">
        <v>45154</v>
      </c>
      <c r="B1936" t="s">
        <v>18</v>
      </c>
      <c r="C1936" s="14">
        <v>0.51219512195121997</v>
      </c>
      <c r="D1936" s="14">
        <v>0.673640167364017</v>
      </c>
      <c r="E1936">
        <v>24.524390243902399</v>
      </c>
      <c r="F1936">
        <v>19.538145048814499</v>
      </c>
      <c r="G1936">
        <v>4.9862451950879301</v>
      </c>
      <c r="H1936" s="14">
        <v>0.96484375</v>
      </c>
    </row>
    <row r="1937" spans="1:8" hidden="1" x14ac:dyDescent="0.35">
      <c r="A1937" s="13">
        <v>45155</v>
      </c>
      <c r="B1937" t="s">
        <v>18</v>
      </c>
      <c r="C1937" s="14">
        <v>0.61157024793388404</v>
      </c>
      <c r="D1937" s="14">
        <v>0.71138211382113803</v>
      </c>
      <c r="E1937">
        <v>19.266115702479301</v>
      </c>
      <c r="F1937">
        <v>15.153794037940401</v>
      </c>
      <c r="G1937">
        <v>4.1123216645389604</v>
      </c>
      <c r="H1937" s="14">
        <v>0.94274809160305295</v>
      </c>
    </row>
    <row r="1938" spans="1:8" hidden="1" x14ac:dyDescent="0.35">
      <c r="A1938" s="13">
        <v>45156</v>
      </c>
      <c r="B1938" t="s">
        <v>18</v>
      </c>
      <c r="C1938" s="14">
        <v>0.535433070866142</v>
      </c>
      <c r="D1938" s="14">
        <v>0.64285714285714302</v>
      </c>
      <c r="E1938">
        <v>24.687795275590599</v>
      </c>
      <c r="F1938">
        <v>20.9251984126984</v>
      </c>
      <c r="G1938">
        <v>3.7625968628921398</v>
      </c>
      <c r="H1938" s="14">
        <v>0.97735849056603796</v>
      </c>
    </row>
    <row r="1939" spans="1:8" hidden="1" x14ac:dyDescent="0.35">
      <c r="A1939" s="13">
        <v>45157</v>
      </c>
      <c r="B1939" t="s">
        <v>18</v>
      </c>
      <c r="C1939" s="14">
        <v>0.47577092511013203</v>
      </c>
      <c r="D1939" s="14">
        <v>0.64573991031390099</v>
      </c>
      <c r="E1939">
        <v>24.5383994126285</v>
      </c>
      <c r="F1939">
        <v>18.495216741405098</v>
      </c>
      <c r="G1939">
        <v>6.04318267122341</v>
      </c>
      <c r="H1939" s="14">
        <v>0.97058823529411797</v>
      </c>
    </row>
    <row r="1940" spans="1:8" hidden="1" x14ac:dyDescent="0.35">
      <c r="A1940" s="13">
        <v>45158</v>
      </c>
      <c r="B1940" t="s">
        <v>18</v>
      </c>
      <c r="C1940" s="14">
        <v>0.63519313304721003</v>
      </c>
      <c r="D1940" s="14">
        <v>0.75757575757575701</v>
      </c>
      <c r="E1940">
        <v>20.5407725321888</v>
      </c>
      <c r="F1940">
        <v>14.094733044732999</v>
      </c>
      <c r="G1940">
        <v>6.4460394874558</v>
      </c>
      <c r="H1940" s="14">
        <v>0.97520661157024802</v>
      </c>
    </row>
    <row r="1941" spans="1:8" hidden="1" x14ac:dyDescent="0.35">
      <c r="A1941" s="13">
        <v>45159</v>
      </c>
      <c r="B1941" t="s">
        <v>18</v>
      </c>
      <c r="C1941" s="14">
        <v>0.63358778625954204</v>
      </c>
      <c r="D1941" s="14">
        <v>0.73846153846153795</v>
      </c>
      <c r="E1941">
        <v>15.961195928753201</v>
      </c>
      <c r="F1941">
        <v>12.5967948717949</v>
      </c>
      <c r="G1941">
        <v>3.36440105695831</v>
      </c>
      <c r="H1941" s="14">
        <v>0.97794117647058798</v>
      </c>
    </row>
    <row r="1942" spans="1:8" hidden="1" x14ac:dyDescent="0.35">
      <c r="A1942" s="13">
        <v>45160</v>
      </c>
      <c r="B1942" t="s">
        <v>18</v>
      </c>
      <c r="C1942" s="14">
        <v>0.76859504132231404</v>
      </c>
      <c r="D1942" s="14">
        <v>0.79835390946502105</v>
      </c>
      <c r="E1942">
        <v>12.3342286501377</v>
      </c>
      <c r="F1942">
        <v>8.8259945130315494</v>
      </c>
      <c r="G1942">
        <v>3.5082341371061898</v>
      </c>
      <c r="H1942" s="14">
        <v>0.99183673469387801</v>
      </c>
    </row>
    <row r="1943" spans="1:8" hidden="1" x14ac:dyDescent="0.35">
      <c r="A1943" s="13">
        <v>45161</v>
      </c>
      <c r="B1943" t="s">
        <v>18</v>
      </c>
      <c r="C1943" s="14">
        <v>0.63137254901960804</v>
      </c>
      <c r="D1943" s="14">
        <v>0.8046875</v>
      </c>
      <c r="E1943">
        <v>16.5529411764706</v>
      </c>
      <c r="F1943">
        <v>10.216015625000001</v>
      </c>
      <c r="G1943">
        <v>6.33692555147059</v>
      </c>
      <c r="H1943" s="14">
        <v>0.98091603053435095</v>
      </c>
    </row>
    <row r="1944" spans="1:8" hidden="1" x14ac:dyDescent="0.35">
      <c r="A1944" s="13">
        <v>45162</v>
      </c>
      <c r="B1944" t="s">
        <v>18</v>
      </c>
      <c r="C1944" s="14">
        <v>0.39662447257383998</v>
      </c>
      <c r="D1944" s="14">
        <v>0.48728813559321998</v>
      </c>
      <c r="E1944">
        <v>49.8090717299578</v>
      </c>
      <c r="F1944">
        <v>40.764194915254201</v>
      </c>
      <c r="G1944">
        <v>9.0448768147035707</v>
      </c>
      <c r="H1944" s="14">
        <v>0.92277992277992305</v>
      </c>
    </row>
    <row r="1945" spans="1:8" hidden="1" x14ac:dyDescent="0.35">
      <c r="A1945" s="13">
        <v>45163</v>
      </c>
      <c r="B1945" t="s">
        <v>18</v>
      </c>
      <c r="C1945" s="14">
        <v>0.18699186991869901</v>
      </c>
      <c r="D1945" s="14">
        <v>0.27822580645161299</v>
      </c>
      <c r="E1945">
        <v>78.379607046070504</v>
      </c>
      <c r="F1945">
        <v>59.828091397849498</v>
      </c>
      <c r="G1945">
        <v>18.551515648220999</v>
      </c>
      <c r="H1945" s="14">
        <v>0.91881918819188202</v>
      </c>
    </row>
    <row r="1946" spans="1:8" hidden="1" x14ac:dyDescent="0.35">
      <c r="A1946" s="13">
        <v>45164</v>
      </c>
      <c r="B1946" t="s">
        <v>18</v>
      </c>
      <c r="C1946" s="14">
        <v>0.36444444444444402</v>
      </c>
      <c r="D1946" s="14">
        <v>0.553097345132743</v>
      </c>
      <c r="E1946">
        <v>38.984000000000002</v>
      </c>
      <c r="F1946">
        <v>28.8165191740413</v>
      </c>
      <c r="G1946">
        <v>10.1674808259587</v>
      </c>
      <c r="H1946" s="14">
        <v>0.95867768595041303</v>
      </c>
    </row>
    <row r="1947" spans="1:8" hidden="1" x14ac:dyDescent="0.35">
      <c r="A1947" s="13">
        <v>45165</v>
      </c>
      <c r="B1947" t="s">
        <v>18</v>
      </c>
      <c r="C1947" s="14">
        <v>0.55803571428571397</v>
      </c>
      <c r="D1947" s="14">
        <v>0.61842105263157898</v>
      </c>
      <c r="E1947">
        <v>29.9196428571429</v>
      </c>
      <c r="F1947">
        <v>26.885964912280699</v>
      </c>
      <c r="G1947">
        <v>3.03367794486216</v>
      </c>
      <c r="H1947" s="14">
        <v>0.94308943089430897</v>
      </c>
    </row>
    <row r="1948" spans="1:8" hidden="1" x14ac:dyDescent="0.35">
      <c r="A1948" s="13">
        <v>45166</v>
      </c>
      <c r="B1948" t="s">
        <v>18</v>
      </c>
      <c r="C1948" s="14">
        <v>0.54615384615384599</v>
      </c>
      <c r="D1948" s="14">
        <v>0.64750957854406099</v>
      </c>
      <c r="E1948">
        <v>25.308205128205099</v>
      </c>
      <c r="F1948">
        <v>21.3859514687101</v>
      </c>
      <c r="G1948">
        <v>3.9222536594950399</v>
      </c>
      <c r="H1948" s="14">
        <v>0.93906810035842303</v>
      </c>
    </row>
    <row r="1949" spans="1:8" hidden="1" x14ac:dyDescent="0.35">
      <c r="A1949" s="13">
        <v>45167</v>
      </c>
      <c r="B1949" t="s">
        <v>18</v>
      </c>
      <c r="C1949" s="14">
        <v>0.52777777777777801</v>
      </c>
      <c r="D1949" s="14">
        <v>0.65490196078431395</v>
      </c>
      <c r="E1949">
        <v>24.869047619047599</v>
      </c>
      <c r="F1949">
        <v>20.820392156862699</v>
      </c>
      <c r="G1949">
        <v>4.0486554621848798</v>
      </c>
      <c r="H1949" s="14">
        <v>0.95895522388059695</v>
      </c>
    </row>
    <row r="1950" spans="1:8" hidden="1" x14ac:dyDescent="0.35">
      <c r="A1950" s="13">
        <v>45168</v>
      </c>
      <c r="B1950" t="s">
        <v>18</v>
      </c>
      <c r="C1950" s="14">
        <v>0.56201550387596899</v>
      </c>
      <c r="D1950" s="14">
        <v>0.68339768339768303</v>
      </c>
      <c r="E1950">
        <v>20.976744186046499</v>
      </c>
      <c r="F1950">
        <v>15.9864864864865</v>
      </c>
      <c r="G1950">
        <v>4.9902576995600301</v>
      </c>
      <c r="H1950" s="14">
        <v>0.98850574712643702</v>
      </c>
    </row>
    <row r="1951" spans="1:8" hidden="1" x14ac:dyDescent="0.35">
      <c r="A1951" s="13">
        <v>45169</v>
      </c>
      <c r="B1951" t="s">
        <v>18</v>
      </c>
      <c r="C1951" s="14">
        <v>0.63813229571984398</v>
      </c>
      <c r="D1951" s="14">
        <v>0.70769230769230795</v>
      </c>
      <c r="E1951">
        <v>17.007068741893601</v>
      </c>
      <c r="F1951">
        <v>13.4117307692308</v>
      </c>
      <c r="G1951">
        <v>3.5953379726628798</v>
      </c>
      <c r="H1951" s="14">
        <v>0.97378277153558102</v>
      </c>
    </row>
    <row r="1952" spans="1:8" hidden="1" x14ac:dyDescent="0.35">
      <c r="A1952" s="13">
        <v>45170</v>
      </c>
      <c r="B1952" t="s">
        <v>18</v>
      </c>
      <c r="C1952" s="14">
        <v>0.50375939849624096</v>
      </c>
      <c r="D1952" s="14">
        <v>0.69144981412639395</v>
      </c>
      <c r="E1952">
        <v>25.775375939849599</v>
      </c>
      <c r="F1952">
        <v>17.551363073110299</v>
      </c>
      <c r="G1952">
        <v>8.22401286673934</v>
      </c>
      <c r="H1952" s="14">
        <v>0.96428571428571397</v>
      </c>
    </row>
    <row r="1953" spans="1:8" hidden="1" x14ac:dyDescent="0.35">
      <c r="A1953" s="13">
        <v>45171</v>
      </c>
      <c r="B1953" t="s">
        <v>18</v>
      </c>
      <c r="C1953" s="14">
        <v>0.422222222222222</v>
      </c>
      <c r="D1953" s="14">
        <v>0.62162162162162204</v>
      </c>
      <c r="E1953">
        <v>28.558814814814799</v>
      </c>
      <c r="F1953">
        <v>24.215465465465499</v>
      </c>
      <c r="G1953">
        <v>4.3433493493493502</v>
      </c>
      <c r="H1953" s="14">
        <v>0.97033898305084698</v>
      </c>
    </row>
    <row r="1954" spans="1:8" hidden="1" x14ac:dyDescent="0.35">
      <c r="A1954" s="13">
        <v>45172</v>
      </c>
      <c r="B1954" t="s">
        <v>18</v>
      </c>
      <c r="C1954" s="14">
        <v>0.59388646288209601</v>
      </c>
      <c r="D1954" s="14">
        <v>0.69915254237288105</v>
      </c>
      <c r="E1954">
        <v>22.105604075691399</v>
      </c>
      <c r="F1954">
        <v>16.854872881355899</v>
      </c>
      <c r="G1954">
        <v>5.2507311943354802</v>
      </c>
      <c r="H1954" s="14">
        <v>0.96326530612244898</v>
      </c>
    </row>
    <row r="1955" spans="1:8" hidden="1" x14ac:dyDescent="0.35">
      <c r="A1955" s="13">
        <v>45173</v>
      </c>
      <c r="B1955" t="s">
        <v>18</v>
      </c>
      <c r="C1955" s="14">
        <v>0.58174904942965799</v>
      </c>
      <c r="D1955" s="14">
        <v>0.75280898876404501</v>
      </c>
      <c r="E1955">
        <v>21.6771863117871</v>
      </c>
      <c r="F1955">
        <v>13.8431960049938</v>
      </c>
      <c r="G1955">
        <v>7.8339903067933099</v>
      </c>
      <c r="H1955" s="14">
        <v>0.96085409252668996</v>
      </c>
    </row>
    <row r="1956" spans="1:8" hidden="1" x14ac:dyDescent="0.35">
      <c r="A1956" s="13">
        <v>45174</v>
      </c>
      <c r="B1956" t="s">
        <v>18</v>
      </c>
      <c r="C1956" s="14">
        <v>0.78313253012048201</v>
      </c>
      <c r="D1956" s="14">
        <v>0.86666666666666703</v>
      </c>
      <c r="E1956">
        <v>13.567603748326601</v>
      </c>
      <c r="F1956">
        <v>6.6343137254902</v>
      </c>
      <c r="G1956">
        <v>6.9332900228364398</v>
      </c>
      <c r="H1956" s="14">
        <v>0.96911196911196895</v>
      </c>
    </row>
    <row r="1957" spans="1:8" hidden="1" x14ac:dyDescent="0.35">
      <c r="A1957" s="13">
        <v>45175</v>
      </c>
      <c r="B1957" t="s">
        <v>18</v>
      </c>
      <c r="C1957" s="14">
        <v>0.59770114942528696</v>
      </c>
      <c r="D1957" s="14">
        <v>0.74903474903474898</v>
      </c>
      <c r="E1957">
        <v>19.6507024265645</v>
      </c>
      <c r="F1957">
        <v>15.258944658944699</v>
      </c>
      <c r="G1957">
        <v>4.3917577676198398</v>
      </c>
      <c r="H1957" s="14">
        <v>0.98134328358209</v>
      </c>
    </row>
    <row r="1958" spans="1:8" hidden="1" x14ac:dyDescent="0.35">
      <c r="A1958" s="13">
        <v>45176</v>
      </c>
      <c r="B1958" t="s">
        <v>18</v>
      </c>
      <c r="C1958" s="14">
        <v>0.66171003717472099</v>
      </c>
      <c r="D1958" s="14">
        <v>0.79699248120300703</v>
      </c>
      <c r="E1958">
        <v>17.951672862453499</v>
      </c>
      <c r="F1958">
        <v>11.1635964912281</v>
      </c>
      <c r="G1958">
        <v>6.7880763712254604</v>
      </c>
      <c r="H1958" s="14">
        <v>0.97173144876325102</v>
      </c>
    </row>
    <row r="1959" spans="1:8" hidden="1" x14ac:dyDescent="0.35">
      <c r="A1959" s="13">
        <v>45177</v>
      </c>
      <c r="B1959" t="s">
        <v>18</v>
      </c>
      <c r="C1959" s="14">
        <v>0.70454545454545503</v>
      </c>
      <c r="D1959" s="14">
        <v>0.79847908745247198</v>
      </c>
      <c r="E1959">
        <v>18.082323232323201</v>
      </c>
      <c r="F1959">
        <v>12.5614068441065</v>
      </c>
      <c r="G1959">
        <v>5.5209163882167704</v>
      </c>
      <c r="H1959" s="14">
        <v>0.98161764705882304</v>
      </c>
    </row>
    <row r="1960" spans="1:8" hidden="1" x14ac:dyDescent="0.35">
      <c r="A1960" s="13">
        <v>45178</v>
      </c>
      <c r="B1960" t="s">
        <v>18</v>
      </c>
      <c r="C1960" s="14">
        <v>0.58558558558558604</v>
      </c>
      <c r="D1960" s="14">
        <v>0.79185520361991002</v>
      </c>
      <c r="E1960">
        <v>17.492717717717699</v>
      </c>
      <c r="F1960">
        <v>9.2814479638009093</v>
      </c>
      <c r="G1960">
        <v>8.2112697539168096</v>
      </c>
      <c r="H1960" s="14">
        <v>0.96536796536796499</v>
      </c>
    </row>
    <row r="1961" spans="1:8" hidden="1" x14ac:dyDescent="0.35">
      <c r="A1961" s="13">
        <v>45179</v>
      </c>
      <c r="B1961" t="s">
        <v>18</v>
      </c>
      <c r="C1961" s="14">
        <v>0.64876033057851201</v>
      </c>
      <c r="D1961" s="14">
        <v>0.76543209876543195</v>
      </c>
      <c r="E1961">
        <v>17.219008264462801</v>
      </c>
      <c r="F1961">
        <v>12.7506858710562</v>
      </c>
      <c r="G1961">
        <v>4.4683223934065701</v>
      </c>
      <c r="H1961" s="14">
        <v>0.98418972332015797</v>
      </c>
    </row>
    <row r="1962" spans="1:8" hidden="1" x14ac:dyDescent="0.35">
      <c r="A1962" s="13">
        <v>45180</v>
      </c>
      <c r="B1962" t="s">
        <v>18</v>
      </c>
      <c r="C1962" s="14">
        <v>0.71538461538461495</v>
      </c>
      <c r="D1962" s="14">
        <v>0.80681818181818199</v>
      </c>
      <c r="E1962">
        <v>16.332756410256401</v>
      </c>
      <c r="F1962">
        <v>11.9941287878788</v>
      </c>
      <c r="G1962">
        <v>4.3386276223776203</v>
      </c>
      <c r="H1962" s="14">
        <v>0.96703296703296704</v>
      </c>
    </row>
    <row r="1963" spans="1:8" hidden="1" x14ac:dyDescent="0.35">
      <c r="A1963" s="13">
        <v>45181</v>
      </c>
      <c r="B1963" t="s">
        <v>18</v>
      </c>
      <c r="C1963" s="14">
        <v>0.47470817120622599</v>
      </c>
      <c r="D1963" s="14">
        <v>0.61660079051383399</v>
      </c>
      <c r="E1963">
        <v>27.9485084306096</v>
      </c>
      <c r="F1963">
        <v>19.188866930171301</v>
      </c>
      <c r="G1963">
        <v>8.7596415004383203</v>
      </c>
      <c r="H1963" s="14">
        <v>0.96678966789667897</v>
      </c>
    </row>
    <row r="1964" spans="1:8" hidden="1" x14ac:dyDescent="0.35">
      <c r="A1964" s="13">
        <v>45182</v>
      </c>
      <c r="B1964" t="s">
        <v>18</v>
      </c>
      <c r="C1964" s="14">
        <v>0.59143968871595298</v>
      </c>
      <c r="D1964" s="14">
        <v>0.73563218390804597</v>
      </c>
      <c r="E1964">
        <v>19.719844357976701</v>
      </c>
      <c r="F1964">
        <v>14.9140485312899</v>
      </c>
      <c r="G1964">
        <v>4.8057958266867402</v>
      </c>
      <c r="H1964" s="14">
        <v>0.95955882352941202</v>
      </c>
    </row>
    <row r="1965" spans="1:8" hidden="1" x14ac:dyDescent="0.35">
      <c r="A1965" s="13">
        <v>45183</v>
      </c>
      <c r="B1965" t="s">
        <v>18</v>
      </c>
      <c r="C1965" s="14">
        <v>0.57407407407407396</v>
      </c>
      <c r="D1965" s="14">
        <v>0.74264705882352899</v>
      </c>
      <c r="E1965">
        <v>19.866666666666699</v>
      </c>
      <c r="F1965">
        <v>12.7160539215686</v>
      </c>
      <c r="G1965">
        <v>7.1506127450980399</v>
      </c>
      <c r="H1965" s="14">
        <v>0.98913043478260898</v>
      </c>
    </row>
    <row r="1966" spans="1:8" hidden="1" x14ac:dyDescent="0.35">
      <c r="A1966" s="13">
        <v>45184</v>
      </c>
      <c r="B1966" t="s">
        <v>18</v>
      </c>
      <c r="C1966" s="14">
        <v>0.55263157894736803</v>
      </c>
      <c r="D1966" s="14">
        <v>0.71969696969696995</v>
      </c>
      <c r="E1966">
        <v>21.456077694235599</v>
      </c>
      <c r="F1966">
        <v>14.113636363636401</v>
      </c>
      <c r="G1966">
        <v>7.3424413305992298</v>
      </c>
      <c r="H1966" s="14">
        <v>0.97818181818181804</v>
      </c>
    </row>
    <row r="1967" spans="1:8" hidden="1" x14ac:dyDescent="0.35">
      <c r="A1967" s="13">
        <v>45185</v>
      </c>
      <c r="B1967" t="s">
        <v>18</v>
      </c>
      <c r="C1967" s="14">
        <v>0.52017937219730903</v>
      </c>
      <c r="D1967" s="14">
        <v>0.660377358490566</v>
      </c>
      <c r="E1967">
        <v>25.687593423019401</v>
      </c>
      <c r="F1967">
        <v>18.001257861635199</v>
      </c>
      <c r="G1967">
        <v>7.6863355613842099</v>
      </c>
      <c r="H1967" s="14">
        <v>0.96581196581196604</v>
      </c>
    </row>
    <row r="1968" spans="1:8" hidden="1" x14ac:dyDescent="0.35">
      <c r="A1968" s="13">
        <v>45186</v>
      </c>
      <c r="B1968" t="s">
        <v>18</v>
      </c>
      <c r="C1968" s="14">
        <v>0.477911646586345</v>
      </c>
      <c r="D1968" s="14">
        <v>0.69615384615384601</v>
      </c>
      <c r="E1968">
        <v>25.6623159303882</v>
      </c>
      <c r="F1968">
        <v>15.6952564102564</v>
      </c>
      <c r="G1968">
        <v>9.9670595201318104</v>
      </c>
      <c r="H1968" s="14">
        <v>0.97735849056603796</v>
      </c>
    </row>
    <row r="1969" spans="1:8" hidden="1" x14ac:dyDescent="0.35">
      <c r="A1969" s="13">
        <v>45187</v>
      </c>
      <c r="B1969" t="s">
        <v>18</v>
      </c>
      <c r="C1969" s="14">
        <v>0.57142857142857195</v>
      </c>
      <c r="D1969" s="14">
        <v>0.61090909090909096</v>
      </c>
      <c r="E1969">
        <v>22.5882783882784</v>
      </c>
      <c r="F1969">
        <v>20.266848484848499</v>
      </c>
      <c r="G1969">
        <v>2.3214299034299102</v>
      </c>
      <c r="H1969" s="14">
        <v>0.95155709342560602</v>
      </c>
    </row>
    <row r="1970" spans="1:8" hidden="1" x14ac:dyDescent="0.35">
      <c r="A1970" s="13">
        <v>45188</v>
      </c>
      <c r="B1970" t="s">
        <v>18</v>
      </c>
      <c r="C1970" s="14">
        <v>0.69731800766283503</v>
      </c>
      <c r="D1970" s="14">
        <v>0.80308880308880304</v>
      </c>
      <c r="E1970">
        <v>18.875031928480201</v>
      </c>
      <c r="F1970">
        <v>12.031660231660201</v>
      </c>
      <c r="G1970">
        <v>6.84337169681997</v>
      </c>
      <c r="H1970" s="14">
        <v>0.95340501792114696</v>
      </c>
    </row>
    <row r="1971" spans="1:8" hidden="1" x14ac:dyDescent="0.35">
      <c r="A1971" s="13">
        <v>45189</v>
      </c>
      <c r="B1971" t="s">
        <v>18</v>
      </c>
      <c r="C1971" s="14">
        <v>0.69172932330827097</v>
      </c>
      <c r="D1971" s="14">
        <v>0.79779411764705899</v>
      </c>
      <c r="E1971">
        <v>18.017919799498699</v>
      </c>
      <c r="F1971">
        <v>12.107414215686299</v>
      </c>
      <c r="G1971">
        <v>5.91050558381247</v>
      </c>
      <c r="H1971" s="14">
        <v>0.98188405797101497</v>
      </c>
    </row>
    <row r="1972" spans="1:8" hidden="1" x14ac:dyDescent="0.35">
      <c r="A1972" s="13">
        <v>45190</v>
      </c>
      <c r="B1972" t="s">
        <v>18</v>
      </c>
      <c r="C1972" s="14">
        <v>0.50746268656716398</v>
      </c>
      <c r="D1972" s="14">
        <v>0.61111111111111105</v>
      </c>
      <c r="E1972">
        <v>26.499253731343298</v>
      </c>
      <c r="F1972">
        <v>19.320864197530899</v>
      </c>
      <c r="G1972">
        <v>7.1783895338124202</v>
      </c>
      <c r="H1972" s="14">
        <v>0.954385964912281</v>
      </c>
    </row>
    <row r="1973" spans="1:8" hidden="1" x14ac:dyDescent="0.35">
      <c r="A1973" s="13">
        <v>45191</v>
      </c>
      <c r="B1973" t="s">
        <v>18</v>
      </c>
      <c r="C1973" s="14">
        <v>0.57777777777777795</v>
      </c>
      <c r="D1973" s="14">
        <v>0.72452830188679196</v>
      </c>
      <c r="E1973">
        <v>24.559259259259299</v>
      </c>
      <c r="F1973">
        <v>13.555094339622601</v>
      </c>
      <c r="G1973">
        <v>11.004164919636599</v>
      </c>
      <c r="H1973" s="14">
        <v>0.93493150684931503</v>
      </c>
    </row>
    <row r="1974" spans="1:8" hidden="1" x14ac:dyDescent="0.35">
      <c r="A1974" s="13">
        <v>45192</v>
      </c>
      <c r="B1974" t="s">
        <v>18</v>
      </c>
      <c r="C1974" s="14">
        <v>0.59009009009008995</v>
      </c>
      <c r="D1974" s="14">
        <v>0.78440366972477105</v>
      </c>
      <c r="E1974">
        <v>18.256756756756801</v>
      </c>
      <c r="F1974">
        <v>10.1626911314985</v>
      </c>
      <c r="G1974">
        <v>8.0940656252582901</v>
      </c>
      <c r="H1974" s="14">
        <v>0.97844827586206895</v>
      </c>
    </row>
    <row r="1975" spans="1:8" hidden="1" x14ac:dyDescent="0.35">
      <c r="A1975" s="13">
        <v>45193</v>
      </c>
      <c r="B1975" t="s">
        <v>18</v>
      </c>
      <c r="C1975" s="14">
        <v>0.626050420168067</v>
      </c>
      <c r="D1975" s="14">
        <v>0.78512396694214903</v>
      </c>
      <c r="E1975">
        <v>18.776330532212899</v>
      </c>
      <c r="F1975">
        <v>13.401033057851199</v>
      </c>
      <c r="G1975">
        <v>5.3752974743616404</v>
      </c>
      <c r="H1975" s="14">
        <v>0.96470588235294097</v>
      </c>
    </row>
    <row r="1976" spans="1:8" hidden="1" x14ac:dyDescent="0.35">
      <c r="A1976" s="13">
        <v>45194</v>
      </c>
      <c r="B1976" t="s">
        <v>18</v>
      </c>
      <c r="C1976" s="14">
        <v>0.71374045801526698</v>
      </c>
      <c r="D1976" s="14">
        <v>0.77946768060836502</v>
      </c>
      <c r="E1976">
        <v>13.6757633587786</v>
      </c>
      <c r="F1976">
        <v>9.7764258555133097</v>
      </c>
      <c r="G1976">
        <v>3.8993375032653201</v>
      </c>
      <c r="H1976" s="14">
        <v>0.96727272727272695</v>
      </c>
    </row>
    <row r="1977" spans="1:8" hidden="1" x14ac:dyDescent="0.35">
      <c r="A1977" s="13">
        <v>45195</v>
      </c>
      <c r="B1977" t="s">
        <v>18</v>
      </c>
      <c r="C1977" s="14">
        <v>0.80400000000000005</v>
      </c>
      <c r="D1977" s="14">
        <v>0.89156626506024095</v>
      </c>
      <c r="E1977">
        <v>8.8840000000000003</v>
      </c>
      <c r="F1977">
        <v>6.8471887550200803</v>
      </c>
      <c r="G1977">
        <v>2.0368112449799201</v>
      </c>
      <c r="H1977" s="14">
        <v>0.98046875</v>
      </c>
    </row>
    <row r="1978" spans="1:8" hidden="1" x14ac:dyDescent="0.35">
      <c r="A1978" s="13">
        <v>45196</v>
      </c>
      <c r="B1978" t="s">
        <v>18</v>
      </c>
      <c r="C1978" s="14">
        <v>0.7109375</v>
      </c>
      <c r="D1978" s="14">
        <v>0.81673306772908405</v>
      </c>
      <c r="E1978">
        <v>16.823307291666701</v>
      </c>
      <c r="F1978">
        <v>10.839707835325401</v>
      </c>
      <c r="G1978">
        <v>5.9835994563412997</v>
      </c>
      <c r="H1978" s="14">
        <v>0.962686567164179</v>
      </c>
    </row>
    <row r="1979" spans="1:8" hidden="1" x14ac:dyDescent="0.35">
      <c r="A1979" s="13">
        <v>45197</v>
      </c>
      <c r="B1979" t="s">
        <v>18</v>
      </c>
      <c r="C1979" s="14">
        <v>0.57735849056603805</v>
      </c>
      <c r="D1979" s="14">
        <v>0.73357664233576603</v>
      </c>
      <c r="E1979">
        <v>19.865911949685501</v>
      </c>
      <c r="F1979">
        <v>13.2127737226277</v>
      </c>
      <c r="G1979">
        <v>6.6531382270578003</v>
      </c>
      <c r="H1979" s="14">
        <v>0.97132616487455203</v>
      </c>
    </row>
    <row r="1980" spans="1:8" hidden="1" x14ac:dyDescent="0.35">
      <c r="A1980" s="13">
        <v>45198</v>
      </c>
      <c r="B1980" t="s">
        <v>18</v>
      </c>
      <c r="C1980" s="14">
        <v>0.57706093189964203</v>
      </c>
      <c r="D1980" s="14">
        <v>0.69818181818181801</v>
      </c>
      <c r="E1980">
        <v>20.1910394265233</v>
      </c>
      <c r="F1980">
        <v>14.866181818181801</v>
      </c>
      <c r="G1980">
        <v>5.32485760834148</v>
      </c>
      <c r="H1980" s="14">
        <v>0.97297297297297303</v>
      </c>
    </row>
    <row r="1981" spans="1:8" hidden="1" x14ac:dyDescent="0.35">
      <c r="A1981" s="13">
        <v>45199</v>
      </c>
      <c r="B1981" t="s">
        <v>18</v>
      </c>
      <c r="C1981" s="14">
        <v>0.55793991416308997</v>
      </c>
      <c r="D1981" s="14">
        <v>0.68398268398268403</v>
      </c>
      <c r="E1981">
        <v>21.437911301859799</v>
      </c>
      <c r="F1981">
        <v>16.028066378066399</v>
      </c>
      <c r="G1981">
        <v>5.4098449237934201</v>
      </c>
      <c r="H1981" s="14">
        <v>0.97131147540983598</v>
      </c>
    </row>
    <row r="1982" spans="1:8" hidden="1" x14ac:dyDescent="0.35">
      <c r="A1982" s="13">
        <v>45200</v>
      </c>
      <c r="B1982" t="s">
        <v>18</v>
      </c>
      <c r="C1982" s="14">
        <v>0.522088353413655</v>
      </c>
      <c r="D1982" s="14">
        <v>0.68273092369477895</v>
      </c>
      <c r="E1982">
        <v>26.677242302543501</v>
      </c>
      <c r="F1982">
        <v>17.189156626506001</v>
      </c>
      <c r="G1982">
        <v>9.4880856760374908</v>
      </c>
      <c r="H1982" s="14">
        <v>0.98443579766537004</v>
      </c>
    </row>
    <row r="1983" spans="1:8" hidden="1" x14ac:dyDescent="0.35">
      <c r="A1983" s="13">
        <v>45201</v>
      </c>
      <c r="B1983" t="s">
        <v>18</v>
      </c>
      <c r="C1983" s="14">
        <v>0.60852713178294604</v>
      </c>
      <c r="D1983" s="14">
        <v>0.752941176470588</v>
      </c>
      <c r="E1983">
        <v>21.484496124031001</v>
      </c>
      <c r="F1983">
        <v>16.4605882352941</v>
      </c>
      <c r="G1983">
        <v>5.0239078887368898</v>
      </c>
      <c r="H1983" s="14">
        <v>0.96666666666666701</v>
      </c>
    </row>
    <row r="1984" spans="1:8" hidden="1" x14ac:dyDescent="0.35">
      <c r="A1984" s="13">
        <v>45202</v>
      </c>
      <c r="B1984" t="s">
        <v>18</v>
      </c>
      <c r="C1984" s="14">
        <v>0.69747899159663895</v>
      </c>
      <c r="D1984" s="14">
        <v>0.78278688524590201</v>
      </c>
      <c r="E1984">
        <v>18.3934173669468</v>
      </c>
      <c r="F1984">
        <v>11.437363387978101</v>
      </c>
      <c r="G1984">
        <v>6.9560539789686402</v>
      </c>
      <c r="H1984" s="14">
        <v>0.97177419354838701</v>
      </c>
    </row>
    <row r="1985" spans="1:8" hidden="1" x14ac:dyDescent="0.35">
      <c r="A1985" s="13">
        <v>45203</v>
      </c>
      <c r="B1985" t="s">
        <v>18</v>
      </c>
      <c r="C1985" s="14">
        <v>0.67953667953667996</v>
      </c>
      <c r="D1985" s="14">
        <v>0.78682170542635699</v>
      </c>
      <c r="E1985">
        <v>16.431724581724598</v>
      </c>
      <c r="F1985">
        <v>10.9054909560724</v>
      </c>
      <c r="G1985">
        <v>5.52623362565223</v>
      </c>
      <c r="H1985" s="14">
        <v>0.97378277153558102</v>
      </c>
    </row>
    <row r="1986" spans="1:8" hidden="1" x14ac:dyDescent="0.35">
      <c r="A1986" s="13">
        <v>45204</v>
      </c>
      <c r="B1986" t="s">
        <v>18</v>
      </c>
      <c r="C1986" s="14">
        <v>0.69811320754716999</v>
      </c>
      <c r="D1986" s="14">
        <v>0.75</v>
      </c>
      <c r="E1986">
        <v>14.693144654088</v>
      </c>
      <c r="F1986">
        <v>11.212313432835799</v>
      </c>
      <c r="G1986">
        <v>3.4808312212522301</v>
      </c>
      <c r="H1986" s="14">
        <v>0.97472924187725596</v>
      </c>
    </row>
    <row r="1987" spans="1:8" hidden="1" x14ac:dyDescent="0.35">
      <c r="A1987" s="13">
        <v>45205</v>
      </c>
      <c r="B1987" t="s">
        <v>18</v>
      </c>
      <c r="C1987" s="14">
        <v>0.59010600706713801</v>
      </c>
      <c r="D1987" s="14">
        <v>0.69314079422382702</v>
      </c>
      <c r="E1987">
        <v>18.5871613663133</v>
      </c>
      <c r="F1987">
        <v>14.632490974729199</v>
      </c>
      <c r="G1987">
        <v>3.9546703915840702</v>
      </c>
      <c r="H1987" s="14">
        <v>0.96666666666666701</v>
      </c>
    </row>
    <row r="1988" spans="1:8" hidden="1" x14ac:dyDescent="0.35">
      <c r="A1988" s="13">
        <v>45206</v>
      </c>
      <c r="B1988" t="s">
        <v>18</v>
      </c>
      <c r="C1988" s="14">
        <v>0.68260869565217397</v>
      </c>
      <c r="D1988" s="14">
        <v>0.75111111111111095</v>
      </c>
      <c r="E1988">
        <v>15.615289855072501</v>
      </c>
      <c r="F1988">
        <v>11.3599259259259</v>
      </c>
      <c r="G1988">
        <v>4.2553639291465402</v>
      </c>
      <c r="H1988" s="14">
        <v>0.96280991735537202</v>
      </c>
    </row>
    <row r="1989" spans="1:8" hidden="1" x14ac:dyDescent="0.35">
      <c r="A1989" s="13">
        <v>45207</v>
      </c>
      <c r="B1989" t="s">
        <v>18</v>
      </c>
      <c r="C1989" s="14">
        <v>0.64940239043824699</v>
      </c>
      <c r="D1989" s="14">
        <v>0.71875</v>
      </c>
      <c r="E1989">
        <v>18.127622841965501</v>
      </c>
      <c r="F1989">
        <v>13.066471354166699</v>
      </c>
      <c r="G1989">
        <v>5.0611514877988002</v>
      </c>
      <c r="H1989" s="14">
        <v>0.97318007662835204</v>
      </c>
    </row>
    <row r="1990" spans="1:8" hidden="1" x14ac:dyDescent="0.35">
      <c r="A1990" s="13">
        <v>45208</v>
      </c>
      <c r="B1990" t="s">
        <v>18</v>
      </c>
      <c r="C1990" s="14">
        <v>0.59706959706959695</v>
      </c>
      <c r="D1990" s="14">
        <v>0.73897058823529405</v>
      </c>
      <c r="E1990">
        <v>17.8590354090354</v>
      </c>
      <c r="F1990">
        <v>12.4892156862745</v>
      </c>
      <c r="G1990">
        <v>5.3698197227608997</v>
      </c>
      <c r="H1990" s="14">
        <v>0.95547945205479401</v>
      </c>
    </row>
    <row r="1991" spans="1:8" hidden="1" x14ac:dyDescent="0.35">
      <c r="A1991" s="13">
        <v>45209</v>
      </c>
      <c r="B1991" t="s">
        <v>18</v>
      </c>
      <c r="C1991" s="14">
        <v>0.747169811320755</v>
      </c>
      <c r="D1991" s="14">
        <v>0.80308880308880304</v>
      </c>
      <c r="E1991">
        <v>11.5320754716981</v>
      </c>
      <c r="F1991">
        <v>7.7618404118404101</v>
      </c>
      <c r="G1991">
        <v>3.7702350598577001</v>
      </c>
      <c r="H1991" s="14">
        <v>0.97826086956521696</v>
      </c>
    </row>
    <row r="1992" spans="1:8" hidden="1" x14ac:dyDescent="0.35">
      <c r="A1992" s="13">
        <v>45210</v>
      </c>
      <c r="B1992" t="s">
        <v>18</v>
      </c>
      <c r="C1992" s="14">
        <v>0.72200772200772201</v>
      </c>
      <c r="D1992" s="14">
        <v>0.83846153846153804</v>
      </c>
      <c r="E1992">
        <v>14.511583011582999</v>
      </c>
      <c r="F1992">
        <v>8.9400641025641008</v>
      </c>
      <c r="G1992">
        <v>5.5715189090189101</v>
      </c>
      <c r="H1992" s="14">
        <v>0.98141263940520496</v>
      </c>
    </row>
    <row r="1993" spans="1:8" hidden="1" x14ac:dyDescent="0.35">
      <c r="A1993" s="13">
        <v>45211</v>
      </c>
      <c r="B1993" t="s">
        <v>18</v>
      </c>
      <c r="C1993" s="14">
        <v>0.70786516853932602</v>
      </c>
      <c r="D1993" s="14">
        <v>0.77007299270073004</v>
      </c>
      <c r="E1993">
        <v>17.455680399500601</v>
      </c>
      <c r="F1993">
        <v>11.5876520681265</v>
      </c>
      <c r="G1993">
        <v>5.8680283313741102</v>
      </c>
      <c r="H1993" s="14">
        <v>0.98540145985401495</v>
      </c>
    </row>
    <row r="1994" spans="1:8" hidden="1" x14ac:dyDescent="0.35">
      <c r="A1994" s="13">
        <v>45212</v>
      </c>
      <c r="B1994" t="s">
        <v>18</v>
      </c>
      <c r="C1994" s="14">
        <v>0.49110320284697501</v>
      </c>
      <c r="D1994" s="14">
        <v>0.58181818181818201</v>
      </c>
      <c r="E1994">
        <v>26.615658362989301</v>
      </c>
      <c r="F1994">
        <v>22.977151515151501</v>
      </c>
      <c r="G1994">
        <v>3.6385068478378102</v>
      </c>
      <c r="H1994" s="14">
        <v>0.97278911564625803</v>
      </c>
    </row>
    <row r="1995" spans="1:8" hidden="1" x14ac:dyDescent="0.35">
      <c r="A1995" s="13">
        <v>45213</v>
      </c>
      <c r="B1995" t="s">
        <v>18</v>
      </c>
      <c r="C1995" s="14">
        <v>0.608510638297872</v>
      </c>
      <c r="D1995" s="14">
        <v>0.71365638766519801</v>
      </c>
      <c r="E1995">
        <v>22.373333333333299</v>
      </c>
      <c r="F1995">
        <v>17.5617474302496</v>
      </c>
      <c r="G1995">
        <v>4.8115859030837003</v>
      </c>
      <c r="H1995" s="14">
        <v>0.97188755020080297</v>
      </c>
    </row>
    <row r="1996" spans="1:8" hidden="1" x14ac:dyDescent="0.35">
      <c r="A1996" s="13">
        <v>45214</v>
      </c>
      <c r="B1996" t="s">
        <v>18</v>
      </c>
      <c r="C1996" s="14">
        <v>0.61904761904761896</v>
      </c>
      <c r="D1996" s="14">
        <v>0.73664122137404597</v>
      </c>
      <c r="E1996">
        <v>18.414417989417998</v>
      </c>
      <c r="F1996">
        <v>14.129071246819301</v>
      </c>
      <c r="G1996">
        <v>4.2853467425986498</v>
      </c>
      <c r="H1996" s="14">
        <v>0.97358490566037703</v>
      </c>
    </row>
    <row r="1997" spans="1:8" hidden="1" x14ac:dyDescent="0.35">
      <c r="A1997" s="13">
        <v>45215</v>
      </c>
      <c r="B1997" t="s">
        <v>18</v>
      </c>
      <c r="C1997" s="14">
        <v>0.64341085271317799</v>
      </c>
      <c r="D1997" s="14">
        <v>0.68235294117647105</v>
      </c>
      <c r="E1997">
        <v>17.4612403100775</v>
      </c>
      <c r="F1997">
        <v>14.2880392156863</v>
      </c>
      <c r="G1997">
        <v>3.1732010943912501</v>
      </c>
      <c r="H1997" s="14">
        <v>0.97761194029850695</v>
      </c>
    </row>
    <row r="1998" spans="1:8" hidden="1" x14ac:dyDescent="0.35">
      <c r="A1998" s="13">
        <v>45216</v>
      </c>
      <c r="B1998" t="s">
        <v>18</v>
      </c>
      <c r="C1998" s="14">
        <v>0.70042194092827004</v>
      </c>
      <c r="D1998" s="14">
        <v>0.71129707112970697</v>
      </c>
      <c r="E1998">
        <v>16.508790436005601</v>
      </c>
      <c r="F1998">
        <v>15.029079497907899</v>
      </c>
      <c r="G1998">
        <v>1.4797109380976801</v>
      </c>
      <c r="H1998" s="14">
        <v>0.97983870967741904</v>
      </c>
    </row>
    <row r="1999" spans="1:8" hidden="1" x14ac:dyDescent="0.35">
      <c r="A1999" s="13">
        <v>45217</v>
      </c>
      <c r="B1999" t="s">
        <v>18</v>
      </c>
      <c r="C1999" s="14">
        <v>0.66666666666666696</v>
      </c>
      <c r="D1999" s="14">
        <v>0.73529411764705899</v>
      </c>
      <c r="E1999">
        <v>18.7158931082982</v>
      </c>
      <c r="F1999">
        <v>15.6610644257703</v>
      </c>
      <c r="G1999">
        <v>3.0548286825278601</v>
      </c>
      <c r="H1999" s="14">
        <v>0.95</v>
      </c>
    </row>
    <row r="2000" spans="1:8" hidden="1" x14ac:dyDescent="0.35">
      <c r="A2000" s="13">
        <v>45218</v>
      </c>
      <c r="B2000" t="s">
        <v>18</v>
      </c>
      <c r="C2000" s="14">
        <v>0.71544715447154505</v>
      </c>
      <c r="D2000" s="14">
        <v>0.82857142857142896</v>
      </c>
      <c r="E2000">
        <v>12.9774390243902</v>
      </c>
      <c r="F2000">
        <v>8.7468707482993207</v>
      </c>
      <c r="G2000">
        <v>4.2305682760909198</v>
      </c>
      <c r="H2000" s="14">
        <v>0.977099236641221</v>
      </c>
    </row>
    <row r="2001" spans="1:8" hidden="1" x14ac:dyDescent="0.35">
      <c r="A2001" s="13">
        <v>45219</v>
      </c>
      <c r="B2001" t="s">
        <v>18</v>
      </c>
      <c r="C2001" s="14">
        <v>0.55813953488372103</v>
      </c>
      <c r="D2001" s="14">
        <v>0.70428015564202295</v>
      </c>
      <c r="E2001">
        <v>24.109625322997399</v>
      </c>
      <c r="F2001">
        <v>15.7977950713359</v>
      </c>
      <c r="G2001">
        <v>8.3118302516614904</v>
      </c>
      <c r="H2001" s="14">
        <v>0.94604316546762601</v>
      </c>
    </row>
    <row r="2002" spans="1:8" hidden="1" x14ac:dyDescent="0.35">
      <c r="A2002" s="13">
        <v>45220</v>
      </c>
      <c r="B2002" t="s">
        <v>18</v>
      </c>
      <c r="C2002" s="14">
        <v>0.70422535211267601</v>
      </c>
      <c r="D2002" s="14">
        <v>0.799043062200957</v>
      </c>
      <c r="E2002">
        <v>17.2112676056338</v>
      </c>
      <c r="F2002">
        <v>12.187320574162699</v>
      </c>
      <c r="G2002">
        <v>5.0239470314711197</v>
      </c>
      <c r="H2002" s="14">
        <v>0.95964125560538105</v>
      </c>
    </row>
    <row r="2003" spans="1:8" hidden="1" x14ac:dyDescent="0.35">
      <c r="A2003" s="13">
        <v>45221</v>
      </c>
      <c r="B2003" t="s">
        <v>18</v>
      </c>
      <c r="C2003" s="14">
        <v>0.677966101694915</v>
      </c>
      <c r="D2003" s="14">
        <v>0.75308641975308599</v>
      </c>
      <c r="E2003">
        <v>16.8867231638418</v>
      </c>
      <c r="F2003">
        <v>13.1420438957476</v>
      </c>
      <c r="G2003">
        <v>3.74467926809421</v>
      </c>
      <c r="H2003" s="14">
        <v>0.98360655737704905</v>
      </c>
    </row>
    <row r="2004" spans="1:8" hidden="1" x14ac:dyDescent="0.35">
      <c r="A2004" s="13">
        <v>45222</v>
      </c>
      <c r="B2004" t="s">
        <v>18</v>
      </c>
      <c r="C2004" s="14">
        <v>0.69294605809128595</v>
      </c>
      <c r="D2004" s="14">
        <v>0.78991596638655504</v>
      </c>
      <c r="E2004">
        <v>15.854771784232399</v>
      </c>
      <c r="F2004">
        <v>11.4387254901961</v>
      </c>
      <c r="G2004">
        <v>4.4160462940362901</v>
      </c>
      <c r="H2004" s="14">
        <v>0.96498054474708195</v>
      </c>
    </row>
    <row r="2005" spans="1:8" hidden="1" x14ac:dyDescent="0.35">
      <c r="A2005" s="13">
        <v>45223</v>
      </c>
      <c r="B2005" t="s">
        <v>18</v>
      </c>
      <c r="C2005" s="14">
        <v>0.72399999999999998</v>
      </c>
      <c r="D2005" s="14">
        <v>0.78099173553719003</v>
      </c>
      <c r="E2005">
        <v>13.6216666666667</v>
      </c>
      <c r="F2005">
        <v>10.6245179063361</v>
      </c>
      <c r="G2005">
        <v>2.99714876033058</v>
      </c>
      <c r="H2005" s="14">
        <v>0.98039215686274495</v>
      </c>
    </row>
    <row r="2006" spans="1:8" hidden="1" x14ac:dyDescent="0.35">
      <c r="A2006" s="13">
        <v>45224</v>
      </c>
      <c r="B2006" t="s">
        <v>18</v>
      </c>
      <c r="C2006" s="14">
        <v>0.82700421940928304</v>
      </c>
      <c r="D2006" s="14">
        <v>0.85833333333333295</v>
      </c>
      <c r="E2006">
        <v>10.3185654008439</v>
      </c>
      <c r="F2006">
        <v>7.8481944444444398</v>
      </c>
      <c r="G2006">
        <v>2.47037095639944</v>
      </c>
      <c r="H2006" s="14">
        <v>0.98353909465020595</v>
      </c>
    </row>
    <row r="2007" spans="1:8" hidden="1" x14ac:dyDescent="0.35">
      <c r="A2007" s="13">
        <v>45225</v>
      </c>
      <c r="B2007" t="s">
        <v>18</v>
      </c>
      <c r="C2007" s="14">
        <v>0.73493975903614495</v>
      </c>
      <c r="D2007" s="14">
        <v>0.77600000000000002</v>
      </c>
      <c r="E2007">
        <v>13.959839357429701</v>
      </c>
      <c r="F2007">
        <v>11.844466666666699</v>
      </c>
      <c r="G2007">
        <v>2.1153726907630501</v>
      </c>
      <c r="H2007" s="14">
        <v>0.97297297297297303</v>
      </c>
    </row>
    <row r="2008" spans="1:8" hidden="1" x14ac:dyDescent="0.35">
      <c r="A2008" s="13">
        <v>45226</v>
      </c>
      <c r="B2008" t="s">
        <v>18</v>
      </c>
      <c r="C2008" s="14">
        <v>0.58498023715415004</v>
      </c>
      <c r="D2008" s="14">
        <v>0.686746987951807</v>
      </c>
      <c r="E2008">
        <v>23.271014492753601</v>
      </c>
      <c r="F2008">
        <v>16.7745649263722</v>
      </c>
      <c r="G2008">
        <v>6.4964495663814699</v>
      </c>
      <c r="H2008" s="14">
        <v>0.96590909090909105</v>
      </c>
    </row>
    <row r="2009" spans="1:8" hidden="1" x14ac:dyDescent="0.35">
      <c r="A2009" s="13">
        <v>45227</v>
      </c>
      <c r="B2009" t="s">
        <v>18</v>
      </c>
      <c r="C2009" s="14">
        <v>0.647887323943662</v>
      </c>
      <c r="D2009" s="14">
        <v>0.69458128078817705</v>
      </c>
      <c r="E2009">
        <v>19.114945226917101</v>
      </c>
      <c r="F2009">
        <v>17.917241379310301</v>
      </c>
      <c r="G2009">
        <v>1.1977038476067099</v>
      </c>
      <c r="H2009" s="14">
        <v>0.96475770925110105</v>
      </c>
    </row>
    <row r="2010" spans="1:8" hidden="1" x14ac:dyDescent="0.35">
      <c r="A2010" s="13">
        <v>45228</v>
      </c>
      <c r="B2010" t="s">
        <v>18</v>
      </c>
      <c r="C2010" s="14">
        <v>0.72195121951219499</v>
      </c>
      <c r="D2010" s="14">
        <v>0.75598086124401898</v>
      </c>
      <c r="E2010">
        <v>15.9993495934959</v>
      </c>
      <c r="F2010">
        <v>16.6022328548644</v>
      </c>
      <c r="G2010">
        <v>-0.60288326136849701</v>
      </c>
      <c r="H2010" s="14">
        <v>0.91629955947136599</v>
      </c>
    </row>
    <row r="2011" spans="1:8" hidden="1" x14ac:dyDescent="0.35">
      <c r="A2011" s="13">
        <v>45229</v>
      </c>
      <c r="B2011" t="s">
        <v>18</v>
      </c>
      <c r="C2011" s="14">
        <v>0.85572139303482597</v>
      </c>
      <c r="D2011" s="14">
        <v>0.87309644670050801</v>
      </c>
      <c r="E2011">
        <v>8.2288557213930407</v>
      </c>
      <c r="F2011">
        <v>6.4150592216582103</v>
      </c>
      <c r="G2011">
        <v>1.8137964997348299</v>
      </c>
      <c r="H2011" s="14">
        <v>0.94954128440367003</v>
      </c>
    </row>
    <row r="2012" spans="1:8" hidden="1" x14ac:dyDescent="0.35">
      <c r="A2012" s="13">
        <v>45230</v>
      </c>
      <c r="B2012" t="s">
        <v>18</v>
      </c>
      <c r="C2012" s="14">
        <v>0.85542168674698804</v>
      </c>
      <c r="D2012" s="14">
        <v>0.88439306358381498</v>
      </c>
      <c r="E2012">
        <v>6.5783132530120501</v>
      </c>
      <c r="F2012">
        <v>4.1618497109826604</v>
      </c>
      <c r="G2012">
        <v>2.4164635420293901</v>
      </c>
      <c r="H2012" s="14">
        <v>0.92349726775956298</v>
      </c>
    </row>
    <row r="2013" spans="1:8" hidden="1" x14ac:dyDescent="0.35">
      <c r="A2013" s="13">
        <v>45231</v>
      </c>
      <c r="B2013" t="s">
        <v>18</v>
      </c>
      <c r="C2013" s="14">
        <v>0.87790697674418605</v>
      </c>
      <c r="D2013" s="14">
        <v>0.912790697674419</v>
      </c>
      <c r="E2013">
        <v>10.1220930232558</v>
      </c>
      <c r="F2013">
        <v>4.7209302325581399</v>
      </c>
      <c r="G2013">
        <v>5.4011627906976702</v>
      </c>
      <c r="H2013" s="14">
        <v>0.95652173913043503</v>
      </c>
    </row>
    <row r="2014" spans="1:8" hidden="1" x14ac:dyDescent="0.35">
      <c r="A2014" s="13">
        <v>45232</v>
      </c>
      <c r="B2014" t="s">
        <v>18</v>
      </c>
      <c r="C2014" s="14">
        <v>0.5625</v>
      </c>
      <c r="D2014" s="14">
        <v>0.629411764705882</v>
      </c>
      <c r="E2014">
        <v>28.537500000000001</v>
      </c>
      <c r="F2014">
        <v>21.0588235294118</v>
      </c>
      <c r="G2014">
        <v>7.4786764705882396</v>
      </c>
      <c r="H2014" s="14">
        <v>0.879120879120879</v>
      </c>
    </row>
    <row r="2015" spans="1:8" hidden="1" x14ac:dyDescent="0.35">
      <c r="A2015" s="13">
        <v>44562</v>
      </c>
      <c r="B2015" t="s">
        <v>19</v>
      </c>
      <c r="C2015" s="14">
        <v>0.88929889298892995</v>
      </c>
      <c r="D2015" s="14">
        <v>0.92996108949416301</v>
      </c>
      <c r="E2015">
        <v>4.7769372693726897</v>
      </c>
      <c r="F2015">
        <v>4.6293774319066197</v>
      </c>
      <c r="G2015">
        <v>0.14755983746607901</v>
      </c>
      <c r="H2015" s="14">
        <v>0.98566308243727596</v>
      </c>
    </row>
    <row r="2016" spans="1:8" hidden="1" x14ac:dyDescent="0.35">
      <c r="A2016" s="13">
        <v>44563</v>
      </c>
      <c r="B2016" t="s">
        <v>19</v>
      </c>
      <c r="C2016" s="14">
        <v>0.78571428571428603</v>
      </c>
      <c r="D2016" s="14">
        <v>0.82769230769230795</v>
      </c>
      <c r="E2016">
        <v>9.2075396825396805</v>
      </c>
      <c r="F2016">
        <v>8.8396410256410292</v>
      </c>
      <c r="G2016">
        <v>0.36789865689865697</v>
      </c>
      <c r="H2016" s="14">
        <v>0.98546511627906996</v>
      </c>
    </row>
    <row r="2017" spans="1:8" hidden="1" x14ac:dyDescent="0.35">
      <c r="A2017" s="13">
        <v>44564</v>
      </c>
      <c r="B2017" t="s">
        <v>19</v>
      </c>
      <c r="C2017" s="14">
        <v>0.85350318471337605</v>
      </c>
      <c r="D2017" s="14">
        <v>0.85893416927899702</v>
      </c>
      <c r="E2017">
        <v>8.1289278131634806</v>
      </c>
      <c r="F2017">
        <v>9.4338557993730401</v>
      </c>
      <c r="G2017">
        <v>-1.30492798620956</v>
      </c>
      <c r="H2017" s="14">
        <v>0.95820895522388105</v>
      </c>
    </row>
    <row r="2018" spans="1:8" hidden="1" x14ac:dyDescent="0.35">
      <c r="A2018" s="13">
        <v>44565</v>
      </c>
      <c r="B2018" t="s">
        <v>19</v>
      </c>
      <c r="C2018" s="14">
        <v>0.91605839416058399</v>
      </c>
      <c r="D2018" s="14">
        <v>0.91166077738515905</v>
      </c>
      <c r="E2018">
        <v>5.2072992700729896</v>
      </c>
      <c r="F2018">
        <v>6.1081861012956402</v>
      </c>
      <c r="G2018">
        <v>-0.90088683122265001</v>
      </c>
      <c r="H2018" s="14">
        <v>0.97864768683273995</v>
      </c>
    </row>
    <row r="2019" spans="1:8" hidden="1" x14ac:dyDescent="0.35">
      <c r="A2019" s="13">
        <v>44566</v>
      </c>
      <c r="B2019" t="s">
        <v>19</v>
      </c>
      <c r="C2019" s="14">
        <v>0.86734693877550995</v>
      </c>
      <c r="D2019" s="14">
        <v>0.91103202846975095</v>
      </c>
      <c r="E2019">
        <v>5.6417800453514699</v>
      </c>
      <c r="F2019">
        <v>5.03048635824437</v>
      </c>
      <c r="G2019">
        <v>0.61129368710710796</v>
      </c>
      <c r="H2019" s="14">
        <v>0.96103896103896103</v>
      </c>
    </row>
    <row r="2020" spans="1:8" hidden="1" x14ac:dyDescent="0.35">
      <c r="A2020" s="13">
        <v>44567</v>
      </c>
      <c r="B2020" t="s">
        <v>19</v>
      </c>
      <c r="C2020" s="14">
        <v>0.87272727272727302</v>
      </c>
      <c r="D2020" s="14">
        <v>0.91366906474820098</v>
      </c>
      <c r="E2020">
        <v>6.7832121212121201</v>
      </c>
      <c r="F2020">
        <v>5.7176858513189401</v>
      </c>
      <c r="G2020">
        <v>1.06552626989318</v>
      </c>
      <c r="H2020" s="14">
        <v>0.97202797202797198</v>
      </c>
    </row>
    <row r="2021" spans="1:8" hidden="1" x14ac:dyDescent="0.35">
      <c r="A2021" s="13">
        <v>44568</v>
      </c>
      <c r="B2021" t="s">
        <v>19</v>
      </c>
      <c r="C2021" s="14">
        <v>0.64686468646864703</v>
      </c>
      <c r="D2021" s="14">
        <v>0.92026578073089704</v>
      </c>
      <c r="E2021">
        <v>16.7316281628163</v>
      </c>
      <c r="F2021">
        <v>4.1642857142857101</v>
      </c>
      <c r="G2021">
        <v>12.567342448530599</v>
      </c>
      <c r="H2021" s="14">
        <v>0.97460317460317503</v>
      </c>
    </row>
    <row r="2022" spans="1:8" hidden="1" x14ac:dyDescent="0.35">
      <c r="A2022" s="13">
        <v>44569</v>
      </c>
      <c r="B2022" t="s">
        <v>19</v>
      </c>
      <c r="C2022" s="14">
        <v>0.70588235294117696</v>
      </c>
      <c r="D2022" s="14">
        <v>0.77076411960132896</v>
      </c>
      <c r="E2022">
        <v>12.739433551198299</v>
      </c>
      <c r="F2022">
        <v>10.708748615725399</v>
      </c>
      <c r="G2022">
        <v>2.0306849354729</v>
      </c>
      <c r="H2022" s="14">
        <v>0.95987654320987703</v>
      </c>
    </row>
    <row r="2023" spans="1:8" hidden="1" x14ac:dyDescent="0.35">
      <c r="A2023" s="13">
        <v>44570</v>
      </c>
      <c r="B2023" t="s">
        <v>19</v>
      </c>
      <c r="C2023" s="14">
        <v>0.77358490566037696</v>
      </c>
      <c r="D2023" s="14">
        <v>0.84591194968553496</v>
      </c>
      <c r="E2023">
        <v>11.557809224318699</v>
      </c>
      <c r="F2023">
        <v>9.7395702306079706</v>
      </c>
      <c r="G2023">
        <v>1.81823899371069</v>
      </c>
      <c r="H2023" s="14">
        <v>0.97005988023952106</v>
      </c>
    </row>
    <row r="2024" spans="1:8" hidden="1" x14ac:dyDescent="0.35">
      <c r="A2024" s="13">
        <v>44571</v>
      </c>
      <c r="B2024" t="s">
        <v>19</v>
      </c>
      <c r="C2024" s="14">
        <v>0.87197231833910005</v>
      </c>
      <c r="D2024" s="14">
        <v>0.91525423728813604</v>
      </c>
      <c r="E2024">
        <v>6</v>
      </c>
      <c r="F2024">
        <v>5.7626553672316403</v>
      </c>
      <c r="G2024">
        <v>0.23734463276836101</v>
      </c>
      <c r="H2024" s="14">
        <v>0.96710526315789502</v>
      </c>
    </row>
    <row r="2025" spans="1:8" hidden="1" x14ac:dyDescent="0.35">
      <c r="A2025" s="13">
        <v>44572</v>
      </c>
      <c r="B2025" t="s">
        <v>19</v>
      </c>
      <c r="C2025" s="14">
        <v>0.90416666666666701</v>
      </c>
      <c r="D2025" s="14">
        <v>0.94841269841269804</v>
      </c>
      <c r="E2025">
        <v>4.6104166666666702</v>
      </c>
      <c r="F2025">
        <v>3.0209656084656098</v>
      </c>
      <c r="G2025">
        <v>1.5894510582010599</v>
      </c>
      <c r="H2025" s="14">
        <v>0.95686274509803904</v>
      </c>
    </row>
    <row r="2026" spans="1:8" hidden="1" x14ac:dyDescent="0.35">
      <c r="A2026" s="13">
        <v>44573</v>
      </c>
      <c r="B2026" t="s">
        <v>19</v>
      </c>
      <c r="C2026" s="14">
        <v>0.79183673469387805</v>
      </c>
      <c r="D2026" s="14">
        <v>0.91322314049586795</v>
      </c>
      <c r="E2026">
        <v>9.4906802721088397</v>
      </c>
      <c r="F2026">
        <v>5.2212121212121199</v>
      </c>
      <c r="G2026">
        <v>4.2694681508967198</v>
      </c>
      <c r="H2026" s="14">
        <v>0.95736434108527102</v>
      </c>
    </row>
    <row r="2027" spans="1:8" hidden="1" x14ac:dyDescent="0.35">
      <c r="A2027" s="13">
        <v>44574</v>
      </c>
      <c r="B2027" t="s">
        <v>19</v>
      </c>
      <c r="C2027" s="14">
        <v>0.89156626506024095</v>
      </c>
      <c r="D2027" s="14">
        <v>0.96280991735537202</v>
      </c>
      <c r="E2027">
        <v>5.9038152610441799</v>
      </c>
      <c r="F2027">
        <v>3.6683884297520701</v>
      </c>
      <c r="G2027">
        <v>2.2354268312921102</v>
      </c>
      <c r="H2027" s="14">
        <v>0.96525096525096499</v>
      </c>
    </row>
    <row r="2028" spans="1:8" hidden="1" x14ac:dyDescent="0.35">
      <c r="A2028" s="13">
        <v>44575</v>
      </c>
      <c r="B2028" t="s">
        <v>19</v>
      </c>
      <c r="C2028" s="14">
        <v>0.86713286713286697</v>
      </c>
      <c r="D2028" s="14">
        <v>0.88771929824561402</v>
      </c>
      <c r="E2028">
        <v>5.8696386946386898</v>
      </c>
      <c r="F2028">
        <v>5.4008771929824597</v>
      </c>
      <c r="G2028">
        <v>0.46876150165623798</v>
      </c>
      <c r="H2028" s="14">
        <v>0.96644295302013405</v>
      </c>
    </row>
    <row r="2029" spans="1:8" hidden="1" x14ac:dyDescent="0.35">
      <c r="A2029" s="13">
        <v>44576</v>
      </c>
      <c r="B2029" t="s">
        <v>19</v>
      </c>
      <c r="C2029" s="14">
        <v>0.74193548387096797</v>
      </c>
      <c r="D2029" s="14">
        <v>0.865079365079365</v>
      </c>
      <c r="E2029">
        <v>11.7215053763441</v>
      </c>
      <c r="F2029">
        <v>7.0544312169312198</v>
      </c>
      <c r="G2029">
        <v>4.66707415941287</v>
      </c>
      <c r="H2029" s="14">
        <v>0.96564885496183195</v>
      </c>
    </row>
    <row r="2030" spans="1:8" hidden="1" x14ac:dyDescent="0.35">
      <c r="A2030" s="13">
        <v>44577</v>
      </c>
      <c r="B2030" t="s">
        <v>19</v>
      </c>
      <c r="C2030" s="14">
        <v>0.91187739463601503</v>
      </c>
      <c r="D2030" s="14">
        <v>0.89513108614232195</v>
      </c>
      <c r="E2030">
        <v>5.0061302681992297</v>
      </c>
      <c r="F2030">
        <v>6.2724094881398296</v>
      </c>
      <c r="G2030">
        <v>-1.2662792199405899</v>
      </c>
      <c r="H2030" s="14">
        <v>0.956989247311828</v>
      </c>
    </row>
    <row r="2031" spans="1:8" hidden="1" x14ac:dyDescent="0.35">
      <c r="A2031" s="13">
        <v>44578</v>
      </c>
      <c r="B2031" t="s">
        <v>19</v>
      </c>
      <c r="C2031" s="14">
        <v>0.94736842105263197</v>
      </c>
      <c r="D2031" s="14">
        <v>0.90625</v>
      </c>
      <c r="E2031">
        <v>3.8101214574898798</v>
      </c>
      <c r="F2031">
        <v>5.9539062500000002</v>
      </c>
      <c r="G2031">
        <v>-2.1437847925101199</v>
      </c>
      <c r="H2031" s="14">
        <v>0.94756554307116103</v>
      </c>
    </row>
    <row r="2032" spans="1:8" hidden="1" x14ac:dyDescent="0.35">
      <c r="A2032" s="13">
        <v>44579</v>
      </c>
      <c r="B2032" t="s">
        <v>19</v>
      </c>
      <c r="C2032" s="14">
        <v>0.92574257425742601</v>
      </c>
      <c r="D2032" s="14">
        <v>0.95260663507109</v>
      </c>
      <c r="E2032">
        <v>4.8797029702970303</v>
      </c>
      <c r="F2032">
        <v>2.32093206951027</v>
      </c>
      <c r="G2032">
        <v>2.5587709007867598</v>
      </c>
      <c r="H2032" s="14">
        <v>0.94470046082949299</v>
      </c>
    </row>
    <row r="2033" spans="1:8" hidden="1" x14ac:dyDescent="0.35">
      <c r="A2033" s="13">
        <v>44580</v>
      </c>
      <c r="B2033" t="s">
        <v>19</v>
      </c>
      <c r="C2033" s="14">
        <v>0.89867841409691596</v>
      </c>
      <c r="D2033" s="14">
        <v>0.93981481481481499</v>
      </c>
      <c r="E2033">
        <v>5.4460352422907503</v>
      </c>
      <c r="F2033">
        <v>3.3746141975308599</v>
      </c>
      <c r="G2033">
        <v>2.0714210447598802</v>
      </c>
      <c r="H2033" s="14">
        <v>0.97046413502109696</v>
      </c>
    </row>
    <row r="2034" spans="1:8" hidden="1" x14ac:dyDescent="0.35">
      <c r="A2034" s="13">
        <v>44581</v>
      </c>
      <c r="B2034" t="s">
        <v>19</v>
      </c>
      <c r="C2034" s="14">
        <v>0.78</v>
      </c>
      <c r="D2034" s="14">
        <v>0.89516129032258096</v>
      </c>
      <c r="E2034">
        <v>9.5379333333333296</v>
      </c>
      <c r="F2034">
        <v>6.5039650537634399</v>
      </c>
      <c r="G2034">
        <v>3.0339682795698901</v>
      </c>
      <c r="H2034" s="14">
        <v>0.94444444444444398</v>
      </c>
    </row>
    <row r="2035" spans="1:8" hidden="1" x14ac:dyDescent="0.35">
      <c r="A2035" s="13">
        <v>44582</v>
      </c>
      <c r="B2035" t="s">
        <v>19</v>
      </c>
      <c r="C2035" s="14">
        <v>0.63805970149253699</v>
      </c>
      <c r="D2035" s="14">
        <v>0.81818181818181801</v>
      </c>
      <c r="E2035">
        <v>15.471766169154201</v>
      </c>
      <c r="F2035">
        <v>8.53541666666667</v>
      </c>
      <c r="G2035">
        <v>6.9363495024875599</v>
      </c>
      <c r="H2035" s="14">
        <v>0.96099290780141799</v>
      </c>
    </row>
    <row r="2036" spans="1:8" hidden="1" x14ac:dyDescent="0.35">
      <c r="A2036" s="13">
        <v>44583</v>
      </c>
      <c r="B2036" t="s">
        <v>19</v>
      </c>
      <c r="C2036" s="14">
        <v>0.30962343096234302</v>
      </c>
      <c r="D2036" s="14">
        <v>0.68049792531120301</v>
      </c>
      <c r="E2036">
        <v>38.966178521617799</v>
      </c>
      <c r="F2036">
        <v>19.294398340249</v>
      </c>
      <c r="G2036">
        <v>19.671780181368899</v>
      </c>
      <c r="H2036" s="14">
        <v>0.94656488549618301</v>
      </c>
    </row>
    <row r="2037" spans="1:8" hidden="1" x14ac:dyDescent="0.35">
      <c r="A2037" s="13">
        <v>44584</v>
      </c>
      <c r="B2037" t="s">
        <v>19</v>
      </c>
      <c r="C2037" s="14">
        <v>0.92</v>
      </c>
      <c r="D2037" s="14">
        <v>0.90836653386454203</v>
      </c>
      <c r="E2037">
        <v>7.3756000000000004</v>
      </c>
      <c r="F2037">
        <v>5.8712483399734401</v>
      </c>
      <c r="G2037">
        <v>1.5043516600265601</v>
      </c>
      <c r="H2037" s="14">
        <v>0.96564885496183195</v>
      </c>
    </row>
    <row r="2038" spans="1:8" hidden="1" x14ac:dyDescent="0.35">
      <c r="A2038" s="13">
        <v>44585</v>
      </c>
      <c r="B2038" t="s">
        <v>19</v>
      </c>
      <c r="C2038" s="14">
        <v>0.78947368421052599</v>
      </c>
      <c r="D2038" s="14">
        <v>0.89406779661017</v>
      </c>
      <c r="E2038">
        <v>8.4556286549707593</v>
      </c>
      <c r="F2038">
        <v>4.6225282485875701</v>
      </c>
      <c r="G2038">
        <v>3.8331004063831902</v>
      </c>
      <c r="H2038" s="14">
        <v>0.93877551020408201</v>
      </c>
    </row>
    <row r="2039" spans="1:8" hidden="1" x14ac:dyDescent="0.35">
      <c r="A2039" s="13">
        <v>44586</v>
      </c>
      <c r="B2039" t="s">
        <v>19</v>
      </c>
      <c r="C2039" s="14">
        <v>0.91623036649214695</v>
      </c>
      <c r="D2039" s="14">
        <v>0.92268041237113396</v>
      </c>
      <c r="E2039">
        <v>6.1998254799301904</v>
      </c>
      <c r="F2039">
        <v>9.5716494845360796</v>
      </c>
      <c r="G2039">
        <v>-3.37182400460589</v>
      </c>
      <c r="H2039" s="14">
        <v>0.960199004975124</v>
      </c>
    </row>
    <row r="2040" spans="1:8" hidden="1" x14ac:dyDescent="0.35">
      <c r="A2040" s="13">
        <v>44587</v>
      </c>
      <c r="B2040" t="s">
        <v>19</v>
      </c>
      <c r="C2040" s="14">
        <v>0.88311688311688297</v>
      </c>
      <c r="D2040" s="14">
        <v>0.94196428571428603</v>
      </c>
      <c r="E2040">
        <v>8.7793650793650801</v>
      </c>
      <c r="F2040">
        <v>4.8060267857142902</v>
      </c>
      <c r="G2040">
        <v>3.9733382936507899</v>
      </c>
      <c r="H2040" s="14">
        <v>0.97107438016528902</v>
      </c>
    </row>
    <row r="2041" spans="1:8" hidden="1" x14ac:dyDescent="0.35">
      <c r="A2041" s="13">
        <v>44588</v>
      </c>
      <c r="B2041" t="s">
        <v>19</v>
      </c>
      <c r="C2041" s="14">
        <v>0.91129032258064502</v>
      </c>
      <c r="D2041" s="14">
        <v>0.91701244813278004</v>
      </c>
      <c r="E2041">
        <v>6.28494623655914</v>
      </c>
      <c r="F2041">
        <v>5.1210235131396997</v>
      </c>
      <c r="G2041">
        <v>1.16392272341944</v>
      </c>
      <c r="H2041" s="14">
        <v>0.92647058823529405</v>
      </c>
    </row>
    <row r="2042" spans="1:8" hidden="1" x14ac:dyDescent="0.35">
      <c r="A2042" s="13">
        <v>44589</v>
      </c>
      <c r="B2042" t="s">
        <v>19</v>
      </c>
      <c r="C2042" s="14">
        <v>0.81481481481481499</v>
      </c>
      <c r="D2042" s="14">
        <v>0.90909090909090895</v>
      </c>
      <c r="E2042">
        <v>7.6962962962962997</v>
      </c>
      <c r="F2042">
        <v>5.6692358366271396</v>
      </c>
      <c r="G2042">
        <v>2.0270604596691499</v>
      </c>
      <c r="H2042" s="14">
        <v>0.965034965034965</v>
      </c>
    </row>
    <row r="2043" spans="1:8" hidden="1" x14ac:dyDescent="0.35">
      <c r="A2043" s="13">
        <v>44590</v>
      </c>
      <c r="B2043" t="s">
        <v>19</v>
      </c>
      <c r="C2043" s="14">
        <v>0.90041493775933601</v>
      </c>
      <c r="D2043" s="14">
        <v>0.93574297188754996</v>
      </c>
      <c r="E2043">
        <v>5.7860304287690196</v>
      </c>
      <c r="F2043">
        <v>4.1297858099062896</v>
      </c>
      <c r="G2043">
        <v>1.65624461886273</v>
      </c>
      <c r="H2043" s="14">
        <v>0.93233082706766901</v>
      </c>
    </row>
    <row r="2044" spans="1:8" hidden="1" x14ac:dyDescent="0.35">
      <c r="A2044" s="13">
        <v>44591</v>
      </c>
      <c r="B2044" t="s">
        <v>19</v>
      </c>
      <c r="C2044" s="14">
        <v>0.91286307053941895</v>
      </c>
      <c r="D2044" s="14">
        <v>0.89270386266094404</v>
      </c>
      <c r="E2044">
        <v>5.5612724757952998</v>
      </c>
      <c r="F2044">
        <v>5.7932045779685302</v>
      </c>
      <c r="G2044">
        <v>-0.23193210217322899</v>
      </c>
      <c r="H2044" s="14">
        <v>0.95348837209302295</v>
      </c>
    </row>
    <row r="2045" spans="1:8" hidden="1" x14ac:dyDescent="0.35">
      <c r="A2045" s="13">
        <v>44592</v>
      </c>
      <c r="B2045" t="s">
        <v>19</v>
      </c>
      <c r="C2045" s="14">
        <v>0.88936170212765997</v>
      </c>
      <c r="D2045" s="14">
        <v>0.86055776892430302</v>
      </c>
      <c r="E2045">
        <v>4.6241134751772996</v>
      </c>
      <c r="F2045">
        <v>7.9747675962815396</v>
      </c>
      <c r="G2045">
        <v>-3.35065412110424</v>
      </c>
      <c r="H2045" s="14">
        <v>0.92607003891050599</v>
      </c>
    </row>
    <row r="2046" spans="1:8" hidden="1" x14ac:dyDescent="0.35">
      <c r="A2046" s="13">
        <v>44593</v>
      </c>
      <c r="B2046" t="s">
        <v>19</v>
      </c>
      <c r="C2046" s="14">
        <v>0.8</v>
      </c>
      <c r="D2046" s="14">
        <v>0.92093023255813899</v>
      </c>
      <c r="E2046">
        <v>8.9085925925925906</v>
      </c>
      <c r="F2046">
        <v>4.3555038759689904</v>
      </c>
      <c r="G2046">
        <v>4.5530887166236003</v>
      </c>
      <c r="H2046" s="14">
        <v>0.93852459016393397</v>
      </c>
    </row>
    <row r="2047" spans="1:8" hidden="1" x14ac:dyDescent="0.35">
      <c r="A2047" s="13">
        <v>44594</v>
      </c>
      <c r="B2047" t="s">
        <v>19</v>
      </c>
      <c r="C2047" s="14">
        <v>0.94957983193277296</v>
      </c>
      <c r="D2047" s="14">
        <v>0.96170212765957397</v>
      </c>
      <c r="E2047">
        <v>2.3445378151260501</v>
      </c>
      <c r="F2047">
        <v>2.5658156028368801</v>
      </c>
      <c r="G2047">
        <v>-0.22127778771082901</v>
      </c>
      <c r="H2047" s="14">
        <v>0.9609375</v>
      </c>
    </row>
    <row r="2048" spans="1:8" hidden="1" x14ac:dyDescent="0.35">
      <c r="A2048" s="13">
        <v>44595</v>
      </c>
      <c r="B2048" t="s">
        <v>19</v>
      </c>
      <c r="C2048" s="14">
        <v>0.95850622406638997</v>
      </c>
      <c r="D2048" s="14">
        <v>0.95041322314049603</v>
      </c>
      <c r="E2048">
        <v>3.5394190871369302</v>
      </c>
      <c r="F2048">
        <v>3.8659090909090899</v>
      </c>
      <c r="G2048">
        <v>-0.32649000377216097</v>
      </c>
      <c r="H2048" s="14">
        <v>0.95669291338582696</v>
      </c>
    </row>
    <row r="2049" spans="1:8" hidden="1" x14ac:dyDescent="0.35">
      <c r="A2049" s="13">
        <v>44596</v>
      </c>
      <c r="B2049" t="s">
        <v>19</v>
      </c>
      <c r="C2049" s="14">
        <v>0.90106007067137805</v>
      </c>
      <c r="D2049" s="14">
        <v>0.93962264150943398</v>
      </c>
      <c r="E2049">
        <v>7.0462308598350996</v>
      </c>
      <c r="F2049">
        <v>3.5100628930817601</v>
      </c>
      <c r="G2049">
        <v>3.5361679667533399</v>
      </c>
      <c r="H2049" s="14">
        <v>0.97938144329896903</v>
      </c>
    </row>
    <row r="2050" spans="1:8" hidden="1" x14ac:dyDescent="0.35">
      <c r="A2050" s="13">
        <v>44597</v>
      </c>
      <c r="B2050" t="s">
        <v>19</v>
      </c>
      <c r="C2050" s="14">
        <v>0.884920634920635</v>
      </c>
      <c r="D2050" s="14">
        <v>0.93385214007782102</v>
      </c>
      <c r="E2050">
        <v>5.5386243386243397</v>
      </c>
      <c r="F2050">
        <v>3.9763294422827502</v>
      </c>
      <c r="G2050">
        <v>1.5622948963415899</v>
      </c>
      <c r="H2050" s="14">
        <v>0.98084291187739503</v>
      </c>
    </row>
    <row r="2051" spans="1:8" hidden="1" x14ac:dyDescent="0.35">
      <c r="A2051" s="13">
        <v>44598</v>
      </c>
      <c r="B2051" t="s">
        <v>19</v>
      </c>
      <c r="C2051" s="14">
        <v>0.88715953307393003</v>
      </c>
      <c r="D2051" s="14">
        <v>0.91269841269841301</v>
      </c>
      <c r="E2051">
        <v>5.5957846952010399</v>
      </c>
      <c r="F2051">
        <v>4.6361111111111102</v>
      </c>
      <c r="G2051">
        <v>0.95967358408992598</v>
      </c>
      <c r="H2051" s="14">
        <v>0.97358490566037703</v>
      </c>
    </row>
    <row r="2052" spans="1:8" hidden="1" x14ac:dyDescent="0.35">
      <c r="A2052" s="13">
        <v>44599</v>
      </c>
      <c r="B2052" t="s">
        <v>19</v>
      </c>
      <c r="C2052" s="14">
        <v>0.83805668016194301</v>
      </c>
      <c r="D2052" s="14">
        <v>0.89219330855018597</v>
      </c>
      <c r="E2052">
        <v>7.58306342780027</v>
      </c>
      <c r="F2052">
        <v>8.4111524163568792</v>
      </c>
      <c r="G2052">
        <v>-0.82808898855660695</v>
      </c>
      <c r="H2052" s="14">
        <v>0.94795539033457199</v>
      </c>
    </row>
    <row r="2053" spans="1:8" hidden="1" x14ac:dyDescent="0.35">
      <c r="A2053" s="13">
        <v>44600</v>
      </c>
      <c r="B2053" t="s">
        <v>19</v>
      </c>
      <c r="C2053" s="14">
        <v>0.95098039215686303</v>
      </c>
      <c r="D2053" s="14">
        <v>0.92647058823529405</v>
      </c>
      <c r="E2053">
        <v>3</v>
      </c>
      <c r="F2053">
        <v>5.7269607843137296</v>
      </c>
      <c r="G2053">
        <v>-2.72696078431373</v>
      </c>
      <c r="H2053" s="14">
        <v>0.971830985915493</v>
      </c>
    </row>
    <row r="2054" spans="1:8" hidden="1" x14ac:dyDescent="0.35">
      <c r="A2054" s="13">
        <v>44601</v>
      </c>
      <c r="B2054" t="s">
        <v>19</v>
      </c>
      <c r="C2054" s="14">
        <v>0.96153846153846201</v>
      </c>
      <c r="D2054" s="14">
        <v>0.95726495726495697</v>
      </c>
      <c r="E2054">
        <v>2.4675213675213699</v>
      </c>
      <c r="F2054">
        <v>4.17592592592593</v>
      </c>
      <c r="G2054">
        <v>-1.70840455840456</v>
      </c>
      <c r="H2054" s="14">
        <v>0.96428571428571397</v>
      </c>
    </row>
    <row r="2055" spans="1:8" hidden="1" x14ac:dyDescent="0.35">
      <c r="A2055" s="13">
        <v>44602</v>
      </c>
      <c r="B2055" t="s">
        <v>19</v>
      </c>
      <c r="C2055" s="14">
        <v>0.89200000000000002</v>
      </c>
      <c r="D2055" s="14">
        <v>0.93700787401574803</v>
      </c>
      <c r="E2055">
        <v>4.4587333333333303</v>
      </c>
      <c r="F2055">
        <v>5.2822834645669303</v>
      </c>
      <c r="G2055">
        <v>-0.82355013123359599</v>
      </c>
      <c r="H2055" s="14">
        <v>0.96590909090909105</v>
      </c>
    </row>
    <row r="2056" spans="1:8" hidden="1" x14ac:dyDescent="0.35">
      <c r="A2056" s="13">
        <v>44603</v>
      </c>
      <c r="B2056" t="s">
        <v>19</v>
      </c>
      <c r="C2056" s="14">
        <v>0.932885906040269</v>
      </c>
      <c r="D2056" s="14">
        <v>0.94223826714801495</v>
      </c>
      <c r="E2056">
        <v>4.0267897091722604</v>
      </c>
      <c r="F2056">
        <v>5.5070397111913403</v>
      </c>
      <c r="G2056">
        <v>-1.4802500020190801</v>
      </c>
      <c r="H2056" s="14">
        <v>0.97427652733118997</v>
      </c>
    </row>
    <row r="2057" spans="1:8" hidden="1" x14ac:dyDescent="0.35">
      <c r="A2057" s="13">
        <v>44604</v>
      </c>
      <c r="B2057" t="s">
        <v>19</v>
      </c>
      <c r="C2057" s="14">
        <v>0.82481751824817495</v>
      </c>
      <c r="D2057" s="14">
        <v>0.91197183098591506</v>
      </c>
      <c r="E2057">
        <v>8.5077250608272497</v>
      </c>
      <c r="F2057">
        <v>8.0957746478873194</v>
      </c>
      <c r="G2057">
        <v>0.41195041293992701</v>
      </c>
      <c r="H2057" s="14">
        <v>0.97212543554007003</v>
      </c>
    </row>
    <row r="2058" spans="1:8" hidden="1" x14ac:dyDescent="0.35">
      <c r="A2058" s="13">
        <v>44605</v>
      </c>
      <c r="B2058" t="s">
        <v>19</v>
      </c>
      <c r="C2058" s="14">
        <v>0.85283018867924498</v>
      </c>
      <c r="D2058" s="14">
        <v>0.92857142857142905</v>
      </c>
      <c r="E2058">
        <v>6.8700628930817604</v>
      </c>
      <c r="F2058">
        <v>6.2664160401002498</v>
      </c>
      <c r="G2058">
        <v>0.603646852981511</v>
      </c>
      <c r="H2058" s="14">
        <v>0.96715328467153305</v>
      </c>
    </row>
    <row r="2059" spans="1:8" hidden="1" x14ac:dyDescent="0.35">
      <c r="A2059" s="13">
        <v>44606</v>
      </c>
      <c r="B2059" t="s">
        <v>19</v>
      </c>
      <c r="C2059" s="14">
        <v>0.92741935483870996</v>
      </c>
      <c r="D2059" s="14">
        <v>0.96428571428571397</v>
      </c>
      <c r="E2059">
        <v>6.3709677419354804</v>
      </c>
      <c r="F2059">
        <v>2.1308862433862399</v>
      </c>
      <c r="G2059">
        <v>4.2400814985492401</v>
      </c>
      <c r="H2059" s="14">
        <v>0.96525096525096499</v>
      </c>
    </row>
    <row r="2060" spans="1:8" hidden="1" x14ac:dyDescent="0.35">
      <c r="A2060" s="13">
        <v>44607</v>
      </c>
      <c r="B2060" t="s">
        <v>19</v>
      </c>
      <c r="C2060" s="14">
        <v>0.95022624434389102</v>
      </c>
      <c r="D2060" s="14">
        <v>0.93801652892562004</v>
      </c>
      <c r="E2060">
        <v>3.1674208144796401</v>
      </c>
      <c r="F2060">
        <v>3.3234159779614298</v>
      </c>
      <c r="G2060">
        <v>-0.15599516348179501</v>
      </c>
      <c r="H2060" s="14">
        <v>0.962025316455696</v>
      </c>
    </row>
    <row r="2061" spans="1:8" hidden="1" x14ac:dyDescent="0.35">
      <c r="A2061" s="13">
        <v>44608</v>
      </c>
      <c r="B2061" t="s">
        <v>19</v>
      </c>
      <c r="C2061" s="14">
        <v>0.87966804979253099</v>
      </c>
      <c r="D2061" s="14">
        <v>0.93534482758620696</v>
      </c>
      <c r="E2061">
        <v>5.7542876901798099</v>
      </c>
      <c r="F2061">
        <v>4.2167385057471298</v>
      </c>
      <c r="G2061">
        <v>1.5375491844326801</v>
      </c>
      <c r="H2061" s="14">
        <v>0.939393939393939</v>
      </c>
    </row>
    <row r="2062" spans="1:8" hidden="1" x14ac:dyDescent="0.35">
      <c r="A2062" s="13">
        <v>44609</v>
      </c>
      <c r="B2062" t="s">
        <v>19</v>
      </c>
      <c r="C2062" s="14">
        <v>0.82040816326530597</v>
      </c>
      <c r="D2062" s="14">
        <v>0.78947368421052599</v>
      </c>
      <c r="E2062">
        <v>8.9225850340136095</v>
      </c>
      <c r="F2062">
        <v>11.7427318295739</v>
      </c>
      <c r="G2062">
        <v>-2.8201467955603299</v>
      </c>
      <c r="H2062" s="14">
        <v>0.90974729241877295</v>
      </c>
    </row>
    <row r="2063" spans="1:8" hidden="1" x14ac:dyDescent="0.35">
      <c r="A2063" s="13">
        <v>44610</v>
      </c>
      <c r="B2063" t="s">
        <v>19</v>
      </c>
      <c r="C2063" s="14">
        <v>0.80363636363636404</v>
      </c>
      <c r="D2063" s="14">
        <v>0.83629893238434205</v>
      </c>
      <c r="E2063">
        <v>13.0353939393939</v>
      </c>
      <c r="F2063">
        <v>11.1532621589561</v>
      </c>
      <c r="G2063">
        <v>1.8821317804378299</v>
      </c>
      <c r="H2063" s="14">
        <v>0.85163204747774501</v>
      </c>
    </row>
    <row r="2064" spans="1:8" hidden="1" x14ac:dyDescent="0.35">
      <c r="A2064" s="13">
        <v>44611</v>
      </c>
      <c r="B2064" t="s">
        <v>19</v>
      </c>
      <c r="C2064" s="14">
        <v>0.66987179487179505</v>
      </c>
      <c r="D2064" s="14">
        <v>0.77003484320557503</v>
      </c>
      <c r="E2064">
        <v>16.299412393162399</v>
      </c>
      <c r="F2064">
        <v>12.712078977932601</v>
      </c>
      <c r="G2064">
        <v>3.58733341522976</v>
      </c>
      <c r="H2064" s="14">
        <v>0.952380952380952</v>
      </c>
    </row>
    <row r="2065" spans="1:8" hidden="1" x14ac:dyDescent="0.35">
      <c r="A2065" s="13">
        <v>44612</v>
      </c>
      <c r="B2065" t="s">
        <v>19</v>
      </c>
      <c r="C2065" s="14">
        <v>0.77316293929712498</v>
      </c>
      <c r="D2065" s="14">
        <v>0.84083044982698996</v>
      </c>
      <c r="E2065">
        <v>13.506283280085199</v>
      </c>
      <c r="F2065">
        <v>11.619665513264099</v>
      </c>
      <c r="G2065">
        <v>1.88661776682107</v>
      </c>
      <c r="H2065" s="14">
        <v>0.91549295774647899</v>
      </c>
    </row>
    <row r="2066" spans="1:8" hidden="1" x14ac:dyDescent="0.35">
      <c r="A2066" s="13">
        <v>44613</v>
      </c>
      <c r="B2066" t="s">
        <v>19</v>
      </c>
      <c r="C2066" s="14">
        <v>0.79133858267716495</v>
      </c>
      <c r="D2066" s="14">
        <v>0.79487179487179505</v>
      </c>
      <c r="E2066">
        <v>13.359317585301801</v>
      </c>
      <c r="F2066">
        <v>11.7995726495726</v>
      </c>
      <c r="G2066">
        <v>1.5597449357291899</v>
      </c>
      <c r="H2066" s="14">
        <v>0.91578947368421104</v>
      </c>
    </row>
    <row r="2067" spans="1:8" hidden="1" x14ac:dyDescent="0.35">
      <c r="A2067" s="13">
        <v>44614</v>
      </c>
      <c r="B2067" t="s">
        <v>19</v>
      </c>
      <c r="C2067" s="14">
        <v>0.9</v>
      </c>
      <c r="D2067" s="14">
        <v>0.93991416309012898</v>
      </c>
      <c r="E2067">
        <v>5.7633333333333301</v>
      </c>
      <c r="F2067">
        <v>4.0802575107296102</v>
      </c>
      <c r="G2067">
        <v>1.6830758226037199</v>
      </c>
      <c r="H2067" s="14">
        <v>0.94</v>
      </c>
    </row>
    <row r="2068" spans="1:8" hidden="1" x14ac:dyDescent="0.35">
      <c r="A2068" s="13">
        <v>44615</v>
      </c>
      <c r="B2068" t="s">
        <v>19</v>
      </c>
      <c r="C2068" s="14">
        <v>0.94377510040160595</v>
      </c>
      <c r="D2068" s="14">
        <v>0.94915254237288105</v>
      </c>
      <c r="E2068">
        <v>5.9785809906291796</v>
      </c>
      <c r="F2068">
        <v>5.0773305084745797</v>
      </c>
      <c r="G2068">
        <v>0.90125048215460701</v>
      </c>
      <c r="H2068" s="14">
        <v>0.95131086142322097</v>
      </c>
    </row>
    <row r="2069" spans="1:8" hidden="1" x14ac:dyDescent="0.35">
      <c r="A2069" s="13">
        <v>44616</v>
      </c>
      <c r="B2069" t="s">
        <v>19</v>
      </c>
      <c r="C2069" s="14">
        <v>0.88970588235294101</v>
      </c>
      <c r="D2069" s="14">
        <v>0.93129770992366401</v>
      </c>
      <c r="E2069">
        <v>5.1680147058823502</v>
      </c>
      <c r="F2069">
        <v>3.63695928753181</v>
      </c>
      <c r="G2069">
        <v>1.53105541835055</v>
      </c>
      <c r="H2069" s="14">
        <v>0.95818815331010498</v>
      </c>
    </row>
    <row r="2070" spans="1:8" hidden="1" x14ac:dyDescent="0.35">
      <c r="A2070" s="13">
        <v>44617</v>
      </c>
      <c r="B2070" t="s">
        <v>19</v>
      </c>
      <c r="C2070" s="14">
        <v>0.80204778156996603</v>
      </c>
      <c r="D2070" s="14">
        <v>0.87372013651877101</v>
      </c>
      <c r="E2070">
        <v>9.2757679180887393</v>
      </c>
      <c r="F2070">
        <v>7.6799772468714496</v>
      </c>
      <c r="G2070">
        <v>1.59579067121729</v>
      </c>
      <c r="H2070" s="14">
        <v>0.939873417721519</v>
      </c>
    </row>
    <row r="2071" spans="1:8" hidden="1" x14ac:dyDescent="0.35">
      <c r="A2071" s="13">
        <v>44618</v>
      </c>
      <c r="B2071" t="s">
        <v>19</v>
      </c>
      <c r="C2071" s="14">
        <v>0.68135593220338997</v>
      </c>
      <c r="D2071" s="14">
        <v>0.80952380952380998</v>
      </c>
      <c r="E2071">
        <v>13.1219209039548</v>
      </c>
      <c r="F2071">
        <v>8.9348639455782308</v>
      </c>
      <c r="G2071">
        <v>4.1870569583765702</v>
      </c>
      <c r="H2071" s="14">
        <v>0.949367088607595</v>
      </c>
    </row>
    <row r="2072" spans="1:8" hidden="1" x14ac:dyDescent="0.35">
      <c r="A2072" s="13">
        <v>44619</v>
      </c>
      <c r="B2072" t="s">
        <v>19</v>
      </c>
      <c r="C2072" s="14">
        <v>0.73448275862069001</v>
      </c>
      <c r="D2072" s="14">
        <v>0.85616438356164404</v>
      </c>
      <c r="E2072">
        <v>10.731321839080501</v>
      </c>
      <c r="F2072">
        <v>6.39320776255708</v>
      </c>
      <c r="G2072">
        <v>4.3381140765233797</v>
      </c>
      <c r="H2072" s="14">
        <v>0.95424836601307195</v>
      </c>
    </row>
    <row r="2073" spans="1:8" hidden="1" x14ac:dyDescent="0.35">
      <c r="A2073" s="13">
        <v>44620</v>
      </c>
      <c r="B2073" t="s">
        <v>19</v>
      </c>
      <c r="C2073" s="14">
        <v>0.82771535580524302</v>
      </c>
      <c r="D2073" s="14">
        <v>0.90145985401459805</v>
      </c>
      <c r="E2073">
        <v>9.0939450686641692</v>
      </c>
      <c r="F2073">
        <v>5.22810218978102</v>
      </c>
      <c r="G2073">
        <v>3.86584287888315</v>
      </c>
      <c r="H2073" s="14">
        <v>0.92491467576791797</v>
      </c>
    </row>
    <row r="2074" spans="1:8" hidden="1" x14ac:dyDescent="0.35">
      <c r="A2074" s="13">
        <v>44621</v>
      </c>
      <c r="B2074" t="s">
        <v>19</v>
      </c>
      <c r="C2074" s="14">
        <v>0.89694656488549596</v>
      </c>
      <c r="D2074" s="14">
        <v>0.90661478599221801</v>
      </c>
      <c r="E2074">
        <v>4.6599872773536903</v>
      </c>
      <c r="F2074">
        <v>4.8986381322957202</v>
      </c>
      <c r="G2074">
        <v>-0.238650854942031</v>
      </c>
      <c r="H2074" s="14">
        <v>0.92932862190812704</v>
      </c>
    </row>
    <row r="2075" spans="1:8" hidden="1" x14ac:dyDescent="0.35">
      <c r="A2075" s="13">
        <v>44622</v>
      </c>
      <c r="B2075" t="s">
        <v>19</v>
      </c>
      <c r="C2075" s="14">
        <v>0.87890625</v>
      </c>
      <c r="D2075" s="14">
        <v>0.96062992125984203</v>
      </c>
      <c r="E2075">
        <v>6.6305338541666696</v>
      </c>
      <c r="F2075">
        <v>3.5834645669291301</v>
      </c>
      <c r="G2075">
        <v>3.0470692872375298</v>
      </c>
      <c r="H2075" s="14">
        <v>0.96641791044776104</v>
      </c>
    </row>
    <row r="2076" spans="1:8" hidden="1" x14ac:dyDescent="0.35">
      <c r="A2076" s="13">
        <v>44623</v>
      </c>
      <c r="B2076" t="s">
        <v>19</v>
      </c>
      <c r="C2076" s="14">
        <v>0.87632508833922296</v>
      </c>
      <c r="D2076" s="14">
        <v>0.93617021276595702</v>
      </c>
      <c r="E2076">
        <v>5.3343345111896303</v>
      </c>
      <c r="F2076">
        <v>4.0351063829787197</v>
      </c>
      <c r="G2076">
        <v>1.2992281282109099</v>
      </c>
      <c r="H2076" s="14">
        <v>0.97602739726027399</v>
      </c>
    </row>
    <row r="2077" spans="1:8" hidden="1" x14ac:dyDescent="0.35">
      <c r="A2077" s="13">
        <v>44624</v>
      </c>
      <c r="B2077" t="s">
        <v>19</v>
      </c>
      <c r="C2077" s="14">
        <v>0.83892617449664397</v>
      </c>
      <c r="D2077" s="14">
        <v>0.89510489510489499</v>
      </c>
      <c r="E2077">
        <v>7.7214765100671103</v>
      </c>
      <c r="F2077">
        <v>8.0646853146853203</v>
      </c>
      <c r="G2077">
        <v>-0.34320880461820102</v>
      </c>
      <c r="H2077" s="14">
        <v>0.97435897435897401</v>
      </c>
    </row>
    <row r="2078" spans="1:8" hidden="1" x14ac:dyDescent="0.35">
      <c r="A2078" s="13">
        <v>44625</v>
      </c>
      <c r="B2078" t="s">
        <v>19</v>
      </c>
      <c r="C2078" s="14">
        <v>0.77777777777777801</v>
      </c>
      <c r="D2078" s="14">
        <v>0.86363636363636398</v>
      </c>
      <c r="E2078">
        <v>9.8061921296296308</v>
      </c>
      <c r="F2078">
        <v>6.93525641025641</v>
      </c>
      <c r="G2078">
        <v>2.8709357193732199</v>
      </c>
      <c r="H2078" s="14">
        <v>0.95409836065573805</v>
      </c>
    </row>
    <row r="2079" spans="1:8" hidden="1" x14ac:dyDescent="0.35">
      <c r="A2079" s="13">
        <v>44626</v>
      </c>
      <c r="B2079" t="s">
        <v>19</v>
      </c>
      <c r="C2079" s="14">
        <v>0.88620689655172402</v>
      </c>
      <c r="D2079" s="14">
        <v>0.88316151202749105</v>
      </c>
      <c r="E2079">
        <v>5.6882183908046002</v>
      </c>
      <c r="F2079">
        <v>5.7113974799541802</v>
      </c>
      <c r="G2079">
        <v>-2.3179089149583599E-2</v>
      </c>
      <c r="H2079" s="14">
        <v>0.96710526315789502</v>
      </c>
    </row>
    <row r="2080" spans="1:8" hidden="1" x14ac:dyDescent="0.35">
      <c r="A2080" s="13">
        <v>44627</v>
      </c>
      <c r="B2080" t="s">
        <v>19</v>
      </c>
      <c r="C2080" s="14">
        <v>0.75265017667844503</v>
      </c>
      <c r="D2080" s="14">
        <v>0.83959044368600699</v>
      </c>
      <c r="E2080">
        <v>10.1703180212014</v>
      </c>
      <c r="F2080">
        <v>9.9476109215017097</v>
      </c>
      <c r="G2080">
        <v>0.22270709969970801</v>
      </c>
      <c r="H2080" s="14">
        <v>0.94426229508196702</v>
      </c>
    </row>
    <row r="2081" spans="1:8" hidden="1" x14ac:dyDescent="0.35">
      <c r="A2081" s="13">
        <v>44628</v>
      </c>
      <c r="B2081" t="s">
        <v>19</v>
      </c>
      <c r="C2081" s="14">
        <v>0.89795918367346905</v>
      </c>
      <c r="D2081" s="14">
        <v>0.94841269841269804</v>
      </c>
      <c r="E2081">
        <v>4.2923129251700702</v>
      </c>
      <c r="F2081">
        <v>4.1240740740740698</v>
      </c>
      <c r="G2081">
        <v>0.16823885109599401</v>
      </c>
      <c r="H2081" s="14">
        <v>0.9609375</v>
      </c>
    </row>
    <row r="2082" spans="1:8" hidden="1" x14ac:dyDescent="0.35">
      <c r="A2082" s="13">
        <v>44629</v>
      </c>
      <c r="B2082" t="s">
        <v>19</v>
      </c>
      <c r="C2082" s="14">
        <v>0.87084870848708495</v>
      </c>
      <c r="D2082" s="14">
        <v>0.954198473282443</v>
      </c>
      <c r="E2082">
        <v>5.3474784747847499</v>
      </c>
      <c r="F2082">
        <v>3.5839694656488499</v>
      </c>
      <c r="G2082">
        <v>1.76350900913589</v>
      </c>
      <c r="H2082" s="14">
        <v>0.965034965034965</v>
      </c>
    </row>
    <row r="2083" spans="1:8" hidden="1" x14ac:dyDescent="0.35">
      <c r="A2083" s="13">
        <v>44630</v>
      </c>
      <c r="B2083" t="s">
        <v>19</v>
      </c>
      <c r="C2083" s="14">
        <v>0.86941580756013703</v>
      </c>
      <c r="D2083" s="14">
        <v>0.92758620689655202</v>
      </c>
      <c r="E2083">
        <v>5.3148339060710201</v>
      </c>
      <c r="F2083">
        <v>4.8317816091954002</v>
      </c>
      <c r="G2083">
        <v>0.48305229687561702</v>
      </c>
      <c r="H2083" s="14">
        <v>0.97682119205298001</v>
      </c>
    </row>
    <row r="2084" spans="1:8" hidden="1" x14ac:dyDescent="0.35">
      <c r="A2084" s="13">
        <v>44631</v>
      </c>
      <c r="B2084" t="s">
        <v>19</v>
      </c>
      <c r="C2084" s="14">
        <v>0.849180327868852</v>
      </c>
      <c r="D2084" s="14">
        <v>0.90235690235690202</v>
      </c>
      <c r="E2084">
        <v>7.0983606557377001</v>
      </c>
      <c r="F2084">
        <v>5.3691919191919197</v>
      </c>
      <c r="G2084">
        <v>1.72916873654579</v>
      </c>
      <c r="H2084" s="14">
        <v>0.97133757961783396</v>
      </c>
    </row>
    <row r="2085" spans="1:8" hidden="1" x14ac:dyDescent="0.35">
      <c r="A2085" s="13">
        <v>44632</v>
      </c>
      <c r="B2085" t="s">
        <v>19</v>
      </c>
      <c r="C2085" s="14">
        <v>0.82437275985663105</v>
      </c>
      <c r="D2085" s="14">
        <v>0.90974729241877295</v>
      </c>
      <c r="E2085">
        <v>9.0286738351254492</v>
      </c>
      <c r="F2085">
        <v>7.3958483754512603</v>
      </c>
      <c r="G2085">
        <v>1.63282545967418</v>
      </c>
      <c r="H2085" s="14">
        <v>0.96563573883161502</v>
      </c>
    </row>
    <row r="2086" spans="1:8" hidden="1" x14ac:dyDescent="0.35">
      <c r="A2086" s="13">
        <v>44633</v>
      </c>
      <c r="B2086" t="s">
        <v>19</v>
      </c>
      <c r="C2086" s="14">
        <v>0.852112676056338</v>
      </c>
      <c r="D2086" s="14">
        <v>0.89965397923875401</v>
      </c>
      <c r="E2086">
        <v>6.7799295774647899</v>
      </c>
      <c r="F2086">
        <v>4.9859284890426796</v>
      </c>
      <c r="G2086">
        <v>1.79400108842211</v>
      </c>
      <c r="H2086" s="14">
        <v>0.97643097643097598</v>
      </c>
    </row>
    <row r="2087" spans="1:8" hidden="1" x14ac:dyDescent="0.35">
      <c r="A2087" s="13">
        <v>44634</v>
      </c>
      <c r="B2087" t="s">
        <v>19</v>
      </c>
      <c r="C2087" s="14">
        <v>0.86940298507462699</v>
      </c>
      <c r="D2087" s="14">
        <v>0.91814946619217097</v>
      </c>
      <c r="E2087">
        <v>6.3873134328358203</v>
      </c>
      <c r="F2087">
        <v>5.0574733096085396</v>
      </c>
      <c r="G2087">
        <v>1.3298401232272801</v>
      </c>
      <c r="H2087" s="14">
        <v>0.91946308724832204</v>
      </c>
    </row>
    <row r="2088" spans="1:8" hidden="1" x14ac:dyDescent="0.35">
      <c r="A2088" s="13">
        <v>44635</v>
      </c>
      <c r="B2088" t="s">
        <v>19</v>
      </c>
      <c r="C2088" s="14">
        <v>0.87132352941176505</v>
      </c>
      <c r="D2088" s="14">
        <v>0.91603053435114501</v>
      </c>
      <c r="E2088">
        <v>7.8276960784313703</v>
      </c>
      <c r="F2088">
        <v>5.0488549618320597</v>
      </c>
      <c r="G2088">
        <v>2.7788411165993101</v>
      </c>
      <c r="H2088" s="14">
        <v>0.96153846153846201</v>
      </c>
    </row>
    <row r="2089" spans="1:8" hidden="1" x14ac:dyDescent="0.35">
      <c r="A2089" s="13">
        <v>44636</v>
      </c>
      <c r="B2089" t="s">
        <v>19</v>
      </c>
      <c r="C2089" s="14">
        <v>0.92366412213740501</v>
      </c>
      <c r="D2089" s="14">
        <v>0.9272030651341</v>
      </c>
      <c r="E2089">
        <v>3.6256997455470699</v>
      </c>
      <c r="F2089">
        <v>3.8593231162196702</v>
      </c>
      <c r="G2089">
        <v>-0.23362337067259401</v>
      </c>
      <c r="H2089" s="14">
        <v>0.96691176470588203</v>
      </c>
    </row>
    <row r="2090" spans="1:8" hidden="1" x14ac:dyDescent="0.35">
      <c r="A2090" s="13">
        <v>44637</v>
      </c>
      <c r="B2090" t="s">
        <v>19</v>
      </c>
      <c r="C2090" s="14">
        <v>0.90572390572390604</v>
      </c>
      <c r="D2090" s="14">
        <v>0.92808219178082196</v>
      </c>
      <c r="E2090">
        <v>5.8921997755331104</v>
      </c>
      <c r="F2090">
        <v>3.53618721461187</v>
      </c>
      <c r="G2090">
        <v>2.3560125609212399</v>
      </c>
      <c r="H2090" s="14">
        <v>0.97727272727272696</v>
      </c>
    </row>
    <row r="2091" spans="1:8" hidden="1" x14ac:dyDescent="0.35">
      <c r="A2091" s="13">
        <v>44638</v>
      </c>
      <c r="B2091" t="s">
        <v>19</v>
      </c>
      <c r="C2091" s="14">
        <v>0.89096573208722696</v>
      </c>
      <c r="D2091" s="14">
        <v>0.86900958466453704</v>
      </c>
      <c r="E2091">
        <v>7.35706126687435</v>
      </c>
      <c r="F2091">
        <v>7.5953674121405799</v>
      </c>
      <c r="G2091">
        <v>-0.23830614526622501</v>
      </c>
      <c r="H2091" s="14">
        <v>0.97313432835820901</v>
      </c>
    </row>
    <row r="2092" spans="1:8" hidden="1" x14ac:dyDescent="0.35">
      <c r="A2092" s="13">
        <v>44639</v>
      </c>
      <c r="B2092" t="s">
        <v>19</v>
      </c>
      <c r="C2092" s="14">
        <v>0.84300341296928305</v>
      </c>
      <c r="D2092" s="14">
        <v>0.90243902439024404</v>
      </c>
      <c r="E2092">
        <v>10.1435722411832</v>
      </c>
      <c r="F2092">
        <v>7.67078977932636</v>
      </c>
      <c r="G2092">
        <v>2.4727824618568</v>
      </c>
      <c r="H2092" s="14">
        <v>0.97674418604651203</v>
      </c>
    </row>
    <row r="2093" spans="1:8" hidden="1" x14ac:dyDescent="0.35">
      <c r="A2093" s="13">
        <v>44640</v>
      </c>
      <c r="B2093" t="s">
        <v>19</v>
      </c>
      <c r="C2093" s="14">
        <v>0.852112676056338</v>
      </c>
      <c r="D2093" s="14">
        <v>0.90972222222222199</v>
      </c>
      <c r="E2093">
        <v>9.7030516431924898</v>
      </c>
      <c r="F2093">
        <v>6.5831018518518496</v>
      </c>
      <c r="G2093">
        <v>3.1199497913406402</v>
      </c>
      <c r="H2093" s="14">
        <v>0.97009966777408596</v>
      </c>
    </row>
    <row r="2094" spans="1:8" hidden="1" x14ac:dyDescent="0.35">
      <c r="A2094" s="13">
        <v>44641</v>
      </c>
      <c r="B2094" t="s">
        <v>19</v>
      </c>
      <c r="C2094" s="14">
        <v>0.92517006802721102</v>
      </c>
      <c r="D2094" s="14">
        <v>0.95348837209302295</v>
      </c>
      <c r="E2094">
        <v>3.8378117913832202</v>
      </c>
      <c r="F2094">
        <v>2.6016057585825001</v>
      </c>
      <c r="G2094">
        <v>1.2362060328007201</v>
      </c>
      <c r="H2094" s="14">
        <v>0.97689768976897695</v>
      </c>
    </row>
    <row r="2095" spans="1:8" hidden="1" x14ac:dyDescent="0.35">
      <c r="A2095" s="13">
        <v>44642</v>
      </c>
      <c r="B2095" t="s">
        <v>19</v>
      </c>
      <c r="C2095" s="14">
        <v>0.89655172413793105</v>
      </c>
      <c r="D2095" s="14">
        <v>0.92307692307692302</v>
      </c>
      <c r="E2095">
        <v>4.78192848020434</v>
      </c>
      <c r="F2095">
        <v>3.7859615384615402</v>
      </c>
      <c r="G2095">
        <v>0.99596694174280398</v>
      </c>
      <c r="H2095" s="14">
        <v>0.92280701754385996</v>
      </c>
    </row>
    <row r="2096" spans="1:8" hidden="1" x14ac:dyDescent="0.35">
      <c r="A2096" s="13">
        <v>44643</v>
      </c>
      <c r="B2096" t="s">
        <v>19</v>
      </c>
      <c r="C2096" s="14">
        <v>0.900709219858156</v>
      </c>
      <c r="D2096" s="14">
        <v>0.94680851063829796</v>
      </c>
      <c r="E2096">
        <v>4.5346335697399498</v>
      </c>
      <c r="F2096">
        <v>3.6424940898345199</v>
      </c>
      <c r="G2096">
        <v>0.89213947990543696</v>
      </c>
      <c r="H2096" s="14">
        <v>0.94855305466237905</v>
      </c>
    </row>
    <row r="2097" spans="1:8" hidden="1" x14ac:dyDescent="0.35">
      <c r="A2097" s="13">
        <v>44644</v>
      </c>
      <c r="B2097" t="s">
        <v>19</v>
      </c>
      <c r="C2097" s="14">
        <v>0.90429042904290402</v>
      </c>
      <c r="D2097" s="14">
        <v>0.92409240924092395</v>
      </c>
      <c r="E2097">
        <v>5.1481298129813</v>
      </c>
      <c r="F2097">
        <v>5.6876787678767897</v>
      </c>
      <c r="G2097">
        <v>-0.53954895489549004</v>
      </c>
      <c r="H2097" s="14">
        <v>0.97777777777777797</v>
      </c>
    </row>
    <row r="2098" spans="1:8" hidden="1" x14ac:dyDescent="0.35">
      <c r="A2098" s="13">
        <v>44645</v>
      </c>
      <c r="B2098" t="s">
        <v>19</v>
      </c>
      <c r="C2098" s="14">
        <v>0.89743589743589702</v>
      </c>
      <c r="D2098" s="14">
        <v>0.925081433224756</v>
      </c>
      <c r="E2098">
        <v>5.74807692307692</v>
      </c>
      <c r="F2098">
        <v>3.6438110749185699</v>
      </c>
      <c r="G2098">
        <v>2.1042658481583598</v>
      </c>
      <c r="H2098" s="14">
        <v>0.969879518072289</v>
      </c>
    </row>
    <row r="2099" spans="1:8" hidden="1" x14ac:dyDescent="0.35">
      <c r="A2099" s="13">
        <v>44646</v>
      </c>
      <c r="B2099" t="s">
        <v>19</v>
      </c>
      <c r="C2099" s="14">
        <v>0.879432624113475</v>
      </c>
      <c r="D2099" s="14">
        <v>0.932384341637011</v>
      </c>
      <c r="E2099">
        <v>6.3502364066193904</v>
      </c>
      <c r="F2099">
        <v>4.6841637010676198</v>
      </c>
      <c r="G2099">
        <v>1.6660727055517699</v>
      </c>
      <c r="H2099" s="14">
        <v>0.97019867549668903</v>
      </c>
    </row>
    <row r="2100" spans="1:8" hidden="1" x14ac:dyDescent="0.35">
      <c r="A2100" s="13">
        <v>44647</v>
      </c>
      <c r="B2100" t="s">
        <v>19</v>
      </c>
      <c r="C2100" s="14">
        <v>0.80386740331491702</v>
      </c>
      <c r="D2100" s="14">
        <v>0.85041551246537395</v>
      </c>
      <c r="E2100">
        <v>9.2313075506445692</v>
      </c>
      <c r="F2100">
        <v>7.6300092336103402</v>
      </c>
      <c r="G2100">
        <v>1.6012983170342301</v>
      </c>
      <c r="H2100" s="14">
        <v>0.98378378378378395</v>
      </c>
    </row>
    <row r="2101" spans="1:8" hidden="1" x14ac:dyDescent="0.35">
      <c r="A2101" s="13">
        <v>44648</v>
      </c>
      <c r="B2101" t="s">
        <v>19</v>
      </c>
      <c r="C2101" s="14">
        <v>0.84168865435356199</v>
      </c>
      <c r="D2101" s="14">
        <v>0.87272727272727302</v>
      </c>
      <c r="E2101">
        <v>6.9601583113456504</v>
      </c>
      <c r="F2101">
        <v>6.1789610389610399</v>
      </c>
      <c r="G2101">
        <v>0.78119727238460701</v>
      </c>
      <c r="H2101" s="14">
        <v>0.96741854636591496</v>
      </c>
    </row>
    <row r="2102" spans="1:8" hidden="1" x14ac:dyDescent="0.35">
      <c r="A2102" s="13">
        <v>44649</v>
      </c>
      <c r="B2102" t="s">
        <v>19</v>
      </c>
      <c r="C2102" s="14">
        <v>0.89275362318840601</v>
      </c>
      <c r="D2102" s="14">
        <v>0.92625368731563396</v>
      </c>
      <c r="E2102">
        <v>5.4727053140096604</v>
      </c>
      <c r="F2102">
        <v>3.8506882989183899</v>
      </c>
      <c r="G2102">
        <v>1.6220170150912701</v>
      </c>
      <c r="H2102" s="14">
        <v>0.95342465753424699</v>
      </c>
    </row>
    <row r="2103" spans="1:8" hidden="1" x14ac:dyDescent="0.35">
      <c r="A2103" s="13">
        <v>44650</v>
      </c>
      <c r="B2103" t="s">
        <v>19</v>
      </c>
      <c r="C2103" s="14">
        <v>0.90625</v>
      </c>
      <c r="D2103" s="14">
        <v>0.92485549132947997</v>
      </c>
      <c r="E2103">
        <v>5.0776988636363596</v>
      </c>
      <c r="F2103">
        <v>4.3903660886319802</v>
      </c>
      <c r="G2103">
        <v>0.68733277500437895</v>
      </c>
      <c r="H2103" s="14">
        <v>0.97002724795640305</v>
      </c>
    </row>
    <row r="2104" spans="1:8" hidden="1" x14ac:dyDescent="0.35">
      <c r="A2104" s="13">
        <v>44651</v>
      </c>
      <c r="B2104" t="s">
        <v>19</v>
      </c>
      <c r="C2104" s="14">
        <v>0.79381443298969101</v>
      </c>
      <c r="D2104" s="14">
        <v>0.76063829787234005</v>
      </c>
      <c r="E2104">
        <v>10.706013745704499</v>
      </c>
      <c r="F2104">
        <v>12.420833333333301</v>
      </c>
      <c r="G2104">
        <v>-1.7148195876288601</v>
      </c>
      <c r="H2104" s="14">
        <v>0.96305418719211799</v>
      </c>
    </row>
    <row r="2105" spans="1:8" hidden="1" x14ac:dyDescent="0.35">
      <c r="A2105" s="13">
        <v>44652</v>
      </c>
      <c r="B2105" t="s">
        <v>19</v>
      </c>
      <c r="C2105" s="14">
        <v>0.68686868686868696</v>
      </c>
      <c r="D2105" s="14">
        <v>0.73484848484848497</v>
      </c>
      <c r="E2105">
        <v>15.6030723905724</v>
      </c>
      <c r="F2105">
        <v>14.3841750841751</v>
      </c>
      <c r="G2105">
        <v>1.2188973063973101</v>
      </c>
      <c r="H2105" s="14">
        <v>0.95081967213114704</v>
      </c>
    </row>
    <row r="2106" spans="1:8" hidden="1" x14ac:dyDescent="0.35">
      <c r="A2106" s="13">
        <v>44653</v>
      </c>
      <c r="B2106" t="s">
        <v>19</v>
      </c>
      <c r="C2106" s="14">
        <v>0.28279883381924198</v>
      </c>
      <c r="D2106" s="14">
        <v>0.52285714285714302</v>
      </c>
      <c r="E2106">
        <v>30.276870748299299</v>
      </c>
      <c r="F2106">
        <v>23.037047619047598</v>
      </c>
      <c r="G2106">
        <v>7.2398231292517004</v>
      </c>
      <c r="H2106" s="14">
        <v>0.95833333333333304</v>
      </c>
    </row>
    <row r="2107" spans="1:8" hidden="1" x14ac:dyDescent="0.35">
      <c r="A2107" s="13">
        <v>44654</v>
      </c>
      <c r="B2107" t="s">
        <v>19</v>
      </c>
      <c r="C2107" s="14">
        <v>0.68435013262599498</v>
      </c>
      <c r="D2107" s="14">
        <v>0.745358090185676</v>
      </c>
      <c r="E2107">
        <v>14.1785145888594</v>
      </c>
      <c r="F2107">
        <v>12.1258178603006</v>
      </c>
      <c r="G2107">
        <v>2.0526967285588</v>
      </c>
      <c r="H2107" s="14">
        <v>0.97422680412371099</v>
      </c>
    </row>
    <row r="2108" spans="1:8" hidden="1" x14ac:dyDescent="0.35">
      <c r="A2108" s="13">
        <v>44655</v>
      </c>
      <c r="B2108" t="s">
        <v>19</v>
      </c>
      <c r="C2108" s="14">
        <v>0.77066666666666706</v>
      </c>
      <c r="D2108" s="14">
        <v>0.82124352331606199</v>
      </c>
      <c r="E2108">
        <v>11.720133333333299</v>
      </c>
      <c r="F2108">
        <v>11.2800518134715</v>
      </c>
      <c r="G2108">
        <v>0.44008151986183103</v>
      </c>
      <c r="H2108" s="14">
        <v>0.961928934010152</v>
      </c>
    </row>
    <row r="2109" spans="1:8" hidden="1" x14ac:dyDescent="0.35">
      <c r="A2109" s="13">
        <v>44656</v>
      </c>
      <c r="B2109" t="s">
        <v>19</v>
      </c>
      <c r="C2109" s="14">
        <v>0.86803519061583601</v>
      </c>
      <c r="D2109" s="14">
        <v>0.87826086956521698</v>
      </c>
      <c r="E2109">
        <v>7.4155425219941398</v>
      </c>
      <c r="F2109">
        <v>7.0078743961352696</v>
      </c>
      <c r="G2109">
        <v>0.40766812585886902</v>
      </c>
      <c r="H2109" s="14">
        <v>0.95303867403314901</v>
      </c>
    </row>
    <row r="2110" spans="1:8" hidden="1" x14ac:dyDescent="0.35">
      <c r="A2110" s="13">
        <v>44657</v>
      </c>
      <c r="B2110" t="s">
        <v>19</v>
      </c>
      <c r="C2110" s="14">
        <v>0.86501377410468305</v>
      </c>
      <c r="D2110" s="14">
        <v>0.89265536723163896</v>
      </c>
      <c r="E2110">
        <v>6.9759412304866899</v>
      </c>
      <c r="F2110">
        <v>6.5781544256120501</v>
      </c>
      <c r="G2110">
        <v>0.39778680487463303</v>
      </c>
      <c r="H2110" s="14">
        <v>0.96833773087071195</v>
      </c>
    </row>
    <row r="2111" spans="1:8" hidden="1" x14ac:dyDescent="0.35">
      <c r="A2111" s="13">
        <v>44658</v>
      </c>
      <c r="B2111" t="s">
        <v>19</v>
      </c>
      <c r="C2111" s="14">
        <v>0.69095477386934701</v>
      </c>
      <c r="D2111" s="14">
        <v>0.72842639593908598</v>
      </c>
      <c r="E2111">
        <v>14.2715661641541</v>
      </c>
      <c r="F2111">
        <v>12.574788494077801</v>
      </c>
      <c r="G2111">
        <v>1.69677767007627</v>
      </c>
      <c r="H2111" s="14">
        <v>0.964454976303318</v>
      </c>
    </row>
    <row r="2112" spans="1:8" hidden="1" x14ac:dyDescent="0.35">
      <c r="A2112" s="13">
        <v>44659</v>
      </c>
      <c r="B2112" t="s">
        <v>19</v>
      </c>
      <c r="C2112" s="14">
        <v>0.65632458233890201</v>
      </c>
      <c r="D2112" s="14">
        <v>0.71563981042654001</v>
      </c>
      <c r="E2112">
        <v>16.3356404136834</v>
      </c>
      <c r="F2112">
        <v>14.518285939968401</v>
      </c>
      <c r="G2112">
        <v>1.8173544737149701</v>
      </c>
      <c r="H2112" s="14">
        <v>0.96188340807174899</v>
      </c>
    </row>
    <row r="2113" spans="1:8" hidden="1" x14ac:dyDescent="0.35">
      <c r="A2113" s="13">
        <v>44660</v>
      </c>
      <c r="B2113" t="s">
        <v>19</v>
      </c>
      <c r="C2113" s="14">
        <v>0.612403100775194</v>
      </c>
      <c r="D2113" s="14">
        <v>0.71540469973890297</v>
      </c>
      <c r="E2113">
        <v>17.464685615848399</v>
      </c>
      <c r="F2113">
        <v>14.9915578764143</v>
      </c>
      <c r="G2113">
        <v>2.4731277394341298</v>
      </c>
      <c r="H2113" s="14">
        <v>0.97487437185929604</v>
      </c>
    </row>
    <row r="2114" spans="1:8" hidden="1" x14ac:dyDescent="0.35">
      <c r="A2114" s="13">
        <v>44661</v>
      </c>
      <c r="B2114" t="s">
        <v>19</v>
      </c>
      <c r="C2114" s="14">
        <v>0.725247524752475</v>
      </c>
      <c r="D2114" s="14">
        <v>0.76674937965260503</v>
      </c>
      <c r="E2114">
        <v>12.6776815181518</v>
      </c>
      <c r="F2114">
        <v>12.8236145574855</v>
      </c>
      <c r="G2114">
        <v>-0.14593303933371099</v>
      </c>
      <c r="H2114" s="14">
        <v>0.98554216867469902</v>
      </c>
    </row>
    <row r="2115" spans="1:8" hidden="1" x14ac:dyDescent="0.35">
      <c r="A2115" s="13">
        <v>44662</v>
      </c>
      <c r="B2115" t="s">
        <v>19</v>
      </c>
      <c r="C2115" s="14">
        <v>0.811083123425693</v>
      </c>
      <c r="D2115" s="14">
        <v>0.82828282828282795</v>
      </c>
      <c r="E2115">
        <v>8.3330394626364406</v>
      </c>
      <c r="F2115">
        <v>7.9222643097643104</v>
      </c>
      <c r="G2115">
        <v>0.41077515287213101</v>
      </c>
      <c r="H2115" s="14">
        <v>0.98768472906403904</v>
      </c>
    </row>
    <row r="2116" spans="1:8" hidden="1" x14ac:dyDescent="0.35">
      <c r="A2116" s="13">
        <v>44663</v>
      </c>
      <c r="B2116" t="s">
        <v>19</v>
      </c>
      <c r="C2116" s="14">
        <v>0.83656509695290904</v>
      </c>
      <c r="D2116" s="14">
        <v>0.89304812834224601</v>
      </c>
      <c r="E2116">
        <v>8.5123268698060901</v>
      </c>
      <c r="F2116">
        <v>7.1509358288770102</v>
      </c>
      <c r="G2116">
        <v>1.3613910409290899</v>
      </c>
      <c r="H2116" s="14">
        <v>0.97625329815303397</v>
      </c>
    </row>
    <row r="2117" spans="1:8" hidden="1" x14ac:dyDescent="0.35">
      <c r="A2117" s="13">
        <v>44664</v>
      </c>
      <c r="B2117" t="s">
        <v>19</v>
      </c>
      <c r="C2117" s="14">
        <v>0.79545454545454497</v>
      </c>
      <c r="D2117" s="14">
        <v>0.85117493472584904</v>
      </c>
      <c r="E2117">
        <v>8.9965488215488207</v>
      </c>
      <c r="F2117">
        <v>6.8872932985204498</v>
      </c>
      <c r="G2117">
        <v>2.10925552302837</v>
      </c>
      <c r="H2117" s="14">
        <v>0.980582524271845</v>
      </c>
    </row>
    <row r="2118" spans="1:8" hidden="1" x14ac:dyDescent="0.35">
      <c r="A2118" s="13">
        <v>44665</v>
      </c>
      <c r="B2118" t="s">
        <v>19</v>
      </c>
      <c r="C2118" s="14">
        <v>0.77108433734939796</v>
      </c>
      <c r="D2118" s="14">
        <v>0.83050847457627097</v>
      </c>
      <c r="E2118">
        <v>11.569718875502</v>
      </c>
      <c r="F2118">
        <v>9.4858353510895892</v>
      </c>
      <c r="G2118">
        <v>2.0838835244124199</v>
      </c>
      <c r="H2118" s="14">
        <v>0.97897196261682196</v>
      </c>
    </row>
    <row r="2119" spans="1:8" hidden="1" x14ac:dyDescent="0.35">
      <c r="A2119" s="13">
        <v>44666</v>
      </c>
      <c r="B2119" t="s">
        <v>19</v>
      </c>
      <c r="C2119" s="14">
        <v>0.81840796019900497</v>
      </c>
      <c r="D2119" s="14">
        <v>0.83417085427135695</v>
      </c>
      <c r="E2119">
        <v>8.7385157545605292</v>
      </c>
      <c r="F2119">
        <v>8.0083333333333293</v>
      </c>
      <c r="G2119">
        <v>0.73018242122719801</v>
      </c>
      <c r="H2119" s="14">
        <v>0.96867469879518098</v>
      </c>
    </row>
    <row r="2120" spans="1:8" hidden="1" x14ac:dyDescent="0.35">
      <c r="A2120" s="13">
        <v>44667</v>
      </c>
      <c r="B2120" t="s">
        <v>19</v>
      </c>
      <c r="C2120" s="14">
        <v>0.82972972972973003</v>
      </c>
      <c r="D2120" s="14">
        <v>0.872</v>
      </c>
      <c r="E2120">
        <v>8.4995495495495508</v>
      </c>
      <c r="F2120">
        <v>5.7760888888888902</v>
      </c>
      <c r="G2120">
        <v>2.7234606606606602</v>
      </c>
      <c r="H2120" s="14">
        <v>0.98936170212765995</v>
      </c>
    </row>
    <row r="2121" spans="1:8" hidden="1" x14ac:dyDescent="0.35">
      <c r="A2121" s="13">
        <v>44668</v>
      </c>
      <c r="B2121" t="s">
        <v>19</v>
      </c>
      <c r="C2121" s="14">
        <v>0.84398976982097196</v>
      </c>
      <c r="D2121" s="14">
        <v>0.85641025641025603</v>
      </c>
      <c r="E2121">
        <v>8.0281329923273699</v>
      </c>
      <c r="F2121">
        <v>7.7083333333333304</v>
      </c>
      <c r="G2121">
        <v>0.31979965899403301</v>
      </c>
      <c r="H2121" s="14">
        <v>0.99</v>
      </c>
    </row>
    <row r="2122" spans="1:8" hidden="1" x14ac:dyDescent="0.35">
      <c r="A2122" s="13">
        <v>44669</v>
      </c>
      <c r="B2122" t="s">
        <v>19</v>
      </c>
      <c r="C2122" s="14">
        <v>0.90839694656488501</v>
      </c>
      <c r="D2122" s="14">
        <v>0.90355329949238605</v>
      </c>
      <c r="E2122">
        <v>5.6901611535199299</v>
      </c>
      <c r="F2122">
        <v>5.0964043993231796</v>
      </c>
      <c r="G2122">
        <v>0.593756754196751</v>
      </c>
      <c r="H2122" s="14">
        <v>0.98514851485148502</v>
      </c>
    </row>
    <row r="2123" spans="1:8" hidden="1" x14ac:dyDescent="0.35">
      <c r="A2123" s="13">
        <v>44670</v>
      </c>
      <c r="B2123" t="s">
        <v>19</v>
      </c>
      <c r="C2123" s="14">
        <v>0.86632390745501298</v>
      </c>
      <c r="D2123" s="14">
        <v>0.85496183206106902</v>
      </c>
      <c r="E2123">
        <v>7.6670522707797799</v>
      </c>
      <c r="F2123">
        <v>8.1206530958439398</v>
      </c>
      <c r="G2123">
        <v>-0.453600825064159</v>
      </c>
      <c r="H2123" s="14">
        <v>0.975429975429975</v>
      </c>
    </row>
    <row r="2124" spans="1:8" hidden="1" x14ac:dyDescent="0.35">
      <c r="A2124" s="13">
        <v>44671</v>
      </c>
      <c r="B2124" t="s">
        <v>19</v>
      </c>
      <c r="C2124" s="14">
        <v>0.86632390745501298</v>
      </c>
      <c r="D2124" s="14">
        <v>0.88250652741514402</v>
      </c>
      <c r="E2124">
        <v>6.3110539845758398</v>
      </c>
      <c r="F2124">
        <v>6.6550478677110503</v>
      </c>
      <c r="G2124">
        <v>-0.343993883135218</v>
      </c>
      <c r="H2124" s="14">
        <v>0.98746867167919805</v>
      </c>
    </row>
    <row r="2125" spans="1:8" hidden="1" x14ac:dyDescent="0.35">
      <c r="A2125" s="13">
        <v>44672</v>
      </c>
      <c r="B2125" t="s">
        <v>19</v>
      </c>
      <c r="C2125" s="14">
        <v>0.75515463917525805</v>
      </c>
      <c r="D2125" s="14">
        <v>0.84499999999999997</v>
      </c>
      <c r="E2125">
        <v>11.606271477663199</v>
      </c>
      <c r="F2125">
        <v>7.5357083333333303</v>
      </c>
      <c r="G2125">
        <v>4.0705631443299</v>
      </c>
      <c r="H2125" s="14">
        <v>0.97766749379652595</v>
      </c>
    </row>
    <row r="2126" spans="1:8" hidden="1" x14ac:dyDescent="0.35">
      <c r="A2126" s="13">
        <v>44673</v>
      </c>
      <c r="B2126" t="s">
        <v>19</v>
      </c>
      <c r="C2126" s="14">
        <v>0.79611650485436902</v>
      </c>
      <c r="D2126" s="14">
        <v>0.84634146341463401</v>
      </c>
      <c r="E2126">
        <v>10.736731391585799</v>
      </c>
      <c r="F2126">
        <v>9.3821951219512201</v>
      </c>
      <c r="G2126">
        <v>1.35453626963454</v>
      </c>
      <c r="H2126" s="14">
        <v>0.95909090909090899</v>
      </c>
    </row>
    <row r="2127" spans="1:8" hidden="1" x14ac:dyDescent="0.35">
      <c r="A2127" s="13">
        <v>44674</v>
      </c>
      <c r="B2127" t="s">
        <v>19</v>
      </c>
      <c r="C2127" s="14">
        <v>0.78385416666666696</v>
      </c>
      <c r="D2127" s="14">
        <v>0.78974358974359005</v>
      </c>
      <c r="E2127">
        <v>10.328428819444399</v>
      </c>
      <c r="F2127">
        <v>9.7320940170940204</v>
      </c>
      <c r="G2127">
        <v>0.59633480235042702</v>
      </c>
      <c r="H2127" s="14">
        <v>0.97750000000000004</v>
      </c>
    </row>
    <row r="2128" spans="1:8" hidden="1" x14ac:dyDescent="0.35">
      <c r="A2128" s="13">
        <v>44675</v>
      </c>
      <c r="B2128" t="s">
        <v>19</v>
      </c>
      <c r="C2128" s="14">
        <v>0.78417266187050405</v>
      </c>
      <c r="D2128" s="14">
        <v>0.78155339805825297</v>
      </c>
      <c r="E2128">
        <v>9.6351718625099902</v>
      </c>
      <c r="F2128">
        <v>10.352346278317199</v>
      </c>
      <c r="G2128">
        <v>-0.71717441580715902</v>
      </c>
      <c r="H2128" s="14">
        <v>0.96153846153846201</v>
      </c>
    </row>
    <row r="2129" spans="1:8" hidden="1" x14ac:dyDescent="0.35">
      <c r="A2129" s="13">
        <v>44676</v>
      </c>
      <c r="B2129" t="s">
        <v>19</v>
      </c>
      <c r="C2129" s="14">
        <v>0.83046683046683001</v>
      </c>
      <c r="D2129" s="14">
        <v>0.82926829268292701</v>
      </c>
      <c r="E2129">
        <v>9.0796478296478291</v>
      </c>
      <c r="F2129">
        <v>9.1234552845528505</v>
      </c>
      <c r="G2129">
        <v>-4.3807454905016002E-2</v>
      </c>
      <c r="H2129" s="14">
        <v>0.98104265402843605</v>
      </c>
    </row>
    <row r="2130" spans="1:8" hidden="1" x14ac:dyDescent="0.35">
      <c r="A2130" s="13">
        <v>44677</v>
      </c>
      <c r="B2130" t="s">
        <v>19</v>
      </c>
      <c r="C2130" s="14">
        <v>0.85340314136125694</v>
      </c>
      <c r="D2130" s="14">
        <v>0.84415584415584399</v>
      </c>
      <c r="E2130">
        <v>7.8421029668411899</v>
      </c>
      <c r="F2130">
        <v>8.1483116883116899</v>
      </c>
      <c r="G2130">
        <v>-0.30620872147050199</v>
      </c>
      <c r="H2130" s="14">
        <v>0.97979797979798</v>
      </c>
    </row>
    <row r="2131" spans="1:8" hidden="1" x14ac:dyDescent="0.35">
      <c r="A2131" s="13">
        <v>44678</v>
      </c>
      <c r="B2131" t="s">
        <v>19</v>
      </c>
      <c r="C2131" s="14">
        <v>0.85786802030456899</v>
      </c>
      <c r="D2131" s="14">
        <v>0.88917525773195905</v>
      </c>
      <c r="E2131">
        <v>7.6713197969543101</v>
      </c>
      <c r="F2131">
        <v>6.0607817869415799</v>
      </c>
      <c r="G2131">
        <v>1.61053801001273</v>
      </c>
      <c r="H2131" s="14">
        <v>0.987714987714988</v>
      </c>
    </row>
    <row r="2132" spans="1:8" hidden="1" x14ac:dyDescent="0.35">
      <c r="A2132" s="13">
        <v>44679</v>
      </c>
      <c r="B2132" t="s">
        <v>19</v>
      </c>
      <c r="C2132" s="14">
        <v>0.76997578692493995</v>
      </c>
      <c r="D2132" s="14">
        <v>0.82367149758454095</v>
      </c>
      <c r="E2132">
        <v>10.9567393058918</v>
      </c>
      <c r="F2132">
        <v>8.0563204508856696</v>
      </c>
      <c r="G2132">
        <v>2.9004188550061798</v>
      </c>
      <c r="H2132" s="14">
        <v>0.98122065727699503</v>
      </c>
    </row>
    <row r="2133" spans="1:8" hidden="1" x14ac:dyDescent="0.35">
      <c r="A2133" s="13">
        <v>44680</v>
      </c>
      <c r="B2133" t="s">
        <v>19</v>
      </c>
      <c r="C2133" s="14">
        <v>0.78384798099762498</v>
      </c>
      <c r="D2133" s="14">
        <v>0.82863849765258202</v>
      </c>
      <c r="E2133">
        <v>10.511638954869399</v>
      </c>
      <c r="F2133">
        <v>8.9727308294209696</v>
      </c>
      <c r="G2133">
        <v>1.5389081254483901</v>
      </c>
      <c r="H2133" s="14">
        <v>0.98387096774193505</v>
      </c>
    </row>
    <row r="2134" spans="1:8" hidden="1" x14ac:dyDescent="0.35">
      <c r="A2134" s="13">
        <v>44681</v>
      </c>
      <c r="B2134" t="s">
        <v>19</v>
      </c>
      <c r="C2134" s="14">
        <v>0.70105820105820105</v>
      </c>
      <c r="D2134" s="14">
        <v>0.79373368146214096</v>
      </c>
      <c r="E2134">
        <v>14.369268077601401</v>
      </c>
      <c r="F2134">
        <v>10.262010443864201</v>
      </c>
      <c r="G2134">
        <v>4.1072576337371798</v>
      </c>
      <c r="H2134" s="14">
        <v>0.98209718670076696</v>
      </c>
    </row>
    <row r="2135" spans="1:8" hidden="1" x14ac:dyDescent="0.35">
      <c r="A2135" s="13">
        <v>44682</v>
      </c>
      <c r="B2135" t="s">
        <v>19</v>
      </c>
      <c r="C2135" s="14">
        <v>0.81947743467933498</v>
      </c>
      <c r="D2135" s="14">
        <v>0.84057971014492705</v>
      </c>
      <c r="E2135">
        <v>8.5616389548693608</v>
      </c>
      <c r="F2135">
        <v>7.8617954911433197</v>
      </c>
      <c r="G2135">
        <v>0.699843463726042</v>
      </c>
      <c r="H2135" s="14">
        <v>0.98379629629629595</v>
      </c>
    </row>
    <row r="2136" spans="1:8" hidden="1" x14ac:dyDescent="0.35">
      <c r="A2136" s="13">
        <v>44683</v>
      </c>
      <c r="B2136" t="s">
        <v>19</v>
      </c>
      <c r="C2136" s="14">
        <v>0.676056338028169</v>
      </c>
      <c r="D2136" s="14">
        <v>0.8</v>
      </c>
      <c r="E2136">
        <v>16.053951486698001</v>
      </c>
      <c r="F2136">
        <v>9.5582558139534903</v>
      </c>
      <c r="G2136">
        <v>6.4956956727444801</v>
      </c>
      <c r="H2136" s="14">
        <v>0.98190045248868796</v>
      </c>
    </row>
    <row r="2137" spans="1:8" hidden="1" x14ac:dyDescent="0.35">
      <c r="A2137" s="13">
        <v>44684</v>
      </c>
      <c r="B2137" t="s">
        <v>19</v>
      </c>
      <c r="C2137" s="14">
        <v>0.82706766917293195</v>
      </c>
      <c r="D2137" s="14">
        <v>0.88220551378446099</v>
      </c>
      <c r="E2137">
        <v>7.6780701754385996</v>
      </c>
      <c r="F2137">
        <v>5.8640768588137</v>
      </c>
      <c r="G2137">
        <v>1.8139933166249</v>
      </c>
      <c r="H2137" s="14">
        <v>0.98540145985401495</v>
      </c>
    </row>
    <row r="2138" spans="1:8" hidden="1" x14ac:dyDescent="0.35">
      <c r="A2138" s="13">
        <v>44685</v>
      </c>
      <c r="B2138" t="s">
        <v>19</v>
      </c>
      <c r="C2138" s="14">
        <v>0.81751824817518304</v>
      </c>
      <c r="D2138" s="14">
        <v>0.85748792270531404</v>
      </c>
      <c r="E2138">
        <v>8.6057988645579897</v>
      </c>
      <c r="F2138">
        <v>7.0706521739130404</v>
      </c>
      <c r="G2138">
        <v>1.53514669064494</v>
      </c>
      <c r="H2138" s="14">
        <v>0.97641509433962304</v>
      </c>
    </row>
    <row r="2139" spans="1:8" hidden="1" x14ac:dyDescent="0.35">
      <c r="A2139" s="13">
        <v>44686</v>
      </c>
      <c r="B2139" t="s">
        <v>19</v>
      </c>
      <c r="C2139" s="14">
        <v>0.798165137614679</v>
      </c>
      <c r="D2139" s="14">
        <v>0.84295612009237897</v>
      </c>
      <c r="E2139">
        <v>9.5780198776758407</v>
      </c>
      <c r="F2139">
        <v>8.0962663587374895</v>
      </c>
      <c r="G2139">
        <v>1.4817535189383499</v>
      </c>
      <c r="H2139" s="14">
        <v>0.97560975609756095</v>
      </c>
    </row>
    <row r="2140" spans="1:8" hidden="1" x14ac:dyDescent="0.35">
      <c r="A2140" s="13">
        <v>44687</v>
      </c>
      <c r="B2140" t="s">
        <v>19</v>
      </c>
      <c r="C2140" s="14">
        <v>0.69078947368421095</v>
      </c>
      <c r="D2140" s="14">
        <v>0.81374722838137503</v>
      </c>
      <c r="E2140">
        <v>13.740789473684201</v>
      </c>
      <c r="F2140">
        <v>9.3781966001478203</v>
      </c>
      <c r="G2140">
        <v>4.3625928735363901</v>
      </c>
      <c r="H2140" s="14">
        <v>0.97885835095137397</v>
      </c>
    </row>
    <row r="2141" spans="1:8" hidden="1" x14ac:dyDescent="0.35">
      <c r="A2141" s="13">
        <v>44688</v>
      </c>
      <c r="B2141" t="s">
        <v>19</v>
      </c>
      <c r="C2141" s="14">
        <v>0.70864197530864204</v>
      </c>
      <c r="D2141" s="14">
        <v>0.81435643564356397</v>
      </c>
      <c r="E2141">
        <v>14.6418930041152</v>
      </c>
      <c r="F2141">
        <v>9.1509488448844891</v>
      </c>
      <c r="G2141">
        <v>5.4909441592307404</v>
      </c>
      <c r="H2141" s="14">
        <v>0.98547215496368001</v>
      </c>
    </row>
    <row r="2142" spans="1:8" hidden="1" x14ac:dyDescent="0.35">
      <c r="A2142" s="13">
        <v>44689</v>
      </c>
      <c r="B2142" t="s">
        <v>19</v>
      </c>
      <c r="C2142" s="14">
        <v>0.73882352941176499</v>
      </c>
      <c r="D2142" s="14">
        <v>0.81132075471698095</v>
      </c>
      <c r="E2142">
        <v>11.8545490196078</v>
      </c>
      <c r="F2142">
        <v>10.4177672955975</v>
      </c>
      <c r="G2142">
        <v>1.43678172401036</v>
      </c>
      <c r="H2142" s="14">
        <v>0.98614318706697501</v>
      </c>
    </row>
    <row r="2143" spans="1:8" hidden="1" x14ac:dyDescent="0.35">
      <c r="A2143" s="13">
        <v>44690</v>
      </c>
      <c r="B2143" t="s">
        <v>19</v>
      </c>
      <c r="C2143" s="14">
        <v>0.75576036866359397</v>
      </c>
      <c r="D2143" s="14">
        <v>0.83561643835616395</v>
      </c>
      <c r="E2143">
        <v>9.2685099846390209</v>
      </c>
      <c r="F2143">
        <v>7.9259512937595096</v>
      </c>
      <c r="G2143">
        <v>1.3425586908795</v>
      </c>
      <c r="H2143" s="14">
        <v>0.97757847533632303</v>
      </c>
    </row>
    <row r="2144" spans="1:8" hidden="1" x14ac:dyDescent="0.35">
      <c r="A2144" s="13">
        <v>44691</v>
      </c>
      <c r="B2144" t="s">
        <v>19</v>
      </c>
      <c r="C2144" s="14">
        <v>0.822784810126582</v>
      </c>
      <c r="D2144" s="14">
        <v>0.87530562347188301</v>
      </c>
      <c r="E2144">
        <v>8.2940928270042207</v>
      </c>
      <c r="F2144">
        <v>6.20969845150774</v>
      </c>
      <c r="G2144">
        <v>2.0843943754964802</v>
      </c>
      <c r="H2144" s="14">
        <v>0.98019801980197996</v>
      </c>
    </row>
    <row r="2145" spans="1:8" hidden="1" x14ac:dyDescent="0.35">
      <c r="A2145" s="13">
        <v>44692</v>
      </c>
      <c r="B2145" t="s">
        <v>19</v>
      </c>
      <c r="C2145" s="14">
        <v>0.78271028037383195</v>
      </c>
      <c r="D2145" s="14">
        <v>0.85382830626450101</v>
      </c>
      <c r="E2145">
        <v>9.2806074766355096</v>
      </c>
      <c r="F2145">
        <v>7.3022428460943498</v>
      </c>
      <c r="G2145">
        <v>1.97836463054116</v>
      </c>
      <c r="H2145" s="14">
        <v>0.98214285714285698</v>
      </c>
    </row>
    <row r="2146" spans="1:8" hidden="1" x14ac:dyDescent="0.35">
      <c r="A2146" s="13">
        <v>44693</v>
      </c>
      <c r="B2146" t="s">
        <v>19</v>
      </c>
      <c r="C2146" s="14">
        <v>0.71492204899777301</v>
      </c>
      <c r="D2146" s="14">
        <v>0.78409090909090895</v>
      </c>
      <c r="E2146">
        <v>14.384484038604301</v>
      </c>
      <c r="F2146">
        <v>11.3533333333333</v>
      </c>
      <c r="G2146">
        <v>3.0311507052709699</v>
      </c>
      <c r="H2146" s="14">
        <v>0.96443514644351502</v>
      </c>
    </row>
    <row r="2147" spans="1:8" hidden="1" x14ac:dyDescent="0.35">
      <c r="A2147" s="13">
        <v>44694</v>
      </c>
      <c r="B2147" t="s">
        <v>19</v>
      </c>
      <c r="C2147" s="14">
        <v>0.506493506493507</v>
      </c>
      <c r="D2147" s="14">
        <v>0.64238410596026496</v>
      </c>
      <c r="E2147">
        <v>24.907647907647899</v>
      </c>
      <c r="F2147">
        <v>17.8110375275938</v>
      </c>
      <c r="G2147">
        <v>7.0966103800540896</v>
      </c>
      <c r="H2147" s="14">
        <v>0.98315789473684201</v>
      </c>
    </row>
    <row r="2148" spans="1:8" hidden="1" x14ac:dyDescent="0.35">
      <c r="A2148" s="13">
        <v>44695</v>
      </c>
      <c r="B2148" t="s">
        <v>19</v>
      </c>
      <c r="C2148" s="14">
        <v>0.67554479418886204</v>
      </c>
      <c r="D2148" s="14">
        <v>0.81145584725537001</v>
      </c>
      <c r="E2148">
        <v>14.1350282485876</v>
      </c>
      <c r="F2148">
        <v>9.6638822593476501</v>
      </c>
      <c r="G2148">
        <v>4.4711459892399201</v>
      </c>
      <c r="H2148" s="14">
        <v>0.99045346062052497</v>
      </c>
    </row>
    <row r="2149" spans="1:8" hidden="1" x14ac:dyDescent="0.35">
      <c r="A2149" s="13">
        <v>44696</v>
      </c>
      <c r="B2149" t="s">
        <v>19</v>
      </c>
      <c r="C2149" s="14">
        <v>0.70227272727272705</v>
      </c>
      <c r="D2149" s="14">
        <v>0.74545454545454504</v>
      </c>
      <c r="E2149">
        <v>12.578446969697</v>
      </c>
      <c r="F2149">
        <v>10.8623863636364</v>
      </c>
      <c r="G2149">
        <v>1.7160606060606001</v>
      </c>
      <c r="H2149" s="14">
        <v>0.98672566371681403</v>
      </c>
    </row>
    <row r="2150" spans="1:8" hidden="1" x14ac:dyDescent="0.35">
      <c r="A2150" s="13">
        <v>44697</v>
      </c>
      <c r="B2150" t="s">
        <v>19</v>
      </c>
      <c r="C2150" s="14">
        <v>0.58520179372197301</v>
      </c>
      <c r="D2150" s="14">
        <v>0.60360360360360399</v>
      </c>
      <c r="E2150">
        <v>18.101569506726499</v>
      </c>
      <c r="F2150">
        <v>17.301013513513499</v>
      </c>
      <c r="G2150">
        <v>0.80055599321294202</v>
      </c>
      <c r="H2150" s="14">
        <v>0.97598253275109204</v>
      </c>
    </row>
    <row r="2151" spans="1:8" hidden="1" x14ac:dyDescent="0.35">
      <c r="A2151" s="13">
        <v>44698</v>
      </c>
      <c r="B2151" t="s">
        <v>19</v>
      </c>
      <c r="C2151" s="14">
        <v>0.77720207253885998</v>
      </c>
      <c r="D2151" s="14">
        <v>0.81443298969072198</v>
      </c>
      <c r="E2151">
        <v>11.081606217616599</v>
      </c>
      <c r="F2151">
        <v>11.3812714776632</v>
      </c>
      <c r="G2151">
        <v>-0.29966526004665001</v>
      </c>
      <c r="H2151" s="14">
        <v>0.97330097087378598</v>
      </c>
    </row>
    <row r="2152" spans="1:8" hidden="1" x14ac:dyDescent="0.35">
      <c r="A2152" s="13">
        <v>44699</v>
      </c>
      <c r="B2152" t="s">
        <v>19</v>
      </c>
      <c r="C2152" s="14">
        <v>0.75355450236966803</v>
      </c>
      <c r="D2152" s="14">
        <v>0.82897862232779096</v>
      </c>
      <c r="E2152">
        <v>10.3093601895735</v>
      </c>
      <c r="F2152">
        <v>7.9030087094220098</v>
      </c>
      <c r="G2152">
        <v>2.4063514801514501</v>
      </c>
      <c r="H2152" s="14">
        <v>0.98152424942263305</v>
      </c>
    </row>
    <row r="2153" spans="1:8" hidden="1" x14ac:dyDescent="0.35">
      <c r="A2153" s="13">
        <v>44700</v>
      </c>
      <c r="B2153" t="s">
        <v>19</v>
      </c>
      <c r="C2153" s="14">
        <v>0.61009174311926595</v>
      </c>
      <c r="D2153" s="14">
        <v>0.74004683840749397</v>
      </c>
      <c r="E2153">
        <v>19.074006116208</v>
      </c>
      <c r="F2153">
        <v>14.884933645589401</v>
      </c>
      <c r="G2153">
        <v>4.1890724706185702</v>
      </c>
      <c r="H2153" s="14">
        <v>0.96103896103896103</v>
      </c>
    </row>
    <row r="2154" spans="1:8" hidden="1" x14ac:dyDescent="0.35">
      <c r="A2154" s="13">
        <v>44701</v>
      </c>
      <c r="B2154" t="s">
        <v>19</v>
      </c>
      <c r="C2154" s="14">
        <v>0.44444444444444398</v>
      </c>
      <c r="D2154" s="14">
        <v>0.605922551252847</v>
      </c>
      <c r="E2154">
        <v>29.537339380196499</v>
      </c>
      <c r="F2154">
        <v>23.261427486712201</v>
      </c>
      <c r="G2154">
        <v>6.2759118934842997</v>
      </c>
      <c r="H2154" s="14">
        <v>0.94957983193277296</v>
      </c>
    </row>
    <row r="2155" spans="1:8" hidden="1" x14ac:dyDescent="0.35">
      <c r="A2155" s="13">
        <v>44702</v>
      </c>
      <c r="B2155" t="s">
        <v>19</v>
      </c>
      <c r="C2155" s="14">
        <v>0.479905437352246</v>
      </c>
      <c r="D2155" s="14">
        <v>0.66281755196304804</v>
      </c>
      <c r="E2155">
        <v>26.291962174940899</v>
      </c>
      <c r="F2155">
        <v>18.506120092378801</v>
      </c>
      <c r="G2155">
        <v>7.7858420825621399</v>
      </c>
      <c r="H2155" s="14">
        <v>0.97482837528604105</v>
      </c>
    </row>
    <row r="2156" spans="1:8" hidden="1" x14ac:dyDescent="0.35">
      <c r="A2156" s="13">
        <v>44703</v>
      </c>
      <c r="B2156" t="s">
        <v>19</v>
      </c>
      <c r="C2156" s="14">
        <v>0.60697674418604697</v>
      </c>
      <c r="D2156" s="14">
        <v>0.69931662870159494</v>
      </c>
      <c r="E2156">
        <v>15.965968992248101</v>
      </c>
      <c r="F2156">
        <v>15.221412300683401</v>
      </c>
      <c r="G2156">
        <v>0.74455669156469095</v>
      </c>
      <c r="H2156" s="14">
        <v>0.970917225950783</v>
      </c>
    </row>
    <row r="2157" spans="1:8" hidden="1" x14ac:dyDescent="0.35">
      <c r="A2157" s="13">
        <v>44704</v>
      </c>
      <c r="B2157" t="s">
        <v>19</v>
      </c>
      <c r="C2157" s="14">
        <v>0.53900709219858201</v>
      </c>
      <c r="D2157" s="14">
        <v>0.54524361948955902</v>
      </c>
      <c r="E2157">
        <v>25.610283687943301</v>
      </c>
      <c r="F2157">
        <v>25.711871616395999</v>
      </c>
      <c r="G2157">
        <v>-0.101587928452716</v>
      </c>
      <c r="H2157" s="14">
        <v>0.94026548672566401</v>
      </c>
    </row>
    <row r="2158" spans="1:8" hidden="1" x14ac:dyDescent="0.35">
      <c r="A2158" s="13">
        <v>44705</v>
      </c>
      <c r="B2158" t="s">
        <v>19</v>
      </c>
      <c r="C2158" s="14">
        <v>0.69471153846153799</v>
      </c>
      <c r="D2158" s="14">
        <v>0.71534653465346498</v>
      </c>
      <c r="E2158">
        <v>14.296875</v>
      </c>
      <c r="F2158">
        <v>14.0130775577558</v>
      </c>
      <c r="G2158">
        <v>0.28379744224422498</v>
      </c>
      <c r="H2158" s="14">
        <v>0.967592592592593</v>
      </c>
    </row>
    <row r="2159" spans="1:8" hidden="1" x14ac:dyDescent="0.35">
      <c r="A2159" s="13">
        <v>44706</v>
      </c>
      <c r="B2159" t="s">
        <v>19</v>
      </c>
      <c r="C2159" s="14">
        <v>0.64425162689804805</v>
      </c>
      <c r="D2159" s="14">
        <v>0.73303167420814497</v>
      </c>
      <c r="E2159">
        <v>15.7431308749096</v>
      </c>
      <c r="F2159">
        <v>12.7717571644042</v>
      </c>
      <c r="G2159">
        <v>2.9713737105053899</v>
      </c>
      <c r="H2159" s="14">
        <v>0.97708333333333297</v>
      </c>
    </row>
    <row r="2160" spans="1:8" hidden="1" x14ac:dyDescent="0.35">
      <c r="A2160" s="13">
        <v>44707</v>
      </c>
      <c r="B2160" t="s">
        <v>19</v>
      </c>
      <c r="C2160" s="14">
        <v>0.76456876456876499</v>
      </c>
      <c r="D2160" s="14">
        <v>0.83602771362586603</v>
      </c>
      <c r="E2160">
        <v>11.215034965035001</v>
      </c>
      <c r="F2160">
        <v>8.41924557351809</v>
      </c>
      <c r="G2160">
        <v>2.7957893915168701</v>
      </c>
      <c r="H2160" s="14">
        <v>0.95982142857142905</v>
      </c>
    </row>
    <row r="2161" spans="1:8" hidden="1" x14ac:dyDescent="0.35">
      <c r="A2161" s="13">
        <v>44708</v>
      </c>
      <c r="B2161" t="s">
        <v>19</v>
      </c>
      <c r="C2161" s="14">
        <v>0.74477958236658903</v>
      </c>
      <c r="D2161" s="14">
        <v>0.82409638554216902</v>
      </c>
      <c r="E2161">
        <v>10.3736658932715</v>
      </c>
      <c r="F2161">
        <v>8.5160642570281109</v>
      </c>
      <c r="G2161">
        <v>1.8576016362433501</v>
      </c>
      <c r="H2161" s="14">
        <v>0.96688741721854299</v>
      </c>
    </row>
    <row r="2162" spans="1:8" hidden="1" x14ac:dyDescent="0.35">
      <c r="A2162" s="13">
        <v>44709</v>
      </c>
      <c r="B2162" t="s">
        <v>19</v>
      </c>
      <c r="C2162" s="14">
        <v>0.71359223300970898</v>
      </c>
      <c r="D2162" s="14">
        <v>0.76513317191283303</v>
      </c>
      <c r="E2162">
        <v>13.9179207119741</v>
      </c>
      <c r="F2162">
        <v>11.163357546408401</v>
      </c>
      <c r="G2162">
        <v>2.7545631655657199</v>
      </c>
      <c r="H2162" s="14">
        <v>0.97417840375586895</v>
      </c>
    </row>
    <row r="2163" spans="1:8" hidden="1" x14ac:dyDescent="0.35">
      <c r="A2163" s="13">
        <v>44710</v>
      </c>
      <c r="B2163" t="s">
        <v>19</v>
      </c>
      <c r="C2163" s="14">
        <v>0.55427251732101601</v>
      </c>
      <c r="D2163" s="14">
        <v>0.56787330316742102</v>
      </c>
      <c r="E2163">
        <v>23.133910700538902</v>
      </c>
      <c r="F2163">
        <v>20.510822021116098</v>
      </c>
      <c r="G2163">
        <v>2.6230886794227399</v>
      </c>
      <c r="H2163" s="14">
        <v>0.96280087527352298</v>
      </c>
    </row>
    <row r="2164" spans="1:8" hidden="1" x14ac:dyDescent="0.35">
      <c r="A2164" s="13">
        <v>44711</v>
      </c>
      <c r="B2164" t="s">
        <v>19</v>
      </c>
      <c r="C2164" s="14">
        <v>0.54048140043763704</v>
      </c>
      <c r="D2164" s="14">
        <v>0.61956521739130399</v>
      </c>
      <c r="E2164">
        <v>21.483953318745399</v>
      </c>
      <c r="F2164">
        <v>20.2669927536232</v>
      </c>
      <c r="G2164">
        <v>1.2169605651222499</v>
      </c>
      <c r="H2164" s="14">
        <v>0.95850622406638997</v>
      </c>
    </row>
    <row r="2165" spans="1:8" hidden="1" x14ac:dyDescent="0.35">
      <c r="A2165" s="13">
        <v>44712</v>
      </c>
      <c r="B2165" t="s">
        <v>19</v>
      </c>
      <c r="C2165" s="14">
        <v>0.64651162790697703</v>
      </c>
      <c r="D2165" s="14">
        <v>0.70794392523364502</v>
      </c>
      <c r="E2165">
        <v>17.346511627906999</v>
      </c>
      <c r="F2165">
        <v>15.2652647975078</v>
      </c>
      <c r="G2165">
        <v>2.08124683039919</v>
      </c>
      <c r="H2165" s="14">
        <v>0.97533632286995497</v>
      </c>
    </row>
    <row r="2166" spans="1:8" hidden="1" x14ac:dyDescent="0.35">
      <c r="A2166" s="13">
        <v>44713</v>
      </c>
      <c r="B2166" t="s">
        <v>19</v>
      </c>
      <c r="C2166" s="14">
        <v>0.49336283185840701</v>
      </c>
      <c r="D2166" s="14">
        <v>0.62138084632516699</v>
      </c>
      <c r="E2166">
        <v>25.020980825958699</v>
      </c>
      <c r="F2166">
        <v>19.2684484038604</v>
      </c>
      <c r="G2166">
        <v>5.7525324220982696</v>
      </c>
      <c r="H2166" s="14">
        <v>0.97058823529411797</v>
      </c>
    </row>
    <row r="2167" spans="1:8" hidden="1" x14ac:dyDescent="0.35">
      <c r="A2167" s="13">
        <v>44714</v>
      </c>
      <c r="B2167" t="s">
        <v>19</v>
      </c>
      <c r="C2167" s="14">
        <v>0.43360995850622402</v>
      </c>
      <c r="D2167" s="14">
        <v>0.60330578512396704</v>
      </c>
      <c r="E2167">
        <v>28.8442600276625</v>
      </c>
      <c r="F2167">
        <v>22.811260330578499</v>
      </c>
      <c r="G2167">
        <v>6.0329996970839996</v>
      </c>
      <c r="H2167" s="14">
        <v>0.94433781190019195</v>
      </c>
    </row>
    <row r="2168" spans="1:8" hidden="1" x14ac:dyDescent="0.35">
      <c r="A2168" s="13">
        <v>44715</v>
      </c>
      <c r="B2168" t="s">
        <v>19</v>
      </c>
      <c r="C2168" s="14">
        <v>0.36344086021505401</v>
      </c>
      <c r="D2168" s="14">
        <v>0.48187633262260099</v>
      </c>
      <c r="E2168">
        <v>39.531182795698903</v>
      </c>
      <c r="F2168">
        <v>34.895451314854299</v>
      </c>
      <c r="G2168">
        <v>4.6357314808446297</v>
      </c>
      <c r="H2168" s="14">
        <v>0.91395793499043998</v>
      </c>
    </row>
    <row r="2169" spans="1:8" hidden="1" x14ac:dyDescent="0.35">
      <c r="A2169" s="13">
        <v>44716</v>
      </c>
      <c r="B2169" t="s">
        <v>19</v>
      </c>
      <c r="C2169" s="14">
        <v>0.34841628959276</v>
      </c>
      <c r="D2169" s="14">
        <v>0.56124721603563499</v>
      </c>
      <c r="E2169">
        <v>32.271832579185499</v>
      </c>
      <c r="F2169">
        <v>22.657609502598401</v>
      </c>
      <c r="G2169">
        <v>9.6142230765871606</v>
      </c>
      <c r="H2169" s="14">
        <v>0.96</v>
      </c>
    </row>
    <row r="2170" spans="1:8" hidden="1" x14ac:dyDescent="0.35">
      <c r="A2170" s="13">
        <v>44717</v>
      </c>
      <c r="B2170" t="s">
        <v>19</v>
      </c>
      <c r="C2170" s="14">
        <v>0.33412322274881501</v>
      </c>
      <c r="D2170" s="14">
        <v>0.45667447306791598</v>
      </c>
      <c r="E2170">
        <v>43.932582938388599</v>
      </c>
      <c r="F2170">
        <v>35.455659640905502</v>
      </c>
      <c r="G2170">
        <v>8.4769232974830793</v>
      </c>
      <c r="H2170" s="14">
        <v>0.89397089397089402</v>
      </c>
    </row>
    <row r="2171" spans="1:8" hidden="1" x14ac:dyDescent="0.35">
      <c r="A2171" s="13">
        <v>44718</v>
      </c>
      <c r="B2171" t="s">
        <v>19</v>
      </c>
      <c r="C2171" s="14">
        <v>0.51648351648351698</v>
      </c>
      <c r="D2171" s="14">
        <v>0.620390455531453</v>
      </c>
      <c r="E2171">
        <v>21.966043956044</v>
      </c>
      <c r="F2171">
        <v>19.2304772234273</v>
      </c>
      <c r="G2171">
        <v>2.73556673261663</v>
      </c>
      <c r="H2171" s="14">
        <v>0.974683544303797</v>
      </c>
    </row>
    <row r="2172" spans="1:8" hidden="1" x14ac:dyDescent="0.35">
      <c r="A2172" s="13">
        <v>44719</v>
      </c>
      <c r="B2172" t="s">
        <v>19</v>
      </c>
      <c r="C2172" s="14">
        <v>0.57499999999999996</v>
      </c>
      <c r="D2172" s="14">
        <v>0.644495412844037</v>
      </c>
      <c r="E2172">
        <v>21.7902272727273</v>
      </c>
      <c r="F2172">
        <v>17.175076452599399</v>
      </c>
      <c r="G2172">
        <v>4.6151508201278801</v>
      </c>
      <c r="H2172" s="14">
        <v>0.96989247311827997</v>
      </c>
    </row>
    <row r="2173" spans="1:8" hidden="1" x14ac:dyDescent="0.35">
      <c r="A2173" s="13">
        <v>44720</v>
      </c>
      <c r="B2173" t="s">
        <v>19</v>
      </c>
      <c r="C2173" s="14">
        <v>0.51818181818181797</v>
      </c>
      <c r="D2173" s="14">
        <v>0.72686230248307004</v>
      </c>
      <c r="E2173">
        <v>21.556174242424198</v>
      </c>
      <c r="F2173">
        <v>14.2153498871332</v>
      </c>
      <c r="G2173">
        <v>7.3408243552910601</v>
      </c>
      <c r="H2173" s="14">
        <v>0.95913978494623697</v>
      </c>
    </row>
    <row r="2174" spans="1:8" hidden="1" x14ac:dyDescent="0.35">
      <c r="A2174" s="13">
        <v>44721</v>
      </c>
      <c r="B2174" t="s">
        <v>19</v>
      </c>
      <c r="C2174" s="14">
        <v>0.57387580299785901</v>
      </c>
      <c r="D2174" s="14">
        <v>0.68297872340425503</v>
      </c>
      <c r="E2174">
        <v>20.931977159172</v>
      </c>
      <c r="F2174">
        <v>15.2539007092199</v>
      </c>
      <c r="G2174">
        <v>5.6780764499521599</v>
      </c>
      <c r="H2174" s="14">
        <v>0.97713097713097696</v>
      </c>
    </row>
    <row r="2175" spans="1:8" hidden="1" x14ac:dyDescent="0.35">
      <c r="A2175" s="13">
        <v>44722</v>
      </c>
      <c r="B2175" t="s">
        <v>19</v>
      </c>
      <c r="C2175" s="14">
        <v>0.56503198294243095</v>
      </c>
      <c r="D2175" s="14">
        <v>0.69546436285097202</v>
      </c>
      <c r="E2175">
        <v>20.362651030561501</v>
      </c>
      <c r="F2175">
        <v>15.3920446364291</v>
      </c>
      <c r="G2175">
        <v>4.9706063941323899</v>
      </c>
      <c r="H2175" s="14">
        <v>0.95353535353535301</v>
      </c>
    </row>
    <row r="2176" spans="1:8" hidden="1" x14ac:dyDescent="0.35">
      <c r="A2176" s="13">
        <v>44723</v>
      </c>
      <c r="B2176" t="s">
        <v>19</v>
      </c>
      <c r="C2176" s="14">
        <v>0.58944954128440397</v>
      </c>
      <c r="D2176" s="14">
        <v>0.74311926605504597</v>
      </c>
      <c r="E2176">
        <v>18.693195718654401</v>
      </c>
      <c r="F2176">
        <v>13.199082568807301</v>
      </c>
      <c r="G2176">
        <v>5.4941131498470899</v>
      </c>
      <c r="H2176" s="14">
        <v>0.96739130434782605</v>
      </c>
    </row>
    <row r="2177" spans="1:8" hidden="1" x14ac:dyDescent="0.35">
      <c r="A2177" s="13">
        <v>44724</v>
      </c>
      <c r="B2177" t="s">
        <v>19</v>
      </c>
      <c r="C2177" s="14">
        <v>0.55405405405405395</v>
      </c>
      <c r="D2177" s="14">
        <v>0.696902654867257</v>
      </c>
      <c r="E2177">
        <v>20.9543543543544</v>
      </c>
      <c r="F2177">
        <v>14.768362831858401</v>
      </c>
      <c r="G2177">
        <v>6.1859915224959501</v>
      </c>
      <c r="H2177" s="14">
        <v>0.97228144989339005</v>
      </c>
    </row>
    <row r="2178" spans="1:8" hidden="1" x14ac:dyDescent="0.35">
      <c r="A2178" s="13">
        <v>44725</v>
      </c>
      <c r="B2178" t="s">
        <v>19</v>
      </c>
      <c r="C2178" s="14">
        <v>0.60348583877995599</v>
      </c>
      <c r="D2178" s="14">
        <v>0.6941431670282</v>
      </c>
      <c r="E2178">
        <v>16.693645606390699</v>
      </c>
      <c r="F2178">
        <v>13.4604121475054</v>
      </c>
      <c r="G2178">
        <v>3.2332334588852798</v>
      </c>
      <c r="H2178" s="14">
        <v>0.97478991596638698</v>
      </c>
    </row>
    <row r="2179" spans="1:8" hidden="1" x14ac:dyDescent="0.35">
      <c r="A2179" s="13">
        <v>44726</v>
      </c>
      <c r="B2179" t="s">
        <v>19</v>
      </c>
      <c r="C2179" s="14">
        <v>0.61395348837209296</v>
      </c>
      <c r="D2179" s="14">
        <v>0.73871733966745801</v>
      </c>
      <c r="E2179">
        <v>21.198992248062002</v>
      </c>
      <c r="F2179">
        <v>13.6127078384798</v>
      </c>
      <c r="G2179">
        <v>7.58628440958221</v>
      </c>
      <c r="H2179" s="14">
        <v>0.96103896103896103</v>
      </c>
    </row>
    <row r="2180" spans="1:8" hidden="1" x14ac:dyDescent="0.35">
      <c r="A2180" s="13">
        <v>44727</v>
      </c>
      <c r="B2180" t="s">
        <v>19</v>
      </c>
      <c r="C2180" s="14">
        <v>0.486784140969163</v>
      </c>
      <c r="D2180" s="14">
        <v>0.59611231101511897</v>
      </c>
      <c r="E2180">
        <v>23.9747063142438</v>
      </c>
      <c r="F2180">
        <v>20.794060475161999</v>
      </c>
      <c r="G2180">
        <v>3.18064583908177</v>
      </c>
      <c r="H2180" s="14">
        <v>0.96473029045643199</v>
      </c>
    </row>
    <row r="2181" spans="1:8" hidden="1" x14ac:dyDescent="0.35">
      <c r="A2181" s="13">
        <v>44728</v>
      </c>
      <c r="B2181" t="s">
        <v>19</v>
      </c>
      <c r="C2181" s="14">
        <v>0.66216216216216195</v>
      </c>
      <c r="D2181" s="14">
        <v>0.68018018018018001</v>
      </c>
      <c r="E2181">
        <v>16.1746621621622</v>
      </c>
      <c r="F2181">
        <v>16.3105105105105</v>
      </c>
      <c r="G2181">
        <v>-0.13584834834835</v>
      </c>
      <c r="H2181" s="14">
        <v>0.92137096774193505</v>
      </c>
    </row>
    <row r="2182" spans="1:8" hidden="1" x14ac:dyDescent="0.35">
      <c r="A2182" s="13">
        <v>44729</v>
      </c>
      <c r="B2182" t="s">
        <v>19</v>
      </c>
      <c r="C2182" s="14">
        <v>0.61403508771929804</v>
      </c>
      <c r="D2182" s="14">
        <v>0.67699115044247804</v>
      </c>
      <c r="E2182">
        <v>17.0517178362573</v>
      </c>
      <c r="F2182">
        <v>14.9372418879056</v>
      </c>
      <c r="G2182">
        <v>2.1144759483517102</v>
      </c>
      <c r="H2182" s="14">
        <v>0.96875</v>
      </c>
    </row>
    <row r="2183" spans="1:8" hidden="1" x14ac:dyDescent="0.35">
      <c r="A2183" s="13">
        <v>44730</v>
      </c>
      <c r="B2183" t="s">
        <v>19</v>
      </c>
      <c r="C2183" s="14">
        <v>0.61573033707865199</v>
      </c>
      <c r="D2183" s="14">
        <v>0.71364653243847898</v>
      </c>
      <c r="E2183">
        <v>18.743220973782801</v>
      </c>
      <c r="F2183">
        <v>15.1894481730052</v>
      </c>
      <c r="G2183">
        <v>3.55377280077755</v>
      </c>
      <c r="H2183" s="14">
        <v>0.97844827586206895</v>
      </c>
    </row>
    <row r="2184" spans="1:8" hidden="1" x14ac:dyDescent="0.35">
      <c r="A2184" s="13">
        <v>44731</v>
      </c>
      <c r="B2184" t="s">
        <v>19</v>
      </c>
      <c r="C2184" s="14">
        <v>0.42950108459869801</v>
      </c>
      <c r="D2184" s="14">
        <v>0.556034482758621</v>
      </c>
      <c r="E2184">
        <v>29.072559652928401</v>
      </c>
      <c r="F2184">
        <v>23.2408045977011</v>
      </c>
      <c r="G2184">
        <v>5.8317550552272701</v>
      </c>
      <c r="H2184" s="14">
        <v>0.95102040816326505</v>
      </c>
    </row>
    <row r="2185" spans="1:8" hidden="1" x14ac:dyDescent="0.35">
      <c r="A2185" s="13">
        <v>44732</v>
      </c>
      <c r="B2185" t="s">
        <v>19</v>
      </c>
      <c r="C2185" s="14">
        <v>0.34361233480176201</v>
      </c>
      <c r="D2185" s="14">
        <v>0.44843049327354301</v>
      </c>
      <c r="E2185">
        <v>34.179405286343602</v>
      </c>
      <c r="F2185">
        <v>31.578624813154001</v>
      </c>
      <c r="G2185">
        <v>2.60078047318965</v>
      </c>
      <c r="H2185" s="14">
        <v>0.95661157024793397</v>
      </c>
    </row>
    <row r="2186" spans="1:8" hidden="1" x14ac:dyDescent="0.35">
      <c r="A2186" s="13">
        <v>44733</v>
      </c>
      <c r="B2186" t="s">
        <v>19</v>
      </c>
      <c r="C2186" s="14">
        <v>0.57046979865771796</v>
      </c>
      <c r="D2186" s="14">
        <v>0.58730158730158699</v>
      </c>
      <c r="E2186">
        <v>19.901379567486899</v>
      </c>
      <c r="F2186">
        <v>18.733030990173798</v>
      </c>
      <c r="G2186">
        <v>1.1683485773130999</v>
      </c>
      <c r="H2186" s="14">
        <v>0.95957446808510605</v>
      </c>
    </row>
    <row r="2187" spans="1:8" hidden="1" x14ac:dyDescent="0.35">
      <c r="A2187" s="13">
        <v>44734</v>
      </c>
      <c r="B2187" t="s">
        <v>19</v>
      </c>
      <c r="C2187" s="14">
        <v>0.43963553530751698</v>
      </c>
      <c r="D2187" s="14">
        <v>0.60958904109588996</v>
      </c>
      <c r="E2187">
        <v>22.8317388003037</v>
      </c>
      <c r="F2187">
        <v>17.440372907153701</v>
      </c>
      <c r="G2187">
        <v>5.3913658931499899</v>
      </c>
      <c r="H2187" s="14">
        <v>0.93697478991596606</v>
      </c>
    </row>
    <row r="2188" spans="1:8" hidden="1" x14ac:dyDescent="0.35">
      <c r="A2188" s="13">
        <v>44735</v>
      </c>
      <c r="B2188" t="s">
        <v>19</v>
      </c>
      <c r="C2188" s="14">
        <v>0.44136460554370999</v>
      </c>
      <c r="D2188" s="14">
        <v>0.58405172413793105</v>
      </c>
      <c r="E2188">
        <v>30.761407249466998</v>
      </c>
      <c r="F2188">
        <v>25.1288793103448</v>
      </c>
      <c r="G2188">
        <v>5.6325279391221201</v>
      </c>
      <c r="H2188" s="14">
        <v>0.94433399602385704</v>
      </c>
    </row>
    <row r="2189" spans="1:8" hidden="1" x14ac:dyDescent="0.35">
      <c r="A2189" s="13">
        <v>44736</v>
      </c>
      <c r="B2189" t="s">
        <v>19</v>
      </c>
      <c r="C2189" s="14">
        <v>0.23192019950124701</v>
      </c>
      <c r="D2189" s="14">
        <v>0.43797468354430402</v>
      </c>
      <c r="E2189">
        <v>53.320074812967597</v>
      </c>
      <c r="F2189">
        <v>39.895316455696197</v>
      </c>
      <c r="G2189">
        <v>13.424758357271401</v>
      </c>
      <c r="H2189" s="14">
        <v>0.83706720977596705</v>
      </c>
    </row>
    <row r="2190" spans="1:8" hidden="1" x14ac:dyDescent="0.35">
      <c r="A2190" s="13">
        <v>44737</v>
      </c>
      <c r="B2190" t="s">
        <v>19</v>
      </c>
      <c r="C2190" s="14">
        <v>0.29562982005141403</v>
      </c>
      <c r="D2190" s="14">
        <v>0.462311557788945</v>
      </c>
      <c r="E2190">
        <v>34.976906598114802</v>
      </c>
      <c r="F2190">
        <v>29.2282663316583</v>
      </c>
      <c r="G2190">
        <v>5.7486402664565297</v>
      </c>
      <c r="H2190" s="14">
        <v>0.89013452914798197</v>
      </c>
    </row>
    <row r="2191" spans="1:8" hidden="1" x14ac:dyDescent="0.35">
      <c r="A2191" s="13">
        <v>44738</v>
      </c>
      <c r="B2191" t="s">
        <v>19</v>
      </c>
      <c r="C2191" s="14">
        <v>0.35280373831775702</v>
      </c>
      <c r="D2191" s="14">
        <v>0.50572082379862704</v>
      </c>
      <c r="E2191">
        <v>35.578271028037399</v>
      </c>
      <c r="F2191">
        <v>28.190732265446201</v>
      </c>
      <c r="G2191">
        <v>7.3875387625911602</v>
      </c>
      <c r="H2191" s="14">
        <v>0.90289256198347101</v>
      </c>
    </row>
    <row r="2192" spans="1:8" hidden="1" x14ac:dyDescent="0.35">
      <c r="A2192" s="13">
        <v>44739</v>
      </c>
      <c r="B2192" t="s">
        <v>19</v>
      </c>
      <c r="C2192" s="14">
        <v>0.52470588235294102</v>
      </c>
      <c r="D2192" s="14">
        <v>0.61826697892271698</v>
      </c>
      <c r="E2192">
        <v>25.055411764705902</v>
      </c>
      <c r="F2192">
        <v>18.824199843872002</v>
      </c>
      <c r="G2192">
        <v>6.2312119208339096</v>
      </c>
      <c r="H2192" s="14">
        <v>0.88706365503080098</v>
      </c>
    </row>
    <row r="2193" spans="1:8" hidden="1" x14ac:dyDescent="0.35">
      <c r="A2193" s="13">
        <v>44740</v>
      </c>
      <c r="B2193" t="s">
        <v>19</v>
      </c>
      <c r="C2193" s="14">
        <v>0.44131455399060998</v>
      </c>
      <c r="D2193" s="14">
        <v>0.58894230769230804</v>
      </c>
      <c r="E2193">
        <v>26.1636150234742</v>
      </c>
      <c r="F2193">
        <v>23.353645833333299</v>
      </c>
      <c r="G2193">
        <v>2.8099691901408401</v>
      </c>
      <c r="H2193" s="14">
        <v>0.89506172839506204</v>
      </c>
    </row>
    <row r="2194" spans="1:8" hidden="1" x14ac:dyDescent="0.35">
      <c r="A2194" s="13">
        <v>44741</v>
      </c>
      <c r="B2194" t="s">
        <v>19</v>
      </c>
      <c r="C2194" s="14">
        <v>0.46261682242990698</v>
      </c>
      <c r="D2194" s="14">
        <v>0.63636363636363602</v>
      </c>
      <c r="E2194">
        <v>25.117250778816199</v>
      </c>
      <c r="F2194">
        <v>18.0066666666667</v>
      </c>
      <c r="G2194">
        <v>7.1105841121495299</v>
      </c>
      <c r="H2194" s="14">
        <v>0.90289256198347101</v>
      </c>
    </row>
    <row r="2195" spans="1:8" hidden="1" x14ac:dyDescent="0.35">
      <c r="A2195" s="13">
        <v>44742</v>
      </c>
      <c r="B2195" t="s">
        <v>19</v>
      </c>
      <c r="C2195" s="14">
        <v>0.41573033707865198</v>
      </c>
      <c r="D2195" s="14">
        <v>0.56451612903225801</v>
      </c>
      <c r="E2195">
        <v>29.7519850187266</v>
      </c>
      <c r="F2195">
        <v>23.6149385560676</v>
      </c>
      <c r="G2195">
        <v>6.1370464626589998</v>
      </c>
      <c r="H2195" s="14">
        <v>0.88823529411764701</v>
      </c>
    </row>
    <row r="2196" spans="1:8" hidden="1" x14ac:dyDescent="0.35">
      <c r="A2196" s="13">
        <v>44743</v>
      </c>
      <c r="B2196" t="s">
        <v>19</v>
      </c>
      <c r="C2196" s="14">
        <v>0.31924882629107998</v>
      </c>
      <c r="D2196" s="14">
        <v>0.50961538461538503</v>
      </c>
      <c r="E2196">
        <v>45.519679186228501</v>
      </c>
      <c r="F2196">
        <v>35.503245192307702</v>
      </c>
      <c r="G2196">
        <v>10.016433993920799</v>
      </c>
      <c r="H2196" s="14">
        <v>0.91932059447982994</v>
      </c>
    </row>
    <row r="2197" spans="1:8" hidden="1" x14ac:dyDescent="0.35">
      <c r="A2197" s="13">
        <v>44744</v>
      </c>
      <c r="B2197" t="s">
        <v>19</v>
      </c>
      <c r="C2197" s="14">
        <v>0.30534351145038202</v>
      </c>
      <c r="D2197" s="14">
        <v>0.518987341772152</v>
      </c>
      <c r="E2197">
        <v>35.5396946564885</v>
      </c>
      <c r="F2197">
        <v>25.6808438818565</v>
      </c>
      <c r="G2197">
        <v>9.8588507746320104</v>
      </c>
      <c r="H2197" s="14">
        <v>0.93647058823529405</v>
      </c>
    </row>
    <row r="2198" spans="1:8" hidden="1" x14ac:dyDescent="0.35">
      <c r="A2198" s="13">
        <v>44745</v>
      </c>
      <c r="B2198" t="s">
        <v>19</v>
      </c>
      <c r="C2198" s="14">
        <v>0.47857142857142898</v>
      </c>
      <c r="D2198" s="14">
        <v>0.64269141531322505</v>
      </c>
      <c r="E2198">
        <v>25.703650793650802</v>
      </c>
      <c r="F2198">
        <v>18.102088167053399</v>
      </c>
      <c r="G2198">
        <v>7.6015626265974303</v>
      </c>
      <c r="H2198" s="14">
        <v>0.94713656387665202</v>
      </c>
    </row>
    <row r="2199" spans="1:8" hidden="1" x14ac:dyDescent="0.35">
      <c r="A2199" s="13">
        <v>44746</v>
      </c>
      <c r="B2199" t="s">
        <v>19</v>
      </c>
      <c r="C2199" s="14">
        <v>0.46962616822429898</v>
      </c>
      <c r="D2199" s="14">
        <v>0.63356973995271904</v>
      </c>
      <c r="E2199">
        <v>23.802492211838</v>
      </c>
      <c r="F2199">
        <v>16.853309692671399</v>
      </c>
      <c r="G2199">
        <v>6.9491825191666097</v>
      </c>
      <c r="H2199" s="14">
        <v>0.89561586638830903</v>
      </c>
    </row>
    <row r="2200" spans="1:8" hidden="1" x14ac:dyDescent="0.35">
      <c r="A2200" s="13">
        <v>44747</v>
      </c>
      <c r="B2200" t="s">
        <v>19</v>
      </c>
      <c r="C2200" s="14">
        <v>0.58737864077669899</v>
      </c>
      <c r="D2200" s="14">
        <v>0.73722627737226298</v>
      </c>
      <c r="E2200">
        <v>17.803195792880299</v>
      </c>
      <c r="F2200">
        <v>13.765571776155699</v>
      </c>
      <c r="G2200">
        <v>4.0376240167245401</v>
      </c>
      <c r="H2200" s="14">
        <v>0.90889370932754898</v>
      </c>
    </row>
    <row r="2201" spans="1:8" hidden="1" x14ac:dyDescent="0.35">
      <c r="A2201" s="13">
        <v>44748</v>
      </c>
      <c r="B2201" t="s">
        <v>19</v>
      </c>
      <c r="C2201" s="14">
        <v>0.51886792452830199</v>
      </c>
      <c r="D2201" s="14">
        <v>0.68360277136258696</v>
      </c>
      <c r="E2201">
        <v>22.8665094339623</v>
      </c>
      <c r="F2201">
        <v>17.348113933795201</v>
      </c>
      <c r="G2201">
        <v>5.5183955001670402</v>
      </c>
      <c r="H2201" s="14">
        <v>0.91543340380549698</v>
      </c>
    </row>
    <row r="2202" spans="1:8" hidden="1" x14ac:dyDescent="0.35">
      <c r="A2202" s="13">
        <v>44749</v>
      </c>
      <c r="B2202" t="s">
        <v>19</v>
      </c>
      <c r="C2202" s="14">
        <v>0.47002398081534802</v>
      </c>
      <c r="D2202" s="14">
        <v>0.63834951456310696</v>
      </c>
      <c r="E2202">
        <v>25.066187050359702</v>
      </c>
      <c r="F2202">
        <v>18.011569579288</v>
      </c>
      <c r="G2202">
        <v>7.0546174710716896</v>
      </c>
      <c r="H2202" s="14">
        <v>0.95730337078651695</v>
      </c>
    </row>
    <row r="2203" spans="1:8" hidden="1" x14ac:dyDescent="0.35">
      <c r="A2203" s="13">
        <v>44750</v>
      </c>
      <c r="B2203" t="s">
        <v>19</v>
      </c>
      <c r="C2203" s="14">
        <v>0.51860465116279097</v>
      </c>
      <c r="D2203" s="14">
        <v>0.63207547169811296</v>
      </c>
      <c r="E2203">
        <v>22.568527131782901</v>
      </c>
      <c r="F2203">
        <v>18.064190251572299</v>
      </c>
      <c r="G2203">
        <v>4.5043368802106203</v>
      </c>
      <c r="H2203" s="14">
        <v>0.89549180327868805</v>
      </c>
    </row>
    <row r="2204" spans="1:8" hidden="1" x14ac:dyDescent="0.35">
      <c r="A2204" s="13">
        <v>44751</v>
      </c>
      <c r="B2204" t="s">
        <v>19</v>
      </c>
      <c r="C2204" s="14">
        <v>0.42574257425742601</v>
      </c>
      <c r="D2204" s="14">
        <v>0.62773722627737205</v>
      </c>
      <c r="E2204">
        <v>27.677227722772301</v>
      </c>
      <c r="F2204">
        <v>20.377250608272501</v>
      </c>
      <c r="G2204">
        <v>7.2999771144997698</v>
      </c>
      <c r="H2204" s="14">
        <v>0.90329670329670297</v>
      </c>
    </row>
    <row r="2205" spans="1:8" hidden="1" x14ac:dyDescent="0.35">
      <c r="A2205" s="13">
        <v>44752</v>
      </c>
      <c r="B2205" t="s">
        <v>19</v>
      </c>
      <c r="C2205" s="14">
        <v>0.57451923076923095</v>
      </c>
      <c r="D2205" s="14">
        <v>0.70460048426150101</v>
      </c>
      <c r="E2205">
        <v>19.2810496794872</v>
      </c>
      <c r="F2205">
        <v>13.812025827280101</v>
      </c>
      <c r="G2205">
        <v>5.4690238522071102</v>
      </c>
      <c r="H2205" s="14">
        <v>0.89808917197452198</v>
      </c>
    </row>
    <row r="2206" spans="1:8" hidden="1" x14ac:dyDescent="0.35">
      <c r="A2206" s="13">
        <v>44753</v>
      </c>
      <c r="B2206" t="s">
        <v>19</v>
      </c>
      <c r="C2206" s="14">
        <v>0.51487414187642999</v>
      </c>
      <c r="D2206" s="14">
        <v>0.62929061784897</v>
      </c>
      <c r="E2206">
        <v>24.069031273836799</v>
      </c>
      <c r="F2206">
        <v>20.6074370709382</v>
      </c>
      <c r="G2206">
        <v>3.4615942028985498</v>
      </c>
      <c r="H2206" s="14">
        <v>0.982222222222222</v>
      </c>
    </row>
    <row r="2207" spans="1:8" hidden="1" x14ac:dyDescent="0.35">
      <c r="A2207" s="13">
        <v>44754</v>
      </c>
      <c r="B2207" t="s">
        <v>19</v>
      </c>
      <c r="C2207" s="14">
        <v>0.51084337349397602</v>
      </c>
      <c r="D2207" s="14">
        <v>0.70361445783132504</v>
      </c>
      <c r="E2207">
        <v>25.113654618473898</v>
      </c>
      <c r="F2207">
        <v>15.304457831325299</v>
      </c>
      <c r="G2207">
        <v>9.8091967871485899</v>
      </c>
      <c r="H2207" s="14">
        <v>0.95681818181818201</v>
      </c>
    </row>
    <row r="2208" spans="1:8" hidden="1" x14ac:dyDescent="0.35">
      <c r="A2208" s="13">
        <v>44755</v>
      </c>
      <c r="B2208" t="s">
        <v>19</v>
      </c>
      <c r="C2208" s="14">
        <v>0.48926014319809102</v>
      </c>
      <c r="D2208" s="14">
        <v>0.66666666666666696</v>
      </c>
      <c r="E2208">
        <v>22.492322991249001</v>
      </c>
      <c r="F2208">
        <v>15.0704106280193</v>
      </c>
      <c r="G2208">
        <v>7.42191236322968</v>
      </c>
      <c r="H2208" s="14">
        <v>0.96127562642369002</v>
      </c>
    </row>
    <row r="2209" spans="1:8" hidden="1" x14ac:dyDescent="0.35">
      <c r="A2209" s="13">
        <v>44756</v>
      </c>
      <c r="B2209" t="s">
        <v>19</v>
      </c>
      <c r="C2209" s="14">
        <v>0.38534278959810903</v>
      </c>
      <c r="D2209" s="14">
        <v>0.61611374407582897</v>
      </c>
      <c r="E2209">
        <v>34.569109535067</v>
      </c>
      <c r="F2209">
        <v>22.4825039494471</v>
      </c>
      <c r="G2209">
        <v>12.0866055856199</v>
      </c>
      <c r="H2209" s="14">
        <v>0.95525727069351196</v>
      </c>
    </row>
    <row r="2210" spans="1:8" hidden="1" x14ac:dyDescent="0.35">
      <c r="A2210" s="13">
        <v>44757</v>
      </c>
      <c r="B2210" t="s">
        <v>19</v>
      </c>
      <c r="C2210" s="14">
        <v>0.33016627078384803</v>
      </c>
      <c r="D2210" s="14">
        <v>0.55180722891566303</v>
      </c>
      <c r="E2210">
        <v>35.1341646872526</v>
      </c>
      <c r="F2210">
        <v>23.970682730923699</v>
      </c>
      <c r="G2210">
        <v>11.1634819563289</v>
      </c>
      <c r="H2210" s="14">
        <v>0.92407809110629102</v>
      </c>
    </row>
    <row r="2211" spans="1:8" hidden="1" x14ac:dyDescent="0.35">
      <c r="A2211" s="13">
        <v>44758</v>
      </c>
      <c r="B2211" t="s">
        <v>19</v>
      </c>
      <c r="C2211" s="14">
        <v>0.33673469387755101</v>
      </c>
      <c r="D2211" s="14">
        <v>0.60246913580246897</v>
      </c>
      <c r="E2211">
        <v>33.819897959183699</v>
      </c>
      <c r="F2211">
        <v>22.428600823045301</v>
      </c>
      <c r="G2211">
        <v>11.3912971361384</v>
      </c>
      <c r="H2211" s="14">
        <v>0.97290640394088701</v>
      </c>
    </row>
    <row r="2212" spans="1:8" hidden="1" x14ac:dyDescent="0.35">
      <c r="A2212" s="13">
        <v>44759</v>
      </c>
      <c r="B2212" t="s">
        <v>19</v>
      </c>
      <c r="C2212" s="14">
        <v>0.46394230769230799</v>
      </c>
      <c r="D2212" s="14">
        <v>0.66176470588235303</v>
      </c>
      <c r="E2212">
        <v>27.6015625</v>
      </c>
      <c r="F2212">
        <v>18.825612745097999</v>
      </c>
      <c r="G2212">
        <v>8.7759497549019603</v>
      </c>
      <c r="H2212" s="14">
        <v>0.952380952380952</v>
      </c>
    </row>
    <row r="2213" spans="1:8" hidden="1" x14ac:dyDescent="0.35">
      <c r="A2213" s="13">
        <v>44760</v>
      </c>
      <c r="B2213" t="s">
        <v>19</v>
      </c>
      <c r="C2213" s="14">
        <v>0.471014492753623</v>
      </c>
      <c r="D2213" s="14">
        <v>0.65094339622641495</v>
      </c>
      <c r="E2213">
        <v>26.239331723027401</v>
      </c>
      <c r="F2213">
        <v>20.399488993710701</v>
      </c>
      <c r="G2213">
        <v>5.8398427293166897</v>
      </c>
      <c r="H2213" s="14">
        <v>0.97911832946635702</v>
      </c>
    </row>
    <row r="2214" spans="1:8" hidden="1" x14ac:dyDescent="0.35">
      <c r="A2214" s="13">
        <v>44761</v>
      </c>
      <c r="B2214" t="s">
        <v>19</v>
      </c>
      <c r="C2214" s="14">
        <v>0.498765432098765</v>
      </c>
      <c r="D2214" s="14">
        <v>0.65586034912718205</v>
      </c>
      <c r="E2214">
        <v>21.447572016460899</v>
      </c>
      <c r="F2214">
        <v>15.964671654197801</v>
      </c>
      <c r="G2214">
        <v>5.4829003622630701</v>
      </c>
      <c r="H2214" s="14">
        <v>0.960093896713615</v>
      </c>
    </row>
    <row r="2215" spans="1:8" hidden="1" x14ac:dyDescent="0.35">
      <c r="A2215" s="13">
        <v>44762</v>
      </c>
      <c r="B2215" t="s">
        <v>19</v>
      </c>
      <c r="C2215" s="14">
        <v>0.472289156626506</v>
      </c>
      <c r="D2215" s="14">
        <v>0.62864077669902896</v>
      </c>
      <c r="E2215">
        <v>26.710963855421699</v>
      </c>
      <c r="F2215">
        <v>17.900566343042101</v>
      </c>
      <c r="G2215">
        <v>8.8103975123796108</v>
      </c>
      <c r="H2215" s="14">
        <v>0.967741935483871</v>
      </c>
    </row>
    <row r="2216" spans="1:8" hidden="1" x14ac:dyDescent="0.35">
      <c r="A2216" s="13">
        <v>44763</v>
      </c>
      <c r="B2216" t="s">
        <v>19</v>
      </c>
      <c r="C2216" s="14">
        <v>0.39285714285714302</v>
      </c>
      <c r="D2216" s="14">
        <v>0.60487804878048801</v>
      </c>
      <c r="E2216">
        <v>29.383492063492099</v>
      </c>
      <c r="F2216">
        <v>19.600365853658499</v>
      </c>
      <c r="G2216">
        <v>9.7831262098335294</v>
      </c>
      <c r="H2216" s="14">
        <v>0.97465437788018405</v>
      </c>
    </row>
    <row r="2217" spans="1:8" hidden="1" x14ac:dyDescent="0.35">
      <c r="A2217" s="13">
        <v>44764</v>
      </c>
      <c r="B2217" t="s">
        <v>19</v>
      </c>
      <c r="C2217" s="14">
        <v>0.35046728971962599</v>
      </c>
      <c r="D2217" s="14">
        <v>0.57377049180327899</v>
      </c>
      <c r="E2217">
        <v>28.074922118380101</v>
      </c>
      <c r="F2217">
        <v>19.4875097580016</v>
      </c>
      <c r="G2217">
        <v>8.5874123603785009</v>
      </c>
      <c r="H2217" s="14">
        <v>0.96846846846846801</v>
      </c>
    </row>
    <row r="2218" spans="1:8" hidden="1" x14ac:dyDescent="0.35">
      <c r="A2218" s="13">
        <v>44765</v>
      </c>
      <c r="B2218" t="s">
        <v>19</v>
      </c>
      <c r="C2218" s="14">
        <v>0.44670050761421298</v>
      </c>
      <c r="D2218" s="14">
        <v>0.56999999999999995</v>
      </c>
      <c r="E2218">
        <v>25.900338409475498</v>
      </c>
      <c r="F2218">
        <v>19.2640833333333</v>
      </c>
      <c r="G2218">
        <v>6.6362550761421302</v>
      </c>
      <c r="H2218" s="14">
        <v>0.96634615384615397</v>
      </c>
    </row>
    <row r="2219" spans="1:8" hidden="1" x14ac:dyDescent="0.35">
      <c r="A2219" s="13">
        <v>44766</v>
      </c>
      <c r="B2219" t="s">
        <v>19</v>
      </c>
      <c r="C2219" s="14">
        <v>0.439716312056738</v>
      </c>
      <c r="D2219" s="14">
        <v>0.65034965034964998</v>
      </c>
      <c r="E2219">
        <v>25.239558707643798</v>
      </c>
      <c r="F2219">
        <v>16.4956876456876</v>
      </c>
      <c r="G2219">
        <v>8.7438710619561704</v>
      </c>
      <c r="H2219" s="14">
        <v>0.95982142857142905</v>
      </c>
    </row>
    <row r="2220" spans="1:8" hidden="1" x14ac:dyDescent="0.35">
      <c r="A2220" s="13">
        <v>44767</v>
      </c>
      <c r="B2220" t="s">
        <v>19</v>
      </c>
      <c r="C2220" s="14">
        <v>0.407673860911271</v>
      </c>
      <c r="D2220" s="14">
        <v>0.62322274881516604</v>
      </c>
      <c r="E2220">
        <v>28.7085131894484</v>
      </c>
      <c r="F2220">
        <v>19.687243285939999</v>
      </c>
      <c r="G2220">
        <v>9.0212699035084807</v>
      </c>
      <c r="H2220" s="14">
        <v>0.95056179775280902</v>
      </c>
    </row>
    <row r="2221" spans="1:8" hidden="1" x14ac:dyDescent="0.35">
      <c r="A2221" s="13">
        <v>44768</v>
      </c>
      <c r="B2221" t="s">
        <v>19</v>
      </c>
      <c r="C2221" s="14">
        <v>0.417874396135266</v>
      </c>
      <c r="D2221" s="14">
        <v>0.59375</v>
      </c>
      <c r="E2221">
        <v>29.6492753623188</v>
      </c>
      <c r="F2221">
        <v>21.085657051282102</v>
      </c>
      <c r="G2221">
        <v>8.5636183110367892</v>
      </c>
      <c r="H2221" s="14">
        <v>0.95485327313769697</v>
      </c>
    </row>
    <row r="2222" spans="1:8" hidden="1" x14ac:dyDescent="0.35">
      <c r="A2222" s="13">
        <v>44769</v>
      </c>
      <c r="B2222" t="s">
        <v>19</v>
      </c>
      <c r="C2222" s="14">
        <v>0.71304347826087</v>
      </c>
      <c r="D2222" s="14">
        <v>0.765486725663717</v>
      </c>
      <c r="E2222">
        <v>12.618405797101399</v>
      </c>
      <c r="F2222">
        <v>10.1968289085546</v>
      </c>
      <c r="G2222">
        <v>2.42157688854688</v>
      </c>
      <c r="H2222" s="14">
        <v>0.506465517241379</v>
      </c>
    </row>
    <row r="2223" spans="1:8" hidden="1" x14ac:dyDescent="0.35">
      <c r="A2223" s="13">
        <v>44770</v>
      </c>
      <c r="B2223" t="s">
        <v>19</v>
      </c>
      <c r="C2223" s="14">
        <v>0.45116279069767401</v>
      </c>
      <c r="D2223" s="14">
        <v>0.64047619047619098</v>
      </c>
      <c r="E2223">
        <v>27.407558139534899</v>
      </c>
      <c r="F2223">
        <v>18.969246031746</v>
      </c>
      <c r="G2223">
        <v>8.4383121077888497</v>
      </c>
      <c r="H2223" s="14">
        <v>0.97742663656884898</v>
      </c>
    </row>
    <row r="2224" spans="1:8" hidden="1" x14ac:dyDescent="0.35">
      <c r="A2224" s="13">
        <v>44771</v>
      </c>
      <c r="B2224" t="s">
        <v>19</v>
      </c>
      <c r="C2224" s="14">
        <v>0.31555555555555598</v>
      </c>
      <c r="D2224" s="14">
        <v>0.572072072072072</v>
      </c>
      <c r="E2224">
        <v>33.8755555555556</v>
      </c>
      <c r="F2224">
        <v>22.282657657657701</v>
      </c>
      <c r="G2224">
        <v>11.592897897897901</v>
      </c>
      <c r="H2224" s="14">
        <v>0.96638655462184897</v>
      </c>
    </row>
    <row r="2225" spans="1:8" hidden="1" x14ac:dyDescent="0.35">
      <c r="A2225" s="13">
        <v>44772</v>
      </c>
      <c r="B2225" t="s">
        <v>19</v>
      </c>
      <c r="C2225" s="14">
        <v>0.31235431235431199</v>
      </c>
      <c r="D2225" s="14">
        <v>0.57176470588235295</v>
      </c>
      <c r="E2225">
        <v>33.475796425796403</v>
      </c>
      <c r="F2225">
        <v>22.236352941176499</v>
      </c>
      <c r="G2225">
        <v>11.239443484620001</v>
      </c>
      <c r="H2225" s="14">
        <v>0.96444444444444399</v>
      </c>
    </row>
    <row r="2226" spans="1:8" hidden="1" x14ac:dyDescent="0.35">
      <c r="A2226" s="13">
        <v>44773</v>
      </c>
      <c r="B2226" t="s">
        <v>19</v>
      </c>
      <c r="C2226" s="14">
        <v>0.503529411764706</v>
      </c>
      <c r="D2226" s="14">
        <v>0.693363844393593</v>
      </c>
      <c r="E2226">
        <v>23.998078431372502</v>
      </c>
      <c r="F2226">
        <v>16.856064073226499</v>
      </c>
      <c r="G2226">
        <v>7.1420143581459996</v>
      </c>
      <c r="H2226" s="14">
        <v>0.97321428571428603</v>
      </c>
    </row>
    <row r="2227" spans="1:8" hidden="1" x14ac:dyDescent="0.35">
      <c r="A2227" s="13">
        <v>44774</v>
      </c>
      <c r="B2227" t="s">
        <v>19</v>
      </c>
      <c r="C2227" s="14">
        <v>0.52850877192982504</v>
      </c>
      <c r="D2227" s="14">
        <v>0.67252747252747302</v>
      </c>
      <c r="E2227">
        <v>22.8924342105263</v>
      </c>
      <c r="F2227">
        <v>15.210036630036599</v>
      </c>
      <c r="G2227">
        <v>7.6823975804896802</v>
      </c>
      <c r="H2227" s="14">
        <v>0.98301486199575405</v>
      </c>
    </row>
    <row r="2228" spans="1:8" hidden="1" x14ac:dyDescent="0.35">
      <c r="A2228" s="13">
        <v>44775</v>
      </c>
      <c r="B2228" t="s">
        <v>19</v>
      </c>
      <c r="C2228" s="14">
        <v>0.578231292517007</v>
      </c>
      <c r="D2228" s="14">
        <v>0.77272727272727304</v>
      </c>
      <c r="E2228">
        <v>19.9660619803477</v>
      </c>
      <c r="F2228">
        <v>11.800340909090901</v>
      </c>
      <c r="G2228">
        <v>8.1657210712567903</v>
      </c>
      <c r="H2228" s="14">
        <v>0.96956521739130397</v>
      </c>
    </row>
    <row r="2229" spans="1:8" hidden="1" x14ac:dyDescent="0.35">
      <c r="A2229" s="13">
        <v>44776</v>
      </c>
      <c r="B2229" t="s">
        <v>19</v>
      </c>
      <c r="C2229" s="14">
        <v>0.56644880174291901</v>
      </c>
      <c r="D2229" s="14">
        <v>0.73289183222958099</v>
      </c>
      <c r="E2229">
        <v>20.738634713144499</v>
      </c>
      <c r="F2229">
        <v>12.2970198675497</v>
      </c>
      <c r="G2229">
        <v>8.4416148455948505</v>
      </c>
      <c r="H2229" s="14">
        <v>0.98728813559322004</v>
      </c>
    </row>
    <row r="2230" spans="1:8" hidden="1" x14ac:dyDescent="0.35">
      <c r="A2230" s="13">
        <v>44777</v>
      </c>
      <c r="B2230" t="s">
        <v>19</v>
      </c>
      <c r="C2230" s="14">
        <v>0.56703296703296702</v>
      </c>
      <c r="D2230" s="14">
        <v>0.73835920177383596</v>
      </c>
      <c r="E2230">
        <v>20.250476190476199</v>
      </c>
      <c r="F2230">
        <v>11.7348484848485</v>
      </c>
      <c r="G2230">
        <v>8.5156277056277094</v>
      </c>
      <c r="H2230" s="14">
        <v>0.97867803837953105</v>
      </c>
    </row>
    <row r="2231" spans="1:8" hidden="1" x14ac:dyDescent="0.35">
      <c r="A2231" s="13">
        <v>44778</v>
      </c>
      <c r="B2231" t="s">
        <v>19</v>
      </c>
      <c r="C2231" s="14">
        <v>0.578125</v>
      </c>
      <c r="D2231" s="14">
        <v>0.76190476190476197</v>
      </c>
      <c r="E2231">
        <v>20.2178199404762</v>
      </c>
      <c r="F2231">
        <v>13.076077097505699</v>
      </c>
      <c r="G2231">
        <v>7.1417428429705199</v>
      </c>
      <c r="H2231" s="14">
        <v>0.98272138228941697</v>
      </c>
    </row>
    <row r="2232" spans="1:8" hidden="1" x14ac:dyDescent="0.35">
      <c r="A2232" s="13">
        <v>44779</v>
      </c>
      <c r="B2232" t="s">
        <v>19</v>
      </c>
      <c r="C2232" s="14">
        <v>0.52122641509433998</v>
      </c>
      <c r="D2232" s="14">
        <v>0.72235294117647098</v>
      </c>
      <c r="E2232">
        <v>20.280660377358501</v>
      </c>
      <c r="F2232">
        <v>12.1547058823529</v>
      </c>
      <c r="G2232">
        <v>8.1259544950055496</v>
      </c>
      <c r="H2232" s="14">
        <v>0.97959183673469397</v>
      </c>
    </row>
    <row r="2233" spans="1:8" hidden="1" x14ac:dyDescent="0.35">
      <c r="A2233" s="13">
        <v>44780</v>
      </c>
      <c r="B2233" t="s">
        <v>19</v>
      </c>
      <c r="C2233" s="14">
        <v>0.531177829099307</v>
      </c>
      <c r="D2233" s="14">
        <v>0.74541284403669705</v>
      </c>
      <c r="E2233">
        <v>29.042802155504202</v>
      </c>
      <c r="F2233">
        <v>12.9739678899083</v>
      </c>
      <c r="G2233">
        <v>16.068834265595999</v>
      </c>
      <c r="H2233" s="14">
        <v>0.97104677060133604</v>
      </c>
    </row>
    <row r="2234" spans="1:8" hidden="1" x14ac:dyDescent="0.35">
      <c r="A2234" s="13">
        <v>44781</v>
      </c>
      <c r="B2234" t="s">
        <v>19</v>
      </c>
      <c r="C2234" s="14">
        <v>0.50873362445414805</v>
      </c>
      <c r="D2234" s="14">
        <v>0.69868995633187803</v>
      </c>
      <c r="E2234">
        <v>21.395524017467199</v>
      </c>
      <c r="F2234">
        <v>15.4703420669578</v>
      </c>
      <c r="G2234">
        <v>5.9251819505094598</v>
      </c>
      <c r="H2234" s="14">
        <v>0.98315789473684201</v>
      </c>
    </row>
    <row r="2235" spans="1:8" hidden="1" x14ac:dyDescent="0.35">
      <c r="A2235" s="13">
        <v>44782</v>
      </c>
      <c r="B2235" t="s">
        <v>19</v>
      </c>
      <c r="C2235" s="14">
        <v>0.55555555555555602</v>
      </c>
      <c r="D2235" s="14">
        <v>0.73563218390804597</v>
      </c>
      <c r="E2235">
        <v>23.390200617283998</v>
      </c>
      <c r="F2235">
        <v>14.1552490421456</v>
      </c>
      <c r="G2235">
        <v>9.2349515751383606</v>
      </c>
      <c r="H2235" s="14">
        <v>0.986425339366516</v>
      </c>
    </row>
    <row r="2236" spans="1:8" hidden="1" x14ac:dyDescent="0.35">
      <c r="A2236" s="13">
        <v>44783</v>
      </c>
      <c r="B2236" t="s">
        <v>19</v>
      </c>
      <c r="C2236" s="14">
        <v>0.5</v>
      </c>
      <c r="D2236" s="14">
        <v>0.72183908045976997</v>
      </c>
      <c r="E2236">
        <v>21.123744292237401</v>
      </c>
      <c r="F2236">
        <v>13.5857471264368</v>
      </c>
      <c r="G2236">
        <v>7.5379971658006601</v>
      </c>
      <c r="H2236" s="14">
        <v>0.94444444444444398</v>
      </c>
    </row>
    <row r="2237" spans="1:8" hidden="1" x14ac:dyDescent="0.35">
      <c r="A2237" s="13">
        <v>44784</v>
      </c>
      <c r="B2237" t="s">
        <v>19</v>
      </c>
      <c r="C2237" s="14">
        <v>0.47982062780269102</v>
      </c>
      <c r="D2237" s="14">
        <v>0.69977426636568896</v>
      </c>
      <c r="E2237">
        <v>25.145627802690601</v>
      </c>
      <c r="F2237">
        <v>15.839917231000801</v>
      </c>
      <c r="G2237">
        <v>9.3057105716898292</v>
      </c>
      <c r="H2237" s="14">
        <v>0.98034934497816595</v>
      </c>
    </row>
    <row r="2238" spans="1:8" hidden="1" x14ac:dyDescent="0.35">
      <c r="A2238" s="13">
        <v>44785</v>
      </c>
      <c r="B2238" t="s">
        <v>19</v>
      </c>
      <c r="C2238" s="14">
        <v>0.40958605664488001</v>
      </c>
      <c r="D2238" s="14">
        <v>0.67184035476718396</v>
      </c>
      <c r="E2238">
        <v>27.985657225853299</v>
      </c>
      <c r="F2238">
        <v>17.335107169253501</v>
      </c>
      <c r="G2238">
        <v>10.650550056599799</v>
      </c>
      <c r="H2238" s="14">
        <v>0.97890295358649804</v>
      </c>
    </row>
    <row r="2239" spans="1:8" hidden="1" x14ac:dyDescent="0.35">
      <c r="A2239" s="13">
        <v>44786</v>
      </c>
      <c r="B2239" t="s">
        <v>19</v>
      </c>
      <c r="C2239" s="14">
        <v>0.44470588235294101</v>
      </c>
      <c r="D2239" s="14">
        <v>0.68894009216589902</v>
      </c>
      <c r="E2239">
        <v>27.077529411764701</v>
      </c>
      <c r="F2239">
        <v>15.9637864823349</v>
      </c>
      <c r="G2239">
        <v>11.113742929429799</v>
      </c>
      <c r="H2239" s="14">
        <v>0.98850574712643702</v>
      </c>
    </row>
    <row r="2240" spans="1:8" hidden="1" x14ac:dyDescent="0.35">
      <c r="A2240" s="13">
        <v>44787</v>
      </c>
      <c r="B2240" t="s">
        <v>19</v>
      </c>
      <c r="C2240" s="14">
        <v>0.59049773755656099</v>
      </c>
      <c r="D2240" s="14">
        <v>0.75632183908046002</v>
      </c>
      <c r="E2240">
        <v>18.861651583710401</v>
      </c>
      <c r="F2240">
        <v>13.717049808429101</v>
      </c>
      <c r="G2240">
        <v>5.1446017752812896</v>
      </c>
      <c r="H2240" s="14">
        <v>0.99330357142857095</v>
      </c>
    </row>
    <row r="2241" spans="1:8" hidden="1" x14ac:dyDescent="0.35">
      <c r="A2241" s="13">
        <v>44788</v>
      </c>
      <c r="B2241" t="s">
        <v>19</v>
      </c>
      <c r="C2241" s="14">
        <v>0.55164835164835202</v>
      </c>
      <c r="D2241" s="14">
        <v>0.64757709251101303</v>
      </c>
      <c r="E2241">
        <v>19.859890109890099</v>
      </c>
      <c r="F2241">
        <v>17.590969162995599</v>
      </c>
      <c r="G2241">
        <v>2.26892094689451</v>
      </c>
      <c r="H2241" s="14">
        <v>0.97052631578947401</v>
      </c>
    </row>
    <row r="2242" spans="1:8" hidden="1" x14ac:dyDescent="0.35">
      <c r="A2242" s="13">
        <v>44789</v>
      </c>
      <c r="B2242" t="s">
        <v>19</v>
      </c>
      <c r="C2242" s="14">
        <v>0.568129330254042</v>
      </c>
      <c r="D2242" s="14">
        <v>0.75626423690205002</v>
      </c>
      <c r="E2242">
        <v>21.017013086990001</v>
      </c>
      <c r="F2242">
        <v>13.0135535307517</v>
      </c>
      <c r="G2242">
        <v>8.0034595562382798</v>
      </c>
      <c r="H2242" s="14">
        <v>0.97991071428571397</v>
      </c>
    </row>
    <row r="2243" spans="1:8" hidden="1" x14ac:dyDescent="0.35">
      <c r="A2243" s="13">
        <v>44790</v>
      </c>
      <c r="B2243" t="s">
        <v>19</v>
      </c>
      <c r="C2243" s="14">
        <v>0.49889135254988898</v>
      </c>
      <c r="D2243" s="14">
        <v>0.70089285714285698</v>
      </c>
      <c r="E2243">
        <v>26.067738359201801</v>
      </c>
      <c r="F2243">
        <v>16.540476190476198</v>
      </c>
      <c r="G2243">
        <v>9.5272621687255796</v>
      </c>
      <c r="H2243" s="14">
        <v>0.98927038626609398</v>
      </c>
    </row>
    <row r="2244" spans="1:8" hidden="1" x14ac:dyDescent="0.35">
      <c r="A2244" s="13">
        <v>44791</v>
      </c>
      <c r="B2244" t="s">
        <v>19</v>
      </c>
      <c r="C2244" s="14">
        <v>0.45353982300884998</v>
      </c>
      <c r="D2244" s="14">
        <v>0.64615384615384597</v>
      </c>
      <c r="E2244">
        <v>27.566371681415902</v>
      </c>
      <c r="F2244">
        <v>19.753406593406599</v>
      </c>
      <c r="G2244">
        <v>7.8129650880093404</v>
      </c>
      <c r="H2244" s="14">
        <v>0.98064516129032298</v>
      </c>
    </row>
    <row r="2245" spans="1:8" hidden="1" x14ac:dyDescent="0.35">
      <c r="A2245" s="13">
        <v>44792</v>
      </c>
      <c r="B2245" t="s">
        <v>19</v>
      </c>
      <c r="C2245" s="14">
        <v>0.53186813186813198</v>
      </c>
      <c r="D2245" s="14">
        <v>0.68374164810690397</v>
      </c>
      <c r="E2245">
        <v>21.243113553113599</v>
      </c>
      <c r="F2245">
        <v>14.2327023014105</v>
      </c>
      <c r="G2245">
        <v>7.0104112517030099</v>
      </c>
      <c r="H2245" s="14">
        <v>0.98076923076923095</v>
      </c>
    </row>
    <row r="2246" spans="1:8" hidden="1" x14ac:dyDescent="0.35">
      <c r="A2246" s="13">
        <v>44793</v>
      </c>
      <c r="B2246" t="s">
        <v>19</v>
      </c>
      <c r="C2246" s="14">
        <v>0.47540983606557402</v>
      </c>
      <c r="D2246" s="14">
        <v>0.64840182648401801</v>
      </c>
      <c r="E2246">
        <v>24.9439110070258</v>
      </c>
      <c r="F2246">
        <v>16.306164383561601</v>
      </c>
      <c r="G2246">
        <v>8.6377466234641194</v>
      </c>
      <c r="H2246" s="14">
        <v>0.98863636363636398</v>
      </c>
    </row>
    <row r="2247" spans="1:8" hidden="1" x14ac:dyDescent="0.35">
      <c r="A2247" s="13">
        <v>44794</v>
      </c>
      <c r="B2247" t="s">
        <v>19</v>
      </c>
      <c r="C2247" s="14">
        <v>0.67037861915367503</v>
      </c>
      <c r="D2247" s="14">
        <v>0.80396475770925102</v>
      </c>
      <c r="E2247">
        <v>14.5850408314774</v>
      </c>
      <c r="F2247">
        <v>9.3277165932452295</v>
      </c>
      <c r="G2247">
        <v>5.2573242382321297</v>
      </c>
      <c r="H2247" s="14">
        <v>0.96822033898305104</v>
      </c>
    </row>
    <row r="2248" spans="1:8" hidden="1" x14ac:dyDescent="0.35">
      <c r="A2248" s="13">
        <v>44795</v>
      </c>
      <c r="B2248" t="s">
        <v>19</v>
      </c>
      <c r="C2248" s="14">
        <v>0.56637168141592897</v>
      </c>
      <c r="D2248" s="14">
        <v>0.75278396436525596</v>
      </c>
      <c r="E2248">
        <v>20.159328908554599</v>
      </c>
      <c r="F2248">
        <v>12.7546770601336</v>
      </c>
      <c r="G2248">
        <v>7.40465184842094</v>
      </c>
      <c r="H2248" s="14">
        <v>0.98706896551724099</v>
      </c>
    </row>
    <row r="2249" spans="1:8" hidden="1" x14ac:dyDescent="0.35">
      <c r="A2249" s="13">
        <v>44796</v>
      </c>
      <c r="B2249" t="s">
        <v>19</v>
      </c>
      <c r="C2249" s="14">
        <v>0.62298850574712605</v>
      </c>
      <c r="D2249" s="14">
        <v>0.78651685393258397</v>
      </c>
      <c r="E2249">
        <v>16.851532567049802</v>
      </c>
      <c r="F2249">
        <v>10.7089513108614</v>
      </c>
      <c r="G2249">
        <v>6.1425812561883903</v>
      </c>
      <c r="H2249" s="14">
        <v>0.97123893805309702</v>
      </c>
    </row>
    <row r="2250" spans="1:8" hidden="1" x14ac:dyDescent="0.35">
      <c r="A2250" s="13">
        <v>44797</v>
      </c>
      <c r="B2250" t="s">
        <v>19</v>
      </c>
      <c r="C2250" s="14">
        <v>0.68362831858407103</v>
      </c>
      <c r="D2250" s="14">
        <v>0.796875</v>
      </c>
      <c r="E2250">
        <v>14.8225663716814</v>
      </c>
      <c r="F2250">
        <v>8.8386160714285698</v>
      </c>
      <c r="G2250">
        <v>5.9839503002528396</v>
      </c>
      <c r="H2250" s="14">
        <v>0.97654584221748397</v>
      </c>
    </row>
    <row r="2251" spans="1:8" hidden="1" x14ac:dyDescent="0.35">
      <c r="A2251" s="13">
        <v>44798</v>
      </c>
      <c r="B2251" t="s">
        <v>19</v>
      </c>
      <c r="C2251" s="14">
        <v>0.57049891540130204</v>
      </c>
      <c r="D2251" s="14">
        <v>0.746696035242291</v>
      </c>
      <c r="E2251">
        <v>19.591323210412099</v>
      </c>
      <c r="F2251">
        <v>11.635389133626999</v>
      </c>
      <c r="G2251">
        <v>7.9559340767851303</v>
      </c>
      <c r="H2251" s="14">
        <v>0.97693920335429796</v>
      </c>
    </row>
    <row r="2252" spans="1:8" hidden="1" x14ac:dyDescent="0.35">
      <c r="A2252" s="13">
        <v>44799</v>
      </c>
      <c r="B2252" t="s">
        <v>19</v>
      </c>
      <c r="C2252" s="14">
        <v>0.46325167037861897</v>
      </c>
      <c r="D2252" s="14">
        <v>0.58071748878923801</v>
      </c>
      <c r="E2252">
        <v>29.621380846325199</v>
      </c>
      <c r="F2252">
        <v>24.633333333333301</v>
      </c>
      <c r="G2252">
        <v>4.9880475129918302</v>
      </c>
      <c r="H2252" s="14">
        <v>0.95168067226890796</v>
      </c>
    </row>
    <row r="2253" spans="1:8" hidden="1" x14ac:dyDescent="0.35">
      <c r="A2253" s="13">
        <v>44800</v>
      </c>
      <c r="B2253" t="s">
        <v>19</v>
      </c>
      <c r="C2253" s="14">
        <v>0.54401805869074504</v>
      </c>
      <c r="D2253" s="14">
        <v>0.68303571428571397</v>
      </c>
      <c r="E2253">
        <v>21.186042136945101</v>
      </c>
      <c r="F2253">
        <v>16.2811011904762</v>
      </c>
      <c r="G2253">
        <v>4.90494094646888</v>
      </c>
      <c r="H2253" s="14">
        <v>0.97180043383947901</v>
      </c>
    </row>
    <row r="2254" spans="1:8" hidden="1" x14ac:dyDescent="0.35">
      <c r="A2254" s="13">
        <v>44801</v>
      </c>
      <c r="B2254" t="s">
        <v>19</v>
      </c>
      <c r="C2254" s="14">
        <v>0.640350877192982</v>
      </c>
      <c r="D2254" s="14">
        <v>0.740576496674058</v>
      </c>
      <c r="E2254">
        <v>16.147587719298201</v>
      </c>
      <c r="F2254">
        <v>13.2485587583149</v>
      </c>
      <c r="G2254">
        <v>2.8990289609833901</v>
      </c>
      <c r="H2254" s="14">
        <v>0.98720682302771801</v>
      </c>
    </row>
    <row r="2255" spans="1:8" hidden="1" x14ac:dyDescent="0.35">
      <c r="A2255" s="13">
        <v>44802</v>
      </c>
      <c r="B2255" t="s">
        <v>19</v>
      </c>
      <c r="C2255" s="14">
        <v>0.65714285714285703</v>
      </c>
      <c r="D2255" s="14">
        <v>0.77973568281938299</v>
      </c>
      <c r="E2255">
        <v>14.7384615384615</v>
      </c>
      <c r="F2255">
        <v>11.515161527165899</v>
      </c>
      <c r="G2255">
        <v>3.2233000112956001</v>
      </c>
      <c r="H2255" s="14">
        <v>0.98301486199575405</v>
      </c>
    </row>
    <row r="2256" spans="1:8" hidden="1" x14ac:dyDescent="0.35">
      <c r="A2256" s="13">
        <v>44803</v>
      </c>
      <c r="B2256" t="s">
        <v>19</v>
      </c>
      <c r="C2256" s="14">
        <v>0.73804100227790403</v>
      </c>
      <c r="D2256" s="14">
        <v>0.81696428571428603</v>
      </c>
      <c r="E2256">
        <v>12.219210326499599</v>
      </c>
      <c r="F2256">
        <v>8.6156249999999996</v>
      </c>
      <c r="G2256">
        <v>3.60358532649962</v>
      </c>
      <c r="H2256" s="14">
        <v>0.98245614035087703</v>
      </c>
    </row>
    <row r="2257" spans="1:8" hidden="1" x14ac:dyDescent="0.35">
      <c r="A2257" s="13">
        <v>44804</v>
      </c>
      <c r="B2257" t="s">
        <v>19</v>
      </c>
      <c r="C2257" s="14">
        <v>0.60300429184549398</v>
      </c>
      <c r="D2257" s="14">
        <v>0.72113289760348598</v>
      </c>
      <c r="E2257">
        <v>19.1024678111588</v>
      </c>
      <c r="F2257">
        <v>12.6833333333333</v>
      </c>
      <c r="G2257">
        <v>6.4191344778254704</v>
      </c>
      <c r="H2257" s="14">
        <v>0.98535564853556501</v>
      </c>
    </row>
    <row r="2258" spans="1:8" hidden="1" x14ac:dyDescent="0.35">
      <c r="A2258" s="13">
        <v>44805</v>
      </c>
      <c r="B2258" t="s">
        <v>19</v>
      </c>
      <c r="C2258" s="14">
        <v>0.52564102564102599</v>
      </c>
      <c r="D2258" s="14">
        <v>0.70704845814978001</v>
      </c>
      <c r="E2258">
        <v>20.437535612535601</v>
      </c>
      <c r="F2258">
        <v>13.9825256975037</v>
      </c>
      <c r="G2258">
        <v>6.4550099150319404</v>
      </c>
      <c r="H2258" s="14">
        <v>0.97302904564315396</v>
      </c>
    </row>
    <row r="2259" spans="1:8" hidden="1" x14ac:dyDescent="0.35">
      <c r="A2259" s="13">
        <v>44806</v>
      </c>
      <c r="B2259" t="s">
        <v>19</v>
      </c>
      <c r="C2259" s="14">
        <v>0.71428571428571397</v>
      </c>
      <c r="D2259" s="14">
        <v>0.76825396825396797</v>
      </c>
      <c r="E2259">
        <v>15.131007751938</v>
      </c>
      <c r="F2259">
        <v>11.9907407407407</v>
      </c>
      <c r="G2259">
        <v>3.1402670111972402</v>
      </c>
      <c r="H2259" s="14">
        <v>0.64680851063829803</v>
      </c>
    </row>
    <row r="2260" spans="1:8" hidden="1" x14ac:dyDescent="0.35">
      <c r="A2260" s="13">
        <v>44807</v>
      </c>
      <c r="B2260" t="s">
        <v>19</v>
      </c>
      <c r="C2260" s="14">
        <v>0.58013544018058705</v>
      </c>
      <c r="D2260" s="14">
        <v>0.67963386727688802</v>
      </c>
      <c r="E2260">
        <v>20.013431151241502</v>
      </c>
      <c r="F2260">
        <v>16.3168573607933</v>
      </c>
      <c r="G2260">
        <v>3.6965737904482401</v>
      </c>
      <c r="H2260" s="14">
        <v>0.98241758241758204</v>
      </c>
    </row>
    <row r="2261" spans="1:8" hidden="1" x14ac:dyDescent="0.35">
      <c r="A2261" s="13">
        <v>44808</v>
      </c>
      <c r="B2261" t="s">
        <v>19</v>
      </c>
      <c r="C2261" s="14">
        <v>0.69347826086956499</v>
      </c>
      <c r="D2261" s="14">
        <v>0.75109170305676898</v>
      </c>
      <c r="E2261">
        <v>15.142536231884099</v>
      </c>
      <c r="F2261">
        <v>12.018558951965099</v>
      </c>
      <c r="G2261">
        <v>3.1239772799189902</v>
      </c>
      <c r="H2261" s="14">
        <v>0.97268907563025198</v>
      </c>
    </row>
    <row r="2262" spans="1:8" hidden="1" x14ac:dyDescent="0.35">
      <c r="A2262" s="13">
        <v>44809</v>
      </c>
      <c r="B2262" t="s">
        <v>19</v>
      </c>
      <c r="C2262" s="14">
        <v>0.61864406779660996</v>
      </c>
      <c r="D2262" s="14">
        <v>0.66101694915254205</v>
      </c>
      <c r="E2262">
        <v>17.705614406779699</v>
      </c>
      <c r="F2262">
        <v>17.126730225988702</v>
      </c>
      <c r="G2262">
        <v>0.57888418079095805</v>
      </c>
      <c r="H2262" s="14">
        <v>0.97942386831275696</v>
      </c>
    </row>
    <row r="2263" spans="1:8" hidden="1" x14ac:dyDescent="0.35">
      <c r="A2263" s="13">
        <v>44810</v>
      </c>
      <c r="B2263" t="s">
        <v>19</v>
      </c>
      <c r="C2263" s="14">
        <v>0.59051724137931005</v>
      </c>
      <c r="D2263" s="14">
        <v>0.72629310344827602</v>
      </c>
      <c r="E2263">
        <v>17.354238505747102</v>
      </c>
      <c r="F2263">
        <v>13.9797054597701</v>
      </c>
      <c r="G2263">
        <v>3.3745330459770102</v>
      </c>
      <c r="H2263" s="14">
        <v>0.96714579055441496</v>
      </c>
    </row>
    <row r="2264" spans="1:8" hidden="1" x14ac:dyDescent="0.35">
      <c r="A2264" s="13">
        <v>44811</v>
      </c>
      <c r="B2264" t="s">
        <v>19</v>
      </c>
      <c r="C2264" s="14">
        <v>0.59710743801652899</v>
      </c>
      <c r="D2264" s="14">
        <v>0.72117400419287203</v>
      </c>
      <c r="E2264">
        <v>18.005268595041301</v>
      </c>
      <c r="F2264">
        <v>13.5699510831586</v>
      </c>
      <c r="G2264">
        <v>4.4353175118826904</v>
      </c>
      <c r="H2264" s="14">
        <v>0.97399999999999998</v>
      </c>
    </row>
    <row r="2265" spans="1:8" hidden="1" x14ac:dyDescent="0.35">
      <c r="A2265" s="13">
        <v>44812</v>
      </c>
      <c r="B2265" t="s">
        <v>19</v>
      </c>
      <c r="C2265" s="14">
        <v>0.57322175732217595</v>
      </c>
      <c r="D2265" s="14">
        <v>0.671548117154812</v>
      </c>
      <c r="E2265">
        <v>20.037970711297099</v>
      </c>
      <c r="F2265">
        <v>15.5466527196653</v>
      </c>
      <c r="G2265">
        <v>4.4913179916318002</v>
      </c>
      <c r="H2265" s="14">
        <v>0.97580645161290303</v>
      </c>
    </row>
    <row r="2266" spans="1:8" hidden="1" x14ac:dyDescent="0.35">
      <c r="A2266" s="13">
        <v>44813</v>
      </c>
      <c r="B2266" t="s">
        <v>19</v>
      </c>
      <c r="C2266" s="14">
        <v>0.51385927505330498</v>
      </c>
      <c r="D2266" s="14">
        <v>0.64743589743589702</v>
      </c>
      <c r="E2266">
        <v>24.197547974413599</v>
      </c>
      <c r="F2266">
        <v>17.686182336182299</v>
      </c>
      <c r="G2266">
        <v>6.5113656382313101</v>
      </c>
      <c r="H2266" s="14">
        <v>0.94411177644710598</v>
      </c>
    </row>
    <row r="2267" spans="1:8" hidden="1" x14ac:dyDescent="0.35">
      <c r="A2267" s="13">
        <v>44814</v>
      </c>
      <c r="B2267" t="s">
        <v>19</v>
      </c>
      <c r="C2267" s="14">
        <v>0.46136363636363598</v>
      </c>
      <c r="D2267" s="14">
        <v>0.58129175946547895</v>
      </c>
      <c r="E2267">
        <v>25.597083333333298</v>
      </c>
      <c r="F2267">
        <v>21.1466592427617</v>
      </c>
      <c r="G2267">
        <v>4.4504240905716399</v>
      </c>
      <c r="H2267" s="14">
        <v>0.97379912663755497</v>
      </c>
    </row>
    <row r="2268" spans="1:8" hidden="1" x14ac:dyDescent="0.35">
      <c r="A2268" s="13">
        <v>44815</v>
      </c>
      <c r="B2268" t="s">
        <v>19</v>
      </c>
      <c r="C2268" s="14">
        <v>0.61783439490445902</v>
      </c>
      <c r="D2268" s="14">
        <v>0.693304535637149</v>
      </c>
      <c r="E2268">
        <v>20.1796178343949</v>
      </c>
      <c r="F2268">
        <v>14.1781137508999</v>
      </c>
      <c r="G2268">
        <v>6.0015040834949804</v>
      </c>
      <c r="H2268" s="14">
        <v>0.97336065573770503</v>
      </c>
    </row>
    <row r="2269" spans="1:8" hidden="1" x14ac:dyDescent="0.35">
      <c r="A2269" s="13">
        <v>44816</v>
      </c>
      <c r="B2269" t="s">
        <v>19</v>
      </c>
      <c r="C2269" s="14">
        <v>0.63577586206896597</v>
      </c>
      <c r="D2269" s="14">
        <v>0.73695652173913095</v>
      </c>
      <c r="E2269">
        <v>16.966091954023</v>
      </c>
      <c r="F2269">
        <v>12.2734782608696</v>
      </c>
      <c r="G2269">
        <v>4.6926136931534197</v>
      </c>
      <c r="H2269" s="14">
        <v>0.96919917864476401</v>
      </c>
    </row>
    <row r="2270" spans="1:8" hidden="1" x14ac:dyDescent="0.35">
      <c r="A2270" s="13">
        <v>44817</v>
      </c>
      <c r="B2270" t="s">
        <v>19</v>
      </c>
      <c r="C2270" s="14">
        <v>0.61968680089485495</v>
      </c>
      <c r="D2270" s="14">
        <v>0.72489082969432295</v>
      </c>
      <c r="E2270">
        <v>18.586800894854601</v>
      </c>
      <c r="F2270">
        <v>13.067394468704499</v>
      </c>
      <c r="G2270">
        <v>5.5194064261500797</v>
      </c>
      <c r="H2270" s="14">
        <v>0.96794871794871795</v>
      </c>
    </row>
    <row r="2271" spans="1:8" hidden="1" x14ac:dyDescent="0.35">
      <c r="A2271" s="13">
        <v>44818</v>
      </c>
      <c r="B2271" t="s">
        <v>19</v>
      </c>
      <c r="C2271" s="14">
        <v>0.45798319327731102</v>
      </c>
      <c r="D2271" s="14">
        <v>0.60212765957446801</v>
      </c>
      <c r="E2271">
        <v>24.780987394958</v>
      </c>
      <c r="F2271">
        <v>17.772659574468101</v>
      </c>
      <c r="G2271">
        <v>7.0083278204899004</v>
      </c>
      <c r="H2271" s="14">
        <v>0.96399999999999997</v>
      </c>
    </row>
    <row r="2272" spans="1:8" hidden="1" x14ac:dyDescent="0.35">
      <c r="A2272" s="13">
        <v>44819</v>
      </c>
      <c r="B2272" t="s">
        <v>19</v>
      </c>
      <c r="C2272" s="14">
        <v>0.50421940928270004</v>
      </c>
      <c r="D2272" s="14">
        <v>0.59578947368421098</v>
      </c>
      <c r="E2272">
        <v>22.6299578059072</v>
      </c>
      <c r="F2272">
        <v>18.7749824561403</v>
      </c>
      <c r="G2272">
        <v>3.85497534976682</v>
      </c>
      <c r="H2272" s="14">
        <v>0.96565656565656599</v>
      </c>
    </row>
    <row r="2273" spans="1:8" hidden="1" x14ac:dyDescent="0.35">
      <c r="A2273" s="13">
        <v>44820</v>
      </c>
      <c r="B2273" t="s">
        <v>19</v>
      </c>
      <c r="C2273" s="14">
        <v>0.491111111111111</v>
      </c>
      <c r="D2273" s="14">
        <v>0.57110609480812602</v>
      </c>
      <c r="E2273">
        <v>27.0446296296296</v>
      </c>
      <c r="F2273">
        <v>24.199774266365701</v>
      </c>
      <c r="G2273">
        <v>2.8448553632639402</v>
      </c>
      <c r="H2273" s="14">
        <v>0.93265306122448999</v>
      </c>
    </row>
    <row r="2274" spans="1:8" hidden="1" x14ac:dyDescent="0.35">
      <c r="A2274" s="13">
        <v>44821</v>
      </c>
      <c r="B2274" t="s">
        <v>19</v>
      </c>
      <c r="C2274" s="14">
        <v>0.44827586206896602</v>
      </c>
      <c r="D2274" s="14">
        <v>0.57208237986270005</v>
      </c>
      <c r="E2274">
        <v>29.684176245210701</v>
      </c>
      <c r="F2274">
        <v>20.415560640732298</v>
      </c>
      <c r="G2274">
        <v>9.2686156044784607</v>
      </c>
      <c r="H2274" s="14">
        <v>0.95680345572354197</v>
      </c>
    </row>
    <row r="2275" spans="1:8" hidden="1" x14ac:dyDescent="0.35">
      <c r="A2275" s="13">
        <v>44822</v>
      </c>
      <c r="B2275" t="s">
        <v>19</v>
      </c>
      <c r="C2275" s="14">
        <v>0.55314533622559603</v>
      </c>
      <c r="D2275" s="14">
        <v>0.662337662337662</v>
      </c>
      <c r="E2275">
        <v>20.8159074475777</v>
      </c>
      <c r="F2275">
        <v>15.2600649350649</v>
      </c>
      <c r="G2275">
        <v>5.5558425125127897</v>
      </c>
      <c r="H2275" s="14">
        <v>0.96875</v>
      </c>
    </row>
    <row r="2276" spans="1:8" hidden="1" x14ac:dyDescent="0.35">
      <c r="A2276" s="13">
        <v>44823</v>
      </c>
      <c r="B2276" t="s">
        <v>19</v>
      </c>
      <c r="C2276" s="14">
        <v>0.57569296375266499</v>
      </c>
      <c r="D2276" s="14">
        <v>0.74463519313304705</v>
      </c>
      <c r="E2276">
        <v>19.565316275764001</v>
      </c>
      <c r="F2276">
        <v>13.946638054363399</v>
      </c>
      <c r="G2276">
        <v>5.6186782214006596</v>
      </c>
      <c r="H2276" s="14">
        <v>0.96945010183299396</v>
      </c>
    </row>
    <row r="2277" spans="1:8" hidden="1" x14ac:dyDescent="0.35">
      <c r="A2277" s="13">
        <v>44824</v>
      </c>
      <c r="B2277" t="s">
        <v>19</v>
      </c>
      <c r="C2277" s="14">
        <v>0.65494505494505495</v>
      </c>
      <c r="D2277" s="14">
        <v>0.76681614349775795</v>
      </c>
      <c r="E2277">
        <v>15.3287545787546</v>
      </c>
      <c r="F2277">
        <v>10.7858370702541</v>
      </c>
      <c r="G2277">
        <v>4.5429175085004703</v>
      </c>
      <c r="H2277" s="14">
        <v>0.96842105263157896</v>
      </c>
    </row>
    <row r="2278" spans="1:8" hidden="1" x14ac:dyDescent="0.35">
      <c r="A2278" s="13">
        <v>44825</v>
      </c>
      <c r="B2278" t="s">
        <v>19</v>
      </c>
      <c r="C2278" s="14">
        <v>0.61276595744680895</v>
      </c>
      <c r="D2278" s="14">
        <v>0.71940928270042204</v>
      </c>
      <c r="E2278">
        <v>18.3674468085106</v>
      </c>
      <c r="F2278">
        <v>13.846905766526</v>
      </c>
      <c r="G2278">
        <v>4.5205410419846199</v>
      </c>
      <c r="H2278" s="14">
        <v>0.97525773195876297</v>
      </c>
    </row>
    <row r="2279" spans="1:8" hidden="1" x14ac:dyDescent="0.35">
      <c r="A2279" s="13">
        <v>44826</v>
      </c>
      <c r="B2279" t="s">
        <v>19</v>
      </c>
      <c r="C2279" s="14">
        <v>0.61410788381742698</v>
      </c>
      <c r="D2279" s="14">
        <v>0.70253164556962</v>
      </c>
      <c r="E2279">
        <v>17.083886583679099</v>
      </c>
      <c r="F2279">
        <v>13.5165611814346</v>
      </c>
      <c r="G2279">
        <v>3.5673254022445202</v>
      </c>
      <c r="H2279" s="14">
        <v>0.97047244094488205</v>
      </c>
    </row>
    <row r="2280" spans="1:8" hidden="1" x14ac:dyDescent="0.35">
      <c r="A2280" s="13">
        <v>44827</v>
      </c>
      <c r="B2280" t="s">
        <v>19</v>
      </c>
      <c r="C2280" s="14">
        <v>0.51983298538622102</v>
      </c>
      <c r="D2280" s="14">
        <v>0.68181818181818199</v>
      </c>
      <c r="E2280">
        <v>19.6684064022269</v>
      </c>
      <c r="F2280">
        <v>15.7948347107438</v>
      </c>
      <c r="G2280">
        <v>3.8735716914830598</v>
      </c>
      <c r="H2280" s="14">
        <v>0.95857988165680497</v>
      </c>
    </row>
    <row r="2281" spans="1:8" hidden="1" x14ac:dyDescent="0.35">
      <c r="A2281" s="13">
        <v>44828</v>
      </c>
      <c r="B2281" t="s">
        <v>19</v>
      </c>
      <c r="C2281" s="14">
        <v>0.53703703703703698</v>
      </c>
      <c r="D2281" s="14">
        <v>0.72108843537415002</v>
      </c>
      <c r="E2281">
        <v>19.5420524691358</v>
      </c>
      <c r="F2281">
        <v>12.555366591080899</v>
      </c>
      <c r="G2281">
        <v>6.9866858780549297</v>
      </c>
      <c r="H2281" s="14">
        <v>0.986425339366516</v>
      </c>
    </row>
    <row r="2282" spans="1:8" hidden="1" x14ac:dyDescent="0.35">
      <c r="A2282" s="13">
        <v>44829</v>
      </c>
      <c r="B2282" t="s">
        <v>19</v>
      </c>
      <c r="C2282" s="14">
        <v>0.55485232067510504</v>
      </c>
      <c r="D2282" s="14">
        <v>0.71739130434782605</v>
      </c>
      <c r="E2282">
        <v>20.287025316455701</v>
      </c>
      <c r="F2282">
        <v>13.9128260869565</v>
      </c>
      <c r="G2282">
        <v>6.3741992294991796</v>
      </c>
      <c r="H2282" s="14">
        <v>0.96572580645161299</v>
      </c>
    </row>
    <row r="2283" spans="1:8" hidden="1" x14ac:dyDescent="0.35">
      <c r="A2283" s="13">
        <v>44830</v>
      </c>
      <c r="B2283" t="s">
        <v>19</v>
      </c>
      <c r="C2283" s="14">
        <v>0.60767590618336897</v>
      </c>
      <c r="D2283" s="14">
        <v>0.72008547008546997</v>
      </c>
      <c r="E2283">
        <v>18.014392324093802</v>
      </c>
      <c r="F2283">
        <v>11.236716524216501</v>
      </c>
      <c r="G2283">
        <v>6.7776757998772901</v>
      </c>
      <c r="H2283" s="14">
        <v>0.96945010183299396</v>
      </c>
    </row>
    <row r="2284" spans="1:8" hidden="1" x14ac:dyDescent="0.35">
      <c r="A2284" s="13">
        <v>44831</v>
      </c>
      <c r="B2284" t="s">
        <v>19</v>
      </c>
      <c r="C2284" s="14">
        <v>0.58628318584070804</v>
      </c>
      <c r="D2284" s="14">
        <v>0.73026315789473695</v>
      </c>
      <c r="E2284">
        <v>17.258702064896799</v>
      </c>
      <c r="F2284">
        <v>11.644956140350899</v>
      </c>
      <c r="G2284">
        <v>5.6137459245458796</v>
      </c>
      <c r="H2284" s="14">
        <v>0.97222222222222199</v>
      </c>
    </row>
    <row r="2285" spans="1:8" hidden="1" x14ac:dyDescent="0.35">
      <c r="A2285" s="13">
        <v>44832</v>
      </c>
      <c r="B2285" t="s">
        <v>19</v>
      </c>
      <c r="C2285" s="14">
        <v>0.50976138828633399</v>
      </c>
      <c r="D2285" s="14">
        <v>0.67872340425531896</v>
      </c>
      <c r="E2285">
        <v>21.7512653651482</v>
      </c>
      <c r="F2285">
        <v>16.107092198581601</v>
      </c>
      <c r="G2285">
        <v>5.6441731665666701</v>
      </c>
      <c r="H2285" s="14">
        <v>0.97101449275362295</v>
      </c>
    </row>
    <row r="2286" spans="1:8" hidden="1" x14ac:dyDescent="0.35">
      <c r="A2286" s="13">
        <v>44833</v>
      </c>
      <c r="B2286" t="s">
        <v>19</v>
      </c>
      <c r="C2286" s="14">
        <v>0.49134199134199102</v>
      </c>
      <c r="D2286" s="14">
        <v>0.61978021978022002</v>
      </c>
      <c r="E2286">
        <v>24.879292929292902</v>
      </c>
      <c r="F2286">
        <v>20.011978021977999</v>
      </c>
      <c r="G2286">
        <v>4.8673149073149098</v>
      </c>
      <c r="H2286" s="14">
        <v>0.93963782696177101</v>
      </c>
    </row>
    <row r="2287" spans="1:8" hidden="1" x14ac:dyDescent="0.35">
      <c r="A2287" s="13">
        <v>44834</v>
      </c>
      <c r="B2287" t="s">
        <v>19</v>
      </c>
      <c r="C2287" s="14">
        <v>0.49682875264270598</v>
      </c>
      <c r="D2287" s="14">
        <v>0.61006289308176098</v>
      </c>
      <c r="E2287">
        <v>22.086469344608901</v>
      </c>
      <c r="F2287">
        <v>15.911250873515</v>
      </c>
      <c r="G2287">
        <v>6.1752184710938502</v>
      </c>
      <c r="H2287" s="14">
        <v>0.96378269617706203</v>
      </c>
    </row>
    <row r="2288" spans="1:8" hidden="1" x14ac:dyDescent="0.35">
      <c r="A2288" s="13">
        <v>44835</v>
      </c>
      <c r="B2288" t="s">
        <v>19</v>
      </c>
      <c r="C2288" s="14">
        <v>0.41418764302059502</v>
      </c>
      <c r="D2288" s="14">
        <v>0.60544217687074797</v>
      </c>
      <c r="E2288">
        <v>25.7276887871854</v>
      </c>
      <c r="F2288">
        <v>18.713189720332601</v>
      </c>
      <c r="G2288">
        <v>7.0144990668527702</v>
      </c>
      <c r="H2288" s="14">
        <v>0.95670995670995695</v>
      </c>
    </row>
    <row r="2289" spans="1:8" hidden="1" x14ac:dyDescent="0.35">
      <c r="A2289" s="13">
        <v>44836</v>
      </c>
      <c r="B2289" t="s">
        <v>19</v>
      </c>
      <c r="C2289" s="14">
        <v>0.55341880341880301</v>
      </c>
      <c r="D2289" s="14">
        <v>0.69365426695842403</v>
      </c>
      <c r="E2289">
        <v>20.872970085470101</v>
      </c>
      <c r="F2289">
        <v>13.920824215900801</v>
      </c>
      <c r="G2289">
        <v>6.9521458695692804</v>
      </c>
      <c r="H2289" s="14">
        <v>0.96146044624746496</v>
      </c>
    </row>
    <row r="2290" spans="1:8" hidden="1" x14ac:dyDescent="0.35">
      <c r="A2290" s="13">
        <v>44837</v>
      </c>
      <c r="B2290" t="s">
        <v>19</v>
      </c>
      <c r="C2290" s="14">
        <v>0.70807453416149102</v>
      </c>
      <c r="D2290" s="14">
        <v>0.75675675675675702</v>
      </c>
      <c r="E2290">
        <v>14.766632160110399</v>
      </c>
      <c r="F2290">
        <v>12.903257103257101</v>
      </c>
      <c r="G2290">
        <v>1.8633750568533201</v>
      </c>
      <c r="H2290" s="14">
        <v>0.97983870967741904</v>
      </c>
    </row>
    <row r="2291" spans="1:8" hidden="1" x14ac:dyDescent="0.35">
      <c r="A2291" s="13">
        <v>44838</v>
      </c>
      <c r="B2291" t="s">
        <v>19</v>
      </c>
      <c r="C2291" s="14">
        <v>0.55773420479302804</v>
      </c>
      <c r="D2291" s="14">
        <v>0.72173913043478299</v>
      </c>
      <c r="E2291">
        <v>19.2323166303558</v>
      </c>
      <c r="F2291">
        <v>15.7794202898551</v>
      </c>
      <c r="G2291">
        <v>3.4528963405007702</v>
      </c>
      <c r="H2291" s="14">
        <v>0.97274633123689702</v>
      </c>
    </row>
    <row r="2292" spans="1:8" hidden="1" x14ac:dyDescent="0.35">
      <c r="A2292" s="13">
        <v>44839</v>
      </c>
      <c r="B2292" t="s">
        <v>19</v>
      </c>
      <c r="C2292" s="14">
        <v>0.55579399141630903</v>
      </c>
      <c r="D2292" s="14">
        <v>0.76138828633405597</v>
      </c>
      <c r="E2292">
        <v>20.0516809728183</v>
      </c>
      <c r="F2292">
        <v>10.6082067968185</v>
      </c>
      <c r="G2292">
        <v>9.4434741759997998</v>
      </c>
      <c r="H2292" s="14">
        <v>0.98333333333333295</v>
      </c>
    </row>
    <row r="2293" spans="1:8" hidden="1" x14ac:dyDescent="0.35">
      <c r="A2293" s="13">
        <v>44840</v>
      </c>
      <c r="B2293" t="s">
        <v>19</v>
      </c>
      <c r="C2293" s="14">
        <v>0.58315334773218097</v>
      </c>
      <c r="D2293" s="14">
        <v>0.80573951434878599</v>
      </c>
      <c r="E2293">
        <v>17.130633549316101</v>
      </c>
      <c r="F2293">
        <v>9.8488962472406207</v>
      </c>
      <c r="G2293">
        <v>7.2817373020754399</v>
      </c>
      <c r="H2293" s="14">
        <v>0.92172211350293498</v>
      </c>
    </row>
    <row r="2294" spans="1:8" hidden="1" x14ac:dyDescent="0.35">
      <c r="A2294" s="13">
        <v>44841</v>
      </c>
      <c r="B2294" t="s">
        <v>19</v>
      </c>
      <c r="C2294" s="14">
        <v>0.69078947368421095</v>
      </c>
      <c r="D2294" s="14">
        <v>0.81359649122806998</v>
      </c>
      <c r="E2294">
        <v>14.179057017543901</v>
      </c>
      <c r="F2294">
        <v>9.2794590643274795</v>
      </c>
      <c r="G2294">
        <v>4.8995979532163796</v>
      </c>
      <c r="H2294" s="14">
        <v>0.97274633123689702</v>
      </c>
    </row>
    <row r="2295" spans="1:8" hidden="1" x14ac:dyDescent="0.35">
      <c r="A2295" s="13">
        <v>44842</v>
      </c>
      <c r="B2295" t="s">
        <v>19</v>
      </c>
      <c r="C2295" s="14">
        <v>0.72076372315035797</v>
      </c>
      <c r="D2295" s="14">
        <v>0.84037558685446001</v>
      </c>
      <c r="E2295">
        <v>12.686316626889401</v>
      </c>
      <c r="F2295">
        <v>8.6205399061032892</v>
      </c>
      <c r="G2295">
        <v>4.0657767207861299</v>
      </c>
      <c r="H2295" s="14">
        <v>0.97260273972602795</v>
      </c>
    </row>
    <row r="2296" spans="1:8" hidden="1" x14ac:dyDescent="0.35">
      <c r="A2296" s="13">
        <v>44843</v>
      </c>
      <c r="B2296" t="s">
        <v>19</v>
      </c>
      <c r="C2296" s="14">
        <v>0.68859649122806998</v>
      </c>
      <c r="D2296" s="14">
        <v>0.78587196467991205</v>
      </c>
      <c r="E2296">
        <v>13.900365497076001</v>
      </c>
      <c r="F2296">
        <v>9.54514348785872</v>
      </c>
      <c r="G2296">
        <v>4.3552220092173002</v>
      </c>
      <c r="H2296" s="14">
        <v>0.97452229299363102</v>
      </c>
    </row>
    <row r="2297" spans="1:8" hidden="1" x14ac:dyDescent="0.35">
      <c r="A2297" s="13">
        <v>44844</v>
      </c>
      <c r="B2297" t="s">
        <v>19</v>
      </c>
      <c r="C2297" s="14">
        <v>0.68980477223427294</v>
      </c>
      <c r="D2297" s="14">
        <v>0.79780219780219797</v>
      </c>
      <c r="E2297">
        <v>14.001590744757801</v>
      </c>
      <c r="F2297">
        <v>10.359963369963401</v>
      </c>
      <c r="G2297">
        <v>3.6416273747944001</v>
      </c>
      <c r="H2297" s="14">
        <v>0.97520661157024802</v>
      </c>
    </row>
    <row r="2298" spans="1:8" hidden="1" x14ac:dyDescent="0.35">
      <c r="A2298" s="13">
        <v>44845</v>
      </c>
      <c r="B2298" t="s">
        <v>19</v>
      </c>
      <c r="C2298" s="14">
        <v>0.76404494382022503</v>
      </c>
      <c r="D2298" s="14">
        <v>0.84632516703786198</v>
      </c>
      <c r="E2298">
        <v>13.415655430711601</v>
      </c>
      <c r="F2298">
        <v>9.3219005196733509</v>
      </c>
      <c r="G2298">
        <v>4.0937549110382596</v>
      </c>
      <c r="H2298" s="14">
        <v>0.96375266524520298</v>
      </c>
    </row>
    <row r="2299" spans="1:8" hidden="1" x14ac:dyDescent="0.35">
      <c r="A2299" s="13">
        <v>44846</v>
      </c>
      <c r="B2299" t="s">
        <v>19</v>
      </c>
      <c r="C2299" s="14">
        <v>0.69401330376940096</v>
      </c>
      <c r="D2299" s="14">
        <v>0.79865771812080499</v>
      </c>
      <c r="E2299">
        <v>12.580007390983001</v>
      </c>
      <c r="F2299">
        <v>9.74425801640567</v>
      </c>
      <c r="G2299">
        <v>2.8357493745773299</v>
      </c>
      <c r="H2299" s="14">
        <v>0.99126637554585195</v>
      </c>
    </row>
    <row r="2300" spans="1:8" hidden="1" x14ac:dyDescent="0.35">
      <c r="A2300" s="13">
        <v>44847</v>
      </c>
      <c r="B2300" t="s">
        <v>19</v>
      </c>
      <c r="C2300" s="14">
        <v>0.722727272727273</v>
      </c>
      <c r="D2300" s="14">
        <v>0.82232346241457899</v>
      </c>
      <c r="E2300">
        <v>12.909090909090899</v>
      </c>
      <c r="F2300">
        <v>9.1755884586180692</v>
      </c>
      <c r="G2300">
        <v>3.73350245047284</v>
      </c>
      <c r="H2300" s="14">
        <v>0.95493562231759699</v>
      </c>
    </row>
    <row r="2301" spans="1:8" hidden="1" x14ac:dyDescent="0.35">
      <c r="A2301" s="13">
        <v>44848</v>
      </c>
      <c r="B2301" t="s">
        <v>19</v>
      </c>
      <c r="C2301" s="14">
        <v>0.69498910675381298</v>
      </c>
      <c r="D2301" s="14">
        <v>0.79257641921397404</v>
      </c>
      <c r="E2301">
        <v>14.335076252723301</v>
      </c>
      <c r="F2301">
        <v>11.0087336244541</v>
      </c>
      <c r="G2301">
        <v>3.3263426282691602</v>
      </c>
      <c r="H2301" s="14">
        <v>0.97484276729559705</v>
      </c>
    </row>
    <row r="2302" spans="1:8" hidden="1" x14ac:dyDescent="0.35">
      <c r="A2302" s="13">
        <v>44849</v>
      </c>
      <c r="B2302" t="s">
        <v>19</v>
      </c>
      <c r="C2302" s="14">
        <v>0.60731707317073202</v>
      </c>
      <c r="D2302" s="14">
        <v>0.71764705882352897</v>
      </c>
      <c r="E2302">
        <v>17.243902439024399</v>
      </c>
      <c r="F2302">
        <v>14.0699607843137</v>
      </c>
      <c r="G2302">
        <v>3.17394165471066</v>
      </c>
      <c r="H2302" s="14">
        <v>0.965753424657534</v>
      </c>
    </row>
    <row r="2303" spans="1:8" hidden="1" x14ac:dyDescent="0.35">
      <c r="A2303" s="13">
        <v>44850</v>
      </c>
      <c r="B2303" t="s">
        <v>19</v>
      </c>
      <c r="C2303" s="14">
        <v>0.66814159292035402</v>
      </c>
      <c r="D2303" s="14">
        <v>0.79157427937915703</v>
      </c>
      <c r="E2303">
        <v>16.673783185840701</v>
      </c>
      <c r="F2303">
        <v>11.0940872135994</v>
      </c>
      <c r="G2303">
        <v>5.5796959722413</v>
      </c>
      <c r="H2303" s="14">
        <v>0.97654584221748397</v>
      </c>
    </row>
    <row r="2304" spans="1:8" hidden="1" x14ac:dyDescent="0.35">
      <c r="A2304" s="13">
        <v>44851</v>
      </c>
      <c r="B2304" t="s">
        <v>19</v>
      </c>
      <c r="C2304" s="14">
        <v>0.71526195899772205</v>
      </c>
      <c r="D2304" s="14">
        <v>0.79540229885057501</v>
      </c>
      <c r="E2304">
        <v>13.5661731207289</v>
      </c>
      <c r="F2304">
        <v>10.080191570881199</v>
      </c>
      <c r="G2304">
        <v>3.4859815498477</v>
      </c>
      <c r="H2304" s="14">
        <v>0.95661605206073796</v>
      </c>
    </row>
    <row r="2305" spans="1:8" hidden="1" x14ac:dyDescent="0.35">
      <c r="A2305" s="13">
        <v>44852</v>
      </c>
      <c r="B2305" t="s">
        <v>19</v>
      </c>
      <c r="C2305" s="14">
        <v>0.67458432304037996</v>
      </c>
      <c r="D2305" s="14">
        <v>0.77108433734939796</v>
      </c>
      <c r="E2305">
        <v>14.4958432304038</v>
      </c>
      <c r="F2305">
        <v>9.8788353413654608</v>
      </c>
      <c r="G2305">
        <v>4.6170078890383399</v>
      </c>
      <c r="H2305" s="14">
        <v>0.94854586129753904</v>
      </c>
    </row>
    <row r="2306" spans="1:8" hidden="1" x14ac:dyDescent="0.35">
      <c r="A2306" s="13">
        <v>44853</v>
      </c>
      <c r="B2306" t="s">
        <v>19</v>
      </c>
      <c r="C2306" s="14">
        <v>0.61111111111111105</v>
      </c>
      <c r="D2306" s="14">
        <v>0.692660550458716</v>
      </c>
      <c r="E2306">
        <v>18.950964506172799</v>
      </c>
      <c r="F2306">
        <v>14.4290137614679</v>
      </c>
      <c r="G2306">
        <v>4.5219507447049496</v>
      </c>
      <c r="H2306" s="14">
        <v>0.94600431965442799</v>
      </c>
    </row>
    <row r="2307" spans="1:8" hidden="1" x14ac:dyDescent="0.35">
      <c r="A2307" s="13">
        <v>44854</v>
      </c>
      <c r="B2307" t="s">
        <v>19</v>
      </c>
      <c r="C2307" s="14">
        <v>0.60840707964601803</v>
      </c>
      <c r="D2307" s="14">
        <v>0.73202614379084996</v>
      </c>
      <c r="E2307">
        <v>16.422160766961699</v>
      </c>
      <c r="F2307">
        <v>12.5160856935367</v>
      </c>
      <c r="G2307">
        <v>3.9060750734249798</v>
      </c>
      <c r="H2307" s="14">
        <v>0.96842105263157896</v>
      </c>
    </row>
    <row r="2308" spans="1:8" hidden="1" x14ac:dyDescent="0.35">
      <c r="A2308" s="13">
        <v>44855</v>
      </c>
      <c r="B2308" t="s">
        <v>19</v>
      </c>
      <c r="C2308" s="14">
        <v>0.654292343387471</v>
      </c>
      <c r="D2308" s="14">
        <v>0.75524475524475498</v>
      </c>
      <c r="E2308">
        <v>18.884532095901001</v>
      </c>
      <c r="F2308">
        <v>13.1565656565657</v>
      </c>
      <c r="G2308">
        <v>5.7279664393353498</v>
      </c>
      <c r="H2308" s="14">
        <v>0.935622317596567</v>
      </c>
    </row>
    <row r="2309" spans="1:8" hidden="1" x14ac:dyDescent="0.35">
      <c r="A2309" s="13">
        <v>44856</v>
      </c>
      <c r="B2309" t="s">
        <v>19</v>
      </c>
      <c r="C2309" s="14">
        <v>0.62971698113207497</v>
      </c>
      <c r="D2309" s="14">
        <v>0.76886792452830199</v>
      </c>
      <c r="E2309">
        <v>18.703773584905701</v>
      </c>
      <c r="F2309">
        <v>12.9929245283019</v>
      </c>
      <c r="G2309">
        <v>5.7108490566037799</v>
      </c>
      <c r="H2309" s="14">
        <v>0.97954545454545405</v>
      </c>
    </row>
    <row r="2310" spans="1:8" hidden="1" x14ac:dyDescent="0.35">
      <c r="A2310" s="13">
        <v>44857</v>
      </c>
      <c r="B2310" t="s">
        <v>19</v>
      </c>
      <c r="C2310" s="14">
        <v>0.67963386727688802</v>
      </c>
      <c r="D2310" s="14">
        <v>0.74364896073902997</v>
      </c>
      <c r="E2310">
        <v>17.0503813882532</v>
      </c>
      <c r="F2310">
        <v>13.961431870669699</v>
      </c>
      <c r="G2310">
        <v>3.0889495175835</v>
      </c>
      <c r="H2310" s="14">
        <v>0.963123644251627</v>
      </c>
    </row>
    <row r="2311" spans="1:8" hidden="1" x14ac:dyDescent="0.35">
      <c r="A2311" s="13">
        <v>44858</v>
      </c>
      <c r="B2311" t="s">
        <v>19</v>
      </c>
      <c r="C2311" s="14">
        <v>0.722727272727273</v>
      </c>
      <c r="D2311" s="14">
        <v>0.75681818181818195</v>
      </c>
      <c r="E2311">
        <v>13.994280303030299</v>
      </c>
      <c r="F2311">
        <v>11.7980681818182</v>
      </c>
      <c r="G2311">
        <v>2.1962121212121199</v>
      </c>
      <c r="H2311" s="14">
        <v>0.96421052631578896</v>
      </c>
    </row>
    <row r="2312" spans="1:8" hidden="1" x14ac:dyDescent="0.35">
      <c r="A2312" s="13">
        <v>44859</v>
      </c>
      <c r="B2312" t="s">
        <v>19</v>
      </c>
      <c r="C2312" s="14">
        <v>0.799054373522459</v>
      </c>
      <c r="D2312" s="14">
        <v>0.85023041474654404</v>
      </c>
      <c r="E2312">
        <v>9.2111111111111104</v>
      </c>
      <c r="F2312">
        <v>7.79911674347158</v>
      </c>
      <c r="G2312">
        <v>1.4119943676395299</v>
      </c>
      <c r="H2312" s="14">
        <v>0.96529284164858997</v>
      </c>
    </row>
    <row r="2313" spans="1:8" hidden="1" x14ac:dyDescent="0.35">
      <c r="A2313" s="13">
        <v>44860</v>
      </c>
      <c r="B2313" t="s">
        <v>19</v>
      </c>
      <c r="C2313" s="14">
        <v>0.71306209850107105</v>
      </c>
      <c r="D2313" s="14">
        <v>0.84649122807017596</v>
      </c>
      <c r="E2313">
        <v>11.6071734475375</v>
      </c>
      <c r="F2313">
        <v>8.2440423976608201</v>
      </c>
      <c r="G2313">
        <v>3.36313104987665</v>
      </c>
      <c r="H2313" s="14">
        <v>0.97131147540983598</v>
      </c>
    </row>
    <row r="2314" spans="1:8" hidden="1" x14ac:dyDescent="0.35">
      <c r="A2314" s="13">
        <v>44861</v>
      </c>
      <c r="B2314" t="s">
        <v>19</v>
      </c>
      <c r="C2314" s="14">
        <v>0.68303571428571397</v>
      </c>
      <c r="D2314" s="14">
        <v>0.80931263858093105</v>
      </c>
      <c r="E2314">
        <v>13.521726190476199</v>
      </c>
      <c r="F2314">
        <v>8.4318551367331906</v>
      </c>
      <c r="G2314">
        <v>5.0898710537430096</v>
      </c>
      <c r="H2314" s="14">
        <v>0.97854077253218896</v>
      </c>
    </row>
    <row r="2315" spans="1:8" hidden="1" x14ac:dyDescent="0.35">
      <c r="A2315" s="13">
        <v>44862</v>
      </c>
      <c r="B2315" t="s">
        <v>19</v>
      </c>
      <c r="C2315" s="14">
        <v>0.67755991285403105</v>
      </c>
      <c r="D2315" s="14">
        <v>0.82550335570469802</v>
      </c>
      <c r="E2315">
        <v>14.107879448075501</v>
      </c>
      <c r="F2315">
        <v>9.4745339299030604</v>
      </c>
      <c r="G2315">
        <v>4.6333455181724696</v>
      </c>
      <c r="H2315" s="14">
        <v>0.97291666666666698</v>
      </c>
    </row>
    <row r="2316" spans="1:8" hidden="1" x14ac:dyDescent="0.35">
      <c r="A2316" s="13">
        <v>44863</v>
      </c>
      <c r="B2316" t="s">
        <v>19</v>
      </c>
      <c r="C2316" s="14">
        <v>0.72330097087378598</v>
      </c>
      <c r="D2316" s="14">
        <v>0.85116279069767398</v>
      </c>
      <c r="E2316">
        <v>12.2532362459547</v>
      </c>
      <c r="F2316">
        <v>6.2606201550387599</v>
      </c>
      <c r="G2316">
        <v>5.9926160909159298</v>
      </c>
      <c r="H2316" s="14">
        <v>0.97940503432494297</v>
      </c>
    </row>
    <row r="2317" spans="1:8" hidden="1" x14ac:dyDescent="0.35">
      <c r="A2317" s="13">
        <v>44864</v>
      </c>
      <c r="B2317" t="s">
        <v>19</v>
      </c>
      <c r="C2317" s="14">
        <v>0.79620853080568699</v>
      </c>
      <c r="D2317" s="14">
        <v>0.88354430379746796</v>
      </c>
      <c r="E2317">
        <v>11.4218009478673</v>
      </c>
      <c r="F2317">
        <v>5.9221097046413496</v>
      </c>
      <c r="G2317">
        <v>5.4996912432259499</v>
      </c>
      <c r="H2317" s="14">
        <v>0.94945054945054996</v>
      </c>
    </row>
    <row r="2318" spans="1:8" hidden="1" x14ac:dyDescent="0.35">
      <c r="A2318" s="13">
        <v>44865</v>
      </c>
      <c r="B2318" t="s">
        <v>19</v>
      </c>
      <c r="C2318" s="14">
        <v>0.77114427860696499</v>
      </c>
      <c r="D2318" s="14">
        <v>0.89162561576354704</v>
      </c>
      <c r="E2318">
        <v>10.7736733001658</v>
      </c>
      <c r="F2318">
        <v>6.6073481116584603</v>
      </c>
      <c r="G2318">
        <v>4.16632518850738</v>
      </c>
      <c r="H2318" s="14">
        <v>0.96889952153110004</v>
      </c>
    </row>
    <row r="2319" spans="1:8" hidden="1" x14ac:dyDescent="0.35">
      <c r="A2319" s="13">
        <v>44866</v>
      </c>
      <c r="B2319" t="s">
        <v>19</v>
      </c>
      <c r="C2319" s="14">
        <v>0.84358974358974403</v>
      </c>
      <c r="D2319" s="14">
        <v>0.89775561097256895</v>
      </c>
      <c r="E2319">
        <v>8.5717948717948698</v>
      </c>
      <c r="F2319">
        <v>5.2961346633416504</v>
      </c>
      <c r="G2319">
        <v>3.27566020845323</v>
      </c>
      <c r="H2319" s="14">
        <v>0.97263681592039797</v>
      </c>
    </row>
    <row r="2320" spans="1:8" hidden="1" x14ac:dyDescent="0.35">
      <c r="A2320" s="13">
        <v>44867</v>
      </c>
      <c r="B2320" t="s">
        <v>19</v>
      </c>
      <c r="C2320" s="14">
        <v>0.85148514851485102</v>
      </c>
      <c r="D2320" s="14">
        <v>0.88190954773869301</v>
      </c>
      <c r="E2320">
        <v>7.9055280528052796</v>
      </c>
      <c r="F2320">
        <v>6.4254187604690101</v>
      </c>
      <c r="G2320">
        <v>1.48010929233627</v>
      </c>
      <c r="H2320" s="14">
        <v>0.97368421052631604</v>
      </c>
    </row>
    <row r="2321" spans="1:8" hidden="1" x14ac:dyDescent="0.35">
      <c r="A2321" s="13">
        <v>44868</v>
      </c>
      <c r="B2321" t="s">
        <v>19</v>
      </c>
      <c r="C2321" s="14">
        <v>0.72748815165876801</v>
      </c>
      <c r="D2321" s="14">
        <v>0.86298076923076905</v>
      </c>
      <c r="E2321">
        <v>12.313467614534</v>
      </c>
      <c r="F2321">
        <v>6.9271233974359001</v>
      </c>
      <c r="G2321">
        <v>5.3863442170980704</v>
      </c>
      <c r="H2321" s="14">
        <v>0.967963386727689</v>
      </c>
    </row>
    <row r="2322" spans="1:8" hidden="1" x14ac:dyDescent="0.35">
      <c r="A2322" s="13">
        <v>44869</v>
      </c>
      <c r="B2322" t="s">
        <v>19</v>
      </c>
      <c r="C2322" s="14">
        <v>0.75178997613365195</v>
      </c>
      <c r="D2322" s="14">
        <v>0.82816229116945095</v>
      </c>
      <c r="E2322">
        <v>11.8597454256165</v>
      </c>
      <c r="F2322">
        <v>9.4605409705648391</v>
      </c>
      <c r="G2322">
        <v>2.3992044550517102</v>
      </c>
      <c r="H2322" s="14">
        <v>0.97931034482758605</v>
      </c>
    </row>
    <row r="2323" spans="1:8" hidden="1" x14ac:dyDescent="0.35">
      <c r="A2323" s="13">
        <v>44870</v>
      </c>
      <c r="B2323" t="s">
        <v>19</v>
      </c>
      <c r="C2323" s="14">
        <v>0.75409836065573799</v>
      </c>
      <c r="D2323" s="14">
        <v>0.88359788359788305</v>
      </c>
      <c r="E2323">
        <v>11.899681238615701</v>
      </c>
      <c r="F2323">
        <v>7.8228835978836004</v>
      </c>
      <c r="G2323">
        <v>4.0767976407320701</v>
      </c>
      <c r="H2323" s="14">
        <v>0.95454545454545503</v>
      </c>
    </row>
    <row r="2324" spans="1:8" hidden="1" x14ac:dyDescent="0.35">
      <c r="A2324" s="13">
        <v>44871</v>
      </c>
      <c r="B2324" t="s">
        <v>19</v>
      </c>
      <c r="C2324" s="14">
        <v>0.815347721822542</v>
      </c>
      <c r="D2324" s="14">
        <v>0.88641975308641996</v>
      </c>
      <c r="E2324">
        <v>8.6459232613908892</v>
      </c>
      <c r="F2324">
        <v>6.4472427983539102</v>
      </c>
      <c r="G2324">
        <v>2.1986804630369798</v>
      </c>
      <c r="H2324" s="14">
        <v>0.99061032863849796</v>
      </c>
    </row>
    <row r="2325" spans="1:8" hidden="1" x14ac:dyDescent="0.35">
      <c r="A2325" s="13">
        <v>44872</v>
      </c>
      <c r="B2325" t="s">
        <v>19</v>
      </c>
      <c r="C2325" s="14">
        <v>0.81343283582089598</v>
      </c>
      <c r="D2325" s="14">
        <v>0.89756097560975601</v>
      </c>
      <c r="E2325">
        <v>11.2675787728027</v>
      </c>
      <c r="F2325">
        <v>6.7121138211382103</v>
      </c>
      <c r="G2325">
        <v>4.5554649516644403</v>
      </c>
      <c r="H2325" s="14">
        <v>0.97836538461538503</v>
      </c>
    </row>
    <row r="2326" spans="1:8" hidden="1" x14ac:dyDescent="0.35">
      <c r="A2326" s="13">
        <v>44873</v>
      </c>
      <c r="B2326" t="s">
        <v>19</v>
      </c>
      <c r="C2326" s="14">
        <v>0.84754521963824303</v>
      </c>
      <c r="D2326" s="14">
        <v>0.90314136125654498</v>
      </c>
      <c r="E2326">
        <v>7.8460378983634804</v>
      </c>
      <c r="F2326">
        <v>5.2921902268760901</v>
      </c>
      <c r="G2326">
        <v>2.5538476714873899</v>
      </c>
      <c r="H2326" s="14">
        <v>0.96287128712871295</v>
      </c>
    </row>
    <row r="2327" spans="1:8" hidden="1" x14ac:dyDescent="0.35">
      <c r="A2327" s="13">
        <v>44874</v>
      </c>
      <c r="B2327" t="s">
        <v>19</v>
      </c>
      <c r="C2327" s="14">
        <v>0.88888888888888895</v>
      </c>
      <c r="D2327" s="14">
        <v>0.90575916230366504</v>
      </c>
      <c r="E2327">
        <v>6.5346683893195499</v>
      </c>
      <c r="F2327">
        <v>7.1277923211169298</v>
      </c>
      <c r="G2327">
        <v>-0.59312393179737599</v>
      </c>
      <c r="H2327" s="14">
        <v>0.98227848101265802</v>
      </c>
    </row>
    <row r="2328" spans="1:8" hidden="1" x14ac:dyDescent="0.35">
      <c r="A2328" s="13">
        <v>44875</v>
      </c>
      <c r="B2328" t="s">
        <v>19</v>
      </c>
      <c r="C2328" s="14">
        <v>0.77419354838709697</v>
      </c>
      <c r="D2328" s="14">
        <v>0.86848635235731997</v>
      </c>
      <c r="E2328">
        <v>11.7494623655914</v>
      </c>
      <c r="F2328">
        <v>8.2426799007444203</v>
      </c>
      <c r="G2328">
        <v>3.5067824648469799</v>
      </c>
      <c r="H2328" s="14">
        <v>0.96690307328605196</v>
      </c>
    </row>
    <row r="2329" spans="1:8" hidden="1" x14ac:dyDescent="0.35">
      <c r="A2329" s="13">
        <v>44876</v>
      </c>
      <c r="B2329" t="s">
        <v>19</v>
      </c>
      <c r="C2329" s="14">
        <v>0.75903614457831303</v>
      </c>
      <c r="D2329" s="14">
        <v>0.91262135922330101</v>
      </c>
      <c r="E2329">
        <v>9.8944578313252993</v>
      </c>
      <c r="F2329">
        <v>4.8447411003236196</v>
      </c>
      <c r="G2329">
        <v>5.0497167310016797</v>
      </c>
      <c r="H2329" s="14">
        <v>0.98360655737704905</v>
      </c>
    </row>
    <row r="2330" spans="1:8" hidden="1" x14ac:dyDescent="0.35">
      <c r="A2330" s="13">
        <v>44877</v>
      </c>
      <c r="B2330" t="s">
        <v>19</v>
      </c>
      <c r="C2330" s="14">
        <v>0.63188405797101499</v>
      </c>
      <c r="D2330" s="14">
        <v>0.80392156862745101</v>
      </c>
      <c r="E2330">
        <v>15.8875362318841</v>
      </c>
      <c r="F2330">
        <v>8.7027077497665708</v>
      </c>
      <c r="G2330">
        <v>7.1848284821174904</v>
      </c>
      <c r="H2330" s="14">
        <v>0.971830985915493</v>
      </c>
    </row>
    <row r="2331" spans="1:8" hidden="1" x14ac:dyDescent="0.35">
      <c r="A2331" s="13">
        <v>44878</v>
      </c>
      <c r="B2331" t="s">
        <v>19</v>
      </c>
      <c r="C2331" s="14">
        <v>0.75186104218362304</v>
      </c>
      <c r="D2331" s="14">
        <v>0.87088607594936696</v>
      </c>
      <c r="E2331">
        <v>9.9894954507857694</v>
      </c>
      <c r="F2331">
        <v>6.1691561181434604</v>
      </c>
      <c r="G2331">
        <v>3.8203393326423098</v>
      </c>
      <c r="H2331" s="14">
        <v>0.97380952380952401</v>
      </c>
    </row>
    <row r="2332" spans="1:8" hidden="1" x14ac:dyDescent="0.35">
      <c r="A2332" s="13">
        <v>44879</v>
      </c>
      <c r="B2332" t="s">
        <v>19</v>
      </c>
      <c r="C2332" s="14">
        <v>0.69876543209876496</v>
      </c>
      <c r="D2332" s="14">
        <v>0.83374689826302695</v>
      </c>
      <c r="E2332">
        <v>12.831399176954699</v>
      </c>
      <c r="F2332">
        <v>8.2227460711331695</v>
      </c>
      <c r="G2332">
        <v>4.6086531058215696</v>
      </c>
      <c r="H2332" s="14">
        <v>0.98795180722891596</v>
      </c>
    </row>
    <row r="2333" spans="1:8" hidden="1" x14ac:dyDescent="0.35">
      <c r="A2333" s="13">
        <v>44880</v>
      </c>
      <c r="B2333" t="s">
        <v>19</v>
      </c>
      <c r="C2333" s="14">
        <v>0.82124352331606199</v>
      </c>
      <c r="D2333" s="14">
        <v>0.88311688311688297</v>
      </c>
      <c r="E2333">
        <v>10.216623488773701</v>
      </c>
      <c r="F2333">
        <v>6.2740692640692597</v>
      </c>
      <c r="G2333">
        <v>3.9425542247044798</v>
      </c>
      <c r="H2333" s="14">
        <v>0.98492462311557805</v>
      </c>
    </row>
    <row r="2334" spans="1:8" hidden="1" x14ac:dyDescent="0.35">
      <c r="A2334" s="13">
        <v>44881</v>
      </c>
      <c r="B2334" t="s">
        <v>19</v>
      </c>
      <c r="C2334" s="14">
        <v>0.84986595174262702</v>
      </c>
      <c r="D2334" s="14">
        <v>0.931034482758621</v>
      </c>
      <c r="E2334">
        <v>9.1184092940125101</v>
      </c>
      <c r="F2334">
        <v>5.1279398762157404</v>
      </c>
      <c r="G2334">
        <v>3.9904694177967701</v>
      </c>
      <c r="H2334" s="14">
        <v>0.97422680412371099</v>
      </c>
    </row>
    <row r="2335" spans="1:8" hidden="1" x14ac:dyDescent="0.35">
      <c r="A2335" s="13">
        <v>44882</v>
      </c>
      <c r="B2335" t="s">
        <v>19</v>
      </c>
      <c r="C2335" s="14">
        <v>0.72048192771084296</v>
      </c>
      <c r="D2335" s="14">
        <v>0.86453201970443305</v>
      </c>
      <c r="E2335">
        <v>11.971726907630501</v>
      </c>
      <c r="F2335">
        <v>7.3013546798029596</v>
      </c>
      <c r="G2335">
        <v>4.6703722278275697</v>
      </c>
      <c r="H2335" s="14">
        <v>0.954337899543379</v>
      </c>
    </row>
    <row r="2336" spans="1:8" hidden="1" x14ac:dyDescent="0.35">
      <c r="A2336" s="13">
        <v>44883</v>
      </c>
      <c r="B2336" t="s">
        <v>19</v>
      </c>
      <c r="C2336" s="14">
        <v>0.71253071253071298</v>
      </c>
      <c r="D2336" s="14">
        <v>0.81954887218045103</v>
      </c>
      <c r="E2336">
        <v>12.394389844389799</v>
      </c>
      <c r="F2336">
        <v>7.9548872180451102</v>
      </c>
      <c r="G2336">
        <v>4.4395026263447299</v>
      </c>
      <c r="H2336" s="14">
        <v>0.98090692124104994</v>
      </c>
    </row>
    <row r="2337" spans="1:8" hidden="1" x14ac:dyDescent="0.35">
      <c r="A2337" s="13">
        <v>44884</v>
      </c>
      <c r="B2337" t="s">
        <v>19</v>
      </c>
      <c r="C2337" s="14">
        <v>0.80294117647058805</v>
      </c>
      <c r="D2337" s="14">
        <v>0.83475783475783505</v>
      </c>
      <c r="E2337">
        <v>9.4329411764705906</v>
      </c>
      <c r="F2337">
        <v>7.1482431149097803</v>
      </c>
      <c r="G2337">
        <v>2.2846980615608099</v>
      </c>
      <c r="H2337" s="14">
        <v>0.96918767507002801</v>
      </c>
    </row>
    <row r="2338" spans="1:8" hidden="1" x14ac:dyDescent="0.35">
      <c r="A2338" s="13">
        <v>44885</v>
      </c>
      <c r="B2338" t="s">
        <v>19</v>
      </c>
      <c r="C2338" s="14">
        <v>0.79736842105263195</v>
      </c>
      <c r="D2338" s="14">
        <v>0.863270777479893</v>
      </c>
      <c r="E2338">
        <v>10.0527192982456</v>
      </c>
      <c r="F2338">
        <v>7.27444146559428</v>
      </c>
      <c r="G2338">
        <v>2.7782778326513302</v>
      </c>
      <c r="H2338" s="14">
        <v>0.96221662468513902</v>
      </c>
    </row>
    <row r="2339" spans="1:8" hidden="1" x14ac:dyDescent="0.35">
      <c r="A2339" s="13">
        <v>44886</v>
      </c>
      <c r="B2339" t="s">
        <v>19</v>
      </c>
      <c r="C2339" s="14">
        <v>0.73282442748091603</v>
      </c>
      <c r="D2339" s="14">
        <v>0.81510416666666696</v>
      </c>
      <c r="E2339">
        <v>12.4349872773537</v>
      </c>
      <c r="F2339">
        <v>9.1902343749999993</v>
      </c>
      <c r="G2339">
        <v>3.2447529023536901</v>
      </c>
      <c r="H2339" s="14">
        <v>0.98024691358024696</v>
      </c>
    </row>
    <row r="2340" spans="1:8" hidden="1" x14ac:dyDescent="0.35">
      <c r="A2340" s="13">
        <v>44887</v>
      </c>
      <c r="B2340" t="s">
        <v>19</v>
      </c>
      <c r="C2340" s="14">
        <v>0.82777777777777795</v>
      </c>
      <c r="D2340" s="14">
        <v>0.86595174262734598</v>
      </c>
      <c r="E2340">
        <v>8.1842592592592602</v>
      </c>
      <c r="F2340">
        <v>6.1918230563002696</v>
      </c>
      <c r="G2340">
        <v>1.9924362029589899</v>
      </c>
      <c r="H2340" s="14">
        <v>0.97580645161290303</v>
      </c>
    </row>
    <row r="2341" spans="1:8" hidden="1" x14ac:dyDescent="0.35">
      <c r="A2341" s="13">
        <v>44888</v>
      </c>
      <c r="B2341" t="s">
        <v>19</v>
      </c>
      <c r="C2341" s="14">
        <v>0.88186813186813195</v>
      </c>
      <c r="D2341" s="14">
        <v>0.90785907859078596</v>
      </c>
      <c r="E2341">
        <v>6.9282509157509198</v>
      </c>
      <c r="F2341">
        <v>4.8528455284552798</v>
      </c>
      <c r="G2341">
        <v>2.0754053872956302</v>
      </c>
      <c r="H2341" s="14">
        <v>0.98133333333333295</v>
      </c>
    </row>
    <row r="2342" spans="1:8" hidden="1" x14ac:dyDescent="0.35">
      <c r="A2342" s="13">
        <v>44889</v>
      </c>
      <c r="B2342" t="s">
        <v>19</v>
      </c>
      <c r="C2342" s="14">
        <v>0.84461152882205504</v>
      </c>
      <c r="D2342" s="14">
        <v>0.85567010309278302</v>
      </c>
      <c r="E2342">
        <v>7.8603592314118602</v>
      </c>
      <c r="F2342">
        <v>6.88101374570447</v>
      </c>
      <c r="G2342">
        <v>0.97934548570739599</v>
      </c>
      <c r="H2342" s="14">
        <v>0.96385542168674698</v>
      </c>
    </row>
    <row r="2343" spans="1:8" hidden="1" x14ac:dyDescent="0.35">
      <c r="A2343" s="13">
        <v>44890</v>
      </c>
      <c r="B2343" t="s">
        <v>19</v>
      </c>
      <c r="C2343" s="14">
        <v>0.80099502487562202</v>
      </c>
      <c r="D2343" s="14">
        <v>0.86215538847117801</v>
      </c>
      <c r="E2343">
        <v>9.6626036484245397</v>
      </c>
      <c r="F2343">
        <v>7.7973266499582303</v>
      </c>
      <c r="G2343">
        <v>1.86527699846631</v>
      </c>
      <c r="H2343" s="14">
        <v>0.97584541062801899</v>
      </c>
    </row>
    <row r="2344" spans="1:8" hidden="1" x14ac:dyDescent="0.35">
      <c r="A2344" s="13">
        <v>44891</v>
      </c>
      <c r="B2344" t="s">
        <v>19</v>
      </c>
      <c r="C2344" s="14">
        <v>0.80780780780780803</v>
      </c>
      <c r="D2344" s="14">
        <v>0.88150289017340999</v>
      </c>
      <c r="E2344">
        <v>9.6808308308308302</v>
      </c>
      <c r="F2344">
        <v>6.2263969171483602</v>
      </c>
      <c r="G2344">
        <v>3.45443391368247</v>
      </c>
      <c r="H2344" s="14">
        <v>0.96848137535816603</v>
      </c>
    </row>
    <row r="2345" spans="1:8" hidden="1" x14ac:dyDescent="0.35">
      <c r="A2345" s="13">
        <v>44892</v>
      </c>
      <c r="B2345" t="s">
        <v>19</v>
      </c>
      <c r="C2345" s="14">
        <v>0.44764397905759201</v>
      </c>
      <c r="D2345" s="14">
        <v>0.72117962466487895</v>
      </c>
      <c r="E2345">
        <v>25.979886561954601</v>
      </c>
      <c r="F2345">
        <v>13.9776586237712</v>
      </c>
      <c r="G2345">
        <v>12.002227938183401</v>
      </c>
      <c r="H2345" s="14">
        <v>0.97455470737913497</v>
      </c>
    </row>
    <row r="2346" spans="1:8" hidden="1" x14ac:dyDescent="0.35">
      <c r="A2346" s="13">
        <v>44893</v>
      </c>
      <c r="B2346" t="s">
        <v>19</v>
      </c>
      <c r="C2346" s="14">
        <v>0.80719794344472995</v>
      </c>
      <c r="D2346" s="14">
        <v>0.87563451776649703</v>
      </c>
      <c r="E2346">
        <v>8.3931019708654695</v>
      </c>
      <c r="F2346">
        <v>6.2915820642978</v>
      </c>
      <c r="G2346">
        <v>2.10151990656767</v>
      </c>
      <c r="H2346" s="14">
        <v>0.97512437810945296</v>
      </c>
    </row>
    <row r="2347" spans="1:8" hidden="1" x14ac:dyDescent="0.35">
      <c r="A2347" s="13">
        <v>44894</v>
      </c>
      <c r="B2347" t="s">
        <v>19</v>
      </c>
      <c r="C2347" s="14">
        <v>0.77005347593582896</v>
      </c>
      <c r="D2347" s="14">
        <v>0.88031914893617003</v>
      </c>
      <c r="E2347">
        <v>10.9620320855615</v>
      </c>
      <c r="F2347">
        <v>6.67912234042553</v>
      </c>
      <c r="G2347">
        <v>4.2829097451359699</v>
      </c>
      <c r="H2347" s="14">
        <v>0.96915167095115695</v>
      </c>
    </row>
    <row r="2348" spans="1:8" hidden="1" x14ac:dyDescent="0.35">
      <c r="A2348" s="13">
        <v>44895</v>
      </c>
      <c r="B2348" t="s">
        <v>19</v>
      </c>
      <c r="C2348" s="14">
        <v>0.822454308093995</v>
      </c>
      <c r="D2348" s="14">
        <v>0.91152815013404798</v>
      </c>
      <c r="E2348">
        <v>9.4690165361183602</v>
      </c>
      <c r="F2348">
        <v>5.1218051831992897</v>
      </c>
      <c r="G2348">
        <v>4.3472113529190803</v>
      </c>
      <c r="H2348" s="14">
        <v>0.96499999999999997</v>
      </c>
    </row>
    <row r="2349" spans="1:8" hidden="1" x14ac:dyDescent="0.35">
      <c r="A2349" s="13">
        <v>44896</v>
      </c>
      <c r="B2349" t="s">
        <v>19</v>
      </c>
      <c r="C2349" s="14">
        <v>0.68193384223918596</v>
      </c>
      <c r="D2349" s="14">
        <v>0.80152671755725202</v>
      </c>
      <c r="E2349">
        <v>13.573027989821901</v>
      </c>
      <c r="F2349">
        <v>8.82705682782019</v>
      </c>
      <c r="G2349">
        <v>4.7459711620017</v>
      </c>
      <c r="H2349" s="14">
        <v>0.96135265700483097</v>
      </c>
    </row>
    <row r="2350" spans="1:8" hidden="1" x14ac:dyDescent="0.35">
      <c r="A2350" s="13">
        <v>44897</v>
      </c>
      <c r="B2350" t="s">
        <v>19</v>
      </c>
      <c r="C2350" s="14">
        <v>0.72727272727272696</v>
      </c>
      <c r="D2350" s="14">
        <v>0.82216494845360799</v>
      </c>
      <c r="E2350">
        <v>11.900086580086599</v>
      </c>
      <c r="F2350">
        <v>9.2139175257731996</v>
      </c>
      <c r="G2350">
        <v>2.68616905431338</v>
      </c>
      <c r="H2350" s="14">
        <v>0.96287128712871295</v>
      </c>
    </row>
    <row r="2351" spans="1:8" hidden="1" x14ac:dyDescent="0.35">
      <c r="A2351" s="13">
        <v>44898</v>
      </c>
      <c r="B2351" t="s">
        <v>19</v>
      </c>
      <c r="C2351" s="14">
        <v>0.73939393939393905</v>
      </c>
      <c r="D2351" s="14">
        <v>0.824242424242424</v>
      </c>
      <c r="E2351">
        <v>12.5220707070707</v>
      </c>
      <c r="F2351">
        <v>8.40787878787879</v>
      </c>
      <c r="G2351">
        <v>4.1141919191919198</v>
      </c>
      <c r="H2351" s="14">
        <v>0.97076023391812905</v>
      </c>
    </row>
    <row r="2352" spans="1:8" hidden="1" x14ac:dyDescent="0.35">
      <c r="A2352" s="13">
        <v>44899</v>
      </c>
      <c r="B2352" t="s">
        <v>19</v>
      </c>
      <c r="C2352" s="14">
        <v>0.64879356568364599</v>
      </c>
      <c r="D2352" s="14">
        <v>0.76775956284153002</v>
      </c>
      <c r="E2352">
        <v>17.558176943699699</v>
      </c>
      <c r="F2352">
        <v>12.3046448087432</v>
      </c>
      <c r="G2352">
        <v>5.2535321349565596</v>
      </c>
      <c r="H2352" s="14">
        <v>0.95641025641025601</v>
      </c>
    </row>
    <row r="2353" spans="1:8" hidden="1" x14ac:dyDescent="0.35">
      <c r="A2353" s="13">
        <v>44900</v>
      </c>
      <c r="B2353" t="s">
        <v>19</v>
      </c>
      <c r="C2353" s="14">
        <v>0.70572916666666696</v>
      </c>
      <c r="D2353" s="14">
        <v>0.78249336870026498</v>
      </c>
      <c r="E2353">
        <v>14.684809027777799</v>
      </c>
      <c r="F2353">
        <v>9.9065870910698504</v>
      </c>
      <c r="G2353">
        <v>4.7782219367079302</v>
      </c>
      <c r="H2353" s="14">
        <v>0.97979797979798</v>
      </c>
    </row>
    <row r="2354" spans="1:8" hidden="1" x14ac:dyDescent="0.35">
      <c r="A2354" s="13">
        <v>44901</v>
      </c>
      <c r="B2354" t="s">
        <v>19</v>
      </c>
      <c r="C2354" s="14">
        <v>0.780346820809249</v>
      </c>
      <c r="D2354" s="14">
        <v>0.88571428571428601</v>
      </c>
      <c r="E2354">
        <v>9.7475915221580003</v>
      </c>
      <c r="F2354">
        <v>5.2108095238095196</v>
      </c>
      <c r="G2354">
        <v>4.5367819983484701</v>
      </c>
      <c r="H2354" s="14">
        <v>0.97752808988763995</v>
      </c>
    </row>
    <row r="2355" spans="1:8" hidden="1" x14ac:dyDescent="0.35">
      <c r="A2355" s="13">
        <v>44902</v>
      </c>
      <c r="B2355" t="s">
        <v>19</v>
      </c>
      <c r="C2355" s="14">
        <v>0.78212290502793302</v>
      </c>
      <c r="D2355" s="14">
        <v>0.83426966292134797</v>
      </c>
      <c r="E2355">
        <v>10.3798882681564</v>
      </c>
      <c r="F2355">
        <v>8.3945692883895102</v>
      </c>
      <c r="G2355">
        <v>1.98531897976691</v>
      </c>
      <c r="H2355" s="14">
        <v>0.97050938337801596</v>
      </c>
    </row>
    <row r="2356" spans="1:8" hidden="1" x14ac:dyDescent="0.35">
      <c r="A2356" s="13">
        <v>44903</v>
      </c>
      <c r="B2356" t="s">
        <v>19</v>
      </c>
      <c r="C2356" s="14">
        <v>0.65984654731457804</v>
      </c>
      <c r="D2356" s="14">
        <v>0.74412532637075701</v>
      </c>
      <c r="E2356">
        <v>14.912276214833801</v>
      </c>
      <c r="F2356">
        <v>12.305265448215801</v>
      </c>
      <c r="G2356">
        <v>2.6070107666179201</v>
      </c>
      <c r="H2356" s="14">
        <v>0.97022332506203501</v>
      </c>
    </row>
    <row r="2357" spans="1:8" hidden="1" x14ac:dyDescent="0.35">
      <c r="A2357" s="13">
        <v>44904</v>
      </c>
      <c r="B2357" t="s">
        <v>19</v>
      </c>
      <c r="C2357" s="14">
        <v>0.535433070866142</v>
      </c>
      <c r="D2357" s="14">
        <v>0.65</v>
      </c>
      <c r="E2357">
        <v>22.202843394575702</v>
      </c>
      <c r="F2357">
        <v>18.2441666666667</v>
      </c>
      <c r="G2357">
        <v>3.95867672790901</v>
      </c>
      <c r="H2357" s="14">
        <v>0.96725440806045304</v>
      </c>
    </row>
    <row r="2358" spans="1:8" hidden="1" x14ac:dyDescent="0.35">
      <c r="A2358" s="13">
        <v>44905</v>
      </c>
      <c r="B2358" t="s">
        <v>19</v>
      </c>
      <c r="C2358" s="14">
        <v>0.292682926829268</v>
      </c>
      <c r="D2358" s="14">
        <v>0.48648648648648601</v>
      </c>
      <c r="E2358">
        <v>34.884146341463399</v>
      </c>
      <c r="F2358">
        <v>27.381631631631599</v>
      </c>
      <c r="G2358">
        <v>7.5025147098317797</v>
      </c>
      <c r="H2358" s="14">
        <v>0.95415472779369603</v>
      </c>
    </row>
    <row r="2359" spans="1:8" hidden="1" x14ac:dyDescent="0.35">
      <c r="A2359" s="13">
        <v>44906</v>
      </c>
      <c r="B2359" t="s">
        <v>19</v>
      </c>
      <c r="C2359" s="14">
        <v>0.28353658536585402</v>
      </c>
      <c r="D2359" s="14">
        <v>0.39583333333333298</v>
      </c>
      <c r="E2359">
        <v>42.7470020325203</v>
      </c>
      <c r="F2359">
        <v>38.355158730158699</v>
      </c>
      <c r="G2359">
        <v>4.3918433023616004</v>
      </c>
      <c r="H2359" s="14">
        <v>0.84871794871794903</v>
      </c>
    </row>
    <row r="2360" spans="1:8" hidden="1" x14ac:dyDescent="0.35">
      <c r="A2360" s="13">
        <v>44907</v>
      </c>
      <c r="B2360" t="s">
        <v>19</v>
      </c>
      <c r="C2360" s="14">
        <v>0.33977900552486201</v>
      </c>
      <c r="D2360" s="14">
        <v>0.52528089887640494</v>
      </c>
      <c r="E2360">
        <v>34.739456721915303</v>
      </c>
      <c r="F2360">
        <v>26.952668539325799</v>
      </c>
      <c r="G2360">
        <v>7.7867881825894498</v>
      </c>
      <c r="H2360" s="14">
        <v>0.95077720207253902</v>
      </c>
    </row>
    <row r="2361" spans="1:8" hidden="1" x14ac:dyDescent="0.35">
      <c r="A2361" s="13">
        <v>44908</v>
      </c>
      <c r="B2361" t="s">
        <v>19</v>
      </c>
      <c r="C2361" s="14">
        <v>0.49853372434017601</v>
      </c>
      <c r="D2361" s="14">
        <v>0.66086956521739104</v>
      </c>
      <c r="E2361">
        <v>20.775806451612901</v>
      </c>
      <c r="F2361">
        <v>16.430821256038602</v>
      </c>
      <c r="G2361">
        <v>4.3449851955742602</v>
      </c>
      <c r="H2361" s="14">
        <v>0.96901408450704196</v>
      </c>
    </row>
    <row r="2362" spans="1:8" hidden="1" x14ac:dyDescent="0.35">
      <c r="A2362" s="13">
        <v>44909</v>
      </c>
      <c r="B2362" t="s">
        <v>19</v>
      </c>
      <c r="C2362" s="14">
        <v>0.28282828282828298</v>
      </c>
      <c r="D2362" s="14">
        <v>0.49063670411985</v>
      </c>
      <c r="E2362">
        <v>73.530134680134694</v>
      </c>
      <c r="F2362">
        <v>36.785580524344603</v>
      </c>
      <c r="G2362">
        <v>36.744554155790098</v>
      </c>
      <c r="H2362" s="14">
        <v>0.53968253968253999</v>
      </c>
    </row>
    <row r="2363" spans="1:8" hidden="1" x14ac:dyDescent="0.35">
      <c r="A2363" s="13">
        <v>44910</v>
      </c>
      <c r="B2363" t="s">
        <v>19</v>
      </c>
      <c r="C2363" s="14">
        <v>0.152941176470588</v>
      </c>
      <c r="D2363" s="14">
        <v>0.37854889589905399</v>
      </c>
      <c r="E2363">
        <v>79.358627450980407</v>
      </c>
      <c r="F2363">
        <v>53.933911671924299</v>
      </c>
      <c r="G2363">
        <v>25.4247157790561</v>
      </c>
      <c r="H2363" s="14">
        <v>0.82505910165484597</v>
      </c>
    </row>
    <row r="2364" spans="1:8" hidden="1" x14ac:dyDescent="0.35">
      <c r="A2364" s="13">
        <v>44911</v>
      </c>
      <c r="B2364" t="s">
        <v>19</v>
      </c>
      <c r="C2364" s="14">
        <v>5.1546391752577303E-2</v>
      </c>
      <c r="D2364" s="14">
        <v>0.31543624161073802</v>
      </c>
      <c r="E2364">
        <v>107.529381443299</v>
      </c>
      <c r="F2364">
        <v>75.252852348993301</v>
      </c>
      <c r="G2364">
        <v>32.276529094305701</v>
      </c>
      <c r="H2364" s="14">
        <v>0.70921985815602795</v>
      </c>
    </row>
    <row r="2365" spans="1:8" hidden="1" x14ac:dyDescent="0.35">
      <c r="A2365" s="13">
        <v>44912</v>
      </c>
      <c r="B2365" t="s">
        <v>19</v>
      </c>
      <c r="C2365" s="14">
        <v>0.150684931506849</v>
      </c>
      <c r="D2365" s="14">
        <v>0.49319727891156501</v>
      </c>
      <c r="E2365">
        <v>50.463869863013699</v>
      </c>
      <c r="F2365">
        <v>36.839965986394603</v>
      </c>
      <c r="G2365">
        <v>13.623903876619099</v>
      </c>
      <c r="H2365" s="14">
        <v>0.79679144385026701</v>
      </c>
    </row>
    <row r="2366" spans="1:8" hidden="1" x14ac:dyDescent="0.35">
      <c r="A2366" s="13">
        <v>44913</v>
      </c>
      <c r="B2366" t="s">
        <v>19</v>
      </c>
      <c r="C2366" s="14">
        <v>0.37267080745341602</v>
      </c>
      <c r="D2366" s="14">
        <v>0.60655737704918</v>
      </c>
      <c r="E2366">
        <v>36.236387163561098</v>
      </c>
      <c r="F2366">
        <v>27.483989071038302</v>
      </c>
      <c r="G2366">
        <v>8.7523980925228209</v>
      </c>
      <c r="H2366" s="14">
        <v>0.82531645569620204</v>
      </c>
    </row>
    <row r="2367" spans="1:8" hidden="1" x14ac:dyDescent="0.35">
      <c r="A2367" s="13">
        <v>44914</v>
      </c>
      <c r="B2367" t="s">
        <v>19</v>
      </c>
      <c r="C2367" s="14">
        <v>0.49689440993788803</v>
      </c>
      <c r="D2367" s="14">
        <v>0.68404907975460105</v>
      </c>
      <c r="E2367">
        <v>23.9641304347826</v>
      </c>
      <c r="F2367">
        <v>18.9680981595092</v>
      </c>
      <c r="G2367">
        <v>4.9960322752734001</v>
      </c>
      <c r="H2367" s="14">
        <v>0.81546134663341696</v>
      </c>
    </row>
    <row r="2368" spans="1:8" hidden="1" x14ac:dyDescent="0.35">
      <c r="A2368" s="13">
        <v>44915</v>
      </c>
      <c r="B2368" t="s">
        <v>19</v>
      </c>
      <c r="C2368" s="14">
        <v>0.61813186813186805</v>
      </c>
      <c r="D2368" s="14">
        <v>0.78746594005449599</v>
      </c>
      <c r="E2368">
        <v>18.359890109890099</v>
      </c>
      <c r="F2368">
        <v>11.0443687556767</v>
      </c>
      <c r="G2368">
        <v>7.3155213542134501</v>
      </c>
      <c r="H2368" s="14">
        <v>0.97333333333333305</v>
      </c>
    </row>
    <row r="2369" spans="1:8" hidden="1" x14ac:dyDescent="0.35">
      <c r="A2369" s="13">
        <v>44916</v>
      </c>
      <c r="B2369" t="s">
        <v>19</v>
      </c>
      <c r="C2369" s="14">
        <v>0.63956639566395701</v>
      </c>
      <c r="D2369" s="14">
        <v>0.80219780219780201</v>
      </c>
      <c r="E2369">
        <v>16.2419602529359</v>
      </c>
      <c r="F2369">
        <v>10.818543956044</v>
      </c>
      <c r="G2369">
        <v>5.4234162968919</v>
      </c>
      <c r="H2369" s="14">
        <v>0.97650130548302905</v>
      </c>
    </row>
    <row r="2370" spans="1:8" hidden="1" x14ac:dyDescent="0.35">
      <c r="A2370" s="13">
        <v>44917</v>
      </c>
      <c r="B2370" t="s">
        <v>19</v>
      </c>
      <c r="C2370" s="14">
        <v>0.51030927835051598</v>
      </c>
      <c r="D2370" s="14">
        <v>0.70618556701030899</v>
      </c>
      <c r="E2370">
        <v>23.4257302405498</v>
      </c>
      <c r="F2370">
        <v>15.5491838487973</v>
      </c>
      <c r="G2370">
        <v>7.87654639175258</v>
      </c>
      <c r="H2370" s="14">
        <v>0.95377128953771295</v>
      </c>
    </row>
    <row r="2371" spans="1:8" hidden="1" x14ac:dyDescent="0.35">
      <c r="A2371" s="13">
        <v>44918</v>
      </c>
      <c r="B2371" t="s">
        <v>19</v>
      </c>
      <c r="C2371" s="14">
        <v>0.481572481572482</v>
      </c>
      <c r="D2371" s="14">
        <v>0.69756097560975605</v>
      </c>
      <c r="E2371">
        <v>23.27457002457</v>
      </c>
      <c r="F2371">
        <v>16.746666666666702</v>
      </c>
      <c r="G2371">
        <v>6.5279033579033596</v>
      </c>
      <c r="H2371" s="14">
        <v>0.97405660377358505</v>
      </c>
    </row>
    <row r="2372" spans="1:8" hidden="1" x14ac:dyDescent="0.35">
      <c r="A2372" s="13">
        <v>44919</v>
      </c>
      <c r="B2372" t="s">
        <v>19</v>
      </c>
      <c r="C2372" s="14">
        <v>0.73880597014925398</v>
      </c>
      <c r="D2372" s="14">
        <v>0.84227129337539397</v>
      </c>
      <c r="E2372">
        <v>16.129539800995001</v>
      </c>
      <c r="F2372">
        <v>9.0206098843322806</v>
      </c>
      <c r="G2372">
        <v>7.1089299166627402</v>
      </c>
      <c r="H2372" s="14">
        <v>0.98897058823529405</v>
      </c>
    </row>
    <row r="2373" spans="1:8" hidden="1" x14ac:dyDescent="0.35">
      <c r="A2373" s="13">
        <v>44920</v>
      </c>
      <c r="B2373" t="s">
        <v>19</v>
      </c>
      <c r="C2373" s="14">
        <v>0.78397212543553996</v>
      </c>
      <c r="D2373" s="14">
        <v>0.87755102040816302</v>
      </c>
      <c r="E2373">
        <v>9.7556910569105693</v>
      </c>
      <c r="F2373">
        <v>7.0729251700680296</v>
      </c>
      <c r="G2373">
        <v>2.6827658868425401</v>
      </c>
      <c r="H2373" s="14">
        <v>0.97979797979798</v>
      </c>
    </row>
    <row r="2374" spans="1:8" hidden="1" x14ac:dyDescent="0.35">
      <c r="A2374" s="13">
        <v>44921</v>
      </c>
      <c r="B2374" t="s">
        <v>19</v>
      </c>
      <c r="C2374" s="14">
        <v>0.65486725663716805</v>
      </c>
      <c r="D2374" s="14">
        <v>0.80606060606060603</v>
      </c>
      <c r="E2374">
        <v>14.898623402163199</v>
      </c>
      <c r="F2374">
        <v>10.053585858585899</v>
      </c>
      <c r="G2374">
        <v>4.8450375435773703</v>
      </c>
      <c r="H2374" s="14">
        <v>0.97707736389684796</v>
      </c>
    </row>
    <row r="2375" spans="1:8" hidden="1" x14ac:dyDescent="0.35">
      <c r="A2375" s="13">
        <v>44922</v>
      </c>
      <c r="B2375" t="s">
        <v>19</v>
      </c>
      <c r="C2375" s="14">
        <v>0.56923076923076898</v>
      </c>
      <c r="D2375" s="14">
        <v>0.79696969696969699</v>
      </c>
      <c r="E2375">
        <v>18.6613333333333</v>
      </c>
      <c r="F2375">
        <v>10.0336868686869</v>
      </c>
      <c r="G2375">
        <v>8.6276464646464692</v>
      </c>
      <c r="H2375" s="14">
        <v>0.97626112759643902</v>
      </c>
    </row>
    <row r="2376" spans="1:8" hidden="1" x14ac:dyDescent="0.35">
      <c r="A2376" s="13">
        <v>44923</v>
      </c>
      <c r="B2376" t="s">
        <v>19</v>
      </c>
      <c r="C2376" s="14">
        <v>0.74844720496894401</v>
      </c>
      <c r="D2376" s="14">
        <v>0.84905660377358505</v>
      </c>
      <c r="E2376">
        <v>11.8086438923395</v>
      </c>
      <c r="F2376">
        <v>8.7961215932913994</v>
      </c>
      <c r="G2376">
        <v>3.0125222990481402</v>
      </c>
      <c r="H2376" s="14">
        <v>0.98784194528875402</v>
      </c>
    </row>
    <row r="2377" spans="1:8" hidden="1" x14ac:dyDescent="0.35">
      <c r="A2377" s="13">
        <v>44924</v>
      </c>
      <c r="B2377" t="s">
        <v>19</v>
      </c>
      <c r="C2377" s="14">
        <v>0.647761194029851</v>
      </c>
      <c r="D2377" s="14">
        <v>0.85756676557863498</v>
      </c>
      <c r="E2377">
        <v>14.4642288557214</v>
      </c>
      <c r="F2377">
        <v>7.0461424332344196</v>
      </c>
      <c r="G2377">
        <v>7.4180864224869696</v>
      </c>
      <c r="H2377" s="14">
        <v>0.98260869565217401</v>
      </c>
    </row>
    <row r="2378" spans="1:8" hidden="1" x14ac:dyDescent="0.35">
      <c r="A2378" s="13">
        <v>44925</v>
      </c>
      <c r="B2378" t="s">
        <v>19</v>
      </c>
      <c r="C2378" s="14">
        <v>0.68545994065281901</v>
      </c>
      <c r="D2378" s="14">
        <v>0.83283582089552199</v>
      </c>
      <c r="E2378">
        <v>13.290009891196799</v>
      </c>
      <c r="F2378">
        <v>7.7217910447761202</v>
      </c>
      <c r="G2378">
        <v>5.5682188464207201</v>
      </c>
      <c r="H2378" s="14">
        <v>0.97988505747126398</v>
      </c>
    </row>
    <row r="2379" spans="1:8" hidden="1" x14ac:dyDescent="0.35">
      <c r="A2379" s="13">
        <v>44926</v>
      </c>
      <c r="B2379" t="s">
        <v>19</v>
      </c>
      <c r="C2379" s="14">
        <v>0.71586715867158701</v>
      </c>
      <c r="D2379" s="14">
        <v>0.88813559322033897</v>
      </c>
      <c r="E2379">
        <v>13.413591635916401</v>
      </c>
      <c r="F2379">
        <v>8.2353107344632797</v>
      </c>
      <c r="G2379">
        <v>5.1782809014530802</v>
      </c>
      <c r="H2379" s="14">
        <v>0.98555956678700396</v>
      </c>
    </row>
    <row r="2380" spans="1:8" hidden="1" x14ac:dyDescent="0.35">
      <c r="A2380" s="13">
        <v>44927</v>
      </c>
      <c r="B2380" t="s">
        <v>19</v>
      </c>
      <c r="C2380" s="14">
        <v>0.82222222222222197</v>
      </c>
      <c r="D2380" s="14">
        <v>0.878571428571429</v>
      </c>
      <c r="E2380">
        <v>10.801746031745999</v>
      </c>
      <c r="F2380">
        <v>8.5095833333333299</v>
      </c>
      <c r="G2380">
        <v>2.2921626984126999</v>
      </c>
      <c r="H2380" s="14">
        <v>0.97839506172839497</v>
      </c>
    </row>
    <row r="2381" spans="1:8" hidden="1" x14ac:dyDescent="0.35">
      <c r="A2381" s="13">
        <v>44928</v>
      </c>
      <c r="B2381" t="s">
        <v>19</v>
      </c>
      <c r="C2381" s="14">
        <v>0.68067226890756305</v>
      </c>
      <c r="D2381" s="14">
        <v>0.83943661971830996</v>
      </c>
      <c r="E2381">
        <v>15.1073762838469</v>
      </c>
      <c r="F2381">
        <v>8.8480281690140803</v>
      </c>
      <c r="G2381">
        <v>6.2593481148327896</v>
      </c>
      <c r="H2381" s="14">
        <v>0.98630136986301398</v>
      </c>
    </row>
    <row r="2382" spans="1:8" hidden="1" x14ac:dyDescent="0.35">
      <c r="A2382" s="13">
        <v>44929</v>
      </c>
      <c r="B2382" t="s">
        <v>19</v>
      </c>
      <c r="C2382" s="14">
        <v>0.80303030303030298</v>
      </c>
      <c r="D2382" s="14">
        <v>0.89221556886227504</v>
      </c>
      <c r="E2382">
        <v>11.9163131313131</v>
      </c>
      <c r="F2382">
        <v>7.8286427145708597</v>
      </c>
      <c r="G2382">
        <v>4.0876704167422702</v>
      </c>
      <c r="H2382" s="14">
        <v>0.97360703812316696</v>
      </c>
    </row>
    <row r="2383" spans="1:8" hidden="1" x14ac:dyDescent="0.35">
      <c r="A2383" s="13">
        <v>44930</v>
      </c>
      <c r="B2383" t="s">
        <v>19</v>
      </c>
      <c r="C2383" s="14">
        <v>0.75072463768115905</v>
      </c>
      <c r="D2383" s="14">
        <v>0.85840707964601803</v>
      </c>
      <c r="E2383">
        <v>10.7915458937198</v>
      </c>
      <c r="F2383">
        <v>6.8817600786627304</v>
      </c>
      <c r="G2383">
        <v>3.9097858150570701</v>
      </c>
      <c r="H2383" s="14">
        <v>0.98309859154929602</v>
      </c>
    </row>
    <row r="2384" spans="1:8" hidden="1" x14ac:dyDescent="0.35">
      <c r="A2384" s="13">
        <v>44931</v>
      </c>
      <c r="B2384" t="s">
        <v>19</v>
      </c>
      <c r="C2384" s="14">
        <v>0.78873239436619702</v>
      </c>
      <c r="D2384" s="14">
        <v>0.86994219653179194</v>
      </c>
      <c r="E2384">
        <v>10.825211267605599</v>
      </c>
      <c r="F2384">
        <v>6.7515895953757203</v>
      </c>
      <c r="G2384">
        <v>4.0736216722299101</v>
      </c>
      <c r="H2384" s="14">
        <v>0.97814207650273199</v>
      </c>
    </row>
    <row r="2385" spans="1:8" hidden="1" x14ac:dyDescent="0.35">
      <c r="A2385" s="13">
        <v>44932</v>
      </c>
      <c r="B2385" t="s">
        <v>19</v>
      </c>
      <c r="C2385" s="14">
        <v>0.84104046242774599</v>
      </c>
      <c r="D2385" s="14">
        <v>0.85754985754985802</v>
      </c>
      <c r="E2385">
        <v>8.1897880539499006</v>
      </c>
      <c r="F2385">
        <v>6.4851377018043701</v>
      </c>
      <c r="G2385">
        <v>1.7046503521455401</v>
      </c>
      <c r="H2385" s="14">
        <v>0.99142857142857099</v>
      </c>
    </row>
    <row r="2386" spans="1:8" hidden="1" x14ac:dyDescent="0.35">
      <c r="A2386" s="13">
        <v>44933</v>
      </c>
      <c r="B2386" t="s">
        <v>19</v>
      </c>
      <c r="C2386" s="14">
        <v>0.76176470588235301</v>
      </c>
      <c r="D2386" s="14">
        <v>0.81818181818181801</v>
      </c>
      <c r="E2386">
        <v>12.049264705882401</v>
      </c>
      <c r="F2386">
        <v>8.6143465909090899</v>
      </c>
      <c r="G2386">
        <v>3.4349181149732599</v>
      </c>
      <c r="H2386" s="14">
        <v>0.98863636363636398</v>
      </c>
    </row>
    <row r="2387" spans="1:8" hidden="1" x14ac:dyDescent="0.35">
      <c r="A2387" s="13">
        <v>44934</v>
      </c>
      <c r="B2387" t="s">
        <v>19</v>
      </c>
      <c r="C2387" s="14">
        <v>0.80601092896174897</v>
      </c>
      <c r="D2387" s="14">
        <v>0.871428571428571</v>
      </c>
      <c r="E2387">
        <v>9.5870673952641194</v>
      </c>
      <c r="F2387">
        <v>6.0539523809523796</v>
      </c>
      <c r="G2387">
        <v>3.5331150143117398</v>
      </c>
      <c r="H2387" s="14">
        <v>0.98921832884097005</v>
      </c>
    </row>
    <row r="2388" spans="1:8" hidden="1" x14ac:dyDescent="0.35">
      <c r="A2388" s="13">
        <v>44935</v>
      </c>
      <c r="B2388" t="s">
        <v>19</v>
      </c>
      <c r="C2388" s="14">
        <v>0.80523255813953498</v>
      </c>
      <c r="D2388" s="14">
        <v>0.86402266288951801</v>
      </c>
      <c r="E2388">
        <v>9.4746608527131801</v>
      </c>
      <c r="F2388">
        <v>6.9231822474032096</v>
      </c>
      <c r="G2388">
        <v>2.5514786053099701</v>
      </c>
      <c r="H2388" s="14">
        <v>0.994285714285714</v>
      </c>
    </row>
    <row r="2389" spans="1:8" hidden="1" x14ac:dyDescent="0.35">
      <c r="A2389" s="13">
        <v>44936</v>
      </c>
      <c r="B2389" t="s">
        <v>19</v>
      </c>
      <c r="C2389" s="14">
        <v>0.84126984126984095</v>
      </c>
      <c r="D2389" s="14">
        <v>0.90769230769230802</v>
      </c>
      <c r="E2389">
        <v>7.1252910052910101</v>
      </c>
      <c r="F2389">
        <v>4.9757435897435904</v>
      </c>
      <c r="G2389">
        <v>2.1495474155474201</v>
      </c>
      <c r="H2389" s="14">
        <v>0.97560975609756095</v>
      </c>
    </row>
    <row r="2390" spans="1:8" hidden="1" x14ac:dyDescent="0.35">
      <c r="A2390" s="13">
        <v>44937</v>
      </c>
      <c r="B2390" t="s">
        <v>19</v>
      </c>
      <c r="C2390" s="14">
        <v>0.912903225806452</v>
      </c>
      <c r="D2390" s="14">
        <v>0.93046357615894004</v>
      </c>
      <c r="E2390">
        <v>5.8064516129032304</v>
      </c>
      <c r="F2390">
        <v>4.30728476821192</v>
      </c>
      <c r="G2390">
        <v>1.49916684469131</v>
      </c>
      <c r="H2390" s="14">
        <v>0.98422712933753898</v>
      </c>
    </row>
    <row r="2391" spans="1:8" hidden="1" x14ac:dyDescent="0.35">
      <c r="A2391" s="13">
        <v>44938</v>
      </c>
      <c r="B2391" t="s">
        <v>19</v>
      </c>
      <c r="C2391" s="14">
        <v>0.86930091185410296</v>
      </c>
      <c r="D2391" s="14">
        <v>0.87962962962962998</v>
      </c>
      <c r="E2391">
        <v>7.40334346504559</v>
      </c>
      <c r="F2391">
        <v>6.7803497942386803</v>
      </c>
      <c r="G2391">
        <v>0.62299367080691004</v>
      </c>
      <c r="H2391" s="14">
        <v>0.97947214076246303</v>
      </c>
    </row>
    <row r="2392" spans="1:8" hidden="1" x14ac:dyDescent="0.35">
      <c r="A2392" s="13">
        <v>44939</v>
      </c>
      <c r="B2392" t="s">
        <v>19</v>
      </c>
      <c r="C2392" s="14">
        <v>0.82634730538922196</v>
      </c>
      <c r="D2392" s="14">
        <v>0.89090909090909098</v>
      </c>
      <c r="E2392">
        <v>6.6448602794411196</v>
      </c>
      <c r="F2392">
        <v>5.1848989898989899</v>
      </c>
      <c r="G2392">
        <v>1.4599612895421299</v>
      </c>
      <c r="H2392" s="14">
        <v>0.97391304347826102</v>
      </c>
    </row>
    <row r="2393" spans="1:8" hidden="1" x14ac:dyDescent="0.35">
      <c r="A2393" s="13">
        <v>44940</v>
      </c>
      <c r="B2393" t="s">
        <v>19</v>
      </c>
      <c r="C2393" s="14">
        <v>0.82770270270270296</v>
      </c>
      <c r="D2393" s="14">
        <v>0.90163934426229497</v>
      </c>
      <c r="E2393">
        <v>7.3881756756756802</v>
      </c>
      <c r="F2393">
        <v>5.2539890710382497</v>
      </c>
      <c r="G2393">
        <v>2.1341866046374198</v>
      </c>
      <c r="H2393" s="14">
        <v>0.97419354838709704</v>
      </c>
    </row>
    <row r="2394" spans="1:8" hidden="1" x14ac:dyDescent="0.35">
      <c r="A2394" s="13">
        <v>44941</v>
      </c>
      <c r="B2394" t="s">
        <v>19</v>
      </c>
      <c r="C2394" s="14">
        <v>0.85276073619631898</v>
      </c>
      <c r="D2394" s="14">
        <v>0.91823899371069195</v>
      </c>
      <c r="E2394">
        <v>7.8089979550102298</v>
      </c>
      <c r="F2394">
        <v>4.9324423480083901</v>
      </c>
      <c r="G2394">
        <v>2.8765556070018401</v>
      </c>
      <c r="H2394" s="14">
        <v>0.97041420118343202</v>
      </c>
    </row>
    <row r="2395" spans="1:8" hidden="1" x14ac:dyDescent="0.35">
      <c r="A2395" s="13">
        <v>44942</v>
      </c>
      <c r="B2395" t="s">
        <v>19</v>
      </c>
      <c r="C2395" s="14">
        <v>0.790769230769231</v>
      </c>
      <c r="D2395" s="14">
        <v>0.85840707964601803</v>
      </c>
      <c r="E2395">
        <v>10.0292307692308</v>
      </c>
      <c r="F2395">
        <v>8.7487217305801401</v>
      </c>
      <c r="G2395">
        <v>1.2805090386506299</v>
      </c>
      <c r="H2395" s="14">
        <v>0.97626112759643902</v>
      </c>
    </row>
    <row r="2396" spans="1:8" hidden="1" x14ac:dyDescent="0.35">
      <c r="A2396" s="13">
        <v>44943</v>
      </c>
      <c r="B2396" t="s">
        <v>19</v>
      </c>
      <c r="C2396" s="14">
        <v>0.78965517241379302</v>
      </c>
      <c r="D2396" s="14">
        <v>0.82550335570469802</v>
      </c>
      <c r="E2396">
        <v>8.0364942528735597</v>
      </c>
      <c r="F2396">
        <v>6.7024049217002197</v>
      </c>
      <c r="G2396">
        <v>1.3340893311733399</v>
      </c>
      <c r="H2396" s="14">
        <v>0.973856209150327</v>
      </c>
    </row>
    <row r="2397" spans="1:8" hidden="1" x14ac:dyDescent="0.35">
      <c r="A2397" s="13">
        <v>44944</v>
      </c>
      <c r="B2397" t="s">
        <v>19</v>
      </c>
      <c r="C2397" s="14">
        <v>0.78145695364238399</v>
      </c>
      <c r="D2397" s="14">
        <v>0.83389830508474605</v>
      </c>
      <c r="E2397">
        <v>8.5407836644591608</v>
      </c>
      <c r="F2397">
        <v>7.7233333333333301</v>
      </c>
      <c r="G2397">
        <v>0.81745033112582699</v>
      </c>
      <c r="H2397" s="14">
        <v>0.97133757961783396</v>
      </c>
    </row>
    <row r="2398" spans="1:8" hidden="1" x14ac:dyDescent="0.35">
      <c r="A2398" s="13">
        <v>44945</v>
      </c>
      <c r="B2398" t="s">
        <v>19</v>
      </c>
      <c r="C2398" s="14">
        <v>0.76996805111821098</v>
      </c>
      <c r="D2398" s="14">
        <v>0.78412698412698401</v>
      </c>
      <c r="E2398">
        <v>10.4015441959531</v>
      </c>
      <c r="F2398">
        <v>10.791375661375699</v>
      </c>
      <c r="G2398">
        <v>-0.38983146542252101</v>
      </c>
      <c r="H2398" s="14">
        <v>0.95820895522388105</v>
      </c>
    </row>
    <row r="2399" spans="1:8" hidden="1" x14ac:dyDescent="0.35">
      <c r="A2399" s="13">
        <v>44946</v>
      </c>
      <c r="B2399" t="s">
        <v>19</v>
      </c>
      <c r="C2399" s="14">
        <v>0.50299401197604798</v>
      </c>
      <c r="D2399" s="14">
        <v>0.81651376146789001</v>
      </c>
      <c r="E2399">
        <v>20.444510978043901</v>
      </c>
      <c r="F2399">
        <v>9.2897553516819595</v>
      </c>
      <c r="G2399">
        <v>11.154755626362</v>
      </c>
      <c r="H2399" s="14">
        <v>0.98826979472140797</v>
      </c>
    </row>
    <row r="2400" spans="1:8" hidden="1" x14ac:dyDescent="0.35">
      <c r="A2400" s="13">
        <v>44947</v>
      </c>
      <c r="B2400" t="s">
        <v>19</v>
      </c>
      <c r="C2400" s="14">
        <v>0.33103448275862102</v>
      </c>
      <c r="D2400" s="14">
        <v>0.47260273972602701</v>
      </c>
      <c r="E2400">
        <v>39.672413793103402</v>
      </c>
      <c r="F2400">
        <v>29.724429223744298</v>
      </c>
      <c r="G2400">
        <v>9.94798456935915</v>
      </c>
      <c r="H2400" s="14">
        <v>0.97993311036789299</v>
      </c>
    </row>
    <row r="2401" spans="1:8" hidden="1" x14ac:dyDescent="0.35">
      <c r="A2401" s="13">
        <v>44948</v>
      </c>
      <c r="B2401" t="s">
        <v>19</v>
      </c>
      <c r="C2401" s="14">
        <v>0.68012422360248403</v>
      </c>
      <c r="D2401" s="14">
        <v>0.711974110032362</v>
      </c>
      <c r="E2401">
        <v>14.717753623188401</v>
      </c>
      <c r="F2401">
        <v>15.264832793959</v>
      </c>
      <c r="G2401">
        <v>-0.54707917077060098</v>
      </c>
      <c r="H2401" s="14">
        <v>0.97597597597597596</v>
      </c>
    </row>
    <row r="2402" spans="1:8" hidden="1" x14ac:dyDescent="0.35">
      <c r="A2402" s="13">
        <v>44949</v>
      </c>
      <c r="B2402" t="s">
        <v>19</v>
      </c>
      <c r="C2402" s="14">
        <v>0.75471698113207597</v>
      </c>
      <c r="D2402" s="14">
        <v>0.81791044776119404</v>
      </c>
      <c r="E2402">
        <v>10.451100628930799</v>
      </c>
      <c r="F2402">
        <v>9.5905472636815894</v>
      </c>
      <c r="G2402">
        <v>0.86055336524922599</v>
      </c>
      <c r="H2402" s="14">
        <v>0.96686746987951799</v>
      </c>
    </row>
    <row r="2403" spans="1:8" hidden="1" x14ac:dyDescent="0.35">
      <c r="A2403" s="13">
        <v>44950</v>
      </c>
      <c r="B2403" t="s">
        <v>19</v>
      </c>
      <c r="C2403" s="14">
        <v>0.88255033557047002</v>
      </c>
      <c r="D2403" s="14">
        <v>0.922818791946309</v>
      </c>
      <c r="E2403">
        <v>5.9765100671140896</v>
      </c>
      <c r="F2403">
        <v>4.5761744966442999</v>
      </c>
      <c r="G2403">
        <v>1.4003355704698</v>
      </c>
      <c r="H2403" s="14">
        <v>0.97411003236245997</v>
      </c>
    </row>
    <row r="2404" spans="1:8" hidden="1" x14ac:dyDescent="0.35">
      <c r="A2404" s="13">
        <v>44951</v>
      </c>
      <c r="B2404" t="s">
        <v>19</v>
      </c>
      <c r="C2404" s="14">
        <v>0.63192182410423503</v>
      </c>
      <c r="D2404" s="14">
        <v>0.89864864864864902</v>
      </c>
      <c r="E2404">
        <v>13.959989142236701</v>
      </c>
      <c r="F2404">
        <v>5.1282094594594598</v>
      </c>
      <c r="G2404">
        <v>8.8317796827772401</v>
      </c>
      <c r="H2404" s="14">
        <v>0.96562499999999996</v>
      </c>
    </row>
    <row r="2405" spans="1:8" hidden="1" x14ac:dyDescent="0.35">
      <c r="A2405" s="13">
        <v>44952</v>
      </c>
      <c r="B2405" t="s">
        <v>19</v>
      </c>
      <c r="C2405" s="14">
        <v>0.48765432098765399</v>
      </c>
      <c r="D2405" s="14">
        <v>0.77044025157232698</v>
      </c>
      <c r="E2405">
        <v>20.097942386831299</v>
      </c>
      <c r="F2405">
        <v>10.667400419287199</v>
      </c>
      <c r="G2405">
        <v>9.4305419675440607</v>
      </c>
      <c r="H2405" s="14">
        <v>0.96176470588235297</v>
      </c>
    </row>
    <row r="2406" spans="1:8" hidden="1" x14ac:dyDescent="0.35">
      <c r="A2406" s="13">
        <v>44953</v>
      </c>
      <c r="B2406" t="s">
        <v>19</v>
      </c>
      <c r="C2406" s="14">
        <v>0.48427672955974799</v>
      </c>
      <c r="D2406" s="14">
        <v>0.72036474164133701</v>
      </c>
      <c r="E2406">
        <v>21.132914046121599</v>
      </c>
      <c r="F2406">
        <v>12.2699088145897</v>
      </c>
      <c r="G2406">
        <v>8.8630052315319308</v>
      </c>
      <c r="H2406" s="14">
        <v>0.95307917888563098</v>
      </c>
    </row>
    <row r="2407" spans="1:8" hidden="1" x14ac:dyDescent="0.35">
      <c r="A2407" s="13">
        <v>44954</v>
      </c>
      <c r="B2407" t="s">
        <v>19</v>
      </c>
      <c r="C2407" s="14">
        <v>0.59</v>
      </c>
      <c r="D2407" s="14">
        <v>0.84539473684210498</v>
      </c>
      <c r="E2407">
        <v>16.308666666666699</v>
      </c>
      <c r="F2407">
        <v>8.5737390350877192</v>
      </c>
      <c r="G2407">
        <v>7.7349276315789499</v>
      </c>
      <c r="H2407" s="14">
        <v>0.98701298701298701</v>
      </c>
    </row>
    <row r="2408" spans="1:8" hidden="1" x14ac:dyDescent="0.35">
      <c r="A2408" s="13">
        <v>44955</v>
      </c>
      <c r="B2408" t="s">
        <v>19</v>
      </c>
      <c r="C2408" s="14">
        <v>0.77187499999999998</v>
      </c>
      <c r="D2408" s="14">
        <v>0.83660130718954295</v>
      </c>
      <c r="E2408">
        <v>10.780572916666699</v>
      </c>
      <c r="F2408">
        <v>6.8046296296296296</v>
      </c>
      <c r="G2408">
        <v>3.9759432870370399</v>
      </c>
      <c r="H2408" s="14">
        <v>0.97568389057750804</v>
      </c>
    </row>
    <row r="2409" spans="1:8" hidden="1" x14ac:dyDescent="0.35">
      <c r="A2409" s="13">
        <v>44956</v>
      </c>
      <c r="B2409" t="s">
        <v>19</v>
      </c>
      <c r="C2409" s="14">
        <v>0.76012461059189995</v>
      </c>
      <c r="D2409" s="14">
        <v>0.81402439024390205</v>
      </c>
      <c r="E2409">
        <v>11.0261163032191</v>
      </c>
      <c r="F2409">
        <v>8.8447662601626007</v>
      </c>
      <c r="G2409">
        <v>2.1813500430564998</v>
      </c>
      <c r="H2409" s="14">
        <v>0.98780487804878003</v>
      </c>
    </row>
    <row r="2410" spans="1:8" hidden="1" x14ac:dyDescent="0.35">
      <c r="A2410" s="13">
        <v>44957</v>
      </c>
      <c r="B2410" t="s">
        <v>19</v>
      </c>
      <c r="C2410" s="14">
        <v>0.84848484848484795</v>
      </c>
      <c r="D2410" s="14">
        <v>0.85573770491803303</v>
      </c>
      <c r="E2410">
        <v>6.9661054994388296</v>
      </c>
      <c r="F2410">
        <v>7.0235519125683101</v>
      </c>
      <c r="G2410">
        <v>-5.7446413129472497E-2</v>
      </c>
      <c r="H2410" s="14">
        <v>0.98371335504886004</v>
      </c>
    </row>
    <row r="2411" spans="1:8" hidden="1" x14ac:dyDescent="0.35">
      <c r="A2411" s="13">
        <v>44958</v>
      </c>
      <c r="B2411" t="s">
        <v>19</v>
      </c>
      <c r="C2411" s="14">
        <v>0.88349514563106801</v>
      </c>
      <c r="D2411" s="14">
        <v>0.88039867109634595</v>
      </c>
      <c r="E2411">
        <v>6.5545307443365699</v>
      </c>
      <c r="F2411">
        <v>5.9038205980066403</v>
      </c>
      <c r="G2411">
        <v>0.65071014632992497</v>
      </c>
      <c r="H2411" s="14">
        <v>0.97239263803680998</v>
      </c>
    </row>
    <row r="2412" spans="1:8" hidden="1" x14ac:dyDescent="0.35">
      <c r="A2412" s="13">
        <v>44959</v>
      </c>
      <c r="B2412" t="s">
        <v>19</v>
      </c>
      <c r="C2412" s="14">
        <v>0.791139240506329</v>
      </c>
      <c r="D2412" s="14">
        <v>0.84761904761904805</v>
      </c>
      <c r="E2412">
        <v>9.4476265822784793</v>
      </c>
      <c r="F2412">
        <v>7.3898941798941804</v>
      </c>
      <c r="G2412">
        <v>2.0577324023843002</v>
      </c>
      <c r="H2412" s="14">
        <v>0.98176291793313097</v>
      </c>
    </row>
    <row r="2413" spans="1:8" hidden="1" x14ac:dyDescent="0.35">
      <c r="A2413" s="13">
        <v>44960</v>
      </c>
      <c r="B2413" t="s">
        <v>19</v>
      </c>
      <c r="C2413" s="14">
        <v>0.74626865671641796</v>
      </c>
      <c r="D2413" s="14">
        <v>0.79754601226993904</v>
      </c>
      <c r="E2413">
        <v>12.08592039801</v>
      </c>
      <c r="F2413">
        <v>9.8514826175869104</v>
      </c>
      <c r="G2413">
        <v>2.2344377804230402</v>
      </c>
      <c r="H2413" s="14">
        <v>0.98554913294797697</v>
      </c>
    </row>
    <row r="2414" spans="1:8" hidden="1" x14ac:dyDescent="0.35">
      <c r="A2414" s="13">
        <v>44961</v>
      </c>
      <c r="B2414" t="s">
        <v>19</v>
      </c>
      <c r="C2414" s="14">
        <v>0.75084175084175098</v>
      </c>
      <c r="D2414" s="14">
        <v>0.83223684210526305</v>
      </c>
      <c r="E2414">
        <v>10.5928170594837</v>
      </c>
      <c r="F2414">
        <v>7.0942434210526297</v>
      </c>
      <c r="G2414">
        <v>3.4985736384310999</v>
      </c>
      <c r="H2414" s="14">
        <v>0.98684210526315796</v>
      </c>
    </row>
    <row r="2415" spans="1:8" hidden="1" x14ac:dyDescent="0.35">
      <c r="A2415" s="13">
        <v>44962</v>
      </c>
      <c r="B2415" t="s">
        <v>19</v>
      </c>
      <c r="C2415" s="14">
        <v>0.64402173913043503</v>
      </c>
      <c r="D2415" s="14">
        <v>0.85633802816901405</v>
      </c>
      <c r="E2415">
        <v>16.221648550724598</v>
      </c>
      <c r="F2415">
        <v>8.7737558685445993</v>
      </c>
      <c r="G2415">
        <v>7.44789268218004</v>
      </c>
      <c r="H2415" s="14">
        <v>0.98933333333333295</v>
      </c>
    </row>
    <row r="2416" spans="1:8" hidden="1" x14ac:dyDescent="0.35">
      <c r="A2416" s="13">
        <v>44963</v>
      </c>
      <c r="B2416" t="s">
        <v>19</v>
      </c>
      <c r="C2416" s="14">
        <v>0.68073878627968298</v>
      </c>
      <c r="D2416" s="14">
        <v>0.826315789473684</v>
      </c>
      <c r="E2416">
        <v>13.33109058927</v>
      </c>
      <c r="F2416">
        <v>8.5466228070175401</v>
      </c>
      <c r="G2416">
        <v>4.7844677822524604</v>
      </c>
      <c r="H2416" s="14">
        <v>0.97201017811704804</v>
      </c>
    </row>
    <row r="2417" spans="1:8" hidden="1" x14ac:dyDescent="0.35">
      <c r="A2417" s="13">
        <v>44964</v>
      </c>
      <c r="B2417" t="s">
        <v>19</v>
      </c>
      <c r="C2417" s="14">
        <v>0.74397590361445798</v>
      </c>
      <c r="D2417" s="14">
        <v>0.81065088757396497</v>
      </c>
      <c r="E2417">
        <v>14.700050200803201</v>
      </c>
      <c r="F2417">
        <v>10.6135601577909</v>
      </c>
      <c r="G2417">
        <v>4.0864900430122901</v>
      </c>
      <c r="H2417" s="14">
        <v>0.97398843930635803</v>
      </c>
    </row>
    <row r="2418" spans="1:8" hidden="1" x14ac:dyDescent="0.35">
      <c r="A2418" s="13">
        <v>44965</v>
      </c>
      <c r="B2418" t="s">
        <v>19</v>
      </c>
      <c r="C2418" s="14">
        <v>0.78338278931750704</v>
      </c>
      <c r="D2418" s="14">
        <v>0.84070796460177</v>
      </c>
      <c r="E2418">
        <v>12.777349159248301</v>
      </c>
      <c r="F2418">
        <v>9.0356440511307792</v>
      </c>
      <c r="G2418">
        <v>3.7417051081174901</v>
      </c>
      <c r="H2418" s="14">
        <v>0.96875</v>
      </c>
    </row>
    <row r="2419" spans="1:8" hidden="1" x14ac:dyDescent="0.35">
      <c r="A2419" s="13">
        <v>44966</v>
      </c>
      <c r="B2419" t="s">
        <v>19</v>
      </c>
      <c r="C2419" s="14">
        <v>0.77235772357723598</v>
      </c>
      <c r="D2419" s="14">
        <v>0.89693593314763198</v>
      </c>
      <c r="E2419">
        <v>9.8288617886178908</v>
      </c>
      <c r="F2419">
        <v>5.7170844939647196</v>
      </c>
      <c r="G2419">
        <v>4.1117772946531703</v>
      </c>
      <c r="H2419" s="14">
        <v>0.96373056994818695</v>
      </c>
    </row>
    <row r="2420" spans="1:8" hidden="1" x14ac:dyDescent="0.35">
      <c r="A2420" s="13">
        <v>44967</v>
      </c>
      <c r="B2420" t="s">
        <v>19</v>
      </c>
      <c r="C2420" s="14">
        <v>0.74734042553191504</v>
      </c>
      <c r="D2420" s="14">
        <v>0.85333333333333306</v>
      </c>
      <c r="E2420">
        <v>11.370257092198599</v>
      </c>
      <c r="F2420">
        <v>7.91693333333333</v>
      </c>
      <c r="G2420">
        <v>3.4533237588652499</v>
      </c>
      <c r="H2420" s="14">
        <v>0.98465473145780003</v>
      </c>
    </row>
    <row r="2421" spans="1:8" hidden="1" x14ac:dyDescent="0.35">
      <c r="A2421" s="13">
        <v>44968</v>
      </c>
      <c r="B2421" t="s">
        <v>19</v>
      </c>
      <c r="C2421" s="14">
        <v>0.69716088328075698</v>
      </c>
      <c r="D2421" s="14">
        <v>0.80298507462686597</v>
      </c>
      <c r="E2421">
        <v>13.7444794952681</v>
      </c>
      <c r="F2421">
        <v>11.318009950248801</v>
      </c>
      <c r="G2421">
        <v>2.4264695450193798</v>
      </c>
      <c r="H2421" s="14">
        <v>0.96187683284457504</v>
      </c>
    </row>
    <row r="2422" spans="1:8" hidden="1" x14ac:dyDescent="0.35">
      <c r="A2422" s="13">
        <v>44969</v>
      </c>
      <c r="B2422" t="s">
        <v>19</v>
      </c>
      <c r="C2422" s="14">
        <v>0.80821917808219201</v>
      </c>
      <c r="D2422" s="14">
        <v>0.86440677966101698</v>
      </c>
      <c r="E2422">
        <v>11.556164383561599</v>
      </c>
      <c r="F2422">
        <v>7.1352636534839897</v>
      </c>
      <c r="G2422">
        <v>4.4209007300776504</v>
      </c>
      <c r="H2422" s="14">
        <v>0.96363636363636396</v>
      </c>
    </row>
    <row r="2423" spans="1:8" hidden="1" x14ac:dyDescent="0.35">
      <c r="A2423" s="13">
        <v>44970</v>
      </c>
      <c r="B2423" t="s">
        <v>19</v>
      </c>
      <c r="C2423" s="14">
        <v>0.64343163538874004</v>
      </c>
      <c r="D2423" s="14">
        <v>0.67466666666666697</v>
      </c>
      <c r="E2423">
        <v>15.335120643431599</v>
      </c>
      <c r="F2423">
        <v>14.9127555555556</v>
      </c>
      <c r="G2423">
        <v>0.42236508787607902</v>
      </c>
      <c r="H2423" s="14">
        <v>0.97662337662337695</v>
      </c>
    </row>
    <row r="2424" spans="1:8" hidden="1" x14ac:dyDescent="0.35">
      <c r="A2424" s="13">
        <v>44971</v>
      </c>
      <c r="B2424" t="s">
        <v>19</v>
      </c>
      <c r="C2424" s="14">
        <v>0.74425287356321801</v>
      </c>
      <c r="D2424" s="14">
        <v>0.87068965517241403</v>
      </c>
      <c r="E2424">
        <v>12.2870210727969</v>
      </c>
      <c r="F2424">
        <v>6.7812739463601499</v>
      </c>
      <c r="G2424">
        <v>5.5057471264367797</v>
      </c>
      <c r="H2424" s="14">
        <v>0.97499999999999998</v>
      </c>
    </row>
    <row r="2425" spans="1:8" hidden="1" x14ac:dyDescent="0.35">
      <c r="A2425" s="13">
        <v>44972</v>
      </c>
      <c r="B2425" t="s">
        <v>19</v>
      </c>
      <c r="C2425" s="14">
        <v>0.319402985074627</v>
      </c>
      <c r="D2425" s="14">
        <v>0.55786350148367903</v>
      </c>
      <c r="E2425">
        <v>40.008557213930303</v>
      </c>
      <c r="F2425">
        <v>30.899604352126602</v>
      </c>
      <c r="G2425">
        <v>9.1089528618037399</v>
      </c>
      <c r="H2425" s="14">
        <v>0.92432432432432399</v>
      </c>
    </row>
    <row r="2426" spans="1:8" hidden="1" x14ac:dyDescent="0.35">
      <c r="A2426" s="13">
        <v>44973</v>
      </c>
      <c r="B2426" t="s">
        <v>19</v>
      </c>
      <c r="C2426" s="14">
        <v>0.45714285714285702</v>
      </c>
      <c r="D2426" s="14">
        <v>0.63749999999999996</v>
      </c>
      <c r="E2426">
        <v>25.315541125541099</v>
      </c>
      <c r="F2426">
        <v>19.030249999999999</v>
      </c>
      <c r="G2426">
        <v>6.2852911255411303</v>
      </c>
      <c r="H2426" s="14">
        <v>0.90993071593533503</v>
      </c>
    </row>
    <row r="2427" spans="1:8" hidden="1" x14ac:dyDescent="0.35">
      <c r="A2427" s="13">
        <v>44974</v>
      </c>
      <c r="B2427" t="s">
        <v>19</v>
      </c>
      <c r="C2427" s="14">
        <v>0.46666666666666701</v>
      </c>
      <c r="D2427" s="14">
        <v>0.70270270270270296</v>
      </c>
      <c r="E2427">
        <v>19.866666666666699</v>
      </c>
      <c r="F2427">
        <v>17.427477477477499</v>
      </c>
      <c r="G2427">
        <v>2.4391891891891899</v>
      </c>
      <c r="H2427" s="14">
        <v>5.6122448979591899E-2</v>
      </c>
    </row>
    <row r="2428" spans="1:8" hidden="1" x14ac:dyDescent="0.35">
      <c r="A2428" s="13">
        <v>44975</v>
      </c>
      <c r="B2428" t="s">
        <v>19</v>
      </c>
      <c r="C2428" s="14">
        <v>0.343007915567282</v>
      </c>
      <c r="D2428" s="14">
        <v>0.655826558265583</v>
      </c>
      <c r="E2428">
        <v>31.7339489885664</v>
      </c>
      <c r="F2428">
        <v>18.133739837398402</v>
      </c>
      <c r="G2428">
        <v>13.600209151168</v>
      </c>
      <c r="H2428" s="14">
        <v>0.95913461538461497</v>
      </c>
    </row>
    <row r="2429" spans="1:8" hidden="1" x14ac:dyDescent="0.35">
      <c r="A2429" s="13">
        <v>44976</v>
      </c>
      <c r="B2429" t="s">
        <v>19</v>
      </c>
      <c r="C2429" s="14">
        <v>0.66915422885572096</v>
      </c>
      <c r="D2429" s="14">
        <v>0.789333333333333</v>
      </c>
      <c r="E2429">
        <v>13.752736318407999</v>
      </c>
      <c r="F2429">
        <v>10.6155111111111</v>
      </c>
      <c r="G2429">
        <v>3.1372252072968498</v>
      </c>
      <c r="H2429" s="14">
        <v>0.95444191343963602</v>
      </c>
    </row>
    <row r="2430" spans="1:8" hidden="1" x14ac:dyDescent="0.35">
      <c r="A2430" s="13">
        <v>44977</v>
      </c>
      <c r="B2430" t="s">
        <v>19</v>
      </c>
      <c r="C2430" s="14">
        <v>0.82655826558265599</v>
      </c>
      <c r="D2430" s="14">
        <v>0.89893617021276595</v>
      </c>
      <c r="E2430">
        <v>8.3441734417344193</v>
      </c>
      <c r="F2430">
        <v>6.0382978723404301</v>
      </c>
      <c r="G2430">
        <v>2.3058755693939901</v>
      </c>
      <c r="H2430" s="14">
        <v>0.97422680412371099</v>
      </c>
    </row>
    <row r="2431" spans="1:8" hidden="1" x14ac:dyDescent="0.35">
      <c r="A2431" s="13">
        <v>44978</v>
      </c>
      <c r="B2431" t="s">
        <v>19</v>
      </c>
      <c r="C2431" s="14">
        <v>0.85087719298245601</v>
      </c>
      <c r="D2431" s="14">
        <v>0.91202346041055704</v>
      </c>
      <c r="E2431">
        <v>6.9297758284600404</v>
      </c>
      <c r="F2431">
        <v>4.4326001955034204</v>
      </c>
      <c r="G2431">
        <v>2.4971756329566199</v>
      </c>
      <c r="H2431" s="14">
        <v>0.969444444444444</v>
      </c>
    </row>
    <row r="2432" spans="1:8" hidden="1" x14ac:dyDescent="0.35">
      <c r="A2432" s="13">
        <v>44979</v>
      </c>
      <c r="B2432" t="s">
        <v>19</v>
      </c>
      <c r="C2432" s="14">
        <v>0.84971098265895995</v>
      </c>
      <c r="D2432" s="14">
        <v>0.89913544668587897</v>
      </c>
      <c r="E2432">
        <v>7.0142100192678196</v>
      </c>
      <c r="F2432">
        <v>4.3911143131604202</v>
      </c>
      <c r="G2432">
        <v>2.6230957061073998</v>
      </c>
      <c r="H2432" s="14">
        <v>0.98319327731092399</v>
      </c>
    </row>
    <row r="2433" spans="1:8" hidden="1" x14ac:dyDescent="0.35">
      <c r="A2433" s="13">
        <v>44980</v>
      </c>
      <c r="B2433" t="s">
        <v>19</v>
      </c>
      <c r="C2433" s="14">
        <v>0.84920634920634896</v>
      </c>
      <c r="D2433" s="14">
        <v>0.91689008042895404</v>
      </c>
      <c r="E2433">
        <v>8.6127865961199301</v>
      </c>
      <c r="F2433">
        <v>5.5994191242180502</v>
      </c>
      <c r="G2433">
        <v>3.0133674719018799</v>
      </c>
      <c r="H2433" s="14">
        <v>0.97208121827411198</v>
      </c>
    </row>
    <row r="2434" spans="1:8" hidden="1" x14ac:dyDescent="0.35">
      <c r="A2434" s="13">
        <v>44981</v>
      </c>
      <c r="B2434" t="s">
        <v>19</v>
      </c>
      <c r="C2434" s="14">
        <v>0.813648293963255</v>
      </c>
      <c r="D2434" s="14">
        <v>0.859375</v>
      </c>
      <c r="E2434">
        <v>8.8739282589676307</v>
      </c>
      <c r="F2434">
        <v>7.560546875</v>
      </c>
      <c r="G2434">
        <v>1.31338138396763</v>
      </c>
      <c r="H2434" s="14">
        <v>0.98469387755102</v>
      </c>
    </row>
    <row r="2435" spans="1:8" hidden="1" x14ac:dyDescent="0.35">
      <c r="A2435" s="13">
        <v>44982</v>
      </c>
      <c r="B2435" t="s">
        <v>19</v>
      </c>
      <c r="C2435" s="14">
        <v>0.56395348837209303</v>
      </c>
      <c r="D2435" s="14">
        <v>0.84240687679083104</v>
      </c>
      <c r="E2435">
        <v>17.545058139534898</v>
      </c>
      <c r="F2435">
        <v>8.4136580706781299</v>
      </c>
      <c r="G2435">
        <v>9.1314000688567596</v>
      </c>
      <c r="H2435" s="14">
        <v>0.97802197802197799</v>
      </c>
    </row>
    <row r="2436" spans="1:8" hidden="1" x14ac:dyDescent="0.35">
      <c r="A2436" s="13">
        <v>44983</v>
      </c>
      <c r="B2436" t="s">
        <v>19</v>
      </c>
      <c r="C2436" s="14">
        <v>0.57936507936507897</v>
      </c>
      <c r="D2436" s="14">
        <v>0.73655913978494603</v>
      </c>
      <c r="E2436">
        <v>17.870546737213399</v>
      </c>
      <c r="F2436">
        <v>11.828539426523299</v>
      </c>
      <c r="G2436">
        <v>6.0420073106901002</v>
      </c>
      <c r="H2436" s="14">
        <v>0.97208121827411198</v>
      </c>
    </row>
    <row r="2437" spans="1:8" hidden="1" x14ac:dyDescent="0.35">
      <c r="A2437" s="13">
        <v>44984</v>
      </c>
      <c r="B2437" t="s">
        <v>19</v>
      </c>
      <c r="C2437" s="14">
        <v>0.80672268907563005</v>
      </c>
      <c r="D2437" s="14">
        <v>0.84022038567493096</v>
      </c>
      <c r="E2437">
        <v>10.843464052287599</v>
      </c>
      <c r="F2437">
        <v>9.1273186409550107</v>
      </c>
      <c r="G2437">
        <v>1.71614541133258</v>
      </c>
      <c r="H2437" s="14">
        <v>0.94041450777202096</v>
      </c>
    </row>
    <row r="2438" spans="1:8" hidden="1" x14ac:dyDescent="0.35">
      <c r="A2438" s="13">
        <v>44985</v>
      </c>
      <c r="B2438" t="s">
        <v>19</v>
      </c>
      <c r="C2438" s="14">
        <v>0.82857142857142896</v>
      </c>
      <c r="D2438" s="14">
        <v>0.89801699716713901</v>
      </c>
      <c r="E2438">
        <v>7.5918571428571404</v>
      </c>
      <c r="F2438">
        <v>5.4262511803588298</v>
      </c>
      <c r="G2438">
        <v>2.1656059624983102</v>
      </c>
      <c r="H2438" s="14">
        <v>0.96986301369863004</v>
      </c>
    </row>
    <row r="2439" spans="1:8" hidden="1" x14ac:dyDescent="0.35">
      <c r="A2439" s="13">
        <v>44986</v>
      </c>
      <c r="B2439" t="s">
        <v>19</v>
      </c>
      <c r="C2439" s="14">
        <v>0.79120879120879095</v>
      </c>
      <c r="D2439" s="14">
        <v>0.87362637362637396</v>
      </c>
      <c r="E2439">
        <v>9.0528388278388299</v>
      </c>
      <c r="F2439">
        <v>7.79111721611722</v>
      </c>
      <c r="G2439">
        <v>1.2617216117216099</v>
      </c>
      <c r="H2439" s="14">
        <v>0.96569920844327195</v>
      </c>
    </row>
    <row r="2440" spans="1:8" hidden="1" x14ac:dyDescent="0.35">
      <c r="A2440" s="13">
        <v>44987</v>
      </c>
      <c r="B2440" t="s">
        <v>19</v>
      </c>
      <c r="C2440" s="14">
        <v>0.82414698162729705</v>
      </c>
      <c r="D2440" s="14">
        <v>0.90691489361702105</v>
      </c>
      <c r="E2440">
        <v>7.7606736657917796</v>
      </c>
      <c r="F2440">
        <v>5.0635638297872303</v>
      </c>
      <c r="G2440">
        <v>2.69710983600454</v>
      </c>
      <c r="H2440" s="14">
        <v>0.96992481203007497</v>
      </c>
    </row>
    <row r="2441" spans="1:8" hidden="1" x14ac:dyDescent="0.35">
      <c r="A2441" s="13">
        <v>44988</v>
      </c>
      <c r="B2441" t="s">
        <v>19</v>
      </c>
      <c r="C2441" s="14">
        <v>0.78974358974359005</v>
      </c>
      <c r="D2441" s="14">
        <v>0.87403598971722396</v>
      </c>
      <c r="E2441">
        <v>8.8508547008547005</v>
      </c>
      <c r="F2441">
        <v>6.2584832904884298</v>
      </c>
      <c r="G2441">
        <v>2.5923714103662698</v>
      </c>
      <c r="H2441" s="14">
        <v>0.98743718592964802</v>
      </c>
    </row>
    <row r="2442" spans="1:8" hidden="1" x14ac:dyDescent="0.35">
      <c r="A2442" s="13">
        <v>44989</v>
      </c>
      <c r="B2442" t="s">
        <v>19</v>
      </c>
      <c r="C2442" s="14">
        <v>0.75218658892128298</v>
      </c>
      <c r="D2442" s="14">
        <v>0.80747126436781602</v>
      </c>
      <c r="E2442">
        <v>11.3119533527697</v>
      </c>
      <c r="F2442">
        <v>9.1453544061302701</v>
      </c>
      <c r="G2442">
        <v>2.16659894663941</v>
      </c>
      <c r="H2442" s="14">
        <v>0.98305084745762705</v>
      </c>
    </row>
    <row r="2443" spans="1:8" hidden="1" x14ac:dyDescent="0.35">
      <c r="A2443" s="13">
        <v>44990</v>
      </c>
      <c r="B2443" t="s">
        <v>19</v>
      </c>
      <c r="C2443" s="14">
        <v>0.81117021276595702</v>
      </c>
      <c r="D2443" s="14">
        <v>0.85439560439560402</v>
      </c>
      <c r="E2443">
        <v>10.7872340425532</v>
      </c>
      <c r="F2443">
        <v>7.6608058608058602</v>
      </c>
      <c r="G2443">
        <v>3.1264281817473298</v>
      </c>
      <c r="H2443" s="14">
        <v>0.99208443271767799</v>
      </c>
    </row>
    <row r="2444" spans="1:8" hidden="1" x14ac:dyDescent="0.35">
      <c r="A2444" s="13">
        <v>44991</v>
      </c>
      <c r="B2444" t="s">
        <v>19</v>
      </c>
      <c r="C2444" s="14">
        <v>0.82446808510638303</v>
      </c>
      <c r="D2444" s="14">
        <v>0.85012919896640804</v>
      </c>
      <c r="E2444">
        <v>9.3015070921985803</v>
      </c>
      <c r="F2444">
        <v>7.9341085271317802</v>
      </c>
      <c r="G2444">
        <v>1.3673985650667999</v>
      </c>
      <c r="H2444" s="14">
        <v>0.986945169712794</v>
      </c>
    </row>
    <row r="2445" spans="1:8" hidden="1" x14ac:dyDescent="0.35">
      <c r="A2445" s="13">
        <v>44992</v>
      </c>
      <c r="B2445" t="s">
        <v>19</v>
      </c>
      <c r="C2445" s="14">
        <v>0.87687687687687699</v>
      </c>
      <c r="D2445" s="14">
        <v>0.89583333333333304</v>
      </c>
      <c r="E2445">
        <v>6.0176176176176197</v>
      </c>
      <c r="F2445">
        <v>5.3403769841269799</v>
      </c>
      <c r="G2445">
        <v>0.67724063349063401</v>
      </c>
      <c r="H2445" s="14">
        <v>0.94886363636363602</v>
      </c>
    </row>
    <row r="2446" spans="1:8" hidden="1" x14ac:dyDescent="0.35">
      <c r="A2446" s="13">
        <v>44993</v>
      </c>
      <c r="B2446" t="s">
        <v>19</v>
      </c>
      <c r="C2446" s="14">
        <v>0.71148459383753504</v>
      </c>
      <c r="D2446" s="14">
        <v>0.70572207084468697</v>
      </c>
      <c r="E2446">
        <v>14.605228758169901</v>
      </c>
      <c r="F2446">
        <v>16.184514078110801</v>
      </c>
      <c r="G2446">
        <v>-1.5792853199408701</v>
      </c>
      <c r="H2446" s="14">
        <v>0.93281653746769999</v>
      </c>
    </row>
    <row r="2447" spans="1:8" hidden="1" x14ac:dyDescent="0.35">
      <c r="A2447" s="13">
        <v>44994</v>
      </c>
      <c r="B2447" t="s">
        <v>19</v>
      </c>
      <c r="C2447" s="14">
        <v>0.67156862745098</v>
      </c>
      <c r="D2447" s="14">
        <v>0.77600000000000002</v>
      </c>
      <c r="E2447">
        <v>14.0049428104575</v>
      </c>
      <c r="F2447">
        <v>10.648666666666699</v>
      </c>
      <c r="G2447">
        <v>3.3562761437908502</v>
      </c>
      <c r="H2447" s="14">
        <v>0.95381062355658197</v>
      </c>
    </row>
    <row r="2448" spans="1:8" hidden="1" x14ac:dyDescent="0.35">
      <c r="A2448" s="13">
        <v>44995</v>
      </c>
      <c r="B2448" t="s">
        <v>19</v>
      </c>
      <c r="C2448" s="14">
        <v>0.56812339331619499</v>
      </c>
      <c r="D2448" s="14">
        <v>0.68929503916449097</v>
      </c>
      <c r="E2448">
        <v>22.947514995715501</v>
      </c>
      <c r="F2448">
        <v>16.572019147084401</v>
      </c>
      <c r="G2448">
        <v>6.3754958486310898</v>
      </c>
      <c r="H2448" s="14">
        <v>0.93601895734597196</v>
      </c>
    </row>
    <row r="2449" spans="1:8" hidden="1" x14ac:dyDescent="0.35">
      <c r="A2449" s="13">
        <v>44996</v>
      </c>
      <c r="B2449" t="s">
        <v>19</v>
      </c>
      <c r="C2449" s="14">
        <v>0.65568862275449102</v>
      </c>
      <c r="D2449" s="14">
        <v>0.73275862068965503</v>
      </c>
      <c r="E2449">
        <v>16.5699600798403</v>
      </c>
      <c r="F2449">
        <v>12.3288314176245</v>
      </c>
      <c r="G2449">
        <v>4.2411286622158002</v>
      </c>
      <c r="H2449" s="14">
        <v>0.96285714285714297</v>
      </c>
    </row>
    <row r="2450" spans="1:8" hidden="1" x14ac:dyDescent="0.35">
      <c r="A2450" s="13">
        <v>44997</v>
      </c>
      <c r="B2450" t="s">
        <v>19</v>
      </c>
      <c r="C2450" s="14">
        <v>0.69148936170212805</v>
      </c>
      <c r="D2450" s="14">
        <v>0.77358490566037696</v>
      </c>
      <c r="E2450">
        <v>13.5924645390071</v>
      </c>
      <c r="F2450">
        <v>10.868867924528301</v>
      </c>
      <c r="G2450">
        <v>2.7235966144787902</v>
      </c>
      <c r="H2450" s="14">
        <v>0.95696202531645602</v>
      </c>
    </row>
    <row r="2451" spans="1:8" hidden="1" x14ac:dyDescent="0.35">
      <c r="A2451" s="13">
        <v>44998</v>
      </c>
      <c r="B2451" t="s">
        <v>19</v>
      </c>
      <c r="C2451" s="14">
        <v>0.73789173789173801</v>
      </c>
      <c r="D2451" s="14">
        <v>0.80281690140845097</v>
      </c>
      <c r="E2451">
        <v>14.2717473884141</v>
      </c>
      <c r="F2451">
        <v>11.3408450704225</v>
      </c>
      <c r="G2451">
        <v>2.9309023179915199</v>
      </c>
      <c r="H2451" s="14">
        <v>0.91259640102827799</v>
      </c>
    </row>
    <row r="2452" spans="1:8" hidden="1" x14ac:dyDescent="0.35">
      <c r="A2452" s="13">
        <v>44999</v>
      </c>
      <c r="B2452" t="s">
        <v>19</v>
      </c>
      <c r="C2452" s="14">
        <v>0.86158192090395502</v>
      </c>
      <c r="D2452" s="14">
        <v>0.88920454545454497</v>
      </c>
      <c r="E2452">
        <v>8.2160075329566897</v>
      </c>
      <c r="F2452">
        <v>5.66837121212121</v>
      </c>
      <c r="G2452">
        <v>2.54763632083547</v>
      </c>
      <c r="H2452" s="14">
        <v>0.96236559139784905</v>
      </c>
    </row>
    <row r="2453" spans="1:8" hidden="1" x14ac:dyDescent="0.35">
      <c r="A2453" s="13">
        <v>45000</v>
      </c>
      <c r="B2453" t="s">
        <v>19</v>
      </c>
      <c r="C2453" s="14">
        <v>0.71348314606741603</v>
      </c>
      <c r="D2453" s="14">
        <v>0.78285714285714303</v>
      </c>
      <c r="E2453">
        <v>12.7514513108614</v>
      </c>
      <c r="F2453">
        <v>10.541904761904799</v>
      </c>
      <c r="G2453">
        <v>2.2095465489566601</v>
      </c>
      <c r="H2453" s="14">
        <v>0.92564102564102602</v>
      </c>
    </row>
    <row r="2454" spans="1:8" hidden="1" x14ac:dyDescent="0.35">
      <c r="A2454" s="13">
        <v>45001</v>
      </c>
      <c r="B2454" t="s">
        <v>19</v>
      </c>
      <c r="C2454" s="14">
        <v>0.772486772486773</v>
      </c>
      <c r="D2454" s="14">
        <v>0.87301587301587302</v>
      </c>
      <c r="E2454">
        <v>11.4440917107584</v>
      </c>
      <c r="F2454">
        <v>6.8063492063492097</v>
      </c>
      <c r="G2454">
        <v>4.6377425044091698</v>
      </c>
      <c r="H2454" s="14">
        <v>0.94776119402985104</v>
      </c>
    </row>
    <row r="2455" spans="1:8" hidden="1" x14ac:dyDescent="0.35">
      <c r="A2455" s="13">
        <v>45002</v>
      </c>
      <c r="B2455" t="s">
        <v>19</v>
      </c>
      <c r="C2455" s="14">
        <v>0.74025974025973995</v>
      </c>
      <c r="D2455" s="14">
        <v>0.85978835978835999</v>
      </c>
      <c r="E2455">
        <v>11.37670995671</v>
      </c>
      <c r="F2455">
        <v>7.0358024691357999</v>
      </c>
      <c r="G2455">
        <v>4.3409074875741496</v>
      </c>
      <c r="H2455" s="14">
        <v>0.91415313225058004</v>
      </c>
    </row>
    <row r="2456" spans="1:8" hidden="1" x14ac:dyDescent="0.35">
      <c r="A2456" s="13">
        <v>45003</v>
      </c>
      <c r="B2456" t="s">
        <v>19</v>
      </c>
      <c r="C2456" s="14">
        <v>0.79881656804733703</v>
      </c>
      <c r="D2456" s="14">
        <v>0.90489913544668599</v>
      </c>
      <c r="E2456">
        <v>9.5925049309664701</v>
      </c>
      <c r="F2456">
        <v>5.3294908741594602</v>
      </c>
      <c r="G2456">
        <v>4.2630140568070098</v>
      </c>
      <c r="H2456" s="14">
        <v>0.97994269340974205</v>
      </c>
    </row>
    <row r="2457" spans="1:8" hidden="1" x14ac:dyDescent="0.35">
      <c r="A2457" s="13">
        <v>45004</v>
      </c>
      <c r="B2457" t="s">
        <v>19</v>
      </c>
      <c r="C2457" s="14">
        <v>0.77393617021276595</v>
      </c>
      <c r="D2457" s="14">
        <v>0.84324324324324296</v>
      </c>
      <c r="E2457">
        <v>10.5744680851064</v>
      </c>
      <c r="F2457">
        <v>6.9017117117117097</v>
      </c>
      <c r="G2457">
        <v>3.67275637339467</v>
      </c>
      <c r="H2457" s="14">
        <v>0.98691099476439803</v>
      </c>
    </row>
    <row r="2458" spans="1:8" hidden="1" x14ac:dyDescent="0.35">
      <c r="A2458" s="13">
        <v>45005</v>
      </c>
      <c r="B2458" t="s">
        <v>19</v>
      </c>
      <c r="C2458" s="14">
        <v>0.73177083333333304</v>
      </c>
      <c r="D2458" s="14">
        <v>0.84654731457800503</v>
      </c>
      <c r="E2458">
        <v>10.59375</v>
      </c>
      <c r="F2458">
        <v>7.9362318840579702</v>
      </c>
      <c r="G2458">
        <v>2.6575181159420298</v>
      </c>
      <c r="H2458" s="14">
        <v>0.96992481203007497</v>
      </c>
    </row>
    <row r="2459" spans="1:8" hidden="1" x14ac:dyDescent="0.35">
      <c r="A2459" s="13">
        <v>45006</v>
      </c>
      <c r="B2459" t="s">
        <v>19</v>
      </c>
      <c r="C2459" s="14">
        <v>0.89577464788732397</v>
      </c>
      <c r="D2459" s="14">
        <v>0.94050991501416403</v>
      </c>
      <c r="E2459">
        <v>5.7943661971831002</v>
      </c>
      <c r="F2459">
        <v>3.8560434372049102</v>
      </c>
      <c r="G2459">
        <v>1.93832275997819</v>
      </c>
      <c r="H2459" s="14">
        <v>0.96256684491978595</v>
      </c>
    </row>
    <row r="2460" spans="1:8" hidden="1" x14ac:dyDescent="0.35">
      <c r="A2460" s="13">
        <v>45007</v>
      </c>
      <c r="B2460" t="s">
        <v>19</v>
      </c>
      <c r="C2460" s="14">
        <v>0.79100529100529104</v>
      </c>
      <c r="D2460" s="14">
        <v>0.87533875338753397</v>
      </c>
      <c r="E2460">
        <v>10.1694885361552</v>
      </c>
      <c r="F2460">
        <v>5.71793134598013</v>
      </c>
      <c r="G2460">
        <v>4.4515571901750803</v>
      </c>
      <c r="H2460" s="14">
        <v>0.96212121212121204</v>
      </c>
    </row>
    <row r="2461" spans="1:8" hidden="1" x14ac:dyDescent="0.35">
      <c r="A2461" s="13">
        <v>45008</v>
      </c>
      <c r="B2461" t="s">
        <v>19</v>
      </c>
      <c r="C2461" s="14">
        <v>0.68668407310705004</v>
      </c>
      <c r="D2461" s="14">
        <v>0.84554973821989499</v>
      </c>
      <c r="E2461">
        <v>21.305483028720602</v>
      </c>
      <c r="F2461">
        <v>13.4640052356021</v>
      </c>
      <c r="G2461">
        <v>7.8414777931185302</v>
      </c>
      <c r="H2461" s="14">
        <v>0.96508728179551095</v>
      </c>
    </row>
    <row r="2462" spans="1:8" hidden="1" x14ac:dyDescent="0.35">
      <c r="A2462" s="13">
        <v>45009</v>
      </c>
      <c r="B2462" t="s">
        <v>19</v>
      </c>
      <c r="C2462" s="14">
        <v>0.64231738035264496</v>
      </c>
      <c r="D2462" s="14">
        <v>0.71208226221079696</v>
      </c>
      <c r="E2462">
        <v>18.171284634760699</v>
      </c>
      <c r="F2462">
        <v>13.4235646958012</v>
      </c>
      <c r="G2462">
        <v>4.7477199389595102</v>
      </c>
      <c r="H2462" s="14">
        <v>0.95923261390887304</v>
      </c>
    </row>
    <row r="2463" spans="1:8" hidden="1" x14ac:dyDescent="0.35">
      <c r="A2463" s="13">
        <v>45010</v>
      </c>
      <c r="B2463" t="s">
        <v>19</v>
      </c>
      <c r="C2463" s="14">
        <v>0.448844884488449</v>
      </c>
      <c r="D2463" s="14">
        <v>0.613924050632911</v>
      </c>
      <c r="E2463">
        <v>42.126952695269502</v>
      </c>
      <c r="F2463">
        <v>39.039715189873398</v>
      </c>
      <c r="G2463">
        <v>3.0872375053961099</v>
      </c>
      <c r="H2463" s="14">
        <v>0.83421052631578896</v>
      </c>
    </row>
    <row r="2464" spans="1:8" hidden="1" x14ac:dyDescent="0.35">
      <c r="A2464" s="13">
        <v>45011</v>
      </c>
      <c r="B2464" t="s">
        <v>19</v>
      </c>
      <c r="C2464" s="14">
        <v>1</v>
      </c>
      <c r="D2464" s="14">
        <v>1</v>
      </c>
      <c r="E2464">
        <v>7</v>
      </c>
      <c r="F2464">
        <v>0</v>
      </c>
      <c r="G2464">
        <v>7</v>
      </c>
      <c r="H2464" s="14">
        <v>5.2910052910053202E-3</v>
      </c>
    </row>
    <row r="2465" spans="1:8" hidden="1" x14ac:dyDescent="0.35">
      <c r="A2465" s="13">
        <v>45012</v>
      </c>
      <c r="B2465" t="s">
        <v>19</v>
      </c>
      <c r="C2465" s="14">
        <v>0</v>
      </c>
      <c r="D2465" s="14">
        <v>0</v>
      </c>
      <c r="E2465">
        <v>27</v>
      </c>
      <c r="F2465">
        <v>0</v>
      </c>
      <c r="G2465">
        <v>27</v>
      </c>
      <c r="H2465" s="14">
        <v>2.4570024570024899E-3</v>
      </c>
    </row>
    <row r="2466" spans="1:8" hidden="1" x14ac:dyDescent="0.35">
      <c r="A2466" s="13">
        <v>45013</v>
      </c>
      <c r="B2466" t="s">
        <v>19</v>
      </c>
      <c r="C2466" s="14">
        <v>0.41518987341772201</v>
      </c>
      <c r="D2466" s="14">
        <v>0.54787234042553201</v>
      </c>
      <c r="E2466">
        <v>26.513924050632902</v>
      </c>
      <c r="F2466">
        <v>24.6517287234043</v>
      </c>
      <c r="G2466">
        <v>1.86219532722866</v>
      </c>
      <c r="H2466" s="14">
        <v>0.88716814159292001</v>
      </c>
    </row>
    <row r="2467" spans="1:8" hidden="1" x14ac:dyDescent="0.35">
      <c r="A2467" s="13">
        <v>45014</v>
      </c>
      <c r="B2467" t="s">
        <v>19</v>
      </c>
      <c r="C2467" s="14">
        <v>0.66582278481012702</v>
      </c>
      <c r="D2467" s="14">
        <v>0.72568578553616003</v>
      </c>
      <c r="E2467">
        <v>14.9113924050633</v>
      </c>
      <c r="F2467">
        <v>15.687697423108901</v>
      </c>
      <c r="G2467">
        <v>-0.77630501804560303</v>
      </c>
      <c r="H2467" s="14">
        <v>0.973105134474328</v>
      </c>
    </row>
    <row r="2468" spans="1:8" hidden="1" x14ac:dyDescent="0.35">
      <c r="A2468" s="13">
        <v>45015</v>
      </c>
      <c r="B2468" t="s">
        <v>19</v>
      </c>
      <c r="C2468" s="14">
        <v>0.54455445544554504</v>
      </c>
      <c r="D2468" s="14">
        <v>0.62716049382716099</v>
      </c>
      <c r="E2468">
        <v>20.6287128712871</v>
      </c>
      <c r="F2468">
        <v>19.3262139917695</v>
      </c>
      <c r="G2468">
        <v>1.30249887951758</v>
      </c>
      <c r="H2468" s="14">
        <v>0.96235294117647097</v>
      </c>
    </row>
    <row r="2469" spans="1:8" hidden="1" x14ac:dyDescent="0.35">
      <c r="A2469" s="13">
        <v>45016</v>
      </c>
      <c r="B2469" t="s">
        <v>19</v>
      </c>
      <c r="C2469" s="14">
        <v>0.54156769596199505</v>
      </c>
      <c r="D2469" s="14">
        <v>0.55205811138014504</v>
      </c>
      <c r="E2469">
        <v>21.114014251781501</v>
      </c>
      <c r="F2469">
        <v>23.293260694108199</v>
      </c>
      <c r="G2469">
        <v>-2.1792464423266802</v>
      </c>
      <c r="H2469" s="14">
        <v>0.95111111111111102</v>
      </c>
    </row>
    <row r="2470" spans="1:8" hidden="1" x14ac:dyDescent="0.35">
      <c r="A2470" s="13">
        <v>45017</v>
      </c>
      <c r="B2470" t="s">
        <v>19</v>
      </c>
      <c r="C2470" s="14">
        <v>0.56892230576441105</v>
      </c>
      <c r="D2470" s="14">
        <v>0.64339152119700704</v>
      </c>
      <c r="E2470">
        <v>21.330827067669201</v>
      </c>
      <c r="F2470">
        <v>21.629135494596799</v>
      </c>
      <c r="G2470">
        <v>-0.29830842692766901</v>
      </c>
      <c r="H2470" s="14">
        <v>0.97566909975669103</v>
      </c>
    </row>
    <row r="2471" spans="1:8" hidden="1" x14ac:dyDescent="0.35">
      <c r="A2471" s="13">
        <v>45018</v>
      </c>
      <c r="B2471" t="s">
        <v>19</v>
      </c>
      <c r="C2471" s="14">
        <v>0.64646464646464696</v>
      </c>
      <c r="D2471" s="14">
        <v>0.72122762148337605</v>
      </c>
      <c r="E2471">
        <v>18.8888888888889</v>
      </c>
      <c r="F2471">
        <v>17.1651321398124</v>
      </c>
      <c r="G2471">
        <v>1.7237567490764401</v>
      </c>
      <c r="H2471" s="14">
        <v>0.93882352941176495</v>
      </c>
    </row>
    <row r="2472" spans="1:8" hidden="1" x14ac:dyDescent="0.35">
      <c r="A2472" s="13">
        <v>45019</v>
      </c>
      <c r="B2472" t="s">
        <v>19</v>
      </c>
      <c r="C2472" s="14">
        <v>0.615751789976134</v>
      </c>
      <c r="D2472" s="14">
        <v>0.71258907363420398</v>
      </c>
      <c r="E2472">
        <v>16.174224343675402</v>
      </c>
      <c r="F2472">
        <v>15.753404592240701</v>
      </c>
      <c r="G2472">
        <v>0.420819751434722</v>
      </c>
      <c r="H2472" s="14">
        <v>0.97701149425287404</v>
      </c>
    </row>
    <row r="2473" spans="1:8" hidden="1" x14ac:dyDescent="0.35">
      <c r="A2473" s="13">
        <v>45020</v>
      </c>
      <c r="B2473" t="s">
        <v>19</v>
      </c>
      <c r="C2473" s="14">
        <v>0.71323529411764697</v>
      </c>
      <c r="D2473" s="14">
        <v>0.79901960784313697</v>
      </c>
      <c r="E2473">
        <v>11.867647058823501</v>
      </c>
      <c r="F2473">
        <v>9.8542075163398692</v>
      </c>
      <c r="G2473">
        <v>2.0134395424836602</v>
      </c>
      <c r="H2473" s="14">
        <v>0.97841726618705005</v>
      </c>
    </row>
    <row r="2474" spans="1:8" hidden="1" x14ac:dyDescent="0.35">
      <c r="A2474" s="13">
        <v>45021</v>
      </c>
      <c r="B2474" t="s">
        <v>19</v>
      </c>
      <c r="C2474" s="14">
        <v>0.69230769230769196</v>
      </c>
      <c r="D2474" s="14">
        <v>0.77536231884058004</v>
      </c>
      <c r="E2474">
        <v>14.4206730769231</v>
      </c>
      <c r="F2474">
        <v>11.608454106280201</v>
      </c>
      <c r="G2474">
        <v>2.81221897064288</v>
      </c>
      <c r="H2474" s="14">
        <v>0.97222222222222199</v>
      </c>
    </row>
    <row r="2475" spans="1:8" hidden="1" x14ac:dyDescent="0.35">
      <c r="A2475" s="13">
        <v>45022</v>
      </c>
      <c r="B2475" t="s">
        <v>19</v>
      </c>
      <c r="C2475" s="14">
        <v>0.57279236276849599</v>
      </c>
      <c r="D2475" s="14">
        <v>0.72222222222222199</v>
      </c>
      <c r="E2475">
        <v>18.8782816229117</v>
      </c>
      <c r="F2475">
        <v>13.2164653784219</v>
      </c>
      <c r="G2475">
        <v>5.6618162444897902</v>
      </c>
      <c r="H2475" s="14">
        <v>0.972413793103448</v>
      </c>
    </row>
    <row r="2476" spans="1:8" hidden="1" x14ac:dyDescent="0.35">
      <c r="A2476" s="13">
        <v>45023</v>
      </c>
      <c r="B2476" t="s">
        <v>19</v>
      </c>
      <c r="C2476" s="14">
        <v>0.75</v>
      </c>
      <c r="D2476" s="14">
        <v>0.834975369458128</v>
      </c>
      <c r="E2476">
        <v>11.022058823529401</v>
      </c>
      <c r="F2476">
        <v>8.0322660098522203</v>
      </c>
      <c r="G2476">
        <v>2.9897928136771901</v>
      </c>
      <c r="H2476" s="14">
        <v>0.98086124401913899</v>
      </c>
    </row>
    <row r="2477" spans="1:8" hidden="1" x14ac:dyDescent="0.35">
      <c r="A2477" s="13">
        <v>45024</v>
      </c>
      <c r="B2477" t="s">
        <v>19</v>
      </c>
      <c r="C2477" s="14">
        <v>0.78706199460916404</v>
      </c>
      <c r="D2477" s="14">
        <v>0.84986595174262702</v>
      </c>
      <c r="E2477">
        <v>10.2129380053908</v>
      </c>
      <c r="F2477">
        <v>7.80688114387846</v>
      </c>
      <c r="G2477">
        <v>2.4060568615123699</v>
      </c>
      <c r="H2477" s="14">
        <v>0.981578947368421</v>
      </c>
    </row>
    <row r="2478" spans="1:8" hidden="1" x14ac:dyDescent="0.35">
      <c r="A2478" s="13">
        <v>45025</v>
      </c>
      <c r="B2478" t="s">
        <v>19</v>
      </c>
      <c r="C2478" s="14">
        <v>0.87755102040816302</v>
      </c>
      <c r="D2478" s="14">
        <v>0.89637305699481895</v>
      </c>
      <c r="E2478">
        <v>6.3673469387755102</v>
      </c>
      <c r="F2478">
        <v>4.9684801381692596</v>
      </c>
      <c r="G2478">
        <v>1.3988668006062499</v>
      </c>
      <c r="H2478" s="14">
        <v>0.98499999999999999</v>
      </c>
    </row>
    <row r="2479" spans="1:8" hidden="1" x14ac:dyDescent="0.35">
      <c r="A2479" s="13">
        <v>45026</v>
      </c>
      <c r="B2479" t="s">
        <v>19</v>
      </c>
      <c r="C2479" s="14">
        <v>0.78605769230769196</v>
      </c>
      <c r="D2479" s="14">
        <v>0.81796116504854399</v>
      </c>
      <c r="E2479">
        <v>10.302884615384601</v>
      </c>
      <c r="F2479">
        <v>8.9278317152103597</v>
      </c>
      <c r="G2479">
        <v>1.37505290017426</v>
      </c>
      <c r="H2479" s="14">
        <v>0.96551724137931005</v>
      </c>
    </row>
    <row r="2480" spans="1:8" hidden="1" x14ac:dyDescent="0.35">
      <c r="A2480" s="13">
        <v>45027</v>
      </c>
      <c r="B2480" t="s">
        <v>19</v>
      </c>
      <c r="C2480" s="14">
        <v>0.74509803921568596</v>
      </c>
      <c r="D2480" s="14">
        <v>0.78817733990147798</v>
      </c>
      <c r="E2480">
        <v>12.9877450980392</v>
      </c>
      <c r="F2480">
        <v>10.714737274220001</v>
      </c>
      <c r="G2480">
        <v>2.2730078238191802</v>
      </c>
      <c r="H2480" s="14">
        <v>0.98325358851674605</v>
      </c>
    </row>
    <row r="2481" spans="1:8" hidden="1" x14ac:dyDescent="0.35">
      <c r="A2481" s="13">
        <v>45028</v>
      </c>
      <c r="B2481" t="s">
        <v>19</v>
      </c>
      <c r="C2481" s="14">
        <v>0.76772616136919303</v>
      </c>
      <c r="D2481" s="14">
        <v>0.79518072289156605</v>
      </c>
      <c r="E2481">
        <v>11.574572127139399</v>
      </c>
      <c r="F2481">
        <v>9.4514859437751007</v>
      </c>
      <c r="G2481">
        <v>2.12308618336426</v>
      </c>
      <c r="H2481" s="14">
        <v>0.96926713947990595</v>
      </c>
    </row>
    <row r="2482" spans="1:8" hidden="1" x14ac:dyDescent="0.35">
      <c r="A2482" s="13">
        <v>45029</v>
      </c>
      <c r="B2482" t="s">
        <v>19</v>
      </c>
      <c r="C2482" s="14">
        <v>0.72553699284009598</v>
      </c>
      <c r="D2482" s="14">
        <v>0.76794258373205704</v>
      </c>
      <c r="E2482">
        <v>13.3556085918854</v>
      </c>
      <c r="F2482">
        <v>11.7411483253589</v>
      </c>
      <c r="G2482">
        <v>1.6144602665265899</v>
      </c>
      <c r="H2482" s="14">
        <v>0.98598130841121501</v>
      </c>
    </row>
    <row r="2483" spans="1:8" hidden="1" x14ac:dyDescent="0.35">
      <c r="A2483" s="13">
        <v>45030</v>
      </c>
      <c r="B2483" t="s">
        <v>19</v>
      </c>
      <c r="C2483" s="14">
        <v>0.71327014218009499</v>
      </c>
      <c r="D2483" s="14">
        <v>0.81279620853080603</v>
      </c>
      <c r="E2483">
        <v>12.8080568720379</v>
      </c>
      <c r="F2483">
        <v>10.5913507109005</v>
      </c>
      <c r="G2483">
        <v>2.2167061611374401</v>
      </c>
      <c r="H2483" s="14">
        <v>0.98611111111111105</v>
      </c>
    </row>
    <row r="2484" spans="1:8" hidden="1" x14ac:dyDescent="0.35">
      <c r="A2484" s="13">
        <v>45031</v>
      </c>
      <c r="B2484" t="s">
        <v>19</v>
      </c>
      <c r="C2484" s="14">
        <v>0.77551020408163296</v>
      </c>
      <c r="D2484" s="14">
        <v>0.84398976982097196</v>
      </c>
      <c r="E2484">
        <v>11.918367346938799</v>
      </c>
      <c r="F2484">
        <v>11.126641091219099</v>
      </c>
      <c r="G2484">
        <v>0.79172625571968103</v>
      </c>
      <c r="H2484" s="14">
        <v>0.98746867167919805</v>
      </c>
    </row>
    <row r="2485" spans="1:8" hidden="1" x14ac:dyDescent="0.35">
      <c r="A2485" s="13">
        <v>45032</v>
      </c>
      <c r="B2485" t="s">
        <v>19</v>
      </c>
      <c r="C2485" s="14">
        <v>0.73134328358209</v>
      </c>
      <c r="D2485" s="14">
        <v>0.808457711442786</v>
      </c>
      <c r="E2485">
        <v>11.7431177446103</v>
      </c>
      <c r="F2485">
        <v>9.6776948590381409</v>
      </c>
      <c r="G2485">
        <v>2.0654228855721399</v>
      </c>
      <c r="H2485" s="14">
        <v>0.98554216867469902</v>
      </c>
    </row>
    <row r="2486" spans="1:8" hidden="1" x14ac:dyDescent="0.35">
      <c r="A2486" s="13">
        <v>45033</v>
      </c>
      <c r="B2486" t="s">
        <v>19</v>
      </c>
      <c r="C2486" s="14">
        <v>0.65721040189125302</v>
      </c>
      <c r="D2486" s="14">
        <v>0.74292452830188704</v>
      </c>
      <c r="E2486">
        <v>14.479905437352199</v>
      </c>
      <c r="F2486">
        <v>13.0286556603774</v>
      </c>
      <c r="G2486">
        <v>1.45124977697489</v>
      </c>
      <c r="H2486" s="14">
        <v>0.977168949771689</v>
      </c>
    </row>
    <row r="2487" spans="1:8" hidden="1" x14ac:dyDescent="0.35">
      <c r="A2487" s="13">
        <v>45034</v>
      </c>
      <c r="B2487" t="s">
        <v>19</v>
      </c>
      <c r="C2487" s="14">
        <v>0.735498839907193</v>
      </c>
      <c r="D2487" s="14">
        <v>0.79859484777517598</v>
      </c>
      <c r="E2487">
        <v>12.167053364269099</v>
      </c>
      <c r="F2487">
        <v>10.346487119437899</v>
      </c>
      <c r="G2487">
        <v>1.8205662448312001</v>
      </c>
      <c r="H2487" s="14">
        <v>0.97539149888143195</v>
      </c>
    </row>
    <row r="2488" spans="1:8" hidden="1" x14ac:dyDescent="0.35">
      <c r="A2488" s="13">
        <v>45035</v>
      </c>
      <c r="B2488" t="s">
        <v>19</v>
      </c>
      <c r="C2488" s="14">
        <v>0.68899521531100505</v>
      </c>
      <c r="D2488" s="14">
        <v>0.782407407407407</v>
      </c>
      <c r="E2488">
        <v>13.179425837320601</v>
      </c>
      <c r="F2488">
        <v>12.0497299382716</v>
      </c>
      <c r="G2488">
        <v>1.1296958990489701</v>
      </c>
      <c r="H2488" s="14">
        <v>0.95711060948081295</v>
      </c>
    </row>
    <row r="2489" spans="1:8" hidden="1" x14ac:dyDescent="0.35">
      <c r="A2489" s="13">
        <v>45036</v>
      </c>
      <c r="B2489" t="s">
        <v>19</v>
      </c>
      <c r="C2489" s="14">
        <v>0.58783783783783805</v>
      </c>
      <c r="D2489" s="14">
        <v>0.7</v>
      </c>
      <c r="E2489">
        <v>17.603003003003</v>
      </c>
      <c r="F2489">
        <v>15.722698412698399</v>
      </c>
      <c r="G2489">
        <v>1.8803045903045901</v>
      </c>
      <c r="H2489" s="14">
        <v>0.94339622641509402</v>
      </c>
    </row>
    <row r="2490" spans="1:8" hidden="1" x14ac:dyDescent="0.35">
      <c r="A2490" s="13">
        <v>45037</v>
      </c>
      <c r="B2490" t="s">
        <v>19</v>
      </c>
      <c r="C2490" s="14">
        <v>0.51674641148325395</v>
      </c>
      <c r="D2490" s="14">
        <v>0.64508393285371701</v>
      </c>
      <c r="E2490">
        <v>21.664473684210499</v>
      </c>
      <c r="F2490">
        <v>17.301518784972</v>
      </c>
      <c r="G2490">
        <v>4.3629548992385097</v>
      </c>
      <c r="H2490" s="14">
        <v>0.93832599118942694</v>
      </c>
    </row>
    <row r="2491" spans="1:8" hidden="1" x14ac:dyDescent="0.35">
      <c r="A2491" s="13">
        <v>45038</v>
      </c>
      <c r="B2491" t="s">
        <v>19</v>
      </c>
      <c r="C2491" s="14">
        <v>0.65435356200527695</v>
      </c>
      <c r="D2491" s="14">
        <v>0.74473684210526303</v>
      </c>
      <c r="E2491">
        <v>15.490765171504</v>
      </c>
      <c r="F2491">
        <v>11.338947368421101</v>
      </c>
      <c r="G2491">
        <v>4.1518178030829</v>
      </c>
      <c r="H2491" s="14">
        <v>0.97704081632653095</v>
      </c>
    </row>
    <row r="2492" spans="1:8" hidden="1" x14ac:dyDescent="0.35">
      <c r="A2492" s="13">
        <v>45039</v>
      </c>
      <c r="B2492" t="s">
        <v>19</v>
      </c>
      <c r="C2492" s="14">
        <v>0.65500000000000003</v>
      </c>
      <c r="D2492" s="14">
        <v>0.76070528967254403</v>
      </c>
      <c r="E2492">
        <v>17.055</v>
      </c>
      <c r="F2492">
        <v>12.0428631402183</v>
      </c>
      <c r="G2492">
        <v>5.0121368597817</v>
      </c>
      <c r="H2492" s="14">
        <v>0.98296836982968405</v>
      </c>
    </row>
    <row r="2493" spans="1:8" hidden="1" x14ac:dyDescent="0.35">
      <c r="A2493" s="13">
        <v>45040</v>
      </c>
      <c r="B2493" t="s">
        <v>19</v>
      </c>
      <c r="C2493" s="14">
        <v>0.70725995316159296</v>
      </c>
      <c r="D2493" s="14">
        <v>0.75296912114014203</v>
      </c>
      <c r="E2493">
        <v>14.128805620608899</v>
      </c>
      <c r="F2493">
        <v>11.2074821852732</v>
      </c>
      <c r="G2493">
        <v>2.92132343533574</v>
      </c>
      <c r="H2493" s="14">
        <v>0.97727272727272696</v>
      </c>
    </row>
    <row r="2494" spans="1:8" hidden="1" x14ac:dyDescent="0.35">
      <c r="A2494" s="13">
        <v>45041</v>
      </c>
      <c r="B2494" t="s">
        <v>19</v>
      </c>
      <c r="C2494" s="14">
        <v>0.69230769230769196</v>
      </c>
      <c r="D2494" s="14">
        <v>0.76328502415458899</v>
      </c>
      <c r="E2494">
        <v>14.578926282051301</v>
      </c>
      <c r="F2494">
        <v>10.9121175523349</v>
      </c>
      <c r="G2494">
        <v>3.6668087297163399</v>
      </c>
      <c r="H2494" s="14">
        <v>0.988151658767773</v>
      </c>
    </row>
    <row r="2495" spans="1:8" hidden="1" x14ac:dyDescent="0.35">
      <c r="A2495" s="13">
        <v>45042</v>
      </c>
      <c r="B2495" t="s">
        <v>19</v>
      </c>
      <c r="C2495" s="14">
        <v>0.71971496437054605</v>
      </c>
      <c r="D2495" s="14">
        <v>0.86190476190476195</v>
      </c>
      <c r="E2495">
        <v>11.825336500395901</v>
      </c>
      <c r="F2495">
        <v>7.1328571428571399</v>
      </c>
      <c r="G2495">
        <v>4.6924793575387396</v>
      </c>
      <c r="H2495" s="14">
        <v>0.97488584474885798</v>
      </c>
    </row>
    <row r="2496" spans="1:8" hidden="1" x14ac:dyDescent="0.35">
      <c r="A2496" s="13">
        <v>45043</v>
      </c>
      <c r="B2496" t="s">
        <v>19</v>
      </c>
      <c r="C2496" s="14">
        <v>0.71496437054631801</v>
      </c>
      <c r="D2496" s="14">
        <v>0.81132075471698095</v>
      </c>
      <c r="E2496">
        <v>13.249406175772</v>
      </c>
      <c r="F2496">
        <v>8.7279481132075496</v>
      </c>
      <c r="G2496">
        <v>4.5214580625644203</v>
      </c>
      <c r="H2496" s="14">
        <v>0.97045454545454501</v>
      </c>
    </row>
    <row r="2497" spans="1:8" hidden="1" x14ac:dyDescent="0.35">
      <c r="A2497" s="13">
        <v>45044</v>
      </c>
      <c r="B2497" t="s">
        <v>19</v>
      </c>
      <c r="C2497" s="14">
        <v>0.62528735632183896</v>
      </c>
      <c r="D2497" s="14">
        <v>0.72429906542056099</v>
      </c>
      <c r="E2497">
        <v>16.724137931034502</v>
      </c>
      <c r="F2497">
        <v>11.614174454828699</v>
      </c>
      <c r="G2497">
        <v>5.1099634762058201</v>
      </c>
      <c r="H2497" s="14">
        <v>0.97136563876652005</v>
      </c>
    </row>
    <row r="2498" spans="1:8" hidden="1" x14ac:dyDescent="0.35">
      <c r="A2498" s="13">
        <v>45045</v>
      </c>
      <c r="B2498" t="s">
        <v>19</v>
      </c>
      <c r="C2498" s="14">
        <v>0.69028871391076096</v>
      </c>
      <c r="D2498" s="14">
        <v>0.77662337662337699</v>
      </c>
      <c r="E2498">
        <v>14.0157480314961</v>
      </c>
      <c r="F2498">
        <v>10.2705194805195</v>
      </c>
      <c r="G2498">
        <v>3.7452285509765799</v>
      </c>
      <c r="H2498" s="14">
        <v>0.98465473145780003</v>
      </c>
    </row>
    <row r="2499" spans="1:8" hidden="1" x14ac:dyDescent="0.35">
      <c r="A2499" s="13">
        <v>45046</v>
      </c>
      <c r="B2499" t="s">
        <v>19</v>
      </c>
      <c r="C2499" s="14">
        <v>0.8</v>
      </c>
      <c r="D2499" s="14">
        <v>0.84455958549222798</v>
      </c>
      <c r="E2499">
        <v>10.2435897435897</v>
      </c>
      <c r="F2499">
        <v>7.8067789291882601</v>
      </c>
      <c r="G2499">
        <v>2.4368108144014902</v>
      </c>
      <c r="H2499" s="14">
        <v>0.98743718592964802</v>
      </c>
    </row>
    <row r="2500" spans="1:8" hidden="1" x14ac:dyDescent="0.35">
      <c r="A2500" s="13">
        <v>45047</v>
      </c>
      <c r="B2500" t="s">
        <v>19</v>
      </c>
      <c r="C2500" s="14">
        <v>0.703241895261845</v>
      </c>
      <c r="D2500" s="14">
        <v>0.73891625615763501</v>
      </c>
      <c r="E2500">
        <v>14.7581047381546</v>
      </c>
      <c r="F2500">
        <v>14.183784893267701</v>
      </c>
      <c r="G2500">
        <v>0.57431984488696297</v>
      </c>
      <c r="H2500" s="14">
        <v>0.95271867612293104</v>
      </c>
    </row>
    <row r="2501" spans="1:8" hidden="1" x14ac:dyDescent="0.35">
      <c r="A2501" s="13">
        <v>45048</v>
      </c>
      <c r="B2501" t="s">
        <v>19</v>
      </c>
      <c r="C2501" s="14">
        <v>0.76960784313725505</v>
      </c>
      <c r="D2501" s="14">
        <v>0.82499999999999996</v>
      </c>
      <c r="E2501">
        <v>12.0294117647059</v>
      </c>
      <c r="F2501">
        <v>9.0246666666666702</v>
      </c>
      <c r="G2501">
        <v>3.0047450980392201</v>
      </c>
      <c r="H2501" s="14">
        <v>0.97852028639618105</v>
      </c>
    </row>
    <row r="2502" spans="1:8" hidden="1" x14ac:dyDescent="0.35">
      <c r="A2502" s="13">
        <v>45049</v>
      </c>
      <c r="B2502" t="s">
        <v>19</v>
      </c>
      <c r="C2502" s="14">
        <v>0.77694235588972405</v>
      </c>
      <c r="D2502" s="14">
        <v>0.83333333333333304</v>
      </c>
      <c r="E2502">
        <v>11.8646616541353</v>
      </c>
      <c r="F2502">
        <v>9.0862745098039195</v>
      </c>
      <c r="G2502">
        <v>2.7783871443314201</v>
      </c>
      <c r="H2502" s="14">
        <v>0.94379391100702603</v>
      </c>
    </row>
    <row r="2503" spans="1:8" hidden="1" x14ac:dyDescent="0.35">
      <c r="A2503" s="13">
        <v>45050</v>
      </c>
      <c r="B2503" t="s">
        <v>19</v>
      </c>
      <c r="C2503" s="14">
        <v>0.714622641509434</v>
      </c>
      <c r="D2503" s="14">
        <v>0.79759036144578299</v>
      </c>
      <c r="E2503">
        <v>12.962264150943399</v>
      </c>
      <c r="F2503">
        <v>8.5917670682730893</v>
      </c>
      <c r="G2503">
        <v>4.3704970826703002</v>
      </c>
      <c r="H2503" s="14">
        <v>0.977168949771689</v>
      </c>
    </row>
    <row r="2504" spans="1:8" hidden="1" x14ac:dyDescent="0.35">
      <c r="A2504" s="13">
        <v>45051</v>
      </c>
      <c r="B2504" t="s">
        <v>19</v>
      </c>
      <c r="C2504" s="14">
        <v>0.67980295566502502</v>
      </c>
      <c r="D2504" s="14">
        <v>0.78468899521531099</v>
      </c>
      <c r="E2504">
        <v>17.177339901477801</v>
      </c>
      <c r="F2504">
        <v>9.3654704944178597</v>
      </c>
      <c r="G2504">
        <v>7.8118694070599703</v>
      </c>
      <c r="H2504" s="14">
        <v>0.96698113207547198</v>
      </c>
    </row>
    <row r="2505" spans="1:8" hidden="1" x14ac:dyDescent="0.35">
      <c r="A2505" s="13">
        <v>45052</v>
      </c>
      <c r="B2505" t="s">
        <v>19</v>
      </c>
      <c r="C2505" s="14">
        <v>0.72773536895674296</v>
      </c>
      <c r="D2505" s="14">
        <v>0.786082474226804</v>
      </c>
      <c r="E2505">
        <v>15.338422391857501</v>
      </c>
      <c r="F2505">
        <v>11.689390034364299</v>
      </c>
      <c r="G2505">
        <v>3.64903235749324</v>
      </c>
      <c r="H2505" s="14">
        <v>0.98507462686567204</v>
      </c>
    </row>
    <row r="2506" spans="1:8" hidden="1" x14ac:dyDescent="0.35">
      <c r="A2506" s="13">
        <v>45053</v>
      </c>
      <c r="B2506" t="s">
        <v>19</v>
      </c>
      <c r="C2506" s="14">
        <v>0.66666666666666696</v>
      </c>
      <c r="D2506" s="14">
        <v>0.76558603491271804</v>
      </c>
      <c r="E2506">
        <v>15.168045112782</v>
      </c>
      <c r="F2506">
        <v>11.6566916043225</v>
      </c>
      <c r="G2506">
        <v>3.5113535084594298</v>
      </c>
      <c r="H2506" s="14">
        <v>0.98296836982968405</v>
      </c>
    </row>
    <row r="2507" spans="1:8" hidden="1" x14ac:dyDescent="0.35">
      <c r="A2507" s="13">
        <v>45054</v>
      </c>
      <c r="B2507" t="s">
        <v>19</v>
      </c>
      <c r="C2507" s="14">
        <v>0.70301624129930396</v>
      </c>
      <c r="D2507" s="14">
        <v>0.74178403755868505</v>
      </c>
      <c r="E2507">
        <v>13.2389791183295</v>
      </c>
      <c r="F2507">
        <v>10.998669796557101</v>
      </c>
      <c r="G2507">
        <v>2.24030932177235</v>
      </c>
      <c r="H2507" s="14">
        <v>0.97098214285714302</v>
      </c>
    </row>
    <row r="2508" spans="1:8" hidden="1" x14ac:dyDescent="0.35">
      <c r="A2508" s="13">
        <v>45055</v>
      </c>
      <c r="B2508" t="s">
        <v>19</v>
      </c>
      <c r="C2508" s="14">
        <v>0.74463007159904504</v>
      </c>
      <c r="D2508" s="14">
        <v>0.82629107981220695</v>
      </c>
      <c r="E2508">
        <v>11.417661097851999</v>
      </c>
      <c r="F2508">
        <v>9.5335289514866997</v>
      </c>
      <c r="G2508">
        <v>1.88413214636533</v>
      </c>
      <c r="H2508" s="14">
        <v>0.97499999999999998</v>
      </c>
    </row>
    <row r="2509" spans="1:8" hidden="1" x14ac:dyDescent="0.35">
      <c r="A2509" s="13">
        <v>45056</v>
      </c>
      <c r="B2509" t="s">
        <v>19</v>
      </c>
      <c r="C2509" s="14">
        <v>0.619385342789598</v>
      </c>
      <c r="D2509" s="14">
        <v>0.73269689737470201</v>
      </c>
      <c r="E2509">
        <v>19.507289204097699</v>
      </c>
      <c r="F2509">
        <v>12.450795544948299</v>
      </c>
      <c r="G2509">
        <v>7.0564936591494201</v>
      </c>
      <c r="H2509" s="14">
        <v>0.97285067873303199</v>
      </c>
    </row>
    <row r="2510" spans="1:8" hidden="1" x14ac:dyDescent="0.35">
      <c r="A2510" s="13">
        <v>45057</v>
      </c>
      <c r="B2510" t="s">
        <v>19</v>
      </c>
      <c r="C2510" s="14">
        <v>0.61342592592592604</v>
      </c>
      <c r="D2510" s="14">
        <v>0.76401869158878499</v>
      </c>
      <c r="E2510">
        <v>17.4027777777778</v>
      </c>
      <c r="F2510">
        <v>11.028738317757</v>
      </c>
      <c r="G2510">
        <v>6.3740394600207697</v>
      </c>
      <c r="H2510" s="14">
        <v>0.97762863534675604</v>
      </c>
    </row>
    <row r="2511" spans="1:8" hidden="1" x14ac:dyDescent="0.35">
      <c r="A2511" s="13">
        <v>45058</v>
      </c>
      <c r="B2511" t="s">
        <v>19</v>
      </c>
      <c r="C2511" s="14">
        <v>0.594170403587444</v>
      </c>
      <c r="D2511" s="14">
        <v>0.73563218390804597</v>
      </c>
      <c r="E2511">
        <v>17.825112107623301</v>
      </c>
      <c r="F2511">
        <v>13.1446360153257</v>
      </c>
      <c r="G2511">
        <v>4.68047609229765</v>
      </c>
      <c r="H2511" s="14">
        <v>0.98478260869565204</v>
      </c>
    </row>
    <row r="2512" spans="1:8" hidden="1" x14ac:dyDescent="0.35">
      <c r="A2512" s="13">
        <v>45059</v>
      </c>
      <c r="B2512" t="s">
        <v>19</v>
      </c>
      <c r="C2512" s="14">
        <v>0.63265306122449005</v>
      </c>
      <c r="D2512" s="14">
        <v>0.75434243176178695</v>
      </c>
      <c r="E2512">
        <v>18.303571428571399</v>
      </c>
      <c r="F2512">
        <v>12.0358560794045</v>
      </c>
      <c r="G2512">
        <v>6.2677153491669602</v>
      </c>
      <c r="H2512" s="14">
        <v>0.97066014669926604</v>
      </c>
    </row>
    <row r="2513" spans="1:8" hidden="1" x14ac:dyDescent="0.35">
      <c r="A2513" s="13">
        <v>45060</v>
      </c>
      <c r="B2513" t="s">
        <v>19</v>
      </c>
      <c r="C2513" s="14">
        <v>0.73152709359605905</v>
      </c>
      <c r="D2513" s="14">
        <v>0.80893300248139</v>
      </c>
      <c r="E2513">
        <v>13.692118226601</v>
      </c>
      <c r="F2513">
        <v>8.9699338296112501</v>
      </c>
      <c r="G2513">
        <v>4.7221843969897401</v>
      </c>
      <c r="H2513" s="14">
        <v>0.97163120567375905</v>
      </c>
    </row>
    <row r="2514" spans="1:8" hidden="1" x14ac:dyDescent="0.35">
      <c r="A2514" s="13">
        <v>45061</v>
      </c>
      <c r="B2514" t="s">
        <v>19</v>
      </c>
      <c r="C2514" s="14">
        <v>0.61678004535147402</v>
      </c>
      <c r="D2514" s="14">
        <v>0.70179372197309398</v>
      </c>
      <c r="E2514">
        <v>17.2585034013605</v>
      </c>
      <c r="F2514">
        <v>16.2753736920777</v>
      </c>
      <c r="G2514">
        <v>0.98312970928281695</v>
      </c>
      <c r="H2514" s="14">
        <v>0.96969696969696995</v>
      </c>
    </row>
    <row r="2515" spans="1:8" hidden="1" x14ac:dyDescent="0.35">
      <c r="A2515" s="13">
        <v>45062</v>
      </c>
      <c r="B2515" t="s">
        <v>19</v>
      </c>
      <c r="C2515" s="14">
        <v>0.58932714617169402</v>
      </c>
      <c r="D2515" s="14">
        <v>0.676056338028169</v>
      </c>
      <c r="E2515">
        <v>20.233023975251399</v>
      </c>
      <c r="F2515">
        <v>15.139827856025001</v>
      </c>
      <c r="G2515">
        <v>5.0931961192263104</v>
      </c>
      <c r="H2515" s="14">
        <v>0.96902654867256599</v>
      </c>
    </row>
    <row r="2516" spans="1:8" hidden="1" x14ac:dyDescent="0.35">
      <c r="A2516" s="13">
        <v>45063</v>
      </c>
      <c r="B2516" t="s">
        <v>19</v>
      </c>
      <c r="C2516" s="14">
        <v>0.62945368171021399</v>
      </c>
      <c r="D2516" s="14">
        <v>0.74825174825174801</v>
      </c>
      <c r="E2516">
        <v>17.7268408551069</v>
      </c>
      <c r="F2516">
        <v>14.164763014763</v>
      </c>
      <c r="G2516">
        <v>3.56207784034387</v>
      </c>
      <c r="H2516" s="14">
        <v>0.96162528216704302</v>
      </c>
    </row>
    <row r="2517" spans="1:8" hidden="1" x14ac:dyDescent="0.35">
      <c r="A2517" s="13">
        <v>45064</v>
      </c>
      <c r="B2517" t="s">
        <v>19</v>
      </c>
      <c r="C2517" s="14">
        <v>0.68677494199536004</v>
      </c>
      <c r="D2517" s="14">
        <v>0.80327868852458995</v>
      </c>
      <c r="E2517">
        <v>13.851508120649701</v>
      </c>
      <c r="F2517">
        <v>9.5779469164715092</v>
      </c>
      <c r="G2517">
        <v>4.2735612041781401</v>
      </c>
      <c r="H2517" s="14">
        <v>0.97130242825607105</v>
      </c>
    </row>
    <row r="2518" spans="1:8" hidden="1" x14ac:dyDescent="0.35">
      <c r="A2518" s="13">
        <v>45065</v>
      </c>
      <c r="B2518" t="s">
        <v>19</v>
      </c>
      <c r="C2518" s="14">
        <v>0.77403846153846201</v>
      </c>
      <c r="D2518" s="14">
        <v>0.88221153846153799</v>
      </c>
      <c r="E2518">
        <v>10.353365384615399</v>
      </c>
      <c r="F2518">
        <v>7.0923477564102599</v>
      </c>
      <c r="G2518">
        <v>3.26101762820513</v>
      </c>
      <c r="H2518" s="14">
        <v>0.94444444444444398</v>
      </c>
    </row>
    <row r="2519" spans="1:8" hidden="1" x14ac:dyDescent="0.35">
      <c r="A2519" s="13">
        <v>45066</v>
      </c>
      <c r="B2519" t="s">
        <v>19</v>
      </c>
      <c r="C2519" s="14">
        <v>0.69077306733167099</v>
      </c>
      <c r="D2519" s="14">
        <v>0.78908188585607897</v>
      </c>
      <c r="E2519">
        <v>15</v>
      </c>
      <c r="F2519">
        <v>11.538999172870099</v>
      </c>
      <c r="G2519">
        <v>3.46100082712986</v>
      </c>
      <c r="H2519" s="14">
        <v>0.98780487804878003</v>
      </c>
    </row>
    <row r="2520" spans="1:8" hidden="1" x14ac:dyDescent="0.35">
      <c r="A2520" s="13">
        <v>45067</v>
      </c>
      <c r="B2520" t="s">
        <v>19</v>
      </c>
      <c r="C2520" s="14">
        <v>0.68585131894484397</v>
      </c>
      <c r="D2520" s="14">
        <v>0.76650943396226401</v>
      </c>
      <c r="E2520">
        <v>14.712230215827301</v>
      </c>
      <c r="F2520">
        <v>11.3172955974843</v>
      </c>
      <c r="G2520">
        <v>3.39493461834306</v>
      </c>
      <c r="H2520" s="14">
        <v>0.98594847775175598</v>
      </c>
    </row>
    <row r="2521" spans="1:8" hidden="1" x14ac:dyDescent="0.35">
      <c r="A2521" s="13">
        <v>45068</v>
      </c>
      <c r="B2521" t="s">
        <v>19</v>
      </c>
      <c r="C2521" s="14">
        <v>0.58719646799116998</v>
      </c>
      <c r="D2521" s="14">
        <v>0.65462753950338604</v>
      </c>
      <c r="E2521">
        <v>21.393487858719599</v>
      </c>
      <c r="F2521">
        <v>18.9607975921746</v>
      </c>
      <c r="G2521">
        <v>2.4326902665450798</v>
      </c>
      <c r="H2521" s="14">
        <v>0.96624472573839704</v>
      </c>
    </row>
    <row r="2522" spans="1:8" hidden="1" x14ac:dyDescent="0.35">
      <c r="A2522" s="13">
        <v>45069</v>
      </c>
      <c r="B2522" t="s">
        <v>19</v>
      </c>
      <c r="C2522" s="14">
        <v>0.72261072261072301</v>
      </c>
      <c r="D2522" s="14">
        <v>0.78504672897196304</v>
      </c>
      <c r="E2522">
        <v>13.2773892773893</v>
      </c>
      <c r="F2522">
        <v>10.0926791277259</v>
      </c>
      <c r="G2522">
        <v>3.1847101496634198</v>
      </c>
      <c r="H2522" s="14">
        <v>0.97742663656884898</v>
      </c>
    </row>
    <row r="2523" spans="1:8" hidden="1" x14ac:dyDescent="0.35">
      <c r="A2523" s="13">
        <v>45070</v>
      </c>
      <c r="B2523" t="s">
        <v>19</v>
      </c>
      <c r="C2523" s="14">
        <v>0.66974595842956097</v>
      </c>
      <c r="D2523" s="14">
        <v>0.79862700228832995</v>
      </c>
      <c r="E2523">
        <v>16.5842956120092</v>
      </c>
      <c r="F2523">
        <v>11.917963386727701</v>
      </c>
      <c r="G2523">
        <v>4.6663322252815496</v>
      </c>
      <c r="H2523" s="14">
        <v>0.97350993377483497</v>
      </c>
    </row>
    <row r="2524" spans="1:8" hidden="1" x14ac:dyDescent="0.35">
      <c r="A2524" s="13">
        <v>45071</v>
      </c>
      <c r="B2524" t="s">
        <v>19</v>
      </c>
      <c r="C2524" s="14">
        <v>0.68571428571428605</v>
      </c>
      <c r="D2524" s="14">
        <v>0.786036036036036</v>
      </c>
      <c r="E2524">
        <v>15.5252747252747</v>
      </c>
      <c r="F2524">
        <v>10.1705705705706</v>
      </c>
      <c r="G2524">
        <v>5.3547041547041596</v>
      </c>
      <c r="H2524" s="14">
        <v>0.96645702306079695</v>
      </c>
    </row>
    <row r="2525" spans="1:8" hidden="1" x14ac:dyDescent="0.35">
      <c r="A2525" s="13">
        <v>45072</v>
      </c>
      <c r="B2525" t="s">
        <v>19</v>
      </c>
      <c r="C2525" s="14">
        <v>0.56703296703296702</v>
      </c>
      <c r="D2525" s="14">
        <v>0.76508620689655205</v>
      </c>
      <c r="E2525">
        <v>24.054945054945101</v>
      </c>
      <c r="F2525">
        <v>14.460739942528701</v>
      </c>
      <c r="G2525">
        <v>9.5942051124163203</v>
      </c>
      <c r="H2525" s="14">
        <v>0.96041666666666703</v>
      </c>
    </row>
    <row r="2526" spans="1:8" hidden="1" x14ac:dyDescent="0.35">
      <c r="A2526" s="13">
        <v>45073</v>
      </c>
      <c r="B2526" t="s">
        <v>19</v>
      </c>
      <c r="C2526" s="14">
        <v>0.57534246575342496</v>
      </c>
      <c r="D2526" s="14">
        <v>0.763636363636364</v>
      </c>
      <c r="E2526">
        <v>22.171232876712299</v>
      </c>
      <c r="F2526">
        <v>14.086401515151501</v>
      </c>
      <c r="G2526">
        <v>8.0848313615608092</v>
      </c>
      <c r="H2526" s="14">
        <v>0.95735607675906198</v>
      </c>
    </row>
    <row r="2527" spans="1:8" hidden="1" x14ac:dyDescent="0.35">
      <c r="A2527" s="13">
        <v>45074</v>
      </c>
      <c r="B2527" t="s">
        <v>19</v>
      </c>
      <c r="C2527" s="14">
        <v>0.69798657718120805</v>
      </c>
      <c r="D2527" s="14">
        <v>0.792873051224944</v>
      </c>
      <c r="E2527">
        <v>18.295302013422798</v>
      </c>
      <c r="F2527">
        <v>12.560022271714899</v>
      </c>
      <c r="G2527">
        <v>5.7352797417078998</v>
      </c>
      <c r="H2527" s="14">
        <v>0.98064516129032298</v>
      </c>
    </row>
    <row r="2528" spans="1:8" hidden="1" x14ac:dyDescent="0.35">
      <c r="A2528" s="13">
        <v>45075</v>
      </c>
      <c r="B2528" t="s">
        <v>19</v>
      </c>
      <c r="C2528" s="14">
        <v>0.637777777777778</v>
      </c>
      <c r="D2528" s="14">
        <v>0.73684210526315796</v>
      </c>
      <c r="E2528">
        <v>18.802222222222198</v>
      </c>
      <c r="F2528">
        <v>15.9937134502924</v>
      </c>
      <c r="G2528">
        <v>2.8085087719298198</v>
      </c>
      <c r="H2528" s="14">
        <v>0.97216274089935795</v>
      </c>
    </row>
    <row r="2529" spans="1:8" hidden="1" x14ac:dyDescent="0.35">
      <c r="A2529" s="13">
        <v>45076</v>
      </c>
      <c r="B2529" t="s">
        <v>19</v>
      </c>
      <c r="C2529" s="14">
        <v>0.66075388026607496</v>
      </c>
      <c r="D2529" s="14">
        <v>0.756207674943567</v>
      </c>
      <c r="E2529">
        <v>16.696230598669601</v>
      </c>
      <c r="F2529">
        <v>11.985440180586901</v>
      </c>
      <c r="G2529">
        <v>4.71079041808271</v>
      </c>
      <c r="H2529" s="14">
        <v>0.98064516129032298</v>
      </c>
    </row>
    <row r="2530" spans="1:8" hidden="1" x14ac:dyDescent="0.35">
      <c r="A2530" s="13">
        <v>45077</v>
      </c>
      <c r="B2530" t="s">
        <v>19</v>
      </c>
      <c r="C2530" s="14">
        <v>0.671910112359551</v>
      </c>
      <c r="D2530" s="14">
        <v>0.76837416481068999</v>
      </c>
      <c r="E2530">
        <v>15.1865168539326</v>
      </c>
      <c r="F2530">
        <v>12.588641425389801</v>
      </c>
      <c r="G2530">
        <v>2.5978754285428298</v>
      </c>
      <c r="H2530" s="14">
        <v>0.984615384615385</v>
      </c>
    </row>
    <row r="2531" spans="1:8" hidden="1" x14ac:dyDescent="0.35">
      <c r="A2531" s="13">
        <v>45078</v>
      </c>
      <c r="B2531" t="s">
        <v>19</v>
      </c>
      <c r="C2531" s="14">
        <v>0.66377440347071603</v>
      </c>
      <c r="D2531" s="14">
        <v>0.76637554585152801</v>
      </c>
      <c r="E2531">
        <v>16.975560375994199</v>
      </c>
      <c r="F2531">
        <v>11.7701237263464</v>
      </c>
      <c r="G2531">
        <v>5.2054366496477797</v>
      </c>
      <c r="H2531" s="14">
        <v>0.96687370600414102</v>
      </c>
    </row>
    <row r="2532" spans="1:8" hidden="1" x14ac:dyDescent="0.35">
      <c r="A2532" s="13">
        <v>45079</v>
      </c>
      <c r="B2532" t="s">
        <v>19</v>
      </c>
      <c r="C2532" s="14">
        <v>0.67252747252747302</v>
      </c>
      <c r="D2532" s="14">
        <v>0.75555555555555598</v>
      </c>
      <c r="E2532">
        <v>15.367032967032999</v>
      </c>
      <c r="F2532">
        <v>11.748592592592599</v>
      </c>
      <c r="G2532">
        <v>3.6184403744403801</v>
      </c>
      <c r="H2532" s="14">
        <v>0.97446808510638305</v>
      </c>
    </row>
    <row r="2533" spans="1:8" hidden="1" x14ac:dyDescent="0.35">
      <c r="A2533" s="13">
        <v>45080</v>
      </c>
      <c r="B2533" t="s">
        <v>19</v>
      </c>
      <c r="C2533" s="14">
        <v>0.625</v>
      </c>
      <c r="D2533" s="14">
        <v>0.74141876430206</v>
      </c>
      <c r="E2533">
        <v>19.094339622641499</v>
      </c>
      <c r="F2533">
        <v>13.5047673531655</v>
      </c>
      <c r="G2533">
        <v>5.5895722694759904</v>
      </c>
      <c r="H2533" s="14">
        <v>0.97297297297297303</v>
      </c>
    </row>
    <row r="2534" spans="1:8" hidden="1" x14ac:dyDescent="0.35">
      <c r="A2534" s="13">
        <v>45081</v>
      </c>
      <c r="B2534" t="s">
        <v>19</v>
      </c>
      <c r="C2534" s="14">
        <v>0.68372093023255798</v>
      </c>
      <c r="D2534" s="14">
        <v>0.76036866359446997</v>
      </c>
      <c r="E2534">
        <v>18.441860465116299</v>
      </c>
      <c r="F2534">
        <v>13.413248847926299</v>
      </c>
      <c r="G2534">
        <v>5.0286116171900099</v>
      </c>
      <c r="H2534" s="14">
        <v>0.95842450765864295</v>
      </c>
    </row>
    <row r="2535" spans="1:8" hidden="1" x14ac:dyDescent="0.35">
      <c r="A2535" s="13">
        <v>45082</v>
      </c>
      <c r="B2535" t="s">
        <v>19</v>
      </c>
      <c r="C2535" s="14">
        <v>0.66375545851528395</v>
      </c>
      <c r="D2535" s="14">
        <v>0.77678571428571397</v>
      </c>
      <c r="E2535">
        <v>15.2991266375546</v>
      </c>
      <c r="F2535">
        <v>11.2958705357143</v>
      </c>
      <c r="G2535">
        <v>4.0032561018403001</v>
      </c>
      <c r="H2535" s="14">
        <v>0.98305084745762705</v>
      </c>
    </row>
    <row r="2536" spans="1:8" hidden="1" x14ac:dyDescent="0.35">
      <c r="A2536" s="13">
        <v>45083</v>
      </c>
      <c r="B2536" t="s">
        <v>19</v>
      </c>
      <c r="C2536" s="14">
        <v>0.670428893905192</v>
      </c>
      <c r="D2536" s="14">
        <v>0.74439461883408098</v>
      </c>
      <c r="E2536">
        <v>15.965575620767501</v>
      </c>
      <c r="F2536">
        <v>13.5002615844544</v>
      </c>
      <c r="G2536">
        <v>2.4653140363130799</v>
      </c>
      <c r="H2536" s="14">
        <v>0.96963123644251603</v>
      </c>
    </row>
    <row r="2537" spans="1:8" hidden="1" x14ac:dyDescent="0.35">
      <c r="A2537" s="13">
        <v>45084</v>
      </c>
      <c r="B2537" t="s">
        <v>19</v>
      </c>
      <c r="C2537" s="14">
        <v>0.71396895787139703</v>
      </c>
      <c r="D2537" s="14">
        <v>0.77995642701525103</v>
      </c>
      <c r="E2537">
        <v>13.108647450110899</v>
      </c>
      <c r="F2537">
        <v>10.817066085693501</v>
      </c>
      <c r="G2537">
        <v>2.29158136441733</v>
      </c>
      <c r="H2537" s="14">
        <v>0.968354430379747</v>
      </c>
    </row>
    <row r="2538" spans="1:8" hidden="1" x14ac:dyDescent="0.35">
      <c r="A2538" s="13">
        <v>45085</v>
      </c>
      <c r="B2538" t="s">
        <v>19</v>
      </c>
      <c r="C2538" s="14">
        <v>0.50681818181818195</v>
      </c>
      <c r="D2538" s="14">
        <v>0.69124423963133597</v>
      </c>
      <c r="E2538">
        <v>26.5386363636364</v>
      </c>
      <c r="F2538">
        <v>17.842242703533</v>
      </c>
      <c r="G2538">
        <v>8.6963936601033396</v>
      </c>
      <c r="H2538" s="14">
        <v>0.947033898305085</v>
      </c>
    </row>
    <row r="2539" spans="1:8" hidden="1" x14ac:dyDescent="0.35">
      <c r="A2539" s="13">
        <v>45086</v>
      </c>
      <c r="B2539" t="s">
        <v>19</v>
      </c>
      <c r="C2539" s="14">
        <v>0.67328918322295805</v>
      </c>
      <c r="D2539" s="14">
        <v>0.73218142548596099</v>
      </c>
      <c r="E2539">
        <v>19.218543046357599</v>
      </c>
      <c r="F2539">
        <v>14.273578113750901</v>
      </c>
      <c r="G2539">
        <v>4.9449649326067204</v>
      </c>
      <c r="H2539" s="14">
        <v>0.97222222222222199</v>
      </c>
    </row>
    <row r="2540" spans="1:8" hidden="1" x14ac:dyDescent="0.35">
      <c r="A2540" s="13">
        <v>45087</v>
      </c>
      <c r="B2540" t="s">
        <v>19</v>
      </c>
      <c r="C2540" s="14">
        <v>0.69053117782909901</v>
      </c>
      <c r="D2540" s="14">
        <v>0.74825174825174801</v>
      </c>
      <c r="E2540">
        <v>14.990762124711299</v>
      </c>
      <c r="F2540">
        <v>13.2913364413364</v>
      </c>
      <c r="G2540">
        <v>1.69942568337488</v>
      </c>
      <c r="H2540" s="14">
        <v>0.98868778280543002</v>
      </c>
    </row>
    <row r="2541" spans="1:8" hidden="1" x14ac:dyDescent="0.35">
      <c r="A2541" s="13">
        <v>45088</v>
      </c>
      <c r="B2541" t="s">
        <v>19</v>
      </c>
      <c r="C2541" s="14">
        <v>0.64692482915717497</v>
      </c>
      <c r="D2541" s="14">
        <v>0.67706013363029005</v>
      </c>
      <c r="E2541">
        <v>19.601366742596799</v>
      </c>
      <c r="F2541">
        <v>18.151002227171499</v>
      </c>
      <c r="G2541">
        <v>1.45036451542532</v>
      </c>
      <c r="H2541" s="14">
        <v>0.96732026143790895</v>
      </c>
    </row>
    <row r="2542" spans="1:8" hidden="1" x14ac:dyDescent="0.35">
      <c r="A2542" s="13">
        <v>45089</v>
      </c>
      <c r="B2542" t="s">
        <v>19</v>
      </c>
      <c r="C2542" s="14">
        <v>0.65943600867678998</v>
      </c>
      <c r="D2542" s="14">
        <v>0.71428571428571397</v>
      </c>
      <c r="E2542">
        <v>17.605206073752701</v>
      </c>
      <c r="F2542">
        <v>14.600595238095201</v>
      </c>
      <c r="G2542">
        <v>3.0046108356574699</v>
      </c>
      <c r="H2542" s="14">
        <v>0.98308668076109895</v>
      </c>
    </row>
    <row r="2543" spans="1:8" hidden="1" x14ac:dyDescent="0.35">
      <c r="A2543" s="13">
        <v>45090</v>
      </c>
      <c r="B2543" t="s">
        <v>19</v>
      </c>
      <c r="C2543" s="14">
        <v>0.65502183406113501</v>
      </c>
      <c r="D2543" s="14">
        <v>0.74291938997821305</v>
      </c>
      <c r="E2543">
        <v>17.775109170305701</v>
      </c>
      <c r="F2543">
        <v>13.1330428467683</v>
      </c>
      <c r="G2543">
        <v>4.6420663235373398</v>
      </c>
      <c r="H2543" s="14">
        <v>0.981012658227848</v>
      </c>
    </row>
    <row r="2544" spans="1:8" hidden="1" x14ac:dyDescent="0.35">
      <c r="A2544" s="13">
        <v>45091</v>
      </c>
      <c r="B2544" t="s">
        <v>19</v>
      </c>
      <c r="C2544" s="14">
        <v>0.70175438596491202</v>
      </c>
      <c r="D2544" s="14">
        <v>0.77455357142857095</v>
      </c>
      <c r="E2544">
        <v>13.3157894736842</v>
      </c>
      <c r="F2544">
        <v>10.0666294642857</v>
      </c>
      <c r="G2544">
        <v>3.2491600093985</v>
      </c>
      <c r="H2544" s="14">
        <v>0.95867768595041303</v>
      </c>
    </row>
    <row r="2545" spans="1:8" hidden="1" x14ac:dyDescent="0.35">
      <c r="A2545" s="13">
        <v>45092</v>
      </c>
      <c r="B2545" t="s">
        <v>19</v>
      </c>
      <c r="C2545" s="14">
        <v>0.61324786324786296</v>
      </c>
      <c r="D2545" s="14">
        <v>0.73333333333333295</v>
      </c>
      <c r="E2545">
        <v>18.297008547008499</v>
      </c>
      <c r="F2545">
        <v>12.2643369175627</v>
      </c>
      <c r="G2545">
        <v>6.0326716294458196</v>
      </c>
      <c r="H2545" s="14">
        <v>0.97741273100616</v>
      </c>
    </row>
    <row r="2546" spans="1:8" hidden="1" x14ac:dyDescent="0.35">
      <c r="A2546" s="13">
        <v>45093</v>
      </c>
      <c r="B2546" t="s">
        <v>19</v>
      </c>
      <c r="C2546" s="14">
        <v>0.41052631578947402</v>
      </c>
      <c r="D2546" s="14">
        <v>0.62736842105263202</v>
      </c>
      <c r="E2546">
        <v>30.987368421052601</v>
      </c>
      <c r="F2546">
        <v>20.4192280701754</v>
      </c>
      <c r="G2546">
        <v>10.568140350877201</v>
      </c>
      <c r="H2546" s="14">
        <v>0.96207584830339299</v>
      </c>
    </row>
    <row r="2547" spans="1:8" hidden="1" x14ac:dyDescent="0.35">
      <c r="A2547" s="13">
        <v>45094</v>
      </c>
      <c r="B2547" t="s">
        <v>19</v>
      </c>
      <c r="C2547" s="14">
        <v>0.52347417840375599</v>
      </c>
      <c r="D2547" s="14">
        <v>0.71158392434988205</v>
      </c>
      <c r="E2547">
        <v>20.950704225352101</v>
      </c>
      <c r="F2547">
        <v>13.9684003152088</v>
      </c>
      <c r="G2547">
        <v>6.9823039101432904</v>
      </c>
      <c r="H2547" s="14">
        <v>0.986363636363636</v>
      </c>
    </row>
    <row r="2548" spans="1:8" hidden="1" x14ac:dyDescent="0.35">
      <c r="A2548" s="13">
        <v>45095</v>
      </c>
      <c r="B2548" t="s">
        <v>19</v>
      </c>
      <c r="C2548" s="14">
        <v>0.65116279069767402</v>
      </c>
      <c r="D2548" s="14">
        <v>0.77701149425287397</v>
      </c>
      <c r="E2548">
        <v>18.0348837209302</v>
      </c>
      <c r="F2548">
        <v>11.8612643678161</v>
      </c>
      <c r="G2548">
        <v>6.1736193531141401</v>
      </c>
      <c r="H2548" s="14">
        <v>0.96909492273730702</v>
      </c>
    </row>
    <row r="2549" spans="1:8" hidden="1" x14ac:dyDescent="0.35">
      <c r="A2549" s="13">
        <v>45096</v>
      </c>
      <c r="B2549" t="s">
        <v>19</v>
      </c>
      <c r="C2549" s="14">
        <v>0.58695652173913004</v>
      </c>
      <c r="D2549" s="14">
        <v>0.75442477876106195</v>
      </c>
      <c r="E2549">
        <v>19.460869565217401</v>
      </c>
      <c r="F2549">
        <v>13.699520648967599</v>
      </c>
      <c r="G2549">
        <v>5.7613489162498404</v>
      </c>
      <c r="H2549" s="14">
        <v>0.97674418604651203</v>
      </c>
    </row>
    <row r="2550" spans="1:8" hidden="1" x14ac:dyDescent="0.35">
      <c r="A2550" s="13">
        <v>45097</v>
      </c>
      <c r="B2550" t="s">
        <v>19</v>
      </c>
      <c r="C2550" s="14">
        <v>0.54377880184331795</v>
      </c>
      <c r="D2550" s="14">
        <v>0.69160997732426299</v>
      </c>
      <c r="E2550">
        <v>22.3940092165899</v>
      </c>
      <c r="F2550">
        <v>16.9436507936508</v>
      </c>
      <c r="G2550">
        <v>5.45035842293907</v>
      </c>
      <c r="H2550" s="14">
        <v>0.93390191897654595</v>
      </c>
    </row>
    <row r="2551" spans="1:8" hidden="1" x14ac:dyDescent="0.35">
      <c r="A2551" s="13">
        <v>45098</v>
      </c>
      <c r="B2551" t="s">
        <v>19</v>
      </c>
      <c r="C2551" s="14">
        <v>0.472727272727273</v>
      </c>
      <c r="D2551" s="14">
        <v>0.58426966292134797</v>
      </c>
      <c r="E2551">
        <v>25.2350757575758</v>
      </c>
      <c r="F2551">
        <v>21.033595505617999</v>
      </c>
      <c r="G2551">
        <v>4.2014802519577801</v>
      </c>
      <c r="H2551" s="14">
        <v>0.95426195426195404</v>
      </c>
    </row>
    <row r="2552" spans="1:8" hidden="1" x14ac:dyDescent="0.35">
      <c r="A2552" s="13">
        <v>45099</v>
      </c>
      <c r="B2552" t="s">
        <v>19</v>
      </c>
      <c r="C2552" s="14">
        <v>0.42857142857142899</v>
      </c>
      <c r="D2552" s="14">
        <v>0.62442396313364101</v>
      </c>
      <c r="E2552">
        <v>34.446115288220597</v>
      </c>
      <c r="F2552">
        <v>27.984562211981601</v>
      </c>
      <c r="G2552">
        <v>6.4615530762389897</v>
      </c>
      <c r="H2552" s="14">
        <v>0.81451612903225801</v>
      </c>
    </row>
    <row r="2553" spans="1:8" hidden="1" x14ac:dyDescent="0.35">
      <c r="A2553" s="13">
        <v>45100</v>
      </c>
      <c r="B2553" t="s">
        <v>19</v>
      </c>
      <c r="C2553" s="14">
        <v>0.358796296296296</v>
      </c>
      <c r="D2553" s="14">
        <v>0.54589371980676304</v>
      </c>
      <c r="E2553">
        <v>31.587962962963001</v>
      </c>
      <c r="F2553">
        <v>25.482326892109501</v>
      </c>
      <c r="G2553">
        <v>6.1056360708534596</v>
      </c>
      <c r="H2553" s="14">
        <v>0.89919354838709697</v>
      </c>
    </row>
    <row r="2554" spans="1:8" hidden="1" x14ac:dyDescent="0.35">
      <c r="A2554" s="13">
        <v>45101</v>
      </c>
      <c r="B2554" t="s">
        <v>19</v>
      </c>
      <c r="C2554" s="14">
        <v>0.571090047393365</v>
      </c>
      <c r="D2554" s="14">
        <v>0.69397590361445805</v>
      </c>
      <c r="E2554">
        <v>20.080568720379102</v>
      </c>
      <c r="F2554">
        <v>15.1424899598394</v>
      </c>
      <c r="G2554">
        <v>4.9380787605397902</v>
      </c>
      <c r="H2554" s="14">
        <v>0.961968680089485</v>
      </c>
    </row>
    <row r="2555" spans="1:8" hidden="1" x14ac:dyDescent="0.35">
      <c r="A2555" s="13">
        <v>45102</v>
      </c>
      <c r="B2555" t="s">
        <v>19</v>
      </c>
      <c r="C2555" s="14">
        <v>0.58644859813084105</v>
      </c>
      <c r="D2555" s="14">
        <v>0.71818181818181803</v>
      </c>
      <c r="E2555">
        <v>18.913551401869199</v>
      </c>
      <c r="F2555">
        <v>15.346553030302999</v>
      </c>
      <c r="G2555">
        <v>3.5669983715661302</v>
      </c>
      <c r="H2555" s="14">
        <v>0.96521739130434803</v>
      </c>
    </row>
    <row r="2556" spans="1:8" hidden="1" x14ac:dyDescent="0.35">
      <c r="A2556" s="13">
        <v>45103</v>
      </c>
      <c r="B2556" t="s">
        <v>19</v>
      </c>
      <c r="C2556" s="14">
        <v>0.53684210526315801</v>
      </c>
      <c r="D2556" s="14">
        <v>0.66813186813186798</v>
      </c>
      <c r="E2556">
        <v>20.162105263157901</v>
      </c>
      <c r="F2556">
        <v>17.0341025641026</v>
      </c>
      <c r="G2556">
        <v>3.12800269905533</v>
      </c>
      <c r="H2556" s="14">
        <v>0.97</v>
      </c>
    </row>
    <row r="2557" spans="1:8" hidden="1" x14ac:dyDescent="0.35">
      <c r="A2557" s="13">
        <v>45104</v>
      </c>
      <c r="B2557" t="s">
        <v>19</v>
      </c>
      <c r="C2557" s="14">
        <v>0.68831168831168799</v>
      </c>
      <c r="D2557" s="14">
        <v>0.78138528138528096</v>
      </c>
      <c r="E2557">
        <v>15.2727272727273</v>
      </c>
      <c r="F2557">
        <v>11.3459595959596</v>
      </c>
      <c r="G2557">
        <v>3.92676767676768</v>
      </c>
      <c r="H2557" s="14">
        <v>0.97912317327766196</v>
      </c>
    </row>
    <row r="2558" spans="1:8" hidden="1" x14ac:dyDescent="0.35">
      <c r="A2558" s="13">
        <v>45105</v>
      </c>
      <c r="B2558" t="s">
        <v>19</v>
      </c>
      <c r="C2558" s="14">
        <v>0.73555555555555596</v>
      </c>
      <c r="D2558" s="14">
        <v>0.79732739420935395</v>
      </c>
      <c r="E2558">
        <v>12.2</v>
      </c>
      <c r="F2558">
        <v>10.336822568671099</v>
      </c>
      <c r="G2558">
        <v>1.86317743132888</v>
      </c>
      <c r="H2558" s="14">
        <v>0.97234042553191502</v>
      </c>
    </row>
    <row r="2559" spans="1:8" hidden="1" x14ac:dyDescent="0.35">
      <c r="A2559" s="13">
        <v>45106</v>
      </c>
      <c r="B2559" t="s">
        <v>19</v>
      </c>
      <c r="C2559" s="14">
        <v>0.55053763440860204</v>
      </c>
      <c r="D2559" s="14">
        <v>0.74838709677419402</v>
      </c>
      <c r="E2559">
        <v>18.873118279569901</v>
      </c>
      <c r="F2559">
        <v>10.4168817204301</v>
      </c>
      <c r="G2559">
        <v>8.4562365591397892</v>
      </c>
      <c r="H2559" s="14">
        <v>0.98326359832636001</v>
      </c>
    </row>
    <row r="2560" spans="1:8" hidden="1" x14ac:dyDescent="0.35">
      <c r="A2560" s="13">
        <v>45107</v>
      </c>
      <c r="B2560" t="s">
        <v>19</v>
      </c>
      <c r="C2560" s="14">
        <v>0.51086956521739102</v>
      </c>
      <c r="D2560" s="14">
        <v>0.64770240700218795</v>
      </c>
      <c r="E2560">
        <v>21.291304347826099</v>
      </c>
      <c r="F2560">
        <v>15.900437636761501</v>
      </c>
      <c r="G2560">
        <v>5.3908667110646</v>
      </c>
      <c r="H2560" s="14">
        <v>0.95679012345679004</v>
      </c>
    </row>
    <row r="2561" spans="1:8" hidden="1" x14ac:dyDescent="0.35">
      <c r="A2561" s="13">
        <v>45108</v>
      </c>
      <c r="B2561" t="s">
        <v>19</v>
      </c>
      <c r="C2561" s="14">
        <v>0.47222222222222199</v>
      </c>
      <c r="D2561" s="14">
        <v>0.67889908256880704</v>
      </c>
      <c r="E2561">
        <v>24.483796296296301</v>
      </c>
      <c r="F2561">
        <v>16.684288990825699</v>
      </c>
      <c r="G2561">
        <v>7.7995073054706099</v>
      </c>
      <c r="H2561" s="14">
        <v>0.97327394209354101</v>
      </c>
    </row>
    <row r="2562" spans="1:8" hidden="1" x14ac:dyDescent="0.35">
      <c r="A2562" s="13">
        <v>45109</v>
      </c>
      <c r="B2562" t="s">
        <v>19</v>
      </c>
      <c r="C2562" s="14">
        <v>0.61275626423690199</v>
      </c>
      <c r="D2562" s="14">
        <v>0.71034482758620698</v>
      </c>
      <c r="E2562">
        <v>20.6810933940775</v>
      </c>
      <c r="F2562">
        <v>16.278812260536402</v>
      </c>
      <c r="G2562">
        <v>4.4022811335410497</v>
      </c>
      <c r="H2562" s="14">
        <v>0.96949891067538096</v>
      </c>
    </row>
    <row r="2563" spans="1:8" hidden="1" x14ac:dyDescent="0.35">
      <c r="A2563" s="13">
        <v>45110</v>
      </c>
      <c r="B2563" t="s">
        <v>19</v>
      </c>
      <c r="C2563" s="14">
        <v>0.58705357142857195</v>
      </c>
      <c r="D2563" s="14">
        <v>0.72888888888888903</v>
      </c>
      <c r="E2563">
        <v>18.897321428571399</v>
      </c>
      <c r="F2563">
        <v>14.1316296296296</v>
      </c>
      <c r="G2563">
        <v>4.7656917989418002</v>
      </c>
      <c r="H2563" s="14">
        <v>0.97008547008546997</v>
      </c>
    </row>
    <row r="2564" spans="1:8" hidden="1" x14ac:dyDescent="0.35">
      <c r="A2564" s="13">
        <v>45111</v>
      </c>
      <c r="B2564" t="s">
        <v>19</v>
      </c>
      <c r="C2564" s="14">
        <v>0.63474387527839604</v>
      </c>
      <c r="D2564" s="14">
        <v>0.78523489932885904</v>
      </c>
      <c r="E2564">
        <v>16.071269487750602</v>
      </c>
      <c r="F2564">
        <v>10.9621551081283</v>
      </c>
      <c r="G2564">
        <v>5.10911437962229</v>
      </c>
      <c r="H2564" s="14">
        <v>0.98056155507559395</v>
      </c>
    </row>
    <row r="2565" spans="1:8" hidden="1" x14ac:dyDescent="0.35">
      <c r="A2565" s="13">
        <v>45112</v>
      </c>
      <c r="B2565" t="s">
        <v>19</v>
      </c>
      <c r="C2565" s="14">
        <v>0.55730337078651704</v>
      </c>
      <c r="D2565" s="14">
        <v>0.64108352144469505</v>
      </c>
      <c r="E2565">
        <v>20.901123595505599</v>
      </c>
      <c r="F2565">
        <v>17.918547780285898</v>
      </c>
      <c r="G2565">
        <v>2.9825758152196902</v>
      </c>
      <c r="H2565" s="14">
        <v>0.96367521367521403</v>
      </c>
    </row>
    <row r="2566" spans="1:8" hidden="1" x14ac:dyDescent="0.35">
      <c r="A2566" s="13">
        <v>45113</v>
      </c>
      <c r="B2566" t="s">
        <v>19</v>
      </c>
      <c r="C2566" s="14">
        <v>0.60256410256410298</v>
      </c>
      <c r="D2566" s="14">
        <v>0.72786177105831495</v>
      </c>
      <c r="E2566">
        <v>19.147435897435901</v>
      </c>
      <c r="F2566">
        <v>13.643268538516899</v>
      </c>
      <c r="G2566">
        <v>5.5041673589189797</v>
      </c>
      <c r="H2566" s="14">
        <v>0.97717842323651405</v>
      </c>
    </row>
    <row r="2567" spans="1:8" hidden="1" x14ac:dyDescent="0.35">
      <c r="A2567" s="13">
        <v>45114</v>
      </c>
      <c r="B2567" t="s">
        <v>19</v>
      </c>
      <c r="C2567" s="14">
        <v>0.58085106382978702</v>
      </c>
      <c r="D2567" s="14">
        <v>0.69639065817409795</v>
      </c>
      <c r="E2567">
        <v>19.310638297872298</v>
      </c>
      <c r="F2567">
        <v>14.3282024062279</v>
      </c>
      <c r="G2567">
        <v>4.9824358916444602</v>
      </c>
      <c r="H2567" s="14">
        <v>0.96926229508196704</v>
      </c>
    </row>
    <row r="2568" spans="1:8" hidden="1" x14ac:dyDescent="0.35">
      <c r="A2568" s="13">
        <v>45115</v>
      </c>
      <c r="B2568" t="s">
        <v>19</v>
      </c>
      <c r="C2568" s="14">
        <v>0.53899082568807299</v>
      </c>
      <c r="D2568" s="14">
        <v>0.71689497716895001</v>
      </c>
      <c r="E2568">
        <v>21.646980122324202</v>
      </c>
      <c r="F2568">
        <v>14.478957382039599</v>
      </c>
      <c r="G2568">
        <v>7.16802274028458</v>
      </c>
      <c r="H2568" s="14">
        <v>0.96514161220043604</v>
      </c>
    </row>
    <row r="2569" spans="1:8" hidden="1" x14ac:dyDescent="0.35">
      <c r="A2569" s="13">
        <v>45116</v>
      </c>
      <c r="B2569" t="s">
        <v>19</v>
      </c>
      <c r="C2569" s="14">
        <v>0.58597285067873295</v>
      </c>
      <c r="D2569" s="14">
        <v>0.75114155251141601</v>
      </c>
      <c r="E2569">
        <v>18.816742081448002</v>
      </c>
      <c r="F2569">
        <v>14.2380136986301</v>
      </c>
      <c r="G2569">
        <v>4.5787283828178298</v>
      </c>
      <c r="H2569" s="14">
        <v>0.97802197802197799</v>
      </c>
    </row>
    <row r="2570" spans="1:8" hidden="1" x14ac:dyDescent="0.35">
      <c r="A2570" s="13">
        <v>45117</v>
      </c>
      <c r="B2570" t="s">
        <v>19</v>
      </c>
      <c r="C2570" s="14">
        <v>0.54424778761061898</v>
      </c>
      <c r="D2570" s="14">
        <v>0.68</v>
      </c>
      <c r="E2570">
        <v>21.564159292035399</v>
      </c>
      <c r="F2570">
        <v>14.8781111111111</v>
      </c>
      <c r="G2570">
        <v>6.6860481809242902</v>
      </c>
      <c r="H2570" s="14">
        <v>0.96617336152219901</v>
      </c>
    </row>
    <row r="2571" spans="1:8" hidden="1" x14ac:dyDescent="0.35">
      <c r="A2571" s="13">
        <v>45118</v>
      </c>
      <c r="B2571" t="s">
        <v>19</v>
      </c>
      <c r="C2571" s="14">
        <v>0.59234234234234195</v>
      </c>
      <c r="D2571" s="14">
        <v>0.73648648648648596</v>
      </c>
      <c r="E2571">
        <v>18.290540540540501</v>
      </c>
      <c r="F2571">
        <v>14.127027027026999</v>
      </c>
      <c r="G2571">
        <v>4.16351351351351</v>
      </c>
      <c r="H2571" s="14">
        <v>0.98030634573304198</v>
      </c>
    </row>
    <row r="2572" spans="1:8" hidden="1" x14ac:dyDescent="0.35">
      <c r="A2572" s="13">
        <v>45119</v>
      </c>
      <c r="B2572" t="s">
        <v>19</v>
      </c>
      <c r="C2572" s="14">
        <v>0.37313432835820898</v>
      </c>
      <c r="D2572" s="14">
        <v>0.51331719128329301</v>
      </c>
      <c r="E2572">
        <v>43.360696517412897</v>
      </c>
      <c r="F2572">
        <v>30.2005246166263</v>
      </c>
      <c r="G2572">
        <v>13.160171900786599</v>
      </c>
      <c r="H2572" s="14">
        <v>0.87846481876332605</v>
      </c>
    </row>
    <row r="2573" spans="1:8" hidden="1" x14ac:dyDescent="0.35">
      <c r="A2573" s="13">
        <v>45120</v>
      </c>
      <c r="B2573" t="s">
        <v>19</v>
      </c>
      <c r="C2573" s="14">
        <v>0.44276457883369302</v>
      </c>
      <c r="D2573" s="14">
        <v>0.58991228070175405</v>
      </c>
      <c r="E2573">
        <v>30.580993520518401</v>
      </c>
      <c r="F2573">
        <v>25.501754385964901</v>
      </c>
      <c r="G2573">
        <v>5.0792391345534504</v>
      </c>
      <c r="H2573" s="14">
        <v>0.95131845841785001</v>
      </c>
    </row>
    <row r="2574" spans="1:8" hidden="1" x14ac:dyDescent="0.35">
      <c r="A2574" s="13">
        <v>45121</v>
      </c>
      <c r="B2574" t="s">
        <v>19</v>
      </c>
      <c r="C2574" s="14">
        <v>0.54446854663774402</v>
      </c>
      <c r="D2574" s="14">
        <v>0.66666666666666696</v>
      </c>
      <c r="E2574">
        <v>21.737527114967499</v>
      </c>
      <c r="F2574">
        <v>16.706761695906401</v>
      </c>
      <c r="G2574">
        <v>5.03076541906103</v>
      </c>
      <c r="H2574" s="14">
        <v>0.97308488612836397</v>
      </c>
    </row>
    <row r="2575" spans="1:8" hidden="1" x14ac:dyDescent="0.35">
      <c r="A2575" s="13">
        <v>45122</v>
      </c>
      <c r="B2575" t="s">
        <v>19</v>
      </c>
      <c r="C2575" s="14">
        <v>0.44444444444444398</v>
      </c>
      <c r="D2575" s="14">
        <v>0.64423076923076905</v>
      </c>
      <c r="E2575">
        <v>28.135265700483099</v>
      </c>
      <c r="F2575">
        <v>22.160576923076899</v>
      </c>
      <c r="G2575">
        <v>5.9746887774061701</v>
      </c>
      <c r="H2575" s="14">
        <v>0.95632183908045998</v>
      </c>
    </row>
    <row r="2576" spans="1:8" hidden="1" x14ac:dyDescent="0.35">
      <c r="A2576" s="13">
        <v>45123</v>
      </c>
      <c r="B2576" t="s">
        <v>19</v>
      </c>
      <c r="C2576" s="14">
        <v>0.568129330254042</v>
      </c>
      <c r="D2576" s="14">
        <v>0.67260579064588</v>
      </c>
      <c r="E2576">
        <v>19.9099307159353</v>
      </c>
      <c r="F2576">
        <v>15.5724944320713</v>
      </c>
      <c r="G2576">
        <v>4.3374362838640597</v>
      </c>
      <c r="H2576" s="14">
        <v>0.97747747747747704</v>
      </c>
    </row>
    <row r="2577" spans="1:8" hidden="1" x14ac:dyDescent="0.35">
      <c r="A2577" s="13">
        <v>45124</v>
      </c>
      <c r="B2577" t="s">
        <v>19</v>
      </c>
      <c r="C2577" s="14">
        <v>0.48706896551724099</v>
      </c>
      <c r="D2577" s="14">
        <v>0.66591928251121102</v>
      </c>
      <c r="E2577">
        <v>24.685344827586199</v>
      </c>
      <c r="F2577">
        <v>18.581913303438</v>
      </c>
      <c r="G2577">
        <v>6.10343152414824</v>
      </c>
      <c r="H2577" s="14">
        <v>0.96721311475409799</v>
      </c>
    </row>
    <row r="2578" spans="1:8" hidden="1" x14ac:dyDescent="0.35">
      <c r="A2578" s="13">
        <v>45125</v>
      </c>
      <c r="B2578" t="s">
        <v>19</v>
      </c>
      <c r="C2578" s="14">
        <v>0.49433106575963698</v>
      </c>
      <c r="D2578" s="14">
        <v>0.65068493150684903</v>
      </c>
      <c r="E2578">
        <v>22.3197278911565</v>
      </c>
      <c r="F2578">
        <v>18.3504566210046</v>
      </c>
      <c r="G2578">
        <v>3.9692712701519</v>
      </c>
      <c r="H2578" s="14">
        <v>0.96336206896551702</v>
      </c>
    </row>
    <row r="2579" spans="1:8" hidden="1" x14ac:dyDescent="0.35">
      <c r="A2579" s="13">
        <v>45126</v>
      </c>
      <c r="B2579" t="s">
        <v>19</v>
      </c>
      <c r="C2579" s="14">
        <v>0.51473922902494296</v>
      </c>
      <c r="D2579" s="14">
        <v>0.70135746606334803</v>
      </c>
      <c r="E2579">
        <v>23.9206349206349</v>
      </c>
      <c r="F2579">
        <v>15.4381221719457</v>
      </c>
      <c r="G2579">
        <v>8.4825127486892207</v>
      </c>
      <c r="H2579" s="14">
        <v>0.97161572052401801</v>
      </c>
    </row>
    <row r="2580" spans="1:8" hidden="1" x14ac:dyDescent="0.35">
      <c r="A2580" s="13">
        <v>45127</v>
      </c>
      <c r="B2580" t="s">
        <v>19</v>
      </c>
      <c r="C2580" s="14">
        <v>0.53131749460043198</v>
      </c>
      <c r="D2580" s="14">
        <v>0.73913043478260898</v>
      </c>
      <c r="E2580">
        <v>20.1252699784017</v>
      </c>
      <c r="F2580">
        <v>13.1913768115942</v>
      </c>
      <c r="G2580">
        <v>6.9338931668075299</v>
      </c>
      <c r="H2580" s="14">
        <v>0.97499999999999998</v>
      </c>
    </row>
    <row r="2581" spans="1:8" hidden="1" x14ac:dyDescent="0.35">
      <c r="A2581" s="13">
        <v>45128</v>
      </c>
      <c r="B2581" t="s">
        <v>19</v>
      </c>
      <c r="C2581" s="14">
        <v>0.389867841409692</v>
      </c>
      <c r="D2581" s="14">
        <v>0.55432372505543204</v>
      </c>
      <c r="E2581">
        <v>33.169603524229103</v>
      </c>
      <c r="F2581">
        <v>30.5731707317073</v>
      </c>
      <c r="G2581">
        <v>2.5964327925217598</v>
      </c>
      <c r="H2581" s="14">
        <v>0.96645702306079695</v>
      </c>
    </row>
    <row r="2582" spans="1:8" hidden="1" x14ac:dyDescent="0.35">
      <c r="A2582" s="13">
        <v>45129</v>
      </c>
      <c r="B2582" t="s">
        <v>19</v>
      </c>
      <c r="C2582" s="14">
        <v>0.47897196261682201</v>
      </c>
      <c r="D2582" s="14">
        <v>0.69907407407407396</v>
      </c>
      <c r="E2582">
        <v>23.588785046729001</v>
      </c>
      <c r="F2582">
        <v>14.672453703703701</v>
      </c>
      <c r="G2582">
        <v>8.91633134302527</v>
      </c>
      <c r="H2582" s="14">
        <v>0.98401826484018295</v>
      </c>
    </row>
    <row r="2583" spans="1:8" hidden="1" x14ac:dyDescent="0.35">
      <c r="A2583" s="13">
        <v>45130</v>
      </c>
      <c r="B2583" t="s">
        <v>19</v>
      </c>
      <c r="C2583" s="14">
        <v>0.67268623024830698</v>
      </c>
      <c r="D2583" s="14">
        <v>0.77181208053691297</v>
      </c>
      <c r="E2583">
        <v>15.3386004514673</v>
      </c>
      <c r="F2583">
        <v>10.0109992542878</v>
      </c>
      <c r="G2583">
        <v>5.3276011971794199</v>
      </c>
      <c r="H2583" s="14">
        <v>0.98237885462555097</v>
      </c>
    </row>
    <row r="2584" spans="1:8" hidden="1" x14ac:dyDescent="0.35">
      <c r="A2584" s="13">
        <v>45131</v>
      </c>
      <c r="B2584" t="s">
        <v>19</v>
      </c>
      <c r="C2584" s="14">
        <v>0.33786848072562398</v>
      </c>
      <c r="D2584" s="14">
        <v>0.48526077097505699</v>
      </c>
      <c r="E2584">
        <v>35.893424036281203</v>
      </c>
      <c r="F2584">
        <v>30.765419501133799</v>
      </c>
      <c r="G2584">
        <v>5.1280045351473902</v>
      </c>
      <c r="H2584" s="14">
        <v>0.95074946466809396</v>
      </c>
    </row>
    <row r="2585" spans="1:8" hidden="1" x14ac:dyDescent="0.35">
      <c r="A2585" s="13">
        <v>45132</v>
      </c>
      <c r="B2585" t="s">
        <v>19</v>
      </c>
      <c r="C2585" s="14">
        <v>0.29691211401425199</v>
      </c>
      <c r="D2585" s="14">
        <v>0.46210268948655298</v>
      </c>
      <c r="E2585">
        <v>42.125890736342001</v>
      </c>
      <c r="F2585">
        <v>34.973227383863097</v>
      </c>
      <c r="G2585">
        <v>7.1526633524789602</v>
      </c>
      <c r="H2585" s="14">
        <v>0.93899782135076204</v>
      </c>
    </row>
    <row r="2586" spans="1:8" hidden="1" x14ac:dyDescent="0.35">
      <c r="A2586" s="13">
        <v>45133</v>
      </c>
      <c r="B2586" t="s">
        <v>19</v>
      </c>
      <c r="C2586" s="14">
        <v>0.34624145785876997</v>
      </c>
      <c r="D2586" s="14">
        <v>0.51351351351351404</v>
      </c>
      <c r="E2586">
        <v>32.5489749430524</v>
      </c>
      <c r="F2586">
        <v>26.440277777777801</v>
      </c>
      <c r="G2586">
        <v>6.10869716527462</v>
      </c>
      <c r="H2586" s="14">
        <v>0.97167755991285398</v>
      </c>
    </row>
    <row r="2587" spans="1:8" hidden="1" x14ac:dyDescent="0.35">
      <c r="A2587" s="13">
        <v>45134</v>
      </c>
      <c r="B2587" t="s">
        <v>19</v>
      </c>
      <c r="C2587" s="14">
        <v>0.46481876332622601</v>
      </c>
      <c r="D2587" s="14">
        <v>0.65376344086021498</v>
      </c>
      <c r="E2587">
        <v>22.553056147832301</v>
      </c>
      <c r="F2587">
        <v>16.179139784946202</v>
      </c>
      <c r="G2587">
        <v>6.37391636288603</v>
      </c>
      <c r="H2587" s="14">
        <v>0.96356275303643701</v>
      </c>
    </row>
    <row r="2588" spans="1:8" hidden="1" x14ac:dyDescent="0.35">
      <c r="A2588" s="13">
        <v>45135</v>
      </c>
      <c r="B2588" t="s">
        <v>19</v>
      </c>
      <c r="C2588" s="14">
        <v>0.44736842105263203</v>
      </c>
      <c r="D2588" s="14">
        <v>0.58771929824561397</v>
      </c>
      <c r="E2588">
        <v>24.412280701754401</v>
      </c>
      <c r="F2588">
        <v>18.503070175438602</v>
      </c>
      <c r="G2588">
        <v>5.9092105263157899</v>
      </c>
      <c r="H2588" s="14">
        <v>0.968354430379747</v>
      </c>
    </row>
    <row r="2589" spans="1:8" hidden="1" x14ac:dyDescent="0.35">
      <c r="A2589" s="13">
        <v>45136</v>
      </c>
      <c r="B2589" t="s">
        <v>19</v>
      </c>
      <c r="C2589" s="14">
        <v>0.30952380952380998</v>
      </c>
      <c r="D2589" s="14">
        <v>0.32093023255814002</v>
      </c>
      <c r="E2589">
        <v>47.419047619047603</v>
      </c>
      <c r="F2589">
        <v>49.691201550387603</v>
      </c>
      <c r="G2589">
        <v>-2.2721539313399801</v>
      </c>
      <c r="H2589" s="14">
        <v>0.931868131868132</v>
      </c>
    </row>
    <row r="2590" spans="1:8" hidden="1" x14ac:dyDescent="0.35">
      <c r="A2590" s="13">
        <v>45137</v>
      </c>
      <c r="B2590" t="s">
        <v>19</v>
      </c>
      <c r="C2590" s="14">
        <v>0.45227272727272699</v>
      </c>
      <c r="D2590" s="14">
        <v>0.56404494382022496</v>
      </c>
      <c r="E2590">
        <v>27.420454545454501</v>
      </c>
      <c r="F2590">
        <v>23.7461048689139</v>
      </c>
      <c r="G2590">
        <v>3.67434967654069</v>
      </c>
      <c r="H2590" s="14">
        <v>0.95299145299145305</v>
      </c>
    </row>
    <row r="2591" spans="1:8" hidden="1" x14ac:dyDescent="0.35">
      <c r="A2591" s="13">
        <v>45138</v>
      </c>
      <c r="B2591" t="s">
        <v>19</v>
      </c>
      <c r="C2591" s="14">
        <v>0.48253275109170302</v>
      </c>
      <c r="D2591" s="14">
        <v>0.71145374449339205</v>
      </c>
      <c r="E2591">
        <v>23.742358078602599</v>
      </c>
      <c r="F2591">
        <v>14.706718061674</v>
      </c>
      <c r="G2591">
        <v>9.0356400169286104</v>
      </c>
      <c r="H2591" s="14">
        <v>0.964509394572025</v>
      </c>
    </row>
    <row r="2592" spans="1:8" hidden="1" x14ac:dyDescent="0.35">
      <c r="A2592" s="13">
        <v>45139</v>
      </c>
      <c r="B2592" t="s">
        <v>19</v>
      </c>
      <c r="C2592" s="14">
        <v>0.48444444444444401</v>
      </c>
      <c r="D2592" s="14">
        <v>0.66968325791855199</v>
      </c>
      <c r="E2592">
        <v>22.98</v>
      </c>
      <c r="F2592">
        <v>16.079449472096499</v>
      </c>
      <c r="G2592">
        <v>6.9005505279034702</v>
      </c>
      <c r="H2592" s="14">
        <v>0.97430406852248397</v>
      </c>
    </row>
    <row r="2593" spans="1:8" hidden="1" x14ac:dyDescent="0.35">
      <c r="A2593" s="13">
        <v>45140</v>
      </c>
      <c r="B2593" t="s">
        <v>19</v>
      </c>
      <c r="C2593" s="14">
        <v>0.50222222222222201</v>
      </c>
      <c r="D2593" s="14">
        <v>0.71076233183856496</v>
      </c>
      <c r="E2593">
        <v>24.774518518518502</v>
      </c>
      <c r="F2593">
        <v>16.1413303437967</v>
      </c>
      <c r="G2593">
        <v>8.6331881747218109</v>
      </c>
      <c r="H2593" s="14">
        <v>0.97014925373134298</v>
      </c>
    </row>
    <row r="2594" spans="1:8" hidden="1" x14ac:dyDescent="0.35">
      <c r="A2594" s="13">
        <v>45141</v>
      </c>
      <c r="B2594" t="s">
        <v>19</v>
      </c>
      <c r="C2594" s="14">
        <v>0.52267818574514002</v>
      </c>
      <c r="D2594" s="14">
        <v>0.75</v>
      </c>
      <c r="E2594">
        <v>20.319654427645801</v>
      </c>
      <c r="F2594">
        <v>11.4766882183908</v>
      </c>
      <c r="G2594">
        <v>8.8429662092549801</v>
      </c>
      <c r="H2594" s="14">
        <v>0.97319587628866</v>
      </c>
    </row>
    <row r="2595" spans="1:8" hidden="1" x14ac:dyDescent="0.35">
      <c r="A2595" s="13">
        <v>45142</v>
      </c>
      <c r="B2595" t="s">
        <v>19</v>
      </c>
      <c r="C2595" s="14">
        <v>0.47983014861995799</v>
      </c>
      <c r="D2595" s="14">
        <v>0.69851380042462896</v>
      </c>
      <c r="E2595">
        <v>23.2590233545648</v>
      </c>
      <c r="F2595">
        <v>15.379723991507401</v>
      </c>
      <c r="G2595">
        <v>7.8792993630573296</v>
      </c>
      <c r="H2595" s="14">
        <v>0.967741935483871</v>
      </c>
    </row>
    <row r="2596" spans="1:8" hidden="1" x14ac:dyDescent="0.35">
      <c r="A2596" s="13">
        <v>45143</v>
      </c>
      <c r="B2596" t="s">
        <v>19</v>
      </c>
      <c r="C2596" s="14">
        <v>0.35600907029478501</v>
      </c>
      <c r="D2596" s="14">
        <v>0.594533029612756</v>
      </c>
      <c r="E2596">
        <v>31.038548752834501</v>
      </c>
      <c r="F2596">
        <v>21.165565679574801</v>
      </c>
      <c r="G2596">
        <v>9.8729830732596806</v>
      </c>
      <c r="H2596" s="14">
        <v>0.98241758241758204</v>
      </c>
    </row>
    <row r="2597" spans="1:8" hidden="1" x14ac:dyDescent="0.35">
      <c r="A2597" s="13">
        <v>45144</v>
      </c>
      <c r="B2597" t="s">
        <v>19</v>
      </c>
      <c r="C2597" s="14">
        <v>0.46153846153846201</v>
      </c>
      <c r="D2597" s="14">
        <v>0.63513513513513498</v>
      </c>
      <c r="E2597">
        <v>30.434389140271499</v>
      </c>
      <c r="F2597">
        <v>19.4168918918919</v>
      </c>
      <c r="G2597">
        <v>11.0174972483796</v>
      </c>
      <c r="H2597" s="14">
        <v>0.973856209150327</v>
      </c>
    </row>
    <row r="2598" spans="1:8" hidden="1" x14ac:dyDescent="0.35">
      <c r="A2598" s="13">
        <v>45145</v>
      </c>
      <c r="B2598" t="s">
        <v>19</v>
      </c>
      <c r="C2598" s="14">
        <v>0.50436681222707402</v>
      </c>
      <c r="D2598" s="14">
        <v>0.66375545851528395</v>
      </c>
      <c r="E2598">
        <v>22.9825327510917</v>
      </c>
      <c r="F2598">
        <v>18.2346069868996</v>
      </c>
      <c r="G2598">
        <v>4.7479257641921402</v>
      </c>
      <c r="H2598" s="14">
        <v>0.97478991596638698</v>
      </c>
    </row>
    <row r="2599" spans="1:8" hidden="1" x14ac:dyDescent="0.35">
      <c r="A2599" s="13">
        <v>45146</v>
      </c>
      <c r="B2599" t="s">
        <v>19</v>
      </c>
      <c r="C2599" s="14">
        <v>0.625</v>
      </c>
      <c r="D2599" s="14">
        <v>0.80725623582766404</v>
      </c>
      <c r="E2599">
        <v>16.289351851851901</v>
      </c>
      <c r="F2599">
        <v>10.097694633408899</v>
      </c>
      <c r="G2599">
        <v>6.1916572184429297</v>
      </c>
      <c r="H2599" s="14">
        <v>0.98660714285714302</v>
      </c>
    </row>
    <row r="2600" spans="1:8" hidden="1" x14ac:dyDescent="0.35">
      <c r="A2600" s="13">
        <v>45147</v>
      </c>
      <c r="B2600" t="s">
        <v>19</v>
      </c>
      <c r="C2600" s="14">
        <v>0.56036446469248302</v>
      </c>
      <c r="D2600" s="14">
        <v>0.74709976798143896</v>
      </c>
      <c r="E2600">
        <v>20.690205011389502</v>
      </c>
      <c r="F2600">
        <v>13.9824439288476</v>
      </c>
      <c r="G2600">
        <v>6.7077610825418796</v>
      </c>
      <c r="H2600" s="14">
        <v>0.97379912663755497</v>
      </c>
    </row>
    <row r="2601" spans="1:8" hidden="1" x14ac:dyDescent="0.35">
      <c r="A2601" s="13">
        <v>45148</v>
      </c>
      <c r="B2601" t="s">
        <v>19</v>
      </c>
      <c r="C2601" s="14">
        <v>0.53846153846153799</v>
      </c>
      <c r="D2601" s="14">
        <v>0.76008968609865502</v>
      </c>
      <c r="E2601">
        <v>22.5120879120879</v>
      </c>
      <c r="F2601">
        <v>12.0546711509716</v>
      </c>
      <c r="G2601">
        <v>10.457416761116299</v>
      </c>
      <c r="H2601" s="14">
        <v>0.97239915074310002</v>
      </c>
    </row>
    <row r="2602" spans="1:8" hidden="1" x14ac:dyDescent="0.35">
      <c r="A2602" s="13">
        <v>45149</v>
      </c>
      <c r="B2602" t="s">
        <v>19</v>
      </c>
      <c r="C2602" s="14">
        <v>0.51086956521739102</v>
      </c>
      <c r="D2602" s="14">
        <v>0.77272727272727304</v>
      </c>
      <c r="E2602">
        <v>20.743478260869601</v>
      </c>
      <c r="F2602">
        <v>11.3036796536797</v>
      </c>
      <c r="G2602">
        <v>9.4397986071899105</v>
      </c>
      <c r="H2602" s="14">
        <v>0.97894736842105301</v>
      </c>
    </row>
    <row r="2603" spans="1:8" hidden="1" x14ac:dyDescent="0.35">
      <c r="A2603" s="13">
        <v>45150</v>
      </c>
      <c r="B2603" t="s">
        <v>19</v>
      </c>
      <c r="C2603" s="14">
        <v>0.5</v>
      </c>
      <c r="D2603" s="14">
        <v>0.70725995316159296</v>
      </c>
      <c r="E2603">
        <v>24.247663551401899</v>
      </c>
      <c r="F2603">
        <v>13.653317720530801</v>
      </c>
      <c r="G2603">
        <v>10.594345830870999</v>
      </c>
      <c r="H2603" s="14">
        <v>0.97072072072072102</v>
      </c>
    </row>
    <row r="2604" spans="1:8" hidden="1" x14ac:dyDescent="0.35">
      <c r="A2604" s="13">
        <v>45151</v>
      </c>
      <c r="B2604" t="s">
        <v>19</v>
      </c>
      <c r="C2604" s="14">
        <v>0.50332594235033301</v>
      </c>
      <c r="D2604" s="14">
        <v>0.70353982300884998</v>
      </c>
      <c r="E2604">
        <v>22.441241685144099</v>
      </c>
      <c r="F2604">
        <v>14.9905973451327</v>
      </c>
      <c r="G2604">
        <v>7.4506443400113804</v>
      </c>
      <c r="H2604" s="14">
        <v>0.98501070663811596</v>
      </c>
    </row>
    <row r="2605" spans="1:8" hidden="1" x14ac:dyDescent="0.35">
      <c r="A2605" s="13">
        <v>45152</v>
      </c>
      <c r="B2605" t="s">
        <v>19</v>
      </c>
      <c r="C2605" s="14">
        <v>0.616740088105727</v>
      </c>
      <c r="D2605" s="14">
        <v>0.8</v>
      </c>
      <c r="E2605">
        <v>16.004405286343601</v>
      </c>
      <c r="F2605">
        <v>7.7425274725274704</v>
      </c>
      <c r="G2605">
        <v>8.2618778138161399</v>
      </c>
      <c r="H2605" s="14">
        <v>0.97446808510638305</v>
      </c>
    </row>
    <row r="2606" spans="1:8" hidden="1" x14ac:dyDescent="0.35">
      <c r="A2606" s="13">
        <v>45153</v>
      </c>
      <c r="B2606" t="s">
        <v>19</v>
      </c>
      <c r="C2606" s="14">
        <v>0.46250000000000002</v>
      </c>
      <c r="D2606" s="14">
        <v>0.66183574879227003</v>
      </c>
      <c r="E2606">
        <v>35.314999999999998</v>
      </c>
      <c r="F2606">
        <v>20.654347826087001</v>
      </c>
      <c r="G2606">
        <v>14.660652173913</v>
      </c>
      <c r="H2606" s="14">
        <v>0.91196388261851002</v>
      </c>
    </row>
    <row r="2607" spans="1:8" hidden="1" x14ac:dyDescent="0.35">
      <c r="A2607" s="13">
        <v>45154</v>
      </c>
      <c r="B2607" t="s">
        <v>19</v>
      </c>
      <c r="C2607" s="14">
        <v>0.47563805104408402</v>
      </c>
      <c r="D2607" s="14">
        <v>0.67523364485981296</v>
      </c>
      <c r="E2607">
        <v>25.136890951276101</v>
      </c>
      <c r="F2607">
        <v>17.1846183800623</v>
      </c>
      <c r="G2607">
        <v>7.9522725712137996</v>
      </c>
      <c r="H2607" s="14">
        <v>0.96929824561403499</v>
      </c>
    </row>
    <row r="2608" spans="1:8" hidden="1" x14ac:dyDescent="0.35">
      <c r="A2608" s="13">
        <v>45155</v>
      </c>
      <c r="B2608" t="s">
        <v>19</v>
      </c>
      <c r="C2608" s="14">
        <v>0.29024943310657603</v>
      </c>
      <c r="D2608" s="14">
        <v>0.62844036697247696</v>
      </c>
      <c r="E2608">
        <v>40.641723356009102</v>
      </c>
      <c r="F2608">
        <v>20.4219801223242</v>
      </c>
      <c r="G2608">
        <v>20.219743233684898</v>
      </c>
      <c r="H2608" s="14">
        <v>0.93710691823899395</v>
      </c>
    </row>
    <row r="2609" spans="1:8" hidden="1" x14ac:dyDescent="0.35">
      <c r="A2609" s="13">
        <v>45156</v>
      </c>
      <c r="B2609" t="s">
        <v>19</v>
      </c>
      <c r="C2609" s="14">
        <v>0.41794310722100703</v>
      </c>
      <c r="D2609" s="14">
        <v>0.65151515151515205</v>
      </c>
      <c r="E2609">
        <v>27.901531728665201</v>
      </c>
      <c r="F2609">
        <v>17.654761904761902</v>
      </c>
      <c r="G2609">
        <v>10.2467698239033</v>
      </c>
      <c r="H2609" s="14">
        <v>0.96673596673596696</v>
      </c>
    </row>
    <row r="2610" spans="1:8" hidden="1" x14ac:dyDescent="0.35">
      <c r="A2610" s="13">
        <v>45157</v>
      </c>
      <c r="B2610" t="s">
        <v>19</v>
      </c>
      <c r="C2610" s="14">
        <v>0.47404063205417601</v>
      </c>
      <c r="D2610" s="14">
        <v>0.68564920273348495</v>
      </c>
      <c r="E2610">
        <v>26.090293453724598</v>
      </c>
      <c r="F2610">
        <v>16.3361427486712</v>
      </c>
      <c r="G2610">
        <v>9.7541507050533802</v>
      </c>
      <c r="H2610" s="14">
        <v>0.97816593886462899</v>
      </c>
    </row>
    <row r="2611" spans="1:8" hidden="1" x14ac:dyDescent="0.35">
      <c r="A2611" s="13">
        <v>45158</v>
      </c>
      <c r="B2611" t="s">
        <v>19</v>
      </c>
      <c r="C2611" s="14">
        <v>0.51655629139072801</v>
      </c>
      <c r="D2611" s="14">
        <v>0.74229074889867797</v>
      </c>
      <c r="E2611">
        <v>22.244849153789598</v>
      </c>
      <c r="F2611">
        <v>12.217694566813501</v>
      </c>
      <c r="G2611">
        <v>10.027154586976</v>
      </c>
      <c r="H2611" s="14">
        <v>0.96808510638297895</v>
      </c>
    </row>
    <row r="2612" spans="1:8" hidden="1" x14ac:dyDescent="0.35">
      <c r="A2612" s="13">
        <v>45159</v>
      </c>
      <c r="B2612" t="s">
        <v>19</v>
      </c>
      <c r="C2612" s="14">
        <v>0.47912087912087897</v>
      </c>
      <c r="D2612" s="14">
        <v>0.70833333333333304</v>
      </c>
      <c r="E2612">
        <v>26.307692307692299</v>
      </c>
      <c r="F2612">
        <v>16.180665204678402</v>
      </c>
      <c r="G2612">
        <v>10.1270271030139</v>
      </c>
      <c r="H2612" s="14">
        <v>0.97027600849256901</v>
      </c>
    </row>
    <row r="2613" spans="1:8" hidden="1" x14ac:dyDescent="0.35">
      <c r="A2613" s="13">
        <v>45160</v>
      </c>
      <c r="B2613" t="s">
        <v>19</v>
      </c>
      <c r="C2613" s="14">
        <v>0.53932584269662898</v>
      </c>
      <c r="D2613" s="14">
        <v>0.75</v>
      </c>
      <c r="E2613">
        <v>21.444943820224701</v>
      </c>
      <c r="F2613">
        <v>12.778866366366399</v>
      </c>
      <c r="G2613">
        <v>8.6660774538583496</v>
      </c>
      <c r="H2613" s="14">
        <v>0.97413793103448298</v>
      </c>
    </row>
    <row r="2614" spans="1:8" hidden="1" x14ac:dyDescent="0.35">
      <c r="A2614" s="13">
        <v>45161</v>
      </c>
      <c r="B2614" t="s">
        <v>19</v>
      </c>
      <c r="C2614" s="14">
        <v>0.51555555555555599</v>
      </c>
      <c r="D2614" s="14">
        <v>0.77605321507760505</v>
      </c>
      <c r="E2614">
        <v>20.726666666666699</v>
      </c>
      <c r="F2614">
        <v>10.200665188470101</v>
      </c>
      <c r="G2614">
        <v>10.5260014781966</v>
      </c>
      <c r="H2614" s="14">
        <v>0.978494623655914</v>
      </c>
    </row>
    <row r="2615" spans="1:8" hidden="1" x14ac:dyDescent="0.35">
      <c r="A2615" s="13">
        <v>45162</v>
      </c>
      <c r="B2615" t="s">
        <v>19</v>
      </c>
      <c r="C2615" s="14">
        <v>0.446009389671362</v>
      </c>
      <c r="D2615" s="14">
        <v>0.63532110091743099</v>
      </c>
      <c r="E2615">
        <v>32.100938967136202</v>
      </c>
      <c r="F2615">
        <v>25.6996941896024</v>
      </c>
      <c r="G2615">
        <v>6.4012447775337096</v>
      </c>
      <c r="H2615" s="14">
        <v>0.90566037735849003</v>
      </c>
    </row>
    <row r="2616" spans="1:8" hidden="1" x14ac:dyDescent="0.35">
      <c r="A2616" s="13">
        <v>45163</v>
      </c>
      <c r="B2616" t="s">
        <v>19</v>
      </c>
      <c r="C2616" s="14">
        <v>0.20649651972157801</v>
      </c>
      <c r="D2616" s="14">
        <v>0.42465753424657499</v>
      </c>
      <c r="E2616">
        <v>60.946635730858503</v>
      </c>
      <c r="F2616">
        <v>42.425418569254198</v>
      </c>
      <c r="G2616">
        <v>18.521217161604302</v>
      </c>
      <c r="H2616" s="14">
        <v>0.875494071146245</v>
      </c>
    </row>
    <row r="2617" spans="1:8" hidden="1" x14ac:dyDescent="0.35">
      <c r="A2617" s="13">
        <v>45164</v>
      </c>
      <c r="B2617" t="s">
        <v>19</v>
      </c>
      <c r="C2617" s="14">
        <v>0.25870646766169197</v>
      </c>
      <c r="D2617" s="14">
        <v>0.44852941176470601</v>
      </c>
      <c r="E2617">
        <v>54.425373134328403</v>
      </c>
      <c r="F2617">
        <v>39.495179738562101</v>
      </c>
      <c r="G2617">
        <v>14.930193395766301</v>
      </c>
      <c r="H2617" s="14">
        <v>0.88552915766738705</v>
      </c>
    </row>
    <row r="2618" spans="1:8" hidden="1" x14ac:dyDescent="0.35">
      <c r="A2618" s="13">
        <v>45165</v>
      </c>
      <c r="B2618" t="s">
        <v>19</v>
      </c>
      <c r="C2618" s="14">
        <v>0.32739420935412</v>
      </c>
      <c r="D2618" s="14">
        <v>0.58295964125560495</v>
      </c>
      <c r="E2618">
        <v>32.4075723830735</v>
      </c>
      <c r="F2618">
        <v>24.948168908819099</v>
      </c>
      <c r="G2618">
        <v>7.45940347425437</v>
      </c>
      <c r="H2618" s="14">
        <v>0.95157894736842097</v>
      </c>
    </row>
    <row r="2619" spans="1:8" hidden="1" x14ac:dyDescent="0.35">
      <c r="A2619" s="13">
        <v>45166</v>
      </c>
      <c r="B2619" t="s">
        <v>19</v>
      </c>
      <c r="C2619" s="14">
        <v>0.37585421412300701</v>
      </c>
      <c r="D2619" s="14">
        <v>0.58333333333333304</v>
      </c>
      <c r="E2619">
        <v>36.041002277904298</v>
      </c>
      <c r="F2619">
        <v>27.198273273273301</v>
      </c>
      <c r="G2619">
        <v>8.8427290046310496</v>
      </c>
      <c r="H2619" s="14">
        <v>0.90909090909090895</v>
      </c>
    </row>
    <row r="2620" spans="1:8" hidden="1" x14ac:dyDescent="0.35">
      <c r="A2620" s="13">
        <v>45167</v>
      </c>
      <c r="B2620" t="s">
        <v>19</v>
      </c>
      <c r="C2620" s="14">
        <v>0.46767241379310298</v>
      </c>
      <c r="D2620" s="14">
        <v>0.68122270742358104</v>
      </c>
      <c r="E2620">
        <v>24.573275862069</v>
      </c>
      <c r="F2620">
        <v>18.668850072780199</v>
      </c>
      <c r="G2620">
        <v>5.9044257892887604</v>
      </c>
      <c r="H2620" s="14">
        <v>0.98535564853556501</v>
      </c>
    </row>
    <row r="2621" spans="1:8" hidden="1" x14ac:dyDescent="0.35">
      <c r="A2621" s="13">
        <v>45168</v>
      </c>
      <c r="B2621" t="s">
        <v>19</v>
      </c>
      <c r="C2621" s="14">
        <v>0.55844155844155796</v>
      </c>
      <c r="D2621" s="14">
        <v>0.70960698689956303</v>
      </c>
      <c r="E2621">
        <v>22.627705627705598</v>
      </c>
      <c r="F2621">
        <v>15.411026200873399</v>
      </c>
      <c r="G2621">
        <v>7.2166794268322603</v>
      </c>
      <c r="H2621" s="14">
        <v>0.97101449275362295</v>
      </c>
    </row>
    <row r="2622" spans="1:8" hidden="1" x14ac:dyDescent="0.35">
      <c r="A2622" s="13">
        <v>45169</v>
      </c>
      <c r="B2622" t="s">
        <v>19</v>
      </c>
      <c r="C2622" s="14">
        <v>0.59023354564755803</v>
      </c>
      <c r="D2622" s="14">
        <v>0.76109936575052906</v>
      </c>
      <c r="E2622">
        <v>18.9978768577495</v>
      </c>
      <c r="F2622">
        <v>12.2722692036646</v>
      </c>
      <c r="G2622">
        <v>6.7256076540849099</v>
      </c>
      <c r="H2622" s="14">
        <v>0.96348884381338795</v>
      </c>
    </row>
    <row r="2623" spans="1:8" hidden="1" x14ac:dyDescent="0.35">
      <c r="A2623" s="13">
        <v>45170</v>
      </c>
      <c r="B2623" t="s">
        <v>19</v>
      </c>
      <c r="C2623" s="14">
        <v>0.39800000000000002</v>
      </c>
      <c r="D2623" s="14">
        <v>0.63944223107569698</v>
      </c>
      <c r="E2623">
        <v>28.481999999999999</v>
      </c>
      <c r="F2623">
        <v>17.334262948207201</v>
      </c>
      <c r="G2623">
        <v>11.147737051792801</v>
      </c>
      <c r="H2623" s="14">
        <v>0.97683397683397699</v>
      </c>
    </row>
    <row r="2624" spans="1:8" hidden="1" x14ac:dyDescent="0.35">
      <c r="A2624" s="13">
        <v>45171</v>
      </c>
      <c r="B2624" t="s">
        <v>19</v>
      </c>
      <c r="C2624" s="14">
        <v>0.48558758314855899</v>
      </c>
      <c r="D2624" s="14">
        <v>0.68271334792122496</v>
      </c>
      <c r="E2624">
        <v>23.968957871396899</v>
      </c>
      <c r="F2624">
        <v>15.826805251641099</v>
      </c>
      <c r="G2624">
        <v>8.1421526197557608</v>
      </c>
      <c r="H2624" s="14">
        <v>0.96398305084745795</v>
      </c>
    </row>
    <row r="2625" spans="1:8" hidden="1" x14ac:dyDescent="0.35">
      <c r="A2625" s="13">
        <v>45172</v>
      </c>
      <c r="B2625" t="s">
        <v>19</v>
      </c>
      <c r="C2625" s="14">
        <v>0.58958333333333302</v>
      </c>
      <c r="D2625" s="14">
        <v>0.74127310061601603</v>
      </c>
      <c r="E2625">
        <v>19.589583333333302</v>
      </c>
      <c r="F2625">
        <v>13.0933607118412</v>
      </c>
      <c r="G2625">
        <v>6.4962226214921301</v>
      </c>
      <c r="H2625" s="14">
        <v>0.97782258064516103</v>
      </c>
    </row>
    <row r="2626" spans="1:8" hidden="1" x14ac:dyDescent="0.35">
      <c r="A2626" s="13">
        <v>45173</v>
      </c>
      <c r="B2626" t="s">
        <v>19</v>
      </c>
      <c r="C2626" s="14">
        <v>0.53441295546558698</v>
      </c>
      <c r="D2626" s="14">
        <v>0.71340206185567001</v>
      </c>
      <c r="E2626">
        <v>22.2165991902834</v>
      </c>
      <c r="F2626">
        <v>15.1272852233677</v>
      </c>
      <c r="G2626">
        <v>7.0893139669157001</v>
      </c>
      <c r="H2626" s="14">
        <v>0.95769230769230795</v>
      </c>
    </row>
    <row r="2627" spans="1:8" hidden="1" x14ac:dyDescent="0.35">
      <c r="A2627" s="13">
        <v>45174</v>
      </c>
      <c r="B2627" t="s">
        <v>19</v>
      </c>
      <c r="C2627" s="14">
        <v>0.60736196319018398</v>
      </c>
      <c r="D2627" s="14">
        <v>0.75714285714285701</v>
      </c>
      <c r="E2627">
        <v>17.161554192229001</v>
      </c>
      <c r="F2627">
        <v>10.628809523809499</v>
      </c>
      <c r="G2627">
        <v>6.5327446684195198</v>
      </c>
      <c r="H2627" s="14">
        <v>0.97233201581027695</v>
      </c>
    </row>
    <row r="2628" spans="1:8" hidden="1" x14ac:dyDescent="0.35">
      <c r="A2628" s="13">
        <v>45175</v>
      </c>
      <c r="B2628" t="s">
        <v>19</v>
      </c>
      <c r="C2628" s="14">
        <v>0.60282258064516103</v>
      </c>
      <c r="D2628" s="14">
        <v>0.78144329896907205</v>
      </c>
      <c r="E2628">
        <v>15.9838709677419</v>
      </c>
      <c r="F2628">
        <v>10.0833333333333</v>
      </c>
      <c r="G2628">
        <v>5.9005376344086002</v>
      </c>
      <c r="H2628" s="14">
        <v>0.96015180265654698</v>
      </c>
    </row>
    <row r="2629" spans="1:8" hidden="1" x14ac:dyDescent="0.35">
      <c r="A2629" s="13">
        <v>45176</v>
      </c>
      <c r="B2629" t="s">
        <v>19</v>
      </c>
      <c r="C2629" s="14">
        <v>0.52716297786720301</v>
      </c>
      <c r="D2629" s="14">
        <v>0.69371196754563902</v>
      </c>
      <c r="E2629">
        <v>22.430583501006002</v>
      </c>
      <c r="F2629">
        <v>14.366565246788401</v>
      </c>
      <c r="G2629">
        <v>8.0640182542176699</v>
      </c>
      <c r="H2629" s="14">
        <v>0.96353166986564298</v>
      </c>
    </row>
    <row r="2630" spans="1:8" hidden="1" x14ac:dyDescent="0.35">
      <c r="A2630" s="13">
        <v>45177</v>
      </c>
      <c r="B2630" t="s">
        <v>19</v>
      </c>
      <c r="C2630" s="14">
        <v>0.53252032520325199</v>
      </c>
      <c r="D2630" s="14">
        <v>0.69028340080971695</v>
      </c>
      <c r="E2630">
        <v>21.465447154471502</v>
      </c>
      <c r="F2630">
        <v>14.0855600539811</v>
      </c>
      <c r="G2630">
        <v>7.3798871004904401</v>
      </c>
      <c r="H2630" s="14">
        <v>0.96175908221797302</v>
      </c>
    </row>
    <row r="2631" spans="1:8" hidden="1" x14ac:dyDescent="0.35">
      <c r="A2631" s="13">
        <v>45178</v>
      </c>
      <c r="B2631" t="s">
        <v>19</v>
      </c>
      <c r="C2631" s="14">
        <v>0.48214285714285698</v>
      </c>
      <c r="D2631" s="14">
        <v>0.71076233183856496</v>
      </c>
      <c r="E2631">
        <v>23.937239583333302</v>
      </c>
      <c r="F2631">
        <v>15.6988789237668</v>
      </c>
      <c r="G2631">
        <v>8.2383606595665206</v>
      </c>
      <c r="H2631" s="14">
        <v>0.95578947368421097</v>
      </c>
    </row>
    <row r="2632" spans="1:8" hidden="1" x14ac:dyDescent="0.35">
      <c r="A2632" s="13">
        <v>45179</v>
      </c>
      <c r="B2632" t="s">
        <v>19</v>
      </c>
      <c r="C2632" s="14">
        <v>0.572340425531915</v>
      </c>
      <c r="D2632" s="14">
        <v>0.72515856236786502</v>
      </c>
      <c r="E2632">
        <v>20.334042553191502</v>
      </c>
      <c r="F2632">
        <v>15.3570472163495</v>
      </c>
      <c r="G2632">
        <v>4.9769953368419504</v>
      </c>
      <c r="H2632" s="14">
        <v>0.97352342158859495</v>
      </c>
    </row>
    <row r="2633" spans="1:8" hidden="1" x14ac:dyDescent="0.35">
      <c r="A2633" s="13">
        <v>45180</v>
      </c>
      <c r="B2633" t="s">
        <v>19</v>
      </c>
      <c r="C2633" s="14">
        <v>0.572301425661914</v>
      </c>
      <c r="D2633" s="14">
        <v>0.70164609053497895</v>
      </c>
      <c r="E2633">
        <v>20.407331975560101</v>
      </c>
      <c r="F2633">
        <v>14.3429355281207</v>
      </c>
      <c r="G2633">
        <v>6.0643964474393703</v>
      </c>
      <c r="H2633" s="14">
        <v>0.976331360946746</v>
      </c>
    </row>
    <row r="2634" spans="1:8" hidden="1" x14ac:dyDescent="0.35">
      <c r="A2634" s="13">
        <v>45181</v>
      </c>
      <c r="B2634" t="s">
        <v>19</v>
      </c>
      <c r="C2634" s="14">
        <v>0.55093555093555102</v>
      </c>
      <c r="D2634" s="14">
        <v>0.69341563786008198</v>
      </c>
      <c r="E2634">
        <v>19.484407484407502</v>
      </c>
      <c r="F2634">
        <v>14.747359396433501</v>
      </c>
      <c r="G2634">
        <v>4.73704808797401</v>
      </c>
      <c r="H2634" s="14">
        <v>0.98377281947261697</v>
      </c>
    </row>
    <row r="2635" spans="1:8" hidden="1" x14ac:dyDescent="0.35">
      <c r="A2635" s="13">
        <v>45182</v>
      </c>
      <c r="B2635" t="s">
        <v>19</v>
      </c>
      <c r="C2635" s="14">
        <v>0.40842105263157902</v>
      </c>
      <c r="D2635" s="14">
        <v>0.62632696390658205</v>
      </c>
      <c r="E2635">
        <v>35.313684210526297</v>
      </c>
      <c r="F2635">
        <v>22.889773531493301</v>
      </c>
      <c r="G2635">
        <v>12.423910679033</v>
      </c>
      <c r="H2635" s="14">
        <v>0.94871794871794901</v>
      </c>
    </row>
    <row r="2636" spans="1:8" hidden="1" x14ac:dyDescent="0.35">
      <c r="A2636" s="13">
        <v>45183</v>
      </c>
      <c r="B2636" t="s">
        <v>19</v>
      </c>
      <c r="C2636" s="14">
        <v>0.50507099391480703</v>
      </c>
      <c r="D2636" s="14">
        <v>0.66666666666666696</v>
      </c>
      <c r="E2636">
        <v>22.813387423935101</v>
      </c>
      <c r="F2636">
        <v>16.585446489434201</v>
      </c>
      <c r="G2636">
        <v>6.2279409345008698</v>
      </c>
      <c r="H2636" s="14">
        <v>0.97270955165691997</v>
      </c>
    </row>
    <row r="2637" spans="1:8" hidden="1" x14ac:dyDescent="0.35">
      <c r="A2637" s="13">
        <v>45184</v>
      </c>
      <c r="B2637" t="s">
        <v>19</v>
      </c>
      <c r="C2637" s="14">
        <v>0.50408163265306105</v>
      </c>
      <c r="D2637" s="14">
        <v>0.68452380952380998</v>
      </c>
      <c r="E2637">
        <v>24.9198979591837</v>
      </c>
      <c r="F2637">
        <v>16.348379629629601</v>
      </c>
      <c r="G2637">
        <v>8.5715183295540402</v>
      </c>
      <c r="H2637" s="14">
        <v>0.961165048543689</v>
      </c>
    </row>
    <row r="2638" spans="1:8" hidden="1" x14ac:dyDescent="0.35">
      <c r="A2638" s="13">
        <v>45185</v>
      </c>
      <c r="B2638" t="s">
        <v>19</v>
      </c>
      <c r="C2638" s="14">
        <v>0.57929515418502198</v>
      </c>
      <c r="D2638" s="14">
        <v>0.73766816143497804</v>
      </c>
      <c r="E2638">
        <v>19.208186490455201</v>
      </c>
      <c r="F2638">
        <v>13.5754110612855</v>
      </c>
      <c r="G2638">
        <v>5.6327754291697101</v>
      </c>
      <c r="H2638" s="14">
        <v>0.96828752642706095</v>
      </c>
    </row>
    <row r="2639" spans="1:8" hidden="1" x14ac:dyDescent="0.35">
      <c r="A2639" s="13">
        <v>45186</v>
      </c>
      <c r="B2639" t="s">
        <v>19</v>
      </c>
      <c r="C2639" s="14">
        <v>0.56842105263157905</v>
      </c>
      <c r="D2639" s="14">
        <v>0.69639065817409795</v>
      </c>
      <c r="E2639">
        <v>20.757894736842101</v>
      </c>
      <c r="F2639">
        <v>13.7373673036093</v>
      </c>
      <c r="G2639">
        <v>7.0205274332327603</v>
      </c>
      <c r="H2639" s="14">
        <v>0.969879518072289</v>
      </c>
    </row>
    <row r="2640" spans="1:8" hidden="1" x14ac:dyDescent="0.35">
      <c r="A2640" s="13">
        <v>45187</v>
      </c>
      <c r="B2640" t="s">
        <v>19</v>
      </c>
      <c r="C2640" s="14">
        <v>0.48962655601659699</v>
      </c>
      <c r="D2640" s="14">
        <v>0.64570230607966494</v>
      </c>
      <c r="E2640">
        <v>23.1659751037344</v>
      </c>
      <c r="F2640">
        <v>16.615024458420699</v>
      </c>
      <c r="G2640">
        <v>6.5509506453137503</v>
      </c>
      <c r="H2640" s="14">
        <v>0.95145631067961201</v>
      </c>
    </row>
    <row r="2641" spans="1:8" hidden="1" x14ac:dyDescent="0.35">
      <c r="A2641" s="13">
        <v>45188</v>
      </c>
      <c r="B2641" t="s">
        <v>19</v>
      </c>
      <c r="C2641" s="14">
        <v>0.63048016701461396</v>
      </c>
      <c r="D2641" s="14">
        <v>0.75409836065573799</v>
      </c>
      <c r="E2641">
        <v>17.821746694502401</v>
      </c>
      <c r="F2641">
        <v>13.0990095628415</v>
      </c>
      <c r="G2641">
        <v>4.7227371316609101</v>
      </c>
      <c r="H2641" s="14">
        <v>0.968127490039841</v>
      </c>
    </row>
    <row r="2642" spans="1:8" hidden="1" x14ac:dyDescent="0.35">
      <c r="A2642" s="13">
        <v>45189</v>
      </c>
      <c r="B2642" t="s">
        <v>19</v>
      </c>
      <c r="C2642" s="14">
        <v>0.60123966942148799</v>
      </c>
      <c r="D2642" s="14">
        <v>0.75675675675675702</v>
      </c>
      <c r="E2642">
        <v>17.601239669421499</v>
      </c>
      <c r="F2642">
        <v>11.963513513513499</v>
      </c>
      <c r="G2642">
        <v>5.6377261559079797</v>
      </c>
      <c r="H2642" s="14">
        <v>0.96844181459566103</v>
      </c>
    </row>
    <row r="2643" spans="1:8" hidden="1" x14ac:dyDescent="0.35">
      <c r="A2643" s="13">
        <v>45190</v>
      </c>
      <c r="B2643" t="s">
        <v>19</v>
      </c>
      <c r="C2643" s="14">
        <v>0.535496957403651</v>
      </c>
      <c r="D2643" s="14">
        <v>0.66803278688524603</v>
      </c>
      <c r="E2643">
        <v>22.269776876267699</v>
      </c>
      <c r="F2643">
        <v>16.299931693989102</v>
      </c>
      <c r="G2643">
        <v>5.9698451822786804</v>
      </c>
      <c r="H2643" s="14">
        <v>0.95977011494252895</v>
      </c>
    </row>
    <row r="2644" spans="1:8" hidden="1" x14ac:dyDescent="0.35">
      <c r="A2644" s="13">
        <v>45191</v>
      </c>
      <c r="B2644" t="s">
        <v>19</v>
      </c>
      <c r="C2644" s="14">
        <v>0.33939393939393903</v>
      </c>
      <c r="D2644" s="14">
        <v>0.55353535353535399</v>
      </c>
      <c r="E2644">
        <v>32.311111111111103</v>
      </c>
      <c r="F2644">
        <v>22.539966329966301</v>
      </c>
      <c r="G2644">
        <v>9.7711447811447805</v>
      </c>
      <c r="H2644" s="14">
        <v>0.953095684803002</v>
      </c>
    </row>
    <row r="2645" spans="1:8" hidden="1" x14ac:dyDescent="0.35">
      <c r="A2645" s="13">
        <v>45192</v>
      </c>
      <c r="B2645" t="s">
        <v>19</v>
      </c>
      <c r="C2645" s="14">
        <v>0.56659142212189595</v>
      </c>
      <c r="D2645" s="14">
        <v>0.76008968609865502</v>
      </c>
      <c r="E2645">
        <v>19.5214446952596</v>
      </c>
      <c r="F2645">
        <v>12.7022421524664</v>
      </c>
      <c r="G2645">
        <v>6.8192025427932199</v>
      </c>
      <c r="H2645" s="14">
        <v>0.97180043383947901</v>
      </c>
    </row>
    <row r="2646" spans="1:8" hidden="1" x14ac:dyDescent="0.35">
      <c r="A2646" s="13">
        <v>45193</v>
      </c>
      <c r="B2646" t="s">
        <v>19</v>
      </c>
      <c r="C2646" s="14">
        <v>0.58963282937365002</v>
      </c>
      <c r="D2646" s="14">
        <v>0.75219298245613997</v>
      </c>
      <c r="E2646">
        <v>19.103671706263501</v>
      </c>
      <c r="F2646">
        <v>11.443457602339199</v>
      </c>
      <c r="G2646">
        <v>7.6602141039243197</v>
      </c>
      <c r="H2646" s="14">
        <v>0.96385542168674698</v>
      </c>
    </row>
    <row r="2647" spans="1:8" hidden="1" x14ac:dyDescent="0.35">
      <c r="A2647" s="13">
        <v>45194</v>
      </c>
      <c r="B2647" t="s">
        <v>19</v>
      </c>
      <c r="C2647" s="14">
        <v>0.588607594936709</v>
      </c>
      <c r="D2647" s="14">
        <v>0.78059071729957796</v>
      </c>
      <c r="E2647">
        <v>18.2025316455696</v>
      </c>
      <c r="F2647">
        <v>10.3635021097046</v>
      </c>
      <c r="G2647">
        <v>7.83902953586498</v>
      </c>
      <c r="H2647" s="14">
        <v>0.98159509202453998</v>
      </c>
    </row>
    <row r="2648" spans="1:8" hidden="1" x14ac:dyDescent="0.35">
      <c r="A2648" s="13">
        <v>45195</v>
      </c>
      <c r="B2648" t="s">
        <v>19</v>
      </c>
      <c r="C2648" s="14">
        <v>0.553684210526316</v>
      </c>
      <c r="D2648" s="14">
        <v>0.72008547008546997</v>
      </c>
      <c r="E2648">
        <v>19.995789473684201</v>
      </c>
      <c r="F2648">
        <v>13.456588319088301</v>
      </c>
      <c r="G2648">
        <v>6.5392011545958901</v>
      </c>
      <c r="H2648" s="14">
        <v>0.97967479674796798</v>
      </c>
    </row>
    <row r="2649" spans="1:8" hidden="1" x14ac:dyDescent="0.35">
      <c r="A2649" s="13">
        <v>45196</v>
      </c>
      <c r="B2649" t="s">
        <v>19</v>
      </c>
      <c r="C2649" s="14">
        <v>0.55114822546972897</v>
      </c>
      <c r="D2649" s="14">
        <v>0.72478991596638698</v>
      </c>
      <c r="E2649">
        <v>20.062630480167002</v>
      </c>
      <c r="F2649">
        <v>13.4709733893557</v>
      </c>
      <c r="G2649">
        <v>6.5916570908112702</v>
      </c>
      <c r="H2649" s="14">
        <v>0.97</v>
      </c>
    </row>
    <row r="2650" spans="1:8" hidden="1" x14ac:dyDescent="0.35">
      <c r="A2650" s="13">
        <v>45197</v>
      </c>
      <c r="B2650" t="s">
        <v>19</v>
      </c>
      <c r="C2650" s="14">
        <v>0.51975051975052</v>
      </c>
      <c r="D2650" s="14">
        <v>0.68659793814433001</v>
      </c>
      <c r="E2650">
        <v>22.291060291060301</v>
      </c>
      <c r="F2650">
        <v>15.509381443299</v>
      </c>
      <c r="G2650">
        <v>6.7816788477613201</v>
      </c>
      <c r="H2650" s="14">
        <v>0.97194388777555096</v>
      </c>
    </row>
    <row r="2651" spans="1:8" hidden="1" x14ac:dyDescent="0.35">
      <c r="A2651" s="13">
        <v>45198</v>
      </c>
      <c r="B2651" t="s">
        <v>19</v>
      </c>
      <c r="C2651" s="14">
        <v>0.56878850102669398</v>
      </c>
      <c r="D2651" s="14">
        <v>0.71134020618556704</v>
      </c>
      <c r="E2651">
        <v>19.977412731006201</v>
      </c>
      <c r="F2651">
        <v>13.789690721649499</v>
      </c>
      <c r="G2651">
        <v>6.1877220093566798</v>
      </c>
      <c r="H2651" s="14">
        <v>0.94615384615384601</v>
      </c>
    </row>
    <row r="2652" spans="1:8" hidden="1" x14ac:dyDescent="0.35">
      <c r="A2652" s="13">
        <v>45199</v>
      </c>
      <c r="B2652" t="s">
        <v>19</v>
      </c>
      <c r="C2652" s="14">
        <v>0.59423503325942395</v>
      </c>
      <c r="D2652" s="14">
        <v>0.73893805309734495</v>
      </c>
      <c r="E2652">
        <v>18.5761271249076</v>
      </c>
      <c r="F2652">
        <v>11.735287610619499</v>
      </c>
      <c r="G2652">
        <v>6.84083951428814</v>
      </c>
      <c r="H2652" s="14">
        <v>0.98279569892473095</v>
      </c>
    </row>
    <row r="2653" spans="1:8" hidden="1" x14ac:dyDescent="0.35">
      <c r="A2653" s="13">
        <v>45200</v>
      </c>
      <c r="B2653" t="s">
        <v>19</v>
      </c>
      <c r="C2653" s="14">
        <v>0.51639344262295095</v>
      </c>
      <c r="D2653" s="14">
        <v>0.72670807453416097</v>
      </c>
      <c r="E2653">
        <v>25.069672131147499</v>
      </c>
      <c r="F2653">
        <v>16.615044858523099</v>
      </c>
      <c r="G2653">
        <v>8.4546272726244194</v>
      </c>
      <c r="H2653" s="14">
        <v>0.970873786407767</v>
      </c>
    </row>
    <row r="2654" spans="1:8" hidden="1" x14ac:dyDescent="0.35">
      <c r="A2654" s="13">
        <v>45201</v>
      </c>
      <c r="B2654" t="s">
        <v>19</v>
      </c>
      <c r="C2654" s="14">
        <v>0.58932238193018505</v>
      </c>
      <c r="D2654" s="14">
        <v>0.772631578947368</v>
      </c>
      <c r="E2654">
        <v>18.733059548254602</v>
      </c>
      <c r="F2654">
        <v>13.089859649122801</v>
      </c>
      <c r="G2654">
        <v>5.64319989913181</v>
      </c>
      <c r="H2654" s="14">
        <v>0.98588709677419395</v>
      </c>
    </row>
    <row r="2655" spans="1:8" hidden="1" x14ac:dyDescent="0.35">
      <c r="A2655" s="13">
        <v>45202</v>
      </c>
      <c r="B2655" t="s">
        <v>19</v>
      </c>
      <c r="C2655" s="14">
        <v>0.65344467640918602</v>
      </c>
      <c r="D2655" s="14">
        <v>0.75311203319502096</v>
      </c>
      <c r="E2655">
        <v>17.016701461377899</v>
      </c>
      <c r="F2655">
        <v>12.321473029045601</v>
      </c>
      <c r="G2655">
        <v>4.6952284323322298</v>
      </c>
      <c r="H2655" s="14">
        <v>0.97808764940239001</v>
      </c>
    </row>
    <row r="2656" spans="1:8" hidden="1" x14ac:dyDescent="0.35">
      <c r="A2656" s="13">
        <v>45203</v>
      </c>
      <c r="B2656" t="s">
        <v>19</v>
      </c>
      <c r="C2656" s="14">
        <v>0.62575452716297797</v>
      </c>
      <c r="D2656" s="14">
        <v>0.76247504990019999</v>
      </c>
      <c r="E2656">
        <v>15.446680080482899</v>
      </c>
      <c r="F2656">
        <v>11.3085495675316</v>
      </c>
      <c r="G2656">
        <v>4.1381305129512898</v>
      </c>
      <c r="H2656" s="14">
        <v>0.98035363457760305</v>
      </c>
    </row>
    <row r="2657" spans="1:8" hidden="1" x14ac:dyDescent="0.35">
      <c r="A2657" s="13">
        <v>45204</v>
      </c>
      <c r="B2657" t="s">
        <v>19</v>
      </c>
      <c r="C2657" s="14">
        <v>0.66867469879518104</v>
      </c>
      <c r="D2657" s="14">
        <v>0.82926829268292701</v>
      </c>
      <c r="E2657">
        <v>14.0261044176707</v>
      </c>
      <c r="F2657">
        <v>7.5959688346883496</v>
      </c>
      <c r="G2657">
        <v>6.4301355829823397</v>
      </c>
      <c r="H2657" s="14">
        <v>0.96558317399617599</v>
      </c>
    </row>
    <row r="2658" spans="1:8" hidden="1" x14ac:dyDescent="0.35">
      <c r="A2658" s="13">
        <v>45205</v>
      </c>
      <c r="B2658" t="s">
        <v>19</v>
      </c>
      <c r="C2658" s="14">
        <v>0.579681274900398</v>
      </c>
      <c r="D2658" s="14">
        <v>0.75152749490835002</v>
      </c>
      <c r="E2658">
        <v>17.633167330677299</v>
      </c>
      <c r="F2658">
        <v>11.146028513238299</v>
      </c>
      <c r="G2658">
        <v>6.4871388174389999</v>
      </c>
      <c r="H2658" s="14">
        <v>0.98069498069498096</v>
      </c>
    </row>
    <row r="2659" spans="1:8" hidden="1" x14ac:dyDescent="0.35">
      <c r="A2659" s="13">
        <v>45206</v>
      </c>
      <c r="B2659" t="s">
        <v>19</v>
      </c>
      <c r="C2659" s="14">
        <v>0.59909909909909898</v>
      </c>
      <c r="D2659" s="14">
        <v>0.77901785714285698</v>
      </c>
      <c r="E2659">
        <v>18.074324324324301</v>
      </c>
      <c r="F2659">
        <v>12.8917410714286</v>
      </c>
      <c r="G2659">
        <v>5.1825832528957498</v>
      </c>
      <c r="H2659" s="14">
        <v>0.96739130434782605</v>
      </c>
    </row>
    <row r="2660" spans="1:8" hidden="1" x14ac:dyDescent="0.35">
      <c r="A2660" s="13">
        <v>45207</v>
      </c>
      <c r="B2660" t="s">
        <v>19</v>
      </c>
      <c r="C2660" s="14">
        <v>0.65466101694915302</v>
      </c>
      <c r="D2660" s="14">
        <v>0.77991452991453003</v>
      </c>
      <c r="E2660">
        <v>16.444915254237301</v>
      </c>
      <c r="F2660">
        <v>10.854629629629599</v>
      </c>
      <c r="G2660">
        <v>5.5902856246076604</v>
      </c>
      <c r="H2660" s="14">
        <v>0.97551020408163303</v>
      </c>
    </row>
    <row r="2661" spans="1:8" hidden="1" x14ac:dyDescent="0.35">
      <c r="A2661" s="13">
        <v>45208</v>
      </c>
      <c r="B2661" t="s">
        <v>19</v>
      </c>
      <c r="C2661" s="14">
        <v>0.63825363825363801</v>
      </c>
      <c r="D2661" s="14">
        <v>0.76210526315789495</v>
      </c>
      <c r="E2661">
        <v>16.696465696465701</v>
      </c>
      <c r="F2661">
        <v>12.1394736842105</v>
      </c>
      <c r="G2661">
        <v>4.5569920122551704</v>
      </c>
      <c r="H2661" s="14">
        <v>0.97194388777555096</v>
      </c>
    </row>
    <row r="2662" spans="1:8" hidden="1" x14ac:dyDescent="0.35">
      <c r="A2662" s="13">
        <v>45209</v>
      </c>
      <c r="B2662" t="s">
        <v>19</v>
      </c>
      <c r="C2662" s="14">
        <v>0.73165618448637304</v>
      </c>
      <c r="D2662" s="14">
        <v>0.81761006289308202</v>
      </c>
      <c r="E2662">
        <v>12.6750524109015</v>
      </c>
      <c r="F2662">
        <v>9.0614255765199196</v>
      </c>
      <c r="G2662">
        <v>3.6136268343815501</v>
      </c>
      <c r="H2662" s="14">
        <v>0.97580645161290303</v>
      </c>
    </row>
    <row r="2663" spans="1:8" hidden="1" x14ac:dyDescent="0.35">
      <c r="A2663" s="13">
        <v>45210</v>
      </c>
      <c r="B2663" t="s">
        <v>19</v>
      </c>
      <c r="C2663" s="14">
        <v>0.71842650103519701</v>
      </c>
      <c r="D2663" s="14">
        <v>0.82716049382716095</v>
      </c>
      <c r="E2663">
        <v>15.1242236024845</v>
      </c>
      <c r="F2663">
        <v>9.2535322359396392</v>
      </c>
      <c r="G2663">
        <v>5.8706913665448299</v>
      </c>
      <c r="H2663" s="14">
        <v>0.97983870967741904</v>
      </c>
    </row>
    <row r="2664" spans="1:8" hidden="1" x14ac:dyDescent="0.35">
      <c r="A2664" s="13">
        <v>45211</v>
      </c>
      <c r="B2664" t="s">
        <v>19</v>
      </c>
      <c r="C2664" s="14">
        <v>0.65392354124748497</v>
      </c>
      <c r="D2664" s="14">
        <v>0.75918367346938798</v>
      </c>
      <c r="E2664">
        <v>14.627766599597599</v>
      </c>
      <c r="F2664">
        <v>10.581938775510199</v>
      </c>
      <c r="G2664">
        <v>4.0458278240873797</v>
      </c>
      <c r="H2664" s="14">
        <v>0.97281553398058296</v>
      </c>
    </row>
    <row r="2665" spans="1:8" hidden="1" x14ac:dyDescent="0.35">
      <c r="A2665" s="13">
        <v>45212</v>
      </c>
      <c r="B2665" t="s">
        <v>19</v>
      </c>
      <c r="C2665" s="14">
        <v>0.43380855397148699</v>
      </c>
      <c r="D2665" s="14">
        <v>0.67148760330578505</v>
      </c>
      <c r="E2665">
        <v>26.018329938900202</v>
      </c>
      <c r="F2665">
        <v>16.1320592286501</v>
      </c>
      <c r="G2665">
        <v>9.88627071025007</v>
      </c>
      <c r="H2665" s="14">
        <v>0.97260273972602795</v>
      </c>
    </row>
    <row r="2666" spans="1:8" hidden="1" x14ac:dyDescent="0.35">
      <c r="A2666" s="13">
        <v>45213</v>
      </c>
      <c r="B2666" t="s">
        <v>19</v>
      </c>
      <c r="C2666" s="14">
        <v>0.57777777777777795</v>
      </c>
      <c r="D2666" s="14">
        <v>0.69777777777777805</v>
      </c>
      <c r="E2666">
        <v>19.48</v>
      </c>
      <c r="F2666">
        <v>15.0042962962963</v>
      </c>
      <c r="G2666">
        <v>4.4757037037037</v>
      </c>
      <c r="H2666" s="14">
        <v>0.96995708154506399</v>
      </c>
    </row>
    <row r="2667" spans="1:8" hidden="1" x14ac:dyDescent="0.35">
      <c r="A2667" s="13">
        <v>45214</v>
      </c>
      <c r="B2667" t="s">
        <v>19</v>
      </c>
      <c r="C2667" s="14">
        <v>0.59913793103448298</v>
      </c>
      <c r="D2667" s="14">
        <v>0.71956521739130397</v>
      </c>
      <c r="E2667">
        <v>18.711206896551701</v>
      </c>
      <c r="F2667">
        <v>14.508152173913</v>
      </c>
      <c r="G2667">
        <v>4.2030547226386803</v>
      </c>
      <c r="H2667" s="14">
        <v>0.98329853862212901</v>
      </c>
    </row>
    <row r="2668" spans="1:8" hidden="1" x14ac:dyDescent="0.35">
      <c r="A2668" s="13">
        <v>45215</v>
      </c>
      <c r="B2668" t="s">
        <v>19</v>
      </c>
      <c r="C2668" s="14">
        <v>0.334728033472803</v>
      </c>
      <c r="D2668" s="14">
        <v>0.46025104602510503</v>
      </c>
      <c r="E2668">
        <v>35.309623430962297</v>
      </c>
      <c r="F2668">
        <v>27.056624825662499</v>
      </c>
      <c r="G2668">
        <v>8.2529986052998598</v>
      </c>
      <c r="H2668" s="14">
        <v>0.97</v>
      </c>
    </row>
    <row r="2669" spans="1:8" hidden="1" x14ac:dyDescent="0.35">
      <c r="A2669" s="13">
        <v>45216</v>
      </c>
      <c r="B2669" t="s">
        <v>19</v>
      </c>
      <c r="C2669" s="14">
        <v>0.66594360086767901</v>
      </c>
      <c r="D2669" s="14">
        <v>0.75816993464052296</v>
      </c>
      <c r="E2669">
        <v>15.3969631236443</v>
      </c>
      <c r="F2669">
        <v>13.223819898329699</v>
      </c>
      <c r="G2669">
        <v>2.1731432253145502</v>
      </c>
      <c r="H2669" s="14">
        <v>0.97137014314928405</v>
      </c>
    </row>
    <row r="2670" spans="1:8" hidden="1" x14ac:dyDescent="0.35">
      <c r="A2670" s="13">
        <v>45217</v>
      </c>
      <c r="B2670" t="s">
        <v>19</v>
      </c>
      <c r="C2670" s="14">
        <v>0.60465116279069797</v>
      </c>
      <c r="D2670" s="14">
        <v>0.74042553191489402</v>
      </c>
      <c r="E2670">
        <v>17.329809725158601</v>
      </c>
      <c r="F2670">
        <v>13.023439716312099</v>
      </c>
      <c r="G2670">
        <v>4.3063700088465096</v>
      </c>
      <c r="H2670" s="14">
        <v>0.96015936254980105</v>
      </c>
    </row>
    <row r="2671" spans="1:8" hidden="1" x14ac:dyDescent="0.35">
      <c r="A2671" s="13">
        <v>45218</v>
      </c>
      <c r="B2671" t="s">
        <v>19</v>
      </c>
      <c r="C2671" s="14">
        <v>0.64893617021276595</v>
      </c>
      <c r="D2671" s="14">
        <v>0.76180257510729599</v>
      </c>
      <c r="E2671">
        <v>16.044680851063799</v>
      </c>
      <c r="F2671">
        <v>10.5878755364807</v>
      </c>
      <c r="G2671">
        <v>5.4568053145831401</v>
      </c>
      <c r="H2671" s="14">
        <v>0.94881889763779503</v>
      </c>
    </row>
    <row r="2672" spans="1:8" hidden="1" x14ac:dyDescent="0.35">
      <c r="A2672" s="13">
        <v>45219</v>
      </c>
      <c r="B2672" t="s">
        <v>19</v>
      </c>
      <c r="C2672" s="14">
        <v>0.52941176470588203</v>
      </c>
      <c r="D2672" s="14">
        <v>0.65756302521008403</v>
      </c>
      <c r="E2672">
        <v>21.7289915966387</v>
      </c>
      <c r="F2672">
        <v>17.173214285714302</v>
      </c>
      <c r="G2672">
        <v>4.5557773109243698</v>
      </c>
      <c r="H2672" s="14">
        <v>0.952380952380952</v>
      </c>
    </row>
    <row r="2673" spans="1:8" hidden="1" x14ac:dyDescent="0.35">
      <c r="A2673" s="13">
        <v>45220</v>
      </c>
      <c r="B2673" t="s">
        <v>19</v>
      </c>
      <c r="C2673" s="14">
        <v>0.65893271461716896</v>
      </c>
      <c r="D2673" s="14">
        <v>0.798165137614679</v>
      </c>
      <c r="E2673">
        <v>16.988399071925802</v>
      </c>
      <c r="F2673">
        <v>11.213149847094799</v>
      </c>
      <c r="G2673">
        <v>5.7752492248309499</v>
      </c>
      <c r="H2673" s="14">
        <v>0.97321428571428603</v>
      </c>
    </row>
    <row r="2674" spans="1:8" hidden="1" x14ac:dyDescent="0.35">
      <c r="A2674" s="13">
        <v>45221</v>
      </c>
      <c r="B2674" t="s">
        <v>19</v>
      </c>
      <c r="C2674" s="14">
        <v>0.76419213973799105</v>
      </c>
      <c r="D2674" s="14">
        <v>0.85555555555555596</v>
      </c>
      <c r="E2674">
        <v>10.5240174672489</v>
      </c>
      <c r="F2674">
        <v>7.2341851851851899</v>
      </c>
      <c r="G2674">
        <v>3.28983228206372</v>
      </c>
      <c r="H2674" s="14">
        <v>0.97899159663865498</v>
      </c>
    </row>
    <row r="2675" spans="1:8" hidden="1" x14ac:dyDescent="0.35">
      <c r="A2675" s="13">
        <v>45222</v>
      </c>
      <c r="B2675" t="s">
        <v>19</v>
      </c>
      <c r="C2675" s="14">
        <v>0.59694989106753804</v>
      </c>
      <c r="D2675" s="14">
        <v>0.70588235294117696</v>
      </c>
      <c r="E2675">
        <v>17.636165577341998</v>
      </c>
      <c r="F2675">
        <v>14.3557734204793</v>
      </c>
      <c r="G2675">
        <v>3.2803921568627499</v>
      </c>
      <c r="H2675" s="14">
        <v>0.97286012526096</v>
      </c>
    </row>
    <row r="2676" spans="1:8" hidden="1" x14ac:dyDescent="0.35">
      <c r="A2676" s="13">
        <v>45223</v>
      </c>
      <c r="B2676" t="s">
        <v>19</v>
      </c>
      <c r="C2676" s="14">
        <v>0.658227848101266</v>
      </c>
      <c r="D2676" s="14">
        <v>0.76008492569002095</v>
      </c>
      <c r="E2676">
        <v>16.2151898734177</v>
      </c>
      <c r="F2676">
        <v>11.493701344656801</v>
      </c>
      <c r="G2676">
        <v>4.7214885287609603</v>
      </c>
      <c r="H2676" s="14">
        <v>0.97955010224948902</v>
      </c>
    </row>
    <row r="2677" spans="1:8" hidden="1" x14ac:dyDescent="0.35">
      <c r="A2677" s="13">
        <v>45224</v>
      </c>
      <c r="B2677" t="s">
        <v>19</v>
      </c>
      <c r="C2677" s="14">
        <v>0.70042194092827004</v>
      </c>
      <c r="D2677" s="14">
        <v>0.80210526315789499</v>
      </c>
      <c r="E2677">
        <v>13.786919831223599</v>
      </c>
      <c r="F2677">
        <v>11.6794035087719</v>
      </c>
      <c r="G2677">
        <v>2.1075163224517</v>
      </c>
      <c r="H2677" s="14">
        <v>0.97148676171079396</v>
      </c>
    </row>
    <row r="2678" spans="1:8" hidden="1" x14ac:dyDescent="0.35">
      <c r="A2678" s="13">
        <v>45225</v>
      </c>
      <c r="B2678" t="s">
        <v>19</v>
      </c>
      <c r="C2678" s="14">
        <v>0.58130081300812997</v>
      </c>
      <c r="D2678" s="14">
        <v>0.74432989690721696</v>
      </c>
      <c r="E2678">
        <v>20.806029810298099</v>
      </c>
      <c r="F2678">
        <v>13.5813745704467</v>
      </c>
      <c r="G2678">
        <v>7.2246552398513701</v>
      </c>
      <c r="H2678" s="14">
        <v>0.97450980392156905</v>
      </c>
    </row>
    <row r="2679" spans="1:8" hidden="1" x14ac:dyDescent="0.35">
      <c r="A2679" s="13">
        <v>45226</v>
      </c>
      <c r="B2679" t="s">
        <v>19</v>
      </c>
      <c r="C2679" s="14">
        <v>0.45548654244306402</v>
      </c>
      <c r="D2679" s="14">
        <v>0.66112266112266105</v>
      </c>
      <c r="E2679">
        <v>24.5175983436853</v>
      </c>
      <c r="F2679">
        <v>16.720824670824701</v>
      </c>
      <c r="G2679">
        <v>7.7967736728606303</v>
      </c>
      <c r="H2679" s="14">
        <v>0.98</v>
      </c>
    </row>
    <row r="2680" spans="1:8" hidden="1" x14ac:dyDescent="0.35">
      <c r="A2680" s="13">
        <v>45227</v>
      </c>
      <c r="B2680" t="s">
        <v>19</v>
      </c>
      <c r="C2680" s="14">
        <v>0.48401826484018301</v>
      </c>
      <c r="D2680" s="14">
        <v>0.70387243735763105</v>
      </c>
      <c r="E2680">
        <v>23.942922374429202</v>
      </c>
      <c r="F2680">
        <v>14.7960895975702</v>
      </c>
      <c r="G2680">
        <v>9.1468327768589894</v>
      </c>
      <c r="H2680" s="14">
        <v>0.97021276595744699</v>
      </c>
    </row>
    <row r="2681" spans="1:8" hidden="1" x14ac:dyDescent="0.35">
      <c r="A2681" s="13">
        <v>45228</v>
      </c>
      <c r="B2681" t="s">
        <v>19</v>
      </c>
      <c r="C2681" s="14">
        <v>0.72686230248307004</v>
      </c>
      <c r="D2681" s="14">
        <v>0.84439359267734604</v>
      </c>
      <c r="E2681">
        <v>13.523702031602699</v>
      </c>
      <c r="F2681">
        <v>8.0221205186880304</v>
      </c>
      <c r="G2681">
        <v>5.5015815129146803</v>
      </c>
      <c r="H2681" s="14">
        <v>0.89400000000000002</v>
      </c>
    </row>
    <row r="2682" spans="1:8" hidden="1" x14ac:dyDescent="0.35">
      <c r="A2682" s="13">
        <v>45229</v>
      </c>
      <c r="B2682" t="s">
        <v>19</v>
      </c>
      <c r="C2682" s="14">
        <v>0.74004683840749397</v>
      </c>
      <c r="D2682" s="14">
        <v>0.84848484848484795</v>
      </c>
      <c r="E2682">
        <v>11.592505854800899</v>
      </c>
      <c r="F2682">
        <v>9.6245532245532193</v>
      </c>
      <c r="G2682">
        <v>1.9679526302477099</v>
      </c>
      <c r="H2682" s="14">
        <v>0.89604989604989604</v>
      </c>
    </row>
    <row r="2683" spans="1:8" hidden="1" x14ac:dyDescent="0.35">
      <c r="A2683" s="13">
        <v>45230</v>
      </c>
      <c r="B2683" t="s">
        <v>19</v>
      </c>
      <c r="C2683" s="14">
        <v>0.79481132075471705</v>
      </c>
      <c r="D2683" s="14">
        <v>0.87769784172661902</v>
      </c>
      <c r="E2683">
        <v>11.610849056603801</v>
      </c>
      <c r="F2683">
        <v>7.5151079136690599</v>
      </c>
      <c r="G2683">
        <v>4.0957411429347097</v>
      </c>
      <c r="H2683" s="14">
        <v>0.88548057259713697</v>
      </c>
    </row>
    <row r="2684" spans="1:8" hidden="1" x14ac:dyDescent="0.35">
      <c r="A2684" s="13">
        <v>45231</v>
      </c>
      <c r="B2684" t="s">
        <v>19</v>
      </c>
      <c r="C2684" s="14">
        <v>0.866995073891626</v>
      </c>
      <c r="D2684" s="14">
        <v>0.92874692874692899</v>
      </c>
      <c r="E2684">
        <v>6.9433497536945801</v>
      </c>
      <c r="F2684">
        <v>3.7542997542997498</v>
      </c>
      <c r="G2684">
        <v>3.1890499993948298</v>
      </c>
      <c r="H2684" s="14">
        <v>0.97635933806146602</v>
      </c>
    </row>
    <row r="2685" spans="1:8" hidden="1" x14ac:dyDescent="0.35">
      <c r="A2685" s="13">
        <v>45232</v>
      </c>
      <c r="B2685" t="s">
        <v>19</v>
      </c>
      <c r="C2685" s="14">
        <v>0.77570093457943901</v>
      </c>
      <c r="D2685" s="14">
        <v>0.84309133489461396</v>
      </c>
      <c r="E2685">
        <v>10.007009345794399</v>
      </c>
      <c r="F2685">
        <v>8.7681498829039803</v>
      </c>
      <c r="G2685">
        <v>1.2388594628904099</v>
      </c>
      <c r="H2685" s="14">
        <v>0.96436525612472201</v>
      </c>
    </row>
    <row r="2686" spans="1:8" hidden="1" x14ac:dyDescent="0.35">
      <c r="A2686" s="13">
        <v>44562</v>
      </c>
      <c r="B2686" t="s">
        <v>55</v>
      </c>
      <c r="C2686" s="14">
        <v>0.613138686131387</v>
      </c>
      <c r="D2686" s="14">
        <v>0.71739130434782605</v>
      </c>
      <c r="E2686">
        <v>17.868491484184901</v>
      </c>
      <c r="F2686">
        <v>13.345048309178701</v>
      </c>
      <c r="G2686">
        <v>4.5234431750061699</v>
      </c>
      <c r="H2686" s="14">
        <v>0.93959731543624203</v>
      </c>
    </row>
    <row r="2687" spans="1:8" hidden="1" x14ac:dyDescent="0.35">
      <c r="A2687" s="13">
        <v>44563</v>
      </c>
      <c r="B2687" t="s">
        <v>55</v>
      </c>
      <c r="C2687" s="14">
        <v>0.36</v>
      </c>
      <c r="D2687" s="14">
        <v>0.43023255813953498</v>
      </c>
      <c r="E2687">
        <v>43.074095238095197</v>
      </c>
      <c r="F2687">
        <v>40.9687984496124</v>
      </c>
      <c r="G2687">
        <v>2.10529678848284</v>
      </c>
      <c r="H2687" s="14">
        <v>0.97297297297297303</v>
      </c>
    </row>
    <row r="2688" spans="1:8" hidden="1" x14ac:dyDescent="0.35">
      <c r="A2688" s="13">
        <v>44564</v>
      </c>
      <c r="B2688" t="s">
        <v>55</v>
      </c>
      <c r="C2688" s="14">
        <v>0.327380952380952</v>
      </c>
      <c r="D2688" s="14">
        <v>0.48765432098765399</v>
      </c>
      <c r="E2688">
        <v>40.46875</v>
      </c>
      <c r="F2688">
        <v>34.022427983539103</v>
      </c>
      <c r="G2688">
        <v>6.4463220164608996</v>
      </c>
      <c r="H2688" s="14">
        <v>0.95530726256983201</v>
      </c>
    </row>
    <row r="2689" spans="1:8" hidden="1" x14ac:dyDescent="0.35">
      <c r="A2689" s="13">
        <v>44565</v>
      </c>
      <c r="B2689" t="s">
        <v>55</v>
      </c>
      <c r="C2689" s="14">
        <v>0.422077922077922</v>
      </c>
      <c r="D2689" s="14">
        <v>0.47096774193548402</v>
      </c>
      <c r="E2689">
        <v>28.2778138528139</v>
      </c>
      <c r="F2689">
        <v>30.7555913978495</v>
      </c>
      <c r="G2689">
        <v>-2.4777775450356101</v>
      </c>
      <c r="H2689" s="14">
        <v>0.86885245901639296</v>
      </c>
    </row>
    <row r="2690" spans="1:8" hidden="1" x14ac:dyDescent="0.35">
      <c r="A2690" s="13">
        <v>44566</v>
      </c>
      <c r="B2690" t="s">
        <v>55</v>
      </c>
      <c r="C2690" s="14">
        <v>0.48366013071895397</v>
      </c>
      <c r="D2690" s="14">
        <v>0.58441558441558406</v>
      </c>
      <c r="E2690">
        <v>31.010457516339901</v>
      </c>
      <c r="F2690">
        <v>24.443506493506501</v>
      </c>
      <c r="G2690">
        <v>6.5669510228333801</v>
      </c>
      <c r="H2690" s="14">
        <v>0.87978142076502697</v>
      </c>
    </row>
    <row r="2691" spans="1:8" hidden="1" x14ac:dyDescent="0.35">
      <c r="A2691" s="13">
        <v>44567</v>
      </c>
      <c r="B2691" t="s">
        <v>55</v>
      </c>
      <c r="C2691" s="14">
        <v>0.65753424657534298</v>
      </c>
      <c r="D2691" s="14">
        <v>0.68666666666666698</v>
      </c>
      <c r="E2691">
        <v>19.026369863013699</v>
      </c>
      <c r="F2691">
        <v>14.3234444444444</v>
      </c>
      <c r="G2691">
        <v>4.7029254185692499</v>
      </c>
      <c r="H2691" s="14">
        <v>0.943037974683544</v>
      </c>
    </row>
    <row r="2692" spans="1:8" hidden="1" x14ac:dyDescent="0.35">
      <c r="A2692" s="13">
        <v>44568</v>
      </c>
      <c r="B2692" t="s">
        <v>55</v>
      </c>
      <c r="C2692" s="14">
        <v>0.713450292397661</v>
      </c>
      <c r="D2692" s="14">
        <v>0.76331360946745597</v>
      </c>
      <c r="E2692">
        <v>11.847465886939601</v>
      </c>
      <c r="F2692">
        <v>10.8943786982249</v>
      </c>
      <c r="G2692">
        <v>0.95308718871471898</v>
      </c>
      <c r="H2692" s="14">
        <v>0.91145833333333304</v>
      </c>
    </row>
    <row r="2693" spans="1:8" hidden="1" x14ac:dyDescent="0.35">
      <c r="A2693" s="13">
        <v>44569</v>
      </c>
      <c r="B2693" t="s">
        <v>55</v>
      </c>
      <c r="C2693" s="14">
        <v>0.46621621621621601</v>
      </c>
      <c r="D2693" s="14">
        <v>0.61006289308176098</v>
      </c>
      <c r="E2693">
        <v>27.126013513513499</v>
      </c>
      <c r="F2693">
        <v>21.602096436058702</v>
      </c>
      <c r="G2693">
        <v>5.5239170774548096</v>
      </c>
      <c r="H2693" s="14">
        <v>0.93209876543209902</v>
      </c>
    </row>
    <row r="2694" spans="1:8" hidden="1" x14ac:dyDescent="0.35">
      <c r="A2694" s="13">
        <v>44570</v>
      </c>
      <c r="B2694" t="s">
        <v>55</v>
      </c>
      <c r="C2694" s="14">
        <v>0.57926829268292701</v>
      </c>
      <c r="D2694" s="14">
        <v>0.65625</v>
      </c>
      <c r="E2694">
        <v>20.864532520325199</v>
      </c>
      <c r="F2694">
        <v>17.764687500000001</v>
      </c>
      <c r="G2694">
        <v>3.0998450203251999</v>
      </c>
      <c r="H2694" s="14">
        <v>0.98823529411764699</v>
      </c>
    </row>
    <row r="2695" spans="1:8" hidden="1" x14ac:dyDescent="0.35">
      <c r="A2695" s="13">
        <v>44571</v>
      </c>
      <c r="B2695" t="s">
        <v>55</v>
      </c>
      <c r="C2695" s="14">
        <v>0.67836257309941494</v>
      </c>
      <c r="D2695" s="14">
        <v>0.74074074074074103</v>
      </c>
      <c r="E2695">
        <v>14.4527290448343</v>
      </c>
      <c r="F2695">
        <v>10.602572016460901</v>
      </c>
      <c r="G2695">
        <v>3.8501570283733999</v>
      </c>
      <c r="H2695" s="14">
        <v>0.92146596858638696</v>
      </c>
    </row>
    <row r="2696" spans="1:8" hidden="1" x14ac:dyDescent="0.35">
      <c r="A2696" s="13">
        <v>44572</v>
      </c>
      <c r="B2696" t="s">
        <v>55</v>
      </c>
      <c r="C2696" s="14">
        <v>0.5</v>
      </c>
      <c r="D2696" s="14">
        <v>0.70967741935483897</v>
      </c>
      <c r="E2696">
        <v>24.055811403508802</v>
      </c>
      <c r="F2696">
        <v>18.126881720430099</v>
      </c>
      <c r="G2696">
        <v>5.9289296830786702</v>
      </c>
      <c r="H2696" s="14">
        <v>0.96894409937888204</v>
      </c>
    </row>
    <row r="2697" spans="1:8" hidden="1" x14ac:dyDescent="0.35">
      <c r="A2697" s="13">
        <v>44573</v>
      </c>
      <c r="B2697" t="s">
        <v>55</v>
      </c>
      <c r="C2697" s="14">
        <v>0.708860759493671</v>
      </c>
      <c r="D2697" s="14">
        <v>0.71710526315789502</v>
      </c>
      <c r="E2697">
        <v>14.768776371308</v>
      </c>
      <c r="F2697">
        <v>15.332346491228099</v>
      </c>
      <c r="G2697">
        <v>-0.56357011992005501</v>
      </c>
      <c r="H2697" s="14">
        <v>0.95321637426900596</v>
      </c>
    </row>
    <row r="2698" spans="1:8" hidden="1" x14ac:dyDescent="0.35">
      <c r="A2698" s="13">
        <v>44574</v>
      </c>
      <c r="B2698" t="s">
        <v>55</v>
      </c>
      <c r="C2698" s="14">
        <v>0.77702702702702697</v>
      </c>
      <c r="D2698" s="14">
        <v>0.78947368421052599</v>
      </c>
      <c r="E2698">
        <v>10.3005630630631</v>
      </c>
      <c r="F2698">
        <v>10.343201754386</v>
      </c>
      <c r="G2698">
        <v>-4.2638691322903099E-2</v>
      </c>
      <c r="H2698" s="14">
        <v>0.96226415094339601</v>
      </c>
    </row>
    <row r="2699" spans="1:8" hidden="1" x14ac:dyDescent="0.35">
      <c r="A2699" s="13">
        <v>44575</v>
      </c>
      <c r="B2699" t="s">
        <v>55</v>
      </c>
      <c r="C2699" s="14">
        <v>0.77272727272727304</v>
      </c>
      <c r="D2699" s="14">
        <v>0.69032258064516105</v>
      </c>
      <c r="E2699">
        <v>12.210822510822499</v>
      </c>
      <c r="F2699">
        <v>15.1103225806452</v>
      </c>
      <c r="G2699">
        <v>-2.8995000698226501</v>
      </c>
      <c r="H2699" s="14">
        <v>0.94186046511627897</v>
      </c>
    </row>
    <row r="2700" spans="1:8" hidden="1" x14ac:dyDescent="0.35">
      <c r="A2700" s="13">
        <v>44576</v>
      </c>
      <c r="B2700" t="s">
        <v>55</v>
      </c>
      <c r="C2700" s="14">
        <v>0.78417266187050405</v>
      </c>
      <c r="D2700" s="14">
        <v>0.823943661971831</v>
      </c>
      <c r="E2700">
        <v>10.523860911271001</v>
      </c>
      <c r="F2700">
        <v>6.5976525821596201</v>
      </c>
      <c r="G2700">
        <v>3.9262083291113599</v>
      </c>
      <c r="H2700" s="14">
        <v>0.98591549295774605</v>
      </c>
    </row>
    <row r="2701" spans="1:8" hidden="1" x14ac:dyDescent="0.35">
      <c r="A2701" s="13">
        <v>44577</v>
      </c>
      <c r="B2701" t="s">
        <v>55</v>
      </c>
      <c r="C2701" s="14">
        <v>0.84397163120567398</v>
      </c>
      <c r="D2701" s="14">
        <v>0.82876712328767099</v>
      </c>
      <c r="E2701">
        <v>6.8451536643026003</v>
      </c>
      <c r="F2701">
        <v>10.735502283104999</v>
      </c>
      <c r="G2701">
        <v>-3.8903486188024199</v>
      </c>
      <c r="H2701" s="14">
        <v>0.936305732484076</v>
      </c>
    </row>
    <row r="2702" spans="1:8" hidden="1" x14ac:dyDescent="0.35">
      <c r="A2702" s="13">
        <v>44578</v>
      </c>
      <c r="B2702" t="s">
        <v>55</v>
      </c>
      <c r="C2702" s="14">
        <v>0.36805555555555602</v>
      </c>
      <c r="D2702" s="14">
        <v>0.488721804511278</v>
      </c>
      <c r="E2702">
        <v>32.049884259259301</v>
      </c>
      <c r="F2702">
        <v>25.632581453634099</v>
      </c>
      <c r="G2702">
        <v>6.4173028056251704</v>
      </c>
      <c r="H2702" s="14">
        <v>0.90532544378698199</v>
      </c>
    </row>
    <row r="2703" spans="1:8" hidden="1" x14ac:dyDescent="0.35">
      <c r="A2703" s="13">
        <v>44579</v>
      </c>
      <c r="B2703" t="s">
        <v>55</v>
      </c>
      <c r="C2703" s="14">
        <v>0.83783783783783805</v>
      </c>
      <c r="D2703" s="14">
        <v>0.81699346405228801</v>
      </c>
      <c r="E2703">
        <v>9.1745495495495497</v>
      </c>
      <c r="F2703">
        <v>8.4705882352941195</v>
      </c>
      <c r="G2703">
        <v>0.70396131425543196</v>
      </c>
      <c r="H2703" s="14">
        <v>0.96341463414634099</v>
      </c>
    </row>
    <row r="2704" spans="1:8" hidden="1" x14ac:dyDescent="0.35">
      <c r="A2704" s="13">
        <v>44580</v>
      </c>
      <c r="B2704" t="s">
        <v>55</v>
      </c>
      <c r="C2704" s="14">
        <v>0.89333333333333298</v>
      </c>
      <c r="D2704" s="14">
        <v>0.91216216216216195</v>
      </c>
      <c r="E2704">
        <v>7.3643333333333301</v>
      </c>
      <c r="F2704">
        <v>6.2498873873873899</v>
      </c>
      <c r="G2704">
        <v>1.1144459459459499</v>
      </c>
      <c r="H2704" s="14">
        <v>0.92397660818713401</v>
      </c>
    </row>
    <row r="2705" spans="1:8" hidden="1" x14ac:dyDescent="0.35">
      <c r="A2705" s="13">
        <v>44581</v>
      </c>
      <c r="B2705" t="s">
        <v>55</v>
      </c>
      <c r="C2705" s="14">
        <v>0.51748251748251795</v>
      </c>
      <c r="D2705" s="14">
        <v>0.56338028169014098</v>
      </c>
      <c r="E2705">
        <v>26.234382284382299</v>
      </c>
      <c r="F2705">
        <v>20.099882629107999</v>
      </c>
      <c r="G2705">
        <v>6.1344996552742996</v>
      </c>
      <c r="H2705" s="14">
        <v>0.92727272727272703</v>
      </c>
    </row>
    <row r="2706" spans="1:8" hidden="1" x14ac:dyDescent="0.35">
      <c r="A2706" s="13">
        <v>44582</v>
      </c>
      <c r="B2706" t="s">
        <v>55</v>
      </c>
      <c r="C2706" s="14">
        <v>0.55844155844155796</v>
      </c>
      <c r="D2706" s="14">
        <v>0.49342105263157898</v>
      </c>
      <c r="E2706">
        <v>22.892965367965399</v>
      </c>
      <c r="F2706">
        <v>28.432127192982499</v>
      </c>
      <c r="G2706">
        <v>-5.5391618250170902</v>
      </c>
      <c r="H2706" s="14">
        <v>0.92485549132947997</v>
      </c>
    </row>
    <row r="2707" spans="1:8" hidden="1" x14ac:dyDescent="0.35">
      <c r="A2707" s="13">
        <v>44583</v>
      </c>
      <c r="B2707" t="s">
        <v>55</v>
      </c>
      <c r="C2707" s="14">
        <v>0.77099236641221403</v>
      </c>
      <c r="D2707" s="14">
        <v>0.73529411764705899</v>
      </c>
      <c r="E2707">
        <v>10.875699745547101</v>
      </c>
      <c r="F2707">
        <v>13.043995098039201</v>
      </c>
      <c r="G2707">
        <v>-2.16829535249214</v>
      </c>
      <c r="H2707" s="14">
        <v>0.95652173913043503</v>
      </c>
    </row>
    <row r="2708" spans="1:8" hidden="1" x14ac:dyDescent="0.35">
      <c r="A2708" s="13">
        <v>44584</v>
      </c>
      <c r="B2708" t="s">
        <v>55</v>
      </c>
      <c r="C2708" s="14">
        <v>0.84172661870503596</v>
      </c>
      <c r="D2708" s="14">
        <v>0.86764705882352899</v>
      </c>
      <c r="E2708">
        <v>10.8514388489209</v>
      </c>
      <c r="F2708">
        <v>8.0751225490196106</v>
      </c>
      <c r="G2708">
        <v>2.7763162999012598</v>
      </c>
      <c r="H2708" s="14">
        <v>0.94630872483221495</v>
      </c>
    </row>
    <row r="2709" spans="1:8" hidden="1" x14ac:dyDescent="0.35">
      <c r="A2709" s="13">
        <v>44585</v>
      </c>
      <c r="B2709" t="s">
        <v>55</v>
      </c>
      <c r="C2709" s="14">
        <v>0.90714285714285703</v>
      </c>
      <c r="D2709" s="14">
        <v>0.92957746478873204</v>
      </c>
      <c r="E2709">
        <v>6.25702380952381</v>
      </c>
      <c r="F2709">
        <v>4.3441314553990598</v>
      </c>
      <c r="G2709">
        <v>1.91289235412475</v>
      </c>
      <c r="H2709" s="14">
        <v>0.94805194805194803</v>
      </c>
    </row>
    <row r="2710" spans="1:8" hidden="1" x14ac:dyDescent="0.35">
      <c r="A2710" s="13">
        <v>44586</v>
      </c>
      <c r="B2710" t="s">
        <v>55</v>
      </c>
      <c r="C2710" s="14">
        <v>0.887417218543046</v>
      </c>
      <c r="D2710" s="14">
        <v>0.90540540540540504</v>
      </c>
      <c r="E2710">
        <v>6.5716335540838804</v>
      </c>
      <c r="F2710">
        <v>3.66272522522523</v>
      </c>
      <c r="G2710">
        <v>2.9089083288586601</v>
      </c>
      <c r="H2710" s="14">
        <v>0.96226415094339601</v>
      </c>
    </row>
    <row r="2711" spans="1:8" hidden="1" x14ac:dyDescent="0.35">
      <c r="A2711" s="13">
        <v>44587</v>
      </c>
      <c r="B2711" t="s">
        <v>55</v>
      </c>
      <c r="C2711" s="14">
        <v>0.54838709677419395</v>
      </c>
      <c r="D2711" s="14">
        <v>0.70394736842105299</v>
      </c>
      <c r="E2711">
        <v>41.1086021505376</v>
      </c>
      <c r="F2711">
        <v>24.675219298245601</v>
      </c>
      <c r="G2711">
        <v>16.433382852291999</v>
      </c>
      <c r="H2711" s="14">
        <v>0.93567251461988299</v>
      </c>
    </row>
    <row r="2712" spans="1:8" hidden="1" x14ac:dyDescent="0.35">
      <c r="A2712" s="13">
        <v>44588</v>
      </c>
      <c r="B2712" t="s">
        <v>55</v>
      </c>
      <c r="C2712" s="14">
        <v>0.67346938775510201</v>
      </c>
      <c r="D2712" s="14">
        <v>0.778523489932886</v>
      </c>
      <c r="E2712">
        <v>14.4760770975057</v>
      </c>
      <c r="F2712">
        <v>11.5019015659955</v>
      </c>
      <c r="G2712">
        <v>2.9741755315101401</v>
      </c>
      <c r="H2712" s="14">
        <v>0.93788819875776397</v>
      </c>
    </row>
    <row r="2713" spans="1:8" hidden="1" x14ac:dyDescent="0.35">
      <c r="A2713" s="13">
        <v>44589</v>
      </c>
      <c r="B2713" t="s">
        <v>55</v>
      </c>
      <c r="C2713" s="14">
        <v>0.76100628930817604</v>
      </c>
      <c r="D2713" s="14">
        <v>0.72549019607843102</v>
      </c>
      <c r="E2713">
        <v>11.918658280922401</v>
      </c>
      <c r="F2713">
        <v>13.6515250544662</v>
      </c>
      <c r="G2713">
        <v>-1.7328667735437999</v>
      </c>
      <c r="H2713" s="14">
        <v>0.94827586206896597</v>
      </c>
    </row>
    <row r="2714" spans="1:8" hidden="1" x14ac:dyDescent="0.35">
      <c r="A2714" s="13">
        <v>44590</v>
      </c>
      <c r="B2714" t="s">
        <v>55</v>
      </c>
      <c r="C2714" s="14">
        <v>0.52941176470588203</v>
      </c>
      <c r="D2714" s="14">
        <v>0.55405405405405395</v>
      </c>
      <c r="E2714">
        <v>31.0335784313726</v>
      </c>
      <c r="F2714">
        <v>24.071171171171201</v>
      </c>
      <c r="G2714">
        <v>6.9624072602013802</v>
      </c>
      <c r="H2714" s="14">
        <v>0.97142857142857097</v>
      </c>
    </row>
    <row r="2715" spans="1:8" hidden="1" x14ac:dyDescent="0.35">
      <c r="A2715" s="13">
        <v>44591</v>
      </c>
      <c r="B2715" t="s">
        <v>55</v>
      </c>
      <c r="C2715" s="14">
        <v>0.30612244897959201</v>
      </c>
      <c r="D2715" s="14">
        <v>0.37323943661971798</v>
      </c>
      <c r="E2715">
        <v>44.640136054421802</v>
      </c>
      <c r="F2715">
        <v>39.083098591549302</v>
      </c>
      <c r="G2715">
        <v>5.5570374628724704</v>
      </c>
      <c r="H2715" s="14">
        <v>0.93710691823899395</v>
      </c>
    </row>
    <row r="2716" spans="1:8" hidden="1" x14ac:dyDescent="0.35">
      <c r="A2716" s="13">
        <v>44592</v>
      </c>
      <c r="B2716" t="s">
        <v>55</v>
      </c>
      <c r="C2716" s="14">
        <v>0.45070422535211302</v>
      </c>
      <c r="D2716" s="14">
        <v>0.50349650349650299</v>
      </c>
      <c r="E2716">
        <v>32.448004694835703</v>
      </c>
      <c r="F2716">
        <v>28.4425407925408</v>
      </c>
      <c r="G2716">
        <v>4.0054639022948901</v>
      </c>
      <c r="H2716" s="14">
        <v>0.91975308641975295</v>
      </c>
    </row>
    <row r="2717" spans="1:8" hidden="1" x14ac:dyDescent="0.35">
      <c r="A2717" s="13">
        <v>44593</v>
      </c>
      <c r="B2717" t="s">
        <v>55</v>
      </c>
      <c r="C2717" s="14">
        <v>0.76223776223776196</v>
      </c>
      <c r="D2717" s="14">
        <v>0.79861111111111105</v>
      </c>
      <c r="E2717">
        <v>16.961421911421901</v>
      </c>
      <c r="F2717">
        <v>11.045370370370399</v>
      </c>
      <c r="G2717">
        <v>5.91605154105154</v>
      </c>
      <c r="H2717" s="14">
        <v>0.95092024539877296</v>
      </c>
    </row>
    <row r="2718" spans="1:8" hidden="1" x14ac:dyDescent="0.35">
      <c r="A2718" s="13">
        <v>44594</v>
      </c>
      <c r="B2718" t="s">
        <v>55</v>
      </c>
      <c r="C2718" s="14">
        <v>0.80136986301369895</v>
      </c>
      <c r="D2718" s="14">
        <v>0.82666666666666699</v>
      </c>
      <c r="E2718">
        <v>9.4786529680365295</v>
      </c>
      <c r="F2718">
        <v>8.8943333333333303</v>
      </c>
      <c r="G2718">
        <v>0.58431963470319603</v>
      </c>
      <c r="H2718" s="14">
        <v>0.967741935483871</v>
      </c>
    </row>
    <row r="2719" spans="1:8" hidden="1" x14ac:dyDescent="0.35">
      <c r="A2719" s="13">
        <v>44595</v>
      </c>
      <c r="B2719" t="s">
        <v>55</v>
      </c>
      <c r="C2719" s="14">
        <v>0.83561643835616395</v>
      </c>
      <c r="D2719" s="14">
        <v>0.88435374149659896</v>
      </c>
      <c r="E2719">
        <v>9.8636986301369909</v>
      </c>
      <c r="F2719">
        <v>4.7527210884353703</v>
      </c>
      <c r="G2719">
        <v>5.1109775417016099</v>
      </c>
      <c r="H2719" s="14">
        <v>0.95092024539877296</v>
      </c>
    </row>
    <row r="2720" spans="1:8" hidden="1" x14ac:dyDescent="0.35">
      <c r="A2720" s="13">
        <v>44596</v>
      </c>
      <c r="B2720" t="s">
        <v>55</v>
      </c>
      <c r="C2720" s="14">
        <v>0.66442953020134199</v>
      </c>
      <c r="D2720" s="14">
        <v>0.77483443708609301</v>
      </c>
      <c r="E2720">
        <v>18.095749440715899</v>
      </c>
      <c r="F2720">
        <v>12.3345474613687</v>
      </c>
      <c r="G2720">
        <v>5.7612019793472298</v>
      </c>
      <c r="H2720" s="14">
        <v>0.95031055900621098</v>
      </c>
    </row>
    <row r="2721" spans="1:8" hidden="1" x14ac:dyDescent="0.35">
      <c r="A2721" s="13">
        <v>44597</v>
      </c>
      <c r="B2721" t="s">
        <v>55</v>
      </c>
      <c r="C2721" s="14">
        <v>0.25735294117647101</v>
      </c>
      <c r="D2721" s="14">
        <v>0.37762237762237799</v>
      </c>
      <c r="E2721">
        <v>44.143504901960803</v>
      </c>
      <c r="F2721">
        <v>31.373076923076901</v>
      </c>
      <c r="G2721">
        <v>12.7704279788839</v>
      </c>
      <c r="H2721" s="14">
        <v>0.985611510791367</v>
      </c>
    </row>
    <row r="2722" spans="1:8" hidden="1" x14ac:dyDescent="0.35">
      <c r="A2722" s="13">
        <v>44598</v>
      </c>
      <c r="B2722" t="s">
        <v>55</v>
      </c>
      <c r="C2722" s="14">
        <v>0.67142857142857104</v>
      </c>
      <c r="D2722" s="14">
        <v>0.60583941605839398</v>
      </c>
      <c r="E2722">
        <v>14.7455952380952</v>
      </c>
      <c r="F2722">
        <v>19.5295620437956</v>
      </c>
      <c r="G2722">
        <v>-4.7839668057003797</v>
      </c>
      <c r="H2722" s="14">
        <v>0.96644295302013405</v>
      </c>
    </row>
    <row r="2723" spans="1:8" hidden="1" x14ac:dyDescent="0.35">
      <c r="A2723" s="13">
        <v>44599</v>
      </c>
      <c r="B2723" t="s">
        <v>55</v>
      </c>
      <c r="C2723" s="14">
        <v>0.89130434782608703</v>
      </c>
      <c r="D2723" s="14">
        <v>0.84615384615384603</v>
      </c>
      <c r="E2723">
        <v>5.8948067632850201</v>
      </c>
      <c r="F2723">
        <v>8.2561538461538504</v>
      </c>
      <c r="G2723">
        <v>-2.3613470828688201</v>
      </c>
      <c r="H2723" s="14">
        <v>0.92857142857142905</v>
      </c>
    </row>
    <row r="2724" spans="1:8" hidden="1" x14ac:dyDescent="0.35">
      <c r="A2724" s="13">
        <v>44600</v>
      </c>
      <c r="B2724" t="s">
        <v>55</v>
      </c>
      <c r="C2724" s="14">
        <v>0.8</v>
      </c>
      <c r="D2724" s="14">
        <v>0.85</v>
      </c>
      <c r="E2724">
        <v>8.6858024691357993</v>
      </c>
      <c r="F2724">
        <v>7.3460714285714301</v>
      </c>
      <c r="G2724">
        <v>1.3397310405643701</v>
      </c>
      <c r="H2724" s="14">
        <v>0.952380952380952</v>
      </c>
    </row>
    <row r="2725" spans="1:8" hidden="1" x14ac:dyDescent="0.35">
      <c r="A2725" s="13">
        <v>44601</v>
      </c>
      <c r="B2725" t="s">
        <v>55</v>
      </c>
      <c r="C2725" s="14">
        <v>0.88435374149659896</v>
      </c>
      <c r="D2725" s="14">
        <v>0.85106382978723405</v>
      </c>
      <c r="E2725">
        <v>6.9155328798185902</v>
      </c>
      <c r="F2725">
        <v>6.6609929078014201</v>
      </c>
      <c r="G2725">
        <v>0.25453997201717499</v>
      </c>
      <c r="H2725" s="14">
        <v>0.97402597402597402</v>
      </c>
    </row>
    <row r="2726" spans="1:8" hidden="1" x14ac:dyDescent="0.35">
      <c r="A2726" s="13">
        <v>44602</v>
      </c>
      <c r="B2726" t="s">
        <v>55</v>
      </c>
      <c r="C2726" s="14">
        <v>0.82692307692307698</v>
      </c>
      <c r="D2726" s="14">
        <v>0.82467532467532501</v>
      </c>
      <c r="E2726">
        <v>9.2269230769230806</v>
      </c>
      <c r="F2726">
        <v>8.6229437229437202</v>
      </c>
      <c r="G2726">
        <v>0.60397935397935298</v>
      </c>
      <c r="H2726" s="14">
        <v>0.96449704142011805</v>
      </c>
    </row>
    <row r="2727" spans="1:8" hidden="1" x14ac:dyDescent="0.35">
      <c r="A2727" s="13">
        <v>44603</v>
      </c>
      <c r="B2727" t="s">
        <v>55</v>
      </c>
      <c r="C2727" s="14">
        <v>0.841772151898734</v>
      </c>
      <c r="D2727" s="14">
        <v>0.86451612903225805</v>
      </c>
      <c r="E2727">
        <v>7.99820675105485</v>
      </c>
      <c r="F2727">
        <v>7.3630107526881696</v>
      </c>
      <c r="G2727">
        <v>0.63519599836667995</v>
      </c>
      <c r="H2727" s="14">
        <v>0.94797687861271696</v>
      </c>
    </row>
    <row r="2728" spans="1:8" hidden="1" x14ac:dyDescent="0.35">
      <c r="A2728" s="13">
        <v>44604</v>
      </c>
      <c r="B2728" t="s">
        <v>55</v>
      </c>
      <c r="C2728" s="14">
        <v>0.74647887323943696</v>
      </c>
      <c r="D2728" s="14">
        <v>0.77181208053691297</v>
      </c>
      <c r="E2728">
        <v>12.300938967136201</v>
      </c>
      <c r="F2728">
        <v>10.8779642058166</v>
      </c>
      <c r="G2728">
        <v>1.4229747613196</v>
      </c>
      <c r="H2728" s="14">
        <v>0.98630136986301398</v>
      </c>
    </row>
    <row r="2729" spans="1:8" hidden="1" x14ac:dyDescent="0.35">
      <c r="A2729" s="13">
        <v>44605</v>
      </c>
      <c r="B2729" t="s">
        <v>55</v>
      </c>
      <c r="C2729" s="14">
        <v>0.87837837837837796</v>
      </c>
      <c r="D2729" s="14">
        <v>0.82517482517482499</v>
      </c>
      <c r="E2729">
        <v>6.7506756756756801</v>
      </c>
      <c r="F2729">
        <v>8.0346153846153907</v>
      </c>
      <c r="G2729">
        <v>-1.28393970893971</v>
      </c>
      <c r="H2729" s="14">
        <v>0.98026315789473695</v>
      </c>
    </row>
    <row r="2730" spans="1:8" hidden="1" x14ac:dyDescent="0.35">
      <c r="A2730" s="13">
        <v>44606</v>
      </c>
      <c r="B2730" t="s">
        <v>55</v>
      </c>
      <c r="C2730" s="14">
        <v>0.76811594202898503</v>
      </c>
      <c r="D2730" s="14">
        <v>0.78947368421052599</v>
      </c>
      <c r="E2730">
        <v>8.9660628019323703</v>
      </c>
      <c r="F2730">
        <v>9.0167919799498808</v>
      </c>
      <c r="G2730">
        <v>-5.07291780175088E-2</v>
      </c>
      <c r="H2730" s="14">
        <v>0.96598639455782298</v>
      </c>
    </row>
    <row r="2731" spans="1:8" hidden="1" x14ac:dyDescent="0.35">
      <c r="A2731" s="13">
        <v>44607</v>
      </c>
      <c r="B2731" t="s">
        <v>55</v>
      </c>
      <c r="C2731" s="14">
        <v>0.68275862068965498</v>
      </c>
      <c r="D2731" s="14">
        <v>0.77702702702702697</v>
      </c>
      <c r="E2731">
        <v>12.129195402298899</v>
      </c>
      <c r="F2731">
        <v>13.730405405405399</v>
      </c>
      <c r="G2731">
        <v>-1.6012100031065499</v>
      </c>
      <c r="H2731" s="14">
        <v>0.95541401273885396</v>
      </c>
    </row>
    <row r="2732" spans="1:8" hidden="1" x14ac:dyDescent="0.35">
      <c r="A2732" s="13">
        <v>44608</v>
      </c>
      <c r="B2732" t="s">
        <v>55</v>
      </c>
      <c r="C2732" s="14">
        <v>0.87919463087248295</v>
      </c>
      <c r="D2732" s="14">
        <v>0.858108108108108</v>
      </c>
      <c r="E2732">
        <v>11.895637583892601</v>
      </c>
      <c r="F2732">
        <v>14.142454954954999</v>
      </c>
      <c r="G2732">
        <v>-2.24681737106234</v>
      </c>
      <c r="H2732" s="14">
        <v>0.95180722891566305</v>
      </c>
    </row>
    <row r="2733" spans="1:8" hidden="1" x14ac:dyDescent="0.35">
      <c r="A2733" s="13">
        <v>44609</v>
      </c>
      <c r="B2733" t="s">
        <v>55</v>
      </c>
      <c r="C2733" s="14">
        <v>0.73972602739726001</v>
      </c>
      <c r="D2733" s="14">
        <v>0.83802816901408494</v>
      </c>
      <c r="E2733">
        <v>12.844178082191799</v>
      </c>
      <c r="F2733">
        <v>9.9427230046948392</v>
      </c>
      <c r="G2733">
        <v>2.9014550774969501</v>
      </c>
      <c r="H2733" s="14">
        <v>0.95512820512820495</v>
      </c>
    </row>
    <row r="2734" spans="1:8" hidden="1" x14ac:dyDescent="0.35">
      <c r="A2734" s="13">
        <v>44610</v>
      </c>
      <c r="B2734" t="s">
        <v>55</v>
      </c>
      <c r="C2734" s="14">
        <v>0.786163522012579</v>
      </c>
      <c r="D2734" s="14">
        <v>0.75471698113207597</v>
      </c>
      <c r="E2734">
        <v>10.281761006289299</v>
      </c>
      <c r="F2734">
        <v>12.129979035639399</v>
      </c>
      <c r="G2734">
        <v>-1.84821802935011</v>
      </c>
      <c r="H2734" s="14">
        <v>0.94915254237288105</v>
      </c>
    </row>
    <row r="2735" spans="1:8" hidden="1" x14ac:dyDescent="0.35">
      <c r="A2735" s="13">
        <v>44611</v>
      </c>
      <c r="B2735" t="s">
        <v>55</v>
      </c>
      <c r="C2735" s="14">
        <v>0.61589403973509904</v>
      </c>
      <c r="D2735" s="14">
        <v>0.66887417218543099</v>
      </c>
      <c r="E2735">
        <v>19.69293598234</v>
      </c>
      <c r="F2735">
        <v>15.5686534216336</v>
      </c>
      <c r="G2735">
        <v>4.1242825607064004</v>
      </c>
      <c r="H2735" s="14">
        <v>0.98064516129032298</v>
      </c>
    </row>
    <row r="2736" spans="1:8" hidden="1" x14ac:dyDescent="0.35">
      <c r="A2736" s="13">
        <v>44612</v>
      </c>
      <c r="B2736" t="s">
        <v>55</v>
      </c>
      <c r="C2736" s="14">
        <v>0.814569536423841</v>
      </c>
      <c r="D2736" s="14">
        <v>0.88</v>
      </c>
      <c r="E2736">
        <v>9.9558498896247194</v>
      </c>
      <c r="F2736">
        <v>8.5038888888888895</v>
      </c>
      <c r="G2736">
        <v>1.4519610007358399</v>
      </c>
      <c r="H2736" s="14">
        <v>0.96875</v>
      </c>
    </row>
    <row r="2737" spans="1:8" hidden="1" x14ac:dyDescent="0.35">
      <c r="A2737" s="13">
        <v>44613</v>
      </c>
      <c r="B2737" t="s">
        <v>55</v>
      </c>
      <c r="C2737" s="14">
        <v>0.46896551724137903</v>
      </c>
      <c r="D2737" s="14">
        <v>0.52777777777777801</v>
      </c>
      <c r="E2737">
        <v>43.798965517241399</v>
      </c>
      <c r="F2737">
        <v>33.489120370370401</v>
      </c>
      <c r="G2737">
        <v>10.309845146871</v>
      </c>
      <c r="H2737" s="14">
        <v>0.90853658536585402</v>
      </c>
    </row>
    <row r="2738" spans="1:8" hidden="1" x14ac:dyDescent="0.35">
      <c r="A2738" s="13">
        <v>44614</v>
      </c>
      <c r="B2738" t="s">
        <v>55</v>
      </c>
      <c r="C2738" s="14">
        <v>0.40397350993377501</v>
      </c>
      <c r="D2738" s="14">
        <v>0.52258064516128999</v>
      </c>
      <c r="E2738">
        <v>30.413024282560698</v>
      </c>
      <c r="F2738">
        <v>28.1382795698925</v>
      </c>
      <c r="G2738">
        <v>2.2747447126682299</v>
      </c>
      <c r="H2738" s="14">
        <v>0.91428571428571404</v>
      </c>
    </row>
    <row r="2739" spans="1:8" hidden="1" x14ac:dyDescent="0.35">
      <c r="A2739" s="13">
        <v>44615</v>
      </c>
      <c r="B2739" t="s">
        <v>55</v>
      </c>
      <c r="C2739" s="14">
        <v>0.927152317880795</v>
      </c>
      <c r="D2739" s="14">
        <v>0.89403973509933798</v>
      </c>
      <c r="E2739">
        <v>9.6174392935982294</v>
      </c>
      <c r="F2739">
        <v>11.6780353200883</v>
      </c>
      <c r="G2739">
        <v>-2.06059602649007</v>
      </c>
      <c r="H2739" s="14">
        <v>0.93413173652694603</v>
      </c>
    </row>
    <row r="2740" spans="1:8" hidden="1" x14ac:dyDescent="0.35">
      <c r="A2740" s="13">
        <v>44616</v>
      </c>
      <c r="B2740" t="s">
        <v>55</v>
      </c>
      <c r="C2740" s="14">
        <v>0.79452054794520599</v>
      </c>
      <c r="D2740" s="14">
        <v>0.80851063829787195</v>
      </c>
      <c r="E2740">
        <v>9.6799086757990906</v>
      </c>
      <c r="F2740">
        <v>10.2171394799054</v>
      </c>
      <c r="G2740">
        <v>-0.53723080410635005</v>
      </c>
      <c r="H2740" s="14">
        <v>0.9375</v>
      </c>
    </row>
    <row r="2741" spans="1:8" hidden="1" x14ac:dyDescent="0.35">
      <c r="A2741" s="13">
        <v>44617</v>
      </c>
      <c r="B2741" t="s">
        <v>55</v>
      </c>
      <c r="C2741" s="14">
        <v>0.737179487179487</v>
      </c>
      <c r="D2741" s="14">
        <v>0.75796178343948994</v>
      </c>
      <c r="E2741">
        <v>14.2315170940171</v>
      </c>
      <c r="F2741">
        <v>14.8853503184713</v>
      </c>
      <c r="G2741">
        <v>-0.65383322445424197</v>
      </c>
      <c r="H2741" s="14">
        <v>0.91573033707865203</v>
      </c>
    </row>
    <row r="2742" spans="1:8" hidden="1" x14ac:dyDescent="0.35">
      <c r="A2742" s="13">
        <v>44618</v>
      </c>
      <c r="B2742" t="s">
        <v>55</v>
      </c>
      <c r="C2742" s="14">
        <v>0.55102040816326503</v>
      </c>
      <c r="D2742" s="14">
        <v>0.56493506493506496</v>
      </c>
      <c r="E2742">
        <v>19.256462585034001</v>
      </c>
      <c r="F2742">
        <v>22.726190476190499</v>
      </c>
      <c r="G2742">
        <v>-3.46972789115646</v>
      </c>
      <c r="H2742" s="14">
        <v>0.95512820512820495</v>
      </c>
    </row>
    <row r="2743" spans="1:8" hidden="1" x14ac:dyDescent="0.35">
      <c r="A2743" s="13">
        <v>44619</v>
      </c>
      <c r="B2743" t="s">
        <v>55</v>
      </c>
      <c r="C2743" s="14">
        <v>0.75862068965517204</v>
      </c>
      <c r="D2743" s="14">
        <v>0.72297297297297303</v>
      </c>
      <c r="E2743">
        <v>12.6565517241379</v>
      </c>
      <c r="F2743">
        <v>12.9230855855856</v>
      </c>
      <c r="G2743">
        <v>-0.26653386144765501</v>
      </c>
      <c r="H2743" s="14">
        <v>0.936305732484076</v>
      </c>
    </row>
    <row r="2744" spans="1:8" hidden="1" x14ac:dyDescent="0.35">
      <c r="A2744" s="13">
        <v>44620</v>
      </c>
      <c r="B2744" t="s">
        <v>55</v>
      </c>
      <c r="C2744" s="14">
        <v>0.80851063829787195</v>
      </c>
      <c r="D2744" s="14">
        <v>0.83582089552238803</v>
      </c>
      <c r="E2744">
        <v>9.9261229314420802</v>
      </c>
      <c r="F2744">
        <v>10.662935323383101</v>
      </c>
      <c r="G2744">
        <v>-0.73681239194100501</v>
      </c>
      <c r="H2744" s="14">
        <v>0.87951807228915702</v>
      </c>
    </row>
    <row r="2745" spans="1:8" hidden="1" x14ac:dyDescent="0.35">
      <c r="A2745" s="13">
        <v>44621</v>
      </c>
      <c r="B2745" t="s">
        <v>55</v>
      </c>
      <c r="C2745" s="14">
        <v>0.63703703703703696</v>
      </c>
      <c r="D2745" s="14">
        <v>0.81751824817518304</v>
      </c>
      <c r="E2745">
        <v>24.312345679012299</v>
      </c>
      <c r="F2745">
        <v>16.665206812652102</v>
      </c>
      <c r="G2745">
        <v>7.6471388663602804</v>
      </c>
      <c r="H2745" s="14">
        <v>0.55849056603773595</v>
      </c>
    </row>
    <row r="2746" spans="1:8" hidden="1" x14ac:dyDescent="0.35">
      <c r="A2746" s="13">
        <v>44622</v>
      </c>
      <c r="B2746" t="s">
        <v>55</v>
      </c>
      <c r="C2746" s="14">
        <v>0.90066225165562896</v>
      </c>
      <c r="D2746" s="14">
        <v>0.88590604026845599</v>
      </c>
      <c r="E2746">
        <v>6.0565121412803498</v>
      </c>
      <c r="F2746">
        <v>7.1789709172259499</v>
      </c>
      <c r="G2746">
        <v>-1.1224587759456</v>
      </c>
      <c r="H2746" s="14">
        <v>0.89502762430939198</v>
      </c>
    </row>
    <row r="2747" spans="1:8" hidden="1" x14ac:dyDescent="0.35">
      <c r="A2747" s="13">
        <v>44623</v>
      </c>
      <c r="B2747" t="s">
        <v>55</v>
      </c>
      <c r="C2747" s="14">
        <v>0.865771812080537</v>
      </c>
      <c r="D2747" s="14">
        <v>0.85333333333333306</v>
      </c>
      <c r="E2747">
        <v>6.8423937360179004</v>
      </c>
      <c r="F2747">
        <v>11.084444444444401</v>
      </c>
      <c r="G2747">
        <v>-4.2420507084265502</v>
      </c>
      <c r="H2747" s="14">
        <v>0.95625000000000004</v>
      </c>
    </row>
    <row r="2748" spans="1:8" hidden="1" x14ac:dyDescent="0.35">
      <c r="A2748" s="13">
        <v>44624</v>
      </c>
      <c r="B2748" t="s">
        <v>55</v>
      </c>
      <c r="C2748" s="14">
        <v>0.84472049689440998</v>
      </c>
      <c r="D2748" s="14">
        <v>0.84905660377358505</v>
      </c>
      <c r="E2748">
        <v>8.6162525879917204</v>
      </c>
      <c r="F2748">
        <v>7.24203354297694</v>
      </c>
      <c r="G2748">
        <v>1.37421904501478</v>
      </c>
      <c r="H2748" s="14">
        <v>0.93333333333333302</v>
      </c>
    </row>
    <row r="2749" spans="1:8" hidden="1" x14ac:dyDescent="0.35">
      <c r="A2749" s="13">
        <v>44625</v>
      </c>
      <c r="B2749" t="s">
        <v>55</v>
      </c>
      <c r="C2749" s="14">
        <v>0.77142857142857102</v>
      </c>
      <c r="D2749" s="14">
        <v>0.79020979020978999</v>
      </c>
      <c r="E2749">
        <v>10.9805952380952</v>
      </c>
      <c r="F2749">
        <v>13.741958041958</v>
      </c>
      <c r="G2749">
        <v>-2.7613628038628</v>
      </c>
      <c r="H2749" s="14">
        <v>0.97278911564625803</v>
      </c>
    </row>
    <row r="2750" spans="1:8" hidden="1" x14ac:dyDescent="0.35">
      <c r="A2750" s="13">
        <v>44626</v>
      </c>
      <c r="B2750" t="s">
        <v>55</v>
      </c>
      <c r="C2750" s="14">
        <v>0.80519480519480502</v>
      </c>
      <c r="D2750" s="14">
        <v>0.76510067114094005</v>
      </c>
      <c r="E2750">
        <v>10.7230519480519</v>
      </c>
      <c r="F2750">
        <v>11.423825503355699</v>
      </c>
      <c r="G2750">
        <v>-0.70077355530375696</v>
      </c>
      <c r="H2750" s="14">
        <v>0.96273291925465798</v>
      </c>
    </row>
    <row r="2751" spans="1:8" hidden="1" x14ac:dyDescent="0.35">
      <c r="A2751" s="13">
        <v>44627</v>
      </c>
      <c r="B2751" t="s">
        <v>55</v>
      </c>
      <c r="C2751" s="14">
        <v>0.77181208053691297</v>
      </c>
      <c r="D2751" s="14">
        <v>0.73943661971830998</v>
      </c>
      <c r="E2751">
        <v>10.9360178970917</v>
      </c>
      <c r="F2751">
        <v>11.4308685446009</v>
      </c>
      <c r="G2751">
        <v>-0.49485064750921598</v>
      </c>
      <c r="H2751" s="14">
        <v>0.91566265060241003</v>
      </c>
    </row>
    <row r="2752" spans="1:8" hidden="1" x14ac:dyDescent="0.35">
      <c r="A2752" s="13">
        <v>44628</v>
      </c>
      <c r="B2752" t="s">
        <v>55</v>
      </c>
      <c r="C2752" s="14">
        <v>0.68</v>
      </c>
      <c r="D2752" s="14">
        <v>0.75333333333333297</v>
      </c>
      <c r="E2752">
        <v>12.9567777777778</v>
      </c>
      <c r="F2752">
        <v>13.1578888888889</v>
      </c>
      <c r="G2752">
        <v>-0.20111111111111199</v>
      </c>
      <c r="H2752" s="14">
        <v>0.93975903614457801</v>
      </c>
    </row>
    <row r="2753" spans="1:8" hidden="1" x14ac:dyDescent="0.35">
      <c r="A2753" s="13">
        <v>44629</v>
      </c>
      <c r="B2753" t="s">
        <v>55</v>
      </c>
      <c r="C2753" s="14">
        <v>0.88666666666666705</v>
      </c>
      <c r="D2753" s="14">
        <v>0.87074829931972797</v>
      </c>
      <c r="E2753">
        <v>6.6173333333333302</v>
      </c>
      <c r="F2753">
        <v>6.5938775510204097</v>
      </c>
      <c r="G2753">
        <v>2.3455782312925801E-2</v>
      </c>
      <c r="H2753" s="14">
        <v>0.91228070175438603</v>
      </c>
    </row>
    <row r="2754" spans="1:8" hidden="1" x14ac:dyDescent="0.35">
      <c r="A2754" s="13">
        <v>44630</v>
      </c>
      <c r="B2754" t="s">
        <v>55</v>
      </c>
      <c r="C2754" s="14">
        <v>0.86184210526315796</v>
      </c>
      <c r="D2754" s="14">
        <v>0.88666666666666705</v>
      </c>
      <c r="E2754">
        <v>8.1866228070175406</v>
      </c>
      <c r="F2754">
        <v>7.0286666666666697</v>
      </c>
      <c r="G2754">
        <v>1.15795614035088</v>
      </c>
      <c r="H2754" s="14">
        <v>0.94047619047619002</v>
      </c>
    </row>
    <row r="2755" spans="1:8" hidden="1" x14ac:dyDescent="0.35">
      <c r="A2755" s="13">
        <v>44631</v>
      </c>
      <c r="B2755" t="s">
        <v>55</v>
      </c>
      <c r="C2755" s="14">
        <v>0.90683229813664601</v>
      </c>
      <c r="D2755" s="14">
        <v>0.90062111801242195</v>
      </c>
      <c r="E2755">
        <v>7.0877846790890304</v>
      </c>
      <c r="F2755">
        <v>7.7948240165631502</v>
      </c>
      <c r="G2755">
        <v>-0.70703933747411996</v>
      </c>
      <c r="H2755" s="14">
        <v>0.91666666666666696</v>
      </c>
    </row>
    <row r="2756" spans="1:8" hidden="1" x14ac:dyDescent="0.35">
      <c r="A2756" s="13">
        <v>44632</v>
      </c>
      <c r="B2756" t="s">
        <v>55</v>
      </c>
      <c r="C2756" s="14">
        <v>0.79136690647482</v>
      </c>
      <c r="D2756" s="14">
        <v>0.84722222222222199</v>
      </c>
      <c r="E2756">
        <v>12.011750599520401</v>
      </c>
      <c r="F2756">
        <v>6.3023148148148103</v>
      </c>
      <c r="G2756">
        <v>5.7094357847055699</v>
      </c>
      <c r="H2756" s="14">
        <v>0.98581560283687997</v>
      </c>
    </row>
    <row r="2757" spans="1:8" hidden="1" x14ac:dyDescent="0.35">
      <c r="A2757" s="13">
        <v>44633</v>
      </c>
      <c r="B2757" t="s">
        <v>55</v>
      </c>
      <c r="C2757" s="14">
        <v>0.86754966887417195</v>
      </c>
      <c r="D2757" s="14">
        <v>0.85430463576158899</v>
      </c>
      <c r="E2757">
        <v>6.8387417218542996</v>
      </c>
      <c r="F2757">
        <v>6.30077262693157</v>
      </c>
      <c r="G2757">
        <v>0.53796909492273803</v>
      </c>
      <c r="H2757" s="14">
        <v>0.96894409937888204</v>
      </c>
    </row>
    <row r="2758" spans="1:8" hidden="1" x14ac:dyDescent="0.35">
      <c r="A2758" s="13">
        <v>44634</v>
      </c>
      <c r="B2758" t="s">
        <v>55</v>
      </c>
      <c r="C2758" s="14">
        <v>0.87012987012986998</v>
      </c>
      <c r="D2758" s="14">
        <v>0.89510489510489499</v>
      </c>
      <c r="E2758">
        <v>7.0146103896103904</v>
      </c>
      <c r="F2758">
        <v>6.2038461538461496</v>
      </c>
      <c r="G2758">
        <v>0.81076423576423595</v>
      </c>
      <c r="H2758" s="14">
        <v>0.93567251461988299</v>
      </c>
    </row>
    <row r="2759" spans="1:8" hidden="1" x14ac:dyDescent="0.35">
      <c r="A2759" s="13">
        <v>44635</v>
      </c>
      <c r="B2759" t="s">
        <v>55</v>
      </c>
      <c r="C2759" s="14">
        <v>0.87837837837837796</v>
      </c>
      <c r="D2759" s="14">
        <v>0.86451612903225805</v>
      </c>
      <c r="E2759">
        <v>7.6538288288288303</v>
      </c>
      <c r="F2759">
        <v>9.01806451612903</v>
      </c>
      <c r="G2759">
        <v>-1.3642356873002</v>
      </c>
      <c r="H2759" s="14">
        <v>0.94374999999999998</v>
      </c>
    </row>
    <row r="2760" spans="1:8" hidden="1" x14ac:dyDescent="0.35">
      <c r="A2760" s="13">
        <v>44636</v>
      </c>
      <c r="B2760" t="s">
        <v>55</v>
      </c>
      <c r="C2760" s="14">
        <v>0.92356687898089196</v>
      </c>
      <c r="D2760" s="14">
        <v>0.89542483660130701</v>
      </c>
      <c r="E2760">
        <v>5.2128450106157098</v>
      </c>
      <c r="F2760">
        <v>5.52178649237473</v>
      </c>
      <c r="G2760">
        <v>-0.30894148175901598</v>
      </c>
      <c r="H2760" s="14">
        <v>0.96951219512195097</v>
      </c>
    </row>
    <row r="2761" spans="1:8" hidden="1" x14ac:dyDescent="0.35">
      <c r="A2761" s="13">
        <v>44637</v>
      </c>
      <c r="B2761" t="s">
        <v>55</v>
      </c>
      <c r="C2761" s="14">
        <v>0.82236842105263197</v>
      </c>
      <c r="D2761" s="14">
        <v>0.85987261146496796</v>
      </c>
      <c r="E2761">
        <v>9.8285087719298208</v>
      </c>
      <c r="F2761">
        <v>7.0368365180467096</v>
      </c>
      <c r="G2761">
        <v>2.79167225388312</v>
      </c>
      <c r="H2761" s="14">
        <v>0.98113207547169801</v>
      </c>
    </row>
    <row r="2762" spans="1:8" hidden="1" x14ac:dyDescent="0.35">
      <c r="A2762" s="13">
        <v>44638</v>
      </c>
      <c r="B2762" t="s">
        <v>55</v>
      </c>
      <c r="C2762" s="14">
        <v>0.88271604938271597</v>
      </c>
      <c r="D2762" s="14">
        <v>0.881987577639752</v>
      </c>
      <c r="E2762">
        <v>6.2700617283950599</v>
      </c>
      <c r="F2762">
        <v>5.3483436853002102</v>
      </c>
      <c r="G2762">
        <v>0.92171804309485506</v>
      </c>
      <c r="H2762" s="14">
        <v>0.94857142857142895</v>
      </c>
    </row>
    <row r="2763" spans="1:8" hidden="1" x14ac:dyDescent="0.35">
      <c r="A2763" s="13">
        <v>44639</v>
      </c>
      <c r="B2763" t="s">
        <v>55</v>
      </c>
      <c r="C2763" s="14">
        <v>0.72789115646258495</v>
      </c>
      <c r="D2763" s="14">
        <v>0.73026315789473695</v>
      </c>
      <c r="E2763">
        <v>14.3040816326531</v>
      </c>
      <c r="F2763">
        <v>13.8093201754386</v>
      </c>
      <c r="G2763">
        <v>0.49476145721446402</v>
      </c>
      <c r="H2763" s="14">
        <v>0.91925465838509302</v>
      </c>
    </row>
    <row r="2764" spans="1:8" hidden="1" x14ac:dyDescent="0.35">
      <c r="A2764" s="13">
        <v>44640</v>
      </c>
      <c r="B2764" t="s">
        <v>55</v>
      </c>
      <c r="C2764" s="14">
        <v>0.84615384615384603</v>
      </c>
      <c r="D2764" s="14">
        <v>0.83552631578947401</v>
      </c>
      <c r="E2764">
        <v>10.273504273504299</v>
      </c>
      <c r="F2764">
        <v>10.4765350877193</v>
      </c>
      <c r="G2764">
        <v>-0.203030814215024</v>
      </c>
      <c r="H2764" s="14">
        <v>0.92899408284023699</v>
      </c>
    </row>
    <row r="2765" spans="1:8" hidden="1" x14ac:dyDescent="0.35">
      <c r="A2765" s="13">
        <v>44641</v>
      </c>
      <c r="B2765" t="s">
        <v>55</v>
      </c>
      <c r="C2765" s="14">
        <v>0.91823899371069195</v>
      </c>
      <c r="D2765" s="14">
        <v>0.91558441558441594</v>
      </c>
      <c r="E2765">
        <v>5.6224318658280898</v>
      </c>
      <c r="F2765">
        <v>6.2461038961039002</v>
      </c>
      <c r="G2765">
        <v>-0.62367203027580298</v>
      </c>
      <c r="H2765" s="14">
        <v>0.93641618497109802</v>
      </c>
    </row>
    <row r="2766" spans="1:8" hidden="1" x14ac:dyDescent="0.35">
      <c r="A2766" s="13">
        <v>44642</v>
      </c>
      <c r="B2766" t="s">
        <v>55</v>
      </c>
      <c r="C2766" s="14">
        <v>0.93877551020408201</v>
      </c>
      <c r="D2766" s="14">
        <v>0.91558441558441594</v>
      </c>
      <c r="E2766">
        <v>4.5422902494331101</v>
      </c>
      <c r="F2766">
        <v>4.2488095238095198</v>
      </c>
      <c r="G2766">
        <v>0.29348072562358302</v>
      </c>
      <c r="H2766" s="14">
        <v>0.93209876543209902</v>
      </c>
    </row>
    <row r="2767" spans="1:8" hidden="1" x14ac:dyDescent="0.35">
      <c r="A2767" s="13">
        <v>44643</v>
      </c>
      <c r="B2767" t="s">
        <v>55</v>
      </c>
      <c r="C2767" s="14">
        <v>0.947712418300654</v>
      </c>
      <c r="D2767" s="14">
        <v>0.93835616438356195</v>
      </c>
      <c r="E2767">
        <v>5.3888888888888902</v>
      </c>
      <c r="F2767">
        <v>4.3671232876712303</v>
      </c>
      <c r="G2767">
        <v>1.0217656012176599</v>
      </c>
      <c r="H2767" s="14">
        <v>0.96296296296296302</v>
      </c>
    </row>
    <row r="2768" spans="1:8" hidden="1" x14ac:dyDescent="0.35">
      <c r="A2768" s="13">
        <v>44644</v>
      </c>
      <c r="B2768" t="s">
        <v>55</v>
      </c>
      <c r="C2768" s="14">
        <v>0.891891891891892</v>
      </c>
      <c r="D2768" s="14">
        <v>0.90972222222222199</v>
      </c>
      <c r="E2768">
        <v>5.79301801801802</v>
      </c>
      <c r="F2768">
        <v>4.8611111111111098</v>
      </c>
      <c r="G2768">
        <v>0.93190690690690703</v>
      </c>
      <c r="H2768" s="14">
        <v>0.939393939393939</v>
      </c>
    </row>
    <row r="2769" spans="1:8" hidden="1" x14ac:dyDescent="0.35">
      <c r="A2769" s="13">
        <v>44645</v>
      </c>
      <c r="B2769" t="s">
        <v>55</v>
      </c>
      <c r="C2769" s="14">
        <v>0.89506172839506204</v>
      </c>
      <c r="D2769" s="14">
        <v>0.86746987951807197</v>
      </c>
      <c r="E2769">
        <v>5.6960905349794198</v>
      </c>
      <c r="F2769">
        <v>6.7493975903614496</v>
      </c>
      <c r="G2769">
        <v>-1.0533070553820201</v>
      </c>
      <c r="H2769" s="14">
        <v>0.94444444444444398</v>
      </c>
    </row>
    <row r="2770" spans="1:8" hidden="1" x14ac:dyDescent="0.35">
      <c r="A2770" s="13">
        <v>44646</v>
      </c>
      <c r="B2770" t="s">
        <v>55</v>
      </c>
      <c r="C2770" s="14">
        <v>0.58041958041957997</v>
      </c>
      <c r="D2770" s="14">
        <v>0.56953642384105996</v>
      </c>
      <c r="E2770">
        <v>20.8935897435897</v>
      </c>
      <c r="F2770">
        <v>18.3969094922737</v>
      </c>
      <c r="G2770">
        <v>2.4966802513160098</v>
      </c>
      <c r="H2770" s="14">
        <v>0.96753246753246802</v>
      </c>
    </row>
    <row r="2771" spans="1:8" hidden="1" x14ac:dyDescent="0.35">
      <c r="A2771" s="13">
        <v>44647</v>
      </c>
      <c r="B2771" t="s">
        <v>55</v>
      </c>
      <c r="C2771" s="14">
        <v>0.69230769230769196</v>
      </c>
      <c r="D2771" s="14">
        <v>0.64417177914110402</v>
      </c>
      <c r="E2771">
        <v>14.464398422090699</v>
      </c>
      <c r="F2771">
        <v>16.195501022494899</v>
      </c>
      <c r="G2771">
        <v>-1.7311026004041601</v>
      </c>
      <c r="H2771" s="14">
        <v>0.96666666666666701</v>
      </c>
    </row>
    <row r="2772" spans="1:8" hidden="1" x14ac:dyDescent="0.35">
      <c r="A2772" s="13">
        <v>44648</v>
      </c>
      <c r="B2772" t="s">
        <v>55</v>
      </c>
      <c r="C2772" s="14">
        <v>0.90109890109890101</v>
      </c>
      <c r="D2772" s="14">
        <v>0.84530386740331498</v>
      </c>
      <c r="E2772">
        <v>5.2923076923076904</v>
      </c>
      <c r="F2772">
        <v>9.1076427255985308</v>
      </c>
      <c r="G2772">
        <v>-3.81533503329084</v>
      </c>
      <c r="H2772" s="14">
        <v>0.95454545454545503</v>
      </c>
    </row>
    <row r="2773" spans="1:8" hidden="1" x14ac:dyDescent="0.35">
      <c r="A2773" s="13">
        <v>44649</v>
      </c>
      <c r="B2773" t="s">
        <v>55</v>
      </c>
      <c r="C2773" s="14">
        <v>0.874285714285714</v>
      </c>
      <c r="D2773" s="14">
        <v>0.86904761904761896</v>
      </c>
      <c r="E2773">
        <v>8.6773333333333298</v>
      </c>
      <c r="F2773">
        <v>7.5404761904761903</v>
      </c>
      <c r="G2773">
        <v>1.1368571428571399</v>
      </c>
      <c r="H2773" s="14">
        <v>0.93367346938775497</v>
      </c>
    </row>
    <row r="2774" spans="1:8" hidden="1" x14ac:dyDescent="0.35">
      <c r="A2774" s="13">
        <v>44650</v>
      </c>
      <c r="B2774" t="s">
        <v>55</v>
      </c>
      <c r="C2774" s="14">
        <v>0.86813186813186805</v>
      </c>
      <c r="D2774" s="14">
        <v>0.83146067415730296</v>
      </c>
      <c r="E2774">
        <v>6.4782967032967003</v>
      </c>
      <c r="F2774">
        <v>7.6262172284644203</v>
      </c>
      <c r="G2774">
        <v>-1.14792052516772</v>
      </c>
      <c r="H2774" s="14">
        <v>0.94974874371859297</v>
      </c>
    </row>
    <row r="2775" spans="1:8" hidden="1" x14ac:dyDescent="0.35">
      <c r="A2775" s="13">
        <v>44651</v>
      </c>
      <c r="B2775" t="s">
        <v>55</v>
      </c>
      <c r="C2775" s="14">
        <v>0.870056497175141</v>
      </c>
      <c r="D2775" s="14">
        <v>0.86666666666666703</v>
      </c>
      <c r="E2775">
        <v>7.7587570621468904</v>
      </c>
      <c r="F2775">
        <v>7.4050000000000002</v>
      </c>
      <c r="G2775">
        <v>0.35375706214689301</v>
      </c>
      <c r="H2775" s="14">
        <v>0.95811518324607303</v>
      </c>
    </row>
    <row r="2776" spans="1:8" hidden="1" x14ac:dyDescent="0.35">
      <c r="A2776" s="13">
        <v>44652</v>
      </c>
      <c r="B2776" t="s">
        <v>55</v>
      </c>
      <c r="C2776" s="14">
        <v>0.76344086021505397</v>
      </c>
      <c r="D2776" s="14">
        <v>0.74316939890710398</v>
      </c>
      <c r="E2776">
        <v>10.766666666666699</v>
      </c>
      <c r="F2776">
        <v>12.7727686703097</v>
      </c>
      <c r="G2776">
        <v>-2.0061020036429902</v>
      </c>
      <c r="H2776" s="14">
        <v>0.95408163265306101</v>
      </c>
    </row>
    <row r="2777" spans="1:8" hidden="1" x14ac:dyDescent="0.35">
      <c r="A2777" s="13">
        <v>44653</v>
      </c>
      <c r="B2777" t="s">
        <v>55</v>
      </c>
      <c r="C2777" s="14">
        <v>0.76223776223776196</v>
      </c>
      <c r="D2777" s="14">
        <v>0.66666666666666696</v>
      </c>
      <c r="E2777">
        <v>17.2301864801865</v>
      </c>
      <c r="F2777">
        <v>17.001247165532899</v>
      </c>
      <c r="G2777">
        <v>0.22893931465359799</v>
      </c>
      <c r="H2777" s="14">
        <v>0.98639455782312901</v>
      </c>
    </row>
    <row r="2778" spans="1:8" hidden="1" x14ac:dyDescent="0.35">
      <c r="A2778" s="13">
        <v>44654</v>
      </c>
      <c r="B2778" t="s">
        <v>55</v>
      </c>
      <c r="C2778" s="14">
        <v>0.80952380952380998</v>
      </c>
      <c r="D2778" s="14">
        <v>0.77844311377245501</v>
      </c>
      <c r="E2778">
        <v>8.7660714285714292</v>
      </c>
      <c r="F2778">
        <v>11.6889221556886</v>
      </c>
      <c r="G2778">
        <v>-2.92285072711719</v>
      </c>
      <c r="H2778" s="14">
        <v>0.97126436781609204</v>
      </c>
    </row>
    <row r="2779" spans="1:8" hidden="1" x14ac:dyDescent="0.35">
      <c r="A2779" s="13">
        <v>44655</v>
      </c>
      <c r="B2779" t="s">
        <v>55</v>
      </c>
      <c r="C2779" s="14">
        <v>0.82485875706214695</v>
      </c>
      <c r="D2779" s="14">
        <v>0.69142857142857095</v>
      </c>
      <c r="E2779">
        <v>8.1816384180790998</v>
      </c>
      <c r="F2779">
        <v>13.063333333333301</v>
      </c>
      <c r="G2779">
        <v>-4.8816949152542399</v>
      </c>
      <c r="H2779" s="14">
        <v>0.95744680851063801</v>
      </c>
    </row>
    <row r="2780" spans="1:8" hidden="1" x14ac:dyDescent="0.35">
      <c r="A2780" s="13">
        <v>44656</v>
      </c>
      <c r="B2780" t="s">
        <v>55</v>
      </c>
      <c r="C2780" s="14">
        <v>0.34523809523809501</v>
      </c>
      <c r="D2780" s="14">
        <v>0.41975308641975301</v>
      </c>
      <c r="E2780">
        <v>42.645039682539696</v>
      </c>
      <c r="F2780">
        <v>38.382407407407399</v>
      </c>
      <c r="G2780">
        <v>4.2626322751322796</v>
      </c>
      <c r="H2780" s="14">
        <v>0.90256410256410302</v>
      </c>
    </row>
    <row r="2781" spans="1:8" hidden="1" x14ac:dyDescent="0.35">
      <c r="A2781" s="13">
        <v>44657</v>
      </c>
      <c r="B2781" t="s">
        <v>55</v>
      </c>
      <c r="C2781" s="14">
        <v>0.83522727272727304</v>
      </c>
      <c r="D2781" s="14">
        <v>0.84916201117318402</v>
      </c>
      <c r="E2781">
        <v>9.6762310606060602</v>
      </c>
      <c r="F2781">
        <v>9.2290502793296092</v>
      </c>
      <c r="G2781">
        <v>0.447180781276451</v>
      </c>
      <c r="H2781" s="14">
        <v>0.94897959183673497</v>
      </c>
    </row>
    <row r="2782" spans="1:8" hidden="1" x14ac:dyDescent="0.35">
      <c r="A2782" s="13">
        <v>44658</v>
      </c>
      <c r="B2782" t="s">
        <v>55</v>
      </c>
      <c r="C2782" s="14">
        <v>0.83152173913043503</v>
      </c>
      <c r="D2782" s="14">
        <v>0.83152173913043503</v>
      </c>
      <c r="E2782">
        <v>10.6589673913043</v>
      </c>
      <c r="F2782">
        <v>9.5787137681159393</v>
      </c>
      <c r="G2782">
        <v>1.0802536231883999</v>
      </c>
      <c r="H2782" s="14">
        <v>0.92380952380952397</v>
      </c>
    </row>
    <row r="2783" spans="1:8" hidden="1" x14ac:dyDescent="0.35">
      <c r="A2783" s="13">
        <v>44659</v>
      </c>
      <c r="B2783" t="s">
        <v>55</v>
      </c>
      <c r="C2783" s="14">
        <v>0.74111675126903598</v>
      </c>
      <c r="D2783" s="14">
        <v>0.69948186528497402</v>
      </c>
      <c r="E2783">
        <v>11.936294416243699</v>
      </c>
      <c r="F2783">
        <v>13.031692573402401</v>
      </c>
      <c r="G2783">
        <v>-1.0953981571587601</v>
      </c>
      <c r="H2783" s="14">
        <v>0.92410714285714302</v>
      </c>
    </row>
    <row r="2784" spans="1:8" hidden="1" x14ac:dyDescent="0.35">
      <c r="A2784" s="13">
        <v>44660</v>
      </c>
      <c r="B2784" t="s">
        <v>55</v>
      </c>
      <c r="C2784" s="14">
        <v>0.70779220779220797</v>
      </c>
      <c r="D2784" s="14">
        <v>0.658227848101266</v>
      </c>
      <c r="E2784">
        <v>13.998268398268401</v>
      </c>
      <c r="F2784">
        <v>18.5419831223629</v>
      </c>
      <c r="G2784">
        <v>-4.5437147240944702</v>
      </c>
      <c r="H2784" s="14">
        <v>0.987341772151899</v>
      </c>
    </row>
    <row r="2785" spans="1:8" hidden="1" x14ac:dyDescent="0.35">
      <c r="A2785" s="13">
        <v>44661</v>
      </c>
      <c r="B2785" t="s">
        <v>55</v>
      </c>
      <c r="C2785" s="14">
        <v>0.76608187134502903</v>
      </c>
      <c r="D2785" s="14">
        <v>0.71176470588235297</v>
      </c>
      <c r="E2785">
        <v>10.3699805068226</v>
      </c>
      <c r="F2785">
        <v>13.751274509803901</v>
      </c>
      <c r="G2785">
        <v>-3.3812940029813099</v>
      </c>
      <c r="H2785" s="14">
        <v>0.96132596685082905</v>
      </c>
    </row>
    <row r="2786" spans="1:8" hidden="1" x14ac:dyDescent="0.35">
      <c r="A2786" s="13">
        <v>44662</v>
      </c>
      <c r="B2786" t="s">
        <v>55</v>
      </c>
      <c r="C2786" s="14">
        <v>0.86740331491712697</v>
      </c>
      <c r="D2786" s="14">
        <v>0.879120879120879</v>
      </c>
      <c r="E2786">
        <v>8.6231123388581992</v>
      </c>
      <c r="F2786">
        <v>7.52362637362637</v>
      </c>
      <c r="G2786">
        <v>1.0994859652318201</v>
      </c>
      <c r="H2786" s="14">
        <v>0.92574257425742601</v>
      </c>
    </row>
    <row r="2787" spans="1:8" hidden="1" x14ac:dyDescent="0.35">
      <c r="A2787" s="13">
        <v>44663</v>
      </c>
      <c r="B2787" t="s">
        <v>55</v>
      </c>
      <c r="C2787" s="14">
        <v>0.91011235955056202</v>
      </c>
      <c r="D2787" s="14">
        <v>0.88700564971751406</v>
      </c>
      <c r="E2787">
        <v>4.3113295880149796</v>
      </c>
      <c r="F2787">
        <v>5.2628060263653502</v>
      </c>
      <c r="G2787">
        <v>-0.95147643835036699</v>
      </c>
      <c r="H2787" s="14">
        <v>0.93434343434343403</v>
      </c>
    </row>
    <row r="2788" spans="1:8" hidden="1" x14ac:dyDescent="0.35">
      <c r="A2788" s="13">
        <v>44664</v>
      </c>
      <c r="B2788" t="s">
        <v>55</v>
      </c>
      <c r="C2788" s="14">
        <v>0.84864864864864897</v>
      </c>
      <c r="D2788" s="14">
        <v>0.85714285714285698</v>
      </c>
      <c r="E2788">
        <v>9.7958558558558604</v>
      </c>
      <c r="F2788">
        <v>6.9705714285714304</v>
      </c>
      <c r="G2788">
        <v>2.82528442728443</v>
      </c>
      <c r="H2788" s="14">
        <v>0.93203883495145601</v>
      </c>
    </row>
    <row r="2789" spans="1:8" hidden="1" x14ac:dyDescent="0.35">
      <c r="A2789" s="13">
        <v>44665</v>
      </c>
      <c r="B2789" t="s">
        <v>55</v>
      </c>
      <c r="C2789" s="14">
        <v>0.821621621621622</v>
      </c>
      <c r="D2789" s="14">
        <v>0.84324324324324296</v>
      </c>
      <c r="E2789">
        <v>9.6232432432432393</v>
      </c>
      <c r="F2789">
        <v>7.7391891891891902</v>
      </c>
      <c r="G2789">
        <v>1.88405405405405</v>
      </c>
      <c r="H2789" s="14">
        <v>0.93301435406698596</v>
      </c>
    </row>
    <row r="2790" spans="1:8" hidden="1" x14ac:dyDescent="0.35">
      <c r="A2790" s="13">
        <v>44666</v>
      </c>
      <c r="B2790" t="s">
        <v>55</v>
      </c>
      <c r="C2790" s="14">
        <v>0.75862068965517204</v>
      </c>
      <c r="D2790" s="14">
        <v>0.78531073446327704</v>
      </c>
      <c r="E2790">
        <v>9.9999042145593897</v>
      </c>
      <c r="F2790">
        <v>9.5677966101694896</v>
      </c>
      <c r="G2790">
        <v>0.43210760438989498</v>
      </c>
      <c r="H2790" s="14">
        <v>0.942408376963351</v>
      </c>
    </row>
    <row r="2791" spans="1:8" hidden="1" x14ac:dyDescent="0.35">
      <c r="A2791" s="13">
        <v>44667</v>
      </c>
      <c r="B2791" t="s">
        <v>55</v>
      </c>
      <c r="C2791" s="14">
        <v>0.81879194630872498</v>
      </c>
      <c r="D2791" s="14">
        <v>0.77333333333333298</v>
      </c>
      <c r="E2791">
        <v>8.9586129753914996</v>
      </c>
      <c r="F2791">
        <v>11.114000000000001</v>
      </c>
      <c r="G2791">
        <v>-2.1553870246084998</v>
      </c>
      <c r="H2791" s="14">
        <v>1</v>
      </c>
    </row>
    <row r="2792" spans="1:8" hidden="1" x14ac:dyDescent="0.35">
      <c r="A2792" s="13">
        <v>44668</v>
      </c>
      <c r="B2792" t="s">
        <v>55</v>
      </c>
      <c r="C2792" s="14">
        <v>0.81132075471698095</v>
      </c>
      <c r="D2792" s="14">
        <v>0.78881987577639701</v>
      </c>
      <c r="E2792">
        <v>8.3275681341719103</v>
      </c>
      <c r="F2792">
        <v>9.7610766045548694</v>
      </c>
      <c r="G2792">
        <v>-1.4335084703829599</v>
      </c>
      <c r="H2792" s="14">
        <v>0.97560975609756095</v>
      </c>
    </row>
    <row r="2793" spans="1:8" hidden="1" x14ac:dyDescent="0.35">
      <c r="A2793" s="13">
        <v>44669</v>
      </c>
      <c r="B2793" t="s">
        <v>55</v>
      </c>
      <c r="C2793" s="14">
        <v>0.86363636363636398</v>
      </c>
      <c r="D2793" s="14">
        <v>0.80357142857142905</v>
      </c>
      <c r="E2793">
        <v>7.1212121212121202</v>
      </c>
      <c r="F2793">
        <v>11.9155753968254</v>
      </c>
      <c r="G2793">
        <v>-4.7943632756132804</v>
      </c>
      <c r="H2793" s="14">
        <v>0.94708994708994698</v>
      </c>
    </row>
    <row r="2794" spans="1:8" hidden="1" x14ac:dyDescent="0.35">
      <c r="A2794" s="13">
        <v>44670</v>
      </c>
      <c r="B2794" t="s">
        <v>55</v>
      </c>
      <c r="C2794" s="14">
        <v>0.80769230769230804</v>
      </c>
      <c r="D2794" s="14">
        <v>0.81720430107526898</v>
      </c>
      <c r="E2794">
        <v>8.6888278388278408</v>
      </c>
      <c r="F2794">
        <v>8.6138888888888907</v>
      </c>
      <c r="G2794">
        <v>7.4938949938950103E-2</v>
      </c>
      <c r="H2794" s="14">
        <v>0.94581280788177302</v>
      </c>
    </row>
    <row r="2795" spans="1:8" hidden="1" x14ac:dyDescent="0.35">
      <c r="A2795" s="13">
        <v>44671</v>
      </c>
      <c r="B2795" t="s">
        <v>55</v>
      </c>
      <c r="C2795" s="14">
        <v>0.82513661202185795</v>
      </c>
      <c r="D2795" s="14">
        <v>0.81666666666666698</v>
      </c>
      <c r="E2795">
        <v>9.5795992714025502</v>
      </c>
      <c r="F2795">
        <v>8.8094444444444395</v>
      </c>
      <c r="G2795">
        <v>0.770154826958105</v>
      </c>
      <c r="H2795" s="14">
        <v>0.935960591133005</v>
      </c>
    </row>
    <row r="2796" spans="1:8" hidden="1" x14ac:dyDescent="0.35">
      <c r="A2796" s="13">
        <v>44672</v>
      </c>
      <c r="B2796" t="s">
        <v>55</v>
      </c>
      <c r="C2796" s="14">
        <v>0.87027027027027004</v>
      </c>
      <c r="D2796" s="14">
        <v>0.87634408602150504</v>
      </c>
      <c r="E2796">
        <v>8.1787387387387405</v>
      </c>
      <c r="F2796">
        <v>8.5028673835125392</v>
      </c>
      <c r="G2796">
        <v>-0.32412864477380599</v>
      </c>
      <c r="H2796" s="14">
        <v>0.94202898550724601</v>
      </c>
    </row>
    <row r="2797" spans="1:8" hidden="1" x14ac:dyDescent="0.35">
      <c r="A2797" s="13">
        <v>44673</v>
      </c>
      <c r="B2797" t="s">
        <v>55</v>
      </c>
      <c r="C2797" s="14">
        <v>0.80710659898477199</v>
      </c>
      <c r="D2797" s="14">
        <v>0.826315789473684</v>
      </c>
      <c r="E2797">
        <v>11.547461928934</v>
      </c>
      <c r="F2797">
        <v>9.8648245614035108</v>
      </c>
      <c r="G2797">
        <v>1.6826373675305</v>
      </c>
      <c r="H2797" s="14">
        <v>0.95305164319248803</v>
      </c>
    </row>
    <row r="2798" spans="1:8" hidden="1" x14ac:dyDescent="0.35">
      <c r="A2798" s="13">
        <v>44674</v>
      </c>
      <c r="B2798" t="s">
        <v>55</v>
      </c>
      <c r="C2798" s="14">
        <v>0.85234899328859104</v>
      </c>
      <c r="D2798" s="14">
        <v>0.81699346405228801</v>
      </c>
      <c r="E2798">
        <v>8.0862416107382593</v>
      </c>
      <c r="F2798">
        <v>9.2905228758169898</v>
      </c>
      <c r="G2798">
        <v>-1.20428126507874</v>
      </c>
      <c r="H2798" s="14">
        <v>0.99346405228758194</v>
      </c>
    </row>
    <row r="2799" spans="1:8" hidden="1" x14ac:dyDescent="0.35">
      <c r="A2799" s="13">
        <v>44675</v>
      </c>
      <c r="B2799" t="s">
        <v>55</v>
      </c>
      <c r="C2799" s="14">
        <v>0.81656804733727795</v>
      </c>
      <c r="D2799" s="14">
        <v>0.780346820809249</v>
      </c>
      <c r="E2799">
        <v>9.4258382642998004</v>
      </c>
      <c r="F2799">
        <v>11.555105973025</v>
      </c>
      <c r="G2799">
        <v>-2.1292677087252501</v>
      </c>
      <c r="H2799" s="14">
        <v>0.940217391304348</v>
      </c>
    </row>
    <row r="2800" spans="1:8" hidden="1" x14ac:dyDescent="0.35">
      <c r="A2800" s="13">
        <v>44676</v>
      </c>
      <c r="B2800" t="s">
        <v>55</v>
      </c>
      <c r="C2800" s="14">
        <v>0.82872928176795602</v>
      </c>
      <c r="D2800" s="14">
        <v>0.87150837988826801</v>
      </c>
      <c r="E2800">
        <v>7.9244014732965002</v>
      </c>
      <c r="F2800">
        <v>7.9639664804469303</v>
      </c>
      <c r="G2800">
        <v>-3.9565007150426497E-2</v>
      </c>
      <c r="H2800" s="14">
        <v>0.92574257425742601</v>
      </c>
    </row>
    <row r="2801" spans="1:8" hidden="1" x14ac:dyDescent="0.35">
      <c r="A2801" s="13">
        <v>44677</v>
      </c>
      <c r="B2801" t="s">
        <v>55</v>
      </c>
      <c r="C2801" s="14">
        <v>0.88636363636363602</v>
      </c>
      <c r="D2801" s="14">
        <v>0.88700564971751406</v>
      </c>
      <c r="E2801">
        <v>6.8209280303030297</v>
      </c>
      <c r="F2801">
        <v>6.7238229755178898</v>
      </c>
      <c r="G2801">
        <v>9.7105054785140005E-2</v>
      </c>
      <c r="H2801" s="14">
        <v>0.94416243654822296</v>
      </c>
    </row>
    <row r="2802" spans="1:8" hidden="1" x14ac:dyDescent="0.35">
      <c r="A2802" s="13">
        <v>44678</v>
      </c>
      <c r="B2802" t="s">
        <v>55</v>
      </c>
      <c r="C2802" s="14">
        <v>0.88108108108108096</v>
      </c>
      <c r="D2802" s="14">
        <v>0.88524590163934402</v>
      </c>
      <c r="E2802">
        <v>6.2692792792792797</v>
      </c>
      <c r="F2802">
        <v>5.9745901639344297</v>
      </c>
      <c r="G2802">
        <v>0.29468911534485298</v>
      </c>
      <c r="H2802" s="14">
        <v>0.94312796208530802</v>
      </c>
    </row>
    <row r="2803" spans="1:8" hidden="1" x14ac:dyDescent="0.35">
      <c r="A2803" s="13">
        <v>44679</v>
      </c>
      <c r="B2803" t="s">
        <v>55</v>
      </c>
      <c r="C2803" s="14">
        <v>0.79005524861878496</v>
      </c>
      <c r="D2803" s="14">
        <v>0.79032258064516103</v>
      </c>
      <c r="E2803">
        <v>11.4951197053407</v>
      </c>
      <c r="F2803">
        <v>12.072491039426501</v>
      </c>
      <c r="G2803">
        <v>-0.57737133408582297</v>
      </c>
      <c r="H2803" s="14">
        <v>0.94444444444444398</v>
      </c>
    </row>
    <row r="2804" spans="1:8" hidden="1" x14ac:dyDescent="0.35">
      <c r="A2804" s="13">
        <v>44680</v>
      </c>
      <c r="B2804" t="s">
        <v>55</v>
      </c>
      <c r="C2804" s="14">
        <v>0.76410256410256405</v>
      </c>
      <c r="D2804" s="14">
        <v>0.76165803108808305</v>
      </c>
      <c r="E2804">
        <v>10.649230769230799</v>
      </c>
      <c r="F2804">
        <v>11.8911053540587</v>
      </c>
      <c r="G2804">
        <v>-1.24187458482795</v>
      </c>
      <c r="H2804" s="14">
        <v>0.92727272727272703</v>
      </c>
    </row>
    <row r="2805" spans="1:8" hidden="1" x14ac:dyDescent="0.35">
      <c r="A2805" s="13">
        <v>44681</v>
      </c>
      <c r="B2805" t="s">
        <v>55</v>
      </c>
      <c r="C2805" s="14">
        <v>0.85416666666666696</v>
      </c>
      <c r="D2805" s="14">
        <v>0.84722222222222199</v>
      </c>
      <c r="E2805">
        <v>7.7516203703703699</v>
      </c>
      <c r="F2805">
        <v>8.5019675925925906</v>
      </c>
      <c r="G2805">
        <v>-0.75034722222222205</v>
      </c>
      <c r="H2805" s="14">
        <v>0.98657718120805404</v>
      </c>
    </row>
    <row r="2806" spans="1:8" hidden="1" x14ac:dyDescent="0.35">
      <c r="A2806" s="13">
        <v>44682</v>
      </c>
      <c r="B2806" t="s">
        <v>55</v>
      </c>
      <c r="C2806" s="14">
        <v>0.90322580645161299</v>
      </c>
      <c r="D2806" s="14">
        <v>0.83428571428571396</v>
      </c>
      <c r="E2806">
        <v>5.7957885304659502</v>
      </c>
      <c r="F2806">
        <v>7.8244761904761901</v>
      </c>
      <c r="G2806">
        <v>-2.0286876600102399</v>
      </c>
      <c r="H2806" s="14">
        <v>0.95918367346938804</v>
      </c>
    </row>
    <row r="2807" spans="1:8" hidden="1" x14ac:dyDescent="0.35">
      <c r="A2807" s="13">
        <v>44683</v>
      </c>
      <c r="B2807" t="s">
        <v>55</v>
      </c>
      <c r="C2807" s="14">
        <v>0.85714285714285698</v>
      </c>
      <c r="D2807" s="14">
        <v>0.85024154589372003</v>
      </c>
      <c r="E2807">
        <v>6.6567323481116603</v>
      </c>
      <c r="F2807">
        <v>8.7152173913043498</v>
      </c>
      <c r="G2807">
        <v>-2.05848504319269</v>
      </c>
      <c r="H2807" s="14">
        <v>0.95067264573990995</v>
      </c>
    </row>
    <row r="2808" spans="1:8" hidden="1" x14ac:dyDescent="0.35">
      <c r="A2808" s="13">
        <v>44684</v>
      </c>
      <c r="B2808" t="s">
        <v>55</v>
      </c>
      <c r="C2808" s="14">
        <v>0.91326530612244905</v>
      </c>
      <c r="D2808" s="14">
        <v>0.91534391534391502</v>
      </c>
      <c r="E2808">
        <v>5.1260204081632699</v>
      </c>
      <c r="F2808">
        <v>4.5744268077601404</v>
      </c>
      <c r="G2808">
        <v>0.551593600403124</v>
      </c>
      <c r="H2808" s="14">
        <v>0.94470046082949299</v>
      </c>
    </row>
    <row r="2809" spans="1:8" hidden="1" x14ac:dyDescent="0.35">
      <c r="A2809" s="13">
        <v>44685</v>
      </c>
      <c r="B2809" t="s">
        <v>55</v>
      </c>
      <c r="C2809" s="14">
        <v>0.89447236180904499</v>
      </c>
      <c r="D2809" s="14">
        <v>0.88324873096446699</v>
      </c>
      <c r="E2809">
        <v>4.8791457286432198</v>
      </c>
      <c r="F2809">
        <v>5.63815566835871</v>
      </c>
      <c r="G2809">
        <v>-0.75900993971549802</v>
      </c>
      <c r="H2809" s="14">
        <v>0.78787878787878796</v>
      </c>
    </row>
    <row r="2810" spans="1:8" hidden="1" x14ac:dyDescent="0.35">
      <c r="A2810" s="13">
        <v>44686</v>
      </c>
      <c r="B2810" t="s">
        <v>55</v>
      </c>
      <c r="C2810" s="14">
        <v>0.910377358490566</v>
      </c>
      <c r="D2810" s="14">
        <v>0.87081339712918704</v>
      </c>
      <c r="E2810">
        <v>5.3125</v>
      </c>
      <c r="F2810">
        <v>4.9620414673046298</v>
      </c>
      <c r="G2810">
        <v>0.35045853269537502</v>
      </c>
      <c r="H2810" s="14">
        <v>0.96</v>
      </c>
    </row>
    <row r="2811" spans="1:8" hidden="1" x14ac:dyDescent="0.35">
      <c r="A2811" s="13">
        <v>44687</v>
      </c>
      <c r="B2811" t="s">
        <v>55</v>
      </c>
      <c r="C2811" s="14">
        <v>0.87804878048780499</v>
      </c>
      <c r="D2811" s="14">
        <v>0.88613861386138604</v>
      </c>
      <c r="E2811">
        <v>7.4</v>
      </c>
      <c r="F2811">
        <v>6.6225247524752504</v>
      </c>
      <c r="G2811">
        <v>0.77747524752475305</v>
      </c>
      <c r="H2811" s="14">
        <v>0.95045045045044996</v>
      </c>
    </row>
    <row r="2812" spans="1:8" hidden="1" x14ac:dyDescent="0.35">
      <c r="A2812" s="13">
        <v>44688</v>
      </c>
      <c r="B2812" t="s">
        <v>55</v>
      </c>
      <c r="C2812" s="14">
        <v>0.879746835443038</v>
      </c>
      <c r="D2812" s="14">
        <v>0.85294117647058798</v>
      </c>
      <c r="E2812">
        <v>10.0263713080169</v>
      </c>
      <c r="F2812">
        <v>11.435</v>
      </c>
      <c r="G2812">
        <v>-1.4086286919831199</v>
      </c>
      <c r="H2812" s="14">
        <v>0.99375000000000002</v>
      </c>
    </row>
    <row r="2813" spans="1:8" hidden="1" x14ac:dyDescent="0.35">
      <c r="A2813" s="13">
        <v>44689</v>
      </c>
      <c r="B2813" t="s">
        <v>55</v>
      </c>
      <c r="C2813" s="14">
        <v>0.79581151832460695</v>
      </c>
      <c r="D2813" s="14">
        <v>0.73333333333333295</v>
      </c>
      <c r="E2813">
        <v>8.6321116928446795</v>
      </c>
      <c r="F2813">
        <v>12.033333333333299</v>
      </c>
      <c r="G2813">
        <v>-3.4012216404886599</v>
      </c>
      <c r="H2813" s="14">
        <v>0.96517412935323399</v>
      </c>
    </row>
    <row r="2814" spans="1:8" hidden="1" x14ac:dyDescent="0.35">
      <c r="A2814" s="13">
        <v>44690</v>
      </c>
      <c r="B2814" t="s">
        <v>55</v>
      </c>
      <c r="C2814" s="14">
        <v>0.85221674876847298</v>
      </c>
      <c r="D2814" s="14">
        <v>0.82499999999999996</v>
      </c>
      <c r="E2814">
        <v>7.5989326765188796</v>
      </c>
      <c r="F2814">
        <v>8.7927499999999998</v>
      </c>
      <c r="G2814">
        <v>-1.19381732348112</v>
      </c>
      <c r="H2814" s="14">
        <v>0.95022624434389102</v>
      </c>
    </row>
    <row r="2815" spans="1:8" hidden="1" x14ac:dyDescent="0.35">
      <c r="A2815" s="13">
        <v>44691</v>
      </c>
      <c r="B2815" t="s">
        <v>55</v>
      </c>
      <c r="C2815" s="14">
        <v>0.93782383419689097</v>
      </c>
      <c r="D2815" s="14">
        <v>0.93229166666666696</v>
      </c>
      <c r="E2815">
        <v>3.7163212435233199</v>
      </c>
      <c r="F2815">
        <v>3.66293402777778</v>
      </c>
      <c r="G2815">
        <v>5.3387215745538202E-2</v>
      </c>
      <c r="H2815" s="14">
        <v>0.94392523364486003</v>
      </c>
    </row>
    <row r="2816" spans="1:8" hidden="1" x14ac:dyDescent="0.35">
      <c r="A2816" s="13">
        <v>44692</v>
      </c>
      <c r="B2816" t="s">
        <v>55</v>
      </c>
      <c r="C2816" s="14">
        <v>0.93298969072164994</v>
      </c>
      <c r="D2816" s="14">
        <v>0.93298969072164994</v>
      </c>
      <c r="E2816">
        <v>3.6170103092783501</v>
      </c>
      <c r="F2816">
        <v>3.7414948453608199</v>
      </c>
      <c r="G2816">
        <v>-0.12448453608247401</v>
      </c>
      <c r="H2816" s="14">
        <v>0.93925233644859796</v>
      </c>
    </row>
    <row r="2817" spans="1:8" hidden="1" x14ac:dyDescent="0.35">
      <c r="A2817" s="13">
        <v>44693</v>
      </c>
      <c r="B2817" t="s">
        <v>55</v>
      </c>
      <c r="C2817" s="14">
        <v>0.90049751243781095</v>
      </c>
      <c r="D2817" s="14">
        <v>0.87128712871287095</v>
      </c>
      <c r="E2817">
        <v>5.6443615257048103</v>
      </c>
      <c r="F2817">
        <v>7.0320132013201304</v>
      </c>
      <c r="G2817">
        <v>-1.3876516756153201</v>
      </c>
      <c r="H2817" s="14">
        <v>0.91928251121076199</v>
      </c>
    </row>
    <row r="2818" spans="1:8" hidden="1" x14ac:dyDescent="0.35">
      <c r="A2818" s="13">
        <v>44694</v>
      </c>
      <c r="B2818" t="s">
        <v>55</v>
      </c>
      <c r="C2818" s="14">
        <v>0.79310344827586199</v>
      </c>
      <c r="D2818" s="14">
        <v>0.83084577114427904</v>
      </c>
      <c r="E2818">
        <v>9.0697865353037805</v>
      </c>
      <c r="F2818">
        <v>7.4209784411277004</v>
      </c>
      <c r="G2818">
        <v>1.6488080941760801</v>
      </c>
      <c r="H2818" s="14">
        <v>0.94736842105263197</v>
      </c>
    </row>
    <row r="2819" spans="1:8" hidden="1" x14ac:dyDescent="0.35">
      <c r="A2819" s="13">
        <v>44695</v>
      </c>
      <c r="B2819" t="s">
        <v>55</v>
      </c>
      <c r="C2819" s="14">
        <v>0.82926829268292701</v>
      </c>
      <c r="D2819" s="14">
        <v>0.77439024390243905</v>
      </c>
      <c r="E2819">
        <v>7.8236788617886202</v>
      </c>
      <c r="F2819">
        <v>11.3403455284553</v>
      </c>
      <c r="G2819">
        <v>-3.5166666666666702</v>
      </c>
      <c r="H2819" s="14">
        <v>0.99401197604790403</v>
      </c>
    </row>
    <row r="2820" spans="1:8" hidden="1" x14ac:dyDescent="0.35">
      <c r="A2820" s="13">
        <v>44696</v>
      </c>
      <c r="B2820" t="s">
        <v>55</v>
      </c>
      <c r="C2820" s="14">
        <v>0.77127659574468099</v>
      </c>
      <c r="D2820" s="14">
        <v>0.74594594594594599</v>
      </c>
      <c r="E2820">
        <v>11.073138297872299</v>
      </c>
      <c r="F2820">
        <v>11.344684684684699</v>
      </c>
      <c r="G2820">
        <v>-0.271546386812345</v>
      </c>
      <c r="H2820" s="14">
        <v>0.95652173913043503</v>
      </c>
    </row>
    <row r="2821" spans="1:8" hidden="1" x14ac:dyDescent="0.35">
      <c r="A2821" s="13">
        <v>44697</v>
      </c>
      <c r="B2821" t="s">
        <v>55</v>
      </c>
      <c r="C2821" s="14">
        <v>0.79807692307692302</v>
      </c>
      <c r="D2821" s="14">
        <v>0.79710144927536197</v>
      </c>
      <c r="E2821">
        <v>9.1028044871794904</v>
      </c>
      <c r="F2821">
        <v>9.8007246376811601</v>
      </c>
      <c r="G2821">
        <v>-0.697920150501673</v>
      </c>
      <c r="H2821" s="14">
        <v>0.95964125560538105</v>
      </c>
    </row>
    <row r="2822" spans="1:8" hidden="1" x14ac:dyDescent="0.35">
      <c r="A2822" s="13">
        <v>44698</v>
      </c>
      <c r="B2822" t="s">
        <v>55</v>
      </c>
      <c r="C2822" s="14">
        <v>0.95408163265306101</v>
      </c>
      <c r="D2822" s="14">
        <v>0.88829787234042601</v>
      </c>
      <c r="E2822">
        <v>3.6352040816326499</v>
      </c>
      <c r="F2822">
        <v>5.0976950354609896</v>
      </c>
      <c r="G2822">
        <v>-1.4624909538283399</v>
      </c>
      <c r="H2822" s="14">
        <v>0.94835680751173701</v>
      </c>
    </row>
    <row r="2823" spans="1:8" hidden="1" x14ac:dyDescent="0.35">
      <c r="A2823" s="13">
        <v>44699</v>
      </c>
      <c r="B2823" t="s">
        <v>55</v>
      </c>
      <c r="C2823" s="14">
        <v>0.85294117647058798</v>
      </c>
      <c r="D2823" s="14">
        <v>0.83251231527093605</v>
      </c>
      <c r="E2823">
        <v>7.8065359477124199</v>
      </c>
      <c r="F2823">
        <v>9.1164203612479504</v>
      </c>
      <c r="G2823">
        <v>-1.3098844135355301</v>
      </c>
      <c r="H2823" s="14">
        <v>0.94642857142857095</v>
      </c>
    </row>
    <row r="2824" spans="1:8" hidden="1" x14ac:dyDescent="0.35">
      <c r="A2824" s="13">
        <v>44700</v>
      </c>
      <c r="B2824" t="s">
        <v>55</v>
      </c>
      <c r="C2824" s="14">
        <v>0.78947368421052599</v>
      </c>
      <c r="D2824" s="14">
        <v>0.74285714285714299</v>
      </c>
      <c r="E2824">
        <v>11.8606858054226</v>
      </c>
      <c r="F2824">
        <v>11.589523809523801</v>
      </c>
      <c r="G2824">
        <v>0.27116199589883799</v>
      </c>
      <c r="H2824" s="14">
        <v>0.95614035087719296</v>
      </c>
    </row>
    <row r="2825" spans="1:8" hidden="1" x14ac:dyDescent="0.35">
      <c r="A2825" s="13">
        <v>44701</v>
      </c>
      <c r="B2825" t="s">
        <v>55</v>
      </c>
      <c r="C2825" s="14">
        <v>0.70297029702970304</v>
      </c>
      <c r="D2825" s="14">
        <v>0.72058823529411797</v>
      </c>
      <c r="E2825">
        <v>12.744306930693099</v>
      </c>
      <c r="F2825">
        <v>14.949836601307201</v>
      </c>
      <c r="G2825">
        <v>-2.2055296706141201</v>
      </c>
      <c r="H2825" s="14">
        <v>0.94954128440367003</v>
      </c>
    </row>
    <row r="2826" spans="1:8" hidden="1" x14ac:dyDescent="0.35">
      <c r="A2826" s="13">
        <v>44702</v>
      </c>
      <c r="B2826" t="s">
        <v>55</v>
      </c>
      <c r="C2826" s="14">
        <v>0.82822085889570596</v>
      </c>
      <c r="D2826" s="14">
        <v>0.74269005847953196</v>
      </c>
      <c r="E2826">
        <v>9.0284253578732105</v>
      </c>
      <c r="F2826">
        <v>11.2238791423002</v>
      </c>
      <c r="G2826">
        <v>-2.1954537844269799</v>
      </c>
      <c r="H2826" s="14">
        <v>0.98224852071005897</v>
      </c>
    </row>
    <row r="2827" spans="1:8" hidden="1" x14ac:dyDescent="0.35">
      <c r="A2827" s="13">
        <v>44703</v>
      </c>
      <c r="B2827" t="s">
        <v>55</v>
      </c>
      <c r="C2827" s="14">
        <v>0.80952380952380998</v>
      </c>
      <c r="D2827" s="14">
        <v>0.74444444444444402</v>
      </c>
      <c r="E2827">
        <v>10.468430335097</v>
      </c>
      <c r="F2827">
        <v>13.001388888888901</v>
      </c>
      <c r="G2827">
        <v>-2.5329585537918899</v>
      </c>
      <c r="H2827" s="14">
        <v>0.94634146341463399</v>
      </c>
    </row>
    <row r="2828" spans="1:8" hidden="1" x14ac:dyDescent="0.35">
      <c r="A2828" s="13">
        <v>44704</v>
      </c>
      <c r="B2828" t="s">
        <v>55</v>
      </c>
      <c r="C2828" s="14">
        <v>0.809756097560976</v>
      </c>
      <c r="D2828" s="14">
        <v>0.78109452736318397</v>
      </c>
      <c r="E2828">
        <v>10.231300813008099</v>
      </c>
      <c r="F2828">
        <v>11.255472636815901</v>
      </c>
      <c r="G2828">
        <v>-1.0241718238077899</v>
      </c>
      <c r="H2828" s="14">
        <v>0.95089285714285698</v>
      </c>
    </row>
    <row r="2829" spans="1:8" hidden="1" x14ac:dyDescent="0.35">
      <c r="A2829" s="13">
        <v>44705</v>
      </c>
      <c r="B2829" t="s">
        <v>55</v>
      </c>
      <c r="C2829" s="14">
        <v>0.884210526315789</v>
      </c>
      <c r="D2829" s="14">
        <v>0.89119170984455998</v>
      </c>
      <c r="E2829">
        <v>6.3727192982456096</v>
      </c>
      <c r="F2829">
        <v>5.9516407599309202</v>
      </c>
      <c r="G2829">
        <v>0.42107853831469799</v>
      </c>
      <c r="H2829" s="14">
        <v>0.94202898550724601</v>
      </c>
    </row>
    <row r="2830" spans="1:8" hidden="1" x14ac:dyDescent="0.35">
      <c r="A2830" s="13">
        <v>44706</v>
      </c>
      <c r="B2830" t="s">
        <v>55</v>
      </c>
      <c r="C2830" s="14">
        <v>0.89655172413793105</v>
      </c>
      <c r="D2830" s="14">
        <v>0.87745098039215697</v>
      </c>
      <c r="E2830">
        <v>6.1979474548440097</v>
      </c>
      <c r="F2830">
        <v>6.4622549019607796</v>
      </c>
      <c r="G2830">
        <v>-0.26430744711677701</v>
      </c>
      <c r="H2830" s="14">
        <v>0.94144144144144104</v>
      </c>
    </row>
    <row r="2831" spans="1:8" hidden="1" x14ac:dyDescent="0.35">
      <c r="A2831" s="13">
        <v>44707</v>
      </c>
      <c r="B2831" t="s">
        <v>55</v>
      </c>
      <c r="C2831" s="14">
        <v>0.79581151832460695</v>
      </c>
      <c r="D2831" s="14">
        <v>0.80319148936170204</v>
      </c>
      <c r="E2831">
        <v>10.6550610820244</v>
      </c>
      <c r="F2831">
        <v>7.5001773049645397</v>
      </c>
      <c r="G2831">
        <v>3.1548837770598901</v>
      </c>
      <c r="H2831" s="14">
        <v>0.93925233644859796</v>
      </c>
    </row>
    <row r="2832" spans="1:8" hidden="1" x14ac:dyDescent="0.35">
      <c r="A2832" s="13">
        <v>44708</v>
      </c>
      <c r="B2832" t="s">
        <v>55</v>
      </c>
      <c r="C2832" s="14">
        <v>0.890625</v>
      </c>
      <c r="D2832" s="14">
        <v>0.88144329896907203</v>
      </c>
      <c r="E2832">
        <v>5.2182291666666698</v>
      </c>
      <c r="F2832">
        <v>4.9004295532646003</v>
      </c>
      <c r="G2832">
        <v>0.31779961340206198</v>
      </c>
      <c r="H2832" s="14">
        <v>0.95169082125603899</v>
      </c>
    </row>
    <row r="2833" spans="1:8" hidden="1" x14ac:dyDescent="0.35">
      <c r="A2833" s="13">
        <v>44709</v>
      </c>
      <c r="B2833" t="s">
        <v>55</v>
      </c>
      <c r="C2833" s="14">
        <v>0.76397515527950299</v>
      </c>
      <c r="D2833" s="14">
        <v>0.783625730994152</v>
      </c>
      <c r="E2833">
        <v>10.5033126293996</v>
      </c>
      <c r="F2833">
        <v>11.5834307992203</v>
      </c>
      <c r="G2833">
        <v>-1.0801181698206901</v>
      </c>
      <c r="H2833" s="14">
        <v>0.98203592814371299</v>
      </c>
    </row>
    <row r="2834" spans="1:8" hidden="1" x14ac:dyDescent="0.35">
      <c r="A2834" s="13">
        <v>44710</v>
      </c>
      <c r="B2834" t="s">
        <v>55</v>
      </c>
      <c r="C2834" s="14">
        <v>0.72774869109947604</v>
      </c>
      <c r="D2834" s="14">
        <v>0.71978021978022</v>
      </c>
      <c r="E2834">
        <v>14.2452006980803</v>
      </c>
      <c r="F2834">
        <v>15.284157509157501</v>
      </c>
      <c r="G2834">
        <v>-1.03895681107723</v>
      </c>
      <c r="H2834" s="14">
        <v>0.96601941747572795</v>
      </c>
    </row>
    <row r="2835" spans="1:8" hidden="1" x14ac:dyDescent="0.35">
      <c r="A2835" s="13">
        <v>44711</v>
      </c>
      <c r="B2835" t="s">
        <v>55</v>
      </c>
      <c r="C2835" s="14">
        <v>0.78947368421052599</v>
      </c>
      <c r="D2835" s="14">
        <v>0.78817733990147798</v>
      </c>
      <c r="E2835">
        <v>11.162280701754399</v>
      </c>
      <c r="F2835">
        <v>10.938834154351399</v>
      </c>
      <c r="G2835">
        <v>0.22344654740299</v>
      </c>
      <c r="H2835" s="14">
        <v>0.94247787610619504</v>
      </c>
    </row>
    <row r="2836" spans="1:8" hidden="1" x14ac:dyDescent="0.35">
      <c r="A2836" s="13">
        <v>44712</v>
      </c>
      <c r="B2836" t="s">
        <v>55</v>
      </c>
      <c r="C2836" s="14">
        <v>0.87244897959183698</v>
      </c>
      <c r="D2836" s="14">
        <v>0.89743589743589702</v>
      </c>
      <c r="E2836">
        <v>6.4071428571428601</v>
      </c>
      <c r="F2836">
        <v>5.0126495726495701</v>
      </c>
      <c r="G2836">
        <v>1.39449328449328</v>
      </c>
      <c r="H2836" s="14">
        <v>0.94036697247706402</v>
      </c>
    </row>
    <row r="2837" spans="1:8" hidden="1" x14ac:dyDescent="0.35">
      <c r="A2837" s="13">
        <v>44713</v>
      </c>
      <c r="B2837" t="s">
        <v>55</v>
      </c>
      <c r="C2837" s="14">
        <v>0.80693069306930698</v>
      </c>
      <c r="D2837" s="14">
        <v>0.8</v>
      </c>
      <c r="E2837">
        <v>10.239026402640301</v>
      </c>
      <c r="F2837">
        <v>8.2591056910569094</v>
      </c>
      <c r="G2837">
        <v>1.9799207115833499</v>
      </c>
      <c r="H2837" s="14">
        <v>0.94954128440367003</v>
      </c>
    </row>
    <row r="2838" spans="1:8" hidden="1" x14ac:dyDescent="0.35">
      <c r="A2838" s="13">
        <v>44714</v>
      </c>
      <c r="B2838" t="s">
        <v>55</v>
      </c>
      <c r="C2838" s="14">
        <v>0.64705882352941202</v>
      </c>
      <c r="D2838" s="14">
        <v>0.74509803921568596</v>
      </c>
      <c r="E2838">
        <v>18.328676470588199</v>
      </c>
      <c r="F2838">
        <v>13.4621732026144</v>
      </c>
      <c r="G2838">
        <v>4.8665032679738598</v>
      </c>
      <c r="H2838" s="14">
        <v>0.93421052631578905</v>
      </c>
    </row>
    <row r="2839" spans="1:8" hidden="1" x14ac:dyDescent="0.35">
      <c r="A2839" s="13">
        <v>44715</v>
      </c>
      <c r="B2839" t="s">
        <v>55</v>
      </c>
      <c r="C2839" s="14">
        <v>0.77157360406091402</v>
      </c>
      <c r="D2839" s="14">
        <v>0.78461538461538505</v>
      </c>
      <c r="E2839">
        <v>13.3679357021997</v>
      </c>
      <c r="F2839">
        <v>12.525384615384599</v>
      </c>
      <c r="G2839">
        <v>0.84255108681504598</v>
      </c>
      <c r="H2839" s="14">
        <v>0.91891891891891897</v>
      </c>
    </row>
    <row r="2840" spans="1:8" hidden="1" x14ac:dyDescent="0.35">
      <c r="A2840" s="13">
        <v>44716</v>
      </c>
      <c r="B2840" t="s">
        <v>55</v>
      </c>
      <c r="C2840" s="14">
        <v>0.670807453416149</v>
      </c>
      <c r="D2840" s="14">
        <v>0.67251461988304095</v>
      </c>
      <c r="E2840">
        <v>20.182194616977199</v>
      </c>
      <c r="F2840">
        <v>20.071637426900601</v>
      </c>
      <c r="G2840">
        <v>0.110557190076641</v>
      </c>
      <c r="H2840" s="14">
        <v>0.96531791907514397</v>
      </c>
    </row>
    <row r="2841" spans="1:8" hidden="1" x14ac:dyDescent="0.35">
      <c r="A2841" s="13">
        <v>44717</v>
      </c>
      <c r="B2841" t="s">
        <v>55</v>
      </c>
      <c r="C2841" s="14">
        <v>0.72580645161290303</v>
      </c>
      <c r="D2841" s="14">
        <v>0.70520231213872797</v>
      </c>
      <c r="E2841">
        <v>13.6042114695341</v>
      </c>
      <c r="F2841">
        <v>14.3607899807322</v>
      </c>
      <c r="G2841">
        <v>-0.75657851119812702</v>
      </c>
      <c r="H2841" s="14">
        <v>0.97487437185929604</v>
      </c>
    </row>
    <row r="2842" spans="1:8" hidden="1" x14ac:dyDescent="0.35">
      <c r="A2842" s="13">
        <v>44718</v>
      </c>
      <c r="B2842" t="s">
        <v>55</v>
      </c>
      <c r="C2842" s="14">
        <v>0.76923076923076905</v>
      </c>
      <c r="D2842" s="14">
        <v>0.74874371859296496</v>
      </c>
      <c r="E2842">
        <v>11.929059829059799</v>
      </c>
      <c r="F2842">
        <v>11.5891959798995</v>
      </c>
      <c r="G2842">
        <v>0.33986384916033302</v>
      </c>
      <c r="H2842" s="14">
        <v>0.97572815533980595</v>
      </c>
    </row>
    <row r="2843" spans="1:8" hidden="1" x14ac:dyDescent="0.35">
      <c r="A2843" s="13">
        <v>44719</v>
      </c>
      <c r="B2843" t="s">
        <v>55</v>
      </c>
      <c r="C2843" s="14">
        <v>0.75129533678756499</v>
      </c>
      <c r="D2843" s="14">
        <v>0.87046632124352297</v>
      </c>
      <c r="E2843">
        <v>12.695423143350601</v>
      </c>
      <c r="F2843">
        <v>8.0481865284974106</v>
      </c>
      <c r="G2843">
        <v>4.6472366148531998</v>
      </c>
      <c r="H2843" s="14">
        <v>0.96666666666666701</v>
      </c>
    </row>
    <row r="2844" spans="1:8" hidden="1" x14ac:dyDescent="0.35">
      <c r="A2844" s="13">
        <v>44720</v>
      </c>
      <c r="B2844" t="s">
        <v>55</v>
      </c>
      <c r="C2844" s="14">
        <v>0.77664974619289295</v>
      </c>
      <c r="D2844" s="14">
        <v>0.85567010309278302</v>
      </c>
      <c r="E2844">
        <v>10.986717428087999</v>
      </c>
      <c r="F2844">
        <v>7.8000859106529203</v>
      </c>
      <c r="G2844">
        <v>3.1866315174350701</v>
      </c>
      <c r="H2844" s="14">
        <v>0.953917050691244</v>
      </c>
    </row>
    <row r="2845" spans="1:8" hidden="1" x14ac:dyDescent="0.35">
      <c r="A2845" s="13">
        <v>44721</v>
      </c>
      <c r="B2845" t="s">
        <v>55</v>
      </c>
      <c r="C2845" s="14">
        <v>0.74257425742574301</v>
      </c>
      <c r="D2845" s="14">
        <v>0.81463414634146303</v>
      </c>
      <c r="E2845">
        <v>11.121204620462001</v>
      </c>
      <c r="F2845">
        <v>9.1971544715447209</v>
      </c>
      <c r="G2845">
        <v>1.9240501489173301</v>
      </c>
      <c r="H2845" s="14">
        <v>0.96888888888888902</v>
      </c>
    </row>
    <row r="2846" spans="1:8" hidden="1" x14ac:dyDescent="0.35">
      <c r="A2846" s="13">
        <v>44722</v>
      </c>
      <c r="B2846" t="s">
        <v>55</v>
      </c>
      <c r="C2846" s="14">
        <v>0.73298429319371705</v>
      </c>
      <c r="D2846" s="14">
        <v>0.78974358974359005</v>
      </c>
      <c r="E2846">
        <v>11.856719022687599</v>
      </c>
      <c r="F2846">
        <v>10.2995726495726</v>
      </c>
      <c r="G2846">
        <v>1.55714637311496</v>
      </c>
      <c r="H2846" s="14">
        <v>0.961165048543689</v>
      </c>
    </row>
    <row r="2847" spans="1:8" hidden="1" x14ac:dyDescent="0.35">
      <c r="A2847" s="13">
        <v>44723</v>
      </c>
      <c r="B2847" t="s">
        <v>55</v>
      </c>
      <c r="C2847" s="14">
        <v>0.59876543209876498</v>
      </c>
      <c r="D2847" s="14">
        <v>0.68235294117647105</v>
      </c>
      <c r="E2847">
        <v>18.516975308641999</v>
      </c>
      <c r="F2847">
        <v>16.586470588235301</v>
      </c>
      <c r="G2847">
        <v>1.9305047204066801</v>
      </c>
      <c r="H2847" s="14">
        <v>0.96</v>
      </c>
    </row>
    <row r="2848" spans="1:8" hidden="1" x14ac:dyDescent="0.35">
      <c r="A2848" s="13">
        <v>44724</v>
      </c>
      <c r="B2848" t="s">
        <v>55</v>
      </c>
      <c r="C2848" s="14">
        <v>0.68279569892473102</v>
      </c>
      <c r="D2848" s="14">
        <v>0.70621468926553699</v>
      </c>
      <c r="E2848">
        <v>14.216129032258101</v>
      </c>
      <c r="F2848">
        <v>11.547740112994401</v>
      </c>
      <c r="G2848">
        <v>2.6683889192637098</v>
      </c>
      <c r="H2848" s="14">
        <v>0.96907216494845405</v>
      </c>
    </row>
    <row r="2849" spans="1:8" hidden="1" x14ac:dyDescent="0.35">
      <c r="A2849" s="13">
        <v>44725</v>
      </c>
      <c r="B2849" t="s">
        <v>55</v>
      </c>
      <c r="C2849" s="14">
        <v>0.75121951219512195</v>
      </c>
      <c r="D2849" s="14">
        <v>0.74371859296482401</v>
      </c>
      <c r="E2849">
        <v>11.575284552845501</v>
      </c>
      <c r="F2849">
        <v>11.964824120603</v>
      </c>
      <c r="G2849">
        <v>-0.38953956775748599</v>
      </c>
      <c r="H2849" s="14">
        <v>0.95945945945945998</v>
      </c>
    </row>
    <row r="2850" spans="1:8" hidden="1" x14ac:dyDescent="0.35">
      <c r="A2850" s="13">
        <v>44726</v>
      </c>
      <c r="B2850" t="s">
        <v>55</v>
      </c>
      <c r="C2850" s="14">
        <v>0.79166666666666696</v>
      </c>
      <c r="D2850" s="14">
        <v>0.81958762886597902</v>
      </c>
      <c r="E2850">
        <v>9.7058159722222204</v>
      </c>
      <c r="F2850">
        <v>8.4146907216494906</v>
      </c>
      <c r="G2850">
        <v>1.29112525057274</v>
      </c>
      <c r="H2850" s="14">
        <v>0.97142857142857097</v>
      </c>
    </row>
    <row r="2851" spans="1:8" hidden="1" x14ac:dyDescent="0.35">
      <c r="A2851" s="13">
        <v>44727</v>
      </c>
      <c r="B2851" t="s">
        <v>55</v>
      </c>
      <c r="C2851" s="14">
        <v>0.70408163265306101</v>
      </c>
      <c r="D2851" s="14">
        <v>0.67357512953367904</v>
      </c>
      <c r="E2851">
        <v>14.266326530612201</v>
      </c>
      <c r="F2851">
        <v>15.1143350604491</v>
      </c>
      <c r="G2851">
        <v>-0.84800852983680597</v>
      </c>
      <c r="H2851" s="14">
        <v>0.878151260504202</v>
      </c>
    </row>
    <row r="2852" spans="1:8" hidden="1" x14ac:dyDescent="0.35">
      <c r="A2852" s="13">
        <v>44728</v>
      </c>
      <c r="B2852" t="s">
        <v>55</v>
      </c>
      <c r="C2852" s="14">
        <v>0.71282051282051295</v>
      </c>
      <c r="D2852" s="14">
        <v>0.73232323232323204</v>
      </c>
      <c r="E2852">
        <v>14.5216239316239</v>
      </c>
      <c r="F2852">
        <v>14.9635521885522</v>
      </c>
      <c r="G2852">
        <v>-0.44192825692825699</v>
      </c>
      <c r="H2852" s="14">
        <v>0.88211382113821102</v>
      </c>
    </row>
    <row r="2853" spans="1:8" hidden="1" x14ac:dyDescent="0.35">
      <c r="A2853" s="13">
        <v>44729</v>
      </c>
      <c r="B2853" t="s">
        <v>55</v>
      </c>
      <c r="C2853" s="14">
        <v>0.62436548223350297</v>
      </c>
      <c r="D2853" s="14">
        <v>0.65306122448979598</v>
      </c>
      <c r="E2853">
        <v>17.7446700507614</v>
      </c>
      <c r="F2853">
        <v>17.559948979591798</v>
      </c>
      <c r="G2853">
        <v>0.184721071169584</v>
      </c>
      <c r="H2853" s="14">
        <v>0.93488372093023298</v>
      </c>
    </row>
    <row r="2854" spans="1:8" hidden="1" x14ac:dyDescent="0.35">
      <c r="A2854" s="13">
        <v>44730</v>
      </c>
      <c r="B2854" t="s">
        <v>55</v>
      </c>
      <c r="C2854" s="14">
        <v>0.61728395061728403</v>
      </c>
      <c r="D2854" s="14">
        <v>0.65340909090909105</v>
      </c>
      <c r="E2854">
        <v>18.789403292181099</v>
      </c>
      <c r="F2854">
        <v>18.1102272727273</v>
      </c>
      <c r="G2854">
        <v>0.67917601945379902</v>
      </c>
      <c r="H2854" s="14">
        <v>0.97076023391812905</v>
      </c>
    </row>
    <row r="2855" spans="1:8" hidden="1" x14ac:dyDescent="0.35">
      <c r="A2855" s="13">
        <v>44731</v>
      </c>
      <c r="B2855" t="s">
        <v>55</v>
      </c>
      <c r="C2855" s="14">
        <v>0.67379679144384996</v>
      </c>
      <c r="D2855" s="14">
        <v>0.66853932584269704</v>
      </c>
      <c r="E2855">
        <v>15.3868983957219</v>
      </c>
      <c r="F2855">
        <v>16.114419475655399</v>
      </c>
      <c r="G2855">
        <v>-0.72752107993350601</v>
      </c>
      <c r="H2855" s="14">
        <v>0.97</v>
      </c>
    </row>
    <row r="2856" spans="1:8" hidden="1" x14ac:dyDescent="0.35">
      <c r="A2856" s="13">
        <v>44732</v>
      </c>
      <c r="B2856" t="s">
        <v>55</v>
      </c>
      <c r="C2856" s="14">
        <v>0.67525773195876304</v>
      </c>
      <c r="D2856" s="14">
        <v>0.65656565656565702</v>
      </c>
      <c r="E2856">
        <v>15.5774914089347</v>
      </c>
      <c r="F2856">
        <v>21.275505050505</v>
      </c>
      <c r="G2856">
        <v>-5.6980136415703404</v>
      </c>
      <c r="H2856" s="14">
        <v>0.97101449275362295</v>
      </c>
    </row>
    <row r="2857" spans="1:8" hidden="1" x14ac:dyDescent="0.35">
      <c r="A2857" s="13">
        <v>44733</v>
      </c>
      <c r="B2857" t="s">
        <v>55</v>
      </c>
      <c r="C2857" s="14">
        <v>0.77040816326530603</v>
      </c>
      <c r="D2857" s="14">
        <v>0.77720207253885998</v>
      </c>
      <c r="E2857">
        <v>9.5658163265306104</v>
      </c>
      <c r="F2857">
        <v>10.960189982728799</v>
      </c>
      <c r="G2857">
        <v>-1.3943736561982301</v>
      </c>
      <c r="H2857" s="14">
        <v>0.93867924528301905</v>
      </c>
    </row>
    <row r="2858" spans="1:8" hidden="1" x14ac:dyDescent="0.35">
      <c r="A2858" s="13">
        <v>44734</v>
      </c>
      <c r="B2858" t="s">
        <v>55</v>
      </c>
      <c r="C2858" s="14">
        <v>0.71428571428571397</v>
      </c>
      <c r="D2858" s="14">
        <v>0.73846153846153795</v>
      </c>
      <c r="E2858">
        <v>12.7576530612245</v>
      </c>
      <c r="F2858">
        <v>12.6745299145299</v>
      </c>
      <c r="G2858">
        <v>8.3123146694575198E-2</v>
      </c>
      <c r="H2858" s="14">
        <v>0.96601941747572795</v>
      </c>
    </row>
    <row r="2859" spans="1:8" hidden="1" x14ac:dyDescent="0.35">
      <c r="A2859" s="13">
        <v>44735</v>
      </c>
      <c r="B2859" t="s">
        <v>55</v>
      </c>
      <c r="C2859" s="14">
        <v>0.80829015544041405</v>
      </c>
      <c r="D2859" s="14">
        <v>0.79792746113989599</v>
      </c>
      <c r="E2859">
        <v>11.26597582038</v>
      </c>
      <c r="F2859">
        <v>11.373834196891201</v>
      </c>
      <c r="G2859">
        <v>-0.107858376511226</v>
      </c>
      <c r="H2859" s="14">
        <v>0.965853658536585</v>
      </c>
    </row>
    <row r="2860" spans="1:8" hidden="1" x14ac:dyDescent="0.35">
      <c r="A2860" s="13">
        <v>44736</v>
      </c>
      <c r="B2860" t="s">
        <v>55</v>
      </c>
      <c r="C2860" s="14">
        <v>0.76836158192090398</v>
      </c>
      <c r="D2860" s="14">
        <v>0.69832402234636903</v>
      </c>
      <c r="E2860">
        <v>17.108003766478301</v>
      </c>
      <c r="F2860">
        <v>18.387895716946002</v>
      </c>
      <c r="G2860">
        <v>-1.27989195046765</v>
      </c>
      <c r="H2860" s="14">
        <v>0.97826086956521696</v>
      </c>
    </row>
    <row r="2861" spans="1:8" hidden="1" x14ac:dyDescent="0.35">
      <c r="A2861" s="13">
        <v>44737</v>
      </c>
      <c r="B2861" t="s">
        <v>55</v>
      </c>
      <c r="C2861" s="14">
        <v>0.63870967741935503</v>
      </c>
      <c r="D2861" s="14">
        <v>0.63057324840764295</v>
      </c>
      <c r="E2861">
        <v>18.311720430107499</v>
      </c>
      <c r="F2861">
        <v>16.896284501061601</v>
      </c>
      <c r="G2861">
        <v>1.4154359290459599</v>
      </c>
      <c r="H2861" s="14">
        <v>0.98124999999999996</v>
      </c>
    </row>
    <row r="2862" spans="1:8" hidden="1" x14ac:dyDescent="0.35">
      <c r="A2862" s="13">
        <v>44738</v>
      </c>
      <c r="B2862" t="s">
        <v>55</v>
      </c>
      <c r="C2862" s="14">
        <v>0.75280898876404501</v>
      </c>
      <c r="D2862" s="14">
        <v>0.72189349112426004</v>
      </c>
      <c r="E2862">
        <v>13.666947565543101</v>
      </c>
      <c r="F2862">
        <v>11.6712031558185</v>
      </c>
      <c r="G2862">
        <v>1.99574440972453</v>
      </c>
      <c r="H2862" s="14">
        <v>0.97311827956989205</v>
      </c>
    </row>
    <row r="2863" spans="1:8" hidden="1" x14ac:dyDescent="0.35">
      <c r="A2863" s="13">
        <v>44739</v>
      </c>
      <c r="B2863" t="s">
        <v>55</v>
      </c>
      <c r="C2863" s="14">
        <v>0.72972972972973005</v>
      </c>
      <c r="D2863" s="14">
        <v>0.67021276595744705</v>
      </c>
      <c r="E2863">
        <v>15.4126126126126</v>
      </c>
      <c r="F2863">
        <v>17.634308510638299</v>
      </c>
      <c r="G2863">
        <v>-2.2216958980256898</v>
      </c>
      <c r="H2863" s="14">
        <v>0.97512437810945296</v>
      </c>
    </row>
    <row r="2864" spans="1:8" hidden="1" x14ac:dyDescent="0.35">
      <c r="A2864" s="13">
        <v>44740</v>
      </c>
      <c r="B2864" t="s">
        <v>55</v>
      </c>
      <c r="C2864" s="14">
        <v>0.57377049180327899</v>
      </c>
      <c r="D2864" s="14">
        <v>0.64835164835164805</v>
      </c>
      <c r="E2864">
        <v>20.616848816029101</v>
      </c>
      <c r="F2864">
        <v>17.955494505494499</v>
      </c>
      <c r="G2864">
        <v>2.66135431053464</v>
      </c>
      <c r="H2864" s="14">
        <v>0.96482412060301503</v>
      </c>
    </row>
    <row r="2865" spans="1:8" hidden="1" x14ac:dyDescent="0.35">
      <c r="A2865" s="13">
        <v>44741</v>
      </c>
      <c r="B2865" t="s">
        <v>55</v>
      </c>
      <c r="C2865" s="14">
        <v>0.62983425414364602</v>
      </c>
      <c r="D2865" s="14">
        <v>0.60773480662983403</v>
      </c>
      <c r="E2865">
        <v>14.408379373849</v>
      </c>
      <c r="F2865">
        <v>16.9096685082873</v>
      </c>
      <c r="G2865">
        <v>-2.5012891344383101</v>
      </c>
      <c r="H2865" s="14">
        <v>0.96891191709844604</v>
      </c>
    </row>
    <row r="2866" spans="1:8" hidden="1" x14ac:dyDescent="0.35">
      <c r="A2866" s="13">
        <v>44742</v>
      </c>
      <c r="B2866" t="s">
        <v>55</v>
      </c>
      <c r="C2866" s="14">
        <v>0.65425531914893598</v>
      </c>
      <c r="D2866" s="14">
        <v>0.66492146596858603</v>
      </c>
      <c r="E2866">
        <v>17.8550531914894</v>
      </c>
      <c r="F2866">
        <v>16.591273996509599</v>
      </c>
      <c r="G2866">
        <v>1.2637791949797601</v>
      </c>
      <c r="H2866" s="14">
        <v>0.95215311004784697</v>
      </c>
    </row>
    <row r="2867" spans="1:8" hidden="1" x14ac:dyDescent="0.35">
      <c r="A2867" s="13">
        <v>44743</v>
      </c>
      <c r="B2867" t="s">
        <v>55</v>
      </c>
      <c r="C2867" s="14">
        <v>0.55721393034825895</v>
      </c>
      <c r="D2867" s="14">
        <v>0.57788944723618096</v>
      </c>
      <c r="E2867">
        <v>20.286733001658401</v>
      </c>
      <c r="F2867">
        <v>23.294891122278099</v>
      </c>
      <c r="G2867">
        <v>-3.0081581206196799</v>
      </c>
      <c r="H2867" s="14">
        <v>0.95045045045044996</v>
      </c>
    </row>
    <row r="2868" spans="1:8" hidden="1" x14ac:dyDescent="0.35">
      <c r="A2868" s="13">
        <v>44744</v>
      </c>
      <c r="B2868" t="s">
        <v>55</v>
      </c>
      <c r="C2868" s="14">
        <v>0.55421686746987997</v>
      </c>
      <c r="D2868" s="14">
        <v>0.50289017341040498</v>
      </c>
      <c r="E2868">
        <v>25.1762048192771</v>
      </c>
      <c r="F2868">
        <v>28.267052023121401</v>
      </c>
      <c r="G2868">
        <v>-3.0908472038442798</v>
      </c>
      <c r="H2868" s="14">
        <v>0.95604395604395598</v>
      </c>
    </row>
    <row r="2869" spans="1:8" hidden="1" x14ac:dyDescent="0.35">
      <c r="A2869" s="13">
        <v>44745</v>
      </c>
      <c r="B2869" t="s">
        <v>55</v>
      </c>
      <c r="C2869" s="14">
        <v>0.67415730337078705</v>
      </c>
      <c r="D2869" s="14">
        <v>0.69767441860465096</v>
      </c>
      <c r="E2869">
        <v>14.371441947565501</v>
      </c>
      <c r="F2869">
        <v>14.463759689922499</v>
      </c>
      <c r="G2869">
        <v>-9.2317742356938098E-2</v>
      </c>
      <c r="H2869" s="14">
        <v>0.98387096774193505</v>
      </c>
    </row>
    <row r="2870" spans="1:8" hidden="1" x14ac:dyDescent="0.35">
      <c r="A2870" s="13">
        <v>44746</v>
      </c>
      <c r="B2870" t="s">
        <v>55</v>
      </c>
      <c r="C2870" s="14">
        <v>0.680851063829787</v>
      </c>
      <c r="D2870" s="14">
        <v>0.70652173913043503</v>
      </c>
      <c r="E2870">
        <v>17.412854609929099</v>
      </c>
      <c r="F2870">
        <v>16.230978260869598</v>
      </c>
      <c r="G2870">
        <v>1.1818763490595099</v>
      </c>
      <c r="H2870" s="14">
        <v>0.97474747474747503</v>
      </c>
    </row>
    <row r="2871" spans="1:8" hidden="1" x14ac:dyDescent="0.35">
      <c r="A2871" s="13">
        <v>44747</v>
      </c>
      <c r="B2871" t="s">
        <v>55</v>
      </c>
      <c r="C2871" s="14">
        <v>0.72316384180791005</v>
      </c>
      <c r="D2871" s="14">
        <v>0.79310344827586199</v>
      </c>
      <c r="E2871">
        <v>13.947551789077201</v>
      </c>
      <c r="F2871">
        <v>13.9996168582375</v>
      </c>
      <c r="G2871">
        <v>-5.2065069160335001E-2</v>
      </c>
      <c r="H2871" s="14">
        <v>0.96808510638297895</v>
      </c>
    </row>
    <row r="2872" spans="1:8" hidden="1" x14ac:dyDescent="0.35">
      <c r="A2872" s="13">
        <v>44748</v>
      </c>
      <c r="B2872" t="s">
        <v>55</v>
      </c>
      <c r="C2872" s="14">
        <v>0.72375690607734799</v>
      </c>
      <c r="D2872" s="14">
        <v>0.72282608695652195</v>
      </c>
      <c r="E2872">
        <v>17.147421731123401</v>
      </c>
      <c r="F2872">
        <v>16.2893115942029</v>
      </c>
      <c r="G2872">
        <v>0.85811013692048699</v>
      </c>
      <c r="H2872" s="14">
        <v>0.96969696969696995</v>
      </c>
    </row>
    <row r="2873" spans="1:8" hidden="1" x14ac:dyDescent="0.35">
      <c r="A2873" s="13">
        <v>44749</v>
      </c>
      <c r="B2873" t="s">
        <v>55</v>
      </c>
      <c r="C2873" s="14">
        <v>0.69312169312169303</v>
      </c>
      <c r="D2873" s="14">
        <v>0.70430107526881702</v>
      </c>
      <c r="E2873">
        <v>13.656701940035299</v>
      </c>
      <c r="F2873">
        <v>11.767562724014301</v>
      </c>
      <c r="G2873">
        <v>1.8891392160209399</v>
      </c>
      <c r="H2873" s="14">
        <v>0.98514851485148502</v>
      </c>
    </row>
    <row r="2874" spans="1:8" hidden="1" x14ac:dyDescent="0.35">
      <c r="A2874" s="13">
        <v>44750</v>
      </c>
      <c r="B2874" t="s">
        <v>55</v>
      </c>
      <c r="C2874" s="14">
        <v>0.75879396984924596</v>
      </c>
      <c r="D2874" s="14">
        <v>0.70202020202020199</v>
      </c>
      <c r="E2874">
        <v>12.3943048576214</v>
      </c>
      <c r="F2874">
        <v>12.759090909090901</v>
      </c>
      <c r="G2874">
        <v>-0.36478605146946902</v>
      </c>
      <c r="H2874" s="14">
        <v>0.96666666666666701</v>
      </c>
    </row>
    <row r="2875" spans="1:8" hidden="1" x14ac:dyDescent="0.35">
      <c r="A2875" s="13">
        <v>44751</v>
      </c>
      <c r="B2875" t="s">
        <v>55</v>
      </c>
      <c r="C2875" s="14">
        <v>0.72049689440993803</v>
      </c>
      <c r="D2875" s="14">
        <v>0.65697674418604601</v>
      </c>
      <c r="E2875">
        <v>19.441200828157299</v>
      </c>
      <c r="F2875">
        <v>15.6174418604651</v>
      </c>
      <c r="G2875">
        <v>3.8237589676922301</v>
      </c>
      <c r="H2875" s="14">
        <v>0.95906432748537995</v>
      </c>
    </row>
    <row r="2876" spans="1:8" hidden="1" x14ac:dyDescent="0.35">
      <c r="A2876" s="13">
        <v>44752</v>
      </c>
      <c r="B2876" t="s">
        <v>55</v>
      </c>
      <c r="C2876" s="14">
        <v>0.78857142857142903</v>
      </c>
      <c r="D2876" s="14">
        <v>0.74566473988439297</v>
      </c>
      <c r="E2876">
        <v>11.6211428571429</v>
      </c>
      <c r="F2876">
        <v>13.813102119460501</v>
      </c>
      <c r="G2876">
        <v>-2.1919592623176398</v>
      </c>
      <c r="H2876" s="14">
        <v>0.97395833333333304</v>
      </c>
    </row>
    <row r="2877" spans="1:8" hidden="1" x14ac:dyDescent="0.35">
      <c r="A2877" s="13">
        <v>44753</v>
      </c>
      <c r="B2877" t="s">
        <v>55</v>
      </c>
      <c r="C2877" s="14">
        <v>0.66842105263157903</v>
      </c>
      <c r="D2877" s="14">
        <v>0.66839378238341995</v>
      </c>
      <c r="E2877">
        <v>15.2883333333333</v>
      </c>
      <c r="F2877">
        <v>15.559067357512999</v>
      </c>
      <c r="G2877">
        <v>-0.270734024179619</v>
      </c>
      <c r="H2877" s="14">
        <v>0.96984924623115598</v>
      </c>
    </row>
    <row r="2878" spans="1:8" hidden="1" x14ac:dyDescent="0.35">
      <c r="A2878" s="13">
        <v>44754</v>
      </c>
      <c r="B2878" t="s">
        <v>55</v>
      </c>
      <c r="C2878" s="14">
        <v>0.67045454545454497</v>
      </c>
      <c r="D2878" s="14">
        <v>0.63483146067415697</v>
      </c>
      <c r="E2878">
        <v>13.375</v>
      </c>
      <c r="F2878">
        <v>15.7082397003745</v>
      </c>
      <c r="G2878">
        <v>-2.3332397003745302</v>
      </c>
      <c r="H2878" s="14">
        <v>0.967914438502674</v>
      </c>
    </row>
    <row r="2879" spans="1:8" hidden="1" x14ac:dyDescent="0.35">
      <c r="A2879" s="13">
        <v>44755</v>
      </c>
      <c r="B2879" t="s">
        <v>55</v>
      </c>
      <c r="C2879" s="14">
        <v>0.68852459016393397</v>
      </c>
      <c r="D2879" s="14">
        <v>0.6875</v>
      </c>
      <c r="E2879">
        <v>15.521129326047401</v>
      </c>
      <c r="F2879">
        <v>15.5758522727273</v>
      </c>
      <c r="G2879">
        <v>-5.47229466799148E-2</v>
      </c>
      <c r="H2879" s="14">
        <v>0.96969696969696995</v>
      </c>
    </row>
    <row r="2880" spans="1:8" hidden="1" x14ac:dyDescent="0.35">
      <c r="A2880" s="13">
        <v>44756</v>
      </c>
      <c r="B2880" t="s">
        <v>55</v>
      </c>
      <c r="C2880" s="14">
        <v>0.75263157894736799</v>
      </c>
      <c r="D2880" s="14">
        <v>0.77368421052631597</v>
      </c>
      <c r="E2880">
        <v>10.845789473684199</v>
      </c>
      <c r="F2880">
        <v>10.258771929824601</v>
      </c>
      <c r="G2880">
        <v>0.58701754385964799</v>
      </c>
      <c r="H2880" s="14">
        <v>0.98</v>
      </c>
    </row>
    <row r="2881" spans="1:8" hidden="1" x14ac:dyDescent="0.35">
      <c r="A2881" s="13">
        <v>44757</v>
      </c>
      <c r="B2881" t="s">
        <v>55</v>
      </c>
      <c r="C2881" s="14">
        <v>0.70646766169154196</v>
      </c>
      <c r="D2881" s="14">
        <v>0.67875647668393801</v>
      </c>
      <c r="E2881">
        <v>13.3415422885572</v>
      </c>
      <c r="F2881">
        <v>15.463126079447299</v>
      </c>
      <c r="G2881">
        <v>-2.1215837908901101</v>
      </c>
      <c r="H2881" s="14">
        <v>0.97596153846153799</v>
      </c>
    </row>
    <row r="2882" spans="1:8" hidden="1" x14ac:dyDescent="0.35">
      <c r="A2882" s="13">
        <v>44758</v>
      </c>
      <c r="B2882" t="s">
        <v>55</v>
      </c>
      <c r="C2882" s="14">
        <v>0.74390243902439002</v>
      </c>
      <c r="D2882" s="14">
        <v>0.67231638418079098</v>
      </c>
      <c r="E2882">
        <v>15.2705284552846</v>
      </c>
      <c r="F2882">
        <v>16.463747645950999</v>
      </c>
      <c r="G2882">
        <v>-1.19321919066648</v>
      </c>
      <c r="H2882" s="14">
        <v>0.98809523809523803</v>
      </c>
    </row>
    <row r="2883" spans="1:8" hidden="1" x14ac:dyDescent="0.35">
      <c r="A2883" s="13">
        <v>44759</v>
      </c>
      <c r="B2883" t="s">
        <v>55</v>
      </c>
      <c r="C2883" s="14">
        <v>0.75138121546961301</v>
      </c>
      <c r="D2883" s="14">
        <v>0.68361581920904002</v>
      </c>
      <c r="E2883">
        <v>10.2151933701657</v>
      </c>
      <c r="F2883">
        <v>12.3612052730697</v>
      </c>
      <c r="G2883">
        <v>-2.14601190290393</v>
      </c>
      <c r="H2883" s="14">
        <v>0.96891191709844604</v>
      </c>
    </row>
    <row r="2884" spans="1:8" hidden="1" x14ac:dyDescent="0.35">
      <c r="A2884" s="13">
        <v>44760</v>
      </c>
      <c r="B2884" t="s">
        <v>55</v>
      </c>
      <c r="C2884" s="14">
        <v>0.74210526315789505</v>
      </c>
      <c r="D2884" s="14">
        <v>0.70370370370370405</v>
      </c>
      <c r="E2884">
        <v>13.313859649122801</v>
      </c>
      <c r="F2884">
        <v>15.6250440917108</v>
      </c>
      <c r="G2884">
        <v>-2.3111844425879502</v>
      </c>
      <c r="H2884" s="14">
        <v>0.94607843137254899</v>
      </c>
    </row>
    <row r="2885" spans="1:8" hidden="1" x14ac:dyDescent="0.35">
      <c r="A2885" s="13">
        <v>44761</v>
      </c>
      <c r="B2885" t="s">
        <v>55</v>
      </c>
      <c r="C2885" s="14">
        <v>0.80555555555555602</v>
      </c>
      <c r="D2885" s="14">
        <v>0.74725274725274704</v>
      </c>
      <c r="E2885">
        <v>11.1947222222222</v>
      </c>
      <c r="F2885">
        <v>13.6371794871795</v>
      </c>
      <c r="G2885">
        <v>-2.44245726495727</v>
      </c>
      <c r="H2885" s="14">
        <v>0.95336787564766801</v>
      </c>
    </row>
    <row r="2886" spans="1:8" hidden="1" x14ac:dyDescent="0.35">
      <c r="A2886" s="13">
        <v>44762</v>
      </c>
      <c r="B2886" t="s">
        <v>55</v>
      </c>
      <c r="C2886" s="14">
        <v>0.68108108108108101</v>
      </c>
      <c r="D2886" s="14">
        <v>0.64835164835164805</v>
      </c>
      <c r="E2886">
        <v>14.8966666666667</v>
      </c>
      <c r="F2886">
        <v>17.534249084249101</v>
      </c>
      <c r="G2886">
        <v>-2.6375824175824198</v>
      </c>
      <c r="H2886" s="14">
        <v>0.95454545454545503</v>
      </c>
    </row>
    <row r="2887" spans="1:8" hidden="1" x14ac:dyDescent="0.35">
      <c r="A2887" s="13">
        <v>44763</v>
      </c>
      <c r="B2887" t="s">
        <v>55</v>
      </c>
      <c r="C2887" s="14">
        <v>0.72538860103626901</v>
      </c>
      <c r="D2887" s="14">
        <v>0.73298429319371705</v>
      </c>
      <c r="E2887">
        <v>11.498013816925701</v>
      </c>
      <c r="F2887">
        <v>13.9982547993019</v>
      </c>
      <c r="G2887">
        <v>-2.50024098237619</v>
      </c>
      <c r="H2887" s="14">
        <v>0.96078431372549</v>
      </c>
    </row>
    <row r="2888" spans="1:8" hidden="1" x14ac:dyDescent="0.35">
      <c r="A2888" s="13">
        <v>44764</v>
      </c>
      <c r="B2888" t="s">
        <v>55</v>
      </c>
      <c r="C2888" s="14">
        <v>0.66169154228855698</v>
      </c>
      <c r="D2888" s="14">
        <v>0.74747474747474796</v>
      </c>
      <c r="E2888">
        <v>13.5890547263682</v>
      </c>
      <c r="F2888">
        <v>12.2614478114478</v>
      </c>
      <c r="G2888">
        <v>1.32760691492035</v>
      </c>
      <c r="H2888" s="14">
        <v>0.96634615384615397</v>
      </c>
    </row>
    <row r="2889" spans="1:8" hidden="1" x14ac:dyDescent="0.35">
      <c r="A2889" s="13">
        <v>44765</v>
      </c>
      <c r="B2889" t="s">
        <v>55</v>
      </c>
      <c r="C2889" s="14">
        <v>0.75</v>
      </c>
      <c r="D2889" s="14">
        <v>0.71098265895953805</v>
      </c>
      <c r="E2889">
        <v>12.154999999999999</v>
      </c>
      <c r="F2889">
        <v>12.812909441233099</v>
      </c>
      <c r="G2889">
        <v>-0.65790944123314099</v>
      </c>
      <c r="H2889" s="14">
        <v>0.98181818181818203</v>
      </c>
    </row>
    <row r="2890" spans="1:8" hidden="1" x14ac:dyDescent="0.35">
      <c r="A2890" s="13">
        <v>44766</v>
      </c>
      <c r="B2890" t="s">
        <v>55</v>
      </c>
      <c r="C2890" s="14">
        <v>0.74576271186440701</v>
      </c>
      <c r="D2890" s="14">
        <v>0.75287356321839105</v>
      </c>
      <c r="E2890">
        <v>11.150753295668499</v>
      </c>
      <c r="F2890">
        <v>12.886685823754799</v>
      </c>
      <c r="G2890">
        <v>-1.7359325280862401</v>
      </c>
      <c r="H2890" s="14">
        <v>0.97790055248618801</v>
      </c>
    </row>
    <row r="2891" spans="1:8" hidden="1" x14ac:dyDescent="0.35">
      <c r="A2891" s="13">
        <v>44767</v>
      </c>
      <c r="B2891" t="s">
        <v>55</v>
      </c>
      <c r="C2891" s="14">
        <v>0.772020725388601</v>
      </c>
      <c r="D2891" s="14">
        <v>0.71134020618556704</v>
      </c>
      <c r="E2891">
        <v>11.257081174438699</v>
      </c>
      <c r="F2891">
        <v>11.8345360824742</v>
      </c>
      <c r="G2891">
        <v>-0.57745490803554</v>
      </c>
      <c r="H2891" s="14">
        <v>0.96517412935323399</v>
      </c>
    </row>
    <row r="2892" spans="1:8" hidden="1" x14ac:dyDescent="0.35">
      <c r="A2892" s="13">
        <v>44768</v>
      </c>
      <c r="B2892" t="s">
        <v>55</v>
      </c>
      <c r="C2892" s="14">
        <v>0.80319148936170204</v>
      </c>
      <c r="D2892" s="14">
        <v>0.77419354838709697</v>
      </c>
      <c r="E2892">
        <v>9.1214539007092199</v>
      </c>
      <c r="F2892">
        <v>11.484677419354799</v>
      </c>
      <c r="G2892">
        <v>-2.3632235186456199</v>
      </c>
      <c r="H2892" s="14">
        <v>0.97969543147208105</v>
      </c>
    </row>
    <row r="2893" spans="1:8" hidden="1" x14ac:dyDescent="0.35">
      <c r="A2893" s="13">
        <v>44769</v>
      </c>
      <c r="B2893" t="s">
        <v>55</v>
      </c>
      <c r="C2893" s="14">
        <v>0.80555555555555602</v>
      </c>
      <c r="D2893" s="14">
        <v>0.83425414364640904</v>
      </c>
      <c r="E2893">
        <v>8.7466666666666697</v>
      </c>
      <c r="F2893">
        <v>8.2397790055248592</v>
      </c>
      <c r="G2893">
        <v>0.50688766114180295</v>
      </c>
      <c r="H2893" s="14">
        <v>0.95360824742268002</v>
      </c>
    </row>
    <row r="2894" spans="1:8" hidden="1" x14ac:dyDescent="0.35">
      <c r="A2894" s="13">
        <v>44770</v>
      </c>
      <c r="B2894" t="s">
        <v>55</v>
      </c>
      <c r="C2894" s="14">
        <v>0.818652849740933</v>
      </c>
      <c r="D2894" s="14">
        <v>0.81122448979591799</v>
      </c>
      <c r="E2894">
        <v>8.7218480138169294</v>
      </c>
      <c r="F2894">
        <v>8.3911564625850303</v>
      </c>
      <c r="G2894">
        <v>0.33069155123189198</v>
      </c>
      <c r="H2894" s="14">
        <v>0.97014925373134298</v>
      </c>
    </row>
    <row r="2895" spans="1:8" hidden="1" x14ac:dyDescent="0.35">
      <c r="A2895" s="13">
        <v>44771</v>
      </c>
      <c r="B2895" t="s">
        <v>55</v>
      </c>
      <c r="C2895" s="14">
        <v>0.8</v>
      </c>
      <c r="D2895" s="14">
        <v>0.76</v>
      </c>
      <c r="E2895">
        <v>10.610487804878</v>
      </c>
      <c r="F2895">
        <v>12.997583333333299</v>
      </c>
      <c r="G2895">
        <v>-2.3870955284552799</v>
      </c>
      <c r="H2895" s="14">
        <v>0.967741935483871</v>
      </c>
    </row>
    <row r="2896" spans="1:8" hidden="1" x14ac:dyDescent="0.35">
      <c r="A2896" s="13">
        <v>44772</v>
      </c>
      <c r="B2896" t="s">
        <v>55</v>
      </c>
      <c r="C2896" s="14">
        <v>0.75609756097560998</v>
      </c>
      <c r="D2896" s="14">
        <v>0.78488372093023295</v>
      </c>
      <c r="E2896">
        <v>10.393800813008101</v>
      </c>
      <c r="F2896">
        <v>10.0706395348837</v>
      </c>
      <c r="G2896">
        <v>0.32316127812440998</v>
      </c>
      <c r="H2896" s="14">
        <v>0.97058823529411797</v>
      </c>
    </row>
    <row r="2897" spans="1:8" hidden="1" x14ac:dyDescent="0.35">
      <c r="A2897" s="13">
        <v>44773</v>
      </c>
      <c r="B2897" t="s">
        <v>55</v>
      </c>
      <c r="C2897" s="14">
        <v>0.71428571428571397</v>
      </c>
      <c r="D2897" s="14">
        <v>0.72941176470588198</v>
      </c>
      <c r="E2897">
        <v>12.5087912087912</v>
      </c>
      <c r="F2897">
        <v>12.967745098039201</v>
      </c>
      <c r="G2897">
        <v>-0.45895388924800601</v>
      </c>
      <c r="H2897" s="14">
        <v>0.989304812834225</v>
      </c>
    </row>
    <row r="2898" spans="1:8" hidden="1" x14ac:dyDescent="0.35">
      <c r="A2898" s="13">
        <v>44774</v>
      </c>
      <c r="B2898" t="s">
        <v>55</v>
      </c>
      <c r="C2898" s="14">
        <v>0.74074074074074103</v>
      </c>
      <c r="D2898" s="14">
        <v>0.74074074074074103</v>
      </c>
      <c r="E2898">
        <v>17.7492063492064</v>
      </c>
      <c r="F2898">
        <v>16.146560846560799</v>
      </c>
      <c r="G2898">
        <v>1.6026455026455</v>
      </c>
      <c r="H2898" s="14">
        <v>0.95588235294117696</v>
      </c>
    </row>
    <row r="2899" spans="1:8" hidden="1" x14ac:dyDescent="0.35">
      <c r="A2899" s="13">
        <v>44775</v>
      </c>
      <c r="B2899" t="s">
        <v>55</v>
      </c>
      <c r="C2899" s="14">
        <v>0.82608695652173902</v>
      </c>
      <c r="D2899" s="14">
        <v>0.75</v>
      </c>
      <c r="E2899">
        <v>13.123731884058</v>
      </c>
      <c r="F2899">
        <v>16.676418439716301</v>
      </c>
      <c r="G2899">
        <v>-3.5526865556583398</v>
      </c>
      <c r="H2899" s="14">
        <v>0.95939086294416198</v>
      </c>
    </row>
    <row r="2900" spans="1:8" hidden="1" x14ac:dyDescent="0.35">
      <c r="A2900" s="13">
        <v>44776</v>
      </c>
      <c r="B2900" t="s">
        <v>55</v>
      </c>
      <c r="C2900" s="14">
        <v>0.81318681318681296</v>
      </c>
      <c r="D2900" s="14">
        <v>0.78260869565217395</v>
      </c>
      <c r="E2900">
        <v>11.366025641025599</v>
      </c>
      <c r="F2900">
        <v>12.389673913043501</v>
      </c>
      <c r="G2900">
        <v>-1.0236482720178399</v>
      </c>
      <c r="H2900" s="14">
        <v>0.97368421052631604</v>
      </c>
    </row>
    <row r="2901" spans="1:8" hidden="1" x14ac:dyDescent="0.35">
      <c r="A2901" s="13">
        <v>44777</v>
      </c>
      <c r="B2901" t="s">
        <v>55</v>
      </c>
      <c r="C2901" s="14">
        <v>0.81</v>
      </c>
      <c r="D2901" s="14">
        <v>0.8</v>
      </c>
      <c r="E2901">
        <v>8.0305</v>
      </c>
      <c r="F2901">
        <v>8.5489743589743608</v>
      </c>
      <c r="G2901">
        <v>-0.51847435897435901</v>
      </c>
      <c r="H2901" s="14">
        <v>0.96279069767441805</v>
      </c>
    </row>
    <row r="2902" spans="1:8" hidden="1" x14ac:dyDescent="0.35">
      <c r="A2902" s="13">
        <v>44778</v>
      </c>
      <c r="B2902" t="s">
        <v>55</v>
      </c>
      <c r="C2902" s="14">
        <v>0.78391959798995003</v>
      </c>
      <c r="D2902" s="14">
        <v>0.79396984924623104</v>
      </c>
      <c r="E2902">
        <v>9.6302345058626493</v>
      </c>
      <c r="F2902">
        <v>9.7011725293132294</v>
      </c>
      <c r="G2902">
        <v>-7.0938023450587195E-2</v>
      </c>
      <c r="H2902" s="14">
        <v>0.95327102803738295</v>
      </c>
    </row>
    <row r="2903" spans="1:8" hidden="1" x14ac:dyDescent="0.35">
      <c r="A2903" s="13">
        <v>44779</v>
      </c>
      <c r="B2903" t="s">
        <v>55</v>
      </c>
      <c r="C2903" s="14">
        <v>0.772151898734177</v>
      </c>
      <c r="D2903" s="14">
        <v>0.75</v>
      </c>
      <c r="E2903">
        <v>11.3113924050633</v>
      </c>
      <c r="F2903">
        <v>12.370634920634901</v>
      </c>
      <c r="G2903">
        <v>-1.0592425155716301</v>
      </c>
      <c r="H2903" s="14">
        <v>0.99371069182389904</v>
      </c>
    </row>
    <row r="2904" spans="1:8" hidden="1" x14ac:dyDescent="0.35">
      <c r="A2904" s="13">
        <v>44780</v>
      </c>
      <c r="B2904" t="s">
        <v>55</v>
      </c>
      <c r="C2904" s="14">
        <v>0.85714285714285698</v>
      </c>
      <c r="D2904" s="14">
        <v>0.84117647058823497</v>
      </c>
      <c r="E2904">
        <v>7.80085714285714</v>
      </c>
      <c r="F2904">
        <v>7.7651960784313703</v>
      </c>
      <c r="G2904">
        <v>3.5661064425769801E-2</v>
      </c>
      <c r="H2904" s="14">
        <v>0.98901098901098905</v>
      </c>
    </row>
    <row r="2905" spans="1:8" hidden="1" x14ac:dyDescent="0.35">
      <c r="A2905" s="13">
        <v>44781</v>
      </c>
      <c r="B2905" t="s">
        <v>55</v>
      </c>
      <c r="C2905" s="14">
        <v>0.75935828877005396</v>
      </c>
      <c r="D2905" s="14">
        <v>0.78421052631578902</v>
      </c>
      <c r="E2905">
        <v>15.4743315508021</v>
      </c>
      <c r="F2905">
        <v>13.636228070175401</v>
      </c>
      <c r="G2905">
        <v>1.8381034806267</v>
      </c>
      <c r="H2905" s="14">
        <v>0.91469194312796198</v>
      </c>
    </row>
    <row r="2906" spans="1:8" hidden="1" x14ac:dyDescent="0.35">
      <c r="A2906" s="13">
        <v>44782</v>
      </c>
      <c r="B2906" t="s">
        <v>55</v>
      </c>
      <c r="C2906" s="14">
        <v>0.82777777777777795</v>
      </c>
      <c r="D2906" s="14">
        <v>0.73796791443850296</v>
      </c>
      <c r="E2906">
        <v>10.3715740740741</v>
      </c>
      <c r="F2906">
        <v>14.500623885917999</v>
      </c>
      <c r="G2906">
        <v>-4.1290498118439301</v>
      </c>
      <c r="H2906" s="14">
        <v>0.95454545454545503</v>
      </c>
    </row>
    <row r="2907" spans="1:8" hidden="1" x14ac:dyDescent="0.35">
      <c r="A2907" s="13">
        <v>44783</v>
      </c>
      <c r="B2907" t="s">
        <v>55</v>
      </c>
      <c r="C2907" s="14">
        <v>0.77297297297297296</v>
      </c>
      <c r="D2907" s="14">
        <v>0.73480662983425404</v>
      </c>
      <c r="E2907">
        <v>13.7705405405405</v>
      </c>
      <c r="F2907">
        <v>14.9769797421731</v>
      </c>
      <c r="G2907">
        <v>-1.20643920163257</v>
      </c>
      <c r="H2907" s="14">
        <v>0.92270531400966205</v>
      </c>
    </row>
    <row r="2908" spans="1:8" hidden="1" x14ac:dyDescent="0.35">
      <c r="A2908" s="13">
        <v>44784</v>
      </c>
      <c r="B2908" t="s">
        <v>55</v>
      </c>
      <c r="C2908" s="14">
        <v>0.72682926829268302</v>
      </c>
      <c r="D2908" s="14">
        <v>0.75263157894736799</v>
      </c>
      <c r="E2908">
        <v>12.400406504065</v>
      </c>
      <c r="F2908">
        <v>11.040701754385999</v>
      </c>
      <c r="G2908">
        <v>1.3597047496790799</v>
      </c>
      <c r="H2908" s="14">
        <v>0.94713656387665202</v>
      </c>
    </row>
    <row r="2909" spans="1:8" hidden="1" x14ac:dyDescent="0.35">
      <c r="A2909" s="13">
        <v>44785</v>
      </c>
      <c r="B2909" t="s">
        <v>55</v>
      </c>
      <c r="C2909" s="14">
        <v>0.74489795918367396</v>
      </c>
      <c r="D2909" s="14">
        <v>0.78350515463917503</v>
      </c>
      <c r="E2909">
        <v>13.0090986394558</v>
      </c>
      <c r="F2909">
        <v>11.1871993127148</v>
      </c>
      <c r="G2909">
        <v>1.82189932674101</v>
      </c>
      <c r="H2909" s="14">
        <v>0.94761904761904803</v>
      </c>
    </row>
    <row r="2910" spans="1:8" hidden="1" x14ac:dyDescent="0.35">
      <c r="A2910" s="13">
        <v>44786</v>
      </c>
      <c r="B2910" t="s">
        <v>55</v>
      </c>
      <c r="C2910" s="14">
        <v>0.76470588235294101</v>
      </c>
      <c r="D2910" s="14">
        <v>0.70481927710843395</v>
      </c>
      <c r="E2910">
        <v>12.8276688453159</v>
      </c>
      <c r="F2910">
        <v>15.491666666666699</v>
      </c>
      <c r="G2910">
        <v>-2.66399782135076</v>
      </c>
      <c r="H2910" s="14">
        <v>0.96250000000000002</v>
      </c>
    </row>
    <row r="2911" spans="1:8" hidden="1" x14ac:dyDescent="0.35">
      <c r="A2911" s="13">
        <v>44787</v>
      </c>
      <c r="B2911" t="s">
        <v>55</v>
      </c>
      <c r="C2911" s="14">
        <v>0.73595505617977497</v>
      </c>
      <c r="D2911" s="14">
        <v>0.77844311377245501</v>
      </c>
      <c r="E2911">
        <v>10.9777153558052</v>
      </c>
      <c r="F2911">
        <v>9.9244510978043898</v>
      </c>
      <c r="G2911">
        <v>1.05326425800085</v>
      </c>
      <c r="H2911" s="14">
        <v>0.94416243654822296</v>
      </c>
    </row>
    <row r="2912" spans="1:8" hidden="1" x14ac:dyDescent="0.35">
      <c r="A2912" s="13">
        <v>44788</v>
      </c>
      <c r="B2912" t="s">
        <v>55</v>
      </c>
      <c r="C2912" s="14">
        <v>0.77073170731707297</v>
      </c>
      <c r="D2912" s="14">
        <v>0.72864321608040195</v>
      </c>
      <c r="E2912">
        <v>11.3271544715447</v>
      </c>
      <c r="F2912">
        <v>13.080234505862601</v>
      </c>
      <c r="G2912">
        <v>-1.75308003431793</v>
      </c>
      <c r="H2912" s="14">
        <v>0.97196261682243001</v>
      </c>
    </row>
    <row r="2913" spans="1:8" hidden="1" x14ac:dyDescent="0.35">
      <c r="A2913" s="13">
        <v>44789</v>
      </c>
      <c r="B2913" t="s">
        <v>55</v>
      </c>
      <c r="C2913" s="14">
        <v>0.84883720930232598</v>
      </c>
      <c r="D2913" s="14">
        <v>0.85310734463276805</v>
      </c>
      <c r="E2913">
        <v>8.6968992248062005</v>
      </c>
      <c r="F2913">
        <v>6.5085687382297603</v>
      </c>
      <c r="G2913">
        <v>2.1883304865764499</v>
      </c>
      <c r="H2913" s="14">
        <v>0.96703296703296704</v>
      </c>
    </row>
    <row r="2914" spans="1:8" hidden="1" x14ac:dyDescent="0.35">
      <c r="A2914" s="13">
        <v>44790</v>
      </c>
      <c r="B2914" t="s">
        <v>55</v>
      </c>
      <c r="C2914" s="14">
        <v>0.821621621621622</v>
      </c>
      <c r="D2914" s="14">
        <v>0.78378378378378399</v>
      </c>
      <c r="E2914">
        <v>9.1064864864864905</v>
      </c>
      <c r="F2914">
        <v>8.8467567567567595</v>
      </c>
      <c r="G2914">
        <v>0.25972972972973102</v>
      </c>
      <c r="H2914" s="14">
        <v>0.98429319371727697</v>
      </c>
    </row>
    <row r="2915" spans="1:8" hidden="1" x14ac:dyDescent="0.35">
      <c r="A2915" s="13">
        <v>44791</v>
      </c>
      <c r="B2915" t="s">
        <v>55</v>
      </c>
      <c r="C2915" s="14">
        <v>0.77368421052631597</v>
      </c>
      <c r="D2915" s="14">
        <v>0.79459459459459403</v>
      </c>
      <c r="E2915">
        <v>11.476929824561401</v>
      </c>
      <c r="F2915">
        <v>9.1363063063063095</v>
      </c>
      <c r="G2915">
        <v>2.3406235182551001</v>
      </c>
      <c r="H2915" s="14">
        <v>0.98469387755102</v>
      </c>
    </row>
    <row r="2916" spans="1:8" hidden="1" x14ac:dyDescent="0.35">
      <c r="A2916" s="13">
        <v>44792</v>
      </c>
      <c r="B2916" t="s">
        <v>55</v>
      </c>
      <c r="C2916" s="14">
        <v>0.76530612244898</v>
      </c>
      <c r="D2916" s="14">
        <v>0.79487179487179505</v>
      </c>
      <c r="E2916">
        <v>15.569642857142901</v>
      </c>
      <c r="F2916">
        <v>11.2186324786325</v>
      </c>
      <c r="G2916">
        <v>4.35101037851038</v>
      </c>
      <c r="H2916" s="14">
        <v>0.96650717703349298</v>
      </c>
    </row>
    <row r="2917" spans="1:8" hidden="1" x14ac:dyDescent="0.35">
      <c r="A2917" s="13">
        <v>44793</v>
      </c>
      <c r="B2917" t="s">
        <v>55</v>
      </c>
      <c r="C2917" s="14">
        <v>0.69871794871794901</v>
      </c>
      <c r="D2917" s="14">
        <v>0.71337579617834401</v>
      </c>
      <c r="E2917">
        <v>20.279059829059801</v>
      </c>
      <c r="F2917">
        <v>15.8243099787686</v>
      </c>
      <c r="G2917">
        <v>4.4547498502912504</v>
      </c>
      <c r="H2917" s="14">
        <v>0.97499999999999998</v>
      </c>
    </row>
    <row r="2918" spans="1:8" hidden="1" x14ac:dyDescent="0.35">
      <c r="A2918" s="13">
        <v>44794</v>
      </c>
      <c r="B2918" t="s">
        <v>55</v>
      </c>
      <c r="C2918" s="14">
        <v>0.78770949720670402</v>
      </c>
      <c r="D2918" s="14">
        <v>0.86046511627906996</v>
      </c>
      <c r="E2918">
        <v>10.3898510242086</v>
      </c>
      <c r="F2918">
        <v>7.8747093023255799</v>
      </c>
      <c r="G2918">
        <v>2.5151417218829799</v>
      </c>
      <c r="H2918" s="14">
        <v>0.97814207650273199</v>
      </c>
    </row>
    <row r="2919" spans="1:8" hidden="1" x14ac:dyDescent="0.35">
      <c r="A2919" s="13">
        <v>44795</v>
      </c>
      <c r="B2919" t="s">
        <v>55</v>
      </c>
      <c r="C2919" s="14">
        <v>0.84574468085106402</v>
      </c>
      <c r="D2919" s="14">
        <v>0.81770833333333304</v>
      </c>
      <c r="E2919">
        <v>9.7085992907801408</v>
      </c>
      <c r="F2919">
        <v>10.733333333333301</v>
      </c>
      <c r="G2919">
        <v>-1.0247340425531899</v>
      </c>
      <c r="H2919" s="14">
        <v>0.98453608247422697</v>
      </c>
    </row>
    <row r="2920" spans="1:8" hidden="1" x14ac:dyDescent="0.35">
      <c r="A2920" s="13">
        <v>44796</v>
      </c>
      <c r="B2920" t="s">
        <v>55</v>
      </c>
      <c r="C2920" s="14">
        <v>0.89617486338797803</v>
      </c>
      <c r="D2920" s="14">
        <v>0.86956521739130399</v>
      </c>
      <c r="E2920">
        <v>6.4732240437158497</v>
      </c>
      <c r="F2920">
        <v>6.8725543478260898</v>
      </c>
      <c r="G2920">
        <v>-0.39933030411024001</v>
      </c>
      <c r="H2920" s="14">
        <v>0.97894736842105301</v>
      </c>
    </row>
    <row r="2921" spans="1:8" hidden="1" x14ac:dyDescent="0.35">
      <c r="A2921" s="13">
        <v>44797</v>
      </c>
      <c r="B2921" t="s">
        <v>55</v>
      </c>
      <c r="C2921" s="14">
        <v>0.84615384615384603</v>
      </c>
      <c r="D2921" s="14">
        <v>0.81052631578947398</v>
      </c>
      <c r="E2921">
        <v>7.9618803418803399</v>
      </c>
      <c r="F2921">
        <v>9.3196491228070197</v>
      </c>
      <c r="G2921">
        <v>-1.3577687809266801</v>
      </c>
      <c r="H2921" s="14">
        <v>0.96634615384615397</v>
      </c>
    </row>
    <row r="2922" spans="1:8" hidden="1" x14ac:dyDescent="0.35">
      <c r="A2922" s="13">
        <v>44798</v>
      </c>
      <c r="B2922" t="s">
        <v>55</v>
      </c>
      <c r="C2922" s="14">
        <v>0.826315789473684</v>
      </c>
      <c r="D2922" s="14">
        <v>0.79473684210526296</v>
      </c>
      <c r="E2922">
        <v>9.6151754385964896</v>
      </c>
      <c r="F2922">
        <v>10.181403508771901</v>
      </c>
      <c r="G2922">
        <v>-0.56622807017543797</v>
      </c>
      <c r="H2922" s="14">
        <v>0.97448979591836704</v>
      </c>
    </row>
    <row r="2923" spans="1:8" hidden="1" x14ac:dyDescent="0.35">
      <c r="A2923" s="13">
        <v>44799</v>
      </c>
      <c r="B2923" t="s">
        <v>55</v>
      </c>
      <c r="C2923" s="14">
        <v>0.78500000000000003</v>
      </c>
      <c r="D2923" s="14">
        <v>0.818652849740933</v>
      </c>
      <c r="E2923">
        <v>12.2099166666667</v>
      </c>
      <c r="F2923">
        <v>9.6239205526770295</v>
      </c>
      <c r="G2923">
        <v>2.5859961139896401</v>
      </c>
      <c r="H2923" s="14">
        <v>0.95734597156398105</v>
      </c>
    </row>
    <row r="2924" spans="1:8" hidden="1" x14ac:dyDescent="0.35">
      <c r="A2924" s="13">
        <v>44800</v>
      </c>
      <c r="B2924" t="s">
        <v>55</v>
      </c>
      <c r="C2924" s="14">
        <v>0.86624203821656098</v>
      </c>
      <c r="D2924" s="14">
        <v>0.76923076923076905</v>
      </c>
      <c r="E2924">
        <v>8.1630573248407607</v>
      </c>
      <c r="F2924">
        <v>10.003747534516799</v>
      </c>
      <c r="G2924">
        <v>-1.8406902096760001</v>
      </c>
      <c r="H2924" s="14">
        <v>0.96385542168674698</v>
      </c>
    </row>
    <row r="2925" spans="1:8" hidden="1" x14ac:dyDescent="0.35">
      <c r="A2925" s="13">
        <v>44801</v>
      </c>
      <c r="B2925" t="s">
        <v>55</v>
      </c>
      <c r="C2925" s="14">
        <v>0.86885245901639396</v>
      </c>
      <c r="D2925" s="14">
        <v>0.86285714285714299</v>
      </c>
      <c r="E2925">
        <v>7.3718579234972701</v>
      </c>
      <c r="F2925">
        <v>6.1074285714285699</v>
      </c>
      <c r="G2925">
        <v>1.2644293520687</v>
      </c>
      <c r="H2925" s="14">
        <v>0.97894736842105301</v>
      </c>
    </row>
    <row r="2926" spans="1:8" hidden="1" x14ac:dyDescent="0.35">
      <c r="A2926" s="13">
        <v>44802</v>
      </c>
      <c r="B2926" t="s">
        <v>55</v>
      </c>
      <c r="C2926" s="14">
        <v>0.77551020408163296</v>
      </c>
      <c r="D2926" s="14">
        <v>0.79896907216494795</v>
      </c>
      <c r="E2926">
        <v>12.7977891156463</v>
      </c>
      <c r="F2926">
        <v>10.4487113402062</v>
      </c>
      <c r="G2926">
        <v>2.3490777754400698</v>
      </c>
      <c r="H2926" s="14">
        <v>0.96568627450980404</v>
      </c>
    </row>
    <row r="2927" spans="1:8" hidden="1" x14ac:dyDescent="0.35">
      <c r="A2927" s="13">
        <v>44803</v>
      </c>
      <c r="B2927" t="s">
        <v>55</v>
      </c>
      <c r="C2927" s="14">
        <v>0.87234042553191504</v>
      </c>
      <c r="D2927" s="14">
        <v>0.85026737967914401</v>
      </c>
      <c r="E2927">
        <v>8.9576241134751804</v>
      </c>
      <c r="F2927">
        <v>6.8459893048128304</v>
      </c>
      <c r="G2927">
        <v>2.1116348086623402</v>
      </c>
      <c r="H2927" s="14">
        <v>0.98484848484848497</v>
      </c>
    </row>
    <row r="2928" spans="1:8" hidden="1" x14ac:dyDescent="0.35">
      <c r="A2928" s="13">
        <v>44804</v>
      </c>
      <c r="B2928" t="s">
        <v>55</v>
      </c>
      <c r="C2928" s="14">
        <v>0.82383419689119197</v>
      </c>
      <c r="D2928" s="14">
        <v>0.81818181818181801</v>
      </c>
      <c r="E2928">
        <v>9.7181347150259096</v>
      </c>
      <c r="F2928">
        <v>9.7861111111111097</v>
      </c>
      <c r="G2928">
        <v>-6.7976396085205296E-2</v>
      </c>
      <c r="H2928" s="14">
        <v>0.97014925373134298</v>
      </c>
    </row>
    <row r="2929" spans="1:8" hidden="1" x14ac:dyDescent="0.35">
      <c r="A2929" s="13">
        <v>44805</v>
      </c>
      <c r="B2929" t="s">
        <v>55</v>
      </c>
      <c r="C2929" s="14">
        <v>0.80582524271844702</v>
      </c>
      <c r="D2929" s="14">
        <v>0.85499999999999998</v>
      </c>
      <c r="E2929">
        <v>11.9618122977346</v>
      </c>
      <c r="F2929">
        <v>8.2676666666666705</v>
      </c>
      <c r="G2929">
        <v>3.6941456310679599</v>
      </c>
      <c r="H2929" s="14">
        <v>0.986175115207373</v>
      </c>
    </row>
    <row r="2930" spans="1:8" hidden="1" x14ac:dyDescent="0.35">
      <c r="A2930" s="13">
        <v>44806</v>
      </c>
      <c r="B2930" t="s">
        <v>55</v>
      </c>
      <c r="C2930" s="14">
        <v>0.87817258883248706</v>
      </c>
      <c r="D2930" s="14">
        <v>0.85492227979274604</v>
      </c>
      <c r="E2930">
        <v>7.8951776649746197</v>
      </c>
      <c r="F2930">
        <v>5.97193436960276</v>
      </c>
      <c r="G2930">
        <v>1.9232432953718599</v>
      </c>
      <c r="H2930" s="14">
        <v>0.95754716981132104</v>
      </c>
    </row>
    <row r="2931" spans="1:8" hidden="1" x14ac:dyDescent="0.35">
      <c r="A2931" s="13">
        <v>44807</v>
      </c>
      <c r="B2931" t="s">
        <v>55</v>
      </c>
      <c r="C2931" s="14">
        <v>0.75301204819277101</v>
      </c>
      <c r="D2931" s="14">
        <v>0.70930232558139505</v>
      </c>
      <c r="E2931">
        <v>11.842971887550201</v>
      </c>
      <c r="F2931">
        <v>12.8728682170543</v>
      </c>
      <c r="G2931">
        <v>-1.02989632950406</v>
      </c>
      <c r="H2931" s="14">
        <v>0.96511627906976705</v>
      </c>
    </row>
    <row r="2932" spans="1:8" hidden="1" x14ac:dyDescent="0.35">
      <c r="A2932" s="13">
        <v>44808</v>
      </c>
      <c r="B2932" t="s">
        <v>55</v>
      </c>
      <c r="C2932" s="14">
        <v>0.82653061224489799</v>
      </c>
      <c r="D2932" s="14">
        <v>0.72340425531914898</v>
      </c>
      <c r="E2932">
        <v>9.3045918367346907</v>
      </c>
      <c r="F2932">
        <v>11.438829787234001</v>
      </c>
      <c r="G2932">
        <v>-2.1342379504993501</v>
      </c>
      <c r="H2932" s="14">
        <v>0.97536945812807896</v>
      </c>
    </row>
    <row r="2933" spans="1:8" hidden="1" x14ac:dyDescent="0.35">
      <c r="A2933" s="13">
        <v>44809</v>
      </c>
      <c r="B2933" t="s">
        <v>55</v>
      </c>
      <c r="C2933" s="14">
        <v>0.78</v>
      </c>
      <c r="D2933" s="14">
        <v>0.78787878787878796</v>
      </c>
      <c r="E2933">
        <v>10.982416666666699</v>
      </c>
      <c r="F2933">
        <v>10.071632996632999</v>
      </c>
      <c r="G2933">
        <v>0.910783670033672</v>
      </c>
      <c r="H2933" s="14">
        <v>0.97619047619047605</v>
      </c>
    </row>
    <row r="2934" spans="1:8" hidden="1" x14ac:dyDescent="0.35">
      <c r="A2934" s="13">
        <v>44810</v>
      </c>
      <c r="B2934" t="s">
        <v>55</v>
      </c>
      <c r="C2934" s="14">
        <v>0.90374331550802101</v>
      </c>
      <c r="D2934" s="14">
        <v>0.85869565217391297</v>
      </c>
      <c r="E2934">
        <v>5.44500891265597</v>
      </c>
      <c r="F2934">
        <v>6.6270833333333297</v>
      </c>
      <c r="G2934">
        <v>-1.1820744206773599</v>
      </c>
      <c r="H2934" s="14">
        <v>0.83982683982684003</v>
      </c>
    </row>
    <row r="2935" spans="1:8" hidden="1" x14ac:dyDescent="0.35">
      <c r="A2935" s="13">
        <v>44811</v>
      </c>
      <c r="B2935" t="s">
        <v>55</v>
      </c>
      <c r="C2935" s="14">
        <v>0.82142857142857095</v>
      </c>
      <c r="D2935" s="14">
        <v>0.77435897435897405</v>
      </c>
      <c r="E2935">
        <v>9.3898809523809508</v>
      </c>
      <c r="F2935">
        <v>11.5935897435897</v>
      </c>
      <c r="G2935">
        <v>-2.2037087912087898</v>
      </c>
      <c r="H2935" s="14">
        <v>0.86554621848739499</v>
      </c>
    </row>
    <row r="2936" spans="1:8" hidden="1" x14ac:dyDescent="0.35">
      <c r="A2936" s="13">
        <v>44812</v>
      </c>
      <c r="B2936" t="s">
        <v>55</v>
      </c>
      <c r="C2936" s="14">
        <v>0.72864321608040195</v>
      </c>
      <c r="D2936" s="14">
        <v>0.72081218274111702</v>
      </c>
      <c r="E2936">
        <v>13.1971524288107</v>
      </c>
      <c r="F2936">
        <v>13.8040609137056</v>
      </c>
      <c r="G2936">
        <v>-0.60690848489486304</v>
      </c>
      <c r="H2936" s="14">
        <v>0.873417721518987</v>
      </c>
    </row>
    <row r="2937" spans="1:8" hidden="1" x14ac:dyDescent="0.35">
      <c r="A2937" s="13">
        <v>44813</v>
      </c>
      <c r="B2937" t="s">
        <v>55</v>
      </c>
      <c r="C2937" s="14">
        <v>0.73232323232323204</v>
      </c>
      <c r="D2937" s="14">
        <v>0.69</v>
      </c>
      <c r="E2937">
        <v>14.2458754208754</v>
      </c>
      <c r="F2937">
        <v>17.18675</v>
      </c>
      <c r="G2937">
        <v>-2.9408745791245798</v>
      </c>
      <c r="H2937" s="14">
        <v>0.83529411764705896</v>
      </c>
    </row>
    <row r="2938" spans="1:8" hidden="1" x14ac:dyDescent="0.35">
      <c r="A2938" s="13">
        <v>44814</v>
      </c>
      <c r="B2938" t="s">
        <v>55</v>
      </c>
      <c r="C2938" s="14">
        <v>0.76969696969696999</v>
      </c>
      <c r="D2938" s="14">
        <v>0.8</v>
      </c>
      <c r="E2938">
        <v>8.8516161616161604</v>
      </c>
      <c r="F2938">
        <v>9.7498039215686294</v>
      </c>
      <c r="G2938">
        <v>-0.89818775995246503</v>
      </c>
      <c r="H2938" s="14">
        <v>0.865979381443299</v>
      </c>
    </row>
    <row r="2939" spans="1:8" hidden="1" x14ac:dyDescent="0.35">
      <c r="A2939" s="13">
        <v>44815</v>
      </c>
      <c r="B2939" t="s">
        <v>55</v>
      </c>
      <c r="C2939" s="14">
        <v>0.78804347826086996</v>
      </c>
      <c r="D2939" s="14">
        <v>0.73369565217391297</v>
      </c>
      <c r="E2939">
        <v>9.7334239130434792</v>
      </c>
      <c r="F2939">
        <v>12.2198369565217</v>
      </c>
      <c r="G2939">
        <v>-2.4864130434782599</v>
      </c>
      <c r="H2939" s="14">
        <v>0.86098654708520195</v>
      </c>
    </row>
    <row r="2940" spans="1:8" hidden="1" x14ac:dyDescent="0.35">
      <c r="A2940" s="13">
        <v>44816</v>
      </c>
      <c r="B2940" t="s">
        <v>55</v>
      </c>
      <c r="C2940" s="14">
        <v>0.82741116751268995</v>
      </c>
      <c r="D2940" s="14">
        <v>0.79591836734693899</v>
      </c>
      <c r="E2940">
        <v>9.3177664974619301</v>
      </c>
      <c r="F2940">
        <v>9.7999149659863907</v>
      </c>
      <c r="G2940">
        <v>-0.48214846852446602</v>
      </c>
      <c r="H2940" s="14">
        <v>0.85416666666666696</v>
      </c>
    </row>
    <row r="2941" spans="1:8" hidden="1" x14ac:dyDescent="0.35">
      <c r="A2941" s="13">
        <v>44817</v>
      </c>
      <c r="B2941" t="s">
        <v>55</v>
      </c>
      <c r="C2941" s="14">
        <v>0.79894179894179895</v>
      </c>
      <c r="D2941" s="14">
        <v>0.78378378378378399</v>
      </c>
      <c r="E2941">
        <v>9.5557319223985893</v>
      </c>
      <c r="F2941">
        <v>9.9958558558558597</v>
      </c>
      <c r="G2941">
        <v>-0.44012393345726702</v>
      </c>
      <c r="H2941" s="14">
        <v>0.84913793103448298</v>
      </c>
    </row>
    <row r="2942" spans="1:8" hidden="1" x14ac:dyDescent="0.35">
      <c r="A2942" s="13">
        <v>44818</v>
      </c>
      <c r="B2942" t="s">
        <v>55</v>
      </c>
      <c r="C2942" s="14">
        <v>0.86868686868686895</v>
      </c>
      <c r="D2942" s="14">
        <v>0.82233502538071102</v>
      </c>
      <c r="E2942">
        <v>10.043855218855199</v>
      </c>
      <c r="F2942">
        <v>9.7176818950930599</v>
      </c>
      <c r="G2942">
        <v>0.32617332376215602</v>
      </c>
      <c r="H2942" s="14">
        <v>0.85596707818929996</v>
      </c>
    </row>
    <row r="2943" spans="1:8" hidden="1" x14ac:dyDescent="0.35">
      <c r="A2943" s="13">
        <v>44819</v>
      </c>
      <c r="B2943" t="s">
        <v>55</v>
      </c>
      <c r="C2943" s="14">
        <v>0.85499999999999998</v>
      </c>
      <c r="D2943" s="14">
        <v>0.85929648241206003</v>
      </c>
      <c r="E2943">
        <v>7.7346666666666701</v>
      </c>
      <c r="F2943">
        <v>7.3607202680067001</v>
      </c>
      <c r="G2943">
        <v>0.37394639865996598</v>
      </c>
      <c r="H2943" s="14">
        <v>0.869747899159664</v>
      </c>
    </row>
    <row r="2944" spans="1:8" hidden="1" x14ac:dyDescent="0.35">
      <c r="A2944" s="13">
        <v>44820</v>
      </c>
      <c r="B2944" t="s">
        <v>55</v>
      </c>
      <c r="C2944" s="14">
        <v>0.71065989847715705</v>
      </c>
      <c r="D2944" s="14">
        <v>0.70618556701030899</v>
      </c>
      <c r="E2944">
        <v>17.385617597292701</v>
      </c>
      <c r="F2944">
        <v>18.486426116838501</v>
      </c>
      <c r="G2944">
        <v>-1.10080851954576</v>
      </c>
      <c r="H2944" s="14">
        <v>0.83464566929133899</v>
      </c>
    </row>
    <row r="2945" spans="1:8" hidden="1" x14ac:dyDescent="0.35">
      <c r="A2945" s="13">
        <v>44821</v>
      </c>
      <c r="B2945" t="s">
        <v>55</v>
      </c>
      <c r="C2945" s="14">
        <v>0.78395061728395099</v>
      </c>
      <c r="D2945" s="14">
        <v>0.76470588235294101</v>
      </c>
      <c r="E2945">
        <v>10.7650205761317</v>
      </c>
      <c r="F2945">
        <v>13.6316666666667</v>
      </c>
      <c r="G2945">
        <v>-2.8666460905349802</v>
      </c>
      <c r="H2945" s="14">
        <v>0.86153846153846203</v>
      </c>
    </row>
    <row r="2946" spans="1:8" hidden="1" x14ac:dyDescent="0.35">
      <c r="A2946" s="13">
        <v>44822</v>
      </c>
      <c r="B2946" t="s">
        <v>55</v>
      </c>
      <c r="C2946" s="14">
        <v>0.75274725274725296</v>
      </c>
      <c r="D2946" s="14">
        <v>0.74431818181818199</v>
      </c>
      <c r="E2946">
        <v>9.9242673992674</v>
      </c>
      <c r="F2946">
        <v>12.693939393939401</v>
      </c>
      <c r="G2946">
        <v>-2.7696719946719899</v>
      </c>
      <c r="H2946" s="14">
        <v>0.84403669724770602</v>
      </c>
    </row>
    <row r="2947" spans="1:8" hidden="1" x14ac:dyDescent="0.35">
      <c r="A2947" s="13">
        <v>44823</v>
      </c>
      <c r="B2947" t="s">
        <v>55</v>
      </c>
      <c r="C2947" s="14">
        <v>0.78974358974359005</v>
      </c>
      <c r="D2947" s="14">
        <v>0.78974358974359005</v>
      </c>
      <c r="E2947">
        <v>9.0065811965811999</v>
      </c>
      <c r="F2947">
        <v>9.6270085470085505</v>
      </c>
      <c r="G2947">
        <v>-0.62042735042735098</v>
      </c>
      <c r="H2947" s="14">
        <v>0.84873949579831898</v>
      </c>
    </row>
    <row r="2948" spans="1:8" hidden="1" x14ac:dyDescent="0.35">
      <c r="A2948" s="13">
        <v>44824</v>
      </c>
      <c r="B2948" t="s">
        <v>55</v>
      </c>
      <c r="C2948" s="14">
        <v>0.84324324324324296</v>
      </c>
      <c r="D2948" s="14">
        <v>0.81283422459893095</v>
      </c>
      <c r="E2948">
        <v>7.8290090090090096</v>
      </c>
      <c r="F2948">
        <v>8.8278966131907293</v>
      </c>
      <c r="G2948">
        <v>-0.99888760418172196</v>
      </c>
      <c r="H2948" s="14">
        <v>0.82758620689655205</v>
      </c>
    </row>
    <row r="2949" spans="1:8" hidden="1" x14ac:dyDescent="0.35">
      <c r="A2949" s="13">
        <v>44825</v>
      </c>
      <c r="B2949" t="s">
        <v>55</v>
      </c>
      <c r="C2949" s="14">
        <v>0.82474226804123696</v>
      </c>
      <c r="D2949" s="14">
        <v>0.80526315789473701</v>
      </c>
      <c r="E2949">
        <v>7.4613402061855698</v>
      </c>
      <c r="F2949">
        <v>9.2771052631578907</v>
      </c>
      <c r="G2949">
        <v>-1.81576505697233</v>
      </c>
      <c r="H2949" s="14">
        <v>0.84773662551440299</v>
      </c>
    </row>
    <row r="2950" spans="1:8" hidden="1" x14ac:dyDescent="0.35">
      <c r="A2950" s="13">
        <v>44826</v>
      </c>
      <c r="B2950" t="s">
        <v>55</v>
      </c>
      <c r="C2950" s="14">
        <v>0.77500000000000002</v>
      </c>
      <c r="D2950" s="14">
        <v>0.78680203045685304</v>
      </c>
      <c r="E2950">
        <v>10.72475</v>
      </c>
      <c r="F2950">
        <v>9.8371404399323197</v>
      </c>
      <c r="G2950">
        <v>0.88760956006768199</v>
      </c>
      <c r="H2950" s="14">
        <v>0.87551867219917001</v>
      </c>
    </row>
    <row r="2951" spans="1:8" hidden="1" x14ac:dyDescent="0.35">
      <c r="A2951" s="13">
        <v>44827</v>
      </c>
      <c r="B2951" t="s">
        <v>55</v>
      </c>
      <c r="C2951" s="14">
        <v>0.733990147783251</v>
      </c>
      <c r="D2951" s="14">
        <v>0.76616915422885601</v>
      </c>
      <c r="E2951">
        <v>11.5133825944171</v>
      </c>
      <c r="F2951">
        <v>12.6944444444444</v>
      </c>
      <c r="G2951">
        <v>-1.18106185002737</v>
      </c>
      <c r="H2951" s="14">
        <v>0.85199999999999998</v>
      </c>
    </row>
    <row r="2952" spans="1:8" hidden="1" x14ac:dyDescent="0.35">
      <c r="A2952" s="13">
        <v>44828</v>
      </c>
      <c r="B2952" t="s">
        <v>55</v>
      </c>
      <c r="C2952" s="14">
        <v>0.80239520958083799</v>
      </c>
      <c r="D2952" s="14">
        <v>0.77456647398843903</v>
      </c>
      <c r="E2952">
        <v>12.1218562874251</v>
      </c>
      <c r="F2952">
        <v>12.687379576107899</v>
      </c>
      <c r="G2952">
        <v>-0.56552328868274904</v>
      </c>
      <c r="H2952" s="14">
        <v>0.87878787878787901</v>
      </c>
    </row>
    <row r="2953" spans="1:8" hidden="1" x14ac:dyDescent="0.35">
      <c r="A2953" s="13">
        <v>44829</v>
      </c>
      <c r="B2953" t="s">
        <v>55</v>
      </c>
      <c r="C2953" s="14">
        <v>0.83333333333333304</v>
      </c>
      <c r="D2953" s="14">
        <v>0.76502732240437199</v>
      </c>
      <c r="E2953">
        <v>8.1933691756272395</v>
      </c>
      <c r="F2953">
        <v>9.4575591985428105</v>
      </c>
      <c r="G2953">
        <v>-1.26419002291557</v>
      </c>
      <c r="H2953" s="14">
        <v>0.86036036036036001</v>
      </c>
    </row>
    <row r="2954" spans="1:8" hidden="1" x14ac:dyDescent="0.35">
      <c r="A2954" s="13">
        <v>44830</v>
      </c>
      <c r="B2954" t="s">
        <v>55</v>
      </c>
      <c r="C2954" s="14">
        <v>0.80710659898477199</v>
      </c>
      <c r="D2954" s="14">
        <v>0.81538461538461504</v>
      </c>
      <c r="E2954">
        <v>10.324619289340101</v>
      </c>
      <c r="F2954">
        <v>11.062905982906001</v>
      </c>
      <c r="G2954">
        <v>-0.73828669356588095</v>
      </c>
      <c r="H2954" s="14">
        <v>0.842741935483871</v>
      </c>
    </row>
    <row r="2955" spans="1:8" hidden="1" x14ac:dyDescent="0.35">
      <c r="A2955" s="13">
        <v>44831</v>
      </c>
      <c r="B2955" t="s">
        <v>55</v>
      </c>
      <c r="C2955" s="14">
        <v>0.86702127659574502</v>
      </c>
      <c r="D2955" s="14">
        <v>0.84408602150537604</v>
      </c>
      <c r="E2955">
        <v>7.5703014184397199</v>
      </c>
      <c r="F2955">
        <v>6.4513440860215097</v>
      </c>
      <c r="G2955">
        <v>1.11895733241821</v>
      </c>
      <c r="H2955" s="14">
        <v>0.84649122807017596</v>
      </c>
    </row>
    <row r="2956" spans="1:8" hidden="1" x14ac:dyDescent="0.35">
      <c r="A2956" s="13">
        <v>44832</v>
      </c>
      <c r="B2956" t="s">
        <v>55</v>
      </c>
      <c r="C2956" s="14">
        <v>0.85641025641025603</v>
      </c>
      <c r="D2956" s="14">
        <v>0.85204081632653095</v>
      </c>
      <c r="E2956">
        <v>8.5814529914529896</v>
      </c>
      <c r="F2956">
        <v>7.9345238095238102</v>
      </c>
      <c r="G2956">
        <v>0.64692918192918203</v>
      </c>
      <c r="H2956" s="14">
        <v>0.85</v>
      </c>
    </row>
    <row r="2957" spans="1:8" hidden="1" x14ac:dyDescent="0.35">
      <c r="A2957" s="13">
        <v>44833</v>
      </c>
      <c r="B2957" t="s">
        <v>55</v>
      </c>
      <c r="C2957" s="14">
        <v>0.77889447236180898</v>
      </c>
      <c r="D2957" s="14">
        <v>0.78974358974359005</v>
      </c>
      <c r="E2957">
        <v>11.6877721943049</v>
      </c>
      <c r="F2957">
        <v>9.3347008547008503</v>
      </c>
      <c r="G2957">
        <v>2.3530713396039999</v>
      </c>
      <c r="H2957" s="14">
        <v>0.886075949367089</v>
      </c>
    </row>
    <row r="2958" spans="1:8" hidden="1" x14ac:dyDescent="0.35">
      <c r="A2958" s="13">
        <v>44834</v>
      </c>
      <c r="B2958" t="s">
        <v>55</v>
      </c>
      <c r="C2958" s="14">
        <v>0.77083333333333304</v>
      </c>
      <c r="D2958" s="14">
        <v>0.81725888324873097</v>
      </c>
      <c r="E2958">
        <v>9.3900173611111093</v>
      </c>
      <c r="F2958">
        <v>9.5082064297800297</v>
      </c>
      <c r="G2958">
        <v>-0.118189068668922</v>
      </c>
      <c r="H2958" s="14">
        <v>0.82186234817813797</v>
      </c>
    </row>
    <row r="2959" spans="1:8" hidden="1" x14ac:dyDescent="0.35">
      <c r="A2959" s="13">
        <v>44835</v>
      </c>
      <c r="B2959" t="s">
        <v>55</v>
      </c>
      <c r="C2959" s="14">
        <v>0.75925925925925897</v>
      </c>
      <c r="D2959" s="14">
        <v>0.75595238095238104</v>
      </c>
      <c r="E2959">
        <v>12.313580246913601</v>
      </c>
      <c r="F2959">
        <v>12.5338293650794</v>
      </c>
      <c r="G2959">
        <v>-0.22024911816578399</v>
      </c>
      <c r="H2959" s="14">
        <v>0.85714285714285698</v>
      </c>
    </row>
    <row r="2960" spans="1:8" hidden="1" x14ac:dyDescent="0.35">
      <c r="A2960" s="13">
        <v>44836</v>
      </c>
      <c r="B2960" t="s">
        <v>55</v>
      </c>
      <c r="C2960" s="14">
        <v>0.840425531914894</v>
      </c>
      <c r="D2960" s="14">
        <v>0.80769230769230804</v>
      </c>
      <c r="E2960">
        <v>7.5226063829787204</v>
      </c>
      <c r="F2960">
        <v>9.0921245421245391</v>
      </c>
      <c r="G2960">
        <v>-1.56951815914582</v>
      </c>
      <c r="H2960" s="14">
        <v>0.86666666666666703</v>
      </c>
    </row>
    <row r="2961" spans="1:8" hidden="1" x14ac:dyDescent="0.35">
      <c r="A2961" s="13">
        <v>44837</v>
      </c>
      <c r="B2961" t="s">
        <v>55</v>
      </c>
      <c r="C2961" s="14">
        <v>0.86734693877550995</v>
      </c>
      <c r="D2961" s="14">
        <v>0.78125</v>
      </c>
      <c r="E2961">
        <v>7.2455782312925203</v>
      </c>
      <c r="F2961">
        <v>9.1815104166666703</v>
      </c>
      <c r="G2961">
        <v>-1.93593218537415</v>
      </c>
      <c r="H2961" s="14">
        <v>0.97536945812807896</v>
      </c>
    </row>
    <row r="2962" spans="1:8" hidden="1" x14ac:dyDescent="0.35">
      <c r="A2962" s="13">
        <v>44838</v>
      </c>
      <c r="B2962" t="s">
        <v>55</v>
      </c>
      <c r="C2962" s="14">
        <v>0.89839572192513395</v>
      </c>
      <c r="D2962" s="14">
        <v>0.86910994764397898</v>
      </c>
      <c r="E2962">
        <v>5.4303030303030297</v>
      </c>
      <c r="F2962">
        <v>6.6135253054101204</v>
      </c>
      <c r="G2962">
        <v>-1.18322227510709</v>
      </c>
      <c r="H2962" s="14">
        <v>0.99484536082474195</v>
      </c>
    </row>
    <row r="2963" spans="1:8" hidden="1" x14ac:dyDescent="0.35">
      <c r="A2963" s="13">
        <v>44839</v>
      </c>
      <c r="B2963" t="s">
        <v>55</v>
      </c>
      <c r="C2963" s="14">
        <v>0.88442211055276398</v>
      </c>
      <c r="D2963" s="14">
        <v>0.81094527363184099</v>
      </c>
      <c r="E2963">
        <v>6.0409547738693501</v>
      </c>
      <c r="F2963">
        <v>8.4289386401326691</v>
      </c>
      <c r="G2963">
        <v>-2.3879838662633199</v>
      </c>
      <c r="H2963" s="14">
        <v>0.98086124401913899</v>
      </c>
    </row>
    <row r="2964" spans="1:8" hidden="1" x14ac:dyDescent="0.35">
      <c r="A2964" s="13">
        <v>44840</v>
      </c>
      <c r="B2964" t="s">
        <v>55</v>
      </c>
      <c r="C2964" s="14">
        <v>0.89268292682926798</v>
      </c>
      <c r="D2964" s="14">
        <v>0.86069651741293496</v>
      </c>
      <c r="E2964">
        <v>7.1625203252032499</v>
      </c>
      <c r="F2964">
        <v>6.1852404643449397</v>
      </c>
      <c r="G2964">
        <v>0.97727986085830898</v>
      </c>
      <c r="H2964" s="14">
        <v>0.967741935483871</v>
      </c>
    </row>
    <row r="2965" spans="1:8" hidden="1" x14ac:dyDescent="0.35">
      <c r="A2965" s="13">
        <v>44841</v>
      </c>
      <c r="B2965" t="s">
        <v>55</v>
      </c>
      <c r="C2965" s="14">
        <v>0.87309644670050801</v>
      </c>
      <c r="D2965" s="14">
        <v>0.84771573604060901</v>
      </c>
      <c r="E2965">
        <v>7.7654822335025404</v>
      </c>
      <c r="F2965">
        <v>8.4509306260575308</v>
      </c>
      <c r="G2965">
        <v>-0.68544839255499102</v>
      </c>
      <c r="H2965" s="14">
        <v>0.95283018867924496</v>
      </c>
    </row>
    <row r="2966" spans="1:8" hidden="1" x14ac:dyDescent="0.35">
      <c r="A2966" s="13">
        <v>44842</v>
      </c>
      <c r="B2966" t="s">
        <v>55</v>
      </c>
      <c r="C2966" s="14">
        <v>0.88622754491017997</v>
      </c>
      <c r="D2966" s="14">
        <v>0.86390532544378695</v>
      </c>
      <c r="E2966">
        <v>6.7014970059880197</v>
      </c>
      <c r="F2966">
        <v>7.9420118343195298</v>
      </c>
      <c r="G2966">
        <v>-1.2405148283315</v>
      </c>
      <c r="H2966" s="14">
        <v>0.98816568047337305</v>
      </c>
    </row>
    <row r="2967" spans="1:8" hidden="1" x14ac:dyDescent="0.35">
      <c r="A2967" s="13">
        <v>44843</v>
      </c>
      <c r="B2967" t="s">
        <v>55</v>
      </c>
      <c r="C2967" s="14">
        <v>0.83783783783783805</v>
      </c>
      <c r="D2967" s="14">
        <v>0.808743169398907</v>
      </c>
      <c r="E2967">
        <v>9.2499099099099098</v>
      </c>
      <c r="F2967">
        <v>10.3591985428051</v>
      </c>
      <c r="G2967">
        <v>-1.1092886328951901</v>
      </c>
      <c r="H2967" s="14">
        <v>0.989304812834225</v>
      </c>
    </row>
    <row r="2968" spans="1:8" hidden="1" x14ac:dyDescent="0.35">
      <c r="A2968" s="13">
        <v>44844</v>
      </c>
      <c r="B2968" t="s">
        <v>55</v>
      </c>
      <c r="C2968" s="14">
        <v>0.89690721649484495</v>
      </c>
      <c r="D2968" s="14">
        <v>0.890625</v>
      </c>
      <c r="E2968">
        <v>4.7723367697594501</v>
      </c>
      <c r="F2968">
        <v>5.1750868055555603</v>
      </c>
      <c r="G2968">
        <v>-0.40275003579610602</v>
      </c>
      <c r="H2968" s="14">
        <v>0.97512437810945296</v>
      </c>
    </row>
    <row r="2969" spans="1:8" hidden="1" x14ac:dyDescent="0.35">
      <c r="A2969" s="13">
        <v>44845</v>
      </c>
      <c r="B2969" t="s">
        <v>55</v>
      </c>
      <c r="C2969" s="14">
        <v>0.92817679558011001</v>
      </c>
      <c r="D2969" s="14">
        <v>0.93370165745856404</v>
      </c>
      <c r="E2969">
        <v>3.8520257826887701</v>
      </c>
      <c r="F2969">
        <v>3.70874769797422</v>
      </c>
      <c r="G2969">
        <v>0.143278084714549</v>
      </c>
      <c r="H2969" s="14">
        <v>0.95</v>
      </c>
    </row>
    <row r="2970" spans="1:8" hidden="1" x14ac:dyDescent="0.35">
      <c r="A2970" s="13">
        <v>44846</v>
      </c>
      <c r="B2970" t="s">
        <v>55</v>
      </c>
      <c r="C2970" s="14">
        <v>0.89655172413793105</v>
      </c>
      <c r="D2970" s="14">
        <v>0.86363636363636398</v>
      </c>
      <c r="E2970">
        <v>5.6041050903119896</v>
      </c>
      <c r="F2970">
        <v>6.2000841750841804</v>
      </c>
      <c r="G2970">
        <v>-0.59597908477218797</v>
      </c>
      <c r="H2970" s="14">
        <v>0.97663551401869197</v>
      </c>
    </row>
    <row r="2971" spans="1:8" hidden="1" x14ac:dyDescent="0.35">
      <c r="A2971" s="13">
        <v>44847</v>
      </c>
      <c r="B2971" t="s">
        <v>55</v>
      </c>
      <c r="C2971" s="14">
        <v>0.84</v>
      </c>
      <c r="D2971" s="14">
        <v>0.85853658536585398</v>
      </c>
      <c r="E2971">
        <v>8.1843333333333295</v>
      </c>
      <c r="F2971">
        <v>6.9889430894308902</v>
      </c>
      <c r="G2971">
        <v>1.19539024390244</v>
      </c>
      <c r="H2971" s="14">
        <v>0.98550724637681197</v>
      </c>
    </row>
    <row r="2972" spans="1:8" hidden="1" x14ac:dyDescent="0.35">
      <c r="A2972" s="13">
        <v>44848</v>
      </c>
      <c r="B2972" t="s">
        <v>55</v>
      </c>
      <c r="C2972" s="14">
        <v>0.88181818181818195</v>
      </c>
      <c r="D2972" s="14">
        <v>0.82949308755760398</v>
      </c>
      <c r="E2972">
        <v>6.4430303030302998</v>
      </c>
      <c r="F2972">
        <v>7.0617511520737297</v>
      </c>
      <c r="G2972">
        <v>-0.61872084904342906</v>
      </c>
      <c r="H2972" s="14">
        <v>0.95358649789029504</v>
      </c>
    </row>
    <row r="2973" spans="1:8" hidden="1" x14ac:dyDescent="0.35">
      <c r="A2973" s="13">
        <v>44849</v>
      </c>
      <c r="B2973" t="s">
        <v>55</v>
      </c>
      <c r="C2973" s="14">
        <v>0.85294117647058798</v>
      </c>
      <c r="D2973" s="14">
        <v>0.82658959537572296</v>
      </c>
      <c r="E2973">
        <v>7.4631372549019597</v>
      </c>
      <c r="F2973">
        <v>8.93082851637765</v>
      </c>
      <c r="G2973">
        <v>-1.4676912614756901</v>
      </c>
      <c r="H2973" s="14">
        <v>0.97191011235955105</v>
      </c>
    </row>
    <row r="2974" spans="1:8" hidden="1" x14ac:dyDescent="0.35">
      <c r="A2974" s="13">
        <v>44850</v>
      </c>
      <c r="B2974" t="s">
        <v>55</v>
      </c>
      <c r="C2974" s="14">
        <v>0.84375</v>
      </c>
      <c r="D2974" s="14">
        <v>0.82608695652173902</v>
      </c>
      <c r="E2974">
        <v>10.865625</v>
      </c>
      <c r="F2974">
        <v>10.908876811594199</v>
      </c>
      <c r="G2974">
        <v>-4.3251811594203098E-2</v>
      </c>
      <c r="H2974" s="14">
        <v>0.97014925373134298</v>
      </c>
    </row>
    <row r="2975" spans="1:8" hidden="1" x14ac:dyDescent="0.35">
      <c r="A2975" s="13">
        <v>44851</v>
      </c>
      <c r="B2975" t="s">
        <v>55</v>
      </c>
      <c r="C2975" s="14">
        <v>0.89054726368159198</v>
      </c>
      <c r="D2975" s="14">
        <v>0.89447236180904499</v>
      </c>
      <c r="E2975">
        <v>6.0310116086235501</v>
      </c>
      <c r="F2975">
        <v>5.7656616415410404</v>
      </c>
      <c r="G2975">
        <v>0.26534996708251102</v>
      </c>
      <c r="H2975" s="14">
        <v>0.98095238095238102</v>
      </c>
    </row>
    <row r="2976" spans="1:8" hidden="1" x14ac:dyDescent="0.35">
      <c r="A2976" s="13">
        <v>44852</v>
      </c>
      <c r="B2976" t="s">
        <v>55</v>
      </c>
      <c r="C2976" s="14">
        <v>0.87234042553191504</v>
      </c>
      <c r="D2976" s="14">
        <v>0.886010362694301</v>
      </c>
      <c r="E2976">
        <v>6.7652482269503498</v>
      </c>
      <c r="F2976">
        <v>6.7824697754749597</v>
      </c>
      <c r="G2976">
        <v>-1.7221548524602798E-2</v>
      </c>
      <c r="H2976" s="14">
        <v>0.97969543147208105</v>
      </c>
    </row>
    <row r="2977" spans="1:8" hidden="1" x14ac:dyDescent="0.35">
      <c r="A2977" s="13">
        <v>44853</v>
      </c>
      <c r="B2977" t="s">
        <v>55</v>
      </c>
      <c r="C2977" s="14">
        <v>0.85436893203883502</v>
      </c>
      <c r="D2977" s="14">
        <v>0.78606965174129395</v>
      </c>
      <c r="E2977">
        <v>8.8549352750809103</v>
      </c>
      <c r="F2977">
        <v>11.3710613598673</v>
      </c>
      <c r="G2977">
        <v>-2.51612608478642</v>
      </c>
      <c r="H2977" s="14">
        <v>0.98591549295774605</v>
      </c>
    </row>
    <row r="2978" spans="1:8" hidden="1" x14ac:dyDescent="0.35">
      <c r="A2978" s="13">
        <v>44854</v>
      </c>
      <c r="B2978" t="s">
        <v>55</v>
      </c>
      <c r="C2978" s="14">
        <v>0.85572139303482597</v>
      </c>
      <c r="D2978" s="14">
        <v>0.79411764705882304</v>
      </c>
      <c r="E2978">
        <v>6.60928689883914</v>
      </c>
      <c r="F2978">
        <v>7.8890522875817002</v>
      </c>
      <c r="G2978">
        <v>-1.27976538874256</v>
      </c>
      <c r="H2978" s="14">
        <v>0.97156398104265396</v>
      </c>
    </row>
    <row r="2979" spans="1:8" hidden="1" x14ac:dyDescent="0.35">
      <c r="A2979" s="13">
        <v>44855</v>
      </c>
      <c r="B2979" t="s">
        <v>55</v>
      </c>
      <c r="C2979" s="14">
        <v>0.90521327014218</v>
      </c>
      <c r="D2979" s="14">
        <v>0.82938388625592396</v>
      </c>
      <c r="E2979">
        <v>5.8378357030015797</v>
      </c>
      <c r="F2979">
        <v>7.8047393364928901</v>
      </c>
      <c r="G2979">
        <v>-1.9669036334913099</v>
      </c>
      <c r="H2979" s="14">
        <v>0.97727272727272696</v>
      </c>
    </row>
    <row r="2980" spans="1:8" hidden="1" x14ac:dyDescent="0.35">
      <c r="A2980" s="13">
        <v>44856</v>
      </c>
      <c r="B2980" t="s">
        <v>55</v>
      </c>
      <c r="C2980" s="14">
        <v>0.84939759036144602</v>
      </c>
      <c r="D2980" s="14">
        <v>0.83815028901734101</v>
      </c>
      <c r="E2980">
        <v>8.4545180722891597</v>
      </c>
      <c r="F2980">
        <v>7.4209055876685897</v>
      </c>
      <c r="G2980">
        <v>1.0336124846205601</v>
      </c>
      <c r="H2980" s="14">
        <v>0.97687861271676302</v>
      </c>
    </row>
    <row r="2981" spans="1:8" hidden="1" x14ac:dyDescent="0.35">
      <c r="A2981" s="13">
        <v>44857</v>
      </c>
      <c r="B2981" t="s">
        <v>55</v>
      </c>
      <c r="C2981" s="14">
        <v>0.83597883597883604</v>
      </c>
      <c r="D2981" s="14">
        <v>0.82352941176470595</v>
      </c>
      <c r="E2981">
        <v>8.5043209876543209</v>
      </c>
      <c r="F2981">
        <v>11.8385026737968</v>
      </c>
      <c r="G2981">
        <v>-3.33418168614247</v>
      </c>
      <c r="H2981" s="14">
        <v>0.98507462686567204</v>
      </c>
    </row>
    <row r="2982" spans="1:8" hidden="1" x14ac:dyDescent="0.35">
      <c r="A2982" s="13">
        <v>44858</v>
      </c>
      <c r="B2982" t="s">
        <v>55</v>
      </c>
      <c r="C2982" s="14">
        <v>0.80729166666666696</v>
      </c>
      <c r="D2982" s="14">
        <v>0.74736842105263201</v>
      </c>
      <c r="E2982">
        <v>9.5855034722222197</v>
      </c>
      <c r="F2982">
        <v>12.811140350877199</v>
      </c>
      <c r="G2982">
        <v>-3.2256368786549698</v>
      </c>
      <c r="H2982" s="14">
        <v>0.96568627450980404</v>
      </c>
    </row>
    <row r="2983" spans="1:8" hidden="1" x14ac:dyDescent="0.35">
      <c r="A2983" s="13">
        <v>44859</v>
      </c>
      <c r="B2983" t="s">
        <v>55</v>
      </c>
      <c r="C2983" s="14">
        <v>0.91011235955056202</v>
      </c>
      <c r="D2983" s="14">
        <v>0.879120879120879</v>
      </c>
      <c r="E2983">
        <v>5.3916666666666702</v>
      </c>
      <c r="F2983">
        <v>5.9195970695970699</v>
      </c>
      <c r="G2983">
        <v>-0.52793040293040305</v>
      </c>
      <c r="H2983" s="14">
        <v>0.96858638743455505</v>
      </c>
    </row>
    <row r="2984" spans="1:8" hidden="1" x14ac:dyDescent="0.35">
      <c r="A2984" s="13">
        <v>44860</v>
      </c>
      <c r="B2984" t="s">
        <v>55</v>
      </c>
      <c r="C2984" s="14">
        <v>0.82828282828282795</v>
      </c>
      <c r="D2984" s="14">
        <v>0.77720207253885998</v>
      </c>
      <c r="E2984">
        <v>9.5032828282828294</v>
      </c>
      <c r="F2984">
        <v>10.423661485319499</v>
      </c>
      <c r="G2984">
        <v>-0.92037865703668897</v>
      </c>
      <c r="H2984" s="14">
        <v>0.98039215686274495</v>
      </c>
    </row>
    <row r="2985" spans="1:8" hidden="1" x14ac:dyDescent="0.35">
      <c r="A2985" s="13">
        <v>44861</v>
      </c>
      <c r="B2985" t="s">
        <v>55</v>
      </c>
      <c r="C2985" s="14">
        <v>0.91237113402061898</v>
      </c>
      <c r="D2985" s="14">
        <v>0.89898989898989901</v>
      </c>
      <c r="E2985">
        <v>5.2243127147766302</v>
      </c>
      <c r="F2985">
        <v>5.3756734006734002</v>
      </c>
      <c r="G2985">
        <v>-0.15136068589676899</v>
      </c>
      <c r="H2985" s="14">
        <v>0.98009950248756195</v>
      </c>
    </row>
    <row r="2986" spans="1:8" hidden="1" x14ac:dyDescent="0.35">
      <c r="A2986" s="13">
        <v>44862</v>
      </c>
      <c r="B2986" t="s">
        <v>55</v>
      </c>
      <c r="C2986" s="14">
        <v>0.88834951456310696</v>
      </c>
      <c r="D2986" s="14">
        <v>0.82914572864321601</v>
      </c>
      <c r="E2986">
        <v>5.9328478964401299</v>
      </c>
      <c r="F2986">
        <v>7.2974874371859304</v>
      </c>
      <c r="G2986">
        <v>-1.3646395407458001</v>
      </c>
      <c r="H2986" s="14">
        <v>0.97652582159624401</v>
      </c>
    </row>
    <row r="2987" spans="1:8" hidden="1" x14ac:dyDescent="0.35">
      <c r="A2987" s="13">
        <v>44863</v>
      </c>
      <c r="B2987" t="s">
        <v>55</v>
      </c>
      <c r="C2987" s="14">
        <v>0.85185185185185197</v>
      </c>
      <c r="D2987" s="14">
        <v>0.84210526315789502</v>
      </c>
      <c r="E2987">
        <v>9.7488683127571996</v>
      </c>
      <c r="F2987">
        <v>7.48703703703704</v>
      </c>
      <c r="G2987">
        <v>2.26183127572016</v>
      </c>
      <c r="H2987" s="14">
        <v>0.97619047619047605</v>
      </c>
    </row>
    <row r="2988" spans="1:8" hidden="1" x14ac:dyDescent="0.35">
      <c r="A2988" s="13">
        <v>44864</v>
      </c>
      <c r="B2988" t="s">
        <v>55</v>
      </c>
      <c r="C2988" s="14">
        <v>0.89080459770114895</v>
      </c>
      <c r="D2988" s="14">
        <v>0.86060606060606104</v>
      </c>
      <c r="E2988">
        <v>5.0376436781609204</v>
      </c>
      <c r="F2988">
        <v>6.2786868686868704</v>
      </c>
      <c r="G2988">
        <v>-1.24104319052595</v>
      </c>
      <c r="H2988" s="14">
        <v>0.98314606741572996</v>
      </c>
    </row>
    <row r="2989" spans="1:8" hidden="1" x14ac:dyDescent="0.35">
      <c r="A2989" s="13">
        <v>44865</v>
      </c>
      <c r="B2989" t="s">
        <v>55</v>
      </c>
      <c r="C2989" s="14">
        <v>0.93922651933701695</v>
      </c>
      <c r="D2989" s="14">
        <v>0.92896174863388004</v>
      </c>
      <c r="E2989">
        <v>5.8772559852670296</v>
      </c>
      <c r="F2989">
        <v>5.9662112932604696</v>
      </c>
      <c r="G2989">
        <v>-8.8955307993438204E-2</v>
      </c>
      <c r="H2989" s="14">
        <v>0.96923076923076901</v>
      </c>
    </row>
    <row r="2990" spans="1:8" hidden="1" x14ac:dyDescent="0.35">
      <c r="A2990" s="13">
        <v>44866</v>
      </c>
      <c r="B2990" t="s">
        <v>55</v>
      </c>
      <c r="C2990" s="14">
        <v>0.88554216867469904</v>
      </c>
      <c r="D2990" s="14">
        <v>0.93220338983050899</v>
      </c>
      <c r="E2990">
        <v>6.3002008032128503</v>
      </c>
      <c r="F2990">
        <v>5.93709981167608</v>
      </c>
      <c r="G2990">
        <v>0.363100991536768</v>
      </c>
      <c r="H2990" s="14">
        <v>0.98843930635838195</v>
      </c>
    </row>
    <row r="2991" spans="1:8" hidden="1" x14ac:dyDescent="0.35">
      <c r="A2991" s="13">
        <v>44867</v>
      </c>
      <c r="B2991" t="s">
        <v>55</v>
      </c>
      <c r="C2991" s="14">
        <v>0.87777777777777799</v>
      </c>
      <c r="D2991" s="14">
        <v>0.92485549132947997</v>
      </c>
      <c r="E2991">
        <v>10.792407407407399</v>
      </c>
      <c r="F2991">
        <v>7.0836223506743696</v>
      </c>
      <c r="G2991">
        <v>3.70878505673303</v>
      </c>
      <c r="H2991" s="14">
        <v>0.98429319371727697</v>
      </c>
    </row>
    <row r="2992" spans="1:8" hidden="1" x14ac:dyDescent="0.35">
      <c r="A2992" s="13">
        <v>44868</v>
      </c>
      <c r="B2992" t="s">
        <v>55</v>
      </c>
      <c r="C2992" s="14">
        <v>0.92</v>
      </c>
      <c r="D2992" s="14">
        <v>0.88636363636363602</v>
      </c>
      <c r="E2992">
        <v>4.6514285714285704</v>
      </c>
      <c r="F2992">
        <v>5.4587121212121197</v>
      </c>
      <c r="G2992">
        <v>-0.80728354978354999</v>
      </c>
      <c r="H2992" s="14">
        <v>0.95767195767195801</v>
      </c>
    </row>
    <row r="2993" spans="1:8" hidden="1" x14ac:dyDescent="0.35">
      <c r="A2993" s="13">
        <v>44869</v>
      </c>
      <c r="B2993" t="s">
        <v>55</v>
      </c>
      <c r="C2993" s="14">
        <v>0.90526315789473699</v>
      </c>
      <c r="D2993" s="14">
        <v>0.89637305699481895</v>
      </c>
      <c r="E2993">
        <v>5.6264035087719302</v>
      </c>
      <c r="F2993">
        <v>5.2629533678756504</v>
      </c>
      <c r="G2993">
        <v>0.36345014089628203</v>
      </c>
      <c r="H2993" s="14">
        <v>0.96534653465346498</v>
      </c>
    </row>
    <row r="2994" spans="1:8" hidden="1" x14ac:dyDescent="0.35">
      <c r="A2994" s="13">
        <v>44870</v>
      </c>
      <c r="B2994" t="s">
        <v>55</v>
      </c>
      <c r="C2994" s="14">
        <v>0.90277777777777801</v>
      </c>
      <c r="D2994" s="14">
        <v>0.88888888888888895</v>
      </c>
      <c r="E2994">
        <v>5.2883101851851899</v>
      </c>
      <c r="F2994">
        <v>6.4014161220043597</v>
      </c>
      <c r="G2994">
        <v>-1.11310593681917</v>
      </c>
      <c r="H2994" s="14">
        <v>0.98648648648648596</v>
      </c>
    </row>
    <row r="2995" spans="1:8" hidden="1" x14ac:dyDescent="0.35">
      <c r="A2995" s="13">
        <v>44871</v>
      </c>
      <c r="B2995" t="s">
        <v>55</v>
      </c>
      <c r="C2995" s="14">
        <v>0.88397790055248604</v>
      </c>
      <c r="D2995" s="14">
        <v>0.92352941176470604</v>
      </c>
      <c r="E2995">
        <v>6.6308471454880298</v>
      </c>
      <c r="F2995">
        <v>3.9776470588235302</v>
      </c>
      <c r="G2995">
        <v>2.6532000866645</v>
      </c>
      <c r="H2995" s="14">
        <v>0.96842105263157896</v>
      </c>
    </row>
    <row r="2996" spans="1:8" hidden="1" x14ac:dyDescent="0.35">
      <c r="A2996" s="13">
        <v>44872</v>
      </c>
      <c r="B2996" t="s">
        <v>55</v>
      </c>
      <c r="C2996" s="14">
        <v>0.93333333333333302</v>
      </c>
      <c r="D2996" s="14">
        <v>0.909574468085106</v>
      </c>
      <c r="E2996">
        <v>6.9666666666666703</v>
      </c>
      <c r="F2996">
        <v>7.3667553191489397</v>
      </c>
      <c r="G2996">
        <v>-0.40008865248226899</v>
      </c>
      <c r="H2996" s="14">
        <v>0.95384615384615401</v>
      </c>
    </row>
    <row r="2997" spans="1:8" hidden="1" x14ac:dyDescent="0.35">
      <c r="A2997" s="13">
        <v>44873</v>
      </c>
      <c r="B2997" t="s">
        <v>55</v>
      </c>
      <c r="C2997" s="14">
        <v>0.96428571428571397</v>
      </c>
      <c r="D2997" s="14">
        <v>0.94413407821229001</v>
      </c>
      <c r="E2997">
        <v>2.2745039682539701</v>
      </c>
      <c r="F2997">
        <v>2.3475791433892002</v>
      </c>
      <c r="G2997">
        <v>-7.3075175135230999E-2</v>
      </c>
      <c r="H2997" s="14">
        <v>0.96153846153846201</v>
      </c>
    </row>
    <row r="2998" spans="1:8" hidden="1" x14ac:dyDescent="0.35">
      <c r="A2998" s="13">
        <v>44874</v>
      </c>
      <c r="B2998" t="s">
        <v>55</v>
      </c>
      <c r="C2998" s="14">
        <v>0.978609625668449</v>
      </c>
      <c r="D2998" s="14">
        <v>0.93888888888888899</v>
      </c>
      <c r="E2998">
        <v>2.1583778966131901</v>
      </c>
      <c r="F2998">
        <v>2.6958333333333302</v>
      </c>
      <c r="G2998">
        <v>-0.53745543672014295</v>
      </c>
      <c r="H2998" s="14">
        <v>0.96</v>
      </c>
    </row>
    <row r="2999" spans="1:8" hidden="1" x14ac:dyDescent="0.35">
      <c r="A2999" s="13">
        <v>44875</v>
      </c>
      <c r="B2999" t="s">
        <v>55</v>
      </c>
      <c r="C2999" s="14">
        <v>0.90860215053763405</v>
      </c>
      <c r="D2999" s="14">
        <v>0.9</v>
      </c>
      <c r="E2999">
        <v>5.7627240143369196</v>
      </c>
      <c r="F2999">
        <v>5.9844444444444402</v>
      </c>
      <c r="G2999">
        <v>-0.22172043010752701</v>
      </c>
      <c r="H2999" s="14">
        <v>0.95431472081218305</v>
      </c>
    </row>
    <row r="3000" spans="1:8" hidden="1" x14ac:dyDescent="0.35">
      <c r="A3000" s="13">
        <v>44876</v>
      </c>
      <c r="B3000" t="s">
        <v>55</v>
      </c>
      <c r="C3000" s="14">
        <v>0.92105263157894701</v>
      </c>
      <c r="D3000" s="14">
        <v>0.930851063829787</v>
      </c>
      <c r="E3000">
        <v>4.18026315789474</v>
      </c>
      <c r="F3000">
        <v>3.0919326241134799</v>
      </c>
      <c r="G3000">
        <v>1.0883305337812601</v>
      </c>
      <c r="H3000" s="14">
        <v>0.95609756097561005</v>
      </c>
    </row>
    <row r="3001" spans="1:8" hidden="1" x14ac:dyDescent="0.35">
      <c r="A3001" s="13">
        <v>44877</v>
      </c>
      <c r="B3001" t="s">
        <v>55</v>
      </c>
      <c r="C3001" s="14">
        <v>0.91666666666666696</v>
      </c>
      <c r="D3001" s="14">
        <v>0.932885906040269</v>
      </c>
      <c r="E3001">
        <v>4.3130787037036997</v>
      </c>
      <c r="F3001">
        <v>3.4326621923937402</v>
      </c>
      <c r="G3001">
        <v>0.88041651130996701</v>
      </c>
      <c r="H3001" s="14">
        <v>0.98648648648648596</v>
      </c>
    </row>
    <row r="3002" spans="1:8" hidden="1" x14ac:dyDescent="0.35">
      <c r="A3002" s="13">
        <v>44878</v>
      </c>
      <c r="B3002" t="s">
        <v>55</v>
      </c>
      <c r="C3002" s="14">
        <v>0.90449438202247201</v>
      </c>
      <c r="D3002" s="14">
        <v>0.90751445086705196</v>
      </c>
      <c r="E3002">
        <v>5.2354868913857704</v>
      </c>
      <c r="F3002">
        <v>5.2675337186897897</v>
      </c>
      <c r="G3002">
        <v>-3.2046827304020198E-2</v>
      </c>
      <c r="H3002" s="14">
        <v>0.95212765957446799</v>
      </c>
    </row>
    <row r="3003" spans="1:8" hidden="1" x14ac:dyDescent="0.35">
      <c r="A3003" s="13">
        <v>44879</v>
      </c>
      <c r="B3003" t="s">
        <v>55</v>
      </c>
      <c r="C3003" s="14">
        <v>0.89560439560439598</v>
      </c>
      <c r="D3003" s="14">
        <v>0.89304812834224601</v>
      </c>
      <c r="E3003">
        <v>5.3943223443223403</v>
      </c>
      <c r="F3003">
        <v>5.9653297682709399</v>
      </c>
      <c r="G3003">
        <v>-0.57100742394860005</v>
      </c>
      <c r="H3003" s="14">
        <v>0.95</v>
      </c>
    </row>
    <row r="3004" spans="1:8" hidden="1" x14ac:dyDescent="0.35">
      <c r="A3004" s="13">
        <v>44880</v>
      </c>
      <c r="B3004" t="s">
        <v>55</v>
      </c>
      <c r="C3004" s="14">
        <v>0.92528735632183901</v>
      </c>
      <c r="D3004" s="14">
        <v>0.91803278688524603</v>
      </c>
      <c r="E3004">
        <v>4.0934865900383102</v>
      </c>
      <c r="F3004">
        <v>4.6645719489981801</v>
      </c>
      <c r="G3004">
        <v>-0.57108535895986401</v>
      </c>
      <c r="H3004" s="14">
        <v>0.96216216216216199</v>
      </c>
    </row>
    <row r="3005" spans="1:8" hidden="1" x14ac:dyDescent="0.35">
      <c r="A3005" s="13">
        <v>44881</v>
      </c>
      <c r="B3005" t="s">
        <v>55</v>
      </c>
      <c r="C3005" s="14">
        <v>0.83957219251336901</v>
      </c>
      <c r="D3005" s="14">
        <v>0.84946236559139798</v>
      </c>
      <c r="E3005">
        <v>7.5042780748663098</v>
      </c>
      <c r="F3005">
        <v>7.3129928315412203</v>
      </c>
      <c r="G3005">
        <v>0.191285243325091</v>
      </c>
      <c r="H3005" s="14">
        <v>0.94146341463414596</v>
      </c>
    </row>
    <row r="3006" spans="1:8" hidden="1" x14ac:dyDescent="0.35">
      <c r="A3006" s="13">
        <v>44882</v>
      </c>
      <c r="B3006" t="s">
        <v>55</v>
      </c>
      <c r="C3006" s="14">
        <v>0.85638297872340396</v>
      </c>
      <c r="D3006" s="14">
        <v>0.83510638297872397</v>
      </c>
      <c r="E3006">
        <v>8.6618794326241098</v>
      </c>
      <c r="F3006">
        <v>9.3554964539007095</v>
      </c>
      <c r="G3006">
        <v>-0.69361702127659597</v>
      </c>
      <c r="H3006" s="14">
        <v>0.95169082125603899</v>
      </c>
    </row>
    <row r="3007" spans="1:8" hidden="1" x14ac:dyDescent="0.35">
      <c r="A3007" s="13">
        <v>44883</v>
      </c>
      <c r="B3007" t="s">
        <v>55</v>
      </c>
      <c r="C3007" s="14">
        <v>0.77889447236180898</v>
      </c>
      <c r="D3007" s="14">
        <v>0.80597014925373101</v>
      </c>
      <c r="E3007">
        <v>9.4450586264656593</v>
      </c>
      <c r="F3007">
        <v>8.3825870646766205</v>
      </c>
      <c r="G3007">
        <v>1.0624715617890399</v>
      </c>
      <c r="H3007" s="14">
        <v>0.95</v>
      </c>
    </row>
    <row r="3008" spans="1:8" hidden="1" x14ac:dyDescent="0.35">
      <c r="A3008" s="13">
        <v>44884</v>
      </c>
      <c r="B3008" t="s">
        <v>55</v>
      </c>
      <c r="C3008" s="14">
        <v>0.69536423841059603</v>
      </c>
      <c r="D3008" s="14">
        <v>0.78523489932885904</v>
      </c>
      <c r="E3008">
        <v>11.5256070640177</v>
      </c>
      <c r="F3008">
        <v>9.9165548098434009</v>
      </c>
      <c r="G3008">
        <v>1.60905225417426</v>
      </c>
      <c r="H3008" s="14">
        <v>0.98709677419354802</v>
      </c>
    </row>
    <row r="3009" spans="1:8" hidden="1" x14ac:dyDescent="0.35">
      <c r="A3009" s="13">
        <v>44885</v>
      </c>
      <c r="B3009" t="s">
        <v>55</v>
      </c>
      <c r="C3009" s="14">
        <v>0.52795031055900599</v>
      </c>
      <c r="D3009" s="14">
        <v>0.62732919254658404</v>
      </c>
      <c r="E3009">
        <v>21.681884057971001</v>
      </c>
      <c r="F3009">
        <v>17.802587991718401</v>
      </c>
      <c r="G3009">
        <v>3.8792960662525902</v>
      </c>
      <c r="H3009" s="14">
        <v>0.83076923076923104</v>
      </c>
    </row>
    <row r="3010" spans="1:8" hidden="1" x14ac:dyDescent="0.35">
      <c r="A3010" s="13">
        <v>44886</v>
      </c>
      <c r="B3010" t="s">
        <v>55</v>
      </c>
      <c r="C3010" s="14">
        <v>0.33333333333333298</v>
      </c>
      <c r="D3010" s="14">
        <v>0.47019867549668898</v>
      </c>
      <c r="E3010">
        <v>36.211546840958597</v>
      </c>
      <c r="F3010">
        <v>27.680132450331101</v>
      </c>
      <c r="G3010">
        <v>8.5314143906274804</v>
      </c>
      <c r="H3010" s="14">
        <v>0.80927835051546404</v>
      </c>
    </row>
    <row r="3011" spans="1:8" hidden="1" x14ac:dyDescent="0.35">
      <c r="A3011" s="13">
        <v>44887</v>
      </c>
      <c r="B3011" t="s">
        <v>55</v>
      </c>
      <c r="C3011" s="14">
        <v>0.82485875706214695</v>
      </c>
      <c r="D3011" s="14">
        <v>0.82386363636363602</v>
      </c>
      <c r="E3011">
        <v>8.5438794726930301</v>
      </c>
      <c r="F3011">
        <v>10.878503787878801</v>
      </c>
      <c r="G3011">
        <v>-2.33462431518576</v>
      </c>
      <c r="H3011" s="14">
        <v>0.96276595744680804</v>
      </c>
    </row>
    <row r="3012" spans="1:8" hidden="1" x14ac:dyDescent="0.35">
      <c r="A3012" s="13">
        <v>44888</v>
      </c>
      <c r="B3012" t="s">
        <v>55</v>
      </c>
      <c r="C3012" s="14">
        <v>0.85</v>
      </c>
      <c r="D3012" s="14">
        <v>0.900552486187845</v>
      </c>
      <c r="E3012">
        <v>8.9418518518518493</v>
      </c>
      <c r="F3012">
        <v>4.7153775322283602</v>
      </c>
      <c r="G3012">
        <v>4.22647431962349</v>
      </c>
      <c r="H3012" s="14">
        <v>0.95833333333333304</v>
      </c>
    </row>
    <row r="3013" spans="1:8" hidden="1" x14ac:dyDescent="0.35">
      <c r="A3013" s="13">
        <v>44889</v>
      </c>
      <c r="B3013" t="s">
        <v>55</v>
      </c>
      <c r="C3013" s="14">
        <v>0.86387434554973797</v>
      </c>
      <c r="D3013" s="14">
        <v>0.86528497409326399</v>
      </c>
      <c r="E3013">
        <v>6.5514834205933701</v>
      </c>
      <c r="F3013">
        <v>6.5960276338514703</v>
      </c>
      <c r="G3013">
        <v>-4.4544213258099298E-2</v>
      </c>
      <c r="H3013" s="14">
        <v>0.95544554455445596</v>
      </c>
    </row>
    <row r="3014" spans="1:8" hidden="1" x14ac:dyDescent="0.35">
      <c r="A3014" s="13">
        <v>44890</v>
      </c>
      <c r="B3014" t="s">
        <v>55</v>
      </c>
      <c r="C3014" s="14">
        <v>0.77835051546391798</v>
      </c>
      <c r="D3014" s="14">
        <v>0.83769633507853403</v>
      </c>
      <c r="E3014">
        <v>9.5344501718213106</v>
      </c>
      <c r="F3014">
        <v>6.8297556719022703</v>
      </c>
      <c r="G3014">
        <v>2.7046944999190399</v>
      </c>
      <c r="H3014" s="14">
        <v>0.96097560975609797</v>
      </c>
    </row>
    <row r="3015" spans="1:8" hidden="1" x14ac:dyDescent="0.35">
      <c r="A3015" s="13">
        <v>44891</v>
      </c>
      <c r="B3015" t="s">
        <v>55</v>
      </c>
      <c r="C3015" s="14">
        <v>0.78289473684210498</v>
      </c>
      <c r="D3015" s="14">
        <v>0.87333333333333296</v>
      </c>
      <c r="E3015">
        <v>11.768530701754401</v>
      </c>
      <c r="F3015">
        <v>4.8247777777777801</v>
      </c>
      <c r="G3015">
        <v>6.9437529239766098</v>
      </c>
      <c r="H3015" s="14">
        <v>0.98064516129032298</v>
      </c>
    </row>
    <row r="3016" spans="1:8" hidden="1" x14ac:dyDescent="0.35">
      <c r="A3016" s="13">
        <v>44892</v>
      </c>
      <c r="B3016" t="s">
        <v>55</v>
      </c>
      <c r="C3016" s="14">
        <v>0.63736263736263699</v>
      </c>
      <c r="D3016" s="14">
        <v>0.74011299435028199</v>
      </c>
      <c r="E3016">
        <v>16.211904761904801</v>
      </c>
      <c r="F3016">
        <v>11.790301318267399</v>
      </c>
      <c r="G3016">
        <v>4.4216034436373404</v>
      </c>
      <c r="H3016" s="14">
        <v>0.95360824742268002</v>
      </c>
    </row>
    <row r="3017" spans="1:8" hidden="1" x14ac:dyDescent="0.35">
      <c r="A3017" s="13">
        <v>44893</v>
      </c>
      <c r="B3017" t="s">
        <v>55</v>
      </c>
      <c r="C3017" s="14">
        <v>0.72631578947368403</v>
      </c>
      <c r="D3017" s="14">
        <v>0.826315789473684</v>
      </c>
      <c r="E3017">
        <v>12.773421052631599</v>
      </c>
      <c r="F3017">
        <v>9.1983333333333306</v>
      </c>
      <c r="G3017">
        <v>3.57508771929824</v>
      </c>
      <c r="H3017" s="14">
        <v>0.97</v>
      </c>
    </row>
    <row r="3018" spans="1:8" hidden="1" x14ac:dyDescent="0.35">
      <c r="A3018" s="13">
        <v>44894</v>
      </c>
      <c r="B3018" t="s">
        <v>55</v>
      </c>
      <c r="C3018" s="14">
        <v>0.83333333333333304</v>
      </c>
      <c r="D3018" s="14">
        <v>0.85405405405405399</v>
      </c>
      <c r="E3018">
        <v>10.0387037037037</v>
      </c>
      <c r="F3018">
        <v>5.7652252252252296</v>
      </c>
      <c r="G3018">
        <v>4.2734784784784798</v>
      </c>
      <c r="H3018" s="14">
        <v>0.96276595744680804</v>
      </c>
    </row>
    <row r="3019" spans="1:8" hidden="1" x14ac:dyDescent="0.35">
      <c r="A3019" s="13">
        <v>44895</v>
      </c>
      <c r="B3019" t="s">
        <v>55</v>
      </c>
      <c r="C3019" s="14">
        <v>0.68062827225130895</v>
      </c>
      <c r="D3019" s="14">
        <v>0.80952380952380998</v>
      </c>
      <c r="E3019">
        <v>13.939092495637</v>
      </c>
      <c r="F3019">
        <v>10.2192239858907</v>
      </c>
      <c r="G3019">
        <v>3.71986850974635</v>
      </c>
      <c r="H3019" s="14">
        <v>0.95073891625615803</v>
      </c>
    </row>
    <row r="3020" spans="1:8" hidden="1" x14ac:dyDescent="0.35">
      <c r="A3020" s="13">
        <v>44896</v>
      </c>
      <c r="B3020" t="s">
        <v>55</v>
      </c>
      <c r="C3020" s="14">
        <v>0.82901554404145095</v>
      </c>
      <c r="D3020" s="14">
        <v>0.80526315789473701</v>
      </c>
      <c r="E3020">
        <v>8.5508635578583796</v>
      </c>
      <c r="F3020">
        <v>8.1536842105263201</v>
      </c>
      <c r="G3020">
        <v>0.39717934733206001</v>
      </c>
      <c r="H3020" s="14">
        <v>0.94736842105263197</v>
      </c>
    </row>
    <row r="3021" spans="1:8" hidden="1" x14ac:dyDescent="0.35">
      <c r="A3021" s="13">
        <v>44897</v>
      </c>
      <c r="B3021" t="s">
        <v>55</v>
      </c>
      <c r="C3021" s="14">
        <v>0.81553398058252402</v>
      </c>
      <c r="D3021" s="14">
        <v>0.83009708737864096</v>
      </c>
      <c r="E3021">
        <v>9.2618932038834991</v>
      </c>
      <c r="F3021">
        <v>8.8644012944983803</v>
      </c>
      <c r="G3021">
        <v>0.39749190938511297</v>
      </c>
      <c r="H3021" s="14">
        <v>0.972350230414746</v>
      </c>
    </row>
    <row r="3022" spans="1:8" hidden="1" x14ac:dyDescent="0.35">
      <c r="A3022" s="13">
        <v>44898</v>
      </c>
      <c r="B3022" t="s">
        <v>55</v>
      </c>
      <c r="C3022" s="14">
        <v>0.74675324675324695</v>
      </c>
      <c r="D3022" s="14">
        <v>0.83439490445859898</v>
      </c>
      <c r="E3022">
        <v>10.954653679653701</v>
      </c>
      <c r="F3022">
        <v>6.8653927813163502</v>
      </c>
      <c r="G3022">
        <v>4.0892608983373302</v>
      </c>
      <c r="H3022" s="14">
        <v>0.974683544303797</v>
      </c>
    </row>
    <row r="3023" spans="1:8" hidden="1" x14ac:dyDescent="0.35">
      <c r="A3023" s="13">
        <v>44899</v>
      </c>
      <c r="B3023" t="s">
        <v>55</v>
      </c>
      <c r="C3023" s="14">
        <v>0.66486486486486496</v>
      </c>
      <c r="D3023" s="14">
        <v>0.84699453551912596</v>
      </c>
      <c r="E3023">
        <v>14.6464864864865</v>
      </c>
      <c r="F3023">
        <v>8.8312386156648408</v>
      </c>
      <c r="G3023">
        <v>5.81524787082164</v>
      </c>
      <c r="H3023" s="14">
        <v>0.95431472081218305</v>
      </c>
    </row>
    <row r="3024" spans="1:8" hidden="1" x14ac:dyDescent="0.35">
      <c r="A3024" s="13">
        <v>44900</v>
      </c>
      <c r="B3024" t="s">
        <v>55</v>
      </c>
      <c r="C3024" s="14">
        <v>0.80851063829787195</v>
      </c>
      <c r="D3024" s="14">
        <v>0.82722513089005201</v>
      </c>
      <c r="E3024">
        <v>10.8845744680851</v>
      </c>
      <c r="F3024">
        <v>10.5119546247819</v>
      </c>
      <c r="G3024">
        <v>0.37261984330325498</v>
      </c>
      <c r="H3024" s="14">
        <v>0.95499999999999996</v>
      </c>
    </row>
    <row r="3025" spans="1:8" hidden="1" x14ac:dyDescent="0.35">
      <c r="A3025" s="13">
        <v>44901</v>
      </c>
      <c r="B3025" t="s">
        <v>55</v>
      </c>
      <c r="C3025" s="14">
        <v>0.70414201183432001</v>
      </c>
      <c r="D3025" s="14">
        <v>0.76162790697674398</v>
      </c>
      <c r="E3025">
        <v>15.8213017751479</v>
      </c>
      <c r="F3025">
        <v>11.9081395348837</v>
      </c>
      <c r="G3025">
        <v>3.9131622402642101</v>
      </c>
      <c r="H3025" s="14">
        <v>0.93442622950819698</v>
      </c>
    </row>
    <row r="3026" spans="1:8" hidden="1" x14ac:dyDescent="0.35">
      <c r="A3026" s="13">
        <v>44902</v>
      </c>
      <c r="B3026" t="s">
        <v>55</v>
      </c>
      <c r="C3026" s="14">
        <v>0.51231527093596096</v>
      </c>
      <c r="D3026" s="14">
        <v>0.62244897959183698</v>
      </c>
      <c r="E3026">
        <v>21.624384236453199</v>
      </c>
      <c r="F3026">
        <v>19.431547619047599</v>
      </c>
      <c r="G3026">
        <v>2.1928366174055798</v>
      </c>
      <c r="H3026" s="14">
        <v>0.94170403587443896</v>
      </c>
    </row>
    <row r="3027" spans="1:8" hidden="1" x14ac:dyDescent="0.35">
      <c r="A3027" s="13">
        <v>44903</v>
      </c>
      <c r="B3027" t="s">
        <v>55</v>
      </c>
      <c r="C3027" s="14">
        <v>0.28426395939086302</v>
      </c>
      <c r="D3027" s="14">
        <v>0.41450777202072497</v>
      </c>
      <c r="E3027">
        <v>51.303130287648102</v>
      </c>
      <c r="F3027">
        <v>39.6255613126079</v>
      </c>
      <c r="G3027">
        <v>11.677568975040099</v>
      </c>
      <c r="H3027" s="14">
        <v>0.95774647887323905</v>
      </c>
    </row>
    <row r="3028" spans="1:8" hidden="1" x14ac:dyDescent="0.35">
      <c r="A3028" s="13">
        <v>44904</v>
      </c>
      <c r="B3028" t="s">
        <v>55</v>
      </c>
      <c r="C3028" s="14">
        <v>0.54368932038834905</v>
      </c>
      <c r="D3028" s="14">
        <v>0.64114832535885202</v>
      </c>
      <c r="E3028">
        <v>21.975404530744299</v>
      </c>
      <c r="F3028">
        <v>18.895454545454498</v>
      </c>
      <c r="G3028">
        <v>3.0799499852897898</v>
      </c>
      <c r="H3028" s="14">
        <v>0.98130841121495305</v>
      </c>
    </row>
    <row r="3029" spans="1:8" hidden="1" x14ac:dyDescent="0.35">
      <c r="A3029" s="13">
        <v>44905</v>
      </c>
      <c r="B3029" t="s">
        <v>55</v>
      </c>
      <c r="C3029" s="14">
        <v>0.48366013071895397</v>
      </c>
      <c r="D3029" s="14">
        <v>0.63694267515923597</v>
      </c>
      <c r="E3029">
        <v>24.3117647058824</v>
      </c>
      <c r="F3029">
        <v>20.291932059448001</v>
      </c>
      <c r="G3029">
        <v>4.0198326464343701</v>
      </c>
      <c r="H3029" s="14">
        <v>0.98089171974522305</v>
      </c>
    </row>
    <row r="3030" spans="1:8" hidden="1" x14ac:dyDescent="0.35">
      <c r="A3030" s="13">
        <v>44906</v>
      </c>
      <c r="B3030" t="s">
        <v>55</v>
      </c>
      <c r="C3030" s="14">
        <v>0.66842105263157903</v>
      </c>
      <c r="D3030" s="14">
        <v>0.69945355191256797</v>
      </c>
      <c r="E3030">
        <v>19.036666666666701</v>
      </c>
      <c r="F3030">
        <v>20.093169398907101</v>
      </c>
      <c r="G3030">
        <v>-1.0565027322404399</v>
      </c>
      <c r="H3030" s="14">
        <v>0.97948717948718</v>
      </c>
    </row>
    <row r="3031" spans="1:8" hidden="1" x14ac:dyDescent="0.35">
      <c r="A3031" s="13">
        <v>44907</v>
      </c>
      <c r="B3031" t="s">
        <v>55</v>
      </c>
      <c r="C3031" s="14">
        <v>0.45405405405405402</v>
      </c>
      <c r="D3031" s="14">
        <v>0.54010695187165803</v>
      </c>
      <c r="E3031">
        <v>33.715765765765802</v>
      </c>
      <c r="F3031">
        <v>33.461051693404599</v>
      </c>
      <c r="G3031">
        <v>0.25471407236113203</v>
      </c>
      <c r="H3031" s="14">
        <v>0.94685990338164205</v>
      </c>
    </row>
    <row r="3032" spans="1:8" hidden="1" x14ac:dyDescent="0.35">
      <c r="A3032" s="13">
        <v>44908</v>
      </c>
      <c r="B3032" t="s">
        <v>55</v>
      </c>
      <c r="C3032" s="14">
        <v>0.23033707865168501</v>
      </c>
      <c r="D3032" s="14">
        <v>0.37777777777777799</v>
      </c>
      <c r="E3032">
        <v>42.507209737827701</v>
      </c>
      <c r="F3032">
        <v>34.632037037037001</v>
      </c>
      <c r="G3032">
        <v>7.8751727007906798</v>
      </c>
      <c r="H3032" s="14">
        <v>0.92500000000000004</v>
      </c>
    </row>
    <row r="3033" spans="1:8" hidden="1" x14ac:dyDescent="0.35">
      <c r="A3033" s="13">
        <v>44909</v>
      </c>
      <c r="B3033" t="s">
        <v>55</v>
      </c>
      <c r="C3033" s="14">
        <v>0.51041666666666696</v>
      </c>
      <c r="D3033" s="14">
        <v>0.56020942408376995</v>
      </c>
      <c r="E3033">
        <v>24.324565972222199</v>
      </c>
      <c r="F3033">
        <v>24.911605584642199</v>
      </c>
      <c r="G3033">
        <v>-0.58703961242001401</v>
      </c>
      <c r="H3033" s="14">
        <v>0.975247524752475</v>
      </c>
    </row>
    <row r="3034" spans="1:8" hidden="1" x14ac:dyDescent="0.35">
      <c r="A3034" s="13">
        <v>44910</v>
      </c>
      <c r="B3034" t="s">
        <v>55</v>
      </c>
      <c r="C3034" s="14">
        <v>0.59473684210526301</v>
      </c>
      <c r="D3034" s="14">
        <v>0.68449197860962596</v>
      </c>
      <c r="E3034">
        <v>20.531929824561399</v>
      </c>
      <c r="F3034">
        <v>17.0550802139037</v>
      </c>
      <c r="G3034">
        <v>3.4768496106576601</v>
      </c>
      <c r="H3034" s="14">
        <v>0.97499999999999998</v>
      </c>
    </row>
    <row r="3035" spans="1:8" hidden="1" x14ac:dyDescent="0.35">
      <c r="A3035" s="13">
        <v>44911</v>
      </c>
      <c r="B3035" t="s">
        <v>55</v>
      </c>
      <c r="C3035" s="14">
        <v>0.56930693069306904</v>
      </c>
      <c r="D3035" s="14">
        <v>0.62135922330097104</v>
      </c>
      <c r="E3035">
        <v>22.875742574257401</v>
      </c>
      <c r="F3035">
        <v>21.810760517799402</v>
      </c>
      <c r="G3035">
        <v>1.0649820564580701</v>
      </c>
      <c r="H3035" s="14">
        <v>0.97619047619047605</v>
      </c>
    </row>
    <row r="3036" spans="1:8" hidden="1" x14ac:dyDescent="0.35">
      <c r="A3036" s="13">
        <v>44912</v>
      </c>
      <c r="B3036" t="s">
        <v>55</v>
      </c>
      <c r="C3036" s="14">
        <v>0.582278481012658</v>
      </c>
      <c r="D3036" s="14">
        <v>0.61875000000000002</v>
      </c>
      <c r="E3036">
        <v>22.782172995780599</v>
      </c>
      <c r="F3036">
        <v>21.742812499999999</v>
      </c>
      <c r="G3036">
        <v>1.03936049578059</v>
      </c>
      <c r="H3036" s="14">
        <v>0.92528735632183901</v>
      </c>
    </row>
    <row r="3037" spans="1:8" hidden="1" x14ac:dyDescent="0.35">
      <c r="A3037" s="13">
        <v>44913</v>
      </c>
      <c r="B3037" t="s">
        <v>55</v>
      </c>
      <c r="C3037" s="14">
        <v>0.61052631578947403</v>
      </c>
      <c r="D3037" s="14">
        <v>0.684782608695652</v>
      </c>
      <c r="E3037">
        <v>18.273859649122802</v>
      </c>
      <c r="F3037">
        <v>15.867753623188401</v>
      </c>
      <c r="G3037">
        <v>2.4061060259343998</v>
      </c>
      <c r="H3037" s="14">
        <v>0.97979797979798</v>
      </c>
    </row>
    <row r="3038" spans="1:8" hidden="1" x14ac:dyDescent="0.35">
      <c r="A3038" s="13">
        <v>44914</v>
      </c>
      <c r="B3038" t="s">
        <v>55</v>
      </c>
      <c r="C3038" s="14">
        <v>0.60416666666666696</v>
      </c>
      <c r="D3038" s="14">
        <v>0.634020618556701</v>
      </c>
      <c r="E3038">
        <v>18.731076388888901</v>
      </c>
      <c r="F3038">
        <v>19.7695017182131</v>
      </c>
      <c r="G3038">
        <v>-1.0384253293241701</v>
      </c>
      <c r="H3038" s="14">
        <v>0.95192307692307698</v>
      </c>
    </row>
    <row r="3039" spans="1:8" hidden="1" x14ac:dyDescent="0.35">
      <c r="A3039" s="13">
        <v>44915</v>
      </c>
      <c r="B3039" t="s">
        <v>55</v>
      </c>
      <c r="C3039" s="14">
        <v>0.65573770491803296</v>
      </c>
      <c r="D3039" s="14">
        <v>0.7</v>
      </c>
      <c r="E3039">
        <v>16.179963570127502</v>
      </c>
      <c r="F3039">
        <v>15.014298245614</v>
      </c>
      <c r="G3039">
        <v>1.16566532451347</v>
      </c>
      <c r="H3039" s="14">
        <v>0.93500000000000005</v>
      </c>
    </row>
    <row r="3040" spans="1:8" hidden="1" x14ac:dyDescent="0.35">
      <c r="A3040" s="13">
        <v>44916</v>
      </c>
      <c r="B3040" t="s">
        <v>55</v>
      </c>
      <c r="C3040" s="14">
        <v>0.72</v>
      </c>
      <c r="D3040" s="14">
        <v>0.72222222222222199</v>
      </c>
      <c r="E3040">
        <v>13.1818333333333</v>
      </c>
      <c r="F3040">
        <v>12.207154882154899</v>
      </c>
      <c r="G3040">
        <v>0.97467845117845198</v>
      </c>
      <c r="H3040" s="14">
        <v>0.96682464454976302</v>
      </c>
    </row>
    <row r="3041" spans="1:8" hidden="1" x14ac:dyDescent="0.35">
      <c r="A3041" s="13">
        <v>44917</v>
      </c>
      <c r="B3041" t="s">
        <v>55</v>
      </c>
      <c r="C3041" s="14">
        <v>0.77500000000000002</v>
      </c>
      <c r="D3041" s="14">
        <v>0.78680203045685304</v>
      </c>
      <c r="E3041">
        <v>12.4565</v>
      </c>
      <c r="F3041">
        <v>11.414720812182701</v>
      </c>
      <c r="G3041">
        <v>1.04177918781726</v>
      </c>
      <c r="H3041" s="14">
        <v>0.990291262135922</v>
      </c>
    </row>
    <row r="3042" spans="1:8" hidden="1" x14ac:dyDescent="0.35">
      <c r="A3042" s="13">
        <v>44918</v>
      </c>
      <c r="B3042" t="s">
        <v>55</v>
      </c>
      <c r="C3042" s="14">
        <v>0.61502347417840397</v>
      </c>
      <c r="D3042" s="14">
        <v>0.72641509433962304</v>
      </c>
      <c r="E3042">
        <v>17.529420970265999</v>
      </c>
      <c r="F3042">
        <v>12.035927672955999</v>
      </c>
      <c r="G3042">
        <v>5.4934932973100699</v>
      </c>
      <c r="H3042" s="14">
        <v>0.99069767441860501</v>
      </c>
    </row>
    <row r="3043" spans="1:8" hidden="1" x14ac:dyDescent="0.35">
      <c r="A3043" s="13">
        <v>44919</v>
      </c>
      <c r="B3043" t="s">
        <v>55</v>
      </c>
      <c r="C3043" s="14">
        <v>0.78301886792452802</v>
      </c>
      <c r="D3043" s="14">
        <v>0.8125</v>
      </c>
      <c r="E3043">
        <v>11.878930817610099</v>
      </c>
      <c r="F3043">
        <v>8.3074404761904805</v>
      </c>
      <c r="G3043">
        <v>3.5714903414195902</v>
      </c>
      <c r="H3043" s="14">
        <v>0.99082568807339499</v>
      </c>
    </row>
    <row r="3044" spans="1:8" hidden="1" x14ac:dyDescent="0.35">
      <c r="A3044" s="13">
        <v>44920</v>
      </c>
      <c r="B3044" t="s">
        <v>55</v>
      </c>
      <c r="C3044" s="14">
        <v>0.91338582677165303</v>
      </c>
      <c r="D3044" s="14">
        <v>0.90434782608695696</v>
      </c>
      <c r="E3044">
        <v>5.15</v>
      </c>
      <c r="F3044">
        <v>5.4911594202898604</v>
      </c>
      <c r="G3044">
        <v>-0.34115942028985502</v>
      </c>
      <c r="H3044" s="14">
        <v>0.96212121212121204</v>
      </c>
    </row>
    <row r="3045" spans="1:8" hidden="1" x14ac:dyDescent="0.35">
      <c r="A3045" s="13">
        <v>44921</v>
      </c>
      <c r="B3045" t="s">
        <v>55</v>
      </c>
      <c r="C3045" s="14">
        <v>0.77222222222222203</v>
      </c>
      <c r="D3045" s="14">
        <v>0.80681818181818199</v>
      </c>
      <c r="E3045">
        <v>12.0866666666667</v>
      </c>
      <c r="F3045">
        <v>10.6078598484848</v>
      </c>
      <c r="G3045">
        <v>1.4788068181818199</v>
      </c>
      <c r="H3045" s="14">
        <v>0.94791666666666696</v>
      </c>
    </row>
    <row r="3046" spans="1:8" hidden="1" x14ac:dyDescent="0.35">
      <c r="A3046" s="13">
        <v>44922</v>
      </c>
      <c r="B3046" t="s">
        <v>55</v>
      </c>
      <c r="C3046" s="14">
        <v>0.398907103825137</v>
      </c>
      <c r="D3046" s="14">
        <v>0.58563535911602205</v>
      </c>
      <c r="E3046">
        <v>30.907194899817799</v>
      </c>
      <c r="F3046">
        <v>23.476243093922701</v>
      </c>
      <c r="G3046">
        <v>7.4309518058951998</v>
      </c>
      <c r="H3046" s="14">
        <v>0.99456521739130399</v>
      </c>
    </row>
    <row r="3047" spans="1:8" hidden="1" x14ac:dyDescent="0.35">
      <c r="A3047" s="13">
        <v>44923</v>
      </c>
      <c r="B3047" t="s">
        <v>55</v>
      </c>
      <c r="C3047" s="14">
        <v>0.6875</v>
      </c>
      <c r="D3047" s="14">
        <v>0.77659574468085102</v>
      </c>
      <c r="E3047">
        <v>14.2893229166667</v>
      </c>
      <c r="F3047">
        <v>12.520921985815599</v>
      </c>
      <c r="G3047">
        <v>1.76840093085106</v>
      </c>
      <c r="H3047" s="14">
        <v>0.99489795918367396</v>
      </c>
    </row>
    <row r="3048" spans="1:8" hidden="1" x14ac:dyDescent="0.35">
      <c r="A3048" s="13">
        <v>44924</v>
      </c>
      <c r="B3048" t="s">
        <v>55</v>
      </c>
      <c r="C3048" s="14">
        <v>0.70526315789473704</v>
      </c>
      <c r="D3048" s="14">
        <v>0.73936170212765995</v>
      </c>
      <c r="E3048">
        <v>14.283070175438599</v>
      </c>
      <c r="F3048">
        <v>12.716400709219901</v>
      </c>
      <c r="G3048">
        <v>1.5666694662187399</v>
      </c>
      <c r="H3048" s="14">
        <v>0.96984924623115598</v>
      </c>
    </row>
    <row r="3049" spans="1:8" hidden="1" x14ac:dyDescent="0.35">
      <c r="A3049" s="13">
        <v>44925</v>
      </c>
      <c r="B3049" t="s">
        <v>55</v>
      </c>
      <c r="C3049" s="14">
        <v>0.62686567164179097</v>
      </c>
      <c r="D3049" s="14">
        <v>0.76142131979695404</v>
      </c>
      <c r="E3049">
        <v>14.657960199005</v>
      </c>
      <c r="F3049">
        <v>10.055668358714</v>
      </c>
      <c r="G3049">
        <v>4.6022918402909303</v>
      </c>
      <c r="H3049" s="14">
        <v>0.96650717703349298</v>
      </c>
    </row>
    <row r="3050" spans="1:8" hidden="1" x14ac:dyDescent="0.35">
      <c r="A3050" s="13">
        <v>44926</v>
      </c>
      <c r="B3050" t="s">
        <v>55</v>
      </c>
      <c r="C3050" s="14">
        <v>0.88965517241379299</v>
      </c>
      <c r="D3050" s="14">
        <v>0.88513513513513498</v>
      </c>
      <c r="E3050">
        <v>9.8911494252873595</v>
      </c>
      <c r="F3050">
        <v>5.7942567567567602</v>
      </c>
      <c r="G3050">
        <v>4.0968926685306002</v>
      </c>
      <c r="H3050" s="14">
        <v>0.95394736842105299</v>
      </c>
    </row>
    <row r="3051" spans="1:8" hidden="1" x14ac:dyDescent="0.35">
      <c r="A3051" s="13">
        <v>44927</v>
      </c>
      <c r="B3051" t="s">
        <v>55</v>
      </c>
      <c r="C3051" s="14">
        <v>0.89944134078212301</v>
      </c>
      <c r="D3051" s="14">
        <v>0.87283236994219604</v>
      </c>
      <c r="E3051">
        <v>6.3555865921787698</v>
      </c>
      <c r="F3051">
        <v>7.2723506743737998</v>
      </c>
      <c r="G3051">
        <v>-0.91676408219502503</v>
      </c>
      <c r="H3051" s="14">
        <v>0.989071038251366</v>
      </c>
    </row>
    <row r="3052" spans="1:8" hidden="1" x14ac:dyDescent="0.35">
      <c r="A3052" s="13">
        <v>44928</v>
      </c>
      <c r="B3052" t="s">
        <v>55</v>
      </c>
      <c r="C3052" s="14">
        <v>0.765625</v>
      </c>
      <c r="D3052" s="14">
        <v>0.85340314136125694</v>
      </c>
      <c r="E3052">
        <v>10.677170138888901</v>
      </c>
      <c r="F3052">
        <v>6.9261780104712001</v>
      </c>
      <c r="G3052">
        <v>3.7509921284176801</v>
      </c>
      <c r="H3052" s="14">
        <v>0.97</v>
      </c>
    </row>
    <row r="3053" spans="1:8" hidden="1" x14ac:dyDescent="0.35">
      <c r="A3053" s="13">
        <v>44929</v>
      </c>
      <c r="B3053" t="s">
        <v>55</v>
      </c>
      <c r="C3053" s="14">
        <v>0.53296703296703296</v>
      </c>
      <c r="D3053" s="14">
        <v>0.68983957219251302</v>
      </c>
      <c r="E3053">
        <v>19.733699633699601</v>
      </c>
      <c r="F3053">
        <v>14.696969696969701</v>
      </c>
      <c r="G3053">
        <v>5.0367299367299401</v>
      </c>
      <c r="H3053" s="14">
        <v>0.978609625668449</v>
      </c>
    </row>
    <row r="3054" spans="1:8" hidden="1" x14ac:dyDescent="0.35">
      <c r="A3054" s="13">
        <v>44930</v>
      </c>
      <c r="B3054" t="s">
        <v>55</v>
      </c>
      <c r="C3054" s="14">
        <v>0.74611398963730602</v>
      </c>
      <c r="D3054" s="14">
        <v>0.82446808510638303</v>
      </c>
      <c r="E3054">
        <v>12.1980138169257</v>
      </c>
      <c r="F3054">
        <v>7.2648936170212801</v>
      </c>
      <c r="G3054">
        <v>4.9331201999044598</v>
      </c>
      <c r="H3054" s="14">
        <v>0.994871794871795</v>
      </c>
    </row>
    <row r="3055" spans="1:8" hidden="1" x14ac:dyDescent="0.35">
      <c r="A3055" s="13">
        <v>44931</v>
      </c>
      <c r="B3055" t="s">
        <v>55</v>
      </c>
      <c r="C3055" s="14">
        <v>0.74074074074074103</v>
      </c>
      <c r="D3055" s="14">
        <v>0.83419689119171003</v>
      </c>
      <c r="E3055">
        <v>11.0581128747795</v>
      </c>
      <c r="F3055">
        <v>8.4088946459412792</v>
      </c>
      <c r="G3055">
        <v>2.6492182288382602</v>
      </c>
      <c r="H3055" s="14">
        <v>0.99473684210526303</v>
      </c>
    </row>
    <row r="3056" spans="1:8" hidden="1" x14ac:dyDescent="0.35">
      <c r="A3056" s="13">
        <v>44932</v>
      </c>
      <c r="B3056" t="s">
        <v>55</v>
      </c>
      <c r="C3056" s="14">
        <v>0.64210526315789496</v>
      </c>
      <c r="D3056" s="14">
        <v>0.80540540540540595</v>
      </c>
      <c r="E3056">
        <v>14.2114035087719</v>
      </c>
      <c r="F3056">
        <v>8.6109909909909899</v>
      </c>
      <c r="G3056">
        <v>5.6004125177809403</v>
      </c>
      <c r="H3056" s="14">
        <v>0.98453608247422697</v>
      </c>
    </row>
    <row r="3057" spans="1:8" hidden="1" x14ac:dyDescent="0.35">
      <c r="A3057" s="13">
        <v>44933</v>
      </c>
      <c r="B3057" t="s">
        <v>55</v>
      </c>
      <c r="C3057" s="14">
        <v>0.82098765432098797</v>
      </c>
      <c r="D3057" s="14">
        <v>0.843373493975904</v>
      </c>
      <c r="E3057">
        <v>8.7329218106995903</v>
      </c>
      <c r="F3057">
        <v>7.3992971887550203</v>
      </c>
      <c r="G3057">
        <v>1.33362462194457</v>
      </c>
      <c r="H3057" s="14">
        <v>0.99386503067484699</v>
      </c>
    </row>
    <row r="3058" spans="1:8" hidden="1" x14ac:dyDescent="0.35">
      <c r="A3058" s="13">
        <v>44934</v>
      </c>
      <c r="B3058" t="s">
        <v>55</v>
      </c>
      <c r="C3058" s="14">
        <v>0.62365591397849496</v>
      </c>
      <c r="D3058" s="14">
        <v>0.74860335195530703</v>
      </c>
      <c r="E3058">
        <v>16.899820788530501</v>
      </c>
      <c r="F3058">
        <v>13.658938547486001</v>
      </c>
      <c r="G3058">
        <v>3.2408822410444298</v>
      </c>
      <c r="H3058" s="14">
        <v>0.984375</v>
      </c>
    </row>
    <row r="3059" spans="1:8" hidden="1" x14ac:dyDescent="0.35">
      <c r="A3059" s="13">
        <v>44935</v>
      </c>
      <c r="B3059" t="s">
        <v>55</v>
      </c>
      <c r="C3059" s="14">
        <v>0.52083333333333304</v>
      </c>
      <c r="D3059" s="14">
        <v>0.65789473684210498</v>
      </c>
      <c r="E3059">
        <v>19.548784722222202</v>
      </c>
      <c r="F3059">
        <v>14.6487719298246</v>
      </c>
      <c r="G3059">
        <v>4.9000127923976597</v>
      </c>
      <c r="H3059" s="14">
        <v>0.97044334975369495</v>
      </c>
    </row>
    <row r="3060" spans="1:8" hidden="1" x14ac:dyDescent="0.35">
      <c r="A3060" s="13">
        <v>44936</v>
      </c>
      <c r="B3060" t="s">
        <v>55</v>
      </c>
      <c r="C3060" s="14">
        <v>0.61452513966480404</v>
      </c>
      <c r="D3060" s="14">
        <v>0.751351351351351</v>
      </c>
      <c r="E3060">
        <v>14.5192737430168</v>
      </c>
      <c r="F3060">
        <v>11.8475675675676</v>
      </c>
      <c r="G3060">
        <v>2.6717061754491902</v>
      </c>
      <c r="H3060" s="14">
        <v>0.81938325991189398</v>
      </c>
    </row>
    <row r="3061" spans="1:8" hidden="1" x14ac:dyDescent="0.35">
      <c r="A3061" s="13">
        <v>44937</v>
      </c>
      <c r="B3061" t="s">
        <v>55</v>
      </c>
      <c r="C3061" s="14">
        <v>0.83422459893048095</v>
      </c>
      <c r="D3061" s="14">
        <v>0.86772486772486801</v>
      </c>
      <c r="E3061">
        <v>7.9173796791443802</v>
      </c>
      <c r="F3061">
        <v>7.2915343915343902</v>
      </c>
      <c r="G3061">
        <v>0.62584528760999403</v>
      </c>
      <c r="H3061" s="14">
        <v>0.97959183673469397</v>
      </c>
    </row>
    <row r="3062" spans="1:8" hidden="1" x14ac:dyDescent="0.35">
      <c r="A3062" s="13">
        <v>44938</v>
      </c>
      <c r="B3062" t="s">
        <v>55</v>
      </c>
      <c r="C3062" s="14">
        <v>0.88108108108108096</v>
      </c>
      <c r="D3062" s="14">
        <v>0.891891891891892</v>
      </c>
      <c r="E3062">
        <v>8.5286486486486499</v>
      </c>
      <c r="F3062">
        <v>6.9782882882882902</v>
      </c>
      <c r="G3062">
        <v>1.55036036036036</v>
      </c>
      <c r="H3062" s="14">
        <v>0.969387755102041</v>
      </c>
    </row>
    <row r="3063" spans="1:8" hidden="1" x14ac:dyDescent="0.35">
      <c r="A3063" s="13">
        <v>44939</v>
      </c>
      <c r="B3063" t="s">
        <v>55</v>
      </c>
      <c r="C3063" s="14">
        <v>0.92746113989637302</v>
      </c>
      <c r="D3063" s="14">
        <v>0.92631578947368398</v>
      </c>
      <c r="E3063">
        <v>5.2609671848013804</v>
      </c>
      <c r="F3063">
        <v>4.3183333333333298</v>
      </c>
      <c r="G3063">
        <v>0.94263385146804801</v>
      </c>
      <c r="H3063" s="14">
        <v>0.98</v>
      </c>
    </row>
    <row r="3064" spans="1:8" hidden="1" x14ac:dyDescent="0.35">
      <c r="A3064" s="13">
        <v>44940</v>
      </c>
      <c r="B3064" t="s">
        <v>55</v>
      </c>
      <c r="C3064" s="14">
        <v>0.92903225806451595</v>
      </c>
      <c r="D3064" s="14">
        <v>0.94409937888198803</v>
      </c>
      <c r="E3064">
        <v>3.9540860215053799</v>
      </c>
      <c r="F3064">
        <v>2.3849896480331298</v>
      </c>
      <c r="G3064">
        <v>1.5690963734722501</v>
      </c>
      <c r="H3064" s="14">
        <v>0.98726114649681496</v>
      </c>
    </row>
    <row r="3065" spans="1:8" hidden="1" x14ac:dyDescent="0.35">
      <c r="A3065" s="13">
        <v>44941</v>
      </c>
      <c r="B3065" t="s">
        <v>55</v>
      </c>
      <c r="C3065" s="14">
        <v>0.80748663101604301</v>
      </c>
      <c r="D3065" s="14">
        <v>0.81005586592178802</v>
      </c>
      <c r="E3065">
        <v>8.8196078431372609</v>
      </c>
      <c r="F3065">
        <v>8.2430167597765394</v>
      </c>
      <c r="G3065">
        <v>0.57659108336071996</v>
      </c>
      <c r="H3065" s="14">
        <v>0.984375</v>
      </c>
    </row>
    <row r="3066" spans="1:8" hidden="1" x14ac:dyDescent="0.35">
      <c r="A3066" s="13">
        <v>44942</v>
      </c>
      <c r="B3066" t="s">
        <v>55</v>
      </c>
      <c r="C3066" s="14">
        <v>0.87165775401069501</v>
      </c>
      <c r="D3066" s="14">
        <v>0.88586956521739102</v>
      </c>
      <c r="E3066">
        <v>6.6490196078431403</v>
      </c>
      <c r="F3066">
        <v>5.5144927536231902</v>
      </c>
      <c r="G3066">
        <v>1.13452685421995</v>
      </c>
      <c r="H3066" s="14">
        <v>0.94634146341463399</v>
      </c>
    </row>
    <row r="3067" spans="1:8" hidden="1" x14ac:dyDescent="0.35">
      <c r="A3067" s="13">
        <v>44943</v>
      </c>
      <c r="B3067" t="s">
        <v>55</v>
      </c>
      <c r="C3067" s="14">
        <v>0.72131147540983598</v>
      </c>
      <c r="D3067" s="14">
        <v>0.79888268156424602</v>
      </c>
      <c r="E3067">
        <v>12.2705828779599</v>
      </c>
      <c r="F3067">
        <v>8.1072625698324003</v>
      </c>
      <c r="G3067">
        <v>4.1633203081275303</v>
      </c>
      <c r="H3067" s="14">
        <v>0.95918367346938804</v>
      </c>
    </row>
    <row r="3068" spans="1:8" hidden="1" x14ac:dyDescent="0.35">
      <c r="A3068" s="13">
        <v>44944</v>
      </c>
      <c r="B3068" t="s">
        <v>55</v>
      </c>
      <c r="C3068" s="14">
        <v>0.82702702702702702</v>
      </c>
      <c r="D3068" s="14">
        <v>0.84864864864864897</v>
      </c>
      <c r="E3068">
        <v>7.4190990990990997</v>
      </c>
      <c r="F3068">
        <v>8.1948648648648597</v>
      </c>
      <c r="G3068">
        <v>-0.77576576576576595</v>
      </c>
      <c r="H3068" s="14">
        <v>0.97409326424870502</v>
      </c>
    </row>
    <row r="3069" spans="1:8" hidden="1" x14ac:dyDescent="0.35">
      <c r="A3069" s="13">
        <v>44945</v>
      </c>
      <c r="B3069" t="s">
        <v>55</v>
      </c>
      <c r="C3069" s="14">
        <v>0.61202185792349695</v>
      </c>
      <c r="D3069" s="14">
        <v>0.66666666666666696</v>
      </c>
      <c r="E3069">
        <v>19.766393442622999</v>
      </c>
      <c r="F3069">
        <v>16.625627240143402</v>
      </c>
      <c r="G3069">
        <v>3.1407662024795799</v>
      </c>
      <c r="H3069" s="14">
        <v>0.96891191709844604</v>
      </c>
    </row>
    <row r="3070" spans="1:8" hidden="1" x14ac:dyDescent="0.35">
      <c r="A3070" s="13">
        <v>44946</v>
      </c>
      <c r="B3070" t="s">
        <v>55</v>
      </c>
      <c r="C3070" s="14">
        <v>0.89743589743589702</v>
      </c>
      <c r="D3070" s="14">
        <v>0.89583333333333304</v>
      </c>
      <c r="E3070">
        <v>6.4574358974359001</v>
      </c>
      <c r="F3070">
        <v>6.6318576388888903</v>
      </c>
      <c r="G3070">
        <v>-0.174421741452991</v>
      </c>
      <c r="H3070" s="14">
        <v>0.99507389162561599</v>
      </c>
    </row>
    <row r="3071" spans="1:8" hidden="1" x14ac:dyDescent="0.35">
      <c r="A3071" s="13">
        <v>44947</v>
      </c>
      <c r="B3071" t="s">
        <v>55</v>
      </c>
      <c r="C3071" s="14">
        <v>0.51948051948051899</v>
      </c>
      <c r="D3071" s="14">
        <v>0.588607594936709</v>
      </c>
      <c r="E3071">
        <v>25.1027056277056</v>
      </c>
      <c r="F3071">
        <v>20.396940928269998</v>
      </c>
      <c r="G3071">
        <v>4.7057646994355897</v>
      </c>
      <c r="H3071" s="14">
        <v>0.981012658227848</v>
      </c>
    </row>
    <row r="3072" spans="1:8" hidden="1" x14ac:dyDescent="0.35">
      <c r="A3072" s="13">
        <v>44948</v>
      </c>
      <c r="B3072" t="s">
        <v>55</v>
      </c>
      <c r="C3072" s="14">
        <v>0.81767955801104997</v>
      </c>
      <c r="D3072" s="14">
        <v>0.79310344827586199</v>
      </c>
      <c r="E3072">
        <v>9.3431860036832397</v>
      </c>
      <c r="F3072">
        <v>10.4687739463602</v>
      </c>
      <c r="G3072">
        <v>-1.12558794267691</v>
      </c>
      <c r="H3072" s="14">
        <v>0.96825396825396803</v>
      </c>
    </row>
    <row r="3073" spans="1:8" hidden="1" x14ac:dyDescent="0.35">
      <c r="A3073" s="13">
        <v>44949</v>
      </c>
      <c r="B3073" t="s">
        <v>55</v>
      </c>
      <c r="C3073" s="14">
        <v>0.83422459893048095</v>
      </c>
      <c r="D3073" s="14">
        <v>0.85638297872340396</v>
      </c>
      <c r="E3073">
        <v>8.0853832442067706</v>
      </c>
      <c r="F3073">
        <v>7.4937943262411304</v>
      </c>
      <c r="G3073">
        <v>0.59158891796563895</v>
      </c>
      <c r="H3073" s="14">
        <v>0.98445595854922296</v>
      </c>
    </row>
    <row r="3074" spans="1:8" hidden="1" x14ac:dyDescent="0.35">
      <c r="A3074" s="13">
        <v>44950</v>
      </c>
      <c r="B3074" t="s">
        <v>55</v>
      </c>
      <c r="C3074" s="14">
        <v>0.86813186813186805</v>
      </c>
      <c r="D3074" s="14">
        <v>0.88135593220339004</v>
      </c>
      <c r="E3074">
        <v>6.7596153846153904</v>
      </c>
      <c r="F3074">
        <v>5.1387005649717503</v>
      </c>
      <c r="G3074">
        <v>1.62091481964363</v>
      </c>
      <c r="H3074" s="14">
        <v>0.989304812834225</v>
      </c>
    </row>
    <row r="3075" spans="1:8" hidden="1" x14ac:dyDescent="0.35">
      <c r="A3075" s="13">
        <v>44951</v>
      </c>
      <c r="B3075" t="s">
        <v>55</v>
      </c>
      <c r="C3075" s="14">
        <v>0.86263736263736301</v>
      </c>
      <c r="D3075" s="14">
        <v>0.925133689839572</v>
      </c>
      <c r="E3075">
        <v>8.9065934065934105</v>
      </c>
      <c r="F3075">
        <v>4.9456327985739703</v>
      </c>
      <c r="G3075">
        <v>3.96096060801943</v>
      </c>
      <c r="H3075" s="14">
        <v>0.96373056994818695</v>
      </c>
    </row>
    <row r="3076" spans="1:8" hidden="1" x14ac:dyDescent="0.35">
      <c r="A3076" s="13">
        <v>44952</v>
      </c>
      <c r="B3076" t="s">
        <v>55</v>
      </c>
      <c r="C3076" s="14">
        <v>0.89839572192513395</v>
      </c>
      <c r="D3076" s="14">
        <v>0.88172043010752699</v>
      </c>
      <c r="E3076">
        <v>7.2973262032085602</v>
      </c>
      <c r="F3076">
        <v>6.5106630824372802</v>
      </c>
      <c r="G3076">
        <v>0.78666312077127998</v>
      </c>
      <c r="H3076" s="14">
        <v>0.95024875621890503</v>
      </c>
    </row>
    <row r="3077" spans="1:8" hidden="1" x14ac:dyDescent="0.35">
      <c r="A3077" s="13">
        <v>44953</v>
      </c>
      <c r="B3077" t="s">
        <v>55</v>
      </c>
      <c r="C3077" s="14">
        <v>0.86842105263157898</v>
      </c>
      <c r="D3077" s="14">
        <v>0.83957219251336901</v>
      </c>
      <c r="E3077">
        <v>10.7921052631579</v>
      </c>
      <c r="F3077">
        <v>11.3288770053476</v>
      </c>
      <c r="G3077">
        <v>-0.53677174218969803</v>
      </c>
      <c r="H3077" s="14">
        <v>0.99484536082474195</v>
      </c>
    </row>
    <row r="3078" spans="1:8" hidden="1" x14ac:dyDescent="0.35">
      <c r="A3078" s="13">
        <v>44954</v>
      </c>
      <c r="B3078" t="s">
        <v>55</v>
      </c>
      <c r="C3078" s="14">
        <v>0.73684210526315796</v>
      </c>
      <c r="D3078" s="14">
        <v>0.761290322580645</v>
      </c>
      <c r="E3078">
        <v>10.901315789473699</v>
      </c>
      <c r="F3078">
        <v>11.137311827956999</v>
      </c>
      <c r="G3078">
        <v>-0.235996038483304</v>
      </c>
      <c r="H3078" s="14">
        <v>0.98709677419354802</v>
      </c>
    </row>
    <row r="3079" spans="1:8" hidden="1" x14ac:dyDescent="0.35">
      <c r="A3079" s="13">
        <v>44955</v>
      </c>
      <c r="B3079" t="s">
        <v>55</v>
      </c>
      <c r="C3079" s="14">
        <v>0.90109890109890101</v>
      </c>
      <c r="D3079" s="14">
        <v>0.90804597701149403</v>
      </c>
      <c r="E3079">
        <v>4.7562271062271098</v>
      </c>
      <c r="F3079">
        <v>4.5977969348659</v>
      </c>
      <c r="G3079">
        <v>0.15843017136120599</v>
      </c>
      <c r="H3079" s="14">
        <v>0.98378378378378395</v>
      </c>
    </row>
    <row r="3080" spans="1:8" hidden="1" x14ac:dyDescent="0.35">
      <c r="A3080" s="13">
        <v>44956</v>
      </c>
      <c r="B3080" t="s">
        <v>55</v>
      </c>
      <c r="C3080" s="14">
        <v>0.87434554973821998</v>
      </c>
      <c r="D3080" s="14">
        <v>0.86842105263157898</v>
      </c>
      <c r="E3080">
        <v>7.0043630017452001</v>
      </c>
      <c r="F3080">
        <v>7.1825438596491198</v>
      </c>
      <c r="G3080">
        <v>-0.17818085790392099</v>
      </c>
      <c r="H3080" s="14">
        <v>0.97029702970297005</v>
      </c>
    </row>
    <row r="3081" spans="1:8" hidden="1" x14ac:dyDescent="0.35">
      <c r="A3081" s="13">
        <v>44957</v>
      </c>
      <c r="B3081" t="s">
        <v>55</v>
      </c>
      <c r="C3081" s="14">
        <v>0.92265193370165699</v>
      </c>
      <c r="D3081" s="14">
        <v>0.94505494505494503</v>
      </c>
      <c r="E3081">
        <v>4.0722836095764299</v>
      </c>
      <c r="F3081">
        <v>3.5884615384615399</v>
      </c>
      <c r="G3081">
        <v>0.48382207111488901</v>
      </c>
      <c r="H3081" s="14">
        <v>0.98936170212765995</v>
      </c>
    </row>
    <row r="3082" spans="1:8" hidden="1" x14ac:dyDescent="0.35">
      <c r="A3082" s="13">
        <v>44958</v>
      </c>
      <c r="B3082" t="s">
        <v>55</v>
      </c>
      <c r="C3082" s="14">
        <v>0.91304347826086996</v>
      </c>
      <c r="D3082" s="14">
        <v>0.90760869565217395</v>
      </c>
      <c r="E3082">
        <v>5.5018115942029002</v>
      </c>
      <c r="F3082">
        <v>5.0152173913043496</v>
      </c>
      <c r="G3082">
        <v>0.48659420289855099</v>
      </c>
      <c r="H3082" s="14">
        <v>0.97422680412371099</v>
      </c>
    </row>
    <row r="3083" spans="1:8" hidden="1" x14ac:dyDescent="0.35">
      <c r="A3083" s="13">
        <v>44959</v>
      </c>
      <c r="B3083" t="s">
        <v>55</v>
      </c>
      <c r="C3083" s="14">
        <v>0.85164835164835195</v>
      </c>
      <c r="D3083" s="14">
        <v>0.83977900552486195</v>
      </c>
      <c r="E3083">
        <v>8.89871794871795</v>
      </c>
      <c r="F3083">
        <v>6.9136279926335202</v>
      </c>
      <c r="G3083">
        <v>1.98508995608443</v>
      </c>
      <c r="H3083" s="14">
        <v>0.989304812834225</v>
      </c>
    </row>
    <row r="3084" spans="1:8" hidden="1" x14ac:dyDescent="0.35">
      <c r="A3084" s="13">
        <v>44960</v>
      </c>
      <c r="B3084" t="s">
        <v>55</v>
      </c>
      <c r="C3084" s="14">
        <v>0.80628272251308897</v>
      </c>
      <c r="D3084" s="14">
        <v>0.81081081081081097</v>
      </c>
      <c r="E3084">
        <v>8.3629144851657902</v>
      </c>
      <c r="F3084">
        <v>8.3124324324324306</v>
      </c>
      <c r="G3084">
        <v>5.0482052733361399E-2</v>
      </c>
      <c r="H3084" s="14">
        <v>0.98984771573604102</v>
      </c>
    </row>
    <row r="3085" spans="1:8" hidden="1" x14ac:dyDescent="0.35">
      <c r="A3085" s="13">
        <v>44961</v>
      </c>
      <c r="B3085" t="s">
        <v>55</v>
      </c>
      <c r="C3085" s="14">
        <v>0.77300613496932502</v>
      </c>
      <c r="D3085" s="14">
        <v>0.75903614457831303</v>
      </c>
      <c r="E3085">
        <v>11.4402862985685</v>
      </c>
      <c r="F3085">
        <v>12.446586345381499</v>
      </c>
      <c r="G3085">
        <v>-1.0063000468130201</v>
      </c>
      <c r="H3085" s="14">
        <v>0.98795180722891596</v>
      </c>
    </row>
    <row r="3086" spans="1:8" hidden="1" x14ac:dyDescent="0.35">
      <c r="A3086" s="13">
        <v>44962</v>
      </c>
      <c r="B3086" t="s">
        <v>55</v>
      </c>
      <c r="C3086" s="14">
        <v>0.74725274725274704</v>
      </c>
      <c r="D3086" s="14">
        <v>0.7</v>
      </c>
      <c r="E3086">
        <v>12.0027472527473</v>
      </c>
      <c r="F3086">
        <v>14.255648148148101</v>
      </c>
      <c r="G3086">
        <v>-2.2529008954009</v>
      </c>
      <c r="H3086" s="14">
        <v>0.97872340425531901</v>
      </c>
    </row>
    <row r="3087" spans="1:8" hidden="1" x14ac:dyDescent="0.35">
      <c r="A3087" s="13">
        <v>44963</v>
      </c>
      <c r="B3087" t="s">
        <v>55</v>
      </c>
      <c r="C3087" s="14">
        <v>0.73544973544973502</v>
      </c>
      <c r="D3087" s="14">
        <v>0.65608465608465605</v>
      </c>
      <c r="E3087">
        <v>11.006525573192199</v>
      </c>
      <c r="F3087">
        <v>14.871252204585501</v>
      </c>
      <c r="G3087">
        <v>-3.8647266313933</v>
      </c>
      <c r="H3087" s="14">
        <v>0.96534653465346498</v>
      </c>
    </row>
    <row r="3088" spans="1:8" hidden="1" x14ac:dyDescent="0.35">
      <c r="A3088" s="13">
        <v>44964</v>
      </c>
      <c r="B3088" t="s">
        <v>55</v>
      </c>
      <c r="C3088" s="14">
        <v>0.88888888888888895</v>
      </c>
      <c r="D3088" s="14">
        <v>0.86813186813186805</v>
      </c>
      <c r="E3088">
        <v>8.6081481481481497</v>
      </c>
      <c r="F3088">
        <v>8.7209706959706992</v>
      </c>
      <c r="G3088">
        <v>-0.112822547822548</v>
      </c>
      <c r="H3088" s="14">
        <v>0.98395721925133695</v>
      </c>
    </row>
    <row r="3089" spans="1:8" hidden="1" x14ac:dyDescent="0.35">
      <c r="A3089" s="13">
        <v>44965</v>
      </c>
      <c r="B3089" t="s">
        <v>55</v>
      </c>
      <c r="C3089" s="14">
        <v>0.89560439560439598</v>
      </c>
      <c r="D3089" s="14">
        <v>0.93406593406593397</v>
      </c>
      <c r="E3089">
        <v>5.6195054945054901</v>
      </c>
      <c r="F3089">
        <v>3.8979853479853501</v>
      </c>
      <c r="G3089">
        <v>1.72152014652015</v>
      </c>
      <c r="H3089" s="14">
        <v>0.98395721925133695</v>
      </c>
    </row>
    <row r="3090" spans="1:8" hidden="1" x14ac:dyDescent="0.35">
      <c r="A3090" s="13">
        <v>44966</v>
      </c>
      <c r="B3090" t="s">
        <v>55</v>
      </c>
      <c r="C3090" s="14">
        <v>0.92896174863388004</v>
      </c>
      <c r="D3090" s="14">
        <v>0.91208791208791196</v>
      </c>
      <c r="E3090">
        <v>4.39799635701275</v>
      </c>
      <c r="F3090">
        <v>4.1160256410256402</v>
      </c>
      <c r="G3090">
        <v>0.28197071598710899</v>
      </c>
      <c r="H3090" s="14">
        <v>0.96891191709844604</v>
      </c>
    </row>
    <row r="3091" spans="1:8" hidden="1" x14ac:dyDescent="0.35">
      <c r="A3091" s="13">
        <v>44967</v>
      </c>
      <c r="B3091" t="s">
        <v>55</v>
      </c>
      <c r="C3091" s="14">
        <v>0.69191919191919204</v>
      </c>
      <c r="D3091" s="14">
        <v>0.67525773195876304</v>
      </c>
      <c r="E3091">
        <v>16.0607744107744</v>
      </c>
      <c r="F3091">
        <v>14.623883161512</v>
      </c>
      <c r="G3091">
        <v>1.43689124926238</v>
      </c>
      <c r="H3091" s="14">
        <v>0.97560975609756095</v>
      </c>
    </row>
    <row r="3092" spans="1:8" hidden="1" x14ac:dyDescent="0.35">
      <c r="A3092" s="13">
        <v>44968</v>
      </c>
      <c r="B3092" t="s">
        <v>55</v>
      </c>
      <c r="C3092" s="14">
        <v>0.68711656441717806</v>
      </c>
      <c r="D3092" s="14">
        <v>0.67857142857142905</v>
      </c>
      <c r="E3092">
        <v>14.4875255623722</v>
      </c>
      <c r="F3092">
        <v>13.3672619047619</v>
      </c>
      <c r="G3092">
        <v>1.12026365761028</v>
      </c>
      <c r="H3092" s="14">
        <v>0.98802395209580796</v>
      </c>
    </row>
    <row r="3093" spans="1:8" hidden="1" x14ac:dyDescent="0.35">
      <c r="A3093" s="13">
        <v>44969</v>
      </c>
      <c r="B3093" t="s">
        <v>55</v>
      </c>
      <c r="C3093" s="14">
        <v>0.85483870967741904</v>
      </c>
      <c r="D3093" s="14">
        <v>0.88333333333333297</v>
      </c>
      <c r="E3093">
        <v>10.148387096774201</v>
      </c>
      <c r="F3093">
        <v>7.6571296296296296</v>
      </c>
      <c r="G3093">
        <v>2.49125746714456</v>
      </c>
      <c r="H3093" s="14">
        <v>0.98936170212765995</v>
      </c>
    </row>
    <row r="3094" spans="1:8" hidden="1" x14ac:dyDescent="0.35">
      <c r="A3094" s="13">
        <v>44970</v>
      </c>
      <c r="B3094" t="s">
        <v>55</v>
      </c>
      <c r="C3094" s="14">
        <v>0.81770833333333304</v>
      </c>
      <c r="D3094" s="14">
        <v>0.79032258064516103</v>
      </c>
      <c r="E3094">
        <v>8.6776041666666703</v>
      </c>
      <c r="F3094">
        <v>9.0416666666666696</v>
      </c>
      <c r="G3094">
        <v>-0.36406249999999901</v>
      </c>
      <c r="H3094" s="14">
        <v>0.97058823529411797</v>
      </c>
    </row>
    <row r="3095" spans="1:8" hidden="1" x14ac:dyDescent="0.35">
      <c r="A3095" s="13">
        <v>44971</v>
      </c>
      <c r="B3095" t="s">
        <v>55</v>
      </c>
      <c r="C3095" s="14">
        <v>0.86516853932584303</v>
      </c>
      <c r="D3095" s="14">
        <v>0.86338797814207702</v>
      </c>
      <c r="E3095">
        <v>6.7985955056179801</v>
      </c>
      <c r="F3095">
        <v>5.8460837887067401</v>
      </c>
      <c r="G3095">
        <v>0.95251171691123804</v>
      </c>
      <c r="H3095" s="14">
        <v>0.97894736842105301</v>
      </c>
    </row>
    <row r="3096" spans="1:8" hidden="1" x14ac:dyDescent="0.35">
      <c r="A3096" s="13">
        <v>44972</v>
      </c>
      <c r="B3096" t="s">
        <v>55</v>
      </c>
      <c r="C3096" s="14">
        <v>0.70408163265306101</v>
      </c>
      <c r="D3096" s="14">
        <v>0.764397905759162</v>
      </c>
      <c r="E3096">
        <v>13.8710884353741</v>
      </c>
      <c r="F3096">
        <v>12.736910994764401</v>
      </c>
      <c r="G3096">
        <v>1.13417744060975</v>
      </c>
      <c r="H3096" s="14">
        <v>0.970873786407767</v>
      </c>
    </row>
    <row r="3097" spans="1:8" hidden="1" x14ac:dyDescent="0.35">
      <c r="A3097" s="13">
        <v>44973</v>
      </c>
      <c r="B3097" t="s">
        <v>55</v>
      </c>
      <c r="C3097" s="14">
        <v>0.76756756756756805</v>
      </c>
      <c r="D3097" s="14">
        <v>0.76315789473684204</v>
      </c>
      <c r="E3097">
        <v>9.7475675675675699</v>
      </c>
      <c r="F3097">
        <v>10.394035087719301</v>
      </c>
      <c r="G3097">
        <v>-0.64646752015173103</v>
      </c>
      <c r="H3097" s="14">
        <v>0.99476439790575899</v>
      </c>
    </row>
    <row r="3098" spans="1:8" hidden="1" x14ac:dyDescent="0.35">
      <c r="A3098" s="13">
        <v>44974</v>
      </c>
      <c r="B3098" t="s">
        <v>55</v>
      </c>
      <c r="C3098" s="14">
        <v>0.83695652173913004</v>
      </c>
      <c r="D3098" s="14">
        <v>0.83977900552486195</v>
      </c>
      <c r="E3098">
        <v>9.5501811594202906</v>
      </c>
      <c r="F3098">
        <v>9.9166666666666696</v>
      </c>
      <c r="G3098">
        <v>-0.36648550724637602</v>
      </c>
      <c r="H3098" s="14">
        <v>0.89952153110047794</v>
      </c>
    </row>
    <row r="3099" spans="1:8" hidden="1" x14ac:dyDescent="0.35">
      <c r="A3099" s="13">
        <v>44975</v>
      </c>
      <c r="B3099" t="s">
        <v>55</v>
      </c>
      <c r="C3099" s="14">
        <v>0.155688622754491</v>
      </c>
      <c r="D3099" s="14">
        <v>0.370588235294118</v>
      </c>
      <c r="E3099">
        <v>51.317764471057899</v>
      </c>
      <c r="F3099">
        <v>40.943725490196101</v>
      </c>
      <c r="G3099">
        <v>10.374038980861799</v>
      </c>
      <c r="H3099" s="14">
        <v>0.96666666666666701</v>
      </c>
    </row>
    <row r="3100" spans="1:8" hidden="1" x14ac:dyDescent="0.35">
      <c r="A3100" s="13">
        <v>44976</v>
      </c>
      <c r="B3100" t="s">
        <v>55</v>
      </c>
      <c r="C3100" s="14">
        <v>0.32258064516128998</v>
      </c>
      <c r="D3100" s="14">
        <v>0.43850267379679098</v>
      </c>
      <c r="E3100">
        <v>36.793727598566299</v>
      </c>
      <c r="F3100">
        <v>29.430481283422498</v>
      </c>
      <c r="G3100">
        <v>7.3632463151438499</v>
      </c>
      <c r="H3100" s="14">
        <v>0.96923076923076901</v>
      </c>
    </row>
    <row r="3101" spans="1:8" hidden="1" x14ac:dyDescent="0.35">
      <c r="A3101" s="13">
        <v>44977</v>
      </c>
      <c r="B3101" t="s">
        <v>55</v>
      </c>
      <c r="C3101" s="14">
        <v>0.63101604278074896</v>
      </c>
      <c r="D3101" s="14">
        <v>0.706806282722513</v>
      </c>
      <c r="E3101">
        <v>17.213903743315502</v>
      </c>
      <c r="F3101">
        <v>14.635776614310601</v>
      </c>
      <c r="G3101">
        <v>2.57812712900486</v>
      </c>
      <c r="H3101" s="14">
        <v>0.95609756097561005</v>
      </c>
    </row>
    <row r="3102" spans="1:8" hidden="1" x14ac:dyDescent="0.35">
      <c r="A3102" s="13">
        <v>44978</v>
      </c>
      <c r="B3102" t="s">
        <v>55</v>
      </c>
      <c r="C3102" s="14">
        <v>0.73595505617977497</v>
      </c>
      <c r="D3102" s="14">
        <v>0.84153005464480901</v>
      </c>
      <c r="E3102">
        <v>12.8418539325843</v>
      </c>
      <c r="F3102">
        <v>9.0659380692167595</v>
      </c>
      <c r="G3102">
        <v>3.7759158633675098</v>
      </c>
      <c r="H3102" s="14">
        <v>0.97326203208556195</v>
      </c>
    </row>
    <row r="3103" spans="1:8" hidden="1" x14ac:dyDescent="0.35">
      <c r="A3103" s="13">
        <v>44979</v>
      </c>
      <c r="B3103" t="s">
        <v>55</v>
      </c>
      <c r="C3103" s="14">
        <v>0.76063829787234005</v>
      </c>
      <c r="D3103" s="14">
        <v>0.86772486772486801</v>
      </c>
      <c r="E3103">
        <v>11.680319148936199</v>
      </c>
      <c r="F3103">
        <v>7.2783950617283999</v>
      </c>
      <c r="G3103">
        <v>4.4019240872077798</v>
      </c>
      <c r="H3103" s="14">
        <v>0.96618357487922701</v>
      </c>
    </row>
    <row r="3104" spans="1:8" hidden="1" x14ac:dyDescent="0.35">
      <c r="A3104" s="13">
        <v>44980</v>
      </c>
      <c r="B3104" t="s">
        <v>55</v>
      </c>
      <c r="C3104" s="14">
        <v>0.680851063829787</v>
      </c>
      <c r="D3104" s="14">
        <v>0.73544973544973502</v>
      </c>
      <c r="E3104">
        <v>15.589273049645399</v>
      </c>
      <c r="F3104">
        <v>13.2920634920635</v>
      </c>
      <c r="G3104">
        <v>2.2972095575818998</v>
      </c>
      <c r="H3104" s="14">
        <v>0.97959183673469397</v>
      </c>
    </row>
    <row r="3105" spans="1:8" hidden="1" x14ac:dyDescent="0.35">
      <c r="A3105" s="13">
        <v>44981</v>
      </c>
      <c r="B3105" t="s">
        <v>55</v>
      </c>
      <c r="C3105" s="14">
        <v>0.79500000000000004</v>
      </c>
      <c r="D3105" s="14">
        <v>0.86979166666666696</v>
      </c>
      <c r="E3105">
        <v>10.56775</v>
      </c>
      <c r="F3105">
        <v>9.4229166666666693</v>
      </c>
      <c r="G3105">
        <v>1.14483333333333</v>
      </c>
      <c r="H3105" s="14">
        <v>0.98048780487804899</v>
      </c>
    </row>
    <row r="3106" spans="1:8" hidden="1" x14ac:dyDescent="0.35">
      <c r="A3106" s="13">
        <v>44982</v>
      </c>
      <c r="B3106" t="s">
        <v>55</v>
      </c>
      <c r="C3106" s="14">
        <v>0.72988505747126398</v>
      </c>
      <c r="D3106" s="14">
        <v>0.75418994413407803</v>
      </c>
      <c r="E3106">
        <v>14.665325670498101</v>
      </c>
      <c r="F3106">
        <v>10.5938547486034</v>
      </c>
      <c r="G3106">
        <v>4.07147092189473</v>
      </c>
      <c r="H3106" s="14">
        <v>0.99444444444444402</v>
      </c>
    </row>
    <row r="3107" spans="1:8" hidden="1" x14ac:dyDescent="0.35">
      <c r="A3107" s="13">
        <v>44983</v>
      </c>
      <c r="B3107" t="s">
        <v>55</v>
      </c>
      <c r="C3107" s="14">
        <v>0.69072164948453596</v>
      </c>
      <c r="D3107" s="14">
        <v>0.75935828877005396</v>
      </c>
      <c r="E3107">
        <v>12.2264604810997</v>
      </c>
      <c r="F3107">
        <v>10.5823529411765</v>
      </c>
      <c r="G3107">
        <v>1.6441075399231899</v>
      </c>
      <c r="H3107" s="14">
        <v>0.98484848484848497</v>
      </c>
    </row>
    <row r="3108" spans="1:8" hidden="1" x14ac:dyDescent="0.35">
      <c r="A3108" s="13">
        <v>44984</v>
      </c>
      <c r="B3108" t="s">
        <v>55</v>
      </c>
      <c r="C3108" s="14">
        <v>0.82564102564102604</v>
      </c>
      <c r="D3108" s="14">
        <v>0.79057591623036605</v>
      </c>
      <c r="E3108">
        <v>8.3099145299145292</v>
      </c>
      <c r="F3108">
        <v>10.8335078534031</v>
      </c>
      <c r="G3108">
        <v>-2.5235933234886101</v>
      </c>
      <c r="H3108" s="14">
        <v>0.96601941747572795</v>
      </c>
    </row>
    <row r="3109" spans="1:8" hidden="1" x14ac:dyDescent="0.35">
      <c r="A3109" s="13">
        <v>44985</v>
      </c>
      <c r="B3109" t="s">
        <v>55</v>
      </c>
      <c r="C3109" s="14">
        <v>0.85792349726775996</v>
      </c>
      <c r="D3109" s="14">
        <v>0.84408602150537604</v>
      </c>
      <c r="E3109">
        <v>6.1151183970856096</v>
      </c>
      <c r="F3109">
        <v>7.4980286738351296</v>
      </c>
      <c r="G3109">
        <v>-1.3829102767495101</v>
      </c>
      <c r="H3109" s="14">
        <v>0.97354497354497305</v>
      </c>
    </row>
    <row r="3110" spans="1:8" hidden="1" x14ac:dyDescent="0.35">
      <c r="A3110" s="13">
        <v>44986</v>
      </c>
      <c r="B3110" t="s">
        <v>55</v>
      </c>
      <c r="C3110" s="14">
        <v>0.80540540540540595</v>
      </c>
      <c r="D3110" s="14">
        <v>0.79679144385026701</v>
      </c>
      <c r="E3110">
        <v>10.250810810810799</v>
      </c>
      <c r="F3110">
        <v>10.403921568627499</v>
      </c>
      <c r="G3110">
        <v>-0.15311075781664099</v>
      </c>
      <c r="H3110" s="14">
        <v>0.96875</v>
      </c>
    </row>
    <row r="3111" spans="1:8" hidden="1" x14ac:dyDescent="0.35">
      <c r="A3111" s="13">
        <v>44987</v>
      </c>
      <c r="B3111" t="s">
        <v>55</v>
      </c>
      <c r="C3111" s="14">
        <v>0.90526315789473699</v>
      </c>
      <c r="D3111" s="14">
        <v>0.89247311827956999</v>
      </c>
      <c r="E3111">
        <v>5.60666666666667</v>
      </c>
      <c r="F3111">
        <v>5.0572580645161302</v>
      </c>
      <c r="G3111">
        <v>0.549408602150537</v>
      </c>
      <c r="H3111" s="14">
        <v>0.98469387755102</v>
      </c>
    </row>
    <row r="3112" spans="1:8" hidden="1" x14ac:dyDescent="0.35">
      <c r="A3112" s="13">
        <v>44988</v>
      </c>
      <c r="B3112" t="s">
        <v>55</v>
      </c>
      <c r="C3112" s="14">
        <v>0.81443298969072198</v>
      </c>
      <c r="D3112" s="14">
        <v>0.80412371134020599</v>
      </c>
      <c r="E3112">
        <v>11.952319587628899</v>
      </c>
      <c r="F3112">
        <v>11.3505154639175</v>
      </c>
      <c r="G3112">
        <v>0.60180412371133896</v>
      </c>
      <c r="H3112" s="14">
        <v>0.99497487437185905</v>
      </c>
    </row>
    <row r="3113" spans="1:8" hidden="1" x14ac:dyDescent="0.35">
      <c r="A3113" s="13">
        <v>44989</v>
      </c>
      <c r="B3113" t="s">
        <v>55</v>
      </c>
      <c r="C3113" s="14">
        <v>0.76969696969696999</v>
      </c>
      <c r="D3113" s="14">
        <v>0.79141104294478504</v>
      </c>
      <c r="E3113">
        <v>11.5573737373737</v>
      </c>
      <c r="F3113">
        <v>8.6456032719836404</v>
      </c>
      <c r="G3113">
        <v>2.9117704653901</v>
      </c>
      <c r="H3113" s="14">
        <v>0.98823529411764699</v>
      </c>
    </row>
    <row r="3114" spans="1:8" hidden="1" x14ac:dyDescent="0.35">
      <c r="A3114" s="13">
        <v>44990</v>
      </c>
      <c r="B3114" t="s">
        <v>55</v>
      </c>
      <c r="C3114" s="14">
        <v>0.91935483870967705</v>
      </c>
      <c r="D3114" s="14">
        <v>0.90860215053763405</v>
      </c>
      <c r="E3114">
        <v>6.35752688172043</v>
      </c>
      <c r="F3114">
        <v>5.83709677419355</v>
      </c>
      <c r="G3114">
        <v>0.52043010752688201</v>
      </c>
      <c r="H3114" s="14">
        <v>0.98941798941798897</v>
      </c>
    </row>
    <row r="3115" spans="1:8" hidden="1" x14ac:dyDescent="0.35">
      <c r="A3115" s="13">
        <v>44991</v>
      </c>
      <c r="B3115" t="s">
        <v>55</v>
      </c>
      <c r="C3115" s="14">
        <v>0.89637305699481895</v>
      </c>
      <c r="D3115" s="14">
        <v>0.88205128205128203</v>
      </c>
      <c r="E3115">
        <v>6.4626079447322997</v>
      </c>
      <c r="F3115">
        <v>6.8452136752136798</v>
      </c>
      <c r="G3115">
        <v>-0.38260573048137803</v>
      </c>
      <c r="H3115" s="14">
        <v>0.98009950248756195</v>
      </c>
    </row>
    <row r="3116" spans="1:8" hidden="1" x14ac:dyDescent="0.35">
      <c r="A3116" s="13">
        <v>44992</v>
      </c>
      <c r="B3116" t="s">
        <v>55</v>
      </c>
      <c r="C3116" s="14">
        <v>0.91111111111111098</v>
      </c>
      <c r="D3116" s="14">
        <v>0.89617486338797803</v>
      </c>
      <c r="E3116">
        <v>5.54898148148148</v>
      </c>
      <c r="F3116">
        <v>5.4350637522768697</v>
      </c>
      <c r="G3116">
        <v>0.113917729204615</v>
      </c>
      <c r="H3116" s="14">
        <v>0.96335078534031404</v>
      </c>
    </row>
    <row r="3117" spans="1:8" hidden="1" x14ac:dyDescent="0.35">
      <c r="A3117" s="13">
        <v>44993</v>
      </c>
      <c r="B3117" t="s">
        <v>55</v>
      </c>
      <c r="C3117" s="14">
        <v>0.58031088082901505</v>
      </c>
      <c r="D3117" s="14">
        <v>0.67379679144384996</v>
      </c>
      <c r="E3117">
        <v>20.933160621761701</v>
      </c>
      <c r="F3117">
        <v>18.131996434937601</v>
      </c>
      <c r="G3117">
        <v>2.80116418682405</v>
      </c>
      <c r="H3117" s="14">
        <v>0.95631067961164995</v>
      </c>
    </row>
    <row r="3118" spans="1:8" hidden="1" x14ac:dyDescent="0.35">
      <c r="A3118" s="13">
        <v>44994</v>
      </c>
      <c r="B3118" t="s">
        <v>55</v>
      </c>
      <c r="C3118" s="14">
        <v>0.85416666666666696</v>
      </c>
      <c r="D3118" s="14">
        <v>0.84574468085106402</v>
      </c>
      <c r="E3118">
        <v>10.219965277777799</v>
      </c>
      <c r="F3118">
        <v>5.7249999999999996</v>
      </c>
      <c r="G3118">
        <v>4.49496527777778</v>
      </c>
      <c r="H3118" s="14">
        <v>0.97560975609756095</v>
      </c>
    </row>
    <row r="3119" spans="1:8" hidden="1" x14ac:dyDescent="0.35">
      <c r="A3119" s="13">
        <v>44995</v>
      </c>
      <c r="B3119" t="s">
        <v>55</v>
      </c>
      <c r="C3119" s="14">
        <v>0.81725888324873097</v>
      </c>
      <c r="D3119" s="14">
        <v>0.86868686868686895</v>
      </c>
      <c r="E3119">
        <v>9.1836717428087997</v>
      </c>
      <c r="F3119">
        <v>9.8273569023569003</v>
      </c>
      <c r="G3119">
        <v>-0.64368515954810401</v>
      </c>
      <c r="H3119" s="14">
        <v>0.99504950495049505</v>
      </c>
    </row>
    <row r="3120" spans="1:8" hidden="1" x14ac:dyDescent="0.35">
      <c r="A3120" s="13">
        <v>44996</v>
      </c>
      <c r="B3120" t="s">
        <v>55</v>
      </c>
      <c r="C3120" s="14">
        <v>0.70059880239521</v>
      </c>
      <c r="D3120" s="14">
        <v>0.74117647058823499</v>
      </c>
      <c r="E3120">
        <v>14.4413173652695</v>
      </c>
      <c r="F3120">
        <v>12.2775490196078</v>
      </c>
      <c r="G3120">
        <v>2.1637683456616199</v>
      </c>
      <c r="H3120" s="14">
        <v>0.98823529411764699</v>
      </c>
    </row>
    <row r="3121" spans="1:8" hidden="1" x14ac:dyDescent="0.35">
      <c r="A3121" s="13">
        <v>44997</v>
      </c>
      <c r="B3121" t="s">
        <v>55</v>
      </c>
      <c r="C3121" s="14">
        <v>0.78260869565217395</v>
      </c>
      <c r="D3121" s="14">
        <v>0.83425414364640904</v>
      </c>
      <c r="E3121">
        <v>9.4944746376811597</v>
      </c>
      <c r="F3121">
        <v>8.4734806629834196</v>
      </c>
      <c r="G3121">
        <v>1.0209939746977299</v>
      </c>
      <c r="H3121" s="14">
        <v>0.97894736842105301</v>
      </c>
    </row>
    <row r="3122" spans="1:8" hidden="1" x14ac:dyDescent="0.35">
      <c r="A3122" s="13">
        <v>44998</v>
      </c>
      <c r="B3122" t="s">
        <v>55</v>
      </c>
      <c r="C3122" s="14">
        <v>0.78421052631578902</v>
      </c>
      <c r="D3122" s="14">
        <v>0.81675392670157099</v>
      </c>
      <c r="E3122">
        <v>12.0235087719298</v>
      </c>
      <c r="F3122">
        <v>11.5070680628272</v>
      </c>
      <c r="G3122">
        <v>0.51644070910259998</v>
      </c>
      <c r="H3122" s="14">
        <v>0.96551724137931005</v>
      </c>
    </row>
    <row r="3123" spans="1:8" hidden="1" x14ac:dyDescent="0.35">
      <c r="A3123" s="13">
        <v>44999</v>
      </c>
      <c r="B3123" t="s">
        <v>55</v>
      </c>
      <c r="C3123" s="14">
        <v>0.86338797814207702</v>
      </c>
      <c r="D3123" s="14">
        <v>0.91847826086956497</v>
      </c>
      <c r="E3123">
        <v>7.4541894353369802</v>
      </c>
      <c r="F3123">
        <v>4.60471014492754</v>
      </c>
      <c r="G3123">
        <v>2.8494792904094401</v>
      </c>
      <c r="H3123" s="14">
        <v>0.85398230088495597</v>
      </c>
    </row>
    <row r="3124" spans="1:8" hidden="1" x14ac:dyDescent="0.35">
      <c r="A3124" s="13">
        <v>45000</v>
      </c>
      <c r="B3124" t="s">
        <v>55</v>
      </c>
      <c r="C3124" s="14">
        <v>0.88020833333333304</v>
      </c>
      <c r="D3124" s="14">
        <v>0.88020833333333304</v>
      </c>
      <c r="E3124">
        <v>6.9853298611111097</v>
      </c>
      <c r="F3124">
        <v>5.69670138888889</v>
      </c>
      <c r="G3124">
        <v>1.2886284722222201</v>
      </c>
      <c r="H3124" s="14">
        <v>0.96534653465346498</v>
      </c>
    </row>
    <row r="3125" spans="1:8" hidden="1" x14ac:dyDescent="0.35">
      <c r="A3125" s="13">
        <v>45001</v>
      </c>
      <c r="B3125" t="s">
        <v>55</v>
      </c>
      <c r="C3125" s="14">
        <v>0.930851063829787</v>
      </c>
      <c r="D3125" s="14">
        <v>0.94117647058823495</v>
      </c>
      <c r="E3125">
        <v>5.0955673758865201</v>
      </c>
      <c r="F3125">
        <v>3.5183600713012502</v>
      </c>
      <c r="G3125">
        <v>1.5772073045852799</v>
      </c>
      <c r="H3125" s="14">
        <v>0.97989949748743699</v>
      </c>
    </row>
    <row r="3126" spans="1:8" hidden="1" x14ac:dyDescent="0.35">
      <c r="A3126" s="13">
        <v>45002</v>
      </c>
      <c r="B3126" t="s">
        <v>55</v>
      </c>
      <c r="C3126" s="14">
        <v>0.91</v>
      </c>
      <c r="D3126" s="14">
        <v>0.90355329949238605</v>
      </c>
      <c r="E3126">
        <v>5.9640833333333303</v>
      </c>
      <c r="F3126">
        <v>5.9672588832487303</v>
      </c>
      <c r="G3126">
        <v>-3.17554991539826E-3</v>
      </c>
      <c r="H3126" s="14">
        <v>0.97115384615384603</v>
      </c>
    </row>
    <row r="3127" spans="1:8" hidden="1" x14ac:dyDescent="0.35">
      <c r="A3127" s="13">
        <v>45003</v>
      </c>
      <c r="B3127" t="s">
        <v>55</v>
      </c>
      <c r="C3127" s="14">
        <v>0.85294117647058798</v>
      </c>
      <c r="D3127" s="14">
        <v>0.88165680473372798</v>
      </c>
      <c r="E3127">
        <v>8.7421568627450998</v>
      </c>
      <c r="F3127">
        <v>6.0484220907297797</v>
      </c>
      <c r="G3127">
        <v>2.69373477201531</v>
      </c>
      <c r="H3127" s="14">
        <v>0.98863636363636398</v>
      </c>
    </row>
    <row r="3128" spans="1:8" hidden="1" x14ac:dyDescent="0.35">
      <c r="A3128" s="13">
        <v>45004</v>
      </c>
      <c r="B3128" t="s">
        <v>55</v>
      </c>
      <c r="C3128" s="14">
        <v>0.91847826086956497</v>
      </c>
      <c r="D3128" s="14">
        <v>0.95081967213114704</v>
      </c>
      <c r="E3128">
        <v>4.1648550724637703</v>
      </c>
      <c r="F3128">
        <v>2.5357012750455401</v>
      </c>
      <c r="G3128">
        <v>1.62915379741823</v>
      </c>
      <c r="H3128" s="14">
        <v>0.98412698412698396</v>
      </c>
    </row>
    <row r="3129" spans="1:8" hidden="1" x14ac:dyDescent="0.35">
      <c r="A3129" s="13">
        <v>45005</v>
      </c>
      <c r="B3129" t="s">
        <v>55</v>
      </c>
      <c r="C3129" s="14">
        <v>0.83419689119171003</v>
      </c>
      <c r="D3129" s="14">
        <v>0.865979381443299</v>
      </c>
      <c r="E3129">
        <v>7.9752158894645904</v>
      </c>
      <c r="F3129">
        <v>5.7166666666666703</v>
      </c>
      <c r="G3129">
        <v>2.2585492227979298</v>
      </c>
      <c r="H3129" s="14">
        <v>0.98499999999999999</v>
      </c>
    </row>
    <row r="3130" spans="1:8" hidden="1" x14ac:dyDescent="0.35">
      <c r="A3130" s="13">
        <v>45006</v>
      </c>
      <c r="B3130" t="s">
        <v>55</v>
      </c>
      <c r="C3130" s="14">
        <v>0.92105263157894701</v>
      </c>
      <c r="D3130" s="14">
        <v>0.92227979274611405</v>
      </c>
      <c r="E3130">
        <v>4.59894736842105</v>
      </c>
      <c r="F3130">
        <v>4.1980138169257302</v>
      </c>
      <c r="G3130">
        <v>0.40093355149531901</v>
      </c>
      <c r="H3130" s="14">
        <v>0.97499999999999998</v>
      </c>
    </row>
    <row r="3131" spans="1:8" hidden="1" x14ac:dyDescent="0.35">
      <c r="A3131" s="13">
        <v>45007</v>
      </c>
      <c r="B3131" t="s">
        <v>55</v>
      </c>
      <c r="C3131" s="14">
        <v>0.87564766839378205</v>
      </c>
      <c r="D3131" s="14">
        <v>0.86910994764397898</v>
      </c>
      <c r="E3131">
        <v>5.8531088082901599</v>
      </c>
      <c r="F3131">
        <v>5.62373472949389</v>
      </c>
      <c r="G3131">
        <v>0.22937407879626401</v>
      </c>
      <c r="H3131" s="14">
        <v>0.97499999999999998</v>
      </c>
    </row>
    <row r="3132" spans="1:8" hidden="1" x14ac:dyDescent="0.35">
      <c r="A3132" s="13">
        <v>45008</v>
      </c>
      <c r="B3132" t="s">
        <v>55</v>
      </c>
      <c r="C3132" s="14">
        <v>0.93157894736842095</v>
      </c>
      <c r="D3132" s="14">
        <v>0.91752577319587603</v>
      </c>
      <c r="E3132">
        <v>4.9907894736842104</v>
      </c>
      <c r="F3132">
        <v>4.8390034364261201</v>
      </c>
      <c r="G3132">
        <v>0.151786037258094</v>
      </c>
      <c r="H3132" s="14">
        <v>0.96097560975609797</v>
      </c>
    </row>
    <row r="3133" spans="1:8" hidden="1" x14ac:dyDescent="0.35">
      <c r="A3133" s="13">
        <v>45009</v>
      </c>
      <c r="B3133" t="s">
        <v>55</v>
      </c>
      <c r="C3133" s="14">
        <v>0.86567164179104505</v>
      </c>
      <c r="D3133" s="14">
        <v>0.88944723618090404</v>
      </c>
      <c r="E3133">
        <v>7.9399668325041501</v>
      </c>
      <c r="F3133">
        <v>5.7592127303182599</v>
      </c>
      <c r="G3133">
        <v>2.1807541021858898</v>
      </c>
      <c r="H3133" s="14">
        <v>0.971830985915493</v>
      </c>
    </row>
    <row r="3134" spans="1:8" hidden="1" x14ac:dyDescent="0.35">
      <c r="A3134" s="13">
        <v>45010</v>
      </c>
      <c r="B3134" t="s">
        <v>55</v>
      </c>
      <c r="C3134" s="14">
        <v>0.74324324324324298</v>
      </c>
      <c r="D3134" s="14">
        <v>0.77272727272727304</v>
      </c>
      <c r="E3134">
        <v>12.989189189189201</v>
      </c>
      <c r="F3134">
        <v>12.662554112554099</v>
      </c>
      <c r="G3134">
        <v>0.32663507663507702</v>
      </c>
      <c r="H3134" s="14">
        <v>0.91975308641975295</v>
      </c>
    </row>
    <row r="3135" spans="1:8" hidden="1" x14ac:dyDescent="0.35">
      <c r="A3135" s="13">
        <v>45011</v>
      </c>
      <c r="B3135" t="s">
        <v>55</v>
      </c>
      <c r="C3135" s="14">
        <v>0.68208092485549099</v>
      </c>
      <c r="D3135" s="14">
        <v>0.66863905325443795</v>
      </c>
      <c r="E3135">
        <v>16.6950867052023</v>
      </c>
      <c r="F3135">
        <v>18.948717948717899</v>
      </c>
      <c r="G3135">
        <v>-2.25363124351564</v>
      </c>
      <c r="H3135" s="14">
        <v>0.92746113989637302</v>
      </c>
    </row>
    <row r="3136" spans="1:8" hidden="1" x14ac:dyDescent="0.35">
      <c r="A3136" s="13">
        <v>45012</v>
      </c>
      <c r="B3136" t="s">
        <v>55</v>
      </c>
      <c r="C3136" s="14">
        <v>0.45664739884393102</v>
      </c>
      <c r="D3136" s="14">
        <v>0.435294117647059</v>
      </c>
      <c r="E3136">
        <v>24.189113680154101</v>
      </c>
      <c r="F3136">
        <v>24.908725490196101</v>
      </c>
      <c r="G3136">
        <v>-0.71961181004193597</v>
      </c>
      <c r="H3136" s="14">
        <v>0.88292682926829302</v>
      </c>
    </row>
    <row r="3137" spans="1:8" hidden="1" x14ac:dyDescent="0.35">
      <c r="A3137" s="13">
        <v>45013</v>
      </c>
      <c r="B3137" t="s">
        <v>55</v>
      </c>
      <c r="C3137" s="14">
        <v>0.75916230366492099</v>
      </c>
      <c r="D3137" s="14">
        <v>0.66666666666666696</v>
      </c>
      <c r="E3137">
        <v>10.6650959860384</v>
      </c>
      <c r="F3137">
        <v>15.6685483870968</v>
      </c>
      <c r="G3137">
        <v>-5.0034524010583796</v>
      </c>
      <c r="H3137" s="14">
        <v>0.97560975609756095</v>
      </c>
    </row>
    <row r="3138" spans="1:8" hidden="1" x14ac:dyDescent="0.35">
      <c r="A3138" s="13">
        <v>45014</v>
      </c>
      <c r="B3138" t="s">
        <v>55</v>
      </c>
      <c r="C3138" s="14">
        <v>0.74742268041237103</v>
      </c>
      <c r="D3138" s="14">
        <v>0.75126903553299496</v>
      </c>
      <c r="E3138">
        <v>11.709621993127101</v>
      </c>
      <c r="F3138">
        <v>13.154653130287601</v>
      </c>
      <c r="G3138">
        <v>-1.4450311371605</v>
      </c>
      <c r="H3138" s="14">
        <v>0.96244131455399096</v>
      </c>
    </row>
    <row r="3139" spans="1:8" hidden="1" x14ac:dyDescent="0.35">
      <c r="A3139" s="13">
        <v>45015</v>
      </c>
      <c r="B3139" t="s">
        <v>55</v>
      </c>
      <c r="C3139" s="14">
        <v>0.80310880829015496</v>
      </c>
      <c r="D3139" s="14">
        <v>0.79255319148936199</v>
      </c>
      <c r="E3139">
        <v>10.4424006908463</v>
      </c>
      <c r="F3139">
        <v>10.5206560283688</v>
      </c>
      <c r="G3139">
        <v>-7.82553375225081E-2</v>
      </c>
      <c r="H3139" s="14">
        <v>0.94339622641509402</v>
      </c>
    </row>
    <row r="3140" spans="1:8" hidden="1" x14ac:dyDescent="0.35">
      <c r="A3140" s="13">
        <v>45016</v>
      </c>
      <c r="B3140" t="s">
        <v>55</v>
      </c>
      <c r="C3140" s="14">
        <v>0.74093264248704704</v>
      </c>
      <c r="D3140" s="14">
        <v>0.75126903553299496</v>
      </c>
      <c r="E3140">
        <v>11.7234887737478</v>
      </c>
      <c r="F3140">
        <v>11.961421319796999</v>
      </c>
      <c r="G3140">
        <v>-0.23793254604911401</v>
      </c>
      <c r="H3140" s="14">
        <v>0.98039215686274495</v>
      </c>
    </row>
    <row r="3141" spans="1:8" hidden="1" x14ac:dyDescent="0.35">
      <c r="A3141" s="13">
        <v>45017</v>
      </c>
      <c r="B3141" t="s">
        <v>55</v>
      </c>
      <c r="C3141" s="14">
        <v>0.71250000000000002</v>
      </c>
      <c r="D3141" s="14">
        <v>0.63414634146341498</v>
      </c>
      <c r="E3141">
        <v>13.94875</v>
      </c>
      <c r="F3141">
        <v>17.328353658536599</v>
      </c>
      <c r="G3141">
        <v>-3.3796036585365798</v>
      </c>
      <c r="H3141" s="14">
        <v>0.96428571428571397</v>
      </c>
    </row>
    <row r="3142" spans="1:8" hidden="1" x14ac:dyDescent="0.35">
      <c r="A3142" s="13">
        <v>45018</v>
      </c>
      <c r="B3142" t="s">
        <v>55</v>
      </c>
      <c r="C3142" s="14">
        <v>0.70165745856353601</v>
      </c>
      <c r="D3142" s="14">
        <v>0.69318181818181801</v>
      </c>
      <c r="E3142">
        <v>13.748802946593001</v>
      </c>
      <c r="F3142">
        <v>15.0224431818182</v>
      </c>
      <c r="G3142">
        <v>-1.2736402352251801</v>
      </c>
      <c r="H3142" s="14">
        <v>0.97883597883597895</v>
      </c>
    </row>
    <row r="3143" spans="1:8" hidden="1" x14ac:dyDescent="0.35">
      <c r="A3143" s="13">
        <v>45019</v>
      </c>
      <c r="B3143" t="s">
        <v>55</v>
      </c>
      <c r="C3143" s="14">
        <v>0.76470588235294101</v>
      </c>
      <c r="D3143" s="14">
        <v>0.72251308900523603</v>
      </c>
      <c r="E3143">
        <v>11.0182709447415</v>
      </c>
      <c r="F3143">
        <v>11.316404886561999</v>
      </c>
      <c r="G3143">
        <v>-0.29813394182042302</v>
      </c>
      <c r="H3143" s="14">
        <v>0.98979591836734704</v>
      </c>
    </row>
    <row r="3144" spans="1:8" hidden="1" x14ac:dyDescent="0.35">
      <c r="A3144" s="13">
        <v>45020</v>
      </c>
      <c r="B3144" t="s">
        <v>55</v>
      </c>
      <c r="C3144" s="14">
        <v>0.84324324324324296</v>
      </c>
      <c r="D3144" s="14">
        <v>0.809782608695652</v>
      </c>
      <c r="E3144">
        <v>7.2739639639639604</v>
      </c>
      <c r="F3144">
        <v>8.7163949275362302</v>
      </c>
      <c r="G3144">
        <v>-1.4424309635722701</v>
      </c>
      <c r="H3144" s="14">
        <v>0.97448979591836704</v>
      </c>
    </row>
    <row r="3145" spans="1:8" hidden="1" x14ac:dyDescent="0.35">
      <c r="A3145" s="13">
        <v>45021</v>
      </c>
      <c r="B3145" t="s">
        <v>55</v>
      </c>
      <c r="C3145" s="14">
        <v>0.73056994818652898</v>
      </c>
      <c r="D3145" s="14">
        <v>0.71428571428571397</v>
      </c>
      <c r="E3145">
        <v>11.5284974093264</v>
      </c>
      <c r="F3145">
        <v>13.3312169312169</v>
      </c>
      <c r="G3145">
        <v>-1.8027195218905101</v>
      </c>
      <c r="H3145" s="14">
        <v>0.98039215686274495</v>
      </c>
    </row>
    <row r="3146" spans="1:8" hidden="1" x14ac:dyDescent="0.35">
      <c r="A3146" s="13">
        <v>45022</v>
      </c>
      <c r="B3146" t="s">
        <v>55</v>
      </c>
      <c r="C3146" s="14">
        <v>0.826315789473684</v>
      </c>
      <c r="D3146" s="14">
        <v>0.84946236559139798</v>
      </c>
      <c r="E3146">
        <v>8.1734210526315803</v>
      </c>
      <c r="F3146">
        <v>7.4344982078853104</v>
      </c>
      <c r="G3146">
        <v>0.73892284474627301</v>
      </c>
      <c r="H3146" s="14">
        <v>0.97</v>
      </c>
    </row>
    <row r="3147" spans="1:8" hidden="1" x14ac:dyDescent="0.35">
      <c r="A3147" s="13">
        <v>45023</v>
      </c>
      <c r="B3147" t="s">
        <v>55</v>
      </c>
      <c r="C3147" s="14">
        <v>0.870588235294118</v>
      </c>
      <c r="D3147" s="14">
        <v>0.89534883720930203</v>
      </c>
      <c r="E3147">
        <v>8.5674509803921595</v>
      </c>
      <c r="F3147">
        <v>8.9624031007751892</v>
      </c>
      <c r="G3147">
        <v>-0.39495212038303701</v>
      </c>
      <c r="H3147" s="14">
        <v>0.96629213483146104</v>
      </c>
    </row>
    <row r="3148" spans="1:8" hidden="1" x14ac:dyDescent="0.35">
      <c r="A3148" s="13">
        <v>45024</v>
      </c>
      <c r="B3148" t="s">
        <v>55</v>
      </c>
      <c r="C3148" s="14">
        <v>0.92307692307692302</v>
      </c>
      <c r="D3148" s="14">
        <v>0.913333333333333</v>
      </c>
      <c r="E3148">
        <v>5.9844017094017099</v>
      </c>
      <c r="F3148">
        <v>5.9875555555555602</v>
      </c>
      <c r="G3148">
        <v>-3.1538461538467301E-3</v>
      </c>
      <c r="H3148" s="14">
        <v>0.98765432098765404</v>
      </c>
    </row>
    <row r="3149" spans="1:8" hidden="1" x14ac:dyDescent="0.35">
      <c r="A3149" s="13">
        <v>45025</v>
      </c>
      <c r="B3149" t="s">
        <v>55</v>
      </c>
      <c r="C3149" s="14">
        <v>0.93567251461988299</v>
      </c>
      <c r="D3149" s="14">
        <v>0.959537572254335</v>
      </c>
      <c r="E3149">
        <v>2.7672514619883</v>
      </c>
      <c r="F3149">
        <v>2.9571290944123301</v>
      </c>
      <c r="G3149">
        <v>-0.189877632424027</v>
      </c>
      <c r="H3149" s="14">
        <v>0.97191011235955105</v>
      </c>
    </row>
    <row r="3150" spans="1:8" hidden="1" x14ac:dyDescent="0.35">
      <c r="A3150" s="13">
        <v>45026</v>
      </c>
      <c r="B3150" t="s">
        <v>55</v>
      </c>
      <c r="C3150" s="14">
        <v>0.87845303867403302</v>
      </c>
      <c r="D3150" s="14">
        <v>0.86440677966101698</v>
      </c>
      <c r="E3150">
        <v>9.2148250460405094</v>
      </c>
      <c r="F3150">
        <v>13.7424670433145</v>
      </c>
      <c r="G3150">
        <v>-4.5276419972739896</v>
      </c>
      <c r="H3150" s="14">
        <v>0.97340425531914898</v>
      </c>
    </row>
    <row r="3151" spans="1:8" hidden="1" x14ac:dyDescent="0.35">
      <c r="A3151" s="13">
        <v>45027</v>
      </c>
      <c r="B3151" t="s">
        <v>55</v>
      </c>
      <c r="C3151" s="14">
        <v>0.86021505376344098</v>
      </c>
      <c r="D3151" s="14">
        <v>0.83333333333333304</v>
      </c>
      <c r="E3151">
        <v>9.0815412186379891</v>
      </c>
      <c r="F3151">
        <v>8.77939068100358</v>
      </c>
      <c r="G3151">
        <v>0.30215053763440902</v>
      </c>
      <c r="H3151" s="14">
        <v>0.95121951219512202</v>
      </c>
    </row>
    <row r="3152" spans="1:8" hidden="1" x14ac:dyDescent="0.35">
      <c r="A3152" s="13">
        <v>45028</v>
      </c>
      <c r="B3152" t="s">
        <v>55</v>
      </c>
      <c r="C3152" s="14">
        <v>0.86486486486486502</v>
      </c>
      <c r="D3152" s="14">
        <v>0.82608695652173902</v>
      </c>
      <c r="E3152">
        <v>6.6820720720720699</v>
      </c>
      <c r="F3152">
        <v>8.5113224637681206</v>
      </c>
      <c r="G3152">
        <v>-1.8292503916960401</v>
      </c>
      <c r="H3152" s="14">
        <v>0.95049504950495001</v>
      </c>
    </row>
    <row r="3153" spans="1:8" hidden="1" x14ac:dyDescent="0.35">
      <c r="A3153" s="13">
        <v>45029</v>
      </c>
      <c r="B3153" t="s">
        <v>55</v>
      </c>
      <c r="C3153" s="14">
        <v>0.81818181818181801</v>
      </c>
      <c r="D3153" s="14">
        <v>0.82065217391304301</v>
      </c>
      <c r="E3153">
        <v>7.5059714795008903</v>
      </c>
      <c r="F3153">
        <v>7.45670289855072</v>
      </c>
      <c r="G3153">
        <v>4.9268580950166702E-2</v>
      </c>
      <c r="H3153" s="14">
        <v>0.97487437185929604</v>
      </c>
    </row>
    <row r="3154" spans="1:8" hidden="1" x14ac:dyDescent="0.35">
      <c r="A3154" s="13">
        <v>45030</v>
      </c>
      <c r="B3154" t="s">
        <v>55</v>
      </c>
      <c r="C3154" s="14">
        <v>0.78350515463917503</v>
      </c>
      <c r="D3154" s="14">
        <v>0.84210526315789502</v>
      </c>
      <c r="E3154">
        <v>10.2829896907216</v>
      </c>
      <c r="F3154">
        <v>10.0581578947368</v>
      </c>
      <c r="G3154">
        <v>0.22483179598480699</v>
      </c>
      <c r="H3154" s="14">
        <v>0.96078431372549</v>
      </c>
    </row>
    <row r="3155" spans="1:8" hidden="1" x14ac:dyDescent="0.35">
      <c r="A3155" s="13">
        <v>45031</v>
      </c>
      <c r="B3155" t="s">
        <v>55</v>
      </c>
      <c r="C3155" s="14">
        <v>0.80864197530864201</v>
      </c>
      <c r="D3155" s="14">
        <v>0.75903614457831303</v>
      </c>
      <c r="E3155">
        <v>10.165946502057601</v>
      </c>
      <c r="F3155">
        <v>10.8229919678715</v>
      </c>
      <c r="G3155">
        <v>-0.65704546581387302</v>
      </c>
      <c r="H3155" s="14">
        <v>0.99390243902439002</v>
      </c>
    </row>
    <row r="3156" spans="1:8" hidden="1" x14ac:dyDescent="0.35">
      <c r="A3156" s="13">
        <v>45032</v>
      </c>
      <c r="B3156" t="s">
        <v>55</v>
      </c>
      <c r="C3156" s="14">
        <v>0.79679144385026701</v>
      </c>
      <c r="D3156" s="14">
        <v>0.82887700534759401</v>
      </c>
      <c r="E3156">
        <v>8.8270944741533004</v>
      </c>
      <c r="F3156">
        <v>8.6543672014260196</v>
      </c>
      <c r="G3156">
        <v>0.17272727272727201</v>
      </c>
      <c r="H3156" s="14">
        <v>0.98947368421052595</v>
      </c>
    </row>
    <row r="3157" spans="1:8" hidden="1" x14ac:dyDescent="0.35">
      <c r="A3157" s="13">
        <v>45033</v>
      </c>
      <c r="B3157" t="s">
        <v>55</v>
      </c>
      <c r="C3157" s="14">
        <v>0.86010362694300502</v>
      </c>
      <c r="D3157" s="14">
        <v>0.82065217391304301</v>
      </c>
      <c r="E3157">
        <v>7.7505181347150298</v>
      </c>
      <c r="F3157">
        <v>8.4856884057971005</v>
      </c>
      <c r="G3157">
        <v>-0.735170271082076</v>
      </c>
      <c r="H3157" s="14">
        <v>0.97044334975369495</v>
      </c>
    </row>
    <row r="3158" spans="1:8" hidden="1" x14ac:dyDescent="0.35">
      <c r="A3158" s="13">
        <v>45034</v>
      </c>
      <c r="B3158" t="s">
        <v>55</v>
      </c>
      <c r="C3158" s="14">
        <v>0.84615384615384603</v>
      </c>
      <c r="D3158" s="14">
        <v>0.79057591623036605</v>
      </c>
      <c r="E3158">
        <v>7.6936752136752098</v>
      </c>
      <c r="F3158">
        <v>10.1158813263525</v>
      </c>
      <c r="G3158">
        <v>-2.42220611267732</v>
      </c>
      <c r="H3158" s="14">
        <v>0.98029556650246297</v>
      </c>
    </row>
    <row r="3159" spans="1:8" hidden="1" x14ac:dyDescent="0.35">
      <c r="A3159" s="13">
        <v>45035</v>
      </c>
      <c r="B3159" t="s">
        <v>55</v>
      </c>
      <c r="C3159" s="14">
        <v>0.83597883597883604</v>
      </c>
      <c r="D3159" s="14">
        <v>0.77956989247311803</v>
      </c>
      <c r="E3159">
        <v>7.4847442680776002</v>
      </c>
      <c r="F3159">
        <v>8.9999103942652301</v>
      </c>
      <c r="G3159">
        <v>-1.5151661261876299</v>
      </c>
      <c r="H3159" s="14">
        <v>0.94660194174757295</v>
      </c>
    </row>
    <row r="3160" spans="1:8" hidden="1" x14ac:dyDescent="0.35">
      <c r="A3160" s="13">
        <v>45036</v>
      </c>
      <c r="B3160" t="s">
        <v>55</v>
      </c>
      <c r="C3160" s="14">
        <v>0.79896907216494795</v>
      </c>
      <c r="D3160" s="14">
        <v>0.74226804123711299</v>
      </c>
      <c r="E3160">
        <v>9.5675257731958805</v>
      </c>
      <c r="F3160">
        <v>10.7283505154639</v>
      </c>
      <c r="G3160">
        <v>-1.16082474226804</v>
      </c>
      <c r="H3160" s="14">
        <v>0.97572815533980595</v>
      </c>
    </row>
    <row r="3161" spans="1:8" hidden="1" x14ac:dyDescent="0.35">
      <c r="A3161" s="13">
        <v>45037</v>
      </c>
      <c r="B3161" t="s">
        <v>55</v>
      </c>
      <c r="C3161" s="14">
        <v>0.80808080808080796</v>
      </c>
      <c r="D3161" s="14">
        <v>0.78391959798995003</v>
      </c>
      <c r="E3161">
        <v>9.2811447811447803</v>
      </c>
      <c r="F3161">
        <v>10.317755443886099</v>
      </c>
      <c r="G3161">
        <v>-1.0366106627413201</v>
      </c>
      <c r="H3161" s="14">
        <v>0.98076923076923095</v>
      </c>
    </row>
    <row r="3162" spans="1:8" hidden="1" x14ac:dyDescent="0.35">
      <c r="A3162" s="13">
        <v>45038</v>
      </c>
      <c r="B3162" t="s">
        <v>55</v>
      </c>
      <c r="C3162" s="14">
        <v>0.83974358974358998</v>
      </c>
      <c r="D3162" s="14">
        <v>0.84375</v>
      </c>
      <c r="E3162">
        <v>8.0239316239316203</v>
      </c>
      <c r="F3162">
        <v>7.5218749999999996</v>
      </c>
      <c r="G3162">
        <v>0.50205662393162398</v>
      </c>
      <c r="H3162" s="14">
        <v>0.98159509202453998</v>
      </c>
    </row>
    <row r="3163" spans="1:8" hidden="1" x14ac:dyDescent="0.35">
      <c r="A3163" s="13">
        <v>45039</v>
      </c>
      <c r="B3163" t="s">
        <v>55</v>
      </c>
      <c r="C3163" s="14">
        <v>0.82681564245810002</v>
      </c>
      <c r="D3163" s="14">
        <v>0.80446927374301702</v>
      </c>
      <c r="E3163">
        <v>9.0247672253258795</v>
      </c>
      <c r="F3163">
        <v>10.0825884543762</v>
      </c>
      <c r="G3163">
        <v>-1.05782122905028</v>
      </c>
      <c r="H3163" s="14">
        <v>0.98952879581151798</v>
      </c>
    </row>
    <row r="3164" spans="1:8" hidden="1" x14ac:dyDescent="0.35">
      <c r="A3164" s="13">
        <v>45040</v>
      </c>
      <c r="B3164" t="s">
        <v>55</v>
      </c>
      <c r="C3164" s="14">
        <v>0.88541666666666696</v>
      </c>
      <c r="D3164" s="14">
        <v>0.84324324324324296</v>
      </c>
      <c r="E3164">
        <v>6.9789062499999996</v>
      </c>
      <c r="F3164">
        <v>6.1345045045045001</v>
      </c>
      <c r="G3164">
        <v>0.84440174549549496</v>
      </c>
      <c r="H3164" s="14">
        <v>0.98067632850241504</v>
      </c>
    </row>
    <row r="3165" spans="1:8" hidden="1" x14ac:dyDescent="0.35">
      <c r="A3165" s="13">
        <v>45041</v>
      </c>
      <c r="B3165" t="s">
        <v>55</v>
      </c>
      <c r="C3165" s="14">
        <v>0.88636363636363602</v>
      </c>
      <c r="D3165" s="14">
        <v>0.89444444444444404</v>
      </c>
      <c r="E3165">
        <v>8.5441287878787904</v>
      </c>
      <c r="F3165">
        <v>8.3140740740740693</v>
      </c>
      <c r="G3165">
        <v>0.23005471380471401</v>
      </c>
      <c r="H3165" s="14">
        <v>0.96315789473684199</v>
      </c>
    </row>
    <row r="3166" spans="1:8" hidden="1" x14ac:dyDescent="0.35">
      <c r="A3166" s="13">
        <v>45042</v>
      </c>
      <c r="B3166" t="s">
        <v>55</v>
      </c>
      <c r="C3166" s="14">
        <v>0.89304812834224601</v>
      </c>
      <c r="D3166" s="14">
        <v>0.89071038251366097</v>
      </c>
      <c r="E3166">
        <v>6.6518716577540102</v>
      </c>
      <c r="F3166">
        <v>6.0241347905282296</v>
      </c>
      <c r="G3166">
        <v>0.62773686722577804</v>
      </c>
      <c r="H3166" s="14">
        <v>0.95145631067961201</v>
      </c>
    </row>
    <row r="3167" spans="1:8" hidden="1" x14ac:dyDescent="0.35">
      <c r="A3167" s="13">
        <v>45043</v>
      </c>
      <c r="B3167" t="s">
        <v>55</v>
      </c>
      <c r="C3167" s="14">
        <v>0.87958115183246099</v>
      </c>
      <c r="D3167" s="14">
        <v>0.87434554973821998</v>
      </c>
      <c r="E3167">
        <v>6.0436300174520099</v>
      </c>
      <c r="F3167">
        <v>6.0794938917975596</v>
      </c>
      <c r="G3167">
        <v>-3.5863874345549697E-2</v>
      </c>
      <c r="H3167" s="14">
        <v>0.97058823529411797</v>
      </c>
    </row>
    <row r="3168" spans="1:8" hidden="1" x14ac:dyDescent="0.35">
      <c r="A3168" s="13">
        <v>45044</v>
      </c>
      <c r="B3168" t="s">
        <v>55</v>
      </c>
      <c r="C3168" s="14">
        <v>0.75647668393782397</v>
      </c>
      <c r="D3168" s="14">
        <v>0.83157894736842097</v>
      </c>
      <c r="E3168">
        <v>10.541968911917101</v>
      </c>
      <c r="F3168">
        <v>8.2392105263157909</v>
      </c>
      <c r="G3168">
        <v>2.3027583856013099</v>
      </c>
      <c r="H3168" s="14">
        <v>0.99004975124378103</v>
      </c>
    </row>
    <row r="3169" spans="1:8" hidden="1" x14ac:dyDescent="0.35">
      <c r="A3169" s="13">
        <v>45045</v>
      </c>
      <c r="B3169" t="s">
        <v>55</v>
      </c>
      <c r="C3169" s="14">
        <v>0.87804878048780499</v>
      </c>
      <c r="D3169" s="14">
        <v>0.84523809523809501</v>
      </c>
      <c r="E3169">
        <v>6.6299796747967497</v>
      </c>
      <c r="F3169">
        <v>7.5912698412698401</v>
      </c>
      <c r="G3169">
        <v>-0.96129016647309296</v>
      </c>
      <c r="H3169" s="14">
        <v>0.99397590361445798</v>
      </c>
    </row>
    <row r="3170" spans="1:8" hidden="1" x14ac:dyDescent="0.35">
      <c r="A3170" s="13">
        <v>45046</v>
      </c>
      <c r="B3170" t="s">
        <v>55</v>
      </c>
      <c r="C3170" s="14">
        <v>0.87570621468926602</v>
      </c>
      <c r="D3170" s="14">
        <v>0.87861271676300601</v>
      </c>
      <c r="E3170">
        <v>6.0593220338983098</v>
      </c>
      <c r="F3170">
        <v>5.7919075144508696</v>
      </c>
      <c r="G3170">
        <v>0.26741451944743799</v>
      </c>
      <c r="H3170" s="14">
        <v>0.97267759562841505</v>
      </c>
    </row>
    <row r="3171" spans="1:8" hidden="1" x14ac:dyDescent="0.35">
      <c r="A3171" s="13">
        <v>45047</v>
      </c>
      <c r="B3171" t="s">
        <v>55</v>
      </c>
      <c r="C3171" s="14">
        <v>0.78089887640449396</v>
      </c>
      <c r="D3171" s="14">
        <v>0.81111111111111101</v>
      </c>
      <c r="E3171">
        <v>11.537453183520601</v>
      </c>
      <c r="F3171">
        <v>11.1491666666667</v>
      </c>
      <c r="G3171">
        <v>0.38828651685393301</v>
      </c>
      <c r="H3171" s="14">
        <v>0.95287958115183202</v>
      </c>
    </row>
    <row r="3172" spans="1:8" hidden="1" x14ac:dyDescent="0.35">
      <c r="A3172" s="13">
        <v>45048</v>
      </c>
      <c r="B3172" t="s">
        <v>55</v>
      </c>
      <c r="C3172" s="14">
        <v>0.88020833333333304</v>
      </c>
      <c r="D3172" s="14">
        <v>0.86868686868686895</v>
      </c>
      <c r="E3172">
        <v>5.8129340277777803</v>
      </c>
      <c r="F3172">
        <v>5.7352693602693599</v>
      </c>
      <c r="G3172">
        <v>7.7664667508417801E-2</v>
      </c>
      <c r="H3172" s="14">
        <v>0.98522167487684698</v>
      </c>
    </row>
    <row r="3173" spans="1:8" hidden="1" x14ac:dyDescent="0.35">
      <c r="A3173" s="13">
        <v>45049</v>
      </c>
      <c r="B3173" t="s">
        <v>55</v>
      </c>
      <c r="C3173" s="14">
        <v>0.85572139303482597</v>
      </c>
      <c r="D3173" s="14">
        <v>0.87046632124352297</v>
      </c>
      <c r="E3173">
        <v>8.4240464344941994</v>
      </c>
      <c r="F3173">
        <v>7.2472366148532004</v>
      </c>
      <c r="G3173">
        <v>1.176809819641</v>
      </c>
      <c r="H3173" s="14">
        <v>0.98095238095238102</v>
      </c>
    </row>
    <row r="3174" spans="1:8" hidden="1" x14ac:dyDescent="0.35">
      <c r="A3174" s="13">
        <v>45050</v>
      </c>
      <c r="B3174" t="s">
        <v>55</v>
      </c>
      <c r="C3174" s="14">
        <v>0.82608695652173902</v>
      </c>
      <c r="D3174" s="14">
        <v>0.85427135678391997</v>
      </c>
      <c r="E3174">
        <v>8.6048309178744002</v>
      </c>
      <c r="F3174">
        <v>8.5292294807370208</v>
      </c>
      <c r="G3174">
        <v>7.56014371373777E-2</v>
      </c>
      <c r="H3174" s="14">
        <v>0.96428571428571397</v>
      </c>
    </row>
    <row r="3175" spans="1:8" hidden="1" x14ac:dyDescent="0.35">
      <c r="A3175" s="13">
        <v>45051</v>
      </c>
      <c r="B3175" t="s">
        <v>55</v>
      </c>
      <c r="C3175" s="14">
        <v>0.93434343434343403</v>
      </c>
      <c r="D3175" s="14">
        <v>0.92500000000000004</v>
      </c>
      <c r="E3175">
        <v>4.8382154882154902</v>
      </c>
      <c r="F3175">
        <v>4.2515000000000001</v>
      </c>
      <c r="G3175">
        <v>0.58671548821548802</v>
      </c>
      <c r="H3175" s="14">
        <v>0.99033816425120802</v>
      </c>
    </row>
    <row r="3176" spans="1:8" hidden="1" x14ac:dyDescent="0.35">
      <c r="A3176" s="13">
        <v>45052</v>
      </c>
      <c r="B3176" t="s">
        <v>55</v>
      </c>
      <c r="C3176" s="14">
        <v>0.86982248520710104</v>
      </c>
      <c r="D3176" s="14">
        <v>0.86982248520710104</v>
      </c>
      <c r="E3176">
        <v>6.5626232741617399</v>
      </c>
      <c r="F3176">
        <v>9.1556213017751507</v>
      </c>
      <c r="G3176">
        <v>-2.5929980276134099</v>
      </c>
      <c r="H3176" s="14">
        <v>0.99415204678362601</v>
      </c>
    </row>
    <row r="3177" spans="1:8" hidden="1" x14ac:dyDescent="0.35">
      <c r="A3177" s="13">
        <v>45053</v>
      </c>
      <c r="B3177" t="s">
        <v>55</v>
      </c>
      <c r="C3177" s="14">
        <v>0.80540540540540595</v>
      </c>
      <c r="D3177" s="14">
        <v>0.77956989247311803</v>
      </c>
      <c r="E3177">
        <v>8.6178378378378397</v>
      </c>
      <c r="F3177">
        <v>11.3679211469534</v>
      </c>
      <c r="G3177">
        <v>-2.7500833091155701</v>
      </c>
      <c r="H3177" s="14">
        <v>0.99473684210526303</v>
      </c>
    </row>
    <row r="3178" spans="1:8" hidden="1" x14ac:dyDescent="0.35">
      <c r="A3178" s="13">
        <v>45054</v>
      </c>
      <c r="B3178" t="s">
        <v>55</v>
      </c>
      <c r="C3178" s="14">
        <v>0.81094527363184099</v>
      </c>
      <c r="D3178" s="14">
        <v>0.80927835051546404</v>
      </c>
      <c r="E3178">
        <v>9.9705638474295206</v>
      </c>
      <c r="F3178">
        <v>9.8484536082474197</v>
      </c>
      <c r="G3178">
        <v>0.122110239182096</v>
      </c>
      <c r="H3178" s="14">
        <v>0.99038461538461497</v>
      </c>
    </row>
    <row r="3179" spans="1:8" hidden="1" x14ac:dyDescent="0.35">
      <c r="A3179" s="13">
        <v>45055</v>
      </c>
      <c r="B3179" t="s">
        <v>55</v>
      </c>
      <c r="C3179" s="14">
        <v>0.89285714285714302</v>
      </c>
      <c r="D3179" s="14">
        <v>0.85858585858585901</v>
      </c>
      <c r="E3179">
        <v>6.1767006802721101</v>
      </c>
      <c r="F3179">
        <v>7.8633838383838404</v>
      </c>
      <c r="G3179">
        <v>-1.6866831581117301</v>
      </c>
      <c r="H3179" s="14">
        <v>0.98543689320388395</v>
      </c>
    </row>
    <row r="3180" spans="1:8" hidden="1" x14ac:dyDescent="0.35">
      <c r="A3180" s="13">
        <v>45056</v>
      </c>
      <c r="B3180" t="s">
        <v>55</v>
      </c>
      <c r="C3180" s="14">
        <v>0.85641025641025603</v>
      </c>
      <c r="D3180" s="14">
        <v>0.83505154639175305</v>
      </c>
      <c r="E3180">
        <v>8.0602564102564092</v>
      </c>
      <c r="F3180">
        <v>8.7556701030927808</v>
      </c>
      <c r="G3180">
        <v>-0.695413692836373</v>
      </c>
      <c r="H3180" s="14">
        <v>0.97073170731707303</v>
      </c>
    </row>
    <row r="3181" spans="1:8" hidden="1" x14ac:dyDescent="0.35">
      <c r="A3181" s="13">
        <v>45057</v>
      </c>
      <c r="B3181" t="s">
        <v>55</v>
      </c>
      <c r="C3181" s="14">
        <v>0.80769230769230804</v>
      </c>
      <c r="D3181" s="14">
        <v>0.81862745098039202</v>
      </c>
      <c r="E3181">
        <v>10.4692307692308</v>
      </c>
      <c r="F3181">
        <v>10.3722222222222</v>
      </c>
      <c r="G3181">
        <v>9.7008547008547594E-2</v>
      </c>
      <c r="H3181" s="14">
        <v>0.981566820276498</v>
      </c>
    </row>
    <row r="3182" spans="1:8" hidden="1" x14ac:dyDescent="0.35">
      <c r="A3182" s="13">
        <v>45058</v>
      </c>
      <c r="B3182" t="s">
        <v>55</v>
      </c>
      <c r="C3182" s="14">
        <v>0.82843137254902</v>
      </c>
      <c r="D3182" s="14">
        <v>0.83743842364531995</v>
      </c>
      <c r="E3182">
        <v>10.420261437908501</v>
      </c>
      <c r="F3182">
        <v>9.6553366174055792</v>
      </c>
      <c r="G3182">
        <v>0.76492482050291399</v>
      </c>
      <c r="H3182" s="14">
        <v>0.96744186046511604</v>
      </c>
    </row>
    <row r="3183" spans="1:8" hidden="1" x14ac:dyDescent="0.35">
      <c r="A3183" s="13">
        <v>45059</v>
      </c>
      <c r="B3183" t="s">
        <v>55</v>
      </c>
      <c r="C3183" s="14">
        <v>0.85465116279069797</v>
      </c>
      <c r="D3183" s="14">
        <v>0.84090909090909105</v>
      </c>
      <c r="E3183">
        <v>7.4013565891472899</v>
      </c>
      <c r="F3183">
        <v>7.7128787878787897</v>
      </c>
      <c r="G3183">
        <v>-0.311522198731501</v>
      </c>
      <c r="H3183" s="14">
        <v>0.98857142857142899</v>
      </c>
    </row>
    <row r="3184" spans="1:8" hidden="1" x14ac:dyDescent="0.35">
      <c r="A3184" s="13">
        <v>45060</v>
      </c>
      <c r="B3184" t="s">
        <v>55</v>
      </c>
      <c r="C3184" s="14">
        <v>0.862433862433862</v>
      </c>
      <c r="D3184" s="14">
        <v>0.82702702702702702</v>
      </c>
      <c r="E3184">
        <v>7.7601410934744299</v>
      </c>
      <c r="F3184">
        <v>7.9617117117117102</v>
      </c>
      <c r="G3184">
        <v>-0.201570618237286</v>
      </c>
      <c r="H3184" s="14">
        <v>0.99476439790575899</v>
      </c>
    </row>
    <row r="3185" spans="1:8" hidden="1" x14ac:dyDescent="0.35">
      <c r="A3185" s="13">
        <v>45061</v>
      </c>
      <c r="B3185" t="s">
        <v>55</v>
      </c>
      <c r="C3185" s="14">
        <v>0.89423076923076905</v>
      </c>
      <c r="D3185" s="14">
        <v>0.90731707317073196</v>
      </c>
      <c r="E3185">
        <v>5.9892628205128204</v>
      </c>
      <c r="F3185">
        <v>4.7461788617886196</v>
      </c>
      <c r="G3185">
        <v>1.2430839587242</v>
      </c>
      <c r="H3185" s="14">
        <v>0.99534883720930201</v>
      </c>
    </row>
    <row r="3186" spans="1:8" hidden="1" x14ac:dyDescent="0.35">
      <c r="A3186" s="13">
        <v>45062</v>
      </c>
      <c r="B3186" t="s">
        <v>55</v>
      </c>
      <c r="C3186" s="14">
        <v>0.82722513089005201</v>
      </c>
      <c r="D3186" s="14">
        <v>0.84020618556700999</v>
      </c>
      <c r="E3186">
        <v>10.739790575916199</v>
      </c>
      <c r="F3186">
        <v>9.2999140893470802</v>
      </c>
      <c r="G3186">
        <v>1.43987648656915</v>
      </c>
      <c r="H3186" s="14">
        <v>0.95652173913043503</v>
      </c>
    </row>
    <row r="3187" spans="1:8" hidden="1" x14ac:dyDescent="0.35">
      <c r="A3187" s="13">
        <v>45063</v>
      </c>
      <c r="B3187" t="s">
        <v>55</v>
      </c>
      <c r="C3187" s="14">
        <v>0.77450980392156898</v>
      </c>
      <c r="D3187" s="14">
        <v>0.798029556650246</v>
      </c>
      <c r="E3187">
        <v>13.1805555555556</v>
      </c>
      <c r="F3187">
        <v>12.2144499178982</v>
      </c>
      <c r="G3187">
        <v>0.96610563765736202</v>
      </c>
      <c r="H3187" s="14">
        <v>0.94170403587443896</v>
      </c>
    </row>
    <row r="3188" spans="1:8" hidden="1" x14ac:dyDescent="0.35">
      <c r="A3188" s="13">
        <v>45064</v>
      </c>
      <c r="B3188" t="s">
        <v>55</v>
      </c>
      <c r="C3188" s="14">
        <v>0.87234042553191504</v>
      </c>
      <c r="D3188" s="14">
        <v>0.90502793296089401</v>
      </c>
      <c r="E3188">
        <v>6.4679078014184404</v>
      </c>
      <c r="F3188">
        <v>5.6896648044692704</v>
      </c>
      <c r="G3188">
        <v>0.77824299694916599</v>
      </c>
      <c r="H3188" s="14">
        <v>0.95</v>
      </c>
    </row>
    <row r="3189" spans="1:8" hidden="1" x14ac:dyDescent="0.35">
      <c r="A3189" s="13">
        <v>45065</v>
      </c>
      <c r="B3189" t="s">
        <v>55</v>
      </c>
      <c r="C3189" s="14">
        <v>0.92964824120602996</v>
      </c>
      <c r="D3189" s="14">
        <v>0.92746113989637302</v>
      </c>
      <c r="E3189">
        <v>4.47010050251256</v>
      </c>
      <c r="F3189">
        <v>4.1027633851468002</v>
      </c>
      <c r="G3189">
        <v>0.36733711736575803</v>
      </c>
      <c r="H3189" s="14">
        <v>0.97115384615384603</v>
      </c>
    </row>
    <row r="3190" spans="1:8" hidden="1" x14ac:dyDescent="0.35">
      <c r="A3190" s="13">
        <v>45066</v>
      </c>
      <c r="B3190" t="s">
        <v>55</v>
      </c>
      <c r="C3190" s="14">
        <v>0.87861271676300601</v>
      </c>
      <c r="D3190" s="14">
        <v>0.870056497175141</v>
      </c>
      <c r="E3190">
        <v>6.4613680154142603</v>
      </c>
      <c r="F3190">
        <v>6.2562146892655397</v>
      </c>
      <c r="G3190">
        <v>0.205153326148722</v>
      </c>
      <c r="H3190" s="14">
        <v>0.994285714285714</v>
      </c>
    </row>
    <row r="3191" spans="1:8" hidden="1" x14ac:dyDescent="0.35">
      <c r="A3191" s="13">
        <v>45067</v>
      </c>
      <c r="B3191" t="s">
        <v>55</v>
      </c>
      <c r="C3191" s="14">
        <v>0.66666666666666696</v>
      </c>
      <c r="D3191" s="14">
        <v>0.70588235294117696</v>
      </c>
      <c r="E3191">
        <v>15.442473118279599</v>
      </c>
      <c r="F3191">
        <v>13.8399286987522</v>
      </c>
      <c r="G3191">
        <v>1.6025444195273399</v>
      </c>
      <c r="H3191" s="14">
        <v>0.99470899470899499</v>
      </c>
    </row>
    <row r="3192" spans="1:8" hidden="1" x14ac:dyDescent="0.35">
      <c r="A3192" s="13">
        <v>45068</v>
      </c>
      <c r="B3192" t="s">
        <v>55</v>
      </c>
      <c r="C3192" s="14">
        <v>0.72511848341232199</v>
      </c>
      <c r="D3192" s="14">
        <v>0.8</v>
      </c>
      <c r="E3192">
        <v>13.2972353870458</v>
      </c>
      <c r="F3192">
        <v>10.590487804878</v>
      </c>
      <c r="G3192">
        <v>2.7067475821677598</v>
      </c>
      <c r="H3192" s="14">
        <v>0.99090909090909096</v>
      </c>
    </row>
    <row r="3193" spans="1:8" hidden="1" x14ac:dyDescent="0.35">
      <c r="A3193" s="13">
        <v>45069</v>
      </c>
      <c r="B3193" t="s">
        <v>55</v>
      </c>
      <c r="C3193" s="14">
        <v>0.78712871287128705</v>
      </c>
      <c r="D3193" s="14">
        <v>0.83084577114427904</v>
      </c>
      <c r="E3193">
        <v>12.117079207920799</v>
      </c>
      <c r="F3193">
        <v>9.8796019900497498</v>
      </c>
      <c r="G3193">
        <v>2.23747721787104</v>
      </c>
      <c r="H3193" s="14">
        <v>0.97169811320754695</v>
      </c>
    </row>
    <row r="3194" spans="1:8" hidden="1" x14ac:dyDescent="0.35">
      <c r="A3194" s="13">
        <v>45070</v>
      </c>
      <c r="B3194" t="s">
        <v>55</v>
      </c>
      <c r="C3194" s="14">
        <v>0.77611940298507498</v>
      </c>
      <c r="D3194" s="14">
        <v>0.77884615384615397</v>
      </c>
      <c r="E3194">
        <v>11.128026533996699</v>
      </c>
      <c r="F3194">
        <v>11.3484775641026</v>
      </c>
      <c r="G3194">
        <v>-0.22045103010588099</v>
      </c>
      <c r="H3194" s="14">
        <v>0.96728971962616805</v>
      </c>
    </row>
    <row r="3195" spans="1:8" hidden="1" x14ac:dyDescent="0.35">
      <c r="A3195" s="13">
        <v>45071</v>
      </c>
      <c r="B3195" t="s">
        <v>55</v>
      </c>
      <c r="C3195" s="14">
        <v>0.79207920792079201</v>
      </c>
      <c r="D3195" s="14">
        <v>0.81407035175879405</v>
      </c>
      <c r="E3195">
        <v>9.3338283828382806</v>
      </c>
      <c r="F3195">
        <v>8.5029313232830805</v>
      </c>
      <c r="G3195">
        <v>0.83089705955520199</v>
      </c>
      <c r="H3195" s="14">
        <v>0.95909090909090899</v>
      </c>
    </row>
    <row r="3196" spans="1:8" hidden="1" x14ac:dyDescent="0.35">
      <c r="A3196" s="13">
        <v>45072</v>
      </c>
      <c r="B3196" t="s">
        <v>55</v>
      </c>
      <c r="C3196" s="14">
        <v>0.77403846153846201</v>
      </c>
      <c r="D3196" s="14">
        <v>0.82038834951456296</v>
      </c>
      <c r="E3196">
        <v>11.6356570512821</v>
      </c>
      <c r="F3196">
        <v>9.5305016181229796</v>
      </c>
      <c r="G3196">
        <v>2.1051554331590698</v>
      </c>
      <c r="H3196" s="14">
        <v>0.96363636363636396</v>
      </c>
    </row>
    <row r="3197" spans="1:8" hidden="1" x14ac:dyDescent="0.35">
      <c r="A3197" s="13">
        <v>45073</v>
      </c>
      <c r="B3197" t="s">
        <v>55</v>
      </c>
      <c r="C3197" s="14">
        <v>0.83888888888888902</v>
      </c>
      <c r="D3197" s="14">
        <v>0.81420765027322395</v>
      </c>
      <c r="E3197">
        <v>8.9948148148148093</v>
      </c>
      <c r="F3197">
        <v>10.509653916211301</v>
      </c>
      <c r="G3197">
        <v>-1.5148391013964799</v>
      </c>
      <c r="H3197" s="14">
        <v>0.98421052631578898</v>
      </c>
    </row>
    <row r="3198" spans="1:8" hidden="1" x14ac:dyDescent="0.35">
      <c r="A3198" s="13">
        <v>45074</v>
      </c>
      <c r="B3198" t="s">
        <v>55</v>
      </c>
      <c r="C3198" s="14">
        <v>0.86979166666666696</v>
      </c>
      <c r="D3198" s="14">
        <v>0.85567010309278302</v>
      </c>
      <c r="E3198">
        <v>5.2532118055555603</v>
      </c>
      <c r="F3198">
        <v>7.0989690721649499</v>
      </c>
      <c r="G3198">
        <v>-1.84575726660939</v>
      </c>
      <c r="H3198" s="14">
        <v>0.98</v>
      </c>
    </row>
    <row r="3199" spans="1:8" hidden="1" x14ac:dyDescent="0.35">
      <c r="A3199" s="13">
        <v>45075</v>
      </c>
      <c r="B3199" t="s">
        <v>55</v>
      </c>
      <c r="C3199" s="14">
        <v>0.80676328502415495</v>
      </c>
      <c r="D3199" s="14">
        <v>0.78217821782178198</v>
      </c>
      <c r="E3199">
        <v>9.7050724637681203</v>
      </c>
      <c r="F3199">
        <v>10.4023927392739</v>
      </c>
      <c r="G3199">
        <v>-0.69732027550581099</v>
      </c>
      <c r="H3199" s="14">
        <v>0.97260273972602795</v>
      </c>
    </row>
    <row r="3200" spans="1:8" hidden="1" x14ac:dyDescent="0.35">
      <c r="A3200" s="13">
        <v>45076</v>
      </c>
      <c r="B3200" t="s">
        <v>55</v>
      </c>
      <c r="C3200" s="14">
        <v>0.781725888324873</v>
      </c>
      <c r="D3200" s="14">
        <v>0.80788177339901501</v>
      </c>
      <c r="E3200">
        <v>10.4788494077834</v>
      </c>
      <c r="F3200">
        <v>9.7462233169129693</v>
      </c>
      <c r="G3200">
        <v>0.73262609087044495</v>
      </c>
      <c r="H3200" s="14">
        <v>0.99502487562189101</v>
      </c>
    </row>
    <row r="3201" spans="1:8" hidden="1" x14ac:dyDescent="0.35">
      <c r="A3201" s="13">
        <v>45077</v>
      </c>
      <c r="B3201" t="s">
        <v>55</v>
      </c>
      <c r="C3201" s="14">
        <v>0.84057971014492705</v>
      </c>
      <c r="D3201" s="14">
        <v>0.82352941176470595</v>
      </c>
      <c r="E3201">
        <v>7.7376811594202897</v>
      </c>
      <c r="F3201">
        <v>8.4629084967320303</v>
      </c>
      <c r="G3201">
        <v>-0.72522733731173705</v>
      </c>
      <c r="H3201" s="14">
        <v>0.96363636363636396</v>
      </c>
    </row>
    <row r="3202" spans="1:8" hidden="1" x14ac:dyDescent="0.35">
      <c r="A3202" s="13">
        <v>45078</v>
      </c>
      <c r="B3202" t="s">
        <v>55</v>
      </c>
      <c r="C3202" s="14">
        <v>0.78571428571428603</v>
      </c>
      <c r="D3202" s="14">
        <v>0.80487804878048796</v>
      </c>
      <c r="E3202">
        <v>9.6788888888888902</v>
      </c>
      <c r="F3202">
        <v>8.1582113821138194</v>
      </c>
      <c r="G3202">
        <v>1.52067750677507</v>
      </c>
      <c r="H3202" s="14">
        <v>0.972350230414746</v>
      </c>
    </row>
    <row r="3203" spans="1:8" hidden="1" x14ac:dyDescent="0.35">
      <c r="A3203" s="13">
        <v>45079</v>
      </c>
      <c r="B3203" t="s">
        <v>55</v>
      </c>
      <c r="C3203" s="14">
        <v>0.78109452736318397</v>
      </c>
      <c r="D3203" s="14">
        <v>0.81280788177339902</v>
      </c>
      <c r="E3203">
        <v>9.7792703150912104</v>
      </c>
      <c r="F3203">
        <v>8.6154351395730693</v>
      </c>
      <c r="G3203">
        <v>1.16383517551814</v>
      </c>
      <c r="H3203" s="14">
        <v>0.98095238095238102</v>
      </c>
    </row>
    <row r="3204" spans="1:8" hidden="1" x14ac:dyDescent="0.35">
      <c r="A3204" s="13">
        <v>45080</v>
      </c>
      <c r="B3204" t="s">
        <v>55</v>
      </c>
      <c r="C3204" s="14">
        <v>0.86666666666666703</v>
      </c>
      <c r="D3204" s="14">
        <v>0.79234972677595605</v>
      </c>
      <c r="E3204">
        <v>6.7187962962962997</v>
      </c>
      <c r="F3204">
        <v>9.2977231329690309</v>
      </c>
      <c r="G3204">
        <v>-2.57892683667274</v>
      </c>
      <c r="H3204" s="14">
        <v>0.952380952380952</v>
      </c>
    </row>
    <row r="3205" spans="1:8" hidden="1" x14ac:dyDescent="0.35">
      <c r="A3205" s="13">
        <v>45081</v>
      </c>
      <c r="B3205" t="s">
        <v>55</v>
      </c>
      <c r="C3205" s="14">
        <v>0.78756476683937804</v>
      </c>
      <c r="D3205" s="14">
        <v>0.82383419689119197</v>
      </c>
      <c r="E3205">
        <v>9.8976683937823804</v>
      </c>
      <c r="F3205">
        <v>9.12383419689119</v>
      </c>
      <c r="G3205">
        <v>0.77383419689119204</v>
      </c>
      <c r="H3205" s="14">
        <v>0.98469387755102</v>
      </c>
    </row>
    <row r="3206" spans="1:8" hidden="1" x14ac:dyDescent="0.35">
      <c r="A3206" s="13">
        <v>45082</v>
      </c>
      <c r="B3206" t="s">
        <v>55</v>
      </c>
      <c r="C3206" s="14">
        <v>0.84792626728110598</v>
      </c>
      <c r="D3206" s="14">
        <v>0.86666666666666703</v>
      </c>
      <c r="E3206">
        <v>9.7032258064516093</v>
      </c>
      <c r="F3206">
        <v>8.2120634920634892</v>
      </c>
      <c r="G3206">
        <v>1.4911623143881201</v>
      </c>
      <c r="H3206" s="14">
        <v>0.95670995670995695</v>
      </c>
    </row>
    <row r="3207" spans="1:8" hidden="1" x14ac:dyDescent="0.35">
      <c r="A3207" s="13">
        <v>45083</v>
      </c>
      <c r="B3207" t="s">
        <v>55</v>
      </c>
      <c r="C3207" s="14">
        <v>0.70707070707070696</v>
      </c>
      <c r="D3207" s="14">
        <v>0.79207920792079201</v>
      </c>
      <c r="E3207">
        <v>12.8830808080808</v>
      </c>
      <c r="F3207">
        <v>10.3818481848185</v>
      </c>
      <c r="G3207">
        <v>2.5012326232623301</v>
      </c>
      <c r="H3207" s="14">
        <v>0.95734597156398105</v>
      </c>
    </row>
    <row r="3208" spans="1:8" hidden="1" x14ac:dyDescent="0.35">
      <c r="A3208" s="13">
        <v>45084</v>
      </c>
      <c r="B3208" t="s">
        <v>55</v>
      </c>
      <c r="C3208" s="14">
        <v>0.83796296296296302</v>
      </c>
      <c r="D3208" s="14">
        <v>0.81395348837209303</v>
      </c>
      <c r="E3208">
        <v>8.4137345679012405</v>
      </c>
      <c r="F3208">
        <v>8.3879844961240302</v>
      </c>
      <c r="G3208">
        <v>2.5750071777205001E-2</v>
      </c>
      <c r="H3208" s="14">
        <v>0.96916299559471397</v>
      </c>
    </row>
    <row r="3209" spans="1:8" hidden="1" x14ac:dyDescent="0.35">
      <c r="A3209" s="13">
        <v>45085</v>
      </c>
      <c r="B3209" t="s">
        <v>55</v>
      </c>
      <c r="C3209" s="14">
        <v>0.82547169811320797</v>
      </c>
      <c r="D3209" s="14">
        <v>0.82296650717703301</v>
      </c>
      <c r="E3209">
        <v>8.5421383647798699</v>
      </c>
      <c r="F3209">
        <v>8.7857256778309392</v>
      </c>
      <c r="G3209">
        <v>-0.24358731305106801</v>
      </c>
      <c r="H3209" s="14">
        <v>0.96875</v>
      </c>
    </row>
    <row r="3210" spans="1:8" hidden="1" x14ac:dyDescent="0.35">
      <c r="A3210" s="13">
        <v>45086</v>
      </c>
      <c r="B3210" t="s">
        <v>55</v>
      </c>
      <c r="C3210" s="14">
        <v>0.84579439252336397</v>
      </c>
      <c r="D3210" s="14">
        <v>0.855140186915888</v>
      </c>
      <c r="E3210">
        <v>7.0462616822429904</v>
      </c>
      <c r="F3210">
        <v>7.0449376947040498</v>
      </c>
      <c r="G3210">
        <v>1.3239875389405901E-3</v>
      </c>
      <c r="H3210" s="14">
        <v>0.96902654867256599</v>
      </c>
    </row>
    <row r="3211" spans="1:8" hidden="1" x14ac:dyDescent="0.35">
      <c r="A3211" s="13">
        <v>45087</v>
      </c>
      <c r="B3211" t="s">
        <v>55</v>
      </c>
      <c r="C3211" s="14">
        <v>0.77514792899408302</v>
      </c>
      <c r="D3211" s="14">
        <v>0.8</v>
      </c>
      <c r="E3211">
        <v>11.5027613412229</v>
      </c>
      <c r="F3211">
        <v>10.276388888888899</v>
      </c>
      <c r="G3211">
        <v>1.2263724523339901</v>
      </c>
      <c r="H3211" s="14">
        <v>0.98285714285714298</v>
      </c>
    </row>
    <row r="3212" spans="1:8" hidden="1" x14ac:dyDescent="0.35">
      <c r="A3212" s="13">
        <v>45088</v>
      </c>
      <c r="B3212" t="s">
        <v>55</v>
      </c>
      <c r="C3212" s="14">
        <v>0.74742268041237103</v>
      </c>
      <c r="D3212" s="14">
        <v>0.74736842105263201</v>
      </c>
      <c r="E3212">
        <v>11.739518900343599</v>
      </c>
      <c r="F3212">
        <v>13.1214912280702</v>
      </c>
      <c r="G3212">
        <v>-1.3819723277265299</v>
      </c>
      <c r="H3212" s="14">
        <v>0.98477157360406098</v>
      </c>
    </row>
    <row r="3213" spans="1:8" hidden="1" x14ac:dyDescent="0.35">
      <c r="A3213" s="13">
        <v>45089</v>
      </c>
      <c r="B3213" t="s">
        <v>55</v>
      </c>
      <c r="C3213" s="14">
        <v>0.64251207729468596</v>
      </c>
      <c r="D3213" s="14">
        <v>0.70646766169154196</v>
      </c>
      <c r="E3213">
        <v>16.157890499194799</v>
      </c>
      <c r="F3213">
        <v>15.701243781094499</v>
      </c>
      <c r="G3213">
        <v>0.45664671810031798</v>
      </c>
      <c r="H3213" s="14">
        <v>0.99056603773584895</v>
      </c>
    </row>
    <row r="3214" spans="1:8" hidden="1" x14ac:dyDescent="0.35">
      <c r="A3214" s="13">
        <v>45090</v>
      </c>
      <c r="B3214" t="s">
        <v>55</v>
      </c>
      <c r="C3214" s="14">
        <v>0.81280788177339902</v>
      </c>
      <c r="D3214" s="14">
        <v>0.81818181818181801</v>
      </c>
      <c r="E3214">
        <v>10.2685550082102</v>
      </c>
      <c r="F3214">
        <v>9.6787081339712895</v>
      </c>
      <c r="G3214">
        <v>0.58984687423888904</v>
      </c>
      <c r="H3214" s="14">
        <v>0.967592592592593</v>
      </c>
    </row>
    <row r="3215" spans="1:8" hidden="1" x14ac:dyDescent="0.35">
      <c r="A3215" s="13">
        <v>45091</v>
      </c>
      <c r="B3215" t="s">
        <v>55</v>
      </c>
      <c r="C3215" s="14">
        <v>0.75845410628019305</v>
      </c>
      <c r="D3215" s="14">
        <v>0.73762376237623795</v>
      </c>
      <c r="E3215">
        <v>11.1598228663446</v>
      </c>
      <c r="F3215">
        <v>12.312871287128701</v>
      </c>
      <c r="G3215">
        <v>-1.1530484207841101</v>
      </c>
      <c r="H3215" s="14">
        <v>0.95154185022026405</v>
      </c>
    </row>
    <row r="3216" spans="1:8" hidden="1" x14ac:dyDescent="0.35">
      <c r="A3216" s="13">
        <v>45092</v>
      </c>
      <c r="B3216" t="s">
        <v>55</v>
      </c>
      <c r="C3216" s="14">
        <v>0.78095238095238095</v>
      </c>
      <c r="D3216" s="14">
        <v>0.74761904761904796</v>
      </c>
      <c r="E3216">
        <v>11.6046031746032</v>
      </c>
      <c r="F3216">
        <v>12.793888888888899</v>
      </c>
      <c r="G3216">
        <v>-1.1892857142857101</v>
      </c>
      <c r="H3216" s="14">
        <v>0.96347031963470298</v>
      </c>
    </row>
    <row r="3217" spans="1:8" hidden="1" x14ac:dyDescent="0.35">
      <c r="A3217" s="13">
        <v>45093</v>
      </c>
      <c r="B3217" t="s">
        <v>55</v>
      </c>
      <c r="C3217" s="14">
        <v>0.73205741626794296</v>
      </c>
      <c r="D3217" s="14">
        <v>0.77619047619047599</v>
      </c>
      <c r="E3217">
        <v>10.9632376395534</v>
      </c>
      <c r="F3217">
        <v>11.3638888888889</v>
      </c>
      <c r="G3217">
        <v>-0.40065124933546098</v>
      </c>
      <c r="H3217" s="14">
        <v>0.976958525345622</v>
      </c>
    </row>
    <row r="3218" spans="1:8" hidden="1" x14ac:dyDescent="0.35">
      <c r="A3218" s="13">
        <v>45094</v>
      </c>
      <c r="B3218" t="s">
        <v>55</v>
      </c>
      <c r="C3218" s="14">
        <v>0.73184357541899403</v>
      </c>
      <c r="D3218" s="14">
        <v>0.75824175824175799</v>
      </c>
      <c r="E3218">
        <v>11.0253258845438</v>
      </c>
      <c r="F3218">
        <v>11.083241758241799</v>
      </c>
      <c r="G3218">
        <v>-5.7915873697997E-2</v>
      </c>
      <c r="H3218" s="14">
        <v>0.98378378378378395</v>
      </c>
    </row>
    <row r="3219" spans="1:8" hidden="1" x14ac:dyDescent="0.35">
      <c r="A3219" s="13">
        <v>45095</v>
      </c>
      <c r="B3219" t="s">
        <v>55</v>
      </c>
      <c r="C3219" s="14">
        <v>0.79274611398963701</v>
      </c>
      <c r="D3219" s="14">
        <v>0.74611398963730602</v>
      </c>
      <c r="E3219">
        <v>11.802245250431801</v>
      </c>
      <c r="F3219">
        <v>13.3794473229706</v>
      </c>
      <c r="G3219">
        <v>-1.57720207253886</v>
      </c>
      <c r="H3219" s="14">
        <v>0.975247524752475</v>
      </c>
    </row>
    <row r="3220" spans="1:8" hidden="1" x14ac:dyDescent="0.35">
      <c r="A3220" s="13">
        <v>45096</v>
      </c>
      <c r="B3220" t="s">
        <v>55</v>
      </c>
      <c r="C3220" s="14">
        <v>0.80769230769230804</v>
      </c>
      <c r="D3220" s="14">
        <v>0.77941176470588203</v>
      </c>
      <c r="E3220">
        <v>11.939342948717901</v>
      </c>
      <c r="F3220">
        <v>11.4809640522876</v>
      </c>
      <c r="G3220">
        <v>0.458378896430366</v>
      </c>
      <c r="H3220" s="14">
        <v>0.963133640552995</v>
      </c>
    </row>
    <row r="3221" spans="1:8" hidden="1" x14ac:dyDescent="0.35">
      <c r="A3221" s="13">
        <v>45097</v>
      </c>
      <c r="B3221" t="s">
        <v>55</v>
      </c>
      <c r="C3221" s="14">
        <v>0.79104477611940305</v>
      </c>
      <c r="D3221" s="14">
        <v>0.80198019801980203</v>
      </c>
      <c r="E3221">
        <v>11.140298507462701</v>
      </c>
      <c r="F3221">
        <v>11.7127062706271</v>
      </c>
      <c r="G3221">
        <v>-0.57240776316437603</v>
      </c>
      <c r="H3221" s="14">
        <v>0.96244131455399096</v>
      </c>
    </row>
    <row r="3222" spans="1:8" hidden="1" x14ac:dyDescent="0.35">
      <c r="A3222" s="13">
        <v>45098</v>
      </c>
      <c r="B3222" t="s">
        <v>55</v>
      </c>
      <c r="C3222" s="14">
        <v>0.794258373205742</v>
      </c>
      <c r="D3222" s="14">
        <v>0.75242718446601897</v>
      </c>
      <c r="E3222">
        <v>9.8445773524720899</v>
      </c>
      <c r="F3222">
        <v>12.147491909385099</v>
      </c>
      <c r="G3222">
        <v>-2.30291455691302</v>
      </c>
      <c r="H3222" s="14">
        <v>0.98165137614678899</v>
      </c>
    </row>
    <row r="3223" spans="1:8" hidden="1" x14ac:dyDescent="0.35">
      <c r="A3223" s="13">
        <v>45099</v>
      </c>
      <c r="B3223" t="s">
        <v>55</v>
      </c>
      <c r="C3223" s="14">
        <v>0.82843137254902</v>
      </c>
      <c r="D3223" s="14">
        <v>0.82178217821782196</v>
      </c>
      <c r="E3223">
        <v>9.1540032679738594</v>
      </c>
      <c r="F3223">
        <v>9.9954620462046204</v>
      </c>
      <c r="G3223">
        <v>-0.84145877823076498</v>
      </c>
      <c r="H3223" s="14">
        <v>0.971830985915493</v>
      </c>
    </row>
    <row r="3224" spans="1:8" hidden="1" x14ac:dyDescent="0.35">
      <c r="A3224" s="13">
        <v>45100</v>
      </c>
      <c r="B3224" t="s">
        <v>55</v>
      </c>
      <c r="C3224" s="14">
        <v>0.82777777777777795</v>
      </c>
      <c r="D3224" s="14">
        <v>0.81967213114754101</v>
      </c>
      <c r="E3224">
        <v>9.3476851851851794</v>
      </c>
      <c r="F3224">
        <v>10.2379781420765</v>
      </c>
      <c r="G3224">
        <v>-0.89029295689131904</v>
      </c>
      <c r="H3224" s="14">
        <v>0.95263157894736805</v>
      </c>
    </row>
    <row r="3225" spans="1:8" hidden="1" x14ac:dyDescent="0.35">
      <c r="A3225" s="13">
        <v>45101</v>
      </c>
      <c r="B3225" t="s">
        <v>55</v>
      </c>
      <c r="C3225" s="14">
        <v>0.84049079754601197</v>
      </c>
      <c r="D3225" s="14">
        <v>0.78260869565217395</v>
      </c>
      <c r="E3225">
        <v>7.5261758691206504</v>
      </c>
      <c r="F3225">
        <v>9.5961697722567294</v>
      </c>
      <c r="G3225">
        <v>-2.0699939031360701</v>
      </c>
      <c r="H3225" s="14">
        <v>0.98809523809523803</v>
      </c>
    </row>
    <row r="3226" spans="1:8" hidden="1" x14ac:dyDescent="0.35">
      <c r="A3226" s="13">
        <v>45102</v>
      </c>
      <c r="B3226" t="s">
        <v>55</v>
      </c>
      <c r="C3226" s="14">
        <v>0.643243243243243</v>
      </c>
      <c r="D3226" s="14">
        <v>0.62702702702702695</v>
      </c>
      <c r="E3226">
        <v>13.9293693693694</v>
      </c>
      <c r="F3226">
        <v>15.066396396396399</v>
      </c>
      <c r="G3226">
        <v>-1.13702702702703</v>
      </c>
      <c r="H3226" s="14">
        <v>0.96907216494845405</v>
      </c>
    </row>
    <row r="3227" spans="1:8" hidden="1" x14ac:dyDescent="0.35">
      <c r="A3227" s="13">
        <v>45103</v>
      </c>
      <c r="B3227" t="s">
        <v>55</v>
      </c>
      <c r="C3227" s="14">
        <v>0.48557692307692302</v>
      </c>
      <c r="D3227" s="14">
        <v>0.57281553398058205</v>
      </c>
      <c r="E3227">
        <v>26.799439102564101</v>
      </c>
      <c r="F3227">
        <v>20.971359223301</v>
      </c>
      <c r="G3227">
        <v>5.8280798792631296</v>
      </c>
      <c r="H3227" s="14">
        <v>0.99065420560747697</v>
      </c>
    </row>
    <row r="3228" spans="1:8" hidden="1" x14ac:dyDescent="0.35">
      <c r="A3228" s="13">
        <v>45104</v>
      </c>
      <c r="B3228" t="s">
        <v>55</v>
      </c>
      <c r="C3228" s="14">
        <v>0.84020618556700999</v>
      </c>
      <c r="D3228" s="14">
        <v>0.8</v>
      </c>
      <c r="E3228">
        <v>8.8242268041237093</v>
      </c>
      <c r="F3228">
        <v>8.7917094017094009</v>
      </c>
      <c r="G3228">
        <v>3.2517402414310198E-2</v>
      </c>
      <c r="H3228" s="14">
        <v>0.96618357487922701</v>
      </c>
    </row>
    <row r="3229" spans="1:8" hidden="1" x14ac:dyDescent="0.35">
      <c r="A3229" s="13">
        <v>45105</v>
      </c>
      <c r="B3229" t="s">
        <v>55</v>
      </c>
      <c r="C3229" s="14">
        <v>0.723618090452261</v>
      </c>
      <c r="D3229" s="14">
        <v>0.71717171717171702</v>
      </c>
      <c r="E3229">
        <v>11.663902847571199</v>
      </c>
      <c r="F3229">
        <v>11.959595959595999</v>
      </c>
      <c r="G3229">
        <v>-0.295693112024772</v>
      </c>
      <c r="H3229" s="14">
        <v>0.96172248803827798</v>
      </c>
    </row>
    <row r="3230" spans="1:8" hidden="1" x14ac:dyDescent="0.35">
      <c r="A3230" s="13">
        <v>45106</v>
      </c>
      <c r="B3230" t="s">
        <v>55</v>
      </c>
      <c r="C3230" s="14">
        <v>0.71014492753623204</v>
      </c>
      <c r="D3230" s="14">
        <v>0.67487684729064001</v>
      </c>
      <c r="E3230">
        <v>14.818760064412199</v>
      </c>
      <c r="F3230">
        <v>15.7894088669951</v>
      </c>
      <c r="G3230">
        <v>-0.97064880258283603</v>
      </c>
      <c r="H3230" s="14">
        <v>0.95927601809954799</v>
      </c>
    </row>
    <row r="3231" spans="1:8" hidden="1" x14ac:dyDescent="0.35">
      <c r="A3231" s="13">
        <v>45107</v>
      </c>
      <c r="B3231" t="s">
        <v>55</v>
      </c>
      <c r="C3231" s="14">
        <v>0.73869346733668295</v>
      </c>
      <c r="D3231" s="14">
        <v>0.70792079207920799</v>
      </c>
      <c r="E3231">
        <v>14.8900335008375</v>
      </c>
      <c r="F3231">
        <v>13.741584158415799</v>
      </c>
      <c r="G3231">
        <v>1.14844934242168</v>
      </c>
      <c r="H3231" s="14">
        <v>0.94366197183098599</v>
      </c>
    </row>
    <row r="3232" spans="1:8" hidden="1" x14ac:dyDescent="0.35">
      <c r="A3232" s="13">
        <v>45108</v>
      </c>
      <c r="B3232" t="s">
        <v>55</v>
      </c>
      <c r="C3232" s="14">
        <v>0.58011049723756902</v>
      </c>
      <c r="D3232" s="14">
        <v>0.59322033898305104</v>
      </c>
      <c r="E3232">
        <v>19.786648250460399</v>
      </c>
      <c r="F3232">
        <v>20.322222222222202</v>
      </c>
      <c r="G3232">
        <v>-0.53557397176181698</v>
      </c>
      <c r="H3232" s="14">
        <v>0.96354166666666696</v>
      </c>
    </row>
    <row r="3233" spans="1:8" hidden="1" x14ac:dyDescent="0.35">
      <c r="A3233" s="13">
        <v>45109</v>
      </c>
      <c r="B3233" t="s">
        <v>55</v>
      </c>
      <c r="C3233" s="14">
        <v>0.69148936170212805</v>
      </c>
      <c r="D3233" s="14">
        <v>0.72580645161290303</v>
      </c>
      <c r="E3233">
        <v>15.3836879432624</v>
      </c>
      <c r="F3233">
        <v>13.477777777777799</v>
      </c>
      <c r="G3233">
        <v>1.90591016548463</v>
      </c>
      <c r="H3233" s="14">
        <v>0.95431472081218305</v>
      </c>
    </row>
    <row r="3234" spans="1:8" hidden="1" x14ac:dyDescent="0.35">
      <c r="A3234" s="13">
        <v>45110</v>
      </c>
      <c r="B3234" t="s">
        <v>55</v>
      </c>
      <c r="C3234" s="14">
        <v>0.62121212121212099</v>
      </c>
      <c r="D3234" s="14">
        <v>0.66497461928933999</v>
      </c>
      <c r="E3234">
        <v>15.9119528619529</v>
      </c>
      <c r="F3234">
        <v>15.3255499153976</v>
      </c>
      <c r="G3234">
        <v>0.58640294655522995</v>
      </c>
      <c r="H3234" s="14">
        <v>0.98536585365853702</v>
      </c>
    </row>
    <row r="3235" spans="1:8" hidden="1" x14ac:dyDescent="0.35">
      <c r="A3235" s="13">
        <v>45111</v>
      </c>
      <c r="B3235" t="s">
        <v>55</v>
      </c>
      <c r="C3235" s="14">
        <v>0.88172043010752699</v>
      </c>
      <c r="D3235" s="14">
        <v>0.89617486338797803</v>
      </c>
      <c r="E3235">
        <v>8.4222222222222207</v>
      </c>
      <c r="F3235">
        <v>8.8153005464480891</v>
      </c>
      <c r="G3235">
        <v>-0.39307832422586497</v>
      </c>
      <c r="H3235" s="14">
        <v>0.97905759162303696</v>
      </c>
    </row>
    <row r="3236" spans="1:8" hidden="1" x14ac:dyDescent="0.35">
      <c r="A3236" s="13">
        <v>45112</v>
      </c>
      <c r="B3236" t="s">
        <v>55</v>
      </c>
      <c r="C3236" s="14">
        <v>0.76881720430107503</v>
      </c>
      <c r="D3236" s="14">
        <v>0.796875</v>
      </c>
      <c r="E3236">
        <v>12.472580645161299</v>
      </c>
      <c r="F3236">
        <v>11.0164930555556</v>
      </c>
      <c r="G3236">
        <v>1.4560875896057399</v>
      </c>
      <c r="H3236" s="14">
        <v>0.96410256410256401</v>
      </c>
    </row>
    <row r="3237" spans="1:8" hidden="1" x14ac:dyDescent="0.35">
      <c r="A3237" s="13">
        <v>45113</v>
      </c>
      <c r="B3237" t="s">
        <v>55</v>
      </c>
      <c r="C3237" s="14">
        <v>0.81188118811881205</v>
      </c>
      <c r="D3237" s="14">
        <v>0.80829015544041405</v>
      </c>
      <c r="E3237">
        <v>9.0507425742574306</v>
      </c>
      <c r="F3237">
        <v>8.3100172711571698</v>
      </c>
      <c r="G3237">
        <v>0.74072530310025697</v>
      </c>
      <c r="H3237" s="14">
        <v>0.96698113207547198</v>
      </c>
    </row>
    <row r="3238" spans="1:8" hidden="1" x14ac:dyDescent="0.35">
      <c r="A3238" s="13">
        <v>45114</v>
      </c>
      <c r="B3238" t="s">
        <v>55</v>
      </c>
      <c r="C3238" s="14">
        <v>0.79</v>
      </c>
      <c r="D3238" s="14">
        <v>0.76884422110552797</v>
      </c>
      <c r="E3238">
        <v>8.6009166666666701</v>
      </c>
      <c r="F3238">
        <v>9.4788107202680099</v>
      </c>
      <c r="G3238">
        <v>-0.87789405360133999</v>
      </c>
      <c r="H3238" s="14">
        <v>0.97584541062801899</v>
      </c>
    </row>
    <row r="3239" spans="1:8" hidden="1" x14ac:dyDescent="0.35">
      <c r="A3239" s="13">
        <v>45115</v>
      </c>
      <c r="B3239" t="s">
        <v>55</v>
      </c>
      <c r="C3239" s="14">
        <v>0.72471910112359506</v>
      </c>
      <c r="D3239" s="14">
        <v>0.70056497175141197</v>
      </c>
      <c r="E3239">
        <v>12.368445692883901</v>
      </c>
      <c r="F3239">
        <v>13.8681732580038</v>
      </c>
      <c r="G3239">
        <v>-1.49972756511987</v>
      </c>
      <c r="H3239" s="14">
        <v>0.99447513812154698</v>
      </c>
    </row>
    <row r="3240" spans="1:8" hidden="1" x14ac:dyDescent="0.35">
      <c r="A3240" s="13">
        <v>45116</v>
      </c>
      <c r="B3240" t="s">
        <v>55</v>
      </c>
      <c r="C3240" s="14">
        <v>0.80213903743315496</v>
      </c>
      <c r="D3240" s="14">
        <v>0.72164948453608202</v>
      </c>
      <c r="E3240">
        <v>10.283957219251301</v>
      </c>
      <c r="F3240">
        <v>17.156786941580801</v>
      </c>
      <c r="G3240">
        <v>-6.8728297223294197</v>
      </c>
      <c r="H3240" s="14">
        <v>0.96954314720812196</v>
      </c>
    </row>
    <row r="3241" spans="1:8" hidden="1" x14ac:dyDescent="0.35">
      <c r="A3241" s="13">
        <v>45117</v>
      </c>
      <c r="B3241" t="s">
        <v>55</v>
      </c>
      <c r="C3241" s="14">
        <v>0.77272727272727304</v>
      </c>
      <c r="D3241" s="14">
        <v>0.79166666666666696</v>
      </c>
      <c r="E3241">
        <v>10.007996632996599</v>
      </c>
      <c r="F3241">
        <v>10.895225694444401</v>
      </c>
      <c r="G3241">
        <v>-0.887229061447812</v>
      </c>
      <c r="H3241" s="14">
        <v>0.95754716981132104</v>
      </c>
    </row>
    <row r="3242" spans="1:8" hidden="1" x14ac:dyDescent="0.35">
      <c r="A3242" s="13">
        <v>45118</v>
      </c>
      <c r="B3242" t="s">
        <v>55</v>
      </c>
      <c r="C3242" s="14">
        <v>0.81005586592178802</v>
      </c>
      <c r="D3242" s="14">
        <v>0.82872928176795602</v>
      </c>
      <c r="E3242">
        <v>7.0840782122904997</v>
      </c>
      <c r="F3242">
        <v>7.9077348066298301</v>
      </c>
      <c r="G3242">
        <v>-0.82365659433933203</v>
      </c>
      <c r="H3242" s="14">
        <v>0.95789473684210502</v>
      </c>
    </row>
    <row r="3243" spans="1:8" hidden="1" x14ac:dyDescent="0.35">
      <c r="A3243" s="13">
        <v>45119</v>
      </c>
      <c r="B3243" t="s">
        <v>55</v>
      </c>
      <c r="C3243" s="14">
        <v>0.78835978835978804</v>
      </c>
      <c r="D3243" s="14">
        <v>0.75384615384615405</v>
      </c>
      <c r="E3243">
        <v>11.710846560846599</v>
      </c>
      <c r="F3243">
        <v>12.6438461538462</v>
      </c>
      <c r="G3243">
        <v>-0.93299959299959301</v>
      </c>
      <c r="H3243" s="14">
        <v>0.97474747474747503</v>
      </c>
    </row>
    <row r="3244" spans="1:8" hidden="1" x14ac:dyDescent="0.35">
      <c r="A3244" s="13">
        <v>45120</v>
      </c>
      <c r="B3244" t="s">
        <v>55</v>
      </c>
      <c r="C3244" s="14">
        <v>0.68656716417910402</v>
      </c>
      <c r="D3244" s="14">
        <v>0.72307692307692295</v>
      </c>
      <c r="E3244">
        <v>17.8143449419569</v>
      </c>
      <c r="F3244">
        <v>15.648205128205101</v>
      </c>
      <c r="G3244">
        <v>2.16613981375176</v>
      </c>
      <c r="H3244" s="14">
        <v>0.976958525345622</v>
      </c>
    </row>
    <row r="3245" spans="1:8" hidden="1" x14ac:dyDescent="0.35">
      <c r="A3245" s="13">
        <v>45121</v>
      </c>
      <c r="B3245" t="s">
        <v>55</v>
      </c>
      <c r="C3245" s="14">
        <v>0.67676767676767702</v>
      </c>
      <c r="D3245" s="14">
        <v>0.73469387755102</v>
      </c>
      <c r="E3245">
        <v>14.1503367003367</v>
      </c>
      <c r="F3245">
        <v>14.781462585033999</v>
      </c>
      <c r="G3245">
        <v>-0.63112588469731401</v>
      </c>
      <c r="H3245" s="14">
        <v>0.98039215686274495</v>
      </c>
    </row>
    <row r="3246" spans="1:8" hidden="1" x14ac:dyDescent="0.35">
      <c r="A3246" s="13">
        <v>45122</v>
      </c>
      <c r="B3246" t="s">
        <v>55</v>
      </c>
      <c r="C3246" s="14">
        <v>0.78823529411764703</v>
      </c>
      <c r="D3246" s="14">
        <v>0.76023391812865504</v>
      </c>
      <c r="E3246">
        <v>9.8800000000000008</v>
      </c>
      <c r="F3246">
        <v>10.7745614035088</v>
      </c>
      <c r="G3246">
        <v>-0.894561403508771</v>
      </c>
      <c r="H3246" s="14">
        <v>0.97175141242937901</v>
      </c>
    </row>
    <row r="3247" spans="1:8" hidden="1" x14ac:dyDescent="0.35">
      <c r="A3247" s="13">
        <v>45123</v>
      </c>
      <c r="B3247" t="s">
        <v>55</v>
      </c>
      <c r="C3247" s="14">
        <v>0.82352941176470595</v>
      </c>
      <c r="D3247" s="14">
        <v>0.79569892473118298</v>
      </c>
      <c r="E3247">
        <v>8.5498217468805695</v>
      </c>
      <c r="F3247">
        <v>9.9893369175627207</v>
      </c>
      <c r="G3247">
        <v>-1.4395151706821501</v>
      </c>
      <c r="H3247" s="14">
        <v>0.98445595854922296</v>
      </c>
    </row>
    <row r="3248" spans="1:8" hidden="1" x14ac:dyDescent="0.35">
      <c r="A3248" s="13">
        <v>45124</v>
      </c>
      <c r="B3248" t="s">
        <v>55</v>
      </c>
      <c r="C3248" s="14">
        <v>0.78645833333333304</v>
      </c>
      <c r="D3248" s="14">
        <v>0.82978723404255295</v>
      </c>
      <c r="E3248">
        <v>10.6991319444444</v>
      </c>
      <c r="F3248">
        <v>10.160195035460999</v>
      </c>
      <c r="G3248">
        <v>0.53893690898345203</v>
      </c>
      <c r="H3248" s="14">
        <v>0.98492462311557805</v>
      </c>
    </row>
    <row r="3249" spans="1:8" hidden="1" x14ac:dyDescent="0.35">
      <c r="A3249" s="13">
        <v>45125</v>
      </c>
      <c r="B3249" t="s">
        <v>55</v>
      </c>
      <c r="C3249" s="14">
        <v>0.89502762430939198</v>
      </c>
      <c r="D3249" s="14">
        <v>0.84864864864864897</v>
      </c>
      <c r="E3249">
        <v>6.8170349907918997</v>
      </c>
      <c r="F3249">
        <v>7.1763063063063104</v>
      </c>
      <c r="G3249">
        <v>-0.359271315514409</v>
      </c>
      <c r="H3249" s="14">
        <v>0.92929292929292895</v>
      </c>
    </row>
    <row r="3250" spans="1:8" hidden="1" x14ac:dyDescent="0.35">
      <c r="A3250" s="13">
        <v>45126</v>
      </c>
      <c r="B3250" t="s">
        <v>55</v>
      </c>
      <c r="C3250" s="14">
        <v>0.87027027027027004</v>
      </c>
      <c r="D3250" s="14">
        <v>0.83606557377049195</v>
      </c>
      <c r="E3250">
        <v>6.33846846846847</v>
      </c>
      <c r="F3250">
        <v>6.2459927140255003</v>
      </c>
      <c r="G3250">
        <v>9.2475754442967101E-2</v>
      </c>
      <c r="H3250" s="14">
        <v>0.97435897435897401</v>
      </c>
    </row>
    <row r="3251" spans="1:8" hidden="1" x14ac:dyDescent="0.35">
      <c r="A3251" s="13">
        <v>45127</v>
      </c>
      <c r="B3251" t="s">
        <v>55</v>
      </c>
      <c r="C3251" s="14">
        <v>0.86528497409326399</v>
      </c>
      <c r="D3251" s="14">
        <v>0.86010362694300502</v>
      </c>
      <c r="E3251">
        <v>7.5785837651122598</v>
      </c>
      <c r="F3251">
        <v>7.1898100172711601</v>
      </c>
      <c r="G3251">
        <v>0.38877374784110502</v>
      </c>
      <c r="H3251" s="14">
        <v>0.965853658536585</v>
      </c>
    </row>
    <row r="3252" spans="1:8" hidden="1" x14ac:dyDescent="0.35">
      <c r="A3252" s="13">
        <v>45128</v>
      </c>
      <c r="B3252" t="s">
        <v>55</v>
      </c>
      <c r="C3252" s="14">
        <v>0.79899497487437199</v>
      </c>
      <c r="D3252" s="14">
        <v>0.828125</v>
      </c>
      <c r="E3252">
        <v>9.4970686767169195</v>
      </c>
      <c r="F3252">
        <v>7.9692708333333302</v>
      </c>
      <c r="G3252">
        <v>1.5277978433835799</v>
      </c>
      <c r="H3252" s="14">
        <v>0.97101449275362295</v>
      </c>
    </row>
    <row r="3253" spans="1:8" hidden="1" x14ac:dyDescent="0.35">
      <c r="A3253" s="13">
        <v>45129</v>
      </c>
      <c r="B3253" t="s">
        <v>55</v>
      </c>
      <c r="C3253" s="14">
        <v>0.86627906976744196</v>
      </c>
      <c r="D3253" s="14">
        <v>0.82857142857142896</v>
      </c>
      <c r="E3253">
        <v>7.9555232558139499</v>
      </c>
      <c r="F3253">
        <v>8.0857142857142907</v>
      </c>
      <c r="G3253">
        <v>-0.13019102990033199</v>
      </c>
      <c r="H3253" s="14">
        <v>0.97752808988763995</v>
      </c>
    </row>
    <row r="3254" spans="1:8" hidden="1" x14ac:dyDescent="0.35">
      <c r="A3254" s="13">
        <v>45130</v>
      </c>
      <c r="B3254" t="s">
        <v>55</v>
      </c>
      <c r="C3254" s="14">
        <v>0.85561497326203195</v>
      </c>
      <c r="D3254" s="14">
        <v>0.884816753926702</v>
      </c>
      <c r="E3254">
        <v>7.40276292335116</v>
      </c>
      <c r="F3254">
        <v>6.2726876090750396</v>
      </c>
      <c r="G3254">
        <v>1.13007531427612</v>
      </c>
      <c r="H3254" s="14">
        <v>0.97959183673469397</v>
      </c>
    </row>
    <row r="3255" spans="1:8" hidden="1" x14ac:dyDescent="0.35">
      <c r="A3255" s="13">
        <v>45131</v>
      </c>
      <c r="B3255" t="s">
        <v>55</v>
      </c>
      <c r="C3255" s="14">
        <v>0.781725888324873</v>
      </c>
      <c r="D3255" s="14">
        <v>0.74468085106382997</v>
      </c>
      <c r="E3255">
        <v>11.0163282571912</v>
      </c>
      <c r="F3255">
        <v>13.058687943262401</v>
      </c>
      <c r="G3255">
        <v>-2.0423596860712099</v>
      </c>
      <c r="H3255" s="14">
        <v>0.99009900990098998</v>
      </c>
    </row>
    <row r="3256" spans="1:8" hidden="1" x14ac:dyDescent="0.35">
      <c r="A3256" s="13">
        <v>45132</v>
      </c>
      <c r="B3256" t="s">
        <v>55</v>
      </c>
      <c r="C3256" s="14">
        <v>0.72677595628415304</v>
      </c>
      <c r="D3256" s="14">
        <v>0.69892473118279597</v>
      </c>
      <c r="E3256">
        <v>14.8928051001821</v>
      </c>
      <c r="F3256">
        <v>15.2105734767025</v>
      </c>
      <c r="G3256">
        <v>-0.317768376520359</v>
      </c>
      <c r="H3256" s="14">
        <v>0.97894736842105301</v>
      </c>
    </row>
    <row r="3257" spans="1:8" hidden="1" x14ac:dyDescent="0.35">
      <c r="A3257" s="13">
        <v>45133</v>
      </c>
      <c r="B3257" t="s">
        <v>55</v>
      </c>
      <c r="C3257" s="14">
        <v>0.73684210526315796</v>
      </c>
      <c r="D3257" s="14">
        <v>0.74331550802139001</v>
      </c>
      <c r="E3257">
        <v>12.9761403508772</v>
      </c>
      <c r="F3257">
        <v>13.4088235294118</v>
      </c>
      <c r="G3257">
        <v>-0.432683178534571</v>
      </c>
      <c r="H3257" s="14">
        <v>0.96499999999999997</v>
      </c>
    </row>
    <row r="3258" spans="1:8" hidden="1" x14ac:dyDescent="0.35">
      <c r="A3258" s="13">
        <v>45134</v>
      </c>
      <c r="B3258" t="s">
        <v>55</v>
      </c>
      <c r="C3258" s="14">
        <v>0.81675392670157099</v>
      </c>
      <c r="D3258" s="14">
        <v>0.81578947368421095</v>
      </c>
      <c r="E3258">
        <v>12.9088132635253</v>
      </c>
      <c r="F3258">
        <v>12.505263157894699</v>
      </c>
      <c r="G3258">
        <v>0.40355010563056798</v>
      </c>
      <c r="H3258" s="14">
        <v>0.98469387755102</v>
      </c>
    </row>
    <row r="3259" spans="1:8" hidden="1" x14ac:dyDescent="0.35">
      <c r="A3259" s="13">
        <v>45135</v>
      </c>
      <c r="B3259" t="s">
        <v>55</v>
      </c>
      <c r="C3259" s="14">
        <v>0.79792746113989599</v>
      </c>
      <c r="D3259" s="14">
        <v>0.81025641025641004</v>
      </c>
      <c r="E3259">
        <v>10.5692573402418</v>
      </c>
      <c r="F3259">
        <v>9.3176068376068404</v>
      </c>
      <c r="G3259">
        <v>1.25165050263496</v>
      </c>
      <c r="H3259" s="14">
        <v>0.97512437810945296</v>
      </c>
    </row>
    <row r="3260" spans="1:8" hidden="1" x14ac:dyDescent="0.35">
      <c r="A3260" s="13">
        <v>45136</v>
      </c>
      <c r="B3260" t="s">
        <v>55</v>
      </c>
      <c r="C3260" s="14">
        <v>0.67977528089887596</v>
      </c>
      <c r="D3260" s="14">
        <v>0.59322033898305104</v>
      </c>
      <c r="E3260">
        <v>15.6073033707865</v>
      </c>
      <c r="F3260">
        <v>18.9178907721281</v>
      </c>
      <c r="G3260">
        <v>-3.3105874013415399</v>
      </c>
      <c r="H3260" s="14">
        <v>0.98913043478260898</v>
      </c>
    </row>
    <row r="3261" spans="1:8" hidden="1" x14ac:dyDescent="0.35">
      <c r="A3261" s="13">
        <v>45137</v>
      </c>
      <c r="B3261" t="s">
        <v>55</v>
      </c>
      <c r="C3261" s="14">
        <v>0.69473684210526299</v>
      </c>
      <c r="D3261" s="14">
        <v>0.63978494623655902</v>
      </c>
      <c r="E3261">
        <v>15.286403508771899</v>
      </c>
      <c r="F3261">
        <v>19.661648745519699</v>
      </c>
      <c r="G3261">
        <v>-4.3752452367477801</v>
      </c>
      <c r="H3261" s="14">
        <v>0.97499999999999998</v>
      </c>
    </row>
    <row r="3262" spans="1:8" hidden="1" x14ac:dyDescent="0.35">
      <c r="A3262" s="13">
        <v>45138</v>
      </c>
      <c r="B3262" t="s">
        <v>55</v>
      </c>
      <c r="C3262" s="14">
        <v>0.67346938775510201</v>
      </c>
      <c r="D3262" s="14">
        <v>0.705583756345178</v>
      </c>
      <c r="E3262">
        <v>15.0025510204082</v>
      </c>
      <c r="F3262">
        <v>13.246785109983101</v>
      </c>
      <c r="G3262">
        <v>1.75576591042508</v>
      </c>
      <c r="H3262" s="14">
        <v>0.99504950495049505</v>
      </c>
    </row>
    <row r="3263" spans="1:8" hidden="1" x14ac:dyDescent="0.35">
      <c r="A3263" s="13">
        <v>45139</v>
      </c>
      <c r="B3263" t="s">
        <v>55</v>
      </c>
      <c r="C3263" s="14">
        <v>0.76502732240437199</v>
      </c>
      <c r="D3263" s="14">
        <v>0.78260869565217395</v>
      </c>
      <c r="E3263">
        <v>9.6303278688524596</v>
      </c>
      <c r="F3263">
        <v>9.5859601449275402</v>
      </c>
      <c r="G3263">
        <v>4.43677239249229E-2</v>
      </c>
      <c r="H3263" s="14">
        <v>0.97382198952879595</v>
      </c>
    </row>
    <row r="3264" spans="1:8" hidden="1" x14ac:dyDescent="0.35">
      <c r="A3264" s="13">
        <v>45140</v>
      </c>
      <c r="B3264" t="s">
        <v>55</v>
      </c>
      <c r="C3264" s="14">
        <v>0.79365079365079405</v>
      </c>
      <c r="D3264" s="14">
        <v>0.77005347593582896</v>
      </c>
      <c r="E3264">
        <v>11.9289241622575</v>
      </c>
      <c r="F3264">
        <v>11.7336898395722</v>
      </c>
      <c r="G3264">
        <v>0.195234322685302</v>
      </c>
      <c r="H3264" s="14">
        <v>0.984615384615385</v>
      </c>
    </row>
    <row r="3265" spans="1:8" hidden="1" x14ac:dyDescent="0.35">
      <c r="A3265" s="13">
        <v>45141</v>
      </c>
      <c r="B3265" t="s">
        <v>55</v>
      </c>
      <c r="C3265" s="14">
        <v>0.77835051546391798</v>
      </c>
      <c r="D3265" s="14">
        <v>0.76683937823834203</v>
      </c>
      <c r="E3265">
        <v>9.7735395189003391</v>
      </c>
      <c r="F3265">
        <v>10.1618307426598</v>
      </c>
      <c r="G3265">
        <v>-0.388291223759413</v>
      </c>
      <c r="H3265" s="14">
        <v>0.98522167487684698</v>
      </c>
    </row>
    <row r="3266" spans="1:8" hidden="1" x14ac:dyDescent="0.35">
      <c r="A3266" s="13">
        <v>45142</v>
      </c>
      <c r="B3266" t="s">
        <v>55</v>
      </c>
      <c r="C3266" s="14">
        <v>0.77157360406091402</v>
      </c>
      <c r="D3266" s="14">
        <v>0.77948717948717905</v>
      </c>
      <c r="E3266">
        <v>10.9698815566836</v>
      </c>
      <c r="F3266">
        <v>10.5405128205128</v>
      </c>
      <c r="G3266">
        <v>0.42936873617076698</v>
      </c>
      <c r="H3266" s="14">
        <v>0.98029556650246297</v>
      </c>
    </row>
    <row r="3267" spans="1:8" hidden="1" x14ac:dyDescent="0.35">
      <c r="A3267" s="13">
        <v>45143</v>
      </c>
      <c r="B3267" t="s">
        <v>55</v>
      </c>
      <c r="C3267" s="14">
        <v>0.79661016949152497</v>
      </c>
      <c r="D3267" s="14">
        <v>0.75555555555555598</v>
      </c>
      <c r="E3267">
        <v>9.8590395480226007</v>
      </c>
      <c r="F3267">
        <v>14.552037037037</v>
      </c>
      <c r="G3267">
        <v>-4.6929974890144397</v>
      </c>
      <c r="H3267" s="14">
        <v>0.99444444444444402</v>
      </c>
    </row>
    <row r="3268" spans="1:8" hidden="1" x14ac:dyDescent="0.35">
      <c r="A3268" s="13">
        <v>45144</v>
      </c>
      <c r="B3268" t="s">
        <v>55</v>
      </c>
      <c r="C3268" s="14">
        <v>0.71428571428571397</v>
      </c>
      <c r="D3268" s="14">
        <v>0.71957671957671998</v>
      </c>
      <c r="E3268">
        <v>12.867901234567899</v>
      </c>
      <c r="F3268">
        <v>13.0007054673721</v>
      </c>
      <c r="G3268">
        <v>-0.13280423280423301</v>
      </c>
      <c r="H3268" s="14">
        <v>0.97959183673469397</v>
      </c>
    </row>
    <row r="3269" spans="1:8" hidden="1" x14ac:dyDescent="0.35">
      <c r="A3269" s="13">
        <v>45145</v>
      </c>
      <c r="B3269" t="s">
        <v>55</v>
      </c>
      <c r="C3269" s="14">
        <v>0.68</v>
      </c>
      <c r="D3269" s="14">
        <v>0.658031088082902</v>
      </c>
      <c r="E3269">
        <v>12.935416666666701</v>
      </c>
      <c r="F3269">
        <v>13.8451640759931</v>
      </c>
      <c r="G3269">
        <v>-0.90974740932642495</v>
      </c>
      <c r="H3269" s="14">
        <v>0.97607655502392299</v>
      </c>
    </row>
    <row r="3270" spans="1:8" hidden="1" x14ac:dyDescent="0.35">
      <c r="A3270" s="13">
        <v>45146</v>
      </c>
      <c r="B3270" t="s">
        <v>55</v>
      </c>
      <c r="C3270" s="14">
        <v>0.83870967741935498</v>
      </c>
      <c r="D3270" s="14">
        <v>0.83243243243243203</v>
      </c>
      <c r="E3270">
        <v>8.1405913978494606</v>
      </c>
      <c r="F3270">
        <v>8.7487387387387408</v>
      </c>
      <c r="G3270">
        <v>-0.60814734088927702</v>
      </c>
      <c r="H3270" s="14">
        <v>0.96891191709844604</v>
      </c>
    </row>
    <row r="3271" spans="1:8" hidden="1" x14ac:dyDescent="0.35">
      <c r="A3271" s="13">
        <v>45147</v>
      </c>
      <c r="B3271" t="s">
        <v>55</v>
      </c>
      <c r="C3271" s="14">
        <v>0.88235294117647101</v>
      </c>
      <c r="D3271" s="14">
        <v>0.85638297872340396</v>
      </c>
      <c r="E3271">
        <v>6.7473262032085604</v>
      </c>
      <c r="F3271">
        <v>9.3678191489361708</v>
      </c>
      <c r="G3271">
        <v>-2.62049294572761</v>
      </c>
      <c r="H3271" s="14">
        <v>0.97948717948718</v>
      </c>
    </row>
    <row r="3272" spans="1:8" hidden="1" x14ac:dyDescent="0.35">
      <c r="A3272" s="13">
        <v>45148</v>
      </c>
      <c r="B3272" t="s">
        <v>55</v>
      </c>
      <c r="C3272" s="14">
        <v>0.88659793814432997</v>
      </c>
      <c r="D3272" s="14">
        <v>0.85789473684210504</v>
      </c>
      <c r="E3272">
        <v>7.6066151202749097</v>
      </c>
      <c r="F3272">
        <v>8.0307017543859693</v>
      </c>
      <c r="G3272">
        <v>-0.42408663411105202</v>
      </c>
      <c r="H3272" s="14">
        <v>0.95631067961164995</v>
      </c>
    </row>
    <row r="3273" spans="1:8" hidden="1" x14ac:dyDescent="0.35">
      <c r="A3273" s="13">
        <v>45149</v>
      </c>
      <c r="B3273" t="s">
        <v>55</v>
      </c>
      <c r="C3273" s="14">
        <v>0.85567010309278302</v>
      </c>
      <c r="D3273" s="14">
        <v>0.83248730964466999</v>
      </c>
      <c r="E3273">
        <v>9.4097938144329891</v>
      </c>
      <c r="F3273">
        <v>8.9337563451776596</v>
      </c>
      <c r="G3273">
        <v>0.47603746925532398</v>
      </c>
      <c r="H3273" s="14">
        <v>0.98048780487804899</v>
      </c>
    </row>
    <row r="3274" spans="1:8" hidden="1" x14ac:dyDescent="0.35">
      <c r="A3274" s="13">
        <v>45150</v>
      </c>
      <c r="B3274" t="s">
        <v>55</v>
      </c>
      <c r="C3274" s="14">
        <v>0.84090909090909105</v>
      </c>
      <c r="D3274" s="14">
        <v>0.83798882681564202</v>
      </c>
      <c r="E3274">
        <v>8.3433712121212107</v>
      </c>
      <c r="F3274">
        <v>8.2907821229050302</v>
      </c>
      <c r="G3274">
        <v>5.2589089216184E-2</v>
      </c>
      <c r="H3274" s="14">
        <v>1</v>
      </c>
    </row>
    <row r="3275" spans="1:8" hidden="1" x14ac:dyDescent="0.35">
      <c r="A3275" s="13">
        <v>45151</v>
      </c>
      <c r="B3275" t="s">
        <v>55</v>
      </c>
      <c r="C3275" s="14">
        <v>0.82258064516129004</v>
      </c>
      <c r="D3275" s="14">
        <v>0.82795698924731198</v>
      </c>
      <c r="E3275">
        <v>8.7973118279569906</v>
      </c>
      <c r="F3275">
        <v>8.2922939068100394</v>
      </c>
      <c r="G3275">
        <v>0.50501792114695299</v>
      </c>
      <c r="H3275" s="14">
        <v>0.97448979591836704</v>
      </c>
    </row>
    <row r="3276" spans="1:8" hidden="1" x14ac:dyDescent="0.35">
      <c r="A3276" s="13">
        <v>45152</v>
      </c>
      <c r="B3276" t="s">
        <v>55</v>
      </c>
      <c r="C3276" s="14">
        <v>0.85148514851485102</v>
      </c>
      <c r="D3276" s="14">
        <v>0.87437185929648198</v>
      </c>
      <c r="E3276">
        <v>8.6421617161716195</v>
      </c>
      <c r="F3276">
        <v>7.3195142378559499</v>
      </c>
      <c r="G3276">
        <v>1.3226474783156701</v>
      </c>
      <c r="H3276" s="14">
        <v>0.99043062200956899</v>
      </c>
    </row>
    <row r="3277" spans="1:8" hidden="1" x14ac:dyDescent="0.35">
      <c r="A3277" s="13">
        <v>45153</v>
      </c>
      <c r="B3277" t="s">
        <v>55</v>
      </c>
      <c r="C3277" s="14">
        <v>0.86772486772486801</v>
      </c>
      <c r="D3277" s="14">
        <v>0.88297872340425498</v>
      </c>
      <c r="E3277">
        <v>8.1736331569664902</v>
      </c>
      <c r="F3277">
        <v>7.0357269503546096</v>
      </c>
      <c r="G3277">
        <v>1.1379062066118799</v>
      </c>
      <c r="H3277" s="14">
        <v>0.93809523809523798</v>
      </c>
    </row>
    <row r="3278" spans="1:8" hidden="1" x14ac:dyDescent="0.35">
      <c r="A3278" s="13">
        <v>45154</v>
      </c>
      <c r="B3278" t="s">
        <v>55</v>
      </c>
      <c r="C3278" s="14">
        <v>0.86666666666666703</v>
      </c>
      <c r="D3278" s="14">
        <v>0.87817258883248706</v>
      </c>
      <c r="E3278">
        <v>8.7688034188034205</v>
      </c>
      <c r="F3278">
        <v>7.2222504230118396</v>
      </c>
      <c r="G3278">
        <v>1.54655299579157</v>
      </c>
      <c r="H3278" s="14">
        <v>0.97549019607843102</v>
      </c>
    </row>
    <row r="3279" spans="1:8" hidden="1" x14ac:dyDescent="0.35">
      <c r="A3279" s="13">
        <v>45155</v>
      </c>
      <c r="B3279" t="s">
        <v>55</v>
      </c>
      <c r="C3279" s="14">
        <v>0.85714285714285698</v>
      </c>
      <c r="D3279" s="14">
        <v>0.85567010309278302</v>
      </c>
      <c r="E3279">
        <v>9.4301020408163296</v>
      </c>
      <c r="F3279">
        <v>10.160996563573899</v>
      </c>
      <c r="G3279">
        <v>-0.73089452275755695</v>
      </c>
      <c r="H3279" s="14">
        <v>0.98019801980197996</v>
      </c>
    </row>
    <row r="3280" spans="1:8" hidden="1" x14ac:dyDescent="0.35">
      <c r="A3280" s="13">
        <v>45156</v>
      </c>
      <c r="B3280" t="s">
        <v>55</v>
      </c>
      <c r="C3280" s="14">
        <v>0.80198019801980203</v>
      </c>
      <c r="D3280" s="14">
        <v>0.86069651741293496</v>
      </c>
      <c r="E3280">
        <v>9.1436468646864704</v>
      </c>
      <c r="F3280">
        <v>6.6823383084577097</v>
      </c>
      <c r="G3280">
        <v>2.4613085562287602</v>
      </c>
      <c r="H3280" s="14">
        <v>0.96698113207547198</v>
      </c>
    </row>
    <row r="3281" spans="1:8" hidden="1" x14ac:dyDescent="0.35">
      <c r="A3281" s="13">
        <v>45157</v>
      </c>
      <c r="B3281" t="s">
        <v>55</v>
      </c>
      <c r="C3281" s="14">
        <v>0.82386363636363602</v>
      </c>
      <c r="D3281" s="14">
        <v>0.84</v>
      </c>
      <c r="E3281">
        <v>8.3662878787878796</v>
      </c>
      <c r="F3281">
        <v>9.5934285714285696</v>
      </c>
      <c r="G3281">
        <v>-1.22714069264069</v>
      </c>
      <c r="H3281" s="14">
        <v>0.988826815642458</v>
      </c>
    </row>
    <row r="3282" spans="1:8" hidden="1" x14ac:dyDescent="0.35">
      <c r="A3282" s="13">
        <v>45158</v>
      </c>
      <c r="B3282" t="s">
        <v>55</v>
      </c>
      <c r="C3282" s="14">
        <v>0.81283422459893095</v>
      </c>
      <c r="D3282" s="14">
        <v>0.83684210526315805</v>
      </c>
      <c r="E3282">
        <v>11.010249554367199</v>
      </c>
      <c r="F3282">
        <v>8.8177192982456098</v>
      </c>
      <c r="G3282">
        <v>2.1925302561215898</v>
      </c>
      <c r="H3282" s="14">
        <v>0.97409326424870502</v>
      </c>
    </row>
    <row r="3283" spans="1:8" hidden="1" x14ac:dyDescent="0.35">
      <c r="A3283" s="13">
        <v>45159</v>
      </c>
      <c r="B3283" t="s">
        <v>55</v>
      </c>
      <c r="C3283" s="14">
        <v>0.82464454976303303</v>
      </c>
      <c r="D3283" s="14">
        <v>0.87745098039215697</v>
      </c>
      <c r="E3283">
        <v>7.7327804107425004</v>
      </c>
      <c r="F3283">
        <v>6.0912581699346404</v>
      </c>
      <c r="G3283">
        <v>1.64152224080786</v>
      </c>
      <c r="H3283" s="14">
        <v>0.986425339366516</v>
      </c>
    </row>
    <row r="3284" spans="1:8" hidden="1" x14ac:dyDescent="0.35">
      <c r="A3284" s="13">
        <v>45160</v>
      </c>
      <c r="B3284" t="s">
        <v>55</v>
      </c>
      <c r="C3284" s="14">
        <v>0.819148936170213</v>
      </c>
      <c r="D3284" s="14">
        <v>0.865979381443299</v>
      </c>
      <c r="E3284">
        <v>8.2650709219858207</v>
      </c>
      <c r="F3284">
        <v>7.8053264604811003</v>
      </c>
      <c r="G3284">
        <v>0.45974446150471598</v>
      </c>
      <c r="H3284" s="14">
        <v>0.96499999999999997</v>
      </c>
    </row>
    <row r="3285" spans="1:8" hidden="1" x14ac:dyDescent="0.35">
      <c r="A3285" s="13">
        <v>45161</v>
      </c>
      <c r="B3285" t="s">
        <v>55</v>
      </c>
      <c r="C3285" s="14">
        <v>0.82828282828282795</v>
      </c>
      <c r="D3285" s="14">
        <v>0.85567010309278302</v>
      </c>
      <c r="E3285">
        <v>8.2932659932659902</v>
      </c>
      <c r="F3285">
        <v>7.0036082474226804</v>
      </c>
      <c r="G3285">
        <v>1.2896577458433101</v>
      </c>
      <c r="H3285" s="14">
        <v>0.96279069767441805</v>
      </c>
    </row>
    <row r="3286" spans="1:8" hidden="1" x14ac:dyDescent="0.35">
      <c r="A3286" s="13">
        <v>45162</v>
      </c>
      <c r="B3286" t="s">
        <v>55</v>
      </c>
      <c r="C3286" s="14">
        <v>0.66990291262135904</v>
      </c>
      <c r="D3286" s="14">
        <v>0.73267326732673299</v>
      </c>
      <c r="E3286">
        <v>16.832524271844701</v>
      </c>
      <c r="F3286">
        <v>15.8783828382838</v>
      </c>
      <c r="G3286">
        <v>0.95414143356083303</v>
      </c>
      <c r="H3286" s="14">
        <v>0.97706422018348604</v>
      </c>
    </row>
    <row r="3287" spans="1:8" hidden="1" x14ac:dyDescent="0.35">
      <c r="A3287" s="13">
        <v>45163</v>
      </c>
      <c r="B3287" t="s">
        <v>55</v>
      </c>
      <c r="C3287" s="14">
        <v>0.80487804878048796</v>
      </c>
      <c r="D3287" s="14">
        <v>0.77777777777777801</v>
      </c>
      <c r="E3287">
        <v>10.924065040650399</v>
      </c>
      <c r="F3287">
        <v>11.4685990338164</v>
      </c>
      <c r="G3287">
        <v>-0.54453399316601803</v>
      </c>
      <c r="H3287" s="14">
        <v>0.98122065727699503</v>
      </c>
    </row>
    <row r="3288" spans="1:8" hidden="1" x14ac:dyDescent="0.35">
      <c r="A3288" s="13">
        <v>45164</v>
      </c>
      <c r="B3288" t="s">
        <v>55</v>
      </c>
      <c r="C3288" s="14">
        <v>0.79289940828402405</v>
      </c>
      <c r="D3288" s="14">
        <v>0.78160919540229901</v>
      </c>
      <c r="E3288">
        <v>10.348915187376701</v>
      </c>
      <c r="F3288">
        <v>9.0426245210727991</v>
      </c>
      <c r="G3288">
        <v>1.30629066630393</v>
      </c>
      <c r="H3288" s="14">
        <v>0.98850574712643702</v>
      </c>
    </row>
    <row r="3289" spans="1:8" hidden="1" x14ac:dyDescent="0.35">
      <c r="A3289" s="13">
        <v>45165</v>
      </c>
      <c r="B3289" t="s">
        <v>55</v>
      </c>
      <c r="C3289" s="14">
        <v>0.76288659793814395</v>
      </c>
      <c r="D3289" s="14">
        <v>0.77486910994764402</v>
      </c>
      <c r="E3289">
        <v>10.0774054982818</v>
      </c>
      <c r="F3289">
        <v>9.4109947643979108</v>
      </c>
      <c r="G3289">
        <v>0.66641073388388095</v>
      </c>
      <c r="H3289" s="14">
        <v>0.98009950248756195</v>
      </c>
    </row>
    <row r="3290" spans="1:8" hidden="1" x14ac:dyDescent="0.35">
      <c r="A3290" s="13">
        <v>45166</v>
      </c>
      <c r="B3290" t="s">
        <v>55</v>
      </c>
      <c r="C3290" s="14">
        <v>0.51904761904761898</v>
      </c>
      <c r="D3290" s="14">
        <v>0.70297029702970304</v>
      </c>
      <c r="E3290">
        <v>24.891984126984099</v>
      </c>
      <c r="F3290">
        <v>18.722194719471901</v>
      </c>
      <c r="G3290">
        <v>6.1697894075121802</v>
      </c>
      <c r="H3290" s="14">
        <v>0.95196506550218296</v>
      </c>
    </row>
    <row r="3291" spans="1:8" hidden="1" x14ac:dyDescent="0.35">
      <c r="A3291" s="13">
        <v>45167</v>
      </c>
      <c r="B3291" t="s">
        <v>55</v>
      </c>
      <c r="C3291" s="14">
        <v>0.78217821782178198</v>
      </c>
      <c r="D3291" s="14">
        <v>0.82352941176470595</v>
      </c>
      <c r="E3291">
        <v>12.8002475247525</v>
      </c>
      <c r="F3291">
        <v>13.4879901960784</v>
      </c>
      <c r="G3291">
        <v>-0.68774267132595701</v>
      </c>
      <c r="H3291" s="14">
        <v>0.95833333333333304</v>
      </c>
    </row>
    <row r="3292" spans="1:8" hidden="1" x14ac:dyDescent="0.35">
      <c r="A3292" s="13">
        <v>45168</v>
      </c>
      <c r="B3292" t="s">
        <v>55</v>
      </c>
      <c r="C3292" s="14">
        <v>0.72906403940886699</v>
      </c>
      <c r="D3292" s="14">
        <v>0.75621890547263704</v>
      </c>
      <c r="E3292">
        <v>11.603940886699499</v>
      </c>
      <c r="F3292">
        <v>10.987230514096201</v>
      </c>
      <c r="G3292">
        <v>0.61671037260332195</v>
      </c>
      <c r="H3292" s="14">
        <v>0.95794392523364502</v>
      </c>
    </row>
    <row r="3293" spans="1:8" hidden="1" x14ac:dyDescent="0.35">
      <c r="A3293" s="13">
        <v>45169</v>
      </c>
      <c r="B3293" t="s">
        <v>55</v>
      </c>
      <c r="C3293" s="14">
        <v>0.74271844660194197</v>
      </c>
      <c r="D3293" s="14">
        <v>0.77386934673366803</v>
      </c>
      <c r="E3293">
        <v>13.4381067961165</v>
      </c>
      <c r="F3293">
        <v>10.6758793969849</v>
      </c>
      <c r="G3293">
        <v>2.76222739913158</v>
      </c>
      <c r="H3293" s="14">
        <v>0.94618834080717495</v>
      </c>
    </row>
    <row r="3294" spans="1:8" hidden="1" x14ac:dyDescent="0.35">
      <c r="A3294" s="13">
        <v>45170</v>
      </c>
      <c r="B3294" t="s">
        <v>55</v>
      </c>
      <c r="C3294" s="14">
        <v>0.67289719626168198</v>
      </c>
      <c r="D3294" s="14">
        <v>0.784037558685446</v>
      </c>
      <c r="E3294">
        <v>14.696261682243</v>
      </c>
      <c r="F3294">
        <v>10.869170579029699</v>
      </c>
      <c r="G3294">
        <v>3.82709110321326</v>
      </c>
      <c r="H3294" s="14">
        <v>0.96475770925110105</v>
      </c>
    </row>
    <row r="3295" spans="1:8" hidden="1" x14ac:dyDescent="0.35">
      <c r="A3295" s="13">
        <v>45171</v>
      </c>
      <c r="B3295" t="s">
        <v>55</v>
      </c>
      <c r="C3295" s="14">
        <v>0.77272727272727304</v>
      </c>
      <c r="D3295" s="14">
        <v>0.84916201117318402</v>
      </c>
      <c r="E3295">
        <v>9.5779356060606098</v>
      </c>
      <c r="F3295">
        <v>7.4425512104283102</v>
      </c>
      <c r="G3295">
        <v>2.1353843956323</v>
      </c>
      <c r="H3295" s="14">
        <v>0.97826086956521696</v>
      </c>
    </row>
    <row r="3296" spans="1:8" hidden="1" x14ac:dyDescent="0.35">
      <c r="A3296" s="13">
        <v>45172</v>
      </c>
      <c r="B3296" t="s">
        <v>55</v>
      </c>
      <c r="C3296" s="14">
        <v>0.74358974358974395</v>
      </c>
      <c r="D3296" s="14">
        <v>0.69696969696969702</v>
      </c>
      <c r="E3296">
        <v>11.2501709401709</v>
      </c>
      <c r="F3296">
        <v>12.6967171717172</v>
      </c>
      <c r="G3296">
        <v>-1.4465462315462301</v>
      </c>
      <c r="H3296" s="14">
        <v>0.98029556650246297</v>
      </c>
    </row>
    <row r="3297" spans="1:8" hidden="1" x14ac:dyDescent="0.35">
      <c r="A3297" s="13">
        <v>45173</v>
      </c>
      <c r="B3297" t="s">
        <v>55</v>
      </c>
      <c r="C3297" s="14">
        <v>0.72985781990521303</v>
      </c>
      <c r="D3297" s="14">
        <v>0.71698113207547198</v>
      </c>
      <c r="E3297">
        <v>11.9281200631912</v>
      </c>
      <c r="F3297">
        <v>10.9080974842767</v>
      </c>
      <c r="G3297">
        <v>1.0200225789144199</v>
      </c>
      <c r="H3297" s="14">
        <v>0.972727272727273</v>
      </c>
    </row>
    <row r="3298" spans="1:8" hidden="1" x14ac:dyDescent="0.35">
      <c r="A3298" s="13">
        <v>45174</v>
      </c>
      <c r="B3298" t="s">
        <v>55</v>
      </c>
      <c r="C3298" s="14">
        <v>0.809756097560976</v>
      </c>
      <c r="D3298" s="14">
        <v>0.866995073891626</v>
      </c>
      <c r="E3298">
        <v>10.431707317073201</v>
      </c>
      <c r="F3298">
        <v>7.8580459770114901</v>
      </c>
      <c r="G3298">
        <v>2.5736613400616801</v>
      </c>
      <c r="H3298" s="14">
        <v>0.95890410958904104</v>
      </c>
    </row>
    <row r="3299" spans="1:8" hidden="1" x14ac:dyDescent="0.35">
      <c r="A3299" s="13">
        <v>45175</v>
      </c>
      <c r="B3299" t="s">
        <v>55</v>
      </c>
      <c r="C3299" s="14">
        <v>0.77832512315270896</v>
      </c>
      <c r="D3299" s="14">
        <v>0.80097087378640797</v>
      </c>
      <c r="E3299">
        <v>12.8674055829228</v>
      </c>
      <c r="F3299">
        <v>10.102508090614901</v>
      </c>
      <c r="G3299">
        <v>2.7648974923079401</v>
      </c>
      <c r="H3299" s="14">
        <v>0.96261682242990698</v>
      </c>
    </row>
    <row r="3300" spans="1:8" hidden="1" x14ac:dyDescent="0.35">
      <c r="A3300" s="13">
        <v>45176</v>
      </c>
      <c r="B3300" t="s">
        <v>55</v>
      </c>
      <c r="C3300" s="14">
        <v>0.77403846153846201</v>
      </c>
      <c r="D3300" s="14">
        <v>0.78109452736318397</v>
      </c>
      <c r="E3300">
        <v>13.6846955128205</v>
      </c>
      <c r="F3300">
        <v>12.865671641791</v>
      </c>
      <c r="G3300">
        <v>0.81902387102946905</v>
      </c>
      <c r="H3300" s="14">
        <v>0.95535714285714302</v>
      </c>
    </row>
    <row r="3301" spans="1:8" hidden="1" x14ac:dyDescent="0.35">
      <c r="A3301" s="13">
        <v>45177</v>
      </c>
      <c r="B3301" t="s">
        <v>55</v>
      </c>
      <c r="C3301" s="14">
        <v>0.74056603773584895</v>
      </c>
      <c r="D3301" s="14">
        <v>0.82159624413145504</v>
      </c>
      <c r="E3301">
        <v>11.7126572327044</v>
      </c>
      <c r="F3301">
        <v>8.4885758998435108</v>
      </c>
      <c r="G3301">
        <v>3.2240813328609002</v>
      </c>
      <c r="H3301" s="14">
        <v>0.97321428571428603</v>
      </c>
    </row>
    <row r="3302" spans="1:8" hidden="1" x14ac:dyDescent="0.35">
      <c r="A3302" s="13">
        <v>45178</v>
      </c>
      <c r="B3302" t="s">
        <v>55</v>
      </c>
      <c r="C3302" s="14">
        <v>0.85393258426966301</v>
      </c>
      <c r="D3302" s="14">
        <v>0.78142076502732205</v>
      </c>
      <c r="E3302">
        <v>9.2540262172284606</v>
      </c>
      <c r="F3302">
        <v>8.7336976320582895</v>
      </c>
      <c r="G3302">
        <v>0.52032858517017599</v>
      </c>
      <c r="H3302" s="14">
        <v>0.994413407821229</v>
      </c>
    </row>
    <row r="3303" spans="1:8" hidden="1" x14ac:dyDescent="0.35">
      <c r="A3303" s="13">
        <v>45179</v>
      </c>
      <c r="B3303" t="s">
        <v>55</v>
      </c>
      <c r="C3303" s="14">
        <v>0.83589743589743604</v>
      </c>
      <c r="D3303" s="14">
        <v>0.82383419689119197</v>
      </c>
      <c r="E3303">
        <v>8.5843589743589703</v>
      </c>
      <c r="F3303">
        <v>8.6030224525043195</v>
      </c>
      <c r="G3303">
        <v>-1.8663478145343901E-2</v>
      </c>
      <c r="H3303" s="14">
        <v>0.97058823529411797</v>
      </c>
    </row>
    <row r="3304" spans="1:8" hidden="1" x14ac:dyDescent="0.35">
      <c r="A3304" s="13">
        <v>45180</v>
      </c>
      <c r="B3304" t="s">
        <v>55</v>
      </c>
      <c r="C3304" s="14">
        <v>0.71830985915492995</v>
      </c>
      <c r="D3304" s="14">
        <v>0.77777777777777801</v>
      </c>
      <c r="E3304">
        <v>12.864710485132999</v>
      </c>
      <c r="F3304">
        <v>10.7399355877617</v>
      </c>
      <c r="G3304">
        <v>2.1247748973713501</v>
      </c>
      <c r="H3304" s="14">
        <v>0.995391705069124</v>
      </c>
    </row>
    <row r="3305" spans="1:8" hidden="1" x14ac:dyDescent="0.35">
      <c r="A3305" s="13">
        <v>45181</v>
      </c>
      <c r="B3305" t="s">
        <v>55</v>
      </c>
      <c r="C3305" s="14">
        <v>0.83084577114427904</v>
      </c>
      <c r="D3305" s="14">
        <v>0.83902439024390296</v>
      </c>
      <c r="E3305">
        <v>9.0868159203980099</v>
      </c>
      <c r="F3305">
        <v>8.2211382113821099</v>
      </c>
      <c r="G3305">
        <v>0.86567770901589602</v>
      </c>
      <c r="H3305" s="14">
        <v>0.97156398104265396</v>
      </c>
    </row>
    <row r="3306" spans="1:8" hidden="1" x14ac:dyDescent="0.35">
      <c r="A3306" s="13">
        <v>45182</v>
      </c>
      <c r="B3306" t="s">
        <v>55</v>
      </c>
      <c r="C3306" s="14">
        <v>0.76811594202898503</v>
      </c>
      <c r="D3306" s="14">
        <v>0.81642512077294704</v>
      </c>
      <c r="E3306">
        <v>10.649194847020899</v>
      </c>
      <c r="F3306">
        <v>9.1475040257648992</v>
      </c>
      <c r="G3306">
        <v>1.50169082125604</v>
      </c>
      <c r="H3306" s="14">
        <v>0.96803652968036502</v>
      </c>
    </row>
    <row r="3307" spans="1:8" hidden="1" x14ac:dyDescent="0.35">
      <c r="A3307" s="13">
        <v>45183</v>
      </c>
      <c r="B3307" t="s">
        <v>55</v>
      </c>
      <c r="C3307" s="14">
        <v>0.76886792452830199</v>
      </c>
      <c r="D3307" s="14">
        <v>0.84360189573459698</v>
      </c>
      <c r="E3307">
        <v>9.5448899371069196</v>
      </c>
      <c r="F3307">
        <v>6.6623222748815198</v>
      </c>
      <c r="G3307">
        <v>2.8825676622254002</v>
      </c>
      <c r="H3307" s="14">
        <v>0.97260273972602795</v>
      </c>
    </row>
    <row r="3308" spans="1:8" hidden="1" x14ac:dyDescent="0.35">
      <c r="A3308" s="13">
        <v>45184</v>
      </c>
      <c r="B3308" t="s">
        <v>55</v>
      </c>
      <c r="C3308" s="14">
        <v>0.86238532110091703</v>
      </c>
      <c r="D3308" s="14">
        <v>0.84905660377358505</v>
      </c>
      <c r="E3308">
        <v>8.34029051987768</v>
      </c>
      <c r="F3308">
        <v>7.98647798742138</v>
      </c>
      <c r="G3308">
        <v>0.35381253245629302</v>
      </c>
      <c r="H3308" s="14">
        <v>0.96491228070175405</v>
      </c>
    </row>
    <row r="3309" spans="1:8" hidden="1" x14ac:dyDescent="0.35">
      <c r="A3309" s="13">
        <v>45185</v>
      </c>
      <c r="B3309" t="s">
        <v>55</v>
      </c>
      <c r="C3309" s="14">
        <v>0.84883720930232598</v>
      </c>
      <c r="D3309" s="14">
        <v>0.83050847457627097</v>
      </c>
      <c r="E3309">
        <v>6.8108527131782903</v>
      </c>
      <c r="F3309">
        <v>7.1116760828625196</v>
      </c>
      <c r="G3309">
        <v>-0.30082336968422801</v>
      </c>
      <c r="H3309" s="14">
        <v>0.98857142857142899</v>
      </c>
    </row>
    <row r="3310" spans="1:8" hidden="1" x14ac:dyDescent="0.35">
      <c r="A3310" s="13">
        <v>45186</v>
      </c>
      <c r="B3310" t="s">
        <v>55</v>
      </c>
      <c r="C3310" s="14">
        <v>0.85427135678391997</v>
      </c>
      <c r="D3310" s="14">
        <v>0.82741116751268995</v>
      </c>
      <c r="E3310">
        <v>6.5165829145728598</v>
      </c>
      <c r="F3310">
        <v>7.88815566835871</v>
      </c>
      <c r="G3310">
        <v>-1.37157275378585</v>
      </c>
      <c r="H3310" s="14">
        <v>0.98514851485148502</v>
      </c>
    </row>
    <row r="3311" spans="1:8" hidden="1" x14ac:dyDescent="0.35">
      <c r="A3311" s="13">
        <v>45187</v>
      </c>
      <c r="B3311" t="s">
        <v>55</v>
      </c>
      <c r="C3311" s="14">
        <v>0.83568075117370899</v>
      </c>
      <c r="D3311" s="14">
        <v>0.86729857819905198</v>
      </c>
      <c r="E3311">
        <v>7.2177621283255098</v>
      </c>
      <c r="F3311">
        <v>7.0537914691943104</v>
      </c>
      <c r="G3311">
        <v>0.16397065913119599</v>
      </c>
      <c r="H3311" s="14">
        <v>0.94736842105263197</v>
      </c>
    </row>
    <row r="3312" spans="1:8" hidden="1" x14ac:dyDescent="0.35">
      <c r="A3312" s="13">
        <v>45188</v>
      </c>
      <c r="B3312" t="s">
        <v>55</v>
      </c>
      <c r="C3312" s="14">
        <v>0.58988764044943798</v>
      </c>
      <c r="D3312" s="14">
        <v>0.66666666666666696</v>
      </c>
      <c r="E3312">
        <v>35.426779026217197</v>
      </c>
      <c r="F3312">
        <v>24.274134790528201</v>
      </c>
      <c r="G3312">
        <v>11.152644235688999</v>
      </c>
      <c r="H3312" s="14">
        <v>0.85981308411214996</v>
      </c>
    </row>
    <row r="3313" spans="1:8" hidden="1" x14ac:dyDescent="0.35">
      <c r="A3313" s="13">
        <v>45189</v>
      </c>
      <c r="B3313" t="s">
        <v>55</v>
      </c>
      <c r="C3313" s="14">
        <v>0.72549019607843102</v>
      </c>
      <c r="D3313" s="14">
        <v>0.77500000000000002</v>
      </c>
      <c r="E3313">
        <v>13.0174019607843</v>
      </c>
      <c r="F3313">
        <v>10.914583333333301</v>
      </c>
      <c r="G3313">
        <v>2.1028186274509801</v>
      </c>
      <c r="H3313" s="14">
        <v>0.95833333333333304</v>
      </c>
    </row>
    <row r="3314" spans="1:8" hidden="1" x14ac:dyDescent="0.35">
      <c r="A3314" s="13">
        <v>45190</v>
      </c>
      <c r="B3314" t="s">
        <v>55</v>
      </c>
      <c r="C3314" s="14">
        <v>0.89099526066350698</v>
      </c>
      <c r="D3314" s="14">
        <v>0.81280788177339902</v>
      </c>
      <c r="E3314">
        <v>6.63120063191153</v>
      </c>
      <c r="F3314">
        <v>12.109688013136299</v>
      </c>
      <c r="G3314">
        <v>-5.4784873812247596</v>
      </c>
      <c r="H3314" s="14">
        <v>0.95555555555555605</v>
      </c>
    </row>
    <row r="3315" spans="1:8" hidden="1" x14ac:dyDescent="0.35">
      <c r="A3315" s="13">
        <v>45191</v>
      </c>
      <c r="B3315" t="s">
        <v>55</v>
      </c>
      <c r="C3315" s="14">
        <v>0.78536585365853695</v>
      </c>
      <c r="D3315" s="14">
        <v>0.84210526315789502</v>
      </c>
      <c r="E3315">
        <v>8.5305691056910593</v>
      </c>
      <c r="F3315">
        <v>7.1641148325358897</v>
      </c>
      <c r="G3315">
        <v>1.3664542731551701</v>
      </c>
      <c r="H3315" s="14">
        <v>0.94977168949771695</v>
      </c>
    </row>
    <row r="3316" spans="1:8" hidden="1" x14ac:dyDescent="0.35">
      <c r="A3316" s="13">
        <v>45192</v>
      </c>
      <c r="B3316" t="s">
        <v>55</v>
      </c>
      <c r="C3316" s="14">
        <v>0.86363636363636398</v>
      </c>
      <c r="D3316" s="14">
        <v>0.80662983425414403</v>
      </c>
      <c r="E3316">
        <v>6.8106060606060597</v>
      </c>
      <c r="F3316">
        <v>8.3245856353591208</v>
      </c>
      <c r="G3316">
        <v>-1.51397957475305</v>
      </c>
      <c r="H3316" s="14">
        <v>0.98876404494381998</v>
      </c>
    </row>
    <row r="3317" spans="1:8" hidden="1" x14ac:dyDescent="0.35">
      <c r="A3317" s="13">
        <v>45193</v>
      </c>
      <c r="B3317" t="s">
        <v>55</v>
      </c>
      <c r="C3317" s="14">
        <v>0.77835051546391798</v>
      </c>
      <c r="D3317" s="14">
        <v>0.80628272251308897</v>
      </c>
      <c r="E3317">
        <v>11.05</v>
      </c>
      <c r="F3317">
        <v>9.7654450261780106</v>
      </c>
      <c r="G3317">
        <v>1.2845549738219899</v>
      </c>
      <c r="H3317" s="14">
        <v>0.97536945812807896</v>
      </c>
    </row>
    <row r="3318" spans="1:8" hidden="1" x14ac:dyDescent="0.35">
      <c r="A3318" s="13">
        <v>45194</v>
      </c>
      <c r="B3318" t="s">
        <v>55</v>
      </c>
      <c r="C3318" s="14">
        <v>0.84905660377358505</v>
      </c>
      <c r="D3318" s="14">
        <v>0.87254901960784303</v>
      </c>
      <c r="E3318">
        <v>9.4068396226415096</v>
      </c>
      <c r="F3318">
        <v>6.6857026143790801</v>
      </c>
      <c r="G3318">
        <v>2.72113700826243</v>
      </c>
      <c r="H3318" s="14">
        <v>0.95535714285714302</v>
      </c>
    </row>
    <row r="3319" spans="1:8" hidden="1" x14ac:dyDescent="0.35">
      <c r="A3319" s="13">
        <v>45195</v>
      </c>
      <c r="B3319" t="s">
        <v>55</v>
      </c>
      <c r="C3319" s="14">
        <v>0.92682926829268297</v>
      </c>
      <c r="D3319" s="14">
        <v>0.91089108910891103</v>
      </c>
      <c r="E3319">
        <v>6.3107317073170703</v>
      </c>
      <c r="F3319">
        <v>4.1284653465346501</v>
      </c>
      <c r="G3319">
        <v>2.1822663607824202</v>
      </c>
      <c r="H3319" s="14">
        <v>0.96788990825688104</v>
      </c>
    </row>
    <row r="3320" spans="1:8" hidden="1" x14ac:dyDescent="0.35">
      <c r="A3320" s="13">
        <v>45196</v>
      </c>
      <c r="B3320" t="s">
        <v>55</v>
      </c>
      <c r="C3320" s="14">
        <v>0.72727272727272696</v>
      </c>
      <c r="D3320" s="14">
        <v>0.73469387755102</v>
      </c>
      <c r="E3320">
        <v>12.554713804713799</v>
      </c>
      <c r="F3320">
        <v>11.674744897959201</v>
      </c>
      <c r="G3320">
        <v>0.87996890675462103</v>
      </c>
      <c r="H3320" s="14">
        <v>0.95192307692307698</v>
      </c>
    </row>
    <row r="3321" spans="1:8" hidden="1" x14ac:dyDescent="0.35">
      <c r="A3321" s="13">
        <v>45197</v>
      </c>
      <c r="B3321" t="s">
        <v>55</v>
      </c>
      <c r="C3321" s="14">
        <v>0.70935960591132996</v>
      </c>
      <c r="D3321" s="14">
        <v>0.67661691542288505</v>
      </c>
      <c r="E3321">
        <v>16.873152709359601</v>
      </c>
      <c r="F3321">
        <v>15.478192371476</v>
      </c>
      <c r="G3321">
        <v>1.3949603378836499</v>
      </c>
      <c r="H3321" s="14">
        <v>0.96279069767441805</v>
      </c>
    </row>
    <row r="3322" spans="1:8" hidden="1" x14ac:dyDescent="0.35">
      <c r="A3322" s="13">
        <v>45198</v>
      </c>
      <c r="B3322" t="s">
        <v>55</v>
      </c>
      <c r="C3322" s="14">
        <v>0.85294117647058798</v>
      </c>
      <c r="D3322" s="14">
        <v>0.82758620689655205</v>
      </c>
      <c r="E3322">
        <v>11.4364379084967</v>
      </c>
      <c r="F3322">
        <v>10.9174876847291</v>
      </c>
      <c r="G3322">
        <v>0.51895022376766797</v>
      </c>
      <c r="H3322" s="14">
        <v>0.96698113207547198</v>
      </c>
    </row>
    <row r="3323" spans="1:8" hidden="1" x14ac:dyDescent="0.35">
      <c r="A3323" s="13">
        <v>45199</v>
      </c>
      <c r="B3323" t="s">
        <v>55</v>
      </c>
      <c r="C3323" s="14">
        <v>0.87790697674418605</v>
      </c>
      <c r="D3323" s="14">
        <v>0.80346820809248598</v>
      </c>
      <c r="E3323">
        <v>6.2643410852713197</v>
      </c>
      <c r="F3323">
        <v>8.27514450867052</v>
      </c>
      <c r="G3323">
        <v>-2.0108034233991998</v>
      </c>
      <c r="H3323" s="14">
        <v>0.98870056497175096</v>
      </c>
    </row>
    <row r="3324" spans="1:8" hidden="1" x14ac:dyDescent="0.35">
      <c r="A3324" s="13">
        <v>45200</v>
      </c>
      <c r="B3324" t="s">
        <v>55</v>
      </c>
      <c r="C3324" s="14">
        <v>0.78238341968911895</v>
      </c>
      <c r="D3324" s="14">
        <v>0.75132275132275095</v>
      </c>
      <c r="E3324">
        <v>16.1623488773748</v>
      </c>
      <c r="F3324">
        <v>12.8074955908289</v>
      </c>
      <c r="G3324">
        <v>3.3548532865458598</v>
      </c>
      <c r="H3324" s="14">
        <v>0.98477157360406098</v>
      </c>
    </row>
    <row r="3325" spans="1:8" hidden="1" x14ac:dyDescent="0.35">
      <c r="A3325" s="13">
        <v>45201</v>
      </c>
      <c r="B3325" t="s">
        <v>55</v>
      </c>
      <c r="C3325" s="14">
        <v>0.83414634146341504</v>
      </c>
      <c r="D3325" s="14">
        <v>0.86341463414634101</v>
      </c>
      <c r="E3325">
        <v>9.2129268292682909</v>
      </c>
      <c r="F3325">
        <v>8.5044715447154502</v>
      </c>
      <c r="G3325">
        <v>0.70845528455284601</v>
      </c>
      <c r="H3325" s="14">
        <v>0.976303317535545</v>
      </c>
    </row>
    <row r="3326" spans="1:8" hidden="1" x14ac:dyDescent="0.35">
      <c r="A3326" s="13">
        <v>45202</v>
      </c>
      <c r="B3326" t="s">
        <v>55</v>
      </c>
      <c r="C3326" s="14">
        <v>0.82741116751268995</v>
      </c>
      <c r="D3326" s="14">
        <v>0.85353535353535304</v>
      </c>
      <c r="E3326">
        <v>9.7719966159052394</v>
      </c>
      <c r="F3326">
        <v>7.0794612794612801</v>
      </c>
      <c r="G3326">
        <v>2.6925353364439699</v>
      </c>
      <c r="H3326" s="14">
        <v>0.97584541062801899</v>
      </c>
    </row>
    <row r="3327" spans="1:8" hidden="1" x14ac:dyDescent="0.35">
      <c r="A3327" s="13">
        <v>45203</v>
      </c>
      <c r="B3327" t="s">
        <v>55</v>
      </c>
      <c r="C3327" s="14">
        <v>0.86934673366834203</v>
      </c>
      <c r="D3327" s="14">
        <v>0.86363636363636398</v>
      </c>
      <c r="E3327">
        <v>6.7562814070351802</v>
      </c>
      <c r="F3327">
        <v>8.3797979797979796</v>
      </c>
      <c r="G3327">
        <v>-1.6235165727628</v>
      </c>
      <c r="H3327" s="14">
        <v>0.94930875576036899</v>
      </c>
    </row>
    <row r="3328" spans="1:8" hidden="1" x14ac:dyDescent="0.35">
      <c r="A3328" s="13">
        <v>45204</v>
      </c>
      <c r="B3328" t="s">
        <v>55</v>
      </c>
      <c r="C3328" s="14">
        <v>0.80487804878048796</v>
      </c>
      <c r="D3328" s="14">
        <v>0.85427135678391997</v>
      </c>
      <c r="E3328">
        <v>9.7094308943089391</v>
      </c>
      <c r="F3328">
        <v>7.1908710217755401</v>
      </c>
      <c r="G3328">
        <v>2.5185598725334</v>
      </c>
      <c r="H3328" s="14">
        <v>0.97169811320754695</v>
      </c>
    </row>
    <row r="3329" spans="1:8" hidden="1" x14ac:dyDescent="0.35">
      <c r="A3329" s="13">
        <v>45205</v>
      </c>
      <c r="B3329" t="s">
        <v>55</v>
      </c>
      <c r="C3329" s="14">
        <v>0.76923076923076905</v>
      </c>
      <c r="D3329" s="14">
        <v>0.77184466019417497</v>
      </c>
      <c r="E3329">
        <v>13.0710737179487</v>
      </c>
      <c r="F3329">
        <v>13.066747572815499</v>
      </c>
      <c r="G3329">
        <v>4.3261451331844097E-3</v>
      </c>
      <c r="H3329" s="14">
        <v>0.95890410958904104</v>
      </c>
    </row>
    <row r="3330" spans="1:8" hidden="1" x14ac:dyDescent="0.35">
      <c r="A3330" s="13">
        <v>45206</v>
      </c>
      <c r="B3330" t="s">
        <v>55</v>
      </c>
      <c r="C3330" s="14">
        <v>0.65088757396449703</v>
      </c>
      <c r="D3330" s="14">
        <v>0.58381502890173398</v>
      </c>
      <c r="E3330">
        <v>15.851577909270199</v>
      </c>
      <c r="F3330">
        <v>17.985838150288998</v>
      </c>
      <c r="G3330">
        <v>-2.1342602410187999</v>
      </c>
      <c r="H3330" s="14">
        <v>1</v>
      </c>
    </row>
    <row r="3331" spans="1:8" hidden="1" x14ac:dyDescent="0.35">
      <c r="A3331" s="13">
        <v>45207</v>
      </c>
      <c r="B3331" t="s">
        <v>55</v>
      </c>
      <c r="C3331" s="14">
        <v>0.59358288770053502</v>
      </c>
      <c r="D3331" s="14">
        <v>0.65053763440860202</v>
      </c>
      <c r="E3331">
        <v>15.6960784313725</v>
      </c>
      <c r="F3331">
        <v>15.2163082437276</v>
      </c>
      <c r="G3331">
        <v>0.47977018764495</v>
      </c>
      <c r="H3331" s="14">
        <v>0.98952879581151798</v>
      </c>
    </row>
    <row r="3332" spans="1:8" hidden="1" x14ac:dyDescent="0.35">
      <c r="A3332" s="13">
        <v>45208</v>
      </c>
      <c r="B3332" t="s">
        <v>55</v>
      </c>
      <c r="C3332" s="14">
        <v>0.79310344827586199</v>
      </c>
      <c r="D3332" s="14">
        <v>0.75121951219512195</v>
      </c>
      <c r="E3332">
        <v>9.7572249589491005</v>
      </c>
      <c r="F3332">
        <v>13.299186991869901</v>
      </c>
      <c r="G3332">
        <v>-3.5419620329208201</v>
      </c>
      <c r="H3332" s="14">
        <v>0.96666666666666701</v>
      </c>
    </row>
    <row r="3333" spans="1:8" hidden="1" x14ac:dyDescent="0.35">
      <c r="A3333" s="13">
        <v>45209</v>
      </c>
      <c r="B3333" t="s">
        <v>55</v>
      </c>
      <c r="C3333" s="14">
        <v>0.840425531914894</v>
      </c>
      <c r="D3333" s="14">
        <v>0.86458333333333304</v>
      </c>
      <c r="E3333">
        <v>7.2453900709219896</v>
      </c>
      <c r="F3333">
        <v>6.8375000000000004</v>
      </c>
      <c r="G3333">
        <v>0.40789007092198598</v>
      </c>
      <c r="H3333" s="14">
        <v>0.96</v>
      </c>
    </row>
    <row r="3334" spans="1:8" hidden="1" x14ac:dyDescent="0.35">
      <c r="A3334" s="13">
        <v>45210</v>
      </c>
      <c r="B3334" t="s">
        <v>55</v>
      </c>
      <c r="C3334" s="14">
        <v>0.88292682926829302</v>
      </c>
      <c r="D3334" s="14">
        <v>0.87</v>
      </c>
      <c r="E3334">
        <v>6.7265853658536603</v>
      </c>
      <c r="F3334">
        <v>5.2805833333333299</v>
      </c>
      <c r="G3334">
        <v>1.44600203252033</v>
      </c>
      <c r="H3334" s="14">
        <v>0.95813953488372094</v>
      </c>
    </row>
    <row r="3335" spans="1:8" hidden="1" x14ac:dyDescent="0.35">
      <c r="A3335" s="13">
        <v>45211</v>
      </c>
      <c r="B3335" t="s">
        <v>55</v>
      </c>
      <c r="C3335" s="14">
        <v>0.8</v>
      </c>
      <c r="D3335" s="14">
        <v>0.841584158415842</v>
      </c>
      <c r="E3335">
        <v>8.3636666666666706</v>
      </c>
      <c r="F3335">
        <v>6.6219471947194704</v>
      </c>
      <c r="G3335">
        <v>1.74171947194719</v>
      </c>
      <c r="H3335" s="14">
        <v>0.98536585365853702</v>
      </c>
    </row>
    <row r="3336" spans="1:8" hidden="1" x14ac:dyDescent="0.35">
      <c r="A3336" s="13">
        <v>45212</v>
      </c>
      <c r="B3336" t="s">
        <v>55</v>
      </c>
      <c r="C3336" s="14">
        <v>0.803827751196172</v>
      </c>
      <c r="D3336" s="14">
        <v>0.81951219512195095</v>
      </c>
      <c r="E3336">
        <v>9.6862041467304607</v>
      </c>
      <c r="F3336">
        <v>8.2165040650406507</v>
      </c>
      <c r="G3336">
        <v>1.46970008168981</v>
      </c>
      <c r="H3336" s="14">
        <v>0.96347031963470298</v>
      </c>
    </row>
    <row r="3337" spans="1:8" hidden="1" x14ac:dyDescent="0.35">
      <c r="A3337" s="13">
        <v>45213</v>
      </c>
      <c r="B3337" t="s">
        <v>55</v>
      </c>
      <c r="C3337" s="14">
        <v>0.84883720930232598</v>
      </c>
      <c r="D3337" s="14">
        <v>0.77966101694915302</v>
      </c>
      <c r="E3337">
        <v>6.9484496124030999</v>
      </c>
      <c r="F3337">
        <v>8.7015065913371004</v>
      </c>
      <c r="G3337">
        <v>-1.753056978934</v>
      </c>
      <c r="H3337" s="14">
        <v>0.97191011235955105</v>
      </c>
    </row>
    <row r="3338" spans="1:8" hidden="1" x14ac:dyDescent="0.35">
      <c r="A3338" s="13">
        <v>45214</v>
      </c>
      <c r="B3338" t="s">
        <v>55</v>
      </c>
      <c r="C3338" s="14">
        <v>0.78350515463917503</v>
      </c>
      <c r="D3338" s="14">
        <v>0.81382978723404298</v>
      </c>
      <c r="E3338">
        <v>10.412714776632299</v>
      </c>
      <c r="F3338">
        <v>9.9937056737588694</v>
      </c>
      <c r="G3338">
        <v>0.41900910287343701</v>
      </c>
      <c r="H3338" s="14">
        <v>0.98989898989898994</v>
      </c>
    </row>
    <row r="3339" spans="1:8" hidden="1" x14ac:dyDescent="0.35">
      <c r="A3339" s="13">
        <v>45215</v>
      </c>
      <c r="B3339" t="s">
        <v>55</v>
      </c>
      <c r="C3339" s="14">
        <v>0.80882352941176505</v>
      </c>
      <c r="D3339" s="14">
        <v>0.78817733990147798</v>
      </c>
      <c r="E3339">
        <v>9.3008169934640499</v>
      </c>
      <c r="F3339">
        <v>9.4509852216748804</v>
      </c>
      <c r="G3339">
        <v>-0.15016822821082501</v>
      </c>
      <c r="H3339" s="14">
        <v>0.99038461538461497</v>
      </c>
    </row>
    <row r="3340" spans="1:8" hidden="1" x14ac:dyDescent="0.35">
      <c r="A3340" s="13">
        <v>45216</v>
      </c>
      <c r="B3340" t="s">
        <v>55</v>
      </c>
      <c r="C3340" s="14">
        <v>0.75132275132275095</v>
      </c>
      <c r="D3340" s="14">
        <v>0.84736842105263199</v>
      </c>
      <c r="E3340">
        <v>12.9725749559083</v>
      </c>
      <c r="F3340">
        <v>9.0654385964912301</v>
      </c>
      <c r="G3340">
        <v>3.9071363594170601</v>
      </c>
      <c r="H3340" s="14">
        <v>0.96517412935323399</v>
      </c>
    </row>
    <row r="3341" spans="1:8" hidden="1" x14ac:dyDescent="0.35">
      <c r="A3341" s="13">
        <v>45217</v>
      </c>
      <c r="B3341" t="s">
        <v>55</v>
      </c>
      <c r="C3341" s="14">
        <v>0.84</v>
      </c>
      <c r="D3341" s="14">
        <v>0.85786802030456899</v>
      </c>
      <c r="E3341">
        <v>8.6085833333333301</v>
      </c>
      <c r="F3341">
        <v>7.3184433164128597</v>
      </c>
      <c r="G3341">
        <v>1.29014001692047</v>
      </c>
      <c r="H3341" s="14">
        <v>0.953917050691244</v>
      </c>
    </row>
    <row r="3342" spans="1:8" hidden="1" x14ac:dyDescent="0.35">
      <c r="A3342" s="13">
        <v>45218</v>
      </c>
      <c r="B3342" t="s">
        <v>55</v>
      </c>
      <c r="C3342" s="14">
        <v>0.73499999999999999</v>
      </c>
      <c r="D3342" s="14">
        <v>0.79500000000000004</v>
      </c>
      <c r="E3342">
        <v>13.673833333333301</v>
      </c>
      <c r="F3342">
        <v>11.255000000000001</v>
      </c>
      <c r="G3342">
        <v>2.4188333333333301</v>
      </c>
      <c r="H3342" s="14">
        <v>0.95714285714285696</v>
      </c>
    </row>
    <row r="3343" spans="1:8" hidden="1" x14ac:dyDescent="0.35">
      <c r="A3343" s="13">
        <v>45219</v>
      </c>
      <c r="B3343" t="s">
        <v>55</v>
      </c>
      <c r="C3343" s="14">
        <v>0.74641148325358897</v>
      </c>
      <c r="D3343" s="14">
        <v>0.78095238095238095</v>
      </c>
      <c r="E3343">
        <v>14.280143540669901</v>
      </c>
      <c r="F3343">
        <v>12.1897619047619</v>
      </c>
      <c r="G3343">
        <v>2.0903816359079501</v>
      </c>
      <c r="H3343" s="14">
        <v>0.96380090497737603</v>
      </c>
    </row>
    <row r="3344" spans="1:8" hidden="1" x14ac:dyDescent="0.35">
      <c r="A3344" s="13">
        <v>45220</v>
      </c>
      <c r="B3344" t="s">
        <v>55</v>
      </c>
      <c r="C3344" s="14">
        <v>0.87209302325581395</v>
      </c>
      <c r="D3344" s="14">
        <v>0.797752808988764</v>
      </c>
      <c r="E3344">
        <v>8.3715116279069797</v>
      </c>
      <c r="F3344">
        <v>11.124625468164799</v>
      </c>
      <c r="G3344">
        <v>-2.7531138402578201</v>
      </c>
      <c r="H3344" s="14">
        <v>0.994285714285714</v>
      </c>
    </row>
    <row r="3345" spans="1:8" hidden="1" x14ac:dyDescent="0.35">
      <c r="A3345" s="13">
        <v>45221</v>
      </c>
      <c r="B3345" t="s">
        <v>55</v>
      </c>
      <c r="C3345" s="14">
        <v>0.83163265306122502</v>
      </c>
      <c r="D3345" s="14">
        <v>0.82901554404145095</v>
      </c>
      <c r="E3345">
        <v>9.6522959183673507</v>
      </c>
      <c r="F3345">
        <v>9.99516407599309</v>
      </c>
      <c r="G3345">
        <v>-0.34286815762574502</v>
      </c>
      <c r="H3345" s="14">
        <v>0.98514851485148502</v>
      </c>
    </row>
    <row r="3346" spans="1:8" hidden="1" x14ac:dyDescent="0.35">
      <c r="A3346" s="13">
        <v>45222</v>
      </c>
      <c r="B3346" t="s">
        <v>55</v>
      </c>
      <c r="C3346" s="14">
        <v>0.79620853080568699</v>
      </c>
      <c r="D3346" s="14">
        <v>0.77722772277227703</v>
      </c>
      <c r="E3346">
        <v>10.1657977883096</v>
      </c>
      <c r="F3346">
        <v>9.7775577557755806</v>
      </c>
      <c r="G3346">
        <v>0.38824003253405898</v>
      </c>
      <c r="H3346" s="14">
        <v>0.946902654867257</v>
      </c>
    </row>
    <row r="3347" spans="1:8" hidden="1" x14ac:dyDescent="0.35">
      <c r="A3347" s="13">
        <v>45223</v>
      </c>
      <c r="B3347" t="s">
        <v>55</v>
      </c>
      <c r="C3347" s="14">
        <v>0.89285714285714302</v>
      </c>
      <c r="D3347" s="14">
        <v>0.86567164179104505</v>
      </c>
      <c r="E3347">
        <v>7.0004251700680298</v>
      </c>
      <c r="F3347">
        <v>6.3212271973465999</v>
      </c>
      <c r="G3347">
        <v>0.67919797272142601</v>
      </c>
      <c r="H3347" s="14">
        <v>0.97073170731707303</v>
      </c>
    </row>
    <row r="3348" spans="1:8" hidden="1" x14ac:dyDescent="0.35">
      <c r="A3348" s="13">
        <v>45224</v>
      </c>
      <c r="B3348" t="s">
        <v>55</v>
      </c>
      <c r="C3348" s="14">
        <v>0.82775119617224902</v>
      </c>
      <c r="D3348" s="14">
        <v>0.86069651741293496</v>
      </c>
      <c r="E3348">
        <v>9.1717703349282296</v>
      </c>
      <c r="F3348">
        <v>7.3690713101160901</v>
      </c>
      <c r="G3348">
        <v>1.8026990248121399</v>
      </c>
      <c r="H3348" s="14">
        <v>0.94618834080717495</v>
      </c>
    </row>
    <row r="3349" spans="1:8" hidden="1" x14ac:dyDescent="0.35">
      <c r="A3349" s="13">
        <v>45225</v>
      </c>
      <c r="B3349" t="s">
        <v>55</v>
      </c>
      <c r="C3349" s="14">
        <v>0.80102040816326503</v>
      </c>
      <c r="D3349" s="14">
        <v>0.78350515463917503</v>
      </c>
      <c r="E3349">
        <v>12.2760204081633</v>
      </c>
      <c r="F3349">
        <v>10.7281786941581</v>
      </c>
      <c r="G3349">
        <v>1.5478417140051901</v>
      </c>
      <c r="H3349" s="14">
        <v>0.96634615384615397</v>
      </c>
    </row>
    <row r="3350" spans="1:8" hidden="1" x14ac:dyDescent="0.35">
      <c r="A3350" s="13">
        <v>45226</v>
      </c>
      <c r="B3350" t="s">
        <v>55</v>
      </c>
      <c r="C3350" s="14">
        <v>0.76470588235294101</v>
      </c>
      <c r="D3350" s="14">
        <v>0.79227053140096604</v>
      </c>
      <c r="E3350">
        <v>12.233333333333301</v>
      </c>
      <c r="F3350">
        <v>9.8358293075684404</v>
      </c>
      <c r="G3350">
        <v>2.3975040257648899</v>
      </c>
      <c r="H3350" s="14">
        <v>0.971830985915493</v>
      </c>
    </row>
    <row r="3351" spans="1:8" hidden="1" x14ac:dyDescent="0.35">
      <c r="A3351" s="13">
        <v>45227</v>
      </c>
      <c r="B3351" t="s">
        <v>55</v>
      </c>
      <c r="C3351" s="14">
        <v>0.89506172839506204</v>
      </c>
      <c r="D3351" s="14">
        <v>0.859649122807018</v>
      </c>
      <c r="E3351">
        <v>7.1524691358024697</v>
      </c>
      <c r="F3351">
        <v>6.82397660818713</v>
      </c>
      <c r="G3351">
        <v>0.32849252761533398</v>
      </c>
      <c r="H3351" s="14">
        <v>0.99386503067484699</v>
      </c>
    </row>
    <row r="3352" spans="1:8" hidden="1" x14ac:dyDescent="0.35">
      <c r="A3352" s="13">
        <v>45228</v>
      </c>
      <c r="B3352" t="s">
        <v>55</v>
      </c>
      <c r="C3352" s="14">
        <v>0.86486486486486502</v>
      </c>
      <c r="D3352" s="14">
        <v>0.87356321839080497</v>
      </c>
      <c r="E3352">
        <v>11.6522522522523</v>
      </c>
      <c r="F3352">
        <v>9.6047892720306507</v>
      </c>
      <c r="G3352">
        <v>2.0474629802215998</v>
      </c>
      <c r="H3352" s="14">
        <v>0.93069306930693096</v>
      </c>
    </row>
    <row r="3353" spans="1:8" hidden="1" x14ac:dyDescent="0.35">
      <c r="A3353" s="13">
        <v>45229</v>
      </c>
      <c r="B3353" t="s">
        <v>55</v>
      </c>
      <c r="C3353" s="14">
        <v>0.796875</v>
      </c>
      <c r="D3353" s="14">
        <v>0.77659574468085102</v>
      </c>
      <c r="E3353">
        <v>12.6190972222222</v>
      </c>
      <c r="F3353">
        <v>11.188120567375901</v>
      </c>
      <c r="G3353">
        <v>1.4309766548463401</v>
      </c>
      <c r="H3353" s="14">
        <v>0.94366197183098599</v>
      </c>
    </row>
    <row r="3354" spans="1:8" hidden="1" x14ac:dyDescent="0.35">
      <c r="A3354" s="13">
        <v>45230</v>
      </c>
      <c r="B3354" t="s">
        <v>55</v>
      </c>
      <c r="C3354" s="14">
        <v>0.82352941176470595</v>
      </c>
      <c r="D3354" s="14">
        <v>0.875</v>
      </c>
      <c r="E3354">
        <v>11.796791443850299</v>
      </c>
      <c r="F3354">
        <v>7.7630208333333304</v>
      </c>
      <c r="G3354">
        <v>4.03377061051693</v>
      </c>
      <c r="H3354" s="14">
        <v>0.93364928909952605</v>
      </c>
    </row>
    <row r="3355" spans="1:8" hidden="1" x14ac:dyDescent="0.35">
      <c r="A3355" s="13">
        <v>45231</v>
      </c>
      <c r="B3355" t="s">
        <v>55</v>
      </c>
      <c r="C3355" s="14">
        <v>0.87978142076502697</v>
      </c>
      <c r="D3355" s="14">
        <v>0.91160220994475105</v>
      </c>
      <c r="E3355">
        <v>6.65573770491803</v>
      </c>
      <c r="F3355">
        <v>5.8674033149171301</v>
      </c>
      <c r="G3355">
        <v>0.78833439000090499</v>
      </c>
      <c r="H3355" s="14">
        <v>0.99470899470899499</v>
      </c>
    </row>
    <row r="3356" spans="1:8" hidden="1" x14ac:dyDescent="0.35">
      <c r="A3356" s="13">
        <v>45232</v>
      </c>
      <c r="B3356" t="s">
        <v>55</v>
      </c>
      <c r="C3356" s="14">
        <v>0.815217391304348</v>
      </c>
      <c r="D3356" s="14">
        <v>0.809782608695652</v>
      </c>
      <c r="E3356">
        <v>9.7445652173912993</v>
      </c>
      <c r="F3356">
        <v>9.3152173913043494</v>
      </c>
      <c r="G3356">
        <v>0.42934782608695699</v>
      </c>
      <c r="H3356" s="14">
        <v>0.974619289340101</v>
      </c>
    </row>
    <row r="3357" spans="1:8" hidden="1" x14ac:dyDescent="0.35">
      <c r="A3357" s="13">
        <v>44562</v>
      </c>
      <c r="B3357" t="s">
        <v>20</v>
      </c>
      <c r="C3357" s="14">
        <v>0.81679389312977102</v>
      </c>
      <c r="D3357" s="14">
        <v>0.80916030534351102</v>
      </c>
      <c r="E3357">
        <v>8.9847328244274802</v>
      </c>
      <c r="F3357">
        <v>8.8531806615776105</v>
      </c>
      <c r="G3357">
        <v>0.13155216284987101</v>
      </c>
      <c r="H3357" s="14">
        <v>0.97777777777777797</v>
      </c>
    </row>
    <row r="3358" spans="1:8" hidden="1" x14ac:dyDescent="0.35">
      <c r="A3358" s="13">
        <v>44563</v>
      </c>
      <c r="B3358" t="s">
        <v>20</v>
      </c>
      <c r="C3358" s="14">
        <v>0.713513513513514</v>
      </c>
      <c r="D3358" s="14">
        <v>0.73796791443850296</v>
      </c>
      <c r="E3358">
        <v>15.728108108108099</v>
      </c>
      <c r="F3358">
        <v>17.297504456327999</v>
      </c>
      <c r="G3358">
        <v>-1.5693963482198801</v>
      </c>
      <c r="H3358" s="14">
        <v>0.949238578680203</v>
      </c>
    </row>
    <row r="3359" spans="1:8" hidden="1" x14ac:dyDescent="0.35">
      <c r="A3359" s="13">
        <v>44564</v>
      </c>
      <c r="B3359" t="s">
        <v>20</v>
      </c>
      <c r="C3359" s="14">
        <v>0.76</v>
      </c>
      <c r="D3359" s="14">
        <v>0.74137931034482796</v>
      </c>
      <c r="E3359">
        <v>15.6530476190476</v>
      </c>
      <c r="F3359">
        <v>15.494444444444399</v>
      </c>
      <c r="G3359">
        <v>0.15860317460317599</v>
      </c>
      <c r="H3359" s="14">
        <v>0.95675675675675698</v>
      </c>
    </row>
    <row r="3360" spans="1:8" hidden="1" x14ac:dyDescent="0.35">
      <c r="A3360" s="13">
        <v>44565</v>
      </c>
      <c r="B3360" t="s">
        <v>20</v>
      </c>
      <c r="C3360" s="14">
        <v>0.77205882352941202</v>
      </c>
      <c r="D3360" s="14">
        <v>0.77443609022556403</v>
      </c>
      <c r="E3360">
        <v>11.161764705882399</v>
      </c>
      <c r="F3360">
        <v>13.0741854636591</v>
      </c>
      <c r="G3360">
        <v>-1.9124207577768</v>
      </c>
      <c r="H3360" s="14">
        <v>0.91946308724832204</v>
      </c>
    </row>
    <row r="3361" spans="1:8" hidden="1" x14ac:dyDescent="0.35">
      <c r="A3361" s="13">
        <v>44566</v>
      </c>
      <c r="B3361" t="s">
        <v>20</v>
      </c>
      <c r="C3361" s="14">
        <v>0.82539682539682502</v>
      </c>
      <c r="D3361" s="14">
        <v>0.85714285714285698</v>
      </c>
      <c r="E3361">
        <v>8.8412698412698401</v>
      </c>
      <c r="F3361">
        <v>6.6568783068783102</v>
      </c>
      <c r="G3361">
        <v>2.1843915343915401</v>
      </c>
      <c r="H3361" s="14">
        <v>0.95454545454545503</v>
      </c>
    </row>
    <row r="3362" spans="1:8" hidden="1" x14ac:dyDescent="0.35">
      <c r="A3362" s="13">
        <v>44567</v>
      </c>
      <c r="B3362" t="s">
        <v>20</v>
      </c>
      <c r="C3362" s="14">
        <v>0.66153846153846196</v>
      </c>
      <c r="D3362" s="14">
        <v>0.775193798449612</v>
      </c>
      <c r="E3362">
        <v>20.297564102564099</v>
      </c>
      <c r="F3362">
        <v>13.097157622738999</v>
      </c>
      <c r="G3362">
        <v>7.2004064798250802</v>
      </c>
      <c r="H3362" s="14">
        <v>0.92253521126760596</v>
      </c>
    </row>
    <row r="3363" spans="1:8" hidden="1" x14ac:dyDescent="0.35">
      <c r="A3363" s="13">
        <v>44568</v>
      </c>
      <c r="B3363" t="s">
        <v>20</v>
      </c>
      <c r="C3363" s="14">
        <v>0.54374999999999996</v>
      </c>
      <c r="D3363" s="14">
        <v>0.619631901840491</v>
      </c>
      <c r="E3363">
        <v>21.4375</v>
      </c>
      <c r="F3363">
        <v>17.7215746421268</v>
      </c>
      <c r="G3363">
        <v>3.7159253578732101</v>
      </c>
      <c r="H3363" s="14">
        <v>0.95266272189349099</v>
      </c>
    </row>
    <row r="3364" spans="1:8" hidden="1" x14ac:dyDescent="0.35">
      <c r="A3364" s="13">
        <v>44569</v>
      </c>
      <c r="B3364" t="s">
        <v>20</v>
      </c>
      <c r="C3364" s="14">
        <v>0.77702702702702697</v>
      </c>
      <c r="D3364" s="14">
        <v>0.76923076923076905</v>
      </c>
      <c r="E3364">
        <v>10.9625</v>
      </c>
      <c r="F3364">
        <v>10.5262237762238</v>
      </c>
      <c r="G3364">
        <v>0.43627622377622399</v>
      </c>
      <c r="H3364" s="14">
        <v>0.94904458598726105</v>
      </c>
    </row>
    <row r="3365" spans="1:8" hidden="1" x14ac:dyDescent="0.35">
      <c r="A3365" s="13">
        <v>44570</v>
      </c>
      <c r="B3365" t="s">
        <v>20</v>
      </c>
      <c r="C3365" s="14">
        <v>0.76073619631901801</v>
      </c>
      <c r="D3365" s="14">
        <v>0.76506024096385505</v>
      </c>
      <c r="E3365">
        <v>10.888445807770999</v>
      </c>
      <c r="F3365">
        <v>12.131927710843399</v>
      </c>
      <c r="G3365">
        <v>-1.24348190307241</v>
      </c>
      <c r="H3365" s="14">
        <v>0.90217391304347805</v>
      </c>
    </row>
    <row r="3366" spans="1:8" hidden="1" x14ac:dyDescent="0.35">
      <c r="A3366" s="13">
        <v>44571</v>
      </c>
      <c r="B3366" t="s">
        <v>20</v>
      </c>
      <c r="C3366" s="14">
        <v>0.86725663716814105</v>
      </c>
      <c r="D3366" s="14">
        <v>0.927927927927928</v>
      </c>
      <c r="E3366">
        <v>7.46902654867257</v>
      </c>
      <c r="F3366">
        <v>5.7596096096096101</v>
      </c>
      <c r="G3366">
        <v>1.7094169390629601</v>
      </c>
      <c r="H3366" s="14">
        <v>0.77931034482758599</v>
      </c>
    </row>
    <row r="3367" spans="1:8" hidden="1" x14ac:dyDescent="0.35">
      <c r="A3367" s="13">
        <v>44572</v>
      </c>
      <c r="B3367" t="s">
        <v>20</v>
      </c>
      <c r="C3367" s="14">
        <v>0.85897435897435903</v>
      </c>
      <c r="D3367" s="14">
        <v>0.89873417721519</v>
      </c>
      <c r="E3367">
        <v>7.3461538461538503</v>
      </c>
      <c r="F3367">
        <v>7.1647679324894504</v>
      </c>
      <c r="G3367">
        <v>0.18138591366439399</v>
      </c>
      <c r="H3367" s="14">
        <v>0.73831775700934599</v>
      </c>
    </row>
    <row r="3368" spans="1:8" hidden="1" x14ac:dyDescent="0.35">
      <c r="A3368" s="13">
        <v>44573</v>
      </c>
      <c r="B3368" t="s">
        <v>20</v>
      </c>
      <c r="C3368" s="14">
        <v>0.73750000000000004</v>
      </c>
      <c r="D3368" s="14">
        <v>0.873417721518987</v>
      </c>
      <c r="E3368">
        <v>14.1</v>
      </c>
      <c r="F3368">
        <v>8.0919831223628709</v>
      </c>
      <c r="G3368">
        <v>6.0080168776371297</v>
      </c>
      <c r="H3368" s="14">
        <v>0.72972972972973005</v>
      </c>
    </row>
    <row r="3369" spans="1:8" hidden="1" x14ac:dyDescent="0.35">
      <c r="A3369" s="13">
        <v>44574</v>
      </c>
      <c r="B3369" t="s">
        <v>20</v>
      </c>
      <c r="C3369" s="14">
        <v>0.875</v>
      </c>
      <c r="D3369" s="14">
        <v>0.879120879120879</v>
      </c>
      <c r="E3369">
        <v>9.8181818181818201</v>
      </c>
      <c r="F3369">
        <v>7.6410256410256396</v>
      </c>
      <c r="G3369">
        <v>2.17715617715618</v>
      </c>
      <c r="H3369" s="14">
        <v>0.73770491803278704</v>
      </c>
    </row>
    <row r="3370" spans="1:8" hidden="1" x14ac:dyDescent="0.35">
      <c r="A3370" s="13">
        <v>44575</v>
      </c>
      <c r="B3370" t="s">
        <v>20</v>
      </c>
      <c r="C3370" s="14">
        <v>0.87931034482758597</v>
      </c>
      <c r="D3370" s="14">
        <v>0.86956521739130399</v>
      </c>
      <c r="E3370">
        <v>8.1465517241379306</v>
      </c>
      <c r="F3370">
        <v>6.0695652173913004</v>
      </c>
      <c r="G3370">
        <v>2.0769865067466302</v>
      </c>
      <c r="H3370" s="14">
        <v>0.78523489932885904</v>
      </c>
    </row>
    <row r="3371" spans="1:8" hidden="1" x14ac:dyDescent="0.35">
      <c r="A3371" s="13">
        <v>44576</v>
      </c>
      <c r="B3371" t="s">
        <v>20</v>
      </c>
      <c r="C3371" s="14">
        <v>0.84466019417475702</v>
      </c>
      <c r="D3371" s="14">
        <v>0.76635514018691597</v>
      </c>
      <c r="E3371">
        <v>7.2135922330097104</v>
      </c>
      <c r="F3371">
        <v>11.3859813084112</v>
      </c>
      <c r="G3371">
        <v>-4.1723890754015098</v>
      </c>
      <c r="H3371" s="14">
        <v>0.72368421052631604</v>
      </c>
    </row>
    <row r="3372" spans="1:8" hidden="1" x14ac:dyDescent="0.35">
      <c r="A3372" s="13">
        <v>44577</v>
      </c>
      <c r="B3372" t="s">
        <v>20</v>
      </c>
      <c r="C3372" s="14">
        <v>0.79200000000000004</v>
      </c>
      <c r="D3372" s="14">
        <v>0.86923076923076903</v>
      </c>
      <c r="E3372">
        <v>8.8719999999999999</v>
      </c>
      <c r="F3372">
        <v>8.3816666666666695</v>
      </c>
      <c r="G3372">
        <v>0.49033333333333401</v>
      </c>
      <c r="H3372" s="14">
        <v>0.76331360946745597</v>
      </c>
    </row>
    <row r="3373" spans="1:8" hidden="1" x14ac:dyDescent="0.35">
      <c r="A3373" s="13">
        <v>44578</v>
      </c>
      <c r="B3373" t="s">
        <v>20</v>
      </c>
      <c r="C3373" s="14">
        <v>0.82727272727272705</v>
      </c>
      <c r="D3373" s="14">
        <v>0.86792452830188704</v>
      </c>
      <c r="E3373">
        <v>7.2181818181818196</v>
      </c>
      <c r="F3373">
        <v>8.2688679245282994</v>
      </c>
      <c r="G3373">
        <v>-1.0506861063464801</v>
      </c>
      <c r="H3373" s="14">
        <v>0.77622377622377603</v>
      </c>
    </row>
    <row r="3374" spans="1:8" hidden="1" x14ac:dyDescent="0.35">
      <c r="A3374" s="13">
        <v>44579</v>
      </c>
      <c r="B3374" t="s">
        <v>20</v>
      </c>
      <c r="C3374" s="14">
        <v>0.88235294117647101</v>
      </c>
      <c r="D3374" s="14">
        <v>0.88405797101449302</v>
      </c>
      <c r="E3374">
        <v>5.7794117647058796</v>
      </c>
      <c r="F3374">
        <v>6.7628019323671502</v>
      </c>
      <c r="G3374">
        <v>-0.98339016766126697</v>
      </c>
      <c r="H3374" s="14">
        <v>0.71578947368421098</v>
      </c>
    </row>
    <row r="3375" spans="1:8" hidden="1" x14ac:dyDescent="0.35">
      <c r="A3375" s="13">
        <v>44580</v>
      </c>
      <c r="B3375" t="s">
        <v>20</v>
      </c>
      <c r="C3375" s="14">
        <v>0.85333333333333306</v>
      </c>
      <c r="D3375" s="14">
        <v>0.82666666666666699</v>
      </c>
      <c r="E3375">
        <v>5.24</v>
      </c>
      <c r="F3375">
        <v>6.18844444444444</v>
      </c>
      <c r="G3375">
        <v>-0.94844444444444398</v>
      </c>
      <c r="H3375" s="14">
        <v>0.73076923076923095</v>
      </c>
    </row>
    <row r="3376" spans="1:8" hidden="1" x14ac:dyDescent="0.35">
      <c r="A3376" s="13">
        <v>44581</v>
      </c>
      <c r="B3376" t="s">
        <v>20</v>
      </c>
      <c r="C3376" s="14">
        <v>0.66666666666666696</v>
      </c>
      <c r="D3376" s="14">
        <v>0.79347826086956497</v>
      </c>
      <c r="E3376">
        <v>14.139784946236601</v>
      </c>
      <c r="F3376">
        <v>10.4300724637681</v>
      </c>
      <c r="G3376">
        <v>3.70971248246844</v>
      </c>
      <c r="H3376" s="14">
        <v>0.75609756097560998</v>
      </c>
    </row>
    <row r="3377" spans="1:8" hidden="1" x14ac:dyDescent="0.35">
      <c r="A3377" s="13">
        <v>44582</v>
      </c>
      <c r="B3377" t="s">
        <v>20</v>
      </c>
      <c r="C3377" s="14">
        <v>0.87096774193548399</v>
      </c>
      <c r="D3377" s="14">
        <v>0.89763779527559096</v>
      </c>
      <c r="E3377">
        <v>6.1532258064516103</v>
      </c>
      <c r="F3377">
        <v>5.4993438320210002</v>
      </c>
      <c r="G3377">
        <v>0.65388197443061502</v>
      </c>
      <c r="H3377" s="14">
        <v>0.81045751633986896</v>
      </c>
    </row>
    <row r="3378" spans="1:8" hidden="1" x14ac:dyDescent="0.35">
      <c r="A3378" s="13">
        <v>44583</v>
      </c>
      <c r="B3378" t="s">
        <v>20</v>
      </c>
      <c r="C3378" s="14">
        <v>0.84684684684684697</v>
      </c>
      <c r="D3378" s="14">
        <v>0.81034482758620696</v>
      </c>
      <c r="E3378">
        <v>7.6396396396396398</v>
      </c>
      <c r="F3378">
        <v>10.5929597701149</v>
      </c>
      <c r="G3378">
        <v>-2.9533201304753001</v>
      </c>
      <c r="H3378" s="14">
        <v>0.74342105263157898</v>
      </c>
    </row>
    <row r="3379" spans="1:8" hidden="1" x14ac:dyDescent="0.35">
      <c r="A3379" s="13">
        <v>44584</v>
      </c>
      <c r="B3379" t="s">
        <v>20</v>
      </c>
      <c r="C3379" s="14">
        <v>0.86029411764705899</v>
      </c>
      <c r="D3379" s="14">
        <v>0.85606060606060597</v>
      </c>
      <c r="E3379">
        <v>6.9117647058823497</v>
      </c>
      <c r="F3379">
        <v>7.0544191919191901</v>
      </c>
      <c r="G3379">
        <v>-0.142654486036839</v>
      </c>
      <c r="H3379" s="14">
        <v>0.78612716763005797</v>
      </c>
    </row>
    <row r="3380" spans="1:8" hidden="1" x14ac:dyDescent="0.35">
      <c r="A3380" s="13">
        <v>44585</v>
      </c>
      <c r="B3380" t="s">
        <v>20</v>
      </c>
      <c r="C3380" s="14">
        <v>0.84905660377358505</v>
      </c>
      <c r="D3380" s="14">
        <v>0.88118811881188097</v>
      </c>
      <c r="E3380">
        <v>10.764150943396199</v>
      </c>
      <c r="F3380">
        <v>6.5120462046204599</v>
      </c>
      <c r="G3380">
        <v>4.2521047387757598</v>
      </c>
      <c r="H3380" s="14">
        <v>0.76428571428571401</v>
      </c>
    </row>
    <row r="3381" spans="1:8" hidden="1" x14ac:dyDescent="0.35">
      <c r="A3381" s="13">
        <v>44586</v>
      </c>
      <c r="B3381" t="s">
        <v>20</v>
      </c>
      <c r="C3381" s="14">
        <v>0.78125</v>
      </c>
      <c r="D3381" s="14">
        <v>0.84615384615384603</v>
      </c>
      <c r="E3381">
        <v>21.828125</v>
      </c>
      <c r="F3381">
        <v>15.175897435897401</v>
      </c>
      <c r="G3381">
        <v>6.6522275641025601</v>
      </c>
      <c r="H3381" s="14">
        <v>0.69565217391304301</v>
      </c>
    </row>
    <row r="3382" spans="1:8" hidden="1" x14ac:dyDescent="0.35">
      <c r="A3382" s="13">
        <v>44587</v>
      </c>
      <c r="B3382" t="s">
        <v>20</v>
      </c>
      <c r="C3382" s="14">
        <v>0.848101265822785</v>
      </c>
      <c r="D3382" s="14">
        <v>0.93506493506493504</v>
      </c>
      <c r="E3382">
        <v>10.0379746835443</v>
      </c>
      <c r="F3382">
        <v>4.6056277056277102</v>
      </c>
      <c r="G3382">
        <v>5.4323469779166</v>
      </c>
      <c r="H3382" s="14">
        <v>0.72727272727272696</v>
      </c>
    </row>
    <row r="3383" spans="1:8" hidden="1" x14ac:dyDescent="0.35">
      <c r="A3383" s="13">
        <v>44588</v>
      </c>
      <c r="B3383" t="s">
        <v>20</v>
      </c>
      <c r="C3383" s="14">
        <v>0.84615384615384603</v>
      </c>
      <c r="D3383" s="14">
        <v>0.84269662921348298</v>
      </c>
      <c r="E3383">
        <v>7.8293040293040299</v>
      </c>
      <c r="F3383">
        <v>10.3089887640449</v>
      </c>
      <c r="G3383">
        <v>-2.4796847347409101</v>
      </c>
      <c r="H3383" s="14">
        <v>0.76190476190476197</v>
      </c>
    </row>
    <row r="3384" spans="1:8" hidden="1" x14ac:dyDescent="0.35">
      <c r="A3384" s="13">
        <v>44589</v>
      </c>
      <c r="B3384" t="s">
        <v>20</v>
      </c>
      <c r="C3384" s="14">
        <v>0.852173913043478</v>
      </c>
      <c r="D3384" s="14">
        <v>0.86666666666666703</v>
      </c>
      <c r="E3384">
        <v>9.7652173913043505</v>
      </c>
      <c r="F3384">
        <v>7.3637499999999996</v>
      </c>
      <c r="G3384">
        <v>2.4014673913043501</v>
      </c>
      <c r="H3384" s="14">
        <v>0.79452054794520599</v>
      </c>
    </row>
    <row r="3385" spans="1:8" hidden="1" x14ac:dyDescent="0.35">
      <c r="A3385" s="13">
        <v>44590</v>
      </c>
      <c r="B3385" t="s">
        <v>20</v>
      </c>
      <c r="C3385" s="14">
        <v>0.74766355140186902</v>
      </c>
      <c r="D3385" s="14">
        <v>0.70689655172413801</v>
      </c>
      <c r="E3385">
        <v>11.485981308411199</v>
      </c>
      <c r="F3385">
        <v>16.054310344827599</v>
      </c>
      <c r="G3385">
        <v>-4.5683290364163698</v>
      </c>
      <c r="H3385" s="14">
        <v>0.72368421052631604</v>
      </c>
    </row>
    <row r="3386" spans="1:8" hidden="1" x14ac:dyDescent="0.35">
      <c r="A3386" s="13">
        <v>44591</v>
      </c>
      <c r="B3386" t="s">
        <v>20</v>
      </c>
      <c r="C3386" s="14">
        <v>0.72058823529411797</v>
      </c>
      <c r="D3386" s="14">
        <v>0.69285714285714295</v>
      </c>
      <c r="E3386">
        <v>12.639705882352899</v>
      </c>
      <c r="F3386">
        <v>15.1794047619048</v>
      </c>
      <c r="G3386">
        <v>-2.5396988795518198</v>
      </c>
      <c r="H3386" s="14">
        <v>0.78977272727272696</v>
      </c>
    </row>
    <row r="3387" spans="1:8" hidden="1" x14ac:dyDescent="0.35">
      <c r="A3387" s="13">
        <v>44592</v>
      </c>
      <c r="B3387" t="s">
        <v>20</v>
      </c>
      <c r="C3387" s="14">
        <v>0.81739130434782603</v>
      </c>
      <c r="D3387" s="14">
        <v>0.75229357798165097</v>
      </c>
      <c r="E3387">
        <v>9</v>
      </c>
      <c r="F3387">
        <v>13.357033639143699</v>
      </c>
      <c r="G3387">
        <v>-4.3570336391437303</v>
      </c>
      <c r="H3387" s="14">
        <v>0.778523489932886</v>
      </c>
    </row>
    <row r="3388" spans="1:8" hidden="1" x14ac:dyDescent="0.35">
      <c r="A3388" s="13">
        <v>44593</v>
      </c>
      <c r="B3388" t="s">
        <v>20</v>
      </c>
      <c r="C3388" s="14">
        <v>0.75531914893617003</v>
      </c>
      <c r="D3388" s="14">
        <v>0.67741935483870996</v>
      </c>
      <c r="E3388">
        <v>9.4361702127659601</v>
      </c>
      <c r="F3388">
        <v>11.1544802867384</v>
      </c>
      <c r="G3388">
        <v>-1.7183100739724</v>
      </c>
      <c r="H3388" s="14">
        <v>0.95959595959596</v>
      </c>
    </row>
    <row r="3389" spans="1:8" hidden="1" x14ac:dyDescent="0.35">
      <c r="A3389" s="13">
        <v>44594</v>
      </c>
      <c r="B3389" t="s">
        <v>20</v>
      </c>
      <c r="C3389" s="14">
        <v>0.82692307692307698</v>
      </c>
      <c r="D3389" s="14">
        <v>0.82727272727272705</v>
      </c>
      <c r="E3389">
        <v>8.9326923076923102</v>
      </c>
      <c r="F3389">
        <v>7.18515151515152</v>
      </c>
      <c r="G3389">
        <v>1.74754079254079</v>
      </c>
      <c r="H3389" s="14">
        <v>0.98198198198198205</v>
      </c>
    </row>
    <row r="3390" spans="1:8" hidden="1" x14ac:dyDescent="0.35">
      <c r="A3390" s="13">
        <v>44595</v>
      </c>
      <c r="B3390" t="s">
        <v>20</v>
      </c>
      <c r="C3390" s="14">
        <v>0.82926829268292701</v>
      </c>
      <c r="D3390" s="14">
        <v>0.85833333333333295</v>
      </c>
      <c r="E3390">
        <v>8.9837398373983692</v>
      </c>
      <c r="F3390">
        <v>6.3550000000000004</v>
      </c>
      <c r="G3390">
        <v>2.6287398373983701</v>
      </c>
      <c r="H3390" s="14">
        <v>0.92537313432835799</v>
      </c>
    </row>
    <row r="3391" spans="1:8" hidden="1" x14ac:dyDescent="0.35">
      <c r="A3391" s="13">
        <v>44596</v>
      </c>
      <c r="B3391" t="s">
        <v>20</v>
      </c>
      <c r="C3391" s="14">
        <v>0.79470198675496695</v>
      </c>
      <c r="D3391" s="14">
        <v>0.82389937106918198</v>
      </c>
      <c r="E3391">
        <v>11.801324503311299</v>
      </c>
      <c r="F3391">
        <v>8.6018867924528308</v>
      </c>
      <c r="G3391">
        <v>3.19943771085843</v>
      </c>
      <c r="H3391" s="14">
        <v>0.974683544303797</v>
      </c>
    </row>
    <row r="3392" spans="1:8" hidden="1" x14ac:dyDescent="0.35">
      <c r="A3392" s="13">
        <v>44597</v>
      </c>
      <c r="B3392" t="s">
        <v>20</v>
      </c>
      <c r="C3392" s="14">
        <v>0.63945578231292499</v>
      </c>
      <c r="D3392" s="14">
        <v>0.69230769230769196</v>
      </c>
      <c r="E3392">
        <v>18.476190476190499</v>
      </c>
      <c r="F3392">
        <v>15.336013986014001</v>
      </c>
      <c r="G3392">
        <v>3.1401764901764899</v>
      </c>
      <c r="H3392" s="14">
        <v>0.96153846153846201</v>
      </c>
    </row>
    <row r="3393" spans="1:8" hidden="1" x14ac:dyDescent="0.35">
      <c r="A3393" s="13">
        <v>44598</v>
      </c>
      <c r="B3393" t="s">
        <v>20</v>
      </c>
      <c r="C3393" s="14">
        <v>0.42307692307692302</v>
      </c>
      <c r="D3393" s="14">
        <v>0.449367088607595</v>
      </c>
      <c r="E3393">
        <v>40.546688034188001</v>
      </c>
      <c r="F3393">
        <v>30.330168776371298</v>
      </c>
      <c r="G3393">
        <v>10.216519257816699</v>
      </c>
      <c r="H3393" s="14">
        <v>0.91712707182320397</v>
      </c>
    </row>
    <row r="3394" spans="1:8" hidden="1" x14ac:dyDescent="0.35">
      <c r="A3394" s="13">
        <v>44599</v>
      </c>
      <c r="B3394" t="s">
        <v>20</v>
      </c>
      <c r="C3394" s="14">
        <v>0.72602739726027399</v>
      </c>
      <c r="D3394" s="14">
        <v>0.81818181818181801</v>
      </c>
      <c r="E3394">
        <v>12.1301369863014</v>
      </c>
      <c r="F3394">
        <v>8.3892773892773906</v>
      </c>
      <c r="G3394">
        <v>3.74085959702398</v>
      </c>
      <c r="H3394" s="14">
        <v>0.94838709677419397</v>
      </c>
    </row>
    <row r="3395" spans="1:8" hidden="1" x14ac:dyDescent="0.35">
      <c r="A3395" s="13">
        <v>44600</v>
      </c>
      <c r="B3395" t="s">
        <v>20</v>
      </c>
      <c r="C3395" s="14">
        <v>0.79487179487179505</v>
      </c>
      <c r="D3395" s="14">
        <v>0.83620689655172398</v>
      </c>
      <c r="E3395">
        <v>11.683760683760701</v>
      </c>
      <c r="F3395">
        <v>7.8264367816091998</v>
      </c>
      <c r="G3395">
        <v>3.85732390215149</v>
      </c>
      <c r="H3395" s="14">
        <v>0.96062992125984203</v>
      </c>
    </row>
    <row r="3396" spans="1:8" hidden="1" x14ac:dyDescent="0.35">
      <c r="A3396" s="13">
        <v>44601</v>
      </c>
      <c r="B3396" t="s">
        <v>20</v>
      </c>
      <c r="C3396" s="14">
        <v>0.80487804878048796</v>
      </c>
      <c r="D3396" s="14">
        <v>0.88</v>
      </c>
      <c r="E3396">
        <v>7.6247967479674799</v>
      </c>
      <c r="F3396">
        <v>5.6108000000000002</v>
      </c>
      <c r="G3396">
        <v>2.0139967479674801</v>
      </c>
      <c r="H3396" s="14">
        <v>0.954198473282443</v>
      </c>
    </row>
    <row r="3397" spans="1:8" hidden="1" x14ac:dyDescent="0.35">
      <c r="A3397" s="13">
        <v>44602</v>
      </c>
      <c r="B3397" t="s">
        <v>20</v>
      </c>
      <c r="C3397" s="14">
        <v>0.79136690647482</v>
      </c>
      <c r="D3397" s="14">
        <v>0.85507246376811596</v>
      </c>
      <c r="E3397">
        <v>10.726618705036</v>
      </c>
      <c r="F3397">
        <v>6.6336956521739099</v>
      </c>
      <c r="G3397">
        <v>4.0929230528620604</v>
      </c>
      <c r="H3397" s="14">
        <v>0.98611111111111105</v>
      </c>
    </row>
    <row r="3398" spans="1:8" hidden="1" x14ac:dyDescent="0.35">
      <c r="A3398" s="13">
        <v>44603</v>
      </c>
      <c r="B3398" t="s">
        <v>20</v>
      </c>
      <c r="C3398" s="14">
        <v>0.71511627906976705</v>
      </c>
      <c r="D3398" s="14">
        <v>0.84699453551912596</v>
      </c>
      <c r="E3398">
        <v>13.1511627906977</v>
      </c>
      <c r="F3398">
        <v>5.9468123861566502</v>
      </c>
      <c r="G3398">
        <v>7.2043504045410298</v>
      </c>
      <c r="H3398" s="14">
        <v>0.95054945054945095</v>
      </c>
    </row>
    <row r="3399" spans="1:8" hidden="1" x14ac:dyDescent="0.35">
      <c r="A3399" s="13">
        <v>44604</v>
      </c>
      <c r="B3399" t="s">
        <v>20</v>
      </c>
      <c r="C3399" s="14">
        <v>0.64942528735632199</v>
      </c>
      <c r="D3399" s="14">
        <v>0.74117647058823499</v>
      </c>
      <c r="E3399">
        <v>18.442528735632202</v>
      </c>
      <c r="F3399">
        <v>14.964019607843101</v>
      </c>
      <c r="G3399">
        <v>3.4785091277890499</v>
      </c>
      <c r="H3399" s="14">
        <v>0.93717277486910999</v>
      </c>
    </row>
    <row r="3400" spans="1:8" hidden="1" x14ac:dyDescent="0.35">
      <c r="A3400" s="13">
        <v>44605</v>
      </c>
      <c r="B3400" t="s">
        <v>20</v>
      </c>
      <c r="C3400" s="14">
        <v>0.69613259668508298</v>
      </c>
      <c r="D3400" s="14">
        <v>0.77348066298342499</v>
      </c>
      <c r="E3400">
        <v>15.8640883977901</v>
      </c>
      <c r="F3400">
        <v>12.540331491712699</v>
      </c>
      <c r="G3400">
        <v>3.32375690607735</v>
      </c>
      <c r="H3400" s="14">
        <v>0.94329896907216504</v>
      </c>
    </row>
    <row r="3401" spans="1:8" hidden="1" x14ac:dyDescent="0.35">
      <c r="A3401" s="13">
        <v>44606</v>
      </c>
      <c r="B3401" t="s">
        <v>20</v>
      </c>
      <c r="C3401" s="14">
        <v>0.71084337349397597</v>
      </c>
      <c r="D3401" s="14">
        <v>0.85889570552147199</v>
      </c>
      <c r="E3401">
        <v>14.941365461847401</v>
      </c>
      <c r="F3401">
        <v>7.4817995910020496</v>
      </c>
      <c r="G3401">
        <v>7.4595658708453403</v>
      </c>
      <c r="H3401" s="14">
        <v>0.93956043956044</v>
      </c>
    </row>
    <row r="3402" spans="1:8" hidden="1" x14ac:dyDescent="0.35">
      <c r="A3402" s="13">
        <v>44607</v>
      </c>
      <c r="B3402" t="s">
        <v>20</v>
      </c>
      <c r="C3402" s="14">
        <v>0.72093023255813904</v>
      </c>
      <c r="D3402" s="14">
        <v>0.78461538461538505</v>
      </c>
      <c r="E3402">
        <v>12.3692506459948</v>
      </c>
      <c r="F3402">
        <v>9.2801282051282108</v>
      </c>
      <c r="G3402">
        <v>3.08912244086663</v>
      </c>
      <c r="H3402" s="14">
        <v>0.96350364963503699</v>
      </c>
    </row>
    <row r="3403" spans="1:8" hidden="1" x14ac:dyDescent="0.35">
      <c r="A3403" s="13">
        <v>44608</v>
      </c>
      <c r="B3403" t="s">
        <v>20</v>
      </c>
      <c r="C3403" s="14">
        <v>0.65151515151515205</v>
      </c>
      <c r="D3403" s="14">
        <v>0.71641791044776104</v>
      </c>
      <c r="E3403">
        <v>16.524368686868701</v>
      </c>
      <c r="F3403">
        <v>15.420895522388101</v>
      </c>
      <c r="G3403">
        <v>1.1034731644806299</v>
      </c>
      <c r="H3403" s="14">
        <v>0.98507462686567204</v>
      </c>
    </row>
    <row r="3404" spans="1:8" hidden="1" x14ac:dyDescent="0.35">
      <c r="A3404" s="13">
        <v>44609</v>
      </c>
      <c r="B3404" t="s">
        <v>20</v>
      </c>
      <c r="C3404" s="14">
        <v>0.69736842105263197</v>
      </c>
      <c r="D3404" s="14">
        <v>0.69078947368421095</v>
      </c>
      <c r="E3404">
        <v>16.570285087719299</v>
      </c>
      <c r="F3404">
        <v>14.293092105263201</v>
      </c>
      <c r="G3404">
        <v>2.2771929824561399</v>
      </c>
      <c r="H3404" s="14">
        <v>0.98076923076923095</v>
      </c>
    </row>
    <row r="3405" spans="1:8" hidden="1" x14ac:dyDescent="0.35">
      <c r="A3405" s="13">
        <v>44610</v>
      </c>
      <c r="B3405" t="s">
        <v>20</v>
      </c>
      <c r="C3405" s="14">
        <v>0.51798561151079103</v>
      </c>
      <c r="D3405" s="14">
        <v>0.376811594202899</v>
      </c>
      <c r="E3405">
        <v>45.5604316546763</v>
      </c>
      <c r="F3405">
        <v>48.798309178743999</v>
      </c>
      <c r="G3405">
        <v>-3.2378775240677098</v>
      </c>
      <c r="H3405" s="14">
        <v>0.74742268041237103</v>
      </c>
    </row>
    <row r="3406" spans="1:8" hidden="1" x14ac:dyDescent="0.35">
      <c r="A3406" s="13">
        <v>44611</v>
      </c>
      <c r="B3406" t="s">
        <v>20</v>
      </c>
      <c r="C3406" s="14">
        <v>0.25274725274725302</v>
      </c>
      <c r="D3406" s="14">
        <v>0.45945945945945899</v>
      </c>
      <c r="E3406">
        <v>52.855677655677702</v>
      </c>
      <c r="F3406">
        <v>38.986846846846802</v>
      </c>
      <c r="G3406">
        <v>13.868830808830801</v>
      </c>
      <c r="H3406" s="14">
        <v>0.92753623188405798</v>
      </c>
    </row>
    <row r="3407" spans="1:8" hidden="1" x14ac:dyDescent="0.35">
      <c r="A3407" s="13">
        <v>44612</v>
      </c>
      <c r="B3407" t="s">
        <v>20</v>
      </c>
      <c r="C3407" s="14">
        <v>0.37430167597765401</v>
      </c>
      <c r="D3407" s="14">
        <v>0.48633879781420802</v>
      </c>
      <c r="E3407">
        <v>42.691247672253297</v>
      </c>
      <c r="F3407">
        <v>31.682331511839699</v>
      </c>
      <c r="G3407">
        <v>11.0089161604136</v>
      </c>
      <c r="H3407" s="14">
        <v>0.89671361502347402</v>
      </c>
    </row>
    <row r="3408" spans="1:8" hidden="1" x14ac:dyDescent="0.35">
      <c r="A3408" s="13">
        <v>44613</v>
      </c>
      <c r="B3408" t="s">
        <v>20</v>
      </c>
      <c r="C3408" s="14">
        <v>0.22875816993464099</v>
      </c>
      <c r="D3408" s="14">
        <v>0.35947712418300698</v>
      </c>
      <c r="E3408">
        <v>63.707952069716796</v>
      </c>
      <c r="F3408">
        <v>46.094553376906298</v>
      </c>
      <c r="G3408">
        <v>17.613398692810499</v>
      </c>
      <c r="H3408" s="14">
        <v>0.87830687830687804</v>
      </c>
    </row>
    <row r="3409" spans="1:8" hidden="1" x14ac:dyDescent="0.35">
      <c r="A3409" s="13">
        <v>44614</v>
      </c>
      <c r="B3409" t="s">
        <v>20</v>
      </c>
      <c r="C3409" s="14">
        <v>0.56390977443609003</v>
      </c>
      <c r="D3409" s="14">
        <v>0.69230769230769196</v>
      </c>
      <c r="E3409">
        <v>26.187969924811998</v>
      </c>
      <c r="F3409">
        <v>23.392564102564101</v>
      </c>
      <c r="G3409">
        <v>2.7954058222479299</v>
      </c>
      <c r="H3409" s="14">
        <v>0.94366197183098599</v>
      </c>
    </row>
    <row r="3410" spans="1:8" hidden="1" x14ac:dyDescent="0.35">
      <c r="A3410" s="13">
        <v>44615</v>
      </c>
      <c r="B3410" t="s">
        <v>20</v>
      </c>
      <c r="C3410" s="14">
        <v>0.72661870503597104</v>
      </c>
      <c r="D3410" s="14">
        <v>0.78767123287671204</v>
      </c>
      <c r="E3410">
        <v>12.014388489208599</v>
      </c>
      <c r="F3410">
        <v>11.100228310502301</v>
      </c>
      <c r="G3410">
        <v>0.91416017870635002</v>
      </c>
      <c r="H3410" s="14">
        <v>0.972413793103448</v>
      </c>
    </row>
    <row r="3411" spans="1:8" hidden="1" x14ac:dyDescent="0.35">
      <c r="A3411" s="13">
        <v>44616</v>
      </c>
      <c r="B3411" t="s">
        <v>20</v>
      </c>
      <c r="C3411" s="14">
        <v>0.63758389261744997</v>
      </c>
      <c r="D3411" s="14">
        <v>0.65540540540540504</v>
      </c>
      <c r="E3411">
        <v>18.033557046979901</v>
      </c>
      <c r="F3411">
        <v>15.249774774774799</v>
      </c>
      <c r="G3411">
        <v>2.78378227220509</v>
      </c>
      <c r="H3411" s="14">
        <v>0.95679012345679004</v>
      </c>
    </row>
    <row r="3412" spans="1:8" hidden="1" x14ac:dyDescent="0.35">
      <c r="A3412" s="13">
        <v>44617</v>
      </c>
      <c r="B3412" t="s">
        <v>20</v>
      </c>
      <c r="C3412" s="14">
        <v>0.75280898876404501</v>
      </c>
      <c r="D3412" s="14">
        <v>0.78333333333333299</v>
      </c>
      <c r="E3412">
        <v>12.9662921348315</v>
      </c>
      <c r="F3412">
        <v>11.015277777777801</v>
      </c>
      <c r="G3412">
        <v>1.95101435705368</v>
      </c>
      <c r="H3412" s="14">
        <v>0.967741935483871</v>
      </c>
    </row>
    <row r="3413" spans="1:8" hidden="1" x14ac:dyDescent="0.35">
      <c r="A3413" s="13">
        <v>44618</v>
      </c>
      <c r="B3413" t="s">
        <v>20</v>
      </c>
      <c r="C3413" s="14">
        <v>0.61142857142857099</v>
      </c>
      <c r="D3413" s="14">
        <v>0.69318181818181801</v>
      </c>
      <c r="E3413">
        <v>23.44</v>
      </c>
      <c r="F3413">
        <v>16.228787878787902</v>
      </c>
      <c r="G3413">
        <v>7.2112121212121201</v>
      </c>
      <c r="H3413" s="14">
        <v>0.94179894179894197</v>
      </c>
    </row>
    <row r="3414" spans="1:8" hidden="1" x14ac:dyDescent="0.35">
      <c r="A3414" s="13">
        <v>44619</v>
      </c>
      <c r="B3414" t="s">
        <v>20</v>
      </c>
      <c r="C3414" s="14">
        <v>0.66129032258064502</v>
      </c>
      <c r="D3414" s="14">
        <v>0.75401069518716601</v>
      </c>
      <c r="E3414">
        <v>14.2741935483871</v>
      </c>
      <c r="F3414">
        <v>10.613636363636401</v>
      </c>
      <c r="G3414">
        <v>3.6605571847507301</v>
      </c>
      <c r="H3414" s="14">
        <v>0.95454545454545503</v>
      </c>
    </row>
    <row r="3415" spans="1:8" hidden="1" x14ac:dyDescent="0.35">
      <c r="A3415" s="13">
        <v>44620</v>
      </c>
      <c r="B3415" t="s">
        <v>20</v>
      </c>
      <c r="C3415" s="14">
        <v>0.568965517241379</v>
      </c>
      <c r="D3415" s="14">
        <v>0.73142857142857098</v>
      </c>
      <c r="E3415">
        <v>19.109195402298901</v>
      </c>
      <c r="F3415">
        <v>12.888476190476201</v>
      </c>
      <c r="G3415">
        <v>6.2207192118226597</v>
      </c>
      <c r="H3415" s="14">
        <v>0.96236559139784905</v>
      </c>
    </row>
    <row r="3416" spans="1:8" hidden="1" x14ac:dyDescent="0.35">
      <c r="A3416" s="13">
        <v>44621</v>
      </c>
      <c r="B3416" t="s">
        <v>20</v>
      </c>
      <c r="C3416" s="14">
        <v>0.73239436619718301</v>
      </c>
      <c r="D3416" s="14">
        <v>0.82857142857142896</v>
      </c>
      <c r="E3416">
        <v>14.3028169014085</v>
      </c>
      <c r="F3416">
        <v>11.6963095238095</v>
      </c>
      <c r="G3416">
        <v>2.60650737759893</v>
      </c>
      <c r="H3416" s="14">
        <v>0.94117647058823495</v>
      </c>
    </row>
    <row r="3417" spans="1:8" hidden="1" x14ac:dyDescent="0.35">
      <c r="A3417" s="13">
        <v>44622</v>
      </c>
      <c r="B3417" t="s">
        <v>20</v>
      </c>
      <c r="C3417" s="14">
        <v>0.81818181818181801</v>
      </c>
      <c r="D3417" s="14">
        <v>0.86330935251798602</v>
      </c>
      <c r="E3417">
        <v>10.8251748251748</v>
      </c>
      <c r="F3417">
        <v>8.8074340527577899</v>
      </c>
      <c r="G3417">
        <v>2.0177407724170302</v>
      </c>
      <c r="H3417" s="14">
        <v>0.95394736842105299</v>
      </c>
    </row>
    <row r="3418" spans="1:8" hidden="1" x14ac:dyDescent="0.35">
      <c r="A3418" s="13">
        <v>44623</v>
      </c>
      <c r="B3418" t="s">
        <v>20</v>
      </c>
      <c r="C3418" s="14">
        <v>0.77914110429447903</v>
      </c>
      <c r="D3418" s="14">
        <v>0.86163522012578597</v>
      </c>
      <c r="E3418">
        <v>11.6441717791411</v>
      </c>
      <c r="F3418">
        <v>8.9127882599580701</v>
      </c>
      <c r="G3418">
        <v>2.73138351918303</v>
      </c>
      <c r="H3418" s="14">
        <v>0.95906432748537995</v>
      </c>
    </row>
    <row r="3419" spans="1:8" hidden="1" x14ac:dyDescent="0.35">
      <c r="A3419" s="13">
        <v>44624</v>
      </c>
      <c r="B3419" t="s">
        <v>20</v>
      </c>
      <c r="C3419" s="14">
        <v>0.75274725274725296</v>
      </c>
      <c r="D3419" s="14">
        <v>0.87628865979381398</v>
      </c>
      <c r="E3419">
        <v>12.3186813186813</v>
      </c>
      <c r="F3419">
        <v>7.6559278350515498</v>
      </c>
      <c r="G3419">
        <v>4.6627534836297704</v>
      </c>
      <c r="H3419" s="14">
        <v>0.96373056994818695</v>
      </c>
    </row>
    <row r="3420" spans="1:8" hidden="1" x14ac:dyDescent="0.35">
      <c r="A3420" s="13">
        <v>44625</v>
      </c>
      <c r="B3420" t="s">
        <v>20</v>
      </c>
      <c r="C3420" s="14">
        <v>0.65363128491620104</v>
      </c>
      <c r="D3420" s="14">
        <v>0.80790960451977401</v>
      </c>
      <c r="E3420">
        <v>22.7486033519553</v>
      </c>
      <c r="F3420">
        <v>14.053672316384199</v>
      </c>
      <c r="G3420">
        <v>8.6949310355711305</v>
      </c>
      <c r="H3420" s="14">
        <v>0.97311827956989205</v>
      </c>
    </row>
    <row r="3421" spans="1:8" hidden="1" x14ac:dyDescent="0.35">
      <c r="A3421" s="13">
        <v>44626</v>
      </c>
      <c r="B3421" t="s">
        <v>20</v>
      </c>
      <c r="C3421" s="14">
        <v>0.58585858585858597</v>
      </c>
      <c r="D3421" s="14">
        <v>0.75510204081632604</v>
      </c>
      <c r="E3421">
        <v>19.272727272727298</v>
      </c>
      <c r="F3421">
        <v>12.3031462585034</v>
      </c>
      <c r="G3421">
        <v>6.9695810142238699</v>
      </c>
      <c r="H3421" s="14">
        <v>0.98029556650246297</v>
      </c>
    </row>
    <row r="3422" spans="1:8" hidden="1" x14ac:dyDescent="0.35">
      <c r="A3422" s="13">
        <v>44627</v>
      </c>
      <c r="B3422" t="s">
        <v>20</v>
      </c>
      <c r="C3422" s="14">
        <v>0.63186813186813195</v>
      </c>
      <c r="D3422" s="14">
        <v>0.79428571428571404</v>
      </c>
      <c r="E3422">
        <v>18.454761904761899</v>
      </c>
      <c r="F3422">
        <v>10.9965714285714</v>
      </c>
      <c r="G3422">
        <v>7.45819047619048</v>
      </c>
      <c r="H3422" s="14">
        <v>0.96335078534031404</v>
      </c>
    </row>
    <row r="3423" spans="1:8" hidden="1" x14ac:dyDescent="0.35">
      <c r="A3423" s="13">
        <v>44628</v>
      </c>
      <c r="B3423" t="s">
        <v>20</v>
      </c>
      <c r="C3423" s="14">
        <v>0.83571428571428596</v>
      </c>
      <c r="D3423" s="14">
        <v>0.85915492957746498</v>
      </c>
      <c r="E3423">
        <v>7.78571428571429</v>
      </c>
      <c r="F3423">
        <v>6.3183098591549296</v>
      </c>
      <c r="G3423">
        <v>1.46740442655936</v>
      </c>
      <c r="H3423" s="14">
        <v>0.97297297297297303</v>
      </c>
    </row>
    <row r="3424" spans="1:8" hidden="1" x14ac:dyDescent="0.35">
      <c r="A3424" s="13">
        <v>44629</v>
      </c>
      <c r="B3424" t="s">
        <v>20</v>
      </c>
      <c r="C3424" s="14">
        <v>0.77551020408163296</v>
      </c>
      <c r="D3424" s="14">
        <v>0.84246575342465702</v>
      </c>
      <c r="E3424">
        <v>14.965986394557801</v>
      </c>
      <c r="F3424">
        <v>10.6827625570776</v>
      </c>
      <c r="G3424">
        <v>4.2832238374802003</v>
      </c>
      <c r="H3424" s="14">
        <v>0.96103896103896103</v>
      </c>
    </row>
    <row r="3425" spans="1:8" hidden="1" x14ac:dyDescent="0.35">
      <c r="A3425" s="13">
        <v>44630</v>
      </c>
      <c r="B3425" t="s">
        <v>20</v>
      </c>
      <c r="C3425" s="14">
        <v>0.74698795180722899</v>
      </c>
      <c r="D3425" s="14">
        <v>0.81927710843373502</v>
      </c>
      <c r="E3425">
        <v>12.409638554216899</v>
      </c>
      <c r="F3425">
        <v>8.3040160642570306</v>
      </c>
      <c r="G3425">
        <v>4.1056224899598401</v>
      </c>
      <c r="H3425" s="14">
        <v>0.97674418604651203</v>
      </c>
    </row>
    <row r="3426" spans="1:8" hidden="1" x14ac:dyDescent="0.35">
      <c r="A3426" s="13">
        <v>44631</v>
      </c>
      <c r="B3426" t="s">
        <v>20</v>
      </c>
      <c r="C3426" s="14">
        <v>0.74456521739130399</v>
      </c>
      <c r="D3426" s="14">
        <v>0.819148936170213</v>
      </c>
      <c r="E3426">
        <v>14.235235507246401</v>
      </c>
      <c r="F3426">
        <v>8.8697695035461006</v>
      </c>
      <c r="G3426">
        <v>5.3654660037002797</v>
      </c>
      <c r="H3426" s="14">
        <v>0.97883597883597895</v>
      </c>
    </row>
    <row r="3427" spans="1:8" hidden="1" x14ac:dyDescent="0.35">
      <c r="A3427" s="13">
        <v>44632</v>
      </c>
      <c r="B3427" t="s">
        <v>20</v>
      </c>
      <c r="C3427" s="14">
        <v>0.66101694915254205</v>
      </c>
      <c r="D3427" s="14">
        <v>0.77777777777777801</v>
      </c>
      <c r="E3427">
        <v>16.617419962335202</v>
      </c>
      <c r="F3427">
        <v>12.441944444444401</v>
      </c>
      <c r="G3427">
        <v>4.1754755178907699</v>
      </c>
      <c r="H3427" s="14">
        <v>0.96756756756756801</v>
      </c>
    </row>
    <row r="3428" spans="1:8" hidden="1" x14ac:dyDescent="0.35">
      <c r="A3428" s="13">
        <v>44633</v>
      </c>
      <c r="B3428" t="s">
        <v>20</v>
      </c>
      <c r="C3428" s="14">
        <v>0.8</v>
      </c>
      <c r="D3428" s="14">
        <v>0.79896907216494795</v>
      </c>
      <c r="E3428">
        <v>10.5112820512821</v>
      </c>
      <c r="F3428">
        <v>10.1372852233677</v>
      </c>
      <c r="G3428">
        <v>0.37399682791435401</v>
      </c>
      <c r="H3428" s="14">
        <v>0.97101449275362295</v>
      </c>
    </row>
    <row r="3429" spans="1:8" hidden="1" x14ac:dyDescent="0.35">
      <c r="A3429" s="13">
        <v>44634</v>
      </c>
      <c r="B3429" t="s">
        <v>20</v>
      </c>
      <c r="C3429" s="14">
        <v>0.72777777777777797</v>
      </c>
      <c r="D3429" s="14">
        <v>0.81142857142857105</v>
      </c>
      <c r="E3429">
        <v>15.233333333333301</v>
      </c>
      <c r="F3429">
        <v>11.6397142857143</v>
      </c>
      <c r="G3429">
        <v>3.5936190476190499</v>
      </c>
      <c r="H3429" s="14">
        <v>0.967741935483871</v>
      </c>
    </row>
    <row r="3430" spans="1:8" hidden="1" x14ac:dyDescent="0.35">
      <c r="A3430" s="13">
        <v>44635</v>
      </c>
      <c r="B3430" t="s">
        <v>20</v>
      </c>
      <c r="C3430" s="14">
        <v>0.75333333333333297</v>
      </c>
      <c r="D3430" s="14">
        <v>0.84210526315789502</v>
      </c>
      <c r="E3430">
        <v>10.973333333333301</v>
      </c>
      <c r="F3430">
        <v>7.1584429824561404</v>
      </c>
      <c r="G3430">
        <v>3.8148903508771901</v>
      </c>
      <c r="H3430" s="14">
        <v>0.94968553459119498</v>
      </c>
    </row>
    <row r="3431" spans="1:8" hidden="1" x14ac:dyDescent="0.35">
      <c r="A3431" s="13">
        <v>44636</v>
      </c>
      <c r="B3431" t="s">
        <v>20</v>
      </c>
      <c r="C3431" s="14">
        <v>0.58490566037735803</v>
      </c>
      <c r="D3431" s="14">
        <v>0.73825503355704702</v>
      </c>
      <c r="E3431">
        <v>26.364779874213799</v>
      </c>
      <c r="F3431">
        <v>12.7493288590604</v>
      </c>
      <c r="G3431">
        <v>13.615451015153401</v>
      </c>
      <c r="H3431" s="14">
        <v>0.94767441860465096</v>
      </c>
    </row>
    <row r="3432" spans="1:8" hidden="1" x14ac:dyDescent="0.35">
      <c r="A3432" s="13">
        <v>44637</v>
      </c>
      <c r="B3432" t="s">
        <v>20</v>
      </c>
      <c r="C3432" s="14">
        <v>0.57407407407407396</v>
      </c>
      <c r="D3432" s="14">
        <v>0.76331360946745597</v>
      </c>
      <c r="E3432">
        <v>16.543209876543202</v>
      </c>
      <c r="F3432">
        <v>12.6868836291913</v>
      </c>
      <c r="G3432">
        <v>3.8563262473518898</v>
      </c>
      <c r="H3432" s="14">
        <v>0.98181818181818203</v>
      </c>
    </row>
    <row r="3433" spans="1:8" hidden="1" x14ac:dyDescent="0.35">
      <c r="A3433" s="13">
        <v>44638</v>
      </c>
      <c r="B3433" t="s">
        <v>20</v>
      </c>
      <c r="C3433" s="14">
        <v>0.74175824175824201</v>
      </c>
      <c r="D3433" s="14">
        <v>0.76190476190476197</v>
      </c>
      <c r="E3433">
        <v>12.043956043955999</v>
      </c>
      <c r="F3433">
        <v>10.3363315696649</v>
      </c>
      <c r="G3433">
        <v>1.7076244742911399</v>
      </c>
      <c r="H3433" s="14">
        <v>0.98395721925133695</v>
      </c>
    </row>
    <row r="3434" spans="1:8" hidden="1" x14ac:dyDescent="0.35">
      <c r="A3434" s="13">
        <v>44639</v>
      </c>
      <c r="B3434" t="s">
        <v>20</v>
      </c>
      <c r="C3434" s="14">
        <v>0.60919540229885105</v>
      </c>
      <c r="D3434" s="14">
        <v>0.69364161849711004</v>
      </c>
      <c r="E3434">
        <v>22.224137931034502</v>
      </c>
      <c r="F3434">
        <v>17.871483622350699</v>
      </c>
      <c r="G3434">
        <v>4.3526543086838103</v>
      </c>
      <c r="H3434" s="14">
        <v>0.95287958115183202</v>
      </c>
    </row>
    <row r="3435" spans="1:8" hidden="1" x14ac:dyDescent="0.35">
      <c r="A3435" s="13">
        <v>44640</v>
      </c>
      <c r="B3435" t="s">
        <v>20</v>
      </c>
      <c r="C3435" s="14">
        <v>0.72043010752688197</v>
      </c>
      <c r="D3435" s="14">
        <v>0.81675392670157099</v>
      </c>
      <c r="E3435">
        <v>12.6666666666667</v>
      </c>
      <c r="F3435">
        <v>8.1562827225130903</v>
      </c>
      <c r="G3435">
        <v>4.5103839441535802</v>
      </c>
      <c r="H3435" s="14">
        <v>0.97916666666666696</v>
      </c>
    </row>
    <row r="3436" spans="1:8" hidden="1" x14ac:dyDescent="0.35">
      <c r="A3436" s="13">
        <v>44641</v>
      </c>
      <c r="B3436" t="s">
        <v>20</v>
      </c>
      <c r="C3436" s="14">
        <v>0.82446808510638303</v>
      </c>
      <c r="D3436" s="14">
        <v>0.87845303867403302</v>
      </c>
      <c r="E3436">
        <v>9.0797872340425503</v>
      </c>
      <c r="F3436">
        <v>5.2145488029465898</v>
      </c>
      <c r="G3436">
        <v>3.86523843109596</v>
      </c>
      <c r="H3436" s="14">
        <v>0.94527363184079605</v>
      </c>
    </row>
    <row r="3437" spans="1:8" hidden="1" x14ac:dyDescent="0.35">
      <c r="A3437" s="13">
        <v>44642</v>
      </c>
      <c r="B3437" t="s">
        <v>20</v>
      </c>
      <c r="C3437" s="14">
        <v>0.84892086330935301</v>
      </c>
      <c r="D3437" s="14">
        <v>0.93525179856115104</v>
      </c>
      <c r="E3437">
        <v>5.8776978417266204</v>
      </c>
      <c r="F3437">
        <v>3.19784172661871</v>
      </c>
      <c r="G3437">
        <v>2.6798561151079099</v>
      </c>
      <c r="H3437" s="14">
        <v>0.95270270270270296</v>
      </c>
    </row>
    <row r="3438" spans="1:8" hidden="1" x14ac:dyDescent="0.35">
      <c r="A3438" s="13">
        <v>44643</v>
      </c>
      <c r="B3438" t="s">
        <v>20</v>
      </c>
      <c r="C3438" s="14">
        <v>0.83783783783783805</v>
      </c>
      <c r="D3438" s="14">
        <v>0.92307692307692302</v>
      </c>
      <c r="E3438">
        <v>7.7702702702702702</v>
      </c>
      <c r="F3438">
        <v>4.6143356643356599</v>
      </c>
      <c r="G3438">
        <v>3.1559346059346098</v>
      </c>
      <c r="H3438" s="14">
        <v>0.98064516129032298</v>
      </c>
    </row>
    <row r="3439" spans="1:8" hidden="1" x14ac:dyDescent="0.35">
      <c r="A3439" s="13">
        <v>44644</v>
      </c>
      <c r="B3439" t="s">
        <v>20</v>
      </c>
      <c r="C3439" s="14">
        <v>0.72781065088757402</v>
      </c>
      <c r="D3439" s="14">
        <v>0.831395348837209</v>
      </c>
      <c r="E3439">
        <v>12.7751479289941</v>
      </c>
      <c r="F3439">
        <v>6.0242248062015502</v>
      </c>
      <c r="G3439">
        <v>6.7509231227925302</v>
      </c>
      <c r="H3439" s="14">
        <v>0.97687861271676302</v>
      </c>
    </row>
    <row r="3440" spans="1:8" hidden="1" x14ac:dyDescent="0.35">
      <c r="A3440" s="13">
        <v>44645</v>
      </c>
      <c r="B3440" t="s">
        <v>20</v>
      </c>
      <c r="C3440" s="14">
        <v>0.71038251366120198</v>
      </c>
      <c r="D3440" s="14">
        <v>0.81720430107526898</v>
      </c>
      <c r="E3440">
        <v>16.311475409836099</v>
      </c>
      <c r="F3440">
        <v>11.6133512544803</v>
      </c>
      <c r="G3440">
        <v>4.6981241553557798</v>
      </c>
      <c r="H3440" s="14">
        <v>0.96825396825396803</v>
      </c>
    </row>
    <row r="3441" spans="1:8" hidden="1" x14ac:dyDescent="0.35">
      <c r="A3441" s="13">
        <v>44646</v>
      </c>
      <c r="B3441" t="s">
        <v>20</v>
      </c>
      <c r="C3441" s="14">
        <v>0.71186440677966101</v>
      </c>
      <c r="D3441" s="14">
        <v>0.77094972067039103</v>
      </c>
      <c r="E3441">
        <v>17.1864406779661</v>
      </c>
      <c r="F3441">
        <v>10.370763500931099</v>
      </c>
      <c r="G3441">
        <v>6.815677177035</v>
      </c>
      <c r="H3441" s="14">
        <v>0.988826815642458</v>
      </c>
    </row>
    <row r="3442" spans="1:8" hidden="1" x14ac:dyDescent="0.35">
      <c r="A3442" s="13">
        <v>44647</v>
      </c>
      <c r="B3442" t="s">
        <v>20</v>
      </c>
      <c r="C3442" s="14">
        <v>0.40686274509803899</v>
      </c>
      <c r="D3442" s="14">
        <v>0.65196078431372595</v>
      </c>
      <c r="E3442">
        <v>39.076062091503303</v>
      </c>
      <c r="F3442">
        <v>23.456290849673199</v>
      </c>
      <c r="G3442">
        <v>15.619771241830099</v>
      </c>
      <c r="H3442" s="14">
        <v>0.88477366255143997</v>
      </c>
    </row>
    <row r="3443" spans="1:8" hidden="1" x14ac:dyDescent="0.35">
      <c r="A3443" s="13">
        <v>44648</v>
      </c>
      <c r="B3443" t="s">
        <v>20</v>
      </c>
      <c r="C3443" s="14">
        <v>0.52631578947368396</v>
      </c>
      <c r="D3443" s="14">
        <v>0.63380281690140805</v>
      </c>
      <c r="E3443">
        <v>25.421052631578899</v>
      </c>
      <c r="F3443">
        <v>20.358763693270699</v>
      </c>
      <c r="G3443">
        <v>5.0622889383082104</v>
      </c>
      <c r="H3443" s="14">
        <v>0.95927601809954799</v>
      </c>
    </row>
    <row r="3444" spans="1:8" hidden="1" x14ac:dyDescent="0.35">
      <c r="A3444" s="13">
        <v>44649</v>
      </c>
      <c r="B3444" t="s">
        <v>20</v>
      </c>
      <c r="C3444" s="14">
        <v>0.61458333333333304</v>
      </c>
      <c r="D3444" s="14">
        <v>0.72340425531914898</v>
      </c>
      <c r="E3444">
        <v>19.859375</v>
      </c>
      <c r="F3444">
        <v>17.018351063829801</v>
      </c>
      <c r="G3444">
        <v>2.8410239361702101</v>
      </c>
      <c r="H3444" s="14">
        <v>0.9375</v>
      </c>
    </row>
    <row r="3445" spans="1:8" hidden="1" x14ac:dyDescent="0.35">
      <c r="A3445" s="13">
        <v>44650</v>
      </c>
      <c r="B3445" t="s">
        <v>20</v>
      </c>
      <c r="C3445" s="14">
        <v>0.67326732673267298</v>
      </c>
      <c r="D3445" s="14">
        <v>0.75510204081632604</v>
      </c>
      <c r="E3445">
        <v>17.5445544554455</v>
      </c>
      <c r="F3445">
        <v>12.3242346938776</v>
      </c>
      <c r="G3445">
        <v>5.2203197615679899</v>
      </c>
      <c r="H3445" s="14">
        <v>0.97142857142857097</v>
      </c>
    </row>
    <row r="3446" spans="1:8" hidden="1" x14ac:dyDescent="0.35">
      <c r="A3446" s="13">
        <v>44651</v>
      </c>
      <c r="B3446" t="s">
        <v>20</v>
      </c>
      <c r="C3446" s="14">
        <v>0.35175879396984899</v>
      </c>
      <c r="D3446" s="14">
        <v>0.49494949494949497</v>
      </c>
      <c r="E3446">
        <v>38.874371859296502</v>
      </c>
      <c r="F3446">
        <v>28.566835016835</v>
      </c>
      <c r="G3446">
        <v>10.3075368424615</v>
      </c>
      <c r="H3446" s="14">
        <v>0.92694063926940595</v>
      </c>
    </row>
    <row r="3447" spans="1:8" hidden="1" x14ac:dyDescent="0.35">
      <c r="A3447" s="13">
        <v>44652</v>
      </c>
      <c r="B3447" t="s">
        <v>20</v>
      </c>
      <c r="C3447" s="14">
        <v>0.32547169811320797</v>
      </c>
      <c r="D3447" s="14">
        <v>0.48372093023255802</v>
      </c>
      <c r="E3447">
        <v>69.268867924528294</v>
      </c>
      <c r="F3447">
        <v>45.586511627907001</v>
      </c>
      <c r="G3447">
        <v>23.6823562966213</v>
      </c>
      <c r="H3447" s="14">
        <v>0.90612244897959204</v>
      </c>
    </row>
    <row r="3448" spans="1:8" hidden="1" x14ac:dyDescent="0.35">
      <c r="A3448" s="13">
        <v>44653</v>
      </c>
      <c r="B3448" t="s">
        <v>20</v>
      </c>
      <c r="C3448" s="14">
        <v>0.30188679245283001</v>
      </c>
      <c r="D3448" s="14">
        <v>0.51</v>
      </c>
      <c r="E3448">
        <v>36.037735849056602</v>
      </c>
      <c r="F3448">
        <v>29.6970833333333</v>
      </c>
      <c r="G3448">
        <v>6.3406525157232698</v>
      </c>
      <c r="H3448" s="14">
        <v>0.92372881355932202</v>
      </c>
    </row>
    <row r="3449" spans="1:8" hidden="1" x14ac:dyDescent="0.35">
      <c r="A3449" s="13">
        <v>44654</v>
      </c>
      <c r="B3449" t="s">
        <v>20</v>
      </c>
      <c r="C3449" s="14">
        <v>0.39555555555555599</v>
      </c>
      <c r="D3449" s="14">
        <v>0.52968036529680396</v>
      </c>
      <c r="E3449">
        <v>31.8044444444444</v>
      </c>
      <c r="F3449">
        <v>26.454946727549501</v>
      </c>
      <c r="G3449">
        <v>5.3494977168949802</v>
      </c>
      <c r="H3449" s="14">
        <v>0.94605809128630702</v>
      </c>
    </row>
    <row r="3450" spans="1:8" hidden="1" x14ac:dyDescent="0.35">
      <c r="A3450" s="13">
        <v>44655</v>
      </c>
      <c r="B3450" t="s">
        <v>20</v>
      </c>
      <c r="C3450" s="14">
        <v>0.30841121495327101</v>
      </c>
      <c r="D3450" s="14">
        <v>0.52054794520547898</v>
      </c>
      <c r="E3450">
        <v>41.093457943925202</v>
      </c>
      <c r="F3450">
        <v>28.981887366818899</v>
      </c>
      <c r="G3450">
        <v>12.1115705771064</v>
      </c>
      <c r="H3450" s="14">
        <v>0.92827004219409304</v>
      </c>
    </row>
    <row r="3451" spans="1:8" hidden="1" x14ac:dyDescent="0.35">
      <c r="A3451" s="13">
        <v>44656</v>
      </c>
      <c r="B3451" t="s">
        <v>20</v>
      </c>
      <c r="C3451" s="14">
        <v>0.32474226804123701</v>
      </c>
      <c r="D3451" s="14">
        <v>0.44791666666666702</v>
      </c>
      <c r="E3451">
        <v>43.772336769759399</v>
      </c>
      <c r="F3451">
        <v>31.911979166666701</v>
      </c>
      <c r="G3451">
        <v>11.860357603092799</v>
      </c>
      <c r="H3451" s="14">
        <v>0.92165898617511499</v>
      </c>
    </row>
    <row r="3452" spans="1:8" hidden="1" x14ac:dyDescent="0.35">
      <c r="A3452" s="13">
        <v>44657</v>
      </c>
      <c r="B3452" t="s">
        <v>20</v>
      </c>
      <c r="C3452" s="14">
        <v>0.50710900473933695</v>
      </c>
      <c r="D3452" s="14">
        <v>0.58173076923076905</v>
      </c>
      <c r="E3452">
        <v>32.454423380726702</v>
      </c>
      <c r="F3452">
        <v>28.372676282051302</v>
      </c>
      <c r="G3452">
        <v>4.0817470986754101</v>
      </c>
      <c r="H3452" s="14">
        <v>0.94273127753303998</v>
      </c>
    </row>
    <row r="3453" spans="1:8" hidden="1" x14ac:dyDescent="0.35">
      <c r="A3453" s="13">
        <v>44658</v>
      </c>
      <c r="B3453" t="s">
        <v>20</v>
      </c>
      <c r="C3453" s="14">
        <v>0.42253521126760601</v>
      </c>
      <c r="D3453" s="14">
        <v>0.44444444444444398</v>
      </c>
      <c r="E3453">
        <v>33.354851330203402</v>
      </c>
      <c r="F3453">
        <v>31.838566827697299</v>
      </c>
      <c r="G3453">
        <v>1.51628450250618</v>
      </c>
      <c r="H3453" s="14">
        <v>0.97333333333333305</v>
      </c>
    </row>
    <row r="3454" spans="1:8" hidden="1" x14ac:dyDescent="0.35">
      <c r="A3454" s="13">
        <v>44659</v>
      </c>
      <c r="B3454" t="s">
        <v>20</v>
      </c>
      <c r="C3454" s="14">
        <v>0.45945945945945899</v>
      </c>
      <c r="D3454" s="14">
        <v>0.52</v>
      </c>
      <c r="E3454">
        <v>28.582582582582599</v>
      </c>
      <c r="F3454">
        <v>26.947333333333301</v>
      </c>
      <c r="G3454">
        <v>1.6352492492492501</v>
      </c>
      <c r="H3454" s="14">
        <v>0.94628099173553704</v>
      </c>
    </row>
    <row r="3455" spans="1:8" hidden="1" x14ac:dyDescent="0.35">
      <c r="A3455" s="13">
        <v>44660</v>
      </c>
      <c r="B3455" t="s">
        <v>20</v>
      </c>
      <c r="C3455" s="14">
        <v>0.352657004830918</v>
      </c>
      <c r="D3455" s="14">
        <v>0.517073170731707</v>
      </c>
      <c r="E3455">
        <v>31.6889694041868</v>
      </c>
      <c r="F3455">
        <v>30.309349593495899</v>
      </c>
      <c r="G3455">
        <v>1.3796198106908599</v>
      </c>
      <c r="H3455" s="14">
        <v>0.95132743362831895</v>
      </c>
    </row>
    <row r="3456" spans="1:8" hidden="1" x14ac:dyDescent="0.35">
      <c r="A3456" s="13">
        <v>44661</v>
      </c>
      <c r="B3456" t="s">
        <v>20</v>
      </c>
      <c r="C3456" s="14">
        <v>0.47083333333333299</v>
      </c>
      <c r="D3456" s="14">
        <v>0.59183673469387799</v>
      </c>
      <c r="E3456">
        <v>27.883333333333301</v>
      </c>
      <c r="F3456">
        <v>23.282517006802699</v>
      </c>
      <c r="G3456">
        <v>4.6008163265306097</v>
      </c>
      <c r="H3456" s="14">
        <v>0.94980694980695002</v>
      </c>
    </row>
    <row r="3457" spans="1:8" hidden="1" x14ac:dyDescent="0.35">
      <c r="A3457" s="13">
        <v>44662</v>
      </c>
      <c r="B3457" t="s">
        <v>20</v>
      </c>
      <c r="C3457" s="14">
        <v>0.45045045045045001</v>
      </c>
      <c r="D3457" s="14">
        <v>0.62946428571428603</v>
      </c>
      <c r="E3457">
        <v>33.635135135135101</v>
      </c>
      <c r="F3457">
        <v>22.1173363095238</v>
      </c>
      <c r="G3457">
        <v>11.517798825611299</v>
      </c>
      <c r="H3457" s="14">
        <v>0.93574297188754996</v>
      </c>
    </row>
    <row r="3458" spans="1:8" hidden="1" x14ac:dyDescent="0.35">
      <c r="A3458" s="13">
        <v>44663</v>
      </c>
      <c r="B3458" t="s">
        <v>20</v>
      </c>
      <c r="C3458" s="14">
        <v>0.54773869346733695</v>
      </c>
      <c r="D3458" s="14">
        <v>0.66009852216748799</v>
      </c>
      <c r="E3458">
        <v>22.2397822445561</v>
      </c>
      <c r="F3458">
        <v>17.7894088669951</v>
      </c>
      <c r="G3458">
        <v>4.4503733775610401</v>
      </c>
      <c r="H3458" s="14">
        <v>0.93577981651376196</v>
      </c>
    </row>
    <row r="3459" spans="1:8" hidden="1" x14ac:dyDescent="0.35">
      <c r="A3459" s="13">
        <v>44664</v>
      </c>
      <c r="B3459" t="s">
        <v>20</v>
      </c>
      <c r="C3459" s="14">
        <v>0.56459330143540698</v>
      </c>
      <c r="D3459" s="14">
        <v>0.64454976303317502</v>
      </c>
      <c r="E3459">
        <v>23.1391547049442</v>
      </c>
      <c r="F3459">
        <v>19.973380726698299</v>
      </c>
      <c r="G3459">
        <v>3.16577397824592</v>
      </c>
      <c r="H3459" s="14">
        <v>0.963963963963964</v>
      </c>
    </row>
    <row r="3460" spans="1:8" hidden="1" x14ac:dyDescent="0.35">
      <c r="A3460" s="13">
        <v>44665</v>
      </c>
      <c r="B3460" t="s">
        <v>20</v>
      </c>
      <c r="C3460" s="14">
        <v>0.56338028169014098</v>
      </c>
      <c r="D3460" s="14">
        <v>0.62380952380952404</v>
      </c>
      <c r="E3460">
        <v>22.197183098591498</v>
      </c>
      <c r="F3460">
        <v>19.340952380952402</v>
      </c>
      <c r="G3460">
        <v>2.8562307176391699</v>
      </c>
      <c r="H3460" s="14">
        <v>0.95154185022026405</v>
      </c>
    </row>
    <row r="3461" spans="1:8" hidden="1" x14ac:dyDescent="0.35">
      <c r="A3461" s="13">
        <v>44666</v>
      </c>
      <c r="B3461" t="s">
        <v>20</v>
      </c>
      <c r="C3461" s="14">
        <v>0.59276018099547501</v>
      </c>
      <c r="D3461" s="14">
        <v>0.68558951965065495</v>
      </c>
      <c r="E3461">
        <v>21.751131221719501</v>
      </c>
      <c r="F3461">
        <v>17.704949053857401</v>
      </c>
      <c r="G3461">
        <v>4.0461821678621099</v>
      </c>
      <c r="H3461" s="14">
        <v>0.96153846153846201</v>
      </c>
    </row>
    <row r="3462" spans="1:8" hidden="1" x14ac:dyDescent="0.35">
      <c r="A3462" s="13">
        <v>44667</v>
      </c>
      <c r="B3462" t="s">
        <v>20</v>
      </c>
      <c r="C3462" s="14">
        <v>0.67632850241545905</v>
      </c>
      <c r="D3462" s="14">
        <v>0.74626865671641796</v>
      </c>
      <c r="E3462">
        <v>16.903381642512102</v>
      </c>
      <c r="F3462">
        <v>14.227777777777799</v>
      </c>
      <c r="G3462">
        <v>2.6756038647342999</v>
      </c>
      <c r="H3462" s="14">
        <v>0.97652582159624401</v>
      </c>
    </row>
    <row r="3463" spans="1:8" hidden="1" x14ac:dyDescent="0.35">
      <c r="A3463" s="13">
        <v>44668</v>
      </c>
      <c r="B3463" t="s">
        <v>20</v>
      </c>
      <c r="C3463" s="14">
        <v>0.67532467532467499</v>
      </c>
      <c r="D3463" s="14">
        <v>0.74347826086956503</v>
      </c>
      <c r="E3463">
        <v>14.4155844155844</v>
      </c>
      <c r="F3463">
        <v>13.4605797101449</v>
      </c>
      <c r="G3463">
        <v>0.95500470543948901</v>
      </c>
      <c r="H3463" s="14">
        <v>0.98312236286919796</v>
      </c>
    </row>
    <row r="3464" spans="1:8" hidden="1" x14ac:dyDescent="0.35">
      <c r="A3464" s="13">
        <v>44669</v>
      </c>
      <c r="B3464" t="s">
        <v>20</v>
      </c>
      <c r="C3464" s="14">
        <v>0.787610619469027</v>
      </c>
      <c r="D3464" s="14">
        <v>0.82432432432432401</v>
      </c>
      <c r="E3464">
        <v>10.442477876106199</v>
      </c>
      <c r="F3464">
        <v>8.6626126126126106</v>
      </c>
      <c r="G3464">
        <v>1.7798652634935801</v>
      </c>
      <c r="H3464" s="14">
        <v>0.97854077253218896</v>
      </c>
    </row>
    <row r="3465" spans="1:8" hidden="1" x14ac:dyDescent="0.35">
      <c r="A3465" s="13">
        <v>44670</v>
      </c>
      <c r="B3465" t="s">
        <v>20</v>
      </c>
      <c r="C3465" s="14">
        <v>0.60512820512820498</v>
      </c>
      <c r="D3465" s="14">
        <v>0.71356783919597999</v>
      </c>
      <c r="E3465">
        <v>17.126153846153802</v>
      </c>
      <c r="F3465">
        <v>14.090703517587899</v>
      </c>
      <c r="G3465">
        <v>3.03545032856591</v>
      </c>
      <c r="H3465" s="14">
        <v>0.95673076923076905</v>
      </c>
    </row>
    <row r="3466" spans="1:8" hidden="1" x14ac:dyDescent="0.35">
      <c r="A3466" s="13">
        <v>44671</v>
      </c>
      <c r="B3466" t="s">
        <v>20</v>
      </c>
      <c r="C3466" s="14">
        <v>0.68544600938967104</v>
      </c>
      <c r="D3466" s="14">
        <v>0.74418604651162801</v>
      </c>
      <c r="E3466">
        <v>16.469483568075098</v>
      </c>
      <c r="F3466">
        <v>12.925813953488399</v>
      </c>
      <c r="G3466">
        <v>3.5436696145867401</v>
      </c>
      <c r="H3466" s="14">
        <v>0.95111111111111102</v>
      </c>
    </row>
    <row r="3467" spans="1:8" hidden="1" x14ac:dyDescent="0.35">
      <c r="A3467" s="13">
        <v>44672</v>
      </c>
      <c r="B3467" t="s">
        <v>20</v>
      </c>
      <c r="C3467" s="14">
        <v>0.73059360730593603</v>
      </c>
      <c r="D3467" s="14">
        <v>0.77830188679245305</v>
      </c>
      <c r="E3467">
        <v>13.374429223744301</v>
      </c>
      <c r="F3467">
        <v>11.916430817610101</v>
      </c>
      <c r="G3467">
        <v>1.4579984061342299</v>
      </c>
      <c r="H3467" s="14">
        <v>0.98654708520179402</v>
      </c>
    </row>
    <row r="3468" spans="1:8" hidden="1" x14ac:dyDescent="0.35">
      <c r="A3468" s="13">
        <v>44673</v>
      </c>
      <c r="B3468" t="s">
        <v>20</v>
      </c>
      <c r="C3468" s="14">
        <v>0.58849557522123896</v>
      </c>
      <c r="D3468" s="14">
        <v>0.62173913043478302</v>
      </c>
      <c r="E3468">
        <v>20.3451327433628</v>
      </c>
      <c r="F3468">
        <v>17.279275362318799</v>
      </c>
      <c r="G3468">
        <v>3.06585738104399</v>
      </c>
      <c r="H3468" s="14">
        <v>0.95435684647302899</v>
      </c>
    </row>
    <row r="3469" spans="1:8" hidden="1" x14ac:dyDescent="0.35">
      <c r="A3469" s="13">
        <v>44674</v>
      </c>
      <c r="B3469" t="s">
        <v>20</v>
      </c>
      <c r="C3469" s="14">
        <v>0.71134020618556704</v>
      </c>
      <c r="D3469" s="14">
        <v>0.719387755102041</v>
      </c>
      <c r="E3469">
        <v>14.835051546391799</v>
      </c>
      <c r="F3469">
        <v>14.3115646258503</v>
      </c>
      <c r="G3469">
        <v>0.52348692054141399</v>
      </c>
      <c r="H3469" s="14">
        <v>0.97499999999999998</v>
      </c>
    </row>
    <row r="3470" spans="1:8" hidden="1" x14ac:dyDescent="0.35">
      <c r="A3470" s="13">
        <v>44675</v>
      </c>
      <c r="B3470" t="s">
        <v>20</v>
      </c>
      <c r="C3470" s="14">
        <v>0.59471365638766505</v>
      </c>
      <c r="D3470" s="14">
        <v>0.67111111111111099</v>
      </c>
      <c r="E3470">
        <v>18.451468428781201</v>
      </c>
      <c r="F3470">
        <v>14.997111111111099</v>
      </c>
      <c r="G3470">
        <v>3.4543573176700901</v>
      </c>
      <c r="H3470" s="14">
        <v>0.96250000000000002</v>
      </c>
    </row>
    <row r="3471" spans="1:8" hidden="1" x14ac:dyDescent="0.35">
      <c r="A3471" s="13">
        <v>44676</v>
      </c>
      <c r="B3471" t="s">
        <v>20</v>
      </c>
      <c r="C3471" s="14">
        <v>0.65367965367965397</v>
      </c>
      <c r="D3471" s="14">
        <v>0.73245614035087703</v>
      </c>
      <c r="E3471">
        <v>17.5670995670996</v>
      </c>
      <c r="F3471">
        <v>13.0773391812866</v>
      </c>
      <c r="G3471">
        <v>4.4897603858130202</v>
      </c>
      <c r="H3471" s="14">
        <v>0.97499999999999998</v>
      </c>
    </row>
    <row r="3472" spans="1:8" hidden="1" x14ac:dyDescent="0.35">
      <c r="A3472" s="13">
        <v>44677</v>
      </c>
      <c r="B3472" t="s">
        <v>20</v>
      </c>
      <c r="C3472" s="14">
        <v>0.72380952380952401</v>
      </c>
      <c r="D3472" s="14">
        <v>0.748837209302326</v>
      </c>
      <c r="E3472">
        <v>15.866666666666699</v>
      </c>
      <c r="F3472">
        <v>12.0733333333333</v>
      </c>
      <c r="G3472">
        <v>3.7933333333333299</v>
      </c>
      <c r="H3472" s="14">
        <v>0.96380090497737603</v>
      </c>
    </row>
    <row r="3473" spans="1:8" hidden="1" x14ac:dyDescent="0.35">
      <c r="A3473" s="13">
        <v>44678</v>
      </c>
      <c r="B3473" t="s">
        <v>20</v>
      </c>
      <c r="C3473" s="14">
        <v>0.68372093023255798</v>
      </c>
      <c r="D3473" s="14">
        <v>0.77403846153846201</v>
      </c>
      <c r="E3473">
        <v>14.646511627907</v>
      </c>
      <c r="F3473">
        <v>10.6019230769231</v>
      </c>
      <c r="G3473">
        <v>4.0445885509839004</v>
      </c>
      <c r="H3473" s="14">
        <v>0.96412556053811704</v>
      </c>
    </row>
    <row r="3474" spans="1:8" hidden="1" x14ac:dyDescent="0.35">
      <c r="A3474" s="13">
        <v>44679</v>
      </c>
      <c r="B3474" t="s">
        <v>20</v>
      </c>
      <c r="C3474" s="14">
        <v>0.60648148148148096</v>
      </c>
      <c r="D3474" s="14">
        <v>0.61904761904761896</v>
      </c>
      <c r="E3474">
        <v>20.009259259259299</v>
      </c>
      <c r="F3474">
        <v>18.416587301587299</v>
      </c>
      <c r="G3474">
        <v>1.5926719576719599</v>
      </c>
      <c r="H3474" s="14">
        <v>0.97321428571428603</v>
      </c>
    </row>
    <row r="3475" spans="1:8" hidden="1" x14ac:dyDescent="0.35">
      <c r="A3475" s="13">
        <v>44680</v>
      </c>
      <c r="B3475" t="s">
        <v>20</v>
      </c>
      <c r="C3475" s="14">
        <v>0.56790123456790098</v>
      </c>
      <c r="D3475" s="14">
        <v>0.62240663900414905</v>
      </c>
      <c r="E3475">
        <v>20.810699588477402</v>
      </c>
      <c r="F3475">
        <v>18.977316735822999</v>
      </c>
      <c r="G3475">
        <v>1.83338285265441</v>
      </c>
      <c r="H3475" s="14">
        <v>0.96484375</v>
      </c>
    </row>
    <row r="3476" spans="1:8" hidden="1" x14ac:dyDescent="0.35">
      <c r="A3476" s="13">
        <v>44681</v>
      </c>
      <c r="B3476" t="s">
        <v>20</v>
      </c>
      <c r="C3476" s="14">
        <v>0.58208955223880599</v>
      </c>
      <c r="D3476" s="14">
        <v>0.66331658291457296</v>
      </c>
      <c r="E3476">
        <v>19.223880597014901</v>
      </c>
      <c r="F3476">
        <v>16.728810720268001</v>
      </c>
      <c r="G3476">
        <v>2.4950698767469199</v>
      </c>
      <c r="H3476" s="14">
        <v>0.97115384615384603</v>
      </c>
    </row>
    <row r="3477" spans="1:8" hidden="1" x14ac:dyDescent="0.35">
      <c r="A3477" s="13">
        <v>44682</v>
      </c>
      <c r="B3477" t="s">
        <v>20</v>
      </c>
      <c r="C3477" s="14">
        <v>0.55371900826446296</v>
      </c>
      <c r="D3477" s="14">
        <v>0.67768595041322299</v>
      </c>
      <c r="E3477">
        <v>22.037190082644599</v>
      </c>
      <c r="F3477">
        <v>16.3696280991736</v>
      </c>
      <c r="G3477">
        <v>5.66756198347107</v>
      </c>
      <c r="H3477" s="14">
        <v>0.95348837209302295</v>
      </c>
    </row>
    <row r="3478" spans="1:8" hidden="1" x14ac:dyDescent="0.35">
      <c r="A3478" s="13">
        <v>44683</v>
      </c>
      <c r="B3478" t="s">
        <v>20</v>
      </c>
      <c r="C3478" s="14">
        <v>0.62301587301587302</v>
      </c>
      <c r="D3478" s="14">
        <v>0.69047619047619002</v>
      </c>
      <c r="E3478">
        <v>19.158730158730201</v>
      </c>
      <c r="F3478">
        <v>14.9091931216931</v>
      </c>
      <c r="G3478">
        <v>4.2495370370370402</v>
      </c>
      <c r="H3478" s="14">
        <v>0.96564885496183195</v>
      </c>
    </row>
    <row r="3479" spans="1:8" hidden="1" x14ac:dyDescent="0.35">
      <c r="A3479" s="13">
        <v>44684</v>
      </c>
      <c r="B3479" t="s">
        <v>20</v>
      </c>
      <c r="C3479" s="14">
        <v>0.472727272727273</v>
      </c>
      <c r="D3479" s="14">
        <v>0.60730593607305905</v>
      </c>
      <c r="E3479">
        <v>26.854545454545502</v>
      </c>
      <c r="F3479">
        <v>17.689497716895001</v>
      </c>
      <c r="G3479">
        <v>9.1650477376504806</v>
      </c>
      <c r="H3479" s="14">
        <v>0.94142259414225904</v>
      </c>
    </row>
    <row r="3480" spans="1:8" hidden="1" x14ac:dyDescent="0.35">
      <c r="A3480" s="13">
        <v>44685</v>
      </c>
      <c r="B3480" t="s">
        <v>20</v>
      </c>
      <c r="C3480" s="14">
        <v>0.50934579439252303</v>
      </c>
      <c r="D3480" s="14">
        <v>0.63425925925925897</v>
      </c>
      <c r="E3480">
        <v>32.191588785046697</v>
      </c>
      <c r="F3480">
        <v>21.048688271604899</v>
      </c>
      <c r="G3480">
        <v>11.1429005134418</v>
      </c>
      <c r="H3480" s="14">
        <v>0.96444444444444399</v>
      </c>
    </row>
    <row r="3481" spans="1:8" hidden="1" x14ac:dyDescent="0.35">
      <c r="A3481" s="13">
        <v>44686</v>
      </c>
      <c r="B3481" t="s">
        <v>20</v>
      </c>
      <c r="C3481" s="14">
        <v>0.56779661016949201</v>
      </c>
      <c r="D3481" s="14">
        <v>0.65665236051502196</v>
      </c>
      <c r="E3481">
        <v>23.368644067796598</v>
      </c>
      <c r="F3481">
        <v>22.595922746781099</v>
      </c>
      <c r="G3481">
        <v>0.77272132101549196</v>
      </c>
      <c r="H3481" s="14">
        <v>0.94901960784313699</v>
      </c>
    </row>
    <row r="3482" spans="1:8" hidden="1" x14ac:dyDescent="0.35">
      <c r="A3482" s="13">
        <v>44687</v>
      </c>
      <c r="B3482" t="s">
        <v>20</v>
      </c>
      <c r="C3482" s="14">
        <v>0.50570342205323204</v>
      </c>
      <c r="D3482" s="14">
        <v>0.61538461538461497</v>
      </c>
      <c r="E3482">
        <v>26.8669201520913</v>
      </c>
      <c r="F3482">
        <v>19.890320512820502</v>
      </c>
      <c r="G3482">
        <v>6.9765996392707397</v>
      </c>
      <c r="H3482" s="14">
        <v>0.97454545454545405</v>
      </c>
    </row>
    <row r="3483" spans="1:8" hidden="1" x14ac:dyDescent="0.35">
      <c r="A3483" s="13">
        <v>44688</v>
      </c>
      <c r="B3483" t="s">
        <v>20</v>
      </c>
      <c r="C3483" s="14">
        <v>0.45945945945945899</v>
      </c>
      <c r="D3483" s="14">
        <v>0.56108597285067896</v>
      </c>
      <c r="E3483">
        <v>31.076576576576599</v>
      </c>
      <c r="F3483">
        <v>24.960105580693799</v>
      </c>
      <c r="G3483">
        <v>6.1164709958827599</v>
      </c>
      <c r="H3483" s="14">
        <v>0.95358649789029504</v>
      </c>
    </row>
    <row r="3484" spans="1:8" hidden="1" x14ac:dyDescent="0.35">
      <c r="A3484" s="13">
        <v>44689</v>
      </c>
      <c r="B3484" t="s">
        <v>20</v>
      </c>
      <c r="C3484" s="14">
        <v>0.49236641221374</v>
      </c>
      <c r="D3484" s="14">
        <v>0.62030075187969902</v>
      </c>
      <c r="E3484">
        <v>26.343511450381701</v>
      </c>
      <c r="F3484">
        <v>19.262468671679201</v>
      </c>
      <c r="G3484">
        <v>7.0810427787024803</v>
      </c>
      <c r="H3484" s="14">
        <v>0.97777777777777797</v>
      </c>
    </row>
    <row r="3485" spans="1:8" hidden="1" x14ac:dyDescent="0.35">
      <c r="A3485" s="13">
        <v>44690</v>
      </c>
      <c r="B3485" t="s">
        <v>20</v>
      </c>
      <c r="C3485" s="14">
        <v>0.50800000000000001</v>
      </c>
      <c r="D3485" s="14">
        <v>0.64285714285714302</v>
      </c>
      <c r="E3485">
        <v>26.376000000000001</v>
      </c>
      <c r="F3485">
        <v>18.5026455026455</v>
      </c>
      <c r="G3485">
        <v>7.8733544973544998</v>
      </c>
      <c r="H3485" s="14">
        <v>0.94756554307116103</v>
      </c>
    </row>
    <row r="3486" spans="1:8" hidden="1" x14ac:dyDescent="0.35">
      <c r="A3486" s="13">
        <v>44691</v>
      </c>
      <c r="B3486" t="s">
        <v>20</v>
      </c>
      <c r="C3486" s="14">
        <v>0.56880733944954098</v>
      </c>
      <c r="D3486" s="14">
        <v>0.64651162790697703</v>
      </c>
      <c r="E3486">
        <v>27.417431192660601</v>
      </c>
      <c r="F3486">
        <v>17.354573643410902</v>
      </c>
      <c r="G3486">
        <v>10.062857549249699</v>
      </c>
      <c r="H3486" s="14">
        <v>0.94560669456066904</v>
      </c>
    </row>
    <row r="3487" spans="1:8" hidden="1" x14ac:dyDescent="0.35">
      <c r="A3487" s="13">
        <v>44692</v>
      </c>
      <c r="B3487" t="s">
        <v>20</v>
      </c>
      <c r="C3487" s="14">
        <v>0.61363636363636398</v>
      </c>
      <c r="D3487" s="14">
        <v>0.69819819819819795</v>
      </c>
      <c r="E3487">
        <v>21.8818181818182</v>
      </c>
      <c r="F3487">
        <v>17.403228228228201</v>
      </c>
      <c r="G3487">
        <v>4.4785899535899496</v>
      </c>
      <c r="H3487" s="14">
        <v>0.93801652892562004</v>
      </c>
    </row>
    <row r="3488" spans="1:8" hidden="1" x14ac:dyDescent="0.35">
      <c r="A3488" s="13">
        <v>44693</v>
      </c>
      <c r="B3488" t="s">
        <v>20</v>
      </c>
      <c r="C3488" s="14">
        <v>0.56465517241379304</v>
      </c>
      <c r="D3488" s="14">
        <v>0.67400881057268702</v>
      </c>
      <c r="E3488">
        <v>23.586206896551701</v>
      </c>
      <c r="F3488">
        <v>17.220704845815</v>
      </c>
      <c r="G3488">
        <v>6.3655020507367404</v>
      </c>
      <c r="H3488" s="14">
        <v>0.95934959349593496</v>
      </c>
    </row>
    <row r="3489" spans="1:8" hidden="1" x14ac:dyDescent="0.35">
      <c r="A3489" s="13">
        <v>44694</v>
      </c>
      <c r="B3489" t="s">
        <v>20</v>
      </c>
      <c r="C3489" s="14">
        <v>0.56653992395437303</v>
      </c>
      <c r="D3489" s="14">
        <v>0.63670411985018704</v>
      </c>
      <c r="E3489">
        <v>25.311787072243298</v>
      </c>
      <c r="F3489">
        <v>20.703620474407</v>
      </c>
      <c r="G3489">
        <v>4.60816659783635</v>
      </c>
      <c r="H3489" s="14">
        <v>0.93402777777777801</v>
      </c>
    </row>
    <row r="3490" spans="1:8" hidden="1" x14ac:dyDescent="0.35">
      <c r="A3490" s="13">
        <v>44695</v>
      </c>
      <c r="B3490" t="s">
        <v>20</v>
      </c>
      <c r="C3490" s="14">
        <v>0.565217391304348</v>
      </c>
      <c r="D3490" s="14">
        <v>0.69333333333333302</v>
      </c>
      <c r="E3490">
        <v>22.747826086956501</v>
      </c>
      <c r="F3490">
        <v>17.6334074074074</v>
      </c>
      <c r="G3490">
        <v>5.11441867954911</v>
      </c>
      <c r="H3490" s="14">
        <v>0.96250000000000002</v>
      </c>
    </row>
    <row r="3491" spans="1:8" hidden="1" x14ac:dyDescent="0.35">
      <c r="A3491" s="13">
        <v>44696</v>
      </c>
      <c r="B3491" t="s">
        <v>20</v>
      </c>
      <c r="C3491" s="14">
        <v>0.52</v>
      </c>
      <c r="D3491" s="14">
        <v>0.58267716535433101</v>
      </c>
      <c r="E3491">
        <v>26.995999999999999</v>
      </c>
      <c r="F3491">
        <v>21.837467191601</v>
      </c>
      <c r="G3491">
        <v>5.1585328083989497</v>
      </c>
      <c r="H3491" s="14">
        <v>0.95539033457249101</v>
      </c>
    </row>
    <row r="3492" spans="1:8" hidden="1" x14ac:dyDescent="0.35">
      <c r="A3492" s="13">
        <v>44697</v>
      </c>
      <c r="B3492" t="s">
        <v>20</v>
      </c>
      <c r="C3492" s="14">
        <v>0.48399999999999999</v>
      </c>
      <c r="D3492" s="14">
        <v>0.55737704918032804</v>
      </c>
      <c r="E3492">
        <v>29.847999999999999</v>
      </c>
      <c r="F3492">
        <v>24.973702185792298</v>
      </c>
      <c r="G3492">
        <v>4.8742978142076501</v>
      </c>
      <c r="H3492" s="14">
        <v>0.95864661654135297</v>
      </c>
    </row>
    <row r="3493" spans="1:8" hidden="1" x14ac:dyDescent="0.35">
      <c r="A3493" s="13">
        <v>44698</v>
      </c>
      <c r="B3493" t="s">
        <v>20</v>
      </c>
      <c r="C3493" s="14">
        <v>0.56018518518518501</v>
      </c>
      <c r="D3493" s="14">
        <v>0.66666666666666696</v>
      </c>
      <c r="E3493">
        <v>19.476851851851901</v>
      </c>
      <c r="F3493">
        <v>16.0079029733959</v>
      </c>
      <c r="G3493">
        <v>3.4689488784559201</v>
      </c>
      <c r="H3493" s="14">
        <v>0.97333333333333305</v>
      </c>
    </row>
    <row r="3494" spans="1:8" hidden="1" x14ac:dyDescent="0.35">
      <c r="A3494" s="13">
        <v>44699</v>
      </c>
      <c r="B3494" t="s">
        <v>20</v>
      </c>
      <c r="C3494" s="14">
        <v>0.59813084112149495</v>
      </c>
      <c r="D3494" s="14">
        <v>0.70642201834862395</v>
      </c>
      <c r="E3494">
        <v>20</v>
      </c>
      <c r="F3494">
        <v>13.8961773700306</v>
      </c>
      <c r="G3494">
        <v>6.1038226299694198</v>
      </c>
      <c r="H3494" s="14">
        <v>0.97747747747747704</v>
      </c>
    </row>
    <row r="3495" spans="1:8" hidden="1" x14ac:dyDescent="0.35">
      <c r="A3495" s="13">
        <v>44700</v>
      </c>
      <c r="B3495" t="s">
        <v>20</v>
      </c>
      <c r="C3495" s="14">
        <v>0.50833333333333297</v>
      </c>
      <c r="D3495" s="14">
        <v>0.53711790393013104</v>
      </c>
      <c r="E3495">
        <v>27.595833333333299</v>
      </c>
      <c r="F3495">
        <v>26.399490538573499</v>
      </c>
      <c r="G3495">
        <v>1.19634279475983</v>
      </c>
      <c r="H3495" s="14">
        <v>0.93893129770992401</v>
      </c>
    </row>
    <row r="3496" spans="1:8" hidden="1" x14ac:dyDescent="0.35">
      <c r="A3496" s="13">
        <v>44701</v>
      </c>
      <c r="B3496" t="s">
        <v>20</v>
      </c>
      <c r="C3496" s="14">
        <v>0.43181818181818199</v>
      </c>
      <c r="D3496" s="14">
        <v>0.45075757575757602</v>
      </c>
      <c r="E3496">
        <v>35.640151515151501</v>
      </c>
      <c r="F3496">
        <v>36.252272727272697</v>
      </c>
      <c r="G3496">
        <v>-0.61212121212120996</v>
      </c>
      <c r="H3496" s="14">
        <v>0.94014084507042295</v>
      </c>
    </row>
    <row r="3497" spans="1:8" hidden="1" x14ac:dyDescent="0.35">
      <c r="A3497" s="13">
        <v>44702</v>
      </c>
      <c r="B3497" t="s">
        <v>20</v>
      </c>
      <c r="C3497" s="14">
        <v>0.46186440677966101</v>
      </c>
      <c r="D3497" s="14">
        <v>0.48051948051948101</v>
      </c>
      <c r="E3497">
        <v>29.097457627118601</v>
      </c>
      <c r="F3497">
        <v>30.565873015872999</v>
      </c>
      <c r="G3497">
        <v>-1.4684153887543701</v>
      </c>
      <c r="H3497" s="14">
        <v>0.96</v>
      </c>
    </row>
    <row r="3498" spans="1:8" hidden="1" x14ac:dyDescent="0.35">
      <c r="A3498" s="13">
        <v>44703</v>
      </c>
      <c r="B3498" t="s">
        <v>20</v>
      </c>
      <c r="C3498" s="14">
        <v>0.38645418326693198</v>
      </c>
      <c r="D3498" s="14">
        <v>0.45914396887159498</v>
      </c>
      <c r="E3498">
        <v>42.398406374502002</v>
      </c>
      <c r="F3498">
        <v>33.253437094682198</v>
      </c>
      <c r="G3498">
        <v>9.1449692798197599</v>
      </c>
      <c r="H3498" s="14">
        <v>0.93525179856115104</v>
      </c>
    </row>
    <row r="3499" spans="1:8" hidden="1" x14ac:dyDescent="0.35">
      <c r="A3499" s="13">
        <v>44704</v>
      </c>
      <c r="B3499" t="s">
        <v>20</v>
      </c>
      <c r="C3499" s="14">
        <v>0.37848605577689198</v>
      </c>
      <c r="D3499" s="14">
        <v>0.51968503937007904</v>
      </c>
      <c r="E3499">
        <v>38.239043824701199</v>
      </c>
      <c r="F3499">
        <v>33.593635170603697</v>
      </c>
      <c r="G3499">
        <v>4.6454086540975199</v>
      </c>
      <c r="H3499" s="14">
        <v>0.91489361702127703</v>
      </c>
    </row>
    <row r="3500" spans="1:8" hidden="1" x14ac:dyDescent="0.35">
      <c r="A3500" s="13">
        <v>44705</v>
      </c>
      <c r="B3500" t="s">
        <v>20</v>
      </c>
      <c r="C3500" s="14">
        <v>0.377593360995851</v>
      </c>
      <c r="D3500" s="14">
        <v>0.53679653679653705</v>
      </c>
      <c r="E3500">
        <v>33.7759336099585</v>
      </c>
      <c r="F3500">
        <v>26.4451659451659</v>
      </c>
      <c r="G3500">
        <v>7.3307676647925604</v>
      </c>
      <c r="H3500" s="14">
        <v>0.91851851851851896</v>
      </c>
    </row>
    <row r="3501" spans="1:8" hidden="1" x14ac:dyDescent="0.35">
      <c r="A3501" s="13">
        <v>44706</v>
      </c>
      <c r="B3501" t="s">
        <v>20</v>
      </c>
      <c r="C3501" s="14">
        <v>0.37554585152838399</v>
      </c>
      <c r="D3501" s="14">
        <v>0.5</v>
      </c>
      <c r="E3501">
        <v>40.895196506550199</v>
      </c>
      <c r="F3501">
        <v>31.2549180327869</v>
      </c>
      <c r="G3501">
        <v>9.6402784737633294</v>
      </c>
      <c r="H3501" s="14">
        <v>0.90188679245282999</v>
      </c>
    </row>
    <row r="3502" spans="1:8" hidden="1" x14ac:dyDescent="0.35">
      <c r="A3502" s="13">
        <v>44707</v>
      </c>
      <c r="B3502" t="s">
        <v>20</v>
      </c>
      <c r="C3502" s="14">
        <v>0.36186770428015602</v>
      </c>
      <c r="D3502" s="14">
        <v>0.52459016393442603</v>
      </c>
      <c r="E3502">
        <v>39.723735408560302</v>
      </c>
      <c r="F3502">
        <v>29.704303278688499</v>
      </c>
      <c r="G3502">
        <v>10.019432129871801</v>
      </c>
      <c r="H3502" s="14">
        <v>0.91637630662020897</v>
      </c>
    </row>
    <row r="3503" spans="1:8" hidden="1" x14ac:dyDescent="0.35">
      <c r="A3503" s="13">
        <v>44708</v>
      </c>
      <c r="B3503" t="s">
        <v>20</v>
      </c>
      <c r="C3503" s="14">
        <v>0.38461538461538503</v>
      </c>
      <c r="D3503" s="14">
        <v>0.56115107913669104</v>
      </c>
      <c r="E3503">
        <v>45.750915750915802</v>
      </c>
      <c r="F3503">
        <v>32.122242206235001</v>
      </c>
      <c r="G3503">
        <v>13.6286735446807</v>
      </c>
      <c r="H3503" s="14">
        <v>0.94352159468438501</v>
      </c>
    </row>
    <row r="3504" spans="1:8" hidden="1" x14ac:dyDescent="0.35">
      <c r="A3504" s="13">
        <v>44709</v>
      </c>
      <c r="B3504" t="s">
        <v>20</v>
      </c>
      <c r="C3504" s="14">
        <v>0.18773946360153301</v>
      </c>
      <c r="D3504" s="14">
        <v>0.338983050847458</v>
      </c>
      <c r="E3504">
        <v>66.425287356321803</v>
      </c>
      <c r="F3504">
        <v>47.207627118644098</v>
      </c>
      <c r="G3504">
        <v>19.217660237677801</v>
      </c>
      <c r="H3504" s="14">
        <v>0.93559322033898296</v>
      </c>
    </row>
    <row r="3505" spans="1:8" hidden="1" x14ac:dyDescent="0.35">
      <c r="A3505" s="13">
        <v>44710</v>
      </c>
      <c r="B3505" t="s">
        <v>20</v>
      </c>
      <c r="C3505" s="14">
        <v>0.16194331983805699</v>
      </c>
      <c r="D3505" s="14">
        <v>0.35458167330677298</v>
      </c>
      <c r="E3505">
        <v>84.493927125506104</v>
      </c>
      <c r="F3505">
        <v>57.808632138114199</v>
      </c>
      <c r="G3505">
        <v>26.685294987391899</v>
      </c>
      <c r="H3505" s="14">
        <v>0.88778877887788799</v>
      </c>
    </row>
    <row r="3506" spans="1:8" hidden="1" x14ac:dyDescent="0.35">
      <c r="A3506" s="13">
        <v>44711</v>
      </c>
      <c r="B3506" t="s">
        <v>20</v>
      </c>
      <c r="C3506" s="14">
        <v>0.29044117647058798</v>
      </c>
      <c r="D3506" s="14">
        <v>0.45692883895131098</v>
      </c>
      <c r="E3506">
        <v>67.540441176470594</v>
      </c>
      <c r="F3506">
        <v>49.051248439450703</v>
      </c>
      <c r="G3506">
        <v>18.489192737019899</v>
      </c>
      <c r="H3506" s="14">
        <v>0.90734824281150195</v>
      </c>
    </row>
    <row r="3507" spans="1:8" hidden="1" x14ac:dyDescent="0.35">
      <c r="A3507" s="13">
        <v>44712</v>
      </c>
      <c r="B3507" t="s">
        <v>20</v>
      </c>
      <c r="C3507" s="14">
        <v>0.29838709677419401</v>
      </c>
      <c r="D3507" s="14">
        <v>0.43650793650793701</v>
      </c>
      <c r="E3507">
        <v>60.2177419354839</v>
      </c>
      <c r="F3507">
        <v>54.5902777777778</v>
      </c>
      <c r="G3507">
        <v>5.6274641577060898</v>
      </c>
      <c r="H3507" s="14">
        <v>0.91696750902527102</v>
      </c>
    </row>
    <row r="3508" spans="1:8" hidden="1" x14ac:dyDescent="0.35">
      <c r="A3508" s="13">
        <v>44713</v>
      </c>
      <c r="B3508" t="s">
        <v>20</v>
      </c>
      <c r="C3508" s="14">
        <v>0.317269076305221</v>
      </c>
      <c r="D3508" s="14">
        <v>0.46031746031746001</v>
      </c>
      <c r="E3508">
        <v>49.441767068273101</v>
      </c>
      <c r="F3508">
        <v>39.932275132275102</v>
      </c>
      <c r="G3508">
        <v>9.5094919359979606</v>
      </c>
      <c r="H3508" s="14">
        <v>0.88775510204081598</v>
      </c>
    </row>
    <row r="3509" spans="1:8" hidden="1" x14ac:dyDescent="0.35">
      <c r="A3509" s="13">
        <v>44714</v>
      </c>
      <c r="B3509" t="s">
        <v>20</v>
      </c>
      <c r="C3509" s="14">
        <v>0.37121212121212099</v>
      </c>
      <c r="D3509" s="14">
        <v>0.439393939393939</v>
      </c>
      <c r="E3509">
        <v>39.4166666666667</v>
      </c>
      <c r="F3509">
        <v>36.0963383838384</v>
      </c>
      <c r="G3509">
        <v>3.3203282828282799</v>
      </c>
      <c r="H3509" s="14">
        <v>0.94755244755244805</v>
      </c>
    </row>
    <row r="3510" spans="1:8" hidden="1" x14ac:dyDescent="0.35">
      <c r="A3510" s="13">
        <v>44715</v>
      </c>
      <c r="B3510" t="s">
        <v>20</v>
      </c>
      <c r="C3510" s="14">
        <v>0.33928571428571402</v>
      </c>
      <c r="D3510" s="14">
        <v>0.47426470588235298</v>
      </c>
      <c r="E3510">
        <v>43.475000000000001</v>
      </c>
      <c r="F3510">
        <v>35.768198529411798</v>
      </c>
      <c r="G3510">
        <v>7.7068014705882399</v>
      </c>
      <c r="H3510" s="14">
        <v>0.94019933554817303</v>
      </c>
    </row>
    <row r="3511" spans="1:8" hidden="1" x14ac:dyDescent="0.35">
      <c r="A3511" s="13">
        <v>44716</v>
      </c>
      <c r="B3511" t="s">
        <v>20</v>
      </c>
      <c r="C3511" s="14">
        <v>0.36144578313253001</v>
      </c>
      <c r="D3511" s="14">
        <v>0.44</v>
      </c>
      <c r="E3511">
        <v>45.755020080321302</v>
      </c>
      <c r="F3511">
        <v>40.671266666666703</v>
      </c>
      <c r="G3511">
        <v>5.0837534136546196</v>
      </c>
      <c r="H3511" s="14">
        <v>0.93189964157706096</v>
      </c>
    </row>
    <row r="3512" spans="1:8" hidden="1" x14ac:dyDescent="0.35">
      <c r="A3512" s="13">
        <v>44717</v>
      </c>
      <c r="B3512" t="s">
        <v>20</v>
      </c>
      <c r="C3512" s="14">
        <v>0.24727272727272701</v>
      </c>
      <c r="D3512" s="14">
        <v>0.37546468401486999</v>
      </c>
      <c r="E3512">
        <v>55.112727272727298</v>
      </c>
      <c r="F3512">
        <v>48.509665427509297</v>
      </c>
      <c r="G3512">
        <v>6.6030618452179803</v>
      </c>
      <c r="H3512" s="14">
        <v>0.92483660130719003</v>
      </c>
    </row>
    <row r="3513" spans="1:8" hidden="1" x14ac:dyDescent="0.35">
      <c r="A3513" s="13">
        <v>44718</v>
      </c>
      <c r="B3513" t="s">
        <v>20</v>
      </c>
      <c r="C3513" s="14">
        <v>0.35877862595419902</v>
      </c>
      <c r="D3513" s="14">
        <v>0.47211895910780699</v>
      </c>
      <c r="E3513">
        <v>42.954198473282403</v>
      </c>
      <c r="F3513">
        <v>38.5870508054523</v>
      </c>
      <c r="G3513">
        <v>4.3671476678301504</v>
      </c>
      <c r="H3513" s="14">
        <v>0.91973244147157196</v>
      </c>
    </row>
    <row r="3514" spans="1:8" hidden="1" x14ac:dyDescent="0.35">
      <c r="A3514" s="13">
        <v>44719</v>
      </c>
      <c r="B3514" t="s">
        <v>20</v>
      </c>
      <c r="C3514" s="14">
        <v>0.37848605577689198</v>
      </c>
      <c r="D3514" s="14">
        <v>0.49799196787148597</v>
      </c>
      <c r="E3514">
        <v>33.7808764940239</v>
      </c>
      <c r="F3514">
        <v>30.890428380187402</v>
      </c>
      <c r="G3514">
        <v>2.8904481138364901</v>
      </c>
      <c r="H3514" s="14">
        <v>0.92857142857142905</v>
      </c>
    </row>
    <row r="3515" spans="1:8" hidden="1" x14ac:dyDescent="0.35">
      <c r="A3515" s="13">
        <v>44720</v>
      </c>
      <c r="B3515" t="s">
        <v>20</v>
      </c>
      <c r="C3515" s="14">
        <v>0.38976377952755897</v>
      </c>
      <c r="D3515" s="14">
        <v>0.47674418604651198</v>
      </c>
      <c r="E3515">
        <v>38.889763779527598</v>
      </c>
      <c r="F3515">
        <v>34.908397932816499</v>
      </c>
      <c r="G3515">
        <v>3.9813658467110198</v>
      </c>
      <c r="H3515" s="14">
        <v>0.94223826714801495</v>
      </c>
    </row>
    <row r="3516" spans="1:8" hidden="1" x14ac:dyDescent="0.35">
      <c r="A3516" s="13">
        <v>44721</v>
      </c>
      <c r="B3516" t="s">
        <v>20</v>
      </c>
      <c r="C3516" s="14">
        <v>0.47509578544061298</v>
      </c>
      <c r="D3516" s="14">
        <v>0.54230769230769205</v>
      </c>
      <c r="E3516">
        <v>29.651340996168599</v>
      </c>
      <c r="F3516">
        <v>30.791538461538501</v>
      </c>
      <c r="G3516">
        <v>-1.1401974653698801</v>
      </c>
      <c r="H3516" s="14">
        <v>0.95373665480427094</v>
      </c>
    </row>
    <row r="3517" spans="1:8" hidden="1" x14ac:dyDescent="0.35">
      <c r="A3517" s="13">
        <v>44722</v>
      </c>
      <c r="B3517" t="s">
        <v>20</v>
      </c>
      <c r="C3517" s="14">
        <v>0.48056537102473501</v>
      </c>
      <c r="D3517" s="14">
        <v>0.64963503649635002</v>
      </c>
      <c r="E3517">
        <v>29.6713780918728</v>
      </c>
      <c r="F3517">
        <v>21.134671532846699</v>
      </c>
      <c r="G3517">
        <v>8.5367065590260793</v>
      </c>
      <c r="H3517" s="14">
        <v>0.94136807817589596</v>
      </c>
    </row>
    <row r="3518" spans="1:8" hidden="1" x14ac:dyDescent="0.35">
      <c r="A3518" s="13">
        <v>44723</v>
      </c>
      <c r="B3518" t="s">
        <v>20</v>
      </c>
      <c r="C3518" s="14">
        <v>0.40613026819923398</v>
      </c>
      <c r="D3518" s="14">
        <v>0.49003984063744999</v>
      </c>
      <c r="E3518">
        <v>35.636015325670499</v>
      </c>
      <c r="F3518">
        <v>31.324501992031902</v>
      </c>
      <c r="G3518">
        <v>4.3115133336386302</v>
      </c>
      <c r="H3518" s="14">
        <v>0.92631578947368398</v>
      </c>
    </row>
    <row r="3519" spans="1:8" hidden="1" x14ac:dyDescent="0.35">
      <c r="A3519" s="13">
        <v>44724</v>
      </c>
      <c r="B3519" t="s">
        <v>20</v>
      </c>
      <c r="C3519" s="14">
        <v>0.33211678832116798</v>
      </c>
      <c r="D3519" s="14">
        <v>0.44244604316546798</v>
      </c>
      <c r="E3519">
        <v>41.664233576642303</v>
      </c>
      <c r="F3519">
        <v>32.512769784172697</v>
      </c>
      <c r="G3519">
        <v>9.1514637924696807</v>
      </c>
      <c r="H3519" s="14">
        <v>0.94333333333333302</v>
      </c>
    </row>
    <row r="3520" spans="1:8" hidden="1" x14ac:dyDescent="0.35">
      <c r="A3520" s="13">
        <v>44725</v>
      </c>
      <c r="B3520" t="s">
        <v>20</v>
      </c>
      <c r="C3520" s="14">
        <v>0.48301886792452797</v>
      </c>
      <c r="D3520" s="14">
        <v>0.617100371747212</v>
      </c>
      <c r="E3520">
        <v>25.615094339622601</v>
      </c>
      <c r="F3520">
        <v>21.790024783147501</v>
      </c>
      <c r="G3520">
        <v>3.8250695564751802</v>
      </c>
      <c r="H3520" s="14">
        <v>0.93814432989690699</v>
      </c>
    </row>
    <row r="3521" spans="1:8" hidden="1" x14ac:dyDescent="0.35">
      <c r="A3521" s="13">
        <v>44726</v>
      </c>
      <c r="B3521" t="s">
        <v>20</v>
      </c>
      <c r="C3521" s="14">
        <v>0.50980392156862697</v>
      </c>
      <c r="D3521" s="14">
        <v>0.63855421686747005</v>
      </c>
      <c r="E3521">
        <v>23.427450980392202</v>
      </c>
      <c r="F3521">
        <v>21.700066934404301</v>
      </c>
      <c r="G3521">
        <v>1.72738404598787</v>
      </c>
      <c r="H3521" s="14">
        <v>0.92579505300353404</v>
      </c>
    </row>
    <row r="3522" spans="1:8" hidden="1" x14ac:dyDescent="0.35">
      <c r="A3522" s="13">
        <v>44727</v>
      </c>
      <c r="B3522" t="s">
        <v>20</v>
      </c>
      <c r="C3522" s="14">
        <v>0.46124031007751898</v>
      </c>
      <c r="D3522" s="14">
        <v>0.57976653696498104</v>
      </c>
      <c r="E3522">
        <v>29.058139534883701</v>
      </c>
      <c r="F3522">
        <v>24.109273670557702</v>
      </c>
      <c r="G3522">
        <v>4.9488658643260104</v>
      </c>
      <c r="H3522" s="14">
        <v>0.91578947368421104</v>
      </c>
    </row>
    <row r="3523" spans="1:8" hidden="1" x14ac:dyDescent="0.35">
      <c r="A3523" s="13">
        <v>44728</v>
      </c>
      <c r="B3523" t="s">
        <v>20</v>
      </c>
      <c r="C3523" s="14">
        <v>0.48627450980392201</v>
      </c>
      <c r="D3523" s="14">
        <v>0.55511811023622004</v>
      </c>
      <c r="E3523">
        <v>29.054901960784299</v>
      </c>
      <c r="F3523">
        <v>25.601509186351699</v>
      </c>
      <c r="G3523">
        <v>3.4533927744326101</v>
      </c>
      <c r="H3523" s="14">
        <v>0.91549295774647899</v>
      </c>
    </row>
    <row r="3524" spans="1:8" hidden="1" x14ac:dyDescent="0.35">
      <c r="A3524" s="13">
        <v>44729</v>
      </c>
      <c r="B3524" t="s">
        <v>20</v>
      </c>
      <c r="C3524" s="14">
        <v>0.46666666666666701</v>
      </c>
      <c r="D3524" s="14">
        <v>0.54511278195488699</v>
      </c>
      <c r="E3524">
        <v>34.822222222222202</v>
      </c>
      <c r="F3524">
        <v>30.0374686716792</v>
      </c>
      <c r="G3524">
        <v>4.7847535505430301</v>
      </c>
      <c r="H3524" s="14">
        <v>0.92358803986711002</v>
      </c>
    </row>
    <row r="3525" spans="1:8" hidden="1" x14ac:dyDescent="0.35">
      <c r="A3525" s="13">
        <v>44730</v>
      </c>
      <c r="B3525" t="s">
        <v>20</v>
      </c>
      <c r="C3525" s="14">
        <v>0.34453781512604997</v>
      </c>
      <c r="D3525" s="14">
        <v>0.42307692307692302</v>
      </c>
      <c r="E3525">
        <v>42.113445378151297</v>
      </c>
      <c r="F3525">
        <v>39.344586894586897</v>
      </c>
      <c r="G3525">
        <v>2.7688584835643701</v>
      </c>
      <c r="H3525" s="14">
        <v>0.92803030303030298</v>
      </c>
    </row>
    <row r="3526" spans="1:8" hidden="1" x14ac:dyDescent="0.35">
      <c r="A3526" s="13">
        <v>44731</v>
      </c>
      <c r="B3526" t="s">
        <v>20</v>
      </c>
      <c r="C3526" s="14">
        <v>0.34469696969697</v>
      </c>
      <c r="D3526" s="14">
        <v>0.43181818181818199</v>
      </c>
      <c r="E3526">
        <v>42.003787878787897</v>
      </c>
      <c r="F3526">
        <v>37.787878787878803</v>
      </c>
      <c r="G3526">
        <v>4.2159090909090899</v>
      </c>
      <c r="H3526" s="14">
        <v>0.93079584775086499</v>
      </c>
    </row>
    <row r="3527" spans="1:8" hidden="1" x14ac:dyDescent="0.35">
      <c r="A3527" s="13">
        <v>44732</v>
      </c>
      <c r="B3527" t="s">
        <v>20</v>
      </c>
      <c r="C3527" s="14">
        <v>0.39147286821705402</v>
      </c>
      <c r="D3527" s="14">
        <v>0.45348837209302301</v>
      </c>
      <c r="E3527">
        <v>36.8456718346253</v>
      </c>
      <c r="F3527">
        <v>33.198449612403103</v>
      </c>
      <c r="G3527">
        <v>3.6472222222222199</v>
      </c>
      <c r="H3527" s="14">
        <v>0.89491525423728802</v>
      </c>
    </row>
    <row r="3528" spans="1:8" hidden="1" x14ac:dyDescent="0.35">
      <c r="A3528" s="13">
        <v>44733</v>
      </c>
      <c r="B3528" t="s">
        <v>20</v>
      </c>
      <c r="C3528" s="14">
        <v>0.47808764940239001</v>
      </c>
      <c r="D3528" s="14">
        <v>0.58799999999999997</v>
      </c>
      <c r="E3528">
        <v>28.6215139442231</v>
      </c>
      <c r="F3528">
        <v>24.225000000000001</v>
      </c>
      <c r="G3528">
        <v>4.39651394422311</v>
      </c>
      <c r="H3528" s="14">
        <v>0.92779783393501802</v>
      </c>
    </row>
    <row r="3529" spans="1:8" hidden="1" x14ac:dyDescent="0.35">
      <c r="A3529" s="13">
        <v>44734</v>
      </c>
      <c r="B3529" t="s">
        <v>20</v>
      </c>
      <c r="C3529" s="14">
        <v>0.44621513944223101</v>
      </c>
      <c r="D3529" s="14">
        <v>0.51792828685258996</v>
      </c>
      <c r="E3529">
        <v>30.617529880478099</v>
      </c>
      <c r="F3529">
        <v>24.119256308100901</v>
      </c>
      <c r="G3529">
        <v>6.4982735723771601</v>
      </c>
      <c r="H3529" s="14">
        <v>0.95149253731343297</v>
      </c>
    </row>
    <row r="3530" spans="1:8" hidden="1" x14ac:dyDescent="0.35">
      <c r="A3530" s="13">
        <v>44735</v>
      </c>
      <c r="B3530" t="s">
        <v>20</v>
      </c>
      <c r="C3530" s="14">
        <v>0.4609375</v>
      </c>
      <c r="D3530" s="14">
        <v>0.58704453441295501</v>
      </c>
      <c r="E3530">
        <v>29.8828125</v>
      </c>
      <c r="F3530">
        <v>25.3902834008097</v>
      </c>
      <c r="G3530">
        <v>4.4925290991902802</v>
      </c>
      <c r="H3530" s="14">
        <v>0.92500000000000004</v>
      </c>
    </row>
    <row r="3531" spans="1:8" hidden="1" x14ac:dyDescent="0.35">
      <c r="A3531" s="13">
        <v>44736</v>
      </c>
      <c r="B3531" t="s">
        <v>20</v>
      </c>
      <c r="C3531" s="14">
        <v>0.36121673003802302</v>
      </c>
      <c r="D3531" s="14">
        <v>0.49416342412451397</v>
      </c>
      <c r="E3531">
        <v>43.7566539923954</v>
      </c>
      <c r="F3531">
        <v>32.255512321660198</v>
      </c>
      <c r="G3531">
        <v>11.501141670735301</v>
      </c>
      <c r="H3531" s="14">
        <v>0.91891891891891897</v>
      </c>
    </row>
    <row r="3532" spans="1:8" hidden="1" x14ac:dyDescent="0.35">
      <c r="A3532" s="13">
        <v>44737</v>
      </c>
      <c r="B3532" t="s">
        <v>20</v>
      </c>
      <c r="C3532" s="14">
        <v>0.34334763948497898</v>
      </c>
      <c r="D3532" s="14">
        <v>0.40084388185654002</v>
      </c>
      <c r="E3532">
        <v>41.987124463519301</v>
      </c>
      <c r="F3532">
        <v>45.8925457102672</v>
      </c>
      <c r="G3532">
        <v>-3.9054212467479101</v>
      </c>
      <c r="H3532" s="14">
        <v>0.88888888888888895</v>
      </c>
    </row>
    <row r="3533" spans="1:8" hidden="1" x14ac:dyDescent="0.35">
      <c r="A3533" s="13">
        <v>44738</v>
      </c>
      <c r="B3533" t="s">
        <v>20</v>
      </c>
      <c r="C3533" s="14">
        <v>0.33333333333333298</v>
      </c>
      <c r="D3533" s="14">
        <v>0.44814814814814802</v>
      </c>
      <c r="E3533">
        <v>45.2259259259259</v>
      </c>
      <c r="F3533">
        <v>39.0204938271605</v>
      </c>
      <c r="G3533">
        <v>6.2054320987654403</v>
      </c>
      <c r="H3533" s="14">
        <v>0.92617449664429496</v>
      </c>
    </row>
    <row r="3534" spans="1:8" hidden="1" x14ac:dyDescent="0.35">
      <c r="A3534" s="13">
        <v>44739</v>
      </c>
      <c r="B3534" t="s">
        <v>20</v>
      </c>
      <c r="C3534" s="14">
        <v>0.34241245136186799</v>
      </c>
      <c r="D3534" s="14">
        <v>0.45525291828793801</v>
      </c>
      <c r="E3534">
        <v>36.357976653696497</v>
      </c>
      <c r="F3534">
        <v>32.878728923475997</v>
      </c>
      <c r="G3534">
        <v>3.4792477302204898</v>
      </c>
      <c r="H3534" s="14">
        <v>0.91095890410958902</v>
      </c>
    </row>
    <row r="3535" spans="1:8" hidden="1" x14ac:dyDescent="0.35">
      <c r="A3535" s="13">
        <v>44740</v>
      </c>
      <c r="B3535" t="s">
        <v>20</v>
      </c>
      <c r="C3535" s="14">
        <v>0.396761133603239</v>
      </c>
      <c r="D3535" s="14">
        <v>0.43209876543209902</v>
      </c>
      <c r="E3535">
        <v>40.4817813765182</v>
      </c>
      <c r="F3535">
        <v>35.251371742112497</v>
      </c>
      <c r="G3535">
        <v>5.2304096344057402</v>
      </c>
      <c r="H3535" s="14">
        <v>0.92779783393501802</v>
      </c>
    </row>
    <row r="3536" spans="1:8" hidden="1" x14ac:dyDescent="0.35">
      <c r="A3536" s="13">
        <v>44741</v>
      </c>
      <c r="B3536" t="s">
        <v>20</v>
      </c>
      <c r="C3536" s="14">
        <v>0.32400000000000001</v>
      </c>
      <c r="D3536" s="14">
        <v>0.49603174603174599</v>
      </c>
      <c r="E3536">
        <v>45.072000000000003</v>
      </c>
      <c r="F3536">
        <v>37.482407407407401</v>
      </c>
      <c r="G3536">
        <v>7.5895925925926004</v>
      </c>
      <c r="H3536" s="14">
        <v>0.92500000000000004</v>
      </c>
    </row>
    <row r="3537" spans="1:8" hidden="1" x14ac:dyDescent="0.35">
      <c r="A3537" s="13">
        <v>44742</v>
      </c>
      <c r="B3537" t="s">
        <v>20</v>
      </c>
      <c r="C3537" s="14">
        <v>0.321705426356589</v>
      </c>
      <c r="D3537" s="14">
        <v>0.47410358565736999</v>
      </c>
      <c r="E3537">
        <v>46.631782945736397</v>
      </c>
      <c r="F3537">
        <v>42.671713147410401</v>
      </c>
      <c r="G3537">
        <v>3.96006979832607</v>
      </c>
      <c r="H3537" s="14">
        <v>0.91929824561403495</v>
      </c>
    </row>
    <row r="3538" spans="1:8" hidden="1" x14ac:dyDescent="0.35">
      <c r="A3538" s="13">
        <v>44743</v>
      </c>
      <c r="B3538" t="s">
        <v>20</v>
      </c>
      <c r="C3538" s="14">
        <v>0.28358208955223901</v>
      </c>
      <c r="D3538" s="14">
        <v>0.43656716417910402</v>
      </c>
      <c r="E3538">
        <v>51.041044776119399</v>
      </c>
      <c r="F3538">
        <v>41.080907960198999</v>
      </c>
      <c r="G3538">
        <v>9.9601368159204</v>
      </c>
      <c r="H3538" s="14">
        <v>0.93470790378006896</v>
      </c>
    </row>
    <row r="3539" spans="1:8" hidden="1" x14ac:dyDescent="0.35">
      <c r="A3539" s="13">
        <v>44744</v>
      </c>
      <c r="B3539" t="s">
        <v>20</v>
      </c>
      <c r="C3539" s="14">
        <v>0.25416666666666698</v>
      </c>
      <c r="D3539" s="14">
        <v>0.46153846153846201</v>
      </c>
      <c r="E3539">
        <v>47.506180555555602</v>
      </c>
      <c r="F3539">
        <v>39.455626780626801</v>
      </c>
      <c r="G3539">
        <v>8.0505537749287708</v>
      </c>
      <c r="H3539" s="14">
        <v>0.89208633093525203</v>
      </c>
    </row>
    <row r="3540" spans="1:8" hidden="1" x14ac:dyDescent="0.35">
      <c r="A3540" s="13">
        <v>44745</v>
      </c>
      <c r="B3540" t="s">
        <v>20</v>
      </c>
      <c r="C3540" s="14">
        <v>0.30303030303030298</v>
      </c>
      <c r="D3540" s="14">
        <v>0.47955390334572501</v>
      </c>
      <c r="E3540">
        <v>44.037878787878803</v>
      </c>
      <c r="F3540">
        <v>33.189529120198301</v>
      </c>
      <c r="G3540">
        <v>10.8483496676805</v>
      </c>
      <c r="H3540" s="14">
        <v>0.91864406779661001</v>
      </c>
    </row>
    <row r="3541" spans="1:8" hidden="1" x14ac:dyDescent="0.35">
      <c r="A3541" s="13">
        <v>44746</v>
      </c>
      <c r="B3541" t="s">
        <v>20</v>
      </c>
      <c r="C3541" s="14">
        <v>0.29545454545454503</v>
      </c>
      <c r="D3541" s="14">
        <v>0.480769230769231</v>
      </c>
      <c r="E3541">
        <v>46.8333333333333</v>
      </c>
      <c r="F3541">
        <v>38.5894871794872</v>
      </c>
      <c r="G3541">
        <v>8.2438461538461603</v>
      </c>
      <c r="H3541" s="14">
        <v>0.92567567567567599</v>
      </c>
    </row>
    <row r="3542" spans="1:8" hidden="1" x14ac:dyDescent="0.35">
      <c r="A3542" s="13">
        <v>44747</v>
      </c>
      <c r="B3542" t="s">
        <v>20</v>
      </c>
      <c r="C3542" s="14">
        <v>0.35317460317460297</v>
      </c>
      <c r="D3542" s="14">
        <v>0.52589641434262901</v>
      </c>
      <c r="E3542">
        <v>39.884920634920597</v>
      </c>
      <c r="F3542">
        <v>31.080278884462199</v>
      </c>
      <c r="G3542">
        <v>8.8046417504584795</v>
      </c>
      <c r="H3542" s="14">
        <v>0.93818181818181801</v>
      </c>
    </row>
    <row r="3543" spans="1:8" hidden="1" x14ac:dyDescent="0.35">
      <c r="A3543" s="13">
        <v>44748</v>
      </c>
      <c r="B3543" t="s">
        <v>20</v>
      </c>
      <c r="C3543" s="14">
        <v>0.37065637065637103</v>
      </c>
      <c r="D3543" s="14">
        <v>0.51361867704280195</v>
      </c>
      <c r="E3543">
        <v>42.2316602316602</v>
      </c>
      <c r="F3543">
        <v>31.2778858625162</v>
      </c>
      <c r="G3543">
        <v>10.953774369144</v>
      </c>
      <c r="H3543" s="14">
        <v>0.96750902527075799</v>
      </c>
    </row>
    <row r="3544" spans="1:8" hidden="1" x14ac:dyDescent="0.35">
      <c r="A3544" s="13">
        <v>44749</v>
      </c>
      <c r="B3544" t="s">
        <v>20</v>
      </c>
      <c r="C3544" s="14">
        <v>0.33333333333333298</v>
      </c>
      <c r="D3544" s="14">
        <v>0.46067415730337102</v>
      </c>
      <c r="E3544">
        <v>37.037878787878803</v>
      </c>
      <c r="F3544">
        <v>34.902933832709103</v>
      </c>
      <c r="G3544">
        <v>2.13494495516967</v>
      </c>
      <c r="H3544" s="14">
        <v>0.93493150684931503</v>
      </c>
    </row>
    <row r="3545" spans="1:8" hidden="1" x14ac:dyDescent="0.35">
      <c r="A3545" s="13">
        <v>44750</v>
      </c>
      <c r="B3545" t="s">
        <v>20</v>
      </c>
      <c r="C3545" s="14">
        <v>0.49450549450549502</v>
      </c>
      <c r="D3545" s="14">
        <v>0.60439560439560402</v>
      </c>
      <c r="E3545">
        <v>27.113553113553099</v>
      </c>
      <c r="F3545">
        <v>22.2327228327228</v>
      </c>
      <c r="G3545">
        <v>4.8808302808302804</v>
      </c>
      <c r="H3545" s="14">
        <v>0.93979933110367897</v>
      </c>
    </row>
    <row r="3546" spans="1:8" hidden="1" x14ac:dyDescent="0.35">
      <c r="A3546" s="13">
        <v>44751</v>
      </c>
      <c r="B3546" t="s">
        <v>20</v>
      </c>
      <c r="C3546" s="14">
        <v>0.42857142857142899</v>
      </c>
      <c r="D3546" s="14">
        <v>0.60323886639676105</v>
      </c>
      <c r="E3546">
        <v>26.453061224489801</v>
      </c>
      <c r="F3546">
        <v>22.309514170040501</v>
      </c>
      <c r="G3546">
        <v>4.1435470544493098</v>
      </c>
      <c r="H3546" s="14">
        <v>0.90175438596491198</v>
      </c>
    </row>
    <row r="3547" spans="1:8" hidden="1" x14ac:dyDescent="0.35">
      <c r="A3547" s="13">
        <v>44752</v>
      </c>
      <c r="B3547" t="s">
        <v>20</v>
      </c>
      <c r="C3547" s="14">
        <v>0.30038022813688198</v>
      </c>
      <c r="D3547" s="14">
        <v>0.50381679389313005</v>
      </c>
      <c r="E3547">
        <v>41.273764258555097</v>
      </c>
      <c r="F3547">
        <v>29.763804071246799</v>
      </c>
      <c r="G3547">
        <v>11.5099601873083</v>
      </c>
      <c r="H3547" s="14">
        <v>0.91638795986622101</v>
      </c>
    </row>
    <row r="3548" spans="1:8" hidden="1" x14ac:dyDescent="0.35">
      <c r="A3548" s="13">
        <v>44753</v>
      </c>
      <c r="B3548" t="s">
        <v>20</v>
      </c>
      <c r="C3548" s="14">
        <v>0.51153846153846105</v>
      </c>
      <c r="D3548" s="14">
        <v>0.61478599221789898</v>
      </c>
      <c r="E3548">
        <v>27.376923076923099</v>
      </c>
      <c r="F3548">
        <v>22.987029831387801</v>
      </c>
      <c r="G3548">
        <v>4.3898932455352702</v>
      </c>
      <c r="H3548" s="14">
        <v>0.93006993006993</v>
      </c>
    </row>
    <row r="3549" spans="1:8" hidden="1" x14ac:dyDescent="0.35">
      <c r="A3549" s="13">
        <v>44754</v>
      </c>
      <c r="B3549" t="s">
        <v>20</v>
      </c>
      <c r="C3549" s="14">
        <v>0.41960784313725502</v>
      </c>
      <c r="D3549" s="14">
        <v>0.60079051383399196</v>
      </c>
      <c r="E3549">
        <v>30.372549019607799</v>
      </c>
      <c r="F3549">
        <v>20.042819499341199</v>
      </c>
      <c r="G3549">
        <v>10.3297295202666</v>
      </c>
      <c r="H3549" s="14">
        <v>0.95910780669145002</v>
      </c>
    </row>
    <row r="3550" spans="1:8" hidden="1" x14ac:dyDescent="0.35">
      <c r="A3550" s="13">
        <v>44755</v>
      </c>
      <c r="B3550" t="s">
        <v>20</v>
      </c>
      <c r="C3550" s="14">
        <v>0.35907335907335902</v>
      </c>
      <c r="D3550" s="14">
        <v>0.538167938931298</v>
      </c>
      <c r="E3550">
        <v>35.598455598455601</v>
      </c>
      <c r="F3550">
        <v>27.1339058524173</v>
      </c>
      <c r="G3550">
        <v>8.4645497460382995</v>
      </c>
      <c r="H3550" s="14">
        <v>0.95652173913043503</v>
      </c>
    </row>
    <row r="3551" spans="1:8" hidden="1" x14ac:dyDescent="0.35">
      <c r="A3551" s="13">
        <v>44756</v>
      </c>
      <c r="B3551" t="s">
        <v>20</v>
      </c>
      <c r="C3551" s="14">
        <v>0.49802371541502</v>
      </c>
      <c r="D3551" s="14">
        <v>0.618677042801556</v>
      </c>
      <c r="E3551">
        <v>29.332015810276701</v>
      </c>
      <c r="F3551">
        <v>22.188975356679599</v>
      </c>
      <c r="G3551">
        <v>7.14304045359704</v>
      </c>
      <c r="H3551" s="14">
        <v>0.962686567164179</v>
      </c>
    </row>
    <row r="3552" spans="1:8" hidden="1" x14ac:dyDescent="0.35">
      <c r="A3552" s="13">
        <v>44757</v>
      </c>
      <c r="B3552" t="s">
        <v>20</v>
      </c>
      <c r="C3552" s="14">
        <v>0.50566037735849101</v>
      </c>
      <c r="D3552" s="14">
        <v>0.57303370786516805</v>
      </c>
      <c r="E3552">
        <v>28.1698113207547</v>
      </c>
      <c r="F3552">
        <v>23.6651061173533</v>
      </c>
      <c r="G3552">
        <v>4.5047052034014099</v>
      </c>
      <c r="H3552" s="14">
        <v>0.95390070921985803</v>
      </c>
    </row>
    <row r="3553" spans="1:8" hidden="1" x14ac:dyDescent="0.35">
      <c r="A3553" s="13">
        <v>44758</v>
      </c>
      <c r="B3553" t="s">
        <v>20</v>
      </c>
      <c r="C3553" s="14">
        <v>0.365461847389558</v>
      </c>
      <c r="D3553" s="14">
        <v>0.53909465020576097</v>
      </c>
      <c r="E3553">
        <v>34.401606425702802</v>
      </c>
      <c r="F3553">
        <v>25.325102880658399</v>
      </c>
      <c r="G3553">
        <v>9.0765035450443694</v>
      </c>
      <c r="H3553" s="14">
        <v>0.95864661654135297</v>
      </c>
    </row>
    <row r="3554" spans="1:8" hidden="1" x14ac:dyDescent="0.35">
      <c r="A3554" s="13">
        <v>44759</v>
      </c>
      <c r="B3554" t="s">
        <v>20</v>
      </c>
      <c r="C3554" s="14">
        <v>0.31970260223048302</v>
      </c>
      <c r="D3554" s="14">
        <v>0.57818181818181802</v>
      </c>
      <c r="E3554">
        <v>36.9776951672862</v>
      </c>
      <c r="F3554">
        <v>24.1681212121212</v>
      </c>
      <c r="G3554">
        <v>12.809573955165</v>
      </c>
      <c r="H3554" s="14">
        <v>0.93515358361774703</v>
      </c>
    </row>
    <row r="3555" spans="1:8" hidden="1" x14ac:dyDescent="0.35">
      <c r="A3555" s="13">
        <v>44760</v>
      </c>
      <c r="B3555" t="s">
        <v>20</v>
      </c>
      <c r="C3555" s="14">
        <v>0.29699248120300797</v>
      </c>
      <c r="D3555" s="14">
        <v>0.50370370370370399</v>
      </c>
      <c r="E3555">
        <v>41.954887218045101</v>
      </c>
      <c r="F3555">
        <v>33.947962962962997</v>
      </c>
      <c r="G3555">
        <v>8.0069242550821507</v>
      </c>
      <c r="H3555" s="14">
        <v>0.92491467576791797</v>
      </c>
    </row>
    <row r="3556" spans="1:8" hidden="1" x14ac:dyDescent="0.35">
      <c r="A3556" s="13">
        <v>44761</v>
      </c>
      <c r="B3556" t="s">
        <v>20</v>
      </c>
      <c r="C3556" s="14">
        <v>0.28278688524590201</v>
      </c>
      <c r="D3556" s="14">
        <v>0.57676348547717804</v>
      </c>
      <c r="E3556">
        <v>50.663934426229503</v>
      </c>
      <c r="F3556">
        <v>25.6126556016597</v>
      </c>
      <c r="G3556">
        <v>25.051278824569799</v>
      </c>
      <c r="H3556" s="14">
        <v>0.91696750902527102</v>
      </c>
    </row>
    <row r="3557" spans="1:8" hidden="1" x14ac:dyDescent="0.35">
      <c r="A3557" s="13">
        <v>44762</v>
      </c>
      <c r="B3557" t="s">
        <v>20</v>
      </c>
      <c r="C3557" s="14">
        <v>0.34615384615384598</v>
      </c>
      <c r="D3557" s="14">
        <v>0.53307392996108904</v>
      </c>
      <c r="E3557">
        <v>43.294230769230801</v>
      </c>
      <c r="F3557">
        <v>35.377042801556399</v>
      </c>
      <c r="G3557">
        <v>7.9171879676743497</v>
      </c>
      <c r="H3557" s="14">
        <v>0.93684210526315803</v>
      </c>
    </row>
    <row r="3558" spans="1:8" hidden="1" x14ac:dyDescent="0.35">
      <c r="A3558" s="13">
        <v>44763</v>
      </c>
      <c r="B3558" t="s">
        <v>20</v>
      </c>
      <c r="C3558" s="14">
        <v>0.35249042145593901</v>
      </c>
      <c r="D3558" s="14">
        <v>0.58113207547169798</v>
      </c>
      <c r="E3558">
        <v>41.574712643678197</v>
      </c>
      <c r="F3558">
        <v>27.987106918239</v>
      </c>
      <c r="G3558">
        <v>13.5876057254392</v>
      </c>
      <c r="H3558" s="14">
        <v>0.93814432989690699</v>
      </c>
    </row>
    <row r="3559" spans="1:8" hidden="1" x14ac:dyDescent="0.35">
      <c r="A3559" s="13">
        <v>44764</v>
      </c>
      <c r="B3559" t="s">
        <v>20</v>
      </c>
      <c r="C3559" s="14">
        <v>0.29927007299270098</v>
      </c>
      <c r="D3559" s="14">
        <v>0.50915750915750901</v>
      </c>
      <c r="E3559">
        <v>42.262773722627699</v>
      </c>
      <c r="F3559">
        <v>34.398595848595797</v>
      </c>
      <c r="G3559">
        <v>7.8641778740318902</v>
      </c>
      <c r="H3559" s="14">
        <v>0.94983277591973203</v>
      </c>
    </row>
    <row r="3560" spans="1:8" hidden="1" x14ac:dyDescent="0.35">
      <c r="A3560" s="13">
        <v>44765</v>
      </c>
      <c r="B3560" t="s">
        <v>20</v>
      </c>
      <c r="C3560" s="14">
        <v>0.22489959839357401</v>
      </c>
      <c r="D3560" s="14">
        <v>0.36326530612244901</v>
      </c>
      <c r="E3560">
        <v>46.152610441767102</v>
      </c>
      <c r="F3560">
        <v>41.802517006802702</v>
      </c>
      <c r="G3560">
        <v>4.3500934349643403</v>
      </c>
      <c r="H3560" s="14">
        <v>0.94074074074074099</v>
      </c>
    </row>
    <row r="3561" spans="1:8" hidden="1" x14ac:dyDescent="0.35">
      <c r="A3561" s="13">
        <v>44766</v>
      </c>
      <c r="B3561" t="s">
        <v>20</v>
      </c>
      <c r="C3561" s="14">
        <v>0.23863636363636401</v>
      </c>
      <c r="D3561" s="14">
        <v>0.46153846153846201</v>
      </c>
      <c r="E3561">
        <v>49.712121212121197</v>
      </c>
      <c r="F3561">
        <v>35.816239316239297</v>
      </c>
      <c r="G3561">
        <v>13.895881895881899</v>
      </c>
      <c r="H3561" s="14">
        <v>0.931034482758621</v>
      </c>
    </row>
    <row r="3562" spans="1:8" hidden="1" x14ac:dyDescent="0.35">
      <c r="A3562" s="13">
        <v>44767</v>
      </c>
      <c r="B3562" t="s">
        <v>20</v>
      </c>
      <c r="C3562" s="14">
        <v>0.32014388489208601</v>
      </c>
      <c r="D3562" s="14">
        <v>0.57933579335793395</v>
      </c>
      <c r="E3562">
        <v>34.197841726618698</v>
      </c>
      <c r="F3562">
        <v>22.744403444034401</v>
      </c>
      <c r="G3562">
        <v>11.453438282584299</v>
      </c>
      <c r="H3562" s="14">
        <v>0.94039735099337796</v>
      </c>
    </row>
    <row r="3563" spans="1:8" hidden="1" x14ac:dyDescent="0.35">
      <c r="A3563" s="13">
        <v>44768</v>
      </c>
      <c r="B3563" t="s">
        <v>20</v>
      </c>
      <c r="C3563" s="14">
        <v>0.38800000000000001</v>
      </c>
      <c r="D3563" s="14">
        <v>0.63888888888888895</v>
      </c>
      <c r="E3563">
        <v>32.095999999999997</v>
      </c>
      <c r="F3563">
        <v>19.941600529100501</v>
      </c>
      <c r="G3563">
        <v>12.1543994708995</v>
      </c>
      <c r="H3563" s="14">
        <v>0.95131086142322097</v>
      </c>
    </row>
    <row r="3564" spans="1:8" hidden="1" x14ac:dyDescent="0.35">
      <c r="A3564" s="13">
        <v>44769</v>
      </c>
      <c r="B3564" t="s">
        <v>20</v>
      </c>
      <c r="C3564" s="14">
        <v>0.439688715953307</v>
      </c>
      <c r="D3564" s="14">
        <v>0.58893280632411105</v>
      </c>
      <c r="E3564">
        <v>32.293514915693898</v>
      </c>
      <c r="F3564">
        <v>24.4258234519104</v>
      </c>
      <c r="G3564">
        <v>7.8676914637835003</v>
      </c>
      <c r="H3564" s="14">
        <v>0.93862815884476503</v>
      </c>
    </row>
    <row r="3565" spans="1:8" hidden="1" x14ac:dyDescent="0.35">
      <c r="A3565" s="13">
        <v>44770</v>
      </c>
      <c r="B3565" t="s">
        <v>20</v>
      </c>
      <c r="C3565" s="14">
        <v>0.43295019157088099</v>
      </c>
      <c r="D3565" s="14">
        <v>0.58527131782945696</v>
      </c>
      <c r="E3565">
        <v>31.8773946360153</v>
      </c>
      <c r="F3565">
        <v>26.956976744186001</v>
      </c>
      <c r="G3565">
        <v>4.9204178918292802</v>
      </c>
      <c r="H3565" s="14">
        <v>0.95323741007194196</v>
      </c>
    </row>
    <row r="3566" spans="1:8" hidden="1" x14ac:dyDescent="0.35">
      <c r="A3566" s="13">
        <v>44771</v>
      </c>
      <c r="B3566" t="s">
        <v>20</v>
      </c>
      <c r="C3566" s="14">
        <v>0.30827067669172897</v>
      </c>
      <c r="D3566" s="14">
        <v>0.498098859315589</v>
      </c>
      <c r="E3566">
        <v>40.176691729323302</v>
      </c>
      <c r="F3566">
        <v>35.531622306717402</v>
      </c>
      <c r="G3566">
        <v>4.6450694226059399</v>
      </c>
      <c r="H3566" s="14">
        <v>0.94520547945205502</v>
      </c>
    </row>
    <row r="3567" spans="1:8" hidden="1" x14ac:dyDescent="0.35">
      <c r="A3567" s="13">
        <v>44772</v>
      </c>
      <c r="B3567" t="s">
        <v>20</v>
      </c>
      <c r="C3567" s="14">
        <v>0.22</v>
      </c>
      <c r="D3567" s="14">
        <v>0.38775510204081598</v>
      </c>
      <c r="E3567">
        <v>54.332000000000001</v>
      </c>
      <c r="F3567">
        <v>43.6565306122449</v>
      </c>
      <c r="G3567">
        <v>10.675469387755101</v>
      </c>
      <c r="H3567" s="14">
        <v>0.934782608695652</v>
      </c>
    </row>
    <row r="3568" spans="1:8" hidden="1" x14ac:dyDescent="0.35">
      <c r="A3568" s="13">
        <v>44773</v>
      </c>
      <c r="B3568" t="s">
        <v>20</v>
      </c>
      <c r="C3568" s="14">
        <v>0.29343629343629302</v>
      </c>
      <c r="D3568" s="14">
        <v>0.49063670411985</v>
      </c>
      <c r="E3568">
        <v>51.644787644787598</v>
      </c>
      <c r="F3568">
        <v>41.478901373283399</v>
      </c>
      <c r="G3568">
        <v>10.1658862715043</v>
      </c>
      <c r="H3568" s="14">
        <v>0.92542372881355905</v>
      </c>
    </row>
    <row r="3569" spans="1:8" hidden="1" x14ac:dyDescent="0.35">
      <c r="A3569" s="13">
        <v>44774</v>
      </c>
      <c r="B3569" t="s">
        <v>20</v>
      </c>
      <c r="C3569" s="14">
        <v>0.35580524344569298</v>
      </c>
      <c r="D3569" s="14">
        <v>0.51119402985074602</v>
      </c>
      <c r="E3569">
        <v>36.842696629213499</v>
      </c>
      <c r="F3569">
        <v>34.379539800994998</v>
      </c>
      <c r="G3569">
        <v>2.4631568282184602</v>
      </c>
      <c r="H3569" s="14">
        <v>0.95789473684210502</v>
      </c>
    </row>
    <row r="3570" spans="1:8" hidden="1" x14ac:dyDescent="0.35">
      <c r="A3570" s="13">
        <v>44775</v>
      </c>
      <c r="B3570" t="s">
        <v>20</v>
      </c>
      <c r="C3570" s="14">
        <v>0.37984496124030998</v>
      </c>
      <c r="D3570" s="14">
        <v>0.561264822134387</v>
      </c>
      <c r="E3570">
        <v>34.131782945736397</v>
      </c>
      <c r="F3570">
        <v>24.9996706192358</v>
      </c>
      <c r="G3570">
        <v>9.1321123265006001</v>
      </c>
      <c r="H3570" s="14">
        <v>0.96666666666666701</v>
      </c>
    </row>
    <row r="3571" spans="1:8" hidden="1" x14ac:dyDescent="0.35">
      <c r="A3571" s="13">
        <v>44776</v>
      </c>
      <c r="B3571" t="s">
        <v>20</v>
      </c>
      <c r="C3571" s="14">
        <v>0.42911877394636</v>
      </c>
      <c r="D3571" s="14">
        <v>0.612403100775194</v>
      </c>
      <c r="E3571">
        <v>30.919540229885101</v>
      </c>
      <c r="F3571">
        <v>23.322157622738999</v>
      </c>
      <c r="G3571">
        <v>7.5973826071460397</v>
      </c>
      <c r="H3571" s="14">
        <v>0.988721804511278</v>
      </c>
    </row>
    <row r="3572" spans="1:8" hidden="1" x14ac:dyDescent="0.35">
      <c r="A3572" s="13">
        <v>44777</v>
      </c>
      <c r="B3572" t="s">
        <v>20</v>
      </c>
      <c r="C3572" s="14">
        <v>0.43023255813953498</v>
      </c>
      <c r="D3572" s="14">
        <v>0.59302325581395399</v>
      </c>
      <c r="E3572">
        <v>29.430232558139501</v>
      </c>
      <c r="F3572">
        <v>27.138049095607201</v>
      </c>
      <c r="G3572">
        <v>2.2921834625323001</v>
      </c>
      <c r="H3572" s="14">
        <v>0.97388059701492502</v>
      </c>
    </row>
    <row r="3573" spans="1:8" hidden="1" x14ac:dyDescent="0.35">
      <c r="A3573" s="13">
        <v>44778</v>
      </c>
      <c r="B3573" t="s">
        <v>20</v>
      </c>
      <c r="C3573" s="14">
        <v>0.39179104477611898</v>
      </c>
      <c r="D3573" s="14">
        <v>0.57034220532319402</v>
      </c>
      <c r="E3573">
        <v>33.611940298507498</v>
      </c>
      <c r="F3573">
        <v>24.430671736375199</v>
      </c>
      <c r="G3573">
        <v>9.1812685621323098</v>
      </c>
      <c r="H3573" s="14">
        <v>0.97482014388489202</v>
      </c>
    </row>
    <row r="3574" spans="1:8" hidden="1" x14ac:dyDescent="0.35">
      <c r="A3574" s="13">
        <v>44779</v>
      </c>
      <c r="B3574" t="s">
        <v>20</v>
      </c>
      <c r="C3574" s="14">
        <v>0.496</v>
      </c>
      <c r="D3574" s="14">
        <v>0.53968253968253999</v>
      </c>
      <c r="E3574">
        <v>30.44</v>
      </c>
      <c r="F3574">
        <v>33.305158730158702</v>
      </c>
      <c r="G3574">
        <v>-2.86515873015873</v>
      </c>
      <c r="H3574" s="14">
        <v>0.96577946768060796</v>
      </c>
    </row>
    <row r="3575" spans="1:8" hidden="1" x14ac:dyDescent="0.35">
      <c r="A3575" s="13">
        <v>44780</v>
      </c>
      <c r="B3575" t="s">
        <v>20</v>
      </c>
      <c r="C3575" s="14">
        <v>0.422222222222222</v>
      </c>
      <c r="D3575" s="14">
        <v>0.60299625468164797</v>
      </c>
      <c r="E3575">
        <v>28.7740740740741</v>
      </c>
      <c r="F3575">
        <v>20.850686641697902</v>
      </c>
      <c r="G3575">
        <v>7.9233874323761997</v>
      </c>
      <c r="H3575" s="14">
        <v>0.98201438848920897</v>
      </c>
    </row>
    <row r="3576" spans="1:8" hidden="1" x14ac:dyDescent="0.35">
      <c r="A3576" s="13">
        <v>44781</v>
      </c>
      <c r="B3576" t="s">
        <v>20</v>
      </c>
      <c r="C3576" s="14">
        <v>0.48134328358209</v>
      </c>
      <c r="D3576" s="14">
        <v>0.65037593984962405</v>
      </c>
      <c r="E3576">
        <v>22.056778606965199</v>
      </c>
      <c r="F3576">
        <v>17.434837092731801</v>
      </c>
      <c r="G3576">
        <v>4.6219415142333498</v>
      </c>
      <c r="H3576" s="14">
        <v>0.97857142857142898</v>
      </c>
    </row>
    <row r="3577" spans="1:8" hidden="1" x14ac:dyDescent="0.35">
      <c r="A3577" s="13">
        <v>44782</v>
      </c>
      <c r="B3577" t="s">
        <v>20</v>
      </c>
      <c r="C3577" s="14">
        <v>0.49596774193548399</v>
      </c>
      <c r="D3577" s="14">
        <v>0.68421052631578905</v>
      </c>
      <c r="E3577">
        <v>25.080645161290299</v>
      </c>
      <c r="F3577">
        <v>15.770917678812401</v>
      </c>
      <c r="G3577">
        <v>9.3097274824779106</v>
      </c>
      <c r="H3577" s="14">
        <v>0.97683397683397699</v>
      </c>
    </row>
    <row r="3578" spans="1:8" hidden="1" x14ac:dyDescent="0.35">
      <c r="A3578" s="13">
        <v>44783</v>
      </c>
      <c r="B3578" t="s">
        <v>20</v>
      </c>
      <c r="C3578" s="14">
        <v>0.53725490196078396</v>
      </c>
      <c r="D3578" s="14">
        <v>0.69083969465648898</v>
      </c>
      <c r="E3578">
        <v>25.168627450980399</v>
      </c>
      <c r="F3578">
        <v>16.018256997455499</v>
      </c>
      <c r="G3578">
        <v>9.1503704535249195</v>
      </c>
      <c r="H3578" s="14">
        <v>0.97727272727272696</v>
      </c>
    </row>
    <row r="3579" spans="1:8" hidden="1" x14ac:dyDescent="0.35">
      <c r="A3579" s="13">
        <v>44784</v>
      </c>
      <c r="B3579" t="s">
        <v>20</v>
      </c>
      <c r="C3579" s="14">
        <v>0.49806949806949802</v>
      </c>
      <c r="D3579" s="14">
        <v>0.662745098039216</v>
      </c>
      <c r="E3579">
        <v>22.586872586872602</v>
      </c>
      <c r="F3579">
        <v>18.166143790849699</v>
      </c>
      <c r="G3579">
        <v>4.4207287960229102</v>
      </c>
      <c r="H3579" s="14">
        <v>0.97069597069597102</v>
      </c>
    </row>
    <row r="3580" spans="1:8" hidden="1" x14ac:dyDescent="0.35">
      <c r="A3580" s="13">
        <v>44785</v>
      </c>
      <c r="B3580" t="s">
        <v>20</v>
      </c>
      <c r="C3580" s="14">
        <v>0.47148288973384</v>
      </c>
      <c r="D3580" s="14">
        <v>0.61851851851851902</v>
      </c>
      <c r="E3580">
        <v>29.201520912547501</v>
      </c>
      <c r="F3580">
        <v>24.141358024691399</v>
      </c>
      <c r="G3580">
        <v>5.06016288785617</v>
      </c>
      <c r="H3580" s="14">
        <v>0.967741935483871</v>
      </c>
    </row>
    <row r="3581" spans="1:8" hidden="1" x14ac:dyDescent="0.35">
      <c r="A3581" s="13">
        <v>44786</v>
      </c>
      <c r="B3581" t="s">
        <v>20</v>
      </c>
      <c r="C3581" s="14">
        <v>0.37551020408163299</v>
      </c>
      <c r="D3581" s="14">
        <v>0.52697095435684604</v>
      </c>
      <c r="E3581">
        <v>34.077551020408201</v>
      </c>
      <c r="F3581">
        <v>26.379253112033201</v>
      </c>
      <c r="G3581">
        <v>7.6982979083749701</v>
      </c>
      <c r="H3581" s="14">
        <v>0.94736842105263197</v>
      </c>
    </row>
    <row r="3582" spans="1:8" hidden="1" x14ac:dyDescent="0.35">
      <c r="A3582" s="13">
        <v>44787</v>
      </c>
      <c r="B3582" t="s">
        <v>20</v>
      </c>
      <c r="C3582" s="14">
        <v>0.39700374531835197</v>
      </c>
      <c r="D3582" s="14">
        <v>0.57735849056603805</v>
      </c>
      <c r="E3582">
        <v>34.902621722846398</v>
      </c>
      <c r="F3582">
        <v>27.554528301886801</v>
      </c>
      <c r="G3582">
        <v>7.3480934209596498</v>
      </c>
      <c r="H3582" s="14">
        <v>0.97142857142857097</v>
      </c>
    </row>
    <row r="3583" spans="1:8" hidden="1" x14ac:dyDescent="0.35">
      <c r="A3583" s="13">
        <v>44788</v>
      </c>
      <c r="B3583" t="s">
        <v>20</v>
      </c>
      <c r="C3583" s="14">
        <v>0.44609665427509299</v>
      </c>
      <c r="D3583" s="14">
        <v>0.59926470588235303</v>
      </c>
      <c r="E3583">
        <v>28.475836431226799</v>
      </c>
      <c r="F3583">
        <v>22.4002450980392</v>
      </c>
      <c r="G3583">
        <v>6.0755913331875497</v>
      </c>
      <c r="H3583" s="14">
        <v>0.965397923875433</v>
      </c>
    </row>
    <row r="3584" spans="1:8" hidden="1" x14ac:dyDescent="0.35">
      <c r="A3584" s="13">
        <v>44789</v>
      </c>
      <c r="B3584" t="s">
        <v>20</v>
      </c>
      <c r="C3584" s="14">
        <v>0.48995983935742998</v>
      </c>
      <c r="D3584" s="14">
        <v>0.64940239043824699</v>
      </c>
      <c r="E3584">
        <v>27.6666666666667</v>
      </c>
      <c r="F3584">
        <v>18.345418326693199</v>
      </c>
      <c r="G3584">
        <v>9.3212483399734403</v>
      </c>
      <c r="H3584" s="14">
        <v>0.96981132075471699</v>
      </c>
    </row>
    <row r="3585" spans="1:8" hidden="1" x14ac:dyDescent="0.35">
      <c r="A3585" s="13">
        <v>44790</v>
      </c>
      <c r="B3585" t="s">
        <v>20</v>
      </c>
      <c r="C3585" s="14">
        <v>0.31395348837209303</v>
      </c>
      <c r="D3585" s="14">
        <v>0.484496124031008</v>
      </c>
      <c r="E3585">
        <v>36.306201550387598</v>
      </c>
      <c r="F3585">
        <v>31.627454780361798</v>
      </c>
      <c r="G3585">
        <v>4.6787467700258398</v>
      </c>
      <c r="H3585" s="14">
        <v>0.96350364963503699</v>
      </c>
    </row>
    <row r="3586" spans="1:8" hidden="1" x14ac:dyDescent="0.35">
      <c r="A3586" s="13">
        <v>44791</v>
      </c>
      <c r="B3586" t="s">
        <v>20</v>
      </c>
      <c r="C3586" s="14">
        <v>0.43359375</v>
      </c>
      <c r="D3586" s="14">
        <v>0.56078431372548998</v>
      </c>
      <c r="E3586">
        <v>30.91796875</v>
      </c>
      <c r="F3586">
        <v>28.295294117647099</v>
      </c>
      <c r="G3586">
        <v>2.6226746323529402</v>
      </c>
      <c r="H3586" s="14">
        <v>0.97388059701492502</v>
      </c>
    </row>
    <row r="3587" spans="1:8" hidden="1" x14ac:dyDescent="0.35">
      <c r="A3587" s="13">
        <v>44792</v>
      </c>
      <c r="B3587" t="s">
        <v>20</v>
      </c>
      <c r="C3587" s="14">
        <v>0.462686567164179</v>
      </c>
      <c r="D3587" s="14">
        <v>0.59854014598540195</v>
      </c>
      <c r="E3587">
        <v>29.626865671641799</v>
      </c>
      <c r="F3587">
        <v>23.404136253041401</v>
      </c>
      <c r="G3587">
        <v>6.2227294186004301</v>
      </c>
      <c r="H3587" s="14">
        <v>0.95833333333333304</v>
      </c>
    </row>
    <row r="3588" spans="1:8" hidden="1" x14ac:dyDescent="0.35">
      <c r="A3588" s="13">
        <v>44793</v>
      </c>
      <c r="B3588" t="s">
        <v>20</v>
      </c>
      <c r="C3588" s="14">
        <v>0.37837837837837801</v>
      </c>
      <c r="D3588" s="14">
        <v>0.51666666666666705</v>
      </c>
      <c r="E3588">
        <v>33.949806949806899</v>
      </c>
      <c r="F3588">
        <v>28.892499999999998</v>
      </c>
      <c r="G3588">
        <v>5.0573069498069501</v>
      </c>
      <c r="H3588" s="14">
        <v>0.96323529411764697</v>
      </c>
    </row>
    <row r="3589" spans="1:8" hidden="1" x14ac:dyDescent="0.35">
      <c r="A3589" s="13">
        <v>44794</v>
      </c>
      <c r="B3589" t="s">
        <v>20</v>
      </c>
      <c r="C3589" s="14">
        <v>0.33206106870229002</v>
      </c>
      <c r="D3589" s="14">
        <v>0.46415094339622598</v>
      </c>
      <c r="E3589">
        <v>39.786259541984698</v>
      </c>
      <c r="F3589">
        <v>34.916540880503099</v>
      </c>
      <c r="G3589">
        <v>4.8697186614815902</v>
      </c>
      <c r="H3589" s="14">
        <v>0.97826086956521696</v>
      </c>
    </row>
    <row r="3590" spans="1:8" hidden="1" x14ac:dyDescent="0.35">
      <c r="A3590" s="13">
        <v>44795</v>
      </c>
      <c r="B3590" t="s">
        <v>20</v>
      </c>
      <c r="C3590" s="14">
        <v>0.44029850746268701</v>
      </c>
      <c r="D3590" s="14">
        <v>0.617328519855596</v>
      </c>
      <c r="E3590">
        <v>28.111940298507498</v>
      </c>
      <c r="F3590">
        <v>20.267749699157601</v>
      </c>
      <c r="G3590">
        <v>7.8441905993498198</v>
      </c>
      <c r="H3590" s="14">
        <v>0.965397923875433</v>
      </c>
    </row>
    <row r="3591" spans="1:8" hidden="1" x14ac:dyDescent="0.35">
      <c r="A3591" s="13">
        <v>44796</v>
      </c>
      <c r="B3591" t="s">
        <v>20</v>
      </c>
      <c r="C3591" s="14">
        <v>0.47058823529411797</v>
      </c>
      <c r="D3591" s="14">
        <v>0.64919354838709697</v>
      </c>
      <c r="E3591">
        <v>28.576470588235299</v>
      </c>
      <c r="F3591">
        <v>19.159072580645201</v>
      </c>
      <c r="G3591">
        <v>9.4173980075901298</v>
      </c>
      <c r="H3591" s="14">
        <v>0.96992481203007497</v>
      </c>
    </row>
    <row r="3592" spans="1:8" hidden="1" x14ac:dyDescent="0.35">
      <c r="A3592" s="13">
        <v>44797</v>
      </c>
      <c r="B3592" t="s">
        <v>20</v>
      </c>
      <c r="C3592" s="14">
        <v>0.41015625</v>
      </c>
      <c r="D3592" s="14">
        <v>0.59003831417624497</v>
      </c>
      <c r="E3592">
        <v>29.62890625</v>
      </c>
      <c r="F3592">
        <v>23.011302681992301</v>
      </c>
      <c r="G3592">
        <v>6.6176035680076604</v>
      </c>
      <c r="H3592" s="14">
        <v>0.95970695970695996</v>
      </c>
    </row>
    <row r="3593" spans="1:8" hidden="1" x14ac:dyDescent="0.35">
      <c r="A3593" s="13">
        <v>44798</v>
      </c>
      <c r="B3593" t="s">
        <v>20</v>
      </c>
      <c r="C3593" s="14">
        <v>0.40229885057471299</v>
      </c>
      <c r="D3593" s="14">
        <v>0.55384615384615399</v>
      </c>
      <c r="E3593">
        <v>34.570881226053601</v>
      </c>
      <c r="F3593">
        <v>26.084038461538501</v>
      </c>
      <c r="G3593">
        <v>8.4868427645151794</v>
      </c>
      <c r="H3593" s="14">
        <v>0.97802197802197799</v>
      </c>
    </row>
    <row r="3594" spans="1:8" hidden="1" x14ac:dyDescent="0.35">
      <c r="A3594" s="13">
        <v>44799</v>
      </c>
      <c r="B3594" t="s">
        <v>20</v>
      </c>
      <c r="C3594" s="14">
        <v>0.443636363636364</v>
      </c>
      <c r="D3594" s="14">
        <v>0.55714285714285705</v>
      </c>
      <c r="E3594">
        <v>29.301636363636401</v>
      </c>
      <c r="F3594">
        <v>24.666011904761898</v>
      </c>
      <c r="G3594">
        <v>4.6356244588744602</v>
      </c>
      <c r="H3594" s="14">
        <v>0.97894736842105301</v>
      </c>
    </row>
    <row r="3595" spans="1:8" hidden="1" x14ac:dyDescent="0.35">
      <c r="A3595" s="13">
        <v>44800</v>
      </c>
      <c r="B3595" t="s">
        <v>20</v>
      </c>
      <c r="C3595" s="14">
        <v>0.45669291338582702</v>
      </c>
      <c r="D3595" s="14">
        <v>0.60236220472440904</v>
      </c>
      <c r="E3595">
        <v>31.366141732283499</v>
      </c>
      <c r="F3595">
        <v>27.4393700787402</v>
      </c>
      <c r="G3595">
        <v>3.9267716535433101</v>
      </c>
      <c r="H3595" s="14">
        <v>0.94244604316546798</v>
      </c>
    </row>
    <row r="3596" spans="1:8" hidden="1" x14ac:dyDescent="0.35">
      <c r="A3596" s="13">
        <v>44801</v>
      </c>
      <c r="B3596" t="s">
        <v>20</v>
      </c>
      <c r="C3596" s="14">
        <v>0.47636363636363599</v>
      </c>
      <c r="D3596" s="14">
        <v>0.60144927536231896</v>
      </c>
      <c r="E3596">
        <v>26.4181818181818</v>
      </c>
      <c r="F3596">
        <v>21.166062801932402</v>
      </c>
      <c r="G3596">
        <v>5.2521190162494502</v>
      </c>
      <c r="H3596" s="14">
        <v>0.94630872483221495</v>
      </c>
    </row>
    <row r="3597" spans="1:8" hidden="1" x14ac:dyDescent="0.35">
      <c r="A3597" s="13">
        <v>44802</v>
      </c>
      <c r="B3597" t="s">
        <v>20</v>
      </c>
      <c r="C3597" s="14">
        <v>0.48363636363636398</v>
      </c>
      <c r="D3597" s="14">
        <v>0.58122743682310496</v>
      </c>
      <c r="E3597">
        <v>28.298181818181799</v>
      </c>
      <c r="F3597">
        <v>25.577677496991601</v>
      </c>
      <c r="G3597">
        <v>2.7205043211902402</v>
      </c>
      <c r="H3597" s="14">
        <v>0.96896551724137903</v>
      </c>
    </row>
    <row r="3598" spans="1:8" hidden="1" x14ac:dyDescent="0.35">
      <c r="A3598" s="13">
        <v>44803</v>
      </c>
      <c r="B3598" t="s">
        <v>20</v>
      </c>
      <c r="C3598" s="14">
        <v>0.52589641434262901</v>
      </c>
      <c r="D3598" s="14">
        <v>0.62598425196850405</v>
      </c>
      <c r="E3598">
        <v>23.187250996015901</v>
      </c>
      <c r="F3598">
        <v>21.2134514435696</v>
      </c>
      <c r="G3598">
        <v>1.9737995524463801</v>
      </c>
      <c r="H3598" s="14">
        <v>0.96958174904942995</v>
      </c>
    </row>
    <row r="3599" spans="1:8" hidden="1" x14ac:dyDescent="0.35">
      <c r="A3599" s="13">
        <v>44804</v>
      </c>
      <c r="B3599" t="s">
        <v>20</v>
      </c>
      <c r="C3599" s="14">
        <v>0.44029850746268701</v>
      </c>
      <c r="D3599" s="14">
        <v>0.5703125</v>
      </c>
      <c r="E3599">
        <v>35.888059701492502</v>
      </c>
      <c r="F3599">
        <v>24.506770833333299</v>
      </c>
      <c r="G3599">
        <v>11.381288868159199</v>
      </c>
      <c r="H3599" s="14">
        <v>0.96785714285714297</v>
      </c>
    </row>
    <row r="3600" spans="1:8" hidden="1" x14ac:dyDescent="0.35">
      <c r="A3600" s="13">
        <v>44805</v>
      </c>
      <c r="B3600" t="s">
        <v>20</v>
      </c>
      <c r="C3600" s="14">
        <v>0.37037037037037002</v>
      </c>
      <c r="D3600" s="14">
        <v>0.47463768115942001</v>
      </c>
      <c r="E3600">
        <v>35.737037037036998</v>
      </c>
      <c r="F3600">
        <v>33.371135265700502</v>
      </c>
      <c r="G3600">
        <v>2.3659017713365502</v>
      </c>
      <c r="H3600" s="14">
        <v>0.98201438848920897</v>
      </c>
    </row>
    <row r="3601" spans="1:8" hidden="1" x14ac:dyDescent="0.35">
      <c r="A3601" s="13">
        <v>44806</v>
      </c>
      <c r="B3601" t="s">
        <v>20</v>
      </c>
      <c r="C3601" s="14">
        <v>0.37722419928825601</v>
      </c>
      <c r="D3601" s="14">
        <v>0.50179211469534102</v>
      </c>
      <c r="E3601">
        <v>38.572953736654803</v>
      </c>
      <c r="F3601">
        <v>30.070967741935501</v>
      </c>
      <c r="G3601">
        <v>8.5019859947193197</v>
      </c>
      <c r="H3601" s="14">
        <v>0.95333333333333303</v>
      </c>
    </row>
    <row r="3602" spans="1:8" hidden="1" x14ac:dyDescent="0.35">
      <c r="A3602" s="13">
        <v>44807</v>
      </c>
      <c r="B3602" t="s">
        <v>20</v>
      </c>
      <c r="C3602" s="14">
        <v>0.36585365853658502</v>
      </c>
      <c r="D3602" s="14">
        <v>0.42570281124498</v>
      </c>
      <c r="E3602">
        <v>36.971544715447202</v>
      </c>
      <c r="F3602">
        <v>34.786746987951801</v>
      </c>
      <c r="G3602">
        <v>2.1847977274953401</v>
      </c>
      <c r="H3602" s="14">
        <v>0.976377952755905</v>
      </c>
    </row>
    <row r="3603" spans="1:8" hidden="1" x14ac:dyDescent="0.35">
      <c r="A3603" s="13">
        <v>44808</v>
      </c>
      <c r="B3603" t="s">
        <v>20</v>
      </c>
      <c r="C3603" s="14">
        <v>0.449438202247191</v>
      </c>
      <c r="D3603" s="14">
        <v>0.54981549815498199</v>
      </c>
      <c r="E3603">
        <v>32.0112359550562</v>
      </c>
      <c r="F3603">
        <v>26.531857318573199</v>
      </c>
      <c r="G3603">
        <v>5.4793786364829904</v>
      </c>
      <c r="H3603" s="14">
        <v>0.942372881355932</v>
      </c>
    </row>
    <row r="3604" spans="1:8" hidden="1" x14ac:dyDescent="0.35">
      <c r="A3604" s="13">
        <v>44809</v>
      </c>
      <c r="B3604" t="s">
        <v>20</v>
      </c>
      <c r="C3604" s="14">
        <v>0.451851851851852</v>
      </c>
      <c r="D3604" s="14">
        <v>0.50183150183150205</v>
      </c>
      <c r="E3604">
        <v>38.2740740740741</v>
      </c>
      <c r="F3604">
        <v>31.424420024420002</v>
      </c>
      <c r="G3604">
        <v>6.8496540496540499</v>
      </c>
      <c r="H3604" s="14">
        <v>0.958620689655172</v>
      </c>
    </row>
    <row r="3605" spans="1:8" hidden="1" x14ac:dyDescent="0.35">
      <c r="A3605" s="13">
        <v>44810</v>
      </c>
      <c r="B3605" t="s">
        <v>20</v>
      </c>
      <c r="C3605" s="14">
        <v>0.37848605577689198</v>
      </c>
      <c r="D3605" s="14">
        <v>0.440944881889764</v>
      </c>
      <c r="E3605">
        <v>39.840637450199203</v>
      </c>
      <c r="F3605">
        <v>32.711417322834599</v>
      </c>
      <c r="G3605">
        <v>7.1292201273645501</v>
      </c>
      <c r="H3605" s="14">
        <v>0.95555555555555605</v>
      </c>
    </row>
    <row r="3606" spans="1:8" hidden="1" x14ac:dyDescent="0.35">
      <c r="A3606" s="13">
        <v>44811</v>
      </c>
      <c r="B3606" t="s">
        <v>20</v>
      </c>
      <c r="C3606" s="14">
        <v>0.359375</v>
      </c>
      <c r="D3606" s="14">
        <v>0.45669291338582702</v>
      </c>
      <c r="E3606">
        <v>41.484375</v>
      </c>
      <c r="F3606">
        <v>35.227230971128598</v>
      </c>
      <c r="G3606">
        <v>6.25714402887139</v>
      </c>
      <c r="H3606" s="14">
        <v>0.94035087719298205</v>
      </c>
    </row>
    <row r="3607" spans="1:8" hidden="1" x14ac:dyDescent="0.35">
      <c r="A3607" s="13">
        <v>44812</v>
      </c>
      <c r="B3607" t="s">
        <v>20</v>
      </c>
      <c r="C3607" s="14">
        <v>0.38461538461538503</v>
      </c>
      <c r="D3607" s="14">
        <v>0.36186770428015602</v>
      </c>
      <c r="E3607">
        <v>38.634615384615401</v>
      </c>
      <c r="F3607">
        <v>40.6902723735409</v>
      </c>
      <c r="G3607">
        <v>-2.0556569889254699</v>
      </c>
      <c r="H3607" s="14">
        <v>0.95</v>
      </c>
    </row>
    <row r="3608" spans="1:8" hidden="1" x14ac:dyDescent="0.35">
      <c r="A3608" s="13">
        <v>44813</v>
      </c>
      <c r="B3608" t="s">
        <v>20</v>
      </c>
      <c r="C3608" s="14">
        <v>0.37050359712230202</v>
      </c>
      <c r="D3608" s="14">
        <v>0.43727598566308201</v>
      </c>
      <c r="E3608">
        <v>41.733812949640303</v>
      </c>
      <c r="F3608">
        <v>36.687037037037001</v>
      </c>
      <c r="G3608">
        <v>5.0467759126032501</v>
      </c>
      <c r="H3608" s="14">
        <v>0.93708609271523202</v>
      </c>
    </row>
    <row r="3609" spans="1:8" hidden="1" x14ac:dyDescent="0.35">
      <c r="A3609" s="13">
        <v>44814</v>
      </c>
      <c r="B3609" t="s">
        <v>20</v>
      </c>
      <c r="C3609" s="14">
        <v>0.32411067193675902</v>
      </c>
      <c r="D3609" s="14">
        <v>0.45901639344262302</v>
      </c>
      <c r="E3609">
        <v>40.201581027667999</v>
      </c>
      <c r="F3609">
        <v>32.720286885245898</v>
      </c>
      <c r="G3609">
        <v>7.4812941424220796</v>
      </c>
      <c r="H3609" s="14">
        <v>0.94117647058823495</v>
      </c>
    </row>
    <row r="3610" spans="1:8" hidden="1" x14ac:dyDescent="0.35">
      <c r="A3610" s="13">
        <v>44815</v>
      </c>
      <c r="B3610" t="s">
        <v>20</v>
      </c>
      <c r="C3610" s="14">
        <v>0.35955056179775302</v>
      </c>
      <c r="D3610" s="14">
        <v>0.47601476014760102</v>
      </c>
      <c r="E3610">
        <v>41.127340823970002</v>
      </c>
      <c r="F3610">
        <v>32.307011070110697</v>
      </c>
      <c r="G3610">
        <v>8.8203297538593297</v>
      </c>
      <c r="H3610" s="14">
        <v>0.92929292929292895</v>
      </c>
    </row>
    <row r="3611" spans="1:8" hidden="1" x14ac:dyDescent="0.35">
      <c r="A3611" s="13">
        <v>44816</v>
      </c>
      <c r="B3611" t="s">
        <v>20</v>
      </c>
      <c r="C3611" s="14">
        <v>0.32958801498127299</v>
      </c>
      <c r="D3611" s="14">
        <v>0.47777777777777802</v>
      </c>
      <c r="E3611">
        <v>39.9475655430712</v>
      </c>
      <c r="F3611">
        <v>28.2282716049383</v>
      </c>
      <c r="G3611">
        <v>11.7192939381329</v>
      </c>
      <c r="H3611" s="14">
        <v>0.94117647058823495</v>
      </c>
    </row>
    <row r="3612" spans="1:8" hidden="1" x14ac:dyDescent="0.35">
      <c r="A3612" s="13">
        <v>44817</v>
      </c>
      <c r="B3612" t="s">
        <v>20</v>
      </c>
      <c r="C3612" s="14">
        <v>0.50378787878787901</v>
      </c>
      <c r="D3612" s="14">
        <v>0.55859375</v>
      </c>
      <c r="E3612">
        <v>27.443181818181799</v>
      </c>
      <c r="F3612">
        <v>23.893489583333299</v>
      </c>
      <c r="G3612">
        <v>3.5496922348484801</v>
      </c>
      <c r="H3612" s="14">
        <v>0.96028880866426003</v>
      </c>
    </row>
    <row r="3613" spans="1:8" hidden="1" x14ac:dyDescent="0.35">
      <c r="A3613" s="13">
        <v>44818</v>
      </c>
      <c r="B3613" t="s">
        <v>20</v>
      </c>
      <c r="C3613" s="14">
        <v>0.42635658914728702</v>
      </c>
      <c r="D3613" s="14">
        <v>0.49063670411985</v>
      </c>
      <c r="E3613">
        <v>31.104651162790699</v>
      </c>
      <c r="F3613">
        <v>28.4009987515606</v>
      </c>
      <c r="G3613">
        <v>2.7036524112301499</v>
      </c>
      <c r="H3613" s="14">
        <v>0.96691176470588203</v>
      </c>
    </row>
    <row r="3614" spans="1:8" hidden="1" x14ac:dyDescent="0.35">
      <c r="A3614" s="13">
        <v>44819</v>
      </c>
      <c r="B3614" t="s">
        <v>20</v>
      </c>
      <c r="C3614" s="14">
        <v>0.46718146718146703</v>
      </c>
      <c r="D3614" s="14">
        <v>0.46825396825396798</v>
      </c>
      <c r="E3614">
        <v>33.4633204633205</v>
      </c>
      <c r="F3614">
        <v>35.574537037036997</v>
      </c>
      <c r="G3614">
        <v>-2.1112165737165798</v>
      </c>
      <c r="H3614" s="14">
        <v>0.94982078853046603</v>
      </c>
    </row>
    <row r="3615" spans="1:8" hidden="1" x14ac:dyDescent="0.35">
      <c r="A3615" s="13">
        <v>44820</v>
      </c>
      <c r="B3615" t="s">
        <v>20</v>
      </c>
      <c r="C3615" s="14">
        <v>0.28346456692913402</v>
      </c>
      <c r="D3615" s="14">
        <v>0.34939759036144602</v>
      </c>
      <c r="E3615">
        <v>56.586614173228298</v>
      </c>
      <c r="F3615">
        <v>57.987148594377501</v>
      </c>
      <c r="G3615">
        <v>-1.4005344211491599</v>
      </c>
      <c r="H3615" s="14">
        <v>0.87707641196013297</v>
      </c>
    </row>
    <row r="3616" spans="1:8" hidden="1" x14ac:dyDescent="0.35">
      <c r="A3616" s="13">
        <v>44821</v>
      </c>
      <c r="B3616" t="s">
        <v>20</v>
      </c>
      <c r="C3616" s="14">
        <v>0.32388663967611298</v>
      </c>
      <c r="D3616" s="14">
        <v>0.36290322580645201</v>
      </c>
      <c r="E3616">
        <v>48.947368421052602</v>
      </c>
      <c r="F3616">
        <v>48.444623655914</v>
      </c>
      <c r="G3616">
        <v>0.50274476513865096</v>
      </c>
      <c r="H3616" s="14">
        <v>0.96168582375478895</v>
      </c>
    </row>
    <row r="3617" spans="1:8" hidden="1" x14ac:dyDescent="0.35">
      <c r="A3617" s="13">
        <v>44822</v>
      </c>
      <c r="B3617" t="s">
        <v>20</v>
      </c>
      <c r="C3617" s="14">
        <v>0.349624060150376</v>
      </c>
      <c r="D3617" s="14">
        <v>0.37956204379561997</v>
      </c>
      <c r="E3617">
        <v>43.932330827067702</v>
      </c>
      <c r="F3617">
        <v>37.580717761557203</v>
      </c>
      <c r="G3617">
        <v>6.3516130655104899</v>
      </c>
      <c r="H3617" s="14">
        <v>0.93515358361774703</v>
      </c>
    </row>
    <row r="3618" spans="1:8" hidden="1" x14ac:dyDescent="0.35">
      <c r="A3618" s="13">
        <v>44823</v>
      </c>
      <c r="B3618" t="s">
        <v>20</v>
      </c>
      <c r="C3618" s="14">
        <v>0.54296875</v>
      </c>
      <c r="D3618" s="14">
        <v>0.58582089552238803</v>
      </c>
      <c r="E3618">
        <v>25.015625</v>
      </c>
      <c r="F3618">
        <v>23.6945273631841</v>
      </c>
      <c r="G3618">
        <v>1.32109763681592</v>
      </c>
      <c r="H3618" s="14">
        <v>0.93006993006993</v>
      </c>
    </row>
    <row r="3619" spans="1:8" hidden="1" x14ac:dyDescent="0.35">
      <c r="A3619" s="13">
        <v>44824</v>
      </c>
      <c r="B3619" t="s">
        <v>20</v>
      </c>
      <c r="C3619" s="14">
        <v>0.584313725490196</v>
      </c>
      <c r="D3619" s="14">
        <v>0.68548387096774199</v>
      </c>
      <c r="E3619">
        <v>19.196078431372499</v>
      </c>
      <c r="F3619">
        <v>15.077284946236601</v>
      </c>
      <c r="G3619">
        <v>4.1187934851359902</v>
      </c>
      <c r="H3619" s="14">
        <v>0.95539033457249101</v>
      </c>
    </row>
    <row r="3620" spans="1:8" hidden="1" x14ac:dyDescent="0.35">
      <c r="A3620" s="13">
        <v>44825</v>
      </c>
      <c r="B3620" t="s">
        <v>20</v>
      </c>
      <c r="C3620" s="14">
        <v>0.53359683794466395</v>
      </c>
      <c r="D3620" s="14">
        <v>0.62548262548262501</v>
      </c>
      <c r="E3620">
        <v>23.1501976284585</v>
      </c>
      <c r="F3620">
        <v>17.120334620334599</v>
      </c>
      <c r="G3620">
        <v>6.02986300812388</v>
      </c>
      <c r="H3620" s="14">
        <v>0.95588235294117696</v>
      </c>
    </row>
    <row r="3621" spans="1:8" hidden="1" x14ac:dyDescent="0.35">
      <c r="A3621" s="13">
        <v>44826</v>
      </c>
      <c r="B3621" t="s">
        <v>20</v>
      </c>
      <c r="C3621" s="14">
        <v>0.54940711462450598</v>
      </c>
      <c r="D3621" s="14">
        <v>0.67469879518072295</v>
      </c>
      <c r="E3621">
        <v>22.99604743083</v>
      </c>
      <c r="F3621">
        <v>16.1185408299866</v>
      </c>
      <c r="G3621">
        <v>6.8775066008434296</v>
      </c>
      <c r="H3621" s="14">
        <v>0.93818181818181801</v>
      </c>
    </row>
    <row r="3622" spans="1:8" hidden="1" x14ac:dyDescent="0.35">
      <c r="A3622" s="13">
        <v>44827</v>
      </c>
      <c r="B3622" t="s">
        <v>20</v>
      </c>
      <c r="C3622" s="14">
        <v>0.30147058823529399</v>
      </c>
      <c r="D3622" s="14">
        <v>0.43795620437956201</v>
      </c>
      <c r="E3622">
        <v>41.231617647058798</v>
      </c>
      <c r="F3622">
        <v>31.495802919708002</v>
      </c>
      <c r="G3622">
        <v>9.7358147273507996</v>
      </c>
      <c r="H3622" s="14">
        <v>0.95532646048110004</v>
      </c>
    </row>
    <row r="3623" spans="1:8" hidden="1" x14ac:dyDescent="0.35">
      <c r="A3623" s="13">
        <v>44828</v>
      </c>
      <c r="B3623" t="s">
        <v>20</v>
      </c>
      <c r="C3623" s="14">
        <v>0.45564516129032301</v>
      </c>
      <c r="D3623" s="14">
        <v>0.56198347107437996</v>
      </c>
      <c r="E3623">
        <v>25.298387096774199</v>
      </c>
      <c r="F3623">
        <v>24.1173553719008</v>
      </c>
      <c r="G3623">
        <v>1.1810317248733699</v>
      </c>
      <c r="H3623" s="14">
        <v>0.95038167938931295</v>
      </c>
    </row>
    <row r="3624" spans="1:8" hidden="1" x14ac:dyDescent="0.35">
      <c r="A3624" s="13">
        <v>44829</v>
      </c>
      <c r="B3624" t="s">
        <v>20</v>
      </c>
      <c r="C3624" s="14">
        <v>0.488188976377953</v>
      </c>
      <c r="D3624" s="14">
        <v>0.546875</v>
      </c>
      <c r="E3624">
        <v>26.440944881889799</v>
      </c>
      <c r="F3624">
        <v>22.978450520833299</v>
      </c>
      <c r="G3624">
        <v>3.46249436105643</v>
      </c>
      <c r="H3624" s="14">
        <v>0.94485294117647101</v>
      </c>
    </row>
    <row r="3625" spans="1:8" hidden="1" x14ac:dyDescent="0.35">
      <c r="A3625" s="13">
        <v>44830</v>
      </c>
      <c r="B3625" t="s">
        <v>20</v>
      </c>
      <c r="C3625" s="14">
        <v>0.44787644787644798</v>
      </c>
      <c r="D3625" s="14">
        <v>0.53076923076923099</v>
      </c>
      <c r="E3625">
        <v>31.272329472329499</v>
      </c>
      <c r="F3625">
        <v>26.702051282051301</v>
      </c>
      <c r="G3625">
        <v>4.5702781902781897</v>
      </c>
      <c r="H3625" s="14">
        <v>0.96703296703296704</v>
      </c>
    </row>
    <row r="3626" spans="1:8" hidden="1" x14ac:dyDescent="0.35">
      <c r="A3626" s="13">
        <v>44831</v>
      </c>
      <c r="B3626" t="s">
        <v>20</v>
      </c>
      <c r="C3626" s="14">
        <v>0.55932203389830504</v>
      </c>
      <c r="D3626" s="14">
        <v>0.608510638297872</v>
      </c>
      <c r="E3626">
        <v>20.584745762711901</v>
      </c>
      <c r="F3626">
        <v>16.617163120567401</v>
      </c>
      <c r="G3626">
        <v>3.9675826421444902</v>
      </c>
      <c r="H3626" s="14">
        <v>0.952191235059761</v>
      </c>
    </row>
    <row r="3627" spans="1:8" hidden="1" x14ac:dyDescent="0.35">
      <c r="A3627" s="13">
        <v>44832</v>
      </c>
      <c r="B3627" t="s">
        <v>20</v>
      </c>
      <c r="C3627" s="14">
        <v>0.38589211618257302</v>
      </c>
      <c r="D3627" s="14">
        <v>0.57768924302788804</v>
      </c>
      <c r="E3627">
        <v>34.311203319502098</v>
      </c>
      <c r="F3627">
        <v>23.3281540504648</v>
      </c>
      <c r="G3627">
        <v>10.9830492690373</v>
      </c>
      <c r="H3627" s="14">
        <v>0.95348837209302295</v>
      </c>
    </row>
    <row r="3628" spans="1:8" hidden="1" x14ac:dyDescent="0.35">
      <c r="A3628" s="13">
        <v>44833</v>
      </c>
      <c r="B3628" t="s">
        <v>20</v>
      </c>
      <c r="C3628" s="14">
        <v>0.38655462184873901</v>
      </c>
      <c r="D3628" s="14">
        <v>0.430434782608696</v>
      </c>
      <c r="E3628">
        <v>35.382352941176499</v>
      </c>
      <c r="F3628">
        <v>38.616231884058003</v>
      </c>
      <c r="G3628">
        <v>-3.2338789428814998</v>
      </c>
      <c r="H3628" s="14">
        <v>0.90909090909090895</v>
      </c>
    </row>
    <row r="3629" spans="1:8" hidden="1" x14ac:dyDescent="0.35">
      <c r="A3629" s="13">
        <v>44834</v>
      </c>
      <c r="B3629" t="s">
        <v>20</v>
      </c>
      <c r="C3629" s="14">
        <v>0.32089552238806002</v>
      </c>
      <c r="D3629" s="14">
        <v>0.36466165413533802</v>
      </c>
      <c r="E3629">
        <v>42.324626865671597</v>
      </c>
      <c r="F3629">
        <v>39.0931704260652</v>
      </c>
      <c r="G3629">
        <v>3.2314564396064802</v>
      </c>
      <c r="H3629" s="14">
        <v>0.944827586206897</v>
      </c>
    </row>
    <row r="3630" spans="1:8" hidden="1" x14ac:dyDescent="0.35">
      <c r="A3630" s="13">
        <v>44835</v>
      </c>
      <c r="B3630" t="s">
        <v>20</v>
      </c>
      <c r="C3630" s="14">
        <v>0.367256637168142</v>
      </c>
      <c r="D3630" s="14">
        <v>0.45132743362831901</v>
      </c>
      <c r="E3630">
        <v>34.106194690265497</v>
      </c>
      <c r="F3630">
        <v>33.221165191740397</v>
      </c>
      <c r="G3630">
        <v>0.88502949852507795</v>
      </c>
      <c r="H3630" s="14">
        <v>0.95416666666666705</v>
      </c>
    </row>
    <row r="3631" spans="1:8" hidden="1" x14ac:dyDescent="0.35">
      <c r="A3631" s="13">
        <v>44836</v>
      </c>
      <c r="B3631" t="s">
        <v>20</v>
      </c>
      <c r="C3631" s="14">
        <v>0.33333333333333298</v>
      </c>
      <c r="D3631" s="14">
        <v>0.35599999999999998</v>
      </c>
      <c r="E3631">
        <v>37.980158730158699</v>
      </c>
      <c r="F3631">
        <v>40.2571333333333</v>
      </c>
      <c r="G3631">
        <v>-2.2769746031746099</v>
      </c>
      <c r="H3631" s="14">
        <v>0.91958041958042003</v>
      </c>
    </row>
    <row r="3632" spans="1:8" hidden="1" x14ac:dyDescent="0.35">
      <c r="A3632" s="13">
        <v>44837</v>
      </c>
      <c r="B3632" t="s">
        <v>20</v>
      </c>
      <c r="C3632" s="14">
        <v>0.5078125</v>
      </c>
      <c r="D3632" s="14">
        <v>0.58823529411764697</v>
      </c>
      <c r="E3632">
        <v>25.05859375</v>
      </c>
      <c r="F3632">
        <v>23.027516339869301</v>
      </c>
      <c r="G3632">
        <v>2.0310774101307199</v>
      </c>
      <c r="H3632" s="14">
        <v>0.96323529411764697</v>
      </c>
    </row>
    <row r="3633" spans="1:8" hidden="1" x14ac:dyDescent="0.35">
      <c r="A3633" s="13">
        <v>44838</v>
      </c>
      <c r="B3633" t="s">
        <v>20</v>
      </c>
      <c r="C3633" s="14">
        <v>0.54273504273504303</v>
      </c>
      <c r="D3633" s="14">
        <v>0.63404255319148894</v>
      </c>
      <c r="E3633">
        <v>20.670940170940199</v>
      </c>
      <c r="F3633">
        <v>17.825106382978699</v>
      </c>
      <c r="G3633">
        <v>2.8458337879614501</v>
      </c>
      <c r="H3633" s="14">
        <v>0.97551020408163303</v>
      </c>
    </row>
    <row r="3634" spans="1:8" hidden="1" x14ac:dyDescent="0.35">
      <c r="A3634" s="13">
        <v>44839</v>
      </c>
      <c r="B3634" t="s">
        <v>20</v>
      </c>
      <c r="C3634" s="14">
        <v>0.51304347826086905</v>
      </c>
      <c r="D3634" s="14">
        <v>0.659574468085106</v>
      </c>
      <c r="E3634">
        <v>27.9304347826087</v>
      </c>
      <c r="F3634">
        <v>18.818723404255302</v>
      </c>
      <c r="G3634">
        <v>9.1117113783533803</v>
      </c>
      <c r="H3634" s="14">
        <v>0.95918367346938804</v>
      </c>
    </row>
    <row r="3635" spans="1:8" hidden="1" x14ac:dyDescent="0.35">
      <c r="A3635" s="13">
        <v>44840</v>
      </c>
      <c r="B3635" t="s">
        <v>20</v>
      </c>
      <c r="C3635" s="14">
        <v>0.624</v>
      </c>
      <c r="D3635" s="14">
        <v>0.625</v>
      </c>
      <c r="E3635">
        <v>18.54</v>
      </c>
      <c r="F3635">
        <v>18.815555555555601</v>
      </c>
      <c r="G3635">
        <v>-0.275555555555556</v>
      </c>
      <c r="H3635" s="14">
        <v>0.95801526717557295</v>
      </c>
    </row>
    <row r="3636" spans="1:8" hidden="1" x14ac:dyDescent="0.35">
      <c r="A3636" s="13">
        <v>44841</v>
      </c>
      <c r="B3636" t="s">
        <v>20</v>
      </c>
      <c r="C3636" s="14">
        <v>0.58208955223880599</v>
      </c>
      <c r="D3636" s="14">
        <v>0.61231884057970998</v>
      </c>
      <c r="E3636">
        <v>18.417910447761201</v>
      </c>
      <c r="F3636">
        <v>15.7026570048309</v>
      </c>
      <c r="G3636">
        <v>2.7152534429302801</v>
      </c>
      <c r="H3636" s="14">
        <v>0.96762589928057596</v>
      </c>
    </row>
    <row r="3637" spans="1:8" hidden="1" x14ac:dyDescent="0.35">
      <c r="A3637" s="13">
        <v>44842</v>
      </c>
      <c r="B3637" t="s">
        <v>20</v>
      </c>
      <c r="C3637" s="14">
        <v>0.55895196506550204</v>
      </c>
      <c r="D3637" s="14">
        <v>0.73423423423423395</v>
      </c>
      <c r="E3637">
        <v>18.2052401746725</v>
      </c>
      <c r="F3637">
        <v>12.7744744744745</v>
      </c>
      <c r="G3637">
        <v>5.4307657001980196</v>
      </c>
      <c r="H3637" s="14">
        <v>0.98297872340425496</v>
      </c>
    </row>
    <row r="3638" spans="1:8" hidden="1" x14ac:dyDescent="0.35">
      <c r="A3638" s="13">
        <v>44843</v>
      </c>
      <c r="B3638" t="s">
        <v>20</v>
      </c>
      <c r="C3638" s="14">
        <v>0.55967078189300401</v>
      </c>
      <c r="D3638" s="14">
        <v>0.66396761133603199</v>
      </c>
      <c r="E3638">
        <v>23.107681755829901</v>
      </c>
      <c r="F3638">
        <v>18.894062078272601</v>
      </c>
      <c r="G3638">
        <v>4.2136196775572996</v>
      </c>
      <c r="H3638" s="14">
        <v>0.96124031007751898</v>
      </c>
    </row>
    <row r="3639" spans="1:8" hidden="1" x14ac:dyDescent="0.35">
      <c r="A3639" s="13">
        <v>44844</v>
      </c>
      <c r="B3639" t="s">
        <v>20</v>
      </c>
      <c r="C3639" s="14">
        <v>0.61960784313725503</v>
      </c>
      <c r="D3639" s="14">
        <v>0.70078740157480301</v>
      </c>
      <c r="E3639">
        <v>17.952941176470599</v>
      </c>
      <c r="F3639">
        <v>14.723884514435699</v>
      </c>
      <c r="G3639">
        <v>3.2290566620348899</v>
      </c>
      <c r="H3639" s="14">
        <v>0.952380952380952</v>
      </c>
    </row>
    <row r="3640" spans="1:8" hidden="1" x14ac:dyDescent="0.35">
      <c r="A3640" s="13">
        <v>44845</v>
      </c>
      <c r="B3640" t="s">
        <v>20</v>
      </c>
      <c r="C3640" s="14">
        <v>0.71428571428571397</v>
      </c>
      <c r="D3640" s="14">
        <v>0.78969957081545095</v>
      </c>
      <c r="E3640">
        <v>14.1774891774892</v>
      </c>
      <c r="F3640">
        <v>10.7668097281831</v>
      </c>
      <c r="G3640">
        <v>3.4106794493060599</v>
      </c>
      <c r="H3640" s="14">
        <v>0.96680497925311204</v>
      </c>
    </row>
    <row r="3641" spans="1:8" hidden="1" x14ac:dyDescent="0.35">
      <c r="A3641" s="13">
        <v>44846</v>
      </c>
      <c r="B3641" t="s">
        <v>20</v>
      </c>
      <c r="C3641" s="14">
        <v>0.59071729957805896</v>
      </c>
      <c r="D3641" s="14">
        <v>0.72765957446808505</v>
      </c>
      <c r="E3641">
        <v>18.915611814346001</v>
      </c>
      <c r="F3641">
        <v>15.402907801418401</v>
      </c>
      <c r="G3641">
        <v>3.51270401292755</v>
      </c>
      <c r="H3641" s="14">
        <v>0.95967741935483897</v>
      </c>
    </row>
    <row r="3642" spans="1:8" hidden="1" x14ac:dyDescent="0.35">
      <c r="A3642" s="13">
        <v>44847</v>
      </c>
      <c r="B3642" t="s">
        <v>20</v>
      </c>
      <c r="C3642" s="14">
        <v>0.36170212765957399</v>
      </c>
      <c r="D3642" s="14">
        <v>0.46861924686192502</v>
      </c>
      <c r="E3642">
        <v>31.885106382978702</v>
      </c>
      <c r="F3642">
        <v>30.294979079497899</v>
      </c>
      <c r="G3642">
        <v>1.5901273034808201</v>
      </c>
      <c r="H3642" s="14">
        <v>0.95256916996047403</v>
      </c>
    </row>
    <row r="3643" spans="1:8" hidden="1" x14ac:dyDescent="0.35">
      <c r="A3643" s="13">
        <v>44848</v>
      </c>
      <c r="B3643" t="s">
        <v>20</v>
      </c>
      <c r="C3643" s="14">
        <v>0.55893536121673004</v>
      </c>
      <c r="D3643" s="14">
        <v>0.65</v>
      </c>
      <c r="E3643">
        <v>21.517110266159701</v>
      </c>
      <c r="F3643">
        <v>15.5990384615385</v>
      </c>
      <c r="G3643">
        <v>5.9180718046212402</v>
      </c>
      <c r="H3643" s="14">
        <v>0.98161764705882304</v>
      </c>
    </row>
    <row r="3644" spans="1:8" hidden="1" x14ac:dyDescent="0.35">
      <c r="A3644" s="13">
        <v>44849</v>
      </c>
      <c r="B3644" t="s">
        <v>20</v>
      </c>
      <c r="C3644" s="14">
        <v>0.53811659192825101</v>
      </c>
      <c r="D3644" s="14">
        <v>0.55813953488372103</v>
      </c>
      <c r="E3644">
        <v>22.887892376681599</v>
      </c>
      <c r="F3644">
        <v>23.906124031007799</v>
      </c>
      <c r="G3644">
        <v>-1.01823165432614</v>
      </c>
      <c r="H3644" s="14">
        <v>0.97826086956521696</v>
      </c>
    </row>
    <row r="3645" spans="1:8" hidden="1" x14ac:dyDescent="0.35">
      <c r="A3645" s="13">
        <v>44850</v>
      </c>
      <c r="B3645" t="s">
        <v>20</v>
      </c>
      <c r="C3645" s="14">
        <v>0.52549019607843095</v>
      </c>
      <c r="D3645" s="14">
        <v>0.628</v>
      </c>
      <c r="E3645">
        <v>26.501960784313699</v>
      </c>
      <c r="F3645">
        <v>24.347933333333302</v>
      </c>
      <c r="G3645">
        <v>2.1540274509803901</v>
      </c>
      <c r="H3645" s="14">
        <v>0.98467432950191602</v>
      </c>
    </row>
    <row r="3646" spans="1:8" hidden="1" x14ac:dyDescent="0.35">
      <c r="A3646" s="13">
        <v>44851</v>
      </c>
      <c r="B3646" t="s">
        <v>20</v>
      </c>
      <c r="C3646" s="14">
        <v>0.63855421686747005</v>
      </c>
      <c r="D3646" s="14">
        <v>0.70634920634920595</v>
      </c>
      <c r="E3646">
        <v>22.851405622489999</v>
      </c>
      <c r="F3646">
        <v>16.109325396825401</v>
      </c>
      <c r="G3646">
        <v>6.7420802256645596</v>
      </c>
      <c r="H3646" s="14">
        <v>0.96969696969696995</v>
      </c>
    </row>
    <row r="3647" spans="1:8" hidden="1" x14ac:dyDescent="0.35">
      <c r="A3647" s="13">
        <v>44852</v>
      </c>
      <c r="B3647" t="s">
        <v>20</v>
      </c>
      <c r="C3647" s="14">
        <v>0.59471365638766505</v>
      </c>
      <c r="D3647" s="14">
        <v>0.67111111111111099</v>
      </c>
      <c r="E3647">
        <v>20.321585903083701</v>
      </c>
      <c r="F3647">
        <v>20.124888888888901</v>
      </c>
      <c r="G3647">
        <v>0.196697014194811</v>
      </c>
      <c r="H3647" s="14">
        <v>0.98706896551724099</v>
      </c>
    </row>
    <row r="3648" spans="1:8" hidden="1" x14ac:dyDescent="0.35">
      <c r="A3648" s="13">
        <v>44853</v>
      </c>
      <c r="B3648" t="s">
        <v>20</v>
      </c>
      <c r="C3648" s="14">
        <v>0.55042016806722704</v>
      </c>
      <c r="D3648" s="14">
        <v>0.665271966527197</v>
      </c>
      <c r="E3648">
        <v>32.731092436974798</v>
      </c>
      <c r="F3648">
        <v>23.311854951185499</v>
      </c>
      <c r="G3648">
        <v>9.4192374857892993</v>
      </c>
      <c r="H3648" s="14">
        <v>0.96047430830039504</v>
      </c>
    </row>
    <row r="3649" spans="1:8" hidden="1" x14ac:dyDescent="0.35">
      <c r="A3649" s="13">
        <v>44854</v>
      </c>
      <c r="B3649" t="s">
        <v>20</v>
      </c>
      <c r="C3649" s="14">
        <v>0.55652173913043501</v>
      </c>
      <c r="D3649" s="14">
        <v>0.60606060606060597</v>
      </c>
      <c r="E3649">
        <v>24.278260869565202</v>
      </c>
      <c r="F3649">
        <v>22.1358585858586</v>
      </c>
      <c r="G3649">
        <v>2.1424022837066299</v>
      </c>
      <c r="H3649" s="14">
        <v>0.97942386831275696</v>
      </c>
    </row>
    <row r="3650" spans="1:8" hidden="1" x14ac:dyDescent="0.35">
      <c r="A3650" s="13">
        <v>44855</v>
      </c>
      <c r="B3650" t="s">
        <v>20</v>
      </c>
      <c r="C3650" s="14">
        <v>0.50787401574803104</v>
      </c>
      <c r="D3650" s="14">
        <v>0.64478764478764505</v>
      </c>
      <c r="E3650">
        <v>28.3503937007874</v>
      </c>
      <c r="F3650">
        <v>22.1902187902188</v>
      </c>
      <c r="G3650">
        <v>6.1601749105686103</v>
      </c>
      <c r="H3650" s="14">
        <v>0.93309859154929597</v>
      </c>
    </row>
    <row r="3651" spans="1:8" hidden="1" x14ac:dyDescent="0.35">
      <c r="A3651" s="13">
        <v>44856</v>
      </c>
      <c r="B3651" t="s">
        <v>20</v>
      </c>
      <c r="C3651" s="14">
        <v>0.52173913043478304</v>
      </c>
      <c r="D3651" s="14">
        <v>0.64090909090909098</v>
      </c>
      <c r="E3651">
        <v>23.021739130434799</v>
      </c>
      <c r="F3651">
        <v>20.1243181818182</v>
      </c>
      <c r="G3651">
        <v>2.8974209486165998</v>
      </c>
      <c r="H3651" s="14">
        <v>0.96694214876033102</v>
      </c>
    </row>
    <row r="3652" spans="1:8" hidden="1" x14ac:dyDescent="0.35">
      <c r="A3652" s="13">
        <v>44857</v>
      </c>
      <c r="B3652" t="s">
        <v>20</v>
      </c>
      <c r="C3652" s="14">
        <v>0.44813278008298801</v>
      </c>
      <c r="D3652" s="14">
        <v>0.53749999999999998</v>
      </c>
      <c r="E3652">
        <v>30.531120331950198</v>
      </c>
      <c r="F3652">
        <v>23.657152777777799</v>
      </c>
      <c r="G3652">
        <v>6.8739675541724301</v>
      </c>
      <c r="H3652" s="14">
        <v>0.94636015325670497</v>
      </c>
    </row>
    <row r="3653" spans="1:8" hidden="1" x14ac:dyDescent="0.35">
      <c r="A3653" s="13">
        <v>44858</v>
      </c>
      <c r="B3653" t="s">
        <v>20</v>
      </c>
      <c r="C3653" s="14">
        <v>0.56972111553784899</v>
      </c>
      <c r="D3653" s="14">
        <v>0.66533864541832699</v>
      </c>
      <c r="E3653">
        <v>22.900398406374499</v>
      </c>
      <c r="F3653">
        <v>19.143359893758301</v>
      </c>
      <c r="G3653">
        <v>3.7570385126161998</v>
      </c>
      <c r="H3653" s="14">
        <v>0.96603773584905706</v>
      </c>
    </row>
    <row r="3654" spans="1:8" hidden="1" x14ac:dyDescent="0.35">
      <c r="A3654" s="13">
        <v>44859</v>
      </c>
      <c r="B3654" t="s">
        <v>20</v>
      </c>
      <c r="C3654" s="14">
        <v>0.68260869565217397</v>
      </c>
      <c r="D3654" s="14">
        <v>0.74235807860262004</v>
      </c>
      <c r="E3654">
        <v>14.8130434782609</v>
      </c>
      <c r="F3654">
        <v>11.771834061135401</v>
      </c>
      <c r="G3654">
        <v>3.0412094171255002</v>
      </c>
      <c r="H3654" s="14">
        <v>0.96666666666666701</v>
      </c>
    </row>
    <row r="3655" spans="1:8" hidden="1" x14ac:dyDescent="0.35">
      <c r="A3655" s="13">
        <v>44860</v>
      </c>
      <c r="B3655" t="s">
        <v>20</v>
      </c>
      <c r="C3655" s="14">
        <v>0.61344537815126099</v>
      </c>
      <c r="D3655" s="14">
        <v>0.67659574468085104</v>
      </c>
      <c r="E3655">
        <v>21.7016806722689</v>
      </c>
      <c r="F3655">
        <v>15.6669503546099</v>
      </c>
      <c r="G3655">
        <v>6.0347303176589797</v>
      </c>
      <c r="H3655" s="14">
        <v>0.97551020408163303</v>
      </c>
    </row>
    <row r="3656" spans="1:8" hidden="1" x14ac:dyDescent="0.35">
      <c r="A3656" s="13">
        <v>44861</v>
      </c>
      <c r="B3656" t="s">
        <v>20</v>
      </c>
      <c r="C3656" s="14">
        <v>0.63934426229508201</v>
      </c>
      <c r="D3656" s="14">
        <v>0.73029045643153501</v>
      </c>
      <c r="E3656">
        <v>19.926229508196698</v>
      </c>
      <c r="F3656">
        <v>14.1526970954357</v>
      </c>
      <c r="G3656">
        <v>5.7735324127610399</v>
      </c>
      <c r="H3656" s="14">
        <v>0.98015873015873001</v>
      </c>
    </row>
    <row r="3657" spans="1:8" hidden="1" x14ac:dyDescent="0.35">
      <c r="A3657" s="13">
        <v>44862</v>
      </c>
      <c r="B3657" t="s">
        <v>20</v>
      </c>
      <c r="C3657" s="14">
        <v>0.59848484848484895</v>
      </c>
      <c r="D3657" s="14">
        <v>0.69516728624535296</v>
      </c>
      <c r="E3657">
        <v>23.840467171717201</v>
      </c>
      <c r="F3657">
        <v>18.861276332094199</v>
      </c>
      <c r="G3657">
        <v>4.9791908396229996</v>
      </c>
      <c r="H3657" s="14">
        <v>0.978339350180505</v>
      </c>
    </row>
    <row r="3658" spans="1:8" hidden="1" x14ac:dyDescent="0.35">
      <c r="A3658" s="13">
        <v>44863</v>
      </c>
      <c r="B3658" t="s">
        <v>20</v>
      </c>
      <c r="C3658" s="14">
        <v>0.60337552742615996</v>
      </c>
      <c r="D3658" s="14">
        <v>0.68303571428571397</v>
      </c>
      <c r="E3658">
        <v>23.2025316455696</v>
      </c>
      <c r="F3658">
        <v>18.1017857142857</v>
      </c>
      <c r="G3658">
        <v>5.1007459312839103</v>
      </c>
      <c r="H3658" s="14">
        <v>0.97959183673469397</v>
      </c>
    </row>
    <row r="3659" spans="1:8" hidden="1" x14ac:dyDescent="0.35">
      <c r="A3659" s="13">
        <v>44864</v>
      </c>
      <c r="B3659" t="s">
        <v>20</v>
      </c>
      <c r="C3659" s="14">
        <v>0.661087866108787</v>
      </c>
      <c r="D3659" s="14">
        <v>0.78787878787878796</v>
      </c>
      <c r="E3659">
        <v>20.1673640167364</v>
      </c>
      <c r="F3659">
        <v>10.8753246753247</v>
      </c>
      <c r="G3659">
        <v>9.2920393414117299</v>
      </c>
      <c r="H3659" s="14">
        <v>0.94636015325670497</v>
      </c>
    </row>
    <row r="3660" spans="1:8" hidden="1" x14ac:dyDescent="0.35">
      <c r="A3660" s="13">
        <v>44865</v>
      </c>
      <c r="B3660" t="s">
        <v>20</v>
      </c>
      <c r="C3660" s="14">
        <v>0.64628820960698696</v>
      </c>
      <c r="D3660" s="14">
        <v>0.76956521739130401</v>
      </c>
      <c r="E3660">
        <v>19.471615720523999</v>
      </c>
      <c r="F3660">
        <v>15.884057971014499</v>
      </c>
      <c r="G3660">
        <v>3.5875577495095201</v>
      </c>
      <c r="H3660" s="14">
        <v>0.97119341563785999</v>
      </c>
    </row>
    <row r="3661" spans="1:8" hidden="1" x14ac:dyDescent="0.35">
      <c r="A3661" s="13">
        <v>44866</v>
      </c>
      <c r="B3661" t="s">
        <v>20</v>
      </c>
      <c r="C3661" s="14">
        <v>0.70270270270270296</v>
      </c>
      <c r="D3661" s="14">
        <v>0.75789473684210495</v>
      </c>
      <c r="E3661">
        <v>15.691891891891901</v>
      </c>
      <c r="F3661">
        <v>11.0965789473684</v>
      </c>
      <c r="G3661">
        <v>4.5953129445234699</v>
      </c>
      <c r="H3661" s="14">
        <v>0.95544554455445596</v>
      </c>
    </row>
    <row r="3662" spans="1:8" hidden="1" x14ac:dyDescent="0.35">
      <c r="A3662" s="13">
        <v>44867</v>
      </c>
      <c r="B3662" t="s">
        <v>20</v>
      </c>
      <c r="C3662" s="14">
        <v>0.65730337078651702</v>
      </c>
      <c r="D3662" s="14">
        <v>0.75449101796407203</v>
      </c>
      <c r="E3662">
        <v>19.455056179775301</v>
      </c>
      <c r="F3662">
        <v>14.021057884231499</v>
      </c>
      <c r="G3662">
        <v>5.4339982955437396</v>
      </c>
      <c r="H3662" s="14">
        <v>0.94358974358974401</v>
      </c>
    </row>
    <row r="3663" spans="1:8" hidden="1" x14ac:dyDescent="0.35">
      <c r="A3663" s="13">
        <v>44868</v>
      </c>
      <c r="B3663" t="s">
        <v>20</v>
      </c>
      <c r="C3663" s="14">
        <v>0.69791666666666696</v>
      </c>
      <c r="D3663" s="14">
        <v>0.79274611398963701</v>
      </c>
      <c r="E3663">
        <v>13.734375</v>
      </c>
      <c r="F3663">
        <v>11.447582037996501</v>
      </c>
      <c r="G3663">
        <v>2.2867929620034499</v>
      </c>
      <c r="H3663" s="14">
        <v>0.96135265700483097</v>
      </c>
    </row>
    <row r="3664" spans="1:8" hidden="1" x14ac:dyDescent="0.35">
      <c r="A3664" s="13">
        <v>44869</v>
      </c>
      <c r="B3664" t="s">
        <v>20</v>
      </c>
      <c r="C3664" s="14">
        <v>0.55882352941176505</v>
      </c>
      <c r="D3664" s="14">
        <v>0.61428571428571399</v>
      </c>
      <c r="E3664">
        <v>24.514705882352899</v>
      </c>
      <c r="F3664">
        <v>21.309761904761899</v>
      </c>
      <c r="G3664">
        <v>3.2049439775910402</v>
      </c>
      <c r="H3664" s="14">
        <v>0.97209302325581404</v>
      </c>
    </row>
    <row r="3665" spans="1:8" hidden="1" x14ac:dyDescent="0.35">
      <c r="A3665" s="13">
        <v>44870</v>
      </c>
      <c r="B3665" t="s">
        <v>20</v>
      </c>
      <c r="C3665" s="14">
        <v>0.72941176470588198</v>
      </c>
      <c r="D3665" s="14">
        <v>0.80952380952380998</v>
      </c>
      <c r="E3665">
        <v>13.5705882352941</v>
      </c>
      <c r="F3665">
        <v>9.5242063492063505</v>
      </c>
      <c r="G3665">
        <v>4.0463818860877696</v>
      </c>
      <c r="H3665" s="14">
        <v>0.92857142857142905</v>
      </c>
    </row>
    <row r="3666" spans="1:8" hidden="1" x14ac:dyDescent="0.35">
      <c r="A3666" s="13">
        <v>44871</v>
      </c>
      <c r="B3666" t="s">
        <v>20</v>
      </c>
      <c r="C3666" s="14">
        <v>0.65024630541871897</v>
      </c>
      <c r="D3666" s="14">
        <v>0.73869346733668295</v>
      </c>
      <c r="E3666">
        <v>20.586206896551701</v>
      </c>
      <c r="F3666">
        <v>16.231825795644902</v>
      </c>
      <c r="G3666">
        <v>4.3543811009068296</v>
      </c>
      <c r="H3666" s="14">
        <v>0.96728971962616805</v>
      </c>
    </row>
    <row r="3667" spans="1:8" hidden="1" x14ac:dyDescent="0.35">
      <c r="A3667" s="13">
        <v>44872</v>
      </c>
      <c r="B3667" t="s">
        <v>20</v>
      </c>
      <c r="C3667" s="14">
        <v>0.62121212121212099</v>
      </c>
      <c r="D3667" s="14">
        <v>0.79500000000000004</v>
      </c>
      <c r="E3667">
        <v>18.580808080808101</v>
      </c>
      <c r="F3667">
        <v>11.7475</v>
      </c>
      <c r="G3667">
        <v>6.8333080808080799</v>
      </c>
      <c r="H3667" s="14">
        <v>0.94930875576036899</v>
      </c>
    </row>
    <row r="3668" spans="1:8" hidden="1" x14ac:dyDescent="0.35">
      <c r="A3668" s="13">
        <v>44873</v>
      </c>
      <c r="B3668" t="s">
        <v>20</v>
      </c>
      <c r="C3668" s="14">
        <v>0.80254777070063699</v>
      </c>
      <c r="D3668" s="14">
        <v>0.86666666666666703</v>
      </c>
      <c r="E3668">
        <v>12.5732484076433</v>
      </c>
      <c r="F3668">
        <v>8.6070707070707098</v>
      </c>
      <c r="G3668">
        <v>3.9661777005726102</v>
      </c>
      <c r="H3668" s="14">
        <v>0.95266272189349099</v>
      </c>
    </row>
    <row r="3669" spans="1:8" hidden="1" x14ac:dyDescent="0.35">
      <c r="A3669" s="13">
        <v>44874</v>
      </c>
      <c r="B3669" t="s">
        <v>20</v>
      </c>
      <c r="C3669" s="14">
        <v>0.80124223602484501</v>
      </c>
      <c r="D3669" s="14">
        <v>0.86163522012578597</v>
      </c>
      <c r="E3669">
        <v>11.9254658385093</v>
      </c>
      <c r="F3669">
        <v>8.5997903563941307</v>
      </c>
      <c r="G3669">
        <v>3.3256754821151899</v>
      </c>
      <c r="H3669" s="14">
        <v>0.931034482758621</v>
      </c>
    </row>
    <row r="3670" spans="1:8" hidden="1" x14ac:dyDescent="0.35">
      <c r="A3670" s="13">
        <v>44875</v>
      </c>
      <c r="B3670" t="s">
        <v>20</v>
      </c>
      <c r="C3670" s="14">
        <v>0.54748603351955305</v>
      </c>
      <c r="D3670" s="14">
        <v>0.426966292134832</v>
      </c>
      <c r="E3670">
        <v>34.156424581005602</v>
      </c>
      <c r="F3670">
        <v>28.6272471910112</v>
      </c>
      <c r="G3670">
        <v>5.5291773899943504</v>
      </c>
      <c r="H3670" s="14">
        <v>0.93467336683417102</v>
      </c>
    </row>
    <row r="3671" spans="1:8" hidden="1" x14ac:dyDescent="0.35">
      <c r="A3671" s="13">
        <v>44876</v>
      </c>
      <c r="B3671" t="s">
        <v>20</v>
      </c>
      <c r="C3671" s="14">
        <v>0.73631840796019898</v>
      </c>
      <c r="D3671" s="14">
        <v>0.78155339805825297</v>
      </c>
      <c r="E3671">
        <v>18.5124378109453</v>
      </c>
      <c r="F3671">
        <v>13.987621359223301</v>
      </c>
      <c r="G3671">
        <v>4.5248164517219696</v>
      </c>
      <c r="H3671" s="14">
        <v>0.95045045045044996</v>
      </c>
    </row>
    <row r="3672" spans="1:8" hidden="1" x14ac:dyDescent="0.35">
      <c r="A3672" s="13">
        <v>44877</v>
      </c>
      <c r="B3672" t="s">
        <v>20</v>
      </c>
      <c r="C3672" s="14">
        <v>0.81111111111111101</v>
      </c>
      <c r="D3672" s="14">
        <v>0.837209302325581</v>
      </c>
      <c r="E3672">
        <v>8.3611111111111107</v>
      </c>
      <c r="F3672">
        <v>7.0538759689922497</v>
      </c>
      <c r="G3672">
        <v>1.3072351421188599</v>
      </c>
      <c r="H3672" s="14">
        <v>0.93</v>
      </c>
    </row>
    <row r="3673" spans="1:8" hidden="1" x14ac:dyDescent="0.35">
      <c r="A3673" s="13">
        <v>44878</v>
      </c>
      <c r="B3673" t="s">
        <v>20</v>
      </c>
      <c r="C3673" s="14">
        <v>0.74876847290640403</v>
      </c>
      <c r="D3673" s="14">
        <v>0.85499999999999998</v>
      </c>
      <c r="E3673">
        <v>19.364532019704399</v>
      </c>
      <c r="F3673">
        <v>7.7015000000000002</v>
      </c>
      <c r="G3673">
        <v>11.663032019704399</v>
      </c>
      <c r="H3673" s="14">
        <v>0.954337899543379</v>
      </c>
    </row>
    <row r="3674" spans="1:8" hidden="1" x14ac:dyDescent="0.35">
      <c r="A3674" s="13">
        <v>44879</v>
      </c>
      <c r="B3674" t="s">
        <v>20</v>
      </c>
      <c r="C3674" s="14">
        <v>0.70754716981132104</v>
      </c>
      <c r="D3674" s="14">
        <v>0.85576923076923095</v>
      </c>
      <c r="E3674">
        <v>15.542452830188701</v>
      </c>
      <c r="F3674">
        <v>6.9499198717948696</v>
      </c>
      <c r="G3674">
        <v>8.5925329583938108</v>
      </c>
      <c r="H3674" s="14">
        <v>0.95670995670995695</v>
      </c>
    </row>
    <row r="3675" spans="1:8" hidden="1" x14ac:dyDescent="0.35">
      <c r="A3675" s="13">
        <v>44880</v>
      </c>
      <c r="B3675" t="s">
        <v>20</v>
      </c>
      <c r="C3675" s="14">
        <v>0.70059880239521</v>
      </c>
      <c r="D3675" s="14">
        <v>0.8125</v>
      </c>
      <c r="E3675">
        <v>16.994011976047901</v>
      </c>
      <c r="F3675">
        <v>7.8206249999999997</v>
      </c>
      <c r="G3675">
        <v>9.1733869760478992</v>
      </c>
      <c r="H3675" s="14">
        <v>0.95480225988700596</v>
      </c>
    </row>
    <row r="3676" spans="1:8" hidden="1" x14ac:dyDescent="0.35">
      <c r="A3676" s="13">
        <v>44881</v>
      </c>
      <c r="B3676" t="s">
        <v>20</v>
      </c>
      <c r="C3676" s="14">
        <v>0.70700636942675199</v>
      </c>
      <c r="D3676" s="14">
        <v>0.86092715231788097</v>
      </c>
      <c r="E3676">
        <v>13.9617834394904</v>
      </c>
      <c r="F3676">
        <v>8.6150110375275908</v>
      </c>
      <c r="G3676">
        <v>5.3467724019628502</v>
      </c>
      <c r="H3676" s="14">
        <v>0.95266272189349099</v>
      </c>
    </row>
    <row r="3677" spans="1:8" hidden="1" x14ac:dyDescent="0.35">
      <c r="A3677" s="13">
        <v>44882</v>
      </c>
      <c r="B3677" t="s">
        <v>20</v>
      </c>
      <c r="C3677" s="14">
        <v>0.70718232044198903</v>
      </c>
      <c r="D3677" s="14">
        <v>0.79329608938547502</v>
      </c>
      <c r="E3677">
        <v>19.121546961326001</v>
      </c>
      <c r="F3677">
        <v>12.132960893854699</v>
      </c>
      <c r="G3677">
        <v>6.9885860674712204</v>
      </c>
      <c r="H3677" s="14">
        <v>0.98395721925133695</v>
      </c>
    </row>
    <row r="3678" spans="1:8" hidden="1" x14ac:dyDescent="0.35">
      <c r="A3678" s="13">
        <v>44883</v>
      </c>
      <c r="B3678" t="s">
        <v>20</v>
      </c>
      <c r="C3678" s="14">
        <v>0.73711340206185605</v>
      </c>
      <c r="D3678" s="14">
        <v>0.76923076923076905</v>
      </c>
      <c r="E3678">
        <v>11.798969072164899</v>
      </c>
      <c r="F3678">
        <v>11.4798290598291</v>
      </c>
      <c r="G3678">
        <v>0.31914001233589001</v>
      </c>
      <c r="H3678" s="14">
        <v>0.96601941747572795</v>
      </c>
    </row>
    <row r="3679" spans="1:8" hidden="1" x14ac:dyDescent="0.35">
      <c r="A3679" s="13">
        <v>44884</v>
      </c>
      <c r="B3679" t="s">
        <v>20</v>
      </c>
      <c r="C3679" s="14">
        <v>0.75555555555555598</v>
      </c>
      <c r="D3679" s="14">
        <v>0.754285714285714</v>
      </c>
      <c r="E3679">
        <v>14.516666666666699</v>
      </c>
      <c r="F3679">
        <v>11.2835238095238</v>
      </c>
      <c r="G3679">
        <v>3.2331428571428602</v>
      </c>
      <c r="H3679" s="14">
        <v>0.96276595744680804</v>
      </c>
    </row>
    <row r="3680" spans="1:8" hidden="1" x14ac:dyDescent="0.35">
      <c r="A3680" s="13">
        <v>44885</v>
      </c>
      <c r="B3680" t="s">
        <v>20</v>
      </c>
      <c r="C3680" s="14">
        <v>0.65517241379310398</v>
      </c>
      <c r="D3680" s="14">
        <v>0.76381909547738702</v>
      </c>
      <c r="E3680">
        <v>23.359113300492599</v>
      </c>
      <c r="F3680">
        <v>12.641373534338401</v>
      </c>
      <c r="G3680">
        <v>10.717739766154301</v>
      </c>
      <c r="H3680" s="14">
        <v>0.96713615023474198</v>
      </c>
    </row>
    <row r="3681" spans="1:8" hidden="1" x14ac:dyDescent="0.35">
      <c r="A3681" s="13">
        <v>44886</v>
      </c>
      <c r="B3681" t="s">
        <v>20</v>
      </c>
      <c r="C3681" s="14">
        <v>0.63959390862944199</v>
      </c>
      <c r="D3681" s="14">
        <v>0.69948186528497402</v>
      </c>
      <c r="E3681">
        <v>20.8832487309645</v>
      </c>
      <c r="F3681">
        <v>15.8990500863558</v>
      </c>
      <c r="G3681">
        <v>4.9841986446086803</v>
      </c>
      <c r="H3681" s="14">
        <v>0.98522167487684698</v>
      </c>
    </row>
    <row r="3682" spans="1:8" hidden="1" x14ac:dyDescent="0.35">
      <c r="A3682" s="13">
        <v>44887</v>
      </c>
      <c r="B3682" t="s">
        <v>20</v>
      </c>
      <c r="C3682" s="14">
        <v>0.784810126582279</v>
      </c>
      <c r="D3682" s="14">
        <v>0.83018867924528295</v>
      </c>
      <c r="E3682">
        <v>14.4113924050633</v>
      </c>
      <c r="F3682">
        <v>8.4957023060796608</v>
      </c>
      <c r="G3682">
        <v>5.9156900989836299</v>
      </c>
      <c r="H3682" s="14">
        <v>0.969879518072289</v>
      </c>
    </row>
    <row r="3683" spans="1:8" hidden="1" x14ac:dyDescent="0.35">
      <c r="A3683" s="13">
        <v>44888</v>
      </c>
      <c r="B3683" t="s">
        <v>20</v>
      </c>
      <c r="C3683" s="14">
        <v>0.75483870967741895</v>
      </c>
      <c r="D3683" s="14">
        <v>0.78666666666666696</v>
      </c>
      <c r="E3683">
        <v>14.0516129032258</v>
      </c>
      <c r="F3683">
        <v>10.2345555555556</v>
      </c>
      <c r="G3683">
        <v>3.8170573476702501</v>
      </c>
      <c r="H3683" s="14">
        <v>0.969135802469136</v>
      </c>
    </row>
    <row r="3684" spans="1:8" hidden="1" x14ac:dyDescent="0.35">
      <c r="A3684" s="13">
        <v>44889</v>
      </c>
      <c r="B3684" t="s">
        <v>20</v>
      </c>
      <c r="C3684" s="14">
        <v>0.73142857142857098</v>
      </c>
      <c r="D3684" s="14">
        <v>0.81666666666666698</v>
      </c>
      <c r="E3684">
        <v>17.742857142857101</v>
      </c>
      <c r="F3684">
        <v>12.8644444444444</v>
      </c>
      <c r="G3684">
        <v>4.8784126984127001</v>
      </c>
      <c r="H3684" s="14">
        <v>0.96721311475409799</v>
      </c>
    </row>
    <row r="3685" spans="1:8" hidden="1" x14ac:dyDescent="0.35">
      <c r="A3685" s="13">
        <v>44890</v>
      </c>
      <c r="B3685" t="s">
        <v>20</v>
      </c>
      <c r="C3685" s="14">
        <v>0.73469387755102</v>
      </c>
      <c r="D3685" s="14">
        <v>0.70707070707070696</v>
      </c>
      <c r="E3685">
        <v>11.719387755102</v>
      </c>
      <c r="F3685">
        <v>13.503619528619501</v>
      </c>
      <c r="G3685">
        <v>-1.78423177351749</v>
      </c>
      <c r="H3685" s="14">
        <v>0.961165048543689</v>
      </c>
    </row>
    <row r="3686" spans="1:8" hidden="1" x14ac:dyDescent="0.35">
      <c r="A3686" s="13">
        <v>44891</v>
      </c>
      <c r="B3686" t="s">
        <v>20</v>
      </c>
      <c r="C3686" s="14">
        <v>0.79069767441860495</v>
      </c>
      <c r="D3686" s="14">
        <v>0.84615384615384603</v>
      </c>
      <c r="E3686">
        <v>8.9011627906976702</v>
      </c>
      <c r="F3686">
        <v>7.28431952662722</v>
      </c>
      <c r="G3686">
        <v>1.61684326407045</v>
      </c>
      <c r="H3686" s="14">
        <v>0.98295454545454497</v>
      </c>
    </row>
    <row r="3687" spans="1:8" hidden="1" x14ac:dyDescent="0.35">
      <c r="A3687" s="13">
        <v>44892</v>
      </c>
      <c r="B3687" t="s">
        <v>20</v>
      </c>
      <c r="C3687" s="14">
        <v>0.80829015544041405</v>
      </c>
      <c r="D3687" s="14">
        <v>0.828125</v>
      </c>
      <c r="E3687">
        <v>15.461139896373099</v>
      </c>
      <c r="F3687">
        <v>7.5823784722222198</v>
      </c>
      <c r="G3687">
        <v>7.8787614241508299</v>
      </c>
      <c r="H3687" s="14">
        <v>0.95631067961164995</v>
      </c>
    </row>
    <row r="3688" spans="1:8" hidden="1" x14ac:dyDescent="0.35">
      <c r="A3688" s="13">
        <v>44893</v>
      </c>
      <c r="B3688" t="s">
        <v>20</v>
      </c>
      <c r="C3688" s="14">
        <v>0.77889447236180898</v>
      </c>
      <c r="D3688" s="14">
        <v>0.82653061224489799</v>
      </c>
      <c r="E3688">
        <v>12.4120603015075</v>
      </c>
      <c r="F3688">
        <v>9.4613095238095202</v>
      </c>
      <c r="G3688">
        <v>2.9507507776980102</v>
      </c>
      <c r="H3688" s="14">
        <v>0.96153846153846201</v>
      </c>
    </row>
    <row r="3689" spans="1:8" hidden="1" x14ac:dyDescent="0.35">
      <c r="A3689" s="13">
        <v>44894</v>
      </c>
      <c r="B3689" t="s">
        <v>20</v>
      </c>
      <c r="C3689" s="14">
        <v>0.75776397515527905</v>
      </c>
      <c r="D3689" s="14">
        <v>0.83225806451612905</v>
      </c>
      <c r="E3689">
        <v>13.8757763975155</v>
      </c>
      <c r="F3689">
        <v>7.6813978494623703</v>
      </c>
      <c r="G3689">
        <v>6.1943785480531597</v>
      </c>
      <c r="H3689" s="14">
        <v>0.94827586206896597</v>
      </c>
    </row>
    <row r="3690" spans="1:8" hidden="1" x14ac:dyDescent="0.35">
      <c r="A3690" s="13">
        <v>44895</v>
      </c>
      <c r="B3690" t="s">
        <v>20</v>
      </c>
      <c r="C3690" s="14">
        <v>0.80120481927710796</v>
      </c>
      <c r="D3690" s="14">
        <v>0.87425149700598803</v>
      </c>
      <c r="E3690">
        <v>8.7228915662650603</v>
      </c>
      <c r="F3690">
        <v>6.3482035928143699</v>
      </c>
      <c r="G3690">
        <v>2.37468797345069</v>
      </c>
      <c r="H3690" s="14">
        <v>0.96571428571428597</v>
      </c>
    </row>
    <row r="3691" spans="1:8" hidden="1" x14ac:dyDescent="0.35">
      <c r="A3691" s="13">
        <v>44896</v>
      </c>
      <c r="B3691" t="s">
        <v>20</v>
      </c>
      <c r="C3691" s="14">
        <v>0.68715083798882703</v>
      </c>
      <c r="D3691" s="14">
        <v>0.77653631284916202</v>
      </c>
      <c r="E3691">
        <v>15.363128491620101</v>
      </c>
      <c r="F3691">
        <v>11.4891061452514</v>
      </c>
      <c r="G3691">
        <v>3.87402234636872</v>
      </c>
      <c r="H3691" s="14">
        <v>0.95408163265306101</v>
      </c>
    </row>
    <row r="3692" spans="1:8" hidden="1" x14ac:dyDescent="0.35">
      <c r="A3692" s="13">
        <v>44897</v>
      </c>
      <c r="B3692" t="s">
        <v>20</v>
      </c>
      <c r="C3692" s="14">
        <v>0.69430051813471505</v>
      </c>
      <c r="D3692" s="14">
        <v>0.772020725388601</v>
      </c>
      <c r="E3692">
        <v>18.383419689119201</v>
      </c>
      <c r="F3692">
        <v>14.6812607944732</v>
      </c>
      <c r="G3692">
        <v>3.7021588946459398</v>
      </c>
      <c r="H3692" s="14">
        <v>0.97044334975369495</v>
      </c>
    </row>
    <row r="3693" spans="1:8" hidden="1" x14ac:dyDescent="0.35">
      <c r="A3693" s="13">
        <v>44898</v>
      </c>
      <c r="B3693" t="s">
        <v>20</v>
      </c>
      <c r="C3693" s="14">
        <v>0.71428571428571397</v>
      </c>
      <c r="D3693" s="14">
        <v>0.80459770114942497</v>
      </c>
      <c r="E3693">
        <v>13.337142857142901</v>
      </c>
      <c r="F3693">
        <v>13.164559386973201</v>
      </c>
      <c r="G3693">
        <v>0.17258347016967701</v>
      </c>
      <c r="H3693" s="14">
        <v>0.98333333333333295</v>
      </c>
    </row>
    <row r="3694" spans="1:8" hidden="1" x14ac:dyDescent="0.35">
      <c r="A3694" s="13">
        <v>44899</v>
      </c>
      <c r="B3694" t="s">
        <v>20</v>
      </c>
      <c r="C3694" s="14">
        <v>0.70351758793969899</v>
      </c>
      <c r="D3694" s="14">
        <v>0.78787878787878796</v>
      </c>
      <c r="E3694">
        <v>24.085427135678401</v>
      </c>
      <c r="F3694">
        <v>12.4481481481481</v>
      </c>
      <c r="G3694">
        <v>11.6372789875302</v>
      </c>
      <c r="H3694" s="14">
        <v>0.97115384615384603</v>
      </c>
    </row>
    <row r="3695" spans="1:8" hidden="1" x14ac:dyDescent="0.35">
      <c r="A3695" s="13">
        <v>44900</v>
      </c>
      <c r="B3695" t="s">
        <v>20</v>
      </c>
      <c r="C3695" s="14">
        <v>0.64851485148514898</v>
      </c>
      <c r="D3695" s="14">
        <v>0.71794871794871795</v>
      </c>
      <c r="E3695">
        <v>16.930693069306901</v>
      </c>
      <c r="F3695">
        <v>12.224871794871801</v>
      </c>
      <c r="G3695">
        <v>4.70582127443513</v>
      </c>
      <c r="H3695" s="14">
        <v>0.976303317535545</v>
      </c>
    </row>
    <row r="3696" spans="1:8" hidden="1" x14ac:dyDescent="0.35">
      <c r="A3696" s="13">
        <v>44901</v>
      </c>
      <c r="B3696" t="s">
        <v>20</v>
      </c>
      <c r="C3696" s="14">
        <v>0.8125</v>
      </c>
      <c r="D3696" s="14">
        <v>0.80246913580246904</v>
      </c>
      <c r="E3696">
        <v>11.28125</v>
      </c>
      <c r="F3696">
        <v>8.3070987654320998</v>
      </c>
      <c r="G3696">
        <v>2.9741512345679002</v>
      </c>
      <c r="H3696" s="14">
        <v>0.97590361445783103</v>
      </c>
    </row>
    <row r="3697" spans="1:8" hidden="1" x14ac:dyDescent="0.35">
      <c r="A3697" s="13">
        <v>44902</v>
      </c>
      <c r="B3697" t="s">
        <v>20</v>
      </c>
      <c r="C3697" s="14">
        <v>0.56363636363636405</v>
      </c>
      <c r="D3697" s="14">
        <v>0.66265060240963902</v>
      </c>
      <c r="E3697">
        <v>21.818181818181799</v>
      </c>
      <c r="F3697">
        <v>18.514959839357399</v>
      </c>
      <c r="G3697">
        <v>3.3032219788243902</v>
      </c>
      <c r="H3697" s="14">
        <v>0.97142857142857097</v>
      </c>
    </row>
    <row r="3698" spans="1:8" hidden="1" x14ac:dyDescent="0.35">
      <c r="A3698" s="13">
        <v>44903</v>
      </c>
      <c r="B3698" t="s">
        <v>20</v>
      </c>
      <c r="C3698" s="14">
        <v>0.39267015706806302</v>
      </c>
      <c r="D3698" s="14">
        <v>0.65760869565217395</v>
      </c>
      <c r="E3698">
        <v>30.104712041884799</v>
      </c>
      <c r="F3698">
        <v>17.8970108695652</v>
      </c>
      <c r="G3698">
        <v>12.207701172319601</v>
      </c>
      <c r="H3698" s="14">
        <v>0.97073170731707303</v>
      </c>
    </row>
    <row r="3699" spans="1:8" hidden="1" x14ac:dyDescent="0.35">
      <c r="A3699" s="13">
        <v>44904</v>
      </c>
      <c r="B3699" t="s">
        <v>20</v>
      </c>
      <c r="C3699" s="14">
        <v>0.44444444444444398</v>
      </c>
      <c r="D3699" s="14">
        <v>0.56842105263157905</v>
      </c>
      <c r="E3699">
        <v>32.629629629629598</v>
      </c>
      <c r="F3699">
        <v>28.594473684210499</v>
      </c>
      <c r="G3699">
        <v>4.0351559454190999</v>
      </c>
      <c r="H3699" s="14">
        <v>0.92957746478873204</v>
      </c>
    </row>
    <row r="3700" spans="1:8" hidden="1" x14ac:dyDescent="0.35">
      <c r="A3700" s="13">
        <v>44905</v>
      </c>
      <c r="B3700" t="s">
        <v>20</v>
      </c>
      <c r="C3700" s="14">
        <v>0.13445378151260501</v>
      </c>
      <c r="D3700" s="14">
        <v>0.28000000000000003</v>
      </c>
      <c r="E3700">
        <v>158.56302521008399</v>
      </c>
      <c r="F3700">
        <v>97.169111111111107</v>
      </c>
      <c r="G3700">
        <v>61.3939140989729</v>
      </c>
      <c r="H3700" s="14">
        <v>0.68783068783068801</v>
      </c>
    </row>
    <row r="3701" spans="1:8" hidden="1" x14ac:dyDescent="0.35">
      <c r="A3701" s="13">
        <v>44906</v>
      </c>
      <c r="B3701" t="s">
        <v>20</v>
      </c>
      <c r="C3701" s="14">
        <v>0.32085561497326198</v>
      </c>
      <c r="D3701" s="14">
        <v>0.481081081081081</v>
      </c>
      <c r="E3701">
        <v>66.823529411764696</v>
      </c>
      <c r="F3701">
        <v>44.586396396396403</v>
      </c>
      <c r="G3701">
        <v>22.2371330153683</v>
      </c>
      <c r="H3701" s="14">
        <v>0.88284518828451897</v>
      </c>
    </row>
    <row r="3702" spans="1:8" hidden="1" x14ac:dyDescent="0.35">
      <c r="A3702" s="13">
        <v>44907</v>
      </c>
      <c r="B3702" t="s">
        <v>20</v>
      </c>
      <c r="C3702" s="14">
        <v>0.16580310880829</v>
      </c>
      <c r="D3702" s="14">
        <v>0.33157894736842097</v>
      </c>
      <c r="E3702">
        <v>82.611398963730593</v>
      </c>
      <c r="F3702">
        <v>52.098508771929801</v>
      </c>
      <c r="G3702">
        <v>30.5128901918007</v>
      </c>
      <c r="H3702" s="14">
        <v>0.86134453781512599</v>
      </c>
    </row>
    <row r="3703" spans="1:8" hidden="1" x14ac:dyDescent="0.35">
      <c r="A3703" s="13">
        <v>44908</v>
      </c>
      <c r="B3703" t="s">
        <v>20</v>
      </c>
      <c r="C3703" s="14">
        <v>0.41317365269461098</v>
      </c>
      <c r="D3703" s="14">
        <v>0.52760736196319002</v>
      </c>
      <c r="E3703">
        <v>44.215568862275397</v>
      </c>
      <c r="F3703">
        <v>37.623006134969302</v>
      </c>
      <c r="G3703">
        <v>6.5925627273061203</v>
      </c>
      <c r="H3703" s="14">
        <v>0.93048128342245995</v>
      </c>
    </row>
    <row r="3704" spans="1:8" hidden="1" x14ac:dyDescent="0.35">
      <c r="A3704" s="13">
        <v>44909</v>
      </c>
      <c r="B3704" t="s">
        <v>20</v>
      </c>
      <c r="C3704" s="14">
        <v>0.28994082840236701</v>
      </c>
      <c r="D3704" s="14">
        <v>0.46625766871165603</v>
      </c>
      <c r="E3704">
        <v>49.343195266272197</v>
      </c>
      <c r="F3704">
        <v>35.220756646216799</v>
      </c>
      <c r="G3704">
        <v>14.1224386200554</v>
      </c>
      <c r="H3704" s="14">
        <v>0.90862944162436499</v>
      </c>
    </row>
    <row r="3705" spans="1:8" hidden="1" x14ac:dyDescent="0.35">
      <c r="A3705" s="13">
        <v>44910</v>
      </c>
      <c r="B3705" t="s">
        <v>20</v>
      </c>
      <c r="C3705" s="14">
        <v>0.27071823204419898</v>
      </c>
      <c r="D3705" s="14">
        <v>0.48913043478260898</v>
      </c>
      <c r="E3705">
        <v>52.795580110497198</v>
      </c>
      <c r="F3705">
        <v>30.028623188405799</v>
      </c>
      <c r="G3705">
        <v>22.766956922091399</v>
      </c>
      <c r="H3705" s="14">
        <v>0.92610837438423599</v>
      </c>
    </row>
    <row r="3706" spans="1:8" hidden="1" x14ac:dyDescent="0.35">
      <c r="A3706" s="13">
        <v>44911</v>
      </c>
      <c r="B3706" t="s">
        <v>20</v>
      </c>
      <c r="C3706" s="14">
        <v>0.22680412371134001</v>
      </c>
      <c r="D3706" s="14">
        <v>0.40625</v>
      </c>
      <c r="E3706">
        <v>57.572164948453597</v>
      </c>
      <c r="F3706">
        <v>46.334982638888903</v>
      </c>
      <c r="G3706">
        <v>11.2371823095647</v>
      </c>
      <c r="H3706" s="14">
        <v>0.91025641025641002</v>
      </c>
    </row>
    <row r="3707" spans="1:8" hidden="1" x14ac:dyDescent="0.35">
      <c r="A3707" s="13">
        <v>44912</v>
      </c>
      <c r="B3707" t="s">
        <v>20</v>
      </c>
      <c r="C3707" s="14">
        <v>0.29015544041450803</v>
      </c>
      <c r="D3707" s="14">
        <v>0.49479166666666702</v>
      </c>
      <c r="E3707">
        <v>50.264248704663203</v>
      </c>
      <c r="F3707">
        <v>36.5590277777778</v>
      </c>
      <c r="G3707">
        <v>13.705220926885399</v>
      </c>
      <c r="H3707" s="14">
        <v>0.94786729857819896</v>
      </c>
    </row>
    <row r="3708" spans="1:8" hidden="1" x14ac:dyDescent="0.35">
      <c r="A3708" s="13">
        <v>44913</v>
      </c>
      <c r="B3708" t="s">
        <v>20</v>
      </c>
      <c r="C3708" s="14">
        <v>0.33160621761657999</v>
      </c>
      <c r="D3708" s="14">
        <v>0.44329896907216498</v>
      </c>
      <c r="E3708">
        <v>56.663212435233199</v>
      </c>
      <c r="F3708">
        <v>41.648453608247401</v>
      </c>
      <c r="G3708">
        <v>15.0147588269857</v>
      </c>
      <c r="H3708" s="14">
        <v>0.90557939914163099</v>
      </c>
    </row>
    <row r="3709" spans="1:8" hidden="1" x14ac:dyDescent="0.35">
      <c r="A3709" s="13">
        <v>44914</v>
      </c>
      <c r="B3709" t="s">
        <v>20</v>
      </c>
      <c r="C3709" s="14">
        <v>0.46829268292682902</v>
      </c>
      <c r="D3709" s="14">
        <v>0.54411764705882404</v>
      </c>
      <c r="E3709">
        <v>33.068292682926803</v>
      </c>
      <c r="F3709">
        <v>31.291013071895399</v>
      </c>
      <c r="G3709">
        <v>1.77727961103141</v>
      </c>
      <c r="H3709" s="14">
        <v>0.89795918367346905</v>
      </c>
    </row>
    <row r="3710" spans="1:8" hidden="1" x14ac:dyDescent="0.35">
      <c r="A3710" s="13">
        <v>44915</v>
      </c>
      <c r="B3710" t="s">
        <v>20</v>
      </c>
      <c r="C3710" s="14">
        <v>0.56216216216216197</v>
      </c>
      <c r="D3710" s="14">
        <v>0.62962962962962998</v>
      </c>
      <c r="E3710">
        <v>22.924324324324299</v>
      </c>
      <c r="F3710">
        <v>17.872222222222199</v>
      </c>
      <c r="G3710">
        <v>5.0521021021020998</v>
      </c>
      <c r="H3710" s="14">
        <v>0.94146341463414596</v>
      </c>
    </row>
    <row r="3711" spans="1:8" hidden="1" x14ac:dyDescent="0.35">
      <c r="A3711" s="13">
        <v>44916</v>
      </c>
      <c r="B3711" t="s">
        <v>20</v>
      </c>
      <c r="C3711" s="14">
        <v>0.62051282051282097</v>
      </c>
      <c r="D3711" s="14">
        <v>0.64583333333333304</v>
      </c>
      <c r="E3711">
        <v>20.492307692307701</v>
      </c>
      <c r="F3711">
        <v>18.0868055555556</v>
      </c>
      <c r="G3711">
        <v>2.4055021367521299</v>
      </c>
      <c r="H3711" s="14">
        <v>0.95673076923076905</v>
      </c>
    </row>
    <row r="3712" spans="1:8" hidden="1" x14ac:dyDescent="0.35">
      <c r="A3712" s="13">
        <v>44917</v>
      </c>
      <c r="B3712" t="s">
        <v>20</v>
      </c>
      <c r="C3712" s="14">
        <v>0.48792270531401</v>
      </c>
      <c r="D3712" s="14">
        <v>0.56310679611650505</v>
      </c>
      <c r="E3712">
        <v>29.3091787439614</v>
      </c>
      <c r="F3712">
        <v>25.608414239482201</v>
      </c>
      <c r="G3712">
        <v>3.70076450447915</v>
      </c>
      <c r="H3712" s="14">
        <v>0.96428571428571397</v>
      </c>
    </row>
    <row r="3713" spans="1:8" hidden="1" x14ac:dyDescent="0.35">
      <c r="A3713" s="13">
        <v>44918</v>
      </c>
      <c r="B3713" t="s">
        <v>20</v>
      </c>
      <c r="C3713" s="14">
        <v>0.50243902439024402</v>
      </c>
      <c r="D3713" s="14">
        <v>0.54187192118226601</v>
      </c>
      <c r="E3713">
        <v>23.126829268292699</v>
      </c>
      <c r="F3713">
        <v>24.7322660098522</v>
      </c>
      <c r="G3713">
        <v>-1.6054367415595401</v>
      </c>
      <c r="H3713" s="14">
        <v>0.92543859649122795</v>
      </c>
    </row>
    <row r="3714" spans="1:8" hidden="1" x14ac:dyDescent="0.35">
      <c r="A3714" s="13">
        <v>44919</v>
      </c>
      <c r="B3714" t="s">
        <v>20</v>
      </c>
      <c r="C3714" s="14">
        <v>0.65853658536585402</v>
      </c>
      <c r="D3714" s="14">
        <v>0.70186335403726696</v>
      </c>
      <c r="E3714">
        <v>17.725609756097601</v>
      </c>
      <c r="F3714">
        <v>20.458902691511401</v>
      </c>
      <c r="G3714">
        <v>-2.73329293541383</v>
      </c>
      <c r="H3714" s="14">
        <v>0.94413407821229001</v>
      </c>
    </row>
    <row r="3715" spans="1:8" hidden="1" x14ac:dyDescent="0.35">
      <c r="A3715" s="13">
        <v>44920</v>
      </c>
      <c r="B3715" t="s">
        <v>20</v>
      </c>
      <c r="C3715" s="14">
        <v>0.58181818181818201</v>
      </c>
      <c r="D3715" s="14">
        <v>0.68965517241379304</v>
      </c>
      <c r="E3715">
        <v>19.563636363636402</v>
      </c>
      <c r="F3715">
        <v>13.1755747126437</v>
      </c>
      <c r="G3715">
        <v>6.3880616509926798</v>
      </c>
      <c r="H3715" s="14">
        <v>0.93333333333333302</v>
      </c>
    </row>
    <row r="3716" spans="1:8" hidden="1" x14ac:dyDescent="0.35">
      <c r="A3716" s="13">
        <v>44921</v>
      </c>
      <c r="B3716" t="s">
        <v>20</v>
      </c>
      <c r="C3716" s="14">
        <v>0.64114832535885202</v>
      </c>
      <c r="D3716" s="14">
        <v>0.673170731707317</v>
      </c>
      <c r="E3716">
        <v>17.287081339712898</v>
      </c>
      <c r="F3716">
        <v>14.614390243902401</v>
      </c>
      <c r="G3716">
        <v>2.6726910958104799</v>
      </c>
      <c r="H3716" s="14">
        <v>0.95132743362831895</v>
      </c>
    </row>
    <row r="3717" spans="1:8" hidden="1" x14ac:dyDescent="0.35">
      <c r="A3717" s="13">
        <v>44922</v>
      </c>
      <c r="B3717" t="s">
        <v>20</v>
      </c>
      <c r="C3717" s="14">
        <v>0.51020408163265296</v>
      </c>
      <c r="D3717" s="14">
        <v>0.58115183246073299</v>
      </c>
      <c r="E3717">
        <v>30.9030612244898</v>
      </c>
      <c r="F3717">
        <v>26.040924956369999</v>
      </c>
      <c r="G3717">
        <v>4.8621362681198201</v>
      </c>
      <c r="H3717" s="14">
        <v>0.970873786407767</v>
      </c>
    </row>
    <row r="3718" spans="1:8" hidden="1" x14ac:dyDescent="0.35">
      <c r="A3718" s="13">
        <v>44923</v>
      </c>
      <c r="B3718" t="s">
        <v>20</v>
      </c>
      <c r="C3718" s="14">
        <v>0.65789473684210498</v>
      </c>
      <c r="D3718" s="14">
        <v>0.72043010752688197</v>
      </c>
      <c r="E3718">
        <v>17.852631578947399</v>
      </c>
      <c r="F3718">
        <v>14.1209677419355</v>
      </c>
      <c r="G3718">
        <v>3.73166383701188</v>
      </c>
      <c r="H3718" s="14">
        <v>0.97499999999999998</v>
      </c>
    </row>
    <row r="3719" spans="1:8" hidden="1" x14ac:dyDescent="0.35">
      <c r="A3719" s="13">
        <v>44924</v>
      </c>
      <c r="B3719" t="s">
        <v>20</v>
      </c>
      <c r="C3719" s="14">
        <v>0.65989847715736005</v>
      </c>
      <c r="D3719" s="14">
        <v>0.69801980198019797</v>
      </c>
      <c r="E3719">
        <v>17.842639593908601</v>
      </c>
      <c r="F3719">
        <v>14.788118811881199</v>
      </c>
      <c r="G3719">
        <v>3.0545207820274398</v>
      </c>
      <c r="H3719" s="14">
        <v>0.97101449275362295</v>
      </c>
    </row>
    <row r="3720" spans="1:8" hidden="1" x14ac:dyDescent="0.35">
      <c r="A3720" s="13">
        <v>44925</v>
      </c>
      <c r="B3720" t="s">
        <v>20</v>
      </c>
      <c r="C3720" s="14">
        <v>0.61616161616161602</v>
      </c>
      <c r="D3720" s="14">
        <v>0.62944162436548201</v>
      </c>
      <c r="E3720">
        <v>17.893939393939402</v>
      </c>
      <c r="F3720">
        <v>16.263028764805401</v>
      </c>
      <c r="G3720">
        <v>1.6309106291339801</v>
      </c>
      <c r="H3720" s="14">
        <v>0.96244131455399096</v>
      </c>
    </row>
    <row r="3721" spans="1:8" hidden="1" x14ac:dyDescent="0.35">
      <c r="A3721" s="13">
        <v>44926</v>
      </c>
      <c r="B3721" t="s">
        <v>20</v>
      </c>
      <c r="C3721" s="14">
        <v>0.65895953757225401</v>
      </c>
      <c r="D3721" s="14">
        <v>0.754285714285714</v>
      </c>
      <c r="E3721">
        <v>18.479768786127199</v>
      </c>
      <c r="F3721">
        <v>12.1310476190476</v>
      </c>
      <c r="G3721">
        <v>6.3487211670795496</v>
      </c>
      <c r="H3721" s="14">
        <v>0.98360655737704905</v>
      </c>
    </row>
    <row r="3722" spans="1:8" hidden="1" x14ac:dyDescent="0.35">
      <c r="A3722" s="13">
        <v>44927</v>
      </c>
      <c r="B3722" t="s">
        <v>20</v>
      </c>
      <c r="C3722" s="14">
        <v>0.72159090909090895</v>
      </c>
      <c r="D3722" s="14">
        <v>0.73295454545454497</v>
      </c>
      <c r="E3722">
        <v>14.715909090909101</v>
      </c>
      <c r="F3722">
        <v>13.1731060606061</v>
      </c>
      <c r="G3722">
        <v>1.54280303030303</v>
      </c>
      <c r="H3722" s="14">
        <v>0.967741935483871</v>
      </c>
    </row>
    <row r="3723" spans="1:8" hidden="1" x14ac:dyDescent="0.35">
      <c r="A3723" s="13">
        <v>44928</v>
      </c>
      <c r="B3723" t="s">
        <v>20</v>
      </c>
      <c r="C3723" s="14">
        <v>0.64114832535885202</v>
      </c>
      <c r="D3723" s="14">
        <v>0.67757009345794394</v>
      </c>
      <c r="E3723">
        <v>19.813397129186601</v>
      </c>
      <c r="F3723">
        <v>15.932632398753899</v>
      </c>
      <c r="G3723">
        <v>3.88076473043271</v>
      </c>
      <c r="H3723" s="14">
        <v>0.96444444444444399</v>
      </c>
    </row>
    <row r="3724" spans="1:8" hidden="1" x14ac:dyDescent="0.35">
      <c r="A3724" s="13">
        <v>44929</v>
      </c>
      <c r="B3724" t="s">
        <v>20</v>
      </c>
      <c r="C3724" s="14">
        <v>0.66494845360824695</v>
      </c>
      <c r="D3724" s="14">
        <v>0.75</v>
      </c>
      <c r="E3724">
        <v>18.1958762886598</v>
      </c>
      <c r="F3724">
        <v>14.2722789115646</v>
      </c>
      <c r="G3724">
        <v>3.9235973770951702</v>
      </c>
      <c r="H3724" s="14">
        <v>0.96618357487922701</v>
      </c>
    </row>
    <row r="3725" spans="1:8" hidden="1" x14ac:dyDescent="0.35">
      <c r="A3725" s="13">
        <v>44930</v>
      </c>
      <c r="B3725" t="s">
        <v>20</v>
      </c>
      <c r="C3725" s="14">
        <v>0.62105263157894697</v>
      </c>
      <c r="D3725" s="14">
        <v>0.64021164021164001</v>
      </c>
      <c r="E3725">
        <v>18.557894736842101</v>
      </c>
      <c r="F3725">
        <v>18.262786596119899</v>
      </c>
      <c r="G3725">
        <v>0.29510814072217401</v>
      </c>
      <c r="H3725" s="14">
        <v>0.94230769230769196</v>
      </c>
    </row>
    <row r="3726" spans="1:8" hidden="1" x14ac:dyDescent="0.35">
      <c r="A3726" s="13">
        <v>44931</v>
      </c>
      <c r="B3726" t="s">
        <v>20</v>
      </c>
      <c r="C3726" s="14">
        <v>0.67708333333333304</v>
      </c>
      <c r="D3726" s="14">
        <v>0.76041666666666696</v>
      </c>
      <c r="E3726">
        <v>16.21875</v>
      </c>
      <c r="F3726">
        <v>12.528038194444401</v>
      </c>
      <c r="G3726">
        <v>3.6907118055555599</v>
      </c>
      <c r="H3726" s="14">
        <v>0.98</v>
      </c>
    </row>
    <row r="3727" spans="1:8" hidden="1" x14ac:dyDescent="0.35">
      <c r="A3727" s="13">
        <v>44932</v>
      </c>
      <c r="B3727" t="s">
        <v>20</v>
      </c>
      <c r="C3727" s="14">
        <v>0.76142131979695404</v>
      </c>
      <c r="D3727" s="14">
        <v>0.77386934673366803</v>
      </c>
      <c r="E3727">
        <v>11.634517766497501</v>
      </c>
      <c r="F3727">
        <v>11.9401172529313</v>
      </c>
      <c r="G3727">
        <v>-0.30559948643386098</v>
      </c>
      <c r="H3727" s="14">
        <v>0.99502487562189101</v>
      </c>
    </row>
    <row r="3728" spans="1:8" hidden="1" x14ac:dyDescent="0.35">
      <c r="A3728" s="13">
        <v>44933</v>
      </c>
      <c r="B3728" t="s">
        <v>20</v>
      </c>
      <c r="C3728" s="14">
        <v>0.65445026178010501</v>
      </c>
      <c r="D3728" s="14">
        <v>0.66492146596858603</v>
      </c>
      <c r="E3728">
        <v>19.638743455497401</v>
      </c>
      <c r="F3728">
        <v>16.178795811518299</v>
      </c>
      <c r="G3728">
        <v>3.45994764397906</v>
      </c>
      <c r="H3728" s="14">
        <v>0.97029702970297005</v>
      </c>
    </row>
    <row r="3729" spans="1:8" hidden="1" x14ac:dyDescent="0.35">
      <c r="A3729" s="13">
        <v>44934</v>
      </c>
      <c r="B3729" t="s">
        <v>20</v>
      </c>
      <c r="C3729" s="14">
        <v>0.67632850241545905</v>
      </c>
      <c r="D3729" s="14">
        <v>0.74271844660194197</v>
      </c>
      <c r="E3729">
        <v>23.536231884058001</v>
      </c>
      <c r="F3729">
        <v>20.071440129449801</v>
      </c>
      <c r="G3729">
        <v>3.4647917546081399</v>
      </c>
      <c r="H3729" s="14">
        <v>0.94666666666666699</v>
      </c>
    </row>
    <row r="3730" spans="1:8" hidden="1" x14ac:dyDescent="0.35">
      <c r="A3730" s="13">
        <v>44935</v>
      </c>
      <c r="B3730" t="s">
        <v>20</v>
      </c>
      <c r="C3730" s="14">
        <v>0.74456521739130399</v>
      </c>
      <c r="D3730" s="14">
        <v>0.81621621621621598</v>
      </c>
      <c r="E3730">
        <v>11.7065217391304</v>
      </c>
      <c r="F3730">
        <v>9.8563063063063101</v>
      </c>
      <c r="G3730">
        <v>1.85021543282413</v>
      </c>
      <c r="H3730" s="14">
        <v>0.98453608247422697</v>
      </c>
    </row>
    <row r="3731" spans="1:8" hidden="1" x14ac:dyDescent="0.35">
      <c r="A3731" s="13">
        <v>44936</v>
      </c>
      <c r="B3731" t="s">
        <v>20</v>
      </c>
      <c r="C3731" s="14">
        <v>0.76056338028169002</v>
      </c>
      <c r="D3731" s="14">
        <v>0.77931034482758599</v>
      </c>
      <c r="E3731">
        <v>15.3380281690141</v>
      </c>
      <c r="F3731">
        <v>13.0181609195402</v>
      </c>
      <c r="G3731">
        <v>2.3198672494738499</v>
      </c>
      <c r="H3731" s="14">
        <v>0.95394736842105299</v>
      </c>
    </row>
    <row r="3732" spans="1:8" hidden="1" x14ac:dyDescent="0.35">
      <c r="A3732" s="13">
        <v>44937</v>
      </c>
      <c r="B3732" t="s">
        <v>20</v>
      </c>
      <c r="C3732" s="14">
        <v>0.77777777777777801</v>
      </c>
      <c r="D3732" s="14">
        <v>0.84027777777777801</v>
      </c>
      <c r="E3732">
        <v>10.3958333333333</v>
      </c>
      <c r="F3732">
        <v>6.9603009259259299</v>
      </c>
      <c r="G3732">
        <v>3.4355324074074098</v>
      </c>
      <c r="H3732" s="14">
        <v>0.95483870967741902</v>
      </c>
    </row>
    <row r="3733" spans="1:8" hidden="1" x14ac:dyDescent="0.35">
      <c r="A3733" s="13">
        <v>44938</v>
      </c>
      <c r="B3733" t="s">
        <v>20</v>
      </c>
      <c r="C3733" s="14">
        <v>0.74233128834355799</v>
      </c>
      <c r="D3733" s="14">
        <v>0.76687116564417201</v>
      </c>
      <c r="E3733">
        <v>13.975460122699401</v>
      </c>
      <c r="F3733">
        <v>14.723721881390601</v>
      </c>
      <c r="G3733">
        <v>-0.74826175869120704</v>
      </c>
      <c r="H3733" s="14">
        <v>0.95480225988700596</v>
      </c>
    </row>
    <row r="3734" spans="1:8" hidden="1" x14ac:dyDescent="0.35">
      <c r="A3734" s="13">
        <v>44939</v>
      </c>
      <c r="B3734" t="s">
        <v>20</v>
      </c>
      <c r="C3734" s="14">
        <v>0.75773195876288701</v>
      </c>
      <c r="D3734" s="14">
        <v>0.75384615384615405</v>
      </c>
      <c r="E3734">
        <v>13.798969072164899</v>
      </c>
      <c r="F3734">
        <v>11.7281196581197</v>
      </c>
      <c r="G3734">
        <v>2.07084941404529</v>
      </c>
      <c r="H3734" s="14">
        <v>0.98507462686567204</v>
      </c>
    </row>
    <row r="3735" spans="1:8" hidden="1" x14ac:dyDescent="0.35">
      <c r="A3735" s="13">
        <v>44940</v>
      </c>
      <c r="B3735" t="s">
        <v>20</v>
      </c>
      <c r="C3735" s="14">
        <v>0.63874345549738198</v>
      </c>
      <c r="D3735" s="14">
        <v>0.66145833333333304</v>
      </c>
      <c r="E3735">
        <v>21.5078534031414</v>
      </c>
      <c r="F3735">
        <v>23.7504340277778</v>
      </c>
      <c r="G3735">
        <v>-2.2425806246364202</v>
      </c>
      <c r="H3735" s="14">
        <v>0.96601941747572795</v>
      </c>
    </row>
    <row r="3736" spans="1:8" hidden="1" x14ac:dyDescent="0.35">
      <c r="A3736" s="13">
        <v>44941</v>
      </c>
      <c r="B3736" t="s">
        <v>20</v>
      </c>
      <c r="C3736" s="14">
        <v>0.73891625615763501</v>
      </c>
      <c r="D3736" s="14">
        <v>0.775609756097561</v>
      </c>
      <c r="E3736">
        <v>19.512315270936</v>
      </c>
      <c r="F3736">
        <v>16.859918699186998</v>
      </c>
      <c r="G3736">
        <v>2.6523965717489699</v>
      </c>
      <c r="H3736" s="14">
        <v>0.95813953488372094</v>
      </c>
    </row>
    <row r="3737" spans="1:8" hidden="1" x14ac:dyDescent="0.35">
      <c r="A3737" s="13">
        <v>44942</v>
      </c>
      <c r="B3737" t="s">
        <v>20</v>
      </c>
      <c r="C3737" s="14">
        <v>0.63978494623655902</v>
      </c>
      <c r="D3737" s="14">
        <v>0.72432432432432403</v>
      </c>
      <c r="E3737">
        <v>17.951612903225801</v>
      </c>
      <c r="F3737">
        <v>13.608558558558601</v>
      </c>
      <c r="G3737">
        <v>4.3430543446672498</v>
      </c>
      <c r="H3737" s="14">
        <v>0.96517412935323399</v>
      </c>
    </row>
    <row r="3738" spans="1:8" hidden="1" x14ac:dyDescent="0.35">
      <c r="A3738" s="13">
        <v>44943</v>
      </c>
      <c r="B3738" t="s">
        <v>20</v>
      </c>
      <c r="C3738" s="14">
        <v>0.40145985401459899</v>
      </c>
      <c r="D3738" s="14">
        <v>0.62962962962962998</v>
      </c>
      <c r="E3738">
        <v>30.927007299270102</v>
      </c>
      <c r="F3738">
        <v>17.994691358024699</v>
      </c>
      <c r="G3738">
        <v>12.932315941245401</v>
      </c>
      <c r="H3738" s="14">
        <v>0.94630872483221495</v>
      </c>
    </row>
    <row r="3739" spans="1:8" hidden="1" x14ac:dyDescent="0.35">
      <c r="A3739" s="13">
        <v>44944</v>
      </c>
      <c r="B3739" t="s">
        <v>20</v>
      </c>
      <c r="C3739" s="14">
        <v>0.48920863309352502</v>
      </c>
      <c r="D3739" s="14">
        <v>0.61428571428571399</v>
      </c>
      <c r="E3739">
        <v>30.151079136690601</v>
      </c>
      <c r="F3739">
        <v>21.9746428571429</v>
      </c>
      <c r="G3739">
        <v>8.1764362795477901</v>
      </c>
      <c r="H3739" s="14">
        <v>0.947712418300654</v>
      </c>
    </row>
    <row r="3740" spans="1:8" hidden="1" x14ac:dyDescent="0.35">
      <c r="A3740" s="13">
        <v>44945</v>
      </c>
      <c r="B3740" t="s">
        <v>20</v>
      </c>
      <c r="C3740" s="14">
        <v>0.21804511278195499</v>
      </c>
      <c r="D3740" s="14">
        <v>0.34459459459459502</v>
      </c>
      <c r="E3740">
        <v>106.428571428571</v>
      </c>
      <c r="F3740">
        <v>73.319256756756801</v>
      </c>
      <c r="G3740">
        <v>33.109314671814701</v>
      </c>
      <c r="H3740" s="14">
        <v>0.83240223463687202</v>
      </c>
    </row>
    <row r="3741" spans="1:8" hidden="1" x14ac:dyDescent="0.35">
      <c r="A3741" s="13">
        <v>44946</v>
      </c>
      <c r="B3741" t="s">
        <v>20</v>
      </c>
      <c r="C3741" s="14">
        <v>0.62755102040816302</v>
      </c>
      <c r="D3741" s="14">
        <v>0.66842105263157903</v>
      </c>
      <c r="E3741">
        <v>17.821428571428601</v>
      </c>
      <c r="F3741">
        <v>23.275263157894699</v>
      </c>
      <c r="G3741">
        <v>-5.4538345864661704</v>
      </c>
      <c r="H3741" s="14">
        <v>0.97156398104265396</v>
      </c>
    </row>
    <row r="3742" spans="1:8" hidden="1" x14ac:dyDescent="0.35">
      <c r="A3742" s="13">
        <v>44947</v>
      </c>
      <c r="B3742" t="s">
        <v>20</v>
      </c>
      <c r="C3742" s="14">
        <v>0.57377049180327899</v>
      </c>
      <c r="D3742" s="14">
        <v>0.62777777777777799</v>
      </c>
      <c r="E3742">
        <v>27.699453551912601</v>
      </c>
      <c r="F3742">
        <v>29.969074074074101</v>
      </c>
      <c r="G3742">
        <v>-2.2696205221615098</v>
      </c>
      <c r="H3742" s="14">
        <v>0.96482412060301503</v>
      </c>
    </row>
    <row r="3743" spans="1:8" hidden="1" x14ac:dyDescent="0.35">
      <c r="A3743" s="13">
        <v>44948</v>
      </c>
      <c r="B3743" t="s">
        <v>20</v>
      </c>
      <c r="C3743" s="14">
        <v>0.70351758793969899</v>
      </c>
      <c r="D3743" s="14">
        <v>0.69607843137254899</v>
      </c>
      <c r="E3743">
        <v>24.899497487437198</v>
      </c>
      <c r="F3743">
        <v>23.487826797385601</v>
      </c>
      <c r="G3743">
        <v>1.4116706900515601</v>
      </c>
      <c r="H3743" s="14">
        <v>0.96261682242990698</v>
      </c>
    </row>
    <row r="3744" spans="1:8" hidden="1" x14ac:dyDescent="0.35">
      <c r="A3744" s="13">
        <v>44949</v>
      </c>
      <c r="B3744" t="s">
        <v>20</v>
      </c>
      <c r="C3744" s="14">
        <v>0.79096045197740095</v>
      </c>
      <c r="D3744" s="14">
        <v>0.80446927374301702</v>
      </c>
      <c r="E3744">
        <v>11.536723163841801</v>
      </c>
      <c r="F3744">
        <v>8.5569832402234596</v>
      </c>
      <c r="G3744">
        <v>2.9797399236183399</v>
      </c>
      <c r="H3744" s="14">
        <v>0.97326203208556195</v>
      </c>
    </row>
    <row r="3745" spans="1:8" hidden="1" x14ac:dyDescent="0.35">
      <c r="A3745" s="13">
        <v>44950</v>
      </c>
      <c r="B3745" t="s">
        <v>20</v>
      </c>
      <c r="C3745" s="14">
        <v>0.86231884057970998</v>
      </c>
      <c r="D3745" s="14">
        <v>0.84782608695652195</v>
      </c>
      <c r="E3745">
        <v>8.7536231884058004</v>
      </c>
      <c r="F3745">
        <v>8.4971014492753607</v>
      </c>
      <c r="G3745">
        <v>0.25652173913043402</v>
      </c>
      <c r="H3745" s="14">
        <v>0.972413793103448</v>
      </c>
    </row>
    <row r="3746" spans="1:8" hidden="1" x14ac:dyDescent="0.35">
      <c r="A3746" s="13">
        <v>44951</v>
      </c>
      <c r="B3746" t="s">
        <v>20</v>
      </c>
      <c r="C3746" s="14">
        <v>0.82835820895522405</v>
      </c>
      <c r="D3746" s="14">
        <v>0.810606060606061</v>
      </c>
      <c r="E3746">
        <v>10.761194029850699</v>
      </c>
      <c r="F3746">
        <v>7.9233585858585904</v>
      </c>
      <c r="G3746">
        <v>2.83783544399216</v>
      </c>
      <c r="H3746" s="14">
        <v>0.95804195804195802</v>
      </c>
    </row>
    <row r="3747" spans="1:8" hidden="1" x14ac:dyDescent="0.35">
      <c r="A3747" s="13">
        <v>44952</v>
      </c>
      <c r="B3747" t="s">
        <v>20</v>
      </c>
      <c r="C3747" s="14">
        <v>0.80128205128205099</v>
      </c>
      <c r="D3747" s="14">
        <v>0.80503144654087999</v>
      </c>
      <c r="E3747">
        <v>9.3333333333333304</v>
      </c>
      <c r="F3747">
        <v>8.5280922431865793</v>
      </c>
      <c r="G3747">
        <v>0.80524109014675105</v>
      </c>
      <c r="H3747" s="14">
        <v>0.97575757575757605</v>
      </c>
    </row>
    <row r="3748" spans="1:8" hidden="1" x14ac:dyDescent="0.35">
      <c r="A3748" s="13">
        <v>44953</v>
      </c>
      <c r="B3748" t="s">
        <v>20</v>
      </c>
      <c r="C3748" s="14">
        <v>0.70370370370370405</v>
      </c>
      <c r="D3748" s="14">
        <v>0.72872340425531901</v>
      </c>
      <c r="E3748">
        <v>16.158730158730201</v>
      </c>
      <c r="F3748">
        <v>15.2492907801418</v>
      </c>
      <c r="G3748">
        <v>0.90943937858831303</v>
      </c>
      <c r="H3748" s="14">
        <v>0.95588235294117696</v>
      </c>
    </row>
    <row r="3749" spans="1:8" hidden="1" x14ac:dyDescent="0.35">
      <c r="A3749" s="13">
        <v>44954</v>
      </c>
      <c r="B3749" t="s">
        <v>20</v>
      </c>
      <c r="C3749" s="14">
        <v>0.76243093922651906</v>
      </c>
      <c r="D3749" s="14">
        <v>0.70949720670391103</v>
      </c>
      <c r="E3749">
        <v>13.370165745856401</v>
      </c>
      <c r="F3749">
        <v>16.662197392923598</v>
      </c>
      <c r="G3749">
        <v>-3.2920316470672999</v>
      </c>
      <c r="H3749" s="14">
        <v>0.96858638743455505</v>
      </c>
    </row>
    <row r="3750" spans="1:8" hidden="1" x14ac:dyDescent="0.35">
      <c r="A3750" s="13">
        <v>44955</v>
      </c>
      <c r="B3750" t="s">
        <v>20</v>
      </c>
      <c r="C3750" s="14">
        <v>0.80310880829015496</v>
      </c>
      <c r="D3750" s="14">
        <v>0.82828282828282795</v>
      </c>
      <c r="E3750">
        <v>15.2383419689119</v>
      </c>
      <c r="F3750">
        <v>8.1855218855218794</v>
      </c>
      <c r="G3750">
        <v>7.0528200833900296</v>
      </c>
      <c r="H3750" s="14">
        <v>0.95145631067961201</v>
      </c>
    </row>
    <row r="3751" spans="1:8" hidden="1" x14ac:dyDescent="0.35">
      <c r="A3751" s="13">
        <v>44956</v>
      </c>
      <c r="B3751" t="s">
        <v>20</v>
      </c>
      <c r="C3751" s="14">
        <v>0.73184357541899403</v>
      </c>
      <c r="D3751" s="14">
        <v>0.78571428571428603</v>
      </c>
      <c r="E3751">
        <v>12.0446927374302</v>
      </c>
      <c r="F3751">
        <v>10.2237179487179</v>
      </c>
      <c r="G3751">
        <v>1.8209747887122201</v>
      </c>
      <c r="H3751" s="14">
        <v>0.96875</v>
      </c>
    </row>
    <row r="3752" spans="1:8" hidden="1" x14ac:dyDescent="0.35">
      <c r="A3752" s="13">
        <v>44957</v>
      </c>
      <c r="B3752" t="s">
        <v>20</v>
      </c>
      <c r="C3752" s="14">
        <v>0.80434782608695699</v>
      </c>
      <c r="D3752" s="14">
        <v>0.75886524822695001</v>
      </c>
      <c r="E3752">
        <v>14.340579710144899</v>
      </c>
      <c r="F3752">
        <v>12.747517730496501</v>
      </c>
      <c r="G3752">
        <v>1.59306197964847</v>
      </c>
      <c r="H3752" s="14">
        <v>0.92763157894736803</v>
      </c>
    </row>
    <row r="3753" spans="1:8" hidden="1" x14ac:dyDescent="0.35">
      <c r="A3753" s="13">
        <v>44958</v>
      </c>
      <c r="B3753" t="s">
        <v>20</v>
      </c>
      <c r="C3753" s="14">
        <v>0.76258992805755399</v>
      </c>
      <c r="D3753" s="14">
        <v>0.73381294964028798</v>
      </c>
      <c r="E3753">
        <v>10.791366906474799</v>
      </c>
      <c r="F3753">
        <v>10.1581534772182</v>
      </c>
      <c r="G3753">
        <v>0.63321342925659396</v>
      </c>
      <c r="H3753" s="14">
        <v>0.96598639455782298</v>
      </c>
    </row>
    <row r="3754" spans="1:8" hidden="1" x14ac:dyDescent="0.35">
      <c r="A3754" s="13">
        <v>44959</v>
      </c>
      <c r="B3754" t="s">
        <v>20</v>
      </c>
      <c r="C3754" s="14">
        <v>0.77300613496932502</v>
      </c>
      <c r="D3754" s="14">
        <v>0.84472049689440998</v>
      </c>
      <c r="E3754">
        <v>9.2331288343558295</v>
      </c>
      <c r="F3754">
        <v>8.9935817805382996</v>
      </c>
      <c r="G3754">
        <v>0.239547053817525</v>
      </c>
      <c r="H3754" s="14">
        <v>0.96511627906976705</v>
      </c>
    </row>
    <row r="3755" spans="1:8" hidden="1" x14ac:dyDescent="0.35">
      <c r="A3755" s="13">
        <v>44960</v>
      </c>
      <c r="B3755" t="s">
        <v>20</v>
      </c>
      <c r="C3755" s="14">
        <v>0.75268817204301097</v>
      </c>
      <c r="D3755" s="14">
        <v>0.79365079365079405</v>
      </c>
      <c r="E3755">
        <v>12.3118279569892</v>
      </c>
      <c r="F3755">
        <v>10.7484126984127</v>
      </c>
      <c r="G3755">
        <v>1.5634152585765499</v>
      </c>
      <c r="H3755" s="14">
        <v>0.96954314720812196</v>
      </c>
    </row>
    <row r="3756" spans="1:8" hidden="1" x14ac:dyDescent="0.35">
      <c r="A3756" s="13">
        <v>44961</v>
      </c>
      <c r="B3756" t="s">
        <v>20</v>
      </c>
      <c r="C3756" s="14">
        <v>0.71195652173913004</v>
      </c>
      <c r="D3756" s="14">
        <v>0.70949720670391103</v>
      </c>
      <c r="E3756">
        <v>13.75</v>
      </c>
      <c r="F3756">
        <v>15.7554003724395</v>
      </c>
      <c r="G3756">
        <v>-2.00540037243948</v>
      </c>
      <c r="H3756" s="14">
        <v>0.96446700507614203</v>
      </c>
    </row>
    <row r="3757" spans="1:8" hidden="1" x14ac:dyDescent="0.35">
      <c r="A3757" s="13">
        <v>44962</v>
      </c>
      <c r="B3757" t="s">
        <v>20</v>
      </c>
      <c r="C3757" s="14">
        <v>0.68115942028985499</v>
      </c>
      <c r="D3757" s="14">
        <v>0.75728155339805803</v>
      </c>
      <c r="E3757">
        <v>22.048309178743999</v>
      </c>
      <c r="F3757">
        <v>11.8493527508091</v>
      </c>
      <c r="G3757">
        <v>10.198956427934901</v>
      </c>
      <c r="H3757" s="14">
        <v>0.946902654867257</v>
      </c>
    </row>
    <row r="3758" spans="1:8" hidden="1" x14ac:dyDescent="0.35">
      <c r="A3758" s="13">
        <v>44963</v>
      </c>
      <c r="B3758" t="s">
        <v>20</v>
      </c>
      <c r="C3758" s="14">
        <v>0.74747474747474796</v>
      </c>
      <c r="D3758" s="14">
        <v>0.83163265306122502</v>
      </c>
      <c r="E3758">
        <v>13.2626262626263</v>
      </c>
      <c r="F3758">
        <v>8.5923469387755098</v>
      </c>
      <c r="G3758">
        <v>4.6702793238507496</v>
      </c>
      <c r="H3758" s="14">
        <v>0.97129186602870798</v>
      </c>
    </row>
    <row r="3759" spans="1:8" hidden="1" x14ac:dyDescent="0.35">
      <c r="A3759" s="13">
        <v>44964</v>
      </c>
      <c r="B3759" t="s">
        <v>20</v>
      </c>
      <c r="C3759" s="14">
        <v>0.79591836734693899</v>
      </c>
      <c r="D3759" s="14">
        <v>0.84</v>
      </c>
      <c r="E3759">
        <v>13.6802721088435</v>
      </c>
      <c r="F3759">
        <v>10.416222222222199</v>
      </c>
      <c r="G3759">
        <v>3.2640498866213199</v>
      </c>
      <c r="H3759" s="14">
        <v>0.938271604938272</v>
      </c>
    </row>
    <row r="3760" spans="1:8" hidden="1" x14ac:dyDescent="0.35">
      <c r="A3760" s="13">
        <v>44965</v>
      </c>
      <c r="B3760" t="s">
        <v>20</v>
      </c>
      <c r="C3760" s="14">
        <v>0.75816993464052296</v>
      </c>
      <c r="D3760" s="14">
        <v>0.86092715231788097</v>
      </c>
      <c r="E3760">
        <v>13.2156862745098</v>
      </c>
      <c r="F3760">
        <v>7.0692052980132498</v>
      </c>
      <c r="G3760">
        <v>6.1464809764965596</v>
      </c>
      <c r="H3760" s="14">
        <v>0.96363636363636396</v>
      </c>
    </row>
    <row r="3761" spans="1:8" hidden="1" x14ac:dyDescent="0.35">
      <c r="A3761" s="13">
        <v>44966</v>
      </c>
      <c r="B3761" t="s">
        <v>20</v>
      </c>
      <c r="C3761" s="14">
        <v>0.76190476190476197</v>
      </c>
      <c r="D3761" s="14">
        <v>0.80681818181818199</v>
      </c>
      <c r="E3761">
        <v>12.898809523809501</v>
      </c>
      <c r="F3761">
        <v>9.9632575757575808</v>
      </c>
      <c r="G3761">
        <v>2.9355519480519501</v>
      </c>
      <c r="H3761" s="14">
        <v>0.966480446927374</v>
      </c>
    </row>
    <row r="3762" spans="1:8" hidden="1" x14ac:dyDescent="0.35">
      <c r="A3762" s="13">
        <v>44967</v>
      </c>
      <c r="B3762" t="s">
        <v>20</v>
      </c>
      <c r="C3762" s="14">
        <v>0.76020408163265296</v>
      </c>
      <c r="D3762" s="14">
        <v>0.8</v>
      </c>
      <c r="E3762">
        <v>12.459183673469401</v>
      </c>
      <c r="F3762">
        <v>11.049658119658099</v>
      </c>
      <c r="G3762">
        <v>1.4095255538112701</v>
      </c>
      <c r="H3762" s="14">
        <v>0.96666666666666701</v>
      </c>
    </row>
    <row r="3763" spans="1:8" hidden="1" x14ac:dyDescent="0.35">
      <c r="A3763" s="13">
        <v>44968</v>
      </c>
      <c r="B3763" t="s">
        <v>20</v>
      </c>
      <c r="C3763" s="14">
        <v>0.68367346938775497</v>
      </c>
      <c r="D3763" s="14">
        <v>0.71204188481675401</v>
      </c>
      <c r="E3763">
        <v>16.627551020408202</v>
      </c>
      <c r="F3763">
        <v>14.967364746945901</v>
      </c>
      <c r="G3763">
        <v>1.6601862734622601</v>
      </c>
      <c r="H3763" s="14">
        <v>0.95327102803738295</v>
      </c>
    </row>
    <row r="3764" spans="1:8" hidden="1" x14ac:dyDescent="0.35">
      <c r="A3764" s="13">
        <v>44969</v>
      </c>
      <c r="B3764" t="s">
        <v>20</v>
      </c>
      <c r="C3764" s="14">
        <v>0.76777251184834105</v>
      </c>
      <c r="D3764" s="14">
        <v>0.88837209302325604</v>
      </c>
      <c r="E3764">
        <v>15.6777251184834</v>
      </c>
      <c r="F3764">
        <v>6.5486046511627896</v>
      </c>
      <c r="G3764">
        <v>9.1291204673206199</v>
      </c>
      <c r="H3764" s="14">
        <v>0.96491228070175405</v>
      </c>
    </row>
    <row r="3765" spans="1:8" hidden="1" x14ac:dyDescent="0.35">
      <c r="A3765" s="13">
        <v>44970</v>
      </c>
      <c r="B3765" t="s">
        <v>20</v>
      </c>
      <c r="C3765" s="14">
        <v>0.81188118811881205</v>
      </c>
      <c r="D3765" s="14">
        <v>0.86432160804020097</v>
      </c>
      <c r="E3765">
        <v>8.8663366336633693</v>
      </c>
      <c r="F3765">
        <v>6.7268844221105502</v>
      </c>
      <c r="G3765">
        <v>2.1394522115528098</v>
      </c>
      <c r="H3765" s="14">
        <v>0.98095238095238102</v>
      </c>
    </row>
    <row r="3766" spans="1:8" hidden="1" x14ac:dyDescent="0.35">
      <c r="A3766" s="13">
        <v>44971</v>
      </c>
      <c r="B3766" t="s">
        <v>20</v>
      </c>
      <c r="C3766" s="14">
        <v>0.77777777777777801</v>
      </c>
      <c r="D3766" s="14">
        <v>0.85628742514970102</v>
      </c>
      <c r="E3766">
        <v>13.672839506172799</v>
      </c>
      <c r="F3766">
        <v>9.0518962075848304</v>
      </c>
      <c r="G3766">
        <v>4.6209432985880099</v>
      </c>
      <c r="H3766" s="14">
        <v>0.94350282485875703</v>
      </c>
    </row>
    <row r="3767" spans="1:8" hidden="1" x14ac:dyDescent="0.35">
      <c r="A3767" s="13">
        <v>44972</v>
      </c>
      <c r="B3767" t="s">
        <v>20</v>
      </c>
      <c r="C3767" s="14">
        <v>0.76190476190476197</v>
      </c>
      <c r="D3767" s="14">
        <v>0.81927710843373502</v>
      </c>
      <c r="E3767">
        <v>14.8035714285714</v>
      </c>
      <c r="F3767">
        <v>10.3385542168675</v>
      </c>
      <c r="G3767">
        <v>4.4650172117039597</v>
      </c>
      <c r="H3767" s="14">
        <v>0.96666666666666701</v>
      </c>
    </row>
    <row r="3768" spans="1:8" hidden="1" x14ac:dyDescent="0.35">
      <c r="A3768" s="13">
        <v>44973</v>
      </c>
      <c r="B3768" t="s">
        <v>20</v>
      </c>
      <c r="C3768" s="14">
        <v>0.57608695652173902</v>
      </c>
      <c r="D3768" s="14">
        <v>0.63297872340425498</v>
      </c>
      <c r="E3768">
        <v>18.021739130434799</v>
      </c>
      <c r="F3768">
        <v>18.600354609929099</v>
      </c>
      <c r="G3768">
        <v>-0.57861547949429604</v>
      </c>
      <c r="H3768" s="14">
        <v>0.95499999999999996</v>
      </c>
    </row>
    <row r="3769" spans="1:8" hidden="1" x14ac:dyDescent="0.35">
      <c r="A3769" s="13">
        <v>44974</v>
      </c>
      <c r="B3769" t="s">
        <v>20</v>
      </c>
      <c r="C3769" s="14">
        <v>0.65641025641025597</v>
      </c>
      <c r="D3769" s="14">
        <v>0.78010471204188503</v>
      </c>
      <c r="E3769">
        <v>16.9603418803419</v>
      </c>
      <c r="F3769">
        <v>13.186649214659701</v>
      </c>
      <c r="G3769">
        <v>3.7736926656821899</v>
      </c>
      <c r="H3769" s="14">
        <v>0.92129629629629595</v>
      </c>
    </row>
    <row r="3770" spans="1:8" hidden="1" x14ac:dyDescent="0.35">
      <c r="A3770" s="13">
        <v>44975</v>
      </c>
      <c r="B3770" t="s">
        <v>20</v>
      </c>
      <c r="C3770" s="14">
        <v>0.61083743842364502</v>
      </c>
      <c r="D3770" s="14">
        <v>0.625</v>
      </c>
      <c r="E3770">
        <v>19.246305418719199</v>
      </c>
      <c r="F3770">
        <v>22.627644230769199</v>
      </c>
      <c r="G3770">
        <v>-3.3813388120500201</v>
      </c>
      <c r="H3770" s="14">
        <v>0.95927601809954799</v>
      </c>
    </row>
    <row r="3771" spans="1:8" hidden="1" x14ac:dyDescent="0.35">
      <c r="A3771" s="13">
        <v>44976</v>
      </c>
      <c r="B3771" t="s">
        <v>20</v>
      </c>
      <c r="C3771" s="14">
        <v>0.64864864864864902</v>
      </c>
      <c r="D3771" s="14">
        <v>0.68778280542986403</v>
      </c>
      <c r="E3771">
        <v>25.031531531531499</v>
      </c>
      <c r="F3771">
        <v>14.959426847662099</v>
      </c>
      <c r="G3771">
        <v>10.0721046838694</v>
      </c>
      <c r="H3771" s="14">
        <v>0.97021276595744699</v>
      </c>
    </row>
    <row r="3772" spans="1:8" hidden="1" x14ac:dyDescent="0.35">
      <c r="A3772" s="13">
        <v>44977</v>
      </c>
      <c r="B3772" t="s">
        <v>20</v>
      </c>
      <c r="C3772" s="14">
        <v>0.73529411764705899</v>
      </c>
      <c r="D3772" s="14">
        <v>0.79326923076923095</v>
      </c>
      <c r="E3772">
        <v>13</v>
      </c>
      <c r="F3772">
        <v>11.274599358974401</v>
      </c>
      <c r="G3772">
        <v>1.7254006410256399</v>
      </c>
      <c r="H3772" s="14">
        <v>0.94298245614035103</v>
      </c>
    </row>
    <row r="3773" spans="1:8" hidden="1" x14ac:dyDescent="0.35">
      <c r="A3773" s="13">
        <v>44978</v>
      </c>
      <c r="B3773" t="s">
        <v>20</v>
      </c>
      <c r="C3773" s="14">
        <v>0.80124223602484501</v>
      </c>
      <c r="D3773" s="14">
        <v>0.89024390243902396</v>
      </c>
      <c r="E3773">
        <v>9.5661490683229804</v>
      </c>
      <c r="F3773">
        <v>5.3764227642276401</v>
      </c>
      <c r="G3773">
        <v>4.1897263040953403</v>
      </c>
      <c r="H3773" s="14">
        <v>0.95428571428571396</v>
      </c>
    </row>
    <row r="3774" spans="1:8" hidden="1" x14ac:dyDescent="0.35">
      <c r="A3774" s="13">
        <v>44979</v>
      </c>
      <c r="B3774" t="s">
        <v>20</v>
      </c>
      <c r="C3774" s="14">
        <v>0.831395348837209</v>
      </c>
      <c r="D3774" s="14">
        <v>0.880239520958084</v>
      </c>
      <c r="E3774">
        <v>8.3197674418604706</v>
      </c>
      <c r="F3774">
        <v>5.7535928143712596</v>
      </c>
      <c r="G3774">
        <v>2.5661746274892101</v>
      </c>
      <c r="H3774" s="14">
        <v>0.95744680851063801</v>
      </c>
    </row>
    <row r="3775" spans="1:8" hidden="1" x14ac:dyDescent="0.35">
      <c r="A3775" s="13">
        <v>44980</v>
      </c>
      <c r="B3775" t="s">
        <v>20</v>
      </c>
      <c r="C3775" s="14">
        <v>0.78461538461538505</v>
      </c>
      <c r="D3775" s="14">
        <v>0.84455958549222798</v>
      </c>
      <c r="E3775">
        <v>10.2564102564103</v>
      </c>
      <c r="F3775">
        <v>8.0494818652849691</v>
      </c>
      <c r="G3775">
        <v>2.2069283911252802</v>
      </c>
      <c r="H3775" s="14">
        <v>0.96634615384615397</v>
      </c>
    </row>
    <row r="3776" spans="1:8" hidden="1" x14ac:dyDescent="0.35">
      <c r="A3776" s="13">
        <v>44981</v>
      </c>
      <c r="B3776" t="s">
        <v>20</v>
      </c>
      <c r="C3776" s="14">
        <v>0.69268292682926802</v>
      </c>
      <c r="D3776" s="14">
        <v>0.74257425742574301</v>
      </c>
      <c r="E3776">
        <v>15.258536585365899</v>
      </c>
      <c r="F3776">
        <v>13.620049504950501</v>
      </c>
      <c r="G3776">
        <v>1.63848708041536</v>
      </c>
      <c r="H3776" s="14">
        <v>0.97663551401869197</v>
      </c>
    </row>
    <row r="3777" spans="1:8" hidden="1" x14ac:dyDescent="0.35">
      <c r="A3777" s="13">
        <v>44982</v>
      </c>
      <c r="B3777" t="s">
        <v>20</v>
      </c>
      <c r="C3777" s="14">
        <v>0.68965517241379304</v>
      </c>
      <c r="D3777" s="14">
        <v>0.73</v>
      </c>
      <c r="E3777">
        <v>13.8916256157635</v>
      </c>
      <c r="F3777">
        <v>13.154833333333301</v>
      </c>
      <c r="G3777">
        <v>0.736792282430214</v>
      </c>
      <c r="H3777" s="14">
        <v>0.98571428571428599</v>
      </c>
    </row>
    <row r="3778" spans="1:8" hidden="1" x14ac:dyDescent="0.35">
      <c r="A3778" s="13">
        <v>44983</v>
      </c>
      <c r="B3778" t="s">
        <v>20</v>
      </c>
      <c r="C3778" s="14">
        <v>0.75</v>
      </c>
      <c r="D3778" s="14">
        <v>0.74324324324324298</v>
      </c>
      <c r="E3778">
        <v>18.886363636363601</v>
      </c>
      <c r="F3778">
        <v>13.5435435435435</v>
      </c>
      <c r="G3778">
        <v>5.34282009282009</v>
      </c>
      <c r="H3778" s="14">
        <v>0.95416666666666705</v>
      </c>
    </row>
    <row r="3779" spans="1:8" hidden="1" x14ac:dyDescent="0.35">
      <c r="A3779" s="13">
        <v>44984</v>
      </c>
      <c r="B3779" t="s">
        <v>20</v>
      </c>
      <c r="C3779" s="14">
        <v>0.83732057416267902</v>
      </c>
      <c r="D3779" s="14">
        <v>0.87317073170731696</v>
      </c>
      <c r="E3779">
        <v>8.5693779904306204</v>
      </c>
      <c r="F3779">
        <v>7.0187804878048796</v>
      </c>
      <c r="G3779">
        <v>1.5505975026257399</v>
      </c>
      <c r="H3779" s="14">
        <v>0.96818181818181803</v>
      </c>
    </row>
    <row r="3780" spans="1:8" hidden="1" x14ac:dyDescent="0.35">
      <c r="A3780" s="13">
        <v>44985</v>
      </c>
      <c r="B3780" t="s">
        <v>20</v>
      </c>
      <c r="C3780" s="14">
        <v>0.784810126582279</v>
      </c>
      <c r="D3780" s="14">
        <v>0.81481481481481499</v>
      </c>
      <c r="E3780">
        <v>8.3607594936708907</v>
      </c>
      <c r="F3780">
        <v>8.7736625514403297</v>
      </c>
      <c r="G3780">
        <v>-0.41290305776944403</v>
      </c>
      <c r="H3780" s="14">
        <v>0.94857142857142895</v>
      </c>
    </row>
    <row r="3781" spans="1:8" hidden="1" x14ac:dyDescent="0.35">
      <c r="A3781" s="13">
        <v>44986</v>
      </c>
      <c r="B3781" t="s">
        <v>20</v>
      </c>
      <c r="C3781" s="14">
        <v>0.79881656804733703</v>
      </c>
      <c r="D3781" s="14">
        <v>0.84302325581395399</v>
      </c>
      <c r="E3781">
        <v>8.6568047337278102</v>
      </c>
      <c r="F3781">
        <v>9.6158914728682205</v>
      </c>
      <c r="G3781">
        <v>-0.95908673914040699</v>
      </c>
      <c r="H3781" s="14">
        <v>0.97752808988763995</v>
      </c>
    </row>
    <row r="3782" spans="1:8" hidden="1" x14ac:dyDescent="0.35">
      <c r="A3782" s="13">
        <v>44987</v>
      </c>
      <c r="B3782" t="s">
        <v>20</v>
      </c>
      <c r="C3782" s="14">
        <v>0.80434782608695699</v>
      </c>
      <c r="D3782" s="14">
        <v>0.81283422459893095</v>
      </c>
      <c r="E3782">
        <v>8.8206521739130395</v>
      </c>
      <c r="F3782">
        <v>8.8836898395721899</v>
      </c>
      <c r="G3782">
        <v>-6.3037665659148701E-2</v>
      </c>
      <c r="H3782" s="14">
        <v>0.97948717948718</v>
      </c>
    </row>
    <row r="3783" spans="1:8" hidden="1" x14ac:dyDescent="0.35">
      <c r="A3783" s="13">
        <v>44988</v>
      </c>
      <c r="B3783" t="s">
        <v>20</v>
      </c>
      <c r="C3783" s="14">
        <v>0.841584158415842</v>
      </c>
      <c r="D3783" s="14">
        <v>0.84422110552763796</v>
      </c>
      <c r="E3783">
        <v>8.0792079207920793</v>
      </c>
      <c r="F3783">
        <v>9.0532663316582909</v>
      </c>
      <c r="G3783">
        <v>-0.97405841086621203</v>
      </c>
      <c r="H3783" s="14">
        <v>0.99519230769230804</v>
      </c>
    </row>
    <row r="3784" spans="1:8" hidden="1" x14ac:dyDescent="0.35">
      <c r="A3784" s="13">
        <v>44989</v>
      </c>
      <c r="B3784" t="s">
        <v>20</v>
      </c>
      <c r="C3784" s="14">
        <v>0.67619047619047601</v>
      </c>
      <c r="D3784" s="14">
        <v>0.73300970873786397</v>
      </c>
      <c r="E3784">
        <v>13.9857142857143</v>
      </c>
      <c r="F3784">
        <v>11.049595469255699</v>
      </c>
      <c r="G3784">
        <v>2.9361188164586198</v>
      </c>
      <c r="H3784" s="14">
        <v>0.977168949771689</v>
      </c>
    </row>
    <row r="3785" spans="1:8" hidden="1" x14ac:dyDescent="0.35">
      <c r="A3785" s="13">
        <v>44990</v>
      </c>
      <c r="B3785" t="s">
        <v>20</v>
      </c>
      <c r="C3785" s="14">
        <v>0.75117370892018798</v>
      </c>
      <c r="D3785" s="14">
        <v>0.753488372093023</v>
      </c>
      <c r="E3785">
        <v>16.169014084507001</v>
      </c>
      <c r="F3785">
        <v>13.655736434108499</v>
      </c>
      <c r="G3785">
        <v>2.5132776503985199</v>
      </c>
      <c r="H3785" s="14">
        <v>0.96916299559471397</v>
      </c>
    </row>
    <row r="3786" spans="1:8" hidden="1" x14ac:dyDescent="0.35">
      <c r="A3786" s="13">
        <v>44991</v>
      </c>
      <c r="B3786" t="s">
        <v>20</v>
      </c>
      <c r="C3786" s="14">
        <v>0.73333333333333295</v>
      </c>
      <c r="D3786" s="14">
        <v>0.74761904761904796</v>
      </c>
      <c r="E3786">
        <v>12.5790476190476</v>
      </c>
      <c r="F3786">
        <v>10.362222222222201</v>
      </c>
      <c r="G3786">
        <v>2.2168253968254001</v>
      </c>
      <c r="H3786" s="14">
        <v>0.99074074074074103</v>
      </c>
    </row>
    <row r="3787" spans="1:8" hidden="1" x14ac:dyDescent="0.35">
      <c r="A3787" s="13">
        <v>44992</v>
      </c>
      <c r="B3787" t="s">
        <v>20</v>
      </c>
      <c r="C3787" s="14">
        <v>0.63580246913580296</v>
      </c>
      <c r="D3787" s="14">
        <v>0.69135802469135799</v>
      </c>
      <c r="E3787">
        <v>19.172839506172799</v>
      </c>
      <c r="F3787">
        <v>18.531790123456801</v>
      </c>
      <c r="G3787">
        <v>0.64104938271604806</v>
      </c>
      <c r="H3787" s="14">
        <v>0.94915254237288105</v>
      </c>
    </row>
    <row r="3788" spans="1:8" hidden="1" x14ac:dyDescent="0.35">
      <c r="A3788" s="13">
        <v>44993</v>
      </c>
      <c r="B3788" t="s">
        <v>20</v>
      </c>
      <c r="C3788" s="14">
        <v>0.61676646706586802</v>
      </c>
      <c r="D3788" s="14">
        <v>0.57575757575757602</v>
      </c>
      <c r="E3788">
        <v>22.455089820359301</v>
      </c>
      <c r="F3788">
        <v>24.323737373737401</v>
      </c>
      <c r="G3788">
        <v>-1.86864755337809</v>
      </c>
      <c r="H3788" s="14">
        <v>0.96629213483146104</v>
      </c>
    </row>
    <row r="3789" spans="1:8" hidden="1" x14ac:dyDescent="0.35">
      <c r="A3789" s="13">
        <v>44994</v>
      </c>
      <c r="B3789" t="s">
        <v>20</v>
      </c>
      <c r="C3789" s="14">
        <v>0.39361702127659598</v>
      </c>
      <c r="D3789" s="14">
        <v>0.543010752688172</v>
      </c>
      <c r="E3789">
        <v>33.042553191489397</v>
      </c>
      <c r="F3789">
        <v>28.856362007168499</v>
      </c>
      <c r="G3789">
        <v>4.1861911843208999</v>
      </c>
      <c r="H3789" s="14">
        <v>0.91743119266055095</v>
      </c>
    </row>
    <row r="3790" spans="1:8" hidden="1" x14ac:dyDescent="0.35">
      <c r="A3790" s="13">
        <v>44995</v>
      </c>
      <c r="B3790" t="s">
        <v>20</v>
      </c>
      <c r="C3790" s="14">
        <v>0.33004926108374399</v>
      </c>
      <c r="D3790" s="14">
        <v>0.37688442211055301</v>
      </c>
      <c r="E3790">
        <v>42.980295566502498</v>
      </c>
      <c r="F3790">
        <v>44.0688442211055</v>
      </c>
      <c r="G3790">
        <v>-1.08854865460307</v>
      </c>
      <c r="H3790" s="14">
        <v>0.92672413793103403</v>
      </c>
    </row>
    <row r="3791" spans="1:8" hidden="1" x14ac:dyDescent="0.35">
      <c r="A3791" s="13">
        <v>44996</v>
      </c>
      <c r="B3791" t="s">
        <v>20</v>
      </c>
      <c r="C3791" s="14">
        <v>0.48469387755102</v>
      </c>
      <c r="D3791" s="14">
        <v>0.45454545454545497</v>
      </c>
      <c r="E3791">
        <v>35.1938775510204</v>
      </c>
      <c r="F3791">
        <v>40.113131313131298</v>
      </c>
      <c r="G3791">
        <v>-4.9192537621109098</v>
      </c>
      <c r="H3791" s="14">
        <v>0.94520547945205502</v>
      </c>
    </row>
    <row r="3792" spans="1:8" hidden="1" x14ac:dyDescent="0.35">
      <c r="A3792" s="13">
        <v>44997</v>
      </c>
      <c r="B3792" t="s">
        <v>20</v>
      </c>
      <c r="C3792" s="14">
        <v>0.65887850467289699</v>
      </c>
      <c r="D3792" s="14">
        <v>0.605504587155963</v>
      </c>
      <c r="E3792">
        <v>20.836448598130801</v>
      </c>
      <c r="F3792">
        <v>19.787691131498502</v>
      </c>
      <c r="G3792">
        <v>1.04875746663237</v>
      </c>
      <c r="H3792" s="14">
        <v>0.96491228070175405</v>
      </c>
    </row>
    <row r="3793" spans="1:8" hidden="1" x14ac:dyDescent="0.35">
      <c r="A3793" s="13">
        <v>44998</v>
      </c>
      <c r="B3793" t="s">
        <v>20</v>
      </c>
      <c r="C3793" s="14">
        <v>0.64251207729468596</v>
      </c>
      <c r="D3793" s="14">
        <v>0.71078431372549</v>
      </c>
      <c r="E3793">
        <v>22.536231884058001</v>
      </c>
      <c r="F3793">
        <v>18.493464052287599</v>
      </c>
      <c r="G3793">
        <v>4.0427678317703899</v>
      </c>
      <c r="H3793" s="14">
        <v>0.97247706422018398</v>
      </c>
    </row>
    <row r="3794" spans="1:8" hidden="1" x14ac:dyDescent="0.35">
      <c r="A3794" s="13">
        <v>44999</v>
      </c>
      <c r="B3794" t="s">
        <v>20</v>
      </c>
      <c r="C3794" s="14">
        <v>0.64327485380117</v>
      </c>
      <c r="D3794" s="14">
        <v>0.68</v>
      </c>
      <c r="E3794">
        <v>18.783625730994199</v>
      </c>
      <c r="F3794">
        <v>14.879428571428599</v>
      </c>
      <c r="G3794">
        <v>3.9041971595655802</v>
      </c>
      <c r="H3794" s="14">
        <v>0.92820512820512802</v>
      </c>
    </row>
    <row r="3795" spans="1:8" hidden="1" x14ac:dyDescent="0.35">
      <c r="A3795" s="13">
        <v>45000</v>
      </c>
      <c r="B3795" t="s">
        <v>20</v>
      </c>
      <c r="C3795" s="14">
        <v>0.60655737704918</v>
      </c>
      <c r="D3795" s="14">
        <v>0.66473988439306397</v>
      </c>
      <c r="E3795">
        <v>20.584699453551899</v>
      </c>
      <c r="F3795">
        <v>18.539788053949898</v>
      </c>
      <c r="G3795">
        <v>2.0449113996020101</v>
      </c>
      <c r="H3795" s="14">
        <v>0.96923076923076901</v>
      </c>
    </row>
    <row r="3796" spans="1:8" hidden="1" x14ac:dyDescent="0.35">
      <c r="A3796" s="13">
        <v>45001</v>
      </c>
      <c r="B3796" t="s">
        <v>20</v>
      </c>
      <c r="C3796" s="14">
        <v>0.772486772486773</v>
      </c>
      <c r="D3796" s="14">
        <v>0.75384615384615405</v>
      </c>
      <c r="E3796">
        <v>12.2116402116402</v>
      </c>
      <c r="F3796">
        <v>11.9547863247863</v>
      </c>
      <c r="G3796">
        <v>0.25685388685388799</v>
      </c>
      <c r="H3796" s="14">
        <v>0.95631067961164995</v>
      </c>
    </row>
    <row r="3797" spans="1:8" hidden="1" x14ac:dyDescent="0.35">
      <c r="A3797" s="13">
        <v>45002</v>
      </c>
      <c r="B3797" t="s">
        <v>20</v>
      </c>
      <c r="C3797" s="14">
        <v>0.807339449541284</v>
      </c>
      <c r="D3797" s="14">
        <v>0.83333333333333304</v>
      </c>
      <c r="E3797">
        <v>10.449541284403701</v>
      </c>
      <c r="F3797">
        <v>9.7238888888888901</v>
      </c>
      <c r="G3797">
        <v>0.725652395514782</v>
      </c>
      <c r="H3797" s="14">
        <v>0.95319148936170195</v>
      </c>
    </row>
    <row r="3798" spans="1:8" hidden="1" x14ac:dyDescent="0.35">
      <c r="A3798" s="13">
        <v>45003</v>
      </c>
      <c r="B3798" t="s">
        <v>20</v>
      </c>
      <c r="C3798" s="14">
        <v>0.76119402985074602</v>
      </c>
      <c r="D3798" s="14">
        <v>0.72772277227722804</v>
      </c>
      <c r="E3798">
        <v>14.676616915422899</v>
      </c>
      <c r="F3798">
        <v>17.008498349835001</v>
      </c>
      <c r="G3798">
        <v>-2.3318814344121002</v>
      </c>
      <c r="H3798" s="14">
        <v>0.97619047619047605</v>
      </c>
    </row>
    <row r="3799" spans="1:8" hidden="1" x14ac:dyDescent="0.35">
      <c r="A3799" s="13">
        <v>45004</v>
      </c>
      <c r="B3799" t="s">
        <v>20</v>
      </c>
      <c r="C3799" s="14">
        <v>0.83783783783783805</v>
      </c>
      <c r="D3799" s="14">
        <v>0.820627802690583</v>
      </c>
      <c r="E3799">
        <v>14.148648648648599</v>
      </c>
      <c r="F3799">
        <v>8.9529147982062796</v>
      </c>
      <c r="G3799">
        <v>5.1957338504423696</v>
      </c>
      <c r="H3799" s="14">
        <v>0.95726495726495697</v>
      </c>
    </row>
    <row r="3800" spans="1:8" hidden="1" x14ac:dyDescent="0.35">
      <c r="A3800" s="13">
        <v>45005</v>
      </c>
      <c r="B3800" t="s">
        <v>20</v>
      </c>
      <c r="C3800" s="14">
        <v>0.74519230769230804</v>
      </c>
      <c r="D3800" s="14">
        <v>0.803827751196172</v>
      </c>
      <c r="E3800">
        <v>13.558012820512801</v>
      </c>
      <c r="F3800">
        <v>10.5122009569378</v>
      </c>
      <c r="G3800">
        <v>3.04581186357502</v>
      </c>
      <c r="H3800" s="14">
        <v>0.96846846846846801</v>
      </c>
    </row>
    <row r="3801" spans="1:8" hidden="1" x14ac:dyDescent="0.35">
      <c r="A3801" s="13">
        <v>45006</v>
      </c>
      <c r="B3801" t="s">
        <v>20</v>
      </c>
      <c r="C3801" s="14">
        <v>0.88622754491017997</v>
      </c>
      <c r="D3801" s="14">
        <v>0.86627906976744196</v>
      </c>
      <c r="E3801">
        <v>6.9760479041916197</v>
      </c>
      <c r="F3801">
        <v>7.1285852713178297</v>
      </c>
      <c r="G3801">
        <v>-0.15253736712621299</v>
      </c>
      <c r="H3801" s="14">
        <v>0.93989071038251404</v>
      </c>
    </row>
    <row r="3802" spans="1:8" hidden="1" x14ac:dyDescent="0.35">
      <c r="A3802" s="13">
        <v>45007</v>
      </c>
      <c r="B3802" t="s">
        <v>20</v>
      </c>
      <c r="C3802" s="14">
        <v>0.74860335195530703</v>
      </c>
      <c r="D3802" s="14">
        <v>0.80555555555555602</v>
      </c>
      <c r="E3802">
        <v>12.335195530726301</v>
      </c>
      <c r="F3802">
        <v>9.6198148148148093</v>
      </c>
      <c r="G3802">
        <v>2.71538071591144</v>
      </c>
      <c r="H3802" s="14">
        <v>0.97354497354497305</v>
      </c>
    </row>
    <row r="3803" spans="1:8" hidden="1" x14ac:dyDescent="0.35">
      <c r="A3803" s="13">
        <v>45008</v>
      </c>
      <c r="B3803" t="s">
        <v>20</v>
      </c>
      <c r="C3803" s="14">
        <v>0.68947368421052602</v>
      </c>
      <c r="D3803" s="14">
        <v>0.69948186528497402</v>
      </c>
      <c r="E3803">
        <v>15.8789473684211</v>
      </c>
      <c r="F3803">
        <v>14.9693436960276</v>
      </c>
      <c r="G3803">
        <v>0.90960367239341799</v>
      </c>
      <c r="H3803" s="14">
        <v>0.98979591836734704</v>
      </c>
    </row>
    <row r="3804" spans="1:8" hidden="1" x14ac:dyDescent="0.35">
      <c r="A3804" s="13">
        <v>45009</v>
      </c>
      <c r="B3804" t="s">
        <v>20</v>
      </c>
      <c r="C3804" s="14">
        <v>0.661904761904762</v>
      </c>
      <c r="D3804" s="14">
        <v>0.66504854368931998</v>
      </c>
      <c r="E3804">
        <v>21.6666666666667</v>
      </c>
      <c r="F3804">
        <v>18.715776699029099</v>
      </c>
      <c r="G3804">
        <v>2.95088996763754</v>
      </c>
      <c r="H3804" s="14">
        <v>0.972727272727273</v>
      </c>
    </row>
    <row r="3805" spans="1:8" hidden="1" x14ac:dyDescent="0.35">
      <c r="A3805" s="13">
        <v>45010</v>
      </c>
      <c r="B3805" t="s">
        <v>20</v>
      </c>
      <c r="C3805" s="14">
        <v>0.60696517412935302</v>
      </c>
      <c r="D3805" s="14">
        <v>0.60804020100502498</v>
      </c>
      <c r="E3805">
        <v>28.6666666666667</v>
      </c>
      <c r="F3805">
        <v>28.372864321607999</v>
      </c>
      <c r="G3805">
        <v>0.29380234505862601</v>
      </c>
      <c r="H3805" s="14">
        <v>0.96244131455399096</v>
      </c>
    </row>
    <row r="3806" spans="1:8" hidden="1" x14ac:dyDescent="0.35">
      <c r="A3806" s="13">
        <v>45011</v>
      </c>
      <c r="B3806" t="s">
        <v>20</v>
      </c>
      <c r="C3806" s="14">
        <v>0.51801801801801795</v>
      </c>
      <c r="D3806" s="14">
        <v>0.5</v>
      </c>
      <c r="E3806">
        <v>25.846846846846798</v>
      </c>
      <c r="F3806">
        <v>30.338450292397699</v>
      </c>
      <c r="G3806">
        <v>-4.49160344555081</v>
      </c>
      <c r="H3806" s="14">
        <v>0.93061224489795902</v>
      </c>
    </row>
    <row r="3807" spans="1:8" hidden="1" x14ac:dyDescent="0.35">
      <c r="A3807" s="13">
        <v>45012</v>
      </c>
      <c r="B3807" t="s">
        <v>20</v>
      </c>
      <c r="C3807" s="14">
        <v>0.63013698630137005</v>
      </c>
      <c r="D3807" s="14">
        <v>0.59345794392523399</v>
      </c>
      <c r="E3807">
        <v>18.1735159817352</v>
      </c>
      <c r="F3807">
        <v>18.711760124610599</v>
      </c>
      <c r="G3807">
        <v>-0.53824414287543099</v>
      </c>
      <c r="H3807" s="14">
        <v>0.90361445783132499</v>
      </c>
    </row>
    <row r="3808" spans="1:8" hidden="1" x14ac:dyDescent="0.35">
      <c r="A3808" s="13">
        <v>45013</v>
      </c>
      <c r="B3808" t="s">
        <v>20</v>
      </c>
      <c r="C3808" s="14">
        <v>0.53030303030303005</v>
      </c>
      <c r="D3808" s="14">
        <v>0.57435897435897398</v>
      </c>
      <c r="E3808">
        <v>22.2777777777778</v>
      </c>
      <c r="F3808">
        <v>24.286153846153798</v>
      </c>
      <c r="G3808">
        <v>-2.0083760683760699</v>
      </c>
      <c r="H3808" s="14">
        <v>0.94036697247706402</v>
      </c>
    </row>
    <row r="3809" spans="1:8" hidden="1" x14ac:dyDescent="0.35">
      <c r="A3809" s="13">
        <v>45014</v>
      </c>
      <c r="B3809" t="s">
        <v>20</v>
      </c>
      <c r="C3809" s="14">
        <v>0.60280373831775702</v>
      </c>
      <c r="D3809" s="14">
        <v>0.58490566037735803</v>
      </c>
      <c r="E3809">
        <v>25.948598130841098</v>
      </c>
      <c r="F3809">
        <v>22.769025157232701</v>
      </c>
      <c r="G3809">
        <v>3.17957297360842</v>
      </c>
      <c r="H3809" s="14">
        <v>0.95614035087719296</v>
      </c>
    </row>
    <row r="3810" spans="1:8" hidden="1" x14ac:dyDescent="0.35">
      <c r="A3810" s="13">
        <v>45015</v>
      </c>
      <c r="B3810" t="s">
        <v>20</v>
      </c>
      <c r="C3810" s="14">
        <v>0.502092050209205</v>
      </c>
      <c r="D3810" s="14">
        <v>0.60084033613445398</v>
      </c>
      <c r="E3810">
        <v>27.301255230125498</v>
      </c>
      <c r="F3810">
        <v>27.532773109243699</v>
      </c>
      <c r="G3810">
        <v>-0.23151787911817601</v>
      </c>
      <c r="H3810" s="14">
        <v>0.968127490039841</v>
      </c>
    </row>
    <row r="3811" spans="1:8" hidden="1" x14ac:dyDescent="0.35">
      <c r="A3811" s="13">
        <v>45016</v>
      </c>
      <c r="B3811" t="s">
        <v>20</v>
      </c>
      <c r="C3811" s="14">
        <v>0.560165975103734</v>
      </c>
      <c r="D3811" s="14">
        <v>0.57489878542510098</v>
      </c>
      <c r="E3811">
        <v>21.016597510373401</v>
      </c>
      <c r="F3811">
        <v>21.5325910931174</v>
      </c>
      <c r="G3811">
        <v>-0.51599358274396301</v>
      </c>
      <c r="H3811" s="14">
        <v>0.96470588235294097</v>
      </c>
    </row>
    <row r="3812" spans="1:8" hidden="1" x14ac:dyDescent="0.35">
      <c r="A3812" s="13">
        <v>45017</v>
      </c>
      <c r="B3812" t="s">
        <v>20</v>
      </c>
      <c r="C3812" s="14">
        <v>0.45132743362831901</v>
      </c>
      <c r="D3812" s="14">
        <v>0.467289719626168</v>
      </c>
      <c r="E3812">
        <v>32.415929203539797</v>
      </c>
      <c r="F3812">
        <v>32.279750778816201</v>
      </c>
      <c r="G3812">
        <v>0.13617842472362399</v>
      </c>
      <c r="H3812" s="14">
        <v>0.97890295358649804</v>
      </c>
    </row>
    <row r="3813" spans="1:8" hidden="1" x14ac:dyDescent="0.35">
      <c r="A3813" s="13">
        <v>45018</v>
      </c>
      <c r="B3813" t="s">
        <v>20</v>
      </c>
      <c r="C3813" s="14">
        <v>0.62711864406779705</v>
      </c>
      <c r="D3813" s="14">
        <v>0.54545454545454497</v>
      </c>
      <c r="E3813">
        <v>23.741525423728799</v>
      </c>
      <c r="F3813">
        <v>21.858539944903601</v>
      </c>
      <c r="G3813">
        <v>1.88298547882523</v>
      </c>
      <c r="H3813" s="14">
        <v>0.96</v>
      </c>
    </row>
    <row r="3814" spans="1:8" hidden="1" x14ac:dyDescent="0.35">
      <c r="A3814" s="13">
        <v>45019</v>
      </c>
      <c r="B3814" t="s">
        <v>20</v>
      </c>
      <c r="C3814" s="14">
        <v>0.62704918032786905</v>
      </c>
      <c r="D3814" s="14">
        <v>0.673640167364017</v>
      </c>
      <c r="E3814">
        <v>18.077868852459002</v>
      </c>
      <c r="F3814">
        <v>17.774965132496501</v>
      </c>
      <c r="G3814">
        <v>0.30290371996250098</v>
      </c>
      <c r="H3814" s="14">
        <v>0.96138996138996102</v>
      </c>
    </row>
    <row r="3815" spans="1:8" hidden="1" x14ac:dyDescent="0.35">
      <c r="A3815" s="13">
        <v>45020</v>
      </c>
      <c r="B3815" t="s">
        <v>20</v>
      </c>
      <c r="C3815" s="14">
        <v>0.62272727272727302</v>
      </c>
      <c r="D3815" s="14">
        <v>0.65333333333333299</v>
      </c>
      <c r="E3815">
        <v>19.763636363636401</v>
      </c>
      <c r="F3815">
        <v>18.362148148148101</v>
      </c>
      <c r="G3815">
        <v>1.40148821548821</v>
      </c>
      <c r="H3815" s="14">
        <v>0.97391304347826102</v>
      </c>
    </row>
    <row r="3816" spans="1:8" hidden="1" x14ac:dyDescent="0.35">
      <c r="A3816" s="13">
        <v>45021</v>
      </c>
      <c r="B3816" t="s">
        <v>20</v>
      </c>
      <c r="C3816" s="14">
        <v>0.60262008733624495</v>
      </c>
      <c r="D3816" s="14">
        <v>0.69264069264069295</v>
      </c>
      <c r="E3816">
        <v>18.532751091703101</v>
      </c>
      <c r="F3816">
        <v>14.6616161616162</v>
      </c>
      <c r="G3816">
        <v>3.8711349300868898</v>
      </c>
      <c r="H3816" s="14">
        <v>0.974683544303797</v>
      </c>
    </row>
    <row r="3817" spans="1:8" hidden="1" x14ac:dyDescent="0.35">
      <c r="A3817" s="13">
        <v>45022</v>
      </c>
      <c r="B3817" t="s">
        <v>20</v>
      </c>
      <c r="C3817" s="14">
        <v>0.60251046025104604</v>
      </c>
      <c r="D3817" s="14">
        <v>0.57692307692307698</v>
      </c>
      <c r="E3817">
        <v>24.523012552301299</v>
      </c>
      <c r="F3817">
        <v>27.5141737891738</v>
      </c>
      <c r="G3817">
        <v>-2.99116123687253</v>
      </c>
      <c r="H3817" s="14">
        <v>0.97222222222222199</v>
      </c>
    </row>
    <row r="3818" spans="1:8" hidden="1" x14ac:dyDescent="0.35">
      <c r="A3818" s="13">
        <v>45023</v>
      </c>
      <c r="B3818" t="s">
        <v>20</v>
      </c>
      <c r="C3818" s="14">
        <v>0.72016460905349799</v>
      </c>
      <c r="D3818" s="14">
        <v>0.782258064516129</v>
      </c>
      <c r="E3818">
        <v>14.337448559670801</v>
      </c>
      <c r="F3818">
        <v>11.7423387096774</v>
      </c>
      <c r="G3818">
        <v>2.59510984999336</v>
      </c>
      <c r="H3818" s="14">
        <v>0.97619047619047605</v>
      </c>
    </row>
    <row r="3819" spans="1:8" hidden="1" x14ac:dyDescent="0.35">
      <c r="A3819" s="13">
        <v>45024</v>
      </c>
      <c r="B3819" t="s">
        <v>20</v>
      </c>
      <c r="C3819" s="14">
        <v>0.76681614349775795</v>
      </c>
      <c r="D3819" s="14">
        <v>0.76444444444444404</v>
      </c>
      <c r="E3819">
        <v>11.852017937219699</v>
      </c>
      <c r="F3819">
        <v>11.864962962963</v>
      </c>
      <c r="G3819">
        <v>-1.29450257432318E-2</v>
      </c>
      <c r="H3819" s="14">
        <v>0.95416666666666705</v>
      </c>
    </row>
    <row r="3820" spans="1:8" hidden="1" x14ac:dyDescent="0.35">
      <c r="A3820" s="13">
        <v>45025</v>
      </c>
      <c r="B3820" t="s">
        <v>20</v>
      </c>
      <c r="C3820" s="14">
        <v>0.8</v>
      </c>
      <c r="D3820" s="14">
        <v>0.776422764227642</v>
      </c>
      <c r="E3820">
        <v>11.4285714285714</v>
      </c>
      <c r="F3820">
        <v>11.1644308943089</v>
      </c>
      <c r="G3820">
        <v>0.26414053426248602</v>
      </c>
      <c r="H3820" s="14">
        <v>0.98418972332015797</v>
      </c>
    </row>
    <row r="3821" spans="1:8" hidden="1" x14ac:dyDescent="0.35">
      <c r="A3821" s="13">
        <v>45026</v>
      </c>
      <c r="B3821" t="s">
        <v>20</v>
      </c>
      <c r="C3821" s="14">
        <v>0.79079497907949803</v>
      </c>
      <c r="D3821" s="14">
        <v>0.75313807531380705</v>
      </c>
      <c r="E3821">
        <v>9.7238493723849402</v>
      </c>
      <c r="F3821">
        <v>10.522873082287299</v>
      </c>
      <c r="G3821">
        <v>-0.79902370990237204</v>
      </c>
      <c r="H3821" s="14">
        <v>0.96484375</v>
      </c>
    </row>
    <row r="3822" spans="1:8" hidden="1" x14ac:dyDescent="0.35">
      <c r="A3822" s="13">
        <v>45027</v>
      </c>
      <c r="B3822" t="s">
        <v>20</v>
      </c>
      <c r="C3822" s="14">
        <v>0.67579908675799105</v>
      </c>
      <c r="D3822" s="14">
        <v>0.61842105263157898</v>
      </c>
      <c r="E3822">
        <v>16.917808219178099</v>
      </c>
      <c r="F3822">
        <v>18.0555555555556</v>
      </c>
      <c r="G3822">
        <v>-1.1377473363774799</v>
      </c>
      <c r="H3822" s="14">
        <v>0.96956521739130397</v>
      </c>
    </row>
    <row r="3823" spans="1:8" hidden="1" x14ac:dyDescent="0.35">
      <c r="A3823" s="13">
        <v>45028</v>
      </c>
      <c r="B3823" t="s">
        <v>20</v>
      </c>
      <c r="C3823" s="14">
        <v>0.608510638297872</v>
      </c>
      <c r="D3823" s="14">
        <v>0.60504201680672298</v>
      </c>
      <c r="E3823">
        <v>22.161702127659598</v>
      </c>
      <c r="F3823">
        <v>19.506302521008401</v>
      </c>
      <c r="G3823">
        <v>2.6553996066511698</v>
      </c>
      <c r="H3823" s="14">
        <v>0.95294117647058796</v>
      </c>
    </row>
    <row r="3824" spans="1:8" hidden="1" x14ac:dyDescent="0.35">
      <c r="A3824" s="13">
        <v>45029</v>
      </c>
      <c r="B3824" t="s">
        <v>20</v>
      </c>
      <c r="C3824" s="14">
        <v>0.56147540983606603</v>
      </c>
      <c r="D3824" s="14">
        <v>0.51239669421487599</v>
      </c>
      <c r="E3824">
        <v>27.594262295082</v>
      </c>
      <c r="F3824">
        <v>32.750550964187298</v>
      </c>
      <c r="G3824">
        <v>-5.1562886691053604</v>
      </c>
      <c r="H3824" s="14">
        <v>0.98031496062992096</v>
      </c>
    </row>
    <row r="3825" spans="1:8" hidden="1" x14ac:dyDescent="0.35">
      <c r="A3825" s="13">
        <v>45030</v>
      </c>
      <c r="B3825" t="s">
        <v>20</v>
      </c>
      <c r="C3825" s="14">
        <v>0.70564516129032295</v>
      </c>
      <c r="D3825" s="14">
        <v>0.72619047619047605</v>
      </c>
      <c r="E3825">
        <v>14.991935483871</v>
      </c>
      <c r="F3825">
        <v>13.569775132275099</v>
      </c>
      <c r="G3825">
        <v>1.4221603515958301</v>
      </c>
      <c r="H3825" s="14">
        <v>0.98832684824902695</v>
      </c>
    </row>
    <row r="3826" spans="1:8" hidden="1" x14ac:dyDescent="0.35">
      <c r="A3826" s="13">
        <v>45031</v>
      </c>
      <c r="B3826" t="s">
        <v>20</v>
      </c>
      <c r="C3826" s="14">
        <v>0.63181818181818195</v>
      </c>
      <c r="D3826" s="14">
        <v>0.62443438914027105</v>
      </c>
      <c r="E3826">
        <v>17.945454545454499</v>
      </c>
      <c r="F3826">
        <v>17.4236802413273</v>
      </c>
      <c r="G3826">
        <v>0.52177430412724501</v>
      </c>
      <c r="H3826" s="14">
        <v>0.97816593886462899</v>
      </c>
    </row>
    <row r="3827" spans="1:8" hidden="1" x14ac:dyDescent="0.35">
      <c r="A3827" s="13">
        <v>45032</v>
      </c>
      <c r="B3827" t="s">
        <v>20</v>
      </c>
      <c r="C3827" s="14">
        <v>0.67489711934156404</v>
      </c>
      <c r="D3827" s="14">
        <v>0.66806722689075604</v>
      </c>
      <c r="E3827">
        <v>18.790123456790099</v>
      </c>
      <c r="F3827">
        <v>19.080532212885199</v>
      </c>
      <c r="G3827">
        <v>-0.29040875609502897</v>
      </c>
      <c r="H3827" s="14">
        <v>0.96875</v>
      </c>
    </row>
    <row r="3828" spans="1:8" hidden="1" x14ac:dyDescent="0.35">
      <c r="A3828" s="13">
        <v>45033</v>
      </c>
      <c r="B3828" t="s">
        <v>20</v>
      </c>
      <c r="C3828" s="14">
        <v>0.68421052631578905</v>
      </c>
      <c r="D3828" s="14">
        <v>0.69834710743801698</v>
      </c>
      <c r="E3828">
        <v>15.4858299595142</v>
      </c>
      <c r="F3828">
        <v>16.2522727272727</v>
      </c>
      <c r="G3828">
        <v>-0.76644276775855902</v>
      </c>
      <c r="H3828" s="14">
        <v>0.976653696498054</v>
      </c>
    </row>
    <row r="3829" spans="1:8" hidden="1" x14ac:dyDescent="0.35">
      <c r="A3829" s="13">
        <v>45034</v>
      </c>
      <c r="B3829" t="s">
        <v>20</v>
      </c>
      <c r="C3829" s="14">
        <v>0.69026548672566401</v>
      </c>
      <c r="D3829" s="14">
        <v>0.70562770562770605</v>
      </c>
      <c r="E3829">
        <v>17.367256637168101</v>
      </c>
      <c r="F3829">
        <v>17.017388167388201</v>
      </c>
      <c r="G3829">
        <v>0.34986846977997399</v>
      </c>
      <c r="H3829" s="14">
        <v>0.97881355932203395</v>
      </c>
    </row>
    <row r="3830" spans="1:8" hidden="1" x14ac:dyDescent="0.35">
      <c r="A3830" s="13">
        <v>45035</v>
      </c>
      <c r="B3830" t="s">
        <v>20</v>
      </c>
      <c r="C3830" s="14">
        <v>0.63865546218487401</v>
      </c>
      <c r="D3830" s="14">
        <v>0.69874476987447698</v>
      </c>
      <c r="E3830">
        <v>17.609243697478998</v>
      </c>
      <c r="F3830">
        <v>15.9004184100418</v>
      </c>
      <c r="G3830">
        <v>1.7088252874371499</v>
      </c>
      <c r="H3830" s="14">
        <v>0.967741935483871</v>
      </c>
    </row>
    <row r="3831" spans="1:8" hidden="1" x14ac:dyDescent="0.35">
      <c r="A3831" s="13">
        <v>45036</v>
      </c>
      <c r="B3831" t="s">
        <v>20</v>
      </c>
      <c r="C3831" s="14">
        <v>0.69709543568464705</v>
      </c>
      <c r="D3831" s="14">
        <v>0.70512820512820495</v>
      </c>
      <c r="E3831">
        <v>15.0331950207469</v>
      </c>
      <c r="F3831">
        <v>14.600284900284899</v>
      </c>
      <c r="G3831">
        <v>0.43291012046198701</v>
      </c>
      <c r="H3831" s="14">
        <v>0.97254901960784301</v>
      </c>
    </row>
    <row r="3832" spans="1:8" hidden="1" x14ac:dyDescent="0.35">
      <c r="A3832" s="13">
        <v>45037</v>
      </c>
      <c r="B3832" t="s">
        <v>20</v>
      </c>
      <c r="C3832" s="14">
        <v>0.76422764227642304</v>
      </c>
      <c r="D3832" s="14">
        <v>0.73199999999999998</v>
      </c>
      <c r="E3832">
        <v>14.0772357723577</v>
      </c>
      <c r="F3832">
        <v>12.063933333333299</v>
      </c>
      <c r="G3832">
        <v>2.0133024390243901</v>
      </c>
      <c r="H3832" s="14">
        <v>0.98046875</v>
      </c>
    </row>
    <row r="3833" spans="1:8" hidden="1" x14ac:dyDescent="0.35">
      <c r="A3833" s="13">
        <v>45038</v>
      </c>
      <c r="B3833" t="s">
        <v>20</v>
      </c>
      <c r="C3833" s="14">
        <v>0.77251184834123199</v>
      </c>
      <c r="D3833" s="14">
        <v>0.77184466019417497</v>
      </c>
      <c r="E3833">
        <v>10.5971563981043</v>
      </c>
      <c r="F3833">
        <v>10.657847896440099</v>
      </c>
      <c r="G3833">
        <v>-6.06914983358635E-2</v>
      </c>
      <c r="H3833" s="14">
        <v>0.99074074074074103</v>
      </c>
    </row>
    <row r="3834" spans="1:8" hidden="1" x14ac:dyDescent="0.35">
      <c r="A3834" s="13">
        <v>45039</v>
      </c>
      <c r="B3834" t="s">
        <v>20</v>
      </c>
      <c r="C3834" s="14">
        <v>0.76211453744493396</v>
      </c>
      <c r="D3834" s="14">
        <v>0.74576271186440701</v>
      </c>
      <c r="E3834">
        <v>11.629955947136599</v>
      </c>
      <c r="F3834">
        <v>12.8969632768362</v>
      </c>
      <c r="G3834">
        <v>-1.2670073296996001</v>
      </c>
      <c r="H3834" s="14">
        <v>0.98305084745762705</v>
      </c>
    </row>
    <row r="3835" spans="1:8" hidden="1" x14ac:dyDescent="0.35">
      <c r="A3835" s="13">
        <v>45040</v>
      </c>
      <c r="B3835" t="s">
        <v>20</v>
      </c>
      <c r="C3835" s="14">
        <v>0.72064777327935203</v>
      </c>
      <c r="D3835" s="14">
        <v>0.746835443037975</v>
      </c>
      <c r="E3835">
        <v>14.0080971659919</v>
      </c>
      <c r="F3835">
        <v>12.687904360056301</v>
      </c>
      <c r="G3835">
        <v>1.32019280593564</v>
      </c>
      <c r="H3835" s="14">
        <v>0.97647058823529398</v>
      </c>
    </row>
    <row r="3836" spans="1:8" hidden="1" x14ac:dyDescent="0.35">
      <c r="A3836" s="13">
        <v>45041</v>
      </c>
      <c r="B3836" t="s">
        <v>20</v>
      </c>
      <c r="C3836" s="14">
        <v>0.73113207547169801</v>
      </c>
      <c r="D3836" s="14">
        <v>0.69090909090909103</v>
      </c>
      <c r="E3836">
        <v>14.6698113207547</v>
      </c>
      <c r="F3836">
        <v>17.598787878787899</v>
      </c>
      <c r="G3836">
        <v>-2.9289765580331601</v>
      </c>
      <c r="H3836" s="14">
        <v>0.986363636363636</v>
      </c>
    </row>
    <row r="3837" spans="1:8" hidden="1" x14ac:dyDescent="0.35">
      <c r="A3837" s="13">
        <v>45042</v>
      </c>
      <c r="B3837" t="s">
        <v>20</v>
      </c>
      <c r="C3837" s="14">
        <v>0.65145228215767603</v>
      </c>
      <c r="D3837" s="14">
        <v>0.634854771784232</v>
      </c>
      <c r="E3837">
        <v>17.041493775933599</v>
      </c>
      <c r="F3837">
        <v>17.044813278008299</v>
      </c>
      <c r="G3837">
        <v>-3.3195020746887801E-3</v>
      </c>
      <c r="H3837" s="14">
        <v>0.96850393700787396</v>
      </c>
    </row>
    <row r="3838" spans="1:8" hidden="1" x14ac:dyDescent="0.35">
      <c r="A3838" s="13">
        <v>45043</v>
      </c>
      <c r="B3838" t="s">
        <v>20</v>
      </c>
      <c r="C3838" s="14">
        <v>0.67489711934156404</v>
      </c>
      <c r="D3838" s="14">
        <v>0.68464730290456399</v>
      </c>
      <c r="E3838">
        <v>14.9876543209877</v>
      </c>
      <c r="F3838">
        <v>15.9551867219917</v>
      </c>
      <c r="G3838">
        <v>-0.96753240100404603</v>
      </c>
      <c r="H3838" s="14">
        <v>0.968992248062015</v>
      </c>
    </row>
    <row r="3839" spans="1:8" hidden="1" x14ac:dyDescent="0.35">
      <c r="A3839" s="13">
        <v>45044</v>
      </c>
      <c r="B3839" t="s">
        <v>20</v>
      </c>
      <c r="C3839" s="14">
        <v>0.59199999999999997</v>
      </c>
      <c r="D3839" s="14">
        <v>0.68032786885245899</v>
      </c>
      <c r="E3839">
        <v>19.78</v>
      </c>
      <c r="F3839">
        <v>25.259562841530101</v>
      </c>
      <c r="G3839">
        <v>-5.4795628415300497</v>
      </c>
      <c r="H3839" s="14">
        <v>0.95880149812734095</v>
      </c>
    </row>
    <row r="3840" spans="1:8" hidden="1" x14ac:dyDescent="0.35">
      <c r="A3840" s="13">
        <v>45045</v>
      </c>
      <c r="B3840" t="s">
        <v>20</v>
      </c>
      <c r="C3840" s="14">
        <v>0.69268292682926802</v>
      </c>
      <c r="D3840" s="14">
        <v>0.70283018867924496</v>
      </c>
      <c r="E3840">
        <v>18.004878048780501</v>
      </c>
      <c r="F3840">
        <v>21.4583333333333</v>
      </c>
      <c r="G3840">
        <v>-3.4534552845528501</v>
      </c>
      <c r="H3840" s="14">
        <v>0.954337899543379</v>
      </c>
    </row>
    <row r="3841" spans="1:8" hidden="1" x14ac:dyDescent="0.35">
      <c r="A3841" s="13">
        <v>45046</v>
      </c>
      <c r="B3841" t="s">
        <v>20</v>
      </c>
      <c r="C3841" s="14">
        <v>0.74576271186440701</v>
      </c>
      <c r="D3841" s="14">
        <v>0.74895397489539794</v>
      </c>
      <c r="E3841">
        <v>13.5932203389831</v>
      </c>
      <c r="F3841">
        <v>13.6414225941423</v>
      </c>
      <c r="G3841">
        <v>-4.8202255159209201E-2</v>
      </c>
      <c r="H3841" s="14">
        <v>0.97165991902834004</v>
      </c>
    </row>
    <row r="3842" spans="1:8" hidden="1" x14ac:dyDescent="0.35">
      <c r="A3842" s="13">
        <v>45047</v>
      </c>
      <c r="B3842" t="s">
        <v>20</v>
      </c>
      <c r="C3842" s="14">
        <v>0.51200000000000001</v>
      </c>
      <c r="D3842" s="14">
        <v>0.55465587044534403</v>
      </c>
      <c r="E3842">
        <v>29.404</v>
      </c>
      <c r="F3842">
        <v>32.845276653171403</v>
      </c>
      <c r="G3842">
        <v>-3.4412766531713901</v>
      </c>
      <c r="H3842" s="14">
        <v>0.93406593406593397</v>
      </c>
    </row>
    <row r="3843" spans="1:8" hidden="1" x14ac:dyDescent="0.35">
      <c r="A3843" s="13">
        <v>45048</v>
      </c>
      <c r="B3843" t="s">
        <v>20</v>
      </c>
      <c r="C3843" s="14">
        <v>0.61965811965812001</v>
      </c>
      <c r="D3843" s="14">
        <v>0.67521367521367504</v>
      </c>
      <c r="E3843">
        <v>19.158119658119698</v>
      </c>
      <c r="F3843">
        <v>19.881908831908799</v>
      </c>
      <c r="G3843">
        <v>-0.72378917378917196</v>
      </c>
      <c r="H3843" s="14">
        <v>0.959514170040486</v>
      </c>
    </row>
    <row r="3844" spans="1:8" hidden="1" x14ac:dyDescent="0.35">
      <c r="A3844" s="13">
        <v>45049</v>
      </c>
      <c r="B3844" t="s">
        <v>20</v>
      </c>
      <c r="C3844" s="14">
        <v>0.683544303797468</v>
      </c>
      <c r="D3844" s="14">
        <v>0.73029045643153501</v>
      </c>
      <c r="E3844">
        <v>13.489451476793199</v>
      </c>
      <c r="F3844">
        <v>11.9507607192254</v>
      </c>
      <c r="G3844">
        <v>1.5386907575677999</v>
      </c>
      <c r="H3844" s="14">
        <v>0.97177419354838701</v>
      </c>
    </row>
    <row r="3845" spans="1:8" hidden="1" x14ac:dyDescent="0.35">
      <c r="A3845" s="13">
        <v>45050</v>
      </c>
      <c r="B3845" t="s">
        <v>20</v>
      </c>
      <c r="C3845" s="14">
        <v>0.67910447761194004</v>
      </c>
      <c r="D3845" s="14">
        <v>0.68604651162790697</v>
      </c>
      <c r="E3845">
        <v>18.623134328358201</v>
      </c>
      <c r="F3845">
        <v>14.9330749354005</v>
      </c>
      <c r="G3845">
        <v>3.6900593929576901</v>
      </c>
      <c r="H3845" s="14">
        <v>0.95804195804195802</v>
      </c>
    </row>
    <row r="3846" spans="1:8" hidden="1" x14ac:dyDescent="0.35">
      <c r="A3846" s="13">
        <v>45051</v>
      </c>
      <c r="B3846" t="s">
        <v>20</v>
      </c>
      <c r="C3846" s="14">
        <v>0.65298507462686595</v>
      </c>
      <c r="D3846" s="14">
        <v>0.7</v>
      </c>
      <c r="E3846">
        <v>17.664179104477601</v>
      </c>
      <c r="F3846">
        <v>16.693580246913601</v>
      </c>
      <c r="G3846">
        <v>0.97059885756403097</v>
      </c>
      <c r="H3846" s="14">
        <v>0.97153024911032004</v>
      </c>
    </row>
    <row r="3847" spans="1:8" hidden="1" x14ac:dyDescent="0.35">
      <c r="A3847" s="13">
        <v>45052</v>
      </c>
      <c r="B3847" t="s">
        <v>20</v>
      </c>
      <c r="C3847" s="14">
        <v>0.66952789699570803</v>
      </c>
      <c r="D3847" s="14">
        <v>0.72103004291845496</v>
      </c>
      <c r="E3847">
        <v>14.339055793991401</v>
      </c>
      <c r="F3847">
        <v>13.167811158798299</v>
      </c>
      <c r="G3847">
        <v>1.17124463519313</v>
      </c>
      <c r="H3847" s="14">
        <v>0.96721311475409799</v>
      </c>
    </row>
    <row r="3848" spans="1:8" hidden="1" x14ac:dyDescent="0.35">
      <c r="A3848" s="13">
        <v>45053</v>
      </c>
      <c r="B3848" t="s">
        <v>20</v>
      </c>
      <c r="C3848" s="14">
        <v>0.62549800796812705</v>
      </c>
      <c r="D3848" s="14">
        <v>0.70399999999999996</v>
      </c>
      <c r="E3848">
        <v>17.884462151394398</v>
      </c>
      <c r="F3848">
        <v>16.180533333333301</v>
      </c>
      <c r="G3848">
        <v>1.7039288180610901</v>
      </c>
      <c r="H3848" s="14">
        <v>0.96590909090909105</v>
      </c>
    </row>
    <row r="3849" spans="1:8" hidden="1" x14ac:dyDescent="0.35">
      <c r="A3849" s="13">
        <v>45054</v>
      </c>
      <c r="B3849" t="s">
        <v>20</v>
      </c>
      <c r="C3849" s="14">
        <v>0.68796992481203001</v>
      </c>
      <c r="D3849" s="14">
        <v>0.64478764478764505</v>
      </c>
      <c r="E3849">
        <v>17.593984962406001</v>
      </c>
      <c r="F3849">
        <v>19.284749034749002</v>
      </c>
      <c r="G3849">
        <v>-1.69076407234302</v>
      </c>
      <c r="H3849" s="14">
        <v>0.97454545454545405</v>
      </c>
    </row>
    <row r="3850" spans="1:8" hidden="1" x14ac:dyDescent="0.35">
      <c r="A3850" s="13">
        <v>45055</v>
      </c>
      <c r="B3850" t="s">
        <v>20</v>
      </c>
      <c r="C3850" s="14">
        <v>0.669456066945607</v>
      </c>
      <c r="D3850" s="14">
        <v>0.72881355932203395</v>
      </c>
      <c r="E3850">
        <v>17.535564853556501</v>
      </c>
      <c r="F3850">
        <v>16.260098870056499</v>
      </c>
      <c r="G3850">
        <v>1.27546598349999</v>
      </c>
      <c r="H3850" s="14">
        <v>0.95669291338582696</v>
      </c>
    </row>
    <row r="3851" spans="1:8" hidden="1" x14ac:dyDescent="0.35">
      <c r="A3851" s="13">
        <v>45056</v>
      </c>
      <c r="B3851" t="s">
        <v>20</v>
      </c>
      <c r="C3851" s="14">
        <v>0.68312757201646102</v>
      </c>
      <c r="D3851" s="14">
        <v>0.69635627530364397</v>
      </c>
      <c r="E3851">
        <v>15.304526748971201</v>
      </c>
      <c r="F3851">
        <v>13.445209176788101</v>
      </c>
      <c r="G3851">
        <v>1.8593175721830699</v>
      </c>
      <c r="H3851" s="14">
        <v>0.98406374501992</v>
      </c>
    </row>
    <row r="3852" spans="1:8" hidden="1" x14ac:dyDescent="0.35">
      <c r="A3852" s="13">
        <v>45057</v>
      </c>
      <c r="B3852" t="s">
        <v>20</v>
      </c>
      <c r="C3852" s="14">
        <v>0.73529411764705899</v>
      </c>
      <c r="D3852" s="14">
        <v>0.81007751937984496</v>
      </c>
      <c r="E3852">
        <v>12.0036764705882</v>
      </c>
      <c r="F3852">
        <v>9.4594315245477993</v>
      </c>
      <c r="G3852">
        <v>2.5442449460404299</v>
      </c>
      <c r="H3852" s="14">
        <v>0.97535211267605604</v>
      </c>
    </row>
    <row r="3853" spans="1:8" hidden="1" x14ac:dyDescent="0.35">
      <c r="A3853" s="13">
        <v>45058</v>
      </c>
      <c r="B3853" t="s">
        <v>20</v>
      </c>
      <c r="C3853" s="14">
        <v>0.68656716417910402</v>
      </c>
      <c r="D3853" s="14">
        <v>0.70072992700729897</v>
      </c>
      <c r="E3853">
        <v>15.3955223880597</v>
      </c>
      <c r="F3853">
        <v>13.737834549878301</v>
      </c>
      <c r="G3853">
        <v>1.65768783818136</v>
      </c>
      <c r="H3853" s="14">
        <v>0.978494623655914</v>
      </c>
    </row>
    <row r="3854" spans="1:8" hidden="1" x14ac:dyDescent="0.35">
      <c r="A3854" s="13">
        <v>45059</v>
      </c>
      <c r="B3854" t="s">
        <v>20</v>
      </c>
      <c r="C3854" s="14">
        <v>0.58050847457627097</v>
      </c>
      <c r="D3854" s="14">
        <v>0.60085836909871204</v>
      </c>
      <c r="E3854">
        <v>21.8983050847458</v>
      </c>
      <c r="F3854">
        <v>22.411158798283299</v>
      </c>
      <c r="G3854">
        <v>-0.51285371353749898</v>
      </c>
      <c r="H3854" s="14">
        <v>0.98360655737704905</v>
      </c>
    </row>
    <row r="3855" spans="1:8" hidden="1" x14ac:dyDescent="0.35">
      <c r="A3855" s="13">
        <v>45060</v>
      </c>
      <c r="B3855" t="s">
        <v>20</v>
      </c>
      <c r="C3855" s="14">
        <v>0.642023346303502</v>
      </c>
      <c r="D3855" s="14">
        <v>0.72440944881889802</v>
      </c>
      <c r="E3855">
        <v>18.064915693903998</v>
      </c>
      <c r="F3855">
        <v>13.190354330708701</v>
      </c>
      <c r="G3855">
        <v>4.8745613631953599</v>
      </c>
      <c r="H3855" s="14">
        <v>0.96350364963503699</v>
      </c>
    </row>
    <row r="3856" spans="1:8" hidden="1" x14ac:dyDescent="0.35">
      <c r="A3856" s="13">
        <v>45061</v>
      </c>
      <c r="B3856" t="s">
        <v>20</v>
      </c>
      <c r="C3856" s="14">
        <v>0.70631970260222998</v>
      </c>
      <c r="D3856" s="14">
        <v>0.74242424242424299</v>
      </c>
      <c r="E3856">
        <v>13.0780669144981</v>
      </c>
      <c r="F3856">
        <v>11.079229797979799</v>
      </c>
      <c r="G3856">
        <v>1.9988371165183401</v>
      </c>
      <c r="H3856" s="14">
        <v>0.97173144876325102</v>
      </c>
    </row>
    <row r="3857" spans="1:8" hidden="1" x14ac:dyDescent="0.35">
      <c r="A3857" s="13">
        <v>45062</v>
      </c>
      <c r="B3857" t="s">
        <v>20</v>
      </c>
      <c r="C3857" s="14">
        <v>0.78925619834710703</v>
      </c>
      <c r="D3857" s="14">
        <v>0.84489795918367305</v>
      </c>
      <c r="E3857">
        <v>10.031818181818201</v>
      </c>
      <c r="F3857">
        <v>8.5797278911564607</v>
      </c>
      <c r="G3857">
        <v>1.4520902906617199</v>
      </c>
      <c r="H3857" s="14">
        <v>0.96538461538461495</v>
      </c>
    </row>
    <row r="3858" spans="1:8" hidden="1" x14ac:dyDescent="0.35">
      <c r="A3858" s="13">
        <v>45063</v>
      </c>
      <c r="B3858" t="s">
        <v>20</v>
      </c>
      <c r="C3858" s="14">
        <v>0.64822134387351804</v>
      </c>
      <c r="D3858" s="14">
        <v>0.67424242424242398</v>
      </c>
      <c r="E3858">
        <v>18.5314229249012</v>
      </c>
      <c r="F3858">
        <v>16.516856060606099</v>
      </c>
      <c r="G3858">
        <v>2.01456686429513</v>
      </c>
      <c r="H3858" s="14">
        <v>0.95588235294117696</v>
      </c>
    </row>
    <row r="3859" spans="1:8" hidden="1" x14ac:dyDescent="0.35">
      <c r="A3859" s="13">
        <v>45064</v>
      </c>
      <c r="B3859" t="s">
        <v>20</v>
      </c>
      <c r="C3859" s="14">
        <v>0.68846153846153801</v>
      </c>
      <c r="D3859" s="14">
        <v>0.78039215686274499</v>
      </c>
      <c r="E3859">
        <v>13.538461538461499</v>
      </c>
      <c r="F3859">
        <v>9.4087581699346394</v>
      </c>
      <c r="G3859">
        <v>4.1297033685268998</v>
      </c>
      <c r="H3859" s="14">
        <v>0.96727272727272695</v>
      </c>
    </row>
    <row r="3860" spans="1:8" hidden="1" x14ac:dyDescent="0.35">
      <c r="A3860" s="13">
        <v>45065</v>
      </c>
      <c r="B3860" t="s">
        <v>20</v>
      </c>
      <c r="C3860" s="14">
        <v>0.72932330827067704</v>
      </c>
      <c r="D3860" s="14">
        <v>0.80608365019011397</v>
      </c>
      <c r="E3860">
        <v>12.718045112782001</v>
      </c>
      <c r="F3860">
        <v>10.2593155893536</v>
      </c>
      <c r="G3860">
        <v>2.4587295234283402</v>
      </c>
      <c r="H3860" s="14">
        <v>0.96785714285714297</v>
      </c>
    </row>
    <row r="3861" spans="1:8" hidden="1" x14ac:dyDescent="0.35">
      <c r="A3861" s="13">
        <v>45066</v>
      </c>
      <c r="B3861" t="s">
        <v>20</v>
      </c>
      <c r="C3861" s="14">
        <v>0.65163934426229497</v>
      </c>
      <c r="D3861" s="14">
        <v>0.73109243697478998</v>
      </c>
      <c r="E3861">
        <v>16.237704918032801</v>
      </c>
      <c r="F3861">
        <v>14.8959383753501</v>
      </c>
      <c r="G3861">
        <v>1.3417665426826499</v>
      </c>
      <c r="H3861" s="14">
        <v>0.98007968127489997</v>
      </c>
    </row>
    <row r="3862" spans="1:8" hidden="1" x14ac:dyDescent="0.35">
      <c r="A3862" s="13">
        <v>45067</v>
      </c>
      <c r="B3862" t="s">
        <v>20</v>
      </c>
      <c r="C3862" s="14">
        <v>0.67346938775510201</v>
      </c>
      <c r="D3862" s="14">
        <v>0.70399999999999996</v>
      </c>
      <c r="E3862">
        <v>20.146938775510201</v>
      </c>
      <c r="F3862">
        <v>15.5871333333333</v>
      </c>
      <c r="G3862">
        <v>4.5598054421768701</v>
      </c>
      <c r="H3862" s="14">
        <v>0.94074074074074099</v>
      </c>
    </row>
    <row r="3863" spans="1:8" hidden="1" x14ac:dyDescent="0.35">
      <c r="A3863" s="13">
        <v>45068</v>
      </c>
      <c r="B3863" t="s">
        <v>20</v>
      </c>
      <c r="C3863" s="14">
        <v>0.64638783269961997</v>
      </c>
      <c r="D3863" s="14">
        <v>0.68045112781954897</v>
      </c>
      <c r="E3863">
        <v>20.779467680608398</v>
      </c>
      <c r="F3863">
        <v>20.175877192982501</v>
      </c>
      <c r="G3863">
        <v>0.60359048762591205</v>
      </c>
      <c r="H3863" s="14">
        <v>0.97463768115941996</v>
      </c>
    </row>
    <row r="3864" spans="1:8" hidden="1" x14ac:dyDescent="0.35">
      <c r="A3864" s="13">
        <v>45069</v>
      </c>
      <c r="B3864" t="s">
        <v>20</v>
      </c>
      <c r="C3864" s="14">
        <v>0.68699186991869898</v>
      </c>
      <c r="D3864" s="14">
        <v>0.72064777327935203</v>
      </c>
      <c r="E3864">
        <v>15.727642276422801</v>
      </c>
      <c r="F3864">
        <v>15.4591767881242</v>
      </c>
      <c r="G3864">
        <v>0.268465488298608</v>
      </c>
      <c r="H3864" s="14">
        <v>0.97318007662835204</v>
      </c>
    </row>
    <row r="3865" spans="1:8" hidden="1" x14ac:dyDescent="0.35">
      <c r="A3865" s="13">
        <v>45070</v>
      </c>
      <c r="B3865" t="s">
        <v>20</v>
      </c>
      <c r="C3865" s="14">
        <v>0.547244094488189</v>
      </c>
      <c r="D3865" s="14">
        <v>0.70428015564202295</v>
      </c>
      <c r="E3865">
        <v>24.665354330708698</v>
      </c>
      <c r="F3865">
        <v>17.455058365758799</v>
      </c>
      <c r="G3865">
        <v>7.2102959649499097</v>
      </c>
      <c r="H3865" s="14">
        <v>0.97348484848484795</v>
      </c>
    </row>
    <row r="3866" spans="1:8" hidden="1" x14ac:dyDescent="0.35">
      <c r="A3866" s="13">
        <v>45071</v>
      </c>
      <c r="B3866" t="s">
        <v>20</v>
      </c>
      <c r="C3866" s="14">
        <v>0.53819444444444398</v>
      </c>
      <c r="D3866" s="14">
        <v>0.64893617021276595</v>
      </c>
      <c r="E3866">
        <v>22.6006944444444</v>
      </c>
      <c r="F3866">
        <v>19.9695035460993</v>
      </c>
      <c r="G3866">
        <v>2.63119089834515</v>
      </c>
      <c r="H3866" s="14">
        <v>0.97333333333333305</v>
      </c>
    </row>
    <row r="3867" spans="1:8" hidden="1" x14ac:dyDescent="0.35">
      <c r="A3867" s="13">
        <v>45072</v>
      </c>
      <c r="B3867" t="s">
        <v>20</v>
      </c>
      <c r="C3867" s="14">
        <v>0.51916376306620204</v>
      </c>
      <c r="D3867" s="14">
        <v>0.61805555555555602</v>
      </c>
      <c r="E3867">
        <v>24.8675958188153</v>
      </c>
      <c r="F3867">
        <v>20.257870370370402</v>
      </c>
      <c r="G3867">
        <v>4.6097254484449603</v>
      </c>
      <c r="H3867" s="14">
        <v>0.95129870129870098</v>
      </c>
    </row>
    <row r="3868" spans="1:8" hidden="1" x14ac:dyDescent="0.35">
      <c r="A3868" s="13">
        <v>45073</v>
      </c>
      <c r="B3868" t="s">
        <v>20</v>
      </c>
      <c r="C3868" s="14">
        <v>0.50566037735849101</v>
      </c>
      <c r="D3868" s="14">
        <v>0.60852713178294604</v>
      </c>
      <c r="E3868">
        <v>29.1207547169811</v>
      </c>
      <c r="F3868">
        <v>26.015116279069801</v>
      </c>
      <c r="G3868">
        <v>3.10563843791136</v>
      </c>
      <c r="H3868" s="14">
        <v>0.94076655052264802</v>
      </c>
    </row>
    <row r="3869" spans="1:8" hidden="1" x14ac:dyDescent="0.35">
      <c r="A3869" s="13">
        <v>45074</v>
      </c>
      <c r="B3869" t="s">
        <v>20</v>
      </c>
      <c r="C3869" s="14">
        <v>0.54578754578754596</v>
      </c>
      <c r="D3869" s="14">
        <v>0.66051660516605204</v>
      </c>
      <c r="E3869">
        <v>26.6446886446886</v>
      </c>
      <c r="F3869">
        <v>18.755412054120502</v>
      </c>
      <c r="G3869">
        <v>7.8892765905681097</v>
      </c>
      <c r="H3869" s="14">
        <v>0.98257839721254403</v>
      </c>
    </row>
    <row r="3870" spans="1:8" hidden="1" x14ac:dyDescent="0.35">
      <c r="A3870" s="13">
        <v>45075</v>
      </c>
      <c r="B3870" t="s">
        <v>20</v>
      </c>
      <c r="C3870" s="14">
        <v>0.55595667870036103</v>
      </c>
      <c r="D3870" s="14">
        <v>0.623188405797101</v>
      </c>
      <c r="E3870">
        <v>23.859205776173301</v>
      </c>
      <c r="F3870">
        <v>21.467089371980698</v>
      </c>
      <c r="G3870">
        <v>2.3921164041926102</v>
      </c>
      <c r="H3870" s="14">
        <v>0.96928327645051204</v>
      </c>
    </row>
    <row r="3871" spans="1:8" hidden="1" x14ac:dyDescent="0.35">
      <c r="A3871" s="13">
        <v>45076</v>
      </c>
      <c r="B3871" t="s">
        <v>20</v>
      </c>
      <c r="C3871" s="14">
        <v>0.56589147286821695</v>
      </c>
      <c r="D3871" s="14">
        <v>0.63498098859315599</v>
      </c>
      <c r="E3871">
        <v>23.562015503876001</v>
      </c>
      <c r="F3871">
        <v>22.105513307984801</v>
      </c>
      <c r="G3871">
        <v>1.4565021958911799</v>
      </c>
      <c r="H3871" s="14">
        <v>0.97407407407407398</v>
      </c>
    </row>
    <row r="3872" spans="1:8" hidden="1" x14ac:dyDescent="0.35">
      <c r="A3872" s="13">
        <v>45077</v>
      </c>
      <c r="B3872" t="s">
        <v>20</v>
      </c>
      <c r="C3872" s="14">
        <v>0.62181818181818205</v>
      </c>
      <c r="D3872" s="14">
        <v>0.73381294964028798</v>
      </c>
      <c r="E3872">
        <v>16.501818181818201</v>
      </c>
      <c r="F3872">
        <v>13.016546762589901</v>
      </c>
      <c r="G3872">
        <v>3.4852714192282499</v>
      </c>
      <c r="H3872" s="14">
        <v>0.96258503401360496</v>
      </c>
    </row>
    <row r="3873" spans="1:8" hidden="1" x14ac:dyDescent="0.35">
      <c r="A3873" s="13">
        <v>45078</v>
      </c>
      <c r="B3873" t="s">
        <v>20</v>
      </c>
      <c r="C3873" s="14">
        <v>0.48226950354609899</v>
      </c>
      <c r="D3873" s="14">
        <v>0.6</v>
      </c>
      <c r="E3873">
        <v>24.453900709219901</v>
      </c>
      <c r="F3873">
        <v>21.827142857142899</v>
      </c>
      <c r="G3873">
        <v>2.6267578520770001</v>
      </c>
      <c r="H3873" s="14">
        <v>0.97619047619047605</v>
      </c>
    </row>
    <row r="3874" spans="1:8" hidden="1" x14ac:dyDescent="0.35">
      <c r="A3874" s="13">
        <v>45079</v>
      </c>
      <c r="B3874" t="s">
        <v>20</v>
      </c>
      <c r="C3874" s="14">
        <v>0.50853242320819103</v>
      </c>
      <c r="D3874" s="14">
        <v>0.64983164983164998</v>
      </c>
      <c r="E3874">
        <v>24.143344709897601</v>
      </c>
      <c r="F3874">
        <v>20.7906285072952</v>
      </c>
      <c r="G3874">
        <v>3.3527162026024402</v>
      </c>
      <c r="H3874" s="14">
        <v>0.95555555555555605</v>
      </c>
    </row>
    <row r="3875" spans="1:8" hidden="1" x14ac:dyDescent="0.35">
      <c r="A3875" s="13">
        <v>45080</v>
      </c>
      <c r="B3875" t="s">
        <v>20</v>
      </c>
      <c r="C3875" s="14">
        <v>0.49084249084249099</v>
      </c>
      <c r="D3875" s="14">
        <v>0.55639097744360899</v>
      </c>
      <c r="E3875">
        <v>28.040293040293001</v>
      </c>
      <c r="F3875">
        <v>28.2379072681704</v>
      </c>
      <c r="G3875">
        <v>-0.197614227877384</v>
      </c>
      <c r="H3875" s="14">
        <v>0.96527777777777801</v>
      </c>
    </row>
    <row r="3876" spans="1:8" hidden="1" x14ac:dyDescent="0.35">
      <c r="A3876" s="13">
        <v>45081</v>
      </c>
      <c r="B3876" t="s">
        <v>20</v>
      </c>
      <c r="C3876" s="14">
        <v>0.53571428571428603</v>
      </c>
      <c r="D3876" s="14">
        <v>0.59649122807017496</v>
      </c>
      <c r="E3876">
        <v>24.558690476190499</v>
      </c>
      <c r="F3876">
        <v>20.931871345029201</v>
      </c>
      <c r="G3876">
        <v>3.6268191311612399</v>
      </c>
      <c r="H3876" s="14">
        <v>0.95364238410596003</v>
      </c>
    </row>
    <row r="3877" spans="1:8" hidden="1" x14ac:dyDescent="0.35">
      <c r="A3877" s="13">
        <v>45082</v>
      </c>
      <c r="B3877" t="s">
        <v>20</v>
      </c>
      <c r="C3877" s="14">
        <v>0.60068259385665501</v>
      </c>
      <c r="D3877" s="14">
        <v>0.625</v>
      </c>
      <c r="E3877">
        <v>20.733788395904401</v>
      </c>
      <c r="F3877">
        <v>17.5477430555556</v>
      </c>
      <c r="G3877">
        <v>3.1860453403488802</v>
      </c>
      <c r="H3877" s="14">
        <v>0.95192307692307698</v>
      </c>
    </row>
    <row r="3878" spans="1:8" hidden="1" x14ac:dyDescent="0.35">
      <c r="A3878" s="13">
        <v>45083</v>
      </c>
      <c r="B3878" t="s">
        <v>20</v>
      </c>
      <c r="C3878" s="14">
        <v>0.409266409266409</v>
      </c>
      <c r="D3878" s="14">
        <v>0.494208494208494</v>
      </c>
      <c r="E3878">
        <v>37.594594594594597</v>
      </c>
      <c r="F3878">
        <v>34.925289575289597</v>
      </c>
      <c r="G3878">
        <v>2.6693050193050198</v>
      </c>
      <c r="H3878" s="14">
        <v>0.93333333333333302</v>
      </c>
    </row>
    <row r="3879" spans="1:8" hidden="1" x14ac:dyDescent="0.35">
      <c r="A3879" s="13">
        <v>45084</v>
      </c>
      <c r="B3879" t="s">
        <v>20</v>
      </c>
      <c r="C3879" s="14">
        <v>0.59574468085106402</v>
      </c>
      <c r="D3879" s="14">
        <v>0.72260273972602795</v>
      </c>
      <c r="E3879">
        <v>18.145390070922002</v>
      </c>
      <c r="F3879">
        <v>15.2234589041096</v>
      </c>
      <c r="G3879">
        <v>2.9219311668124002</v>
      </c>
      <c r="H3879" s="14">
        <v>0.96949152542372896</v>
      </c>
    </row>
    <row r="3880" spans="1:8" hidden="1" x14ac:dyDescent="0.35">
      <c r="A3880" s="13">
        <v>45085</v>
      </c>
      <c r="B3880" t="s">
        <v>20</v>
      </c>
      <c r="C3880" s="14">
        <v>0.49831649831649799</v>
      </c>
      <c r="D3880" s="14">
        <v>0.60689655172413803</v>
      </c>
      <c r="E3880">
        <v>25.387205387205402</v>
      </c>
      <c r="F3880">
        <v>20.1557471264368</v>
      </c>
      <c r="G3880">
        <v>5.2314582607686004</v>
      </c>
      <c r="H3880" s="14">
        <v>0.97402597402597402</v>
      </c>
    </row>
    <row r="3881" spans="1:8" hidden="1" x14ac:dyDescent="0.35">
      <c r="A3881" s="13">
        <v>45086</v>
      </c>
      <c r="B3881" t="s">
        <v>20</v>
      </c>
      <c r="C3881" s="14">
        <v>0.513071895424837</v>
      </c>
      <c r="D3881" s="14">
        <v>0.56478405315614599</v>
      </c>
      <c r="E3881">
        <v>23.937908496732</v>
      </c>
      <c r="F3881">
        <v>23.1171096345515</v>
      </c>
      <c r="G3881">
        <v>0.820798862180531</v>
      </c>
      <c r="H3881" s="14">
        <v>0.97222222222222199</v>
      </c>
    </row>
    <row r="3882" spans="1:8" hidden="1" x14ac:dyDescent="0.35">
      <c r="A3882" s="13">
        <v>45087</v>
      </c>
      <c r="B3882" t="s">
        <v>20</v>
      </c>
      <c r="C3882" s="14">
        <v>0.50545454545454505</v>
      </c>
      <c r="D3882" s="14">
        <v>0.59558823529411797</v>
      </c>
      <c r="E3882">
        <v>26.498181818181799</v>
      </c>
      <c r="F3882">
        <v>19.396752450980401</v>
      </c>
      <c r="G3882">
        <v>7.1014293672014297</v>
      </c>
      <c r="H3882" s="14">
        <v>0.95876288659793796</v>
      </c>
    </row>
    <row r="3883" spans="1:8" hidden="1" x14ac:dyDescent="0.35">
      <c r="A3883" s="13">
        <v>45088</v>
      </c>
      <c r="B3883" t="s">
        <v>20</v>
      </c>
      <c r="C3883" s="14">
        <v>0.38888888888888901</v>
      </c>
      <c r="D3883" s="14">
        <v>0.47959183673469402</v>
      </c>
      <c r="E3883">
        <v>34.5972222222222</v>
      </c>
      <c r="F3883">
        <v>32.378117913832199</v>
      </c>
      <c r="G3883">
        <v>2.2191043083900199</v>
      </c>
      <c r="H3883" s="14">
        <v>0.95015576323987505</v>
      </c>
    </row>
    <row r="3884" spans="1:8" hidden="1" x14ac:dyDescent="0.35">
      <c r="A3884" s="13">
        <v>45089</v>
      </c>
      <c r="B3884" t="s">
        <v>20</v>
      </c>
      <c r="C3884" s="14">
        <v>0.36585365853658502</v>
      </c>
      <c r="D3884" s="14">
        <v>0.42446043165467601</v>
      </c>
      <c r="E3884">
        <v>37.905923344947702</v>
      </c>
      <c r="F3884">
        <v>37.914028776978398</v>
      </c>
      <c r="G3884">
        <v>-8.1054320306819198E-3</v>
      </c>
      <c r="H3884" s="14">
        <v>0.917981072555205</v>
      </c>
    </row>
    <row r="3885" spans="1:8" hidden="1" x14ac:dyDescent="0.35">
      <c r="A3885" s="13">
        <v>45090</v>
      </c>
      <c r="B3885" t="s">
        <v>20</v>
      </c>
      <c r="C3885" s="14">
        <v>0.46323529411764702</v>
      </c>
      <c r="D3885" s="14">
        <v>0.59272727272727299</v>
      </c>
      <c r="E3885">
        <v>30.077205882352899</v>
      </c>
      <c r="F3885">
        <v>25.421454545454498</v>
      </c>
      <c r="G3885">
        <v>4.6557513368984003</v>
      </c>
      <c r="H3885" s="14">
        <v>0.97552447552447497</v>
      </c>
    </row>
    <row r="3886" spans="1:8" hidden="1" x14ac:dyDescent="0.35">
      <c r="A3886" s="13">
        <v>45091</v>
      </c>
      <c r="B3886" t="s">
        <v>20</v>
      </c>
      <c r="C3886" s="14">
        <v>0.47080291970802901</v>
      </c>
      <c r="D3886" s="14">
        <v>0.57194244604316502</v>
      </c>
      <c r="E3886">
        <v>28.5177615571776</v>
      </c>
      <c r="F3886">
        <v>23.141786570743399</v>
      </c>
      <c r="G3886">
        <v>5.3759749864342101</v>
      </c>
      <c r="H3886" s="14">
        <v>0.97212543554007003</v>
      </c>
    </row>
    <row r="3887" spans="1:8" hidden="1" x14ac:dyDescent="0.35">
      <c r="A3887" s="13">
        <v>45092</v>
      </c>
      <c r="B3887" t="s">
        <v>20</v>
      </c>
      <c r="C3887" s="14">
        <v>0.50175438596491195</v>
      </c>
      <c r="D3887" s="14">
        <v>0.59219858156028404</v>
      </c>
      <c r="E3887">
        <v>28.6526315789474</v>
      </c>
      <c r="F3887">
        <v>23.770153664302601</v>
      </c>
      <c r="G3887">
        <v>4.8824779146447703</v>
      </c>
      <c r="H3887" s="14">
        <v>0.96026490066225201</v>
      </c>
    </row>
    <row r="3888" spans="1:8" hidden="1" x14ac:dyDescent="0.35">
      <c r="A3888" s="13">
        <v>45093</v>
      </c>
      <c r="B3888" t="s">
        <v>20</v>
      </c>
      <c r="C3888" s="14">
        <v>0.565217391304348</v>
      </c>
      <c r="D3888" s="14">
        <v>0.63666666666666705</v>
      </c>
      <c r="E3888">
        <v>21.598662207357901</v>
      </c>
      <c r="F3888">
        <v>18.170444444444399</v>
      </c>
      <c r="G3888">
        <v>3.4282177629134098</v>
      </c>
      <c r="H3888" s="14">
        <v>0.97124600638977598</v>
      </c>
    </row>
    <row r="3889" spans="1:8" hidden="1" x14ac:dyDescent="0.35">
      <c r="A3889" s="13">
        <v>45094</v>
      </c>
      <c r="B3889" t="s">
        <v>20</v>
      </c>
      <c r="C3889" s="14">
        <v>0.43396226415094302</v>
      </c>
      <c r="D3889" s="14">
        <v>0.56766917293233099</v>
      </c>
      <c r="E3889">
        <v>29.067924528301901</v>
      </c>
      <c r="F3889">
        <v>24.076879699248099</v>
      </c>
      <c r="G3889">
        <v>4.9910448290537701</v>
      </c>
      <c r="H3889" s="14">
        <v>0.97826086956521696</v>
      </c>
    </row>
    <row r="3890" spans="1:8" hidden="1" x14ac:dyDescent="0.35">
      <c r="A3890" s="13">
        <v>45095</v>
      </c>
      <c r="B3890" t="s">
        <v>20</v>
      </c>
      <c r="C3890" s="14">
        <v>0.39784946236559099</v>
      </c>
      <c r="D3890" s="14">
        <v>0.51320754716981098</v>
      </c>
      <c r="E3890">
        <v>41.082437275985697</v>
      </c>
      <c r="F3890">
        <v>33.465345911949697</v>
      </c>
      <c r="G3890">
        <v>7.6170913640359803</v>
      </c>
      <c r="H3890" s="14">
        <v>0.95973154362416102</v>
      </c>
    </row>
    <row r="3891" spans="1:8" hidden="1" x14ac:dyDescent="0.35">
      <c r="A3891" s="13">
        <v>45096</v>
      </c>
      <c r="B3891" t="s">
        <v>20</v>
      </c>
      <c r="C3891" s="14">
        <v>0.48965517241379303</v>
      </c>
      <c r="D3891" s="14">
        <v>0.566552901023891</v>
      </c>
      <c r="E3891">
        <v>27.9551724137931</v>
      </c>
      <c r="F3891">
        <v>26.293287827076199</v>
      </c>
      <c r="G3891">
        <v>1.6618845867168801</v>
      </c>
      <c r="H3891" s="14">
        <v>0.96416938110749195</v>
      </c>
    </row>
    <row r="3892" spans="1:8" hidden="1" x14ac:dyDescent="0.35">
      <c r="A3892" s="13">
        <v>45097</v>
      </c>
      <c r="B3892" t="s">
        <v>20</v>
      </c>
      <c r="C3892" s="14">
        <v>0.38022813688212898</v>
      </c>
      <c r="D3892" s="14">
        <v>0.41417910447761203</v>
      </c>
      <c r="E3892">
        <v>37.931558935361203</v>
      </c>
      <c r="F3892">
        <v>35.199129353233801</v>
      </c>
      <c r="G3892">
        <v>2.7324295821273901</v>
      </c>
      <c r="H3892" s="14">
        <v>0.96785714285714297</v>
      </c>
    </row>
    <row r="3893" spans="1:8" hidden="1" x14ac:dyDescent="0.35">
      <c r="A3893" s="13">
        <v>45098</v>
      </c>
      <c r="B3893" t="s">
        <v>20</v>
      </c>
      <c r="C3893" s="14">
        <v>0.46691176470588203</v>
      </c>
      <c r="D3893" s="14">
        <v>0.56985294117647101</v>
      </c>
      <c r="E3893">
        <v>27.613970588235301</v>
      </c>
      <c r="F3893">
        <v>23.8914215686275</v>
      </c>
      <c r="G3893">
        <v>3.7225490196078401</v>
      </c>
      <c r="H3893" s="14">
        <v>0.96563573883161502</v>
      </c>
    </row>
    <row r="3894" spans="1:8" hidden="1" x14ac:dyDescent="0.35">
      <c r="A3894" s="13">
        <v>45099</v>
      </c>
      <c r="B3894" t="s">
        <v>20</v>
      </c>
      <c r="C3894" s="14">
        <v>0.43816254416961098</v>
      </c>
      <c r="D3894" s="14">
        <v>0.48689138576779001</v>
      </c>
      <c r="E3894">
        <v>38.491166077738498</v>
      </c>
      <c r="F3894">
        <v>37.7638576779026</v>
      </c>
      <c r="G3894">
        <v>0.72730839983589801</v>
      </c>
      <c r="H3894" s="14">
        <v>0.97635135135135098</v>
      </c>
    </row>
    <row r="3895" spans="1:8" hidden="1" x14ac:dyDescent="0.35">
      <c r="A3895" s="13">
        <v>45100</v>
      </c>
      <c r="B3895" t="s">
        <v>20</v>
      </c>
      <c r="C3895" s="14">
        <v>0.42955326460481102</v>
      </c>
      <c r="D3895" s="14">
        <v>0.5</v>
      </c>
      <c r="E3895">
        <v>31.828178694158101</v>
      </c>
      <c r="F3895">
        <v>31.7346026490066</v>
      </c>
      <c r="G3895">
        <v>9.3576045151454706E-2</v>
      </c>
      <c r="H3895" s="14">
        <v>0.97058823529411797</v>
      </c>
    </row>
    <row r="3896" spans="1:8" hidden="1" x14ac:dyDescent="0.35">
      <c r="A3896" s="13">
        <v>45101</v>
      </c>
      <c r="B3896" t="s">
        <v>20</v>
      </c>
      <c r="C3896" s="14">
        <v>0.50375939849624096</v>
      </c>
      <c r="D3896" s="14">
        <v>0.64638783269961997</v>
      </c>
      <c r="E3896">
        <v>22.6353383458647</v>
      </c>
      <c r="F3896">
        <v>19.209378960709799</v>
      </c>
      <c r="G3896">
        <v>3.4259593851549002</v>
      </c>
      <c r="H3896" s="14">
        <v>0.99261992619926198</v>
      </c>
    </row>
    <row r="3897" spans="1:8" hidden="1" x14ac:dyDescent="0.35">
      <c r="A3897" s="13">
        <v>45102</v>
      </c>
      <c r="B3897" t="s">
        <v>20</v>
      </c>
      <c r="C3897" s="14">
        <v>0.47970479704796998</v>
      </c>
      <c r="D3897" s="14">
        <v>0.537313432835821</v>
      </c>
      <c r="E3897">
        <v>33.9261992619926</v>
      </c>
      <c r="F3897">
        <v>27.1748756218905</v>
      </c>
      <c r="G3897">
        <v>6.75132364010208</v>
      </c>
      <c r="H3897" s="14">
        <v>0.95608108108108103</v>
      </c>
    </row>
    <row r="3898" spans="1:8" hidden="1" x14ac:dyDescent="0.35">
      <c r="A3898" s="13">
        <v>45103</v>
      </c>
      <c r="B3898" t="s">
        <v>20</v>
      </c>
      <c r="C3898" s="14">
        <v>0.45644599303135902</v>
      </c>
      <c r="D3898" s="14">
        <v>0.57679180887371995</v>
      </c>
      <c r="E3898">
        <v>28.1881533101045</v>
      </c>
      <c r="F3898">
        <v>25.531911262798602</v>
      </c>
      <c r="G3898">
        <v>2.6562420473058901</v>
      </c>
      <c r="H3898" s="14">
        <v>0.95792880258899704</v>
      </c>
    </row>
    <row r="3899" spans="1:8" hidden="1" x14ac:dyDescent="0.35">
      <c r="A3899" s="13">
        <v>45104</v>
      </c>
      <c r="B3899" t="s">
        <v>20</v>
      </c>
      <c r="C3899" s="14">
        <v>0.53136531365313699</v>
      </c>
      <c r="D3899" s="14">
        <v>0.62132352941176505</v>
      </c>
      <c r="E3899">
        <v>24.6937269372694</v>
      </c>
      <c r="F3899">
        <v>22.471323529411801</v>
      </c>
      <c r="G3899">
        <v>2.2224034078576098</v>
      </c>
      <c r="H3899" s="14">
        <v>0.96875</v>
      </c>
    </row>
    <row r="3900" spans="1:8" hidden="1" x14ac:dyDescent="0.35">
      <c r="A3900" s="13">
        <v>45105</v>
      </c>
      <c r="B3900" t="s">
        <v>20</v>
      </c>
      <c r="C3900" s="14">
        <v>0.56505576208178399</v>
      </c>
      <c r="D3900" s="14">
        <v>0.670250896057348</v>
      </c>
      <c r="E3900">
        <v>18.631970260223</v>
      </c>
      <c r="F3900">
        <v>14.6996415770609</v>
      </c>
      <c r="G3900">
        <v>3.9323286831621198</v>
      </c>
      <c r="H3900" s="14">
        <v>0.98550724637681197</v>
      </c>
    </row>
    <row r="3901" spans="1:8" hidden="1" x14ac:dyDescent="0.35">
      <c r="A3901" s="13">
        <v>45106</v>
      </c>
      <c r="B3901" t="s">
        <v>20</v>
      </c>
      <c r="C3901" s="14">
        <v>0.46896551724137903</v>
      </c>
      <c r="D3901" s="14">
        <v>0.62323943661971803</v>
      </c>
      <c r="E3901">
        <v>26.2724137931034</v>
      </c>
      <c r="F3901">
        <v>19.5744131455399</v>
      </c>
      <c r="G3901">
        <v>6.6980006475635401</v>
      </c>
      <c r="H3901" s="14">
        <v>0.97674418604651203</v>
      </c>
    </row>
    <row r="3902" spans="1:8" hidden="1" x14ac:dyDescent="0.35">
      <c r="A3902" s="13">
        <v>45107</v>
      </c>
      <c r="B3902" t="s">
        <v>20</v>
      </c>
      <c r="C3902" s="14">
        <v>0.40338983050847499</v>
      </c>
      <c r="D3902" s="14">
        <v>0.46621621621621601</v>
      </c>
      <c r="E3902">
        <v>40.7084745762712</v>
      </c>
      <c r="F3902">
        <v>40.668243243243197</v>
      </c>
      <c r="G3902">
        <v>4.0231333027939797E-2</v>
      </c>
      <c r="H3902" s="14">
        <v>0.958860759493671</v>
      </c>
    </row>
    <row r="3903" spans="1:8" hidden="1" x14ac:dyDescent="0.35">
      <c r="A3903" s="13">
        <v>45108</v>
      </c>
      <c r="B3903" t="s">
        <v>20</v>
      </c>
      <c r="C3903" s="14">
        <v>0.44322344322344298</v>
      </c>
      <c r="D3903" s="14">
        <v>0.51660516605166096</v>
      </c>
      <c r="E3903">
        <v>33.106227106227102</v>
      </c>
      <c r="F3903">
        <v>30.8389298892989</v>
      </c>
      <c r="G3903">
        <v>2.2672972169282199</v>
      </c>
      <c r="H3903" s="14">
        <v>0.97879858657243801</v>
      </c>
    </row>
    <row r="3904" spans="1:8" hidden="1" x14ac:dyDescent="0.35">
      <c r="A3904" s="13">
        <v>45109</v>
      </c>
      <c r="B3904" t="s">
        <v>20</v>
      </c>
      <c r="C3904" s="14">
        <v>0.42708333333333298</v>
      </c>
      <c r="D3904" s="14">
        <v>0.56445993031358899</v>
      </c>
      <c r="E3904">
        <v>29.6527777777778</v>
      </c>
      <c r="F3904">
        <v>25.168002322880401</v>
      </c>
      <c r="G3904">
        <v>4.4847754548974104</v>
      </c>
      <c r="H3904" s="14">
        <v>0.97019867549668903</v>
      </c>
    </row>
    <row r="3905" spans="1:8" hidden="1" x14ac:dyDescent="0.35">
      <c r="A3905" s="13">
        <v>45110</v>
      </c>
      <c r="B3905" t="s">
        <v>20</v>
      </c>
      <c r="C3905" s="14">
        <v>0.39864864864864902</v>
      </c>
      <c r="D3905" s="14">
        <v>0.53242320819112599</v>
      </c>
      <c r="E3905">
        <v>32.236486486486498</v>
      </c>
      <c r="F3905">
        <v>28.094197952218401</v>
      </c>
      <c r="G3905">
        <v>4.14228853426805</v>
      </c>
      <c r="H3905" s="14">
        <v>0.98045602605863202</v>
      </c>
    </row>
    <row r="3906" spans="1:8" hidden="1" x14ac:dyDescent="0.35">
      <c r="A3906" s="13">
        <v>45111</v>
      </c>
      <c r="B3906" t="s">
        <v>20</v>
      </c>
      <c r="C3906" s="14">
        <v>0.533834586466165</v>
      </c>
      <c r="D3906" s="14">
        <v>0.65454545454545499</v>
      </c>
      <c r="E3906">
        <v>23.417293233082699</v>
      </c>
      <c r="F3906">
        <v>20.866727272727299</v>
      </c>
      <c r="G3906">
        <v>2.55056596035543</v>
      </c>
      <c r="H3906" s="14">
        <v>0.97517730496453903</v>
      </c>
    </row>
    <row r="3907" spans="1:8" hidden="1" x14ac:dyDescent="0.35">
      <c r="A3907" s="13">
        <v>45112</v>
      </c>
      <c r="B3907" t="s">
        <v>20</v>
      </c>
      <c r="C3907" s="14">
        <v>0.48550724637681197</v>
      </c>
      <c r="D3907" s="14">
        <v>0.53903345724907104</v>
      </c>
      <c r="E3907">
        <v>30.267995169082099</v>
      </c>
      <c r="F3907">
        <v>28.667348203221799</v>
      </c>
      <c r="G3907">
        <v>1.60064696586032</v>
      </c>
      <c r="H3907" s="14">
        <v>0.96885813148788902</v>
      </c>
    </row>
    <row r="3908" spans="1:8" hidden="1" x14ac:dyDescent="0.35">
      <c r="A3908" s="13">
        <v>45113</v>
      </c>
      <c r="B3908" t="s">
        <v>20</v>
      </c>
      <c r="C3908" s="14">
        <v>0.49825783972125398</v>
      </c>
      <c r="D3908" s="14">
        <v>0.52464788732394396</v>
      </c>
      <c r="E3908">
        <v>31.895470383275299</v>
      </c>
      <c r="F3908">
        <v>27.327112676056299</v>
      </c>
      <c r="G3908">
        <v>4.5683577072189196</v>
      </c>
      <c r="H3908" s="14">
        <v>0.96732026143790895</v>
      </c>
    </row>
    <row r="3909" spans="1:8" hidden="1" x14ac:dyDescent="0.35">
      <c r="A3909" s="13">
        <v>45114</v>
      </c>
      <c r="B3909" t="s">
        <v>20</v>
      </c>
      <c r="C3909" s="14">
        <v>0.47491638795986602</v>
      </c>
      <c r="D3909" s="14">
        <v>0.54635761589403997</v>
      </c>
      <c r="E3909">
        <v>26.6086956521739</v>
      </c>
      <c r="F3909">
        <v>23.3523178807947</v>
      </c>
      <c r="G3909">
        <v>3.2563777713792099</v>
      </c>
      <c r="H3909" s="14">
        <v>0.97115384615384603</v>
      </c>
    </row>
    <row r="3910" spans="1:8" hidden="1" x14ac:dyDescent="0.35">
      <c r="A3910" s="13">
        <v>45115</v>
      </c>
      <c r="B3910" t="s">
        <v>20</v>
      </c>
      <c r="C3910" s="14">
        <v>0.31818181818181801</v>
      </c>
      <c r="D3910" s="14">
        <v>0.349624060150376</v>
      </c>
      <c r="E3910">
        <v>43.905303030303003</v>
      </c>
      <c r="F3910">
        <v>44.1409147869674</v>
      </c>
      <c r="G3910">
        <v>-0.23561175666438999</v>
      </c>
      <c r="H3910" s="14">
        <v>0.96113074204947002</v>
      </c>
    </row>
    <row r="3911" spans="1:8" hidden="1" x14ac:dyDescent="0.35">
      <c r="A3911" s="13">
        <v>45116</v>
      </c>
      <c r="B3911" t="s">
        <v>20</v>
      </c>
      <c r="C3911" s="14">
        <v>0.27368421052631597</v>
      </c>
      <c r="D3911" s="14">
        <v>0.392226148409894</v>
      </c>
      <c r="E3911">
        <v>47.1929824561403</v>
      </c>
      <c r="F3911">
        <v>43.343227326266202</v>
      </c>
      <c r="G3911">
        <v>3.8497551298741501</v>
      </c>
      <c r="H3911" s="14">
        <v>0.97315436241610698</v>
      </c>
    </row>
    <row r="3912" spans="1:8" hidden="1" x14ac:dyDescent="0.35">
      <c r="A3912" s="13">
        <v>45117</v>
      </c>
      <c r="B3912" t="s">
        <v>20</v>
      </c>
      <c r="C3912" s="14">
        <v>0.41780821917808197</v>
      </c>
      <c r="D3912" s="14">
        <v>0.48148148148148101</v>
      </c>
      <c r="E3912">
        <v>37.417808219178099</v>
      </c>
      <c r="F3912">
        <v>36.719360269360301</v>
      </c>
      <c r="G3912">
        <v>0.698447949817812</v>
      </c>
      <c r="H3912" s="14">
        <v>0.946540880503145</v>
      </c>
    </row>
    <row r="3913" spans="1:8" hidden="1" x14ac:dyDescent="0.35">
      <c r="A3913" s="13">
        <v>45118</v>
      </c>
      <c r="B3913" t="s">
        <v>20</v>
      </c>
      <c r="C3913" s="14">
        <v>0.42490842490842501</v>
      </c>
      <c r="D3913" s="14">
        <v>0.58362989323843395</v>
      </c>
      <c r="E3913">
        <v>30.428571428571399</v>
      </c>
      <c r="F3913">
        <v>24.055456702253899</v>
      </c>
      <c r="G3913">
        <v>6.3731147263175698</v>
      </c>
      <c r="H3913" s="14">
        <v>0.96875</v>
      </c>
    </row>
    <row r="3914" spans="1:8" hidden="1" x14ac:dyDescent="0.35">
      <c r="A3914" s="13">
        <v>45119</v>
      </c>
      <c r="B3914" t="s">
        <v>20</v>
      </c>
      <c r="C3914" s="14">
        <v>0.46209386281588399</v>
      </c>
      <c r="D3914" s="14">
        <v>0.52398523985239898</v>
      </c>
      <c r="E3914">
        <v>28.841155234656998</v>
      </c>
      <c r="F3914">
        <v>29.112361623616199</v>
      </c>
      <c r="G3914">
        <v>-0.27120638895919702</v>
      </c>
      <c r="H3914" s="14">
        <v>0.96885813148788902</v>
      </c>
    </row>
    <row r="3915" spans="1:8" hidden="1" x14ac:dyDescent="0.35">
      <c r="A3915" s="13">
        <v>45120</v>
      </c>
      <c r="B3915" t="s">
        <v>20</v>
      </c>
      <c r="C3915" s="14">
        <v>0.39383561643835602</v>
      </c>
      <c r="D3915" s="14">
        <v>0.49828178694158098</v>
      </c>
      <c r="E3915">
        <v>29.096518264840199</v>
      </c>
      <c r="F3915">
        <v>26.787113402061902</v>
      </c>
      <c r="G3915">
        <v>2.3094048627783299</v>
      </c>
      <c r="H3915" s="14">
        <v>0.97039473684210498</v>
      </c>
    </row>
    <row r="3916" spans="1:8" hidden="1" x14ac:dyDescent="0.35">
      <c r="A3916" s="13">
        <v>45121</v>
      </c>
      <c r="B3916" t="s">
        <v>20</v>
      </c>
      <c r="C3916" s="14">
        <v>0.37542662116040998</v>
      </c>
      <c r="D3916" s="14">
        <v>0.52702702702702697</v>
      </c>
      <c r="E3916">
        <v>30.829351535836199</v>
      </c>
      <c r="F3916">
        <v>24.654898648648601</v>
      </c>
      <c r="G3916">
        <v>6.1744528871875302</v>
      </c>
      <c r="H3916" s="14">
        <v>0.94062500000000004</v>
      </c>
    </row>
    <row r="3917" spans="1:8" hidden="1" x14ac:dyDescent="0.35">
      <c r="A3917" s="13">
        <v>45122</v>
      </c>
      <c r="B3917" t="s">
        <v>20</v>
      </c>
      <c r="C3917" s="14">
        <v>0.394736842105263</v>
      </c>
      <c r="D3917" s="14">
        <v>0.468164794007491</v>
      </c>
      <c r="E3917">
        <v>36.801817042606501</v>
      </c>
      <c r="F3917">
        <v>32.820162297128597</v>
      </c>
      <c r="G3917">
        <v>3.9816547454779299</v>
      </c>
      <c r="H3917" s="14">
        <v>0.93559322033898296</v>
      </c>
    </row>
    <row r="3918" spans="1:8" hidden="1" x14ac:dyDescent="0.35">
      <c r="A3918" s="13">
        <v>45123</v>
      </c>
      <c r="B3918" t="s">
        <v>20</v>
      </c>
      <c r="C3918" s="14">
        <v>0.41296928327644999</v>
      </c>
      <c r="D3918" s="14">
        <v>0.50340136054421802</v>
      </c>
      <c r="E3918">
        <v>29.979522184300301</v>
      </c>
      <c r="F3918">
        <v>29.393083900226799</v>
      </c>
      <c r="G3918">
        <v>0.586438284073584</v>
      </c>
      <c r="H3918" s="14">
        <v>0.95512820512820495</v>
      </c>
    </row>
    <row r="3919" spans="1:8" hidden="1" x14ac:dyDescent="0.35">
      <c r="A3919" s="13">
        <v>45124</v>
      </c>
      <c r="B3919" t="s">
        <v>20</v>
      </c>
      <c r="C3919" s="14">
        <v>0.40666666666666701</v>
      </c>
      <c r="D3919" s="14">
        <v>0.49342105263157898</v>
      </c>
      <c r="E3919">
        <v>34.0566666666667</v>
      </c>
      <c r="F3919">
        <v>30.776864035087701</v>
      </c>
      <c r="G3919">
        <v>3.2798026315789501</v>
      </c>
      <c r="H3919" s="14">
        <v>0.96214511041009498</v>
      </c>
    </row>
    <row r="3920" spans="1:8" hidden="1" x14ac:dyDescent="0.35">
      <c r="A3920" s="13">
        <v>45125</v>
      </c>
      <c r="B3920" t="s">
        <v>20</v>
      </c>
      <c r="C3920" s="14">
        <v>0.42361111111111099</v>
      </c>
      <c r="D3920" s="14">
        <v>0.53873239436619702</v>
      </c>
      <c r="E3920">
        <v>32.5138888888889</v>
      </c>
      <c r="F3920">
        <v>26.399823943662</v>
      </c>
      <c r="G3920">
        <v>6.11406494522691</v>
      </c>
      <c r="H3920" s="14">
        <v>0.97333333333333305</v>
      </c>
    </row>
    <row r="3921" spans="1:8" hidden="1" x14ac:dyDescent="0.35">
      <c r="A3921" s="13">
        <v>45126</v>
      </c>
      <c r="B3921" t="s">
        <v>20</v>
      </c>
      <c r="C3921" s="14">
        <v>0.53046594982078898</v>
      </c>
      <c r="D3921" s="14">
        <v>0.58571428571428596</v>
      </c>
      <c r="E3921">
        <v>28.243727598566299</v>
      </c>
      <c r="F3921">
        <v>25.998630952380999</v>
      </c>
      <c r="G3921">
        <v>2.2450966461853601</v>
      </c>
      <c r="H3921" s="14">
        <v>0.982698961937716</v>
      </c>
    </row>
    <row r="3922" spans="1:8" hidden="1" x14ac:dyDescent="0.35">
      <c r="A3922" s="13">
        <v>45127</v>
      </c>
      <c r="B3922" t="s">
        <v>20</v>
      </c>
      <c r="C3922" s="14">
        <v>0.40878378378378399</v>
      </c>
      <c r="D3922" s="14">
        <v>0.55631399317406105</v>
      </c>
      <c r="E3922">
        <v>31.097972972973</v>
      </c>
      <c r="F3922">
        <v>25.2983503981797</v>
      </c>
      <c r="G3922">
        <v>5.7996225747932204</v>
      </c>
      <c r="H3922" s="14">
        <v>0.973941368078176</v>
      </c>
    </row>
    <row r="3923" spans="1:8" hidden="1" x14ac:dyDescent="0.35">
      <c r="A3923" s="13">
        <v>45128</v>
      </c>
      <c r="B3923" t="s">
        <v>20</v>
      </c>
      <c r="C3923" s="14">
        <v>0.42718446601941801</v>
      </c>
      <c r="D3923" s="14">
        <v>0.60327868852458999</v>
      </c>
      <c r="E3923">
        <v>29.1812297734628</v>
      </c>
      <c r="F3923">
        <v>23.6909289617486</v>
      </c>
      <c r="G3923">
        <v>5.4903008117141496</v>
      </c>
      <c r="H3923" s="14">
        <v>0.969135802469136</v>
      </c>
    </row>
    <row r="3924" spans="1:8" hidden="1" x14ac:dyDescent="0.35">
      <c r="A3924" s="13">
        <v>45129</v>
      </c>
      <c r="B3924" t="s">
        <v>20</v>
      </c>
      <c r="C3924" s="14">
        <v>0.39784946236559099</v>
      </c>
      <c r="D3924" s="14">
        <v>0.57246376811594202</v>
      </c>
      <c r="E3924">
        <v>28.326463560334499</v>
      </c>
      <c r="F3924">
        <v>25.1030797101449</v>
      </c>
      <c r="G3924">
        <v>3.2233838501896002</v>
      </c>
      <c r="H3924" s="14">
        <v>0.96587030716723499</v>
      </c>
    </row>
    <row r="3925" spans="1:8" hidden="1" x14ac:dyDescent="0.35">
      <c r="A3925" s="13">
        <v>45130</v>
      </c>
      <c r="B3925" t="s">
        <v>20</v>
      </c>
      <c r="C3925" s="14">
        <v>0.38194444444444398</v>
      </c>
      <c r="D3925" s="14">
        <v>0.534246575342466</v>
      </c>
      <c r="E3925">
        <v>30.03125</v>
      </c>
      <c r="F3925">
        <v>24.083961187214602</v>
      </c>
      <c r="G3925">
        <v>5.9472888127853896</v>
      </c>
      <c r="H3925" s="14">
        <v>0.96405228758169903</v>
      </c>
    </row>
    <row r="3926" spans="1:8" hidden="1" x14ac:dyDescent="0.35">
      <c r="A3926" s="13">
        <v>45131</v>
      </c>
      <c r="B3926" t="s">
        <v>20</v>
      </c>
      <c r="C3926" s="14">
        <v>0.31</v>
      </c>
      <c r="D3926" s="14">
        <v>0.46688741721854299</v>
      </c>
      <c r="E3926">
        <v>36.623333333333299</v>
      </c>
      <c r="F3926">
        <v>34.2869205298013</v>
      </c>
      <c r="G3926">
        <v>2.33641280353201</v>
      </c>
      <c r="H3926" s="14">
        <v>0.97133757961783396</v>
      </c>
    </row>
    <row r="3927" spans="1:8" hidden="1" x14ac:dyDescent="0.35">
      <c r="A3927" s="13">
        <v>45132</v>
      </c>
      <c r="B3927" t="s">
        <v>20</v>
      </c>
      <c r="C3927" s="14">
        <v>0.37906137184115501</v>
      </c>
      <c r="D3927" s="14">
        <v>0.5</v>
      </c>
      <c r="E3927">
        <v>38.205776173285201</v>
      </c>
      <c r="F3927">
        <v>31.812440476190499</v>
      </c>
      <c r="G3927">
        <v>6.3933356970947202</v>
      </c>
      <c r="H3927" s="14">
        <v>0.972413793103448</v>
      </c>
    </row>
    <row r="3928" spans="1:8" hidden="1" x14ac:dyDescent="0.35">
      <c r="A3928" s="13">
        <v>45133</v>
      </c>
      <c r="B3928" t="s">
        <v>20</v>
      </c>
      <c r="C3928" s="14">
        <v>0.39145907473309599</v>
      </c>
      <c r="D3928" s="14">
        <v>0.48581560283687902</v>
      </c>
      <c r="E3928">
        <v>33.234875444839901</v>
      </c>
      <c r="F3928">
        <v>29.0622340425532</v>
      </c>
      <c r="G3928">
        <v>4.1726414022866596</v>
      </c>
      <c r="H3928" s="14">
        <v>0.96632996632996604</v>
      </c>
    </row>
    <row r="3929" spans="1:8" hidden="1" x14ac:dyDescent="0.35">
      <c r="A3929" s="13">
        <v>45134</v>
      </c>
      <c r="B3929" t="s">
        <v>20</v>
      </c>
      <c r="C3929" s="14">
        <v>0.40404040404040398</v>
      </c>
      <c r="D3929" s="14">
        <v>0.57679180887371995</v>
      </c>
      <c r="E3929">
        <v>34.239057239057203</v>
      </c>
      <c r="F3929">
        <v>24.8333333333333</v>
      </c>
      <c r="G3929">
        <v>9.4057239057239101</v>
      </c>
      <c r="H3929" s="14">
        <v>0.97411003236245997</v>
      </c>
    </row>
    <row r="3930" spans="1:8" hidden="1" x14ac:dyDescent="0.35">
      <c r="A3930" s="13">
        <v>45135</v>
      </c>
      <c r="B3930" t="s">
        <v>20</v>
      </c>
      <c r="C3930" s="14">
        <v>0.46864686468646899</v>
      </c>
      <c r="D3930" s="14">
        <v>0.56187290969899695</v>
      </c>
      <c r="E3930">
        <v>27.765676567656801</v>
      </c>
      <c r="F3930">
        <v>22.501727982162802</v>
      </c>
      <c r="G3930">
        <v>5.263948585494</v>
      </c>
      <c r="H3930" s="14">
        <v>0.97770700636942698</v>
      </c>
    </row>
    <row r="3931" spans="1:8" hidden="1" x14ac:dyDescent="0.35">
      <c r="A3931" s="13">
        <v>45136</v>
      </c>
      <c r="B3931" t="s">
        <v>20</v>
      </c>
      <c r="C3931" s="14">
        <v>0.44</v>
      </c>
      <c r="D3931" s="14">
        <v>0.51272727272727303</v>
      </c>
      <c r="E3931">
        <v>31.5781818181818</v>
      </c>
      <c r="F3931">
        <v>29.125939393939401</v>
      </c>
      <c r="G3931">
        <v>2.4522424242424199</v>
      </c>
      <c r="H3931" s="14">
        <v>0.97569444444444398</v>
      </c>
    </row>
    <row r="3932" spans="1:8" hidden="1" x14ac:dyDescent="0.35">
      <c r="A3932" s="13">
        <v>45137</v>
      </c>
      <c r="B3932" t="s">
        <v>20</v>
      </c>
      <c r="C3932" s="14">
        <v>0.34589041095890399</v>
      </c>
      <c r="D3932" s="14">
        <v>0.47766323024055002</v>
      </c>
      <c r="E3932">
        <v>37.821917808219197</v>
      </c>
      <c r="F3932">
        <v>28.797250859106502</v>
      </c>
      <c r="G3932">
        <v>9.0246669491126497</v>
      </c>
      <c r="H3932" s="14">
        <v>0.973941368078176</v>
      </c>
    </row>
    <row r="3933" spans="1:8" hidden="1" x14ac:dyDescent="0.35">
      <c r="A3933" s="13">
        <v>45138</v>
      </c>
      <c r="B3933" t="s">
        <v>20</v>
      </c>
      <c r="C3933" s="14">
        <v>0.40338983050847499</v>
      </c>
      <c r="D3933" s="14">
        <v>0.47868852459016398</v>
      </c>
      <c r="E3933">
        <v>31.010169491525399</v>
      </c>
      <c r="F3933">
        <v>31.254808743169399</v>
      </c>
      <c r="G3933">
        <v>-0.24463925164397399</v>
      </c>
      <c r="H3933" s="14">
        <v>0.977491961414791</v>
      </c>
    </row>
    <row r="3934" spans="1:8" hidden="1" x14ac:dyDescent="0.35">
      <c r="A3934" s="13">
        <v>45139</v>
      </c>
      <c r="B3934" t="s">
        <v>20</v>
      </c>
      <c r="C3934" s="14">
        <v>0.38489208633093502</v>
      </c>
      <c r="D3934" s="14">
        <v>0.47463768115942001</v>
      </c>
      <c r="E3934">
        <v>34.928057553956798</v>
      </c>
      <c r="F3934">
        <v>29.827173913043499</v>
      </c>
      <c r="G3934">
        <v>5.1008836409133602</v>
      </c>
      <c r="H3934" s="14">
        <v>0.96621621621621601</v>
      </c>
    </row>
    <row r="3935" spans="1:8" hidden="1" x14ac:dyDescent="0.35">
      <c r="A3935" s="13">
        <v>45140</v>
      </c>
      <c r="B3935" t="s">
        <v>20</v>
      </c>
      <c r="C3935" s="14">
        <v>0.38380281690140799</v>
      </c>
      <c r="D3935" s="14">
        <v>0.54166666666666696</v>
      </c>
      <c r="E3935">
        <v>31.286443661971798</v>
      </c>
      <c r="F3935">
        <v>26.2906828703704</v>
      </c>
      <c r="G3935">
        <v>4.9957607916014597</v>
      </c>
      <c r="H3935" s="14">
        <v>0.97306397306397296</v>
      </c>
    </row>
    <row r="3936" spans="1:8" hidden="1" x14ac:dyDescent="0.35">
      <c r="A3936" s="13">
        <v>45141</v>
      </c>
      <c r="B3936" t="s">
        <v>20</v>
      </c>
      <c r="C3936" s="14">
        <v>0.50841750841750799</v>
      </c>
      <c r="D3936" s="14">
        <v>0.60269360269360295</v>
      </c>
      <c r="E3936">
        <v>26.488215488215499</v>
      </c>
      <c r="F3936">
        <v>21.990796857463501</v>
      </c>
      <c r="G3936">
        <v>4.4974186307519597</v>
      </c>
      <c r="H3936" s="14">
        <v>0.98387096774193505</v>
      </c>
    </row>
    <row r="3937" spans="1:8" hidden="1" x14ac:dyDescent="0.35">
      <c r="A3937" s="13">
        <v>45142</v>
      </c>
      <c r="B3937" t="s">
        <v>20</v>
      </c>
      <c r="C3937" s="14">
        <v>0.50491803278688496</v>
      </c>
      <c r="D3937" s="14">
        <v>0.58940397350993401</v>
      </c>
      <c r="E3937">
        <v>25.891803278688499</v>
      </c>
      <c r="F3937">
        <v>21.042880794702</v>
      </c>
      <c r="G3937">
        <v>4.8489224839865397</v>
      </c>
      <c r="H3937" s="14">
        <v>0.98095238095238102</v>
      </c>
    </row>
    <row r="3938" spans="1:8" hidden="1" x14ac:dyDescent="0.35">
      <c r="A3938" s="13">
        <v>45143</v>
      </c>
      <c r="B3938" t="s">
        <v>20</v>
      </c>
      <c r="C3938" s="14">
        <v>0.35018050541516199</v>
      </c>
      <c r="D3938" s="14">
        <v>0.48161764705882398</v>
      </c>
      <c r="E3938">
        <v>35.6967509025271</v>
      </c>
      <c r="F3938">
        <v>30.3303921568627</v>
      </c>
      <c r="G3938">
        <v>5.3663587456643302</v>
      </c>
      <c r="H3938" s="14">
        <v>0.97552447552447497</v>
      </c>
    </row>
    <row r="3939" spans="1:8" hidden="1" x14ac:dyDescent="0.35">
      <c r="A3939" s="13">
        <v>45144</v>
      </c>
      <c r="B3939" t="s">
        <v>20</v>
      </c>
      <c r="C3939" s="14">
        <v>0.36394557823129298</v>
      </c>
      <c r="D3939" s="14">
        <v>0.50169491525423704</v>
      </c>
      <c r="E3939">
        <v>35.4897959183673</v>
      </c>
      <c r="F3939">
        <v>29.797514124293802</v>
      </c>
      <c r="G3939">
        <v>5.6922817940735699</v>
      </c>
      <c r="H3939" s="14">
        <v>0.97133757961783396</v>
      </c>
    </row>
    <row r="3940" spans="1:8" hidden="1" x14ac:dyDescent="0.35">
      <c r="A3940" s="13">
        <v>45145</v>
      </c>
      <c r="B3940" t="s">
        <v>20</v>
      </c>
      <c r="C3940" s="14">
        <v>0.39130434782608697</v>
      </c>
      <c r="D3940" s="14">
        <v>0.51827242524916906</v>
      </c>
      <c r="E3940">
        <v>30.892976588628802</v>
      </c>
      <c r="F3940">
        <v>25.107032115171599</v>
      </c>
      <c r="G3940">
        <v>5.7859444734571097</v>
      </c>
      <c r="H3940" s="14">
        <v>0.97763578274760399</v>
      </c>
    </row>
    <row r="3941" spans="1:8" hidden="1" x14ac:dyDescent="0.35">
      <c r="A3941" s="13">
        <v>45146</v>
      </c>
      <c r="B3941" t="s">
        <v>20</v>
      </c>
      <c r="C3941" s="14">
        <v>0.49819494584837498</v>
      </c>
      <c r="D3941" s="14">
        <v>0.64388489208633104</v>
      </c>
      <c r="E3941">
        <v>24.465703971119101</v>
      </c>
      <c r="F3941">
        <v>19.7904676258993</v>
      </c>
      <c r="G3941">
        <v>4.67523634521985</v>
      </c>
      <c r="H3941" s="14">
        <v>0.98263888888888895</v>
      </c>
    </row>
    <row r="3942" spans="1:8" hidden="1" x14ac:dyDescent="0.35">
      <c r="A3942" s="13">
        <v>45147</v>
      </c>
      <c r="B3942" t="s">
        <v>20</v>
      </c>
      <c r="C3942" s="14">
        <v>0.50541516245487395</v>
      </c>
      <c r="D3942" s="14">
        <v>0.64664310954063597</v>
      </c>
      <c r="E3942">
        <v>22.411552346570399</v>
      </c>
      <c r="F3942">
        <v>19.372438162544199</v>
      </c>
      <c r="G3942">
        <v>3.0391141840262299</v>
      </c>
      <c r="H3942" s="14">
        <v>0.97602739726027399</v>
      </c>
    </row>
    <row r="3943" spans="1:8" hidden="1" x14ac:dyDescent="0.35">
      <c r="A3943" s="13">
        <v>45148</v>
      </c>
      <c r="B3943" t="s">
        <v>20</v>
      </c>
      <c r="C3943" s="14">
        <v>0.48972602739726001</v>
      </c>
      <c r="D3943" s="14">
        <v>0.660899653979239</v>
      </c>
      <c r="E3943">
        <v>24.4292808219178</v>
      </c>
      <c r="F3943">
        <v>18.163264129181101</v>
      </c>
      <c r="G3943">
        <v>6.26601669273672</v>
      </c>
      <c r="H3943" s="14">
        <v>0.97704918032786903</v>
      </c>
    </row>
    <row r="3944" spans="1:8" hidden="1" x14ac:dyDescent="0.35">
      <c r="A3944" s="13">
        <v>45149</v>
      </c>
      <c r="B3944" t="s">
        <v>20</v>
      </c>
      <c r="C3944" s="14">
        <v>0.48064516129032298</v>
      </c>
      <c r="D3944" s="14">
        <v>0.63225806451612898</v>
      </c>
      <c r="E3944">
        <v>22.9838709677419</v>
      </c>
      <c r="F3944">
        <v>19.484354838709699</v>
      </c>
      <c r="G3944">
        <v>3.4995161290322598</v>
      </c>
      <c r="H3944" s="14">
        <v>0.97213622291021695</v>
      </c>
    </row>
    <row r="3945" spans="1:8" hidden="1" x14ac:dyDescent="0.35">
      <c r="A3945" s="13">
        <v>45150</v>
      </c>
      <c r="B3945" t="s">
        <v>20</v>
      </c>
      <c r="C3945" s="14">
        <v>0.44727272727272699</v>
      </c>
      <c r="D3945" s="14">
        <v>0.51310861423220999</v>
      </c>
      <c r="E3945">
        <v>32.930909090909097</v>
      </c>
      <c r="F3945">
        <v>28.1162297128589</v>
      </c>
      <c r="G3945">
        <v>4.81467937805016</v>
      </c>
      <c r="H3945" s="14">
        <v>0.96587030716723499</v>
      </c>
    </row>
    <row r="3946" spans="1:8" hidden="1" x14ac:dyDescent="0.35">
      <c r="A3946" s="13">
        <v>45151</v>
      </c>
      <c r="B3946" t="s">
        <v>20</v>
      </c>
      <c r="C3946" s="14">
        <v>0.49315068493150699</v>
      </c>
      <c r="D3946" s="14">
        <v>0.68227424749163901</v>
      </c>
      <c r="E3946">
        <v>27.808219178082201</v>
      </c>
      <c r="F3946">
        <v>19.287736900780398</v>
      </c>
      <c r="G3946">
        <v>8.5204822773018094</v>
      </c>
      <c r="H3946" s="14">
        <v>0.98</v>
      </c>
    </row>
    <row r="3947" spans="1:8" hidden="1" x14ac:dyDescent="0.35">
      <c r="A3947" s="13">
        <v>45152</v>
      </c>
      <c r="B3947" t="s">
        <v>20</v>
      </c>
      <c r="C3947" s="14">
        <v>0.455737704918033</v>
      </c>
      <c r="D3947" s="14">
        <v>0.60457516339869299</v>
      </c>
      <c r="E3947">
        <v>31.350819672131099</v>
      </c>
      <c r="F3947">
        <v>25.351143790849701</v>
      </c>
      <c r="G3947">
        <v>5.9996758812814797</v>
      </c>
      <c r="H3947" s="14">
        <v>0.969135802469136</v>
      </c>
    </row>
    <row r="3948" spans="1:8" hidden="1" x14ac:dyDescent="0.35">
      <c r="A3948" s="13">
        <v>45153</v>
      </c>
      <c r="B3948" t="s">
        <v>20</v>
      </c>
      <c r="C3948" s="14">
        <v>0.56000000000000005</v>
      </c>
      <c r="D3948" s="14">
        <v>0.66546762589928099</v>
      </c>
      <c r="E3948">
        <v>24.498181818181799</v>
      </c>
      <c r="F3948">
        <v>18.2580335731415</v>
      </c>
      <c r="G3948">
        <v>6.2401482450403298</v>
      </c>
      <c r="H3948" s="14">
        <v>0.97250859106529197</v>
      </c>
    </row>
    <row r="3949" spans="1:8" hidden="1" x14ac:dyDescent="0.35">
      <c r="A3949" s="13">
        <v>45154</v>
      </c>
      <c r="B3949" t="s">
        <v>20</v>
      </c>
      <c r="C3949" s="14">
        <v>0.51798561151079103</v>
      </c>
      <c r="D3949" s="14">
        <v>0.59285714285714297</v>
      </c>
      <c r="E3949">
        <v>24.2697841726619</v>
      </c>
      <c r="F3949">
        <v>22.493452380952402</v>
      </c>
      <c r="G3949">
        <v>1.7763317917094901</v>
      </c>
      <c r="H3949" s="14">
        <v>0.97577854671280295</v>
      </c>
    </row>
    <row r="3950" spans="1:8" hidden="1" x14ac:dyDescent="0.35">
      <c r="A3950" s="13">
        <v>45155</v>
      </c>
      <c r="B3950" t="s">
        <v>20</v>
      </c>
      <c r="C3950" s="14">
        <v>0.44097222222222199</v>
      </c>
      <c r="D3950" s="14">
        <v>0.57543859649122797</v>
      </c>
      <c r="E3950">
        <v>31.5451388888889</v>
      </c>
      <c r="F3950">
        <v>25.789181286549699</v>
      </c>
      <c r="G3950">
        <v>5.7559576023391799</v>
      </c>
      <c r="H3950" s="14">
        <v>0.98006644518272401</v>
      </c>
    </row>
    <row r="3951" spans="1:8" hidden="1" x14ac:dyDescent="0.35">
      <c r="A3951" s="13">
        <v>45156</v>
      </c>
      <c r="B3951" t="s">
        <v>20</v>
      </c>
      <c r="C3951" s="14">
        <v>0.38636363636363602</v>
      </c>
      <c r="D3951" s="14">
        <v>0.49673202614379097</v>
      </c>
      <c r="E3951">
        <v>31.785714285714299</v>
      </c>
      <c r="F3951">
        <v>29.586383442265799</v>
      </c>
      <c r="G3951">
        <v>2.1993308434484899</v>
      </c>
      <c r="H3951" s="14">
        <v>0.969040247678019</v>
      </c>
    </row>
    <row r="3952" spans="1:8" hidden="1" x14ac:dyDescent="0.35">
      <c r="A3952" s="13">
        <v>45157</v>
      </c>
      <c r="B3952" t="s">
        <v>20</v>
      </c>
      <c r="C3952" s="14">
        <v>0.50181818181818205</v>
      </c>
      <c r="D3952" s="14">
        <v>0.57664233576642299</v>
      </c>
      <c r="E3952">
        <v>26.814545454545499</v>
      </c>
      <c r="F3952">
        <v>22.707360097323601</v>
      </c>
      <c r="G3952">
        <v>4.1071853572218604</v>
      </c>
      <c r="H3952" s="14">
        <v>0.96232876712328796</v>
      </c>
    </row>
    <row r="3953" spans="1:8" hidden="1" x14ac:dyDescent="0.35">
      <c r="A3953" s="13">
        <v>45158</v>
      </c>
      <c r="B3953" t="s">
        <v>20</v>
      </c>
      <c r="C3953" s="14">
        <v>0.51535836177474403</v>
      </c>
      <c r="D3953" s="14">
        <v>0.608108108108108</v>
      </c>
      <c r="E3953">
        <v>25.160409556314001</v>
      </c>
      <c r="F3953">
        <v>21.467511261261301</v>
      </c>
      <c r="G3953">
        <v>3.6928982950527298</v>
      </c>
      <c r="H3953" s="14">
        <v>0.95833333333333304</v>
      </c>
    </row>
    <row r="3954" spans="1:8" hidden="1" x14ac:dyDescent="0.35">
      <c r="A3954" s="13">
        <v>45159</v>
      </c>
      <c r="B3954" t="s">
        <v>20</v>
      </c>
      <c r="C3954" s="14">
        <v>0.54026845637583898</v>
      </c>
      <c r="D3954" s="14">
        <v>0.67</v>
      </c>
      <c r="E3954">
        <v>21.322147651006699</v>
      </c>
      <c r="F3954">
        <v>18.606277777777802</v>
      </c>
      <c r="G3954">
        <v>2.7158698732289399</v>
      </c>
      <c r="H3954" s="14">
        <v>0.98371335504886004</v>
      </c>
    </row>
    <row r="3955" spans="1:8" hidden="1" x14ac:dyDescent="0.35">
      <c r="A3955" s="13">
        <v>45160</v>
      </c>
      <c r="B3955" t="s">
        <v>20</v>
      </c>
      <c r="C3955" s="14">
        <v>0.54385964912280704</v>
      </c>
      <c r="D3955" s="14">
        <v>0.65614035087719302</v>
      </c>
      <c r="E3955">
        <v>19.9017543859649</v>
      </c>
      <c r="F3955">
        <v>16.6870760233918</v>
      </c>
      <c r="G3955">
        <v>3.2146783625731001</v>
      </c>
      <c r="H3955" s="14">
        <v>0.96666666666666701</v>
      </c>
    </row>
    <row r="3956" spans="1:8" hidden="1" x14ac:dyDescent="0.35">
      <c r="A3956" s="13">
        <v>45161</v>
      </c>
      <c r="B3956" t="s">
        <v>20</v>
      </c>
      <c r="C3956" s="14">
        <v>0.52613240418118501</v>
      </c>
      <c r="D3956" s="14">
        <v>0.63829787234042601</v>
      </c>
      <c r="E3956">
        <v>25.418118466898999</v>
      </c>
      <c r="F3956">
        <v>21.393557919621699</v>
      </c>
      <c r="G3956">
        <v>4.0245605472771997</v>
      </c>
      <c r="H3956" s="14">
        <v>0.97039473684210498</v>
      </c>
    </row>
    <row r="3957" spans="1:8" hidden="1" x14ac:dyDescent="0.35">
      <c r="A3957" s="13">
        <v>45162</v>
      </c>
      <c r="B3957" t="s">
        <v>20</v>
      </c>
      <c r="C3957" s="14">
        <v>0.36013986013985999</v>
      </c>
      <c r="D3957" s="14">
        <v>0.439285714285714</v>
      </c>
      <c r="E3957">
        <v>46.9965034965035</v>
      </c>
      <c r="F3957">
        <v>46.548988095238101</v>
      </c>
      <c r="G3957">
        <v>0.44751540126539902</v>
      </c>
      <c r="H3957" s="14">
        <v>0.96</v>
      </c>
    </row>
    <row r="3958" spans="1:8" hidden="1" x14ac:dyDescent="0.35">
      <c r="A3958" s="13">
        <v>45163</v>
      </c>
      <c r="B3958" t="s">
        <v>20</v>
      </c>
      <c r="C3958" s="14">
        <v>0.35620915032679701</v>
      </c>
      <c r="D3958" s="14">
        <v>0.39549839228295802</v>
      </c>
      <c r="E3958">
        <v>42.591503267973899</v>
      </c>
      <c r="F3958">
        <v>45.708413719185401</v>
      </c>
      <c r="G3958">
        <v>-3.1169104512115702</v>
      </c>
      <c r="H3958" s="14">
        <v>0.95107033639143701</v>
      </c>
    </row>
    <row r="3959" spans="1:8" hidden="1" x14ac:dyDescent="0.35">
      <c r="A3959" s="13">
        <v>45164</v>
      </c>
      <c r="B3959" t="s">
        <v>20</v>
      </c>
      <c r="C3959" s="14">
        <v>0.395017793594306</v>
      </c>
      <c r="D3959" s="14">
        <v>0.47601476014760102</v>
      </c>
      <c r="E3959">
        <v>37.338078291814902</v>
      </c>
      <c r="F3959">
        <v>34.764637146371498</v>
      </c>
      <c r="G3959">
        <v>2.5734411454434798</v>
      </c>
      <c r="H3959" s="14">
        <v>0.95065789473684204</v>
      </c>
    </row>
    <row r="3960" spans="1:8" hidden="1" x14ac:dyDescent="0.35">
      <c r="A3960" s="13">
        <v>45165</v>
      </c>
      <c r="B3960" t="s">
        <v>20</v>
      </c>
      <c r="C3960" s="14">
        <v>0.31164383561643799</v>
      </c>
      <c r="D3960" s="14">
        <v>0.44055944055944102</v>
      </c>
      <c r="E3960">
        <v>50.024714611872099</v>
      </c>
      <c r="F3960">
        <v>45.319988344988303</v>
      </c>
      <c r="G3960">
        <v>4.7047262668838004</v>
      </c>
      <c r="H3960" s="14">
        <v>0.939873417721519</v>
      </c>
    </row>
    <row r="3961" spans="1:8" hidden="1" x14ac:dyDescent="0.35">
      <c r="A3961" s="13">
        <v>45166</v>
      </c>
      <c r="B3961" t="s">
        <v>20</v>
      </c>
      <c r="C3961" s="14">
        <v>0.39631336405529999</v>
      </c>
      <c r="D3961" s="14">
        <v>0.46969696969697</v>
      </c>
      <c r="E3961">
        <v>57.629339477726603</v>
      </c>
      <c r="F3961">
        <v>78.437121212121198</v>
      </c>
      <c r="G3961">
        <v>-20.807781734394599</v>
      </c>
      <c r="H3961" s="14">
        <v>0.68421052631578905</v>
      </c>
    </row>
    <row r="3962" spans="1:8" hidden="1" x14ac:dyDescent="0.35">
      <c r="A3962" s="13">
        <v>45167</v>
      </c>
      <c r="B3962" t="s">
        <v>20</v>
      </c>
      <c r="C3962" s="14">
        <v>0.376470588235294</v>
      </c>
      <c r="D3962" s="14">
        <v>0.47940074906366997</v>
      </c>
      <c r="E3962">
        <v>58.631372549019602</v>
      </c>
      <c r="F3962">
        <v>56.730337078651701</v>
      </c>
      <c r="G3962">
        <v>1.90103547036792</v>
      </c>
      <c r="H3962" s="14">
        <v>0.89320388349514601</v>
      </c>
    </row>
    <row r="3963" spans="1:8" hidden="1" x14ac:dyDescent="0.35">
      <c r="A3963" s="13">
        <v>45168</v>
      </c>
      <c r="B3963" t="s">
        <v>20</v>
      </c>
      <c r="C3963" s="14">
        <v>0.40140845070422498</v>
      </c>
      <c r="D3963" s="14">
        <v>0.48109965635738799</v>
      </c>
      <c r="E3963">
        <v>39.894366197183103</v>
      </c>
      <c r="F3963">
        <v>35.833848797250901</v>
      </c>
      <c r="G3963">
        <v>4.0605173999322401</v>
      </c>
      <c r="H3963" s="14">
        <v>0.94117647058823495</v>
      </c>
    </row>
    <row r="3964" spans="1:8" hidden="1" x14ac:dyDescent="0.35">
      <c r="A3964" s="13">
        <v>45169</v>
      </c>
      <c r="B3964" t="s">
        <v>20</v>
      </c>
      <c r="C3964" s="14">
        <v>0.42384105960264901</v>
      </c>
      <c r="D3964" s="14">
        <v>0.54421768707482998</v>
      </c>
      <c r="E3964">
        <v>35.542604856512099</v>
      </c>
      <c r="F3964">
        <v>28.657936507936501</v>
      </c>
      <c r="G3964">
        <v>6.8846683485756301</v>
      </c>
      <c r="H3964" s="14">
        <v>0.96072507552870101</v>
      </c>
    </row>
    <row r="3965" spans="1:8" hidden="1" x14ac:dyDescent="0.35">
      <c r="A3965" s="13">
        <v>45170</v>
      </c>
      <c r="B3965" t="s">
        <v>20</v>
      </c>
      <c r="C3965" s="14">
        <v>0.44983818770226502</v>
      </c>
      <c r="D3965" s="14">
        <v>0.572784810126582</v>
      </c>
      <c r="E3965">
        <v>31.699029126213599</v>
      </c>
      <c r="F3965">
        <v>26.265928270042199</v>
      </c>
      <c r="G3965">
        <v>5.4331008561714</v>
      </c>
      <c r="H3965" s="14">
        <v>0.96932515337423297</v>
      </c>
    </row>
    <row r="3966" spans="1:8" hidden="1" x14ac:dyDescent="0.35">
      <c r="A3966" s="13">
        <v>45171</v>
      </c>
      <c r="B3966" t="s">
        <v>20</v>
      </c>
      <c r="C3966" s="14">
        <v>0.42499999999999999</v>
      </c>
      <c r="D3966" s="14">
        <v>0.5</v>
      </c>
      <c r="E3966">
        <v>31.4321428571429</v>
      </c>
      <c r="F3966">
        <v>26.907125603864699</v>
      </c>
      <c r="G3966">
        <v>4.5250172532781203</v>
      </c>
      <c r="H3966" s="14">
        <v>0.94078947368421095</v>
      </c>
    </row>
    <row r="3967" spans="1:8" hidden="1" x14ac:dyDescent="0.35">
      <c r="A3967" s="13">
        <v>45172</v>
      </c>
      <c r="B3967" t="s">
        <v>20</v>
      </c>
      <c r="C3967" s="14">
        <v>0.46464646464646497</v>
      </c>
      <c r="D3967" s="14">
        <v>0.59136212624584705</v>
      </c>
      <c r="E3967">
        <v>27.006734006734</v>
      </c>
      <c r="F3967">
        <v>24.934385382059801</v>
      </c>
      <c r="G3967">
        <v>2.07234862467421</v>
      </c>
      <c r="H3967" s="14">
        <v>0.97727272727272696</v>
      </c>
    </row>
    <row r="3968" spans="1:8" hidden="1" x14ac:dyDescent="0.35">
      <c r="A3968" s="13">
        <v>45173</v>
      </c>
      <c r="B3968" t="s">
        <v>20</v>
      </c>
      <c r="C3968" s="14">
        <v>0.51465798045602595</v>
      </c>
      <c r="D3968" s="14">
        <v>0.62012987012986998</v>
      </c>
      <c r="E3968">
        <v>23.3745928338762</v>
      </c>
      <c r="F3968">
        <v>20.709469696969698</v>
      </c>
      <c r="G3968">
        <v>2.6651231369065198</v>
      </c>
      <c r="H3968" s="14">
        <v>0.97204968944099401</v>
      </c>
    </row>
    <row r="3969" spans="1:8" hidden="1" x14ac:dyDescent="0.35">
      <c r="A3969" s="13">
        <v>45174</v>
      </c>
      <c r="B3969" t="s">
        <v>20</v>
      </c>
      <c r="C3969" s="14">
        <v>0.48083623693379801</v>
      </c>
      <c r="D3969" s="14">
        <v>0.65292096219931295</v>
      </c>
      <c r="E3969">
        <v>25.205574912892001</v>
      </c>
      <c r="F3969">
        <v>18.354238258877398</v>
      </c>
      <c r="G3969">
        <v>6.8513366540145499</v>
      </c>
      <c r="H3969" s="14">
        <v>0.98305084745762705</v>
      </c>
    </row>
    <row r="3970" spans="1:8" hidden="1" x14ac:dyDescent="0.35">
      <c r="A3970" s="13">
        <v>45175</v>
      </c>
      <c r="B3970" t="s">
        <v>20</v>
      </c>
      <c r="C3970" s="14">
        <v>0.61724137931034495</v>
      </c>
      <c r="D3970" s="14">
        <v>0.73214285714285698</v>
      </c>
      <c r="E3970">
        <v>19.724137931034502</v>
      </c>
      <c r="F3970">
        <v>15.889642857142899</v>
      </c>
      <c r="G3970">
        <v>3.8344950738916301</v>
      </c>
      <c r="H3970" s="14">
        <v>0.97689768976897695</v>
      </c>
    </row>
    <row r="3971" spans="1:8" hidden="1" x14ac:dyDescent="0.35">
      <c r="A3971" s="13">
        <v>45176</v>
      </c>
      <c r="B3971" t="s">
        <v>20</v>
      </c>
      <c r="C3971" s="14">
        <v>0.52380952380952395</v>
      </c>
      <c r="D3971" s="14">
        <v>0.59450171821305797</v>
      </c>
      <c r="E3971">
        <v>23.585034013605402</v>
      </c>
      <c r="F3971">
        <v>20.5190148911798</v>
      </c>
      <c r="G3971">
        <v>3.0660191224256002</v>
      </c>
      <c r="H3971" s="14">
        <v>0.98039215686274495</v>
      </c>
    </row>
    <row r="3972" spans="1:8" hidden="1" x14ac:dyDescent="0.35">
      <c r="A3972" s="13">
        <v>45177</v>
      </c>
      <c r="B3972" t="s">
        <v>20</v>
      </c>
      <c r="C3972" s="14">
        <v>0.53355704697986595</v>
      </c>
      <c r="D3972" s="14">
        <v>0.67845659163987104</v>
      </c>
      <c r="E3972">
        <v>23.7651006711409</v>
      </c>
      <c r="F3972">
        <v>17.271972132904601</v>
      </c>
      <c r="G3972">
        <v>6.4931285382363297</v>
      </c>
      <c r="H3972" s="14">
        <v>0.95638629283489096</v>
      </c>
    </row>
    <row r="3973" spans="1:8" hidden="1" x14ac:dyDescent="0.35">
      <c r="A3973" s="13">
        <v>45178</v>
      </c>
      <c r="B3973" t="s">
        <v>20</v>
      </c>
      <c r="C3973" s="14">
        <v>0.402877697841727</v>
      </c>
      <c r="D3973" s="14">
        <v>0.57299270072992703</v>
      </c>
      <c r="E3973">
        <v>32.471223021582702</v>
      </c>
      <c r="F3973">
        <v>26.9104622871046</v>
      </c>
      <c r="G3973">
        <v>5.5607607344781096</v>
      </c>
      <c r="H3973" s="14">
        <v>0.97909407665505199</v>
      </c>
    </row>
    <row r="3974" spans="1:8" hidden="1" x14ac:dyDescent="0.35">
      <c r="A3974" s="13">
        <v>45179</v>
      </c>
      <c r="B3974" t="s">
        <v>20</v>
      </c>
      <c r="C3974" s="14">
        <v>0.37627118644067797</v>
      </c>
      <c r="D3974" s="14">
        <v>0.55136986301369895</v>
      </c>
      <c r="E3974">
        <v>34.230790960451998</v>
      </c>
      <c r="F3974">
        <v>25.089212328767101</v>
      </c>
      <c r="G3974">
        <v>9.1415786316848493</v>
      </c>
      <c r="H3974" s="14">
        <v>0.98039215686274495</v>
      </c>
    </row>
    <row r="3975" spans="1:8" hidden="1" x14ac:dyDescent="0.35">
      <c r="A3975" s="13">
        <v>45180</v>
      </c>
      <c r="B3975" t="s">
        <v>20</v>
      </c>
      <c r="C3975" s="14">
        <v>0.52013422818791899</v>
      </c>
      <c r="D3975" s="14">
        <v>0.572847682119205</v>
      </c>
      <c r="E3975">
        <v>25.697986577181201</v>
      </c>
      <c r="F3975">
        <v>24.051821192053001</v>
      </c>
      <c r="G3975">
        <v>1.6461653851282301</v>
      </c>
      <c r="H3975" s="14">
        <v>0.968152866242038</v>
      </c>
    </row>
    <row r="3976" spans="1:8" hidden="1" x14ac:dyDescent="0.35">
      <c r="A3976" s="13">
        <v>45181</v>
      </c>
      <c r="B3976" t="s">
        <v>20</v>
      </c>
      <c r="C3976" s="14">
        <v>0.297491039426523</v>
      </c>
      <c r="D3976" s="14">
        <v>0.45774647887323899</v>
      </c>
      <c r="E3976">
        <v>39.132616487455202</v>
      </c>
      <c r="F3976">
        <v>33.515727699530501</v>
      </c>
      <c r="G3976">
        <v>5.6168887879246796</v>
      </c>
      <c r="H3976" s="14">
        <v>0.98281786941580795</v>
      </c>
    </row>
    <row r="3977" spans="1:8" hidden="1" x14ac:dyDescent="0.35">
      <c r="A3977" s="13">
        <v>45182</v>
      </c>
      <c r="B3977" t="s">
        <v>20</v>
      </c>
      <c r="C3977" s="14">
        <v>0.50173010380622796</v>
      </c>
      <c r="D3977" s="14">
        <v>0.63636363636363602</v>
      </c>
      <c r="E3977">
        <v>21.8062283737024</v>
      </c>
      <c r="F3977">
        <v>19.809265734265701</v>
      </c>
      <c r="G3977">
        <v>1.9969626394366899</v>
      </c>
      <c r="H3977" s="14">
        <v>0.96451612903225803</v>
      </c>
    </row>
    <row r="3978" spans="1:8" hidden="1" x14ac:dyDescent="0.35">
      <c r="A3978" s="13">
        <v>45183</v>
      </c>
      <c r="B3978" t="s">
        <v>20</v>
      </c>
      <c r="C3978" s="14">
        <v>0.54362416107382505</v>
      </c>
      <c r="D3978" s="14">
        <v>0.62751677852348997</v>
      </c>
      <c r="E3978">
        <v>29.677852348993301</v>
      </c>
      <c r="F3978">
        <v>23.212248322147701</v>
      </c>
      <c r="G3978">
        <v>6.4656040268456403</v>
      </c>
      <c r="H3978" s="14">
        <v>0.97476340694006303</v>
      </c>
    </row>
    <row r="3979" spans="1:8" hidden="1" x14ac:dyDescent="0.35">
      <c r="A3979" s="13">
        <v>45184</v>
      </c>
      <c r="B3979" t="s">
        <v>20</v>
      </c>
      <c r="C3979" s="14">
        <v>0.52823920265780699</v>
      </c>
      <c r="D3979" s="14">
        <v>0.60645161290322602</v>
      </c>
      <c r="E3979">
        <v>26.953488372092998</v>
      </c>
      <c r="F3979">
        <v>24.851344086021498</v>
      </c>
      <c r="G3979">
        <v>2.1021442860715198</v>
      </c>
      <c r="H3979" s="14">
        <v>0.95107033639143701</v>
      </c>
    </row>
    <row r="3980" spans="1:8" hidden="1" x14ac:dyDescent="0.35">
      <c r="A3980" s="13">
        <v>45185</v>
      </c>
      <c r="B3980" t="s">
        <v>20</v>
      </c>
      <c r="C3980" s="14">
        <v>0.46570397111913397</v>
      </c>
      <c r="D3980" s="14">
        <v>0.56179775280898903</v>
      </c>
      <c r="E3980">
        <v>28.9241877256318</v>
      </c>
      <c r="F3980">
        <v>25.491885143570499</v>
      </c>
      <c r="G3980">
        <v>3.4323025820612298</v>
      </c>
      <c r="H3980" s="14">
        <v>0.94078947368421095</v>
      </c>
    </row>
    <row r="3981" spans="1:8" hidden="1" x14ac:dyDescent="0.35">
      <c r="A3981" s="13">
        <v>45186</v>
      </c>
      <c r="B3981" t="s">
        <v>20</v>
      </c>
      <c r="C3981" s="14">
        <v>0.41077441077441101</v>
      </c>
      <c r="D3981" s="14">
        <v>0.47491638795986602</v>
      </c>
      <c r="E3981">
        <v>35.663299663299703</v>
      </c>
      <c r="F3981">
        <v>29.357357859531799</v>
      </c>
      <c r="G3981">
        <v>6.3059418037678903</v>
      </c>
      <c r="H3981" s="14">
        <v>0.95638629283489096</v>
      </c>
    </row>
    <row r="3982" spans="1:8" hidden="1" x14ac:dyDescent="0.35">
      <c r="A3982" s="13">
        <v>45187</v>
      </c>
      <c r="B3982" t="s">
        <v>20</v>
      </c>
      <c r="C3982" s="14">
        <v>0.37216828478964398</v>
      </c>
      <c r="D3982" s="14">
        <v>0.52103559870550198</v>
      </c>
      <c r="E3982">
        <v>31.161812297734599</v>
      </c>
      <c r="F3982">
        <v>28.758576051779901</v>
      </c>
      <c r="G3982">
        <v>2.4032362459546901</v>
      </c>
      <c r="H3982" s="14">
        <v>0.98130841121495305</v>
      </c>
    </row>
    <row r="3983" spans="1:8" hidden="1" x14ac:dyDescent="0.35">
      <c r="A3983" s="13">
        <v>45188</v>
      </c>
      <c r="B3983" t="s">
        <v>20</v>
      </c>
      <c r="C3983" s="14">
        <v>0.52142857142857102</v>
      </c>
      <c r="D3983" s="14">
        <v>0.60638297872340396</v>
      </c>
      <c r="E3983">
        <v>22.6821428571429</v>
      </c>
      <c r="F3983">
        <v>17.9620567375887</v>
      </c>
      <c r="G3983">
        <v>4.7200861195541997</v>
      </c>
      <c r="H3983" s="14">
        <v>0.98281786941580795</v>
      </c>
    </row>
    <row r="3984" spans="1:8" hidden="1" x14ac:dyDescent="0.35">
      <c r="A3984" s="13">
        <v>45189</v>
      </c>
      <c r="B3984" t="s">
        <v>20</v>
      </c>
      <c r="C3984" s="14">
        <v>0.472413793103448</v>
      </c>
      <c r="D3984" s="14">
        <v>0.63859649122807005</v>
      </c>
      <c r="E3984">
        <v>24.689655172413801</v>
      </c>
      <c r="F3984">
        <v>16.571812865497101</v>
      </c>
      <c r="G3984">
        <v>8.1178423069167192</v>
      </c>
      <c r="H3984" s="14">
        <v>0.98993288590604001</v>
      </c>
    </row>
    <row r="3985" spans="1:8" hidden="1" x14ac:dyDescent="0.35">
      <c r="A3985" s="13">
        <v>45190</v>
      </c>
      <c r="B3985" t="s">
        <v>20</v>
      </c>
      <c r="C3985" s="14">
        <v>0.440273037542662</v>
      </c>
      <c r="D3985" s="14">
        <v>0.56206896551724095</v>
      </c>
      <c r="E3985">
        <v>32.716723549488101</v>
      </c>
      <c r="F3985">
        <v>26.106551724137901</v>
      </c>
      <c r="G3985">
        <v>6.61017182535012</v>
      </c>
      <c r="H3985" s="14">
        <v>0.98032786885245904</v>
      </c>
    </row>
    <row r="3986" spans="1:8" hidden="1" x14ac:dyDescent="0.35">
      <c r="A3986" s="13">
        <v>45191</v>
      </c>
      <c r="B3986" t="s">
        <v>20</v>
      </c>
      <c r="C3986" s="14">
        <v>0.380645161290323</v>
      </c>
      <c r="D3986" s="14">
        <v>0.50943396226415105</v>
      </c>
      <c r="E3986">
        <v>32.035483870967703</v>
      </c>
      <c r="F3986">
        <v>28.6216457023061</v>
      </c>
      <c r="G3986">
        <v>3.4138381686616701</v>
      </c>
      <c r="H3986" s="14">
        <v>0.96686746987951799</v>
      </c>
    </row>
    <row r="3987" spans="1:8" hidden="1" x14ac:dyDescent="0.35">
      <c r="A3987" s="13">
        <v>45192</v>
      </c>
      <c r="B3987" t="s">
        <v>20</v>
      </c>
      <c r="C3987" s="14">
        <v>0.485611510791367</v>
      </c>
      <c r="D3987" s="14">
        <v>0.60294117647058798</v>
      </c>
      <c r="E3987">
        <v>27.633093525179898</v>
      </c>
      <c r="F3987">
        <v>23.104779411764699</v>
      </c>
      <c r="G3987">
        <v>4.5283141134151501</v>
      </c>
      <c r="H3987" s="14">
        <v>0.97586206896551697</v>
      </c>
    </row>
    <row r="3988" spans="1:8" hidden="1" x14ac:dyDescent="0.35">
      <c r="A3988" s="13">
        <v>45193</v>
      </c>
      <c r="B3988" t="s">
        <v>20</v>
      </c>
      <c r="C3988" s="14">
        <v>0.402061855670103</v>
      </c>
      <c r="D3988" s="14">
        <v>0.60204081632653095</v>
      </c>
      <c r="E3988">
        <v>26.762886597938099</v>
      </c>
      <c r="F3988">
        <v>19.7430839002268</v>
      </c>
      <c r="G3988">
        <v>7.0198026977113903</v>
      </c>
      <c r="H3988" s="14">
        <v>0.95873015873015899</v>
      </c>
    </row>
    <row r="3989" spans="1:8" hidden="1" x14ac:dyDescent="0.35">
      <c r="A3989" s="13">
        <v>45194</v>
      </c>
      <c r="B3989" t="s">
        <v>20</v>
      </c>
      <c r="C3989" s="14">
        <v>0.56478405315614599</v>
      </c>
      <c r="D3989" s="14">
        <v>0.69767441860465096</v>
      </c>
      <c r="E3989">
        <v>21.940199335548201</v>
      </c>
      <c r="F3989">
        <v>18.3357142857143</v>
      </c>
      <c r="G3989">
        <v>3.6044850498338898</v>
      </c>
      <c r="H3989" s="14">
        <v>0.98064516129032298</v>
      </c>
    </row>
    <row r="3990" spans="1:8" hidden="1" x14ac:dyDescent="0.35">
      <c r="A3990" s="13">
        <v>45195</v>
      </c>
      <c r="B3990" t="s">
        <v>20</v>
      </c>
      <c r="C3990" s="14">
        <v>0.65671641791044799</v>
      </c>
      <c r="D3990" s="14">
        <v>0.72363636363636397</v>
      </c>
      <c r="E3990">
        <v>16.313432835820901</v>
      </c>
      <c r="F3990">
        <v>13.590181818181801</v>
      </c>
      <c r="G3990">
        <v>2.7232510176390798</v>
      </c>
      <c r="H3990" s="14">
        <v>0.98239436619718301</v>
      </c>
    </row>
    <row r="3991" spans="1:8" hidden="1" x14ac:dyDescent="0.35">
      <c r="A3991" s="13">
        <v>45196</v>
      </c>
      <c r="B3991" t="s">
        <v>20</v>
      </c>
      <c r="C3991" s="14">
        <v>0.56928838951310901</v>
      </c>
      <c r="D3991" s="14">
        <v>0.67680608365019002</v>
      </c>
      <c r="E3991">
        <v>22.475655430711601</v>
      </c>
      <c r="F3991">
        <v>18.484537389100101</v>
      </c>
      <c r="G3991">
        <v>3.99111804161149</v>
      </c>
      <c r="H3991" s="14">
        <v>0.94791666666666696</v>
      </c>
    </row>
    <row r="3992" spans="1:8" hidden="1" x14ac:dyDescent="0.35">
      <c r="A3992" s="13">
        <v>45197</v>
      </c>
      <c r="B3992" t="s">
        <v>20</v>
      </c>
      <c r="C3992" s="14">
        <v>0.63230240549828198</v>
      </c>
      <c r="D3992" s="14">
        <v>0.69097222222222199</v>
      </c>
      <c r="E3992">
        <v>21.539518900343602</v>
      </c>
      <c r="F3992">
        <v>18.4636574074074</v>
      </c>
      <c r="G3992">
        <v>3.07586149293624</v>
      </c>
      <c r="H3992" s="14">
        <v>0.99328859060402697</v>
      </c>
    </row>
    <row r="3993" spans="1:8" hidden="1" x14ac:dyDescent="0.35">
      <c r="A3993" s="13">
        <v>45198</v>
      </c>
      <c r="B3993" t="s">
        <v>20</v>
      </c>
      <c r="C3993" s="14">
        <v>0.60200668896321097</v>
      </c>
      <c r="D3993" s="14">
        <v>0.66887417218543099</v>
      </c>
      <c r="E3993">
        <v>18.505016722408001</v>
      </c>
      <c r="F3993">
        <v>17.613189845474601</v>
      </c>
      <c r="G3993">
        <v>0.89182687693341101</v>
      </c>
      <c r="H3993" s="14">
        <v>0.97727272727272696</v>
      </c>
    </row>
    <row r="3994" spans="1:8" hidden="1" x14ac:dyDescent="0.35">
      <c r="A3994" s="13">
        <v>45199</v>
      </c>
      <c r="B3994" t="s">
        <v>20</v>
      </c>
      <c r="C3994" s="14">
        <v>0.50746268656716398</v>
      </c>
      <c r="D3994" s="14">
        <v>0.58687258687258703</v>
      </c>
      <c r="E3994">
        <v>23.447761194029901</v>
      </c>
      <c r="F3994">
        <v>20.0126126126126</v>
      </c>
      <c r="G3994">
        <v>3.43514858141724</v>
      </c>
      <c r="H3994" s="14">
        <v>0.95804195804195802</v>
      </c>
    </row>
    <row r="3995" spans="1:8" hidden="1" x14ac:dyDescent="0.35">
      <c r="A3995" s="13">
        <v>45200</v>
      </c>
      <c r="B3995" t="s">
        <v>20</v>
      </c>
      <c r="C3995" s="14">
        <v>0.56164383561643805</v>
      </c>
      <c r="D3995" s="14">
        <v>0.64041095890411004</v>
      </c>
      <c r="E3995">
        <v>23.9760273972603</v>
      </c>
      <c r="F3995">
        <v>18.834589041095899</v>
      </c>
      <c r="G3995">
        <v>5.1414383561643904</v>
      </c>
      <c r="H3995" s="14">
        <v>0.970873786407767</v>
      </c>
    </row>
    <row r="3996" spans="1:8" hidden="1" x14ac:dyDescent="0.35">
      <c r="A3996" s="13">
        <v>45201</v>
      </c>
      <c r="B3996" t="s">
        <v>20</v>
      </c>
      <c r="C3996" s="14">
        <v>0.68813559322033901</v>
      </c>
      <c r="D3996" s="14">
        <v>0.68384879725085901</v>
      </c>
      <c r="E3996">
        <v>17.637288135593199</v>
      </c>
      <c r="F3996">
        <v>17.5513172966781</v>
      </c>
      <c r="G3996">
        <v>8.5970838915098796E-2</v>
      </c>
      <c r="H3996" s="14">
        <v>0.97741935483871001</v>
      </c>
    </row>
    <row r="3997" spans="1:8" hidden="1" x14ac:dyDescent="0.35">
      <c r="A3997" s="13">
        <v>45202</v>
      </c>
      <c r="B3997" t="s">
        <v>20</v>
      </c>
      <c r="C3997" s="14">
        <v>0.61363636363636398</v>
      </c>
      <c r="D3997" s="14">
        <v>0.57037037037036997</v>
      </c>
      <c r="E3997">
        <v>18.363636363636399</v>
      </c>
      <c r="F3997">
        <v>22.022654320987701</v>
      </c>
      <c r="G3997">
        <v>-3.6590179573512902</v>
      </c>
      <c r="H3997" s="14">
        <v>0.96428571428571397</v>
      </c>
    </row>
    <row r="3998" spans="1:8" hidden="1" x14ac:dyDescent="0.35">
      <c r="A3998" s="13">
        <v>45203</v>
      </c>
      <c r="B3998" t="s">
        <v>20</v>
      </c>
      <c r="C3998" s="14">
        <v>0.54477611940298498</v>
      </c>
      <c r="D3998" s="14">
        <v>0.63878326996197698</v>
      </c>
      <c r="E3998">
        <v>20.671641791044799</v>
      </c>
      <c r="F3998">
        <v>17.228326996197701</v>
      </c>
      <c r="G3998">
        <v>3.4433147948470602</v>
      </c>
      <c r="H3998" s="14">
        <v>0.954385964912281</v>
      </c>
    </row>
    <row r="3999" spans="1:8" hidden="1" x14ac:dyDescent="0.35">
      <c r="A3999" s="13">
        <v>45204</v>
      </c>
      <c r="B3999" t="s">
        <v>20</v>
      </c>
      <c r="C3999" s="14">
        <v>0.61594202898550698</v>
      </c>
      <c r="D3999" s="14">
        <v>0.62867647058823495</v>
      </c>
      <c r="E3999">
        <v>19.340579710144901</v>
      </c>
      <c r="F3999">
        <v>16.041237745098002</v>
      </c>
      <c r="G3999">
        <v>3.29934196504689</v>
      </c>
      <c r="H3999" s="14">
        <v>0.99290780141844004</v>
      </c>
    </row>
    <row r="4000" spans="1:8" hidden="1" x14ac:dyDescent="0.35">
      <c r="A4000" s="13">
        <v>45205</v>
      </c>
      <c r="B4000" t="s">
        <v>20</v>
      </c>
      <c r="C4000" s="14">
        <v>0.58620689655172398</v>
      </c>
      <c r="D4000" s="14">
        <v>0.67465753424657504</v>
      </c>
      <c r="E4000">
        <v>18.6689655172414</v>
      </c>
      <c r="F4000">
        <v>15.465639269406401</v>
      </c>
      <c r="G4000">
        <v>3.20332624783499</v>
      </c>
      <c r="H4000" s="14">
        <v>0.98006644518272401</v>
      </c>
    </row>
    <row r="4001" spans="1:8" hidden="1" x14ac:dyDescent="0.35">
      <c r="A4001" s="13">
        <v>45206</v>
      </c>
      <c r="B4001" t="s">
        <v>20</v>
      </c>
      <c r="C4001" s="14">
        <v>0.645756457564576</v>
      </c>
      <c r="D4001" s="14">
        <v>0.78326996197718601</v>
      </c>
      <c r="E4001">
        <v>15.0332103321033</v>
      </c>
      <c r="F4001">
        <v>11.103992395437301</v>
      </c>
      <c r="G4001">
        <v>3.9292179366660598</v>
      </c>
      <c r="H4001" s="14">
        <v>0.99275362318840599</v>
      </c>
    </row>
    <row r="4002" spans="1:8" hidden="1" x14ac:dyDescent="0.35">
      <c r="A4002" s="13">
        <v>45207</v>
      </c>
      <c r="B4002" t="s">
        <v>20</v>
      </c>
      <c r="C4002" s="14">
        <v>0.64855072463768104</v>
      </c>
      <c r="D4002" s="14">
        <v>0.68231046931407902</v>
      </c>
      <c r="E4002">
        <v>15.7246376811594</v>
      </c>
      <c r="F4002">
        <v>13.868531889290001</v>
      </c>
      <c r="G4002">
        <v>1.8561057918694099</v>
      </c>
      <c r="H4002" s="14">
        <v>0.97577854671280295</v>
      </c>
    </row>
    <row r="4003" spans="1:8" hidden="1" x14ac:dyDescent="0.35">
      <c r="A4003" s="13">
        <v>45208</v>
      </c>
      <c r="B4003" t="s">
        <v>20</v>
      </c>
      <c r="C4003" s="14">
        <v>0.65724381625441697</v>
      </c>
      <c r="D4003" s="14">
        <v>0.72142857142857097</v>
      </c>
      <c r="E4003">
        <v>16.307420494699599</v>
      </c>
      <c r="F4003">
        <v>17.080595238095199</v>
      </c>
      <c r="G4003">
        <v>-0.773174743395593</v>
      </c>
      <c r="H4003" s="14">
        <v>0.96666666666666701</v>
      </c>
    </row>
    <row r="4004" spans="1:8" hidden="1" x14ac:dyDescent="0.35">
      <c r="A4004" s="13">
        <v>45209</v>
      </c>
      <c r="B4004" t="s">
        <v>20</v>
      </c>
      <c r="C4004" s="14">
        <v>0.69767441860465096</v>
      </c>
      <c r="D4004" s="14">
        <v>0.86037735849056596</v>
      </c>
      <c r="E4004">
        <v>14.321705426356599</v>
      </c>
      <c r="F4004">
        <v>8.6567295597484293</v>
      </c>
      <c r="G4004">
        <v>5.6649758666081604</v>
      </c>
      <c r="H4004" s="14">
        <v>0.98501872659176004</v>
      </c>
    </row>
    <row r="4005" spans="1:8" hidden="1" x14ac:dyDescent="0.35">
      <c r="A4005" s="13">
        <v>45210</v>
      </c>
      <c r="B4005" t="s">
        <v>20</v>
      </c>
      <c r="C4005" s="14">
        <v>0.66926070038910501</v>
      </c>
      <c r="D4005" s="14">
        <v>0.8</v>
      </c>
      <c r="E4005">
        <v>23.6186770428016</v>
      </c>
      <c r="F4005">
        <v>15.122091503268001</v>
      </c>
      <c r="G4005">
        <v>8.4965855395335801</v>
      </c>
      <c r="H4005" s="14">
        <v>0.97026022304832704</v>
      </c>
    </row>
    <row r="4006" spans="1:8" hidden="1" x14ac:dyDescent="0.35">
      <c r="A4006" s="13">
        <v>45211</v>
      </c>
      <c r="B4006" t="s">
        <v>20</v>
      </c>
      <c r="C4006" s="14">
        <v>0.62815884476534301</v>
      </c>
      <c r="D4006" s="14">
        <v>0.72592592592592597</v>
      </c>
      <c r="E4006">
        <v>18.054151624548702</v>
      </c>
      <c r="F4006">
        <v>14.531790123456799</v>
      </c>
      <c r="G4006">
        <v>3.5223615010919498</v>
      </c>
      <c r="H4006" s="14">
        <v>0.97894736842105301</v>
      </c>
    </row>
    <row r="4007" spans="1:8" hidden="1" x14ac:dyDescent="0.35">
      <c r="A4007" s="13">
        <v>45212</v>
      </c>
      <c r="B4007" t="s">
        <v>20</v>
      </c>
      <c r="C4007" s="14">
        <v>0.42402826855123699</v>
      </c>
      <c r="D4007" s="14">
        <v>0.46975088967971501</v>
      </c>
      <c r="E4007">
        <v>30.911660777385201</v>
      </c>
      <c r="F4007">
        <v>34.901542111506501</v>
      </c>
      <c r="G4007">
        <v>-3.9898813341213599</v>
      </c>
      <c r="H4007" s="14">
        <v>0.97635135135135098</v>
      </c>
    </row>
    <row r="4008" spans="1:8" hidden="1" x14ac:dyDescent="0.35">
      <c r="A4008" s="13">
        <v>45213</v>
      </c>
      <c r="B4008" t="s">
        <v>20</v>
      </c>
      <c r="C4008" s="14">
        <v>0.62015503875969002</v>
      </c>
      <c r="D4008" s="14">
        <v>0.69841269841269804</v>
      </c>
      <c r="E4008">
        <v>17.697674418604699</v>
      </c>
      <c r="F4008">
        <v>13.773280423280401</v>
      </c>
      <c r="G4008">
        <v>3.9243939953242299</v>
      </c>
      <c r="H4008" s="14">
        <v>0.9812734082397</v>
      </c>
    </row>
    <row r="4009" spans="1:8" hidden="1" x14ac:dyDescent="0.35">
      <c r="A4009" s="13">
        <v>45214</v>
      </c>
      <c r="B4009" t="s">
        <v>20</v>
      </c>
      <c r="C4009" s="14">
        <v>0.47810218978102198</v>
      </c>
      <c r="D4009" s="14">
        <v>0.58064516129032295</v>
      </c>
      <c r="E4009">
        <v>27.397810218978101</v>
      </c>
      <c r="F4009">
        <v>22.8693548387097</v>
      </c>
      <c r="G4009">
        <v>4.5284553802684204</v>
      </c>
      <c r="H4009" s="14">
        <v>0.97909407665505199</v>
      </c>
    </row>
    <row r="4010" spans="1:8" hidden="1" x14ac:dyDescent="0.35">
      <c r="A4010" s="13">
        <v>45215</v>
      </c>
      <c r="B4010" t="s">
        <v>20</v>
      </c>
      <c r="C4010" s="14">
        <v>0.67142857142857104</v>
      </c>
      <c r="D4010" s="14">
        <v>0.70863309352518</v>
      </c>
      <c r="E4010">
        <v>14.314285714285701</v>
      </c>
      <c r="F4010">
        <v>14.3604916067146</v>
      </c>
      <c r="G4010">
        <v>-4.62058924289135E-2</v>
      </c>
      <c r="H4010" s="14">
        <v>0.98958333333333304</v>
      </c>
    </row>
    <row r="4011" spans="1:8" hidden="1" x14ac:dyDescent="0.35">
      <c r="A4011" s="13">
        <v>45216</v>
      </c>
      <c r="B4011" t="s">
        <v>20</v>
      </c>
      <c r="C4011" s="14">
        <v>0.6484375</v>
      </c>
      <c r="D4011" s="14">
        <v>0.71653543307086598</v>
      </c>
      <c r="E4011">
        <v>17.99609375</v>
      </c>
      <c r="F4011">
        <v>12.760761154855601</v>
      </c>
      <c r="G4011">
        <v>5.2353325951443601</v>
      </c>
      <c r="H4011" s="14">
        <v>0.98120300751879697</v>
      </c>
    </row>
    <row r="4012" spans="1:8" hidden="1" x14ac:dyDescent="0.35">
      <c r="A4012" s="13">
        <v>45217</v>
      </c>
      <c r="B4012" t="s">
        <v>20</v>
      </c>
      <c r="C4012" s="14">
        <v>0.64728682170542595</v>
      </c>
      <c r="D4012" s="14">
        <v>0.72265625</v>
      </c>
      <c r="E4012">
        <v>18.755813953488399</v>
      </c>
      <c r="F4012">
        <v>14.079231770833299</v>
      </c>
      <c r="G4012">
        <v>4.6765821826550402</v>
      </c>
      <c r="H4012" s="14">
        <v>0.97752808988763995</v>
      </c>
    </row>
    <row r="4013" spans="1:8" hidden="1" x14ac:dyDescent="0.35">
      <c r="A4013" s="13">
        <v>45218</v>
      </c>
      <c r="B4013" t="s">
        <v>20</v>
      </c>
      <c r="C4013" s="14">
        <v>0.71428571428571397</v>
      </c>
      <c r="D4013" s="14">
        <v>0.70411985018726597</v>
      </c>
      <c r="E4013">
        <v>16.781954887217999</v>
      </c>
      <c r="F4013">
        <v>18.219850187265902</v>
      </c>
      <c r="G4013">
        <v>-1.43789530004787</v>
      </c>
      <c r="H4013" s="14">
        <v>0.95155709342560602</v>
      </c>
    </row>
    <row r="4014" spans="1:8" hidden="1" x14ac:dyDescent="0.35">
      <c r="A4014" s="13">
        <v>45219</v>
      </c>
      <c r="B4014" t="s">
        <v>20</v>
      </c>
      <c r="C4014" s="14">
        <v>0.44897959183673503</v>
      </c>
      <c r="D4014" s="14">
        <v>0.53924914675767899</v>
      </c>
      <c r="E4014">
        <v>29.187074829932001</v>
      </c>
      <c r="F4014">
        <v>25.007394766780401</v>
      </c>
      <c r="G4014">
        <v>4.1796800631515403</v>
      </c>
      <c r="H4014" s="14">
        <v>0.95253164556962</v>
      </c>
    </row>
    <row r="4015" spans="1:8" hidden="1" x14ac:dyDescent="0.35">
      <c r="A4015" s="13">
        <v>45220</v>
      </c>
      <c r="B4015" t="s">
        <v>20</v>
      </c>
      <c r="C4015" s="14">
        <v>0.49019607843137297</v>
      </c>
      <c r="D4015" s="14">
        <v>0.49603174603174599</v>
      </c>
      <c r="E4015">
        <v>29.6666666666667</v>
      </c>
      <c r="F4015">
        <v>28.969444444444399</v>
      </c>
      <c r="G4015">
        <v>0.69722222222222296</v>
      </c>
      <c r="H4015" s="14">
        <v>0.98134328358209</v>
      </c>
    </row>
    <row r="4016" spans="1:8" hidden="1" x14ac:dyDescent="0.35">
      <c r="A4016" s="13">
        <v>45221</v>
      </c>
      <c r="B4016" t="s">
        <v>20</v>
      </c>
      <c r="C4016" s="14">
        <v>0.637992831541219</v>
      </c>
      <c r="D4016" s="14">
        <v>0.77142857142857102</v>
      </c>
      <c r="E4016">
        <v>17.870967741935502</v>
      </c>
      <c r="F4016">
        <v>14.1963095238095</v>
      </c>
      <c r="G4016">
        <v>3.6746582181259599</v>
      </c>
      <c r="H4016" s="14">
        <v>0.97923875432525898</v>
      </c>
    </row>
    <row r="4017" spans="1:8" hidden="1" x14ac:dyDescent="0.35">
      <c r="A4017" s="13">
        <v>45222</v>
      </c>
      <c r="B4017" t="s">
        <v>20</v>
      </c>
      <c r="C4017" s="14">
        <v>0.66315789473684195</v>
      </c>
      <c r="D4017" s="14">
        <v>0.70106761565836295</v>
      </c>
      <c r="E4017">
        <v>18.463157894736799</v>
      </c>
      <c r="F4017">
        <v>16.627283511269301</v>
      </c>
      <c r="G4017">
        <v>1.8358743834675699</v>
      </c>
      <c r="H4017" s="14">
        <v>0.97643097643097598</v>
      </c>
    </row>
    <row r="4018" spans="1:8" hidden="1" x14ac:dyDescent="0.35">
      <c r="A4018" s="13">
        <v>45223</v>
      </c>
      <c r="B4018" t="s">
        <v>20</v>
      </c>
      <c r="C4018" s="14">
        <v>0.66793893129770998</v>
      </c>
      <c r="D4018" s="14">
        <v>0.78244274809160297</v>
      </c>
      <c r="E4018">
        <v>15.633587786259501</v>
      </c>
      <c r="F4018">
        <v>12.274491094147599</v>
      </c>
      <c r="G4018">
        <v>3.3590966921119598</v>
      </c>
      <c r="H4018" s="14">
        <v>0.96043165467625902</v>
      </c>
    </row>
    <row r="4019" spans="1:8" hidden="1" x14ac:dyDescent="0.35">
      <c r="A4019" s="13">
        <v>45224</v>
      </c>
      <c r="B4019" t="s">
        <v>20</v>
      </c>
      <c r="C4019" s="14">
        <v>0.476190476190476</v>
      </c>
      <c r="D4019" s="14">
        <v>0.52509652509652505</v>
      </c>
      <c r="E4019">
        <v>29.7777777777778</v>
      </c>
      <c r="F4019">
        <v>25.326061776061799</v>
      </c>
      <c r="G4019">
        <v>4.451716001716</v>
      </c>
      <c r="H4019" s="14">
        <v>0.96641791044776104</v>
      </c>
    </row>
    <row r="4020" spans="1:8" hidden="1" x14ac:dyDescent="0.35">
      <c r="A4020" s="13">
        <v>45225</v>
      </c>
      <c r="B4020" t="s">
        <v>20</v>
      </c>
      <c r="C4020" s="14">
        <v>0.65567765567765601</v>
      </c>
      <c r="D4020" s="14">
        <v>0.69288389513108595</v>
      </c>
      <c r="E4020">
        <v>17.776556776556799</v>
      </c>
      <c r="F4020">
        <v>16.594881398252198</v>
      </c>
      <c r="G4020">
        <v>1.1816753783045899</v>
      </c>
      <c r="H4020" s="14">
        <v>0.97526501766784401</v>
      </c>
    </row>
    <row r="4021" spans="1:8" hidden="1" x14ac:dyDescent="0.35">
      <c r="A4021" s="13">
        <v>45226</v>
      </c>
      <c r="B4021" t="s">
        <v>20</v>
      </c>
      <c r="C4021" s="14">
        <v>0.62020905923344904</v>
      </c>
      <c r="D4021" s="14">
        <v>0.63545150501672198</v>
      </c>
      <c r="E4021">
        <v>24.020905923344898</v>
      </c>
      <c r="F4021">
        <v>20.993534002229701</v>
      </c>
      <c r="G4021">
        <v>3.0273719211152899</v>
      </c>
      <c r="H4021" s="14">
        <v>0.96732026143790895</v>
      </c>
    </row>
    <row r="4022" spans="1:8" hidden="1" x14ac:dyDescent="0.35">
      <c r="A4022" s="13">
        <v>45227</v>
      </c>
      <c r="B4022" t="s">
        <v>20</v>
      </c>
      <c r="C4022" s="14">
        <v>0.671875</v>
      </c>
      <c r="D4022" s="14">
        <v>0.73790322580645196</v>
      </c>
      <c r="E4022">
        <v>17.94921875</v>
      </c>
      <c r="F4022">
        <v>17.6506720430108</v>
      </c>
      <c r="G4022">
        <v>0.29854670698924601</v>
      </c>
      <c r="H4022" s="14">
        <v>0.98496240601503804</v>
      </c>
    </row>
    <row r="4023" spans="1:8" hidden="1" x14ac:dyDescent="0.35">
      <c r="A4023" s="13">
        <v>45228</v>
      </c>
      <c r="B4023" t="s">
        <v>20</v>
      </c>
      <c r="C4023" s="14">
        <v>0.67753623188405798</v>
      </c>
      <c r="D4023" s="14">
        <v>0.75090252707581195</v>
      </c>
      <c r="E4023">
        <v>14.3188405797101</v>
      </c>
      <c r="F4023">
        <v>11.0622141997593</v>
      </c>
      <c r="G4023">
        <v>3.2566263799508199</v>
      </c>
      <c r="H4023" s="14">
        <v>0.95254237288135601</v>
      </c>
    </row>
    <row r="4024" spans="1:8" hidden="1" x14ac:dyDescent="0.35">
      <c r="A4024" s="13">
        <v>45229</v>
      </c>
      <c r="B4024" t="s">
        <v>20</v>
      </c>
      <c r="C4024" s="14">
        <v>0.602112676056338</v>
      </c>
      <c r="D4024" s="14">
        <v>0.70486111111111105</v>
      </c>
      <c r="E4024">
        <v>17.095070422535201</v>
      </c>
      <c r="F4024">
        <v>16.054629629629598</v>
      </c>
      <c r="G4024">
        <v>1.0404407929055799</v>
      </c>
      <c r="H4024" s="14">
        <v>0.95709570957095702</v>
      </c>
    </row>
    <row r="4025" spans="1:8" hidden="1" x14ac:dyDescent="0.35">
      <c r="A4025" s="13">
        <v>45230</v>
      </c>
      <c r="B4025" t="s">
        <v>20</v>
      </c>
      <c r="C4025" s="14">
        <v>0.79668049792531104</v>
      </c>
      <c r="D4025" s="14">
        <v>0.81932773109243695</v>
      </c>
      <c r="E4025">
        <v>12.6970954356846</v>
      </c>
      <c r="F4025">
        <v>10.3714285714286</v>
      </c>
      <c r="G4025">
        <v>2.3256668642560698</v>
      </c>
      <c r="H4025" s="14">
        <v>0.946768060836502</v>
      </c>
    </row>
    <row r="4026" spans="1:8" hidden="1" x14ac:dyDescent="0.35">
      <c r="A4026" s="13">
        <v>45231</v>
      </c>
      <c r="B4026" t="s">
        <v>20</v>
      </c>
      <c r="C4026" s="14">
        <v>0.74647887323943696</v>
      </c>
      <c r="D4026" s="14">
        <v>0.79629629629629595</v>
      </c>
      <c r="E4026">
        <v>14.835680751173699</v>
      </c>
      <c r="F4026">
        <v>10.1203703703704</v>
      </c>
      <c r="G4026">
        <v>4.7153103808033396</v>
      </c>
      <c r="H4026" s="14">
        <v>0.93589743589743601</v>
      </c>
    </row>
    <row r="4027" spans="1:8" hidden="1" x14ac:dyDescent="0.35">
      <c r="A4027" s="13">
        <v>45232</v>
      </c>
      <c r="B4027" t="s">
        <v>20</v>
      </c>
      <c r="C4027" s="14">
        <v>0.55855855855855896</v>
      </c>
      <c r="D4027" s="14">
        <v>0.60538116591928204</v>
      </c>
      <c r="E4027">
        <v>27.819819819819799</v>
      </c>
      <c r="F4027">
        <v>24.587443946188301</v>
      </c>
      <c r="G4027">
        <v>3.2323758736314798</v>
      </c>
      <c r="H4027" s="14">
        <v>0.93004115226337403</v>
      </c>
    </row>
    <row r="4028" spans="1:8" hidden="1" x14ac:dyDescent="0.35">
      <c r="A4028" s="13">
        <v>44562</v>
      </c>
      <c r="B4028" t="s">
        <v>56</v>
      </c>
      <c r="C4028" s="14">
        <v>0.912790697674419</v>
      </c>
      <c r="D4028" s="14">
        <v>0.89080459770114895</v>
      </c>
      <c r="E4028">
        <v>5.7267441860465098</v>
      </c>
      <c r="F4028">
        <v>6.4504789272030596</v>
      </c>
      <c r="G4028">
        <v>-0.72373474115655301</v>
      </c>
      <c r="H4028" s="14">
        <v>0.98295454545454497</v>
      </c>
    </row>
    <row r="4029" spans="1:8" hidden="1" x14ac:dyDescent="0.35">
      <c r="A4029" s="13">
        <v>44563</v>
      </c>
      <c r="B4029" t="s">
        <v>56</v>
      </c>
      <c r="C4029" s="14">
        <v>0.75336322869955197</v>
      </c>
      <c r="D4029" s="14">
        <v>0.71300448430493302</v>
      </c>
      <c r="E4029">
        <v>13.3318385650224</v>
      </c>
      <c r="F4029">
        <v>16.484902840059799</v>
      </c>
      <c r="G4029">
        <v>-3.1530642750373699</v>
      </c>
      <c r="H4029" s="14">
        <v>0.97826086956521696</v>
      </c>
    </row>
    <row r="4030" spans="1:8" hidden="1" x14ac:dyDescent="0.35">
      <c r="A4030" s="13">
        <v>44564</v>
      </c>
      <c r="B4030" t="s">
        <v>56</v>
      </c>
      <c r="C4030" s="14">
        <v>0.83823529411764697</v>
      </c>
      <c r="D4030" s="14">
        <v>0.76500000000000001</v>
      </c>
      <c r="E4030">
        <v>10.850653594771201</v>
      </c>
      <c r="F4030">
        <v>17.062999999999999</v>
      </c>
      <c r="G4030">
        <v>-6.21234640522876</v>
      </c>
      <c r="H4030" s="14">
        <v>0.96261682242990698</v>
      </c>
    </row>
    <row r="4031" spans="1:8" hidden="1" x14ac:dyDescent="0.35">
      <c r="A4031" s="13">
        <v>44565</v>
      </c>
      <c r="B4031" t="s">
        <v>56</v>
      </c>
      <c r="C4031" s="14">
        <v>0.89156626506024095</v>
      </c>
      <c r="D4031" s="14">
        <v>0.80487804878048796</v>
      </c>
      <c r="E4031">
        <v>5.9337349397590398</v>
      </c>
      <c r="F4031">
        <v>10.049593495935</v>
      </c>
      <c r="G4031">
        <v>-4.1158585561759198</v>
      </c>
      <c r="H4031" s="14">
        <v>0.96531791907514397</v>
      </c>
    </row>
    <row r="4032" spans="1:8" hidden="1" x14ac:dyDescent="0.35">
      <c r="A4032" s="13">
        <v>44566</v>
      </c>
      <c r="B4032" t="s">
        <v>56</v>
      </c>
      <c r="C4032" s="14">
        <v>0.92198581560283699</v>
      </c>
      <c r="D4032" s="14">
        <v>0.81818181818181801</v>
      </c>
      <c r="E4032">
        <v>4.0780141843971602</v>
      </c>
      <c r="F4032">
        <v>8.7524475524475491</v>
      </c>
      <c r="G4032">
        <v>-4.6744333680503898</v>
      </c>
      <c r="H4032" s="14">
        <v>0.95270270270270296</v>
      </c>
    </row>
    <row r="4033" spans="1:8" hidden="1" x14ac:dyDescent="0.35">
      <c r="A4033" s="13">
        <v>44567</v>
      </c>
      <c r="B4033" t="s">
        <v>56</v>
      </c>
      <c r="C4033" s="14">
        <v>0.81506849315068497</v>
      </c>
      <c r="D4033" s="14">
        <v>0.79861111111111105</v>
      </c>
      <c r="E4033">
        <v>8.5821917808219208</v>
      </c>
      <c r="F4033">
        <v>8.5318287037037006</v>
      </c>
      <c r="G4033">
        <v>5.0363077118213098E-2</v>
      </c>
      <c r="H4033" s="14">
        <v>0.97350993377483497</v>
      </c>
    </row>
    <row r="4034" spans="1:8" hidden="1" x14ac:dyDescent="0.35">
      <c r="A4034" s="13">
        <v>44568</v>
      </c>
      <c r="B4034" t="s">
        <v>56</v>
      </c>
      <c r="C4034" s="14">
        <v>0.87261146496815301</v>
      </c>
      <c r="D4034" s="14">
        <v>0.84076433121019101</v>
      </c>
      <c r="E4034">
        <v>8.5095541401273902</v>
      </c>
      <c r="F4034">
        <v>8.2411889596603007</v>
      </c>
      <c r="G4034">
        <v>0.26836518046709101</v>
      </c>
      <c r="H4034" s="14">
        <v>0.93491124260354996</v>
      </c>
    </row>
    <row r="4035" spans="1:8" hidden="1" x14ac:dyDescent="0.35">
      <c r="A4035" s="13">
        <v>44569</v>
      </c>
      <c r="B4035" t="s">
        <v>56</v>
      </c>
      <c r="C4035" s="14">
        <v>0.88461538461538503</v>
      </c>
      <c r="D4035" s="14">
        <v>0.78461538461538505</v>
      </c>
      <c r="E4035">
        <v>9.1955128205128194</v>
      </c>
      <c r="F4035">
        <v>12.035769230769199</v>
      </c>
      <c r="G4035">
        <v>-2.8402564102564098</v>
      </c>
      <c r="H4035" s="14">
        <v>0.95652173913043503</v>
      </c>
    </row>
    <row r="4036" spans="1:8" hidden="1" x14ac:dyDescent="0.35">
      <c r="A4036" s="13">
        <v>44570</v>
      </c>
      <c r="B4036" t="s">
        <v>56</v>
      </c>
      <c r="C4036" s="14">
        <v>0.88135593220339004</v>
      </c>
      <c r="D4036" s="14">
        <v>0.80225988700564999</v>
      </c>
      <c r="E4036">
        <v>6.2568738229755203</v>
      </c>
      <c r="F4036">
        <v>9.1305084745762706</v>
      </c>
      <c r="G4036">
        <v>-2.8736346516007498</v>
      </c>
      <c r="H4036" s="14">
        <v>0.957219251336898</v>
      </c>
    </row>
    <row r="4037" spans="1:8" hidden="1" x14ac:dyDescent="0.35">
      <c r="A4037" s="13">
        <v>44571</v>
      </c>
      <c r="B4037" t="s">
        <v>56</v>
      </c>
      <c r="C4037" s="14">
        <v>0.875</v>
      </c>
      <c r="D4037" s="14">
        <v>0.86792452830188704</v>
      </c>
      <c r="E4037">
        <v>7.1442307692307701</v>
      </c>
      <c r="F4037">
        <v>8.4781446540880498</v>
      </c>
      <c r="G4037">
        <v>-1.33391388485728</v>
      </c>
      <c r="H4037" s="14">
        <v>0.93043478260869605</v>
      </c>
    </row>
    <row r="4038" spans="1:8" hidden="1" x14ac:dyDescent="0.35">
      <c r="A4038" s="13">
        <v>44572</v>
      </c>
      <c r="B4038" t="s">
        <v>56</v>
      </c>
      <c r="C4038" s="14">
        <v>0.91666666666666696</v>
      </c>
      <c r="D4038" s="14">
        <v>0.89855072463768104</v>
      </c>
      <c r="E4038">
        <v>5.5833333333333304</v>
      </c>
      <c r="F4038">
        <v>6.8205314009661802</v>
      </c>
      <c r="G4038">
        <v>-1.23719806763285</v>
      </c>
      <c r="H4038" s="14">
        <v>0.89024390243902396</v>
      </c>
    </row>
    <row r="4039" spans="1:8" hidden="1" x14ac:dyDescent="0.35">
      <c r="A4039" s="13">
        <v>44573</v>
      </c>
      <c r="B4039" t="s">
        <v>56</v>
      </c>
      <c r="C4039" s="14">
        <v>0.87878787878787901</v>
      </c>
      <c r="D4039" s="14">
        <v>0.83823529411764697</v>
      </c>
      <c r="E4039">
        <v>8.0151515151515191</v>
      </c>
      <c r="F4039">
        <v>10.0095588235294</v>
      </c>
      <c r="G4039">
        <v>-1.9944073083778999</v>
      </c>
      <c r="H4039" s="14">
        <v>0.84615384615384603</v>
      </c>
    </row>
    <row r="4040" spans="1:8" hidden="1" x14ac:dyDescent="0.35">
      <c r="A4040" s="13">
        <v>44574</v>
      </c>
      <c r="B4040" t="s">
        <v>56</v>
      </c>
      <c r="C4040" s="14">
        <v>0.931034482758621</v>
      </c>
      <c r="D4040" s="14">
        <v>0.89772727272727304</v>
      </c>
      <c r="E4040">
        <v>3.9770114942528698</v>
      </c>
      <c r="F4040">
        <v>5.5094696969696999</v>
      </c>
      <c r="G4040">
        <v>-1.5324582027168201</v>
      </c>
      <c r="H4040" s="14">
        <v>0.89108910891089099</v>
      </c>
    </row>
    <row r="4041" spans="1:8" hidden="1" x14ac:dyDescent="0.35">
      <c r="A4041" s="13">
        <v>44575</v>
      </c>
      <c r="B4041" t="s">
        <v>56</v>
      </c>
      <c r="C4041" s="14">
        <v>0.94827586206896597</v>
      </c>
      <c r="D4041" s="14">
        <v>0.94957983193277296</v>
      </c>
      <c r="E4041">
        <v>2.6379310344827598</v>
      </c>
      <c r="F4041">
        <v>3.6551820728291302</v>
      </c>
      <c r="G4041">
        <v>-1.01725103834637</v>
      </c>
      <c r="H4041" s="14">
        <v>0.92913385826771699</v>
      </c>
    </row>
    <row r="4042" spans="1:8" hidden="1" x14ac:dyDescent="0.35">
      <c r="A4042" s="13">
        <v>44576</v>
      </c>
      <c r="B4042" t="s">
        <v>56</v>
      </c>
      <c r="C4042" s="14">
        <v>0.92857142857142905</v>
      </c>
      <c r="D4042" s="14">
        <v>0.85</v>
      </c>
      <c r="E4042">
        <v>3.6530612244898002</v>
      </c>
      <c r="F4042">
        <v>6.01183333333333</v>
      </c>
      <c r="G4042">
        <v>-2.35877210884354</v>
      </c>
      <c r="H4042" s="14">
        <v>0.91743119266055095</v>
      </c>
    </row>
    <row r="4043" spans="1:8" hidden="1" x14ac:dyDescent="0.35">
      <c r="A4043" s="13">
        <v>44577</v>
      </c>
      <c r="B4043" t="s">
        <v>56</v>
      </c>
      <c r="C4043" s="14">
        <v>0.91472868217054304</v>
      </c>
      <c r="D4043" s="14">
        <v>0.87596899224806202</v>
      </c>
      <c r="E4043">
        <v>4.0155038759689896</v>
      </c>
      <c r="F4043">
        <v>6.4493540051679599</v>
      </c>
      <c r="G4043">
        <v>-2.4338501291989698</v>
      </c>
      <c r="H4043" s="14">
        <v>0.92361111111111105</v>
      </c>
    </row>
    <row r="4044" spans="1:8" hidden="1" x14ac:dyDescent="0.35">
      <c r="A4044" s="13">
        <v>44578</v>
      </c>
      <c r="B4044" t="s">
        <v>56</v>
      </c>
      <c r="C4044" s="14">
        <v>0.88659793814432997</v>
      </c>
      <c r="D4044" s="14">
        <v>0.90109890109890101</v>
      </c>
      <c r="E4044">
        <v>5.5876288659793802</v>
      </c>
      <c r="F4044">
        <v>6.0338827838827802</v>
      </c>
      <c r="G4044">
        <v>-0.44625391790340302</v>
      </c>
      <c r="H4044" s="14">
        <v>0.95145631067961201</v>
      </c>
    </row>
    <row r="4045" spans="1:8" hidden="1" x14ac:dyDescent="0.35">
      <c r="A4045" s="13">
        <v>44579</v>
      </c>
      <c r="B4045" t="s">
        <v>56</v>
      </c>
      <c r="C4045" s="14">
        <v>0.83050847457627097</v>
      </c>
      <c r="D4045" s="14">
        <v>0.84745762711864403</v>
      </c>
      <c r="E4045">
        <v>7.3728813559321997</v>
      </c>
      <c r="F4045">
        <v>6.02881355932203</v>
      </c>
      <c r="G4045">
        <v>1.34406779661017</v>
      </c>
      <c r="H4045" s="14">
        <v>0.83098591549295797</v>
      </c>
    </row>
    <row r="4046" spans="1:8" hidden="1" x14ac:dyDescent="0.35">
      <c r="A4046" s="13">
        <v>44580</v>
      </c>
      <c r="B4046" t="s">
        <v>56</v>
      </c>
      <c r="C4046" s="14">
        <v>0.92857142857142905</v>
      </c>
      <c r="D4046" s="14">
        <v>0.88709677419354804</v>
      </c>
      <c r="E4046">
        <v>3.28571428571429</v>
      </c>
      <c r="F4046">
        <v>9.3489247311827999</v>
      </c>
      <c r="G4046">
        <v>-6.0632104454685098</v>
      </c>
      <c r="H4046" s="14">
        <v>0.82352941176470595</v>
      </c>
    </row>
    <row r="4047" spans="1:8" hidden="1" x14ac:dyDescent="0.35">
      <c r="A4047" s="13">
        <v>44581</v>
      </c>
      <c r="B4047" t="s">
        <v>56</v>
      </c>
      <c r="C4047" s="14">
        <v>0.90243902439024404</v>
      </c>
      <c r="D4047" s="14">
        <v>0.89743589743589702</v>
      </c>
      <c r="E4047">
        <v>3.6951219512195101</v>
      </c>
      <c r="F4047">
        <v>4.9739316239316196</v>
      </c>
      <c r="G4047">
        <v>-1.2788096727121101</v>
      </c>
      <c r="H4047" s="14">
        <v>0.89130434782608703</v>
      </c>
    </row>
    <row r="4048" spans="1:8" hidden="1" x14ac:dyDescent="0.35">
      <c r="A4048" s="13">
        <v>44582</v>
      </c>
      <c r="B4048" t="s">
        <v>56</v>
      </c>
      <c r="C4048" s="14">
        <v>0.91891891891891897</v>
      </c>
      <c r="D4048" s="14">
        <v>0.91228070175438603</v>
      </c>
      <c r="E4048">
        <v>4.4774774774774802</v>
      </c>
      <c r="F4048">
        <v>4.8668128654970797</v>
      </c>
      <c r="G4048">
        <v>-0.38933538801959899</v>
      </c>
      <c r="H4048" s="14">
        <v>0.94067796610169496</v>
      </c>
    </row>
    <row r="4049" spans="1:8" hidden="1" x14ac:dyDescent="0.35">
      <c r="A4049" s="13">
        <v>44583</v>
      </c>
      <c r="B4049" t="s">
        <v>56</v>
      </c>
      <c r="C4049" s="14">
        <v>0.87878787878787901</v>
      </c>
      <c r="D4049" s="14">
        <v>0.82653061224489799</v>
      </c>
      <c r="E4049">
        <v>6.32323232323232</v>
      </c>
      <c r="F4049">
        <v>10.6001700680272</v>
      </c>
      <c r="G4049">
        <v>-4.27693774479489</v>
      </c>
      <c r="H4049" s="14">
        <v>0.89565217391304297</v>
      </c>
    </row>
    <row r="4050" spans="1:8" hidden="1" x14ac:dyDescent="0.35">
      <c r="A4050" s="13">
        <v>44584</v>
      </c>
      <c r="B4050" t="s">
        <v>56</v>
      </c>
      <c r="C4050" s="14">
        <v>0.95454545454545503</v>
      </c>
      <c r="D4050" s="14">
        <v>0.86466165413533802</v>
      </c>
      <c r="E4050">
        <v>3.85606060606061</v>
      </c>
      <c r="F4050">
        <v>8.4010025062656606</v>
      </c>
      <c r="G4050">
        <v>-4.5449419002050604</v>
      </c>
      <c r="H4050" s="14">
        <v>0.93006993006993</v>
      </c>
    </row>
    <row r="4051" spans="1:8" hidden="1" x14ac:dyDescent="0.35">
      <c r="A4051" s="13">
        <v>44585</v>
      </c>
      <c r="B4051" t="s">
        <v>56</v>
      </c>
      <c r="C4051" s="14">
        <v>0.96470588235294097</v>
      </c>
      <c r="D4051" s="14">
        <v>0.96470588235294097</v>
      </c>
      <c r="E4051">
        <v>2.0705882352941201</v>
      </c>
      <c r="F4051">
        <v>1.87745098039216</v>
      </c>
      <c r="G4051">
        <v>0.19313725490196099</v>
      </c>
      <c r="H4051" s="14">
        <v>0.934782608695652</v>
      </c>
    </row>
    <row r="4052" spans="1:8" hidden="1" x14ac:dyDescent="0.35">
      <c r="A4052" s="13">
        <v>44586</v>
      </c>
      <c r="B4052" t="s">
        <v>56</v>
      </c>
      <c r="C4052" s="14">
        <v>0.84745762711864403</v>
      </c>
      <c r="D4052" s="14">
        <v>0.92452830188679203</v>
      </c>
      <c r="E4052">
        <v>12.033898305084699</v>
      </c>
      <c r="F4052">
        <v>6.00566037735849</v>
      </c>
      <c r="G4052">
        <v>6.0282379277262503</v>
      </c>
      <c r="H4052" s="14">
        <v>0.88235294117647101</v>
      </c>
    </row>
    <row r="4053" spans="1:8" hidden="1" x14ac:dyDescent="0.35">
      <c r="A4053" s="13">
        <v>44587</v>
      </c>
      <c r="B4053" t="s">
        <v>56</v>
      </c>
      <c r="C4053" s="14">
        <v>0.91379310344827602</v>
      </c>
      <c r="D4053" s="14">
        <v>0.90476190476190499</v>
      </c>
      <c r="E4053">
        <v>6.8793103448275899</v>
      </c>
      <c r="F4053">
        <v>7.0677248677248699</v>
      </c>
      <c r="G4053">
        <v>-0.188414522897282</v>
      </c>
      <c r="H4053" s="14">
        <v>0.83333333333333304</v>
      </c>
    </row>
    <row r="4054" spans="1:8" hidden="1" x14ac:dyDescent="0.35">
      <c r="A4054" s="13">
        <v>44588</v>
      </c>
      <c r="B4054" t="s">
        <v>56</v>
      </c>
      <c r="C4054" s="14">
        <v>0.88235294117647101</v>
      </c>
      <c r="D4054" s="14">
        <v>0.90361445783132499</v>
      </c>
      <c r="E4054">
        <v>7.7882352941176496</v>
      </c>
      <c r="F4054">
        <v>5.3136546184739002</v>
      </c>
      <c r="G4054">
        <v>2.4745806756437498</v>
      </c>
      <c r="H4054" s="14">
        <v>0.88888888888888895</v>
      </c>
    </row>
    <row r="4055" spans="1:8" hidden="1" x14ac:dyDescent="0.35">
      <c r="A4055" s="13">
        <v>44589</v>
      </c>
      <c r="B4055" t="s">
        <v>56</v>
      </c>
      <c r="C4055" s="14">
        <v>0.92920353982300896</v>
      </c>
      <c r="D4055" s="14">
        <v>0.88495575221238898</v>
      </c>
      <c r="E4055">
        <v>6.46902654867257</v>
      </c>
      <c r="F4055">
        <v>6.3691740412979296</v>
      </c>
      <c r="G4055">
        <v>9.98525073746315E-2</v>
      </c>
      <c r="H4055" s="14">
        <v>0.9140625</v>
      </c>
    </row>
    <row r="4056" spans="1:8" hidden="1" x14ac:dyDescent="0.35">
      <c r="A4056" s="13">
        <v>44590</v>
      </c>
      <c r="B4056" t="s">
        <v>56</v>
      </c>
      <c r="C4056" s="14">
        <v>0.87128712871287095</v>
      </c>
      <c r="D4056" s="14">
        <v>0.81</v>
      </c>
      <c r="E4056">
        <v>6.5346534653465298</v>
      </c>
      <c r="F4056">
        <v>10.298166666666701</v>
      </c>
      <c r="G4056">
        <v>-3.76351320132013</v>
      </c>
      <c r="H4056" s="14">
        <v>0.87931034482758597</v>
      </c>
    </row>
    <row r="4057" spans="1:8" hidden="1" x14ac:dyDescent="0.35">
      <c r="A4057" s="13">
        <v>44591</v>
      </c>
      <c r="B4057" t="s">
        <v>56</v>
      </c>
      <c r="C4057" s="14">
        <v>0.875</v>
      </c>
      <c r="D4057" s="14">
        <v>0.810606060606061</v>
      </c>
      <c r="E4057">
        <v>5.4296875</v>
      </c>
      <c r="F4057">
        <v>8.9731060606060602</v>
      </c>
      <c r="G4057">
        <v>-3.5434185606060602</v>
      </c>
      <c r="H4057" s="14">
        <v>0.90909090909090895</v>
      </c>
    </row>
    <row r="4058" spans="1:8" hidden="1" x14ac:dyDescent="0.35">
      <c r="A4058" s="13">
        <v>44592</v>
      </c>
      <c r="B4058" t="s">
        <v>56</v>
      </c>
      <c r="C4058" s="14">
        <v>0.92473118279569899</v>
      </c>
      <c r="D4058" s="14">
        <v>0.82222222222222197</v>
      </c>
      <c r="E4058">
        <v>8.2365591397849496</v>
      </c>
      <c r="F4058">
        <v>9.0716666666666708</v>
      </c>
      <c r="G4058">
        <v>-0.83510752688172096</v>
      </c>
      <c r="H4058" s="14">
        <v>0.92307692307692302</v>
      </c>
    </row>
    <row r="4059" spans="1:8" hidden="1" x14ac:dyDescent="0.35">
      <c r="A4059" s="13">
        <v>44593</v>
      </c>
      <c r="B4059" t="s">
        <v>56</v>
      </c>
      <c r="C4059" s="14">
        <v>0.90410958904109595</v>
      </c>
      <c r="D4059" s="14">
        <v>0.87323943661971803</v>
      </c>
      <c r="E4059">
        <v>3.8767123287671201</v>
      </c>
      <c r="F4059">
        <v>6.0274647887323898</v>
      </c>
      <c r="G4059">
        <v>-2.1507524599652701</v>
      </c>
      <c r="H4059" s="14">
        <v>0.97368421052631604</v>
      </c>
    </row>
    <row r="4060" spans="1:8" hidden="1" x14ac:dyDescent="0.35">
      <c r="A4060" s="13">
        <v>44594</v>
      </c>
      <c r="B4060" t="s">
        <v>56</v>
      </c>
      <c r="C4060" s="14">
        <v>0.98666666666666702</v>
      </c>
      <c r="D4060" s="14">
        <v>0.91025641025641002</v>
      </c>
      <c r="E4060">
        <v>1.0533333333333299</v>
      </c>
      <c r="F4060">
        <v>4.5014957264957296</v>
      </c>
      <c r="G4060">
        <v>-3.4481623931623901</v>
      </c>
      <c r="H4060" s="14">
        <v>0.92682926829268297</v>
      </c>
    </row>
    <row r="4061" spans="1:8" hidden="1" x14ac:dyDescent="0.35">
      <c r="A4061" s="13">
        <v>44595</v>
      </c>
      <c r="B4061" t="s">
        <v>56</v>
      </c>
      <c r="C4061" s="14">
        <v>0.94897959183673497</v>
      </c>
      <c r="D4061" s="14">
        <v>0.93684210526315803</v>
      </c>
      <c r="E4061">
        <v>2.3061224489795902</v>
      </c>
      <c r="F4061">
        <v>2.2375438596491199</v>
      </c>
      <c r="G4061">
        <v>6.85785893304693E-2</v>
      </c>
      <c r="H4061" s="14">
        <v>0.961165048543689</v>
      </c>
    </row>
    <row r="4062" spans="1:8" hidden="1" x14ac:dyDescent="0.35">
      <c r="A4062" s="13">
        <v>44596</v>
      </c>
      <c r="B4062" t="s">
        <v>56</v>
      </c>
      <c r="C4062" s="14">
        <v>0.92481203007518797</v>
      </c>
      <c r="D4062" s="14">
        <v>0.90909090909090895</v>
      </c>
      <c r="E4062">
        <v>5.4210526315789496</v>
      </c>
      <c r="F4062">
        <v>6.0083333333333302</v>
      </c>
      <c r="G4062">
        <v>-0.58728070175438596</v>
      </c>
      <c r="H4062" s="14">
        <v>0.97122302158273399</v>
      </c>
    </row>
    <row r="4063" spans="1:8" hidden="1" x14ac:dyDescent="0.35">
      <c r="A4063" s="13">
        <v>44597</v>
      </c>
      <c r="B4063" t="s">
        <v>56</v>
      </c>
      <c r="C4063" s="14">
        <v>0.86440677966101698</v>
      </c>
      <c r="D4063" s="14">
        <v>0.79032258064516103</v>
      </c>
      <c r="E4063">
        <v>5.9491525423728797</v>
      </c>
      <c r="F4063">
        <v>11.319892473118299</v>
      </c>
      <c r="G4063">
        <v>-5.3707399307454002</v>
      </c>
      <c r="H4063" s="14">
        <v>0.98412698412698396</v>
      </c>
    </row>
    <row r="4064" spans="1:8" hidden="1" x14ac:dyDescent="0.35">
      <c r="A4064" s="13">
        <v>44598</v>
      </c>
      <c r="B4064" t="s">
        <v>56</v>
      </c>
      <c r="C4064" s="14">
        <v>0.83870967741935498</v>
      </c>
      <c r="D4064" s="14">
        <v>0.74025974025973995</v>
      </c>
      <c r="E4064">
        <v>7.28258064516129</v>
      </c>
      <c r="F4064">
        <v>11.8095238095238</v>
      </c>
      <c r="G4064">
        <v>-4.5269431643625202</v>
      </c>
      <c r="H4064" s="14">
        <v>0.95783132530120496</v>
      </c>
    </row>
    <row r="4065" spans="1:8" hidden="1" x14ac:dyDescent="0.35">
      <c r="A4065" s="13">
        <v>44599</v>
      </c>
      <c r="B4065" t="s">
        <v>56</v>
      </c>
      <c r="C4065" s="14">
        <v>0.92366412213740501</v>
      </c>
      <c r="D4065" s="14">
        <v>0.939393939393939</v>
      </c>
      <c r="E4065">
        <v>2.5038167938931299</v>
      </c>
      <c r="F4065">
        <v>3.36401515151515</v>
      </c>
      <c r="G4065">
        <v>-0.86019835762202201</v>
      </c>
      <c r="H4065" s="14">
        <v>0.95</v>
      </c>
    </row>
    <row r="4066" spans="1:8" hidden="1" x14ac:dyDescent="0.35">
      <c r="A4066" s="13">
        <v>44600</v>
      </c>
      <c r="B4066" t="s">
        <v>56</v>
      </c>
      <c r="C4066" s="14">
        <v>0.92553191489361697</v>
      </c>
      <c r="D4066" s="14">
        <v>0.91397849462365599</v>
      </c>
      <c r="E4066">
        <v>4.5957446808510598</v>
      </c>
      <c r="F4066">
        <v>5.5218637992831496</v>
      </c>
      <c r="G4066">
        <v>-0.92611911843209005</v>
      </c>
      <c r="H4066" s="14">
        <v>0.97979797979798</v>
      </c>
    </row>
    <row r="4067" spans="1:8" hidden="1" x14ac:dyDescent="0.35">
      <c r="A4067" s="13">
        <v>44601</v>
      </c>
      <c r="B4067" t="s">
        <v>56</v>
      </c>
      <c r="C4067" s="14">
        <v>0.952380952380952</v>
      </c>
      <c r="D4067" s="14">
        <v>0.92307692307692302</v>
      </c>
      <c r="E4067">
        <v>2.1523809523809501</v>
      </c>
      <c r="F4067">
        <v>3.8496794871794902</v>
      </c>
      <c r="G4067">
        <v>-1.6972985347985301</v>
      </c>
      <c r="H4067" s="14">
        <v>0.94642857142857095</v>
      </c>
    </row>
    <row r="4068" spans="1:8" hidden="1" x14ac:dyDescent="0.35">
      <c r="A4068" s="13">
        <v>44602</v>
      </c>
      <c r="B4068" t="s">
        <v>56</v>
      </c>
      <c r="C4068" s="14">
        <v>0.91975308641975295</v>
      </c>
      <c r="D4068" s="14">
        <v>0.96226415094339601</v>
      </c>
      <c r="E4068">
        <v>4.0722222222222202</v>
      </c>
      <c r="F4068">
        <v>2.2679245283018901</v>
      </c>
      <c r="G4068">
        <v>1.8042976939203399</v>
      </c>
      <c r="H4068" s="14">
        <v>0.95906432748537995</v>
      </c>
    </row>
    <row r="4069" spans="1:8" hidden="1" x14ac:dyDescent="0.35">
      <c r="A4069" s="13">
        <v>44603</v>
      </c>
      <c r="B4069" t="s">
        <v>56</v>
      </c>
      <c r="C4069" s="14">
        <v>0.884210526315789</v>
      </c>
      <c r="D4069" s="14">
        <v>0.91623036649214695</v>
      </c>
      <c r="E4069">
        <v>4.5684210526315798</v>
      </c>
      <c r="F4069">
        <v>7.5193717277486902</v>
      </c>
      <c r="G4069">
        <v>-2.95095067511711</v>
      </c>
      <c r="H4069" s="14">
        <v>0.96464646464646497</v>
      </c>
    </row>
    <row r="4070" spans="1:8" hidden="1" x14ac:dyDescent="0.35">
      <c r="A4070" s="13">
        <v>44604</v>
      </c>
      <c r="B4070" t="s">
        <v>56</v>
      </c>
      <c r="C4070" s="14">
        <v>0.76315789473684204</v>
      </c>
      <c r="D4070" s="14">
        <v>0.840659340659341</v>
      </c>
      <c r="E4070">
        <v>13.063157894736801</v>
      </c>
      <c r="F4070">
        <v>9.59945054945055</v>
      </c>
      <c r="G4070">
        <v>3.4637073452862901</v>
      </c>
      <c r="H4070" s="14">
        <v>0.96078431372549</v>
      </c>
    </row>
    <row r="4071" spans="1:8" hidden="1" x14ac:dyDescent="0.35">
      <c r="A4071" s="13">
        <v>44605</v>
      </c>
      <c r="B4071" t="s">
        <v>56</v>
      </c>
      <c r="C4071" s="14">
        <v>0.866995073891626</v>
      </c>
      <c r="D4071" s="14">
        <v>0.86206896551724099</v>
      </c>
      <c r="E4071">
        <v>8.6959770114942501</v>
      </c>
      <c r="F4071">
        <v>6.8288998357963901</v>
      </c>
      <c r="G4071">
        <v>1.8670771756978699</v>
      </c>
      <c r="H4071" s="14">
        <v>0.96713615023474198</v>
      </c>
    </row>
    <row r="4072" spans="1:8" hidden="1" x14ac:dyDescent="0.35">
      <c r="A4072" s="13">
        <v>44606</v>
      </c>
      <c r="B4072" t="s">
        <v>56</v>
      </c>
      <c r="C4072" s="14">
        <v>0.96216216216216199</v>
      </c>
      <c r="D4072" s="14">
        <v>0.95108695652173902</v>
      </c>
      <c r="E4072">
        <v>2.2864864864864902</v>
      </c>
      <c r="F4072">
        <v>3.8822463768115898</v>
      </c>
      <c r="G4072">
        <v>-1.59575989032511</v>
      </c>
      <c r="H4072" s="14">
        <v>0.95876288659793796</v>
      </c>
    </row>
    <row r="4073" spans="1:8" hidden="1" x14ac:dyDescent="0.35">
      <c r="A4073" s="13">
        <v>44607</v>
      </c>
      <c r="B4073" t="s">
        <v>56</v>
      </c>
      <c r="C4073" s="14">
        <v>0.89542483660130701</v>
      </c>
      <c r="D4073" s="14">
        <v>0.84768211920529801</v>
      </c>
      <c r="E4073">
        <v>4.9822440087146003</v>
      </c>
      <c r="F4073">
        <v>6.13399558498896</v>
      </c>
      <c r="G4073">
        <v>-1.15175157627437</v>
      </c>
      <c r="H4073" s="14">
        <v>0.974683544303797</v>
      </c>
    </row>
    <row r="4074" spans="1:8" hidden="1" x14ac:dyDescent="0.35">
      <c r="A4074" s="13">
        <v>44608</v>
      </c>
      <c r="B4074" t="s">
        <v>56</v>
      </c>
      <c r="C4074" s="14">
        <v>0.91891891891891897</v>
      </c>
      <c r="D4074" s="14">
        <v>0.82312925170067996</v>
      </c>
      <c r="E4074">
        <v>4.5764639639639597</v>
      </c>
      <c r="F4074">
        <v>7.4176870748299297</v>
      </c>
      <c r="G4074">
        <v>-2.84122311086597</v>
      </c>
      <c r="H4074" s="14">
        <v>0.95541401273885396</v>
      </c>
    </row>
    <row r="4075" spans="1:8" hidden="1" x14ac:dyDescent="0.35">
      <c r="A4075" s="13">
        <v>44609</v>
      </c>
      <c r="B4075" t="s">
        <v>56</v>
      </c>
      <c r="C4075" s="14">
        <v>0.83428571428571396</v>
      </c>
      <c r="D4075" s="14">
        <v>0.81176470588235305</v>
      </c>
      <c r="E4075">
        <v>8.5371428571428591</v>
      </c>
      <c r="F4075">
        <v>8.6804901960784306</v>
      </c>
      <c r="G4075">
        <v>-0.143347338935573</v>
      </c>
      <c r="H4075" s="14">
        <v>0.96174863387978105</v>
      </c>
    </row>
    <row r="4076" spans="1:8" hidden="1" x14ac:dyDescent="0.35">
      <c r="A4076" s="13">
        <v>44610</v>
      </c>
      <c r="B4076" t="s">
        <v>56</v>
      </c>
      <c r="C4076" s="14">
        <v>0.41666666666666702</v>
      </c>
      <c r="D4076" s="14">
        <v>0.29220779220779203</v>
      </c>
      <c r="E4076">
        <v>69.358974358974393</v>
      </c>
      <c r="F4076">
        <v>72.389718614718603</v>
      </c>
      <c r="G4076">
        <v>-3.0307442557442501</v>
      </c>
      <c r="H4076" s="14">
        <v>0.80612244897959195</v>
      </c>
    </row>
    <row r="4077" spans="1:8" hidden="1" x14ac:dyDescent="0.35">
      <c r="A4077" s="13">
        <v>44611</v>
      </c>
      <c r="B4077" t="s">
        <v>56</v>
      </c>
      <c r="C4077" s="14">
        <v>0.55376344086021501</v>
      </c>
      <c r="D4077" s="14">
        <v>0.50531914893617003</v>
      </c>
      <c r="E4077">
        <v>36.247311827956999</v>
      </c>
      <c r="F4077">
        <v>40.465070921985799</v>
      </c>
      <c r="G4077">
        <v>-4.2177590940288203</v>
      </c>
      <c r="H4077" s="14">
        <v>0.94230769230769196</v>
      </c>
    </row>
    <row r="4078" spans="1:8" hidden="1" x14ac:dyDescent="0.35">
      <c r="A4078" s="13">
        <v>44612</v>
      </c>
      <c r="B4078" t="s">
        <v>56</v>
      </c>
      <c r="C4078" s="14">
        <v>0.59701492537313405</v>
      </c>
      <c r="D4078" s="14">
        <v>0.60732984293193704</v>
      </c>
      <c r="E4078">
        <v>23.633416252073001</v>
      </c>
      <c r="F4078">
        <v>22.579755671902301</v>
      </c>
      <c r="G4078">
        <v>1.0536605801707</v>
      </c>
      <c r="H4078" s="14">
        <v>0.91818181818181799</v>
      </c>
    </row>
    <row r="4079" spans="1:8" hidden="1" x14ac:dyDescent="0.35">
      <c r="A4079" s="13">
        <v>44613</v>
      </c>
      <c r="B4079" t="s">
        <v>56</v>
      </c>
      <c r="C4079" s="14">
        <v>0.74054054054054097</v>
      </c>
      <c r="D4079" s="14">
        <v>0.70621468926553699</v>
      </c>
      <c r="E4079">
        <v>13.5513513513514</v>
      </c>
      <c r="F4079">
        <v>15.0779661016949</v>
      </c>
      <c r="G4079">
        <v>-1.5266147503435601</v>
      </c>
      <c r="H4079" s="14">
        <v>0.93969849246231196</v>
      </c>
    </row>
    <row r="4080" spans="1:8" hidden="1" x14ac:dyDescent="0.35">
      <c r="A4080" s="13">
        <v>44614</v>
      </c>
      <c r="B4080" t="s">
        <v>56</v>
      </c>
      <c r="C4080" s="14">
        <v>0.89795918367346905</v>
      </c>
      <c r="D4080" s="14">
        <v>0.90344827586206899</v>
      </c>
      <c r="E4080">
        <v>5.3129251700680298</v>
      </c>
      <c r="F4080">
        <v>8.5655172413793093</v>
      </c>
      <c r="G4080">
        <v>-3.2525920713112799</v>
      </c>
      <c r="H4080" s="14">
        <v>0.94339622641509402</v>
      </c>
    </row>
    <row r="4081" spans="1:8" hidden="1" x14ac:dyDescent="0.35">
      <c r="A4081" s="13">
        <v>44615</v>
      </c>
      <c r="B4081" t="s">
        <v>56</v>
      </c>
      <c r="C4081" s="14">
        <v>0.92361111111111105</v>
      </c>
      <c r="D4081" s="14">
        <v>0.88028169014084501</v>
      </c>
      <c r="E4081">
        <v>5.375</v>
      </c>
      <c r="F4081">
        <v>7.3413145539906104</v>
      </c>
      <c r="G4081">
        <v>-1.9663145539906099</v>
      </c>
      <c r="H4081" s="14">
        <v>0.94117647058823495</v>
      </c>
    </row>
    <row r="4082" spans="1:8" hidden="1" x14ac:dyDescent="0.35">
      <c r="A4082" s="13">
        <v>44616</v>
      </c>
      <c r="B4082" t="s">
        <v>56</v>
      </c>
      <c r="C4082" s="14">
        <v>0.79640718562874302</v>
      </c>
      <c r="D4082" s="14">
        <v>0.76785714285714302</v>
      </c>
      <c r="E4082">
        <v>8.7065868263472996</v>
      </c>
      <c r="F4082">
        <v>9.2304563492063494</v>
      </c>
      <c r="G4082">
        <v>-0.52386952285904398</v>
      </c>
      <c r="H4082" s="14">
        <v>0.96571428571428597</v>
      </c>
    </row>
    <row r="4083" spans="1:8" hidden="1" x14ac:dyDescent="0.35">
      <c r="A4083" s="13">
        <v>44617</v>
      </c>
      <c r="B4083" t="s">
        <v>56</v>
      </c>
      <c r="C4083" s="14">
        <v>0.87434554973821998</v>
      </c>
      <c r="D4083" s="14">
        <v>0.85185185185185197</v>
      </c>
      <c r="E4083">
        <v>8.0890052356020892</v>
      </c>
      <c r="F4083">
        <v>6.3318342151675502</v>
      </c>
      <c r="G4083">
        <v>1.7571710204345501</v>
      </c>
      <c r="H4083" s="14">
        <v>0.94146341463414596</v>
      </c>
    </row>
    <row r="4084" spans="1:8" hidden="1" x14ac:dyDescent="0.35">
      <c r="A4084" s="13">
        <v>44618</v>
      </c>
      <c r="B4084" t="s">
        <v>56</v>
      </c>
      <c r="C4084" s="14">
        <v>0.659340659340659</v>
      </c>
      <c r="D4084" s="14">
        <v>0.71584699453551903</v>
      </c>
      <c r="E4084">
        <v>17.527472527472501</v>
      </c>
      <c r="F4084">
        <v>16.218397085610199</v>
      </c>
      <c r="G4084">
        <v>1.30907544186233</v>
      </c>
      <c r="H4084" s="14">
        <v>0.95854922279792698</v>
      </c>
    </row>
    <row r="4085" spans="1:8" hidden="1" x14ac:dyDescent="0.35">
      <c r="A4085" s="13">
        <v>44619</v>
      </c>
      <c r="B4085" t="s">
        <v>56</v>
      </c>
      <c r="C4085" s="14">
        <v>0.77386934673366803</v>
      </c>
      <c r="D4085" s="14">
        <v>0.76142131979695404</v>
      </c>
      <c r="E4085">
        <v>10.0251256281407</v>
      </c>
      <c r="F4085">
        <v>11.294416243654799</v>
      </c>
      <c r="G4085">
        <v>-1.2692906155141199</v>
      </c>
      <c r="H4085" s="14">
        <v>0.95260663507109</v>
      </c>
    </row>
    <row r="4086" spans="1:8" hidden="1" x14ac:dyDescent="0.35">
      <c r="A4086" s="13">
        <v>44620</v>
      </c>
      <c r="B4086" t="s">
        <v>56</v>
      </c>
      <c r="C4086" s="14">
        <v>0.89204545454545503</v>
      </c>
      <c r="D4086" s="14">
        <v>0.88764044943820197</v>
      </c>
      <c r="E4086">
        <v>5.8181818181818201</v>
      </c>
      <c r="F4086">
        <v>5.6230337078651704</v>
      </c>
      <c r="G4086">
        <v>0.19514811031665</v>
      </c>
      <c r="H4086" s="14">
        <v>0.94148936170212805</v>
      </c>
    </row>
    <row r="4087" spans="1:8" hidden="1" x14ac:dyDescent="0.35">
      <c r="A4087" s="13">
        <v>44621</v>
      </c>
      <c r="B4087" t="s">
        <v>56</v>
      </c>
      <c r="C4087" s="14">
        <v>0.85987261146496796</v>
      </c>
      <c r="D4087" s="14">
        <v>0.88590604026845599</v>
      </c>
      <c r="E4087">
        <v>7.7006369426751604</v>
      </c>
      <c r="F4087">
        <v>6.3398210290827697</v>
      </c>
      <c r="G4087">
        <v>1.3608159135923901</v>
      </c>
      <c r="H4087" s="14">
        <v>0.93452380952380998</v>
      </c>
    </row>
    <row r="4088" spans="1:8" hidden="1" x14ac:dyDescent="0.35">
      <c r="A4088" s="13">
        <v>44622</v>
      </c>
      <c r="B4088" t="s">
        <v>56</v>
      </c>
      <c r="C4088" s="14">
        <v>0.89032258064516101</v>
      </c>
      <c r="D4088" s="14">
        <v>0.86363636363636398</v>
      </c>
      <c r="E4088">
        <v>8.8569892473118301</v>
      </c>
      <c r="F4088">
        <v>9.4885281385281406</v>
      </c>
      <c r="G4088">
        <v>-0.63153889121631002</v>
      </c>
      <c r="H4088" s="14">
        <v>0.94705882352941195</v>
      </c>
    </row>
    <row r="4089" spans="1:8" hidden="1" x14ac:dyDescent="0.35">
      <c r="A4089" s="13">
        <v>44623</v>
      </c>
      <c r="B4089" t="s">
        <v>56</v>
      </c>
      <c r="C4089" s="14">
        <v>0.919075144508671</v>
      </c>
      <c r="D4089" s="14">
        <v>0.91124260355029596</v>
      </c>
      <c r="E4089">
        <v>4.6705202312138701</v>
      </c>
      <c r="F4089">
        <v>4.2947731755424101</v>
      </c>
      <c r="G4089">
        <v>0.37574705567146599</v>
      </c>
      <c r="H4089" s="14">
        <v>0.96721311475409799</v>
      </c>
    </row>
    <row r="4090" spans="1:8" hidden="1" x14ac:dyDescent="0.35">
      <c r="A4090" s="13">
        <v>44624</v>
      </c>
      <c r="B4090" t="s">
        <v>56</v>
      </c>
      <c r="C4090" s="14">
        <v>0.90052356020942403</v>
      </c>
      <c r="D4090" s="14">
        <v>0.89005235602094201</v>
      </c>
      <c r="E4090">
        <v>4.9842931937172796</v>
      </c>
      <c r="F4090">
        <v>6.4184118673647497</v>
      </c>
      <c r="G4090">
        <v>-1.43411867364747</v>
      </c>
      <c r="H4090" s="14">
        <v>0.96039603960396003</v>
      </c>
    </row>
    <row r="4091" spans="1:8" hidden="1" x14ac:dyDescent="0.35">
      <c r="A4091" s="13">
        <v>44625</v>
      </c>
      <c r="B4091" t="s">
        <v>56</v>
      </c>
      <c r="C4091" s="14">
        <v>0.79679144385026701</v>
      </c>
      <c r="D4091" s="14">
        <v>0.82978723404255295</v>
      </c>
      <c r="E4091">
        <v>9.3689839572192497</v>
      </c>
      <c r="F4091">
        <v>9.5469858156028398</v>
      </c>
      <c r="G4091">
        <v>-0.17800185838358501</v>
      </c>
      <c r="H4091" s="14">
        <v>0.984615384615385</v>
      </c>
    </row>
    <row r="4092" spans="1:8" hidden="1" x14ac:dyDescent="0.35">
      <c r="A4092" s="13">
        <v>44626</v>
      </c>
      <c r="B4092" t="s">
        <v>56</v>
      </c>
      <c r="C4092" s="14">
        <v>0.85853658536585398</v>
      </c>
      <c r="D4092" s="14">
        <v>0.802955665024631</v>
      </c>
      <c r="E4092">
        <v>8.7414634146341506</v>
      </c>
      <c r="F4092">
        <v>11.089573070607599</v>
      </c>
      <c r="G4092">
        <v>-2.3481096559734098</v>
      </c>
      <c r="H4092" s="14">
        <v>0.96296296296296302</v>
      </c>
    </row>
    <row r="4093" spans="1:8" hidden="1" x14ac:dyDescent="0.35">
      <c r="A4093" s="13">
        <v>44627</v>
      </c>
      <c r="B4093" t="s">
        <v>56</v>
      </c>
      <c r="C4093" s="14">
        <v>0.93820224719101097</v>
      </c>
      <c r="D4093" s="14">
        <v>0.93220338983050899</v>
      </c>
      <c r="E4093">
        <v>3.6179775280898898</v>
      </c>
      <c r="F4093">
        <v>3.0364406779661</v>
      </c>
      <c r="G4093">
        <v>0.58153685012378598</v>
      </c>
      <c r="H4093" s="14">
        <v>0.96256684491978595</v>
      </c>
    </row>
    <row r="4094" spans="1:8" hidden="1" x14ac:dyDescent="0.35">
      <c r="A4094" s="13">
        <v>44628</v>
      </c>
      <c r="B4094" t="s">
        <v>56</v>
      </c>
      <c r="C4094" s="14">
        <v>0.927152317880795</v>
      </c>
      <c r="D4094" s="14">
        <v>0.94039735099337796</v>
      </c>
      <c r="E4094">
        <v>3.2649006622516601</v>
      </c>
      <c r="F4094">
        <v>3.4614790286975698</v>
      </c>
      <c r="G4094">
        <v>-0.196578366445916</v>
      </c>
      <c r="H4094" s="14">
        <v>0.96226415094339601</v>
      </c>
    </row>
    <row r="4095" spans="1:8" hidden="1" x14ac:dyDescent="0.35">
      <c r="A4095" s="13">
        <v>44629</v>
      </c>
      <c r="B4095" t="s">
        <v>56</v>
      </c>
      <c r="C4095" s="14">
        <v>0.908496732026144</v>
      </c>
      <c r="D4095" s="14">
        <v>0.92156862745098</v>
      </c>
      <c r="E4095">
        <v>5.50326797385621</v>
      </c>
      <c r="F4095">
        <v>4.3650326797385599</v>
      </c>
      <c r="G4095">
        <v>1.1382352941176499</v>
      </c>
      <c r="H4095" s="14">
        <v>0.95092024539877296</v>
      </c>
    </row>
    <row r="4096" spans="1:8" hidden="1" x14ac:dyDescent="0.35">
      <c r="A4096" s="13">
        <v>44630</v>
      </c>
      <c r="B4096" t="s">
        <v>56</v>
      </c>
      <c r="C4096" s="14">
        <v>0.900552486187845</v>
      </c>
      <c r="D4096" s="14">
        <v>0.91011235955056202</v>
      </c>
      <c r="E4096">
        <v>4.4696132596685096</v>
      </c>
      <c r="F4096">
        <v>6.7407303370786504</v>
      </c>
      <c r="G4096">
        <v>-2.2711170774101399</v>
      </c>
      <c r="H4096" s="14">
        <v>0.96296296296296302</v>
      </c>
    </row>
    <row r="4097" spans="1:8" hidden="1" x14ac:dyDescent="0.35">
      <c r="A4097" s="13">
        <v>44631</v>
      </c>
      <c r="B4097" t="s">
        <v>56</v>
      </c>
      <c r="C4097" s="14">
        <v>0.86910994764397898</v>
      </c>
      <c r="D4097" s="14">
        <v>0.875</v>
      </c>
      <c r="E4097">
        <v>7.4656195462478196</v>
      </c>
      <c r="F4097">
        <v>6.70815972222222</v>
      </c>
      <c r="G4097">
        <v>0.75745982402559697</v>
      </c>
      <c r="H4097" s="14">
        <v>0.95499999999999996</v>
      </c>
    </row>
    <row r="4098" spans="1:8" hidden="1" x14ac:dyDescent="0.35">
      <c r="A4098" s="13">
        <v>44632</v>
      </c>
      <c r="B4098" t="s">
        <v>56</v>
      </c>
      <c r="C4098" s="14">
        <v>0.81420765027322395</v>
      </c>
      <c r="D4098" s="14">
        <v>0.82065217391304301</v>
      </c>
      <c r="E4098">
        <v>9.3005464480874291</v>
      </c>
      <c r="F4098">
        <v>9.2420289855072504</v>
      </c>
      <c r="G4098">
        <v>5.8517462580184101E-2</v>
      </c>
      <c r="H4098" s="14">
        <v>0.96315789473684199</v>
      </c>
    </row>
    <row r="4099" spans="1:8" hidden="1" x14ac:dyDescent="0.35">
      <c r="A4099" s="13">
        <v>44633</v>
      </c>
      <c r="B4099" t="s">
        <v>56</v>
      </c>
      <c r="C4099" s="14">
        <v>0.89855072463768104</v>
      </c>
      <c r="D4099" s="14">
        <v>0.87128712871287095</v>
      </c>
      <c r="E4099">
        <v>4.5845410628019296</v>
      </c>
      <c r="F4099">
        <v>5.4426567656765696</v>
      </c>
      <c r="G4099">
        <v>-0.85811570287463601</v>
      </c>
      <c r="H4099" s="14">
        <v>0.95412844036697297</v>
      </c>
    </row>
    <row r="4100" spans="1:8" hidden="1" x14ac:dyDescent="0.35">
      <c r="A4100" s="13">
        <v>44634</v>
      </c>
      <c r="B4100" t="s">
        <v>56</v>
      </c>
      <c r="C4100" s="14">
        <v>0.89947089947089998</v>
      </c>
      <c r="D4100" s="14">
        <v>0.92896174863388004</v>
      </c>
      <c r="E4100">
        <v>7.35449735449735</v>
      </c>
      <c r="F4100">
        <v>5.5374316939890704</v>
      </c>
      <c r="G4100">
        <v>1.81706566050828</v>
      </c>
      <c r="H4100" s="14">
        <v>0.95499999999999996</v>
      </c>
    </row>
    <row r="4101" spans="1:8" hidden="1" x14ac:dyDescent="0.35">
      <c r="A4101" s="13">
        <v>44635</v>
      </c>
      <c r="B4101" t="s">
        <v>56</v>
      </c>
      <c r="C4101" s="14">
        <v>0.91025641025641002</v>
      </c>
      <c r="D4101" s="14">
        <v>0.92993630573248398</v>
      </c>
      <c r="E4101">
        <v>4.9230769230769198</v>
      </c>
      <c r="F4101">
        <v>4.5891719745222899</v>
      </c>
      <c r="G4101">
        <v>0.33390494855462999</v>
      </c>
      <c r="H4101" s="14">
        <v>0.96363636363636396</v>
      </c>
    </row>
    <row r="4102" spans="1:8" hidden="1" x14ac:dyDescent="0.35">
      <c r="A4102" s="13">
        <v>44636</v>
      </c>
      <c r="B4102" t="s">
        <v>56</v>
      </c>
      <c r="C4102" s="14">
        <v>0.90384615384615397</v>
      </c>
      <c r="D4102" s="14">
        <v>0.91082802547770703</v>
      </c>
      <c r="E4102">
        <v>5.6153846153846096</v>
      </c>
      <c r="F4102">
        <v>5.9740976645435202</v>
      </c>
      <c r="G4102">
        <v>-0.35871304915891</v>
      </c>
      <c r="H4102" s="14">
        <v>0.94047619047619002</v>
      </c>
    </row>
    <row r="4103" spans="1:8" hidden="1" x14ac:dyDescent="0.35">
      <c r="A4103" s="13">
        <v>44637</v>
      </c>
      <c r="B4103" t="s">
        <v>56</v>
      </c>
      <c r="C4103" s="14">
        <v>0.89673913043478304</v>
      </c>
      <c r="D4103" s="14">
        <v>0.905555555555556</v>
      </c>
      <c r="E4103">
        <v>4.25</v>
      </c>
      <c r="F4103">
        <v>3.9957407407407399</v>
      </c>
      <c r="G4103">
        <v>0.25425925925925902</v>
      </c>
      <c r="H4103" s="14">
        <v>0.96858638743455505</v>
      </c>
    </row>
    <row r="4104" spans="1:8" hidden="1" x14ac:dyDescent="0.35">
      <c r="A4104" s="13">
        <v>44638</v>
      </c>
      <c r="B4104" t="s">
        <v>56</v>
      </c>
      <c r="C4104" s="14">
        <v>0.89583333333333304</v>
      </c>
      <c r="D4104" s="14">
        <v>0.91099476439790605</v>
      </c>
      <c r="E4104">
        <v>5.2395833333333304</v>
      </c>
      <c r="F4104">
        <v>4.2143106457242601</v>
      </c>
      <c r="G4104">
        <v>1.0252726876090701</v>
      </c>
      <c r="H4104" s="14">
        <v>0.95098039215686303</v>
      </c>
    </row>
    <row r="4105" spans="1:8" hidden="1" x14ac:dyDescent="0.35">
      <c r="A4105" s="13">
        <v>44639</v>
      </c>
      <c r="B4105" t="s">
        <v>56</v>
      </c>
      <c r="C4105" s="14">
        <v>0.80829015544041405</v>
      </c>
      <c r="D4105" s="14">
        <v>0.86528497409326399</v>
      </c>
      <c r="E4105">
        <v>8.6951640759930893</v>
      </c>
      <c r="F4105">
        <v>7.09006908462867</v>
      </c>
      <c r="G4105">
        <v>1.6050949913644199</v>
      </c>
      <c r="H4105" s="14">
        <v>0.98979591836734704</v>
      </c>
    </row>
    <row r="4106" spans="1:8" hidden="1" x14ac:dyDescent="0.35">
      <c r="A4106" s="13">
        <v>44640</v>
      </c>
      <c r="B4106" t="s">
        <v>56</v>
      </c>
      <c r="C4106" s="14">
        <v>0.87745098039215697</v>
      </c>
      <c r="D4106" s="14">
        <v>0.89162561576354704</v>
      </c>
      <c r="E4106">
        <v>5.2892156862745097</v>
      </c>
      <c r="F4106">
        <v>5.6817733990147801</v>
      </c>
      <c r="G4106">
        <v>-0.39255771274026902</v>
      </c>
      <c r="H4106" s="14">
        <v>0.95</v>
      </c>
    </row>
    <row r="4107" spans="1:8" hidden="1" x14ac:dyDescent="0.35">
      <c r="A4107" s="13">
        <v>44641</v>
      </c>
      <c r="B4107" t="s">
        <v>56</v>
      </c>
      <c r="C4107" s="14">
        <v>0.94594594594594605</v>
      </c>
      <c r="D4107" s="14">
        <v>0.94594594594594605</v>
      </c>
      <c r="E4107">
        <v>3.01621621621622</v>
      </c>
      <c r="F4107">
        <v>2.3616216216216199</v>
      </c>
      <c r="G4107">
        <v>0.65459459459459401</v>
      </c>
      <c r="H4107" s="14">
        <v>0.96858638743455505</v>
      </c>
    </row>
    <row r="4108" spans="1:8" hidden="1" x14ac:dyDescent="0.35">
      <c r="A4108" s="13">
        <v>44642</v>
      </c>
      <c r="B4108" t="s">
        <v>56</v>
      </c>
      <c r="C4108" s="14">
        <v>0.911392405063291</v>
      </c>
      <c r="D4108" s="14">
        <v>0.94230769230769196</v>
      </c>
      <c r="E4108">
        <v>4.1329113924050596</v>
      </c>
      <c r="F4108">
        <v>2.9507478632478601</v>
      </c>
      <c r="G4108">
        <v>1.1821635291571999</v>
      </c>
      <c r="H4108" s="14">
        <v>0.98765432098765404</v>
      </c>
    </row>
    <row r="4109" spans="1:8" hidden="1" x14ac:dyDescent="0.35">
      <c r="A4109" s="13">
        <v>44643</v>
      </c>
      <c r="B4109" t="s">
        <v>56</v>
      </c>
      <c r="C4109" s="14">
        <v>0.88749999999999996</v>
      </c>
      <c r="D4109" s="14">
        <v>0.91874999999999996</v>
      </c>
      <c r="E4109">
        <v>6.65625</v>
      </c>
      <c r="F4109">
        <v>4.3893750000000002</v>
      </c>
      <c r="G4109">
        <v>2.2668750000000002</v>
      </c>
      <c r="H4109" s="14">
        <v>0.96385542168674698</v>
      </c>
    </row>
    <row r="4110" spans="1:8" hidden="1" x14ac:dyDescent="0.35">
      <c r="A4110" s="13">
        <v>44644</v>
      </c>
      <c r="B4110" t="s">
        <v>56</v>
      </c>
      <c r="C4110" s="14">
        <v>0.87777777777777799</v>
      </c>
      <c r="D4110" s="14">
        <v>0.87078651685393205</v>
      </c>
      <c r="E4110">
        <v>8.7055555555555593</v>
      </c>
      <c r="F4110">
        <v>7.2843632958801496</v>
      </c>
      <c r="G4110">
        <v>1.4211922596754101</v>
      </c>
      <c r="H4110" s="14">
        <v>0.953125</v>
      </c>
    </row>
    <row r="4111" spans="1:8" hidden="1" x14ac:dyDescent="0.35">
      <c r="A4111" s="13">
        <v>44645</v>
      </c>
      <c r="B4111" t="s">
        <v>56</v>
      </c>
      <c r="C4111" s="14">
        <v>0.83838383838383801</v>
      </c>
      <c r="D4111" s="14">
        <v>0.83919597989949701</v>
      </c>
      <c r="E4111">
        <v>6.7828282828282802</v>
      </c>
      <c r="F4111">
        <v>8.5268006700167494</v>
      </c>
      <c r="G4111">
        <v>-1.74397238718847</v>
      </c>
      <c r="H4111" s="14">
        <v>0.95734597156398105</v>
      </c>
    </row>
    <row r="4112" spans="1:8" hidden="1" x14ac:dyDescent="0.35">
      <c r="A4112" s="13">
        <v>44646</v>
      </c>
      <c r="B4112" t="s">
        <v>56</v>
      </c>
      <c r="C4112" s="14">
        <v>0.79894179894179895</v>
      </c>
      <c r="D4112" s="14">
        <v>0.84</v>
      </c>
      <c r="E4112">
        <v>8.2275132275132297</v>
      </c>
      <c r="F4112">
        <v>8.1045833333333306</v>
      </c>
      <c r="G4112">
        <v>0.122929894179894</v>
      </c>
      <c r="H4112" s="14">
        <v>0.984615384615385</v>
      </c>
    </row>
    <row r="4113" spans="1:8" hidden="1" x14ac:dyDescent="0.35">
      <c r="A4113" s="13">
        <v>44647</v>
      </c>
      <c r="B4113" t="s">
        <v>56</v>
      </c>
      <c r="C4113" s="14">
        <v>0.59106529209622005</v>
      </c>
      <c r="D4113" s="14">
        <v>0.72631578947368403</v>
      </c>
      <c r="E4113">
        <v>19.4092210767468</v>
      </c>
      <c r="F4113">
        <v>13.033216374268999</v>
      </c>
      <c r="G4113">
        <v>6.3760047024778403</v>
      </c>
      <c r="H4113" s="14">
        <v>0.95424836601307195</v>
      </c>
    </row>
    <row r="4114" spans="1:8" hidden="1" x14ac:dyDescent="0.35">
      <c r="A4114" s="13">
        <v>44648</v>
      </c>
      <c r="B4114" t="s">
        <v>56</v>
      </c>
      <c r="C4114" s="14">
        <v>0.7</v>
      </c>
      <c r="D4114" s="14">
        <v>0.6875</v>
      </c>
      <c r="E4114">
        <v>12.703448275862099</v>
      </c>
      <c r="F4114">
        <v>14.9766782407407</v>
      </c>
      <c r="G4114">
        <v>-2.27322996487867</v>
      </c>
      <c r="H4114" s="14">
        <v>0.95114006514658</v>
      </c>
    </row>
    <row r="4115" spans="1:8" hidden="1" x14ac:dyDescent="0.35">
      <c r="A4115" s="13">
        <v>44649</v>
      </c>
      <c r="B4115" t="s">
        <v>56</v>
      </c>
      <c r="C4115" s="14">
        <v>0.76449275362318803</v>
      </c>
      <c r="D4115" s="14">
        <v>0.80219780219780201</v>
      </c>
      <c r="E4115">
        <v>11.518115942029</v>
      </c>
      <c r="F4115">
        <v>12.113919413919399</v>
      </c>
      <c r="G4115">
        <v>-0.59580347189042704</v>
      </c>
      <c r="H4115" s="14">
        <v>0.965034965034965</v>
      </c>
    </row>
    <row r="4116" spans="1:8" hidden="1" x14ac:dyDescent="0.35">
      <c r="A4116" s="13">
        <v>44650</v>
      </c>
      <c r="B4116" t="s">
        <v>56</v>
      </c>
      <c r="C4116" s="14">
        <v>0.82156133828996303</v>
      </c>
      <c r="D4116" s="14">
        <v>0.84386617100371797</v>
      </c>
      <c r="E4116">
        <v>9.4293680297397806</v>
      </c>
      <c r="F4116">
        <v>10.018897149938001</v>
      </c>
      <c r="G4116">
        <v>-0.58952912019826398</v>
      </c>
      <c r="H4116" s="14">
        <v>0.94055944055944096</v>
      </c>
    </row>
    <row r="4117" spans="1:8" hidden="1" x14ac:dyDescent="0.35">
      <c r="A4117" s="13">
        <v>44651</v>
      </c>
      <c r="B4117" t="s">
        <v>56</v>
      </c>
      <c r="C4117" s="14">
        <v>0.65870307167235498</v>
      </c>
      <c r="D4117" s="14">
        <v>0.67346938775510201</v>
      </c>
      <c r="E4117">
        <v>15.2242320819113</v>
      </c>
      <c r="F4117">
        <v>17.048469387755102</v>
      </c>
      <c r="G4117">
        <v>-1.8242373058438399</v>
      </c>
      <c r="H4117" s="14">
        <v>0.939873417721519</v>
      </c>
    </row>
    <row r="4118" spans="1:8" hidden="1" x14ac:dyDescent="0.35">
      <c r="A4118" s="13">
        <v>44652</v>
      </c>
      <c r="B4118" t="s">
        <v>56</v>
      </c>
      <c r="C4118" s="14">
        <v>0.537974683544304</v>
      </c>
      <c r="D4118" s="14">
        <v>0.613707165109034</v>
      </c>
      <c r="E4118">
        <v>25.281645569620299</v>
      </c>
      <c r="F4118">
        <v>23.3593977154725</v>
      </c>
      <c r="G4118">
        <v>1.9222478541477701</v>
      </c>
      <c r="H4118" s="14">
        <v>0.92732558139534904</v>
      </c>
    </row>
    <row r="4119" spans="1:8" hidden="1" x14ac:dyDescent="0.35">
      <c r="A4119" s="13">
        <v>44653</v>
      </c>
      <c r="B4119" t="s">
        <v>56</v>
      </c>
      <c r="C4119" s="14">
        <v>0.66326530612244905</v>
      </c>
      <c r="D4119" s="14">
        <v>0.69520547945205502</v>
      </c>
      <c r="E4119">
        <v>19.544217687074799</v>
      </c>
      <c r="F4119">
        <v>19.641780821917799</v>
      </c>
      <c r="G4119">
        <v>-9.7563134842978599E-2</v>
      </c>
      <c r="H4119" s="14">
        <v>0.889880952380952</v>
      </c>
    </row>
    <row r="4120" spans="1:8" hidden="1" x14ac:dyDescent="0.35">
      <c r="A4120" s="13">
        <v>44654</v>
      </c>
      <c r="B4120" t="s">
        <v>56</v>
      </c>
      <c r="C4120" s="14">
        <v>0.58044164037854895</v>
      </c>
      <c r="D4120" s="14">
        <v>0.674050632911392</v>
      </c>
      <c r="E4120">
        <v>22.271293375394301</v>
      </c>
      <c r="F4120">
        <v>16.163343881856498</v>
      </c>
      <c r="G4120">
        <v>6.1079494935377801</v>
      </c>
      <c r="H4120" s="14">
        <v>0.92485549132947997</v>
      </c>
    </row>
    <row r="4121" spans="1:8" hidden="1" x14ac:dyDescent="0.35">
      <c r="A4121" s="13">
        <v>44655</v>
      </c>
      <c r="B4121" t="s">
        <v>56</v>
      </c>
      <c r="C4121" s="14">
        <v>0.60256410256410298</v>
      </c>
      <c r="D4121" s="14">
        <v>0.70819672131147504</v>
      </c>
      <c r="E4121">
        <v>24.6410256410256</v>
      </c>
      <c r="F4121">
        <v>23.602404371584701</v>
      </c>
      <c r="G4121">
        <v>1.03862126944094</v>
      </c>
      <c r="H4121" s="14">
        <v>0.918604651162791</v>
      </c>
    </row>
    <row r="4122" spans="1:8" hidden="1" x14ac:dyDescent="0.35">
      <c r="A4122" s="13">
        <v>44656</v>
      </c>
      <c r="B4122" t="s">
        <v>56</v>
      </c>
      <c r="C4122" s="14">
        <v>0.77385159010600701</v>
      </c>
      <c r="D4122" s="14">
        <v>0.74113475177304999</v>
      </c>
      <c r="E4122">
        <v>11.261484098939899</v>
      </c>
      <c r="F4122">
        <v>12.9888888888889</v>
      </c>
      <c r="G4122">
        <v>-1.72740478994896</v>
      </c>
      <c r="H4122" s="14">
        <v>0.91082802547770703</v>
      </c>
    </row>
    <row r="4123" spans="1:8" hidden="1" x14ac:dyDescent="0.35">
      <c r="A4123" s="13">
        <v>44657</v>
      </c>
      <c r="B4123" t="s">
        <v>56</v>
      </c>
      <c r="C4123" s="14">
        <v>0.79037800687285198</v>
      </c>
      <c r="D4123" s="14">
        <v>0.78275862068965496</v>
      </c>
      <c r="E4123">
        <v>10.367010309278401</v>
      </c>
      <c r="F4123">
        <v>11.214252873563201</v>
      </c>
      <c r="G4123">
        <v>-0.84724256428486699</v>
      </c>
      <c r="H4123" s="14">
        <v>0.93589743589743601</v>
      </c>
    </row>
    <row r="4124" spans="1:8" hidden="1" x14ac:dyDescent="0.35">
      <c r="A4124" s="13">
        <v>44658</v>
      </c>
      <c r="B4124" t="s">
        <v>56</v>
      </c>
      <c r="C4124" s="14">
        <v>0.62812500000000004</v>
      </c>
      <c r="D4124" s="14">
        <v>0.70287539936102195</v>
      </c>
      <c r="E4124">
        <v>18.117552083333301</v>
      </c>
      <c r="F4124">
        <v>14.421938232161899</v>
      </c>
      <c r="G4124">
        <v>3.6956138511714598</v>
      </c>
      <c r="H4124" s="14">
        <v>0.98769230769230798</v>
      </c>
    </row>
    <row r="4125" spans="1:8" hidden="1" x14ac:dyDescent="0.35">
      <c r="A4125" s="13">
        <v>44659</v>
      </c>
      <c r="B4125" t="s">
        <v>56</v>
      </c>
      <c r="C4125" s="14">
        <v>0.63173652694610805</v>
      </c>
      <c r="D4125" s="14">
        <v>0.53313253012048201</v>
      </c>
      <c r="E4125">
        <v>21.0217564870259</v>
      </c>
      <c r="F4125">
        <v>26.945481927710802</v>
      </c>
      <c r="G4125">
        <v>-5.9237254406849003</v>
      </c>
      <c r="H4125" s="14">
        <v>0.99112426035502998</v>
      </c>
    </row>
    <row r="4126" spans="1:8" hidden="1" x14ac:dyDescent="0.35">
      <c r="A4126" s="13">
        <v>44660</v>
      </c>
      <c r="B4126" t="s">
        <v>56</v>
      </c>
      <c r="C4126" s="14">
        <v>0.58169934640522902</v>
      </c>
      <c r="D4126" s="14">
        <v>0.60784313725490202</v>
      </c>
      <c r="E4126">
        <v>19.924836601307199</v>
      </c>
      <c r="F4126">
        <v>19.697385620915</v>
      </c>
      <c r="G4126">
        <v>0.227450980392156</v>
      </c>
      <c r="H4126" s="14">
        <v>0.987179487179487</v>
      </c>
    </row>
    <row r="4127" spans="1:8" hidden="1" x14ac:dyDescent="0.35">
      <c r="A4127" s="13">
        <v>44661</v>
      </c>
      <c r="B4127" t="s">
        <v>56</v>
      </c>
      <c r="C4127" s="14">
        <v>0.50613496932515301</v>
      </c>
      <c r="D4127" s="14">
        <v>0.56574923547400602</v>
      </c>
      <c r="E4127">
        <v>28.625766871165599</v>
      </c>
      <c r="F4127">
        <v>26.118042813455698</v>
      </c>
      <c r="G4127">
        <v>2.5077240577099902</v>
      </c>
      <c r="H4127" s="14">
        <v>0.98795180722891596</v>
      </c>
    </row>
    <row r="4128" spans="1:8" hidden="1" x14ac:dyDescent="0.35">
      <c r="A4128" s="13">
        <v>44662</v>
      </c>
      <c r="B4128" t="s">
        <v>56</v>
      </c>
      <c r="C4128" s="14">
        <v>0.74763406940063104</v>
      </c>
      <c r="D4128" s="14">
        <v>0.73981191222570497</v>
      </c>
      <c r="E4128">
        <v>12.4867507886435</v>
      </c>
      <c r="F4128">
        <v>12.5397596656217</v>
      </c>
      <c r="G4128">
        <v>-5.3008876978200399E-2</v>
      </c>
      <c r="H4128" s="14">
        <v>0.97538461538461496</v>
      </c>
    </row>
    <row r="4129" spans="1:8" hidden="1" x14ac:dyDescent="0.35">
      <c r="A4129" s="13">
        <v>44663</v>
      </c>
      <c r="B4129" t="s">
        <v>56</v>
      </c>
      <c r="C4129" s="14">
        <v>0.84210526315789502</v>
      </c>
      <c r="D4129" s="14">
        <v>0.86710963455149503</v>
      </c>
      <c r="E4129">
        <v>7.9934210526315796</v>
      </c>
      <c r="F4129">
        <v>8.0765780730896992</v>
      </c>
      <c r="G4129">
        <v>-8.3157020458122205E-2</v>
      </c>
      <c r="H4129" s="14">
        <v>0.99025974025973995</v>
      </c>
    </row>
    <row r="4130" spans="1:8" hidden="1" x14ac:dyDescent="0.35">
      <c r="A4130" s="13">
        <v>44664</v>
      </c>
      <c r="B4130" t="s">
        <v>56</v>
      </c>
      <c r="C4130" s="14">
        <v>0.80666666666666698</v>
      </c>
      <c r="D4130" s="14">
        <v>0.83498349834983498</v>
      </c>
      <c r="E4130">
        <v>9.83</v>
      </c>
      <c r="F4130">
        <v>8.8804730473047293</v>
      </c>
      <c r="G4130">
        <v>0.94952695269526899</v>
      </c>
      <c r="H4130" s="14">
        <v>0.98039215686274495</v>
      </c>
    </row>
    <row r="4131" spans="1:8" hidden="1" x14ac:dyDescent="0.35">
      <c r="A4131" s="13">
        <v>44665</v>
      </c>
      <c r="B4131" t="s">
        <v>56</v>
      </c>
      <c r="C4131" s="14">
        <v>0.58103975535168195</v>
      </c>
      <c r="D4131" s="14">
        <v>0.64024390243902396</v>
      </c>
      <c r="E4131">
        <v>21.715596330275201</v>
      </c>
      <c r="F4131">
        <v>19.341361788617899</v>
      </c>
      <c r="G4131">
        <v>2.3742345416573398</v>
      </c>
      <c r="H4131" s="14">
        <v>0.99093655589123897</v>
      </c>
    </row>
    <row r="4132" spans="1:8" hidden="1" x14ac:dyDescent="0.35">
      <c r="A4132" s="13">
        <v>44666</v>
      </c>
      <c r="B4132" t="s">
        <v>56</v>
      </c>
      <c r="C4132" s="14">
        <v>0.70149253731343297</v>
      </c>
      <c r="D4132" s="14">
        <v>0.79525222551928798</v>
      </c>
      <c r="E4132">
        <v>14.495522388059699</v>
      </c>
      <c r="F4132">
        <v>10.7696834817013</v>
      </c>
      <c r="G4132">
        <v>3.7258389063584199</v>
      </c>
      <c r="H4132" s="14">
        <v>0.99408284023668603</v>
      </c>
    </row>
    <row r="4133" spans="1:8" hidden="1" x14ac:dyDescent="0.35">
      <c r="A4133" s="13">
        <v>44667</v>
      </c>
      <c r="B4133" t="s">
        <v>56</v>
      </c>
      <c r="C4133" s="14">
        <v>0.740506329113924</v>
      </c>
      <c r="D4133" s="14">
        <v>0.74516129032258105</v>
      </c>
      <c r="E4133">
        <v>12.4398734177215</v>
      </c>
      <c r="F4133">
        <v>13.1897849462366</v>
      </c>
      <c r="G4133">
        <v>-0.74991152851504095</v>
      </c>
      <c r="H4133" s="14">
        <v>0.99685534591195002</v>
      </c>
    </row>
    <row r="4134" spans="1:8" hidden="1" x14ac:dyDescent="0.35">
      <c r="A4134" s="13">
        <v>44668</v>
      </c>
      <c r="B4134" t="s">
        <v>56</v>
      </c>
      <c r="C4134" s="14">
        <v>0.73394495412843996</v>
      </c>
      <c r="D4134" s="14">
        <v>0.79062500000000002</v>
      </c>
      <c r="E4134">
        <v>11.749235474006101</v>
      </c>
      <c r="F4134">
        <v>9.5352604166666701</v>
      </c>
      <c r="G4134">
        <v>2.2139750573394501</v>
      </c>
      <c r="H4134" s="14">
        <v>0.98502994011975997</v>
      </c>
    </row>
    <row r="4135" spans="1:8" hidden="1" x14ac:dyDescent="0.35">
      <c r="A4135" s="13">
        <v>44669</v>
      </c>
      <c r="B4135" t="s">
        <v>56</v>
      </c>
      <c r="C4135" s="14">
        <v>0.78301886792452802</v>
      </c>
      <c r="D4135" s="14">
        <v>0.81515151515151496</v>
      </c>
      <c r="E4135">
        <v>11.078616352201299</v>
      </c>
      <c r="F4135">
        <v>10.615353535353499</v>
      </c>
      <c r="G4135">
        <v>0.46326281684772402</v>
      </c>
      <c r="H4135" s="14">
        <v>0.98456790123456805</v>
      </c>
    </row>
    <row r="4136" spans="1:8" hidden="1" x14ac:dyDescent="0.35">
      <c r="A4136" s="13">
        <v>44670</v>
      </c>
      <c r="B4136" t="s">
        <v>56</v>
      </c>
      <c r="C4136" s="14">
        <v>0.80385852090032195</v>
      </c>
      <c r="D4136" s="14">
        <v>0.73015873015873001</v>
      </c>
      <c r="E4136">
        <v>11.093247588424401</v>
      </c>
      <c r="F4136">
        <v>15.4583597883598</v>
      </c>
      <c r="G4136">
        <v>-4.3651121999353499</v>
      </c>
      <c r="H4136" s="14">
        <v>0.987341772151899</v>
      </c>
    </row>
    <row r="4137" spans="1:8" hidden="1" x14ac:dyDescent="0.35">
      <c r="A4137" s="13">
        <v>44671</v>
      </c>
      <c r="B4137" t="s">
        <v>56</v>
      </c>
      <c r="C4137" s="14">
        <v>0.82214765100671106</v>
      </c>
      <c r="D4137" s="14">
        <v>0.75503355704698005</v>
      </c>
      <c r="E4137">
        <v>9.59731543624161</v>
      </c>
      <c r="F4137">
        <v>11.6975950782998</v>
      </c>
      <c r="G4137">
        <v>-2.1002796420581702</v>
      </c>
      <c r="H4137" s="14">
        <v>0.98349834983498396</v>
      </c>
    </row>
    <row r="4138" spans="1:8" hidden="1" x14ac:dyDescent="0.35">
      <c r="A4138" s="13">
        <v>44672</v>
      </c>
      <c r="B4138" t="s">
        <v>56</v>
      </c>
      <c r="C4138" s="14">
        <v>0.82121212121212095</v>
      </c>
      <c r="D4138" s="14">
        <v>0.77643504531722096</v>
      </c>
      <c r="E4138">
        <v>9.9102525252525293</v>
      </c>
      <c r="F4138">
        <v>12.327895266868101</v>
      </c>
      <c r="G4138">
        <v>-2.4176427416155502</v>
      </c>
      <c r="H4138" s="14">
        <v>0.98805970149253697</v>
      </c>
    </row>
    <row r="4139" spans="1:8" hidden="1" x14ac:dyDescent="0.35">
      <c r="A4139" s="13">
        <v>44673</v>
      </c>
      <c r="B4139" t="s">
        <v>56</v>
      </c>
      <c r="C4139" s="14">
        <v>0.78593272171253803</v>
      </c>
      <c r="D4139" s="14">
        <v>0.76687116564417201</v>
      </c>
      <c r="E4139">
        <v>12.042303771661601</v>
      </c>
      <c r="F4139">
        <v>11.528936605317</v>
      </c>
      <c r="G4139">
        <v>0.513367166344597</v>
      </c>
      <c r="H4139" s="14">
        <v>0.98224852071005897</v>
      </c>
    </row>
    <row r="4140" spans="1:8" hidden="1" x14ac:dyDescent="0.35">
      <c r="A4140" s="13">
        <v>44674</v>
      </c>
      <c r="B4140" t="s">
        <v>56</v>
      </c>
      <c r="C4140" s="14">
        <v>0.66666666666666696</v>
      </c>
      <c r="D4140" s="14">
        <v>0.70307167235494905</v>
      </c>
      <c r="E4140">
        <v>19.329012345679001</v>
      </c>
      <c r="F4140">
        <v>17.108703071672402</v>
      </c>
      <c r="G4140">
        <v>2.2203092740066599</v>
      </c>
      <c r="H4140" s="14">
        <v>0.99664429530201304</v>
      </c>
    </row>
    <row r="4141" spans="1:8" hidden="1" x14ac:dyDescent="0.35">
      <c r="A4141" s="13">
        <v>44675</v>
      </c>
      <c r="B4141" t="s">
        <v>56</v>
      </c>
      <c r="C4141" s="14">
        <v>0.73162939297124596</v>
      </c>
      <c r="D4141" s="14">
        <v>0.68769716088328103</v>
      </c>
      <c r="E4141">
        <v>13.5335463258786</v>
      </c>
      <c r="F4141">
        <v>17.090115667718202</v>
      </c>
      <c r="G4141">
        <v>-3.5565693418395998</v>
      </c>
      <c r="H4141" s="14">
        <v>0.99053627760252405</v>
      </c>
    </row>
    <row r="4142" spans="1:8" hidden="1" x14ac:dyDescent="0.35">
      <c r="A4142" s="13">
        <v>44676</v>
      </c>
      <c r="B4142" t="s">
        <v>56</v>
      </c>
      <c r="C4142" s="14">
        <v>0.82636655948553095</v>
      </c>
      <c r="D4142" s="14">
        <v>0.83386581469648602</v>
      </c>
      <c r="E4142">
        <v>10.3582529474812</v>
      </c>
      <c r="F4142">
        <v>11.879126730564399</v>
      </c>
      <c r="G4142">
        <v>-1.52087378308319</v>
      </c>
      <c r="H4142" s="14">
        <v>0.99053627760252405</v>
      </c>
    </row>
    <row r="4143" spans="1:8" hidden="1" x14ac:dyDescent="0.35">
      <c r="A4143" s="13">
        <v>44677</v>
      </c>
      <c r="B4143" t="s">
        <v>56</v>
      </c>
      <c r="C4143" s="14">
        <v>0.82894736842105299</v>
      </c>
      <c r="D4143" s="14">
        <v>0.86184210526315796</v>
      </c>
      <c r="E4143">
        <v>8.6019736842105292</v>
      </c>
      <c r="F4143">
        <v>7.7174342105263198</v>
      </c>
      <c r="G4143">
        <v>0.88453947368421004</v>
      </c>
      <c r="H4143" s="14">
        <v>0.98083067092651799</v>
      </c>
    </row>
    <row r="4144" spans="1:8" hidden="1" x14ac:dyDescent="0.35">
      <c r="A4144" s="13">
        <v>44678</v>
      </c>
      <c r="B4144" t="s">
        <v>56</v>
      </c>
      <c r="C4144" s="14">
        <v>0.84280936454849498</v>
      </c>
      <c r="D4144" s="14">
        <v>0.87333333333333296</v>
      </c>
      <c r="E4144">
        <v>7.7993311036789299</v>
      </c>
      <c r="F4144">
        <v>6.8360555555555598</v>
      </c>
      <c r="G4144">
        <v>0.96327554812337501</v>
      </c>
      <c r="H4144" s="14">
        <v>0.97719869706840401</v>
      </c>
    </row>
    <row r="4145" spans="1:8" hidden="1" x14ac:dyDescent="0.35">
      <c r="A4145" s="13">
        <v>44679</v>
      </c>
      <c r="B4145" t="s">
        <v>56</v>
      </c>
      <c r="C4145" s="14">
        <v>0.72499999999999998</v>
      </c>
      <c r="D4145" s="14">
        <v>0.75389408099688504</v>
      </c>
      <c r="E4145">
        <v>11.090624999999999</v>
      </c>
      <c r="F4145">
        <v>10.7579958463136</v>
      </c>
      <c r="G4145">
        <v>0.33262915368639601</v>
      </c>
      <c r="H4145" s="14">
        <v>0.99074074074074103</v>
      </c>
    </row>
    <row r="4146" spans="1:8" hidden="1" x14ac:dyDescent="0.35">
      <c r="A4146" s="13">
        <v>44680</v>
      </c>
      <c r="B4146" t="s">
        <v>56</v>
      </c>
      <c r="C4146" s="14">
        <v>0.748466257668712</v>
      </c>
      <c r="D4146" s="14">
        <v>0.77950310559006197</v>
      </c>
      <c r="E4146">
        <v>13.0337423312883</v>
      </c>
      <c r="F4146">
        <v>11.3712215320911</v>
      </c>
      <c r="G4146">
        <v>1.6625207991972499</v>
      </c>
      <c r="H4146" s="14">
        <v>0.98192771084337305</v>
      </c>
    </row>
    <row r="4147" spans="1:8" hidden="1" x14ac:dyDescent="0.35">
      <c r="A4147" s="13">
        <v>44681</v>
      </c>
      <c r="B4147" t="s">
        <v>56</v>
      </c>
      <c r="C4147" s="14">
        <v>0.58305084745762703</v>
      </c>
      <c r="D4147" s="14">
        <v>0.60899653979238799</v>
      </c>
      <c r="E4147">
        <v>21.844067796610201</v>
      </c>
      <c r="F4147">
        <v>19.957324106112999</v>
      </c>
      <c r="G4147">
        <v>1.88674369049713</v>
      </c>
      <c r="H4147" s="14">
        <v>0.99003322259136195</v>
      </c>
    </row>
    <row r="4148" spans="1:8" hidden="1" x14ac:dyDescent="0.35">
      <c r="A4148" s="13">
        <v>44682</v>
      </c>
      <c r="B4148" t="s">
        <v>56</v>
      </c>
      <c r="C4148" s="14">
        <v>0.53254437869822502</v>
      </c>
      <c r="D4148" s="14">
        <v>0.59763313609467394</v>
      </c>
      <c r="E4148">
        <v>25.414201183431999</v>
      </c>
      <c r="F4148">
        <v>24.713510848126202</v>
      </c>
      <c r="G4148">
        <v>0.700690335305719</v>
      </c>
      <c r="H4148" s="14">
        <v>0.95251396648044695</v>
      </c>
    </row>
    <row r="4149" spans="1:8" hidden="1" x14ac:dyDescent="0.35">
      <c r="A4149" s="13">
        <v>44683</v>
      </c>
      <c r="B4149" t="s">
        <v>56</v>
      </c>
      <c r="C4149" s="14">
        <v>0.65915492957746502</v>
      </c>
      <c r="D4149" s="14">
        <v>0.64985994397759095</v>
      </c>
      <c r="E4149">
        <v>18.247887323943701</v>
      </c>
      <c r="F4149">
        <v>19.298879551820701</v>
      </c>
      <c r="G4149">
        <v>-1.05099222787707</v>
      </c>
      <c r="H4149" s="14">
        <v>0.97796143250688705</v>
      </c>
    </row>
    <row r="4150" spans="1:8" hidden="1" x14ac:dyDescent="0.35">
      <c r="A4150" s="13">
        <v>44684</v>
      </c>
      <c r="B4150" t="s">
        <v>56</v>
      </c>
      <c r="C4150" s="14">
        <v>0.69207317073170704</v>
      </c>
      <c r="D4150" s="14">
        <v>0.77675840978593302</v>
      </c>
      <c r="E4150">
        <v>13.329268292682899</v>
      </c>
      <c r="F4150">
        <v>12.881090723751299</v>
      </c>
      <c r="G4150">
        <v>0.448177568931653</v>
      </c>
      <c r="H4150" s="14">
        <v>0.97058823529411797</v>
      </c>
    </row>
    <row r="4151" spans="1:8" hidden="1" x14ac:dyDescent="0.35">
      <c r="A4151" s="13">
        <v>44685</v>
      </c>
      <c r="B4151" t="s">
        <v>56</v>
      </c>
      <c r="C4151" s="14">
        <v>0.78287461773700295</v>
      </c>
      <c r="D4151" s="14">
        <v>0.80996884735202501</v>
      </c>
      <c r="E4151">
        <v>10.9235474006116</v>
      </c>
      <c r="F4151">
        <v>10.1107476635514</v>
      </c>
      <c r="G4151">
        <v>0.81279973706021902</v>
      </c>
      <c r="H4151" s="14">
        <v>0.97626112759643902</v>
      </c>
    </row>
    <row r="4152" spans="1:8" hidden="1" x14ac:dyDescent="0.35">
      <c r="A4152" s="13">
        <v>44686</v>
      </c>
      <c r="B4152" t="s">
        <v>56</v>
      </c>
      <c r="C4152" s="14">
        <v>0.70571428571428596</v>
      </c>
      <c r="D4152" s="14">
        <v>0.75931232091690504</v>
      </c>
      <c r="E4152">
        <v>16.0171428571429</v>
      </c>
      <c r="F4152">
        <v>13.323400191021999</v>
      </c>
      <c r="G4152">
        <v>2.6937426661208899</v>
      </c>
      <c r="H4152" s="14">
        <v>0.98050139275766002</v>
      </c>
    </row>
    <row r="4153" spans="1:8" hidden="1" x14ac:dyDescent="0.35">
      <c r="A4153" s="13">
        <v>44687</v>
      </c>
      <c r="B4153" t="s">
        <v>56</v>
      </c>
      <c r="C4153" s="14">
        <v>0.69467787114845903</v>
      </c>
      <c r="D4153" s="14">
        <v>0.70798898071625305</v>
      </c>
      <c r="E4153">
        <v>14.966386554621799</v>
      </c>
      <c r="F4153">
        <v>13.8699265381084</v>
      </c>
      <c r="G4153">
        <v>1.0964600165134899</v>
      </c>
      <c r="H4153" s="14">
        <v>0.97820163487738399</v>
      </c>
    </row>
    <row r="4154" spans="1:8" hidden="1" x14ac:dyDescent="0.35">
      <c r="A4154" s="13">
        <v>44688</v>
      </c>
      <c r="B4154" t="s">
        <v>56</v>
      </c>
      <c r="C4154" s="14">
        <v>0.64545454545454595</v>
      </c>
      <c r="D4154" s="14">
        <v>0.72615384615384604</v>
      </c>
      <c r="E4154">
        <v>22.615151515151499</v>
      </c>
      <c r="F4154">
        <v>20.381384615384601</v>
      </c>
      <c r="G4154">
        <v>2.2337668997668998</v>
      </c>
      <c r="H4154" s="14">
        <v>0.97058823529411797</v>
      </c>
    </row>
    <row r="4155" spans="1:8" hidden="1" x14ac:dyDescent="0.35">
      <c r="A4155" s="13">
        <v>44689</v>
      </c>
      <c r="B4155" t="s">
        <v>56</v>
      </c>
      <c r="C4155" s="14">
        <v>0.55248618784530401</v>
      </c>
      <c r="D4155" s="14">
        <v>0.66850828729281797</v>
      </c>
      <c r="E4155">
        <v>23.091160220994499</v>
      </c>
      <c r="F4155">
        <v>19.625460405156499</v>
      </c>
      <c r="G4155">
        <v>3.4656998158379402</v>
      </c>
      <c r="H4155" s="14">
        <v>0.97599999999999998</v>
      </c>
    </row>
    <row r="4156" spans="1:8" hidden="1" x14ac:dyDescent="0.35">
      <c r="A4156" s="13">
        <v>44690</v>
      </c>
      <c r="B4156" t="s">
        <v>56</v>
      </c>
      <c r="C4156" s="14">
        <v>0.56741573033707904</v>
      </c>
      <c r="D4156" s="14">
        <v>0.58823529411764697</v>
      </c>
      <c r="E4156">
        <v>23.053370786516901</v>
      </c>
      <c r="F4156">
        <v>25.1880018674136</v>
      </c>
      <c r="G4156">
        <v>-2.1346310808967801</v>
      </c>
      <c r="H4156" s="14">
        <v>0.96495956873315403</v>
      </c>
    </row>
    <row r="4157" spans="1:8" hidden="1" x14ac:dyDescent="0.35">
      <c r="A4157" s="13">
        <v>44691</v>
      </c>
      <c r="B4157" t="s">
        <v>56</v>
      </c>
      <c r="C4157" s="14">
        <v>0.76470588235294101</v>
      </c>
      <c r="D4157" s="14">
        <v>0.78220858895705503</v>
      </c>
      <c r="E4157">
        <v>13</v>
      </c>
      <c r="F4157">
        <v>12.729652351738199</v>
      </c>
      <c r="G4157">
        <v>0.270347648261758</v>
      </c>
      <c r="H4157" s="14">
        <v>0.97597597597597596</v>
      </c>
    </row>
    <row r="4158" spans="1:8" hidden="1" x14ac:dyDescent="0.35">
      <c r="A4158" s="13">
        <v>44692</v>
      </c>
      <c r="B4158" t="s">
        <v>56</v>
      </c>
      <c r="C4158" s="14">
        <v>0.77439024390243905</v>
      </c>
      <c r="D4158" s="14">
        <v>0.78834355828220903</v>
      </c>
      <c r="E4158">
        <v>13.4115853658537</v>
      </c>
      <c r="F4158">
        <v>11.433435582822099</v>
      </c>
      <c r="G4158">
        <v>1.97814978303157</v>
      </c>
      <c r="H4158" s="14">
        <v>0.98507462686567204</v>
      </c>
    </row>
    <row r="4159" spans="1:8" hidden="1" x14ac:dyDescent="0.35">
      <c r="A4159" s="13">
        <v>44693</v>
      </c>
      <c r="B4159" t="s">
        <v>56</v>
      </c>
      <c r="C4159" s="14">
        <v>0.676056338028169</v>
      </c>
      <c r="D4159" s="14">
        <v>0.68539325842696597</v>
      </c>
      <c r="E4159">
        <v>15.5183098591549</v>
      </c>
      <c r="F4159">
        <v>15.5542134831461</v>
      </c>
      <c r="G4159">
        <v>-3.5903623991139E-2</v>
      </c>
      <c r="H4159" s="14">
        <v>0.99444444444444402</v>
      </c>
    </row>
    <row r="4160" spans="1:8" hidden="1" x14ac:dyDescent="0.35">
      <c r="A4160" s="13">
        <v>44694</v>
      </c>
      <c r="B4160" t="s">
        <v>56</v>
      </c>
      <c r="C4160" s="14">
        <v>0.64819944598337997</v>
      </c>
      <c r="D4160" s="14">
        <v>0.70994475138121504</v>
      </c>
      <c r="E4160">
        <v>19.894736842105299</v>
      </c>
      <c r="F4160">
        <v>16.640699815837898</v>
      </c>
      <c r="G4160">
        <v>3.2540370262673299</v>
      </c>
      <c r="H4160" s="14">
        <v>0.98113207547169801</v>
      </c>
    </row>
    <row r="4161" spans="1:8" hidden="1" x14ac:dyDescent="0.35">
      <c r="A4161" s="13">
        <v>44695</v>
      </c>
      <c r="B4161" t="s">
        <v>56</v>
      </c>
      <c r="C4161" s="14">
        <v>0.626506024096386</v>
      </c>
      <c r="D4161" s="14">
        <v>0.73860182370820704</v>
      </c>
      <c r="E4161">
        <v>17.560240963855399</v>
      </c>
      <c r="F4161">
        <v>12.0821681864235</v>
      </c>
      <c r="G4161">
        <v>5.4780727774319198</v>
      </c>
      <c r="H4161" s="14">
        <v>1</v>
      </c>
    </row>
    <row r="4162" spans="1:8" hidden="1" x14ac:dyDescent="0.35">
      <c r="A4162" s="13">
        <v>44696</v>
      </c>
      <c r="B4162" t="s">
        <v>56</v>
      </c>
      <c r="C4162" s="14">
        <v>0.54189944134078205</v>
      </c>
      <c r="D4162" s="14">
        <v>0.57734806629834301</v>
      </c>
      <c r="E4162">
        <v>23.949720670391098</v>
      </c>
      <c r="F4162">
        <v>24.526151012891301</v>
      </c>
      <c r="G4162">
        <v>-0.57643034250028102</v>
      </c>
      <c r="H4162" s="14">
        <v>0.980926430517711</v>
      </c>
    </row>
    <row r="4163" spans="1:8" hidden="1" x14ac:dyDescent="0.35">
      <c r="A4163" s="13">
        <v>44697</v>
      </c>
      <c r="B4163" t="s">
        <v>56</v>
      </c>
      <c r="C4163" s="14">
        <v>0.46070460704607002</v>
      </c>
      <c r="D4163" s="14">
        <v>0.55124653739612195</v>
      </c>
      <c r="E4163">
        <v>27.918699186991901</v>
      </c>
      <c r="F4163">
        <v>24.821837488458002</v>
      </c>
      <c r="G4163">
        <v>3.0968616985338802</v>
      </c>
      <c r="H4163" s="14">
        <v>0.98404255319148903</v>
      </c>
    </row>
    <row r="4164" spans="1:8" hidden="1" x14ac:dyDescent="0.35">
      <c r="A4164" s="13">
        <v>44698</v>
      </c>
      <c r="B4164" t="s">
        <v>56</v>
      </c>
      <c r="C4164" s="14">
        <v>0.65384615384615397</v>
      </c>
      <c r="D4164" s="14">
        <v>0.70206489675516204</v>
      </c>
      <c r="E4164">
        <v>15.6715976331361</v>
      </c>
      <c r="F4164">
        <v>16.693657817109099</v>
      </c>
      <c r="G4164">
        <v>-1.0220601839730501</v>
      </c>
      <c r="H4164" s="14">
        <v>0.98550724637681197</v>
      </c>
    </row>
    <row r="4165" spans="1:8" hidden="1" x14ac:dyDescent="0.35">
      <c r="A4165" s="13">
        <v>44699</v>
      </c>
      <c r="B4165" t="s">
        <v>56</v>
      </c>
      <c r="C4165" s="14">
        <v>0.72334293948126804</v>
      </c>
      <c r="D4165" s="14">
        <v>0.71346704871060196</v>
      </c>
      <c r="E4165">
        <v>13.155619596541801</v>
      </c>
      <c r="F4165">
        <v>16.525787965616001</v>
      </c>
      <c r="G4165">
        <v>-3.3701683690742601</v>
      </c>
      <c r="H4165" s="14">
        <v>0.98305084745762705</v>
      </c>
    </row>
    <row r="4166" spans="1:8" hidden="1" x14ac:dyDescent="0.35">
      <c r="A4166" s="13">
        <v>44700</v>
      </c>
      <c r="B4166" t="s">
        <v>56</v>
      </c>
      <c r="C4166" s="14">
        <v>0.417366946778712</v>
      </c>
      <c r="D4166" s="14">
        <v>0.51490514905148999</v>
      </c>
      <c r="E4166">
        <v>36.226890756302502</v>
      </c>
      <c r="F4166">
        <v>31.638256549232199</v>
      </c>
      <c r="G4166">
        <v>4.5886342070703598</v>
      </c>
      <c r="H4166" s="14">
        <v>0.95755968169761296</v>
      </c>
    </row>
    <row r="4167" spans="1:8" hidden="1" x14ac:dyDescent="0.35">
      <c r="A4167" s="13">
        <v>44701</v>
      </c>
      <c r="B4167" t="s">
        <v>56</v>
      </c>
      <c r="C4167" s="14">
        <v>0.40374331550802101</v>
      </c>
      <c r="D4167" s="14">
        <v>0.37234042553191499</v>
      </c>
      <c r="E4167">
        <v>40.042780748663098</v>
      </c>
      <c r="F4167">
        <v>44.2840868794326</v>
      </c>
      <c r="G4167">
        <v>-4.2413061307695203</v>
      </c>
      <c r="H4167" s="14">
        <v>0.97402597402597402</v>
      </c>
    </row>
    <row r="4168" spans="1:8" hidden="1" x14ac:dyDescent="0.35">
      <c r="A4168" s="13">
        <v>44702</v>
      </c>
      <c r="B4168" t="s">
        <v>56</v>
      </c>
      <c r="C4168" s="14">
        <v>0.42815249266862199</v>
      </c>
      <c r="D4168" s="14">
        <v>0.53958944281524901</v>
      </c>
      <c r="E4168">
        <v>33.348973607038097</v>
      </c>
      <c r="F4168">
        <v>28.842375366568898</v>
      </c>
      <c r="G4168">
        <v>4.5065982404692102</v>
      </c>
      <c r="H4168" s="14">
        <v>0.97175141242937901</v>
      </c>
    </row>
    <row r="4169" spans="1:8" hidden="1" x14ac:dyDescent="0.35">
      <c r="A4169" s="13">
        <v>44703</v>
      </c>
      <c r="B4169" t="s">
        <v>56</v>
      </c>
      <c r="C4169" s="14">
        <v>0.47527472527472497</v>
      </c>
      <c r="D4169" s="14">
        <v>0.56302521008403394</v>
      </c>
      <c r="E4169">
        <v>39.052197802197803</v>
      </c>
      <c r="F4169">
        <v>29.876890756302501</v>
      </c>
      <c r="G4169">
        <v>9.1753070458952806</v>
      </c>
      <c r="H4169" s="14">
        <v>0.95833333333333304</v>
      </c>
    </row>
    <row r="4170" spans="1:8" hidden="1" x14ac:dyDescent="0.35">
      <c r="A4170" s="13">
        <v>44704</v>
      </c>
      <c r="B4170" t="s">
        <v>56</v>
      </c>
      <c r="C4170" s="14">
        <v>0.39612188365651002</v>
      </c>
      <c r="D4170" s="14">
        <v>0.422343324250681</v>
      </c>
      <c r="E4170">
        <v>43.7368421052632</v>
      </c>
      <c r="F4170">
        <v>44.086557674841103</v>
      </c>
      <c r="G4170">
        <v>-0.34971556957789601</v>
      </c>
      <c r="H4170" s="14">
        <v>0.92875318066157797</v>
      </c>
    </row>
    <row r="4171" spans="1:8" hidden="1" x14ac:dyDescent="0.35">
      <c r="A4171" s="13">
        <v>44705</v>
      </c>
      <c r="B4171" t="s">
        <v>56</v>
      </c>
      <c r="C4171" s="14">
        <v>0.40345821325648401</v>
      </c>
      <c r="D4171" s="14">
        <v>0.40922190201729097</v>
      </c>
      <c r="E4171">
        <v>49.876801152737798</v>
      </c>
      <c r="F4171">
        <v>49.184486071085502</v>
      </c>
      <c r="G4171">
        <v>0.69231508165226097</v>
      </c>
      <c r="H4171" s="14">
        <v>0.91688311688311697</v>
      </c>
    </row>
    <row r="4172" spans="1:8" hidden="1" x14ac:dyDescent="0.35">
      <c r="A4172" s="13">
        <v>44706</v>
      </c>
      <c r="B4172" t="s">
        <v>56</v>
      </c>
      <c r="C4172" s="14">
        <v>0.29558011049723798</v>
      </c>
      <c r="D4172" s="14">
        <v>0.44846796657381599</v>
      </c>
      <c r="E4172">
        <v>44.696132596685104</v>
      </c>
      <c r="F4172">
        <v>35.679712163416902</v>
      </c>
      <c r="G4172">
        <v>9.0164204332681805</v>
      </c>
      <c r="H4172" s="14">
        <v>0.95572916666666696</v>
      </c>
    </row>
    <row r="4173" spans="1:8" hidden="1" x14ac:dyDescent="0.35">
      <c r="A4173" s="13">
        <v>44707</v>
      </c>
      <c r="B4173" t="s">
        <v>56</v>
      </c>
      <c r="C4173" s="14">
        <v>0.32692307692307698</v>
      </c>
      <c r="D4173" s="14">
        <v>0.51253481894150399</v>
      </c>
      <c r="E4173">
        <v>39.060439560439598</v>
      </c>
      <c r="F4173">
        <v>30.619312906221001</v>
      </c>
      <c r="G4173">
        <v>8.4411266542185803</v>
      </c>
      <c r="H4173" s="14">
        <v>0.91066997518610404</v>
      </c>
    </row>
    <row r="4174" spans="1:8" hidden="1" x14ac:dyDescent="0.35">
      <c r="A4174" s="13">
        <v>44708</v>
      </c>
      <c r="B4174" t="s">
        <v>56</v>
      </c>
      <c r="C4174" s="14">
        <v>0.35714285714285698</v>
      </c>
      <c r="D4174" s="14">
        <v>0.50391644908616195</v>
      </c>
      <c r="E4174">
        <v>41.126984126984098</v>
      </c>
      <c r="F4174">
        <v>32.251653611836403</v>
      </c>
      <c r="G4174">
        <v>8.8753305151477395</v>
      </c>
      <c r="H4174" s="14">
        <v>0.93220338983050899</v>
      </c>
    </row>
    <row r="4175" spans="1:8" hidden="1" x14ac:dyDescent="0.35">
      <c r="A4175" s="13">
        <v>44709</v>
      </c>
      <c r="B4175" t="s">
        <v>56</v>
      </c>
      <c r="C4175" s="14">
        <v>0.363112391930836</v>
      </c>
      <c r="D4175" s="14">
        <v>0.49704142011834301</v>
      </c>
      <c r="E4175">
        <v>37.772334293948099</v>
      </c>
      <c r="F4175">
        <v>32.838362919132202</v>
      </c>
      <c r="G4175">
        <v>4.9339713748159797</v>
      </c>
      <c r="H4175" s="14">
        <v>0.93139841688654401</v>
      </c>
    </row>
    <row r="4176" spans="1:8" hidden="1" x14ac:dyDescent="0.35">
      <c r="A4176" s="13">
        <v>44710</v>
      </c>
      <c r="B4176" t="s">
        <v>56</v>
      </c>
      <c r="C4176" s="14">
        <v>0.36312849162011201</v>
      </c>
      <c r="D4176" s="14">
        <v>0.39664804469273701</v>
      </c>
      <c r="E4176">
        <v>43.829608938547501</v>
      </c>
      <c r="F4176">
        <v>44.473277467411499</v>
      </c>
      <c r="G4176">
        <v>-0.64366852886406201</v>
      </c>
      <c r="H4176" s="14">
        <v>0.91161616161616199</v>
      </c>
    </row>
    <row r="4177" spans="1:8" hidden="1" x14ac:dyDescent="0.35">
      <c r="A4177" s="13">
        <v>44711</v>
      </c>
      <c r="B4177" t="s">
        <v>56</v>
      </c>
      <c r="C4177" s="14">
        <v>0.35904255319148898</v>
      </c>
      <c r="D4177" s="14">
        <v>0.44</v>
      </c>
      <c r="E4177">
        <v>45.627659574468098</v>
      </c>
      <c r="F4177">
        <v>38.232444444444397</v>
      </c>
      <c r="G4177">
        <v>7.3952151300236402</v>
      </c>
      <c r="H4177" s="14">
        <v>0.93643031784841102</v>
      </c>
    </row>
    <row r="4178" spans="1:8" hidden="1" x14ac:dyDescent="0.35">
      <c r="A4178" s="13">
        <v>44712</v>
      </c>
      <c r="B4178" t="s">
        <v>56</v>
      </c>
      <c r="C4178" s="14">
        <v>0.33333333333333298</v>
      </c>
      <c r="D4178" s="14">
        <v>0.391666666666667</v>
      </c>
      <c r="E4178">
        <v>50.5277777777778</v>
      </c>
      <c r="F4178">
        <v>42.793055555555597</v>
      </c>
      <c r="G4178">
        <v>7.7347222222222198</v>
      </c>
      <c r="H4178" s="14">
        <v>0.94270833333333304</v>
      </c>
    </row>
    <row r="4179" spans="1:8" hidden="1" x14ac:dyDescent="0.35">
      <c r="A4179" s="13">
        <v>44713</v>
      </c>
      <c r="B4179" t="s">
        <v>56</v>
      </c>
      <c r="C4179" s="14">
        <v>0.32409972299168999</v>
      </c>
      <c r="D4179" s="14">
        <v>0.45152354570637099</v>
      </c>
      <c r="E4179">
        <v>47.3795013850416</v>
      </c>
      <c r="F4179">
        <v>43.079824561403498</v>
      </c>
      <c r="G4179">
        <v>4.2996768236380403</v>
      </c>
      <c r="H4179" s="14">
        <v>0.89434889434889397</v>
      </c>
    </row>
    <row r="4180" spans="1:8" hidden="1" x14ac:dyDescent="0.35">
      <c r="A4180" s="13">
        <v>44714</v>
      </c>
      <c r="B4180" t="s">
        <v>56</v>
      </c>
      <c r="C4180" s="14">
        <v>0.40364583333333298</v>
      </c>
      <c r="D4180" s="14">
        <v>0.50131233595800495</v>
      </c>
      <c r="E4180">
        <v>38.8854166666667</v>
      </c>
      <c r="F4180">
        <v>31.519072615923001</v>
      </c>
      <c r="G4180">
        <v>7.3663440507436597</v>
      </c>
      <c r="H4180" s="14">
        <v>0.95544554455445596</v>
      </c>
    </row>
    <row r="4181" spans="1:8" hidden="1" x14ac:dyDescent="0.35">
      <c r="A4181" s="13">
        <v>44715</v>
      </c>
      <c r="B4181" t="s">
        <v>56</v>
      </c>
      <c r="C4181" s="14">
        <v>0.37400530503978802</v>
      </c>
      <c r="D4181" s="14">
        <v>0.40633245382585698</v>
      </c>
      <c r="E4181">
        <v>40.355437665782503</v>
      </c>
      <c r="F4181">
        <v>39.236015831134601</v>
      </c>
      <c r="G4181">
        <v>1.1194218346479301</v>
      </c>
      <c r="H4181" s="14">
        <v>0.94278606965174105</v>
      </c>
    </row>
    <row r="4182" spans="1:8" hidden="1" x14ac:dyDescent="0.35">
      <c r="A4182" s="13">
        <v>44716</v>
      </c>
      <c r="B4182" t="s">
        <v>56</v>
      </c>
      <c r="C4182" s="14">
        <v>0.18348623853210999</v>
      </c>
      <c r="D4182" s="14">
        <v>0.31347962382445099</v>
      </c>
      <c r="E4182">
        <v>69.201834862385297</v>
      </c>
      <c r="F4182">
        <v>61.404649947753398</v>
      </c>
      <c r="G4182">
        <v>7.7971849146319299</v>
      </c>
      <c r="H4182" s="14">
        <v>0.89037433155080203</v>
      </c>
    </row>
    <row r="4183" spans="1:8" hidden="1" x14ac:dyDescent="0.35">
      <c r="A4183" s="13">
        <v>44717</v>
      </c>
      <c r="B4183" t="s">
        <v>56</v>
      </c>
      <c r="C4183" s="14">
        <v>0.32782369146005502</v>
      </c>
      <c r="D4183" s="14">
        <v>0.41873278236914602</v>
      </c>
      <c r="E4183">
        <v>46.752066115702497</v>
      </c>
      <c r="F4183">
        <v>47.203213957759402</v>
      </c>
      <c r="G4183">
        <v>-0.45114784205693298</v>
      </c>
      <c r="H4183" s="14">
        <v>0.91542288557213902</v>
      </c>
    </row>
    <row r="4184" spans="1:8" hidden="1" x14ac:dyDescent="0.35">
      <c r="A4184" s="13">
        <v>44718</v>
      </c>
      <c r="B4184" t="s">
        <v>56</v>
      </c>
      <c r="C4184" s="14">
        <v>0.34324324324324301</v>
      </c>
      <c r="D4184" s="14">
        <v>0.439024390243902</v>
      </c>
      <c r="E4184">
        <v>51.472972972972997</v>
      </c>
      <c r="F4184">
        <v>45.058581752484201</v>
      </c>
      <c r="G4184">
        <v>6.4143912204887803</v>
      </c>
      <c r="H4184" s="14">
        <v>0.92768079800498704</v>
      </c>
    </row>
    <row r="4185" spans="1:8" hidden="1" x14ac:dyDescent="0.35">
      <c r="A4185" s="13">
        <v>44719</v>
      </c>
      <c r="B4185" t="s">
        <v>56</v>
      </c>
      <c r="C4185" s="14">
        <v>0.38108108108108102</v>
      </c>
      <c r="D4185" s="14">
        <v>0.54768392370572205</v>
      </c>
      <c r="E4185">
        <v>39.491891891891903</v>
      </c>
      <c r="F4185">
        <v>29.912988192552199</v>
      </c>
      <c r="G4185">
        <v>9.5789036993396603</v>
      </c>
      <c r="H4185" s="14">
        <v>0.96134020618556704</v>
      </c>
    </row>
    <row r="4186" spans="1:8" hidden="1" x14ac:dyDescent="0.35">
      <c r="A4186" s="13">
        <v>44720</v>
      </c>
      <c r="B4186" t="s">
        <v>56</v>
      </c>
      <c r="C4186" s="14">
        <v>0.46814404432133</v>
      </c>
      <c r="D4186" s="14">
        <v>0.54347826086956497</v>
      </c>
      <c r="E4186">
        <v>30.972299168975098</v>
      </c>
      <c r="F4186">
        <v>28.530978260869599</v>
      </c>
      <c r="G4186">
        <v>2.4413209081055101</v>
      </c>
      <c r="H4186" s="14">
        <v>0.94545454545454499</v>
      </c>
    </row>
    <row r="4187" spans="1:8" hidden="1" x14ac:dyDescent="0.35">
      <c r="A4187" s="13">
        <v>44721</v>
      </c>
      <c r="B4187" t="s">
        <v>56</v>
      </c>
      <c r="C4187" s="14">
        <v>0.6</v>
      </c>
      <c r="D4187" s="14">
        <v>0.64800000000000002</v>
      </c>
      <c r="E4187">
        <v>24.132467532467501</v>
      </c>
      <c r="F4187">
        <v>21.697777777777802</v>
      </c>
      <c r="G4187">
        <v>2.4346897546897601</v>
      </c>
      <c r="H4187" s="14">
        <v>0.94647201946472004</v>
      </c>
    </row>
    <row r="4188" spans="1:8" hidden="1" x14ac:dyDescent="0.35">
      <c r="A4188" s="13">
        <v>44722</v>
      </c>
      <c r="B4188" t="s">
        <v>56</v>
      </c>
      <c r="C4188" s="14">
        <v>0.50393700787401596</v>
      </c>
      <c r="D4188" s="14">
        <v>0.483116883116883</v>
      </c>
      <c r="E4188">
        <v>31.1942257217848</v>
      </c>
      <c r="F4188">
        <v>34.112857142857102</v>
      </c>
      <c r="G4188">
        <v>-2.9186314210723698</v>
      </c>
      <c r="H4188" s="14">
        <v>0.93154034229828897</v>
      </c>
    </row>
    <row r="4189" spans="1:8" hidden="1" x14ac:dyDescent="0.35">
      <c r="A4189" s="13">
        <v>44723</v>
      </c>
      <c r="B4189" t="s">
        <v>56</v>
      </c>
      <c r="C4189" s="14">
        <v>0.46086956521739098</v>
      </c>
      <c r="D4189" s="14">
        <v>0.59356725146198797</v>
      </c>
      <c r="E4189">
        <v>29.266666666666701</v>
      </c>
      <c r="F4189">
        <v>24.736013645224201</v>
      </c>
      <c r="G4189">
        <v>4.5306530214424896</v>
      </c>
      <c r="H4189" s="14">
        <v>0.92800000000000005</v>
      </c>
    </row>
    <row r="4190" spans="1:8" hidden="1" x14ac:dyDescent="0.35">
      <c r="A4190" s="13">
        <v>44724</v>
      </c>
      <c r="B4190" t="s">
        <v>56</v>
      </c>
      <c r="C4190" s="14">
        <v>0.52291105121293802</v>
      </c>
      <c r="D4190" s="14">
        <v>0.560646900269542</v>
      </c>
      <c r="E4190">
        <v>24.3611859838275</v>
      </c>
      <c r="F4190">
        <v>24.5991913746631</v>
      </c>
      <c r="G4190">
        <v>-0.23800539083557801</v>
      </c>
      <c r="H4190" s="14">
        <v>0.93924050632911404</v>
      </c>
    </row>
    <row r="4191" spans="1:8" hidden="1" x14ac:dyDescent="0.35">
      <c r="A4191" s="13">
        <v>44725</v>
      </c>
      <c r="B4191" t="s">
        <v>56</v>
      </c>
      <c r="C4191" s="14">
        <v>0.65517241379310398</v>
      </c>
      <c r="D4191" s="14">
        <v>0.67018469656992097</v>
      </c>
      <c r="E4191">
        <v>19.466843501326299</v>
      </c>
      <c r="F4191">
        <v>19.156552330694801</v>
      </c>
      <c r="G4191">
        <v>0.31029117063144801</v>
      </c>
      <c r="H4191" s="14">
        <v>0.94736842105263197</v>
      </c>
    </row>
    <row r="4192" spans="1:8" hidden="1" x14ac:dyDescent="0.35">
      <c r="A4192" s="13">
        <v>44726</v>
      </c>
      <c r="B4192" t="s">
        <v>56</v>
      </c>
      <c r="C4192" s="14">
        <v>0.53950953678474101</v>
      </c>
      <c r="D4192" s="14">
        <v>0.57967032967033005</v>
      </c>
      <c r="E4192">
        <v>28.711171662125299</v>
      </c>
      <c r="F4192">
        <v>22.5437728937729</v>
      </c>
      <c r="G4192">
        <v>6.1673987683524496</v>
      </c>
      <c r="H4192" s="14">
        <v>0.94615384615384601</v>
      </c>
    </row>
    <row r="4193" spans="1:8" hidden="1" x14ac:dyDescent="0.35">
      <c r="A4193" s="13">
        <v>44727</v>
      </c>
      <c r="B4193" t="s">
        <v>56</v>
      </c>
      <c r="C4193" s="14">
        <v>0.52777777777777801</v>
      </c>
      <c r="D4193" s="14">
        <v>0.54016620498614998</v>
      </c>
      <c r="E4193">
        <v>32.963888888888903</v>
      </c>
      <c r="F4193">
        <v>32.713619575253901</v>
      </c>
      <c r="G4193">
        <v>0.25026931363496602</v>
      </c>
      <c r="H4193" s="14">
        <v>0.93281653746769999</v>
      </c>
    </row>
    <row r="4194" spans="1:8" hidden="1" x14ac:dyDescent="0.35">
      <c r="A4194" s="13">
        <v>44728</v>
      </c>
      <c r="B4194" t="s">
        <v>56</v>
      </c>
      <c r="C4194" s="14">
        <v>0.330532212885154</v>
      </c>
      <c r="D4194" s="14">
        <v>0.41310541310541299</v>
      </c>
      <c r="E4194">
        <v>54.532212885154102</v>
      </c>
      <c r="F4194">
        <v>50.574453941120602</v>
      </c>
      <c r="G4194">
        <v>3.9577589440334502</v>
      </c>
      <c r="H4194" s="14">
        <v>0.88943488943488902</v>
      </c>
    </row>
    <row r="4195" spans="1:8" hidden="1" x14ac:dyDescent="0.35">
      <c r="A4195" s="13">
        <v>44729</v>
      </c>
      <c r="B4195" t="s">
        <v>56</v>
      </c>
      <c r="C4195" s="14">
        <v>0.47466666666666701</v>
      </c>
      <c r="D4195" s="14">
        <v>0.55555555555555602</v>
      </c>
      <c r="E4195">
        <v>36.877333333333297</v>
      </c>
      <c r="F4195">
        <v>32.771075837742501</v>
      </c>
      <c r="G4195">
        <v>4.10625749559083</v>
      </c>
      <c r="H4195" s="14">
        <v>0.94472361809045202</v>
      </c>
    </row>
    <row r="4196" spans="1:8" hidden="1" x14ac:dyDescent="0.35">
      <c r="A4196" s="13">
        <v>44730</v>
      </c>
      <c r="B4196" t="s">
        <v>56</v>
      </c>
      <c r="C4196" s="14">
        <v>0.335403726708075</v>
      </c>
      <c r="D4196" s="14">
        <v>0.43518518518518501</v>
      </c>
      <c r="E4196">
        <v>50.822981366459601</v>
      </c>
      <c r="F4196">
        <v>44.178292181069999</v>
      </c>
      <c r="G4196">
        <v>6.6446891853896703</v>
      </c>
      <c r="H4196" s="14">
        <v>0.89890710382513705</v>
      </c>
    </row>
    <row r="4197" spans="1:8" hidden="1" x14ac:dyDescent="0.35">
      <c r="A4197" s="13">
        <v>44731</v>
      </c>
      <c r="B4197" t="s">
        <v>56</v>
      </c>
      <c r="C4197" s="14">
        <v>0.34231805929919101</v>
      </c>
      <c r="D4197" s="14">
        <v>0.42359249329758702</v>
      </c>
      <c r="E4197">
        <v>42.2614555256065</v>
      </c>
      <c r="F4197">
        <v>44.413672922251997</v>
      </c>
      <c r="G4197">
        <v>-2.1522173966455398</v>
      </c>
      <c r="H4197" s="14">
        <v>0.95384615384615401</v>
      </c>
    </row>
    <row r="4198" spans="1:8" hidden="1" x14ac:dyDescent="0.35">
      <c r="A4198" s="13">
        <v>44732</v>
      </c>
      <c r="B4198" t="s">
        <v>56</v>
      </c>
      <c r="C4198" s="14">
        <v>0.51861702127659604</v>
      </c>
      <c r="D4198" s="14">
        <v>0.53083109919571003</v>
      </c>
      <c r="E4198">
        <v>29.7925531914894</v>
      </c>
      <c r="F4198">
        <v>30.947274352100099</v>
      </c>
      <c r="G4198">
        <v>-1.1547211606107299</v>
      </c>
      <c r="H4198" s="14">
        <v>0.96173469387755095</v>
      </c>
    </row>
    <row r="4199" spans="1:8" hidden="1" x14ac:dyDescent="0.35">
      <c r="A4199" s="13">
        <v>44733</v>
      </c>
      <c r="B4199" t="s">
        <v>56</v>
      </c>
      <c r="C4199" s="14">
        <v>0.55219780219780201</v>
      </c>
      <c r="D4199" s="14">
        <v>0.54293628808864303</v>
      </c>
      <c r="E4199">
        <v>25.035714285714299</v>
      </c>
      <c r="F4199">
        <v>23.77405355494</v>
      </c>
      <c r="G4199">
        <v>1.2616607307743</v>
      </c>
      <c r="H4199" s="14">
        <v>0.95811518324607303</v>
      </c>
    </row>
    <row r="4200" spans="1:8" hidden="1" x14ac:dyDescent="0.35">
      <c r="A4200" s="13">
        <v>44734</v>
      </c>
      <c r="B4200" t="s">
        <v>56</v>
      </c>
      <c r="C4200" s="14">
        <v>0.42105263157894701</v>
      </c>
      <c r="D4200" s="14">
        <v>0.39502762430939198</v>
      </c>
      <c r="E4200">
        <v>33.775623268698098</v>
      </c>
      <c r="F4200">
        <v>38.347191528545103</v>
      </c>
      <c r="G4200">
        <v>-4.5715682598470604</v>
      </c>
      <c r="H4200" s="14">
        <v>0.96021220159151199</v>
      </c>
    </row>
    <row r="4201" spans="1:8" hidden="1" x14ac:dyDescent="0.35">
      <c r="A4201" s="13">
        <v>44735</v>
      </c>
      <c r="B4201" t="s">
        <v>56</v>
      </c>
      <c r="C4201" s="14">
        <v>0.45161290322580599</v>
      </c>
      <c r="D4201" s="14">
        <v>0.52445652173913004</v>
      </c>
      <c r="E4201">
        <v>32.989247311828002</v>
      </c>
      <c r="F4201">
        <v>29.582563405797099</v>
      </c>
      <c r="G4201">
        <v>3.4066839060308598</v>
      </c>
      <c r="H4201" s="14">
        <v>0.949238578680203</v>
      </c>
    </row>
    <row r="4202" spans="1:8" hidden="1" x14ac:dyDescent="0.35">
      <c r="A4202" s="13">
        <v>44736</v>
      </c>
      <c r="B4202" t="s">
        <v>56</v>
      </c>
      <c r="C4202" s="14">
        <v>0.380053908355795</v>
      </c>
      <c r="D4202" s="14">
        <v>0.409574468085106</v>
      </c>
      <c r="E4202">
        <v>39.272237196765502</v>
      </c>
      <c r="F4202">
        <v>42.463386524822702</v>
      </c>
      <c r="G4202">
        <v>-3.1911493280571901</v>
      </c>
      <c r="H4202" s="14">
        <v>0.94444444444444398</v>
      </c>
    </row>
    <row r="4203" spans="1:8" hidden="1" x14ac:dyDescent="0.35">
      <c r="A4203" s="13">
        <v>44737</v>
      </c>
      <c r="B4203" t="s">
        <v>56</v>
      </c>
      <c r="C4203" s="14">
        <v>0.41666666666666702</v>
      </c>
      <c r="D4203" s="14">
        <v>0.42900302114803601</v>
      </c>
      <c r="E4203">
        <v>37.857242063492102</v>
      </c>
      <c r="F4203">
        <v>38.081470292044301</v>
      </c>
      <c r="G4203">
        <v>-0.224228228552242</v>
      </c>
      <c r="H4203" s="14">
        <v>0.94182825484764598</v>
      </c>
    </row>
    <row r="4204" spans="1:8" hidden="1" x14ac:dyDescent="0.35">
      <c r="A4204" s="13">
        <v>44738</v>
      </c>
      <c r="B4204" t="s">
        <v>56</v>
      </c>
      <c r="C4204" s="14">
        <v>0.38524590163934402</v>
      </c>
      <c r="D4204" s="14">
        <v>0.44836956521739102</v>
      </c>
      <c r="E4204">
        <v>38.464480874316898</v>
      </c>
      <c r="F4204">
        <v>36.986956521739103</v>
      </c>
      <c r="G4204">
        <v>1.4775243525778099</v>
      </c>
      <c r="H4204" s="14">
        <v>0.95876288659793796</v>
      </c>
    </row>
    <row r="4205" spans="1:8" hidden="1" x14ac:dyDescent="0.35">
      <c r="A4205" s="13">
        <v>44739</v>
      </c>
      <c r="B4205" t="s">
        <v>56</v>
      </c>
      <c r="C4205" s="14">
        <v>0.34491978609625701</v>
      </c>
      <c r="D4205" s="14">
        <v>0.42970822281167098</v>
      </c>
      <c r="E4205">
        <v>37.195187165775401</v>
      </c>
      <c r="F4205">
        <v>37.538373121131698</v>
      </c>
      <c r="G4205">
        <v>-0.34318595535634</v>
      </c>
      <c r="H4205" s="14">
        <v>0.97395833333333304</v>
      </c>
    </row>
    <row r="4206" spans="1:8" hidden="1" x14ac:dyDescent="0.35">
      <c r="A4206" s="13">
        <v>44740</v>
      </c>
      <c r="B4206" t="s">
        <v>56</v>
      </c>
      <c r="C4206" s="14">
        <v>0.42391304347826098</v>
      </c>
      <c r="D4206" s="14">
        <v>0.52054794520547898</v>
      </c>
      <c r="E4206">
        <v>31.684782608695699</v>
      </c>
      <c r="F4206">
        <v>31.868493150684898</v>
      </c>
      <c r="G4206">
        <v>-0.183710541989278</v>
      </c>
      <c r="H4206" s="14">
        <v>0.96866840731070503</v>
      </c>
    </row>
    <row r="4207" spans="1:8" hidden="1" x14ac:dyDescent="0.35">
      <c r="A4207" s="13">
        <v>44741</v>
      </c>
      <c r="B4207" t="s">
        <v>56</v>
      </c>
      <c r="C4207" s="14">
        <v>0.425414364640884</v>
      </c>
      <c r="D4207" s="14">
        <v>0.52209944751381199</v>
      </c>
      <c r="E4207">
        <v>32.831491712707198</v>
      </c>
      <c r="F4207">
        <v>28.2902854511971</v>
      </c>
      <c r="G4207">
        <v>4.5412062615101298</v>
      </c>
      <c r="H4207" s="14">
        <v>0.97593582887700503</v>
      </c>
    </row>
    <row r="4208" spans="1:8" hidden="1" x14ac:dyDescent="0.35">
      <c r="A4208" s="13">
        <v>44742</v>
      </c>
      <c r="B4208" t="s">
        <v>56</v>
      </c>
      <c r="C4208" s="14">
        <v>0.35457063711911402</v>
      </c>
      <c r="D4208" s="14">
        <v>0.47191011235955099</v>
      </c>
      <c r="E4208">
        <v>42.232686980609401</v>
      </c>
      <c r="F4208">
        <v>35.897378277153599</v>
      </c>
      <c r="G4208">
        <v>6.3353087034558602</v>
      </c>
      <c r="H4208" s="14">
        <v>0.95538057742782201</v>
      </c>
    </row>
    <row r="4209" spans="1:8" hidden="1" x14ac:dyDescent="0.35">
      <c r="A4209" s="13">
        <v>44743</v>
      </c>
      <c r="B4209" t="s">
        <v>56</v>
      </c>
      <c r="C4209" s="14">
        <v>0.33600000000000002</v>
      </c>
      <c r="D4209" s="14">
        <v>0.440944881889764</v>
      </c>
      <c r="E4209">
        <v>43.957333333333303</v>
      </c>
      <c r="F4209">
        <v>41.600612423447103</v>
      </c>
      <c r="G4209">
        <v>2.3567209098862598</v>
      </c>
      <c r="H4209" s="14">
        <v>0.92439024390243896</v>
      </c>
    </row>
    <row r="4210" spans="1:8" hidden="1" x14ac:dyDescent="0.35">
      <c r="A4210" s="13">
        <v>44744</v>
      </c>
      <c r="B4210" t="s">
        <v>56</v>
      </c>
      <c r="C4210" s="14">
        <v>0.41025641025641002</v>
      </c>
      <c r="D4210" s="14">
        <v>0.48973607038123201</v>
      </c>
      <c r="E4210">
        <v>39.099715099715098</v>
      </c>
      <c r="F4210">
        <v>35.0374389051808</v>
      </c>
      <c r="G4210">
        <v>4.0622761945342596</v>
      </c>
      <c r="H4210" s="14">
        <v>0.94399999999999995</v>
      </c>
    </row>
    <row r="4211" spans="1:8" hidden="1" x14ac:dyDescent="0.35">
      <c r="A4211" s="13">
        <v>44745</v>
      </c>
      <c r="B4211" t="s">
        <v>56</v>
      </c>
      <c r="C4211" s="14">
        <v>0.33942558746736301</v>
      </c>
      <c r="D4211" s="14">
        <v>0.44764397905759201</v>
      </c>
      <c r="E4211">
        <v>38.631853785900802</v>
      </c>
      <c r="F4211">
        <v>35.752617801047101</v>
      </c>
      <c r="G4211">
        <v>2.8792359848536599</v>
      </c>
      <c r="H4211" s="14">
        <v>0.97243107769423598</v>
      </c>
    </row>
    <row r="4212" spans="1:8" hidden="1" x14ac:dyDescent="0.35">
      <c r="A4212" s="13">
        <v>44746</v>
      </c>
      <c r="B4212" t="s">
        <v>56</v>
      </c>
      <c r="C4212" s="14">
        <v>0.41298701298701301</v>
      </c>
      <c r="D4212" s="14">
        <v>0.45408163265306101</v>
      </c>
      <c r="E4212">
        <v>32.296103896103901</v>
      </c>
      <c r="F4212">
        <v>31.8421343537415</v>
      </c>
      <c r="G4212">
        <v>0.453969542362398</v>
      </c>
      <c r="H4212" s="14">
        <v>0.96733668341708501</v>
      </c>
    </row>
    <row r="4213" spans="1:8" hidden="1" x14ac:dyDescent="0.35">
      <c r="A4213" s="13">
        <v>44747</v>
      </c>
      <c r="B4213" t="s">
        <v>56</v>
      </c>
      <c r="C4213" s="14">
        <v>0.41623036649214701</v>
      </c>
      <c r="D4213" s="14">
        <v>0.57066666666666699</v>
      </c>
      <c r="E4213">
        <v>34.701570680628301</v>
      </c>
      <c r="F4213">
        <v>26.8974222222222</v>
      </c>
      <c r="G4213">
        <v>7.8041484584060496</v>
      </c>
      <c r="H4213" s="14">
        <v>0.97208121827411198</v>
      </c>
    </row>
    <row r="4214" spans="1:8" hidden="1" x14ac:dyDescent="0.35">
      <c r="A4214" s="13">
        <v>44748</v>
      </c>
      <c r="B4214" t="s">
        <v>56</v>
      </c>
      <c r="C4214" s="14">
        <v>0.42666666666666703</v>
      </c>
      <c r="D4214" s="14">
        <v>0.511811023622047</v>
      </c>
      <c r="E4214">
        <v>29.0186666666667</v>
      </c>
      <c r="F4214">
        <v>27.996631671041101</v>
      </c>
      <c r="G4214">
        <v>1.0220349956255499</v>
      </c>
      <c r="H4214" s="14">
        <v>0.97172236503856002</v>
      </c>
    </row>
    <row r="4215" spans="1:8" hidden="1" x14ac:dyDescent="0.35">
      <c r="A4215" s="13">
        <v>44749</v>
      </c>
      <c r="B4215" t="s">
        <v>56</v>
      </c>
      <c r="C4215" s="14">
        <v>0.44502617801047101</v>
      </c>
      <c r="D4215" s="14">
        <v>0.50131926121371995</v>
      </c>
      <c r="E4215">
        <v>28.811518324607299</v>
      </c>
      <c r="F4215">
        <v>27.9405892700088</v>
      </c>
      <c r="G4215">
        <v>0.87092905459853398</v>
      </c>
      <c r="H4215" s="14">
        <v>0.97487437185929604</v>
      </c>
    </row>
    <row r="4216" spans="1:8" hidden="1" x14ac:dyDescent="0.35">
      <c r="A4216" s="13">
        <v>44750</v>
      </c>
      <c r="B4216" t="s">
        <v>56</v>
      </c>
      <c r="C4216" s="14">
        <v>0.48837209302325602</v>
      </c>
      <c r="D4216" s="14">
        <v>0.62915601023017897</v>
      </c>
      <c r="E4216">
        <v>27.9457364341085</v>
      </c>
      <c r="F4216">
        <v>22.245098039215701</v>
      </c>
      <c r="G4216">
        <v>5.7006383948928399</v>
      </c>
      <c r="H4216" s="14">
        <v>0.97738693467336701</v>
      </c>
    </row>
    <row r="4217" spans="1:8" hidden="1" x14ac:dyDescent="0.35">
      <c r="A4217" s="13">
        <v>44751</v>
      </c>
      <c r="B4217" t="s">
        <v>56</v>
      </c>
      <c r="C4217" s="14">
        <v>0.37362637362637402</v>
      </c>
      <c r="D4217" s="14">
        <v>0.48450704225352098</v>
      </c>
      <c r="E4217">
        <v>33.450549450549502</v>
      </c>
      <c r="F4217">
        <v>30.5502816901408</v>
      </c>
      <c r="G4217">
        <v>2.9002677604086098</v>
      </c>
      <c r="H4217" s="14">
        <v>0.96825396825396803</v>
      </c>
    </row>
    <row r="4218" spans="1:8" hidden="1" x14ac:dyDescent="0.35">
      <c r="A4218" s="13">
        <v>44752</v>
      </c>
      <c r="B4218" t="s">
        <v>56</v>
      </c>
      <c r="C4218" s="14">
        <v>0.36482939632545902</v>
      </c>
      <c r="D4218" s="14">
        <v>0.43882978723404298</v>
      </c>
      <c r="E4218">
        <v>44.341207349081401</v>
      </c>
      <c r="F4218">
        <v>37.350398936170201</v>
      </c>
      <c r="G4218">
        <v>6.9908084129111501</v>
      </c>
      <c r="H4218" s="14">
        <v>0.95511221945137104</v>
      </c>
    </row>
    <row r="4219" spans="1:8" hidden="1" x14ac:dyDescent="0.35">
      <c r="A4219" s="13">
        <v>44753</v>
      </c>
      <c r="B4219" t="s">
        <v>56</v>
      </c>
      <c r="C4219" s="14">
        <v>0.33421052631578901</v>
      </c>
      <c r="D4219" s="14">
        <v>0.46194225721784798</v>
      </c>
      <c r="E4219">
        <v>49.302631578947398</v>
      </c>
      <c r="F4219">
        <v>42.7241469816273</v>
      </c>
      <c r="G4219">
        <v>6.5784845973200703</v>
      </c>
      <c r="H4219" s="14">
        <v>0.95522388059701502</v>
      </c>
    </row>
    <row r="4220" spans="1:8" hidden="1" x14ac:dyDescent="0.35">
      <c r="A4220" s="13">
        <v>44754</v>
      </c>
      <c r="B4220" t="s">
        <v>56</v>
      </c>
      <c r="C4220" s="14">
        <v>0.39516129032258102</v>
      </c>
      <c r="D4220" s="14">
        <v>0.57837837837837802</v>
      </c>
      <c r="E4220">
        <v>33.061827956989198</v>
      </c>
      <c r="F4220">
        <v>26.3845495495496</v>
      </c>
      <c r="G4220">
        <v>6.6772784074397</v>
      </c>
      <c r="H4220" s="14">
        <v>0.95202020202020199</v>
      </c>
    </row>
    <row r="4221" spans="1:8" hidden="1" x14ac:dyDescent="0.35">
      <c r="A4221" s="13">
        <v>44755</v>
      </c>
      <c r="B4221" t="s">
        <v>56</v>
      </c>
      <c r="C4221" s="14">
        <v>0.409703504043127</v>
      </c>
      <c r="D4221" s="14">
        <v>0.46842105263157902</v>
      </c>
      <c r="E4221">
        <v>34.339622641509401</v>
      </c>
      <c r="F4221">
        <v>33.313640350877201</v>
      </c>
      <c r="G4221">
        <v>1.02598229063224</v>
      </c>
      <c r="H4221" s="14">
        <v>0.97164948453608202</v>
      </c>
    </row>
    <row r="4222" spans="1:8" hidden="1" x14ac:dyDescent="0.35">
      <c r="A4222" s="13">
        <v>44756</v>
      </c>
      <c r="B4222" t="s">
        <v>56</v>
      </c>
      <c r="C4222" s="14">
        <v>0.30890052356020897</v>
      </c>
      <c r="D4222" s="14">
        <v>0.48684210526315802</v>
      </c>
      <c r="E4222">
        <v>46.981675392670198</v>
      </c>
      <c r="F4222">
        <v>38.768464912280699</v>
      </c>
      <c r="G4222">
        <v>8.2132104803894599</v>
      </c>
      <c r="H4222" s="14">
        <v>0.96984924623115598</v>
      </c>
    </row>
    <row r="4223" spans="1:8" hidden="1" x14ac:dyDescent="0.35">
      <c r="A4223" s="13">
        <v>44757</v>
      </c>
      <c r="B4223" t="s">
        <v>56</v>
      </c>
      <c r="C4223" s="14">
        <v>0.41581632653061201</v>
      </c>
      <c r="D4223" s="14">
        <v>0.51908396946564905</v>
      </c>
      <c r="E4223">
        <v>40.755399659863897</v>
      </c>
      <c r="F4223">
        <v>33.910008481764201</v>
      </c>
      <c r="G4223">
        <v>6.8453911780997396</v>
      </c>
      <c r="H4223" s="14">
        <v>0.96829268292682902</v>
      </c>
    </row>
    <row r="4224" spans="1:8" hidden="1" x14ac:dyDescent="0.35">
      <c r="A4224" s="13">
        <v>44758</v>
      </c>
      <c r="B4224" t="s">
        <v>56</v>
      </c>
      <c r="C4224" s="14">
        <v>0.33516483516483497</v>
      </c>
      <c r="D4224" s="14">
        <v>0.43909348441926299</v>
      </c>
      <c r="E4224">
        <v>55.8626373626374</v>
      </c>
      <c r="F4224">
        <v>42.371293673276703</v>
      </c>
      <c r="G4224">
        <v>13.491343689360701</v>
      </c>
      <c r="H4224" s="14">
        <v>0.95077720207253902</v>
      </c>
    </row>
    <row r="4225" spans="1:8" hidden="1" x14ac:dyDescent="0.35">
      <c r="A4225" s="13">
        <v>44759</v>
      </c>
      <c r="B4225" t="s">
        <v>56</v>
      </c>
      <c r="C4225" s="14">
        <v>0.365079365079365</v>
      </c>
      <c r="D4225" s="14">
        <v>0.467362924281984</v>
      </c>
      <c r="E4225">
        <v>45.634920634920597</v>
      </c>
      <c r="F4225">
        <v>39.594908616188</v>
      </c>
      <c r="G4225">
        <v>6.04001201873265</v>
      </c>
      <c r="H4225" s="14">
        <v>0.92682926829268297</v>
      </c>
    </row>
    <row r="4226" spans="1:8" hidden="1" x14ac:dyDescent="0.35">
      <c r="A4226" s="13">
        <v>44760</v>
      </c>
      <c r="B4226" t="s">
        <v>56</v>
      </c>
      <c r="C4226" s="14">
        <v>0.37172774869109898</v>
      </c>
      <c r="D4226" s="14">
        <v>0.43556701030927802</v>
      </c>
      <c r="E4226">
        <v>40.332460732984302</v>
      </c>
      <c r="F4226">
        <v>39.1552405498282</v>
      </c>
      <c r="G4226">
        <v>1.17722018315612</v>
      </c>
      <c r="H4226" s="14">
        <v>0.98232323232323204</v>
      </c>
    </row>
    <row r="4227" spans="1:8" hidden="1" x14ac:dyDescent="0.35">
      <c r="A4227" s="13">
        <v>44761</v>
      </c>
      <c r="B4227" t="s">
        <v>56</v>
      </c>
      <c r="C4227" s="14">
        <v>0.31070496083550903</v>
      </c>
      <c r="D4227" s="14">
        <v>0.54545454545454497</v>
      </c>
      <c r="E4227">
        <v>45.830287206266298</v>
      </c>
      <c r="F4227">
        <v>29.4093137254902</v>
      </c>
      <c r="G4227">
        <v>16.420973480776102</v>
      </c>
      <c r="H4227" s="14">
        <v>0.96984924623115598</v>
      </c>
    </row>
    <row r="4228" spans="1:8" hidden="1" x14ac:dyDescent="0.35">
      <c r="A4228" s="13">
        <v>44762</v>
      </c>
      <c r="B4228" t="s">
        <v>56</v>
      </c>
      <c r="C4228" s="14">
        <v>0.33769633507853403</v>
      </c>
      <c r="D4228" s="14">
        <v>0.47493403693931402</v>
      </c>
      <c r="E4228">
        <v>47.560122164048899</v>
      </c>
      <c r="F4228">
        <v>38.497405452946403</v>
      </c>
      <c r="G4228">
        <v>9.0627167111025102</v>
      </c>
      <c r="H4228" s="14">
        <v>0.979539641943734</v>
      </c>
    </row>
    <row r="4229" spans="1:8" hidden="1" x14ac:dyDescent="0.35">
      <c r="A4229" s="13">
        <v>44763</v>
      </c>
      <c r="B4229" t="s">
        <v>56</v>
      </c>
      <c r="C4229" s="14">
        <v>0.29715762273901802</v>
      </c>
      <c r="D4229" s="14">
        <v>0.45430809399477801</v>
      </c>
      <c r="E4229">
        <v>39.198966408268703</v>
      </c>
      <c r="F4229">
        <v>36.974543080939902</v>
      </c>
      <c r="G4229">
        <v>2.2244233273287901</v>
      </c>
      <c r="H4229" s="14">
        <v>0.98236775818639799</v>
      </c>
    </row>
    <row r="4230" spans="1:8" hidden="1" x14ac:dyDescent="0.35">
      <c r="A4230" s="13">
        <v>44764</v>
      </c>
      <c r="B4230" t="s">
        <v>56</v>
      </c>
      <c r="C4230" s="14">
        <v>0.24547803617571101</v>
      </c>
      <c r="D4230" s="14">
        <v>0.37084398976982103</v>
      </c>
      <c r="E4230">
        <v>47.423772609819103</v>
      </c>
      <c r="F4230">
        <v>44.940750213128702</v>
      </c>
      <c r="G4230">
        <v>2.4830223966903899</v>
      </c>
      <c r="H4230" s="14">
        <v>0.96332518337408302</v>
      </c>
    </row>
    <row r="4231" spans="1:8" hidden="1" x14ac:dyDescent="0.35">
      <c r="A4231" s="13">
        <v>44765</v>
      </c>
      <c r="B4231" t="s">
        <v>56</v>
      </c>
      <c r="C4231" s="14">
        <v>0.38043478260869601</v>
      </c>
      <c r="D4231" s="14">
        <v>0.48626373626373598</v>
      </c>
      <c r="E4231">
        <v>40.334239130434803</v>
      </c>
      <c r="F4231">
        <v>33.309523809523803</v>
      </c>
      <c r="G4231">
        <v>7.0247153209109703</v>
      </c>
      <c r="H4231" s="14">
        <v>0.97127937336814596</v>
      </c>
    </row>
    <row r="4232" spans="1:8" hidden="1" x14ac:dyDescent="0.35">
      <c r="A4232" s="13">
        <v>44766</v>
      </c>
      <c r="B4232" t="s">
        <v>56</v>
      </c>
      <c r="C4232" s="14">
        <v>0.39005235602094201</v>
      </c>
      <c r="D4232" s="14">
        <v>0.50515463917525805</v>
      </c>
      <c r="E4232">
        <v>34.641361256544499</v>
      </c>
      <c r="F4232">
        <v>29.432087628866</v>
      </c>
      <c r="G4232">
        <v>5.2092736276785203</v>
      </c>
      <c r="H4232" s="14">
        <v>0.97481108312342601</v>
      </c>
    </row>
    <row r="4233" spans="1:8" hidden="1" x14ac:dyDescent="0.35">
      <c r="A4233" s="13">
        <v>44767</v>
      </c>
      <c r="B4233" t="s">
        <v>56</v>
      </c>
      <c r="C4233" s="14">
        <v>0.453125</v>
      </c>
      <c r="D4233" s="14">
        <v>0.58792650918635203</v>
      </c>
      <c r="E4233">
        <v>30.3567708333333</v>
      </c>
      <c r="F4233">
        <v>23.661504811898499</v>
      </c>
      <c r="G4233">
        <v>6.6952660214348203</v>
      </c>
      <c r="H4233" s="14">
        <v>0.98721227621483398</v>
      </c>
    </row>
    <row r="4234" spans="1:8" hidden="1" x14ac:dyDescent="0.35">
      <c r="A4234" s="13">
        <v>44768</v>
      </c>
      <c r="B4234" t="s">
        <v>56</v>
      </c>
      <c r="C4234" s="14">
        <v>0.472727272727273</v>
      </c>
      <c r="D4234" s="14">
        <v>0.60526315789473695</v>
      </c>
      <c r="E4234">
        <v>25.498701298701299</v>
      </c>
      <c r="F4234">
        <v>20.355526315789501</v>
      </c>
      <c r="G4234">
        <v>5.1431749829118303</v>
      </c>
      <c r="H4234" s="14">
        <v>0.96750000000000003</v>
      </c>
    </row>
    <row r="4235" spans="1:8" hidden="1" x14ac:dyDescent="0.35">
      <c r="A4235" s="13">
        <v>44769</v>
      </c>
      <c r="B4235" t="s">
        <v>56</v>
      </c>
      <c r="C4235" s="14">
        <v>0.47519582245430803</v>
      </c>
      <c r="D4235" s="14">
        <v>0.62273901808785503</v>
      </c>
      <c r="E4235">
        <v>28.4621409921671</v>
      </c>
      <c r="F4235">
        <v>21.941903531438399</v>
      </c>
      <c r="G4235">
        <v>6.5202374607286799</v>
      </c>
      <c r="H4235" s="14">
        <v>0.97721518987341804</v>
      </c>
    </row>
    <row r="4236" spans="1:8" hidden="1" x14ac:dyDescent="0.35">
      <c r="A4236" s="13">
        <v>44770</v>
      </c>
      <c r="B4236" t="s">
        <v>56</v>
      </c>
      <c r="C4236" s="14">
        <v>0.37726098191214502</v>
      </c>
      <c r="D4236" s="14">
        <v>0.42337662337662302</v>
      </c>
      <c r="E4236">
        <v>35.532299741602102</v>
      </c>
      <c r="F4236">
        <v>37.291861471861502</v>
      </c>
      <c r="G4236">
        <v>-1.75956173025941</v>
      </c>
      <c r="H4236" s="14">
        <v>0.97979797979798</v>
      </c>
    </row>
    <row r="4237" spans="1:8" hidden="1" x14ac:dyDescent="0.35">
      <c r="A4237" s="13">
        <v>44771</v>
      </c>
      <c r="B4237" t="s">
        <v>56</v>
      </c>
      <c r="C4237" s="14">
        <v>0.46291560102301799</v>
      </c>
      <c r="D4237" s="14">
        <v>0.51133501259445802</v>
      </c>
      <c r="E4237">
        <v>31.253196930946299</v>
      </c>
      <c r="F4237">
        <v>29.159949622166199</v>
      </c>
      <c r="G4237">
        <v>2.0932473087800401</v>
      </c>
      <c r="H4237" s="14">
        <v>0.98740554156171301</v>
      </c>
    </row>
    <row r="4238" spans="1:8" hidden="1" x14ac:dyDescent="0.35">
      <c r="A4238" s="13">
        <v>44772</v>
      </c>
      <c r="B4238" t="s">
        <v>56</v>
      </c>
      <c r="C4238" s="14">
        <v>0.34782608695652201</v>
      </c>
      <c r="D4238" s="14">
        <v>0.45152354570637099</v>
      </c>
      <c r="E4238">
        <v>40.548913043478301</v>
      </c>
      <c r="F4238">
        <v>35.025253924284399</v>
      </c>
      <c r="G4238">
        <v>5.5236591191938702</v>
      </c>
      <c r="H4238" s="14">
        <v>0.97877984084880598</v>
      </c>
    </row>
    <row r="4239" spans="1:8" hidden="1" x14ac:dyDescent="0.35">
      <c r="A4239" s="13">
        <v>44773</v>
      </c>
      <c r="B4239" t="s">
        <v>56</v>
      </c>
      <c r="C4239" s="14">
        <v>0.38157894736842102</v>
      </c>
      <c r="D4239" s="14">
        <v>0.481578947368421</v>
      </c>
      <c r="E4239">
        <v>28.9579824561403</v>
      </c>
      <c r="F4239">
        <v>28.113377192982501</v>
      </c>
      <c r="G4239">
        <v>0.84460526315789497</v>
      </c>
      <c r="H4239" s="14">
        <v>0.97715736040609102</v>
      </c>
    </row>
    <row r="4240" spans="1:8" hidden="1" x14ac:dyDescent="0.35">
      <c r="A4240" s="13">
        <v>44774</v>
      </c>
      <c r="B4240" t="s">
        <v>56</v>
      </c>
      <c r="C4240" s="14">
        <v>0.334975369458128</v>
      </c>
      <c r="D4240" s="14">
        <v>0.37623762376237602</v>
      </c>
      <c r="E4240">
        <v>41.522167487684698</v>
      </c>
      <c r="F4240">
        <v>40.589975247524798</v>
      </c>
      <c r="G4240">
        <v>0.93219224015997104</v>
      </c>
      <c r="H4240" s="14">
        <v>0.98547215496368001</v>
      </c>
    </row>
    <row r="4241" spans="1:8" hidden="1" x14ac:dyDescent="0.35">
      <c r="A4241" s="13">
        <v>44775</v>
      </c>
      <c r="B4241" t="s">
        <v>56</v>
      </c>
      <c r="C4241" s="14">
        <v>0.37121212121212099</v>
      </c>
      <c r="D4241" s="14">
        <v>0.60204081632653095</v>
      </c>
      <c r="E4241">
        <v>37.8333333333333</v>
      </c>
      <c r="F4241">
        <v>27.076488095238101</v>
      </c>
      <c r="G4241">
        <v>10.756845238095201</v>
      </c>
      <c r="H4241" s="14">
        <v>0.98267326732673299</v>
      </c>
    </row>
    <row r="4242" spans="1:8" hidden="1" x14ac:dyDescent="0.35">
      <c r="A4242" s="13">
        <v>44776</v>
      </c>
      <c r="B4242" t="s">
        <v>56</v>
      </c>
      <c r="C4242" s="14">
        <v>0.42784810126582301</v>
      </c>
      <c r="D4242" s="14">
        <v>0.58734177215189898</v>
      </c>
      <c r="E4242">
        <v>32.0556962025316</v>
      </c>
      <c r="F4242">
        <v>25.161012658227801</v>
      </c>
      <c r="G4242">
        <v>6.8946835443037999</v>
      </c>
      <c r="H4242" s="14">
        <v>0.99002493765585997</v>
      </c>
    </row>
    <row r="4243" spans="1:8" hidden="1" x14ac:dyDescent="0.35">
      <c r="A4243" s="13">
        <v>44777</v>
      </c>
      <c r="B4243" t="s">
        <v>56</v>
      </c>
      <c r="C4243" s="14">
        <v>0.435</v>
      </c>
      <c r="D4243" s="14">
        <v>0.61728395061728403</v>
      </c>
      <c r="E4243">
        <v>29.817499999999999</v>
      </c>
      <c r="F4243">
        <v>21.270411522633701</v>
      </c>
      <c r="G4243">
        <v>8.5470884773662608</v>
      </c>
      <c r="H4243" s="14">
        <v>0.987714987714988</v>
      </c>
    </row>
    <row r="4244" spans="1:8" hidden="1" x14ac:dyDescent="0.35">
      <c r="A4244" s="13">
        <v>44778</v>
      </c>
      <c r="B4244" t="s">
        <v>56</v>
      </c>
      <c r="C4244" s="14">
        <v>0.419277108433735</v>
      </c>
      <c r="D4244" s="14">
        <v>0.52153110047846896</v>
      </c>
      <c r="E4244">
        <v>34.2795180722892</v>
      </c>
      <c r="F4244">
        <v>31.653748006379601</v>
      </c>
      <c r="G4244">
        <v>2.62577006590957</v>
      </c>
      <c r="H4244" s="14">
        <v>0.98812351543943</v>
      </c>
    </row>
    <row r="4245" spans="1:8" hidden="1" x14ac:dyDescent="0.35">
      <c r="A4245" s="13">
        <v>44779</v>
      </c>
      <c r="B4245" t="s">
        <v>56</v>
      </c>
      <c r="C4245" s="14">
        <v>0.44270833333333298</v>
      </c>
      <c r="D4245" s="14">
        <v>0.53846153846153799</v>
      </c>
      <c r="E4245">
        <v>31.2604166666667</v>
      </c>
      <c r="F4245">
        <v>27.9575596816976</v>
      </c>
      <c r="G4245">
        <v>3.3028569849690501</v>
      </c>
      <c r="H4245" s="14">
        <v>0.984615384615385</v>
      </c>
    </row>
    <row r="4246" spans="1:8" hidden="1" x14ac:dyDescent="0.35">
      <c r="A4246" s="13">
        <v>44780</v>
      </c>
      <c r="B4246" t="s">
        <v>56</v>
      </c>
      <c r="C4246" s="14">
        <v>0.47407407407407398</v>
      </c>
      <c r="D4246" s="14">
        <v>0.58024691358024705</v>
      </c>
      <c r="E4246">
        <v>27.632098765432101</v>
      </c>
      <c r="F4246">
        <v>24.991399176954701</v>
      </c>
      <c r="G4246">
        <v>2.6406995884773599</v>
      </c>
      <c r="H4246" s="14">
        <v>0.99509803921568596</v>
      </c>
    </row>
    <row r="4247" spans="1:8" hidden="1" x14ac:dyDescent="0.35">
      <c r="A4247" s="13">
        <v>44781</v>
      </c>
      <c r="B4247" t="s">
        <v>56</v>
      </c>
      <c r="C4247" s="14">
        <v>0.491442542787286</v>
      </c>
      <c r="D4247" s="14">
        <v>0.57281553398058205</v>
      </c>
      <c r="E4247">
        <v>28.8117359413203</v>
      </c>
      <c r="F4247">
        <v>25.731270226537202</v>
      </c>
      <c r="G4247">
        <v>3.0804657147830801</v>
      </c>
      <c r="H4247" s="14">
        <v>0.985611510791367</v>
      </c>
    </row>
    <row r="4248" spans="1:8" hidden="1" x14ac:dyDescent="0.35">
      <c r="A4248" s="13">
        <v>44782</v>
      </c>
      <c r="B4248" t="s">
        <v>56</v>
      </c>
      <c r="C4248" s="14">
        <v>0.56455696202531602</v>
      </c>
      <c r="D4248" s="14">
        <v>0.67341772151898704</v>
      </c>
      <c r="E4248">
        <v>21.845569620253201</v>
      </c>
      <c r="F4248">
        <v>20.808185654008401</v>
      </c>
      <c r="G4248">
        <v>1.0373839662447299</v>
      </c>
      <c r="H4248" s="14">
        <v>0.98263027295285399</v>
      </c>
    </row>
    <row r="4249" spans="1:8" hidden="1" x14ac:dyDescent="0.35">
      <c r="A4249" s="13">
        <v>44783</v>
      </c>
      <c r="B4249" t="s">
        <v>56</v>
      </c>
      <c r="C4249" s="14">
        <v>0.55725190839694605</v>
      </c>
      <c r="D4249" s="14">
        <v>0.631043256997455</v>
      </c>
      <c r="E4249">
        <v>26.319465648855001</v>
      </c>
      <c r="F4249">
        <v>23.030831212892299</v>
      </c>
      <c r="G4249">
        <v>3.2886344359626798</v>
      </c>
      <c r="H4249" s="14">
        <v>0.98250000000000004</v>
      </c>
    </row>
    <row r="4250" spans="1:8" hidden="1" x14ac:dyDescent="0.35">
      <c r="A4250" s="13">
        <v>44784</v>
      </c>
      <c r="B4250" t="s">
        <v>56</v>
      </c>
      <c r="C4250" s="14">
        <v>0.58250000000000002</v>
      </c>
      <c r="D4250" s="14">
        <v>0.58838383838383801</v>
      </c>
      <c r="E4250">
        <v>22.592500000000001</v>
      </c>
      <c r="F4250">
        <v>21.3268097643098</v>
      </c>
      <c r="G4250">
        <v>1.26569023569024</v>
      </c>
      <c r="H4250" s="14">
        <v>0.99255583126550895</v>
      </c>
    </row>
    <row r="4251" spans="1:8" hidden="1" x14ac:dyDescent="0.35">
      <c r="A4251" s="13">
        <v>44785</v>
      </c>
      <c r="B4251" t="s">
        <v>56</v>
      </c>
      <c r="C4251" s="14">
        <v>0.42298288508557502</v>
      </c>
      <c r="D4251" s="14">
        <v>0.48915662650602398</v>
      </c>
      <c r="E4251">
        <v>31.562347188264098</v>
      </c>
      <c r="F4251">
        <v>31.699437751004002</v>
      </c>
      <c r="G4251">
        <v>-0.13709056273995701</v>
      </c>
      <c r="H4251" s="14">
        <v>0.98564593301435399</v>
      </c>
    </row>
    <row r="4252" spans="1:8" hidden="1" x14ac:dyDescent="0.35">
      <c r="A4252" s="13">
        <v>44786</v>
      </c>
      <c r="B4252" t="s">
        <v>56</v>
      </c>
      <c r="C4252" s="14">
        <v>0.415584415584416</v>
      </c>
      <c r="D4252" s="14">
        <v>0.53684210526315801</v>
      </c>
      <c r="E4252">
        <v>30.4675324675325</v>
      </c>
      <c r="F4252">
        <v>30.782280701754399</v>
      </c>
      <c r="G4252">
        <v>-0.314748234221916</v>
      </c>
      <c r="H4252" s="14">
        <v>0.97727272727272696</v>
      </c>
    </row>
    <row r="4253" spans="1:8" hidden="1" x14ac:dyDescent="0.35">
      <c r="A4253" s="13">
        <v>44787</v>
      </c>
      <c r="B4253" t="s">
        <v>56</v>
      </c>
      <c r="C4253" s="14">
        <v>0.49135802469135798</v>
      </c>
      <c r="D4253" s="14">
        <v>0.57855361596010002</v>
      </c>
      <c r="E4253">
        <v>30.146378600822999</v>
      </c>
      <c r="F4253">
        <v>25.642518703241901</v>
      </c>
      <c r="G4253">
        <v>4.5038598975811501</v>
      </c>
      <c r="H4253" s="14">
        <v>0.98309178743961401</v>
      </c>
    </row>
    <row r="4254" spans="1:8" hidden="1" x14ac:dyDescent="0.35">
      <c r="A4254" s="13">
        <v>44788</v>
      </c>
      <c r="B4254" t="s">
        <v>56</v>
      </c>
      <c r="C4254" s="14">
        <v>0.433823529411765</v>
      </c>
      <c r="D4254" s="14">
        <v>0.491442542787286</v>
      </c>
      <c r="E4254">
        <v>38.808823529411796</v>
      </c>
      <c r="F4254">
        <v>40.045843520782398</v>
      </c>
      <c r="G4254">
        <v>-1.2370199913706299</v>
      </c>
      <c r="H4254" s="14">
        <v>0.98090692124104994</v>
      </c>
    </row>
    <row r="4255" spans="1:8" hidden="1" x14ac:dyDescent="0.35">
      <c r="A4255" s="13">
        <v>44789</v>
      </c>
      <c r="B4255" t="s">
        <v>56</v>
      </c>
      <c r="C4255" s="14">
        <v>0.25575447570332499</v>
      </c>
      <c r="D4255" s="14">
        <v>0.42091836734693899</v>
      </c>
      <c r="E4255">
        <v>47.808184143222498</v>
      </c>
      <c r="F4255">
        <v>40.453443877551003</v>
      </c>
      <c r="G4255">
        <v>7.35474026567148</v>
      </c>
      <c r="H4255" s="14">
        <v>0.96821515892420495</v>
      </c>
    </row>
    <row r="4256" spans="1:8" hidden="1" x14ac:dyDescent="0.35">
      <c r="A4256" s="13">
        <v>44790</v>
      </c>
      <c r="B4256" t="s">
        <v>56</v>
      </c>
      <c r="C4256" s="14">
        <v>0.29253731343283601</v>
      </c>
      <c r="D4256" s="14">
        <v>0.32432432432432401</v>
      </c>
      <c r="E4256">
        <v>75.817910447761193</v>
      </c>
      <c r="F4256">
        <v>84.129779779779795</v>
      </c>
      <c r="G4256">
        <v>-8.3118693320185901</v>
      </c>
      <c r="H4256" s="14">
        <v>0.83703703703703702</v>
      </c>
    </row>
    <row r="4257" spans="1:8" hidden="1" x14ac:dyDescent="0.35">
      <c r="A4257" s="13">
        <v>44791</v>
      </c>
      <c r="B4257" t="s">
        <v>56</v>
      </c>
      <c r="C4257" s="14">
        <v>0.39694656488549601</v>
      </c>
      <c r="D4257" s="14">
        <v>0.51145038167938905</v>
      </c>
      <c r="E4257">
        <v>39.1450381679389</v>
      </c>
      <c r="F4257">
        <v>36.665691263782897</v>
      </c>
      <c r="G4257">
        <v>2.4793469041560598</v>
      </c>
      <c r="H4257" s="14">
        <v>0.970873786407767</v>
      </c>
    </row>
    <row r="4258" spans="1:8" hidden="1" x14ac:dyDescent="0.35">
      <c r="A4258" s="13">
        <v>44792</v>
      </c>
      <c r="B4258" t="s">
        <v>56</v>
      </c>
      <c r="C4258" s="14">
        <v>0.462469733656174</v>
      </c>
      <c r="D4258" s="14">
        <v>0.55875299760191799</v>
      </c>
      <c r="E4258">
        <v>30.769975786924899</v>
      </c>
      <c r="F4258">
        <v>29.637370103916901</v>
      </c>
      <c r="G4258">
        <v>1.13260568300807</v>
      </c>
      <c r="H4258" s="14">
        <v>0.98571428571428599</v>
      </c>
    </row>
    <row r="4259" spans="1:8" hidden="1" x14ac:dyDescent="0.35">
      <c r="A4259" s="13">
        <v>44793</v>
      </c>
      <c r="B4259" t="s">
        <v>56</v>
      </c>
      <c r="C4259" s="14">
        <v>0.40318302387267901</v>
      </c>
      <c r="D4259" s="14">
        <v>0.55319148936170204</v>
      </c>
      <c r="E4259">
        <v>33.7957559681698</v>
      </c>
      <c r="F4259">
        <v>31.235195035461</v>
      </c>
      <c r="G4259">
        <v>2.5605609327087699</v>
      </c>
      <c r="H4259" s="14">
        <v>0.96446700507614203</v>
      </c>
    </row>
    <row r="4260" spans="1:8" hidden="1" x14ac:dyDescent="0.35">
      <c r="A4260" s="13">
        <v>44794</v>
      </c>
      <c r="B4260" t="s">
        <v>56</v>
      </c>
      <c r="C4260" s="14">
        <v>0.46650124069478899</v>
      </c>
      <c r="D4260" s="14">
        <v>0.602977667493797</v>
      </c>
      <c r="E4260">
        <v>28.6004962779156</v>
      </c>
      <c r="F4260">
        <v>22.729528535980101</v>
      </c>
      <c r="G4260">
        <v>5.8709677419354804</v>
      </c>
      <c r="H4260" s="14">
        <v>0.98300970873786397</v>
      </c>
    </row>
    <row r="4261" spans="1:8" hidden="1" x14ac:dyDescent="0.35">
      <c r="A4261" s="13">
        <v>44795</v>
      </c>
      <c r="B4261" t="s">
        <v>56</v>
      </c>
      <c r="C4261" s="14">
        <v>0.50248756218905499</v>
      </c>
      <c r="D4261" s="14">
        <v>0.60545905707196002</v>
      </c>
      <c r="E4261">
        <v>27.9537313432836</v>
      </c>
      <c r="F4261">
        <v>24.316708023159599</v>
      </c>
      <c r="G4261">
        <v>3.6370233201239501</v>
      </c>
      <c r="H4261" s="14">
        <v>0.98780487804878003</v>
      </c>
    </row>
    <row r="4262" spans="1:8" hidden="1" x14ac:dyDescent="0.35">
      <c r="A4262" s="13">
        <v>44796</v>
      </c>
      <c r="B4262" t="s">
        <v>56</v>
      </c>
      <c r="C4262" s="14">
        <v>0.49051490514905099</v>
      </c>
      <c r="D4262" s="14">
        <v>0.42587601078167098</v>
      </c>
      <c r="E4262">
        <v>30.842818428184302</v>
      </c>
      <c r="F4262">
        <v>37.3617250673854</v>
      </c>
      <c r="G4262">
        <v>-6.5189066392011599</v>
      </c>
      <c r="H4262" s="14">
        <v>0.92326732673267298</v>
      </c>
    </row>
    <row r="4263" spans="1:8" hidden="1" x14ac:dyDescent="0.35">
      <c r="A4263" s="13">
        <v>44797</v>
      </c>
      <c r="B4263" t="s">
        <v>56</v>
      </c>
      <c r="C4263" s="14">
        <v>0.53553299492385797</v>
      </c>
      <c r="D4263" s="14">
        <v>0.64393939393939403</v>
      </c>
      <c r="E4263">
        <v>22.035532994923901</v>
      </c>
      <c r="F4263">
        <v>20.969991582491598</v>
      </c>
      <c r="G4263">
        <v>1.06554141243227</v>
      </c>
      <c r="H4263" s="14">
        <v>0.98753117206982499</v>
      </c>
    </row>
    <row r="4264" spans="1:8" hidden="1" x14ac:dyDescent="0.35">
      <c r="A4264" s="13">
        <v>44798</v>
      </c>
      <c r="B4264" t="s">
        <v>56</v>
      </c>
      <c r="C4264" s="14">
        <v>0.269035532994924</v>
      </c>
      <c r="D4264" s="14">
        <v>0.29305912596401001</v>
      </c>
      <c r="E4264">
        <v>43.395939086294398</v>
      </c>
      <c r="F4264">
        <v>43.114353041987997</v>
      </c>
      <c r="G4264">
        <v>0.28158604430641498</v>
      </c>
      <c r="H4264" s="14">
        <v>0.98267326732673299</v>
      </c>
    </row>
    <row r="4265" spans="1:8" hidden="1" x14ac:dyDescent="0.35">
      <c r="A4265" s="13">
        <v>44799</v>
      </c>
      <c r="B4265" t="s">
        <v>56</v>
      </c>
      <c r="C4265" s="14">
        <v>0.39902676399026799</v>
      </c>
      <c r="D4265" s="14">
        <v>0.50241545893719797</v>
      </c>
      <c r="E4265">
        <v>32.301703163017002</v>
      </c>
      <c r="F4265">
        <v>28.6263285024155</v>
      </c>
      <c r="G4265">
        <v>3.67537466060157</v>
      </c>
      <c r="H4265" s="14">
        <v>0.98325358851674605</v>
      </c>
    </row>
    <row r="4266" spans="1:8" hidden="1" x14ac:dyDescent="0.35">
      <c r="A4266" s="13">
        <v>44800</v>
      </c>
      <c r="B4266" t="s">
        <v>56</v>
      </c>
      <c r="C4266" s="14">
        <v>0.32020997375328097</v>
      </c>
      <c r="D4266" s="14">
        <v>0.44385026737967898</v>
      </c>
      <c r="E4266">
        <v>43.577427821522299</v>
      </c>
      <c r="F4266">
        <v>38.667869875222799</v>
      </c>
      <c r="G4266">
        <v>4.9095579462994898</v>
      </c>
      <c r="H4266" s="14">
        <v>0.97704081632653095</v>
      </c>
    </row>
    <row r="4267" spans="1:8" hidden="1" x14ac:dyDescent="0.35">
      <c r="A4267" s="13">
        <v>44801</v>
      </c>
      <c r="B4267" t="s">
        <v>56</v>
      </c>
      <c r="C4267" s="14">
        <v>0.41206030150753797</v>
      </c>
      <c r="D4267" s="14">
        <v>0.4975</v>
      </c>
      <c r="E4267">
        <v>32.2964824120603</v>
      </c>
      <c r="F4267">
        <v>31.826125000000001</v>
      </c>
      <c r="G4267">
        <v>0.47035741206029902</v>
      </c>
      <c r="H4267" s="14">
        <v>0.97094430992736103</v>
      </c>
    </row>
    <row r="4268" spans="1:8" hidden="1" x14ac:dyDescent="0.35">
      <c r="A4268" s="13">
        <v>44802</v>
      </c>
      <c r="B4268" t="s">
        <v>56</v>
      </c>
      <c r="C4268" s="14">
        <v>0.45232273838630799</v>
      </c>
      <c r="D4268" s="14">
        <v>0.40099009900990101</v>
      </c>
      <c r="E4268">
        <v>30.0024449877751</v>
      </c>
      <c r="F4268">
        <v>38.043028052805298</v>
      </c>
      <c r="G4268">
        <v>-8.0405830650302192</v>
      </c>
      <c r="H4268" s="14">
        <v>0.98095238095238102</v>
      </c>
    </row>
    <row r="4269" spans="1:8" hidden="1" x14ac:dyDescent="0.35">
      <c r="A4269" s="13">
        <v>44803</v>
      </c>
      <c r="B4269" t="s">
        <v>56</v>
      </c>
      <c r="C4269" s="14">
        <v>0.59693877551020402</v>
      </c>
      <c r="D4269" s="14">
        <v>0.59431524547803605</v>
      </c>
      <c r="E4269">
        <v>22.619897959183699</v>
      </c>
      <c r="F4269">
        <v>23.576399655469402</v>
      </c>
      <c r="G4269">
        <v>-0.95650169628574799</v>
      </c>
      <c r="H4269" s="14">
        <v>0.98499999999999999</v>
      </c>
    </row>
    <row r="4270" spans="1:8" hidden="1" x14ac:dyDescent="0.35">
      <c r="A4270" s="13">
        <v>44804</v>
      </c>
      <c r="B4270" t="s">
        <v>56</v>
      </c>
      <c r="C4270" s="14">
        <v>0.46380697050938302</v>
      </c>
      <c r="D4270" s="14">
        <v>0.28000000000000003</v>
      </c>
      <c r="E4270">
        <v>51.150134048257399</v>
      </c>
      <c r="F4270">
        <v>85.045288888888905</v>
      </c>
      <c r="G4270">
        <v>-33.895154840631498</v>
      </c>
      <c r="H4270" s="14">
        <v>0.932668329177057</v>
      </c>
    </row>
    <row r="4271" spans="1:8" hidden="1" x14ac:dyDescent="0.35">
      <c r="A4271" s="13">
        <v>44805</v>
      </c>
      <c r="B4271" t="s">
        <v>56</v>
      </c>
      <c r="C4271" s="14">
        <v>0.391521197007481</v>
      </c>
      <c r="D4271" s="14">
        <v>0.44862155388471198</v>
      </c>
      <c r="E4271">
        <v>36.431421446384</v>
      </c>
      <c r="F4271">
        <v>35.507435254803703</v>
      </c>
      <c r="G4271">
        <v>0.92398619158036899</v>
      </c>
      <c r="H4271" s="14">
        <v>0.98768472906403904</v>
      </c>
    </row>
    <row r="4272" spans="1:8" hidden="1" x14ac:dyDescent="0.35">
      <c r="A4272" s="13">
        <v>44806</v>
      </c>
      <c r="B4272" t="s">
        <v>56</v>
      </c>
      <c r="C4272" s="14">
        <v>0.455205811138015</v>
      </c>
      <c r="D4272" s="14">
        <v>0.47355769230769201</v>
      </c>
      <c r="E4272">
        <v>28.380145278450399</v>
      </c>
      <c r="F4272">
        <v>30.301482371794901</v>
      </c>
      <c r="G4272">
        <v>-1.92133709334451</v>
      </c>
      <c r="H4272" s="14">
        <v>0.98341232227488196</v>
      </c>
    </row>
    <row r="4273" spans="1:8" hidden="1" x14ac:dyDescent="0.35">
      <c r="A4273" s="13">
        <v>44807</v>
      </c>
      <c r="B4273" t="s">
        <v>56</v>
      </c>
      <c r="C4273" s="14">
        <v>0.42337662337662302</v>
      </c>
      <c r="D4273" s="14">
        <v>0.37532808398950102</v>
      </c>
      <c r="E4273">
        <v>39.828571428571401</v>
      </c>
      <c r="F4273">
        <v>37.778915135608102</v>
      </c>
      <c r="G4273">
        <v>2.0496562929633799</v>
      </c>
      <c r="H4273" s="14">
        <v>0.97487437185929604</v>
      </c>
    </row>
    <row r="4274" spans="1:8" hidden="1" x14ac:dyDescent="0.35">
      <c r="A4274" s="13">
        <v>44808</v>
      </c>
      <c r="B4274" t="s">
        <v>56</v>
      </c>
      <c r="C4274" s="14">
        <v>0.43811881188118801</v>
      </c>
      <c r="D4274" s="14">
        <v>0.46401985111662503</v>
      </c>
      <c r="E4274">
        <v>33.8787128712871</v>
      </c>
      <c r="F4274">
        <v>35.457650951199298</v>
      </c>
      <c r="G4274">
        <v>-1.5789380799122099</v>
      </c>
      <c r="H4274" s="14">
        <v>0.98313253012048196</v>
      </c>
    </row>
    <row r="4275" spans="1:8" hidden="1" x14ac:dyDescent="0.35">
      <c r="A4275" s="13">
        <v>44809</v>
      </c>
      <c r="B4275" t="s">
        <v>56</v>
      </c>
      <c r="C4275" s="14">
        <v>0.45161290322580599</v>
      </c>
      <c r="D4275" s="14">
        <v>0.43658536585365898</v>
      </c>
      <c r="E4275">
        <v>33.436724565756798</v>
      </c>
      <c r="F4275">
        <v>41.672195121951198</v>
      </c>
      <c r="G4275">
        <v>-8.2354705561943895</v>
      </c>
      <c r="H4275" s="14">
        <v>0.98300970873786397</v>
      </c>
    </row>
    <row r="4276" spans="1:8" hidden="1" x14ac:dyDescent="0.35">
      <c r="A4276" s="13">
        <v>44810</v>
      </c>
      <c r="B4276" t="s">
        <v>56</v>
      </c>
      <c r="C4276" s="14">
        <v>0.35638297872340402</v>
      </c>
      <c r="D4276" s="14">
        <v>0.37165775401069501</v>
      </c>
      <c r="E4276">
        <v>43.949468085106403</v>
      </c>
      <c r="F4276">
        <v>43.222415329768303</v>
      </c>
      <c r="G4276">
        <v>0.72705275533811398</v>
      </c>
      <c r="H4276" s="14">
        <v>0.96717171717171702</v>
      </c>
    </row>
    <row r="4277" spans="1:8" hidden="1" x14ac:dyDescent="0.35">
      <c r="A4277" s="13">
        <v>44811</v>
      </c>
      <c r="B4277" t="s">
        <v>56</v>
      </c>
      <c r="C4277" s="14">
        <v>0.34635416666666702</v>
      </c>
      <c r="D4277" s="14">
        <v>0.405194805194805</v>
      </c>
      <c r="E4277">
        <v>40.2801649305556</v>
      </c>
      <c r="F4277">
        <v>42.651515151515099</v>
      </c>
      <c r="G4277">
        <v>-2.3713502209595898</v>
      </c>
      <c r="H4277" s="14">
        <v>0.96059113300492605</v>
      </c>
    </row>
    <row r="4278" spans="1:8" hidden="1" x14ac:dyDescent="0.35">
      <c r="A4278" s="13">
        <v>44812</v>
      </c>
      <c r="B4278" t="s">
        <v>56</v>
      </c>
      <c r="C4278" s="14">
        <v>0.16088328075709801</v>
      </c>
      <c r="D4278" s="14">
        <v>8.6092715231788103E-2</v>
      </c>
      <c r="E4278">
        <v>98.668769716088306</v>
      </c>
      <c r="F4278">
        <v>137.07637969094901</v>
      </c>
      <c r="G4278">
        <v>-38.407609974860897</v>
      </c>
      <c r="H4278" s="14">
        <v>0.77777777777777801</v>
      </c>
    </row>
    <row r="4279" spans="1:8" hidden="1" x14ac:dyDescent="0.35">
      <c r="A4279" s="13">
        <v>44813</v>
      </c>
      <c r="B4279" t="s">
        <v>56</v>
      </c>
      <c r="C4279" s="14">
        <v>0.29396325459317602</v>
      </c>
      <c r="D4279" s="14">
        <v>0.36923076923076897</v>
      </c>
      <c r="E4279">
        <v>51.496062992125999</v>
      </c>
      <c r="F4279">
        <v>46.972649572649601</v>
      </c>
      <c r="G4279">
        <v>4.5234134194764097</v>
      </c>
      <c r="H4279" s="14">
        <v>0.93203883495145601</v>
      </c>
    </row>
    <row r="4280" spans="1:8" hidden="1" x14ac:dyDescent="0.35">
      <c r="A4280" s="13">
        <v>44814</v>
      </c>
      <c r="B4280" t="s">
        <v>56</v>
      </c>
      <c r="C4280" s="14">
        <v>0.31367292225201099</v>
      </c>
      <c r="D4280" s="14">
        <v>0.350404312668464</v>
      </c>
      <c r="E4280">
        <v>48.227882037533497</v>
      </c>
      <c r="F4280">
        <v>47.000089847259702</v>
      </c>
      <c r="G4280">
        <v>1.22779219027385</v>
      </c>
      <c r="H4280" s="14">
        <v>0.96437659033078904</v>
      </c>
    </row>
    <row r="4281" spans="1:8" hidden="1" x14ac:dyDescent="0.35">
      <c r="A4281" s="13">
        <v>44815</v>
      </c>
      <c r="B4281" t="s">
        <v>56</v>
      </c>
      <c r="C4281" s="14">
        <v>0.20202020202020199</v>
      </c>
      <c r="D4281" s="14">
        <v>0.1825</v>
      </c>
      <c r="E4281">
        <v>64.035353535353494</v>
      </c>
      <c r="F4281">
        <v>65.747833333333304</v>
      </c>
      <c r="G4281">
        <v>-1.7124797979798001</v>
      </c>
      <c r="H4281" s="14">
        <v>0.97317073170731705</v>
      </c>
    </row>
    <row r="4282" spans="1:8" hidden="1" x14ac:dyDescent="0.35">
      <c r="A4282" s="13">
        <v>44816</v>
      </c>
      <c r="B4282" t="s">
        <v>56</v>
      </c>
      <c r="C4282" s="14">
        <v>0.56313131313131304</v>
      </c>
      <c r="D4282" s="14">
        <v>0.59090909090909105</v>
      </c>
      <c r="E4282">
        <v>25.035353535353501</v>
      </c>
      <c r="F4282">
        <v>27.118013468013501</v>
      </c>
      <c r="G4282">
        <v>-2.0826599326599302</v>
      </c>
      <c r="H4282" s="14">
        <v>0.95704057279236299</v>
      </c>
    </row>
    <row r="4283" spans="1:8" hidden="1" x14ac:dyDescent="0.35">
      <c r="A4283" s="13">
        <v>44817</v>
      </c>
      <c r="B4283" t="s">
        <v>56</v>
      </c>
      <c r="C4283" s="14">
        <v>0.67546174142480198</v>
      </c>
      <c r="D4283" s="14">
        <v>0.71240105540897103</v>
      </c>
      <c r="E4283">
        <v>15.5236147757256</v>
      </c>
      <c r="F4283">
        <v>15.6947229551451</v>
      </c>
      <c r="G4283">
        <v>-0.171108179419525</v>
      </c>
      <c r="H4283" s="14">
        <v>0.95511221945137104</v>
      </c>
    </row>
    <row r="4284" spans="1:8" hidden="1" x14ac:dyDescent="0.35">
      <c r="A4284" s="13">
        <v>44818</v>
      </c>
      <c r="B4284" t="s">
        <v>56</v>
      </c>
      <c r="C4284" s="14">
        <v>0.52741514360313302</v>
      </c>
      <c r="D4284" s="14">
        <v>0.54973821989528804</v>
      </c>
      <c r="E4284">
        <v>25.819843342036599</v>
      </c>
      <c r="F4284">
        <v>25.792801047120399</v>
      </c>
      <c r="G4284">
        <v>2.7042294916132199E-2</v>
      </c>
      <c r="H4284" s="14">
        <v>0.96473551637279598</v>
      </c>
    </row>
    <row r="4285" spans="1:8" hidden="1" x14ac:dyDescent="0.35">
      <c r="A4285" s="13">
        <v>44819</v>
      </c>
      <c r="B4285" t="s">
        <v>56</v>
      </c>
      <c r="C4285" s="14">
        <v>0.433497536945813</v>
      </c>
      <c r="D4285" s="14">
        <v>0.51861042183622796</v>
      </c>
      <c r="E4285">
        <v>31.277627257799701</v>
      </c>
      <c r="F4285">
        <v>31.404011579818</v>
      </c>
      <c r="G4285">
        <v>-0.12638432201836</v>
      </c>
      <c r="H4285" s="14">
        <v>0.97841726618705005</v>
      </c>
    </row>
    <row r="4286" spans="1:8" hidden="1" x14ac:dyDescent="0.35">
      <c r="A4286" s="13">
        <v>44820</v>
      </c>
      <c r="B4286" t="s">
        <v>56</v>
      </c>
      <c r="C4286" s="14">
        <v>0.31741573033707898</v>
      </c>
      <c r="D4286" s="14">
        <v>0.32485875706214701</v>
      </c>
      <c r="E4286">
        <v>64.0421348314607</v>
      </c>
      <c r="F4286">
        <v>65.656073446327696</v>
      </c>
      <c r="G4286">
        <v>-1.6139386148670101</v>
      </c>
      <c r="H4286" s="14">
        <v>0.875</v>
      </c>
    </row>
    <row r="4287" spans="1:8" hidden="1" x14ac:dyDescent="0.35">
      <c r="A4287" s="13">
        <v>44821</v>
      </c>
      <c r="B4287" t="s">
        <v>56</v>
      </c>
      <c r="C4287" s="14">
        <v>0.355263157894737</v>
      </c>
      <c r="D4287" s="14">
        <v>0.41160949868073898</v>
      </c>
      <c r="E4287">
        <v>43.821052631579001</v>
      </c>
      <c r="F4287">
        <v>43.888654353562004</v>
      </c>
      <c r="G4287">
        <v>-6.7601721983052698E-2</v>
      </c>
      <c r="H4287" s="14">
        <v>0.97943444730077101</v>
      </c>
    </row>
    <row r="4288" spans="1:8" hidden="1" x14ac:dyDescent="0.35">
      <c r="A4288" s="13">
        <v>44822</v>
      </c>
      <c r="B4288" t="s">
        <v>56</v>
      </c>
      <c r="C4288" s="14">
        <v>0.427518427518428</v>
      </c>
      <c r="D4288" s="14">
        <v>0.41249999999999998</v>
      </c>
      <c r="E4288">
        <v>31.830466830466801</v>
      </c>
      <c r="F4288">
        <v>34.787875</v>
      </c>
      <c r="G4288">
        <v>-2.9574081695331702</v>
      </c>
      <c r="H4288" s="14">
        <v>0.97393364928909898</v>
      </c>
    </row>
    <row r="4289" spans="1:8" hidden="1" x14ac:dyDescent="0.35">
      <c r="A4289" s="13">
        <v>44823</v>
      </c>
      <c r="B4289" t="s">
        <v>56</v>
      </c>
      <c r="C4289" s="14">
        <v>0.61832061068702304</v>
      </c>
      <c r="D4289" s="14">
        <v>0.62278481012658204</v>
      </c>
      <c r="E4289">
        <v>21.7089906700594</v>
      </c>
      <c r="F4289">
        <v>20.935358649788999</v>
      </c>
      <c r="G4289">
        <v>0.77363202027034095</v>
      </c>
      <c r="H4289" s="14">
        <v>0.97788697788697798</v>
      </c>
    </row>
    <row r="4290" spans="1:8" hidden="1" x14ac:dyDescent="0.35">
      <c r="A4290" s="13">
        <v>44824</v>
      </c>
      <c r="B4290" t="s">
        <v>56</v>
      </c>
      <c r="C4290" s="14">
        <v>0.73829201101928399</v>
      </c>
      <c r="D4290" s="14">
        <v>0.72451790633608804</v>
      </c>
      <c r="E4290">
        <v>13.8567493112948</v>
      </c>
      <c r="F4290">
        <v>15.046786042240599</v>
      </c>
      <c r="G4290">
        <v>-1.19003673094582</v>
      </c>
      <c r="H4290" s="14">
        <v>0.95584415584415605</v>
      </c>
    </row>
    <row r="4291" spans="1:8" hidden="1" x14ac:dyDescent="0.35">
      <c r="A4291" s="13">
        <v>44825</v>
      </c>
      <c r="B4291" t="s">
        <v>56</v>
      </c>
      <c r="C4291" s="14">
        <v>0.66666666666666696</v>
      </c>
      <c r="D4291" s="14">
        <v>0.65240641711229896</v>
      </c>
      <c r="E4291">
        <v>18.170731707317099</v>
      </c>
      <c r="F4291">
        <v>18.9093137254902</v>
      </c>
      <c r="G4291">
        <v>-0.73858201817312297</v>
      </c>
      <c r="H4291" s="14">
        <v>0.95165394402035597</v>
      </c>
    </row>
    <row r="4292" spans="1:8" hidden="1" x14ac:dyDescent="0.35">
      <c r="A4292" s="13">
        <v>44826</v>
      </c>
      <c r="B4292" t="s">
        <v>56</v>
      </c>
      <c r="C4292" s="14">
        <v>0.53045685279187804</v>
      </c>
      <c r="D4292" s="14">
        <v>0.59230769230769198</v>
      </c>
      <c r="E4292">
        <v>22.644670050761398</v>
      </c>
      <c r="F4292">
        <v>20.053589743589701</v>
      </c>
      <c r="G4292">
        <v>2.5910803071716799</v>
      </c>
      <c r="H4292" s="14">
        <v>0.98507462686567204</v>
      </c>
    </row>
    <row r="4293" spans="1:8" hidden="1" x14ac:dyDescent="0.35">
      <c r="A4293" s="13">
        <v>44827</v>
      </c>
      <c r="B4293" t="s">
        <v>56</v>
      </c>
      <c r="C4293" s="14">
        <v>0.51302083333333304</v>
      </c>
      <c r="D4293" s="14">
        <v>0.609375</v>
      </c>
      <c r="E4293">
        <v>25.0208333333333</v>
      </c>
      <c r="F4293">
        <v>22.0930989583333</v>
      </c>
      <c r="G4293">
        <v>2.927734375</v>
      </c>
      <c r="H4293" s="14">
        <v>0.98469387755102</v>
      </c>
    </row>
    <row r="4294" spans="1:8" hidden="1" x14ac:dyDescent="0.35">
      <c r="A4294" s="13">
        <v>44828</v>
      </c>
      <c r="B4294" t="s">
        <v>56</v>
      </c>
      <c r="C4294" s="14">
        <v>0.59052924791086303</v>
      </c>
      <c r="D4294" s="14">
        <v>0.61944444444444402</v>
      </c>
      <c r="E4294">
        <v>23.649025069637901</v>
      </c>
      <c r="F4294">
        <v>22.4791666666667</v>
      </c>
      <c r="G4294">
        <v>1.16985840297122</v>
      </c>
      <c r="H4294" s="14">
        <v>0.97567567567567604</v>
      </c>
    </row>
    <row r="4295" spans="1:8" hidden="1" x14ac:dyDescent="0.35">
      <c r="A4295" s="13">
        <v>44829</v>
      </c>
      <c r="B4295" t="s">
        <v>56</v>
      </c>
      <c r="C4295" s="14">
        <v>0.60799999999999998</v>
      </c>
      <c r="D4295" s="14">
        <v>0.69168900804289501</v>
      </c>
      <c r="E4295">
        <v>18.933333333333302</v>
      </c>
      <c r="F4295">
        <v>16.726362823950002</v>
      </c>
      <c r="G4295">
        <v>2.20697050938338</v>
      </c>
      <c r="H4295" s="14">
        <v>0.961928934010152</v>
      </c>
    </row>
    <row r="4296" spans="1:8" hidden="1" x14ac:dyDescent="0.35">
      <c r="A4296" s="13">
        <v>44830</v>
      </c>
      <c r="B4296" t="s">
        <v>56</v>
      </c>
      <c r="C4296" s="14">
        <v>0.5625</v>
      </c>
      <c r="D4296" s="14">
        <v>0.62694300518134705</v>
      </c>
      <c r="E4296">
        <v>22.719531249999999</v>
      </c>
      <c r="F4296">
        <v>22.2208117443869</v>
      </c>
      <c r="G4296">
        <v>0.498719505613124</v>
      </c>
      <c r="H4296" s="14">
        <v>0.96741854636591496</v>
      </c>
    </row>
    <row r="4297" spans="1:8" hidden="1" x14ac:dyDescent="0.35">
      <c r="A4297" s="13">
        <v>44831</v>
      </c>
      <c r="B4297" t="s">
        <v>56</v>
      </c>
      <c r="C4297" s="14">
        <v>0.56010928961748596</v>
      </c>
      <c r="D4297" s="14">
        <v>0.52876712328767095</v>
      </c>
      <c r="E4297">
        <v>20.639344262295101</v>
      </c>
      <c r="F4297">
        <v>21.625159817351602</v>
      </c>
      <c r="G4297">
        <v>-0.98581555505651497</v>
      </c>
      <c r="H4297" s="14">
        <v>0.95360824742268002</v>
      </c>
    </row>
    <row r="4298" spans="1:8" hidden="1" x14ac:dyDescent="0.35">
      <c r="A4298" s="13">
        <v>44832</v>
      </c>
      <c r="B4298" t="s">
        <v>56</v>
      </c>
      <c r="C4298" s="14">
        <v>0.67415730337078705</v>
      </c>
      <c r="D4298" s="14">
        <v>0.76388888888888895</v>
      </c>
      <c r="E4298">
        <v>18.5421348314607</v>
      </c>
      <c r="F4298">
        <v>16.6148611111111</v>
      </c>
      <c r="G4298">
        <v>1.92727372034956</v>
      </c>
      <c r="H4298" s="14">
        <v>0.94946808510638303</v>
      </c>
    </row>
    <row r="4299" spans="1:8" hidden="1" x14ac:dyDescent="0.35">
      <c r="A4299" s="13">
        <v>44833</v>
      </c>
      <c r="B4299" t="s">
        <v>56</v>
      </c>
      <c r="C4299" s="14">
        <v>0.28877005347593598</v>
      </c>
      <c r="D4299" s="14">
        <v>0.34877384196185302</v>
      </c>
      <c r="E4299">
        <v>55.909090909090899</v>
      </c>
      <c r="F4299">
        <v>59.606721162579497</v>
      </c>
      <c r="G4299">
        <v>-3.6976302534885699</v>
      </c>
      <c r="H4299" s="14">
        <v>0.93580246913580301</v>
      </c>
    </row>
    <row r="4300" spans="1:8" hidden="1" x14ac:dyDescent="0.35">
      <c r="A4300" s="13">
        <v>44834</v>
      </c>
      <c r="B4300" t="s">
        <v>56</v>
      </c>
      <c r="C4300" s="14">
        <v>0.41884816753926701</v>
      </c>
      <c r="D4300" s="14">
        <v>0.45382585751978899</v>
      </c>
      <c r="E4300">
        <v>39.154450261780099</v>
      </c>
      <c r="F4300">
        <v>36.907827616534703</v>
      </c>
      <c r="G4300">
        <v>2.2466226452453699</v>
      </c>
      <c r="H4300" s="14">
        <v>0.96499999999999997</v>
      </c>
    </row>
    <row r="4301" spans="1:8" hidden="1" x14ac:dyDescent="0.35">
      <c r="A4301" s="13">
        <v>44835</v>
      </c>
      <c r="B4301" t="s">
        <v>56</v>
      </c>
      <c r="C4301" s="14">
        <v>0.32386363636363602</v>
      </c>
      <c r="D4301" s="14">
        <v>0.4</v>
      </c>
      <c r="E4301">
        <v>45.017045454545503</v>
      </c>
      <c r="F4301">
        <v>43.502380952381003</v>
      </c>
      <c r="G4301">
        <v>1.5146645021645</v>
      </c>
      <c r="H4301" s="14">
        <v>0.93667546174142502</v>
      </c>
    </row>
    <row r="4302" spans="1:8" hidden="1" x14ac:dyDescent="0.35">
      <c r="A4302" s="13">
        <v>44836</v>
      </c>
      <c r="B4302" t="s">
        <v>56</v>
      </c>
      <c r="C4302" s="14">
        <v>0.34408602150537598</v>
      </c>
      <c r="D4302" s="14">
        <v>0.369272237196765</v>
      </c>
      <c r="E4302">
        <v>40.809139784946197</v>
      </c>
      <c r="F4302">
        <v>42.307726864330597</v>
      </c>
      <c r="G4302">
        <v>-1.4985870793844001</v>
      </c>
      <c r="H4302" s="14">
        <v>0.95663265306122502</v>
      </c>
    </row>
    <row r="4303" spans="1:8" hidden="1" x14ac:dyDescent="0.35">
      <c r="A4303" s="13">
        <v>44837</v>
      </c>
      <c r="B4303" t="s">
        <v>56</v>
      </c>
      <c r="C4303" s="14">
        <v>0.59424083769633496</v>
      </c>
      <c r="D4303" s="14">
        <v>0.612403100775194</v>
      </c>
      <c r="E4303">
        <v>24.062827225130899</v>
      </c>
      <c r="F4303">
        <v>22.7539621016365</v>
      </c>
      <c r="G4303">
        <v>1.30886512349437</v>
      </c>
      <c r="H4303" s="14">
        <v>0.984615384615385</v>
      </c>
    </row>
    <row r="4304" spans="1:8" hidden="1" x14ac:dyDescent="0.35">
      <c r="A4304" s="13">
        <v>44838</v>
      </c>
      <c r="B4304" t="s">
        <v>56</v>
      </c>
      <c r="C4304" s="14">
        <v>0.69722222222222197</v>
      </c>
      <c r="D4304" s="14">
        <v>0.77222222222222203</v>
      </c>
      <c r="E4304">
        <v>14.8472222222222</v>
      </c>
      <c r="F4304">
        <v>11.6133333333333</v>
      </c>
      <c r="G4304">
        <v>3.2338888888888899</v>
      </c>
      <c r="H4304" s="14">
        <v>0.97326203208556195</v>
      </c>
    </row>
    <row r="4305" spans="1:8" hidden="1" x14ac:dyDescent="0.35">
      <c r="A4305" s="13">
        <v>44839</v>
      </c>
      <c r="B4305" t="s">
        <v>56</v>
      </c>
      <c r="C4305" s="14">
        <v>0.76470588235294101</v>
      </c>
      <c r="D4305" s="14">
        <v>0.77500000000000002</v>
      </c>
      <c r="E4305">
        <v>12.9859943977591</v>
      </c>
      <c r="F4305">
        <v>12.3938425925926</v>
      </c>
      <c r="G4305">
        <v>0.592151805166511</v>
      </c>
      <c r="H4305" s="14">
        <v>0.98087431693989102</v>
      </c>
    </row>
    <row r="4306" spans="1:8" hidden="1" x14ac:dyDescent="0.35">
      <c r="A4306" s="13">
        <v>44840</v>
      </c>
      <c r="B4306" t="s">
        <v>56</v>
      </c>
      <c r="C4306" s="14">
        <v>0.67095115681233897</v>
      </c>
      <c r="D4306" s="14">
        <v>0.71614583333333304</v>
      </c>
      <c r="E4306">
        <v>17.077120822622099</v>
      </c>
      <c r="F4306">
        <v>14.673524305555601</v>
      </c>
      <c r="G4306">
        <v>2.4035965170665499</v>
      </c>
      <c r="H4306" s="14">
        <v>0.987341772151899</v>
      </c>
    </row>
    <row r="4307" spans="1:8" hidden="1" x14ac:dyDescent="0.35">
      <c r="A4307" s="13">
        <v>44841</v>
      </c>
      <c r="B4307" t="s">
        <v>56</v>
      </c>
      <c r="C4307" s="14">
        <v>0.62467191601049898</v>
      </c>
      <c r="D4307" s="14">
        <v>0.72845953002610997</v>
      </c>
      <c r="E4307">
        <v>18.553805774278199</v>
      </c>
      <c r="F4307">
        <v>15.992341166231499</v>
      </c>
      <c r="G4307">
        <v>2.5614646080467098</v>
      </c>
      <c r="H4307" s="14">
        <v>0.97692307692307701</v>
      </c>
    </row>
    <row r="4308" spans="1:8" hidden="1" x14ac:dyDescent="0.35">
      <c r="A4308" s="13">
        <v>44842</v>
      </c>
      <c r="B4308" t="s">
        <v>56</v>
      </c>
      <c r="C4308" s="14">
        <v>0.61559888579387201</v>
      </c>
      <c r="D4308" s="14">
        <v>0.74373259052924801</v>
      </c>
      <c r="E4308">
        <v>18.665738161559901</v>
      </c>
      <c r="F4308">
        <v>13.076137418755801</v>
      </c>
      <c r="G4308">
        <v>5.5896007428040901</v>
      </c>
      <c r="H4308" s="14">
        <v>0.98365122615803802</v>
      </c>
    </row>
    <row r="4309" spans="1:8" hidden="1" x14ac:dyDescent="0.35">
      <c r="A4309" s="13">
        <v>44843</v>
      </c>
      <c r="B4309" t="s">
        <v>56</v>
      </c>
      <c r="C4309" s="14">
        <v>0.68799999999999994</v>
      </c>
      <c r="D4309" s="14">
        <v>0.79514824797843697</v>
      </c>
      <c r="E4309">
        <v>13.5706666666667</v>
      </c>
      <c r="F4309">
        <v>11.0870170709793</v>
      </c>
      <c r="G4309">
        <v>2.4836495956873299</v>
      </c>
      <c r="H4309" s="14">
        <v>0.98947368421052595</v>
      </c>
    </row>
    <row r="4310" spans="1:8" hidden="1" x14ac:dyDescent="0.35">
      <c r="A4310" s="13">
        <v>44844</v>
      </c>
      <c r="B4310" t="s">
        <v>56</v>
      </c>
      <c r="C4310" s="14">
        <v>0.62597402597402596</v>
      </c>
      <c r="D4310" s="14">
        <v>0.67792207792207804</v>
      </c>
      <c r="E4310">
        <v>16.1272727272727</v>
      </c>
      <c r="F4310">
        <v>14.658354978355</v>
      </c>
      <c r="G4310">
        <v>1.4689177489177501</v>
      </c>
      <c r="H4310" s="14">
        <v>0.98481012658227896</v>
      </c>
    </row>
    <row r="4311" spans="1:8" hidden="1" x14ac:dyDescent="0.35">
      <c r="A4311" s="13">
        <v>44845</v>
      </c>
      <c r="B4311" t="s">
        <v>56</v>
      </c>
      <c r="C4311" s="14">
        <v>0.74450549450549397</v>
      </c>
      <c r="D4311" s="14">
        <v>0.80219780219780201</v>
      </c>
      <c r="E4311">
        <v>12.200412087912101</v>
      </c>
      <c r="F4311">
        <v>9.7630036630036603</v>
      </c>
      <c r="G4311">
        <v>2.43740842490842</v>
      </c>
      <c r="H4311" s="14">
        <v>0.98648648648648596</v>
      </c>
    </row>
    <row r="4312" spans="1:8" hidden="1" x14ac:dyDescent="0.35">
      <c r="A4312" s="13">
        <v>44846</v>
      </c>
      <c r="B4312" t="s">
        <v>56</v>
      </c>
      <c r="C4312" s="14">
        <v>0.78296703296703296</v>
      </c>
      <c r="D4312" s="14">
        <v>0.81994459833794997</v>
      </c>
      <c r="E4312">
        <v>10.6510989010989</v>
      </c>
      <c r="F4312">
        <v>11.207109879963101</v>
      </c>
      <c r="G4312">
        <v>-0.55601097886416395</v>
      </c>
      <c r="H4312" s="14">
        <v>0.97855227882037499</v>
      </c>
    </row>
    <row r="4313" spans="1:8" hidden="1" x14ac:dyDescent="0.35">
      <c r="A4313" s="13">
        <v>44847</v>
      </c>
      <c r="B4313" t="s">
        <v>56</v>
      </c>
      <c r="C4313" s="14">
        <v>0.61096605744125299</v>
      </c>
      <c r="D4313" s="14">
        <v>0.58485639686684099</v>
      </c>
      <c r="E4313">
        <v>17.300261096605698</v>
      </c>
      <c r="F4313">
        <v>18.9713228894691</v>
      </c>
      <c r="G4313">
        <v>-1.67106179286336</v>
      </c>
      <c r="H4313" s="14">
        <v>0.984615384615385</v>
      </c>
    </row>
    <row r="4314" spans="1:8" hidden="1" x14ac:dyDescent="0.35">
      <c r="A4314" s="13">
        <v>44848</v>
      </c>
      <c r="B4314" t="s">
        <v>56</v>
      </c>
      <c r="C4314" s="14">
        <v>0.659574468085106</v>
      </c>
      <c r="D4314" s="14">
        <v>0.69576719576719603</v>
      </c>
      <c r="E4314">
        <v>17.204787234042598</v>
      </c>
      <c r="F4314">
        <v>15.4869047619048</v>
      </c>
      <c r="G4314">
        <v>1.7178824721377901</v>
      </c>
      <c r="H4314" s="14">
        <v>0.99210526315789505</v>
      </c>
    </row>
    <row r="4315" spans="1:8" hidden="1" x14ac:dyDescent="0.35">
      <c r="A4315" s="13">
        <v>44849</v>
      </c>
      <c r="B4315" t="s">
        <v>56</v>
      </c>
      <c r="C4315" s="14">
        <v>0.41477272727272702</v>
      </c>
      <c r="D4315" s="14">
        <v>0.48579545454545497</v>
      </c>
      <c r="E4315">
        <v>34.703219696969697</v>
      </c>
      <c r="F4315">
        <v>31.174952651515198</v>
      </c>
      <c r="G4315">
        <v>3.5282670454545402</v>
      </c>
      <c r="H4315" s="14">
        <v>0.98885793871866301</v>
      </c>
    </row>
    <row r="4316" spans="1:8" hidden="1" x14ac:dyDescent="0.35">
      <c r="A4316" s="13">
        <v>44850</v>
      </c>
      <c r="B4316" t="s">
        <v>56</v>
      </c>
      <c r="C4316" s="14">
        <v>0.67741935483870996</v>
      </c>
      <c r="D4316" s="14">
        <v>0.66937669376693798</v>
      </c>
      <c r="E4316">
        <v>16.577956989247301</v>
      </c>
      <c r="F4316">
        <v>16.776061427280901</v>
      </c>
      <c r="G4316">
        <v>-0.19810443803362801</v>
      </c>
      <c r="H4316" s="14">
        <v>0.99208443271767799</v>
      </c>
    </row>
    <row r="4317" spans="1:8" hidden="1" x14ac:dyDescent="0.35">
      <c r="A4317" s="13">
        <v>44851</v>
      </c>
      <c r="B4317" t="s">
        <v>56</v>
      </c>
      <c r="C4317" s="14">
        <v>0.58994708994709</v>
      </c>
      <c r="D4317" s="14">
        <v>0.66141732283464605</v>
      </c>
      <c r="E4317">
        <v>18.373015873015898</v>
      </c>
      <c r="F4317">
        <v>16.378083989501299</v>
      </c>
      <c r="G4317">
        <v>1.99493188351456</v>
      </c>
      <c r="H4317" s="14">
        <v>0.99736842105263201</v>
      </c>
    </row>
    <row r="4318" spans="1:8" hidden="1" x14ac:dyDescent="0.35">
      <c r="A4318" s="13">
        <v>44852</v>
      </c>
      <c r="B4318" t="s">
        <v>56</v>
      </c>
      <c r="C4318" s="14">
        <v>0.50136986301369901</v>
      </c>
      <c r="D4318" s="14">
        <v>0.51944444444444404</v>
      </c>
      <c r="E4318">
        <v>23.4602739726027</v>
      </c>
      <c r="F4318">
        <v>22.595972222222201</v>
      </c>
      <c r="G4318">
        <v>0.86430175038051604</v>
      </c>
      <c r="H4318" s="14">
        <v>0.98387096774193505</v>
      </c>
    </row>
    <row r="4319" spans="1:8" hidden="1" x14ac:dyDescent="0.35">
      <c r="A4319" s="13">
        <v>44853</v>
      </c>
      <c r="B4319" t="s">
        <v>56</v>
      </c>
      <c r="C4319" s="14">
        <v>0.68523676880222795</v>
      </c>
      <c r="D4319" s="14">
        <v>0.70833333333333304</v>
      </c>
      <c r="E4319">
        <v>18.802228412256301</v>
      </c>
      <c r="F4319">
        <v>17.222314814814801</v>
      </c>
      <c r="G4319">
        <v>1.57991359744145</v>
      </c>
      <c r="H4319" s="14">
        <v>0.98365122615803802</v>
      </c>
    </row>
    <row r="4320" spans="1:8" hidden="1" x14ac:dyDescent="0.35">
      <c r="A4320" s="13">
        <v>44854</v>
      </c>
      <c r="B4320" t="s">
        <v>56</v>
      </c>
      <c r="C4320" s="14">
        <v>0.40318302387267901</v>
      </c>
      <c r="D4320" s="14">
        <v>0.39153439153439201</v>
      </c>
      <c r="E4320">
        <v>34.323607427055698</v>
      </c>
      <c r="F4320">
        <v>32.885626102292797</v>
      </c>
      <c r="G4320">
        <v>1.43798132476294</v>
      </c>
      <c r="H4320" s="14">
        <v>0.97704081632653095</v>
      </c>
    </row>
    <row r="4321" spans="1:8" hidden="1" x14ac:dyDescent="0.35">
      <c r="A4321" s="13">
        <v>44855</v>
      </c>
      <c r="B4321" t="s">
        <v>56</v>
      </c>
      <c r="C4321" s="14">
        <v>0.58028169014084496</v>
      </c>
      <c r="D4321" s="14">
        <v>0.68067226890756305</v>
      </c>
      <c r="E4321">
        <v>25.774647887323901</v>
      </c>
      <c r="F4321">
        <v>18.960177404295099</v>
      </c>
      <c r="G4321">
        <v>6.8144704830288898</v>
      </c>
      <c r="H4321" s="14">
        <v>0.91560102301790303</v>
      </c>
    </row>
    <row r="4322" spans="1:8" hidden="1" x14ac:dyDescent="0.35">
      <c r="A4322" s="13">
        <v>44856</v>
      </c>
      <c r="B4322" t="s">
        <v>56</v>
      </c>
      <c r="C4322" s="14">
        <v>0.52528089887640494</v>
      </c>
      <c r="D4322" s="14">
        <v>0.64772727272727304</v>
      </c>
      <c r="E4322">
        <v>24.5786516853933</v>
      </c>
      <c r="F4322">
        <v>19.6165246212121</v>
      </c>
      <c r="G4322">
        <v>4.9621270641811401</v>
      </c>
      <c r="H4322" s="14">
        <v>0.95989304812834197</v>
      </c>
    </row>
    <row r="4323" spans="1:8" hidden="1" x14ac:dyDescent="0.35">
      <c r="A4323" s="13">
        <v>44857</v>
      </c>
      <c r="B4323" t="s">
        <v>56</v>
      </c>
      <c r="C4323" s="14">
        <v>0.27522935779816499</v>
      </c>
      <c r="D4323" s="14">
        <v>0.32208588957055201</v>
      </c>
      <c r="E4323">
        <v>59.168195718654403</v>
      </c>
      <c r="F4323">
        <v>57.7152862985685</v>
      </c>
      <c r="G4323">
        <v>1.4529094200859201</v>
      </c>
      <c r="H4323" s="14">
        <v>0.875</v>
      </c>
    </row>
    <row r="4324" spans="1:8" hidden="1" x14ac:dyDescent="0.35">
      <c r="A4324" s="13">
        <v>44858</v>
      </c>
      <c r="B4324" t="s">
        <v>56</v>
      </c>
      <c r="C4324" s="14">
        <v>0.59279778393351801</v>
      </c>
      <c r="D4324" s="14">
        <v>0.60941828254847596</v>
      </c>
      <c r="E4324">
        <v>25.373961218836602</v>
      </c>
      <c r="F4324">
        <v>24.345152354570601</v>
      </c>
      <c r="G4324">
        <v>1.0288088642659301</v>
      </c>
      <c r="H4324" s="14">
        <v>0.93076923076923102</v>
      </c>
    </row>
    <row r="4325" spans="1:8" hidden="1" x14ac:dyDescent="0.35">
      <c r="A4325" s="13">
        <v>44859</v>
      </c>
      <c r="B4325" t="s">
        <v>56</v>
      </c>
      <c r="C4325" s="14">
        <v>0.74520547945205495</v>
      </c>
      <c r="D4325" s="14">
        <v>0.76584022038567501</v>
      </c>
      <c r="E4325">
        <v>15.419178082191801</v>
      </c>
      <c r="F4325">
        <v>13.063544536271801</v>
      </c>
      <c r="G4325">
        <v>2.3556335459199702</v>
      </c>
      <c r="H4325" s="14">
        <v>0.98123324396782896</v>
      </c>
    </row>
    <row r="4326" spans="1:8" hidden="1" x14ac:dyDescent="0.35">
      <c r="A4326" s="13">
        <v>44860</v>
      </c>
      <c r="B4326" t="s">
        <v>56</v>
      </c>
      <c r="C4326" s="14">
        <v>0.74175824175824201</v>
      </c>
      <c r="D4326" s="14">
        <v>0.78116343490304696</v>
      </c>
      <c r="E4326">
        <v>13.870879120879099</v>
      </c>
      <c r="F4326">
        <v>12.904847645429401</v>
      </c>
      <c r="G4326">
        <v>0.96603147544975698</v>
      </c>
      <c r="H4326" s="14">
        <v>0.97593582887700503</v>
      </c>
    </row>
    <row r="4327" spans="1:8" hidden="1" x14ac:dyDescent="0.35">
      <c r="A4327" s="13">
        <v>44861</v>
      </c>
      <c r="B4327" t="s">
        <v>56</v>
      </c>
      <c r="C4327" s="14">
        <v>0.72323759791122699</v>
      </c>
      <c r="D4327" s="14">
        <v>0.678010471204188</v>
      </c>
      <c r="E4327">
        <v>14.1984334203655</v>
      </c>
      <c r="F4327">
        <v>16.517146596858598</v>
      </c>
      <c r="G4327">
        <v>-2.3187131764930999</v>
      </c>
      <c r="H4327" s="14">
        <v>0.98971722365038595</v>
      </c>
    </row>
    <row r="4328" spans="1:8" hidden="1" x14ac:dyDescent="0.35">
      <c r="A4328" s="13">
        <v>44862</v>
      </c>
      <c r="B4328" t="s">
        <v>56</v>
      </c>
      <c r="C4328" s="14">
        <v>0.68586387434554996</v>
      </c>
      <c r="D4328" s="14">
        <v>0.72135416666666696</v>
      </c>
      <c r="E4328">
        <v>17.162303664921499</v>
      </c>
      <c r="F4328">
        <v>17.524652777777799</v>
      </c>
      <c r="G4328">
        <v>-0.362349112856311</v>
      </c>
      <c r="H4328" s="14">
        <v>0.99222797927461104</v>
      </c>
    </row>
    <row r="4329" spans="1:8" hidden="1" x14ac:dyDescent="0.35">
      <c r="A4329" s="13">
        <v>44863</v>
      </c>
      <c r="B4329" t="s">
        <v>56</v>
      </c>
      <c r="C4329" s="14">
        <v>0.68627450980392202</v>
      </c>
      <c r="D4329" s="14">
        <v>0.71148459383753504</v>
      </c>
      <c r="E4329">
        <v>16.061624649859901</v>
      </c>
      <c r="F4329">
        <v>18.217740429505099</v>
      </c>
      <c r="G4329">
        <v>-2.15611577964519</v>
      </c>
      <c r="H4329" s="14">
        <v>0.98633879781420797</v>
      </c>
    </row>
    <row r="4330" spans="1:8" hidden="1" x14ac:dyDescent="0.35">
      <c r="A4330" s="13">
        <v>44864</v>
      </c>
      <c r="B4330" t="s">
        <v>56</v>
      </c>
      <c r="C4330" s="14">
        <v>0.65625</v>
      </c>
      <c r="D4330" s="14">
        <v>0.68660968660968702</v>
      </c>
      <c r="E4330">
        <v>14.684659090909101</v>
      </c>
      <c r="F4330">
        <v>15.9237416904084</v>
      </c>
      <c r="G4330">
        <v>-1.23908259949927</v>
      </c>
      <c r="H4330" s="14">
        <v>0.97267759562841505</v>
      </c>
    </row>
    <row r="4331" spans="1:8" hidden="1" x14ac:dyDescent="0.35">
      <c r="A4331" s="13">
        <v>44865</v>
      </c>
      <c r="B4331" t="s">
        <v>56</v>
      </c>
      <c r="C4331" s="14">
        <v>0.747058823529412</v>
      </c>
      <c r="D4331" s="14">
        <v>0.712209302325581</v>
      </c>
      <c r="E4331">
        <v>15.2764705882353</v>
      </c>
      <c r="F4331">
        <v>16.6495639534884</v>
      </c>
      <c r="G4331">
        <v>-1.3730933652530799</v>
      </c>
      <c r="H4331" s="14">
        <v>0.97464788732394403</v>
      </c>
    </row>
    <row r="4332" spans="1:8" hidden="1" x14ac:dyDescent="0.35">
      <c r="A4332" s="13">
        <v>44866</v>
      </c>
      <c r="B4332" t="s">
        <v>56</v>
      </c>
      <c r="C4332" s="14">
        <v>0.59919028340081004</v>
      </c>
      <c r="D4332" s="14">
        <v>0.68421052631578905</v>
      </c>
      <c r="E4332">
        <v>20.971659919028301</v>
      </c>
      <c r="F4332">
        <v>15.480701754386001</v>
      </c>
      <c r="G4332">
        <v>5.4909581646423797</v>
      </c>
      <c r="H4332" s="14">
        <v>0.94833948339483398</v>
      </c>
    </row>
    <row r="4333" spans="1:8" hidden="1" x14ac:dyDescent="0.35">
      <c r="A4333" s="13">
        <v>44867</v>
      </c>
      <c r="B4333" t="s">
        <v>56</v>
      </c>
      <c r="C4333" s="14">
        <v>0.78113207547169805</v>
      </c>
      <c r="D4333" s="14">
        <v>0.79230769230769205</v>
      </c>
      <c r="E4333">
        <v>12.1698113207547</v>
      </c>
      <c r="F4333">
        <v>12.573012820512799</v>
      </c>
      <c r="G4333">
        <v>-0.40320149975810399</v>
      </c>
      <c r="H4333" s="14">
        <v>0.98181818181818203</v>
      </c>
    </row>
    <row r="4334" spans="1:8" hidden="1" x14ac:dyDescent="0.35">
      <c r="A4334" s="13">
        <v>44868</v>
      </c>
      <c r="B4334" t="s">
        <v>56</v>
      </c>
      <c r="C4334" s="14">
        <v>0.678321678321678</v>
      </c>
      <c r="D4334" s="14">
        <v>0.73519163763066198</v>
      </c>
      <c r="E4334">
        <v>16.370629370629398</v>
      </c>
      <c r="F4334">
        <v>15.395412311266</v>
      </c>
      <c r="G4334">
        <v>0.97521705936339997</v>
      </c>
      <c r="H4334" s="14">
        <v>0.98305084745762705</v>
      </c>
    </row>
    <row r="4335" spans="1:8" hidden="1" x14ac:dyDescent="0.35">
      <c r="A4335" s="13">
        <v>44869</v>
      </c>
      <c r="B4335" t="s">
        <v>56</v>
      </c>
      <c r="C4335" s="14">
        <v>0.66778523489932895</v>
      </c>
      <c r="D4335" s="14">
        <v>0.68581081081081097</v>
      </c>
      <c r="E4335">
        <v>15.993288590603999</v>
      </c>
      <c r="F4335">
        <v>14.6351351351351</v>
      </c>
      <c r="G4335">
        <v>1.3581534554688901</v>
      </c>
      <c r="H4335" s="14">
        <v>0.96805111821086298</v>
      </c>
    </row>
    <row r="4336" spans="1:8" hidden="1" x14ac:dyDescent="0.35">
      <c r="A4336" s="13">
        <v>44870</v>
      </c>
      <c r="B4336" t="s">
        <v>56</v>
      </c>
      <c r="C4336" s="14">
        <v>0.78222222222222204</v>
      </c>
      <c r="D4336" s="14">
        <v>0.86160714285714302</v>
      </c>
      <c r="E4336">
        <v>11.6177777777778</v>
      </c>
      <c r="F4336">
        <v>10.5686755952381</v>
      </c>
      <c r="G4336">
        <v>1.04910218253968</v>
      </c>
      <c r="H4336" s="14">
        <v>0.93172690763052202</v>
      </c>
    </row>
    <row r="4337" spans="1:8" hidden="1" x14ac:dyDescent="0.35">
      <c r="A4337" s="13">
        <v>44871</v>
      </c>
      <c r="B4337" t="s">
        <v>56</v>
      </c>
      <c r="C4337" s="14">
        <v>0.77966101694915302</v>
      </c>
      <c r="D4337" s="14">
        <v>0.82191780821917804</v>
      </c>
      <c r="E4337">
        <v>11.264406779661</v>
      </c>
      <c r="F4337">
        <v>8.4003995433790006</v>
      </c>
      <c r="G4337">
        <v>2.8640072362820201</v>
      </c>
      <c r="H4337" s="14">
        <v>0.97377049180327901</v>
      </c>
    </row>
    <row r="4338" spans="1:8" hidden="1" x14ac:dyDescent="0.35">
      <c r="A4338" s="13">
        <v>44872</v>
      </c>
      <c r="B4338" t="s">
        <v>56</v>
      </c>
      <c r="C4338" s="14">
        <v>0.81588447653429597</v>
      </c>
      <c r="D4338" s="14">
        <v>0.85663082437275995</v>
      </c>
      <c r="E4338">
        <v>9.6931407942238295</v>
      </c>
      <c r="F4338">
        <v>9.7145758661887704</v>
      </c>
      <c r="G4338">
        <v>-2.1435071964942799E-2</v>
      </c>
      <c r="H4338" s="14">
        <v>0.96219931271477699</v>
      </c>
    </row>
    <row r="4339" spans="1:8" hidden="1" x14ac:dyDescent="0.35">
      <c r="A4339" s="13">
        <v>44873</v>
      </c>
      <c r="B4339" t="s">
        <v>56</v>
      </c>
      <c r="C4339" s="14">
        <v>0.89237668161435002</v>
      </c>
      <c r="D4339" s="14">
        <v>0.908675799086758</v>
      </c>
      <c r="E4339">
        <v>5.0627802690583001</v>
      </c>
      <c r="F4339">
        <v>6.4306697108066997</v>
      </c>
      <c r="G4339">
        <v>-1.3678894417484</v>
      </c>
      <c r="H4339" s="14">
        <v>0.96566523605150201</v>
      </c>
    </row>
    <row r="4340" spans="1:8" hidden="1" x14ac:dyDescent="0.35">
      <c r="A4340" s="13">
        <v>44874</v>
      </c>
      <c r="B4340" t="s">
        <v>56</v>
      </c>
      <c r="C4340" s="14">
        <v>0.85714285714285698</v>
      </c>
      <c r="D4340" s="14">
        <v>0.89090909090909098</v>
      </c>
      <c r="E4340">
        <v>8.4285714285714306</v>
      </c>
      <c r="F4340">
        <v>6.8284848484848499</v>
      </c>
      <c r="G4340">
        <v>1.60008658008658</v>
      </c>
      <c r="H4340" s="14">
        <v>0.97345132743362806</v>
      </c>
    </row>
    <row r="4341" spans="1:8" hidden="1" x14ac:dyDescent="0.35">
      <c r="A4341" s="13">
        <v>44875</v>
      </c>
      <c r="B4341" t="s">
        <v>56</v>
      </c>
      <c r="C4341" s="14">
        <v>0.88326848249027201</v>
      </c>
      <c r="D4341" s="14">
        <v>0.89105058365758705</v>
      </c>
      <c r="E4341">
        <v>5.7743190661478598</v>
      </c>
      <c r="F4341">
        <v>5.9355382619974097</v>
      </c>
      <c r="G4341">
        <v>-0.161219195849546</v>
      </c>
      <c r="H4341" s="14">
        <v>0.97378277153558102</v>
      </c>
    </row>
    <row r="4342" spans="1:8" hidden="1" x14ac:dyDescent="0.35">
      <c r="A4342" s="13">
        <v>44876</v>
      </c>
      <c r="B4342" t="s">
        <v>56</v>
      </c>
      <c r="C4342" s="14">
        <v>0.82006920415224904</v>
      </c>
      <c r="D4342" s="14">
        <v>0.87152777777777801</v>
      </c>
      <c r="E4342">
        <v>9.2491349480968896</v>
      </c>
      <c r="F4342">
        <v>7.1839699074074099</v>
      </c>
      <c r="G4342">
        <v>2.0651650406894801</v>
      </c>
      <c r="H4342" s="14">
        <v>0.96989966555183904</v>
      </c>
    </row>
    <row r="4343" spans="1:8" hidden="1" x14ac:dyDescent="0.35">
      <c r="A4343" s="13">
        <v>44877</v>
      </c>
      <c r="B4343" t="s">
        <v>56</v>
      </c>
      <c r="C4343" s="14">
        <v>0.84037558685446001</v>
      </c>
      <c r="D4343" s="14">
        <v>0.90232558139534902</v>
      </c>
      <c r="E4343">
        <v>7.7417840375586904</v>
      </c>
      <c r="F4343">
        <v>9.3891472868217107</v>
      </c>
      <c r="G4343">
        <v>-1.6473632492630199</v>
      </c>
      <c r="H4343" s="14">
        <v>0.94323144104803502</v>
      </c>
    </row>
    <row r="4344" spans="1:8" hidden="1" x14ac:dyDescent="0.35">
      <c r="A4344" s="13">
        <v>44878</v>
      </c>
      <c r="B4344" t="s">
        <v>56</v>
      </c>
      <c r="C4344" s="14">
        <v>0.80645161290322598</v>
      </c>
      <c r="D4344" s="14">
        <v>0.74551971326164901</v>
      </c>
      <c r="E4344">
        <v>10.842293906809999</v>
      </c>
      <c r="F4344">
        <v>15.898626045400199</v>
      </c>
      <c r="G4344">
        <v>-5.0563321385902</v>
      </c>
      <c r="H4344" s="14">
        <v>0.96283783783783805</v>
      </c>
    </row>
    <row r="4345" spans="1:8" hidden="1" x14ac:dyDescent="0.35">
      <c r="A4345" s="13">
        <v>44879</v>
      </c>
      <c r="B4345" t="s">
        <v>56</v>
      </c>
      <c r="C4345" s="14">
        <v>0.66425992779783405</v>
      </c>
      <c r="D4345" s="14">
        <v>0.67518248175182505</v>
      </c>
      <c r="E4345">
        <v>15.8194945848375</v>
      </c>
      <c r="F4345">
        <v>19.1843673965937</v>
      </c>
      <c r="G4345">
        <v>-3.36487281175613</v>
      </c>
      <c r="H4345" s="14">
        <v>0.95532646048110004</v>
      </c>
    </row>
    <row r="4346" spans="1:8" hidden="1" x14ac:dyDescent="0.35">
      <c r="A4346" s="13">
        <v>44880</v>
      </c>
      <c r="B4346" t="s">
        <v>56</v>
      </c>
      <c r="C4346" s="14">
        <v>0.866336633663366</v>
      </c>
      <c r="D4346" s="14">
        <v>0.91584158415841599</v>
      </c>
      <c r="E4346">
        <v>7.61386138613861</v>
      </c>
      <c r="F4346">
        <v>4.11163366336634</v>
      </c>
      <c r="G4346">
        <v>3.5022277227722798</v>
      </c>
      <c r="H4346" s="14">
        <v>0.96208530805687198</v>
      </c>
    </row>
    <row r="4347" spans="1:8" hidden="1" x14ac:dyDescent="0.35">
      <c r="A4347" s="13">
        <v>44881</v>
      </c>
      <c r="B4347" t="s">
        <v>56</v>
      </c>
      <c r="C4347" s="14">
        <v>0.89552238805970197</v>
      </c>
      <c r="D4347" s="14">
        <v>0.88725490196078405</v>
      </c>
      <c r="E4347">
        <v>5.4925373134328401</v>
      </c>
      <c r="F4347">
        <v>6.9095588235294096</v>
      </c>
      <c r="G4347">
        <v>-1.41702151009658</v>
      </c>
      <c r="H4347" s="14">
        <v>0.96172248803827798</v>
      </c>
    </row>
    <row r="4348" spans="1:8" hidden="1" x14ac:dyDescent="0.35">
      <c r="A4348" s="13">
        <v>44882</v>
      </c>
      <c r="B4348" t="s">
        <v>56</v>
      </c>
      <c r="C4348" s="14">
        <v>0.89669421487603296</v>
      </c>
      <c r="D4348" s="14">
        <v>0.89958158995815896</v>
      </c>
      <c r="E4348">
        <v>4.9834710743801596</v>
      </c>
      <c r="F4348">
        <v>5.6895397489539796</v>
      </c>
      <c r="G4348">
        <v>-0.70606867457380995</v>
      </c>
      <c r="H4348" s="14">
        <v>0.97580645161290303</v>
      </c>
    </row>
    <row r="4349" spans="1:8" hidden="1" x14ac:dyDescent="0.35">
      <c r="A4349" s="13">
        <v>44883</v>
      </c>
      <c r="B4349" t="s">
        <v>56</v>
      </c>
      <c r="C4349" s="14">
        <v>0.80487804878048796</v>
      </c>
      <c r="D4349" s="14">
        <v>0.85567010309278302</v>
      </c>
      <c r="E4349">
        <v>9.7595818815330997</v>
      </c>
      <c r="F4349">
        <v>6.8373997709049297</v>
      </c>
      <c r="G4349">
        <v>2.9221821106281798</v>
      </c>
      <c r="H4349" s="14">
        <v>0.97297297297297303</v>
      </c>
    </row>
    <row r="4350" spans="1:8" hidden="1" x14ac:dyDescent="0.35">
      <c r="A4350" s="13">
        <v>44884</v>
      </c>
      <c r="B4350" t="s">
        <v>56</v>
      </c>
      <c r="C4350" s="14">
        <v>0.80710659898477199</v>
      </c>
      <c r="D4350" s="14">
        <v>0.81818181818181801</v>
      </c>
      <c r="E4350">
        <v>8.6649746192893407</v>
      </c>
      <c r="F4350">
        <v>8.5676767676767707</v>
      </c>
      <c r="G4350">
        <v>9.7297851612573497E-2</v>
      </c>
      <c r="H4350" s="14">
        <v>0.93867924528301905</v>
      </c>
    </row>
    <row r="4351" spans="1:8" hidden="1" x14ac:dyDescent="0.35">
      <c r="A4351" s="13">
        <v>44885</v>
      </c>
      <c r="B4351" t="s">
        <v>56</v>
      </c>
      <c r="C4351" s="14">
        <v>0.787003610108303</v>
      </c>
      <c r="D4351" s="14">
        <v>0.82733812949640295</v>
      </c>
      <c r="E4351">
        <v>10.7653429602888</v>
      </c>
      <c r="F4351">
        <v>9.3553956834532404</v>
      </c>
      <c r="G4351">
        <v>1.4099472768355701</v>
      </c>
      <c r="H4351" s="14">
        <v>0.96864111498257799</v>
      </c>
    </row>
    <row r="4352" spans="1:8" hidden="1" x14ac:dyDescent="0.35">
      <c r="A4352" s="13">
        <v>44886</v>
      </c>
      <c r="B4352" t="s">
        <v>56</v>
      </c>
      <c r="C4352" s="14">
        <v>0.728301886792453</v>
      </c>
      <c r="D4352" s="14">
        <v>0.73384030418250901</v>
      </c>
      <c r="E4352">
        <v>12.6716981132075</v>
      </c>
      <c r="F4352">
        <v>12.9576679340938</v>
      </c>
      <c r="G4352">
        <v>-0.28596982088624201</v>
      </c>
      <c r="H4352" s="14">
        <v>0.94385964912280695</v>
      </c>
    </row>
    <row r="4353" spans="1:8" hidden="1" x14ac:dyDescent="0.35">
      <c r="A4353" s="13">
        <v>44887</v>
      </c>
      <c r="B4353" t="s">
        <v>56</v>
      </c>
      <c r="C4353" s="14">
        <v>0.93717277486910999</v>
      </c>
      <c r="D4353" s="14">
        <v>0.88359788359788305</v>
      </c>
      <c r="E4353">
        <v>4.3246073298429302</v>
      </c>
      <c r="F4353">
        <v>5.6245149911816599</v>
      </c>
      <c r="G4353">
        <v>-1.2999076613387299</v>
      </c>
      <c r="H4353" s="14">
        <v>0.96464646464646497</v>
      </c>
    </row>
    <row r="4354" spans="1:8" hidden="1" x14ac:dyDescent="0.35">
      <c r="A4354" s="13">
        <v>44888</v>
      </c>
      <c r="B4354" t="s">
        <v>56</v>
      </c>
      <c r="C4354" s="14">
        <v>0.89054726368159198</v>
      </c>
      <c r="D4354" s="14">
        <v>0.89054726368159198</v>
      </c>
      <c r="E4354">
        <v>6.7263681592039797</v>
      </c>
      <c r="F4354">
        <v>8.19038142620232</v>
      </c>
      <c r="G4354">
        <v>-1.4640132669983399</v>
      </c>
      <c r="H4354" s="14">
        <v>0.93953488372092997</v>
      </c>
    </row>
    <row r="4355" spans="1:8" hidden="1" x14ac:dyDescent="0.35">
      <c r="A4355" s="13">
        <v>44889</v>
      </c>
      <c r="B4355" t="s">
        <v>56</v>
      </c>
      <c r="C4355" s="14">
        <v>0.86610878661087898</v>
      </c>
      <c r="D4355" s="14">
        <v>0.86554621848739499</v>
      </c>
      <c r="E4355">
        <v>9.2468619246861898</v>
      </c>
      <c r="F4355">
        <v>8.1986694677871093</v>
      </c>
      <c r="G4355">
        <v>1.0481924568990799</v>
      </c>
      <c r="H4355" s="14">
        <v>0.96761133603238902</v>
      </c>
    </row>
    <row r="4356" spans="1:8" hidden="1" x14ac:dyDescent="0.35">
      <c r="A4356" s="13">
        <v>44890</v>
      </c>
      <c r="B4356" t="s">
        <v>56</v>
      </c>
      <c r="C4356" s="14">
        <v>0.85765124555160099</v>
      </c>
      <c r="D4356" s="14">
        <v>0.84859154929577496</v>
      </c>
      <c r="E4356">
        <v>6.7366548042704597</v>
      </c>
      <c r="F4356">
        <v>6.91343896713615</v>
      </c>
      <c r="G4356">
        <v>-0.17678416286568799</v>
      </c>
      <c r="H4356" s="14">
        <v>0.96917808219178103</v>
      </c>
    </row>
    <row r="4357" spans="1:8" hidden="1" x14ac:dyDescent="0.35">
      <c r="A4357" s="13">
        <v>44891</v>
      </c>
      <c r="B4357" t="s">
        <v>56</v>
      </c>
      <c r="C4357" s="14">
        <v>0.86387434554973797</v>
      </c>
      <c r="D4357" s="14">
        <v>0.86486486486486502</v>
      </c>
      <c r="E4357">
        <v>7.8534031413612597</v>
      </c>
      <c r="F4357">
        <v>6.9509009009009004</v>
      </c>
      <c r="G4357">
        <v>0.90250224046035499</v>
      </c>
      <c r="H4357" s="14">
        <v>0.919047619047619</v>
      </c>
    </row>
    <row r="4358" spans="1:8" hidden="1" x14ac:dyDescent="0.35">
      <c r="A4358" s="13">
        <v>44892</v>
      </c>
      <c r="B4358" t="s">
        <v>56</v>
      </c>
      <c r="C4358" s="14">
        <v>0.84870848708487101</v>
      </c>
      <c r="D4358" s="14">
        <v>0.87777777777777799</v>
      </c>
      <c r="E4358">
        <v>9.3136531365313697</v>
      </c>
      <c r="F4358">
        <v>7.7778395061728398</v>
      </c>
      <c r="G4358">
        <v>1.5358136303585299</v>
      </c>
      <c r="H4358" s="14">
        <v>0.95774647887323905</v>
      </c>
    </row>
    <row r="4359" spans="1:8" hidden="1" x14ac:dyDescent="0.35">
      <c r="A4359" s="13">
        <v>44893</v>
      </c>
      <c r="B4359" t="s">
        <v>56</v>
      </c>
      <c r="C4359" s="14">
        <v>0.80303030303030298</v>
      </c>
      <c r="D4359" s="14">
        <v>0.76492537313432796</v>
      </c>
      <c r="E4359">
        <v>10.125</v>
      </c>
      <c r="F4359">
        <v>11.744962686567201</v>
      </c>
      <c r="G4359">
        <v>-1.6199626865671699</v>
      </c>
      <c r="H4359" s="14">
        <v>0.92334494773519205</v>
      </c>
    </row>
    <row r="4360" spans="1:8" hidden="1" x14ac:dyDescent="0.35">
      <c r="A4360" s="13">
        <v>44894</v>
      </c>
      <c r="B4360" t="s">
        <v>56</v>
      </c>
      <c r="C4360" s="14">
        <v>0.83168316831683198</v>
      </c>
      <c r="D4360" s="14">
        <v>0.83673469387755095</v>
      </c>
      <c r="E4360">
        <v>9.6336633663366307</v>
      </c>
      <c r="F4360">
        <v>10.209268707483</v>
      </c>
      <c r="G4360">
        <v>-0.57560534114635897</v>
      </c>
      <c r="H4360" s="14">
        <v>0.96666666666666701</v>
      </c>
    </row>
    <row r="4361" spans="1:8" hidden="1" x14ac:dyDescent="0.35">
      <c r="A4361" s="13">
        <v>44895</v>
      </c>
      <c r="B4361" t="s">
        <v>56</v>
      </c>
      <c r="C4361" s="14">
        <v>0.89655172413793105</v>
      </c>
      <c r="D4361" s="14">
        <v>0.81463414634146303</v>
      </c>
      <c r="E4361">
        <v>5.3152709359605899</v>
      </c>
      <c r="F4361">
        <v>8.7132520325203195</v>
      </c>
      <c r="G4361">
        <v>-3.3979810965597301</v>
      </c>
      <c r="H4361" s="14">
        <v>0.97619047619047605</v>
      </c>
    </row>
    <row r="4362" spans="1:8" hidden="1" x14ac:dyDescent="0.35">
      <c r="A4362" s="13">
        <v>44896</v>
      </c>
      <c r="B4362" t="s">
        <v>56</v>
      </c>
      <c r="C4362" s="14">
        <v>0.70114942528735602</v>
      </c>
      <c r="D4362" s="14">
        <v>0.71814671814671804</v>
      </c>
      <c r="E4362">
        <v>11.8275862068966</v>
      </c>
      <c r="F4362">
        <v>11.9734234234234</v>
      </c>
      <c r="G4362">
        <v>-0.14583721652687101</v>
      </c>
      <c r="H4362" s="14">
        <v>0.98120300751879697</v>
      </c>
    </row>
    <row r="4363" spans="1:8" hidden="1" x14ac:dyDescent="0.35">
      <c r="A4363" s="13">
        <v>44897</v>
      </c>
      <c r="B4363" t="s">
        <v>56</v>
      </c>
      <c r="C4363" s="14">
        <v>0.8125</v>
      </c>
      <c r="D4363" s="14">
        <v>0.82746478873239404</v>
      </c>
      <c r="E4363">
        <v>10.9409722222222</v>
      </c>
      <c r="F4363">
        <v>10.758509389671399</v>
      </c>
      <c r="G4363">
        <v>0.18246283255085899</v>
      </c>
      <c r="H4363" s="14">
        <v>0.963455149501661</v>
      </c>
    </row>
    <row r="4364" spans="1:8" hidden="1" x14ac:dyDescent="0.35">
      <c r="A4364" s="13">
        <v>44898</v>
      </c>
      <c r="B4364" t="s">
        <v>56</v>
      </c>
      <c r="C4364" s="14">
        <v>0.83653846153846201</v>
      </c>
      <c r="D4364" s="14">
        <v>0.83253588516746402</v>
      </c>
      <c r="E4364">
        <v>7.0769230769230802</v>
      </c>
      <c r="F4364">
        <v>11.314035087719301</v>
      </c>
      <c r="G4364">
        <v>-4.2371120107962197</v>
      </c>
      <c r="H4364" s="14">
        <v>0.97706422018348604</v>
      </c>
    </row>
    <row r="4365" spans="1:8" hidden="1" x14ac:dyDescent="0.35">
      <c r="A4365" s="13">
        <v>44899</v>
      </c>
      <c r="B4365" t="s">
        <v>56</v>
      </c>
      <c r="C4365" s="14">
        <v>0.82432432432432401</v>
      </c>
      <c r="D4365" s="14">
        <v>0.82191780821917804</v>
      </c>
      <c r="E4365">
        <v>12.4628378378378</v>
      </c>
      <c r="F4365">
        <v>9.5508561643835606</v>
      </c>
      <c r="G4365">
        <v>2.9119816734542798</v>
      </c>
      <c r="H4365" s="14">
        <v>0.97068403908794798</v>
      </c>
    </row>
    <row r="4366" spans="1:8" hidden="1" x14ac:dyDescent="0.35">
      <c r="A4366" s="13">
        <v>44900</v>
      </c>
      <c r="B4366" t="s">
        <v>56</v>
      </c>
      <c r="C4366" s="14">
        <v>0.82474226804123696</v>
      </c>
      <c r="D4366" s="14">
        <v>0.82534246575342496</v>
      </c>
      <c r="E4366">
        <v>12.1580756013746</v>
      </c>
      <c r="F4366">
        <v>13.867294520547899</v>
      </c>
      <c r="G4366">
        <v>-1.70921891917338</v>
      </c>
      <c r="H4366" s="14">
        <v>0.97666666666666702</v>
      </c>
    </row>
    <row r="4367" spans="1:8" hidden="1" x14ac:dyDescent="0.35">
      <c r="A4367" s="13">
        <v>44901</v>
      </c>
      <c r="B4367" t="s">
        <v>56</v>
      </c>
      <c r="C4367" s="14">
        <v>0.84232365145228205</v>
      </c>
      <c r="D4367" s="14">
        <v>0.86016949152542399</v>
      </c>
      <c r="E4367">
        <v>7.8340248962655599</v>
      </c>
      <c r="F4367">
        <v>6.1810734463276802</v>
      </c>
      <c r="G4367">
        <v>1.6529514499378799</v>
      </c>
      <c r="H4367" s="14">
        <v>0.97188755020080297</v>
      </c>
    </row>
    <row r="4368" spans="1:8" hidden="1" x14ac:dyDescent="0.35">
      <c r="A4368" s="13">
        <v>44902</v>
      </c>
      <c r="B4368" t="s">
        <v>56</v>
      </c>
      <c r="C4368" s="14">
        <v>0.81368821292775695</v>
      </c>
      <c r="D4368" s="14">
        <v>0.80681818181818199</v>
      </c>
      <c r="E4368">
        <v>8.6045627376425795</v>
      </c>
      <c r="F4368">
        <v>11.1292297979798</v>
      </c>
      <c r="G4368">
        <v>-2.5246670603372099</v>
      </c>
      <c r="H4368" s="14">
        <v>0.98148148148148195</v>
      </c>
    </row>
    <row r="4369" spans="1:8" hidden="1" x14ac:dyDescent="0.35">
      <c r="A4369" s="13">
        <v>44903</v>
      </c>
      <c r="B4369" t="s">
        <v>56</v>
      </c>
      <c r="C4369" s="14">
        <v>0.64685314685314699</v>
      </c>
      <c r="D4369" s="14">
        <v>0.73684210526315796</v>
      </c>
      <c r="E4369">
        <v>18.440559440559401</v>
      </c>
      <c r="F4369">
        <v>13.491578947368399</v>
      </c>
      <c r="G4369">
        <v>4.9489804931910202</v>
      </c>
      <c r="H4369" s="14">
        <v>0.986206896551724</v>
      </c>
    </row>
    <row r="4370" spans="1:8" hidden="1" x14ac:dyDescent="0.35">
      <c r="A4370" s="13">
        <v>44904</v>
      </c>
      <c r="B4370" t="s">
        <v>56</v>
      </c>
      <c r="C4370" s="14">
        <v>0.49328859060402702</v>
      </c>
      <c r="D4370" s="14">
        <v>0.53378378378378399</v>
      </c>
      <c r="E4370">
        <v>48.513422818791902</v>
      </c>
      <c r="F4370">
        <v>40.780686936936902</v>
      </c>
      <c r="G4370">
        <v>7.7327358818550103</v>
      </c>
      <c r="H4370" s="14">
        <v>0.95</v>
      </c>
    </row>
    <row r="4371" spans="1:8" hidden="1" x14ac:dyDescent="0.35">
      <c r="A4371" s="13">
        <v>44905</v>
      </c>
      <c r="B4371" t="s">
        <v>56</v>
      </c>
      <c r="C4371" s="14">
        <v>0.47410358565736999</v>
      </c>
      <c r="D4371" s="14">
        <v>0.625</v>
      </c>
      <c r="E4371">
        <v>33.896414342629498</v>
      </c>
      <c r="F4371">
        <v>26.7429435483871</v>
      </c>
      <c r="G4371">
        <v>7.1534707942423896</v>
      </c>
      <c r="H4371" s="14">
        <v>0.96678966789667897</v>
      </c>
    </row>
    <row r="4372" spans="1:8" hidden="1" x14ac:dyDescent="0.35">
      <c r="A4372" s="13">
        <v>44906</v>
      </c>
      <c r="B4372" t="s">
        <v>56</v>
      </c>
      <c r="C4372" s="14">
        <v>0.20388349514563101</v>
      </c>
      <c r="D4372" s="14">
        <v>0.219387755102041</v>
      </c>
      <c r="E4372">
        <v>101.40776699029099</v>
      </c>
      <c r="F4372">
        <v>95.492176870748295</v>
      </c>
      <c r="G4372">
        <v>5.9155901195429701</v>
      </c>
      <c r="H4372" s="14">
        <v>0.64741641337386002</v>
      </c>
    </row>
    <row r="4373" spans="1:8" hidden="1" x14ac:dyDescent="0.35">
      <c r="A4373" s="13">
        <v>44907</v>
      </c>
      <c r="B4373" t="s">
        <v>56</v>
      </c>
      <c r="C4373" s="14">
        <v>0.18326693227091601</v>
      </c>
      <c r="D4373" s="14">
        <v>0.31884057971014501</v>
      </c>
      <c r="E4373">
        <v>80.864541832669303</v>
      </c>
      <c r="F4373">
        <v>66.818236714975797</v>
      </c>
      <c r="G4373">
        <v>14.0463051176935</v>
      </c>
      <c r="H4373" s="14">
        <v>0.813291139240506</v>
      </c>
    </row>
    <row r="4374" spans="1:8" hidden="1" x14ac:dyDescent="0.35">
      <c r="A4374" s="13">
        <v>44908</v>
      </c>
      <c r="B4374" t="s">
        <v>56</v>
      </c>
      <c r="C4374" s="14">
        <v>0.50197628458498</v>
      </c>
      <c r="D4374" s="14">
        <v>0.56692913385826804</v>
      </c>
      <c r="E4374">
        <v>31.197628458497999</v>
      </c>
      <c r="F4374">
        <v>29.510629921259799</v>
      </c>
      <c r="G4374">
        <v>1.6869985372381799</v>
      </c>
      <c r="H4374" s="14">
        <v>0.94505494505494503</v>
      </c>
    </row>
    <row r="4375" spans="1:8" hidden="1" x14ac:dyDescent="0.35">
      <c r="A4375" s="13">
        <v>44909</v>
      </c>
      <c r="B4375" t="s">
        <v>56</v>
      </c>
      <c r="C4375" s="14">
        <v>0.61423220973782799</v>
      </c>
      <c r="D4375" s="14">
        <v>0.67158671586715901</v>
      </c>
      <c r="E4375">
        <v>20.1985018726592</v>
      </c>
      <c r="F4375">
        <v>19.206211562115602</v>
      </c>
      <c r="G4375">
        <v>0.99229031054355599</v>
      </c>
      <c r="H4375" s="14">
        <v>0.97818181818181804</v>
      </c>
    </row>
    <row r="4376" spans="1:8" hidden="1" x14ac:dyDescent="0.35">
      <c r="A4376" s="13">
        <v>44910</v>
      </c>
      <c r="B4376" t="s">
        <v>56</v>
      </c>
      <c r="C4376" s="14">
        <v>0.482876712328767</v>
      </c>
      <c r="D4376" s="14">
        <v>0.61486486486486502</v>
      </c>
      <c r="E4376">
        <v>29.160958904109599</v>
      </c>
      <c r="F4376">
        <v>24.0914414414414</v>
      </c>
      <c r="G4376">
        <v>5.0695174626681396</v>
      </c>
      <c r="H4376" s="14">
        <v>0.98327759197324405</v>
      </c>
    </row>
    <row r="4377" spans="1:8" hidden="1" x14ac:dyDescent="0.35">
      <c r="A4377" s="13">
        <v>44911</v>
      </c>
      <c r="B4377" t="s">
        <v>56</v>
      </c>
      <c r="C4377" s="14">
        <v>0.38977635782747599</v>
      </c>
      <c r="D4377" s="14">
        <v>0.47909967845659202</v>
      </c>
      <c r="E4377">
        <v>42.083067092651802</v>
      </c>
      <c r="F4377">
        <v>34.067470525187602</v>
      </c>
      <c r="G4377">
        <v>8.0155965674641898</v>
      </c>
      <c r="H4377" s="14">
        <v>0.96084337349397597</v>
      </c>
    </row>
    <row r="4378" spans="1:8" hidden="1" x14ac:dyDescent="0.35">
      <c r="A4378" s="13">
        <v>44912</v>
      </c>
      <c r="B4378" t="s">
        <v>56</v>
      </c>
      <c r="C4378" s="14">
        <v>0.41176470588235298</v>
      </c>
      <c r="D4378" s="14">
        <v>0.61403508771929804</v>
      </c>
      <c r="E4378">
        <v>31.166089965397902</v>
      </c>
      <c r="F4378">
        <v>23.3408771929825</v>
      </c>
      <c r="G4378">
        <v>7.8252127724154699</v>
      </c>
      <c r="H4378" s="14">
        <v>0.97068403908794798</v>
      </c>
    </row>
    <row r="4379" spans="1:8" hidden="1" x14ac:dyDescent="0.35">
      <c r="A4379" s="13">
        <v>44913</v>
      </c>
      <c r="B4379" t="s">
        <v>56</v>
      </c>
      <c r="C4379" s="14">
        <v>0.47663551401869197</v>
      </c>
      <c r="D4379" s="14">
        <v>0.54517133956386299</v>
      </c>
      <c r="E4379">
        <v>29.112149532710301</v>
      </c>
      <c r="F4379">
        <v>24.5653686396677</v>
      </c>
      <c r="G4379">
        <v>4.5467808930425697</v>
      </c>
      <c r="H4379" s="14">
        <v>0.97904191616766501</v>
      </c>
    </row>
    <row r="4380" spans="1:8" hidden="1" x14ac:dyDescent="0.35">
      <c r="A4380" s="13">
        <v>44914</v>
      </c>
      <c r="B4380" t="s">
        <v>56</v>
      </c>
      <c r="C4380" s="14">
        <v>0.32500000000000001</v>
      </c>
      <c r="D4380" s="14">
        <v>0.43343653250774</v>
      </c>
      <c r="E4380">
        <v>35.325000000000003</v>
      </c>
      <c r="F4380">
        <v>30.991589267285899</v>
      </c>
      <c r="G4380">
        <v>4.3334107327141398</v>
      </c>
      <c r="H4380" s="14">
        <v>0.94797687861271696</v>
      </c>
    </row>
    <row r="4381" spans="1:8" hidden="1" x14ac:dyDescent="0.35">
      <c r="A4381" s="13">
        <v>44915</v>
      </c>
      <c r="B4381" t="s">
        <v>56</v>
      </c>
      <c r="C4381" s="14">
        <v>0.64846416382252603</v>
      </c>
      <c r="D4381" s="14">
        <v>0.74204946996466403</v>
      </c>
      <c r="E4381">
        <v>19.4300341296928</v>
      </c>
      <c r="F4381">
        <v>19.733156654888099</v>
      </c>
      <c r="G4381">
        <v>-0.30312252519527</v>
      </c>
      <c r="H4381" s="14">
        <v>0.97359735973597406</v>
      </c>
    </row>
    <row r="4382" spans="1:8" hidden="1" x14ac:dyDescent="0.35">
      <c r="A4382" s="13">
        <v>44916</v>
      </c>
      <c r="B4382" t="s">
        <v>56</v>
      </c>
      <c r="C4382" s="14">
        <v>0.61512027491408905</v>
      </c>
      <c r="D4382" s="14">
        <v>0.69896193771626303</v>
      </c>
      <c r="E4382">
        <v>21.810996563573902</v>
      </c>
      <c r="F4382">
        <v>17.898904267589401</v>
      </c>
      <c r="G4382">
        <v>3.9120922959844999</v>
      </c>
      <c r="H4382" s="14">
        <v>0.99322033898305095</v>
      </c>
    </row>
    <row r="4383" spans="1:8" hidden="1" x14ac:dyDescent="0.35">
      <c r="A4383" s="13">
        <v>44917</v>
      </c>
      <c r="B4383" t="s">
        <v>56</v>
      </c>
      <c r="C4383" s="14">
        <v>0.42944785276073599</v>
      </c>
      <c r="D4383" s="14">
        <v>0.45398773006135001</v>
      </c>
      <c r="E4383">
        <v>35.901840490797497</v>
      </c>
      <c r="F4383">
        <v>33.534509202453997</v>
      </c>
      <c r="G4383">
        <v>2.3673312883435602</v>
      </c>
      <c r="H4383" s="14">
        <v>0.98498498498498499</v>
      </c>
    </row>
    <row r="4384" spans="1:8" hidden="1" x14ac:dyDescent="0.35">
      <c r="A4384" s="13">
        <v>44918</v>
      </c>
      <c r="B4384" t="s">
        <v>56</v>
      </c>
      <c r="C4384" s="14">
        <v>0.39169139465875402</v>
      </c>
      <c r="D4384" s="14">
        <v>0.448071216617211</v>
      </c>
      <c r="E4384">
        <v>32.097922848664702</v>
      </c>
      <c r="F4384">
        <v>29.874134520277</v>
      </c>
      <c r="G4384">
        <v>2.2237883283877302</v>
      </c>
      <c r="H4384" s="14">
        <v>0.97701149425287404</v>
      </c>
    </row>
    <row r="4385" spans="1:8" hidden="1" x14ac:dyDescent="0.35">
      <c r="A4385" s="13">
        <v>44919</v>
      </c>
      <c r="B4385" t="s">
        <v>56</v>
      </c>
      <c r="C4385" s="14">
        <v>0.72093023255813904</v>
      </c>
      <c r="D4385" s="14">
        <v>0.73255813953488402</v>
      </c>
      <c r="E4385">
        <v>13</v>
      </c>
      <c r="F4385">
        <v>12.551162790697701</v>
      </c>
      <c r="G4385">
        <v>0.44883720930232601</v>
      </c>
      <c r="H4385" s="14">
        <v>0.97735849056603796</v>
      </c>
    </row>
    <row r="4386" spans="1:8" hidden="1" x14ac:dyDescent="0.35">
      <c r="A4386" s="13">
        <v>44920</v>
      </c>
      <c r="B4386" t="s">
        <v>56</v>
      </c>
      <c r="C4386" s="14">
        <v>0.840425531914894</v>
      </c>
      <c r="D4386" s="14">
        <v>0.83653846153846201</v>
      </c>
      <c r="E4386">
        <v>7.6702127659574497</v>
      </c>
      <c r="F4386">
        <v>9.9948717948717896</v>
      </c>
      <c r="G4386">
        <v>-2.3246590289143501</v>
      </c>
      <c r="H4386" s="14">
        <v>0.907407407407407</v>
      </c>
    </row>
    <row r="4387" spans="1:8" hidden="1" x14ac:dyDescent="0.35">
      <c r="A4387" s="13">
        <v>44921</v>
      </c>
      <c r="B4387" t="s">
        <v>56</v>
      </c>
      <c r="C4387" s="14">
        <v>0.71207430340557298</v>
      </c>
      <c r="D4387" s="14">
        <v>0.69523809523809499</v>
      </c>
      <c r="E4387">
        <v>12.907120743034101</v>
      </c>
      <c r="F4387">
        <v>14.6613756613757</v>
      </c>
      <c r="G4387">
        <v>-1.7542549183416001</v>
      </c>
      <c r="H4387" s="14">
        <v>0.97321428571428603</v>
      </c>
    </row>
    <row r="4388" spans="1:8" hidden="1" x14ac:dyDescent="0.35">
      <c r="A4388" s="13">
        <v>44922</v>
      </c>
      <c r="B4388" t="s">
        <v>56</v>
      </c>
      <c r="C4388" s="14">
        <v>0.71527777777777801</v>
      </c>
      <c r="D4388" s="14">
        <v>0.64539007092198597</v>
      </c>
      <c r="E4388">
        <v>15.1388888888889</v>
      </c>
      <c r="F4388">
        <v>19.5823286052009</v>
      </c>
      <c r="G4388">
        <v>-4.44343971631206</v>
      </c>
      <c r="H4388" s="14">
        <v>0.97979797979798</v>
      </c>
    </row>
    <row r="4389" spans="1:8" hidden="1" x14ac:dyDescent="0.35">
      <c r="A4389" s="13">
        <v>44923</v>
      </c>
      <c r="B4389" t="s">
        <v>56</v>
      </c>
      <c r="C4389" s="14">
        <v>0.55477031802120103</v>
      </c>
      <c r="D4389" s="14">
        <v>0.45454545454545497</v>
      </c>
      <c r="E4389">
        <v>24.038869257950498</v>
      </c>
      <c r="F4389">
        <v>25.7969114219114</v>
      </c>
      <c r="G4389">
        <v>-1.7580421639608901</v>
      </c>
      <c r="H4389" s="14">
        <v>0.989547038327526</v>
      </c>
    </row>
    <row r="4390" spans="1:8" hidden="1" x14ac:dyDescent="0.35">
      <c r="A4390" s="13">
        <v>44924</v>
      </c>
      <c r="B4390" t="s">
        <v>56</v>
      </c>
      <c r="C4390" s="14">
        <v>0.64838709677419404</v>
      </c>
      <c r="D4390" s="14">
        <v>0.64285714285714302</v>
      </c>
      <c r="E4390">
        <v>15.8161290322581</v>
      </c>
      <c r="F4390">
        <v>19.033008658008701</v>
      </c>
      <c r="G4390">
        <v>-3.2168796257505901</v>
      </c>
      <c r="H4390" s="14">
        <v>0.98730158730158701</v>
      </c>
    </row>
    <row r="4391" spans="1:8" hidden="1" x14ac:dyDescent="0.35">
      <c r="A4391" s="13">
        <v>44925</v>
      </c>
      <c r="B4391" t="s">
        <v>56</v>
      </c>
      <c r="C4391" s="14">
        <v>0.64350453172205402</v>
      </c>
      <c r="D4391" s="14">
        <v>0.54878048780487798</v>
      </c>
      <c r="E4391">
        <v>15.9848942598187</v>
      </c>
      <c r="F4391">
        <v>18.924949186991899</v>
      </c>
      <c r="G4391">
        <v>-2.94005492717314</v>
      </c>
      <c r="H4391" s="14">
        <v>0.97368421052631604</v>
      </c>
    </row>
    <row r="4392" spans="1:8" hidden="1" x14ac:dyDescent="0.35">
      <c r="A4392" s="13">
        <v>44926</v>
      </c>
      <c r="B4392" t="s">
        <v>56</v>
      </c>
      <c r="C4392" s="14">
        <v>0.57142857142857195</v>
      </c>
      <c r="D4392" s="14">
        <v>0.55319148936170204</v>
      </c>
      <c r="E4392">
        <v>20.8118466898955</v>
      </c>
      <c r="F4392">
        <v>22.915011820330999</v>
      </c>
      <c r="G4392">
        <v>-2.1031651304354999</v>
      </c>
      <c r="H4392" s="14">
        <v>0.97959183673469397</v>
      </c>
    </row>
    <row r="4393" spans="1:8" hidden="1" x14ac:dyDescent="0.35">
      <c r="A4393" s="13">
        <v>44927</v>
      </c>
      <c r="B4393" t="s">
        <v>56</v>
      </c>
      <c r="C4393" s="14">
        <v>0.72955974842767302</v>
      </c>
      <c r="D4393" s="14">
        <v>0.72955974842767302</v>
      </c>
      <c r="E4393">
        <v>15.179245283018901</v>
      </c>
      <c r="F4393">
        <v>14.235953878406701</v>
      </c>
      <c r="G4393">
        <v>0.94329140461215899</v>
      </c>
      <c r="H4393" s="14">
        <v>0.984520123839009</v>
      </c>
    </row>
    <row r="4394" spans="1:8" hidden="1" x14ac:dyDescent="0.35">
      <c r="A4394" s="13">
        <v>44928</v>
      </c>
      <c r="B4394" t="s">
        <v>56</v>
      </c>
      <c r="C4394" s="14">
        <v>0.66666666666666696</v>
      </c>
      <c r="D4394" s="14">
        <v>0.68195718654434201</v>
      </c>
      <c r="E4394">
        <v>17.788990825688099</v>
      </c>
      <c r="F4394">
        <v>17.2854740061162</v>
      </c>
      <c r="G4394">
        <v>0.503516819571868</v>
      </c>
      <c r="H4394" s="14">
        <v>0.98214285714285698</v>
      </c>
    </row>
    <row r="4395" spans="1:8" hidden="1" x14ac:dyDescent="0.35">
      <c r="A4395" s="13">
        <v>44929</v>
      </c>
      <c r="B4395" t="s">
        <v>56</v>
      </c>
      <c r="C4395" s="14">
        <v>0.73263888888888895</v>
      </c>
      <c r="D4395" s="14">
        <v>0.77385159010600701</v>
      </c>
      <c r="E4395">
        <v>13.2569444444444</v>
      </c>
      <c r="F4395">
        <v>11.007714958775001</v>
      </c>
      <c r="G4395">
        <v>2.2492294856694199</v>
      </c>
      <c r="H4395" s="14">
        <v>0.97627118644067801</v>
      </c>
    </row>
    <row r="4396" spans="1:8" hidden="1" x14ac:dyDescent="0.35">
      <c r="A4396" s="13">
        <v>44930</v>
      </c>
      <c r="B4396" t="s">
        <v>56</v>
      </c>
      <c r="C4396" s="14">
        <v>0.72791519434629004</v>
      </c>
      <c r="D4396" s="14">
        <v>0.75174825174825199</v>
      </c>
      <c r="E4396">
        <v>13.862190812720799</v>
      </c>
      <c r="F4396">
        <v>15.0821095571096</v>
      </c>
      <c r="G4396">
        <v>-1.2199187443887101</v>
      </c>
      <c r="H4396" s="14">
        <v>0.98611111111111105</v>
      </c>
    </row>
    <row r="4397" spans="1:8" hidden="1" x14ac:dyDescent="0.35">
      <c r="A4397" s="13">
        <v>44931</v>
      </c>
      <c r="B4397" t="s">
        <v>56</v>
      </c>
      <c r="C4397" s="14">
        <v>0.81372549019607798</v>
      </c>
      <c r="D4397" s="14">
        <v>0.79401993355481704</v>
      </c>
      <c r="E4397">
        <v>9.5555555555555607</v>
      </c>
      <c r="F4397">
        <v>11.2384828349945</v>
      </c>
      <c r="G4397">
        <v>-1.6829272794389101</v>
      </c>
      <c r="H4397" s="14">
        <v>0.99352750809061496</v>
      </c>
    </row>
    <row r="4398" spans="1:8" hidden="1" x14ac:dyDescent="0.35">
      <c r="A4398" s="13">
        <v>44932</v>
      </c>
      <c r="B4398" t="s">
        <v>56</v>
      </c>
      <c r="C4398" s="14">
        <v>0.806853582554517</v>
      </c>
      <c r="D4398" s="14">
        <v>0.84567901234567899</v>
      </c>
      <c r="E4398">
        <v>9.7352024922118403</v>
      </c>
      <c r="F4398">
        <v>8.3369341563786001</v>
      </c>
      <c r="G4398">
        <v>1.39826833583324</v>
      </c>
      <c r="H4398" s="14">
        <v>0.98176291793313097</v>
      </c>
    </row>
    <row r="4399" spans="1:8" hidden="1" x14ac:dyDescent="0.35">
      <c r="A4399" s="13">
        <v>44933</v>
      </c>
      <c r="B4399" t="s">
        <v>56</v>
      </c>
      <c r="C4399" s="14">
        <v>0.62413793103448301</v>
      </c>
      <c r="D4399" s="14">
        <v>0.65870307167235498</v>
      </c>
      <c r="E4399">
        <v>17.275862068965498</v>
      </c>
      <c r="F4399">
        <v>14.6505119453925</v>
      </c>
      <c r="G4399">
        <v>2.6253501235730199</v>
      </c>
      <c r="H4399" s="14">
        <v>0.98006644518272401</v>
      </c>
    </row>
    <row r="4400" spans="1:8" hidden="1" x14ac:dyDescent="0.35">
      <c r="A4400" s="13">
        <v>44934</v>
      </c>
      <c r="B4400" t="s">
        <v>56</v>
      </c>
      <c r="C4400" s="14">
        <v>0.73333333333333295</v>
      </c>
      <c r="D4400" s="14">
        <v>0.76524390243902396</v>
      </c>
      <c r="E4400">
        <v>13.633333333333301</v>
      </c>
      <c r="F4400">
        <v>14.1951219512195</v>
      </c>
      <c r="G4400">
        <v>-0.56178861788617995</v>
      </c>
      <c r="H4400" s="14">
        <v>0.97647058823529398</v>
      </c>
    </row>
    <row r="4401" spans="1:8" hidden="1" x14ac:dyDescent="0.35">
      <c r="A4401" s="13">
        <v>44935</v>
      </c>
      <c r="B4401" t="s">
        <v>56</v>
      </c>
      <c r="C4401" s="14">
        <v>0.80797101449275399</v>
      </c>
      <c r="D4401" s="14">
        <v>0.79856115107913705</v>
      </c>
      <c r="E4401">
        <v>8.9347826086956506</v>
      </c>
      <c r="F4401">
        <v>10.9190647482014</v>
      </c>
      <c r="G4401">
        <v>-1.9842821395057899</v>
      </c>
      <c r="H4401" s="14">
        <v>0.96875</v>
      </c>
    </row>
    <row r="4402" spans="1:8" hidden="1" x14ac:dyDescent="0.35">
      <c r="A4402" s="13">
        <v>44936</v>
      </c>
      <c r="B4402" t="s">
        <v>56</v>
      </c>
      <c r="C4402" s="14">
        <v>0.89552238805970197</v>
      </c>
      <c r="D4402" s="14">
        <v>0.86802030456852797</v>
      </c>
      <c r="E4402">
        <v>5.07960199004975</v>
      </c>
      <c r="F4402">
        <v>6.1435702199661604</v>
      </c>
      <c r="G4402">
        <v>-1.0639682299164099</v>
      </c>
      <c r="H4402" s="14">
        <v>0.96634615384615397</v>
      </c>
    </row>
    <row r="4403" spans="1:8" hidden="1" x14ac:dyDescent="0.35">
      <c r="A4403" s="13">
        <v>44937</v>
      </c>
      <c r="B4403" t="s">
        <v>56</v>
      </c>
      <c r="C4403" s="14">
        <v>0.88297872340425498</v>
      </c>
      <c r="D4403" s="14">
        <v>0.87113402061855705</v>
      </c>
      <c r="E4403">
        <v>6.7712765957446797</v>
      </c>
      <c r="F4403">
        <v>7.5107388316151198</v>
      </c>
      <c r="G4403">
        <v>-0.73946223587044002</v>
      </c>
      <c r="H4403" s="14">
        <v>0.99470899470899499</v>
      </c>
    </row>
    <row r="4404" spans="1:8" hidden="1" x14ac:dyDescent="0.35">
      <c r="A4404" s="13">
        <v>44938</v>
      </c>
      <c r="B4404" t="s">
        <v>56</v>
      </c>
      <c r="C4404" s="14">
        <v>0.876595744680851</v>
      </c>
      <c r="D4404" s="14">
        <v>0.85344827586206895</v>
      </c>
      <c r="E4404">
        <v>6.1744680851063798</v>
      </c>
      <c r="F4404">
        <v>9.7301005747126403</v>
      </c>
      <c r="G4404">
        <v>-3.5556324896062601</v>
      </c>
      <c r="H4404" s="14">
        <v>0.98326359832636001</v>
      </c>
    </row>
    <row r="4405" spans="1:8" hidden="1" x14ac:dyDescent="0.35">
      <c r="A4405" s="13">
        <v>44939</v>
      </c>
      <c r="B4405" t="s">
        <v>56</v>
      </c>
      <c r="C4405" s="14">
        <v>0.89219330855018597</v>
      </c>
      <c r="D4405" s="14">
        <v>0.85608856088560903</v>
      </c>
      <c r="E4405">
        <v>4.5836431226765804</v>
      </c>
      <c r="F4405">
        <v>6.7044895448954502</v>
      </c>
      <c r="G4405">
        <v>-2.1208464222188699</v>
      </c>
      <c r="H4405" s="14">
        <v>0.98175182481751799</v>
      </c>
    </row>
    <row r="4406" spans="1:8" hidden="1" x14ac:dyDescent="0.35">
      <c r="A4406" s="13">
        <v>44940</v>
      </c>
      <c r="B4406" t="s">
        <v>56</v>
      </c>
      <c r="C4406" s="14">
        <v>0.79828326180257503</v>
      </c>
      <c r="D4406" s="14">
        <v>0.78448275862068995</v>
      </c>
      <c r="E4406">
        <v>14.618025751073001</v>
      </c>
      <c r="F4406">
        <v>13.298491379310301</v>
      </c>
      <c r="G4406">
        <v>1.31953437176262</v>
      </c>
      <c r="H4406" s="14">
        <v>0.98744769874477001</v>
      </c>
    </row>
    <row r="4407" spans="1:8" hidden="1" x14ac:dyDescent="0.35">
      <c r="A4407" s="13">
        <v>44941</v>
      </c>
      <c r="B4407" t="s">
        <v>56</v>
      </c>
      <c r="C4407" s="14">
        <v>0.90136054421768697</v>
      </c>
      <c r="D4407" s="14">
        <v>0.90136054421768697</v>
      </c>
      <c r="E4407">
        <v>6.0884353741496602</v>
      </c>
      <c r="F4407">
        <v>8.8760770975056698</v>
      </c>
      <c r="G4407">
        <v>-2.78764172335601</v>
      </c>
      <c r="H4407" s="14">
        <v>0.98338870431893699</v>
      </c>
    </row>
    <row r="4408" spans="1:8" hidden="1" x14ac:dyDescent="0.35">
      <c r="A4408" s="13">
        <v>44942</v>
      </c>
      <c r="B4408" t="s">
        <v>56</v>
      </c>
      <c r="C4408" s="14">
        <v>0.83620689655172398</v>
      </c>
      <c r="D4408" s="14">
        <v>0.86497890295358604</v>
      </c>
      <c r="E4408">
        <v>9.1681034482758594</v>
      </c>
      <c r="F4408">
        <v>9.4983825597749707</v>
      </c>
      <c r="G4408">
        <v>-0.33027911149910399</v>
      </c>
      <c r="H4408" s="14">
        <v>0.963114754098361</v>
      </c>
    </row>
    <row r="4409" spans="1:8" hidden="1" x14ac:dyDescent="0.35">
      <c r="A4409" s="13">
        <v>44943</v>
      </c>
      <c r="B4409" t="s">
        <v>56</v>
      </c>
      <c r="C4409" s="14">
        <v>0.79768786127167601</v>
      </c>
      <c r="D4409" s="14">
        <v>0.82941176470588196</v>
      </c>
      <c r="E4409">
        <v>9.9132947976878594</v>
      </c>
      <c r="F4409">
        <v>10.488235294117599</v>
      </c>
      <c r="G4409">
        <v>-0.57494049642978595</v>
      </c>
      <c r="H4409" s="14">
        <v>0.95081967213114704</v>
      </c>
    </row>
    <row r="4410" spans="1:8" hidden="1" x14ac:dyDescent="0.35">
      <c r="A4410" s="13">
        <v>44944</v>
      </c>
      <c r="B4410" t="s">
        <v>56</v>
      </c>
      <c r="C4410" s="14">
        <v>0.81564245810055902</v>
      </c>
      <c r="D4410" s="14">
        <v>0.80113636363636398</v>
      </c>
      <c r="E4410">
        <v>8.9944134078212308</v>
      </c>
      <c r="F4410">
        <v>9.5864583333333293</v>
      </c>
      <c r="G4410">
        <v>-0.59204492551210397</v>
      </c>
      <c r="H4410" s="14">
        <v>0.98895027624309395</v>
      </c>
    </row>
    <row r="4411" spans="1:8" hidden="1" x14ac:dyDescent="0.35">
      <c r="A4411" s="13">
        <v>44945</v>
      </c>
      <c r="B4411" t="s">
        <v>56</v>
      </c>
      <c r="C4411" s="14">
        <v>0.68663594470046097</v>
      </c>
      <c r="D4411" s="14">
        <v>0.69626168224299101</v>
      </c>
      <c r="E4411">
        <v>14.0230414746544</v>
      </c>
      <c r="F4411">
        <v>12.656386292834901</v>
      </c>
      <c r="G4411">
        <v>1.3666551818194901</v>
      </c>
      <c r="H4411" s="14">
        <v>0.99541284403669705</v>
      </c>
    </row>
    <row r="4412" spans="1:8" hidden="1" x14ac:dyDescent="0.35">
      <c r="A4412" s="13">
        <v>44946</v>
      </c>
      <c r="B4412" t="s">
        <v>56</v>
      </c>
      <c r="C4412" s="14">
        <v>0.87169811320754698</v>
      </c>
      <c r="D4412" s="14">
        <v>0.85057471264367801</v>
      </c>
      <c r="E4412">
        <v>6.5433962264150898</v>
      </c>
      <c r="F4412">
        <v>7.4975734355044699</v>
      </c>
      <c r="G4412">
        <v>-0.95417720908937598</v>
      </c>
      <c r="H4412" s="14">
        <v>0.98513011152416396</v>
      </c>
    </row>
    <row r="4413" spans="1:8" hidden="1" x14ac:dyDescent="0.35">
      <c r="A4413" s="13">
        <v>44947</v>
      </c>
      <c r="B4413" t="s">
        <v>56</v>
      </c>
      <c r="C4413" s="14">
        <v>0.74122807017543901</v>
      </c>
      <c r="D4413" s="14">
        <v>0.73478260869565204</v>
      </c>
      <c r="E4413">
        <v>11.6885964912281</v>
      </c>
      <c r="F4413">
        <v>19.332391304347802</v>
      </c>
      <c r="G4413">
        <v>-7.6437948131197597</v>
      </c>
      <c r="H4413" s="14">
        <v>0.98701298701298701</v>
      </c>
    </row>
    <row r="4414" spans="1:8" hidden="1" x14ac:dyDescent="0.35">
      <c r="A4414" s="13">
        <v>44948</v>
      </c>
      <c r="B4414" t="s">
        <v>56</v>
      </c>
      <c r="C4414" s="14">
        <v>0.79861111111111105</v>
      </c>
      <c r="D4414" s="14">
        <v>0.73333333333333295</v>
      </c>
      <c r="E4414">
        <v>10.7152777777778</v>
      </c>
      <c r="F4414">
        <v>14.4449122807018</v>
      </c>
      <c r="G4414">
        <v>-3.7296345029239801</v>
      </c>
      <c r="H4414" s="14">
        <v>0.96039603960396003</v>
      </c>
    </row>
    <row r="4415" spans="1:8" hidden="1" x14ac:dyDescent="0.35">
      <c r="A4415" s="13">
        <v>44949</v>
      </c>
      <c r="B4415" t="s">
        <v>56</v>
      </c>
      <c r="C4415" s="14">
        <v>0.79220779220779203</v>
      </c>
      <c r="D4415" s="14">
        <v>0.85407725321888395</v>
      </c>
      <c r="E4415">
        <v>7.9523809523809499</v>
      </c>
      <c r="F4415">
        <v>8.5247496423462099</v>
      </c>
      <c r="G4415">
        <v>-0.57236868996525603</v>
      </c>
      <c r="H4415" s="14">
        <v>0.98305084745762705</v>
      </c>
    </row>
    <row r="4416" spans="1:8" hidden="1" x14ac:dyDescent="0.35">
      <c r="A4416" s="13">
        <v>44950</v>
      </c>
      <c r="B4416" t="s">
        <v>56</v>
      </c>
      <c r="C4416" s="14">
        <v>0.92397660818713401</v>
      </c>
      <c r="D4416" s="14">
        <v>0.89411764705882302</v>
      </c>
      <c r="E4416">
        <v>6.0760233918128703</v>
      </c>
      <c r="F4416">
        <v>6.4025490196078403</v>
      </c>
      <c r="G4416">
        <v>-0.32652562779497701</v>
      </c>
      <c r="H4416" s="14">
        <v>0.96610169491525399</v>
      </c>
    </row>
    <row r="4417" spans="1:8" hidden="1" x14ac:dyDescent="0.35">
      <c r="A4417" s="13">
        <v>44951</v>
      </c>
      <c r="B4417" t="s">
        <v>56</v>
      </c>
      <c r="C4417" s="14">
        <v>0.89142857142857101</v>
      </c>
      <c r="D4417" s="14">
        <v>0.89142857142857101</v>
      </c>
      <c r="E4417">
        <v>5.5142857142857098</v>
      </c>
      <c r="F4417">
        <v>6.1399047619047602</v>
      </c>
      <c r="G4417">
        <v>-0.62561904761904796</v>
      </c>
      <c r="H4417" s="14">
        <v>0.98342541436464104</v>
      </c>
    </row>
    <row r="4418" spans="1:8" hidden="1" x14ac:dyDescent="0.35">
      <c r="A4418" s="13">
        <v>44952</v>
      </c>
      <c r="B4418" t="s">
        <v>56</v>
      </c>
      <c r="C4418" s="14">
        <v>0.88073394495412805</v>
      </c>
      <c r="D4418" s="14">
        <v>0.87383177570093495</v>
      </c>
      <c r="E4418">
        <v>7.5045871559632999</v>
      </c>
      <c r="F4418">
        <v>7.5813862928348899</v>
      </c>
      <c r="G4418">
        <v>-7.6799136871588097E-2</v>
      </c>
      <c r="H4418" s="14">
        <v>1</v>
      </c>
    </row>
    <row r="4419" spans="1:8" hidden="1" x14ac:dyDescent="0.35">
      <c r="A4419" s="13">
        <v>44953</v>
      </c>
      <c r="B4419" t="s">
        <v>56</v>
      </c>
      <c r="C4419" s="14">
        <v>0.8671875</v>
      </c>
      <c r="D4419" s="14">
        <v>0.86590038314176199</v>
      </c>
      <c r="E4419">
        <v>8.65234375</v>
      </c>
      <c r="F4419">
        <v>9.5832056194125208</v>
      </c>
      <c r="G4419">
        <v>-0.93086186941251503</v>
      </c>
      <c r="H4419" s="14">
        <v>0.97358490566037703</v>
      </c>
    </row>
    <row r="4420" spans="1:8" hidden="1" x14ac:dyDescent="0.35">
      <c r="A4420" s="13">
        <v>44954</v>
      </c>
      <c r="B4420" t="s">
        <v>56</v>
      </c>
      <c r="C4420" s="14">
        <v>0.84821428571428603</v>
      </c>
      <c r="D4420" s="14">
        <v>0.76681614349775795</v>
      </c>
      <c r="E4420">
        <v>12.3526785714286</v>
      </c>
      <c r="F4420">
        <v>14.197683109118101</v>
      </c>
      <c r="G4420">
        <v>-1.8450045376895201</v>
      </c>
      <c r="H4420" s="14">
        <v>0.99115044247787598</v>
      </c>
    </row>
    <row r="4421" spans="1:8" hidden="1" x14ac:dyDescent="0.35">
      <c r="A4421" s="13">
        <v>44955</v>
      </c>
      <c r="B4421" t="s">
        <v>56</v>
      </c>
      <c r="C4421" s="14">
        <v>0.89310344827586197</v>
      </c>
      <c r="D4421" s="14">
        <v>0.85121107266436002</v>
      </c>
      <c r="E4421">
        <v>5.3517241379310301</v>
      </c>
      <c r="F4421">
        <v>8.7991926182237599</v>
      </c>
      <c r="G4421">
        <v>-3.4474684802927298</v>
      </c>
      <c r="H4421" s="14">
        <v>0.97315436241610698</v>
      </c>
    </row>
    <row r="4422" spans="1:8" hidden="1" x14ac:dyDescent="0.35">
      <c r="A4422" s="13">
        <v>44956</v>
      </c>
      <c r="B4422" t="s">
        <v>56</v>
      </c>
      <c r="C4422" s="14">
        <v>0.88412017167381995</v>
      </c>
      <c r="D4422" s="14">
        <v>0.90434782608695696</v>
      </c>
      <c r="E4422">
        <v>7.9270386266094404</v>
      </c>
      <c r="F4422">
        <v>6.0215942028985499</v>
      </c>
      <c r="G4422">
        <v>1.9054444237108901</v>
      </c>
      <c r="H4422" s="14">
        <v>0.97489539748954002</v>
      </c>
    </row>
    <row r="4423" spans="1:8" hidden="1" x14ac:dyDescent="0.35">
      <c r="A4423" s="13">
        <v>44957</v>
      </c>
      <c r="B4423" t="s">
        <v>56</v>
      </c>
      <c r="C4423" s="14">
        <v>0.78074866310160396</v>
      </c>
      <c r="D4423" s="14">
        <v>0.86338797814207702</v>
      </c>
      <c r="E4423">
        <v>8.0909090909090899</v>
      </c>
      <c r="F4423">
        <v>9.6877959927140296</v>
      </c>
      <c r="G4423">
        <v>-1.5968869018049301</v>
      </c>
      <c r="H4423" s="14">
        <v>0.97409326424870502</v>
      </c>
    </row>
    <row r="4424" spans="1:8" hidden="1" x14ac:dyDescent="0.35">
      <c r="A4424" s="13">
        <v>44958</v>
      </c>
      <c r="B4424" t="s">
        <v>56</v>
      </c>
      <c r="C4424" s="14">
        <v>0.91891891891891897</v>
      </c>
      <c r="D4424" s="14">
        <v>0.89784946236559104</v>
      </c>
      <c r="E4424">
        <v>5.5837837837837796</v>
      </c>
      <c r="F4424">
        <v>7.7083333333333304</v>
      </c>
      <c r="G4424">
        <v>-2.1245495495495499</v>
      </c>
      <c r="H4424" s="14">
        <v>0.98421052631578898</v>
      </c>
    </row>
    <row r="4425" spans="1:8" hidden="1" x14ac:dyDescent="0.35">
      <c r="A4425" s="13">
        <v>44959</v>
      </c>
      <c r="B4425" t="s">
        <v>56</v>
      </c>
      <c r="C4425" s="14">
        <v>0.91416309012875496</v>
      </c>
      <c r="D4425" s="14">
        <v>0.90086206896551702</v>
      </c>
      <c r="E4425">
        <v>4.0600858369098702</v>
      </c>
      <c r="F4425">
        <v>6.8617097701149401</v>
      </c>
      <c r="G4425">
        <v>-2.8016239332050699</v>
      </c>
      <c r="H4425" s="14">
        <v>0.98728813559322004</v>
      </c>
    </row>
    <row r="4426" spans="1:8" hidden="1" x14ac:dyDescent="0.35">
      <c r="A4426" s="13">
        <v>44960</v>
      </c>
      <c r="B4426" t="s">
        <v>56</v>
      </c>
      <c r="C4426" s="14">
        <v>0.87188612099644103</v>
      </c>
      <c r="D4426" s="14">
        <v>0.86363636363636398</v>
      </c>
      <c r="E4426">
        <v>6.4270462633451997</v>
      </c>
      <c r="F4426">
        <v>7.3486596736596699</v>
      </c>
      <c r="G4426">
        <v>-0.92161341031447697</v>
      </c>
      <c r="H4426" s="14">
        <v>0.989547038327526</v>
      </c>
    </row>
    <row r="4427" spans="1:8" hidden="1" x14ac:dyDescent="0.35">
      <c r="A4427" s="13">
        <v>44961</v>
      </c>
      <c r="B4427" t="s">
        <v>56</v>
      </c>
      <c r="C4427" s="14">
        <v>0.83898305084745795</v>
      </c>
      <c r="D4427" s="14">
        <v>0.84255319148936203</v>
      </c>
      <c r="E4427">
        <v>9.3305084745762699</v>
      </c>
      <c r="F4427">
        <v>9.5494326241134804</v>
      </c>
      <c r="G4427">
        <v>-0.21892414953720299</v>
      </c>
      <c r="H4427" s="14">
        <v>0.97142857142857097</v>
      </c>
    </row>
    <row r="4428" spans="1:8" hidden="1" x14ac:dyDescent="0.35">
      <c r="A4428" s="13">
        <v>44962</v>
      </c>
      <c r="B4428" t="s">
        <v>56</v>
      </c>
      <c r="C4428" s="14">
        <v>0.81553398058252402</v>
      </c>
      <c r="D4428" s="14">
        <v>0.77993527508090599</v>
      </c>
      <c r="E4428">
        <v>10.9741100323625</v>
      </c>
      <c r="F4428">
        <v>11.082740021575001</v>
      </c>
      <c r="G4428">
        <v>-0.108629989212513</v>
      </c>
      <c r="H4428" s="14">
        <v>0.981012658227848</v>
      </c>
    </row>
    <row r="4429" spans="1:8" hidden="1" x14ac:dyDescent="0.35">
      <c r="A4429" s="13">
        <v>44963</v>
      </c>
      <c r="B4429" t="s">
        <v>56</v>
      </c>
      <c r="C4429" s="14">
        <v>0.86046511627906996</v>
      </c>
      <c r="D4429" s="14">
        <v>0.87548638132295697</v>
      </c>
      <c r="E4429">
        <v>7.6279069767441898</v>
      </c>
      <c r="F4429">
        <v>5.7105058365758801</v>
      </c>
      <c r="G4429">
        <v>1.91740114016831</v>
      </c>
      <c r="H4429" s="14">
        <v>0.97358490566037703</v>
      </c>
    </row>
    <row r="4430" spans="1:8" hidden="1" x14ac:dyDescent="0.35">
      <c r="A4430" s="13">
        <v>44964</v>
      </c>
      <c r="B4430" t="s">
        <v>56</v>
      </c>
      <c r="C4430" s="14">
        <v>0.57070707070707105</v>
      </c>
      <c r="D4430" s="14">
        <v>0.634020618556701</v>
      </c>
      <c r="E4430">
        <v>20.606060606060598</v>
      </c>
      <c r="F4430">
        <v>20.947766323024101</v>
      </c>
      <c r="G4430">
        <v>-0.34170571696344998</v>
      </c>
      <c r="H4430" s="14">
        <v>0.96153846153846201</v>
      </c>
    </row>
    <row r="4431" spans="1:8" hidden="1" x14ac:dyDescent="0.35">
      <c r="A4431" s="13">
        <v>44965</v>
      </c>
      <c r="B4431" t="s">
        <v>56</v>
      </c>
      <c r="C4431" s="14">
        <v>0.75</v>
      </c>
      <c r="D4431" s="14">
        <v>0.77027027027026995</v>
      </c>
      <c r="E4431">
        <v>13.935185185185199</v>
      </c>
      <c r="F4431">
        <v>12.1914414414414</v>
      </c>
      <c r="G4431">
        <v>1.74374374374374</v>
      </c>
      <c r="H4431" s="14">
        <v>0.97309417040358703</v>
      </c>
    </row>
    <row r="4432" spans="1:8" hidden="1" x14ac:dyDescent="0.35">
      <c r="A4432" s="13">
        <v>44966</v>
      </c>
      <c r="B4432" t="s">
        <v>56</v>
      </c>
      <c r="C4432" s="14">
        <v>0.86986301369862995</v>
      </c>
      <c r="D4432" s="14">
        <v>0.87847222222222199</v>
      </c>
      <c r="E4432">
        <v>6.6780821917808204</v>
      </c>
      <c r="F4432">
        <v>5.5682291666666703</v>
      </c>
      <c r="G4432">
        <v>1.1098530251141601</v>
      </c>
      <c r="H4432" s="14">
        <v>0.98322147651006697</v>
      </c>
    </row>
    <row r="4433" spans="1:8" hidden="1" x14ac:dyDescent="0.35">
      <c r="A4433" s="13">
        <v>44967</v>
      </c>
      <c r="B4433" t="s">
        <v>56</v>
      </c>
      <c r="C4433" s="14">
        <v>0.762917933130699</v>
      </c>
      <c r="D4433" s="14">
        <v>0.79027355623100304</v>
      </c>
      <c r="E4433">
        <v>10.151975683890599</v>
      </c>
      <c r="F4433">
        <v>9.1802431610942303</v>
      </c>
      <c r="G4433">
        <v>0.97173252279635303</v>
      </c>
      <c r="H4433" s="14">
        <v>0.98240469208211101</v>
      </c>
    </row>
    <row r="4434" spans="1:8" hidden="1" x14ac:dyDescent="0.35">
      <c r="A4434" s="13">
        <v>44968</v>
      </c>
      <c r="B4434" t="s">
        <v>56</v>
      </c>
      <c r="C4434" s="14">
        <v>0.59932659932659904</v>
      </c>
      <c r="D4434" s="14">
        <v>0.68918918918918903</v>
      </c>
      <c r="E4434">
        <v>23.585858585858599</v>
      </c>
      <c r="F4434">
        <v>17.771283783783801</v>
      </c>
      <c r="G4434">
        <v>5.8145748020747998</v>
      </c>
      <c r="H4434" s="14">
        <v>0.971518987341772</v>
      </c>
    </row>
    <row r="4435" spans="1:8" hidden="1" x14ac:dyDescent="0.35">
      <c r="A4435" s="13">
        <v>44969</v>
      </c>
      <c r="B4435" t="s">
        <v>56</v>
      </c>
      <c r="C4435" s="14">
        <v>0.83908045977011503</v>
      </c>
      <c r="D4435" s="14">
        <v>0.88218390804597702</v>
      </c>
      <c r="E4435">
        <v>8.5172413793103505</v>
      </c>
      <c r="F4435">
        <v>7.8416666666666703</v>
      </c>
      <c r="G4435">
        <v>0.67557471264367797</v>
      </c>
      <c r="H4435" s="14">
        <v>0.99147727272727304</v>
      </c>
    </row>
    <row r="4436" spans="1:8" hidden="1" x14ac:dyDescent="0.35">
      <c r="A4436" s="13">
        <v>44970</v>
      </c>
      <c r="B4436" t="s">
        <v>56</v>
      </c>
      <c r="C4436" s="14">
        <v>0.82187500000000002</v>
      </c>
      <c r="D4436" s="14">
        <v>0.88714733542319701</v>
      </c>
      <c r="E4436">
        <v>8.3000000000000007</v>
      </c>
      <c r="F4436">
        <v>5.7805120167189097</v>
      </c>
      <c r="G4436">
        <v>2.5194879832810901</v>
      </c>
      <c r="H4436" s="14">
        <v>0.99071207430340602</v>
      </c>
    </row>
    <row r="4437" spans="1:8" hidden="1" x14ac:dyDescent="0.35">
      <c r="A4437" s="13">
        <v>44971</v>
      </c>
      <c r="B4437" t="s">
        <v>56</v>
      </c>
      <c r="C4437" s="14">
        <v>0.51724137931034497</v>
      </c>
      <c r="D4437" s="14">
        <v>0.63953488372093004</v>
      </c>
      <c r="E4437">
        <v>29.624521072796899</v>
      </c>
      <c r="F4437">
        <v>18.910206718346299</v>
      </c>
      <c r="G4437">
        <v>10.7143143544507</v>
      </c>
      <c r="H4437" s="14">
        <v>0.98501872659176004</v>
      </c>
    </row>
    <row r="4438" spans="1:8" hidden="1" x14ac:dyDescent="0.35">
      <c r="A4438" s="13">
        <v>44972</v>
      </c>
      <c r="B4438" t="s">
        <v>56</v>
      </c>
      <c r="C4438" s="14">
        <v>0.85074626865671599</v>
      </c>
      <c r="D4438" s="14">
        <v>0.82835820895522405</v>
      </c>
      <c r="E4438">
        <v>7.7798507462686599</v>
      </c>
      <c r="F4438">
        <v>8.1054726368159198</v>
      </c>
      <c r="G4438">
        <v>-0.32562189054726298</v>
      </c>
      <c r="H4438" s="14">
        <v>0.97826086956521696</v>
      </c>
    </row>
    <row r="4439" spans="1:8" hidden="1" x14ac:dyDescent="0.35">
      <c r="A4439" s="13">
        <v>44973</v>
      </c>
      <c r="B4439" t="s">
        <v>56</v>
      </c>
      <c r="C4439" s="14">
        <v>0.46153846153846201</v>
      </c>
      <c r="D4439" s="14">
        <v>0.53745928338762206</v>
      </c>
      <c r="E4439">
        <v>30.913461538461501</v>
      </c>
      <c r="F4439">
        <v>30.241096634093399</v>
      </c>
      <c r="G4439">
        <v>0.67236490436816299</v>
      </c>
      <c r="H4439" s="14">
        <v>0.98432601880877701</v>
      </c>
    </row>
    <row r="4440" spans="1:8" hidden="1" x14ac:dyDescent="0.35">
      <c r="A4440" s="13">
        <v>44974</v>
      </c>
      <c r="B4440" t="s">
        <v>56</v>
      </c>
      <c r="C4440" s="14">
        <v>0.71764705882352897</v>
      </c>
      <c r="D4440" s="14">
        <v>0.739520958083832</v>
      </c>
      <c r="E4440">
        <v>14.367647058823501</v>
      </c>
      <c r="F4440">
        <v>14.6300898203593</v>
      </c>
      <c r="G4440">
        <v>-0.26244276153575202</v>
      </c>
      <c r="H4440" s="14">
        <v>0.96619718309859104</v>
      </c>
    </row>
    <row r="4441" spans="1:8" hidden="1" x14ac:dyDescent="0.35">
      <c r="A4441" s="13">
        <v>44975</v>
      </c>
      <c r="B4441" t="s">
        <v>56</v>
      </c>
      <c r="C4441" s="14">
        <v>0.61290322580645196</v>
      </c>
      <c r="D4441" s="14">
        <v>0.610759493670886</v>
      </c>
      <c r="E4441">
        <v>17.977419354838698</v>
      </c>
      <c r="F4441">
        <v>21.4496308016878</v>
      </c>
      <c r="G4441">
        <v>-3.4722114468490601</v>
      </c>
      <c r="H4441" s="14">
        <v>0.97247706422018398</v>
      </c>
    </row>
    <row r="4442" spans="1:8" hidden="1" x14ac:dyDescent="0.35">
      <c r="A4442" s="13">
        <v>44976</v>
      </c>
      <c r="B4442" t="s">
        <v>56</v>
      </c>
      <c r="C4442" s="14">
        <v>0.71551724137931005</v>
      </c>
      <c r="D4442" s="14">
        <v>0.75504322766570597</v>
      </c>
      <c r="E4442">
        <v>12.778735632183899</v>
      </c>
      <c r="F4442">
        <v>11.4055715658021</v>
      </c>
      <c r="G4442">
        <v>1.3731640663818001</v>
      </c>
      <c r="H4442" s="14">
        <v>0.98873239436619698</v>
      </c>
    </row>
    <row r="4443" spans="1:8" hidden="1" x14ac:dyDescent="0.35">
      <c r="A4443" s="13">
        <v>44977</v>
      </c>
      <c r="B4443" t="s">
        <v>56</v>
      </c>
      <c r="C4443" s="14">
        <v>0.73520249221183798</v>
      </c>
      <c r="D4443" s="14">
        <v>0.84276729559748398</v>
      </c>
      <c r="E4443">
        <v>11.473520249221201</v>
      </c>
      <c r="F4443">
        <v>8.18888888888889</v>
      </c>
      <c r="G4443">
        <v>3.2846313603322899</v>
      </c>
      <c r="H4443" s="14">
        <v>0.97575757575757605</v>
      </c>
    </row>
    <row r="4444" spans="1:8" hidden="1" x14ac:dyDescent="0.35">
      <c r="A4444" s="13">
        <v>44978</v>
      </c>
      <c r="B4444" t="s">
        <v>56</v>
      </c>
      <c r="C4444" s="14">
        <v>0.9140625</v>
      </c>
      <c r="D4444" s="14">
        <v>0.9</v>
      </c>
      <c r="E4444">
        <v>4.7265625</v>
      </c>
      <c r="F4444">
        <v>5.7488000000000001</v>
      </c>
      <c r="G4444">
        <v>-1.0222374999999999</v>
      </c>
      <c r="H4444" s="14">
        <v>0.98084291187739503</v>
      </c>
    </row>
    <row r="4445" spans="1:8" hidden="1" x14ac:dyDescent="0.35">
      <c r="A4445" s="13">
        <v>44979</v>
      </c>
      <c r="B4445" t="s">
        <v>56</v>
      </c>
      <c r="C4445" s="14">
        <v>0.91505791505791501</v>
      </c>
      <c r="D4445" s="14">
        <v>0.887596899224806</v>
      </c>
      <c r="E4445">
        <v>5.4401544401544397</v>
      </c>
      <c r="F4445">
        <v>6.36195090439276</v>
      </c>
      <c r="G4445">
        <v>-0.92179646423832495</v>
      </c>
      <c r="H4445" s="14">
        <v>0.9812734082397</v>
      </c>
    </row>
    <row r="4446" spans="1:8" hidden="1" x14ac:dyDescent="0.35">
      <c r="A4446" s="13">
        <v>44980</v>
      </c>
      <c r="B4446" t="s">
        <v>56</v>
      </c>
      <c r="C4446" s="14">
        <v>0.76254180602006705</v>
      </c>
      <c r="D4446" s="14">
        <v>0.80333333333333301</v>
      </c>
      <c r="E4446">
        <v>11.478260869565201</v>
      </c>
      <c r="F4446">
        <v>9.5137222222222206</v>
      </c>
      <c r="G4446">
        <v>1.96453864734299</v>
      </c>
      <c r="H4446" s="14">
        <v>0.98355263157894701</v>
      </c>
    </row>
    <row r="4447" spans="1:8" hidden="1" x14ac:dyDescent="0.35">
      <c r="A4447" s="13">
        <v>44981</v>
      </c>
      <c r="B4447" t="s">
        <v>56</v>
      </c>
      <c r="C4447" s="14">
        <v>0.78549848942598199</v>
      </c>
      <c r="D4447" s="14">
        <v>0.83685800604229599</v>
      </c>
      <c r="E4447">
        <v>10.377643504531701</v>
      </c>
      <c r="F4447">
        <v>9.4730614300100697</v>
      </c>
      <c r="G4447">
        <v>0.90458207452165196</v>
      </c>
      <c r="H4447" s="14">
        <v>0.98224852071005897</v>
      </c>
    </row>
    <row r="4448" spans="1:8" hidden="1" x14ac:dyDescent="0.35">
      <c r="A4448" s="13">
        <v>44982</v>
      </c>
      <c r="B4448" t="s">
        <v>56</v>
      </c>
      <c r="C4448" s="14">
        <v>0.75084175084175098</v>
      </c>
      <c r="D4448" s="14">
        <v>0.77591973244147106</v>
      </c>
      <c r="E4448">
        <v>13.683501683501699</v>
      </c>
      <c r="F4448">
        <v>11.2680044593088</v>
      </c>
      <c r="G4448">
        <v>2.41549722419288</v>
      </c>
      <c r="H4448" s="14">
        <v>0.98679867986798697</v>
      </c>
    </row>
    <row r="4449" spans="1:8" hidden="1" x14ac:dyDescent="0.35">
      <c r="A4449" s="13">
        <v>44983</v>
      </c>
      <c r="B4449" t="s">
        <v>56</v>
      </c>
      <c r="C4449" s="14">
        <v>0.75652173913043497</v>
      </c>
      <c r="D4449" s="14">
        <v>0.74344023323615205</v>
      </c>
      <c r="E4449">
        <v>10.7826086956522</v>
      </c>
      <c r="F4449">
        <v>15.3155490767736</v>
      </c>
      <c r="G4449">
        <v>-4.5329403811213904</v>
      </c>
      <c r="H4449" s="14">
        <v>0.98579545454545503</v>
      </c>
    </row>
    <row r="4450" spans="1:8" hidden="1" x14ac:dyDescent="0.35">
      <c r="A4450" s="13">
        <v>44984</v>
      </c>
      <c r="B4450" t="s">
        <v>56</v>
      </c>
      <c r="C4450" s="14">
        <v>0.83492063492063495</v>
      </c>
      <c r="D4450" s="14">
        <v>0.88178913738019205</v>
      </c>
      <c r="E4450">
        <v>8.9682539682539701</v>
      </c>
      <c r="F4450">
        <v>7.8936102236421704</v>
      </c>
      <c r="G4450">
        <v>1.0746437446118</v>
      </c>
      <c r="H4450" s="14">
        <v>0.98136645962732905</v>
      </c>
    </row>
    <row r="4451" spans="1:8" hidden="1" x14ac:dyDescent="0.35">
      <c r="A4451" s="13">
        <v>44985</v>
      </c>
      <c r="B4451" t="s">
        <v>56</v>
      </c>
      <c r="C4451" s="14">
        <v>0.90697674418604601</v>
      </c>
      <c r="D4451" s="14">
        <v>0.87548638132295697</v>
      </c>
      <c r="E4451">
        <v>5.3255813953488396</v>
      </c>
      <c r="F4451">
        <v>7.0972762645914402</v>
      </c>
      <c r="G4451">
        <v>-1.7716948692426</v>
      </c>
      <c r="H4451" s="14">
        <v>0.97378277153558102</v>
      </c>
    </row>
    <row r="4452" spans="1:8" hidden="1" x14ac:dyDescent="0.35">
      <c r="A4452" s="13">
        <v>44986</v>
      </c>
      <c r="B4452" t="s">
        <v>56</v>
      </c>
      <c r="C4452" s="14">
        <v>0.88345864661654105</v>
      </c>
      <c r="D4452" s="14">
        <v>0.86988847583643103</v>
      </c>
      <c r="E4452">
        <v>6.4962406015037599</v>
      </c>
      <c r="F4452">
        <v>6.6197645600991297</v>
      </c>
      <c r="G4452">
        <v>-0.123523958595373</v>
      </c>
      <c r="H4452" s="14">
        <v>0.97802197802197799</v>
      </c>
    </row>
    <row r="4453" spans="1:8" hidden="1" x14ac:dyDescent="0.35">
      <c r="A4453" s="13">
        <v>44987</v>
      </c>
      <c r="B4453" t="s">
        <v>56</v>
      </c>
      <c r="C4453" s="14">
        <v>0.84039087947882696</v>
      </c>
      <c r="D4453" s="14">
        <v>0.84818481848184801</v>
      </c>
      <c r="E4453">
        <v>8.8794788273615595</v>
      </c>
      <c r="F4453">
        <v>9.4668866886688701</v>
      </c>
      <c r="G4453">
        <v>-0.58740786130730305</v>
      </c>
      <c r="H4453" s="14">
        <v>0.98397435897435903</v>
      </c>
    </row>
    <row r="4454" spans="1:8" hidden="1" x14ac:dyDescent="0.35">
      <c r="A4454" s="13">
        <v>44988</v>
      </c>
      <c r="B4454" t="s">
        <v>56</v>
      </c>
      <c r="C4454" s="14">
        <v>0.82195845697329395</v>
      </c>
      <c r="D4454" s="14">
        <v>0.80895522388059704</v>
      </c>
      <c r="E4454">
        <v>9.8753709198813109</v>
      </c>
      <c r="F4454">
        <v>11.1362189054726</v>
      </c>
      <c r="G4454">
        <v>-1.2608479855913299</v>
      </c>
      <c r="H4454" s="14">
        <v>0.98546511627906996</v>
      </c>
    </row>
    <row r="4455" spans="1:8" hidden="1" x14ac:dyDescent="0.35">
      <c r="A4455" s="13">
        <v>44989</v>
      </c>
      <c r="B4455" t="s">
        <v>56</v>
      </c>
      <c r="C4455" s="14">
        <v>0.641891891891892</v>
      </c>
      <c r="D4455" s="14">
        <v>0.71906354515050197</v>
      </c>
      <c r="E4455">
        <v>15.9121621621622</v>
      </c>
      <c r="F4455">
        <v>13.0197324414716</v>
      </c>
      <c r="G4455">
        <v>2.8924297206905898</v>
      </c>
      <c r="H4455" s="14">
        <v>0.98344370860927199</v>
      </c>
    </row>
    <row r="4456" spans="1:8" hidden="1" x14ac:dyDescent="0.35">
      <c r="A4456" s="13">
        <v>44990</v>
      </c>
      <c r="B4456" t="s">
        <v>56</v>
      </c>
      <c r="C4456" s="14">
        <v>0.79941002949852502</v>
      </c>
      <c r="D4456" s="14">
        <v>0.81176470588235305</v>
      </c>
      <c r="E4456">
        <v>8.9115044247787605</v>
      </c>
      <c r="F4456">
        <v>8.6259313725490205</v>
      </c>
      <c r="G4456">
        <v>0.285573052229742</v>
      </c>
      <c r="H4456" s="14">
        <v>0.98270893371757895</v>
      </c>
    </row>
    <row r="4457" spans="1:8" hidden="1" x14ac:dyDescent="0.35">
      <c r="A4457" s="13">
        <v>44991</v>
      </c>
      <c r="B4457" t="s">
        <v>56</v>
      </c>
      <c r="C4457" s="14">
        <v>0.77955271565495199</v>
      </c>
      <c r="D4457" s="14">
        <v>0.81877022653721698</v>
      </c>
      <c r="E4457">
        <v>12.0990415335463</v>
      </c>
      <c r="F4457">
        <v>10.509762675296701</v>
      </c>
      <c r="G4457">
        <v>1.58927885824967</v>
      </c>
      <c r="H4457" s="14">
        <v>0.98130841121495305</v>
      </c>
    </row>
    <row r="4458" spans="1:8" hidden="1" x14ac:dyDescent="0.35">
      <c r="A4458" s="13">
        <v>44992</v>
      </c>
      <c r="B4458" t="s">
        <v>56</v>
      </c>
      <c r="C4458" s="14">
        <v>0.65560165975103701</v>
      </c>
      <c r="D4458" s="14">
        <v>0.67768595041322299</v>
      </c>
      <c r="E4458">
        <v>14.4190871369295</v>
      </c>
      <c r="F4458">
        <v>15.069628099173601</v>
      </c>
      <c r="G4458">
        <v>-0.65054096224409397</v>
      </c>
      <c r="H4458" s="14">
        <v>0.94573643410852704</v>
      </c>
    </row>
    <row r="4459" spans="1:8" hidden="1" x14ac:dyDescent="0.35">
      <c r="A4459" s="13">
        <v>44993</v>
      </c>
      <c r="B4459" t="s">
        <v>56</v>
      </c>
      <c r="C4459" s="14">
        <v>0.155102040816327</v>
      </c>
      <c r="D4459" s="14">
        <v>0.30452674897119297</v>
      </c>
      <c r="E4459">
        <v>106.036734693878</v>
      </c>
      <c r="F4459">
        <v>77.260219478737994</v>
      </c>
      <c r="G4459">
        <v>28.7765152151396</v>
      </c>
      <c r="H4459" s="14">
        <v>0.88811188811188801</v>
      </c>
    </row>
    <row r="4460" spans="1:8" hidden="1" x14ac:dyDescent="0.35">
      <c r="A4460" s="13">
        <v>44994</v>
      </c>
      <c r="B4460" t="s">
        <v>56</v>
      </c>
      <c r="C4460" s="14">
        <v>0.43853820598006599</v>
      </c>
      <c r="D4460" s="14">
        <v>0.430034129692833</v>
      </c>
      <c r="E4460">
        <v>35.700996677740903</v>
      </c>
      <c r="F4460">
        <v>37.238225255972701</v>
      </c>
      <c r="G4460">
        <v>-1.53722857823183</v>
      </c>
      <c r="H4460" s="14">
        <v>0.97734627831715204</v>
      </c>
    </row>
    <row r="4461" spans="1:8" hidden="1" x14ac:dyDescent="0.35">
      <c r="A4461" s="13">
        <v>44995</v>
      </c>
      <c r="B4461" t="s">
        <v>56</v>
      </c>
      <c r="C4461" s="14">
        <v>0.39506172839506198</v>
      </c>
      <c r="D4461" s="14">
        <v>0.41818181818181799</v>
      </c>
      <c r="E4461">
        <v>42.574074074074097</v>
      </c>
      <c r="F4461">
        <v>42.061767676767701</v>
      </c>
      <c r="G4461">
        <v>0.51230639730639604</v>
      </c>
      <c r="H4461" s="14">
        <v>0.93659942363112403</v>
      </c>
    </row>
    <row r="4462" spans="1:8" hidden="1" x14ac:dyDescent="0.35">
      <c r="A4462" s="13">
        <v>44996</v>
      </c>
      <c r="B4462" t="s">
        <v>56</v>
      </c>
      <c r="C4462" s="14">
        <v>0.41258741258741299</v>
      </c>
      <c r="D4462" s="14">
        <v>0.37762237762237799</v>
      </c>
      <c r="E4462">
        <v>36.335664335664298</v>
      </c>
      <c r="F4462">
        <v>43.245979020979</v>
      </c>
      <c r="G4462">
        <v>-6.91031468531469</v>
      </c>
      <c r="H4462" s="14">
        <v>0.96013289036544802</v>
      </c>
    </row>
    <row r="4463" spans="1:8" hidden="1" x14ac:dyDescent="0.35">
      <c r="A4463" s="13">
        <v>44997</v>
      </c>
      <c r="B4463" t="s">
        <v>56</v>
      </c>
      <c r="C4463" s="14">
        <v>0.56695156695156701</v>
      </c>
      <c r="D4463" s="14">
        <v>0.54705882352941204</v>
      </c>
      <c r="E4463">
        <v>27.772079772079799</v>
      </c>
      <c r="F4463">
        <v>28.414656862745101</v>
      </c>
      <c r="G4463">
        <v>-0.64257709066532698</v>
      </c>
      <c r="H4463" s="14">
        <v>0.96174863387978105</v>
      </c>
    </row>
    <row r="4464" spans="1:8" hidden="1" x14ac:dyDescent="0.35">
      <c r="A4464" s="13">
        <v>44998</v>
      </c>
      <c r="B4464" t="s">
        <v>56</v>
      </c>
      <c r="C4464" s="14">
        <v>0.32176656151419603</v>
      </c>
      <c r="D4464" s="14">
        <v>0.35534591194968601</v>
      </c>
      <c r="E4464">
        <v>37.8869085173502</v>
      </c>
      <c r="F4464">
        <v>37.868501048218</v>
      </c>
      <c r="G4464">
        <v>1.8407469132128498E-2</v>
      </c>
      <c r="H4464" s="14">
        <v>0.96978851963746204</v>
      </c>
    </row>
    <row r="4465" spans="1:8" hidden="1" x14ac:dyDescent="0.35">
      <c r="A4465" s="13">
        <v>44999</v>
      </c>
      <c r="B4465" t="s">
        <v>56</v>
      </c>
      <c r="C4465" s="14">
        <v>0.79026217228464402</v>
      </c>
      <c r="D4465" s="14">
        <v>0.76425855513308005</v>
      </c>
      <c r="E4465">
        <v>11.071161048689101</v>
      </c>
      <c r="F4465">
        <v>13.146451204055801</v>
      </c>
      <c r="G4465">
        <v>-2.0752901553666301</v>
      </c>
      <c r="H4465" s="14">
        <v>0.98168498168498197</v>
      </c>
    </row>
    <row r="4466" spans="1:8" hidden="1" x14ac:dyDescent="0.35">
      <c r="A4466" s="13">
        <v>45000</v>
      </c>
      <c r="B4466" t="s">
        <v>56</v>
      </c>
      <c r="C4466" s="14">
        <v>0.60377358490566002</v>
      </c>
      <c r="D4466" s="14">
        <v>0.69847328244274798</v>
      </c>
      <c r="E4466">
        <v>17.615094339622601</v>
      </c>
      <c r="F4466">
        <v>14.1312977099237</v>
      </c>
      <c r="G4466">
        <v>3.48379662969898</v>
      </c>
      <c r="H4466" s="14">
        <v>0.97794117647058798</v>
      </c>
    </row>
    <row r="4467" spans="1:8" hidden="1" x14ac:dyDescent="0.35">
      <c r="A4467" s="13">
        <v>45001</v>
      </c>
      <c r="B4467" t="s">
        <v>56</v>
      </c>
      <c r="C4467" s="14">
        <v>0.80743243243243201</v>
      </c>
      <c r="D4467" s="14">
        <v>0.87</v>
      </c>
      <c r="E4467">
        <v>9.2331081081081106</v>
      </c>
      <c r="F4467">
        <v>6.6599444444444398</v>
      </c>
      <c r="G4467">
        <v>2.5731636636636601</v>
      </c>
      <c r="H4467" s="14">
        <v>0.96763754045307404</v>
      </c>
    </row>
    <row r="4468" spans="1:8" hidden="1" x14ac:dyDescent="0.35">
      <c r="A4468" s="13">
        <v>45002</v>
      </c>
      <c r="B4468" t="s">
        <v>56</v>
      </c>
      <c r="C4468" s="14">
        <v>0.85015290519877695</v>
      </c>
      <c r="D4468" s="14">
        <v>0.84848484848484795</v>
      </c>
      <c r="E4468">
        <v>7.6330275229357802</v>
      </c>
      <c r="F4468">
        <v>8.0306565656565692</v>
      </c>
      <c r="G4468">
        <v>-0.39762904272078498</v>
      </c>
      <c r="H4468" s="14">
        <v>0.97345132743362806</v>
      </c>
    </row>
    <row r="4469" spans="1:8" hidden="1" x14ac:dyDescent="0.35">
      <c r="A4469" s="13">
        <v>45003</v>
      </c>
      <c r="B4469" t="s">
        <v>56</v>
      </c>
      <c r="C4469" s="14">
        <v>0.71821305841924399</v>
      </c>
      <c r="D4469" s="14">
        <v>0.75432525951557095</v>
      </c>
      <c r="E4469">
        <v>17.532646048109999</v>
      </c>
      <c r="F4469">
        <v>18.0835640138408</v>
      </c>
      <c r="G4469">
        <v>-0.55091796573086405</v>
      </c>
      <c r="H4469" s="14">
        <v>0.96369636963696403</v>
      </c>
    </row>
    <row r="4470" spans="1:8" hidden="1" x14ac:dyDescent="0.35">
      <c r="A4470" s="13">
        <v>45004</v>
      </c>
      <c r="B4470" t="s">
        <v>56</v>
      </c>
      <c r="C4470" s="14">
        <v>0.60119047619047605</v>
      </c>
      <c r="D4470" s="14">
        <v>0.41543026706231501</v>
      </c>
      <c r="E4470">
        <v>21.425595238095202</v>
      </c>
      <c r="F4470">
        <v>27.8748269040554</v>
      </c>
      <c r="G4470">
        <v>-6.4492316659601503</v>
      </c>
      <c r="H4470" s="14">
        <v>0.98538011695906402</v>
      </c>
    </row>
    <row r="4471" spans="1:8" hidden="1" x14ac:dyDescent="0.35">
      <c r="A4471" s="13">
        <v>45005</v>
      </c>
      <c r="B4471" t="s">
        <v>56</v>
      </c>
      <c r="C4471" s="14">
        <v>0.680379746835443</v>
      </c>
      <c r="D4471" s="14">
        <v>0.75796178343948994</v>
      </c>
      <c r="E4471">
        <v>17.233122362869199</v>
      </c>
      <c r="F4471">
        <v>13.9179936305732</v>
      </c>
      <c r="G4471">
        <v>3.3151287322959502</v>
      </c>
      <c r="H4471" s="14">
        <v>0.97846153846153805</v>
      </c>
    </row>
    <row r="4472" spans="1:8" hidden="1" x14ac:dyDescent="0.35">
      <c r="A4472" s="13">
        <v>45006</v>
      </c>
      <c r="B4472" t="s">
        <v>56</v>
      </c>
      <c r="C4472" s="14">
        <v>0.72093023255813904</v>
      </c>
      <c r="D4472" s="14">
        <v>0.79766536964980606</v>
      </c>
      <c r="E4472">
        <v>13.8449612403101</v>
      </c>
      <c r="F4472">
        <v>12.1665369649805</v>
      </c>
      <c r="G4472">
        <v>1.67842427532953</v>
      </c>
      <c r="H4472" s="14">
        <v>0.98120300751879697</v>
      </c>
    </row>
    <row r="4473" spans="1:8" hidden="1" x14ac:dyDescent="0.35">
      <c r="A4473" s="13">
        <v>45007</v>
      </c>
      <c r="B4473" t="s">
        <v>56</v>
      </c>
      <c r="C4473" s="14">
        <v>0.75</v>
      </c>
      <c r="D4473" s="14">
        <v>0.78066914498141304</v>
      </c>
      <c r="E4473">
        <v>12.5671641791045</v>
      </c>
      <c r="F4473">
        <v>10.77614622057</v>
      </c>
      <c r="G4473">
        <v>1.7910179585344601</v>
      </c>
      <c r="H4473" s="14">
        <v>0.97132616487455203</v>
      </c>
    </row>
    <row r="4474" spans="1:8" hidden="1" x14ac:dyDescent="0.35">
      <c r="A4474" s="13">
        <v>45008</v>
      </c>
      <c r="B4474" t="s">
        <v>56</v>
      </c>
      <c r="C4474" s="14">
        <v>0.50825082508250796</v>
      </c>
      <c r="D4474" s="14">
        <v>0.565217391304348</v>
      </c>
      <c r="E4474">
        <v>28.006600660065999</v>
      </c>
      <c r="F4474">
        <v>25.5569119286511</v>
      </c>
      <c r="G4474">
        <v>2.44968873141495</v>
      </c>
      <c r="H4474" s="14">
        <v>0.97124600638977598</v>
      </c>
    </row>
    <row r="4475" spans="1:8" hidden="1" x14ac:dyDescent="0.35">
      <c r="A4475" s="13">
        <v>45009</v>
      </c>
      <c r="B4475" t="s">
        <v>56</v>
      </c>
      <c r="C4475" s="14">
        <v>0.52409638554216897</v>
      </c>
      <c r="D4475" s="14">
        <v>0.582317073170732</v>
      </c>
      <c r="E4475">
        <v>26.9879518072289</v>
      </c>
      <c r="F4475">
        <v>28.922154471544701</v>
      </c>
      <c r="G4475">
        <v>-1.9342026643157999</v>
      </c>
      <c r="H4475" s="14">
        <v>0.97941176470588198</v>
      </c>
    </row>
    <row r="4476" spans="1:8" hidden="1" x14ac:dyDescent="0.35">
      <c r="A4476" s="13">
        <v>45010</v>
      </c>
      <c r="B4476" t="s">
        <v>56</v>
      </c>
      <c r="C4476" s="14">
        <v>0.37630662020905897</v>
      </c>
      <c r="D4476" s="14">
        <v>0.46478873239436602</v>
      </c>
      <c r="E4476">
        <v>45.313588850174199</v>
      </c>
      <c r="F4476">
        <v>45.2321596244131</v>
      </c>
      <c r="G4476">
        <v>8.1429225761070298E-2</v>
      </c>
      <c r="H4476" s="14">
        <v>0.96333333333333304</v>
      </c>
    </row>
    <row r="4477" spans="1:8" hidden="1" x14ac:dyDescent="0.35">
      <c r="A4477" s="13">
        <v>45011</v>
      </c>
      <c r="B4477" t="s">
        <v>56</v>
      </c>
      <c r="C4477" s="14">
        <v>0.33855799373040801</v>
      </c>
      <c r="D4477" s="14">
        <v>0.43870967741935502</v>
      </c>
      <c r="E4477">
        <v>39.351097178683403</v>
      </c>
      <c r="F4477">
        <v>38.026774193548398</v>
      </c>
      <c r="G4477">
        <v>1.324322985135</v>
      </c>
      <c r="H4477" s="14">
        <v>0.88251366120218599</v>
      </c>
    </row>
    <row r="4478" spans="1:8" hidden="1" x14ac:dyDescent="0.35">
      <c r="A4478" s="13">
        <v>45012</v>
      </c>
      <c r="B4478" t="s">
        <v>56</v>
      </c>
      <c r="C4478" s="14">
        <v>0.55414012738853502</v>
      </c>
      <c r="D4478" s="14">
        <v>0.59936908517350196</v>
      </c>
      <c r="E4478">
        <v>23.3152866242038</v>
      </c>
      <c r="F4478">
        <v>21.490273396424801</v>
      </c>
      <c r="G4478">
        <v>1.8250132277790101</v>
      </c>
      <c r="H4478" s="14">
        <v>0.91404011461318002</v>
      </c>
    </row>
    <row r="4479" spans="1:8" hidden="1" x14ac:dyDescent="0.35">
      <c r="A4479" s="13">
        <v>45013</v>
      </c>
      <c r="B4479" t="s">
        <v>56</v>
      </c>
      <c r="C4479" s="14">
        <v>0.52739726027397305</v>
      </c>
      <c r="D4479" s="14">
        <v>0.52982456140350898</v>
      </c>
      <c r="E4479">
        <v>25.818493150684901</v>
      </c>
      <c r="F4479">
        <v>25.113099415204701</v>
      </c>
      <c r="G4479">
        <v>0.70539373548025397</v>
      </c>
      <c r="H4479" s="14">
        <v>0.90769230769230802</v>
      </c>
    </row>
    <row r="4480" spans="1:8" hidden="1" x14ac:dyDescent="0.35">
      <c r="A4480" s="13">
        <v>45014</v>
      </c>
      <c r="B4480" t="s">
        <v>56</v>
      </c>
      <c r="C4480" s="14">
        <v>0.544262295081967</v>
      </c>
      <c r="D4480" s="14">
        <v>0.58064516129032295</v>
      </c>
      <c r="E4480">
        <v>25.514754098360701</v>
      </c>
      <c r="F4480">
        <v>25.6431720430108</v>
      </c>
      <c r="G4480">
        <v>-0.12841794465009901</v>
      </c>
      <c r="H4480" s="14">
        <v>0.90988372093023295</v>
      </c>
    </row>
    <row r="4481" spans="1:8" hidden="1" x14ac:dyDescent="0.35">
      <c r="A4481" s="13">
        <v>45015</v>
      </c>
      <c r="B4481" t="s">
        <v>56</v>
      </c>
      <c r="C4481" s="14">
        <v>0.48973607038123201</v>
      </c>
      <c r="D4481" s="14">
        <v>0.530120481927711</v>
      </c>
      <c r="E4481">
        <v>29.665689149560102</v>
      </c>
      <c r="F4481">
        <v>28.2979919678715</v>
      </c>
      <c r="G4481">
        <v>1.3676971816886301</v>
      </c>
      <c r="H4481" s="14">
        <v>0.92741935483870996</v>
      </c>
    </row>
    <row r="4482" spans="1:8" hidden="1" x14ac:dyDescent="0.35">
      <c r="A4482" s="13">
        <v>45016</v>
      </c>
      <c r="B4482" t="s">
        <v>56</v>
      </c>
      <c r="C4482" s="14">
        <v>0.44478527607362001</v>
      </c>
      <c r="D4482" s="14">
        <v>0.50458715596330295</v>
      </c>
      <c r="E4482">
        <v>32.011400817995899</v>
      </c>
      <c r="F4482">
        <v>32.964016309887903</v>
      </c>
      <c r="G4482">
        <v>-0.95261549189195405</v>
      </c>
      <c r="H4482" s="14">
        <v>0.89389920424403202</v>
      </c>
    </row>
    <row r="4483" spans="1:8" hidden="1" x14ac:dyDescent="0.35">
      <c r="A4483" s="13">
        <v>45017</v>
      </c>
      <c r="B4483" t="s">
        <v>56</v>
      </c>
      <c r="C4483" s="14">
        <v>0.33536585365853699</v>
      </c>
      <c r="D4483" s="14">
        <v>0.43119266055045902</v>
      </c>
      <c r="E4483">
        <v>48.015243902439003</v>
      </c>
      <c r="F4483">
        <v>44.4387869520897</v>
      </c>
      <c r="G4483">
        <v>3.57645695034932</v>
      </c>
      <c r="H4483" s="14">
        <v>0.89037433155080203</v>
      </c>
    </row>
    <row r="4484" spans="1:8" hidden="1" x14ac:dyDescent="0.35">
      <c r="A4484" s="13">
        <v>45018</v>
      </c>
      <c r="B4484" t="s">
        <v>56</v>
      </c>
      <c r="C4484" s="14">
        <v>0.42817679558011101</v>
      </c>
      <c r="D4484" s="14">
        <v>0.46610169491525399</v>
      </c>
      <c r="E4484">
        <v>36.185082872928199</v>
      </c>
      <c r="F4484">
        <v>33.200659133709998</v>
      </c>
      <c r="G4484">
        <v>2.9844237392181898</v>
      </c>
      <c r="H4484" s="14">
        <v>0.908415841584158</v>
      </c>
    </row>
    <row r="4485" spans="1:8" hidden="1" x14ac:dyDescent="0.35">
      <c r="A4485" s="13">
        <v>45019</v>
      </c>
      <c r="B4485" t="s">
        <v>56</v>
      </c>
      <c r="C4485" s="14">
        <v>0.48857142857142899</v>
      </c>
      <c r="D4485" s="14">
        <v>0.61849710982659001</v>
      </c>
      <c r="E4485">
        <v>26.38</v>
      </c>
      <c r="F4485">
        <v>21.484971098265898</v>
      </c>
      <c r="G4485">
        <v>4.8950289017340998</v>
      </c>
      <c r="H4485" s="14">
        <v>0.89081885856079401</v>
      </c>
    </row>
    <row r="4486" spans="1:8" hidden="1" x14ac:dyDescent="0.35">
      <c r="A4486" s="13">
        <v>45020</v>
      </c>
      <c r="B4486" t="s">
        <v>56</v>
      </c>
      <c r="C4486" s="14">
        <v>0.47787610619469001</v>
      </c>
      <c r="D4486" s="14">
        <v>0.59701492537313405</v>
      </c>
      <c r="E4486">
        <v>29.843657817109101</v>
      </c>
      <c r="F4486">
        <v>25.261194029850699</v>
      </c>
      <c r="G4486">
        <v>4.5824637872584004</v>
      </c>
      <c r="H4486" s="14">
        <v>0.88235294117647101</v>
      </c>
    </row>
    <row r="4487" spans="1:8" hidden="1" x14ac:dyDescent="0.35">
      <c r="A4487" s="13">
        <v>45021</v>
      </c>
      <c r="B4487" t="s">
        <v>56</v>
      </c>
      <c r="C4487" s="14">
        <v>0.54093567251462005</v>
      </c>
      <c r="D4487" s="14">
        <v>0.68035190615835806</v>
      </c>
      <c r="E4487">
        <v>26.564327485380101</v>
      </c>
      <c r="F4487">
        <v>20.093401759530799</v>
      </c>
      <c r="G4487">
        <v>6.4709257258493196</v>
      </c>
      <c r="H4487" s="14">
        <v>0.91338582677165303</v>
      </c>
    </row>
    <row r="4488" spans="1:8" hidden="1" x14ac:dyDescent="0.35">
      <c r="A4488" s="13">
        <v>45022</v>
      </c>
      <c r="B4488" t="s">
        <v>56</v>
      </c>
      <c r="C4488" s="14">
        <v>0.42134831460674199</v>
      </c>
      <c r="D4488" s="14">
        <v>0.55617977528089901</v>
      </c>
      <c r="E4488">
        <v>32.075842696629202</v>
      </c>
      <c r="F4488">
        <v>27.5878277153558</v>
      </c>
      <c r="G4488">
        <v>4.4880149812734098</v>
      </c>
      <c r="H4488" s="14">
        <v>0.91348600508905797</v>
      </c>
    </row>
    <row r="4489" spans="1:8" hidden="1" x14ac:dyDescent="0.35">
      <c r="A4489" s="13">
        <v>45023</v>
      </c>
      <c r="B4489" t="s">
        <v>56</v>
      </c>
      <c r="C4489" s="14">
        <v>0.73789173789173801</v>
      </c>
      <c r="D4489" s="14">
        <v>0.86478873239436604</v>
      </c>
      <c r="E4489">
        <v>13.5868945868946</v>
      </c>
      <c r="F4489">
        <v>9.8730516431924897</v>
      </c>
      <c r="G4489">
        <v>3.7138429437021001</v>
      </c>
      <c r="H4489" s="14">
        <v>0.90594059405940597</v>
      </c>
    </row>
    <row r="4490" spans="1:8" hidden="1" x14ac:dyDescent="0.35">
      <c r="A4490" s="13">
        <v>45024</v>
      </c>
      <c r="B4490" t="s">
        <v>56</v>
      </c>
      <c r="C4490" s="14">
        <v>0.52710843373493999</v>
      </c>
      <c r="D4490" s="14">
        <v>0.65963855421686701</v>
      </c>
      <c r="E4490">
        <v>19.234939759036099</v>
      </c>
      <c r="F4490">
        <v>18.045933734939801</v>
      </c>
      <c r="G4490">
        <v>1.18900602409639</v>
      </c>
      <c r="H4490" s="14">
        <v>0.91780821917808197</v>
      </c>
    </row>
    <row r="4491" spans="1:8" hidden="1" x14ac:dyDescent="0.35">
      <c r="A4491" s="13">
        <v>45025</v>
      </c>
      <c r="B4491" t="s">
        <v>56</v>
      </c>
      <c r="C4491" s="14">
        <v>0.70027247956403305</v>
      </c>
      <c r="D4491" s="14">
        <v>0.81767955801104997</v>
      </c>
      <c r="E4491">
        <v>14.3215258855586</v>
      </c>
      <c r="F4491">
        <v>8.8081031307550592</v>
      </c>
      <c r="G4491">
        <v>5.5134227548035204</v>
      </c>
      <c r="H4491" s="14">
        <v>0.93893129770992401</v>
      </c>
    </row>
    <row r="4492" spans="1:8" hidden="1" x14ac:dyDescent="0.35">
      <c r="A4492" s="13">
        <v>45026</v>
      </c>
      <c r="B4492" t="s">
        <v>56</v>
      </c>
      <c r="C4492" s="14">
        <v>0.53185595567866994</v>
      </c>
      <c r="D4492" s="14">
        <v>0.63865546218487401</v>
      </c>
      <c r="E4492">
        <v>23.346260387811601</v>
      </c>
      <c r="F4492">
        <v>18.190522875816999</v>
      </c>
      <c r="G4492">
        <v>5.1557375119946398</v>
      </c>
      <c r="H4492" s="14">
        <v>0.91939546599496202</v>
      </c>
    </row>
    <row r="4493" spans="1:8" hidden="1" x14ac:dyDescent="0.35">
      <c r="A4493" s="13">
        <v>45027</v>
      </c>
      <c r="B4493" t="s">
        <v>56</v>
      </c>
      <c r="C4493" s="14">
        <v>0.66959064327485396</v>
      </c>
      <c r="D4493" s="14">
        <v>0.66764705882352904</v>
      </c>
      <c r="E4493">
        <v>15.994152046783601</v>
      </c>
      <c r="F4493">
        <v>17.9115196078431</v>
      </c>
      <c r="G4493">
        <v>-1.91736756105951</v>
      </c>
      <c r="H4493" s="14">
        <v>0.90339425587467403</v>
      </c>
    </row>
    <row r="4494" spans="1:8" hidden="1" x14ac:dyDescent="0.35">
      <c r="A4494" s="13">
        <v>45028</v>
      </c>
      <c r="B4494" t="s">
        <v>56</v>
      </c>
      <c r="C4494" s="14">
        <v>0.55652173913043501</v>
      </c>
      <c r="D4494" s="14">
        <v>0.52753623188405796</v>
      </c>
      <c r="E4494">
        <v>28.6</v>
      </c>
      <c r="F4494">
        <v>27.247198067632901</v>
      </c>
      <c r="G4494">
        <v>1.3528019323671501</v>
      </c>
      <c r="H4494" s="14">
        <v>0.94293478260869601</v>
      </c>
    </row>
    <row r="4495" spans="1:8" hidden="1" x14ac:dyDescent="0.35">
      <c r="A4495" s="13">
        <v>45029</v>
      </c>
      <c r="B4495" t="s">
        <v>56</v>
      </c>
      <c r="C4495" s="14">
        <v>0.41011235955056202</v>
      </c>
      <c r="D4495" s="14">
        <v>0.41310541310541299</v>
      </c>
      <c r="E4495">
        <v>45.463483146067396</v>
      </c>
      <c r="F4495">
        <v>43.924311490978198</v>
      </c>
      <c r="G4495">
        <v>1.53917165508926</v>
      </c>
      <c r="H4495" s="14">
        <v>0.9375</v>
      </c>
    </row>
    <row r="4496" spans="1:8" hidden="1" x14ac:dyDescent="0.35">
      <c r="A4496" s="13">
        <v>45030</v>
      </c>
      <c r="B4496" t="s">
        <v>56</v>
      </c>
      <c r="C4496" s="14">
        <v>0.56695156695156701</v>
      </c>
      <c r="D4496" s="14">
        <v>0.62849162011173199</v>
      </c>
      <c r="E4496">
        <v>25.8888888888889</v>
      </c>
      <c r="F4496">
        <v>23.440176908752299</v>
      </c>
      <c r="G4496">
        <v>2.4487119801365602</v>
      </c>
      <c r="H4496" s="14">
        <v>0.90839694656488501</v>
      </c>
    </row>
    <row r="4497" spans="1:8" hidden="1" x14ac:dyDescent="0.35">
      <c r="A4497" s="13">
        <v>45031</v>
      </c>
      <c r="B4497" t="s">
        <v>56</v>
      </c>
      <c r="C4497" s="14">
        <v>0.51219512195121997</v>
      </c>
      <c r="D4497" s="14">
        <v>0.65757575757575704</v>
      </c>
      <c r="E4497">
        <v>26.993902439024399</v>
      </c>
      <c r="F4497">
        <v>22.972474747474699</v>
      </c>
      <c r="G4497">
        <v>4.0214276915496399</v>
      </c>
      <c r="H4497" s="14">
        <v>0.93333333333333302</v>
      </c>
    </row>
    <row r="4498" spans="1:8" hidden="1" x14ac:dyDescent="0.35">
      <c r="A4498" s="13">
        <v>45032</v>
      </c>
      <c r="B4498" t="s">
        <v>56</v>
      </c>
      <c r="C4498" s="14">
        <v>0.66573816155988896</v>
      </c>
      <c r="D4498" s="14">
        <v>0.747899159663866</v>
      </c>
      <c r="E4498">
        <v>17.551532033426199</v>
      </c>
      <c r="F4498">
        <v>14.8925770308123</v>
      </c>
      <c r="G4498">
        <v>2.65895500261386</v>
      </c>
      <c r="H4498" s="14">
        <v>0.95800524934383202</v>
      </c>
    </row>
    <row r="4499" spans="1:8" hidden="1" x14ac:dyDescent="0.35">
      <c r="A4499" s="13">
        <v>45033</v>
      </c>
      <c r="B4499" t="s">
        <v>56</v>
      </c>
      <c r="C4499" s="14">
        <v>0.754874651810585</v>
      </c>
      <c r="D4499" s="14">
        <v>0.73011363636363602</v>
      </c>
      <c r="E4499">
        <v>13.4289693593315</v>
      </c>
      <c r="F4499">
        <v>14.9401515151515</v>
      </c>
      <c r="G4499">
        <v>-1.51118215582004</v>
      </c>
      <c r="H4499" s="14">
        <v>0.96533333333333304</v>
      </c>
    </row>
    <row r="4500" spans="1:8" hidden="1" x14ac:dyDescent="0.35">
      <c r="A4500" s="13">
        <v>45034</v>
      </c>
      <c r="B4500" t="s">
        <v>56</v>
      </c>
      <c r="C4500" s="14">
        <v>0.76969696969696999</v>
      </c>
      <c r="D4500" s="14">
        <v>0.77914110429447903</v>
      </c>
      <c r="E4500">
        <v>12.1666666666667</v>
      </c>
      <c r="F4500">
        <v>12.125051124744401</v>
      </c>
      <c r="G4500">
        <v>4.1615541922290299E-2</v>
      </c>
      <c r="H4500" s="14">
        <v>0.94857142857142895</v>
      </c>
    </row>
    <row r="4501" spans="1:8" hidden="1" x14ac:dyDescent="0.35">
      <c r="A4501" s="13">
        <v>45035</v>
      </c>
      <c r="B4501" t="s">
        <v>56</v>
      </c>
      <c r="C4501" s="14">
        <v>0.59104477611940298</v>
      </c>
      <c r="D4501" s="14">
        <v>0.6875</v>
      </c>
      <c r="E4501">
        <v>19.0597014925373</v>
      </c>
      <c r="F4501">
        <v>16.322519841269798</v>
      </c>
      <c r="G4501">
        <v>2.7371816512674698</v>
      </c>
      <c r="H4501" s="14">
        <v>0.95480225988700596</v>
      </c>
    </row>
    <row r="4502" spans="1:8" hidden="1" x14ac:dyDescent="0.35">
      <c r="A4502" s="13">
        <v>45036</v>
      </c>
      <c r="B4502" t="s">
        <v>56</v>
      </c>
      <c r="C4502" s="14">
        <v>0.56214689265536699</v>
      </c>
      <c r="D4502" s="14">
        <v>0.61971830985915499</v>
      </c>
      <c r="E4502">
        <v>20.138418079095999</v>
      </c>
      <c r="F4502">
        <v>19.165915492957701</v>
      </c>
      <c r="G4502">
        <v>0.97250258613829699</v>
      </c>
      <c r="H4502" s="14">
        <v>0.95733333333333304</v>
      </c>
    </row>
    <row r="4503" spans="1:8" hidden="1" x14ac:dyDescent="0.35">
      <c r="A4503" s="13">
        <v>45037</v>
      </c>
      <c r="B4503" t="s">
        <v>56</v>
      </c>
      <c r="C4503" s="14">
        <v>0.63661971830985897</v>
      </c>
      <c r="D4503" s="14">
        <v>0.69405099150141603</v>
      </c>
      <c r="E4503">
        <v>20.498591549295799</v>
      </c>
      <c r="F4503">
        <v>18.309537299338999</v>
      </c>
      <c r="G4503">
        <v>2.1890542499567802</v>
      </c>
      <c r="H4503" s="14">
        <v>0.95454545454545503</v>
      </c>
    </row>
    <row r="4504" spans="1:8" hidden="1" x14ac:dyDescent="0.35">
      <c r="A4504" s="13">
        <v>45038</v>
      </c>
      <c r="B4504" t="s">
        <v>56</v>
      </c>
      <c r="C4504" s="14">
        <v>0.68769716088328103</v>
      </c>
      <c r="D4504" s="14">
        <v>0.727848101265823</v>
      </c>
      <c r="E4504">
        <v>15.2375394321767</v>
      </c>
      <c r="F4504">
        <v>14.3188818565401</v>
      </c>
      <c r="G4504">
        <v>0.91865757563657102</v>
      </c>
      <c r="H4504" s="14">
        <v>0.95495495495495497</v>
      </c>
    </row>
    <row r="4505" spans="1:8" hidden="1" x14ac:dyDescent="0.35">
      <c r="A4505" s="13">
        <v>45039</v>
      </c>
      <c r="B4505" t="s">
        <v>56</v>
      </c>
      <c r="C4505" s="14">
        <v>0.75287356321839105</v>
      </c>
      <c r="D4505" s="14">
        <v>0.78125</v>
      </c>
      <c r="E4505">
        <v>12.3275862068966</v>
      </c>
      <c r="F4505">
        <v>11.5735795454545</v>
      </c>
      <c r="G4505">
        <v>0.75400666144200601</v>
      </c>
      <c r="H4505" s="14">
        <v>0.96143250688705195</v>
      </c>
    </row>
    <row r="4506" spans="1:8" hidden="1" x14ac:dyDescent="0.35">
      <c r="A4506" s="13">
        <v>45040</v>
      </c>
      <c r="B4506" t="s">
        <v>56</v>
      </c>
      <c r="C4506" s="14">
        <v>0.75141242937853103</v>
      </c>
      <c r="D4506" s="14">
        <v>0.74643874643874597</v>
      </c>
      <c r="E4506">
        <v>14.409604519774</v>
      </c>
      <c r="F4506">
        <v>14.7456790123457</v>
      </c>
      <c r="G4506">
        <v>-0.33607449257166699</v>
      </c>
      <c r="H4506" s="14">
        <v>0.94722955145118704</v>
      </c>
    </row>
    <row r="4507" spans="1:8" hidden="1" x14ac:dyDescent="0.35">
      <c r="A4507" s="13">
        <v>45041</v>
      </c>
      <c r="B4507" t="s">
        <v>56</v>
      </c>
      <c r="C4507" s="14">
        <v>0.76307692307692299</v>
      </c>
      <c r="D4507" s="14">
        <v>0.73619631901840499</v>
      </c>
      <c r="E4507">
        <v>11.5261538461538</v>
      </c>
      <c r="F4507">
        <v>11.7386503067485</v>
      </c>
      <c r="G4507">
        <v>-0.21249646059461999</v>
      </c>
      <c r="H4507" s="14">
        <v>0.96198830409356695</v>
      </c>
    </row>
    <row r="4508" spans="1:8" hidden="1" x14ac:dyDescent="0.35">
      <c r="A4508" s="13">
        <v>45042</v>
      </c>
      <c r="B4508" t="s">
        <v>56</v>
      </c>
      <c r="C4508" s="14">
        <v>0.71641791044776104</v>
      </c>
      <c r="D4508" s="14">
        <v>0.75</v>
      </c>
      <c r="E4508">
        <v>14.3164179104478</v>
      </c>
      <c r="F4508">
        <v>15.7935515873016</v>
      </c>
      <c r="G4508">
        <v>-1.4771336768538299</v>
      </c>
      <c r="H4508" s="14">
        <v>0.94915254237288105</v>
      </c>
    </row>
    <row r="4509" spans="1:8" hidden="1" x14ac:dyDescent="0.35">
      <c r="A4509" s="13">
        <v>45043</v>
      </c>
      <c r="B4509" t="s">
        <v>56</v>
      </c>
      <c r="C4509" s="14">
        <v>0.712676056338028</v>
      </c>
      <c r="D4509" s="14">
        <v>0.72191011235955105</v>
      </c>
      <c r="E4509">
        <v>14.4140845070423</v>
      </c>
      <c r="F4509">
        <v>14.6714887640449</v>
      </c>
      <c r="G4509">
        <v>-0.25740425700268899</v>
      </c>
      <c r="H4509" s="14">
        <v>0.959568733153639</v>
      </c>
    </row>
    <row r="4510" spans="1:8" hidden="1" x14ac:dyDescent="0.35">
      <c r="A4510" s="13">
        <v>45044</v>
      </c>
      <c r="B4510" t="s">
        <v>56</v>
      </c>
      <c r="C4510" s="14">
        <v>0.69230769230769196</v>
      </c>
      <c r="D4510" s="14">
        <v>0.70949720670391103</v>
      </c>
      <c r="E4510">
        <v>18.184065934065899</v>
      </c>
      <c r="F4510">
        <v>15.7563780260708</v>
      </c>
      <c r="G4510">
        <v>2.4276879079951699</v>
      </c>
      <c r="H4510" s="14">
        <v>0.96306068601583095</v>
      </c>
    </row>
    <row r="4511" spans="1:8" hidden="1" x14ac:dyDescent="0.35">
      <c r="A4511" s="13">
        <v>45045</v>
      </c>
      <c r="B4511" t="s">
        <v>56</v>
      </c>
      <c r="C4511" s="14">
        <v>0.72698412698412695</v>
      </c>
      <c r="D4511" s="14">
        <v>0.70253164556962</v>
      </c>
      <c r="E4511">
        <v>16.346031746031699</v>
      </c>
      <c r="F4511">
        <v>17.590664556962</v>
      </c>
      <c r="G4511">
        <v>-1.24463281093028</v>
      </c>
      <c r="H4511" s="14">
        <v>0.94626865671641802</v>
      </c>
    </row>
    <row r="4512" spans="1:8" hidden="1" x14ac:dyDescent="0.35">
      <c r="A4512" s="13">
        <v>45046</v>
      </c>
      <c r="B4512" t="s">
        <v>56</v>
      </c>
      <c r="C4512" s="14">
        <v>0.76504297994269299</v>
      </c>
      <c r="D4512" s="14">
        <v>0.80172413793103403</v>
      </c>
      <c r="E4512">
        <v>10.300859598853901</v>
      </c>
      <c r="F4512">
        <v>9.8217432950191608</v>
      </c>
      <c r="G4512">
        <v>0.47911630383471099</v>
      </c>
      <c r="H4512" s="14">
        <v>0.95392953929539304</v>
      </c>
    </row>
    <row r="4513" spans="1:8" hidden="1" x14ac:dyDescent="0.35">
      <c r="A4513" s="13">
        <v>45047</v>
      </c>
      <c r="B4513" t="s">
        <v>56</v>
      </c>
      <c r="C4513" s="14">
        <v>0.36065573770491799</v>
      </c>
      <c r="D4513" s="14">
        <v>0.39502762430939198</v>
      </c>
      <c r="E4513">
        <v>47.1366120218579</v>
      </c>
      <c r="F4513">
        <v>51.2146408839779</v>
      </c>
      <c r="G4513">
        <v>-4.0780288621199796</v>
      </c>
      <c r="H4513" s="14">
        <v>0.89855072463768104</v>
      </c>
    </row>
    <row r="4514" spans="1:8" hidden="1" x14ac:dyDescent="0.35">
      <c r="A4514" s="13">
        <v>45048</v>
      </c>
      <c r="B4514" t="s">
        <v>56</v>
      </c>
      <c r="C4514" s="14">
        <v>0.661064425770308</v>
      </c>
      <c r="D4514" s="14">
        <v>0.68660968660968702</v>
      </c>
      <c r="E4514">
        <v>15.4649859943978</v>
      </c>
      <c r="F4514">
        <v>17.895299145299099</v>
      </c>
      <c r="G4514">
        <v>-2.43031315090139</v>
      </c>
      <c r="H4514" s="14">
        <v>0.955026455026455</v>
      </c>
    </row>
    <row r="4515" spans="1:8" hidden="1" x14ac:dyDescent="0.35">
      <c r="A4515" s="13">
        <v>45049</v>
      </c>
      <c r="B4515" t="s">
        <v>56</v>
      </c>
      <c r="C4515" s="14">
        <v>0.57983193277310896</v>
      </c>
      <c r="D4515" s="14">
        <v>0.73669467787114795</v>
      </c>
      <c r="E4515">
        <v>20.943977591036401</v>
      </c>
      <c r="F4515">
        <v>14.879084967320299</v>
      </c>
      <c r="G4515">
        <v>6.0648926237161502</v>
      </c>
      <c r="H4515" s="14">
        <v>0.95225464190981401</v>
      </c>
    </row>
    <row r="4516" spans="1:8" hidden="1" x14ac:dyDescent="0.35">
      <c r="A4516" s="13">
        <v>45050</v>
      </c>
      <c r="B4516" t="s">
        <v>56</v>
      </c>
      <c r="C4516" s="14">
        <v>0.61458333333333304</v>
      </c>
      <c r="D4516" s="14">
        <v>0.64675324675324697</v>
      </c>
      <c r="E4516">
        <v>16.8229166666667</v>
      </c>
      <c r="F4516">
        <v>17.212077922077899</v>
      </c>
      <c r="G4516">
        <v>-0.38916125541125302</v>
      </c>
      <c r="H4516" s="14">
        <v>0.974619289340101</v>
      </c>
    </row>
    <row r="4517" spans="1:8" hidden="1" x14ac:dyDescent="0.35">
      <c r="A4517" s="13">
        <v>45051</v>
      </c>
      <c r="B4517" t="s">
        <v>56</v>
      </c>
      <c r="C4517" s="14">
        <v>0.66240409207161099</v>
      </c>
      <c r="D4517" s="14">
        <v>0.68814432989690699</v>
      </c>
      <c r="E4517">
        <v>18.437340153452698</v>
      </c>
      <c r="F4517">
        <v>17.139862542955299</v>
      </c>
      <c r="G4517">
        <v>1.29747761049736</v>
      </c>
      <c r="H4517" s="14">
        <v>0.967980295566502</v>
      </c>
    </row>
    <row r="4518" spans="1:8" hidden="1" x14ac:dyDescent="0.35">
      <c r="A4518" s="13">
        <v>45052</v>
      </c>
      <c r="B4518" t="s">
        <v>56</v>
      </c>
      <c r="C4518" s="14">
        <v>0.57803468208092501</v>
      </c>
      <c r="D4518" s="14">
        <v>0.65889212827988297</v>
      </c>
      <c r="E4518">
        <v>22.884393063583801</v>
      </c>
      <c r="F4518">
        <v>18.980466472303199</v>
      </c>
      <c r="G4518">
        <v>3.90392659128061</v>
      </c>
      <c r="H4518" s="14">
        <v>0.94324324324324305</v>
      </c>
    </row>
    <row r="4519" spans="1:8" hidden="1" x14ac:dyDescent="0.35">
      <c r="A4519" s="13">
        <v>45053</v>
      </c>
      <c r="B4519" t="s">
        <v>56</v>
      </c>
      <c r="C4519" s="14">
        <v>0.42328042328042298</v>
      </c>
      <c r="D4519" s="14">
        <v>0.32712765957446799</v>
      </c>
      <c r="E4519">
        <v>31.952380952380999</v>
      </c>
      <c r="F4519">
        <v>37.443794326241097</v>
      </c>
      <c r="G4519">
        <v>-5.4914133738601798</v>
      </c>
      <c r="H4519" s="14">
        <v>0.95949367088607596</v>
      </c>
    </row>
    <row r="4520" spans="1:8" hidden="1" x14ac:dyDescent="0.35">
      <c r="A4520" s="13">
        <v>45054</v>
      </c>
      <c r="B4520" t="s">
        <v>56</v>
      </c>
      <c r="C4520" s="14">
        <v>0.56020942408376995</v>
      </c>
      <c r="D4520" s="14">
        <v>0.64082687338501299</v>
      </c>
      <c r="E4520">
        <v>21.654450261780099</v>
      </c>
      <c r="F4520">
        <v>20.2080964685616</v>
      </c>
      <c r="G4520">
        <v>1.44635379321852</v>
      </c>
      <c r="H4520" s="14">
        <v>0.96499999999999997</v>
      </c>
    </row>
    <row r="4521" spans="1:8" hidden="1" x14ac:dyDescent="0.35">
      <c r="A4521" s="13">
        <v>45055</v>
      </c>
      <c r="B4521" t="s">
        <v>56</v>
      </c>
      <c r="C4521" s="14">
        <v>0.53468208092485503</v>
      </c>
      <c r="D4521" s="14">
        <v>0.53079178885630496</v>
      </c>
      <c r="E4521">
        <v>36.517341040462398</v>
      </c>
      <c r="F4521">
        <v>31.295259042033202</v>
      </c>
      <c r="G4521">
        <v>5.2220819984291902</v>
      </c>
      <c r="H4521" s="14">
        <v>0.935828877005348</v>
      </c>
    </row>
    <row r="4522" spans="1:8" hidden="1" x14ac:dyDescent="0.35">
      <c r="A4522" s="13">
        <v>45056</v>
      </c>
      <c r="B4522" t="s">
        <v>56</v>
      </c>
      <c r="C4522" s="14">
        <v>0.51704545454545503</v>
      </c>
      <c r="D4522" s="14">
        <v>0.60344827586206895</v>
      </c>
      <c r="E4522">
        <v>24.334138257575798</v>
      </c>
      <c r="F4522">
        <v>22.401245210728</v>
      </c>
      <c r="G4522">
        <v>1.9328930468477901</v>
      </c>
      <c r="H4522" s="14">
        <v>0.95478723404255295</v>
      </c>
    </row>
    <row r="4523" spans="1:8" hidden="1" x14ac:dyDescent="0.35">
      <c r="A4523" s="13">
        <v>45057</v>
      </c>
      <c r="B4523" t="s">
        <v>56</v>
      </c>
      <c r="C4523" s="14">
        <v>0.53421052631578902</v>
      </c>
      <c r="D4523" s="14">
        <v>0.440944881889764</v>
      </c>
      <c r="E4523">
        <v>28.963157894736799</v>
      </c>
      <c r="F4523">
        <v>35.116885389326299</v>
      </c>
      <c r="G4523">
        <v>-6.1537274945894902</v>
      </c>
      <c r="H4523" s="14">
        <v>0.95969773299748096</v>
      </c>
    </row>
    <row r="4524" spans="1:8" hidden="1" x14ac:dyDescent="0.35">
      <c r="A4524" s="13">
        <v>45058</v>
      </c>
      <c r="B4524" t="s">
        <v>56</v>
      </c>
      <c r="C4524" s="14">
        <v>0.51392405063291102</v>
      </c>
      <c r="D4524" s="14">
        <v>0.53517587939698497</v>
      </c>
      <c r="E4524">
        <v>21.959493670886101</v>
      </c>
      <c r="F4524">
        <v>23.596231155778899</v>
      </c>
      <c r="G4524">
        <v>-1.63673748489282</v>
      </c>
      <c r="H4524" s="14">
        <v>0.965853658536585</v>
      </c>
    </row>
    <row r="4525" spans="1:8" hidden="1" x14ac:dyDescent="0.35">
      <c r="A4525" s="13">
        <v>45059</v>
      </c>
      <c r="B4525" t="s">
        <v>56</v>
      </c>
      <c r="C4525" s="14">
        <v>0.46438746438746398</v>
      </c>
      <c r="D4525" s="14">
        <v>0.51862464183381096</v>
      </c>
      <c r="E4525">
        <v>24.225071225071201</v>
      </c>
      <c r="F4525">
        <v>24.500620821394499</v>
      </c>
      <c r="G4525">
        <v>-0.275549596323234</v>
      </c>
      <c r="H4525" s="14">
        <v>0.943699731903485</v>
      </c>
    </row>
    <row r="4526" spans="1:8" hidden="1" x14ac:dyDescent="0.35">
      <c r="A4526" s="13">
        <v>45060</v>
      </c>
      <c r="B4526" t="s">
        <v>56</v>
      </c>
      <c r="C4526" s="14">
        <v>0.5</v>
      </c>
      <c r="D4526" s="14">
        <v>0.493472584856397</v>
      </c>
      <c r="E4526">
        <v>28.658730158730201</v>
      </c>
      <c r="F4526">
        <v>29.596910356832002</v>
      </c>
      <c r="G4526">
        <v>-0.93818019810186803</v>
      </c>
      <c r="H4526" s="14">
        <v>0.94306930693069302</v>
      </c>
    </row>
    <row r="4527" spans="1:8" hidden="1" x14ac:dyDescent="0.35">
      <c r="A4527" s="13">
        <v>45061</v>
      </c>
      <c r="B4527" t="s">
        <v>56</v>
      </c>
      <c r="C4527" s="14">
        <v>0.56443298969072198</v>
      </c>
      <c r="D4527" s="14">
        <v>0.58868894601542399</v>
      </c>
      <c r="E4527">
        <v>23.3969072164948</v>
      </c>
      <c r="F4527">
        <v>24.292930591259601</v>
      </c>
      <c r="G4527">
        <v>-0.89602337476479499</v>
      </c>
      <c r="H4527" s="14">
        <v>0.96088019559902205</v>
      </c>
    </row>
    <row r="4528" spans="1:8" hidden="1" x14ac:dyDescent="0.35">
      <c r="A4528" s="13">
        <v>45062</v>
      </c>
      <c r="B4528" t="s">
        <v>56</v>
      </c>
      <c r="C4528" s="14">
        <v>0.74366197183098603</v>
      </c>
      <c r="D4528" s="14">
        <v>0.75</v>
      </c>
      <c r="E4528">
        <v>13.4901408450704</v>
      </c>
      <c r="F4528">
        <v>13.273033707865199</v>
      </c>
      <c r="G4528">
        <v>0.21710713720525401</v>
      </c>
      <c r="H4528" s="14">
        <v>0.956989247311828</v>
      </c>
    </row>
    <row r="4529" spans="1:8" hidden="1" x14ac:dyDescent="0.35">
      <c r="A4529" s="13">
        <v>45063</v>
      </c>
      <c r="B4529" t="s">
        <v>56</v>
      </c>
      <c r="C4529" s="14">
        <v>0.59726027397260295</v>
      </c>
      <c r="D4529" s="14">
        <v>0.60110803324099704</v>
      </c>
      <c r="E4529">
        <v>18.2328767123288</v>
      </c>
      <c r="F4529">
        <v>19.380655586334299</v>
      </c>
      <c r="G4529">
        <v>-1.1477788740054899</v>
      </c>
      <c r="H4529" s="14">
        <v>0.95103092783505205</v>
      </c>
    </row>
    <row r="4530" spans="1:8" hidden="1" x14ac:dyDescent="0.35">
      <c r="A4530" s="13">
        <v>45064</v>
      </c>
      <c r="B4530" t="s">
        <v>56</v>
      </c>
      <c r="C4530" s="14">
        <v>0.67352185089974304</v>
      </c>
      <c r="D4530" s="14">
        <v>0.71611253196930902</v>
      </c>
      <c r="E4530">
        <v>15.961439588688901</v>
      </c>
      <c r="F4530">
        <v>15.1036658141517</v>
      </c>
      <c r="G4530">
        <v>0.85777377453719905</v>
      </c>
      <c r="H4530" s="14">
        <v>0.95377128953771295</v>
      </c>
    </row>
    <row r="4531" spans="1:8" hidden="1" x14ac:dyDescent="0.35">
      <c r="A4531" s="13">
        <v>45065</v>
      </c>
      <c r="B4531" t="s">
        <v>56</v>
      </c>
      <c r="C4531" s="14">
        <v>0.70105820105820105</v>
      </c>
      <c r="D4531" s="14">
        <v>0.72222222222222199</v>
      </c>
      <c r="E4531">
        <v>14.478835978836001</v>
      </c>
      <c r="F4531">
        <v>15.1099206349206</v>
      </c>
      <c r="G4531">
        <v>-0.63108465608465503</v>
      </c>
      <c r="H4531" s="14">
        <v>0.91807228915662697</v>
      </c>
    </row>
    <row r="4532" spans="1:8" hidden="1" x14ac:dyDescent="0.35">
      <c r="A4532" s="13">
        <v>45066</v>
      </c>
      <c r="B4532" t="s">
        <v>56</v>
      </c>
      <c r="C4532" s="14">
        <v>0.49002849002849003</v>
      </c>
      <c r="D4532" s="14">
        <v>0.55428571428571405</v>
      </c>
      <c r="E4532">
        <v>25.504273504273499</v>
      </c>
      <c r="F4532">
        <v>24.436095238095199</v>
      </c>
      <c r="G4532">
        <v>1.0681782661782699</v>
      </c>
      <c r="H4532" s="14">
        <v>0.95161290322580605</v>
      </c>
    </row>
    <row r="4533" spans="1:8" hidden="1" x14ac:dyDescent="0.35">
      <c r="A4533" s="13">
        <v>45067</v>
      </c>
      <c r="B4533" t="s">
        <v>56</v>
      </c>
      <c r="C4533" s="14">
        <v>0.51595744680851097</v>
      </c>
      <c r="D4533" s="14">
        <v>0.60533333333333295</v>
      </c>
      <c r="E4533">
        <v>24.396276595744698</v>
      </c>
      <c r="F4533">
        <v>20.603822222222199</v>
      </c>
      <c r="G4533">
        <v>3.7924543735224598</v>
      </c>
      <c r="H4533" s="14">
        <v>0.933168316831683</v>
      </c>
    </row>
    <row r="4534" spans="1:8" hidden="1" x14ac:dyDescent="0.35">
      <c r="A4534" s="13">
        <v>45068</v>
      </c>
      <c r="B4534" t="s">
        <v>56</v>
      </c>
      <c r="C4534" s="14">
        <v>0.52971576227390205</v>
      </c>
      <c r="D4534" s="14">
        <v>0.59844559585492196</v>
      </c>
      <c r="E4534">
        <v>26.9819121447028</v>
      </c>
      <c r="F4534">
        <v>25.1821675302245</v>
      </c>
      <c r="G4534">
        <v>1.79974461447832</v>
      </c>
      <c r="H4534" s="14">
        <v>0.94660194174757295</v>
      </c>
    </row>
    <row r="4535" spans="1:8" hidden="1" x14ac:dyDescent="0.35">
      <c r="A4535" s="13">
        <v>45069</v>
      </c>
      <c r="B4535" t="s">
        <v>56</v>
      </c>
      <c r="C4535" s="14">
        <v>0.60941828254847596</v>
      </c>
      <c r="D4535" s="14">
        <v>0.62777777777777799</v>
      </c>
      <c r="E4535">
        <v>20.5623268698061</v>
      </c>
      <c r="F4535">
        <v>19.447222222222202</v>
      </c>
      <c r="G4535">
        <v>1.11510464758387</v>
      </c>
      <c r="H4535" s="14">
        <v>0.95013123359580098</v>
      </c>
    </row>
    <row r="4536" spans="1:8" hidden="1" x14ac:dyDescent="0.35">
      <c r="A4536" s="13">
        <v>45070</v>
      </c>
      <c r="B4536" t="s">
        <v>56</v>
      </c>
      <c r="C4536" s="14">
        <v>0.55013550135501399</v>
      </c>
      <c r="D4536" s="14">
        <v>0.66397849462365599</v>
      </c>
      <c r="E4536">
        <v>23.360433604335999</v>
      </c>
      <c r="F4536">
        <v>19.006272401433701</v>
      </c>
      <c r="G4536">
        <v>4.3541612029023504</v>
      </c>
      <c r="H4536" s="14">
        <v>0.93052109181141496</v>
      </c>
    </row>
    <row r="4537" spans="1:8" hidden="1" x14ac:dyDescent="0.35">
      <c r="A4537" s="13">
        <v>45071</v>
      </c>
      <c r="B4537" t="s">
        <v>56</v>
      </c>
      <c r="C4537" s="14">
        <v>0.429280397022333</v>
      </c>
      <c r="D4537" s="14">
        <v>0.51139240506329098</v>
      </c>
      <c r="E4537">
        <v>30.337468982630298</v>
      </c>
      <c r="F4537">
        <v>29.811898734177198</v>
      </c>
      <c r="G4537">
        <v>0.525570248453057</v>
      </c>
      <c r="H4537" s="14">
        <v>0.95104895104895104</v>
      </c>
    </row>
    <row r="4538" spans="1:8" hidden="1" x14ac:dyDescent="0.35">
      <c r="A4538" s="13">
        <v>45072</v>
      </c>
      <c r="B4538" t="s">
        <v>56</v>
      </c>
      <c r="C4538" s="14">
        <v>0.45965770171149101</v>
      </c>
      <c r="D4538" s="14">
        <v>0.47058823529411797</v>
      </c>
      <c r="E4538">
        <v>29.361858190709</v>
      </c>
      <c r="F4538">
        <v>30.276593137254899</v>
      </c>
      <c r="G4538">
        <v>-0.91473494654585596</v>
      </c>
      <c r="H4538" s="14">
        <v>0.94700460829493105</v>
      </c>
    </row>
    <row r="4539" spans="1:8" hidden="1" x14ac:dyDescent="0.35">
      <c r="A4539" s="13">
        <v>45073</v>
      </c>
      <c r="B4539" t="s">
        <v>56</v>
      </c>
      <c r="C4539" s="14">
        <v>0.436997319034853</v>
      </c>
      <c r="D4539" s="14">
        <v>0.40495867768595001</v>
      </c>
      <c r="E4539">
        <v>31.8605898123324</v>
      </c>
      <c r="F4539">
        <v>33.2855371900826</v>
      </c>
      <c r="G4539">
        <v>-1.4249473777502</v>
      </c>
      <c r="H4539" s="14">
        <v>0.93516209476309198</v>
      </c>
    </row>
    <row r="4540" spans="1:8" hidden="1" x14ac:dyDescent="0.35">
      <c r="A4540" s="13">
        <v>45074</v>
      </c>
      <c r="B4540" t="s">
        <v>56</v>
      </c>
      <c r="C4540" s="14">
        <v>0.50510204081632604</v>
      </c>
      <c r="D4540" s="14">
        <v>0.55012853470436995</v>
      </c>
      <c r="E4540">
        <v>24.936224489795901</v>
      </c>
      <c r="F4540">
        <v>27.239460154241598</v>
      </c>
      <c r="G4540">
        <v>-2.3032356644457299</v>
      </c>
      <c r="H4540" s="14">
        <v>0.93824228028503598</v>
      </c>
    </row>
    <row r="4541" spans="1:8" hidden="1" x14ac:dyDescent="0.35">
      <c r="A4541" s="13">
        <v>45075</v>
      </c>
      <c r="B4541" t="s">
        <v>56</v>
      </c>
      <c r="C4541" s="14">
        <v>0.487623762376238</v>
      </c>
      <c r="D4541" s="14">
        <v>0.55308641975308603</v>
      </c>
      <c r="E4541">
        <v>27.905940594059398</v>
      </c>
      <c r="F4541">
        <v>26.976090534979399</v>
      </c>
      <c r="G4541">
        <v>0.92985005907998197</v>
      </c>
      <c r="H4541" s="14">
        <v>0.93764434180138601</v>
      </c>
    </row>
    <row r="4542" spans="1:8" hidden="1" x14ac:dyDescent="0.35">
      <c r="A4542" s="13">
        <v>45076</v>
      </c>
      <c r="B4542" t="s">
        <v>56</v>
      </c>
      <c r="C4542" s="14">
        <v>0.56793478260869601</v>
      </c>
      <c r="D4542" s="14">
        <v>0.59452054794520504</v>
      </c>
      <c r="E4542">
        <v>24.4836956521739</v>
      </c>
      <c r="F4542">
        <v>24.1974429223744</v>
      </c>
      <c r="G4542">
        <v>0.28625272979948602</v>
      </c>
      <c r="H4542" s="14">
        <v>0.936708860759494</v>
      </c>
    </row>
    <row r="4543" spans="1:8" hidden="1" x14ac:dyDescent="0.35">
      <c r="A4543" s="13">
        <v>45077</v>
      </c>
      <c r="B4543" t="s">
        <v>56</v>
      </c>
      <c r="C4543" s="14">
        <v>0.48148148148148101</v>
      </c>
      <c r="D4543" s="14">
        <v>0.54188481675392697</v>
      </c>
      <c r="E4543">
        <v>23.468253968254</v>
      </c>
      <c r="F4543">
        <v>27.531282722513101</v>
      </c>
      <c r="G4543">
        <v>-4.0630287542591201</v>
      </c>
      <c r="H4543" s="14">
        <v>0.92548076923076905</v>
      </c>
    </row>
    <row r="4544" spans="1:8" hidden="1" x14ac:dyDescent="0.35">
      <c r="A4544" s="13">
        <v>45078</v>
      </c>
      <c r="B4544" t="s">
        <v>56</v>
      </c>
      <c r="C4544" s="14">
        <v>0.53749999999999998</v>
      </c>
      <c r="D4544" s="14">
        <v>0.53366583541147095</v>
      </c>
      <c r="E4544">
        <v>23.01</v>
      </c>
      <c r="F4544">
        <v>24.8829177057357</v>
      </c>
      <c r="G4544">
        <v>-1.8729177057356601</v>
      </c>
      <c r="H4544" s="14">
        <v>0.93271461716937398</v>
      </c>
    </row>
    <row r="4545" spans="1:8" hidden="1" x14ac:dyDescent="0.35">
      <c r="A4545" s="13">
        <v>45079</v>
      </c>
      <c r="B4545" t="s">
        <v>56</v>
      </c>
      <c r="C4545" s="14">
        <v>0.56937799043062198</v>
      </c>
      <c r="D4545" s="14">
        <v>0.51566265060241001</v>
      </c>
      <c r="E4545">
        <v>25.904306220095702</v>
      </c>
      <c r="F4545">
        <v>29.300040160642599</v>
      </c>
      <c r="G4545">
        <v>-3.3957339405468798</v>
      </c>
      <c r="H4545" s="14">
        <v>0.92747252747252695</v>
      </c>
    </row>
    <row r="4546" spans="1:8" hidden="1" x14ac:dyDescent="0.35">
      <c r="A4546" s="13">
        <v>45080</v>
      </c>
      <c r="B4546" t="s">
        <v>56</v>
      </c>
      <c r="C4546" s="14">
        <v>0.49723756906077299</v>
      </c>
      <c r="D4546" s="14">
        <v>0.37950138504155101</v>
      </c>
      <c r="E4546">
        <v>32.972375690607699</v>
      </c>
      <c r="F4546">
        <v>42.273361034164402</v>
      </c>
      <c r="G4546">
        <v>-9.3009853435566292</v>
      </c>
      <c r="H4546" s="14">
        <v>0.89563106796116498</v>
      </c>
    </row>
    <row r="4547" spans="1:8" hidden="1" x14ac:dyDescent="0.35">
      <c r="A4547" s="13">
        <v>45081</v>
      </c>
      <c r="B4547" t="s">
        <v>56</v>
      </c>
      <c r="C4547" s="14">
        <v>0.483950617283951</v>
      </c>
      <c r="D4547" s="14">
        <v>0.41293532338308497</v>
      </c>
      <c r="E4547">
        <v>27.703703703703699</v>
      </c>
      <c r="F4547">
        <v>32.416583747927</v>
      </c>
      <c r="G4547">
        <v>-4.7128800442233301</v>
      </c>
      <c r="H4547" s="14">
        <v>0.89519650655021799</v>
      </c>
    </row>
    <row r="4548" spans="1:8" hidden="1" x14ac:dyDescent="0.35">
      <c r="A4548" s="13">
        <v>45082</v>
      </c>
      <c r="B4548" t="s">
        <v>56</v>
      </c>
      <c r="C4548" s="14">
        <v>0.55048076923076905</v>
      </c>
      <c r="D4548" s="14">
        <v>0.51196172248803795</v>
      </c>
      <c r="E4548">
        <v>24.314903846153801</v>
      </c>
      <c r="F4548">
        <v>30.936443381180201</v>
      </c>
      <c r="G4548">
        <v>-6.6215395350263799</v>
      </c>
      <c r="H4548" s="14">
        <v>0.93959731543624203</v>
      </c>
    </row>
    <row r="4549" spans="1:8" hidden="1" x14ac:dyDescent="0.35">
      <c r="A4549" s="13">
        <v>45083</v>
      </c>
      <c r="B4549" t="s">
        <v>56</v>
      </c>
      <c r="C4549" s="14">
        <v>0.34520547945205499</v>
      </c>
      <c r="D4549" s="14">
        <v>0.38904109589041103</v>
      </c>
      <c r="E4549">
        <v>43.561643835616401</v>
      </c>
      <c r="F4549">
        <v>42.664566210045699</v>
      </c>
      <c r="G4549">
        <v>0.89707762557077297</v>
      </c>
      <c r="H4549" s="14">
        <v>0.88861985472155003</v>
      </c>
    </row>
    <row r="4550" spans="1:8" hidden="1" x14ac:dyDescent="0.35">
      <c r="A4550" s="13">
        <v>45084</v>
      </c>
      <c r="B4550" t="s">
        <v>56</v>
      </c>
      <c r="C4550" s="14">
        <v>0.53030303030303005</v>
      </c>
      <c r="D4550" s="14">
        <v>0.556962025316456</v>
      </c>
      <c r="E4550">
        <v>26.5392676767677</v>
      </c>
      <c r="F4550">
        <v>25.841476793248901</v>
      </c>
      <c r="G4550">
        <v>0.69779088351873098</v>
      </c>
      <c r="H4550" s="14">
        <v>0.93240093240093203</v>
      </c>
    </row>
    <row r="4551" spans="1:8" hidden="1" x14ac:dyDescent="0.35">
      <c r="A4551" s="13">
        <v>45085</v>
      </c>
      <c r="B4551" t="s">
        <v>56</v>
      </c>
      <c r="C4551" s="14">
        <v>0.470873786407767</v>
      </c>
      <c r="D4551" s="14">
        <v>0.50728155339805803</v>
      </c>
      <c r="E4551">
        <v>28.8592233009709</v>
      </c>
      <c r="F4551">
        <v>31.6047734627832</v>
      </c>
      <c r="G4551">
        <v>-2.7455501618123002</v>
      </c>
      <c r="H4551" s="14">
        <v>0.93707865168539295</v>
      </c>
    </row>
    <row r="4552" spans="1:8" hidden="1" x14ac:dyDescent="0.35">
      <c r="A4552" s="13">
        <v>45086</v>
      </c>
      <c r="B4552" t="s">
        <v>56</v>
      </c>
      <c r="C4552" s="14">
        <v>0.41943127962085303</v>
      </c>
      <c r="D4552" s="14">
        <v>0.35629453681710199</v>
      </c>
      <c r="E4552">
        <v>32.7772511848341</v>
      </c>
      <c r="F4552">
        <v>37.219160728424399</v>
      </c>
      <c r="G4552">
        <v>-4.4419095435902598</v>
      </c>
      <c r="H4552" s="14">
        <v>0.93406593406593397</v>
      </c>
    </row>
    <row r="4553" spans="1:8" hidden="1" x14ac:dyDescent="0.35">
      <c r="A4553" s="13">
        <v>45087</v>
      </c>
      <c r="B4553" t="s">
        <v>56</v>
      </c>
      <c r="C4553" s="14">
        <v>0.483290488431877</v>
      </c>
      <c r="D4553" s="14">
        <v>0.53944020356234101</v>
      </c>
      <c r="E4553">
        <v>29.030848329048801</v>
      </c>
      <c r="F4553">
        <v>28.014843087362198</v>
      </c>
      <c r="G4553">
        <v>1.0160052416866701</v>
      </c>
      <c r="H4553" s="14">
        <v>0.94444444444444398</v>
      </c>
    </row>
    <row r="4554" spans="1:8" hidden="1" x14ac:dyDescent="0.35">
      <c r="A4554" s="13">
        <v>45088</v>
      </c>
      <c r="B4554" t="s">
        <v>56</v>
      </c>
      <c r="C4554" s="14">
        <v>0.26719576719576699</v>
      </c>
      <c r="D4554" s="14">
        <v>0.26737967914438499</v>
      </c>
      <c r="E4554">
        <v>69.9444444444444</v>
      </c>
      <c r="F4554">
        <v>68.327139037433199</v>
      </c>
      <c r="G4554">
        <v>1.61730540701129</v>
      </c>
      <c r="H4554" s="14">
        <v>0.84565217391304304</v>
      </c>
    </row>
    <row r="4555" spans="1:8" hidden="1" x14ac:dyDescent="0.35">
      <c r="A4555" s="13">
        <v>45089</v>
      </c>
      <c r="B4555" t="s">
        <v>56</v>
      </c>
      <c r="C4555" s="14">
        <v>0.31969309462915602</v>
      </c>
      <c r="D4555" s="14">
        <v>0.42131979695431498</v>
      </c>
      <c r="E4555">
        <v>46.705882352941202</v>
      </c>
      <c r="F4555">
        <v>43.008840947546503</v>
      </c>
      <c r="G4555">
        <v>3.6970414053946401</v>
      </c>
      <c r="H4555" s="14">
        <v>0.875</v>
      </c>
    </row>
    <row r="4556" spans="1:8" hidden="1" x14ac:dyDescent="0.35">
      <c r="A4556" s="13">
        <v>45090</v>
      </c>
      <c r="B4556" t="s">
        <v>56</v>
      </c>
      <c r="C4556" s="14">
        <v>0.58611825192802103</v>
      </c>
      <c r="D4556" s="14">
        <v>0.57360406091370597</v>
      </c>
      <c r="E4556">
        <v>19.329048843187699</v>
      </c>
      <c r="F4556">
        <v>21.800761421319802</v>
      </c>
      <c r="G4556">
        <v>-2.4717125781321401</v>
      </c>
      <c r="H4556" s="14">
        <v>0.93556085918854404</v>
      </c>
    </row>
    <row r="4557" spans="1:8" hidden="1" x14ac:dyDescent="0.35">
      <c r="A4557" s="13">
        <v>45091</v>
      </c>
      <c r="B4557" t="s">
        <v>56</v>
      </c>
      <c r="C4557" s="14">
        <v>0.51249999999999996</v>
      </c>
      <c r="D4557" s="14">
        <v>0.511278195488722</v>
      </c>
      <c r="E4557">
        <v>23.92625</v>
      </c>
      <c r="F4557">
        <v>31.542773600668301</v>
      </c>
      <c r="G4557">
        <v>-7.6165236006683399</v>
      </c>
      <c r="H4557" s="14">
        <v>0.91590909090909101</v>
      </c>
    </row>
    <row r="4558" spans="1:8" hidden="1" x14ac:dyDescent="0.35">
      <c r="A4558" s="13">
        <v>45092</v>
      </c>
      <c r="B4558" t="s">
        <v>56</v>
      </c>
      <c r="C4558" s="14">
        <v>0.42685851318944801</v>
      </c>
      <c r="D4558" s="14">
        <v>0.475728155339806</v>
      </c>
      <c r="E4558">
        <v>35.055155875299803</v>
      </c>
      <c r="F4558">
        <v>34.518567961164997</v>
      </c>
      <c r="G4558">
        <v>0.53658791413471396</v>
      </c>
      <c r="H4558" s="14">
        <v>0.931111111111111</v>
      </c>
    </row>
    <row r="4559" spans="1:8" hidden="1" x14ac:dyDescent="0.35">
      <c r="A4559" s="13">
        <v>45093</v>
      </c>
      <c r="B4559" t="s">
        <v>56</v>
      </c>
      <c r="C4559" s="14">
        <v>0.470308788598575</v>
      </c>
      <c r="D4559" s="14">
        <v>0.44761904761904803</v>
      </c>
      <c r="E4559">
        <v>31.7268408551069</v>
      </c>
      <c r="F4559">
        <v>36.520039682539696</v>
      </c>
      <c r="G4559">
        <v>-4.7931988274327901</v>
      </c>
      <c r="H4559" s="14">
        <v>0.91991341991342002</v>
      </c>
    </row>
    <row r="4560" spans="1:8" hidden="1" x14ac:dyDescent="0.35">
      <c r="A4560" s="13">
        <v>45094</v>
      </c>
      <c r="B4560" t="s">
        <v>56</v>
      </c>
      <c r="C4560" s="14">
        <v>0.45618556701030899</v>
      </c>
      <c r="D4560" s="14">
        <v>0.47244094488188998</v>
      </c>
      <c r="E4560">
        <v>33.169931271477701</v>
      </c>
      <c r="F4560">
        <v>32.256955380577402</v>
      </c>
      <c r="G4560">
        <v>0.91297589090023501</v>
      </c>
      <c r="H4560" s="14">
        <v>0.92654028436018998</v>
      </c>
    </row>
    <row r="4561" spans="1:8" hidden="1" x14ac:dyDescent="0.35">
      <c r="A4561" s="13">
        <v>45095</v>
      </c>
      <c r="B4561" t="s">
        <v>56</v>
      </c>
      <c r="C4561" s="14">
        <v>0.31767955801105002</v>
      </c>
      <c r="D4561" s="14">
        <v>0.26815642458100603</v>
      </c>
      <c r="E4561">
        <v>55.908839779005497</v>
      </c>
      <c r="F4561">
        <v>67.290875232774695</v>
      </c>
      <c r="G4561">
        <v>-11.3820354537692</v>
      </c>
      <c r="H4561" s="14">
        <v>0.80973451327433599</v>
      </c>
    </row>
    <row r="4562" spans="1:8" hidden="1" x14ac:dyDescent="0.35">
      <c r="A4562" s="13">
        <v>45096</v>
      </c>
      <c r="B4562" t="s">
        <v>56</v>
      </c>
      <c r="C4562" s="14">
        <v>0.40533980582524298</v>
      </c>
      <c r="D4562" s="14">
        <v>0.42650602409638499</v>
      </c>
      <c r="E4562">
        <v>36.834951456310698</v>
      </c>
      <c r="F4562">
        <v>38.5397991967872</v>
      </c>
      <c r="G4562">
        <v>-1.7048477404764699</v>
      </c>
      <c r="H4562" s="14">
        <v>0.91447368421052599</v>
      </c>
    </row>
    <row r="4563" spans="1:8" hidden="1" x14ac:dyDescent="0.35">
      <c r="A4563" s="13">
        <v>45097</v>
      </c>
      <c r="B4563" t="s">
        <v>56</v>
      </c>
      <c r="C4563" s="14">
        <v>0.25555555555555598</v>
      </c>
      <c r="D4563" s="14">
        <v>0.274011299435028</v>
      </c>
      <c r="E4563">
        <v>58.608333333333299</v>
      </c>
      <c r="F4563">
        <v>61.9975047080979</v>
      </c>
      <c r="G4563">
        <v>-3.3891713747645902</v>
      </c>
      <c r="H4563" s="14">
        <v>0.87710843373493996</v>
      </c>
    </row>
    <row r="4564" spans="1:8" hidden="1" x14ac:dyDescent="0.35">
      <c r="A4564" s="13">
        <v>45098</v>
      </c>
      <c r="B4564" t="s">
        <v>56</v>
      </c>
      <c r="C4564" s="14">
        <v>0.41057934508816102</v>
      </c>
      <c r="D4564" s="14">
        <v>0.45137157107231901</v>
      </c>
      <c r="E4564">
        <v>31.715365239294702</v>
      </c>
      <c r="F4564">
        <v>33.332377389858699</v>
      </c>
      <c r="G4564">
        <v>-1.6170121505639801</v>
      </c>
      <c r="H4564" s="14">
        <v>0.91647855530473998</v>
      </c>
    </row>
    <row r="4565" spans="1:8" hidden="1" x14ac:dyDescent="0.35">
      <c r="A4565" s="13">
        <v>45099</v>
      </c>
      <c r="B4565" t="s">
        <v>56</v>
      </c>
      <c r="C4565" s="14">
        <v>0.34236453201970402</v>
      </c>
      <c r="D4565" s="14">
        <v>0.38250000000000001</v>
      </c>
      <c r="E4565">
        <v>43.433497536945801</v>
      </c>
      <c r="F4565">
        <v>46.738374999999998</v>
      </c>
      <c r="G4565">
        <v>-3.3048774630541802</v>
      </c>
      <c r="H4565" s="14">
        <v>0.91517857142857095</v>
      </c>
    </row>
    <row r="4566" spans="1:8" hidden="1" x14ac:dyDescent="0.35">
      <c r="A4566" s="13">
        <v>45100</v>
      </c>
      <c r="B4566" t="s">
        <v>56</v>
      </c>
      <c r="C4566" s="14">
        <v>0.42004773269689699</v>
      </c>
      <c r="D4566" s="14">
        <v>0.48309178743961401</v>
      </c>
      <c r="E4566">
        <v>36.152744630071602</v>
      </c>
      <c r="F4566">
        <v>32.891344605474998</v>
      </c>
      <c r="G4566">
        <v>3.26140002459656</v>
      </c>
      <c r="H4566" s="14">
        <v>0.92407809110629102</v>
      </c>
    </row>
    <row r="4567" spans="1:8" hidden="1" x14ac:dyDescent="0.35">
      <c r="A4567" s="13">
        <v>45101</v>
      </c>
      <c r="B4567" t="s">
        <v>56</v>
      </c>
      <c r="C4567" s="14">
        <v>0.44072164948453602</v>
      </c>
      <c r="D4567" s="14">
        <v>0.53785900783289797</v>
      </c>
      <c r="E4567">
        <v>30.5463917525773</v>
      </c>
      <c r="F4567">
        <v>26.938859878154901</v>
      </c>
      <c r="G4567">
        <v>3.6075318744224001</v>
      </c>
      <c r="H4567" s="14">
        <v>0.91375291375291401</v>
      </c>
    </row>
    <row r="4568" spans="1:8" hidden="1" x14ac:dyDescent="0.35">
      <c r="A4568" s="13">
        <v>45102</v>
      </c>
      <c r="B4568" t="s">
        <v>56</v>
      </c>
      <c r="C4568" s="14">
        <v>0.38277511961722499</v>
      </c>
      <c r="D4568" s="14">
        <v>0.29710144927536197</v>
      </c>
      <c r="E4568">
        <v>40.502392344497601</v>
      </c>
      <c r="F4568">
        <v>48.6945652173913</v>
      </c>
      <c r="G4568">
        <v>-8.1921728728936998</v>
      </c>
      <c r="H4568" s="14">
        <v>0.91810344827586199</v>
      </c>
    </row>
    <row r="4569" spans="1:8" hidden="1" x14ac:dyDescent="0.35">
      <c r="A4569" s="13">
        <v>45103</v>
      </c>
      <c r="B4569" t="s">
        <v>56</v>
      </c>
      <c r="C4569" s="14">
        <v>0.37616822429906499</v>
      </c>
      <c r="D4569" s="14">
        <v>0.4</v>
      </c>
      <c r="E4569">
        <v>37.023364485981297</v>
      </c>
      <c r="F4569">
        <v>35.907441860465099</v>
      </c>
      <c r="G4569">
        <v>1.1159226255162</v>
      </c>
      <c r="H4569" s="14">
        <v>0.93318965517241403</v>
      </c>
    </row>
    <row r="4570" spans="1:8" hidden="1" x14ac:dyDescent="0.35">
      <c r="A4570" s="13">
        <v>45104</v>
      </c>
      <c r="B4570" t="s">
        <v>56</v>
      </c>
      <c r="C4570" s="14">
        <v>0.51256281407035198</v>
      </c>
      <c r="D4570" s="14">
        <v>0.55198019801980203</v>
      </c>
      <c r="E4570">
        <v>24.7713567839196</v>
      </c>
      <c r="F4570">
        <v>22.698391089108899</v>
      </c>
      <c r="G4570">
        <v>2.0729656948106898</v>
      </c>
      <c r="H4570" s="14">
        <v>0.93518518518518501</v>
      </c>
    </row>
    <row r="4571" spans="1:8" hidden="1" x14ac:dyDescent="0.35">
      <c r="A4571" s="13">
        <v>45105</v>
      </c>
      <c r="B4571" t="s">
        <v>56</v>
      </c>
      <c r="C4571" s="14">
        <v>0.59168704156479202</v>
      </c>
      <c r="D4571" s="14">
        <v>0.60827250608272498</v>
      </c>
      <c r="E4571">
        <v>23.027139364303199</v>
      </c>
      <c r="F4571">
        <v>20.330940794809401</v>
      </c>
      <c r="G4571">
        <v>2.6961985694937698</v>
      </c>
      <c r="H4571" s="14">
        <v>0.92204899777282801</v>
      </c>
    </row>
    <row r="4572" spans="1:8" hidden="1" x14ac:dyDescent="0.35">
      <c r="A4572" s="13">
        <v>45106</v>
      </c>
      <c r="B4572" t="s">
        <v>56</v>
      </c>
      <c r="C4572" s="14">
        <v>0.44471153846153799</v>
      </c>
      <c r="D4572" s="14">
        <v>0.42446043165467601</v>
      </c>
      <c r="E4572">
        <v>34.252403846153797</v>
      </c>
      <c r="F4572">
        <v>36.670543565147902</v>
      </c>
      <c r="G4572">
        <v>-2.4181397189940301</v>
      </c>
      <c r="H4572" s="14">
        <v>0.91558441558441594</v>
      </c>
    </row>
    <row r="4573" spans="1:8" hidden="1" x14ac:dyDescent="0.35">
      <c r="A4573" s="13">
        <v>45107</v>
      </c>
      <c r="B4573" t="s">
        <v>56</v>
      </c>
      <c r="C4573" s="14">
        <v>0.227166276346604</v>
      </c>
      <c r="D4573" s="14">
        <v>0.24170616113744101</v>
      </c>
      <c r="E4573">
        <v>45.688524590163901</v>
      </c>
      <c r="F4573">
        <v>48.734044233807303</v>
      </c>
      <c r="G4573">
        <v>-3.0455196436433298</v>
      </c>
      <c r="H4573" s="14">
        <v>0.90794979079497895</v>
      </c>
    </row>
    <row r="4574" spans="1:8" hidden="1" x14ac:dyDescent="0.35">
      <c r="A4574" s="13">
        <v>45108</v>
      </c>
      <c r="B4574" t="s">
        <v>56</v>
      </c>
      <c r="C4574" s="14">
        <v>0.32592592592592601</v>
      </c>
      <c r="D4574" s="14">
        <v>0.38518518518518502</v>
      </c>
      <c r="E4574">
        <v>43.548148148148201</v>
      </c>
      <c r="F4574">
        <v>43.518518518518498</v>
      </c>
      <c r="G4574">
        <v>2.96296296296319E-2</v>
      </c>
      <c r="H4574" s="14">
        <v>0.90350877192982404</v>
      </c>
    </row>
    <row r="4575" spans="1:8" hidden="1" x14ac:dyDescent="0.35">
      <c r="A4575" s="13">
        <v>45109</v>
      </c>
      <c r="B4575" t="s">
        <v>56</v>
      </c>
      <c r="C4575" s="14">
        <v>0.33256880733944999</v>
      </c>
      <c r="D4575" s="14">
        <v>0.34642032332563499</v>
      </c>
      <c r="E4575">
        <v>41.743119266054997</v>
      </c>
      <c r="F4575">
        <v>44.6081601231717</v>
      </c>
      <c r="G4575">
        <v>-2.8650408571166301</v>
      </c>
      <c r="H4575" s="14">
        <v>0.90184049079754602</v>
      </c>
    </row>
    <row r="4576" spans="1:8" hidden="1" x14ac:dyDescent="0.35">
      <c r="A4576" s="13">
        <v>45110</v>
      </c>
      <c r="B4576" t="s">
        <v>56</v>
      </c>
      <c r="C4576" s="14">
        <v>0.37170263788968799</v>
      </c>
      <c r="D4576" s="14">
        <v>0.32318501170960201</v>
      </c>
      <c r="E4576">
        <v>46.311750599520401</v>
      </c>
      <c r="F4576">
        <v>47.056167056986702</v>
      </c>
      <c r="G4576">
        <v>-0.744416457466343</v>
      </c>
      <c r="H4576" s="14">
        <v>0.87809917355371903</v>
      </c>
    </row>
    <row r="4577" spans="1:8" hidden="1" x14ac:dyDescent="0.35">
      <c r="A4577" s="13">
        <v>45111</v>
      </c>
      <c r="B4577" t="s">
        <v>56</v>
      </c>
      <c r="C4577" s="14">
        <v>0.43498817966903103</v>
      </c>
      <c r="D4577" s="14">
        <v>0.43540669856459302</v>
      </c>
      <c r="E4577">
        <v>30.0425531914894</v>
      </c>
      <c r="F4577">
        <v>31.2751594896332</v>
      </c>
      <c r="G4577">
        <v>-1.23260629814381</v>
      </c>
      <c r="H4577" s="14">
        <v>0.93449781659388698</v>
      </c>
    </row>
    <row r="4578" spans="1:8" hidden="1" x14ac:dyDescent="0.35">
      <c r="A4578" s="13">
        <v>45112</v>
      </c>
      <c r="B4578" t="s">
        <v>56</v>
      </c>
      <c r="C4578" s="14">
        <v>0.442857142857143</v>
      </c>
      <c r="D4578" s="14">
        <v>0.48931116389548701</v>
      </c>
      <c r="E4578">
        <v>32.6357142857143</v>
      </c>
      <c r="F4578">
        <v>33.125613618369002</v>
      </c>
      <c r="G4578">
        <v>-0.48989933265468</v>
      </c>
      <c r="H4578" s="14">
        <v>0.91144708423326104</v>
      </c>
    </row>
    <row r="4579" spans="1:8" hidden="1" x14ac:dyDescent="0.35">
      <c r="A4579" s="13">
        <v>45113</v>
      </c>
      <c r="B4579" t="s">
        <v>56</v>
      </c>
      <c r="C4579" s="14">
        <v>0.35079726651480603</v>
      </c>
      <c r="D4579" s="14">
        <v>0.377011494252874</v>
      </c>
      <c r="E4579">
        <v>35.394077448747197</v>
      </c>
      <c r="F4579">
        <v>36.854444444444397</v>
      </c>
      <c r="G4579">
        <v>-1.46036699569729</v>
      </c>
      <c r="H4579" s="14">
        <v>0.92857142857142905</v>
      </c>
    </row>
    <row r="4580" spans="1:8" hidden="1" x14ac:dyDescent="0.35">
      <c r="A4580" s="13">
        <v>45114</v>
      </c>
      <c r="B4580" t="s">
        <v>56</v>
      </c>
      <c r="C4580" s="14">
        <v>0.29024943310657603</v>
      </c>
      <c r="D4580" s="14">
        <v>0.26027397260273999</v>
      </c>
      <c r="E4580">
        <v>43.988662131519298</v>
      </c>
      <c r="F4580">
        <v>51.515372907153697</v>
      </c>
      <c r="G4580">
        <v>-7.5267107756344496</v>
      </c>
      <c r="H4580" s="14">
        <v>0.91411042944785303</v>
      </c>
    </row>
    <row r="4581" spans="1:8" hidden="1" x14ac:dyDescent="0.35">
      <c r="A4581" s="13">
        <v>45115</v>
      </c>
      <c r="B4581" t="s">
        <v>56</v>
      </c>
      <c r="C4581" s="14">
        <v>0.28534704370179897</v>
      </c>
      <c r="D4581" s="14">
        <v>0.221052631578947</v>
      </c>
      <c r="E4581">
        <v>61.398457583547597</v>
      </c>
      <c r="F4581">
        <v>71.454254385964902</v>
      </c>
      <c r="G4581">
        <v>-10.055796802417399</v>
      </c>
      <c r="H4581" s="14">
        <v>0.84549356223175998</v>
      </c>
    </row>
    <row r="4582" spans="1:8" hidden="1" x14ac:dyDescent="0.35">
      <c r="A4582" s="13">
        <v>45116</v>
      </c>
      <c r="B4582" t="s">
        <v>56</v>
      </c>
      <c r="C4582" s="14">
        <v>0.27336448598130803</v>
      </c>
      <c r="D4582" s="14">
        <v>0.31818181818181801</v>
      </c>
      <c r="E4582">
        <v>50.75</v>
      </c>
      <c r="F4582">
        <v>58.820454545454503</v>
      </c>
      <c r="G4582">
        <v>-8.0704545454545507</v>
      </c>
      <c r="H4582" s="14">
        <v>0.89626556016597503</v>
      </c>
    </row>
    <row r="4583" spans="1:8" hidden="1" x14ac:dyDescent="0.35">
      <c r="A4583" s="13">
        <v>45117</v>
      </c>
      <c r="B4583" t="s">
        <v>56</v>
      </c>
      <c r="C4583" s="14">
        <v>0.39479905437352197</v>
      </c>
      <c r="D4583" s="14">
        <v>0.46853146853146899</v>
      </c>
      <c r="E4583">
        <v>30.3569739952719</v>
      </c>
      <c r="F4583">
        <v>34.1188422688423</v>
      </c>
      <c r="G4583">
        <v>-3.7618682735703999</v>
      </c>
      <c r="H4583" s="14">
        <v>0.89495798319327702</v>
      </c>
    </row>
    <row r="4584" spans="1:8" hidden="1" x14ac:dyDescent="0.35">
      <c r="A4584" s="13">
        <v>45118</v>
      </c>
      <c r="B4584" t="s">
        <v>56</v>
      </c>
      <c r="C4584" s="14">
        <v>0.46943765281173599</v>
      </c>
      <c r="D4584" s="14">
        <v>0.475728155339806</v>
      </c>
      <c r="E4584">
        <v>28.0977995110024</v>
      </c>
      <c r="F4584">
        <v>29.634466019417498</v>
      </c>
      <c r="G4584">
        <v>-1.5366665084150299</v>
      </c>
      <c r="H4584" s="14">
        <v>0.88436830835117797</v>
      </c>
    </row>
    <row r="4585" spans="1:8" hidden="1" x14ac:dyDescent="0.35">
      <c r="A4585" s="13">
        <v>45119</v>
      </c>
      <c r="B4585" t="s">
        <v>56</v>
      </c>
      <c r="C4585" s="14">
        <v>0.34761904761904799</v>
      </c>
      <c r="D4585" s="14">
        <v>0.37317073170731702</v>
      </c>
      <c r="E4585">
        <v>37.211904761904798</v>
      </c>
      <c r="F4585">
        <v>40.764471544715398</v>
      </c>
      <c r="G4585">
        <v>-3.5525667828106902</v>
      </c>
      <c r="H4585" s="14">
        <v>0.89852008456659604</v>
      </c>
    </row>
    <row r="4586" spans="1:8" hidden="1" x14ac:dyDescent="0.35">
      <c r="A4586" s="13">
        <v>45120</v>
      </c>
      <c r="B4586" t="s">
        <v>56</v>
      </c>
      <c r="C4586" s="14">
        <v>0.34660421545667403</v>
      </c>
      <c r="D4586" s="14">
        <v>0.40559440559440602</v>
      </c>
      <c r="E4586">
        <v>39.3333333333333</v>
      </c>
      <c r="F4586">
        <v>41.354001554001599</v>
      </c>
      <c r="G4586">
        <v>-2.0206682206682198</v>
      </c>
      <c r="H4586" s="14">
        <v>0.92640692640692601</v>
      </c>
    </row>
    <row r="4587" spans="1:8" hidden="1" x14ac:dyDescent="0.35">
      <c r="A4587" s="13">
        <v>45121</v>
      </c>
      <c r="B4587" t="s">
        <v>56</v>
      </c>
      <c r="C4587" s="14">
        <v>0.44063926940639297</v>
      </c>
      <c r="D4587" s="14">
        <v>0.38283062645011601</v>
      </c>
      <c r="E4587">
        <v>34.744292237442899</v>
      </c>
      <c r="F4587">
        <v>43.564191802010797</v>
      </c>
      <c r="G4587">
        <v>-8.8198995645678995</v>
      </c>
      <c r="H4587" s="14">
        <v>0.93868921775898495</v>
      </c>
    </row>
    <row r="4588" spans="1:8" hidden="1" x14ac:dyDescent="0.35">
      <c r="A4588" s="13">
        <v>45122</v>
      </c>
      <c r="B4588" t="s">
        <v>56</v>
      </c>
      <c r="C4588" s="14">
        <v>0.33846153846153798</v>
      </c>
      <c r="D4588" s="14">
        <v>0.32375979112271502</v>
      </c>
      <c r="E4588">
        <v>39.533333333333303</v>
      </c>
      <c r="F4588">
        <v>47.105221932114901</v>
      </c>
      <c r="G4588">
        <v>-7.5718885987815501</v>
      </c>
      <c r="H4588" s="14">
        <v>0.88366890380313201</v>
      </c>
    </row>
    <row r="4589" spans="1:8" hidden="1" x14ac:dyDescent="0.35">
      <c r="A4589" s="13">
        <v>45123</v>
      </c>
      <c r="B4589" t="s">
        <v>56</v>
      </c>
      <c r="C4589" s="14">
        <v>0.38018433179723499</v>
      </c>
      <c r="D4589" s="14">
        <v>0.42957746478873199</v>
      </c>
      <c r="E4589">
        <v>35.230414746543801</v>
      </c>
      <c r="F4589">
        <v>38.725625978090797</v>
      </c>
      <c r="G4589">
        <v>-3.4952112315469899</v>
      </c>
      <c r="H4589" s="14">
        <v>0.927659574468085</v>
      </c>
    </row>
    <row r="4590" spans="1:8" hidden="1" x14ac:dyDescent="0.35">
      <c r="A4590" s="13">
        <v>45124</v>
      </c>
      <c r="B4590" t="s">
        <v>56</v>
      </c>
      <c r="C4590" s="14">
        <v>0.321678321678322</v>
      </c>
      <c r="D4590" s="14">
        <v>0.37383177570093501</v>
      </c>
      <c r="E4590">
        <v>38.629409479409503</v>
      </c>
      <c r="F4590">
        <v>39.989447040498398</v>
      </c>
      <c r="G4590">
        <v>-1.3600375610889599</v>
      </c>
      <c r="H4590" s="14">
        <v>0.920940170940171</v>
      </c>
    </row>
    <row r="4591" spans="1:8" hidden="1" x14ac:dyDescent="0.35">
      <c r="A4591" s="13">
        <v>45125</v>
      </c>
      <c r="B4591" t="s">
        <v>56</v>
      </c>
      <c r="C4591" s="14">
        <v>0.51249999999999996</v>
      </c>
      <c r="D4591" s="14">
        <v>0.46134663341645898</v>
      </c>
      <c r="E4591">
        <v>29.285</v>
      </c>
      <c r="F4591">
        <v>35.324189526184497</v>
      </c>
      <c r="G4591">
        <v>-6.0391895261845399</v>
      </c>
      <c r="H4591" s="14">
        <v>0.91402714932126705</v>
      </c>
    </row>
    <row r="4592" spans="1:8" hidden="1" x14ac:dyDescent="0.35">
      <c r="A4592" s="13">
        <v>45126</v>
      </c>
      <c r="B4592" t="s">
        <v>56</v>
      </c>
      <c r="C4592" s="14">
        <v>0.45323741007194202</v>
      </c>
      <c r="D4592" s="14">
        <v>0.46282973621103102</v>
      </c>
      <c r="E4592">
        <v>32.386290967226202</v>
      </c>
      <c r="F4592">
        <v>30.9207034372502</v>
      </c>
      <c r="G4592">
        <v>1.4655875299760199</v>
      </c>
      <c r="H4592" s="14">
        <v>0.92173913043478295</v>
      </c>
    </row>
    <row r="4593" spans="1:8" hidden="1" x14ac:dyDescent="0.35">
      <c r="A4593" s="13">
        <v>45127</v>
      </c>
      <c r="B4593" t="s">
        <v>56</v>
      </c>
      <c r="C4593" s="14">
        <v>0.47142857142857097</v>
      </c>
      <c r="D4593" s="14">
        <v>0.47142857142857097</v>
      </c>
      <c r="E4593">
        <v>27.492857142857101</v>
      </c>
      <c r="F4593">
        <v>28.336071428571401</v>
      </c>
      <c r="G4593">
        <v>-0.84321428571428603</v>
      </c>
      <c r="H4593" s="14">
        <v>0.92241379310344795</v>
      </c>
    </row>
    <row r="4594" spans="1:8" hidden="1" x14ac:dyDescent="0.35">
      <c r="A4594" s="13">
        <v>45128</v>
      </c>
      <c r="B4594" t="s">
        <v>56</v>
      </c>
      <c r="C4594" s="14">
        <v>0.51395348837209298</v>
      </c>
      <c r="D4594" s="14">
        <v>0.48235294117647098</v>
      </c>
      <c r="E4594">
        <v>28.086046511627899</v>
      </c>
      <c r="F4594">
        <v>34.430196078431401</v>
      </c>
      <c r="G4594">
        <v>-6.3441495668034698</v>
      </c>
      <c r="H4594" s="14">
        <v>0.94130434782608696</v>
      </c>
    </row>
    <row r="4595" spans="1:8" hidden="1" x14ac:dyDescent="0.35">
      <c r="A4595" s="13">
        <v>45129</v>
      </c>
      <c r="B4595" t="s">
        <v>56</v>
      </c>
      <c r="C4595" s="14">
        <v>0.28535353535353503</v>
      </c>
      <c r="D4595" s="14">
        <v>0.31725888324873103</v>
      </c>
      <c r="E4595">
        <v>48.982323232323203</v>
      </c>
      <c r="F4595">
        <v>43.902326565143802</v>
      </c>
      <c r="G4595">
        <v>5.0799966671794099</v>
      </c>
      <c r="H4595" s="14">
        <v>0.89356984478935697</v>
      </c>
    </row>
    <row r="4596" spans="1:8" hidden="1" x14ac:dyDescent="0.35">
      <c r="A4596" s="13">
        <v>45130</v>
      </c>
      <c r="B4596" t="s">
        <v>56</v>
      </c>
      <c r="C4596" s="14">
        <v>0.32304038004750601</v>
      </c>
      <c r="D4596" s="14">
        <v>0.38954869358669802</v>
      </c>
      <c r="E4596">
        <v>41.670546318289801</v>
      </c>
      <c r="F4596">
        <v>41.509105304829802</v>
      </c>
      <c r="G4596">
        <v>0.16144101346001299</v>
      </c>
      <c r="H4596" s="14">
        <v>0.90566037735849003</v>
      </c>
    </row>
    <row r="4597" spans="1:8" hidden="1" x14ac:dyDescent="0.35">
      <c r="A4597" s="13">
        <v>45131</v>
      </c>
      <c r="B4597" t="s">
        <v>56</v>
      </c>
      <c r="C4597" s="14">
        <v>0.28607594936708902</v>
      </c>
      <c r="D4597" s="14">
        <v>0.28428927680798</v>
      </c>
      <c r="E4597">
        <v>51.531645569620302</v>
      </c>
      <c r="F4597">
        <v>71.929509559434706</v>
      </c>
      <c r="G4597">
        <v>-20.3978639898145</v>
      </c>
      <c r="H4597" s="14">
        <v>0.854430379746835</v>
      </c>
    </row>
    <row r="4598" spans="1:8" hidden="1" x14ac:dyDescent="0.35">
      <c r="A4598" s="13">
        <v>45132</v>
      </c>
      <c r="B4598" t="s">
        <v>56</v>
      </c>
      <c r="C4598" s="14">
        <v>0.33665835411471301</v>
      </c>
      <c r="D4598" s="14">
        <v>0.41293532338308497</v>
      </c>
      <c r="E4598">
        <v>41.613466334164599</v>
      </c>
      <c r="F4598">
        <v>44.585033167495901</v>
      </c>
      <c r="G4598">
        <v>-2.9715668333312601</v>
      </c>
      <c r="H4598" s="14">
        <v>0.88984881209503197</v>
      </c>
    </row>
    <row r="4599" spans="1:8" hidden="1" x14ac:dyDescent="0.35">
      <c r="A4599" s="13">
        <v>45133</v>
      </c>
      <c r="B4599" t="s">
        <v>56</v>
      </c>
      <c r="C4599" s="14">
        <v>0.43132530120481899</v>
      </c>
      <c r="D4599" s="14">
        <v>0.47355769230769201</v>
      </c>
      <c r="E4599">
        <v>36.339759036144599</v>
      </c>
      <c r="F4599">
        <v>37.636578525640999</v>
      </c>
      <c r="G4599">
        <v>-1.29681948949645</v>
      </c>
      <c r="H4599" s="14">
        <v>0.90652173913043499</v>
      </c>
    </row>
    <row r="4600" spans="1:8" hidden="1" x14ac:dyDescent="0.35">
      <c r="A4600" s="13">
        <v>45134</v>
      </c>
      <c r="B4600" t="s">
        <v>56</v>
      </c>
      <c r="C4600" s="14">
        <v>0.30465116279069798</v>
      </c>
      <c r="D4600" s="14">
        <v>0.36299765807962497</v>
      </c>
      <c r="E4600">
        <v>41.655813953488398</v>
      </c>
      <c r="F4600">
        <v>42.139539422326301</v>
      </c>
      <c r="G4600">
        <v>-0.48372546883793899</v>
      </c>
      <c r="H4600" s="14">
        <v>0.92177589852008501</v>
      </c>
    </row>
    <row r="4601" spans="1:8" hidden="1" x14ac:dyDescent="0.35">
      <c r="A4601" s="13">
        <v>45135</v>
      </c>
      <c r="B4601" t="s">
        <v>56</v>
      </c>
      <c r="C4601" s="14">
        <v>0.33718244803695202</v>
      </c>
      <c r="D4601" s="14">
        <v>0.33410672853828299</v>
      </c>
      <c r="E4601">
        <v>40.695150115473403</v>
      </c>
      <c r="F4601">
        <v>44.861020881670498</v>
      </c>
      <c r="G4601">
        <v>-4.1658707661971004</v>
      </c>
      <c r="H4601" s="14">
        <v>0.92389006342494695</v>
      </c>
    </row>
    <row r="4602" spans="1:8" hidden="1" x14ac:dyDescent="0.35">
      <c r="A4602" s="13">
        <v>45136</v>
      </c>
      <c r="B4602" t="s">
        <v>56</v>
      </c>
      <c r="C4602" s="14">
        <v>0.3125</v>
      </c>
      <c r="D4602" s="14">
        <v>0.41102756892230602</v>
      </c>
      <c r="E4602">
        <v>39.702500000000001</v>
      </c>
      <c r="F4602">
        <v>37.217669172932297</v>
      </c>
      <c r="G4602">
        <v>2.48483082706767</v>
      </c>
      <c r="H4602" s="14">
        <v>0.89624724061810201</v>
      </c>
    </row>
    <row r="4603" spans="1:8" hidden="1" x14ac:dyDescent="0.35">
      <c r="A4603" s="13">
        <v>45137</v>
      </c>
      <c r="B4603" t="s">
        <v>56</v>
      </c>
      <c r="C4603" s="14">
        <v>0.28438228438228402</v>
      </c>
      <c r="D4603" s="14">
        <v>0.38173302107728302</v>
      </c>
      <c r="E4603">
        <v>42.860139860139903</v>
      </c>
      <c r="F4603">
        <v>37.589188134270103</v>
      </c>
      <c r="G4603">
        <v>5.27095172586976</v>
      </c>
      <c r="H4603" s="14">
        <v>0.91525423728813604</v>
      </c>
    </row>
    <row r="4604" spans="1:8" hidden="1" x14ac:dyDescent="0.35">
      <c r="A4604" s="13">
        <v>45138</v>
      </c>
      <c r="B4604" t="s">
        <v>56</v>
      </c>
      <c r="C4604" s="14">
        <v>0.31934731934731903</v>
      </c>
      <c r="D4604" s="14">
        <v>0.380614657210402</v>
      </c>
      <c r="E4604">
        <v>43.599067599067602</v>
      </c>
      <c r="F4604">
        <v>36.7340425531915</v>
      </c>
      <c r="G4604">
        <v>6.8650250458761199</v>
      </c>
      <c r="H4604" s="14">
        <v>0.91789473684210499</v>
      </c>
    </row>
    <row r="4605" spans="1:8" hidden="1" x14ac:dyDescent="0.35">
      <c r="A4605" s="13">
        <v>45139</v>
      </c>
      <c r="B4605" t="s">
        <v>56</v>
      </c>
      <c r="C4605" s="14">
        <v>0.43031784841075799</v>
      </c>
      <c r="D4605" s="14">
        <v>0.50242718446601897</v>
      </c>
      <c r="E4605">
        <v>30.073349633251802</v>
      </c>
      <c r="F4605">
        <v>29.2088187702265</v>
      </c>
      <c r="G4605">
        <v>0.86453086302529802</v>
      </c>
      <c r="H4605" s="14">
        <v>0.92017738359201795</v>
      </c>
    </row>
    <row r="4606" spans="1:8" hidden="1" x14ac:dyDescent="0.35">
      <c r="A4606" s="13">
        <v>45140</v>
      </c>
      <c r="B4606" t="s">
        <v>56</v>
      </c>
      <c r="C4606" s="14">
        <v>0.184914841849148</v>
      </c>
      <c r="D4606" s="14">
        <v>0.216748768472906</v>
      </c>
      <c r="E4606">
        <v>58.472019464720198</v>
      </c>
      <c r="F4606">
        <v>67.066625615763499</v>
      </c>
      <c r="G4606">
        <v>-8.5946061510433402</v>
      </c>
      <c r="H4606" s="14">
        <v>0.90086206896551702</v>
      </c>
    </row>
    <row r="4607" spans="1:8" hidden="1" x14ac:dyDescent="0.35">
      <c r="A4607" s="13">
        <v>45141</v>
      </c>
      <c r="B4607" t="s">
        <v>56</v>
      </c>
      <c r="C4607" s="14">
        <v>0.46511627906976699</v>
      </c>
      <c r="D4607" s="14">
        <v>0.54772727272727295</v>
      </c>
      <c r="E4607">
        <v>33.395348837209298</v>
      </c>
      <c r="F4607">
        <v>29.786893939393899</v>
      </c>
      <c r="G4607">
        <v>3.6084548978153701</v>
      </c>
      <c r="H4607" s="14">
        <v>0.92127659574468101</v>
      </c>
    </row>
    <row r="4608" spans="1:8" hidden="1" x14ac:dyDescent="0.35">
      <c r="A4608" s="13">
        <v>45142</v>
      </c>
      <c r="B4608" t="s">
        <v>56</v>
      </c>
      <c r="C4608" s="14">
        <v>0.41590909090909101</v>
      </c>
      <c r="D4608" s="14">
        <v>0.48960739030023098</v>
      </c>
      <c r="E4608">
        <v>30.6636363636364</v>
      </c>
      <c r="F4608">
        <v>31.5456120092379</v>
      </c>
      <c r="G4608">
        <v>-0.88197564560151098</v>
      </c>
      <c r="H4608" s="14">
        <v>0.93829787234042605</v>
      </c>
    </row>
    <row r="4609" spans="1:8" hidden="1" x14ac:dyDescent="0.35">
      <c r="A4609" s="13">
        <v>45143</v>
      </c>
      <c r="B4609" t="s">
        <v>56</v>
      </c>
      <c r="C4609" s="14">
        <v>0.35411471321695798</v>
      </c>
      <c r="D4609" s="14">
        <v>0.38190954773869301</v>
      </c>
      <c r="E4609">
        <v>36.648379052369101</v>
      </c>
      <c r="F4609">
        <v>37.6734505862647</v>
      </c>
      <c r="G4609">
        <v>-1.02507153389558</v>
      </c>
      <c r="H4609" s="14">
        <v>0.91609977324263003</v>
      </c>
    </row>
    <row r="4610" spans="1:8" hidden="1" x14ac:dyDescent="0.35">
      <c r="A4610" s="13">
        <v>45144</v>
      </c>
      <c r="B4610" t="s">
        <v>56</v>
      </c>
      <c r="C4610" s="14">
        <v>0.33870967741935498</v>
      </c>
      <c r="D4610" s="14">
        <v>0.4</v>
      </c>
      <c r="E4610">
        <v>38.5</v>
      </c>
      <c r="F4610">
        <v>37.3868992248062</v>
      </c>
      <c r="G4610">
        <v>1.1131007751938</v>
      </c>
      <c r="H4610" s="14">
        <v>0.92210526315789498</v>
      </c>
    </row>
    <row r="4611" spans="1:8" hidden="1" x14ac:dyDescent="0.35">
      <c r="A4611" s="13">
        <v>45145</v>
      </c>
      <c r="B4611" t="s">
        <v>56</v>
      </c>
      <c r="C4611" s="14">
        <v>0.31690140845070403</v>
      </c>
      <c r="D4611" s="14">
        <v>0.45707656612529002</v>
      </c>
      <c r="E4611">
        <v>33.683098591549303</v>
      </c>
      <c r="F4611">
        <v>31.6843000773395</v>
      </c>
      <c r="G4611">
        <v>1.9987985142097699</v>
      </c>
      <c r="H4611" s="14">
        <v>0.91331923890063405</v>
      </c>
    </row>
    <row r="4612" spans="1:8" hidden="1" x14ac:dyDescent="0.35">
      <c r="A4612" s="13">
        <v>45146</v>
      </c>
      <c r="B4612" t="s">
        <v>56</v>
      </c>
      <c r="C4612" s="14">
        <v>0.46928746928746901</v>
      </c>
      <c r="D4612" s="14">
        <v>0.57283950617283996</v>
      </c>
      <c r="E4612">
        <v>24.710073710073701</v>
      </c>
      <c r="F4612">
        <v>22.2010288065844</v>
      </c>
      <c r="G4612">
        <v>2.5090449034893498</v>
      </c>
      <c r="H4612" s="14">
        <v>0.91536748329621398</v>
      </c>
    </row>
    <row r="4613" spans="1:8" hidden="1" x14ac:dyDescent="0.35">
      <c r="A4613" s="13">
        <v>45147</v>
      </c>
      <c r="B4613" t="s">
        <v>56</v>
      </c>
      <c r="C4613" s="14">
        <v>0.582938388625592</v>
      </c>
      <c r="D4613" s="14">
        <v>0.61411764705882399</v>
      </c>
      <c r="E4613">
        <v>21.812796208530798</v>
      </c>
      <c r="F4613">
        <v>21.613294117647101</v>
      </c>
      <c r="G4613">
        <v>0.19950209088374701</v>
      </c>
      <c r="H4613" s="14">
        <v>0.93231441048034902</v>
      </c>
    </row>
    <row r="4614" spans="1:8" hidden="1" x14ac:dyDescent="0.35">
      <c r="A4614" s="13">
        <v>45148</v>
      </c>
      <c r="B4614" t="s">
        <v>56</v>
      </c>
      <c r="C4614" s="14">
        <v>0.50349650349650299</v>
      </c>
      <c r="D4614" s="14">
        <v>0.54694835680751197</v>
      </c>
      <c r="E4614">
        <v>28.2107614607615</v>
      </c>
      <c r="F4614">
        <v>26.3174100156495</v>
      </c>
      <c r="G4614">
        <v>1.8933514451120099</v>
      </c>
      <c r="H4614" s="14">
        <v>0.93088552915766698</v>
      </c>
    </row>
    <row r="4615" spans="1:8" hidden="1" x14ac:dyDescent="0.35">
      <c r="A4615" s="13">
        <v>45149</v>
      </c>
      <c r="B4615" t="s">
        <v>56</v>
      </c>
      <c r="C4615" s="14">
        <v>0.61467889908256901</v>
      </c>
      <c r="D4615" s="14">
        <v>0.61574074074074103</v>
      </c>
      <c r="E4615">
        <v>19.587155963302799</v>
      </c>
      <c r="F4615">
        <v>21.577932098765402</v>
      </c>
      <c r="G4615">
        <v>-1.9907761354626801</v>
      </c>
      <c r="H4615" s="14">
        <v>0.93205944798301499</v>
      </c>
    </row>
    <row r="4616" spans="1:8" hidden="1" x14ac:dyDescent="0.35">
      <c r="A4616" s="13">
        <v>45150</v>
      </c>
      <c r="B4616" t="s">
        <v>56</v>
      </c>
      <c r="C4616" s="14">
        <v>0.49135802469135798</v>
      </c>
      <c r="D4616" s="14">
        <v>0.49502487562189101</v>
      </c>
      <c r="E4616">
        <v>25.720987654321</v>
      </c>
      <c r="F4616">
        <v>25.922678275290199</v>
      </c>
      <c r="G4616">
        <v>-0.20169062096923099</v>
      </c>
      <c r="H4616" s="14">
        <v>0.92710706150341704</v>
      </c>
    </row>
    <row r="4617" spans="1:8" hidden="1" x14ac:dyDescent="0.35">
      <c r="A4617" s="13">
        <v>45151</v>
      </c>
      <c r="B4617" t="s">
        <v>56</v>
      </c>
      <c r="C4617" s="14">
        <v>0.31481481481481499</v>
      </c>
      <c r="D4617" s="14">
        <v>0.45411764705882401</v>
      </c>
      <c r="E4617">
        <v>33.136574074074097</v>
      </c>
      <c r="F4617">
        <v>29.059215686274499</v>
      </c>
      <c r="G4617">
        <v>4.0773583877995696</v>
      </c>
      <c r="H4617" s="14">
        <v>0.930379746835443</v>
      </c>
    </row>
    <row r="4618" spans="1:8" hidden="1" x14ac:dyDescent="0.35">
      <c r="A4618" s="13">
        <v>45152</v>
      </c>
      <c r="B4618" t="s">
        <v>56</v>
      </c>
      <c r="C4618" s="14">
        <v>0.46962616822429898</v>
      </c>
      <c r="D4618" s="14">
        <v>0.50465116279069799</v>
      </c>
      <c r="E4618">
        <v>29.128504672897201</v>
      </c>
      <c r="F4618">
        <v>26.011395348837201</v>
      </c>
      <c r="G4618">
        <v>3.1171093240599901</v>
      </c>
      <c r="H4618" s="14">
        <v>0.92340425531914905</v>
      </c>
    </row>
    <row r="4619" spans="1:8" hidden="1" x14ac:dyDescent="0.35">
      <c r="A4619" s="13">
        <v>45153</v>
      </c>
      <c r="B4619" t="s">
        <v>56</v>
      </c>
      <c r="C4619" s="14">
        <v>0.65260545905707201</v>
      </c>
      <c r="D4619" s="14">
        <v>0.69397590361445805</v>
      </c>
      <c r="E4619">
        <v>16.354838709677399</v>
      </c>
      <c r="F4619">
        <v>17.7272289156626</v>
      </c>
      <c r="G4619">
        <v>-1.37239020598523</v>
      </c>
      <c r="H4619" s="14">
        <v>0.91704035874439505</v>
      </c>
    </row>
    <row r="4620" spans="1:8" hidden="1" x14ac:dyDescent="0.35">
      <c r="A4620" s="13">
        <v>45154</v>
      </c>
      <c r="B4620" t="s">
        <v>56</v>
      </c>
      <c r="C4620" s="14">
        <v>0.37990196078431399</v>
      </c>
      <c r="D4620" s="14">
        <v>0.40342298288508599</v>
      </c>
      <c r="E4620">
        <v>45.014705882352899</v>
      </c>
      <c r="F4620">
        <v>41.270782396088002</v>
      </c>
      <c r="G4620">
        <v>3.7439234862649302</v>
      </c>
      <c r="H4620" s="14">
        <v>0.89632829373650103</v>
      </c>
    </row>
    <row r="4621" spans="1:8" hidden="1" x14ac:dyDescent="0.35">
      <c r="A4621" s="13">
        <v>45155</v>
      </c>
      <c r="B4621" t="s">
        <v>56</v>
      </c>
      <c r="C4621" s="14">
        <v>0.488151658767773</v>
      </c>
      <c r="D4621" s="14">
        <v>0.54892601431980903</v>
      </c>
      <c r="E4621">
        <v>29.5189573459716</v>
      </c>
      <c r="F4621">
        <v>25.934049323786802</v>
      </c>
      <c r="G4621">
        <v>3.58490802218477</v>
      </c>
      <c r="H4621" s="14">
        <v>0.91295116772823803</v>
      </c>
    </row>
    <row r="4622" spans="1:8" hidden="1" x14ac:dyDescent="0.35">
      <c r="A4622" s="13">
        <v>45156</v>
      </c>
      <c r="B4622" t="s">
        <v>56</v>
      </c>
      <c r="C4622" s="14">
        <v>0.29411764705882398</v>
      </c>
      <c r="D4622" s="14">
        <v>0.223529411764706</v>
      </c>
      <c r="E4622">
        <v>44.536470588235296</v>
      </c>
      <c r="F4622">
        <v>48.838431372549003</v>
      </c>
      <c r="G4622">
        <v>-4.30196078431372</v>
      </c>
      <c r="H4622" s="14">
        <v>0.91176470588235303</v>
      </c>
    </row>
    <row r="4623" spans="1:8" hidden="1" x14ac:dyDescent="0.35">
      <c r="A4623" s="13">
        <v>45157</v>
      </c>
      <c r="B4623" t="s">
        <v>56</v>
      </c>
      <c r="C4623" s="14">
        <v>0.462311557788945</v>
      </c>
      <c r="D4623" s="14">
        <v>0.52709359605911299</v>
      </c>
      <c r="E4623">
        <v>28.0954773869347</v>
      </c>
      <c r="F4623">
        <v>27.042282430213501</v>
      </c>
      <c r="G4623">
        <v>1.05319495672121</v>
      </c>
      <c r="H4623" s="14">
        <v>0.90748898678414103</v>
      </c>
    </row>
    <row r="4624" spans="1:8" hidden="1" x14ac:dyDescent="0.35">
      <c r="A4624" s="13">
        <v>45158</v>
      </c>
      <c r="B4624" t="s">
        <v>56</v>
      </c>
      <c r="C4624" s="14">
        <v>0.54377880184331795</v>
      </c>
      <c r="D4624" s="14">
        <v>0.62971698113207497</v>
      </c>
      <c r="E4624">
        <v>20.4838709677419</v>
      </c>
      <c r="F4624">
        <v>19.649449685534599</v>
      </c>
      <c r="G4624">
        <v>0.83442128220734402</v>
      </c>
      <c r="H4624" s="14">
        <v>0.92194092827004204</v>
      </c>
    </row>
    <row r="4625" spans="1:8" hidden="1" x14ac:dyDescent="0.35">
      <c r="A4625" s="13">
        <v>45159</v>
      </c>
      <c r="B4625" t="s">
        <v>56</v>
      </c>
      <c r="C4625" s="14">
        <v>0.57701149425287401</v>
      </c>
      <c r="D4625" s="14">
        <v>0.66666666666666696</v>
      </c>
      <c r="E4625">
        <v>23.360919540229901</v>
      </c>
      <c r="F4625">
        <v>20.291919191919199</v>
      </c>
      <c r="G4625">
        <v>3.06900034831069</v>
      </c>
      <c r="H4625" s="14">
        <v>0.933760683760684</v>
      </c>
    </row>
    <row r="4626" spans="1:8" hidden="1" x14ac:dyDescent="0.35">
      <c r="A4626" s="13">
        <v>45160</v>
      </c>
      <c r="B4626" t="s">
        <v>56</v>
      </c>
      <c r="C4626" s="14">
        <v>0.61557177615571801</v>
      </c>
      <c r="D4626" s="14">
        <v>0.66506024096385497</v>
      </c>
      <c r="E4626">
        <v>18.309002433090001</v>
      </c>
      <c r="F4626">
        <v>16.6110843373494</v>
      </c>
      <c r="G4626">
        <v>1.6979180957406299</v>
      </c>
      <c r="H4626" s="14">
        <v>0.93018018018018001</v>
      </c>
    </row>
    <row r="4627" spans="1:8" hidden="1" x14ac:dyDescent="0.35">
      <c r="A4627" s="13">
        <v>45161</v>
      </c>
      <c r="B4627" t="s">
        <v>56</v>
      </c>
      <c r="C4627" s="14">
        <v>0.51073985680190903</v>
      </c>
      <c r="D4627" s="14">
        <v>0.56705882352941195</v>
      </c>
      <c r="E4627">
        <v>23.202863961813801</v>
      </c>
      <c r="F4627">
        <v>25.990862745097999</v>
      </c>
      <c r="G4627">
        <v>-2.7879987832841899</v>
      </c>
      <c r="H4627" s="14">
        <v>0.91810344827586199</v>
      </c>
    </row>
    <row r="4628" spans="1:8" hidden="1" x14ac:dyDescent="0.35">
      <c r="A4628" s="13">
        <v>45162</v>
      </c>
      <c r="B4628" t="s">
        <v>56</v>
      </c>
      <c r="C4628" s="14">
        <v>0.21614583333333301</v>
      </c>
      <c r="D4628" s="14">
        <v>0.271505376344086</v>
      </c>
      <c r="E4628">
        <v>77.7786458333333</v>
      </c>
      <c r="F4628">
        <v>76.145340501792106</v>
      </c>
      <c r="G4628">
        <v>1.63330533154121</v>
      </c>
      <c r="H4628" s="14">
        <v>0.829113924050633</v>
      </c>
    </row>
    <row r="4629" spans="1:8" hidden="1" x14ac:dyDescent="0.35">
      <c r="A4629" s="13">
        <v>45163</v>
      </c>
      <c r="B4629" t="s">
        <v>56</v>
      </c>
      <c r="C4629" s="14">
        <v>0.308584686774942</v>
      </c>
      <c r="D4629" s="14">
        <v>0.321016166281755</v>
      </c>
      <c r="E4629">
        <v>51.004640371229698</v>
      </c>
      <c r="F4629">
        <v>58.671054657428797</v>
      </c>
      <c r="G4629">
        <v>-7.6664142861990898</v>
      </c>
      <c r="H4629" s="14">
        <v>0.89676113360323895</v>
      </c>
    </row>
    <row r="4630" spans="1:8" hidden="1" x14ac:dyDescent="0.35">
      <c r="A4630" s="13">
        <v>45164</v>
      </c>
      <c r="B4630" t="s">
        <v>56</v>
      </c>
      <c r="C4630" s="14">
        <v>0.33165829145728598</v>
      </c>
      <c r="D4630" s="14">
        <v>0.38888888888888901</v>
      </c>
      <c r="E4630">
        <v>44.879396984924597</v>
      </c>
      <c r="F4630">
        <v>46.8359427609428</v>
      </c>
      <c r="G4630">
        <v>-1.9565457760181399</v>
      </c>
      <c r="H4630" s="14">
        <v>0.89692982456140402</v>
      </c>
    </row>
    <row r="4631" spans="1:8" hidden="1" x14ac:dyDescent="0.35">
      <c r="A4631" s="13">
        <v>45165</v>
      </c>
      <c r="B4631" t="s">
        <v>56</v>
      </c>
      <c r="C4631" s="14">
        <v>0.39110070257611201</v>
      </c>
      <c r="D4631" s="14">
        <v>0.43942992874109299</v>
      </c>
      <c r="E4631">
        <v>38.7353629976581</v>
      </c>
      <c r="F4631">
        <v>38.247624703087901</v>
      </c>
      <c r="G4631">
        <v>0.48773829457019202</v>
      </c>
      <c r="H4631" s="14">
        <v>0.91489361702127703</v>
      </c>
    </row>
    <row r="4632" spans="1:8" hidden="1" x14ac:dyDescent="0.35">
      <c r="A4632" s="13">
        <v>45166</v>
      </c>
      <c r="B4632" t="s">
        <v>56</v>
      </c>
      <c r="C4632" s="14">
        <v>0.38113207547169797</v>
      </c>
      <c r="D4632" s="14">
        <v>0.48659003831417602</v>
      </c>
      <c r="E4632">
        <v>50.618867924528303</v>
      </c>
      <c r="F4632">
        <v>76.942081736909302</v>
      </c>
      <c r="G4632">
        <v>-26.323213812380999</v>
      </c>
      <c r="H4632" s="14">
        <v>0.56595744680851101</v>
      </c>
    </row>
    <row r="4633" spans="1:8" hidden="1" x14ac:dyDescent="0.35">
      <c r="A4633" s="13">
        <v>45167</v>
      </c>
      <c r="B4633" t="s">
        <v>56</v>
      </c>
      <c r="C4633" s="14">
        <v>0.45979899497487398</v>
      </c>
      <c r="D4633" s="14">
        <v>0.55927835051546404</v>
      </c>
      <c r="E4633">
        <v>37.215536013400303</v>
      </c>
      <c r="F4633">
        <v>31.647079037800701</v>
      </c>
      <c r="G4633">
        <v>5.5684569755996396</v>
      </c>
      <c r="H4633" s="14">
        <v>0.87741935483871003</v>
      </c>
    </row>
    <row r="4634" spans="1:8" hidden="1" x14ac:dyDescent="0.35">
      <c r="A4634" s="13">
        <v>45168</v>
      </c>
      <c r="B4634" t="s">
        <v>56</v>
      </c>
      <c r="C4634" s="14">
        <v>0.36643026004728102</v>
      </c>
      <c r="D4634" s="14">
        <v>0.33333333333333298</v>
      </c>
      <c r="E4634">
        <v>36.692671394799099</v>
      </c>
      <c r="F4634">
        <v>41.354137115839201</v>
      </c>
      <c r="G4634">
        <v>-4.66146572104019</v>
      </c>
      <c r="H4634" s="14">
        <v>0.92258064516129001</v>
      </c>
    </row>
    <row r="4635" spans="1:8" hidden="1" x14ac:dyDescent="0.35">
      <c r="A4635" s="13">
        <v>45169</v>
      </c>
      <c r="B4635" t="s">
        <v>56</v>
      </c>
      <c r="C4635" s="14">
        <v>0.456221198156682</v>
      </c>
      <c r="D4635" s="14">
        <v>0.57870370370370405</v>
      </c>
      <c r="E4635">
        <v>29.746543778801801</v>
      </c>
      <c r="F4635">
        <v>24.9559799382716</v>
      </c>
      <c r="G4635">
        <v>4.7905638405302398</v>
      </c>
      <c r="H4635" s="14">
        <v>0.91440501043841305</v>
      </c>
    </row>
    <row r="4636" spans="1:8" hidden="1" x14ac:dyDescent="0.35">
      <c r="A4636" s="13">
        <v>45170</v>
      </c>
      <c r="B4636" t="s">
        <v>56</v>
      </c>
      <c r="C4636" s="14">
        <v>0.233409610983982</v>
      </c>
      <c r="D4636" s="14">
        <v>0.214622641509434</v>
      </c>
      <c r="E4636">
        <v>46.286041189931403</v>
      </c>
      <c r="F4636">
        <v>52.025275157232699</v>
      </c>
      <c r="G4636">
        <v>-5.7392339673013497</v>
      </c>
      <c r="H4636" s="14">
        <v>0.91340206185566997</v>
      </c>
    </row>
    <row r="4637" spans="1:8" hidden="1" x14ac:dyDescent="0.35">
      <c r="A4637" s="13">
        <v>45171</v>
      </c>
      <c r="B4637" t="s">
        <v>56</v>
      </c>
      <c r="C4637" s="14">
        <v>0.42574257425742601</v>
      </c>
      <c r="D4637" s="14">
        <v>0.44362745098039202</v>
      </c>
      <c r="E4637">
        <v>31.3960396039604</v>
      </c>
      <c r="F4637">
        <v>31.329942810457499</v>
      </c>
      <c r="G4637">
        <v>6.6096793502879295E-2</v>
      </c>
      <c r="H4637" s="14">
        <v>0.90507726269315703</v>
      </c>
    </row>
    <row r="4638" spans="1:8" hidden="1" x14ac:dyDescent="0.35">
      <c r="A4638" s="13">
        <v>45172</v>
      </c>
      <c r="B4638" t="s">
        <v>56</v>
      </c>
      <c r="C4638" s="14">
        <v>0.47488584474885798</v>
      </c>
      <c r="D4638" s="14">
        <v>0.44907407407407401</v>
      </c>
      <c r="E4638">
        <v>25.995433789954301</v>
      </c>
      <c r="F4638">
        <v>28.452160493827201</v>
      </c>
      <c r="G4638">
        <v>-2.4567267038728202</v>
      </c>
      <c r="H4638" s="14">
        <v>0.93248945147679296</v>
      </c>
    </row>
    <row r="4639" spans="1:8" hidden="1" x14ac:dyDescent="0.35">
      <c r="A4639" s="13">
        <v>45173</v>
      </c>
      <c r="B4639" t="s">
        <v>56</v>
      </c>
      <c r="C4639" s="14">
        <v>0.31712962962962998</v>
      </c>
      <c r="D4639" s="14">
        <v>0.23185011709601899</v>
      </c>
      <c r="E4639">
        <v>39.226851851851897</v>
      </c>
      <c r="F4639">
        <v>50.8874707259953</v>
      </c>
      <c r="G4639">
        <v>-11.6606188741435</v>
      </c>
      <c r="H4639" s="14">
        <v>0.92781316348195297</v>
      </c>
    </row>
    <row r="4640" spans="1:8" hidden="1" x14ac:dyDescent="0.35">
      <c r="A4640" s="13">
        <v>45174</v>
      </c>
      <c r="B4640" t="s">
        <v>56</v>
      </c>
      <c r="C4640" s="14">
        <v>0.595061728395062</v>
      </c>
      <c r="D4640" s="14">
        <v>0.58208955223880599</v>
      </c>
      <c r="E4640">
        <v>23.992592592592601</v>
      </c>
      <c r="F4640">
        <v>24.828524046434499</v>
      </c>
      <c r="G4640">
        <v>-0.83593145384190104</v>
      </c>
      <c r="H4640" s="14">
        <v>0.90109890109890101</v>
      </c>
    </row>
    <row r="4641" spans="1:8" hidden="1" x14ac:dyDescent="0.35">
      <c r="A4641" s="13">
        <v>45175</v>
      </c>
      <c r="B4641" t="s">
        <v>56</v>
      </c>
      <c r="C4641" s="14">
        <v>0.52864583333333304</v>
      </c>
      <c r="D4641" s="14">
        <v>0.39276485788113702</v>
      </c>
      <c r="E4641">
        <v>30.010329861111099</v>
      </c>
      <c r="F4641">
        <v>51.878251507321302</v>
      </c>
      <c r="G4641">
        <v>-21.867921646210199</v>
      </c>
      <c r="H4641" s="14">
        <v>0.84095860566448799</v>
      </c>
    </row>
    <row r="4642" spans="1:8" hidden="1" x14ac:dyDescent="0.35">
      <c r="A4642" s="13">
        <v>45176</v>
      </c>
      <c r="B4642" t="s">
        <v>56</v>
      </c>
      <c r="C4642" s="14">
        <v>0.36027713625865998</v>
      </c>
      <c r="D4642" s="14">
        <v>0.38823529411764701</v>
      </c>
      <c r="E4642">
        <v>36.034642032332599</v>
      </c>
      <c r="F4642">
        <v>35.934078431372498</v>
      </c>
      <c r="G4642">
        <v>0.100563600960015</v>
      </c>
      <c r="H4642" s="14">
        <v>0.91060291060291099</v>
      </c>
    </row>
    <row r="4643" spans="1:8" hidden="1" x14ac:dyDescent="0.35">
      <c r="A4643" s="13">
        <v>45177</v>
      </c>
      <c r="B4643" t="s">
        <v>56</v>
      </c>
      <c r="C4643" s="14">
        <v>0.65972222222222199</v>
      </c>
      <c r="D4643" s="14">
        <v>0.67816091954022995</v>
      </c>
      <c r="E4643">
        <v>17.6597222222222</v>
      </c>
      <c r="F4643">
        <v>17.8180076628352</v>
      </c>
      <c r="G4643">
        <v>-0.15828544061302799</v>
      </c>
      <c r="H4643" s="14">
        <v>0.91004184100418395</v>
      </c>
    </row>
    <row r="4644" spans="1:8" hidden="1" x14ac:dyDescent="0.35">
      <c r="A4644" s="13">
        <v>45178</v>
      </c>
      <c r="B4644" t="s">
        <v>56</v>
      </c>
      <c r="C4644" s="14">
        <v>0.54838709677419395</v>
      </c>
      <c r="D4644" s="14">
        <v>0.66246851385390404</v>
      </c>
      <c r="E4644">
        <v>23.736972704714599</v>
      </c>
      <c r="F4644">
        <v>21.7814021830395</v>
      </c>
      <c r="G4644">
        <v>1.95557052167518</v>
      </c>
      <c r="H4644" s="14">
        <v>0.90645879732739398</v>
      </c>
    </row>
    <row r="4645" spans="1:8" hidden="1" x14ac:dyDescent="0.35">
      <c r="A4645" s="13">
        <v>45179</v>
      </c>
      <c r="B4645" t="s">
        <v>56</v>
      </c>
      <c r="C4645" s="14">
        <v>0.48036951501154701</v>
      </c>
      <c r="D4645" s="14">
        <v>0.53846153846153799</v>
      </c>
      <c r="E4645">
        <v>26.8152424942263</v>
      </c>
      <c r="F4645">
        <v>26.410528360528399</v>
      </c>
      <c r="G4645">
        <v>0.40471413369796799</v>
      </c>
      <c r="H4645" s="14">
        <v>0.92177589852008501</v>
      </c>
    </row>
    <row r="4646" spans="1:8" hidden="1" x14ac:dyDescent="0.35">
      <c r="A4646" s="13">
        <v>45180</v>
      </c>
      <c r="B4646" t="s">
        <v>56</v>
      </c>
      <c r="C4646" s="14">
        <v>0.44083526682134599</v>
      </c>
      <c r="D4646" s="14">
        <v>0.49656750572082398</v>
      </c>
      <c r="E4646">
        <v>32.538283062645</v>
      </c>
      <c r="F4646">
        <v>30.990083905415698</v>
      </c>
      <c r="G4646">
        <v>1.5481991572292999</v>
      </c>
      <c r="H4646" s="14">
        <v>0.92933618843683097</v>
      </c>
    </row>
    <row r="4647" spans="1:8" hidden="1" x14ac:dyDescent="0.35">
      <c r="A4647" s="13">
        <v>45181</v>
      </c>
      <c r="B4647" t="s">
        <v>56</v>
      </c>
      <c r="C4647" s="14">
        <v>0.53030303030303005</v>
      </c>
      <c r="D4647" s="14">
        <v>0.56675062972292201</v>
      </c>
      <c r="E4647">
        <v>23.449494949494898</v>
      </c>
      <c r="F4647">
        <v>21.586775818639801</v>
      </c>
      <c r="G4647">
        <v>1.8627191308551501</v>
      </c>
      <c r="H4647" s="14">
        <v>0.93023255813953498</v>
      </c>
    </row>
    <row r="4648" spans="1:8" hidden="1" x14ac:dyDescent="0.35">
      <c r="A4648" s="13">
        <v>45182</v>
      </c>
      <c r="B4648" t="s">
        <v>56</v>
      </c>
      <c r="C4648" s="14">
        <v>0.462469733656174</v>
      </c>
      <c r="D4648" s="14">
        <v>0.5</v>
      </c>
      <c r="E4648">
        <v>25.692493946731201</v>
      </c>
      <c r="F4648">
        <v>29.316747967479699</v>
      </c>
      <c r="G4648">
        <v>-3.6242540207484399</v>
      </c>
      <c r="H4648" s="14">
        <v>0.90829694323144095</v>
      </c>
    </row>
    <row r="4649" spans="1:8" hidden="1" x14ac:dyDescent="0.35">
      <c r="A4649" s="13">
        <v>45183</v>
      </c>
      <c r="B4649" t="s">
        <v>56</v>
      </c>
      <c r="C4649" s="14">
        <v>0.36609336609336601</v>
      </c>
      <c r="D4649" s="14">
        <v>0.185819070904645</v>
      </c>
      <c r="E4649">
        <v>42.970515970515997</v>
      </c>
      <c r="F4649">
        <v>58.824816625916903</v>
      </c>
      <c r="G4649">
        <v>-15.8543006554009</v>
      </c>
      <c r="H4649" s="14">
        <v>0.87288135593220395</v>
      </c>
    </row>
    <row r="4650" spans="1:8" hidden="1" x14ac:dyDescent="0.35">
      <c r="A4650" s="13">
        <v>45184</v>
      </c>
      <c r="B4650" t="s">
        <v>56</v>
      </c>
      <c r="C4650" s="14">
        <v>0.37096774193548399</v>
      </c>
      <c r="D4650" s="14">
        <v>0.25747126436781598</v>
      </c>
      <c r="E4650">
        <v>36.391705069124399</v>
      </c>
      <c r="F4650">
        <v>46.812337164751</v>
      </c>
      <c r="G4650">
        <v>-10.4206320956265</v>
      </c>
      <c r="H4650" s="14">
        <v>0.92616033755274296</v>
      </c>
    </row>
    <row r="4651" spans="1:8" hidden="1" x14ac:dyDescent="0.35">
      <c r="A4651" s="13">
        <v>45185</v>
      </c>
      <c r="B4651" t="s">
        <v>56</v>
      </c>
      <c r="C4651" s="14">
        <v>0.44360902255639101</v>
      </c>
      <c r="D4651" s="14">
        <v>0.46365914786967399</v>
      </c>
      <c r="E4651">
        <v>34.641604010025098</v>
      </c>
      <c r="F4651">
        <v>35.848120300751901</v>
      </c>
      <c r="G4651">
        <v>-1.2065162907268201</v>
      </c>
      <c r="H4651" s="14">
        <v>0.90540540540540504</v>
      </c>
    </row>
    <row r="4652" spans="1:8" hidden="1" x14ac:dyDescent="0.35">
      <c r="A4652" s="13">
        <v>45186</v>
      </c>
      <c r="B4652" t="s">
        <v>56</v>
      </c>
      <c r="C4652" s="14">
        <v>0.29925187032418998</v>
      </c>
      <c r="D4652" s="14">
        <v>0.28753180661577599</v>
      </c>
      <c r="E4652">
        <v>54.488778054862799</v>
      </c>
      <c r="F4652">
        <v>53.330025445292598</v>
      </c>
      <c r="G4652">
        <v>1.1587526095702201</v>
      </c>
      <c r="H4652" s="14">
        <v>0.85473684210526302</v>
      </c>
    </row>
    <row r="4653" spans="1:8" hidden="1" x14ac:dyDescent="0.35">
      <c r="A4653" s="13">
        <v>45187</v>
      </c>
      <c r="B4653" t="s">
        <v>56</v>
      </c>
      <c r="C4653" s="14">
        <v>0.30548926014319799</v>
      </c>
      <c r="D4653" s="14">
        <v>0.24170616113744101</v>
      </c>
      <c r="E4653">
        <v>55.673031026253</v>
      </c>
      <c r="F4653">
        <v>60.021721958925802</v>
      </c>
      <c r="G4653">
        <v>-4.3486909326727696</v>
      </c>
      <c r="H4653" s="14">
        <v>0.88819875776397506</v>
      </c>
    </row>
    <row r="4654" spans="1:8" hidden="1" x14ac:dyDescent="0.35">
      <c r="A4654" s="13">
        <v>45188</v>
      </c>
      <c r="B4654" t="s">
        <v>56</v>
      </c>
      <c r="C4654" s="14">
        <v>0.49009900990098998</v>
      </c>
      <c r="D4654" s="14">
        <v>0.53712871287128705</v>
      </c>
      <c r="E4654">
        <v>25.6262376237624</v>
      </c>
      <c r="F4654">
        <v>28.294059405940601</v>
      </c>
      <c r="G4654">
        <v>-2.66782178217822</v>
      </c>
      <c r="H4654" s="14">
        <v>0.92776523702031599</v>
      </c>
    </row>
    <row r="4655" spans="1:8" hidden="1" x14ac:dyDescent="0.35">
      <c r="A4655" s="13">
        <v>45189</v>
      </c>
      <c r="B4655" t="s">
        <v>56</v>
      </c>
      <c r="C4655" s="14">
        <v>0.38942307692307698</v>
      </c>
      <c r="D4655" s="14">
        <v>0.37410071942445999</v>
      </c>
      <c r="E4655">
        <v>32.189903846153797</v>
      </c>
      <c r="F4655">
        <v>34.511350919264601</v>
      </c>
      <c r="G4655">
        <v>-2.3214470731107402</v>
      </c>
      <c r="H4655" s="14">
        <v>0.91721132897603497</v>
      </c>
    </row>
    <row r="4656" spans="1:8" hidden="1" x14ac:dyDescent="0.35">
      <c r="A4656" s="13">
        <v>45190</v>
      </c>
      <c r="B4656" t="s">
        <v>56</v>
      </c>
      <c r="C4656" s="14">
        <v>0.29832935560859197</v>
      </c>
      <c r="D4656" s="14">
        <v>0.38663484486873501</v>
      </c>
      <c r="E4656">
        <v>41.572792362768503</v>
      </c>
      <c r="F4656">
        <v>41.414876690532999</v>
      </c>
      <c r="G4656">
        <v>0.157915672235482</v>
      </c>
      <c r="H4656" s="14">
        <v>0.89937106918238996</v>
      </c>
    </row>
    <row r="4657" spans="1:8" hidden="1" x14ac:dyDescent="0.35">
      <c r="A4657" s="13">
        <v>45191</v>
      </c>
      <c r="B4657" t="s">
        <v>56</v>
      </c>
      <c r="C4657" s="14">
        <v>0.29854368932038799</v>
      </c>
      <c r="D4657" s="14">
        <v>0.13022113022112999</v>
      </c>
      <c r="E4657">
        <v>51.014563106796103</v>
      </c>
      <c r="F4657">
        <v>74.825675675675697</v>
      </c>
      <c r="G4657">
        <v>-23.811112568879601</v>
      </c>
      <c r="H4657" s="14">
        <v>0.88612836438923404</v>
      </c>
    </row>
    <row r="4658" spans="1:8" hidden="1" x14ac:dyDescent="0.35">
      <c r="A4658" s="13">
        <v>45192</v>
      </c>
      <c r="B4658" t="s">
        <v>56</v>
      </c>
      <c r="C4658" s="14">
        <v>0.378172588832487</v>
      </c>
      <c r="D4658" s="14">
        <v>0.39097744360902298</v>
      </c>
      <c r="E4658">
        <v>31.908629441624399</v>
      </c>
      <c r="F4658">
        <v>34.5358813700919</v>
      </c>
      <c r="G4658">
        <v>-2.6272519284675302</v>
      </c>
      <c r="H4658" s="14">
        <v>0.91244239631336399</v>
      </c>
    </row>
    <row r="4659" spans="1:8" hidden="1" x14ac:dyDescent="0.35">
      <c r="A4659" s="13">
        <v>45193</v>
      </c>
      <c r="B4659" t="s">
        <v>56</v>
      </c>
      <c r="C4659" s="14">
        <v>0.47880299251870301</v>
      </c>
      <c r="D4659" s="14">
        <v>0.37468354430379702</v>
      </c>
      <c r="E4659">
        <v>34.192019950124703</v>
      </c>
      <c r="F4659">
        <v>52.3285654008439</v>
      </c>
      <c r="G4659">
        <v>-18.136545450719201</v>
      </c>
      <c r="H4659" s="14">
        <v>0.87878787878787901</v>
      </c>
    </row>
    <row r="4660" spans="1:8" hidden="1" x14ac:dyDescent="0.35">
      <c r="A4660" s="13">
        <v>45194</v>
      </c>
      <c r="B4660" t="s">
        <v>56</v>
      </c>
      <c r="C4660" s="14">
        <v>0.49604221635883899</v>
      </c>
      <c r="D4660" s="14">
        <v>0.365979381443299</v>
      </c>
      <c r="E4660">
        <v>26.7361477572559</v>
      </c>
      <c r="F4660">
        <v>42.202835051546401</v>
      </c>
      <c r="G4660">
        <v>-15.4666872942905</v>
      </c>
      <c r="H4660" s="14">
        <v>0.83842794759825301</v>
      </c>
    </row>
    <row r="4661" spans="1:8" hidden="1" x14ac:dyDescent="0.35">
      <c r="A4661" s="13">
        <v>45195</v>
      </c>
      <c r="B4661" t="s">
        <v>56</v>
      </c>
      <c r="C4661" s="14">
        <v>0.54156171284634802</v>
      </c>
      <c r="D4661" s="14">
        <v>0.63544303797468304</v>
      </c>
      <c r="E4661">
        <v>20.901763224181401</v>
      </c>
      <c r="F4661">
        <v>19.781223628692</v>
      </c>
      <c r="G4661">
        <v>1.12053959548938</v>
      </c>
      <c r="H4661" s="14">
        <v>0.93023255813953498</v>
      </c>
    </row>
    <row r="4662" spans="1:8" hidden="1" x14ac:dyDescent="0.35">
      <c r="A4662" s="13">
        <v>45196</v>
      </c>
      <c r="B4662" t="s">
        <v>56</v>
      </c>
      <c r="C4662" s="14">
        <v>0.59600997506234399</v>
      </c>
      <c r="D4662" s="14">
        <v>0.57575757575757602</v>
      </c>
      <c r="E4662">
        <v>20.733167082294301</v>
      </c>
      <c r="F4662">
        <v>23.2524831649832</v>
      </c>
      <c r="G4662">
        <v>-2.5193160826889001</v>
      </c>
      <c r="H4662" s="14">
        <v>0.893805309734513</v>
      </c>
    </row>
    <row r="4663" spans="1:8" hidden="1" x14ac:dyDescent="0.35">
      <c r="A4663" s="13">
        <v>45197</v>
      </c>
      <c r="B4663" t="s">
        <v>56</v>
      </c>
      <c r="C4663" s="14">
        <v>0.54455445544554504</v>
      </c>
      <c r="D4663" s="14">
        <v>0.50370370370370399</v>
      </c>
      <c r="E4663">
        <v>24.8539603960396</v>
      </c>
      <c r="F4663">
        <v>27.784855967078201</v>
      </c>
      <c r="G4663">
        <v>-2.9308955710385902</v>
      </c>
      <c r="H4663" s="14">
        <v>0.91294642857142905</v>
      </c>
    </row>
    <row r="4664" spans="1:8" hidden="1" x14ac:dyDescent="0.35">
      <c r="A4664" s="13">
        <v>45198</v>
      </c>
      <c r="B4664" t="s">
        <v>56</v>
      </c>
      <c r="C4664" s="14">
        <v>0.675810473815461</v>
      </c>
      <c r="D4664" s="14">
        <v>0.70149253731343297</v>
      </c>
      <c r="E4664">
        <v>16.1633416458853</v>
      </c>
      <c r="F4664">
        <v>15.4053067993366</v>
      </c>
      <c r="G4664">
        <v>0.75803484654863595</v>
      </c>
      <c r="H4664" s="14">
        <v>0.90765765765765805</v>
      </c>
    </row>
    <row r="4665" spans="1:8" hidden="1" x14ac:dyDescent="0.35">
      <c r="A4665" s="13">
        <v>45199</v>
      </c>
      <c r="B4665" t="s">
        <v>56</v>
      </c>
      <c r="C4665" s="14">
        <v>0.64690721649484495</v>
      </c>
      <c r="D4665" s="14">
        <v>0.65194805194805205</v>
      </c>
      <c r="E4665">
        <v>18.177835051546399</v>
      </c>
      <c r="F4665">
        <v>18.3840692640693</v>
      </c>
      <c r="G4665">
        <v>-0.206234212522872</v>
      </c>
      <c r="H4665" s="14">
        <v>0.93111638954869402</v>
      </c>
    </row>
    <row r="4666" spans="1:8" hidden="1" x14ac:dyDescent="0.35">
      <c r="A4666" s="13">
        <v>45200</v>
      </c>
      <c r="B4666" t="s">
        <v>56</v>
      </c>
      <c r="C4666" s="14">
        <v>0.61068702290076304</v>
      </c>
      <c r="D4666" s="14">
        <v>0.66153846153846196</v>
      </c>
      <c r="E4666">
        <v>19.447837150127199</v>
      </c>
      <c r="F4666">
        <v>17.5589743589744</v>
      </c>
      <c r="G4666">
        <v>1.8888627911528699</v>
      </c>
      <c r="H4666" s="14">
        <v>0.93661971830985902</v>
      </c>
    </row>
    <row r="4667" spans="1:8" hidden="1" x14ac:dyDescent="0.35">
      <c r="A4667" s="13">
        <v>45201</v>
      </c>
      <c r="B4667" t="s">
        <v>56</v>
      </c>
      <c r="C4667" s="14">
        <v>0.31234256926952098</v>
      </c>
      <c r="D4667" s="14">
        <v>0.23677581863979799</v>
      </c>
      <c r="E4667">
        <v>42.425692695214103</v>
      </c>
      <c r="F4667">
        <v>52.739462636440003</v>
      </c>
      <c r="G4667">
        <v>-10.3137699412259</v>
      </c>
      <c r="H4667" s="14">
        <v>0.90786516853932597</v>
      </c>
    </row>
    <row r="4668" spans="1:8" hidden="1" x14ac:dyDescent="0.35">
      <c r="A4668" s="13">
        <v>45202</v>
      </c>
      <c r="B4668" t="s">
        <v>56</v>
      </c>
      <c r="C4668" s="14">
        <v>0.68503937007874005</v>
      </c>
      <c r="D4668" s="14">
        <v>0.67282321899736097</v>
      </c>
      <c r="E4668">
        <v>15.1653543307087</v>
      </c>
      <c r="F4668">
        <v>15.894942832014101</v>
      </c>
      <c r="G4668">
        <v>-0.72958850130541097</v>
      </c>
      <c r="H4668" s="14">
        <v>0.94567901234567897</v>
      </c>
    </row>
    <row r="4669" spans="1:8" hidden="1" x14ac:dyDescent="0.35">
      <c r="A4669" s="13">
        <v>45203</v>
      </c>
      <c r="B4669" t="s">
        <v>56</v>
      </c>
      <c r="C4669" s="14">
        <v>0.82152230971128604</v>
      </c>
      <c r="D4669" s="14">
        <v>0.77461139896373099</v>
      </c>
      <c r="E4669">
        <v>8.6640419947506597</v>
      </c>
      <c r="F4669">
        <v>9.6917530224525006</v>
      </c>
      <c r="G4669">
        <v>-1.02771102770185</v>
      </c>
      <c r="H4669" s="14">
        <v>0.93187347931873499</v>
      </c>
    </row>
    <row r="4670" spans="1:8" hidden="1" x14ac:dyDescent="0.35">
      <c r="A4670" s="13">
        <v>45204</v>
      </c>
      <c r="B4670" t="s">
        <v>56</v>
      </c>
      <c r="C4670" s="14">
        <v>0.64089775561097295</v>
      </c>
      <c r="D4670" s="14">
        <v>0.62593516209476296</v>
      </c>
      <c r="E4670">
        <v>16.551122194513699</v>
      </c>
      <c r="F4670">
        <v>17.784455527847001</v>
      </c>
      <c r="G4670">
        <v>-1.2333333333333301</v>
      </c>
      <c r="H4670" s="14">
        <v>0.94847775175644</v>
      </c>
    </row>
    <row r="4671" spans="1:8" hidden="1" x14ac:dyDescent="0.35">
      <c r="A4671" s="13">
        <v>45205</v>
      </c>
      <c r="B4671" t="s">
        <v>56</v>
      </c>
      <c r="C4671" s="14">
        <v>0.67669172932330801</v>
      </c>
      <c r="D4671" s="14">
        <v>0.65217391304347805</v>
      </c>
      <c r="E4671">
        <v>16.082706766917301</v>
      </c>
      <c r="F4671">
        <v>18.984782608695699</v>
      </c>
      <c r="G4671">
        <v>-2.9020758417783599</v>
      </c>
      <c r="H4671" s="14">
        <v>0.93676814988290402</v>
      </c>
    </row>
    <row r="4672" spans="1:8" hidden="1" x14ac:dyDescent="0.35">
      <c r="A4672" s="13">
        <v>45206</v>
      </c>
      <c r="B4672" t="s">
        <v>56</v>
      </c>
      <c r="C4672" s="14">
        <v>0.69729729729729695</v>
      </c>
      <c r="D4672" s="14">
        <v>0.73841961852861004</v>
      </c>
      <c r="E4672">
        <v>13.867567567567599</v>
      </c>
      <c r="F4672">
        <v>11.0937783832879</v>
      </c>
      <c r="G4672">
        <v>2.77378918427965</v>
      </c>
      <c r="H4672" s="14">
        <v>0.92574257425742601</v>
      </c>
    </row>
    <row r="4673" spans="1:8" hidden="1" x14ac:dyDescent="0.35">
      <c r="A4673" s="13">
        <v>45207</v>
      </c>
      <c r="B4673" t="s">
        <v>56</v>
      </c>
      <c r="C4673" s="14">
        <v>0.67839195979899503</v>
      </c>
      <c r="D4673" s="14">
        <v>0.69346733668341698</v>
      </c>
      <c r="E4673">
        <v>14.6884422110553</v>
      </c>
      <c r="F4673">
        <v>14.799790619765499</v>
      </c>
      <c r="G4673">
        <v>-0.11134840871021701</v>
      </c>
      <c r="H4673" s="14">
        <v>0.94774346793349196</v>
      </c>
    </row>
    <row r="4674" spans="1:8" hidden="1" x14ac:dyDescent="0.35">
      <c r="A4674" s="13">
        <v>45208</v>
      </c>
      <c r="B4674" t="s">
        <v>56</v>
      </c>
      <c r="C4674" s="14">
        <v>0.73737373737373701</v>
      </c>
      <c r="D4674" s="14">
        <v>0.80150753768844196</v>
      </c>
      <c r="E4674">
        <v>13.2222222222222</v>
      </c>
      <c r="F4674">
        <v>10.514865996649901</v>
      </c>
      <c r="G4674">
        <v>2.7073562255722998</v>
      </c>
      <c r="H4674" s="14">
        <v>0.91954022988505701</v>
      </c>
    </row>
    <row r="4675" spans="1:8" hidden="1" x14ac:dyDescent="0.35">
      <c r="A4675" s="13">
        <v>45209</v>
      </c>
      <c r="B4675" t="s">
        <v>56</v>
      </c>
      <c r="C4675" s="14">
        <v>0.80501392757660195</v>
      </c>
      <c r="D4675" s="14">
        <v>0.81388888888888899</v>
      </c>
      <c r="E4675">
        <v>8.7242339832869096</v>
      </c>
      <c r="F4675">
        <v>9.0161574074074107</v>
      </c>
      <c r="G4675">
        <v>-0.29192342412049899</v>
      </c>
      <c r="H4675" s="14">
        <v>0.94056847545219602</v>
      </c>
    </row>
    <row r="4676" spans="1:8" hidden="1" x14ac:dyDescent="0.35">
      <c r="A4676" s="13">
        <v>45210</v>
      </c>
      <c r="B4676" t="s">
        <v>56</v>
      </c>
      <c r="C4676" s="14">
        <v>0.79234972677595605</v>
      </c>
      <c r="D4676" s="14">
        <v>0.83149171270718203</v>
      </c>
      <c r="E4676">
        <v>11.808879781420799</v>
      </c>
      <c r="F4676">
        <v>9.87039594843462</v>
      </c>
      <c r="G4676">
        <v>1.93848383298614</v>
      </c>
      <c r="H4676" s="14">
        <v>0.95090439276485805</v>
      </c>
    </row>
    <row r="4677" spans="1:8" hidden="1" x14ac:dyDescent="0.35">
      <c r="A4677" s="13">
        <v>45211</v>
      </c>
      <c r="B4677" t="s">
        <v>56</v>
      </c>
      <c r="C4677" s="14">
        <v>0.562962962962963</v>
      </c>
      <c r="D4677" s="14">
        <v>0.67574257425742601</v>
      </c>
      <c r="E4677">
        <v>19.044444444444402</v>
      </c>
      <c r="F4677">
        <v>16.167037953795401</v>
      </c>
      <c r="G4677">
        <v>2.8774064906490699</v>
      </c>
      <c r="H4677" s="14">
        <v>0.94444444444444398</v>
      </c>
    </row>
    <row r="4678" spans="1:8" hidden="1" x14ac:dyDescent="0.35">
      <c r="A4678" s="13">
        <v>45212</v>
      </c>
      <c r="B4678" t="s">
        <v>56</v>
      </c>
      <c r="C4678" s="14">
        <v>0.30213903743315501</v>
      </c>
      <c r="D4678" s="14">
        <v>0.32345013477088902</v>
      </c>
      <c r="E4678">
        <v>45.748663101604301</v>
      </c>
      <c r="F4678">
        <v>50.720844564240799</v>
      </c>
      <c r="G4678">
        <v>-4.9721814626365104</v>
      </c>
      <c r="H4678" s="14">
        <v>0.89176470588235301</v>
      </c>
    </row>
    <row r="4679" spans="1:8" hidden="1" x14ac:dyDescent="0.35">
      <c r="A4679" s="13">
        <v>45213</v>
      </c>
      <c r="B4679" t="s">
        <v>56</v>
      </c>
      <c r="C4679" s="14">
        <v>0.74520547945205495</v>
      </c>
      <c r="D4679" s="14">
        <v>0.70810810810810798</v>
      </c>
      <c r="E4679">
        <v>13.575342465753399</v>
      </c>
      <c r="F4679">
        <v>16.116216216216198</v>
      </c>
      <c r="G4679">
        <v>-2.5408737504627901</v>
      </c>
      <c r="H4679" s="14">
        <v>0.93622448979591799</v>
      </c>
    </row>
    <row r="4680" spans="1:8" hidden="1" x14ac:dyDescent="0.35">
      <c r="A4680" s="13">
        <v>45214</v>
      </c>
      <c r="B4680" t="s">
        <v>56</v>
      </c>
      <c r="C4680" s="14">
        <v>0.52151898734177204</v>
      </c>
      <c r="D4680" s="14">
        <v>0.45408163265306101</v>
      </c>
      <c r="E4680">
        <v>23.5518987341772</v>
      </c>
      <c r="F4680">
        <v>26.646173469387801</v>
      </c>
      <c r="G4680">
        <v>-3.09427473521054</v>
      </c>
      <c r="H4680" s="14">
        <v>0.93240093240093203</v>
      </c>
    </row>
    <row r="4681" spans="1:8" hidden="1" x14ac:dyDescent="0.35">
      <c r="A4681" s="13">
        <v>45215</v>
      </c>
      <c r="B4681" t="s">
        <v>56</v>
      </c>
      <c r="C4681" s="14">
        <v>0.54838709677419395</v>
      </c>
      <c r="D4681" s="14">
        <v>0.44607843137254899</v>
      </c>
      <c r="E4681">
        <v>22.607940446650101</v>
      </c>
      <c r="F4681">
        <v>30.022017973856201</v>
      </c>
      <c r="G4681">
        <v>-7.4140775272060901</v>
      </c>
      <c r="H4681" s="14">
        <v>0.931506849315068</v>
      </c>
    </row>
    <row r="4682" spans="1:8" hidden="1" x14ac:dyDescent="0.35">
      <c r="A4682" s="13">
        <v>45216</v>
      </c>
      <c r="B4682" t="s">
        <v>56</v>
      </c>
      <c r="C4682" s="14">
        <v>0.67977528089887596</v>
      </c>
      <c r="D4682" s="14">
        <v>0.49303621169916401</v>
      </c>
      <c r="E4682">
        <v>15.1320224719101</v>
      </c>
      <c r="F4682">
        <v>23.3092850510678</v>
      </c>
      <c r="G4682">
        <v>-8.1772625791576701</v>
      </c>
      <c r="H4682" s="14">
        <v>0.92583120204603597</v>
      </c>
    </row>
    <row r="4683" spans="1:8" hidden="1" x14ac:dyDescent="0.35">
      <c r="A4683" s="13">
        <v>45217</v>
      </c>
      <c r="B4683" t="s">
        <v>56</v>
      </c>
      <c r="C4683" s="14">
        <v>0.72191011235955105</v>
      </c>
      <c r="D4683" s="14">
        <v>0.75561797752809001</v>
      </c>
      <c r="E4683">
        <v>14.508426966292101</v>
      </c>
      <c r="F4683">
        <v>14.3704119850187</v>
      </c>
      <c r="G4683">
        <v>0.138014981273407</v>
      </c>
      <c r="H4683" s="14">
        <v>0.95490716180371304</v>
      </c>
    </row>
    <row r="4684" spans="1:8" hidden="1" x14ac:dyDescent="0.35">
      <c r="A4684" s="13">
        <v>45218</v>
      </c>
      <c r="B4684" t="s">
        <v>56</v>
      </c>
      <c r="C4684" s="14">
        <v>0.65075376884422098</v>
      </c>
      <c r="D4684" s="14">
        <v>0.58056265984654698</v>
      </c>
      <c r="E4684">
        <v>18.585427135678401</v>
      </c>
      <c r="F4684">
        <v>23.796334185848298</v>
      </c>
      <c r="G4684">
        <v>-5.21090705016986</v>
      </c>
      <c r="H4684" s="14">
        <v>0.93676814988290402</v>
      </c>
    </row>
    <row r="4685" spans="1:8" hidden="1" x14ac:dyDescent="0.35">
      <c r="A4685" s="13">
        <v>45219</v>
      </c>
      <c r="B4685" t="s">
        <v>56</v>
      </c>
      <c r="C4685" s="14">
        <v>0.466165413533835</v>
      </c>
      <c r="D4685" s="14">
        <v>0.47715736040609102</v>
      </c>
      <c r="E4685">
        <v>27.31328320802</v>
      </c>
      <c r="F4685">
        <v>29.610871404399301</v>
      </c>
      <c r="G4685">
        <v>-2.2975881963792699</v>
      </c>
      <c r="H4685" s="14">
        <v>0.92465753424657504</v>
      </c>
    </row>
    <row r="4686" spans="1:8" hidden="1" x14ac:dyDescent="0.35">
      <c r="A4686" s="13">
        <v>45220</v>
      </c>
      <c r="B4686" t="s">
        <v>56</v>
      </c>
      <c r="C4686" s="14">
        <v>0.64187327823691498</v>
      </c>
      <c r="D4686" s="14">
        <v>0.68119891008174405</v>
      </c>
      <c r="E4686">
        <v>16.060606060606101</v>
      </c>
      <c r="F4686">
        <v>16.007811080835602</v>
      </c>
      <c r="G4686">
        <v>5.2794979770457197E-2</v>
      </c>
      <c r="H4686" s="14">
        <v>0.91293532338308403</v>
      </c>
    </row>
    <row r="4687" spans="1:8" hidden="1" x14ac:dyDescent="0.35">
      <c r="A4687" s="13">
        <v>45221</v>
      </c>
      <c r="B4687" t="s">
        <v>56</v>
      </c>
      <c r="C4687" s="14">
        <v>0.63636363636363602</v>
      </c>
      <c r="D4687" s="14">
        <v>0.70229007633587803</v>
      </c>
      <c r="E4687">
        <v>19.646464646464601</v>
      </c>
      <c r="F4687">
        <v>18.711026293469001</v>
      </c>
      <c r="G4687">
        <v>0.93543835299560396</v>
      </c>
      <c r="H4687" s="14">
        <v>0.93240093240093203</v>
      </c>
    </row>
    <row r="4688" spans="1:8" hidden="1" x14ac:dyDescent="0.35">
      <c r="A4688" s="13">
        <v>45222</v>
      </c>
      <c r="B4688" t="s">
        <v>56</v>
      </c>
      <c r="C4688" s="14">
        <v>0.35235732009925602</v>
      </c>
      <c r="D4688" s="14">
        <v>0.35784313725490202</v>
      </c>
      <c r="E4688">
        <v>37.878411910670003</v>
      </c>
      <c r="F4688">
        <v>36.800408496731997</v>
      </c>
      <c r="G4688">
        <v>1.07800341393795</v>
      </c>
      <c r="H4688" s="14">
        <v>0.921875</v>
      </c>
    </row>
    <row r="4689" spans="1:8" hidden="1" x14ac:dyDescent="0.35">
      <c r="A4689" s="13">
        <v>45223</v>
      </c>
      <c r="B4689" t="s">
        <v>56</v>
      </c>
      <c r="C4689" s="14">
        <v>0.59228650137741001</v>
      </c>
      <c r="D4689" s="14">
        <v>0.574585635359116</v>
      </c>
      <c r="E4689">
        <v>20.2754820936639</v>
      </c>
      <c r="F4689">
        <v>23.280478821362799</v>
      </c>
      <c r="G4689">
        <v>-3.0049967276988898</v>
      </c>
      <c r="H4689" s="14">
        <v>0.92039800995024901</v>
      </c>
    </row>
    <row r="4690" spans="1:8" hidden="1" x14ac:dyDescent="0.35">
      <c r="A4690" s="13">
        <v>45224</v>
      </c>
      <c r="B4690" t="s">
        <v>56</v>
      </c>
      <c r="C4690" s="14">
        <v>0.77595628415300599</v>
      </c>
      <c r="D4690" s="14">
        <v>0.75204359673024501</v>
      </c>
      <c r="E4690">
        <v>12.8579234972678</v>
      </c>
      <c r="F4690">
        <v>12.9172116257947</v>
      </c>
      <c r="G4690">
        <v>-5.92881285269726E-2</v>
      </c>
      <c r="H4690" s="14">
        <v>0.946015424164524</v>
      </c>
    </row>
    <row r="4691" spans="1:8" hidden="1" x14ac:dyDescent="0.35">
      <c r="A4691" s="13">
        <v>45225</v>
      </c>
      <c r="B4691" t="s">
        <v>56</v>
      </c>
      <c r="C4691" s="14">
        <v>0.62562814070351802</v>
      </c>
      <c r="D4691" s="14">
        <v>0.62656641604009999</v>
      </c>
      <c r="E4691">
        <v>19.346733668341699</v>
      </c>
      <c r="F4691">
        <v>20.055931495405201</v>
      </c>
      <c r="G4691">
        <v>-0.70919782706347001</v>
      </c>
      <c r="H4691" s="14">
        <v>0.93271461716937398</v>
      </c>
    </row>
    <row r="4692" spans="1:8" hidden="1" x14ac:dyDescent="0.35">
      <c r="A4692" s="13">
        <v>45226</v>
      </c>
      <c r="B4692" t="s">
        <v>56</v>
      </c>
      <c r="C4692" s="14">
        <v>0.59068627450980404</v>
      </c>
      <c r="D4692" s="14">
        <v>0.483870967741935</v>
      </c>
      <c r="E4692">
        <v>21.769607843137301</v>
      </c>
      <c r="F4692">
        <v>29.006327543424302</v>
      </c>
      <c r="G4692">
        <v>-7.2367197002870602</v>
      </c>
      <c r="H4692" s="14">
        <v>0.94545454545454499</v>
      </c>
    </row>
    <row r="4693" spans="1:8" hidden="1" x14ac:dyDescent="0.35">
      <c r="A4693" s="13">
        <v>45227</v>
      </c>
      <c r="B4693" t="s">
        <v>56</v>
      </c>
      <c r="C4693" s="14">
        <v>0.61538461538461497</v>
      </c>
      <c r="D4693" s="14">
        <v>0.60533333333333295</v>
      </c>
      <c r="E4693">
        <v>18.037135278514601</v>
      </c>
      <c r="F4693">
        <v>20.648311111111099</v>
      </c>
      <c r="G4693">
        <v>-2.61117583259652</v>
      </c>
      <c r="H4693" s="14">
        <v>0.929095354523227</v>
      </c>
    </row>
    <row r="4694" spans="1:8" hidden="1" x14ac:dyDescent="0.35">
      <c r="A4694" s="13">
        <v>45228</v>
      </c>
      <c r="B4694" t="s">
        <v>56</v>
      </c>
      <c r="C4694" s="14">
        <v>0.488188976377953</v>
      </c>
      <c r="D4694" s="14">
        <v>0.34146341463414598</v>
      </c>
      <c r="E4694">
        <v>27.438320209973799</v>
      </c>
      <c r="F4694">
        <v>35.978635953026199</v>
      </c>
      <c r="G4694">
        <v>-8.5403157430524494</v>
      </c>
      <c r="H4694" s="14">
        <v>0.91981132075471705</v>
      </c>
    </row>
    <row r="4695" spans="1:8" hidden="1" x14ac:dyDescent="0.35">
      <c r="A4695" s="13">
        <v>45229</v>
      </c>
      <c r="B4695" t="s">
        <v>56</v>
      </c>
      <c r="C4695" s="14">
        <v>0.56302521008403394</v>
      </c>
      <c r="D4695" s="14">
        <v>0.70329670329670302</v>
      </c>
      <c r="E4695">
        <v>21.184873949579799</v>
      </c>
      <c r="F4695">
        <v>17.7060897435897</v>
      </c>
      <c r="G4695">
        <v>3.47878420599009</v>
      </c>
      <c r="H4695" s="14">
        <v>0.92875318066157797</v>
      </c>
    </row>
    <row r="4696" spans="1:8" hidden="1" x14ac:dyDescent="0.35">
      <c r="A4696" s="13">
        <v>45230</v>
      </c>
      <c r="B4696" t="s">
        <v>56</v>
      </c>
      <c r="C4696" s="14">
        <v>0.79545454545454497</v>
      </c>
      <c r="D4696" s="14">
        <v>0.84333333333333305</v>
      </c>
      <c r="E4696">
        <v>10.503246753246801</v>
      </c>
      <c r="F4696">
        <v>7.3138333333333296</v>
      </c>
      <c r="G4696">
        <v>3.1894134199134201</v>
      </c>
      <c r="H4696" s="14">
        <v>0.92941176470588205</v>
      </c>
    </row>
    <row r="4697" spans="1:8" hidden="1" x14ac:dyDescent="0.35">
      <c r="A4697" s="13">
        <v>45231</v>
      </c>
      <c r="B4697" t="s">
        <v>56</v>
      </c>
      <c r="C4697" s="14">
        <v>0.75367647058823495</v>
      </c>
      <c r="D4697" s="14">
        <v>0.86181818181818204</v>
      </c>
      <c r="E4697">
        <v>13.297794117647101</v>
      </c>
      <c r="F4697">
        <v>8.1090909090909093</v>
      </c>
      <c r="G4697">
        <v>5.1887032085561504</v>
      </c>
      <c r="H4697" s="14">
        <v>0.94501718213058405</v>
      </c>
    </row>
    <row r="4698" spans="1:8" hidden="1" x14ac:dyDescent="0.35">
      <c r="A4698" s="13">
        <v>45232</v>
      </c>
      <c r="B4698" t="s">
        <v>56</v>
      </c>
      <c r="C4698" s="14">
        <v>0.55102040816326503</v>
      </c>
      <c r="D4698" s="14">
        <v>0.56551724137931003</v>
      </c>
      <c r="E4698">
        <v>24.687074829932001</v>
      </c>
      <c r="F4698">
        <v>26.255172413793101</v>
      </c>
      <c r="G4698">
        <v>-1.56809758386113</v>
      </c>
      <c r="H4698" s="14">
        <v>0.89583333333333304</v>
      </c>
    </row>
    <row r="4699" spans="1:8" hidden="1" x14ac:dyDescent="0.35">
      <c r="A4699" s="13">
        <v>44562</v>
      </c>
      <c r="B4699" t="s">
        <v>57</v>
      </c>
      <c r="C4699" s="14">
        <v>0.82432432432432401</v>
      </c>
      <c r="D4699" s="14">
        <v>0.79670329670329698</v>
      </c>
      <c r="E4699">
        <v>10.0272072072072</v>
      </c>
      <c r="F4699">
        <v>9.5124084249084309</v>
      </c>
      <c r="G4699">
        <v>0.51479878229878095</v>
      </c>
      <c r="H4699" s="14">
        <v>0.96124031007751898</v>
      </c>
    </row>
    <row r="4700" spans="1:8" hidden="1" x14ac:dyDescent="0.35">
      <c r="A4700" s="13">
        <v>44563</v>
      </c>
      <c r="B4700" t="s">
        <v>57</v>
      </c>
      <c r="C4700" s="14">
        <v>0.74013921113689096</v>
      </c>
      <c r="D4700" s="14">
        <v>0.72182254196642703</v>
      </c>
      <c r="E4700">
        <v>15.779582366589301</v>
      </c>
      <c r="F4700">
        <v>17.267945643485199</v>
      </c>
      <c r="G4700">
        <v>-1.4883632768958901</v>
      </c>
      <c r="H4700" s="14">
        <v>0.95434782608695701</v>
      </c>
    </row>
    <row r="4701" spans="1:8" hidden="1" x14ac:dyDescent="0.35">
      <c r="A4701" s="13">
        <v>44564</v>
      </c>
      <c r="B4701" t="s">
        <v>57</v>
      </c>
      <c r="C4701" s="14">
        <v>0.76760563380281699</v>
      </c>
      <c r="D4701" s="14">
        <v>0.70207852193995401</v>
      </c>
      <c r="E4701">
        <v>12.257785602503899</v>
      </c>
      <c r="F4701">
        <v>15.5090069284065</v>
      </c>
      <c r="G4701">
        <v>-3.25122132590255</v>
      </c>
      <c r="H4701" s="14">
        <v>0.95851528384279505</v>
      </c>
    </row>
    <row r="4702" spans="1:8" hidden="1" x14ac:dyDescent="0.35">
      <c r="A4702" s="13">
        <v>44565</v>
      </c>
      <c r="B4702" t="s">
        <v>57</v>
      </c>
      <c r="C4702" s="14">
        <v>0.72530120481927696</v>
      </c>
      <c r="D4702" s="14">
        <v>0.71971496437054605</v>
      </c>
      <c r="E4702">
        <v>15.6793975903614</v>
      </c>
      <c r="F4702">
        <v>14.3627078384798</v>
      </c>
      <c r="G4702">
        <v>1.3166897518816401</v>
      </c>
      <c r="H4702" s="14">
        <v>0.96213808463251704</v>
      </c>
    </row>
    <row r="4703" spans="1:8" hidden="1" x14ac:dyDescent="0.35">
      <c r="A4703" s="13">
        <v>44566</v>
      </c>
      <c r="B4703" t="s">
        <v>57</v>
      </c>
      <c r="C4703" s="14">
        <v>0.76309226932668295</v>
      </c>
      <c r="D4703" s="14">
        <v>0.77721518987341798</v>
      </c>
      <c r="E4703">
        <v>14.504405652535301</v>
      </c>
      <c r="F4703">
        <v>14.592194092827</v>
      </c>
      <c r="G4703">
        <v>-8.7788440291674902E-2</v>
      </c>
      <c r="H4703" s="14">
        <v>0.96889952153110004</v>
      </c>
    </row>
    <row r="4704" spans="1:8" hidden="1" x14ac:dyDescent="0.35">
      <c r="A4704" s="13">
        <v>44567</v>
      </c>
      <c r="B4704" t="s">
        <v>57</v>
      </c>
      <c r="C4704" s="14">
        <v>0.73115577889447203</v>
      </c>
      <c r="D4704" s="14">
        <v>0.84020618556700999</v>
      </c>
      <c r="E4704">
        <v>16.708542713567802</v>
      </c>
      <c r="F4704">
        <v>10.825171821305799</v>
      </c>
      <c r="G4704">
        <v>5.8833708922619996</v>
      </c>
      <c r="H4704" s="14">
        <v>0.96650717703349298</v>
      </c>
    </row>
    <row r="4705" spans="1:8" hidden="1" x14ac:dyDescent="0.35">
      <c r="A4705" s="13">
        <v>44568</v>
      </c>
      <c r="B4705" t="s">
        <v>57</v>
      </c>
      <c r="C4705" s="14">
        <v>0.75555555555555598</v>
      </c>
      <c r="D4705" s="14">
        <v>0.77831325301204801</v>
      </c>
      <c r="E4705">
        <v>15.617283950617299</v>
      </c>
      <c r="F4705">
        <v>14.1506425702811</v>
      </c>
      <c r="G4705">
        <v>1.46664138033616</v>
      </c>
      <c r="H4705" s="14">
        <v>0.96705882352941197</v>
      </c>
    </row>
    <row r="4706" spans="1:8" hidden="1" x14ac:dyDescent="0.35">
      <c r="A4706" s="13">
        <v>44569</v>
      </c>
      <c r="B4706" t="s">
        <v>57</v>
      </c>
      <c r="C4706" s="14">
        <v>0.6825</v>
      </c>
      <c r="D4706" s="14">
        <v>0.74185463659147899</v>
      </c>
      <c r="E4706">
        <v>21.584624999999999</v>
      </c>
      <c r="F4706">
        <v>12.427610693400201</v>
      </c>
      <c r="G4706">
        <v>9.1570143065998302</v>
      </c>
      <c r="H4706" s="14">
        <v>0.96674584323040402</v>
      </c>
    </row>
    <row r="4707" spans="1:8" hidden="1" x14ac:dyDescent="0.35">
      <c r="A4707" s="13">
        <v>44570</v>
      </c>
      <c r="B4707" t="s">
        <v>57</v>
      </c>
      <c r="C4707" s="14">
        <v>0.73563218390804597</v>
      </c>
      <c r="D4707" s="14">
        <v>0.75917431192660501</v>
      </c>
      <c r="E4707">
        <v>15.1004980842912</v>
      </c>
      <c r="F4707">
        <v>15.6690366972477</v>
      </c>
      <c r="G4707">
        <v>-0.56853861295651997</v>
      </c>
      <c r="H4707" s="14">
        <v>0.95642701525054497</v>
      </c>
    </row>
    <row r="4708" spans="1:8" hidden="1" x14ac:dyDescent="0.35">
      <c r="A4708" s="13">
        <v>44571</v>
      </c>
      <c r="B4708" t="s">
        <v>57</v>
      </c>
      <c r="C4708" s="14">
        <v>0.83914209115281502</v>
      </c>
      <c r="D4708" s="14">
        <v>0.86133333333333295</v>
      </c>
      <c r="E4708">
        <v>11.769436997319</v>
      </c>
      <c r="F4708">
        <v>12.459111111111101</v>
      </c>
      <c r="G4708">
        <v>-0.68967411379207599</v>
      </c>
      <c r="H4708" s="14">
        <v>0.96632124352331605</v>
      </c>
    </row>
    <row r="4709" spans="1:8" hidden="1" x14ac:dyDescent="0.35">
      <c r="A4709" s="13">
        <v>44572</v>
      </c>
      <c r="B4709" t="s">
        <v>57</v>
      </c>
      <c r="C4709" s="14">
        <v>0.85843373493975905</v>
      </c>
      <c r="D4709" s="14">
        <v>0.87833827893175098</v>
      </c>
      <c r="E4709">
        <v>11.0933734939759</v>
      </c>
      <c r="F4709">
        <v>9.7636498516320493</v>
      </c>
      <c r="G4709">
        <v>1.3297236423438601</v>
      </c>
      <c r="H4709" s="14">
        <v>0.95505617977528101</v>
      </c>
    </row>
    <row r="4710" spans="1:8" hidden="1" x14ac:dyDescent="0.35">
      <c r="A4710" s="13">
        <v>44573</v>
      </c>
      <c r="B4710" t="s">
        <v>57</v>
      </c>
      <c r="C4710" s="14">
        <v>0.80722891566265098</v>
      </c>
      <c r="D4710" s="14">
        <v>0.87616099071207398</v>
      </c>
      <c r="E4710">
        <v>13.162650602409601</v>
      </c>
      <c r="F4710">
        <v>10.642260061919499</v>
      </c>
      <c r="G4710">
        <v>2.5203905404901299</v>
      </c>
      <c r="H4710" s="14">
        <v>0.95988538681948399</v>
      </c>
    </row>
    <row r="4711" spans="1:8" hidden="1" x14ac:dyDescent="0.35">
      <c r="A4711" s="13">
        <v>44574</v>
      </c>
      <c r="B4711" t="s">
        <v>57</v>
      </c>
      <c r="C4711" s="14">
        <v>0.77492877492877499</v>
      </c>
      <c r="D4711" s="14">
        <v>0.84985835694051004</v>
      </c>
      <c r="E4711">
        <v>13.2877492877493</v>
      </c>
      <c r="F4711">
        <v>11.092823418319201</v>
      </c>
      <c r="G4711">
        <v>2.1949258694301199</v>
      </c>
      <c r="H4711" s="14">
        <v>0.96747967479674801</v>
      </c>
    </row>
    <row r="4712" spans="1:8" hidden="1" x14ac:dyDescent="0.35">
      <c r="A4712" s="13">
        <v>44575</v>
      </c>
      <c r="B4712" t="s">
        <v>57</v>
      </c>
      <c r="C4712" s="14">
        <v>0.81198910081743902</v>
      </c>
      <c r="D4712" s="14">
        <v>0.87061994609164395</v>
      </c>
      <c r="E4712">
        <v>9.9782016348773794</v>
      </c>
      <c r="F4712">
        <v>8.7366127583108693</v>
      </c>
      <c r="G4712">
        <v>1.24158887656651</v>
      </c>
      <c r="H4712" s="14">
        <v>0.97368421052631604</v>
      </c>
    </row>
    <row r="4713" spans="1:8" hidden="1" x14ac:dyDescent="0.35">
      <c r="A4713" s="13">
        <v>44576</v>
      </c>
      <c r="B4713" t="s">
        <v>57</v>
      </c>
      <c r="C4713" s="14">
        <v>0.71808510638297895</v>
      </c>
      <c r="D4713" s="14">
        <v>0.797814207650273</v>
      </c>
      <c r="E4713">
        <v>15.924423758865199</v>
      </c>
      <c r="F4713">
        <v>12.5105646630237</v>
      </c>
      <c r="G4713">
        <v>3.4138590958415702</v>
      </c>
      <c r="H4713" s="14">
        <v>0.97680412371133996</v>
      </c>
    </row>
    <row r="4714" spans="1:8" hidden="1" x14ac:dyDescent="0.35">
      <c r="A4714" s="13">
        <v>44577</v>
      </c>
      <c r="B4714" t="s">
        <v>57</v>
      </c>
      <c r="C4714" s="14">
        <v>0.76485788113695097</v>
      </c>
      <c r="D4714" s="14">
        <v>0.78350515463917503</v>
      </c>
      <c r="E4714">
        <v>13.1539190353144</v>
      </c>
      <c r="F4714">
        <v>12.919802405498301</v>
      </c>
      <c r="G4714">
        <v>0.23411662981610301</v>
      </c>
      <c r="H4714" s="14">
        <v>0.948780487804878</v>
      </c>
    </row>
    <row r="4715" spans="1:8" hidden="1" x14ac:dyDescent="0.35">
      <c r="A4715" s="13">
        <v>44578</v>
      </c>
      <c r="B4715" t="s">
        <v>57</v>
      </c>
      <c r="C4715" s="14">
        <v>0.86196319018404899</v>
      </c>
      <c r="D4715" s="14">
        <v>0.80122324159021396</v>
      </c>
      <c r="E4715">
        <v>9.3404907975460105</v>
      </c>
      <c r="F4715">
        <v>14.60249745158</v>
      </c>
      <c r="G4715">
        <v>-5.2620066540340096</v>
      </c>
      <c r="H4715" s="14">
        <v>0.93220338983050899</v>
      </c>
    </row>
    <row r="4716" spans="1:8" hidden="1" x14ac:dyDescent="0.35">
      <c r="A4716" s="13">
        <v>44579</v>
      </c>
      <c r="B4716" t="s">
        <v>57</v>
      </c>
      <c r="C4716" s="14">
        <v>0.78787878787878796</v>
      </c>
      <c r="D4716" s="14">
        <v>0.81188118811881205</v>
      </c>
      <c r="E4716">
        <v>14.0936588103255</v>
      </c>
      <c r="F4716">
        <v>11.2320132013201</v>
      </c>
      <c r="G4716">
        <v>2.8616456090053499</v>
      </c>
      <c r="H4716" s="14">
        <v>0.96463022508038598</v>
      </c>
    </row>
    <row r="4717" spans="1:8" hidden="1" x14ac:dyDescent="0.35">
      <c r="A4717" s="13">
        <v>44580</v>
      </c>
      <c r="B4717" t="s">
        <v>57</v>
      </c>
      <c r="C4717" s="14">
        <v>0.82214765100671106</v>
      </c>
      <c r="D4717" s="14">
        <v>0.85263157894736796</v>
      </c>
      <c r="E4717">
        <v>13.798657718120801</v>
      </c>
      <c r="F4717">
        <v>9.4601169590643295</v>
      </c>
      <c r="G4717">
        <v>4.33854075905648</v>
      </c>
      <c r="H4717" s="14">
        <v>0.93188854489164097</v>
      </c>
    </row>
    <row r="4718" spans="1:8" hidden="1" x14ac:dyDescent="0.35">
      <c r="A4718" s="13">
        <v>44581</v>
      </c>
      <c r="B4718" t="s">
        <v>57</v>
      </c>
      <c r="C4718" s="14">
        <v>0.81790123456790098</v>
      </c>
      <c r="D4718" s="14">
        <v>0.85266457680250796</v>
      </c>
      <c r="E4718">
        <v>9.5401234567901199</v>
      </c>
      <c r="F4718">
        <v>6.7225182863113897</v>
      </c>
      <c r="G4718">
        <v>2.8176051704787302</v>
      </c>
      <c r="H4718" s="14">
        <v>0.95335276967930005</v>
      </c>
    </row>
    <row r="4719" spans="1:8" hidden="1" x14ac:dyDescent="0.35">
      <c r="A4719" s="13">
        <v>44582</v>
      </c>
      <c r="B4719" t="s">
        <v>57</v>
      </c>
      <c r="C4719" s="14">
        <v>0.84256559766763806</v>
      </c>
      <c r="D4719" s="14">
        <v>0.86470588235294099</v>
      </c>
      <c r="E4719">
        <v>10.099125364431501</v>
      </c>
      <c r="F4719">
        <v>8.8564705882352897</v>
      </c>
      <c r="G4719">
        <v>1.2426547761961899</v>
      </c>
      <c r="H4719" s="14">
        <v>0.972067039106145</v>
      </c>
    </row>
    <row r="4720" spans="1:8" hidden="1" x14ac:dyDescent="0.35">
      <c r="A4720" s="13">
        <v>44583</v>
      </c>
      <c r="B4720" t="s">
        <v>57</v>
      </c>
      <c r="C4720" s="14">
        <v>0.81481481481481499</v>
      </c>
      <c r="D4720" s="14">
        <v>0.87896253602305496</v>
      </c>
      <c r="E4720">
        <v>10.737891737891699</v>
      </c>
      <c r="F4720">
        <v>8.2526897214217101</v>
      </c>
      <c r="G4720">
        <v>2.4852020164700299</v>
      </c>
      <c r="H4720" s="14">
        <v>0.97289972899729005</v>
      </c>
    </row>
    <row r="4721" spans="1:8" hidden="1" x14ac:dyDescent="0.35">
      <c r="A4721" s="13">
        <v>44584</v>
      </c>
      <c r="B4721" t="s">
        <v>57</v>
      </c>
      <c r="C4721" s="14">
        <v>0.90080428954423597</v>
      </c>
      <c r="D4721" s="14">
        <v>0.90616621983914203</v>
      </c>
      <c r="E4721">
        <v>6.4184539767649698</v>
      </c>
      <c r="F4721">
        <v>4.9341823056300296</v>
      </c>
      <c r="G4721">
        <v>1.48427167113494</v>
      </c>
      <c r="H4721" s="14">
        <v>0.95918367346938804</v>
      </c>
    </row>
    <row r="4722" spans="1:8" hidden="1" x14ac:dyDescent="0.35">
      <c r="A4722" s="13">
        <v>44585</v>
      </c>
      <c r="B4722" t="s">
        <v>57</v>
      </c>
      <c r="C4722" s="14">
        <v>0.87812500000000004</v>
      </c>
      <c r="D4722" s="14">
        <v>0.86024844720496896</v>
      </c>
      <c r="E4722">
        <v>7.421875</v>
      </c>
      <c r="F4722">
        <v>9.1502587991718407</v>
      </c>
      <c r="G4722">
        <v>-1.72838379917184</v>
      </c>
      <c r="H4722" s="14">
        <v>0.95307917888563098</v>
      </c>
    </row>
    <row r="4723" spans="1:8" hidden="1" x14ac:dyDescent="0.35">
      <c r="A4723" s="13">
        <v>44586</v>
      </c>
      <c r="B4723" t="s">
        <v>57</v>
      </c>
      <c r="C4723" s="14">
        <v>0.89122807017543904</v>
      </c>
      <c r="D4723" s="14">
        <v>0.87457627118644099</v>
      </c>
      <c r="E4723">
        <v>7.8122222222222204</v>
      </c>
      <c r="F4723">
        <v>8.4707344632768393</v>
      </c>
      <c r="G4723">
        <v>-0.65851224105461403</v>
      </c>
      <c r="H4723" s="14">
        <v>0.95348837209302295</v>
      </c>
    </row>
    <row r="4724" spans="1:8" hidden="1" x14ac:dyDescent="0.35">
      <c r="A4724" s="13">
        <v>44587</v>
      </c>
      <c r="B4724" t="s">
        <v>57</v>
      </c>
      <c r="C4724" s="14">
        <v>0.86551724137930997</v>
      </c>
      <c r="D4724" s="14">
        <v>0.90613718411552302</v>
      </c>
      <c r="E4724">
        <v>8.1379310344827598</v>
      </c>
      <c r="F4724">
        <v>7.4519855595667899</v>
      </c>
      <c r="G4724">
        <v>0.68594547491597102</v>
      </c>
      <c r="H4724" s="14">
        <v>0.96393442622950798</v>
      </c>
    </row>
    <row r="4725" spans="1:8" hidden="1" x14ac:dyDescent="0.35">
      <c r="A4725" s="13">
        <v>44588</v>
      </c>
      <c r="B4725" t="s">
        <v>57</v>
      </c>
      <c r="C4725" s="14">
        <v>0.84782608695652195</v>
      </c>
      <c r="D4725" s="14">
        <v>0.86956521739130399</v>
      </c>
      <c r="E4725">
        <v>7.9285714285714297</v>
      </c>
      <c r="F4725">
        <v>7.54425465838509</v>
      </c>
      <c r="G4725">
        <v>0.38431677018633498</v>
      </c>
      <c r="H4725" s="14">
        <v>0.95882352941176496</v>
      </c>
    </row>
    <row r="4726" spans="1:8" hidden="1" x14ac:dyDescent="0.35">
      <c r="A4726" s="13">
        <v>44589</v>
      </c>
      <c r="B4726" t="s">
        <v>57</v>
      </c>
      <c r="C4726" s="14">
        <v>0.87240356083086101</v>
      </c>
      <c r="D4726" s="14">
        <v>0.87087087087087101</v>
      </c>
      <c r="E4726">
        <v>7.4451038575667701</v>
      </c>
      <c r="F4726">
        <v>5.4850350350350396</v>
      </c>
      <c r="G4726">
        <v>1.96006882253173</v>
      </c>
      <c r="H4726" s="14">
        <v>0.97413793103448298</v>
      </c>
    </row>
    <row r="4727" spans="1:8" hidden="1" x14ac:dyDescent="0.35">
      <c r="A4727" s="13">
        <v>44590</v>
      </c>
      <c r="B4727" t="s">
        <v>57</v>
      </c>
      <c r="C4727" s="14">
        <v>0.80303030303030298</v>
      </c>
      <c r="D4727" s="14">
        <v>0.79710144927536197</v>
      </c>
      <c r="E4727">
        <v>10.8140404040404</v>
      </c>
      <c r="F4727">
        <v>12.0680193236715</v>
      </c>
      <c r="G4727">
        <v>-1.25397891963109</v>
      </c>
      <c r="H4727" s="14">
        <v>0.93016759776536295</v>
      </c>
    </row>
    <row r="4728" spans="1:8" hidden="1" x14ac:dyDescent="0.35">
      <c r="A4728" s="13">
        <v>44591</v>
      </c>
      <c r="B4728" t="s">
        <v>57</v>
      </c>
      <c r="C4728" s="14">
        <v>0.81318681318681296</v>
      </c>
      <c r="D4728" s="14">
        <v>0.81714285714285695</v>
      </c>
      <c r="E4728">
        <v>12.3131868131868</v>
      </c>
      <c r="F4728">
        <v>11.833380952381001</v>
      </c>
      <c r="G4728">
        <v>0.47980586080586102</v>
      </c>
      <c r="H4728" s="14">
        <v>0.95372750642673498</v>
      </c>
    </row>
    <row r="4729" spans="1:8" hidden="1" x14ac:dyDescent="0.35">
      <c r="A4729" s="13">
        <v>44592</v>
      </c>
      <c r="B4729" t="s">
        <v>57</v>
      </c>
      <c r="C4729" s="14">
        <v>0.838095238095238</v>
      </c>
      <c r="D4729" s="14">
        <v>0.79746835443038</v>
      </c>
      <c r="E4729">
        <v>14.3451322751323</v>
      </c>
      <c r="F4729">
        <v>14.4946202531646</v>
      </c>
      <c r="G4729">
        <v>-0.149487978032282</v>
      </c>
      <c r="H4729" s="14">
        <v>0.96060606060606102</v>
      </c>
    </row>
    <row r="4730" spans="1:8" hidden="1" x14ac:dyDescent="0.35">
      <c r="A4730" s="13">
        <v>44593</v>
      </c>
      <c r="B4730" t="s">
        <v>57</v>
      </c>
      <c r="C4730" s="14">
        <v>0.82565789473684204</v>
      </c>
      <c r="D4730" s="14">
        <v>0.82903225806451597</v>
      </c>
      <c r="E4730">
        <v>9.375</v>
      </c>
      <c r="F4730">
        <v>10.441827956989201</v>
      </c>
      <c r="G4730">
        <v>-1.06682795698925</v>
      </c>
      <c r="H4730" s="14">
        <v>0.97476340694006303</v>
      </c>
    </row>
    <row r="4731" spans="1:8" hidden="1" x14ac:dyDescent="0.35">
      <c r="A4731" s="13">
        <v>44594</v>
      </c>
      <c r="B4731" t="s">
        <v>57</v>
      </c>
      <c r="C4731" s="14">
        <v>0.86624203821656098</v>
      </c>
      <c r="D4731" s="14">
        <v>0.853820598006644</v>
      </c>
      <c r="E4731">
        <v>6.7243630573248403</v>
      </c>
      <c r="F4731">
        <v>8.7022702104097505</v>
      </c>
      <c r="G4731">
        <v>-1.9779071530848999</v>
      </c>
      <c r="H4731" s="14">
        <v>0.97515527950310599</v>
      </c>
    </row>
    <row r="4732" spans="1:8" hidden="1" x14ac:dyDescent="0.35">
      <c r="A4732" s="13">
        <v>44595</v>
      </c>
      <c r="B4732" t="s">
        <v>57</v>
      </c>
      <c r="C4732" s="14">
        <v>0.82991202346041004</v>
      </c>
      <c r="D4732" s="14">
        <v>0.86206896551724099</v>
      </c>
      <c r="E4732">
        <v>9.1966275659824106</v>
      </c>
      <c r="F4732">
        <v>7.4481800766283497</v>
      </c>
      <c r="G4732">
        <v>1.74844748935405</v>
      </c>
      <c r="H4732" s="14">
        <v>0.96657381615598903</v>
      </c>
    </row>
    <row r="4733" spans="1:8" hidden="1" x14ac:dyDescent="0.35">
      <c r="A4733" s="13">
        <v>44596</v>
      </c>
      <c r="B4733" t="s">
        <v>57</v>
      </c>
      <c r="C4733" s="14">
        <v>0.84285714285714297</v>
      </c>
      <c r="D4733" s="14">
        <v>0.87215909090909105</v>
      </c>
      <c r="E4733">
        <v>9.5885714285714307</v>
      </c>
      <c r="F4733">
        <v>9.4856534090909097</v>
      </c>
      <c r="G4733">
        <v>0.102918019480519</v>
      </c>
      <c r="H4733" s="14">
        <v>0.96448087431693996</v>
      </c>
    </row>
    <row r="4734" spans="1:8" hidden="1" x14ac:dyDescent="0.35">
      <c r="A4734" s="13">
        <v>44597</v>
      </c>
      <c r="B4734" t="s">
        <v>57</v>
      </c>
      <c r="C4734" s="14">
        <v>0.81717451523545703</v>
      </c>
      <c r="D4734" s="14">
        <v>0.81792717086834699</v>
      </c>
      <c r="E4734">
        <v>10.487857802400701</v>
      </c>
      <c r="F4734">
        <v>11.8190476190476</v>
      </c>
      <c r="G4734">
        <v>-1.3311898166468801</v>
      </c>
      <c r="H4734" s="14">
        <v>0.97361477572559396</v>
      </c>
    </row>
    <row r="4735" spans="1:8" hidden="1" x14ac:dyDescent="0.35">
      <c r="A4735" s="13">
        <v>44598</v>
      </c>
      <c r="B4735" t="s">
        <v>57</v>
      </c>
      <c r="C4735" s="14">
        <v>0.81632653061224503</v>
      </c>
      <c r="D4735" s="14">
        <v>0.80357142857142905</v>
      </c>
      <c r="E4735">
        <v>10.590306122449</v>
      </c>
      <c r="F4735">
        <v>10.847534013605401</v>
      </c>
      <c r="G4735">
        <v>-0.257227891156463</v>
      </c>
      <c r="H4735" s="14">
        <v>0.975429975429975</v>
      </c>
    </row>
    <row r="4736" spans="1:8" hidden="1" x14ac:dyDescent="0.35">
      <c r="A4736" s="13">
        <v>44599</v>
      </c>
      <c r="B4736" t="s">
        <v>57</v>
      </c>
      <c r="C4736" s="14">
        <v>0.88690476190476197</v>
      </c>
      <c r="D4736" s="14">
        <v>0.87610619469026496</v>
      </c>
      <c r="E4736">
        <v>8.1666666666666696</v>
      </c>
      <c r="F4736">
        <v>6.6235004916420799</v>
      </c>
      <c r="G4736">
        <v>1.54316617502458</v>
      </c>
      <c r="H4736" s="14">
        <v>0.97391304347826102</v>
      </c>
    </row>
    <row r="4737" spans="1:8" hidden="1" x14ac:dyDescent="0.35">
      <c r="A4737" s="13">
        <v>44600</v>
      </c>
      <c r="B4737" t="s">
        <v>57</v>
      </c>
      <c r="C4737" s="14">
        <v>0.89932885906040305</v>
      </c>
      <c r="D4737" s="14">
        <v>0.90033222591362105</v>
      </c>
      <c r="E4737">
        <v>5.7974832214765097</v>
      </c>
      <c r="F4737">
        <v>5.4692137320044303</v>
      </c>
      <c r="G4737">
        <v>0.32826948947208001</v>
      </c>
      <c r="H4737" s="14">
        <v>0.96474358974358998</v>
      </c>
    </row>
    <row r="4738" spans="1:8" hidden="1" x14ac:dyDescent="0.35">
      <c r="A4738" s="13">
        <v>44601</v>
      </c>
      <c r="B4738" t="s">
        <v>57</v>
      </c>
      <c r="C4738" s="14">
        <v>0.88311688311688297</v>
      </c>
      <c r="D4738" s="14">
        <v>0.91245791245791297</v>
      </c>
      <c r="E4738">
        <v>6.6608225108225101</v>
      </c>
      <c r="F4738">
        <v>4.8051627384960698</v>
      </c>
      <c r="G4738">
        <v>1.8556597723264401</v>
      </c>
      <c r="H4738" s="14">
        <v>0.97484276729559705</v>
      </c>
    </row>
    <row r="4739" spans="1:8" hidden="1" x14ac:dyDescent="0.35">
      <c r="A4739" s="13">
        <v>44602</v>
      </c>
      <c r="B4739" t="s">
        <v>57</v>
      </c>
      <c r="C4739" s="14">
        <v>0.80898876404494402</v>
      </c>
      <c r="D4739" s="14">
        <v>0.903954802259887</v>
      </c>
      <c r="E4739">
        <v>10.3904494382022</v>
      </c>
      <c r="F4739">
        <v>5.1482580037664798</v>
      </c>
      <c r="G4739">
        <v>5.2421914344357701</v>
      </c>
      <c r="H4739" s="14">
        <v>0.967914438502674</v>
      </c>
    </row>
    <row r="4740" spans="1:8" hidden="1" x14ac:dyDescent="0.35">
      <c r="A4740" s="13">
        <v>44603</v>
      </c>
      <c r="B4740" t="s">
        <v>57</v>
      </c>
      <c r="C4740" s="14">
        <v>0.78947368421052599</v>
      </c>
      <c r="D4740" s="14">
        <v>0.91729323308270705</v>
      </c>
      <c r="E4740">
        <v>10.0061821219716</v>
      </c>
      <c r="F4740">
        <v>4.9786967418546402</v>
      </c>
      <c r="G4740">
        <v>5.0274853801169597</v>
      </c>
      <c r="H4740" s="14">
        <v>0.97624703087886</v>
      </c>
    </row>
    <row r="4741" spans="1:8" hidden="1" x14ac:dyDescent="0.35">
      <c r="A4741" s="13">
        <v>44604</v>
      </c>
      <c r="B4741" t="s">
        <v>57</v>
      </c>
      <c r="C4741" s="14">
        <v>0.77205882352941202</v>
      </c>
      <c r="D4741" s="14">
        <v>0.88249999999999995</v>
      </c>
      <c r="E4741">
        <v>11.1887254901961</v>
      </c>
      <c r="F4741">
        <v>6.4556250000000004</v>
      </c>
      <c r="G4741">
        <v>4.7331004901960796</v>
      </c>
      <c r="H4741" s="14">
        <v>0.98139534883720903</v>
      </c>
    </row>
    <row r="4742" spans="1:8" hidden="1" x14ac:dyDescent="0.35">
      <c r="A4742" s="13">
        <v>44605</v>
      </c>
      <c r="B4742" t="s">
        <v>57</v>
      </c>
      <c r="C4742" s="14">
        <v>0.75786924939467304</v>
      </c>
      <c r="D4742" s="14">
        <v>0.87228915662650597</v>
      </c>
      <c r="E4742">
        <v>12.8135593220339</v>
      </c>
      <c r="F4742">
        <v>8.1188755020080308</v>
      </c>
      <c r="G4742">
        <v>4.6946838200258698</v>
      </c>
      <c r="H4742" s="14">
        <v>0.976958525345622</v>
      </c>
    </row>
    <row r="4743" spans="1:8" hidden="1" x14ac:dyDescent="0.35">
      <c r="A4743" s="13">
        <v>44606</v>
      </c>
      <c r="B4743" t="s">
        <v>57</v>
      </c>
      <c r="C4743" s="14">
        <v>0.80769230769230804</v>
      </c>
      <c r="D4743" s="14">
        <v>0.88579387186629499</v>
      </c>
      <c r="E4743">
        <v>13.6460622710623</v>
      </c>
      <c r="F4743">
        <v>8.0110492107706595</v>
      </c>
      <c r="G4743">
        <v>5.6350130602916098</v>
      </c>
      <c r="H4743" s="14">
        <v>0.96587926509186395</v>
      </c>
    </row>
    <row r="4744" spans="1:8" hidden="1" x14ac:dyDescent="0.35">
      <c r="A4744" s="13">
        <v>44607</v>
      </c>
      <c r="B4744" t="s">
        <v>57</v>
      </c>
      <c r="C4744" s="14">
        <v>0.82371794871794901</v>
      </c>
      <c r="D4744" s="14">
        <v>0.92857142857142905</v>
      </c>
      <c r="E4744">
        <v>10.254380341880299</v>
      </c>
      <c r="F4744">
        <v>4.3956004140786797</v>
      </c>
      <c r="G4744">
        <v>5.8587799278016703</v>
      </c>
      <c r="H4744" s="14">
        <v>0.96107784431137699</v>
      </c>
    </row>
    <row r="4745" spans="1:8" hidden="1" x14ac:dyDescent="0.35">
      <c r="A4745" s="13">
        <v>44608</v>
      </c>
      <c r="B4745" t="s">
        <v>57</v>
      </c>
      <c r="C4745" s="14">
        <v>0.823880597014925</v>
      </c>
      <c r="D4745" s="14">
        <v>0.820433436532508</v>
      </c>
      <c r="E4745">
        <v>9.3104477611940304</v>
      </c>
      <c r="F4745">
        <v>11.001186790505701</v>
      </c>
      <c r="G4745">
        <v>-1.69073902931165</v>
      </c>
      <c r="H4745" s="14">
        <v>0.97150997150997198</v>
      </c>
    </row>
    <row r="4746" spans="1:8" hidden="1" x14ac:dyDescent="0.35">
      <c r="A4746" s="13">
        <v>44609</v>
      </c>
      <c r="B4746" t="s">
        <v>57</v>
      </c>
      <c r="C4746" s="14">
        <v>0.76438356164383603</v>
      </c>
      <c r="D4746" s="14">
        <v>0.79245283018867896</v>
      </c>
      <c r="E4746">
        <v>11.258904109589</v>
      </c>
      <c r="F4746">
        <v>9.0427223719676508</v>
      </c>
      <c r="G4746">
        <v>2.2161817376213899</v>
      </c>
      <c r="H4746" s="14">
        <v>0.97135416666666696</v>
      </c>
    </row>
    <row r="4747" spans="1:8" hidden="1" x14ac:dyDescent="0.35">
      <c r="A4747" s="13">
        <v>44610</v>
      </c>
      <c r="B4747" t="s">
        <v>57</v>
      </c>
      <c r="C4747" s="14">
        <v>0.30745341614906802</v>
      </c>
      <c r="D4747" s="14">
        <v>0.43072289156626498</v>
      </c>
      <c r="E4747">
        <v>80.124792960662504</v>
      </c>
      <c r="F4747">
        <v>51.506074297188803</v>
      </c>
      <c r="G4747">
        <v>28.6187186634738</v>
      </c>
      <c r="H4747" s="14">
        <v>0.79326923076923095</v>
      </c>
    </row>
    <row r="4748" spans="1:8" hidden="1" x14ac:dyDescent="0.35">
      <c r="A4748" s="13">
        <v>44611</v>
      </c>
      <c r="B4748" t="s">
        <v>57</v>
      </c>
      <c r="C4748" s="14">
        <v>0.37198067632850201</v>
      </c>
      <c r="D4748" s="14">
        <v>0.53381642512077299</v>
      </c>
      <c r="E4748">
        <v>54.605072463768103</v>
      </c>
      <c r="F4748">
        <v>41.732125603864702</v>
      </c>
      <c r="G4748">
        <v>12.872946859903401</v>
      </c>
      <c r="H4748" s="14">
        <v>0.95111111111111102</v>
      </c>
    </row>
    <row r="4749" spans="1:8" hidden="1" x14ac:dyDescent="0.35">
      <c r="A4749" s="13">
        <v>44612</v>
      </c>
      <c r="B4749" t="s">
        <v>57</v>
      </c>
      <c r="C4749" s="14">
        <v>0.42337662337662302</v>
      </c>
      <c r="D4749" s="14">
        <v>0.53018372703412098</v>
      </c>
      <c r="E4749">
        <v>47.091645021645</v>
      </c>
      <c r="F4749">
        <v>39.077734033245797</v>
      </c>
      <c r="G4749">
        <v>8.0139109883991804</v>
      </c>
      <c r="H4749" s="14">
        <v>0.834728033472803</v>
      </c>
    </row>
    <row r="4750" spans="1:8" hidden="1" x14ac:dyDescent="0.35">
      <c r="A4750" s="13">
        <v>44613</v>
      </c>
      <c r="B4750" t="s">
        <v>57</v>
      </c>
      <c r="C4750" s="14">
        <v>0.61111111111111105</v>
      </c>
      <c r="D4750" s="14">
        <v>0.67384615384615398</v>
      </c>
      <c r="E4750">
        <v>21.213742690058499</v>
      </c>
      <c r="F4750">
        <v>22.0994358974359</v>
      </c>
      <c r="G4750">
        <v>-0.88569320737741797</v>
      </c>
      <c r="H4750" s="14">
        <v>0.86172839506172805</v>
      </c>
    </row>
    <row r="4751" spans="1:8" hidden="1" x14ac:dyDescent="0.35">
      <c r="A4751" s="13">
        <v>44614</v>
      </c>
      <c r="B4751" t="s">
        <v>57</v>
      </c>
      <c r="C4751" s="14">
        <v>0.581538461538462</v>
      </c>
      <c r="D4751" s="14">
        <v>0.70820668693009103</v>
      </c>
      <c r="E4751">
        <v>24.1015384615385</v>
      </c>
      <c r="F4751">
        <v>18.1423505572442</v>
      </c>
      <c r="G4751">
        <v>5.9591879042942901</v>
      </c>
      <c r="H4751" s="14">
        <v>0.92011019283746598</v>
      </c>
    </row>
    <row r="4752" spans="1:8" hidden="1" x14ac:dyDescent="0.35">
      <c r="A4752" s="13">
        <v>44615</v>
      </c>
      <c r="B4752" t="s">
        <v>57</v>
      </c>
      <c r="C4752" s="14">
        <v>0.77337110481586402</v>
      </c>
      <c r="D4752" s="14">
        <v>0.83142857142857096</v>
      </c>
      <c r="E4752">
        <v>12.150991501416399</v>
      </c>
      <c r="F4752">
        <v>11.5642380952381</v>
      </c>
      <c r="G4752">
        <v>0.58675340617833505</v>
      </c>
      <c r="H4752" s="14">
        <v>0.97304582210242596</v>
      </c>
    </row>
    <row r="4753" spans="1:8" hidden="1" x14ac:dyDescent="0.35">
      <c r="A4753" s="13">
        <v>44616</v>
      </c>
      <c r="B4753" t="s">
        <v>57</v>
      </c>
      <c r="C4753" s="14">
        <v>0.62269129287598901</v>
      </c>
      <c r="D4753" s="14">
        <v>0.78181818181818197</v>
      </c>
      <c r="E4753">
        <v>17.250659630606901</v>
      </c>
      <c r="F4753">
        <v>12.1084415584416</v>
      </c>
      <c r="G4753">
        <v>5.1422180721653001</v>
      </c>
      <c r="H4753" s="14">
        <v>0.97994987468671702</v>
      </c>
    </row>
    <row r="4754" spans="1:8" hidden="1" x14ac:dyDescent="0.35">
      <c r="A4754" s="13">
        <v>44617</v>
      </c>
      <c r="B4754" t="s">
        <v>57</v>
      </c>
      <c r="C4754" s="14">
        <v>0.71645569620253202</v>
      </c>
      <c r="D4754" s="14">
        <v>0.78712871287128705</v>
      </c>
      <c r="E4754">
        <v>20.872405063291101</v>
      </c>
      <c r="F4754">
        <v>12.1777227722772</v>
      </c>
      <c r="G4754">
        <v>8.6946822910139101</v>
      </c>
      <c r="H4754" s="14">
        <v>0.93925233644859796</v>
      </c>
    </row>
    <row r="4755" spans="1:8" hidden="1" x14ac:dyDescent="0.35">
      <c r="A4755" s="13">
        <v>44618</v>
      </c>
      <c r="B4755" t="s">
        <v>57</v>
      </c>
      <c r="C4755" s="14">
        <v>0.58303886925795101</v>
      </c>
      <c r="D4755" s="14">
        <v>0.62897526501766798</v>
      </c>
      <c r="E4755">
        <v>31.194346289752701</v>
      </c>
      <c r="F4755">
        <v>37.913133097762099</v>
      </c>
      <c r="G4755">
        <v>-6.71878680800942</v>
      </c>
      <c r="H4755" s="14">
        <v>0.665116279069767</v>
      </c>
    </row>
    <row r="4756" spans="1:8" hidden="1" x14ac:dyDescent="0.35">
      <c r="A4756" s="13">
        <v>44619</v>
      </c>
      <c r="B4756" t="s">
        <v>57</v>
      </c>
      <c r="C4756" s="14">
        <v>0.50363196125908005</v>
      </c>
      <c r="D4756" s="14">
        <v>0.6875</v>
      </c>
      <c r="E4756">
        <v>32.203389830508499</v>
      </c>
      <c r="F4756">
        <v>24.0549583333333</v>
      </c>
      <c r="G4756">
        <v>8.1484314971751495</v>
      </c>
      <c r="H4756" s="14">
        <v>0.89052631578947405</v>
      </c>
    </row>
    <row r="4757" spans="1:8" hidden="1" x14ac:dyDescent="0.35">
      <c r="A4757" s="13">
        <v>44620</v>
      </c>
      <c r="B4757" t="s">
        <v>57</v>
      </c>
      <c r="C4757" s="14">
        <v>0.65770171149144296</v>
      </c>
      <c r="D4757" s="14">
        <v>0.81572481572481603</v>
      </c>
      <c r="E4757">
        <v>16.493887530562301</v>
      </c>
      <c r="F4757">
        <v>10.8859950859951</v>
      </c>
      <c r="G4757">
        <v>5.60789244456726</v>
      </c>
      <c r="H4757" s="14">
        <v>0.96287703016241299</v>
      </c>
    </row>
    <row r="4758" spans="1:8" hidden="1" x14ac:dyDescent="0.35">
      <c r="A4758" s="13">
        <v>44621</v>
      </c>
      <c r="B4758" t="s">
        <v>57</v>
      </c>
      <c r="C4758" s="14">
        <v>0.71139240506329104</v>
      </c>
      <c r="D4758" s="14">
        <v>0.87657430730478603</v>
      </c>
      <c r="E4758">
        <v>13.3708438818565</v>
      </c>
      <c r="F4758">
        <v>7.69068010075567</v>
      </c>
      <c r="G4758">
        <v>5.6801637811008696</v>
      </c>
      <c r="H4758" s="14">
        <v>0.93967517401392098</v>
      </c>
    </row>
    <row r="4759" spans="1:8" hidden="1" x14ac:dyDescent="0.35">
      <c r="A4759" s="13">
        <v>44622</v>
      </c>
      <c r="B4759" t="s">
        <v>57</v>
      </c>
      <c r="C4759" s="14">
        <v>0.71182266009852202</v>
      </c>
      <c r="D4759" s="14">
        <v>0.86716791979949903</v>
      </c>
      <c r="E4759">
        <v>14.2483579638752</v>
      </c>
      <c r="F4759">
        <v>11.2233082706767</v>
      </c>
      <c r="G4759">
        <v>3.0250496931985098</v>
      </c>
      <c r="H4759" s="14">
        <v>0.97877358490566002</v>
      </c>
    </row>
    <row r="4760" spans="1:8" hidden="1" x14ac:dyDescent="0.35">
      <c r="A4760" s="13">
        <v>44623</v>
      </c>
      <c r="B4760" t="s">
        <v>57</v>
      </c>
      <c r="C4760" s="14">
        <v>0.695754716981132</v>
      </c>
      <c r="D4760" s="14">
        <v>0.86416861826697899</v>
      </c>
      <c r="E4760">
        <v>14.8419811320755</v>
      </c>
      <c r="F4760">
        <v>9.3273224043715803</v>
      </c>
      <c r="G4760">
        <v>5.5146587277038899</v>
      </c>
      <c r="H4760" s="14">
        <v>0.955654101995565</v>
      </c>
    </row>
    <row r="4761" spans="1:8" hidden="1" x14ac:dyDescent="0.35">
      <c r="A4761" s="13">
        <v>44624</v>
      </c>
      <c r="B4761" t="s">
        <v>57</v>
      </c>
      <c r="C4761" s="14">
        <v>0.79318181818181799</v>
      </c>
      <c r="D4761" s="14">
        <v>0.908675799086758</v>
      </c>
      <c r="E4761">
        <v>10.136363636363599</v>
      </c>
      <c r="F4761">
        <v>5.2704718417047198</v>
      </c>
      <c r="G4761">
        <v>4.8658917946589204</v>
      </c>
      <c r="H4761" s="14">
        <v>0.96746203904555295</v>
      </c>
    </row>
    <row r="4762" spans="1:8" hidden="1" x14ac:dyDescent="0.35">
      <c r="A4762" s="13">
        <v>44625</v>
      </c>
      <c r="B4762" t="s">
        <v>57</v>
      </c>
      <c r="C4762" s="14">
        <v>0.74074074074074103</v>
      </c>
      <c r="D4762" s="14">
        <v>0.84777517564402805</v>
      </c>
      <c r="E4762">
        <v>12.9305555555556</v>
      </c>
      <c r="F4762">
        <v>8.6501170960187395</v>
      </c>
      <c r="G4762">
        <v>4.2804384595368203</v>
      </c>
      <c r="H4762" s="14">
        <v>0.97155361050328204</v>
      </c>
    </row>
    <row r="4763" spans="1:8" hidden="1" x14ac:dyDescent="0.35">
      <c r="A4763" s="13">
        <v>44626</v>
      </c>
      <c r="B4763" t="s">
        <v>57</v>
      </c>
      <c r="C4763" s="14">
        <v>0.677966101694915</v>
      </c>
      <c r="D4763" s="14">
        <v>0.79574468085106398</v>
      </c>
      <c r="E4763">
        <v>14.114406779661</v>
      </c>
      <c r="F4763">
        <v>10.071382978723401</v>
      </c>
      <c r="G4763">
        <v>4.0430238009376103</v>
      </c>
      <c r="H4763" s="14">
        <v>0.97389558232931706</v>
      </c>
    </row>
    <row r="4764" spans="1:8" hidden="1" x14ac:dyDescent="0.35">
      <c r="A4764" s="13">
        <v>44627</v>
      </c>
      <c r="B4764" t="s">
        <v>57</v>
      </c>
      <c r="C4764" s="14">
        <v>0.70491803278688503</v>
      </c>
      <c r="D4764" s="14">
        <v>0.81902552204176304</v>
      </c>
      <c r="E4764">
        <v>16.053864168618301</v>
      </c>
      <c r="F4764">
        <v>10.4374323279196</v>
      </c>
      <c r="G4764">
        <v>5.6164318406987004</v>
      </c>
      <c r="H4764" s="14">
        <v>0.97098214285714302</v>
      </c>
    </row>
    <row r="4765" spans="1:8" hidden="1" x14ac:dyDescent="0.35">
      <c r="A4765" s="13">
        <v>44628</v>
      </c>
      <c r="B4765" t="s">
        <v>57</v>
      </c>
      <c r="C4765" s="14">
        <v>0.81343283582089598</v>
      </c>
      <c r="D4765" s="14">
        <v>0.83743842364531995</v>
      </c>
      <c r="E4765">
        <v>11.1082918739635</v>
      </c>
      <c r="F4765">
        <v>11.0983990147783</v>
      </c>
      <c r="G4765">
        <v>9.8928591851912308E-3</v>
      </c>
      <c r="H4765" s="14">
        <v>0.96018735362997698</v>
      </c>
    </row>
    <row r="4766" spans="1:8" hidden="1" x14ac:dyDescent="0.35">
      <c r="A4766" s="13">
        <v>44629</v>
      </c>
      <c r="B4766" t="s">
        <v>57</v>
      </c>
      <c r="C4766" s="14">
        <v>0.76650943396226401</v>
      </c>
      <c r="D4766" s="14">
        <v>0.89548693586698302</v>
      </c>
      <c r="E4766">
        <v>14.0849056603774</v>
      </c>
      <c r="F4766">
        <v>6.8879255740300902</v>
      </c>
      <c r="G4766">
        <v>7.1969800863472697</v>
      </c>
      <c r="H4766" s="14">
        <v>0.96839729119638795</v>
      </c>
    </row>
    <row r="4767" spans="1:8" hidden="1" x14ac:dyDescent="0.35">
      <c r="A4767" s="13">
        <v>44630</v>
      </c>
      <c r="B4767" t="s">
        <v>57</v>
      </c>
      <c r="C4767" s="14">
        <v>0.73555555555555596</v>
      </c>
      <c r="D4767" s="14">
        <v>0.84009009009008995</v>
      </c>
      <c r="E4767">
        <v>13.3333333333333</v>
      </c>
      <c r="F4767">
        <v>10.632132132132099</v>
      </c>
      <c r="G4767">
        <v>2.7012012012011999</v>
      </c>
      <c r="H4767" s="14">
        <v>0.96822033898305104</v>
      </c>
    </row>
    <row r="4768" spans="1:8" hidden="1" x14ac:dyDescent="0.35">
      <c r="A4768" s="13">
        <v>44631</v>
      </c>
      <c r="B4768" t="s">
        <v>57</v>
      </c>
      <c r="C4768" s="14">
        <v>0.61605206073752705</v>
      </c>
      <c r="D4768" s="14">
        <v>0.844638949671772</v>
      </c>
      <c r="E4768">
        <v>17.456543745480801</v>
      </c>
      <c r="F4768">
        <v>8.1733041575492305</v>
      </c>
      <c r="G4768">
        <v>9.2832395879316092</v>
      </c>
      <c r="H4768" s="14">
        <v>0.97708333333333297</v>
      </c>
    </row>
    <row r="4769" spans="1:8" hidden="1" x14ac:dyDescent="0.35">
      <c r="A4769" s="13">
        <v>44632</v>
      </c>
      <c r="B4769" t="s">
        <v>57</v>
      </c>
      <c r="C4769" s="14">
        <v>0.58222222222222197</v>
      </c>
      <c r="D4769" s="14">
        <v>0.81696428571428603</v>
      </c>
      <c r="E4769">
        <v>22.135555555555602</v>
      </c>
      <c r="F4769">
        <v>11.210342261904801</v>
      </c>
      <c r="G4769">
        <v>10.925213293650801</v>
      </c>
      <c r="H4769" s="14">
        <v>0.97014925373134298</v>
      </c>
    </row>
    <row r="4770" spans="1:8" hidden="1" x14ac:dyDescent="0.35">
      <c r="A4770" s="13">
        <v>44633</v>
      </c>
      <c r="B4770" t="s">
        <v>57</v>
      </c>
      <c r="C4770" s="14">
        <v>0.66599597585513104</v>
      </c>
      <c r="D4770" s="14">
        <v>0.79918864097363096</v>
      </c>
      <c r="E4770">
        <v>15.502112676056299</v>
      </c>
      <c r="F4770">
        <v>11.4088235294118</v>
      </c>
      <c r="G4770">
        <v>4.0932891466445698</v>
      </c>
      <c r="H4770" s="14">
        <v>0.974806201550388</v>
      </c>
    </row>
    <row r="4771" spans="1:8" hidden="1" x14ac:dyDescent="0.35">
      <c r="A4771" s="13">
        <v>44634</v>
      </c>
      <c r="B4771" t="s">
        <v>57</v>
      </c>
      <c r="C4771" s="14">
        <v>0.72584269662921297</v>
      </c>
      <c r="D4771" s="14">
        <v>0.820627802690583</v>
      </c>
      <c r="E4771">
        <v>13.8516853932584</v>
      </c>
      <c r="F4771">
        <v>11.3121823617339</v>
      </c>
      <c r="G4771">
        <v>2.53950303152449</v>
      </c>
      <c r="H4771" s="14">
        <v>0.96566523605150201</v>
      </c>
    </row>
    <row r="4772" spans="1:8" hidden="1" x14ac:dyDescent="0.35">
      <c r="A4772" s="13">
        <v>44635</v>
      </c>
      <c r="B4772" t="s">
        <v>57</v>
      </c>
      <c r="C4772" s="14">
        <v>0.76019184652278204</v>
      </c>
      <c r="D4772" s="14">
        <v>0.87439613526570004</v>
      </c>
      <c r="E4772">
        <v>11.7775379696243</v>
      </c>
      <c r="F4772">
        <v>7.50197262479871</v>
      </c>
      <c r="G4772">
        <v>4.2755653448255897</v>
      </c>
      <c r="H4772" s="14">
        <v>0.967963386727689</v>
      </c>
    </row>
    <row r="4773" spans="1:8" hidden="1" x14ac:dyDescent="0.35">
      <c r="A4773" s="13">
        <v>44636</v>
      </c>
      <c r="B4773" t="s">
        <v>57</v>
      </c>
      <c r="C4773" s="14">
        <v>0.74364896073902997</v>
      </c>
      <c r="D4773" s="14">
        <v>0.87645687645687598</v>
      </c>
      <c r="E4773">
        <v>13.3556581986143</v>
      </c>
      <c r="F4773">
        <v>9.0958041958042006</v>
      </c>
      <c r="G4773">
        <v>4.2598540028101199</v>
      </c>
      <c r="H4773" s="14">
        <v>0.97098214285714302</v>
      </c>
    </row>
    <row r="4774" spans="1:8" hidden="1" x14ac:dyDescent="0.35">
      <c r="A4774" s="13">
        <v>44637</v>
      </c>
      <c r="B4774" t="s">
        <v>57</v>
      </c>
      <c r="C4774" s="14">
        <v>0.64770240700218795</v>
      </c>
      <c r="D4774" s="14">
        <v>0.85587583148558799</v>
      </c>
      <c r="E4774">
        <v>16.019693654267002</v>
      </c>
      <c r="F4774">
        <v>7.7579822616407998</v>
      </c>
      <c r="G4774">
        <v>8.2617113926261592</v>
      </c>
      <c r="H4774" s="14">
        <v>0.97071129707113002</v>
      </c>
    </row>
    <row r="4775" spans="1:8" hidden="1" x14ac:dyDescent="0.35">
      <c r="A4775" s="13">
        <v>44638</v>
      </c>
      <c r="B4775" t="s">
        <v>57</v>
      </c>
      <c r="C4775" s="14">
        <v>0.58386411889596601</v>
      </c>
      <c r="D4775" s="14">
        <v>0.78691983122362896</v>
      </c>
      <c r="E4775">
        <v>20.876857749469199</v>
      </c>
      <c r="F4775">
        <v>12.8118846694796</v>
      </c>
      <c r="G4775">
        <v>8.0649730799896098</v>
      </c>
      <c r="H4775" s="14">
        <v>0.96963562753036403</v>
      </c>
    </row>
    <row r="4776" spans="1:8" hidden="1" x14ac:dyDescent="0.35">
      <c r="A4776" s="13">
        <v>44639</v>
      </c>
      <c r="B4776" t="s">
        <v>57</v>
      </c>
      <c r="C4776" s="14">
        <v>0.52747252747252704</v>
      </c>
      <c r="D4776" s="14">
        <v>0.76785714285714302</v>
      </c>
      <c r="E4776">
        <v>30.521062271062299</v>
      </c>
      <c r="F4776">
        <v>13.9606770833333</v>
      </c>
      <c r="G4776">
        <v>16.560385187728901</v>
      </c>
      <c r="H4776" s="14">
        <v>0.97854077253218896</v>
      </c>
    </row>
    <row r="4777" spans="1:8" hidden="1" x14ac:dyDescent="0.35">
      <c r="A4777" s="13">
        <v>44640</v>
      </c>
      <c r="B4777" t="s">
        <v>57</v>
      </c>
      <c r="C4777" s="14">
        <v>0.58230452674897104</v>
      </c>
      <c r="D4777" s="14">
        <v>0.80249480249480198</v>
      </c>
      <c r="E4777">
        <v>20.133744855967102</v>
      </c>
      <c r="F4777">
        <v>11.9427234927235</v>
      </c>
      <c r="G4777">
        <v>8.1910213632435802</v>
      </c>
      <c r="H4777" s="14">
        <v>0.94787644787644798</v>
      </c>
    </row>
    <row r="4778" spans="1:8" hidden="1" x14ac:dyDescent="0.35">
      <c r="A4778" s="13">
        <v>44641</v>
      </c>
      <c r="B4778" t="s">
        <v>57</v>
      </c>
      <c r="C4778" s="14">
        <v>0.69683257918552</v>
      </c>
      <c r="D4778" s="14">
        <v>0.87045454545454504</v>
      </c>
      <c r="E4778">
        <v>14.4530920060332</v>
      </c>
      <c r="F4778">
        <v>8.9768939393939409</v>
      </c>
      <c r="G4778">
        <v>5.47619806663924</v>
      </c>
      <c r="H4778" s="14">
        <v>0.97155361050328204</v>
      </c>
    </row>
    <row r="4779" spans="1:8" hidden="1" x14ac:dyDescent="0.35">
      <c r="A4779" s="13">
        <v>44642</v>
      </c>
      <c r="B4779" t="s">
        <v>57</v>
      </c>
      <c r="C4779" s="14">
        <v>0.78588807785888104</v>
      </c>
      <c r="D4779" s="14">
        <v>0.88943488943488902</v>
      </c>
      <c r="E4779">
        <v>10.871046228710499</v>
      </c>
      <c r="F4779">
        <v>8.1977886977887007</v>
      </c>
      <c r="G4779">
        <v>2.6732575309217599</v>
      </c>
      <c r="H4779" s="14">
        <v>0.95842956120092404</v>
      </c>
    </row>
    <row r="4780" spans="1:8" hidden="1" x14ac:dyDescent="0.35">
      <c r="A4780" s="13">
        <v>44643</v>
      </c>
      <c r="B4780" t="s">
        <v>57</v>
      </c>
      <c r="C4780" s="14">
        <v>0.72621809744779597</v>
      </c>
      <c r="D4780" s="14">
        <v>0.86182669789227195</v>
      </c>
      <c r="E4780">
        <v>12.925754060324801</v>
      </c>
      <c r="F4780">
        <v>7.0041373926619803</v>
      </c>
      <c r="G4780">
        <v>5.9216166676628399</v>
      </c>
      <c r="H4780" s="14">
        <v>0.97303370786516896</v>
      </c>
    </row>
    <row r="4781" spans="1:8" hidden="1" x14ac:dyDescent="0.35">
      <c r="A4781" s="13">
        <v>44644</v>
      </c>
      <c r="B4781" t="s">
        <v>57</v>
      </c>
      <c r="C4781" s="14">
        <v>0.68666666666666698</v>
      </c>
      <c r="D4781" s="14">
        <v>0.85649202733485197</v>
      </c>
      <c r="E4781">
        <v>16.762222222222199</v>
      </c>
      <c r="F4781">
        <v>8.5674259681093403</v>
      </c>
      <c r="G4781">
        <v>8.1947962541128803</v>
      </c>
      <c r="H4781" s="14">
        <v>0.97204301075268795</v>
      </c>
    </row>
    <row r="4782" spans="1:8" hidden="1" x14ac:dyDescent="0.35">
      <c r="A4782" s="13">
        <v>44645</v>
      </c>
      <c r="B4782" t="s">
        <v>57</v>
      </c>
      <c r="C4782" s="14">
        <v>0.64968152866242002</v>
      </c>
      <c r="D4782" s="14">
        <v>0.83157894736842097</v>
      </c>
      <c r="E4782">
        <v>18.1910828025478</v>
      </c>
      <c r="F4782">
        <v>9.75971929824561</v>
      </c>
      <c r="G4782">
        <v>8.4313635043021602</v>
      </c>
      <c r="H4782" s="14">
        <v>0.97736625514403297</v>
      </c>
    </row>
    <row r="4783" spans="1:8" hidden="1" x14ac:dyDescent="0.35">
      <c r="A4783" s="13">
        <v>44646</v>
      </c>
      <c r="B4783" t="s">
        <v>57</v>
      </c>
      <c r="C4783" s="14">
        <v>0.5625</v>
      </c>
      <c r="D4783" s="14">
        <v>0.80995475113122195</v>
      </c>
      <c r="E4783">
        <v>21.265625</v>
      </c>
      <c r="F4783">
        <v>11.671945701357499</v>
      </c>
      <c r="G4783">
        <v>9.5936792986425292</v>
      </c>
      <c r="H4783" s="14">
        <v>0.97204301075268795</v>
      </c>
    </row>
    <row r="4784" spans="1:8" hidden="1" x14ac:dyDescent="0.35">
      <c r="A4784" s="13">
        <v>44647</v>
      </c>
      <c r="B4784" t="s">
        <v>57</v>
      </c>
      <c r="C4784" s="14">
        <v>0.53771760154738901</v>
      </c>
      <c r="D4784" s="14">
        <v>0.75098814229249</v>
      </c>
      <c r="E4784">
        <v>28.584397163120599</v>
      </c>
      <c r="F4784">
        <v>16.905303030302999</v>
      </c>
      <c r="G4784">
        <v>11.6790941328175</v>
      </c>
      <c r="H4784" s="14">
        <v>0.91891891891891897</v>
      </c>
    </row>
    <row r="4785" spans="1:8" hidden="1" x14ac:dyDescent="0.35">
      <c r="A4785" s="13">
        <v>44648</v>
      </c>
      <c r="B4785" t="s">
        <v>57</v>
      </c>
      <c r="C4785" s="14">
        <v>0.60965794768611703</v>
      </c>
      <c r="D4785" s="14">
        <v>0.68812877263581496</v>
      </c>
      <c r="E4785">
        <v>21.876626425217999</v>
      </c>
      <c r="F4785">
        <v>17.880281690140801</v>
      </c>
      <c r="G4785">
        <v>3.99634473507713</v>
      </c>
      <c r="H4785" s="14">
        <v>0.90750436300174497</v>
      </c>
    </row>
    <row r="4786" spans="1:8" hidden="1" x14ac:dyDescent="0.35">
      <c r="A4786" s="13">
        <v>44649</v>
      </c>
      <c r="B4786" t="s">
        <v>57</v>
      </c>
      <c r="C4786" s="14">
        <v>0.73469387755102</v>
      </c>
      <c r="D4786" s="14">
        <v>0.85685483870967705</v>
      </c>
      <c r="E4786">
        <v>15.245612244898</v>
      </c>
      <c r="F4786">
        <v>7.3948252688171996</v>
      </c>
      <c r="G4786">
        <v>7.8507869760807596</v>
      </c>
      <c r="H4786" s="14">
        <v>0.90989399293286199</v>
      </c>
    </row>
    <row r="4787" spans="1:8" hidden="1" x14ac:dyDescent="0.35">
      <c r="A4787" s="13">
        <v>44650</v>
      </c>
      <c r="B4787" t="s">
        <v>57</v>
      </c>
      <c r="C4787" s="14">
        <v>0.59728506787330304</v>
      </c>
      <c r="D4787" s="14">
        <v>0.78923766816143504</v>
      </c>
      <c r="E4787">
        <v>35.2155354449472</v>
      </c>
      <c r="F4787">
        <v>19.0002615844544</v>
      </c>
      <c r="G4787">
        <v>16.2152738604928</v>
      </c>
      <c r="H4787" s="14">
        <v>0.80910683012259199</v>
      </c>
    </row>
    <row r="4788" spans="1:8" hidden="1" x14ac:dyDescent="0.35">
      <c r="A4788" s="13">
        <v>44651</v>
      </c>
      <c r="B4788" t="s">
        <v>57</v>
      </c>
      <c r="C4788" s="14">
        <v>0.43049327354260097</v>
      </c>
      <c r="D4788" s="14">
        <v>0.654788418708241</v>
      </c>
      <c r="E4788">
        <v>32.710612855007497</v>
      </c>
      <c r="F4788">
        <v>25.9696733481811</v>
      </c>
      <c r="G4788">
        <v>6.7409395068263303</v>
      </c>
      <c r="H4788" s="14">
        <v>0.81001727115716804</v>
      </c>
    </row>
    <row r="4789" spans="1:8" hidden="1" x14ac:dyDescent="0.35">
      <c r="A4789" s="13">
        <v>44652</v>
      </c>
      <c r="B4789" t="s">
        <v>57</v>
      </c>
      <c r="C4789" s="14">
        <v>0.36456211812627298</v>
      </c>
      <c r="D4789" s="14">
        <v>0.63598326359832602</v>
      </c>
      <c r="E4789">
        <v>35.199762389680899</v>
      </c>
      <c r="F4789">
        <v>23.6731520223152</v>
      </c>
      <c r="G4789">
        <v>11.5266103673657</v>
      </c>
      <c r="H4789" s="14">
        <v>0.88255613126079502</v>
      </c>
    </row>
    <row r="4790" spans="1:8" hidden="1" x14ac:dyDescent="0.35">
      <c r="A4790" s="13">
        <v>44653</v>
      </c>
      <c r="B4790" t="s">
        <v>57</v>
      </c>
      <c r="C4790" s="14">
        <v>0.41371681415929201</v>
      </c>
      <c r="D4790" s="14">
        <v>0.68842105263157904</v>
      </c>
      <c r="E4790">
        <v>37.792035398230098</v>
      </c>
      <c r="F4790">
        <v>18.115087719298199</v>
      </c>
      <c r="G4790">
        <v>19.6769476789318</v>
      </c>
      <c r="H4790" s="14">
        <v>0.85337726523888002</v>
      </c>
    </row>
    <row r="4791" spans="1:8" hidden="1" x14ac:dyDescent="0.35">
      <c r="A4791" s="13">
        <v>44654</v>
      </c>
      <c r="B4791" t="s">
        <v>57</v>
      </c>
      <c r="C4791" s="14">
        <v>0.53411306042884998</v>
      </c>
      <c r="D4791" s="14">
        <v>0.73921568627450995</v>
      </c>
      <c r="E4791">
        <v>26.372319688109201</v>
      </c>
      <c r="F4791">
        <v>17.203627450980399</v>
      </c>
      <c r="G4791">
        <v>9.16869223712877</v>
      </c>
      <c r="H4791" s="14">
        <v>0.86644407345576002</v>
      </c>
    </row>
    <row r="4792" spans="1:8" hidden="1" x14ac:dyDescent="0.35">
      <c r="A4792" s="13">
        <v>44655</v>
      </c>
      <c r="B4792" t="s">
        <v>57</v>
      </c>
      <c r="C4792" s="14">
        <v>0.49811320754716998</v>
      </c>
      <c r="D4792" s="14">
        <v>0.68867924528301905</v>
      </c>
      <c r="E4792">
        <v>26.2</v>
      </c>
      <c r="F4792">
        <v>16.072012578616398</v>
      </c>
      <c r="G4792">
        <v>10.127987421383599</v>
      </c>
      <c r="H4792" s="14">
        <v>0.89917355371900798</v>
      </c>
    </row>
    <row r="4793" spans="1:8" hidden="1" x14ac:dyDescent="0.35">
      <c r="A4793" s="13">
        <v>44656</v>
      </c>
      <c r="B4793" t="s">
        <v>57</v>
      </c>
      <c r="C4793" s="14">
        <v>0.64583333333333304</v>
      </c>
      <c r="D4793" s="14">
        <v>0.77631578947368396</v>
      </c>
      <c r="E4793">
        <v>15.9330492424242</v>
      </c>
      <c r="F4793">
        <v>14.616196741854599</v>
      </c>
      <c r="G4793">
        <v>1.3168525005696099</v>
      </c>
      <c r="H4793" s="14">
        <v>0.91032148900169196</v>
      </c>
    </row>
    <row r="4794" spans="1:8" hidden="1" x14ac:dyDescent="0.35">
      <c r="A4794" s="13">
        <v>44657</v>
      </c>
      <c r="B4794" t="s">
        <v>57</v>
      </c>
      <c r="C4794" s="14">
        <v>0.62708719851576999</v>
      </c>
      <c r="D4794" s="14">
        <v>0.75645756457564595</v>
      </c>
      <c r="E4794">
        <v>17.332962275819401</v>
      </c>
      <c r="F4794">
        <v>11.489698646986501</v>
      </c>
      <c r="G4794">
        <v>5.8432636288329496</v>
      </c>
      <c r="H4794" s="14">
        <v>0.93231810490693701</v>
      </c>
    </row>
    <row r="4795" spans="1:8" hidden="1" x14ac:dyDescent="0.35">
      <c r="A4795" s="13">
        <v>44658</v>
      </c>
      <c r="B4795" t="s">
        <v>57</v>
      </c>
      <c r="C4795" s="14">
        <v>0.55925925925925901</v>
      </c>
      <c r="D4795" s="14">
        <v>0.66977611940298498</v>
      </c>
      <c r="E4795">
        <v>21.282808641975301</v>
      </c>
      <c r="F4795">
        <v>15.5051616915423</v>
      </c>
      <c r="G4795">
        <v>5.7776469504330201</v>
      </c>
      <c r="H4795" s="14">
        <v>0.932546374367622</v>
      </c>
    </row>
    <row r="4796" spans="1:8" hidden="1" x14ac:dyDescent="0.35">
      <c r="A4796" s="13">
        <v>44659</v>
      </c>
      <c r="B4796" t="s">
        <v>57</v>
      </c>
      <c r="C4796" s="14">
        <v>0.57942238267148005</v>
      </c>
      <c r="D4796" s="14">
        <v>0.67811934900542503</v>
      </c>
      <c r="E4796">
        <v>18.820036101083002</v>
      </c>
      <c r="F4796">
        <v>16.791802290536499</v>
      </c>
      <c r="G4796">
        <v>2.02823381054657</v>
      </c>
      <c r="H4796" s="14">
        <v>0.93634840871021796</v>
      </c>
    </row>
    <row r="4797" spans="1:8" hidden="1" x14ac:dyDescent="0.35">
      <c r="A4797" s="13">
        <v>44660</v>
      </c>
      <c r="B4797" t="s">
        <v>57</v>
      </c>
      <c r="C4797" s="14">
        <v>0.54425612052730699</v>
      </c>
      <c r="D4797" s="14">
        <v>0.73584905660377398</v>
      </c>
      <c r="E4797">
        <v>23.5103578154426</v>
      </c>
      <c r="F4797">
        <v>13.8730503144654</v>
      </c>
      <c r="G4797">
        <v>9.6373075009771494</v>
      </c>
      <c r="H4797" s="14">
        <v>0.93062605752961103</v>
      </c>
    </row>
    <row r="4798" spans="1:8" hidden="1" x14ac:dyDescent="0.35">
      <c r="A4798" s="13">
        <v>44661</v>
      </c>
      <c r="B4798" t="s">
        <v>57</v>
      </c>
      <c r="C4798" s="14">
        <v>0.559782608695652</v>
      </c>
      <c r="D4798" s="14">
        <v>0.77289377289377303</v>
      </c>
      <c r="E4798">
        <v>24.8632850241546</v>
      </c>
      <c r="F4798">
        <v>14.139468864468901</v>
      </c>
      <c r="G4798">
        <v>10.7238161596857</v>
      </c>
      <c r="H4798" s="14">
        <v>0.92371475953565496</v>
      </c>
    </row>
    <row r="4799" spans="1:8" hidden="1" x14ac:dyDescent="0.35">
      <c r="A4799" s="13">
        <v>44662</v>
      </c>
      <c r="B4799" t="s">
        <v>57</v>
      </c>
      <c r="C4799" s="14">
        <v>0.67736185383244196</v>
      </c>
      <c r="D4799" s="14">
        <v>0.79787234042553201</v>
      </c>
      <c r="E4799">
        <v>14.963963161022001</v>
      </c>
      <c r="F4799">
        <v>10.2844858156028</v>
      </c>
      <c r="G4799">
        <v>4.6794773454191496</v>
      </c>
      <c r="H4799" s="14">
        <v>0.937190082644628</v>
      </c>
    </row>
    <row r="4800" spans="1:8" hidden="1" x14ac:dyDescent="0.35">
      <c r="A4800" s="13">
        <v>44663</v>
      </c>
      <c r="B4800" t="s">
        <v>57</v>
      </c>
      <c r="C4800" s="14">
        <v>0.73873873873873896</v>
      </c>
      <c r="D4800" s="14">
        <v>0.82427536231884102</v>
      </c>
      <c r="E4800">
        <v>13.088168168168201</v>
      </c>
      <c r="F4800">
        <v>9.3437801932367108</v>
      </c>
      <c r="G4800">
        <v>3.7443879749314499</v>
      </c>
      <c r="H4800" s="14">
        <v>0.95555555555555605</v>
      </c>
    </row>
    <row r="4801" spans="1:8" hidden="1" x14ac:dyDescent="0.35">
      <c r="A4801" s="13">
        <v>44664</v>
      </c>
      <c r="B4801" t="s">
        <v>57</v>
      </c>
      <c r="C4801" s="14">
        <v>0.72486772486772499</v>
      </c>
      <c r="D4801" s="14">
        <v>0.87033747779751303</v>
      </c>
      <c r="E4801">
        <v>14.0111992945326</v>
      </c>
      <c r="F4801">
        <v>7.5202782711663696</v>
      </c>
      <c r="G4801">
        <v>6.4909210233662602</v>
      </c>
      <c r="H4801" s="14">
        <v>0.95317725752508398</v>
      </c>
    </row>
    <row r="4802" spans="1:8" hidden="1" x14ac:dyDescent="0.35">
      <c r="A4802" s="13">
        <v>44665</v>
      </c>
      <c r="B4802" t="s">
        <v>57</v>
      </c>
      <c r="C4802" s="14">
        <v>0.50722021660649796</v>
      </c>
      <c r="D4802" s="14">
        <v>0.72909090909090901</v>
      </c>
      <c r="E4802">
        <v>27.7743682310469</v>
      </c>
      <c r="F4802">
        <v>14.1767878787879</v>
      </c>
      <c r="G4802">
        <v>13.597580352259101</v>
      </c>
      <c r="H4802" s="14">
        <v>0.92610837438423599</v>
      </c>
    </row>
    <row r="4803" spans="1:8" hidden="1" x14ac:dyDescent="0.35">
      <c r="A4803" s="13">
        <v>44666</v>
      </c>
      <c r="B4803" t="s">
        <v>57</v>
      </c>
      <c r="C4803" s="14">
        <v>0.659380692167577</v>
      </c>
      <c r="D4803" s="14">
        <v>0.76782449725777002</v>
      </c>
      <c r="E4803">
        <v>15.6812386156648</v>
      </c>
      <c r="F4803">
        <v>13.4199878123096</v>
      </c>
      <c r="G4803">
        <v>2.2612508033552801</v>
      </c>
      <c r="H4803" s="14">
        <v>0.92988313856427396</v>
      </c>
    </row>
    <row r="4804" spans="1:8" hidden="1" x14ac:dyDescent="0.35">
      <c r="A4804" s="13">
        <v>44667</v>
      </c>
      <c r="B4804" t="s">
        <v>57</v>
      </c>
      <c r="C4804" s="14">
        <v>0.69230769230769196</v>
      </c>
      <c r="D4804" s="14">
        <v>0.83834586466165395</v>
      </c>
      <c r="E4804">
        <v>15.483028083028101</v>
      </c>
      <c r="F4804">
        <v>8.8550438596491201</v>
      </c>
      <c r="G4804">
        <v>6.6279842233789603</v>
      </c>
      <c r="H4804" s="14">
        <v>0.94827586206896597</v>
      </c>
    </row>
    <row r="4805" spans="1:8" hidden="1" x14ac:dyDescent="0.35">
      <c r="A4805" s="13">
        <v>44668</v>
      </c>
      <c r="B4805" t="s">
        <v>57</v>
      </c>
      <c r="C4805" s="14">
        <v>0.79528985507246397</v>
      </c>
      <c r="D4805" s="14">
        <v>0.88709677419354804</v>
      </c>
      <c r="E4805">
        <v>10.6984903381643</v>
      </c>
      <c r="F4805">
        <v>6.4300776583034596</v>
      </c>
      <c r="G4805">
        <v>4.2684126798607904</v>
      </c>
      <c r="H4805" s="14">
        <v>0.93521594684385401</v>
      </c>
    </row>
    <row r="4806" spans="1:8" hidden="1" x14ac:dyDescent="0.35">
      <c r="A4806" s="13">
        <v>44669</v>
      </c>
      <c r="B4806" t="s">
        <v>57</v>
      </c>
      <c r="C4806" s="14">
        <v>0.76618705035971202</v>
      </c>
      <c r="D4806" s="14">
        <v>0.88277087033747803</v>
      </c>
      <c r="E4806">
        <v>12.266966426858501</v>
      </c>
      <c r="F4806">
        <v>6.8290704558910598</v>
      </c>
      <c r="G4806">
        <v>5.4378959709674497</v>
      </c>
      <c r="H4806" s="14">
        <v>0.96428571428571397</v>
      </c>
    </row>
    <row r="4807" spans="1:8" hidden="1" x14ac:dyDescent="0.35">
      <c r="A4807" s="13">
        <v>44670</v>
      </c>
      <c r="B4807" t="s">
        <v>57</v>
      </c>
      <c r="C4807" s="14">
        <v>0.76357267950963204</v>
      </c>
      <c r="D4807" s="14">
        <v>0.83944153577661396</v>
      </c>
      <c r="E4807">
        <v>10.5499124343257</v>
      </c>
      <c r="F4807">
        <v>7.4092204770215204</v>
      </c>
      <c r="G4807">
        <v>3.1406919573042198</v>
      </c>
      <c r="H4807" s="14">
        <v>0.98464163822525597</v>
      </c>
    </row>
    <row r="4808" spans="1:8" hidden="1" x14ac:dyDescent="0.35">
      <c r="A4808" s="13">
        <v>44671</v>
      </c>
      <c r="B4808" t="s">
        <v>57</v>
      </c>
      <c r="C4808" s="14">
        <v>0.78917910447761197</v>
      </c>
      <c r="D4808" s="14">
        <v>0.85205992509363304</v>
      </c>
      <c r="E4808">
        <v>10.4305970149254</v>
      </c>
      <c r="F4808">
        <v>9.2104244694132298</v>
      </c>
      <c r="G4808">
        <v>1.2201725455121399</v>
      </c>
      <c r="H4808" s="14">
        <v>0.90365448504983403</v>
      </c>
    </row>
    <row r="4809" spans="1:8" hidden="1" x14ac:dyDescent="0.35">
      <c r="A4809" s="13">
        <v>44672</v>
      </c>
      <c r="B4809" t="s">
        <v>57</v>
      </c>
      <c r="C4809" s="14">
        <v>0.80337078651685401</v>
      </c>
      <c r="D4809" s="14">
        <v>0.84905660377358505</v>
      </c>
      <c r="E4809">
        <v>11.458395755305901</v>
      </c>
      <c r="F4809">
        <v>7.8295283018867901</v>
      </c>
      <c r="G4809">
        <v>3.6288674534190699</v>
      </c>
      <c r="H4809" s="14">
        <v>0.89016393442622999</v>
      </c>
    </row>
    <row r="4810" spans="1:8" hidden="1" x14ac:dyDescent="0.35">
      <c r="A4810" s="13">
        <v>44673</v>
      </c>
      <c r="B4810" t="s">
        <v>57</v>
      </c>
      <c r="C4810" s="14">
        <v>0.76722532588454395</v>
      </c>
      <c r="D4810" s="14">
        <v>0.81716417910447803</v>
      </c>
      <c r="E4810">
        <v>12.556797020484201</v>
      </c>
      <c r="F4810">
        <v>10.1325248756219</v>
      </c>
      <c r="G4810">
        <v>2.4242721448622802</v>
      </c>
      <c r="H4810" s="14">
        <v>0.98014440433213001</v>
      </c>
    </row>
    <row r="4811" spans="1:8" hidden="1" x14ac:dyDescent="0.35">
      <c r="A4811" s="13">
        <v>44674</v>
      </c>
      <c r="B4811" t="s">
        <v>57</v>
      </c>
      <c r="C4811" s="14">
        <v>0.71374764595103601</v>
      </c>
      <c r="D4811" s="14">
        <v>0.80614203454894395</v>
      </c>
      <c r="E4811">
        <v>15.770935342121801</v>
      </c>
      <c r="F4811">
        <v>12.808285348688401</v>
      </c>
      <c r="G4811">
        <v>2.9626499934333599</v>
      </c>
      <c r="H4811" s="14">
        <v>0.97282608695652195</v>
      </c>
    </row>
    <row r="4812" spans="1:8" hidden="1" x14ac:dyDescent="0.35">
      <c r="A4812" s="13">
        <v>44675</v>
      </c>
      <c r="B4812" t="s">
        <v>57</v>
      </c>
      <c r="C4812" s="14">
        <v>0.69652650822669104</v>
      </c>
      <c r="D4812" s="14">
        <v>0.79599271402550098</v>
      </c>
      <c r="E4812">
        <v>15.505697745277301</v>
      </c>
      <c r="F4812">
        <v>10.918457802064401</v>
      </c>
      <c r="G4812">
        <v>4.5872399432129098</v>
      </c>
      <c r="H4812" s="14">
        <v>0.97022767075306504</v>
      </c>
    </row>
    <row r="4813" spans="1:8" hidden="1" x14ac:dyDescent="0.35">
      <c r="A4813" s="13">
        <v>44676</v>
      </c>
      <c r="B4813" t="s">
        <v>57</v>
      </c>
      <c r="C4813" s="14">
        <v>0.73084112149532698</v>
      </c>
      <c r="D4813" s="14">
        <v>0.76679104477611904</v>
      </c>
      <c r="E4813">
        <v>13.920062305296</v>
      </c>
      <c r="F4813">
        <v>11.218563432835801</v>
      </c>
      <c r="G4813">
        <v>2.7014988724601299</v>
      </c>
      <c r="H4813" s="14">
        <v>0.96415770609318996</v>
      </c>
    </row>
    <row r="4814" spans="1:8" hidden="1" x14ac:dyDescent="0.35">
      <c r="A4814" s="13">
        <v>44677</v>
      </c>
      <c r="B4814" t="s">
        <v>57</v>
      </c>
      <c r="C4814" s="14">
        <v>0.71722846441947596</v>
      </c>
      <c r="D4814" s="14">
        <v>0.79888268156424602</v>
      </c>
      <c r="E4814">
        <v>13.6329588014981</v>
      </c>
      <c r="F4814">
        <v>10.601644941030401</v>
      </c>
      <c r="G4814">
        <v>3.0313138604677099</v>
      </c>
      <c r="H4814" s="14">
        <v>0.96229802513465001</v>
      </c>
    </row>
    <row r="4815" spans="1:8" hidden="1" x14ac:dyDescent="0.35">
      <c r="A4815" s="13">
        <v>44678</v>
      </c>
      <c r="B4815" t="s">
        <v>57</v>
      </c>
      <c r="C4815" s="14">
        <v>0.78651685393258397</v>
      </c>
      <c r="D4815" s="14">
        <v>0.864150943396226</v>
      </c>
      <c r="E4815">
        <v>13.430711610486901</v>
      </c>
      <c r="F4815">
        <v>11.075849056603801</v>
      </c>
      <c r="G4815">
        <v>2.35486255388312</v>
      </c>
      <c r="H4815" s="14">
        <v>0.96931407942238301</v>
      </c>
    </row>
    <row r="4816" spans="1:8" hidden="1" x14ac:dyDescent="0.35">
      <c r="A4816" s="13">
        <v>44679</v>
      </c>
      <c r="B4816" t="s">
        <v>57</v>
      </c>
      <c r="C4816" s="14">
        <v>0.68555758683729395</v>
      </c>
      <c r="D4816" s="14">
        <v>0.81111111111111101</v>
      </c>
      <c r="E4816">
        <v>14.100548446069499</v>
      </c>
      <c r="F4816">
        <v>10.4894444444444</v>
      </c>
      <c r="G4816">
        <v>3.6111040016250202</v>
      </c>
      <c r="H4816" s="14">
        <v>0.98035714285714304</v>
      </c>
    </row>
    <row r="4817" spans="1:8" hidden="1" x14ac:dyDescent="0.35">
      <c r="A4817" s="13">
        <v>44680</v>
      </c>
      <c r="B4817" t="s">
        <v>57</v>
      </c>
      <c r="C4817" s="14">
        <v>0.73345588235294101</v>
      </c>
      <c r="D4817" s="14">
        <v>0.82656826568265696</v>
      </c>
      <c r="E4817">
        <v>14.240808823529401</v>
      </c>
      <c r="F4817">
        <v>9.7234009840098405</v>
      </c>
      <c r="G4817">
        <v>4.5174078395195698</v>
      </c>
      <c r="H4817" s="14">
        <v>0.98736462093862798</v>
      </c>
    </row>
    <row r="4818" spans="1:8" hidden="1" x14ac:dyDescent="0.35">
      <c r="A4818" s="13">
        <v>44681</v>
      </c>
      <c r="B4818" t="s">
        <v>57</v>
      </c>
      <c r="C4818" s="14">
        <v>0.70888468809073701</v>
      </c>
      <c r="D4818" s="14">
        <v>0.82982791586998095</v>
      </c>
      <c r="E4818">
        <v>13.1058601134215</v>
      </c>
      <c r="F4818">
        <v>9.3640854047163806</v>
      </c>
      <c r="G4818">
        <v>3.74177470870517</v>
      </c>
      <c r="H4818" s="14">
        <v>0.97785977859778594</v>
      </c>
    </row>
    <row r="4819" spans="1:8" hidden="1" x14ac:dyDescent="0.35">
      <c r="A4819" s="13">
        <v>44682</v>
      </c>
      <c r="B4819" t="s">
        <v>57</v>
      </c>
      <c r="C4819" s="14">
        <v>0.679279279279279</v>
      </c>
      <c r="D4819" s="14">
        <v>0.81801801801801799</v>
      </c>
      <c r="E4819">
        <v>15.7153153153153</v>
      </c>
      <c r="F4819">
        <v>10.8593693693694</v>
      </c>
      <c r="G4819">
        <v>4.8559459459459502</v>
      </c>
      <c r="H4819" s="14">
        <v>0.97586206896551697</v>
      </c>
    </row>
    <row r="4820" spans="1:8" hidden="1" x14ac:dyDescent="0.35">
      <c r="A4820" s="13">
        <v>44683</v>
      </c>
      <c r="B4820" t="s">
        <v>57</v>
      </c>
      <c r="C4820" s="14">
        <v>0.78870673952641202</v>
      </c>
      <c r="D4820" s="14">
        <v>0.83242258652094703</v>
      </c>
      <c r="E4820">
        <v>12.0309653916211</v>
      </c>
      <c r="F4820">
        <v>8.8222222222222193</v>
      </c>
      <c r="G4820">
        <v>3.2087431693989101</v>
      </c>
      <c r="H4820" s="14">
        <v>0.98251748251748205</v>
      </c>
    </row>
    <row r="4821" spans="1:8" hidden="1" x14ac:dyDescent="0.35">
      <c r="A4821" s="13">
        <v>44684</v>
      </c>
      <c r="B4821" t="s">
        <v>57</v>
      </c>
      <c r="C4821" s="14">
        <v>0.73333333333333295</v>
      </c>
      <c r="D4821" s="14">
        <v>0.83687943262411402</v>
      </c>
      <c r="E4821">
        <v>11.827027027027</v>
      </c>
      <c r="F4821">
        <v>9.6125886524822697</v>
      </c>
      <c r="G4821">
        <v>2.21443837454476</v>
      </c>
      <c r="H4821" s="14">
        <v>0.97255574614065199</v>
      </c>
    </row>
    <row r="4822" spans="1:8" hidden="1" x14ac:dyDescent="0.35">
      <c r="A4822" s="13">
        <v>44685</v>
      </c>
      <c r="B4822" t="s">
        <v>57</v>
      </c>
      <c r="C4822" s="14">
        <v>0.74674115456238399</v>
      </c>
      <c r="D4822" s="14">
        <v>0.83823529411764697</v>
      </c>
      <c r="E4822">
        <v>12.595903165735599</v>
      </c>
      <c r="F4822">
        <v>9.5685049019607806</v>
      </c>
      <c r="G4822">
        <v>3.0273982637747801</v>
      </c>
      <c r="H4822" s="14">
        <v>0.96167247386759602</v>
      </c>
    </row>
    <row r="4823" spans="1:8" hidden="1" x14ac:dyDescent="0.35">
      <c r="A4823" s="13">
        <v>44686</v>
      </c>
      <c r="B4823" t="s">
        <v>57</v>
      </c>
      <c r="C4823" s="14">
        <v>0.75587703435804698</v>
      </c>
      <c r="D4823" s="14">
        <v>0.84504504504504496</v>
      </c>
      <c r="E4823">
        <v>14.0271247739602</v>
      </c>
      <c r="F4823">
        <v>8.3809009009008992</v>
      </c>
      <c r="G4823">
        <v>5.6462238730593199</v>
      </c>
      <c r="H4823" s="14">
        <v>0.97246127366609303</v>
      </c>
    </row>
    <row r="4824" spans="1:8" hidden="1" x14ac:dyDescent="0.35">
      <c r="A4824" s="13">
        <v>44687</v>
      </c>
      <c r="B4824" t="s">
        <v>57</v>
      </c>
      <c r="C4824" s="14">
        <v>0.74910394265233005</v>
      </c>
      <c r="D4824" s="14">
        <v>0.82522522522522501</v>
      </c>
      <c r="E4824">
        <v>12.716845878136199</v>
      </c>
      <c r="F4824">
        <v>8.4978678678678694</v>
      </c>
      <c r="G4824">
        <v>4.2189780102683301</v>
      </c>
      <c r="H4824" s="14">
        <v>0.982698961937716</v>
      </c>
    </row>
    <row r="4825" spans="1:8" hidden="1" x14ac:dyDescent="0.35">
      <c r="A4825" s="13">
        <v>44688</v>
      </c>
      <c r="B4825" t="s">
        <v>57</v>
      </c>
      <c r="C4825" s="14">
        <v>0.69924812030075201</v>
      </c>
      <c r="D4825" s="14">
        <v>0.81801125703564703</v>
      </c>
      <c r="E4825">
        <v>14.9568922305764</v>
      </c>
      <c r="F4825">
        <v>10.6229831144465</v>
      </c>
      <c r="G4825">
        <v>4.3339091161299104</v>
      </c>
      <c r="H4825" s="14">
        <v>0.97690941385435204</v>
      </c>
    </row>
    <row r="4826" spans="1:8" hidden="1" x14ac:dyDescent="0.35">
      <c r="A4826" s="13">
        <v>44689</v>
      </c>
      <c r="B4826" t="s">
        <v>57</v>
      </c>
      <c r="C4826" s="14">
        <v>0.72473867595818797</v>
      </c>
      <c r="D4826" s="14">
        <v>0.83071553228621298</v>
      </c>
      <c r="E4826">
        <v>12.940098722415801</v>
      </c>
      <c r="F4826">
        <v>7.8945607911576499</v>
      </c>
      <c r="G4826">
        <v>5.0455379312581501</v>
      </c>
      <c r="H4826" s="14">
        <v>0.98474576271186398</v>
      </c>
    </row>
    <row r="4827" spans="1:8" hidden="1" x14ac:dyDescent="0.35">
      <c r="A4827" s="13">
        <v>44690</v>
      </c>
      <c r="B4827" t="s">
        <v>57</v>
      </c>
      <c r="C4827" s="14">
        <v>0.76301615798922795</v>
      </c>
      <c r="D4827" s="14">
        <v>0.82046678635547599</v>
      </c>
      <c r="E4827">
        <v>13.1508078994614</v>
      </c>
      <c r="F4827">
        <v>9.5186116098144797</v>
      </c>
      <c r="G4827">
        <v>3.6321962896469202</v>
      </c>
      <c r="H4827" s="14">
        <v>0.98086956521739099</v>
      </c>
    </row>
    <row r="4828" spans="1:8" hidden="1" x14ac:dyDescent="0.35">
      <c r="A4828" s="13">
        <v>44691</v>
      </c>
      <c r="B4828" t="s">
        <v>57</v>
      </c>
      <c r="C4828" s="14">
        <v>0.784965034965035</v>
      </c>
      <c r="D4828" s="14">
        <v>0.86135181975736597</v>
      </c>
      <c r="E4828">
        <v>12.0161713286713</v>
      </c>
      <c r="F4828">
        <v>8.0166377816291199</v>
      </c>
      <c r="G4828">
        <v>3.9995335470422102</v>
      </c>
      <c r="H4828" s="14">
        <v>0.98637137989778501</v>
      </c>
    </row>
    <row r="4829" spans="1:8" hidden="1" x14ac:dyDescent="0.35">
      <c r="A4829" s="13">
        <v>44692</v>
      </c>
      <c r="B4829" t="s">
        <v>57</v>
      </c>
      <c r="C4829" s="14">
        <v>0.73063380281690105</v>
      </c>
      <c r="D4829" s="14">
        <v>0.78984238178634003</v>
      </c>
      <c r="E4829">
        <v>13.452464788732399</v>
      </c>
      <c r="F4829">
        <v>11.338849970811401</v>
      </c>
      <c r="G4829">
        <v>2.1136148179209502</v>
      </c>
      <c r="H4829" s="14">
        <v>0.98795180722891596</v>
      </c>
    </row>
    <row r="4830" spans="1:8" hidden="1" x14ac:dyDescent="0.35">
      <c r="A4830" s="13">
        <v>44693</v>
      </c>
      <c r="B4830" t="s">
        <v>57</v>
      </c>
      <c r="C4830" s="14">
        <v>0.70298769771529002</v>
      </c>
      <c r="D4830" s="14">
        <v>0.83807829181494697</v>
      </c>
      <c r="E4830">
        <v>15.286467486818999</v>
      </c>
      <c r="F4830">
        <v>9.2485765124555197</v>
      </c>
      <c r="G4830">
        <v>6.0378909743634601</v>
      </c>
      <c r="H4830" s="14">
        <v>0.97792869269949101</v>
      </c>
    </row>
    <row r="4831" spans="1:8" hidden="1" x14ac:dyDescent="0.35">
      <c r="A4831" s="13">
        <v>44694</v>
      </c>
      <c r="B4831" t="s">
        <v>57</v>
      </c>
      <c r="C4831" s="14">
        <v>0.64424778761061896</v>
      </c>
      <c r="D4831" s="14">
        <v>0.75531914893617003</v>
      </c>
      <c r="E4831">
        <v>17.973451327433601</v>
      </c>
      <c r="F4831">
        <v>11.754343971631201</v>
      </c>
      <c r="G4831">
        <v>6.2191073558024197</v>
      </c>
      <c r="H4831" s="14">
        <v>0.97598627787307002</v>
      </c>
    </row>
    <row r="4832" spans="1:8" hidden="1" x14ac:dyDescent="0.35">
      <c r="A4832" s="13">
        <v>44695</v>
      </c>
      <c r="B4832" t="s">
        <v>57</v>
      </c>
      <c r="C4832" s="14">
        <v>0.70818505338078297</v>
      </c>
      <c r="D4832" s="14">
        <v>0.76268115942029002</v>
      </c>
      <c r="E4832">
        <v>14.3078291814947</v>
      </c>
      <c r="F4832">
        <v>13.416334541062801</v>
      </c>
      <c r="G4832">
        <v>0.89149464043186</v>
      </c>
      <c r="H4832" s="14">
        <v>0.97941680960548905</v>
      </c>
    </row>
    <row r="4833" spans="1:8" hidden="1" x14ac:dyDescent="0.35">
      <c r="A4833" s="13">
        <v>44696</v>
      </c>
      <c r="B4833" t="s">
        <v>57</v>
      </c>
      <c r="C4833" s="14">
        <v>0.64385964912280702</v>
      </c>
      <c r="D4833" s="14">
        <v>0.72491349480968903</v>
      </c>
      <c r="E4833">
        <v>18.7701754385965</v>
      </c>
      <c r="F4833">
        <v>15.6966551326413</v>
      </c>
      <c r="G4833">
        <v>3.0735203059552001</v>
      </c>
      <c r="H4833" s="14">
        <v>0.98453608247422697</v>
      </c>
    </row>
    <row r="4834" spans="1:8" hidden="1" x14ac:dyDescent="0.35">
      <c r="A4834" s="13">
        <v>44697</v>
      </c>
      <c r="B4834" t="s">
        <v>57</v>
      </c>
      <c r="C4834" s="14">
        <v>0.69518716577540096</v>
      </c>
      <c r="D4834" s="14">
        <v>0.71660649819494604</v>
      </c>
      <c r="E4834">
        <v>14.7718360071301</v>
      </c>
      <c r="F4834">
        <v>14.2999097472924</v>
      </c>
      <c r="G4834">
        <v>0.47192625983770498</v>
      </c>
      <c r="H4834" s="14">
        <v>0.98434782608695703</v>
      </c>
    </row>
    <row r="4835" spans="1:8" hidden="1" x14ac:dyDescent="0.35">
      <c r="A4835" s="13">
        <v>44698</v>
      </c>
      <c r="B4835" t="s">
        <v>57</v>
      </c>
      <c r="C4835" s="14">
        <v>0.73519163763066198</v>
      </c>
      <c r="D4835" s="14">
        <v>0.76223776223776196</v>
      </c>
      <c r="E4835">
        <v>12.8675958188153</v>
      </c>
      <c r="F4835">
        <v>12.943181818181801</v>
      </c>
      <c r="G4835">
        <v>-7.5585999366486703E-2</v>
      </c>
      <c r="H4835" s="14">
        <v>0.98466780238500895</v>
      </c>
    </row>
    <row r="4836" spans="1:8" hidden="1" x14ac:dyDescent="0.35">
      <c r="A4836" s="13">
        <v>44699</v>
      </c>
      <c r="B4836" t="s">
        <v>57</v>
      </c>
      <c r="C4836" s="14">
        <v>0.72920353982300901</v>
      </c>
      <c r="D4836" s="14">
        <v>0.824253075571177</v>
      </c>
      <c r="E4836">
        <v>13.3769911504425</v>
      </c>
      <c r="F4836">
        <v>10.4689806678383</v>
      </c>
      <c r="G4836">
        <v>2.9080104826041699</v>
      </c>
      <c r="H4836" s="14">
        <v>0.97431506849315097</v>
      </c>
    </row>
    <row r="4837" spans="1:8" hidden="1" x14ac:dyDescent="0.35">
      <c r="A4837" s="13">
        <v>44700</v>
      </c>
      <c r="B4837" t="s">
        <v>57</v>
      </c>
      <c r="C4837" s="14">
        <v>0.651646447140381</v>
      </c>
      <c r="D4837" s="14">
        <v>0.73192239858906505</v>
      </c>
      <c r="E4837">
        <v>15.5996533795494</v>
      </c>
      <c r="F4837">
        <v>13.6752498530276</v>
      </c>
      <c r="G4837">
        <v>1.9244035265217601</v>
      </c>
      <c r="H4837" s="14">
        <v>0.97822445561139004</v>
      </c>
    </row>
    <row r="4838" spans="1:8" hidden="1" x14ac:dyDescent="0.35">
      <c r="A4838" s="13">
        <v>44701</v>
      </c>
      <c r="B4838" t="s">
        <v>57</v>
      </c>
      <c r="C4838" s="14">
        <v>0.46071428571428602</v>
      </c>
      <c r="D4838" s="14">
        <v>0.61981981981982004</v>
      </c>
      <c r="E4838">
        <v>31.7183630952381</v>
      </c>
      <c r="F4838">
        <v>21.0531231231231</v>
      </c>
      <c r="G4838">
        <v>10.665239972115</v>
      </c>
      <c r="H4838" s="14">
        <v>0.96095076400679103</v>
      </c>
    </row>
    <row r="4839" spans="1:8" hidden="1" x14ac:dyDescent="0.35">
      <c r="A4839" s="13">
        <v>44702</v>
      </c>
      <c r="B4839" t="s">
        <v>57</v>
      </c>
      <c r="C4839" s="14">
        <v>0.59680284191829502</v>
      </c>
      <c r="D4839" s="14">
        <v>0.66129032258064502</v>
      </c>
      <c r="E4839">
        <v>21.3001776198934</v>
      </c>
      <c r="F4839">
        <v>19.347670250896101</v>
      </c>
      <c r="G4839">
        <v>1.95250736899737</v>
      </c>
      <c r="H4839" s="14">
        <v>0.96587030716723499</v>
      </c>
    </row>
    <row r="4840" spans="1:8" hidden="1" x14ac:dyDescent="0.35">
      <c r="A4840" s="13">
        <v>44703</v>
      </c>
      <c r="B4840" t="s">
        <v>57</v>
      </c>
      <c r="C4840" s="14">
        <v>0.57043478260869596</v>
      </c>
      <c r="D4840" s="14">
        <v>0.68158347676419995</v>
      </c>
      <c r="E4840">
        <v>22.690434782608701</v>
      </c>
      <c r="F4840">
        <v>18.0868330464716</v>
      </c>
      <c r="G4840">
        <v>4.6036017361370902</v>
      </c>
      <c r="H4840" s="14">
        <v>0.98141891891891897</v>
      </c>
    </row>
    <row r="4841" spans="1:8" hidden="1" x14ac:dyDescent="0.35">
      <c r="A4841" s="13">
        <v>44704</v>
      </c>
      <c r="B4841" t="s">
        <v>57</v>
      </c>
      <c r="C4841" s="14">
        <v>0.58347978910369103</v>
      </c>
      <c r="D4841" s="14">
        <v>0.66488413547237102</v>
      </c>
      <c r="E4841">
        <v>22.4463971880492</v>
      </c>
      <c r="F4841">
        <v>20.440106951871702</v>
      </c>
      <c r="G4841">
        <v>2.0062902361775499</v>
      </c>
      <c r="H4841" s="14">
        <v>0.961666666666667</v>
      </c>
    </row>
    <row r="4842" spans="1:8" hidden="1" x14ac:dyDescent="0.35">
      <c r="A4842" s="13">
        <v>44705</v>
      </c>
      <c r="B4842" t="s">
        <v>57</v>
      </c>
      <c r="C4842" s="14">
        <v>0.52049910873440297</v>
      </c>
      <c r="D4842" s="14">
        <v>0.64572425828970303</v>
      </c>
      <c r="E4842">
        <v>30.907308377896602</v>
      </c>
      <c r="F4842">
        <v>21.552966841186699</v>
      </c>
      <c r="G4842">
        <v>9.3543415367098692</v>
      </c>
      <c r="H4842" s="14">
        <v>0.95925297113752095</v>
      </c>
    </row>
    <row r="4843" spans="1:8" hidden="1" x14ac:dyDescent="0.35">
      <c r="A4843" s="13">
        <v>44706</v>
      </c>
      <c r="B4843" t="s">
        <v>57</v>
      </c>
      <c r="C4843" s="14">
        <v>0.58578856152513004</v>
      </c>
      <c r="D4843" s="14">
        <v>0.74204946996466403</v>
      </c>
      <c r="E4843">
        <v>21.564991334488699</v>
      </c>
      <c r="F4843">
        <v>15.4731154299176</v>
      </c>
      <c r="G4843">
        <v>6.0918759045711797</v>
      </c>
      <c r="H4843" s="14">
        <v>0.97818791946308703</v>
      </c>
    </row>
    <row r="4844" spans="1:8" hidden="1" x14ac:dyDescent="0.35">
      <c r="A4844" s="13">
        <v>44707</v>
      </c>
      <c r="B4844" t="s">
        <v>57</v>
      </c>
      <c r="C4844" s="14">
        <v>0.61228070175438598</v>
      </c>
      <c r="D4844" s="14">
        <v>0.78152753108348105</v>
      </c>
      <c r="E4844">
        <v>20.550877192982501</v>
      </c>
      <c r="F4844">
        <v>11.750917702782701</v>
      </c>
      <c r="G4844">
        <v>8.7999594901997398</v>
      </c>
      <c r="H4844" s="14">
        <v>0.97619047619047605</v>
      </c>
    </row>
    <row r="4845" spans="1:8" hidden="1" x14ac:dyDescent="0.35">
      <c r="A4845" s="13">
        <v>44708</v>
      </c>
      <c r="B4845" t="s">
        <v>57</v>
      </c>
      <c r="C4845" s="14">
        <v>0.63258232235701894</v>
      </c>
      <c r="D4845" s="14">
        <v>0.71701388888888895</v>
      </c>
      <c r="E4845">
        <v>19.233968804159399</v>
      </c>
      <c r="F4845">
        <v>15.393373842592601</v>
      </c>
      <c r="G4845">
        <v>3.84059496156685</v>
      </c>
      <c r="H4845" s="14">
        <v>0.97662771285475802</v>
      </c>
    </row>
    <row r="4846" spans="1:8" hidden="1" x14ac:dyDescent="0.35">
      <c r="A4846" s="13">
        <v>44709</v>
      </c>
      <c r="B4846" t="s">
        <v>57</v>
      </c>
      <c r="C4846" s="14">
        <v>0.54856115107913705</v>
      </c>
      <c r="D4846" s="14">
        <v>0.65335753176043598</v>
      </c>
      <c r="E4846">
        <v>23.136690647481998</v>
      </c>
      <c r="F4846">
        <v>17.9903206291591</v>
      </c>
      <c r="G4846">
        <v>5.1463700183229104</v>
      </c>
      <c r="H4846" s="14">
        <v>0.96768707482993199</v>
      </c>
    </row>
    <row r="4847" spans="1:8" hidden="1" x14ac:dyDescent="0.35">
      <c r="A4847" s="13">
        <v>44710</v>
      </c>
      <c r="B4847" t="s">
        <v>57</v>
      </c>
      <c r="C4847" s="14">
        <v>0.49019607843137297</v>
      </c>
      <c r="D4847" s="14">
        <v>0.64561403508771897</v>
      </c>
      <c r="E4847">
        <v>27.680926916221001</v>
      </c>
      <c r="F4847">
        <v>23.057456140350901</v>
      </c>
      <c r="G4847">
        <v>4.6234707758701603</v>
      </c>
      <c r="H4847" s="14">
        <v>0.96026490066225201</v>
      </c>
    </row>
    <row r="4848" spans="1:8" hidden="1" x14ac:dyDescent="0.35">
      <c r="A4848" s="13">
        <v>44711</v>
      </c>
      <c r="B4848" t="s">
        <v>57</v>
      </c>
      <c r="C4848" s="14">
        <v>0.51760563380281699</v>
      </c>
      <c r="D4848" s="14">
        <v>0.71754385964912304</v>
      </c>
      <c r="E4848">
        <v>25.045275821596199</v>
      </c>
      <c r="F4848">
        <v>16.059385964912298</v>
      </c>
      <c r="G4848">
        <v>8.9858898566839596</v>
      </c>
      <c r="H4848" s="14">
        <v>0.966159052453469</v>
      </c>
    </row>
    <row r="4849" spans="1:8" hidden="1" x14ac:dyDescent="0.35">
      <c r="A4849" s="13">
        <v>44712</v>
      </c>
      <c r="B4849" t="s">
        <v>57</v>
      </c>
      <c r="C4849" s="14">
        <v>0.40852575488454701</v>
      </c>
      <c r="D4849" s="14">
        <v>0.69473684210526299</v>
      </c>
      <c r="E4849">
        <v>36.044404973356997</v>
      </c>
      <c r="F4849">
        <v>18.554356725146199</v>
      </c>
      <c r="G4849">
        <v>17.490048248210801</v>
      </c>
      <c r="H4849" s="14">
        <v>0.95798319327731096</v>
      </c>
    </row>
    <row r="4850" spans="1:8" hidden="1" x14ac:dyDescent="0.35">
      <c r="A4850" s="13">
        <v>44713</v>
      </c>
      <c r="B4850" t="s">
        <v>57</v>
      </c>
      <c r="C4850" s="14">
        <v>0.41913043478260897</v>
      </c>
      <c r="D4850" s="14">
        <v>0.65026362038664298</v>
      </c>
      <c r="E4850">
        <v>32.215072463768102</v>
      </c>
      <c r="F4850">
        <v>21.0528412419449</v>
      </c>
      <c r="G4850">
        <v>11.1622312218232</v>
      </c>
      <c r="H4850" s="14">
        <v>0.95588235294117696</v>
      </c>
    </row>
    <row r="4851" spans="1:8" hidden="1" x14ac:dyDescent="0.35">
      <c r="A4851" s="13">
        <v>44714</v>
      </c>
      <c r="B4851" t="s">
        <v>57</v>
      </c>
      <c r="C4851" s="14">
        <v>0.58361774744027295</v>
      </c>
      <c r="D4851" s="14">
        <v>0.63699825479930205</v>
      </c>
      <c r="E4851">
        <v>22.001706484641598</v>
      </c>
      <c r="F4851">
        <v>20.977457824316499</v>
      </c>
      <c r="G4851">
        <v>1.0242486603251699</v>
      </c>
      <c r="H4851" s="14">
        <v>0.96721311475409799</v>
      </c>
    </row>
    <row r="4852" spans="1:8" hidden="1" x14ac:dyDescent="0.35">
      <c r="A4852" s="13">
        <v>44715</v>
      </c>
      <c r="B4852" t="s">
        <v>57</v>
      </c>
      <c r="C4852" s="14">
        <v>0.65284974093264303</v>
      </c>
      <c r="D4852" s="14">
        <v>0.67937608318890796</v>
      </c>
      <c r="E4852">
        <v>20.664939550949899</v>
      </c>
      <c r="F4852">
        <v>20.9407279029463</v>
      </c>
      <c r="G4852">
        <v>-0.27578835199636098</v>
      </c>
      <c r="H4852" s="14">
        <v>0.97203947368421095</v>
      </c>
    </row>
    <row r="4853" spans="1:8" hidden="1" x14ac:dyDescent="0.35">
      <c r="A4853" s="13">
        <v>44716</v>
      </c>
      <c r="B4853" t="s">
        <v>57</v>
      </c>
      <c r="C4853" s="14">
        <v>0.46315789473684199</v>
      </c>
      <c r="D4853" s="14">
        <v>0.57692307692307698</v>
      </c>
      <c r="E4853">
        <v>32.090380116959103</v>
      </c>
      <c r="F4853">
        <v>26.832138694638701</v>
      </c>
      <c r="G4853">
        <v>5.2582414223203697</v>
      </c>
      <c r="H4853" s="14">
        <v>0.97483221476510096</v>
      </c>
    </row>
    <row r="4854" spans="1:8" hidden="1" x14ac:dyDescent="0.35">
      <c r="A4854" s="13">
        <v>44717</v>
      </c>
      <c r="B4854" t="s">
        <v>57</v>
      </c>
      <c r="C4854" s="14">
        <v>0.43079584775086499</v>
      </c>
      <c r="D4854" s="14">
        <v>0.59459459459459496</v>
      </c>
      <c r="E4854">
        <v>34.3477508650519</v>
      </c>
      <c r="F4854">
        <v>25.746677927927902</v>
      </c>
      <c r="G4854">
        <v>8.6010729371239698</v>
      </c>
      <c r="H4854" s="14">
        <v>0.96434359805510494</v>
      </c>
    </row>
    <row r="4855" spans="1:8" hidden="1" x14ac:dyDescent="0.35">
      <c r="A4855" s="13">
        <v>44718</v>
      </c>
      <c r="B4855" t="s">
        <v>57</v>
      </c>
      <c r="C4855" s="14">
        <v>0.59417808219178103</v>
      </c>
      <c r="D4855" s="14">
        <v>0.69031141868512103</v>
      </c>
      <c r="E4855">
        <v>20.931506849315099</v>
      </c>
      <c r="F4855">
        <v>15.8011534025375</v>
      </c>
      <c r="G4855">
        <v>5.1303534467775798</v>
      </c>
      <c r="H4855" s="14">
        <v>0.97231270358306199</v>
      </c>
    </row>
    <row r="4856" spans="1:8" hidden="1" x14ac:dyDescent="0.35">
      <c r="A4856" s="13">
        <v>44719</v>
      </c>
      <c r="B4856" t="s">
        <v>57</v>
      </c>
      <c r="C4856" s="14">
        <v>0.60409556313993196</v>
      </c>
      <c r="D4856" s="14">
        <v>0.73965517241379297</v>
      </c>
      <c r="E4856">
        <v>21.441979522184301</v>
      </c>
      <c r="F4856">
        <v>16.3945114942529</v>
      </c>
      <c r="G4856">
        <v>5.0474680279314299</v>
      </c>
      <c r="H4856" s="14">
        <v>0.97701149425287404</v>
      </c>
    </row>
    <row r="4857" spans="1:8" hidden="1" x14ac:dyDescent="0.35">
      <c r="A4857" s="13">
        <v>44720</v>
      </c>
      <c r="B4857" t="s">
        <v>57</v>
      </c>
      <c r="C4857" s="14">
        <v>0.49914821124361203</v>
      </c>
      <c r="D4857" s="14">
        <v>0.71256454388984503</v>
      </c>
      <c r="E4857">
        <v>27.86132879046</v>
      </c>
      <c r="F4857">
        <v>16.536861732644901</v>
      </c>
      <c r="G4857">
        <v>11.324467057815101</v>
      </c>
      <c r="H4857" s="14">
        <v>0.97217675941080195</v>
      </c>
    </row>
    <row r="4858" spans="1:8" hidden="1" x14ac:dyDescent="0.35">
      <c r="A4858" s="13">
        <v>44721</v>
      </c>
      <c r="B4858" t="s">
        <v>57</v>
      </c>
      <c r="C4858" s="14">
        <v>0.63959390862944199</v>
      </c>
      <c r="D4858" s="14">
        <v>0.71600688468158402</v>
      </c>
      <c r="E4858">
        <v>20.358714043993199</v>
      </c>
      <c r="F4858">
        <v>15.968588640275399</v>
      </c>
      <c r="G4858">
        <v>4.3901254037178399</v>
      </c>
      <c r="H4858" s="14">
        <v>0.98193760262725804</v>
      </c>
    </row>
    <row r="4859" spans="1:8" hidden="1" x14ac:dyDescent="0.35">
      <c r="A4859" s="13">
        <v>44722</v>
      </c>
      <c r="B4859" t="s">
        <v>57</v>
      </c>
      <c r="C4859" s="14">
        <v>0.63076923076923097</v>
      </c>
      <c r="D4859" s="14">
        <v>0.71452702702702697</v>
      </c>
      <c r="E4859">
        <v>19.723076923076899</v>
      </c>
      <c r="F4859">
        <v>16.258755630630599</v>
      </c>
      <c r="G4859">
        <v>3.4643212924462898</v>
      </c>
      <c r="H4859" s="14">
        <v>0.97377049180327901</v>
      </c>
    </row>
    <row r="4860" spans="1:8" hidden="1" x14ac:dyDescent="0.35">
      <c r="A4860" s="13">
        <v>44723</v>
      </c>
      <c r="B4860" t="s">
        <v>57</v>
      </c>
      <c r="C4860" s="14">
        <v>0.65043478260869603</v>
      </c>
      <c r="D4860" s="14">
        <v>0.74823943661971803</v>
      </c>
      <c r="E4860">
        <v>19.742608695652201</v>
      </c>
      <c r="F4860">
        <v>16.768632629108001</v>
      </c>
      <c r="G4860">
        <v>2.9739760665441901</v>
      </c>
      <c r="H4860" s="14">
        <v>0.97643097643097598</v>
      </c>
    </row>
    <row r="4861" spans="1:8" hidden="1" x14ac:dyDescent="0.35">
      <c r="A4861" s="13">
        <v>44724</v>
      </c>
      <c r="B4861" t="s">
        <v>57</v>
      </c>
      <c r="C4861" s="14">
        <v>0.52820512820512799</v>
      </c>
      <c r="D4861" s="14">
        <v>0.66895368782161202</v>
      </c>
      <c r="E4861">
        <v>24.858119658119701</v>
      </c>
      <c r="F4861">
        <v>17.474671240709</v>
      </c>
      <c r="G4861">
        <v>7.3834484174106798</v>
      </c>
      <c r="H4861" s="14">
        <v>0.97851239669421497</v>
      </c>
    </row>
    <row r="4862" spans="1:8" hidden="1" x14ac:dyDescent="0.35">
      <c r="A4862" s="13">
        <v>44725</v>
      </c>
      <c r="B4862" t="s">
        <v>57</v>
      </c>
      <c r="C4862" s="14">
        <v>0.57439446366781999</v>
      </c>
      <c r="D4862" s="14">
        <v>0.72931034482758605</v>
      </c>
      <c r="E4862">
        <v>22.4307958477509</v>
      </c>
      <c r="F4862">
        <v>15.835775862068999</v>
      </c>
      <c r="G4862">
        <v>6.5950199856819003</v>
      </c>
      <c r="H4862" s="14">
        <v>0.97024793388429798</v>
      </c>
    </row>
    <row r="4863" spans="1:8" hidden="1" x14ac:dyDescent="0.35">
      <c r="A4863" s="13">
        <v>44726</v>
      </c>
      <c r="B4863" t="s">
        <v>57</v>
      </c>
      <c r="C4863" s="14">
        <v>0.54003407155025596</v>
      </c>
      <c r="D4863" s="14">
        <v>0.766891891891892</v>
      </c>
      <c r="E4863">
        <v>25.1175468483816</v>
      </c>
      <c r="F4863">
        <v>15.8951858108108</v>
      </c>
      <c r="G4863">
        <v>9.2223610375707903</v>
      </c>
      <c r="H4863" s="14">
        <v>0.98175787728026498</v>
      </c>
    </row>
    <row r="4864" spans="1:8" hidden="1" x14ac:dyDescent="0.35">
      <c r="A4864" s="13">
        <v>44727</v>
      </c>
      <c r="B4864" t="s">
        <v>57</v>
      </c>
      <c r="C4864" s="14">
        <v>0.43201376936316699</v>
      </c>
      <c r="D4864" s="14">
        <v>0.68158347676419995</v>
      </c>
      <c r="E4864">
        <v>36.3098106712565</v>
      </c>
      <c r="F4864">
        <v>21.6784279977051</v>
      </c>
      <c r="G4864">
        <v>14.6313826735514</v>
      </c>
      <c r="H4864" s="14">
        <v>0.95307443365695799</v>
      </c>
    </row>
    <row r="4865" spans="1:8" hidden="1" x14ac:dyDescent="0.35">
      <c r="A4865" s="13">
        <v>44728</v>
      </c>
      <c r="B4865" t="s">
        <v>57</v>
      </c>
      <c r="C4865" s="14">
        <v>0.47959183673469402</v>
      </c>
      <c r="D4865" s="14">
        <v>0.64163822525597303</v>
      </c>
      <c r="E4865">
        <v>26.894359410430798</v>
      </c>
      <c r="F4865">
        <v>20.328782707622299</v>
      </c>
      <c r="G4865">
        <v>6.5655767028085403</v>
      </c>
      <c r="H4865" s="14">
        <v>0.95505617977528101</v>
      </c>
    </row>
    <row r="4866" spans="1:8" hidden="1" x14ac:dyDescent="0.35">
      <c r="A4866" s="13">
        <v>44729</v>
      </c>
      <c r="B4866" t="s">
        <v>57</v>
      </c>
      <c r="C4866" s="14">
        <v>0.44827586206896602</v>
      </c>
      <c r="D4866" s="14">
        <v>0.68237347294938899</v>
      </c>
      <c r="E4866">
        <v>32.0741379310345</v>
      </c>
      <c r="F4866">
        <v>20.076032577079701</v>
      </c>
      <c r="G4866">
        <v>11.9981053539548</v>
      </c>
      <c r="H4866" s="14">
        <v>0.95716639209225696</v>
      </c>
    </row>
    <row r="4867" spans="1:8" hidden="1" x14ac:dyDescent="0.35">
      <c r="A4867" s="13">
        <v>44730</v>
      </c>
      <c r="B4867" t="s">
        <v>57</v>
      </c>
      <c r="C4867" s="14">
        <v>0.318761384335155</v>
      </c>
      <c r="D4867" s="14">
        <v>0.58181818181818201</v>
      </c>
      <c r="E4867">
        <v>42.894353369763202</v>
      </c>
      <c r="F4867">
        <v>28.384909090909101</v>
      </c>
      <c r="G4867">
        <v>14.509444278854099</v>
      </c>
      <c r="H4867" s="14">
        <v>0.92964824120602996</v>
      </c>
    </row>
    <row r="4868" spans="1:8" hidden="1" x14ac:dyDescent="0.35">
      <c r="A4868" s="13">
        <v>44731</v>
      </c>
      <c r="B4868" t="s">
        <v>57</v>
      </c>
      <c r="C4868" s="14">
        <v>0.3125</v>
      </c>
      <c r="D4868" s="14">
        <v>0.55457746478873204</v>
      </c>
      <c r="E4868">
        <v>44.8489583333333</v>
      </c>
      <c r="F4868">
        <v>26.823708920187801</v>
      </c>
      <c r="G4868">
        <v>18.025249413145499</v>
      </c>
      <c r="H4868" s="14">
        <v>0.94967532467532501</v>
      </c>
    </row>
    <row r="4869" spans="1:8" hidden="1" x14ac:dyDescent="0.35">
      <c r="A4869" s="13">
        <v>44732</v>
      </c>
      <c r="B4869" t="s">
        <v>57</v>
      </c>
      <c r="C4869" s="14">
        <v>0.43297101449275399</v>
      </c>
      <c r="D4869" s="14">
        <v>0.599290780141844</v>
      </c>
      <c r="E4869">
        <v>31.072463768115899</v>
      </c>
      <c r="F4869">
        <v>26.564864066193898</v>
      </c>
      <c r="G4869">
        <v>4.5075997019220901</v>
      </c>
      <c r="H4869" s="14">
        <v>0.93366500829187404</v>
      </c>
    </row>
    <row r="4870" spans="1:8" hidden="1" x14ac:dyDescent="0.35">
      <c r="A4870" s="13">
        <v>44733</v>
      </c>
      <c r="B4870" t="s">
        <v>57</v>
      </c>
      <c r="C4870" s="14">
        <v>0.455611390284757</v>
      </c>
      <c r="D4870" s="14">
        <v>0.64033613445378101</v>
      </c>
      <c r="E4870">
        <v>28.102177554438899</v>
      </c>
      <c r="F4870">
        <v>21.327142857142899</v>
      </c>
      <c r="G4870">
        <v>6.7750346972960003</v>
      </c>
      <c r="H4870" s="14">
        <v>0.97879282218597097</v>
      </c>
    </row>
    <row r="4871" spans="1:8" hidden="1" x14ac:dyDescent="0.35">
      <c r="A4871" s="13">
        <v>44734</v>
      </c>
      <c r="B4871" t="s">
        <v>57</v>
      </c>
      <c r="C4871" s="14">
        <v>0.441226575809199</v>
      </c>
      <c r="D4871" s="14">
        <v>0.636048526863085</v>
      </c>
      <c r="E4871">
        <v>30.281090289608201</v>
      </c>
      <c r="F4871">
        <v>19.649566724436699</v>
      </c>
      <c r="G4871">
        <v>10.631523565171401</v>
      </c>
      <c r="H4871" s="14">
        <v>0.97685950413223099</v>
      </c>
    </row>
    <row r="4872" spans="1:8" hidden="1" x14ac:dyDescent="0.35">
      <c r="A4872" s="13">
        <v>44735</v>
      </c>
      <c r="B4872" t="s">
        <v>57</v>
      </c>
      <c r="C4872" s="14">
        <v>0.52512998266897704</v>
      </c>
      <c r="D4872" s="14">
        <v>0.62086956521739101</v>
      </c>
      <c r="E4872">
        <v>27.251299826689799</v>
      </c>
      <c r="F4872">
        <v>21.149130434782599</v>
      </c>
      <c r="G4872">
        <v>6.10216939190716</v>
      </c>
      <c r="H4872" s="14">
        <v>0.95402298850574696</v>
      </c>
    </row>
    <row r="4873" spans="1:8" hidden="1" x14ac:dyDescent="0.35">
      <c r="A4873" s="13">
        <v>44736</v>
      </c>
      <c r="B4873" t="s">
        <v>57</v>
      </c>
      <c r="C4873" s="14">
        <v>0.43847487001733099</v>
      </c>
      <c r="D4873" s="14">
        <v>0.56643356643356602</v>
      </c>
      <c r="E4873">
        <v>31.819757365684598</v>
      </c>
      <c r="F4873">
        <v>26.2931818181818</v>
      </c>
      <c r="G4873">
        <v>5.5265755475027598</v>
      </c>
      <c r="H4873" s="14">
        <v>0.949511400651466</v>
      </c>
    </row>
    <row r="4874" spans="1:8" hidden="1" x14ac:dyDescent="0.35">
      <c r="A4874" s="13">
        <v>44737</v>
      </c>
      <c r="B4874" t="s">
        <v>57</v>
      </c>
      <c r="C4874" s="14">
        <v>0.41877256317689499</v>
      </c>
      <c r="D4874" s="14">
        <v>0.59601449275362295</v>
      </c>
      <c r="E4874">
        <v>37.298525872442802</v>
      </c>
      <c r="F4874">
        <v>26.907125603864699</v>
      </c>
      <c r="G4874">
        <v>10.391400268578099</v>
      </c>
      <c r="H4874" s="14">
        <v>0.93200663349917101</v>
      </c>
    </row>
    <row r="4875" spans="1:8" hidden="1" x14ac:dyDescent="0.35">
      <c r="A4875" s="13">
        <v>44738</v>
      </c>
      <c r="B4875" t="s">
        <v>57</v>
      </c>
      <c r="C4875" s="14">
        <v>0.32085561497326198</v>
      </c>
      <c r="D4875" s="14">
        <v>0.608084358523726</v>
      </c>
      <c r="E4875">
        <v>42.686274509803901</v>
      </c>
      <c r="F4875">
        <v>27.580990041007599</v>
      </c>
      <c r="G4875">
        <v>15.105284468796301</v>
      </c>
      <c r="H4875" s="14">
        <v>0.93008130081300799</v>
      </c>
    </row>
    <row r="4876" spans="1:8" hidden="1" x14ac:dyDescent="0.35">
      <c r="A4876" s="13">
        <v>44739</v>
      </c>
      <c r="B4876" t="s">
        <v>57</v>
      </c>
      <c r="C4876" s="14">
        <v>0.353242320819113</v>
      </c>
      <c r="D4876" s="14">
        <v>0.523235800344234</v>
      </c>
      <c r="E4876">
        <v>35.566040955631401</v>
      </c>
      <c r="F4876">
        <v>26.7533275960987</v>
      </c>
      <c r="G4876">
        <v>8.8127133595327205</v>
      </c>
      <c r="H4876" s="14">
        <v>0.95638126009693103</v>
      </c>
    </row>
    <row r="4877" spans="1:8" hidden="1" x14ac:dyDescent="0.35">
      <c r="A4877" s="13">
        <v>44740</v>
      </c>
      <c r="B4877" t="s">
        <v>57</v>
      </c>
      <c r="C4877" s="14">
        <v>0.36472602739726001</v>
      </c>
      <c r="D4877" s="14">
        <v>0.60240963855421703</v>
      </c>
      <c r="E4877">
        <v>35.414383561643803</v>
      </c>
      <c r="F4877">
        <v>25.4408491107286</v>
      </c>
      <c r="G4877">
        <v>9.97353445091521</v>
      </c>
      <c r="H4877" s="14">
        <v>0.95483870967741902</v>
      </c>
    </row>
    <row r="4878" spans="1:8" hidden="1" x14ac:dyDescent="0.35">
      <c r="A4878" s="13">
        <v>44741</v>
      </c>
      <c r="B4878" t="s">
        <v>57</v>
      </c>
      <c r="C4878" s="14">
        <v>0.34622144112477998</v>
      </c>
      <c r="D4878" s="14">
        <v>0.63778162911611802</v>
      </c>
      <c r="E4878">
        <v>45.481546572935002</v>
      </c>
      <c r="F4878">
        <v>23.8573945696129</v>
      </c>
      <c r="G4878">
        <v>21.624152003321999</v>
      </c>
      <c r="H4878" s="14">
        <v>0.93800978792822198</v>
      </c>
    </row>
    <row r="4879" spans="1:8" hidden="1" x14ac:dyDescent="0.35">
      <c r="A4879" s="13">
        <v>44742</v>
      </c>
      <c r="B4879" t="s">
        <v>57</v>
      </c>
      <c r="C4879" s="14">
        <v>0.30712979890310799</v>
      </c>
      <c r="D4879" s="14">
        <v>0.59116022099447496</v>
      </c>
      <c r="E4879">
        <v>46.581352833638</v>
      </c>
      <c r="F4879">
        <v>29.283885819521199</v>
      </c>
      <c r="G4879">
        <v>17.297467014116901</v>
      </c>
      <c r="H4879" s="14">
        <v>0.90228013029316001</v>
      </c>
    </row>
    <row r="4880" spans="1:8" hidden="1" x14ac:dyDescent="0.35">
      <c r="A4880" s="13">
        <v>44743</v>
      </c>
      <c r="B4880" t="s">
        <v>57</v>
      </c>
      <c r="C4880" s="14">
        <v>0.31474820143884902</v>
      </c>
      <c r="D4880" s="14">
        <v>0.566071428571429</v>
      </c>
      <c r="E4880">
        <v>40.471223021582702</v>
      </c>
      <c r="F4880">
        <v>29.486190476190501</v>
      </c>
      <c r="G4880">
        <v>10.985032545392301</v>
      </c>
      <c r="H4880" s="14">
        <v>0.90645161290322596</v>
      </c>
    </row>
    <row r="4881" spans="1:8" hidden="1" x14ac:dyDescent="0.35">
      <c r="A4881" s="13">
        <v>44744</v>
      </c>
      <c r="B4881" t="s">
        <v>57</v>
      </c>
      <c r="C4881" s="14">
        <v>0.29831144465290799</v>
      </c>
      <c r="D4881" s="14">
        <v>0.59433962264150897</v>
      </c>
      <c r="E4881">
        <v>43.075046904315201</v>
      </c>
      <c r="F4881">
        <v>28.349528301886799</v>
      </c>
      <c r="G4881">
        <v>14.7255186024284</v>
      </c>
      <c r="H4881" s="14">
        <v>0.89273927392739305</v>
      </c>
    </row>
    <row r="4882" spans="1:8" hidden="1" x14ac:dyDescent="0.35">
      <c r="A4882" s="13">
        <v>44745</v>
      </c>
      <c r="B4882" t="s">
        <v>57</v>
      </c>
      <c r="C4882" s="14">
        <v>0.41093474426807802</v>
      </c>
      <c r="D4882" s="14">
        <v>0.66192170818505303</v>
      </c>
      <c r="E4882">
        <v>31.5026455026455</v>
      </c>
      <c r="F4882">
        <v>21.391577698695102</v>
      </c>
      <c r="G4882">
        <v>10.1110678039504</v>
      </c>
      <c r="H4882" s="14">
        <v>0.93485342019544004</v>
      </c>
    </row>
    <row r="4883" spans="1:8" hidden="1" x14ac:dyDescent="0.35">
      <c r="A4883" s="13">
        <v>44746</v>
      </c>
      <c r="B4883" t="s">
        <v>57</v>
      </c>
      <c r="C4883" s="14">
        <v>0.54382826475849699</v>
      </c>
      <c r="D4883" s="14">
        <v>0.68222621184919197</v>
      </c>
      <c r="E4883">
        <v>21.293381037567102</v>
      </c>
      <c r="F4883">
        <v>16.020795930580501</v>
      </c>
      <c r="G4883">
        <v>5.2725851069865897</v>
      </c>
      <c r="H4883" s="14">
        <v>0.92495921696574201</v>
      </c>
    </row>
    <row r="4884" spans="1:8" hidden="1" x14ac:dyDescent="0.35">
      <c r="A4884" s="13">
        <v>44747</v>
      </c>
      <c r="B4884" t="s">
        <v>57</v>
      </c>
      <c r="C4884" s="14">
        <v>0.51567944250871101</v>
      </c>
      <c r="D4884" s="14">
        <v>0.72743055555555602</v>
      </c>
      <c r="E4884">
        <v>23.864111498257799</v>
      </c>
      <c r="F4884">
        <v>16.200115740740699</v>
      </c>
      <c r="G4884">
        <v>7.6639957575170996</v>
      </c>
      <c r="H4884" s="14">
        <v>0.95261437908496704</v>
      </c>
    </row>
    <row r="4885" spans="1:8" hidden="1" x14ac:dyDescent="0.35">
      <c r="A4885" s="13">
        <v>44748</v>
      </c>
      <c r="B4885" t="s">
        <v>57</v>
      </c>
      <c r="C4885" s="14">
        <v>0.45454545454545497</v>
      </c>
      <c r="D4885" s="14">
        <v>0.72727272727272696</v>
      </c>
      <c r="E4885">
        <v>26.2062937062937</v>
      </c>
      <c r="F4885">
        <v>15.060926573426601</v>
      </c>
      <c r="G4885">
        <v>11.145367132867101</v>
      </c>
      <c r="H4885" s="14">
        <v>0.94444444444444398</v>
      </c>
    </row>
    <row r="4886" spans="1:8" hidden="1" x14ac:dyDescent="0.35">
      <c r="A4886" s="13">
        <v>44749</v>
      </c>
      <c r="B4886" t="s">
        <v>57</v>
      </c>
      <c r="C4886" s="14">
        <v>0.481611208406305</v>
      </c>
      <c r="D4886" s="14">
        <v>0.68717047451669599</v>
      </c>
      <c r="E4886">
        <v>26.450087565674298</v>
      </c>
      <c r="F4886">
        <v>16.548096074985398</v>
      </c>
      <c r="G4886">
        <v>9.9019914906888999</v>
      </c>
      <c r="H4886" s="14">
        <v>0.94327390599675898</v>
      </c>
    </row>
    <row r="4887" spans="1:8" hidden="1" x14ac:dyDescent="0.35">
      <c r="A4887" s="13">
        <v>44750</v>
      </c>
      <c r="B4887" t="s">
        <v>57</v>
      </c>
      <c r="C4887" s="14">
        <v>0.384210526315789</v>
      </c>
      <c r="D4887" s="14">
        <v>0.70227670753064797</v>
      </c>
      <c r="E4887">
        <v>32.819298245614</v>
      </c>
      <c r="F4887">
        <v>15.9032691185055</v>
      </c>
      <c r="G4887">
        <v>16.916029127108501</v>
      </c>
      <c r="H4887" s="14">
        <v>0.953871499176277</v>
      </c>
    </row>
    <row r="4888" spans="1:8" hidden="1" x14ac:dyDescent="0.35">
      <c r="A4888" s="13">
        <v>44751</v>
      </c>
      <c r="B4888" t="s">
        <v>57</v>
      </c>
      <c r="C4888" s="14">
        <v>0.34408602150537598</v>
      </c>
      <c r="D4888" s="14">
        <v>0.64388489208633104</v>
      </c>
      <c r="E4888">
        <v>35.681003584229401</v>
      </c>
      <c r="F4888">
        <v>21.378956834532399</v>
      </c>
      <c r="G4888">
        <v>14.302046749697</v>
      </c>
      <c r="H4888" s="14">
        <v>0.97246127366609303</v>
      </c>
    </row>
    <row r="4889" spans="1:8" hidden="1" x14ac:dyDescent="0.35">
      <c r="A4889" s="13">
        <v>44752</v>
      </c>
      <c r="B4889" t="s">
        <v>57</v>
      </c>
      <c r="C4889" s="14">
        <v>0.363138686131387</v>
      </c>
      <c r="D4889" s="14">
        <v>0.67753623188405798</v>
      </c>
      <c r="E4889">
        <v>35.104014598540097</v>
      </c>
      <c r="F4889">
        <v>18.161231884058001</v>
      </c>
      <c r="G4889">
        <v>16.942782714482199</v>
      </c>
      <c r="H4889" s="14">
        <v>0.94889267461669502</v>
      </c>
    </row>
    <row r="4890" spans="1:8" hidden="1" x14ac:dyDescent="0.35">
      <c r="A4890" s="13">
        <v>44753</v>
      </c>
      <c r="B4890" t="s">
        <v>57</v>
      </c>
      <c r="C4890" s="14">
        <v>0.42857142857142899</v>
      </c>
      <c r="D4890" s="14">
        <v>0.677064220183486</v>
      </c>
      <c r="E4890">
        <v>28.987012987012999</v>
      </c>
      <c r="F4890">
        <v>20.424097859327201</v>
      </c>
      <c r="G4890">
        <v>8.5629151276857698</v>
      </c>
      <c r="H4890" s="14">
        <v>0.92359932088285202</v>
      </c>
    </row>
    <row r="4891" spans="1:8" hidden="1" x14ac:dyDescent="0.35">
      <c r="A4891" s="13">
        <v>44754</v>
      </c>
      <c r="B4891" t="s">
        <v>57</v>
      </c>
      <c r="C4891" s="14">
        <v>0.38652482269503502</v>
      </c>
      <c r="D4891" s="14">
        <v>0.70503597122302197</v>
      </c>
      <c r="E4891">
        <v>41.198581560283699</v>
      </c>
      <c r="F4891">
        <v>17.863339328537201</v>
      </c>
      <c r="G4891">
        <v>23.335242231746498</v>
      </c>
      <c r="H4891" s="14">
        <v>0.96757679180887401</v>
      </c>
    </row>
    <row r="4892" spans="1:8" hidden="1" x14ac:dyDescent="0.35">
      <c r="A4892" s="13">
        <v>44755</v>
      </c>
      <c r="B4892" t="s">
        <v>57</v>
      </c>
      <c r="C4892" s="14">
        <v>0.32678571428571401</v>
      </c>
      <c r="D4892" s="14">
        <v>0.72293577981651402</v>
      </c>
      <c r="E4892">
        <v>47.217857142857099</v>
      </c>
      <c r="F4892">
        <v>18.824403669724799</v>
      </c>
      <c r="G4892">
        <v>28.3934534731324</v>
      </c>
      <c r="H4892" s="14">
        <v>0.96557659208261604</v>
      </c>
    </row>
    <row r="4893" spans="1:8" hidden="1" x14ac:dyDescent="0.35">
      <c r="A4893" s="13">
        <v>44756</v>
      </c>
      <c r="B4893" t="s">
        <v>57</v>
      </c>
      <c r="C4893" s="14">
        <v>0.33834586466165401</v>
      </c>
      <c r="D4893" s="14">
        <v>0.61940298507462699</v>
      </c>
      <c r="E4893">
        <v>41.638251879699197</v>
      </c>
      <c r="F4893">
        <v>25.005192786069699</v>
      </c>
      <c r="G4893">
        <v>16.633059093629601</v>
      </c>
      <c r="H4893" s="14">
        <v>0.92281303602058296</v>
      </c>
    </row>
    <row r="4894" spans="1:8" hidden="1" x14ac:dyDescent="0.35">
      <c r="A4894" s="13">
        <v>44757</v>
      </c>
      <c r="B4894" t="s">
        <v>57</v>
      </c>
      <c r="C4894" s="14">
        <v>0.37822878228782297</v>
      </c>
      <c r="D4894" s="14">
        <v>0.53125</v>
      </c>
      <c r="E4894">
        <v>32.594095940959399</v>
      </c>
      <c r="F4894">
        <v>30.4035232843137</v>
      </c>
      <c r="G4894">
        <v>2.1905726566456898</v>
      </c>
      <c r="H4894" s="14">
        <v>0.93675213675213698</v>
      </c>
    </row>
    <row r="4895" spans="1:8" hidden="1" x14ac:dyDescent="0.35">
      <c r="A4895" s="13">
        <v>44758</v>
      </c>
      <c r="B4895" t="s">
        <v>57</v>
      </c>
      <c r="C4895" s="14">
        <v>0.49721706864564003</v>
      </c>
      <c r="D4895" s="14">
        <v>0.71509433962264202</v>
      </c>
      <c r="E4895">
        <v>26.743970315398901</v>
      </c>
      <c r="F4895">
        <v>17.9728301886792</v>
      </c>
      <c r="G4895">
        <v>8.7711401267196401</v>
      </c>
      <c r="H4895" s="14">
        <v>0.96106194690265501</v>
      </c>
    </row>
    <row r="4896" spans="1:8" hidden="1" x14ac:dyDescent="0.35">
      <c r="A4896" s="13">
        <v>44759</v>
      </c>
      <c r="B4896" t="s">
        <v>57</v>
      </c>
      <c r="C4896" s="14">
        <v>0.50831792975970402</v>
      </c>
      <c r="D4896" s="14">
        <v>0.69780219780219799</v>
      </c>
      <c r="E4896">
        <v>26.334565619223699</v>
      </c>
      <c r="F4896">
        <v>16.8836385836386</v>
      </c>
      <c r="G4896">
        <v>9.4509270355850798</v>
      </c>
      <c r="H4896" s="14">
        <v>0.953125</v>
      </c>
    </row>
    <row r="4897" spans="1:8" hidden="1" x14ac:dyDescent="0.35">
      <c r="A4897" s="13">
        <v>44760</v>
      </c>
      <c r="B4897" t="s">
        <v>57</v>
      </c>
      <c r="C4897" s="14">
        <v>0.41153846153846202</v>
      </c>
      <c r="D4897" s="14">
        <v>0.68642447418737995</v>
      </c>
      <c r="E4897">
        <v>32.905769230769202</v>
      </c>
      <c r="F4897">
        <v>18.151816443594601</v>
      </c>
      <c r="G4897">
        <v>14.753952787174599</v>
      </c>
      <c r="H4897" s="14">
        <v>0.91493055555555602</v>
      </c>
    </row>
    <row r="4898" spans="1:8" hidden="1" x14ac:dyDescent="0.35">
      <c r="A4898" s="13">
        <v>44761</v>
      </c>
      <c r="B4898" t="s">
        <v>57</v>
      </c>
      <c r="C4898" s="14">
        <v>0.26915887850467302</v>
      </c>
      <c r="D4898" s="14">
        <v>0.64971751412429402</v>
      </c>
      <c r="E4898">
        <v>45.1084112149533</v>
      </c>
      <c r="F4898">
        <v>22.869460138104198</v>
      </c>
      <c r="G4898">
        <v>22.238951076849101</v>
      </c>
      <c r="H4898" s="14">
        <v>0.92190152801358205</v>
      </c>
    </row>
    <row r="4899" spans="1:8" hidden="1" x14ac:dyDescent="0.35">
      <c r="A4899" s="13">
        <v>44762</v>
      </c>
      <c r="B4899" t="s">
        <v>57</v>
      </c>
      <c r="C4899" s="14">
        <v>0.31460674157303398</v>
      </c>
      <c r="D4899" s="14">
        <v>0.64640883977900598</v>
      </c>
      <c r="E4899">
        <v>40.352059925093599</v>
      </c>
      <c r="F4899">
        <v>22.342234499693099</v>
      </c>
      <c r="G4899">
        <v>18.009825425400599</v>
      </c>
      <c r="H4899" s="14">
        <v>0.92649572649572598</v>
      </c>
    </row>
    <row r="4900" spans="1:8" hidden="1" x14ac:dyDescent="0.35">
      <c r="A4900" s="13">
        <v>44763</v>
      </c>
      <c r="B4900" t="s">
        <v>57</v>
      </c>
      <c r="C4900" s="14">
        <v>0.40328467153284703</v>
      </c>
      <c r="D4900" s="14">
        <v>0.64036697247706398</v>
      </c>
      <c r="E4900">
        <v>33.040145985401502</v>
      </c>
      <c r="F4900">
        <v>21.1885932721713</v>
      </c>
      <c r="G4900">
        <v>11.8515527132302</v>
      </c>
      <c r="H4900" s="14">
        <v>0.95042735042735005</v>
      </c>
    </row>
    <row r="4901" spans="1:8" hidden="1" x14ac:dyDescent="0.35">
      <c r="A4901" s="13">
        <v>44764</v>
      </c>
      <c r="B4901" t="s">
        <v>57</v>
      </c>
      <c r="C4901" s="14">
        <v>0.497277676950998</v>
      </c>
      <c r="D4901" s="14">
        <v>0.69216757741347901</v>
      </c>
      <c r="E4901">
        <v>26.068965517241399</v>
      </c>
      <c r="F4901">
        <v>16.458378870674</v>
      </c>
      <c r="G4901">
        <v>9.6105866465674303</v>
      </c>
      <c r="H4901" s="14">
        <v>0.96373056994818695</v>
      </c>
    </row>
    <row r="4902" spans="1:8" hidden="1" x14ac:dyDescent="0.35">
      <c r="A4902" s="13">
        <v>44765</v>
      </c>
      <c r="B4902" t="s">
        <v>57</v>
      </c>
      <c r="C4902" s="14">
        <v>0.59662288930581597</v>
      </c>
      <c r="D4902" s="14">
        <v>0.72022684310018903</v>
      </c>
      <c r="E4902">
        <v>19.532833020637899</v>
      </c>
      <c r="F4902">
        <v>15.6313484562067</v>
      </c>
      <c r="G4902">
        <v>3.9014845644312199</v>
      </c>
      <c r="H4902" s="14">
        <v>0.96422182468694095</v>
      </c>
    </row>
    <row r="4903" spans="1:8" hidden="1" x14ac:dyDescent="0.35">
      <c r="A4903" s="13">
        <v>44766</v>
      </c>
      <c r="B4903" t="s">
        <v>57</v>
      </c>
      <c r="C4903" s="14">
        <v>0.56959706959707002</v>
      </c>
      <c r="D4903" s="14">
        <v>0.749539594843462</v>
      </c>
      <c r="E4903">
        <v>20.439560439560399</v>
      </c>
      <c r="F4903">
        <v>14.0162676488643</v>
      </c>
      <c r="G4903">
        <v>6.4232927906960997</v>
      </c>
      <c r="H4903" s="14">
        <v>0.96996466431095396</v>
      </c>
    </row>
    <row r="4904" spans="1:8" hidden="1" x14ac:dyDescent="0.35">
      <c r="A4904" s="13">
        <v>44767</v>
      </c>
      <c r="B4904" t="s">
        <v>57</v>
      </c>
      <c r="C4904" s="14">
        <v>0.55916030534351102</v>
      </c>
      <c r="D4904" s="14">
        <v>0.72053231939163498</v>
      </c>
      <c r="E4904">
        <v>21.917938931297702</v>
      </c>
      <c r="F4904">
        <v>15.8928073510773</v>
      </c>
      <c r="G4904">
        <v>6.0251315802203997</v>
      </c>
      <c r="H4904" s="14">
        <v>0.923211169284468</v>
      </c>
    </row>
    <row r="4905" spans="1:8" hidden="1" x14ac:dyDescent="0.35">
      <c r="A4905" s="13">
        <v>44768</v>
      </c>
      <c r="B4905" t="s">
        <v>57</v>
      </c>
      <c r="C4905" s="14">
        <v>0.651769087523277</v>
      </c>
      <c r="D4905" s="14">
        <v>0.79406307977736501</v>
      </c>
      <c r="E4905">
        <v>16.474860335195501</v>
      </c>
      <c r="F4905">
        <v>12.233457019171301</v>
      </c>
      <c r="G4905">
        <v>4.2414033160242299</v>
      </c>
      <c r="H4905" s="14">
        <v>0.93944636678200699</v>
      </c>
    </row>
    <row r="4906" spans="1:8" hidden="1" x14ac:dyDescent="0.35">
      <c r="A4906" s="13">
        <v>44769</v>
      </c>
      <c r="B4906" t="s">
        <v>57</v>
      </c>
      <c r="C4906" s="14">
        <v>0.53345724907063197</v>
      </c>
      <c r="D4906" s="14">
        <v>0.77094972067039103</v>
      </c>
      <c r="E4906">
        <v>21.7023234200744</v>
      </c>
      <c r="F4906">
        <v>12.142830540037201</v>
      </c>
      <c r="G4906">
        <v>9.5594928800371104</v>
      </c>
      <c r="H4906" s="14">
        <v>0.93975903614457801</v>
      </c>
    </row>
    <row r="4907" spans="1:8" hidden="1" x14ac:dyDescent="0.35">
      <c r="A4907" s="13">
        <v>44770</v>
      </c>
      <c r="B4907" t="s">
        <v>57</v>
      </c>
      <c r="C4907" s="14">
        <v>0.46181818181818202</v>
      </c>
      <c r="D4907" s="14">
        <v>0.76630434782608703</v>
      </c>
      <c r="E4907">
        <v>29.043636363636399</v>
      </c>
      <c r="F4907">
        <v>13.095742753623201</v>
      </c>
      <c r="G4907">
        <v>15.9478936100132</v>
      </c>
      <c r="H4907" s="14">
        <v>0.965034965034965</v>
      </c>
    </row>
    <row r="4908" spans="1:8" hidden="1" x14ac:dyDescent="0.35">
      <c r="A4908" s="13">
        <v>44771</v>
      </c>
      <c r="B4908" t="s">
        <v>57</v>
      </c>
      <c r="C4908" s="14">
        <v>0.478339350180505</v>
      </c>
      <c r="D4908" s="14">
        <v>0.70491803278688503</v>
      </c>
      <c r="E4908">
        <v>26.353790613718399</v>
      </c>
      <c r="F4908">
        <v>15.770340012143301</v>
      </c>
      <c r="G4908">
        <v>10.5834506015751</v>
      </c>
      <c r="H4908" s="14">
        <v>0.97735191637630703</v>
      </c>
    </row>
    <row r="4909" spans="1:8" hidden="1" x14ac:dyDescent="0.35">
      <c r="A4909" s="13">
        <v>44772</v>
      </c>
      <c r="B4909" t="s">
        <v>57</v>
      </c>
      <c r="C4909" s="14">
        <v>0.51188299817184602</v>
      </c>
      <c r="D4909" s="14">
        <v>0.65750915750915795</v>
      </c>
      <c r="E4909">
        <v>24.577696526508198</v>
      </c>
      <c r="F4909">
        <v>18.826739926739901</v>
      </c>
      <c r="G4909">
        <v>5.7509565997683003</v>
      </c>
      <c r="H4909" s="14">
        <v>0.96485061511423598</v>
      </c>
    </row>
    <row r="4910" spans="1:8" hidden="1" x14ac:dyDescent="0.35">
      <c r="A4910" s="13">
        <v>44773</v>
      </c>
      <c r="B4910" t="s">
        <v>57</v>
      </c>
      <c r="C4910" s="14">
        <v>0.60254083484573495</v>
      </c>
      <c r="D4910" s="14">
        <v>0.74731182795698903</v>
      </c>
      <c r="E4910">
        <v>20.5771324863884</v>
      </c>
      <c r="F4910">
        <v>15.046744324970099</v>
      </c>
      <c r="G4910">
        <v>5.5303881614182604</v>
      </c>
      <c r="H4910" s="14">
        <v>0.97715289982425302</v>
      </c>
    </row>
    <row r="4911" spans="1:8" hidden="1" x14ac:dyDescent="0.35">
      <c r="A4911" s="13">
        <v>44774</v>
      </c>
      <c r="B4911" t="s">
        <v>57</v>
      </c>
      <c r="C4911" s="14">
        <v>0.55248618784530401</v>
      </c>
      <c r="D4911" s="14">
        <v>0.75140186915887897</v>
      </c>
      <c r="E4911">
        <v>21.491712707182302</v>
      </c>
      <c r="F4911">
        <v>13.348317757009299</v>
      </c>
      <c r="G4911">
        <v>8.1433949501729703</v>
      </c>
      <c r="H4911" s="14">
        <v>0.97001763668430296</v>
      </c>
    </row>
    <row r="4912" spans="1:8" hidden="1" x14ac:dyDescent="0.35">
      <c r="A4912" s="13">
        <v>44775</v>
      </c>
      <c r="B4912" t="s">
        <v>57</v>
      </c>
      <c r="C4912" s="14">
        <v>0.50366300366300398</v>
      </c>
      <c r="D4912" s="14">
        <v>0.80399274047186897</v>
      </c>
      <c r="E4912">
        <v>22.1721611721612</v>
      </c>
      <c r="F4912">
        <v>11.721778584392</v>
      </c>
      <c r="G4912">
        <v>10.4503825877692</v>
      </c>
      <c r="H4912" s="14">
        <v>0.97703180212014096</v>
      </c>
    </row>
    <row r="4913" spans="1:8" hidden="1" x14ac:dyDescent="0.35">
      <c r="A4913" s="13">
        <v>44776</v>
      </c>
      <c r="B4913" t="s">
        <v>57</v>
      </c>
      <c r="C4913" s="14">
        <v>0.58029197080292005</v>
      </c>
      <c r="D4913" s="14">
        <v>0.81238615664845204</v>
      </c>
      <c r="E4913">
        <v>20.995346715328498</v>
      </c>
      <c r="F4913">
        <v>9.6103217972070407</v>
      </c>
      <c r="G4913">
        <v>11.385024918121401</v>
      </c>
      <c r="H4913" s="14">
        <v>0.98566308243727596</v>
      </c>
    </row>
    <row r="4914" spans="1:8" hidden="1" x14ac:dyDescent="0.35">
      <c r="A4914" s="13">
        <v>44777</v>
      </c>
      <c r="B4914" t="s">
        <v>57</v>
      </c>
      <c r="C4914" s="14">
        <v>0.59306569343065696</v>
      </c>
      <c r="D4914" s="14">
        <v>0.78260869565217395</v>
      </c>
      <c r="E4914">
        <v>17.826642335766401</v>
      </c>
      <c r="F4914">
        <v>12.1680555555556</v>
      </c>
      <c r="G4914">
        <v>5.6585867802108698</v>
      </c>
      <c r="H4914" s="14">
        <v>0.97354497354497305</v>
      </c>
    </row>
    <row r="4915" spans="1:8" hidden="1" x14ac:dyDescent="0.35">
      <c r="A4915" s="13">
        <v>44778</v>
      </c>
      <c r="B4915" t="s">
        <v>57</v>
      </c>
      <c r="C4915" s="14">
        <v>0.61100917431192703</v>
      </c>
      <c r="D4915" s="14">
        <v>0.758683729433272</v>
      </c>
      <c r="E4915">
        <v>18.785412844036699</v>
      </c>
      <c r="F4915">
        <v>13.6853443022547</v>
      </c>
      <c r="G4915">
        <v>5.1000685417819698</v>
      </c>
      <c r="H4915" s="14">
        <v>0.97703180212014096</v>
      </c>
    </row>
    <row r="4916" spans="1:8" hidden="1" x14ac:dyDescent="0.35">
      <c r="A4916" s="13">
        <v>44779</v>
      </c>
      <c r="B4916" t="s">
        <v>57</v>
      </c>
      <c r="C4916" s="14">
        <v>0.60037523452157604</v>
      </c>
      <c r="D4916" s="14">
        <v>0.75094339622641504</v>
      </c>
      <c r="E4916">
        <v>19.891651031894899</v>
      </c>
      <c r="F4916">
        <v>14.171509433962299</v>
      </c>
      <c r="G4916">
        <v>5.7201415979326704</v>
      </c>
      <c r="H4916" s="14">
        <v>0.96209386281588405</v>
      </c>
    </row>
    <row r="4917" spans="1:8" hidden="1" x14ac:dyDescent="0.35">
      <c r="A4917" s="13">
        <v>44780</v>
      </c>
      <c r="B4917" t="s">
        <v>57</v>
      </c>
      <c r="C4917" s="14">
        <v>0.68022181146025895</v>
      </c>
      <c r="D4917" s="14">
        <v>0.81734317343173402</v>
      </c>
      <c r="E4917">
        <v>15.5046210720887</v>
      </c>
      <c r="F4917">
        <v>9.3500615006150092</v>
      </c>
      <c r="G4917">
        <v>6.1545595714737198</v>
      </c>
      <c r="H4917" s="14">
        <v>0.97853309481216499</v>
      </c>
    </row>
    <row r="4918" spans="1:8" hidden="1" x14ac:dyDescent="0.35">
      <c r="A4918" s="13">
        <v>44781</v>
      </c>
      <c r="B4918" t="s">
        <v>57</v>
      </c>
      <c r="C4918" s="14">
        <v>0.66173752310536005</v>
      </c>
      <c r="D4918" s="14">
        <v>0.82003710575139199</v>
      </c>
      <c r="E4918">
        <v>17.511213801602</v>
      </c>
      <c r="F4918">
        <v>8.8332096474953605</v>
      </c>
      <c r="G4918">
        <v>8.6780041541066097</v>
      </c>
      <c r="H4918" s="14">
        <v>0.97495527728085896</v>
      </c>
    </row>
    <row r="4919" spans="1:8" hidden="1" x14ac:dyDescent="0.35">
      <c r="A4919" s="13">
        <v>44782</v>
      </c>
      <c r="B4919" t="s">
        <v>57</v>
      </c>
      <c r="C4919" s="14">
        <v>0.64889705882352899</v>
      </c>
      <c r="D4919" s="14">
        <v>0.85897435897435903</v>
      </c>
      <c r="E4919">
        <v>19.205882352941199</v>
      </c>
      <c r="F4919">
        <v>10.6531440781441</v>
      </c>
      <c r="G4919">
        <v>8.5527382747971004</v>
      </c>
      <c r="H4919" s="14">
        <v>0.982174688057041</v>
      </c>
    </row>
    <row r="4920" spans="1:8" hidden="1" x14ac:dyDescent="0.35">
      <c r="A4920" s="13">
        <v>44783</v>
      </c>
      <c r="B4920" t="s">
        <v>57</v>
      </c>
      <c r="C4920" s="14">
        <v>0.57855822550831804</v>
      </c>
      <c r="D4920" s="14">
        <v>0.83241252302025803</v>
      </c>
      <c r="E4920">
        <v>19.634011090573001</v>
      </c>
      <c r="F4920">
        <v>10.026120319214201</v>
      </c>
      <c r="G4920">
        <v>9.60789077135877</v>
      </c>
      <c r="H4920" s="14">
        <v>0.97495527728085896</v>
      </c>
    </row>
    <row r="4921" spans="1:8" hidden="1" x14ac:dyDescent="0.35">
      <c r="A4921" s="13">
        <v>44784</v>
      </c>
      <c r="B4921" t="s">
        <v>57</v>
      </c>
      <c r="C4921" s="14">
        <v>0.59090909090909105</v>
      </c>
      <c r="D4921" s="14">
        <v>0.80255941499085903</v>
      </c>
      <c r="E4921">
        <v>21.6109090909091</v>
      </c>
      <c r="F4921">
        <v>13.888634978671501</v>
      </c>
      <c r="G4921">
        <v>7.7222741122375496</v>
      </c>
      <c r="H4921" s="14">
        <v>0.97197898423817897</v>
      </c>
    </row>
    <row r="4922" spans="1:8" hidden="1" x14ac:dyDescent="0.35">
      <c r="A4922" s="13">
        <v>44785</v>
      </c>
      <c r="B4922" t="s">
        <v>57</v>
      </c>
      <c r="C4922" s="14">
        <v>0.68864468864468897</v>
      </c>
      <c r="D4922" s="14">
        <v>0.83847549909255903</v>
      </c>
      <c r="E4922">
        <v>15.8424908424908</v>
      </c>
      <c r="F4922">
        <v>8.9787658802177894</v>
      </c>
      <c r="G4922">
        <v>6.8637249622730598</v>
      </c>
      <c r="H4922" s="14">
        <v>0.98745519713261598</v>
      </c>
    </row>
    <row r="4923" spans="1:8" hidden="1" x14ac:dyDescent="0.35">
      <c r="A4923" s="13">
        <v>44786</v>
      </c>
      <c r="B4923" t="s">
        <v>57</v>
      </c>
      <c r="C4923" s="14">
        <v>0.63789868667917404</v>
      </c>
      <c r="D4923" s="14">
        <v>0.80681818181818199</v>
      </c>
      <c r="E4923">
        <v>18.6454033771107</v>
      </c>
      <c r="F4923">
        <v>9.8226010101010104</v>
      </c>
      <c r="G4923">
        <v>8.8228023670096807</v>
      </c>
      <c r="H4923" s="14">
        <v>0.97090909090909105</v>
      </c>
    </row>
    <row r="4924" spans="1:8" hidden="1" x14ac:dyDescent="0.35">
      <c r="A4924" s="13">
        <v>44787</v>
      </c>
      <c r="B4924" t="s">
        <v>57</v>
      </c>
      <c r="C4924" s="14">
        <v>0.61974405850091396</v>
      </c>
      <c r="D4924" s="14">
        <v>0.82234432234432198</v>
      </c>
      <c r="E4924">
        <v>19.943327239488099</v>
      </c>
      <c r="F4924">
        <v>11.898901098901099</v>
      </c>
      <c r="G4924">
        <v>8.0444261405870208</v>
      </c>
      <c r="H4924" s="14">
        <v>0.978609625668449</v>
      </c>
    </row>
    <row r="4925" spans="1:8" hidden="1" x14ac:dyDescent="0.35">
      <c r="A4925" s="13">
        <v>44788</v>
      </c>
      <c r="B4925" t="s">
        <v>57</v>
      </c>
      <c r="C4925" s="14">
        <v>0.686238532110092</v>
      </c>
      <c r="D4925" s="14">
        <v>0.822878228782288</v>
      </c>
      <c r="E4925">
        <v>15.834862385321101</v>
      </c>
      <c r="F4925">
        <v>9.7991697416974208</v>
      </c>
      <c r="G4925">
        <v>6.0356926436236797</v>
      </c>
      <c r="H4925" s="14">
        <v>0.97326203208556195</v>
      </c>
    </row>
    <row r="4926" spans="1:8" hidden="1" x14ac:dyDescent="0.35">
      <c r="A4926" s="13">
        <v>44789</v>
      </c>
      <c r="B4926" t="s">
        <v>57</v>
      </c>
      <c r="C4926" s="14">
        <v>0.524770642201835</v>
      </c>
      <c r="D4926" s="14">
        <v>0.76838235294117696</v>
      </c>
      <c r="E4926">
        <v>22.0422018348624</v>
      </c>
      <c r="F4926">
        <v>10.8306678921569</v>
      </c>
      <c r="G4926">
        <v>11.211533942705501</v>
      </c>
      <c r="H4926" s="14">
        <v>0.96819787985865702</v>
      </c>
    </row>
    <row r="4927" spans="1:8" hidden="1" x14ac:dyDescent="0.35">
      <c r="A4927" s="13">
        <v>44790</v>
      </c>
      <c r="B4927" t="s">
        <v>57</v>
      </c>
      <c r="C4927" s="14">
        <v>0.43126177024482099</v>
      </c>
      <c r="D4927" s="14">
        <v>0.66417910447761197</v>
      </c>
      <c r="E4927">
        <v>37.259792843691201</v>
      </c>
      <c r="F4927">
        <v>23.641044776119401</v>
      </c>
      <c r="G4927">
        <v>13.618748067571699</v>
      </c>
      <c r="H4927" s="14">
        <v>0.95373665480427094</v>
      </c>
    </row>
    <row r="4928" spans="1:8" hidden="1" x14ac:dyDescent="0.35">
      <c r="A4928" s="13">
        <v>44791</v>
      </c>
      <c r="B4928" t="s">
        <v>57</v>
      </c>
      <c r="C4928" s="14">
        <v>0.48633879781420802</v>
      </c>
      <c r="D4928" s="14">
        <v>0.70642201834862395</v>
      </c>
      <c r="E4928">
        <v>25.103400121432902</v>
      </c>
      <c r="F4928">
        <v>17.695443425076501</v>
      </c>
      <c r="G4928">
        <v>7.40795669635646</v>
      </c>
      <c r="H4928" s="14">
        <v>0.97535211267605604</v>
      </c>
    </row>
    <row r="4929" spans="1:8" hidden="1" x14ac:dyDescent="0.35">
      <c r="A4929" s="13">
        <v>44792</v>
      </c>
      <c r="B4929" t="s">
        <v>57</v>
      </c>
      <c r="C4929" s="14">
        <v>0.59232175502742201</v>
      </c>
      <c r="D4929" s="14">
        <v>0.73952641165755895</v>
      </c>
      <c r="E4929">
        <v>19.404021937842799</v>
      </c>
      <c r="F4929">
        <v>12.549241044323001</v>
      </c>
      <c r="G4929">
        <v>6.85478089351977</v>
      </c>
      <c r="H4929" s="14">
        <v>0.973730297723292</v>
      </c>
    </row>
    <row r="4930" spans="1:8" hidden="1" x14ac:dyDescent="0.35">
      <c r="A4930" s="13">
        <v>44793</v>
      </c>
      <c r="B4930" t="s">
        <v>57</v>
      </c>
      <c r="C4930" s="14">
        <v>0.63177570093457902</v>
      </c>
      <c r="D4930" s="14">
        <v>0.783834586466165</v>
      </c>
      <c r="E4930">
        <v>18.074766355140198</v>
      </c>
      <c r="F4930">
        <v>10.290131578947401</v>
      </c>
      <c r="G4930">
        <v>7.7846347761928198</v>
      </c>
      <c r="H4930" s="14">
        <v>0.97810218978102204</v>
      </c>
    </row>
    <row r="4931" spans="1:8" hidden="1" x14ac:dyDescent="0.35">
      <c r="A4931" s="13">
        <v>44794</v>
      </c>
      <c r="B4931" t="s">
        <v>57</v>
      </c>
      <c r="C4931" s="14">
        <v>0.70349907918968702</v>
      </c>
      <c r="D4931" s="14">
        <v>0.839416058394161</v>
      </c>
      <c r="E4931">
        <v>13.9705340699816</v>
      </c>
      <c r="F4931">
        <v>8.4033454987834606</v>
      </c>
      <c r="G4931">
        <v>5.5671885711981304</v>
      </c>
      <c r="H4931" s="14">
        <v>0.97678571428571404</v>
      </c>
    </row>
    <row r="4932" spans="1:8" hidden="1" x14ac:dyDescent="0.35">
      <c r="A4932" s="13">
        <v>44795</v>
      </c>
      <c r="B4932" t="s">
        <v>57</v>
      </c>
      <c r="C4932" s="14">
        <v>0.71297989031078601</v>
      </c>
      <c r="D4932" s="14">
        <v>0.83057090239410702</v>
      </c>
      <c r="E4932">
        <v>16.389396709323599</v>
      </c>
      <c r="F4932">
        <v>8.9624616329036204</v>
      </c>
      <c r="G4932">
        <v>7.4269350764199604</v>
      </c>
      <c r="H4932" s="14">
        <v>0.96836555360281196</v>
      </c>
    </row>
    <row r="4933" spans="1:8" hidden="1" x14ac:dyDescent="0.35">
      <c r="A4933" s="13">
        <v>44796</v>
      </c>
      <c r="B4933" t="s">
        <v>57</v>
      </c>
      <c r="C4933" s="14">
        <v>0.72545454545454502</v>
      </c>
      <c r="D4933" s="14">
        <v>0.82789855072463803</v>
      </c>
      <c r="E4933">
        <v>12.865454545454501</v>
      </c>
      <c r="F4933">
        <v>10.718508454106299</v>
      </c>
      <c r="G4933">
        <v>2.1469460913482701</v>
      </c>
      <c r="H4933" s="14">
        <v>0.980530973451327</v>
      </c>
    </row>
    <row r="4934" spans="1:8" hidden="1" x14ac:dyDescent="0.35">
      <c r="A4934" s="13">
        <v>44797</v>
      </c>
      <c r="B4934" t="s">
        <v>57</v>
      </c>
      <c r="C4934" s="14">
        <v>0.73041894353369796</v>
      </c>
      <c r="D4934" s="14">
        <v>0.82971014492753603</v>
      </c>
      <c r="E4934">
        <v>13.4061930783242</v>
      </c>
      <c r="F4934">
        <v>9.8960446859903399</v>
      </c>
      <c r="G4934">
        <v>3.5101483923338899</v>
      </c>
      <c r="H4934" s="14">
        <v>0.97001763668430296</v>
      </c>
    </row>
    <row r="4935" spans="1:8" hidden="1" x14ac:dyDescent="0.35">
      <c r="A4935" s="13">
        <v>44798</v>
      </c>
      <c r="B4935" t="s">
        <v>57</v>
      </c>
      <c r="C4935" s="14">
        <v>0.56272401433691799</v>
      </c>
      <c r="D4935" s="14">
        <v>0.66548042704626298</v>
      </c>
      <c r="E4935">
        <v>20.795698924731202</v>
      </c>
      <c r="F4935">
        <v>17.312396204033199</v>
      </c>
      <c r="G4935">
        <v>3.4833027206979699</v>
      </c>
      <c r="H4935" s="14">
        <v>0.97739130434782595</v>
      </c>
    </row>
    <row r="4936" spans="1:8" hidden="1" x14ac:dyDescent="0.35">
      <c r="A4936" s="13">
        <v>44799</v>
      </c>
      <c r="B4936" t="s">
        <v>57</v>
      </c>
      <c r="C4936" s="14">
        <v>0.60746003552397898</v>
      </c>
      <c r="D4936" s="14">
        <v>0.71099290780141799</v>
      </c>
      <c r="E4936">
        <v>20.0284191829485</v>
      </c>
      <c r="F4936">
        <v>16.076359338061501</v>
      </c>
      <c r="G4936">
        <v>3.9520598448870201</v>
      </c>
      <c r="H4936" s="14">
        <v>0.97758620689655196</v>
      </c>
    </row>
    <row r="4937" spans="1:8" hidden="1" x14ac:dyDescent="0.35">
      <c r="A4937" s="13">
        <v>44800</v>
      </c>
      <c r="B4937" t="s">
        <v>57</v>
      </c>
      <c r="C4937" s="14">
        <v>0.640595903165736</v>
      </c>
      <c r="D4937" s="14">
        <v>0.75660377358490605</v>
      </c>
      <c r="E4937">
        <v>17.679702048417099</v>
      </c>
      <c r="F4937">
        <v>14.639591194968601</v>
      </c>
      <c r="G4937">
        <v>3.0401108534485801</v>
      </c>
      <c r="H4937" s="14">
        <v>0.96936936936936902</v>
      </c>
    </row>
    <row r="4938" spans="1:8" hidden="1" x14ac:dyDescent="0.35">
      <c r="A4938" s="13">
        <v>44801</v>
      </c>
      <c r="B4938" t="s">
        <v>57</v>
      </c>
      <c r="C4938" s="14">
        <v>0.73598553345388795</v>
      </c>
      <c r="D4938" s="14">
        <v>0.81003584229390702</v>
      </c>
      <c r="E4938">
        <v>12.6365280289331</v>
      </c>
      <c r="F4938">
        <v>10.4031959378734</v>
      </c>
      <c r="G4938">
        <v>2.2333320910597299</v>
      </c>
      <c r="H4938" s="14">
        <v>0.98236331569664903</v>
      </c>
    </row>
    <row r="4939" spans="1:8" hidden="1" x14ac:dyDescent="0.35">
      <c r="A4939" s="13">
        <v>44802</v>
      </c>
      <c r="B4939" t="s">
        <v>57</v>
      </c>
      <c r="C4939" s="14">
        <v>0.80545454545454498</v>
      </c>
      <c r="D4939" s="14">
        <v>0.82299270072992703</v>
      </c>
      <c r="E4939">
        <v>10.5436363636364</v>
      </c>
      <c r="F4939">
        <v>10.3467153284672</v>
      </c>
      <c r="G4939">
        <v>0.196921035169209</v>
      </c>
      <c r="H4939" s="14">
        <v>0.97530864197530898</v>
      </c>
    </row>
    <row r="4940" spans="1:8" hidden="1" x14ac:dyDescent="0.35">
      <c r="A4940" s="13">
        <v>44803</v>
      </c>
      <c r="B4940" t="s">
        <v>57</v>
      </c>
      <c r="C4940" s="14">
        <v>0.73381294964028798</v>
      </c>
      <c r="D4940" s="14">
        <v>0.79746835443038</v>
      </c>
      <c r="E4940">
        <v>12.267985611510801</v>
      </c>
      <c r="F4940">
        <v>10.3811633514165</v>
      </c>
      <c r="G4940">
        <v>1.8868222600942799</v>
      </c>
      <c r="H4940" s="14">
        <v>0.97894736842105301</v>
      </c>
    </row>
    <row r="4941" spans="1:8" hidden="1" x14ac:dyDescent="0.35">
      <c r="A4941" s="13">
        <v>44804</v>
      </c>
      <c r="B4941" t="s">
        <v>57</v>
      </c>
      <c r="C4941" s="14">
        <v>0.711985688729875</v>
      </c>
      <c r="D4941" s="14">
        <v>0.79569892473118298</v>
      </c>
      <c r="E4941">
        <v>13.2880143112701</v>
      </c>
      <c r="F4941">
        <v>10.0738649940263</v>
      </c>
      <c r="G4941">
        <v>3.21414931724384</v>
      </c>
      <c r="H4941" s="14">
        <v>0.974048442906574</v>
      </c>
    </row>
    <row r="4942" spans="1:8" hidden="1" x14ac:dyDescent="0.35">
      <c r="A4942" s="13">
        <v>44805</v>
      </c>
      <c r="B4942" t="s">
        <v>57</v>
      </c>
      <c r="C4942" s="14">
        <v>0.58771929824561397</v>
      </c>
      <c r="D4942" s="14">
        <v>0.685413005272408</v>
      </c>
      <c r="E4942">
        <v>19.3333333333333</v>
      </c>
      <c r="F4942">
        <v>15.1756297598125</v>
      </c>
      <c r="G4942">
        <v>4.1577035735208003</v>
      </c>
      <c r="H4942" s="14">
        <v>0.97623089983022104</v>
      </c>
    </row>
    <row r="4943" spans="1:8" hidden="1" x14ac:dyDescent="0.35">
      <c r="A4943" s="13">
        <v>44806</v>
      </c>
      <c r="B4943" t="s">
        <v>57</v>
      </c>
      <c r="C4943" s="14">
        <v>0.59671532846715303</v>
      </c>
      <c r="D4943" s="14">
        <v>0.70471014492753603</v>
      </c>
      <c r="E4943">
        <v>19.813868613138698</v>
      </c>
      <c r="F4943">
        <v>15.8786231884058</v>
      </c>
      <c r="G4943">
        <v>3.9352454247328899</v>
      </c>
      <c r="H4943" s="14">
        <v>0.94682675814751305</v>
      </c>
    </row>
    <row r="4944" spans="1:8" hidden="1" x14ac:dyDescent="0.35">
      <c r="A4944" s="13">
        <v>44807</v>
      </c>
      <c r="B4944" t="s">
        <v>57</v>
      </c>
      <c r="C4944" s="14">
        <v>0.52450090744101596</v>
      </c>
      <c r="D4944" s="14">
        <v>0.62132352941176505</v>
      </c>
      <c r="E4944">
        <v>21.402903811252301</v>
      </c>
      <c r="F4944">
        <v>18.0155637254902</v>
      </c>
      <c r="G4944">
        <v>3.3873400857620699</v>
      </c>
      <c r="H4944" s="14">
        <v>0.97197898423817897</v>
      </c>
    </row>
    <row r="4945" spans="1:8" hidden="1" x14ac:dyDescent="0.35">
      <c r="A4945" s="13">
        <v>44808</v>
      </c>
      <c r="B4945" t="s">
        <v>57</v>
      </c>
      <c r="C4945" s="14">
        <v>0.66252220248667903</v>
      </c>
      <c r="D4945" s="14">
        <v>0.70567375886524797</v>
      </c>
      <c r="E4945">
        <v>16.2786264061575</v>
      </c>
      <c r="F4945">
        <v>16.0401300236407</v>
      </c>
      <c r="G4945">
        <v>0.238496382516828</v>
      </c>
      <c r="H4945" s="14">
        <v>0.97927461139896399</v>
      </c>
    </row>
    <row r="4946" spans="1:8" hidden="1" x14ac:dyDescent="0.35">
      <c r="A4946" s="13">
        <v>44809</v>
      </c>
      <c r="B4946" t="s">
        <v>57</v>
      </c>
      <c r="C4946" s="14">
        <v>0.55160142348754404</v>
      </c>
      <c r="D4946" s="14">
        <v>0.63768115942029002</v>
      </c>
      <c r="E4946">
        <v>21.380782918149499</v>
      </c>
      <c r="F4946">
        <v>18.484601449275399</v>
      </c>
      <c r="G4946">
        <v>2.8961814688740999</v>
      </c>
      <c r="H4946" s="14">
        <v>0.96933560477001701</v>
      </c>
    </row>
    <row r="4947" spans="1:8" hidden="1" x14ac:dyDescent="0.35">
      <c r="A4947" s="13">
        <v>44810</v>
      </c>
      <c r="B4947" t="s">
        <v>57</v>
      </c>
      <c r="C4947" s="14">
        <v>0.410909090909091</v>
      </c>
      <c r="D4947" s="14">
        <v>0.45272727272727298</v>
      </c>
      <c r="E4947">
        <v>36.843636363636399</v>
      </c>
      <c r="F4947">
        <v>26.368545454545501</v>
      </c>
      <c r="G4947">
        <v>10.4750909090909</v>
      </c>
      <c r="H4947" s="14">
        <v>0.94889267461669502</v>
      </c>
    </row>
    <row r="4948" spans="1:8" hidden="1" x14ac:dyDescent="0.35">
      <c r="A4948" s="13">
        <v>44811</v>
      </c>
      <c r="B4948" t="s">
        <v>57</v>
      </c>
      <c r="C4948" s="14">
        <v>0.47058823529411797</v>
      </c>
      <c r="D4948" s="14">
        <v>0.58214285714285696</v>
      </c>
      <c r="E4948">
        <v>31.532323232323201</v>
      </c>
      <c r="F4948">
        <v>22.315238095238101</v>
      </c>
      <c r="G4948">
        <v>9.2170851370851405</v>
      </c>
      <c r="H4948" s="14">
        <v>0.96271186440678003</v>
      </c>
    </row>
    <row r="4949" spans="1:8" hidden="1" x14ac:dyDescent="0.35">
      <c r="A4949" s="13">
        <v>44812</v>
      </c>
      <c r="B4949" t="s">
        <v>57</v>
      </c>
      <c r="C4949" s="14">
        <v>0.35793357933579301</v>
      </c>
      <c r="D4949" s="14">
        <v>0.44883303411131098</v>
      </c>
      <c r="E4949">
        <v>40.743542435424402</v>
      </c>
      <c r="F4949">
        <v>31.561190903650498</v>
      </c>
      <c r="G4949">
        <v>9.1823515317738398</v>
      </c>
      <c r="H4949" s="14">
        <v>0.92074198988195599</v>
      </c>
    </row>
    <row r="4950" spans="1:8" hidden="1" x14ac:dyDescent="0.35">
      <c r="A4950" s="13">
        <v>44813</v>
      </c>
      <c r="B4950" t="s">
        <v>57</v>
      </c>
      <c r="C4950" s="14">
        <v>0.44384057971014501</v>
      </c>
      <c r="D4950" s="14">
        <v>0.56400742115027802</v>
      </c>
      <c r="E4950">
        <v>31.322463768115899</v>
      </c>
      <c r="F4950">
        <v>25.4202535559678</v>
      </c>
      <c r="G4950">
        <v>5.9022102121481002</v>
      </c>
      <c r="H4950" s="14">
        <v>0.94117647058823495</v>
      </c>
    </row>
    <row r="4951" spans="1:8" hidden="1" x14ac:dyDescent="0.35">
      <c r="A4951" s="13">
        <v>44814</v>
      </c>
      <c r="B4951" t="s">
        <v>57</v>
      </c>
      <c r="C4951" s="14">
        <v>0.63088512241054595</v>
      </c>
      <c r="D4951" s="14">
        <v>0.71214953271028003</v>
      </c>
      <c r="E4951">
        <v>18.516007532956699</v>
      </c>
      <c r="F4951">
        <v>15.4453271028037</v>
      </c>
      <c r="G4951">
        <v>3.07068043015295</v>
      </c>
      <c r="H4951" s="14">
        <v>0.942105263157895</v>
      </c>
    </row>
    <row r="4952" spans="1:8" hidden="1" x14ac:dyDescent="0.35">
      <c r="A4952" s="13">
        <v>44815</v>
      </c>
      <c r="B4952" t="s">
        <v>57</v>
      </c>
      <c r="C4952" s="14">
        <v>0.496428571428571</v>
      </c>
      <c r="D4952" s="14">
        <v>0.53982300884955803</v>
      </c>
      <c r="E4952">
        <v>26.366071428571399</v>
      </c>
      <c r="F4952">
        <v>25.344690265486701</v>
      </c>
      <c r="G4952">
        <v>1.0213811630847001</v>
      </c>
      <c r="H4952" s="14">
        <v>0.95622895622895598</v>
      </c>
    </row>
    <row r="4953" spans="1:8" hidden="1" x14ac:dyDescent="0.35">
      <c r="A4953" s="13">
        <v>44816</v>
      </c>
      <c r="B4953" t="s">
        <v>57</v>
      </c>
      <c r="C4953" s="14">
        <v>0.60507246376811596</v>
      </c>
      <c r="D4953" s="14">
        <v>0.72890484739676797</v>
      </c>
      <c r="E4953">
        <v>17.360507246376802</v>
      </c>
      <c r="F4953">
        <v>15.7678336325554</v>
      </c>
      <c r="G4953">
        <v>1.5926736138214601</v>
      </c>
      <c r="H4953" s="14">
        <v>0.94763513513513498</v>
      </c>
    </row>
    <row r="4954" spans="1:8" hidden="1" x14ac:dyDescent="0.35">
      <c r="A4954" s="13">
        <v>44817</v>
      </c>
      <c r="B4954" t="s">
        <v>57</v>
      </c>
      <c r="C4954" s="14">
        <v>0.50983899821109102</v>
      </c>
      <c r="D4954" s="14">
        <v>0.64937388193202195</v>
      </c>
      <c r="E4954">
        <v>23.795736434108498</v>
      </c>
      <c r="F4954">
        <v>17.614251639833</v>
      </c>
      <c r="G4954">
        <v>6.18148479427549</v>
      </c>
      <c r="H4954" s="14">
        <v>0.96271186440678003</v>
      </c>
    </row>
    <row r="4955" spans="1:8" hidden="1" x14ac:dyDescent="0.35">
      <c r="A4955" s="13">
        <v>44818</v>
      </c>
      <c r="B4955" t="s">
        <v>57</v>
      </c>
      <c r="C4955" s="14">
        <v>0.54411764705882404</v>
      </c>
      <c r="D4955" s="14">
        <v>0.64233576642335799</v>
      </c>
      <c r="E4955">
        <v>22.0588235294118</v>
      </c>
      <c r="F4955">
        <v>17.533607055961099</v>
      </c>
      <c r="G4955">
        <v>4.5252164734506897</v>
      </c>
      <c r="H4955" s="14">
        <v>0.94636678200692004</v>
      </c>
    </row>
    <row r="4956" spans="1:8" hidden="1" x14ac:dyDescent="0.35">
      <c r="A4956" s="13">
        <v>44819</v>
      </c>
      <c r="B4956" t="s">
        <v>57</v>
      </c>
      <c r="C4956" s="14">
        <v>0.59928443649373897</v>
      </c>
      <c r="D4956" s="14">
        <v>0.70766488413547202</v>
      </c>
      <c r="E4956">
        <v>18.243291592128799</v>
      </c>
      <c r="F4956">
        <v>16.948811645870499</v>
      </c>
      <c r="G4956">
        <v>1.2944799462583301</v>
      </c>
      <c r="H4956" s="14">
        <v>0.96088435374149594</v>
      </c>
    </row>
    <row r="4957" spans="1:8" hidden="1" x14ac:dyDescent="0.35">
      <c r="A4957" s="13">
        <v>44820</v>
      </c>
      <c r="B4957" t="s">
        <v>57</v>
      </c>
      <c r="C4957" s="14">
        <v>0.484403669724771</v>
      </c>
      <c r="D4957" s="14">
        <v>0.61224489795918402</v>
      </c>
      <c r="E4957">
        <v>32.702752293578001</v>
      </c>
      <c r="F4957">
        <v>26.092764378478702</v>
      </c>
      <c r="G4957">
        <v>6.6099879150993202</v>
      </c>
      <c r="H4957" s="14">
        <v>0.92917369308600295</v>
      </c>
    </row>
    <row r="4958" spans="1:8" hidden="1" x14ac:dyDescent="0.35">
      <c r="A4958" s="13">
        <v>44821</v>
      </c>
      <c r="B4958" t="s">
        <v>57</v>
      </c>
      <c r="C4958" s="14">
        <v>0.51428571428571401</v>
      </c>
      <c r="D4958" s="14">
        <v>0.60754716981132095</v>
      </c>
      <c r="E4958">
        <v>27.295111111111101</v>
      </c>
      <c r="F4958">
        <v>24.7794339622642</v>
      </c>
      <c r="G4958">
        <v>2.5156771488469598</v>
      </c>
      <c r="H4958" s="14">
        <v>0.939716312056738</v>
      </c>
    </row>
    <row r="4959" spans="1:8" hidden="1" x14ac:dyDescent="0.35">
      <c r="A4959" s="13">
        <v>44822</v>
      </c>
      <c r="B4959" t="s">
        <v>57</v>
      </c>
      <c r="C4959" s="14">
        <v>0.54676258992805804</v>
      </c>
      <c r="D4959" s="14">
        <v>0.64840989399293303</v>
      </c>
      <c r="E4959">
        <v>24.233812949640299</v>
      </c>
      <c r="F4959">
        <v>19.112661955241499</v>
      </c>
      <c r="G4959">
        <v>5.12115099439883</v>
      </c>
      <c r="H4959" s="14">
        <v>0.96422487223168696</v>
      </c>
    </row>
    <row r="4960" spans="1:8" hidden="1" x14ac:dyDescent="0.35">
      <c r="A4960" s="13">
        <v>44823</v>
      </c>
      <c r="B4960" t="s">
        <v>57</v>
      </c>
      <c r="C4960" s="14">
        <v>0.63355408388520995</v>
      </c>
      <c r="D4960" s="14">
        <v>0.60219780219780195</v>
      </c>
      <c r="E4960">
        <v>23.119205298013199</v>
      </c>
      <c r="F4960">
        <v>33.764835164835198</v>
      </c>
      <c r="G4960">
        <v>-10.645629866821899</v>
      </c>
      <c r="H4960" s="14">
        <v>0.80034722222222199</v>
      </c>
    </row>
    <row r="4961" spans="1:8" hidden="1" x14ac:dyDescent="0.35">
      <c r="A4961" s="13">
        <v>44824</v>
      </c>
      <c r="B4961" t="s">
        <v>57</v>
      </c>
      <c r="C4961" s="14">
        <v>0.71378091872791505</v>
      </c>
      <c r="D4961" s="14">
        <v>0.756567425569177</v>
      </c>
      <c r="E4961">
        <v>12.3727915194346</v>
      </c>
      <c r="F4961">
        <v>13.1439579684764</v>
      </c>
      <c r="G4961">
        <v>-0.77116644904172704</v>
      </c>
      <c r="H4961" s="14">
        <v>0.96290050590219201</v>
      </c>
    </row>
    <row r="4962" spans="1:8" hidden="1" x14ac:dyDescent="0.35">
      <c r="A4962" s="13">
        <v>44825</v>
      </c>
      <c r="B4962" t="s">
        <v>57</v>
      </c>
      <c r="C4962" s="14">
        <v>0.696649029982363</v>
      </c>
      <c r="D4962" s="14">
        <v>0.80106571936056803</v>
      </c>
      <c r="E4962">
        <v>15.326278659612001</v>
      </c>
      <c r="F4962">
        <v>10.7421551213736</v>
      </c>
      <c r="G4962">
        <v>4.5841235382383996</v>
      </c>
      <c r="H4962" s="14">
        <v>0.97269624573378799</v>
      </c>
    </row>
    <row r="4963" spans="1:8" hidden="1" x14ac:dyDescent="0.35">
      <c r="A4963" s="13">
        <v>44826</v>
      </c>
      <c r="B4963" t="s">
        <v>57</v>
      </c>
      <c r="C4963" s="14">
        <v>0.69696969696969702</v>
      </c>
      <c r="D4963" s="14">
        <v>0.79328621908127195</v>
      </c>
      <c r="E4963">
        <v>13.500891265597099</v>
      </c>
      <c r="F4963">
        <v>10.719670200235599</v>
      </c>
      <c r="G4963">
        <v>2.7812210653615801</v>
      </c>
      <c r="H4963" s="14">
        <v>0.95585738539898102</v>
      </c>
    </row>
    <row r="4964" spans="1:8" hidden="1" x14ac:dyDescent="0.35">
      <c r="A4964" s="13">
        <v>44827</v>
      </c>
      <c r="B4964" t="s">
        <v>57</v>
      </c>
      <c r="C4964" s="14">
        <v>0.61267605633802802</v>
      </c>
      <c r="D4964" s="14">
        <v>0.67247386759581895</v>
      </c>
      <c r="E4964">
        <v>18.716549295774598</v>
      </c>
      <c r="F4964">
        <v>16.935017421602801</v>
      </c>
      <c r="G4964">
        <v>1.78153187417186</v>
      </c>
      <c r="H4964" s="14">
        <v>0.96482412060301503</v>
      </c>
    </row>
    <row r="4965" spans="1:8" hidden="1" x14ac:dyDescent="0.35">
      <c r="A4965" s="13">
        <v>44828</v>
      </c>
      <c r="B4965" t="s">
        <v>57</v>
      </c>
      <c r="C4965" s="14">
        <v>0.67279411764705899</v>
      </c>
      <c r="D4965" s="14">
        <v>0.70848708487084899</v>
      </c>
      <c r="E4965">
        <v>16.365808823529399</v>
      </c>
      <c r="F4965">
        <v>15.322908979089799</v>
      </c>
      <c r="G4965">
        <v>1.04289984443962</v>
      </c>
      <c r="H4965" s="14">
        <v>0.96354166666666696</v>
      </c>
    </row>
    <row r="4966" spans="1:8" hidden="1" x14ac:dyDescent="0.35">
      <c r="A4966" s="13">
        <v>44829</v>
      </c>
      <c r="B4966" t="s">
        <v>57</v>
      </c>
      <c r="C4966" s="14">
        <v>0.701413427561837</v>
      </c>
      <c r="D4966" s="14">
        <v>0.77328646748681895</v>
      </c>
      <c r="E4966">
        <v>15.036042402826901</v>
      </c>
      <c r="F4966">
        <v>13.0105155243117</v>
      </c>
      <c r="G4966">
        <v>2.0255268785151999</v>
      </c>
      <c r="H4966" s="14">
        <v>0.96428571428571397</v>
      </c>
    </row>
    <row r="4967" spans="1:8" hidden="1" x14ac:dyDescent="0.35">
      <c r="A4967" s="13">
        <v>44830</v>
      </c>
      <c r="B4967" t="s">
        <v>57</v>
      </c>
      <c r="C4967" s="14">
        <v>0.70892857142857102</v>
      </c>
      <c r="D4967" s="14">
        <v>0.76523297491039399</v>
      </c>
      <c r="E4967">
        <v>14.858511904761899</v>
      </c>
      <c r="F4967">
        <v>11.9715053763441</v>
      </c>
      <c r="G4967">
        <v>2.8870065284178201</v>
      </c>
      <c r="H4967" s="14">
        <v>0.95911413969335602</v>
      </c>
    </row>
    <row r="4968" spans="1:8" hidden="1" x14ac:dyDescent="0.35">
      <c r="A4968" s="13">
        <v>44831</v>
      </c>
      <c r="B4968" t="s">
        <v>57</v>
      </c>
      <c r="C4968" s="14">
        <v>0.60892857142857104</v>
      </c>
      <c r="D4968" s="14">
        <v>0.74688057040998201</v>
      </c>
      <c r="E4968">
        <v>18.0339285714286</v>
      </c>
      <c r="F4968">
        <v>13.498544266191301</v>
      </c>
      <c r="G4968">
        <v>4.5353843052372502</v>
      </c>
      <c r="H4968" s="14">
        <v>0.95431472081218305</v>
      </c>
    </row>
    <row r="4969" spans="1:8" hidden="1" x14ac:dyDescent="0.35">
      <c r="A4969" s="13">
        <v>44832</v>
      </c>
      <c r="B4969" t="s">
        <v>57</v>
      </c>
      <c r="C4969" s="14">
        <v>0.55072463768115898</v>
      </c>
      <c r="D4969" s="14">
        <v>0.78417266187050405</v>
      </c>
      <c r="E4969">
        <v>23.199275362318801</v>
      </c>
      <c r="F4969">
        <v>11.7769184652278</v>
      </c>
      <c r="G4969">
        <v>11.422356897090999</v>
      </c>
      <c r="H4969" s="14">
        <v>0.95833333333333304</v>
      </c>
    </row>
    <row r="4970" spans="1:8" hidden="1" x14ac:dyDescent="0.35">
      <c r="A4970" s="13">
        <v>44833</v>
      </c>
      <c r="B4970" t="s">
        <v>57</v>
      </c>
      <c r="C4970" s="14">
        <v>0.50271247739602198</v>
      </c>
      <c r="D4970" s="14">
        <v>0.64748201438848896</v>
      </c>
      <c r="E4970">
        <v>26.8842676311031</v>
      </c>
      <c r="F4970">
        <v>22.539748201438801</v>
      </c>
      <c r="G4970">
        <v>4.3445194296642304</v>
      </c>
      <c r="H4970" s="14">
        <v>0.93311036789297697</v>
      </c>
    </row>
    <row r="4971" spans="1:8" hidden="1" x14ac:dyDescent="0.35">
      <c r="A4971" s="13">
        <v>44834</v>
      </c>
      <c r="B4971" t="s">
        <v>57</v>
      </c>
      <c r="C4971" s="14">
        <v>0.47027972027971998</v>
      </c>
      <c r="D4971" s="14">
        <v>0.51943462897526504</v>
      </c>
      <c r="E4971">
        <v>29.505244755244799</v>
      </c>
      <c r="F4971">
        <v>25.089075382803301</v>
      </c>
      <c r="G4971">
        <v>4.4161693724414599</v>
      </c>
      <c r="H4971" s="14">
        <v>0.95986622073578598</v>
      </c>
    </row>
    <row r="4972" spans="1:8" hidden="1" x14ac:dyDescent="0.35">
      <c r="A4972" s="13">
        <v>44835</v>
      </c>
      <c r="B4972" t="s">
        <v>57</v>
      </c>
      <c r="C4972" s="14">
        <v>0.53887884267631103</v>
      </c>
      <c r="D4972" s="14">
        <v>0.64791288566243199</v>
      </c>
      <c r="E4972">
        <v>23.339963833634702</v>
      </c>
      <c r="F4972">
        <v>16.2243496672716</v>
      </c>
      <c r="G4972">
        <v>7.1156141663630903</v>
      </c>
      <c r="H4972" s="14">
        <v>0.95711835334476802</v>
      </c>
    </row>
    <row r="4973" spans="1:8" hidden="1" x14ac:dyDescent="0.35">
      <c r="A4973" s="13">
        <v>44836</v>
      </c>
      <c r="B4973" t="s">
        <v>57</v>
      </c>
      <c r="C4973" s="14">
        <v>0.63475177304964503</v>
      </c>
      <c r="D4973" s="14">
        <v>0.72791519434629004</v>
      </c>
      <c r="E4973">
        <v>16.884751773049601</v>
      </c>
      <c r="F4973">
        <v>13.939222614841</v>
      </c>
      <c r="G4973">
        <v>2.94552915820866</v>
      </c>
      <c r="H4973" s="14">
        <v>0.96271186440678003</v>
      </c>
    </row>
    <row r="4974" spans="1:8" hidden="1" x14ac:dyDescent="0.35">
      <c r="A4974" s="13">
        <v>44837</v>
      </c>
      <c r="B4974" t="s">
        <v>57</v>
      </c>
      <c r="C4974" s="14">
        <v>0.67324955116696605</v>
      </c>
      <c r="D4974" s="14">
        <v>0.78853046594982101</v>
      </c>
      <c r="E4974">
        <v>15.556552962297999</v>
      </c>
      <c r="F4974">
        <v>10.4311827956989</v>
      </c>
      <c r="G4974">
        <v>5.1253701665991001</v>
      </c>
      <c r="H4974" s="14">
        <v>0.97913043478260897</v>
      </c>
    </row>
    <row r="4975" spans="1:8" hidden="1" x14ac:dyDescent="0.35">
      <c r="A4975" s="13">
        <v>44838</v>
      </c>
      <c r="B4975" t="s">
        <v>57</v>
      </c>
      <c r="C4975" s="14">
        <v>0.54379562043795604</v>
      </c>
      <c r="D4975" s="14">
        <v>0.77019748653500897</v>
      </c>
      <c r="E4975">
        <v>23.454379562043801</v>
      </c>
      <c r="F4975">
        <v>12.4777079593058</v>
      </c>
      <c r="G4975">
        <v>10.976671602738</v>
      </c>
      <c r="H4975" s="14">
        <v>0.96366782006920404</v>
      </c>
    </row>
    <row r="4976" spans="1:8" hidden="1" x14ac:dyDescent="0.35">
      <c r="A4976" s="13">
        <v>44839</v>
      </c>
      <c r="B4976" t="s">
        <v>57</v>
      </c>
      <c r="C4976" s="14">
        <v>0.62613430127041703</v>
      </c>
      <c r="D4976" s="14">
        <v>0.811594202898551</v>
      </c>
      <c r="E4976">
        <v>18.758620689655199</v>
      </c>
      <c r="F4976">
        <v>11.584299516908199</v>
      </c>
      <c r="G4976">
        <v>7.1743211727469598</v>
      </c>
      <c r="H4976" s="14">
        <v>0.97727272727272696</v>
      </c>
    </row>
    <row r="4977" spans="1:8" hidden="1" x14ac:dyDescent="0.35">
      <c r="A4977" s="13">
        <v>44840</v>
      </c>
      <c r="B4977" t="s">
        <v>57</v>
      </c>
      <c r="C4977" s="14">
        <v>0.68592057761732805</v>
      </c>
      <c r="D4977" s="14">
        <v>0.81996434937611395</v>
      </c>
      <c r="E4977">
        <v>15.223826714801399</v>
      </c>
      <c r="F4977">
        <v>10.2003267973856</v>
      </c>
      <c r="G4977">
        <v>5.0234999174158199</v>
      </c>
      <c r="H4977" s="14">
        <v>0.95726495726495697</v>
      </c>
    </row>
    <row r="4978" spans="1:8" hidden="1" x14ac:dyDescent="0.35">
      <c r="A4978" s="13">
        <v>44841</v>
      </c>
      <c r="B4978" t="s">
        <v>57</v>
      </c>
      <c r="C4978" s="14">
        <v>0.68077601410934796</v>
      </c>
      <c r="D4978" s="14">
        <v>0.78330373001776199</v>
      </c>
      <c r="E4978">
        <v>15.114638447971799</v>
      </c>
      <c r="F4978">
        <v>9.9428952042628804</v>
      </c>
      <c r="G4978">
        <v>5.1717432437089004</v>
      </c>
      <c r="H4978" s="14">
        <v>0.97777777777777797</v>
      </c>
    </row>
    <row r="4979" spans="1:8" hidden="1" x14ac:dyDescent="0.35">
      <c r="A4979" s="13">
        <v>44842</v>
      </c>
      <c r="B4979" t="s">
        <v>57</v>
      </c>
      <c r="C4979" s="14">
        <v>0.68363636363636404</v>
      </c>
      <c r="D4979" s="14">
        <v>0.82136279926335198</v>
      </c>
      <c r="E4979">
        <v>16.349090909090901</v>
      </c>
      <c r="F4979">
        <v>10.6735420503376</v>
      </c>
      <c r="G4979">
        <v>5.6755488587532801</v>
      </c>
      <c r="H4979" s="14">
        <v>0.98226950354609899</v>
      </c>
    </row>
    <row r="4980" spans="1:8" hidden="1" x14ac:dyDescent="0.35">
      <c r="A4980" s="13">
        <v>44843</v>
      </c>
      <c r="B4980" t="s">
        <v>57</v>
      </c>
      <c r="C4980" s="14">
        <v>0.75763016157989205</v>
      </c>
      <c r="D4980" s="14">
        <v>0.85509838998211096</v>
      </c>
      <c r="E4980">
        <v>11.739676840215401</v>
      </c>
      <c r="F4980">
        <v>8.6654442456768006</v>
      </c>
      <c r="G4980">
        <v>3.07423259453864</v>
      </c>
      <c r="H4980" s="14">
        <v>0.97909407665505199</v>
      </c>
    </row>
    <row r="4981" spans="1:8" hidden="1" x14ac:dyDescent="0.35">
      <c r="A4981" s="13">
        <v>44844</v>
      </c>
      <c r="B4981" t="s">
        <v>57</v>
      </c>
      <c r="C4981" s="14">
        <v>0.73131672597864805</v>
      </c>
      <c r="D4981" s="14">
        <v>0.85996409335727098</v>
      </c>
      <c r="E4981">
        <v>13.229537366548</v>
      </c>
      <c r="F4981">
        <v>8.0760323159784608</v>
      </c>
      <c r="G4981">
        <v>5.1535050505695903</v>
      </c>
      <c r="H4981" s="14">
        <v>0.98778359511343805</v>
      </c>
    </row>
    <row r="4982" spans="1:8" hidden="1" x14ac:dyDescent="0.35">
      <c r="A4982" s="13">
        <v>44845</v>
      </c>
      <c r="B4982" t="s">
        <v>57</v>
      </c>
      <c r="C4982" s="14">
        <v>0.75971731448763202</v>
      </c>
      <c r="D4982" s="14">
        <v>0.88849557522123901</v>
      </c>
      <c r="E4982">
        <v>13.893992932862201</v>
      </c>
      <c r="F4982">
        <v>5.8383775811209402</v>
      </c>
      <c r="G4982">
        <v>8.0556153517412508</v>
      </c>
      <c r="H4982" s="14">
        <v>0.97590361445783103</v>
      </c>
    </row>
    <row r="4983" spans="1:8" hidden="1" x14ac:dyDescent="0.35">
      <c r="A4983" s="13">
        <v>44846</v>
      </c>
      <c r="B4983" t="s">
        <v>57</v>
      </c>
      <c r="C4983" s="14">
        <v>0.70692717584369402</v>
      </c>
      <c r="D4983" s="14">
        <v>0.83185840707964598</v>
      </c>
      <c r="E4983">
        <v>12.8134991119005</v>
      </c>
      <c r="F4983">
        <v>10.307020648967599</v>
      </c>
      <c r="G4983">
        <v>2.5064784629329799</v>
      </c>
      <c r="H4983" s="14">
        <v>0.977469670710572</v>
      </c>
    </row>
    <row r="4984" spans="1:8" hidden="1" x14ac:dyDescent="0.35">
      <c r="A4984" s="13">
        <v>44847</v>
      </c>
      <c r="B4984" t="s">
        <v>57</v>
      </c>
      <c r="C4984" s="14">
        <v>0.61359570661896201</v>
      </c>
      <c r="D4984" s="14">
        <v>0.67799642218246903</v>
      </c>
      <c r="E4984">
        <v>19.701252236136</v>
      </c>
      <c r="F4984">
        <v>20.261121049493099</v>
      </c>
      <c r="G4984">
        <v>-0.55986881335718397</v>
      </c>
      <c r="H4984" s="14">
        <v>0.95904436860068298</v>
      </c>
    </row>
    <row r="4985" spans="1:8" hidden="1" x14ac:dyDescent="0.35">
      <c r="A4985" s="13">
        <v>44848</v>
      </c>
      <c r="B4985" t="s">
        <v>57</v>
      </c>
      <c r="C4985" s="14">
        <v>0.74823943661971803</v>
      </c>
      <c r="D4985" s="14">
        <v>0.76241134751772999</v>
      </c>
      <c r="E4985">
        <v>12.561619718309901</v>
      </c>
      <c r="F4985">
        <v>11.4260933806147</v>
      </c>
      <c r="G4985">
        <v>1.1355263376952001</v>
      </c>
      <c r="H4985" s="14">
        <v>0.98442906574394495</v>
      </c>
    </row>
    <row r="4986" spans="1:8" hidden="1" x14ac:dyDescent="0.35">
      <c r="A4986" s="13">
        <v>44849</v>
      </c>
      <c r="B4986" t="s">
        <v>57</v>
      </c>
      <c r="C4986" s="14">
        <v>0.65082266910420505</v>
      </c>
      <c r="D4986" s="14">
        <v>0.67522935779816495</v>
      </c>
      <c r="E4986">
        <v>15.0566727605119</v>
      </c>
      <c r="F4986">
        <v>15.9406727828746</v>
      </c>
      <c r="G4986">
        <v>-0.88400002236273401</v>
      </c>
      <c r="H4986" s="14">
        <v>0.97686832740213503</v>
      </c>
    </row>
    <row r="4987" spans="1:8" hidden="1" x14ac:dyDescent="0.35">
      <c r="A4987" s="13">
        <v>44850</v>
      </c>
      <c r="B4987" t="s">
        <v>57</v>
      </c>
      <c r="C4987" s="14">
        <v>0.73357015985790397</v>
      </c>
      <c r="D4987" s="14">
        <v>0.78053097345132705</v>
      </c>
      <c r="E4987">
        <v>11.854351687389</v>
      </c>
      <c r="F4987">
        <v>10.9798230088496</v>
      </c>
      <c r="G4987">
        <v>0.87452867853943095</v>
      </c>
      <c r="H4987" s="14">
        <v>0.97418244406196197</v>
      </c>
    </row>
    <row r="4988" spans="1:8" hidden="1" x14ac:dyDescent="0.35">
      <c r="A4988" s="13">
        <v>44851</v>
      </c>
      <c r="B4988" t="s">
        <v>57</v>
      </c>
      <c r="C4988" s="14">
        <v>0.65082266910420505</v>
      </c>
      <c r="D4988" s="14">
        <v>0.77798165137614705</v>
      </c>
      <c r="E4988">
        <v>15.387568555758699</v>
      </c>
      <c r="F4988">
        <v>10.204403669724799</v>
      </c>
      <c r="G4988">
        <v>5.1831648860339099</v>
      </c>
      <c r="H4988" s="14">
        <v>0.97012302284709995</v>
      </c>
    </row>
    <row r="4989" spans="1:8" hidden="1" x14ac:dyDescent="0.35">
      <c r="A4989" s="13">
        <v>44852</v>
      </c>
      <c r="B4989" t="s">
        <v>57</v>
      </c>
      <c r="C4989" s="14">
        <v>0.66187050359712196</v>
      </c>
      <c r="D4989" s="14">
        <v>0.71377459749552796</v>
      </c>
      <c r="E4989">
        <v>16.625899280575499</v>
      </c>
      <c r="F4989">
        <v>15.4370005963029</v>
      </c>
      <c r="G4989">
        <v>1.1888986842726199</v>
      </c>
      <c r="H4989" s="14">
        <v>0.96206896551724097</v>
      </c>
    </row>
    <row r="4990" spans="1:8" hidden="1" x14ac:dyDescent="0.35">
      <c r="A4990" s="13">
        <v>44853</v>
      </c>
      <c r="B4990" t="s">
        <v>57</v>
      </c>
      <c r="C4990" s="14">
        <v>0.63949275362318803</v>
      </c>
      <c r="D4990" s="14">
        <v>0.66909090909090896</v>
      </c>
      <c r="E4990">
        <v>16.625</v>
      </c>
      <c r="F4990">
        <v>15.308909090909101</v>
      </c>
      <c r="G4990">
        <v>1.3160909090909101</v>
      </c>
      <c r="H4990" s="14">
        <v>0.97022767075306504</v>
      </c>
    </row>
    <row r="4991" spans="1:8" hidden="1" x14ac:dyDescent="0.35">
      <c r="A4991" s="13">
        <v>44854</v>
      </c>
      <c r="B4991" t="s">
        <v>57</v>
      </c>
      <c r="C4991" s="14">
        <v>0.45242369838420099</v>
      </c>
      <c r="D4991" s="14">
        <v>0.55000000000000004</v>
      </c>
      <c r="E4991">
        <v>26.323159784560101</v>
      </c>
      <c r="F4991">
        <v>23.352142857142901</v>
      </c>
      <c r="G4991">
        <v>2.97101692741728</v>
      </c>
      <c r="H4991" s="14">
        <v>0.96061643835616395</v>
      </c>
    </row>
    <row r="4992" spans="1:8" hidden="1" x14ac:dyDescent="0.35">
      <c r="A4992" s="13">
        <v>44855</v>
      </c>
      <c r="B4992" t="s">
        <v>57</v>
      </c>
      <c r="C4992" s="14">
        <v>0.65636363636363604</v>
      </c>
      <c r="D4992" s="14">
        <v>0.763636363636364</v>
      </c>
      <c r="E4992">
        <v>18.183636363636399</v>
      </c>
      <c r="F4992">
        <v>12.902363636363599</v>
      </c>
      <c r="G4992">
        <v>5.2812727272727296</v>
      </c>
      <c r="H4992" s="14">
        <v>0.95854922279792698</v>
      </c>
    </row>
    <row r="4993" spans="1:8" hidden="1" x14ac:dyDescent="0.35">
      <c r="A4993" s="13">
        <v>44856</v>
      </c>
      <c r="B4993" t="s">
        <v>57</v>
      </c>
      <c r="C4993" s="14">
        <v>0.74768089053803299</v>
      </c>
      <c r="D4993" s="14">
        <v>0.79591836734693899</v>
      </c>
      <c r="E4993">
        <v>12.4897959183673</v>
      </c>
      <c r="F4993">
        <v>10.601020408163301</v>
      </c>
      <c r="G4993">
        <v>1.88877551020408</v>
      </c>
      <c r="H4993" s="14">
        <v>0.97674418604651203</v>
      </c>
    </row>
    <row r="4994" spans="1:8" hidden="1" x14ac:dyDescent="0.35">
      <c r="A4994" s="13">
        <v>44857</v>
      </c>
      <c r="B4994" t="s">
        <v>57</v>
      </c>
      <c r="C4994" s="14">
        <v>0.30666666666666698</v>
      </c>
      <c r="D4994" s="14">
        <v>0.42329020332717199</v>
      </c>
      <c r="E4994">
        <v>54.8562222222222</v>
      </c>
      <c r="F4994">
        <v>33.468699938385697</v>
      </c>
      <c r="G4994">
        <v>21.3875222838365</v>
      </c>
      <c r="H4994" s="14">
        <v>0.90582191780821897</v>
      </c>
    </row>
    <row r="4995" spans="1:8" hidden="1" x14ac:dyDescent="0.35">
      <c r="A4995" s="13">
        <v>44858</v>
      </c>
      <c r="B4995" t="s">
        <v>57</v>
      </c>
      <c r="C4995" s="14">
        <v>0.55454545454545501</v>
      </c>
      <c r="D4995" s="14">
        <v>0.66729323308270705</v>
      </c>
      <c r="E4995">
        <v>26.243636363636401</v>
      </c>
      <c r="F4995">
        <v>22.227005012531301</v>
      </c>
      <c r="G4995">
        <v>4.0166313511050298</v>
      </c>
      <c r="H4995" s="14">
        <v>0.96521739130434803</v>
      </c>
    </row>
    <row r="4996" spans="1:8" hidden="1" x14ac:dyDescent="0.35">
      <c r="A4996" s="13">
        <v>44859</v>
      </c>
      <c r="B4996" t="s">
        <v>57</v>
      </c>
      <c r="C4996" s="14">
        <v>0.69312169312169303</v>
      </c>
      <c r="D4996" s="14">
        <v>0.78146853146853101</v>
      </c>
      <c r="E4996">
        <v>14.160493827160501</v>
      </c>
      <c r="F4996">
        <v>12.4003496503496</v>
      </c>
      <c r="G4996">
        <v>1.7601441768108399</v>
      </c>
      <c r="H4996" s="14">
        <v>0.98109965635738805</v>
      </c>
    </row>
    <row r="4997" spans="1:8" hidden="1" x14ac:dyDescent="0.35">
      <c r="A4997" s="13">
        <v>44860</v>
      </c>
      <c r="B4997" t="s">
        <v>57</v>
      </c>
      <c r="C4997" s="14">
        <v>0.69982238010657205</v>
      </c>
      <c r="D4997" s="14">
        <v>0.76376554174067501</v>
      </c>
      <c r="E4997">
        <v>13.595026642983999</v>
      </c>
      <c r="F4997">
        <v>10.953996447602099</v>
      </c>
      <c r="G4997">
        <v>2.6410301953818802</v>
      </c>
      <c r="H4997" s="14">
        <v>0.98093587521663805</v>
      </c>
    </row>
    <row r="4998" spans="1:8" hidden="1" x14ac:dyDescent="0.35">
      <c r="A4998" s="13">
        <v>44861</v>
      </c>
      <c r="B4998" t="s">
        <v>57</v>
      </c>
      <c r="C4998" s="14">
        <v>0.54450261780104703</v>
      </c>
      <c r="D4998" s="14">
        <v>0.668411867364747</v>
      </c>
      <c r="E4998">
        <v>22.258347876672499</v>
      </c>
      <c r="F4998">
        <v>16.273182082606201</v>
      </c>
      <c r="G4998">
        <v>5.9851657940663197</v>
      </c>
      <c r="H4998" s="14">
        <v>0.98466780238500895</v>
      </c>
    </row>
    <row r="4999" spans="1:8" hidden="1" x14ac:dyDescent="0.35">
      <c r="A4999" s="13">
        <v>44862</v>
      </c>
      <c r="B4999" t="s">
        <v>57</v>
      </c>
      <c r="C4999" s="14">
        <v>0.589380530973451</v>
      </c>
      <c r="D4999" s="14">
        <v>0.73591549295774605</v>
      </c>
      <c r="E4999">
        <v>21.543362831858399</v>
      </c>
      <c r="F4999">
        <v>14.536590375586901</v>
      </c>
      <c r="G4999">
        <v>7.0067724562715501</v>
      </c>
      <c r="H4999" s="14">
        <v>0.97590361445783103</v>
      </c>
    </row>
    <row r="5000" spans="1:8" hidden="1" x14ac:dyDescent="0.35">
      <c r="A5000" s="13">
        <v>44863</v>
      </c>
      <c r="B5000" t="s">
        <v>57</v>
      </c>
      <c r="C5000" s="14">
        <v>0.72977941176470595</v>
      </c>
      <c r="D5000" s="14">
        <v>0.74582560296846001</v>
      </c>
      <c r="E5000">
        <v>13.420955882352899</v>
      </c>
      <c r="F5000">
        <v>14.5528138528139</v>
      </c>
      <c r="G5000">
        <v>-1.13185797046091</v>
      </c>
      <c r="H5000" s="14">
        <v>0.978609625668449</v>
      </c>
    </row>
    <row r="5001" spans="1:8" hidden="1" x14ac:dyDescent="0.35">
      <c r="A5001" s="13">
        <v>44864</v>
      </c>
      <c r="B5001" t="s">
        <v>57</v>
      </c>
      <c r="C5001" s="14">
        <v>0.62032085561497297</v>
      </c>
      <c r="D5001" s="14">
        <v>0.81428571428571395</v>
      </c>
      <c r="E5001">
        <v>22.6844919786096</v>
      </c>
      <c r="F5001">
        <v>10.698898809523801</v>
      </c>
      <c r="G5001">
        <v>11.985593169085799</v>
      </c>
      <c r="H5001" s="14">
        <v>0.97009966777408596</v>
      </c>
    </row>
    <row r="5002" spans="1:8" hidden="1" x14ac:dyDescent="0.35">
      <c r="A5002" s="13">
        <v>44865</v>
      </c>
      <c r="B5002" t="s">
        <v>57</v>
      </c>
      <c r="C5002" s="14">
        <v>0.65591397849462396</v>
      </c>
      <c r="D5002" s="14">
        <v>0.85892857142857104</v>
      </c>
      <c r="E5002">
        <v>17.5519713261649</v>
      </c>
      <c r="F5002">
        <v>9.3698511904761901</v>
      </c>
      <c r="G5002">
        <v>8.1821201356886792</v>
      </c>
      <c r="H5002" s="14">
        <v>0.97315436241610698</v>
      </c>
    </row>
    <row r="5003" spans="1:8" hidden="1" x14ac:dyDescent="0.35">
      <c r="A5003" s="13">
        <v>44866</v>
      </c>
      <c r="B5003" t="s">
        <v>57</v>
      </c>
      <c r="C5003" s="14">
        <v>0.47016274864376101</v>
      </c>
      <c r="D5003" s="14">
        <v>0.66074600355239799</v>
      </c>
      <c r="E5003">
        <v>33.24773960217</v>
      </c>
      <c r="F5003">
        <v>22.050769686204902</v>
      </c>
      <c r="G5003">
        <v>11.1969699159651</v>
      </c>
      <c r="H5003" s="14">
        <v>0.96974789915966397</v>
      </c>
    </row>
    <row r="5004" spans="1:8" hidden="1" x14ac:dyDescent="0.35">
      <c r="A5004" s="13">
        <v>44867</v>
      </c>
      <c r="B5004" t="s">
        <v>57</v>
      </c>
      <c r="C5004" s="14">
        <v>0.608849557522124</v>
      </c>
      <c r="D5004" s="14">
        <v>0.72710951526032297</v>
      </c>
      <c r="E5004">
        <v>20.695575221238901</v>
      </c>
      <c r="F5004">
        <v>14.1722022740874</v>
      </c>
      <c r="G5004">
        <v>6.52337294715156</v>
      </c>
      <c r="H5004" s="14">
        <v>0.968595041322314</v>
      </c>
    </row>
    <row r="5005" spans="1:8" hidden="1" x14ac:dyDescent="0.35">
      <c r="A5005" s="13">
        <v>44868</v>
      </c>
      <c r="B5005" t="s">
        <v>57</v>
      </c>
      <c r="C5005" s="14">
        <v>0.59180035650623897</v>
      </c>
      <c r="D5005" s="14">
        <v>0.79376083188908098</v>
      </c>
      <c r="E5005">
        <v>21.413131313131299</v>
      </c>
      <c r="F5005">
        <v>11.1672732524552</v>
      </c>
      <c r="G5005">
        <v>10.245858060676101</v>
      </c>
      <c r="H5005" s="14">
        <v>0.96247960848287095</v>
      </c>
    </row>
    <row r="5006" spans="1:8" hidden="1" x14ac:dyDescent="0.35">
      <c r="A5006" s="13">
        <v>44869</v>
      </c>
      <c r="B5006" t="s">
        <v>57</v>
      </c>
      <c r="C5006" s="14">
        <v>0.63315696649029996</v>
      </c>
      <c r="D5006" s="14">
        <v>0.78635547576301601</v>
      </c>
      <c r="E5006">
        <v>22.1393298059965</v>
      </c>
      <c r="F5006">
        <v>13.2930281268701</v>
      </c>
      <c r="G5006">
        <v>8.8463016791263307</v>
      </c>
      <c r="H5006" s="14">
        <v>0.968595041322314</v>
      </c>
    </row>
    <row r="5007" spans="1:8" hidden="1" x14ac:dyDescent="0.35">
      <c r="A5007" s="13">
        <v>44870</v>
      </c>
      <c r="B5007" t="s">
        <v>57</v>
      </c>
      <c r="C5007" s="14">
        <v>0.71172962226640202</v>
      </c>
      <c r="D5007" s="14">
        <v>0.76171875</v>
      </c>
      <c r="E5007">
        <v>21.535520212061002</v>
      </c>
      <c r="F5007">
        <v>18.764420572916698</v>
      </c>
      <c r="G5007">
        <v>2.7710996391443001</v>
      </c>
      <c r="H5007" s="14">
        <v>0.93423271500843197</v>
      </c>
    </row>
    <row r="5008" spans="1:8" hidden="1" x14ac:dyDescent="0.35">
      <c r="A5008" s="13">
        <v>44871</v>
      </c>
      <c r="B5008" t="s">
        <v>57</v>
      </c>
      <c r="C5008" s="14">
        <v>0.57685664939550996</v>
      </c>
      <c r="D5008" s="14">
        <v>0.796875</v>
      </c>
      <c r="E5008">
        <v>22.872193436960298</v>
      </c>
      <c r="F5008">
        <v>10.6665509259259</v>
      </c>
      <c r="G5008">
        <v>12.2056425110344</v>
      </c>
      <c r="H5008" s="14">
        <v>0.97983193277310898</v>
      </c>
    </row>
    <row r="5009" spans="1:8" hidden="1" x14ac:dyDescent="0.35">
      <c r="A5009" s="13">
        <v>44872</v>
      </c>
      <c r="B5009" t="s">
        <v>57</v>
      </c>
      <c r="C5009" s="14">
        <v>0.674176776429809</v>
      </c>
      <c r="D5009" s="14">
        <v>0.80802792321116901</v>
      </c>
      <c r="E5009">
        <v>17.9965337954939</v>
      </c>
      <c r="F5009">
        <v>11.167277486911001</v>
      </c>
      <c r="G5009">
        <v>6.8292563085829396</v>
      </c>
      <c r="H5009" s="14">
        <v>0.96179401993355496</v>
      </c>
    </row>
    <row r="5010" spans="1:8" hidden="1" x14ac:dyDescent="0.35">
      <c r="A5010" s="13">
        <v>44873</v>
      </c>
      <c r="B5010" t="s">
        <v>57</v>
      </c>
      <c r="C5010" s="14">
        <v>0.64930555555555602</v>
      </c>
      <c r="D5010" s="14">
        <v>0.82006920415224904</v>
      </c>
      <c r="E5010">
        <v>20.0677083333333</v>
      </c>
      <c r="F5010">
        <v>9.8792964244521304</v>
      </c>
      <c r="G5010">
        <v>10.1884119088812</v>
      </c>
      <c r="H5010" s="14">
        <v>0.96026490066225201</v>
      </c>
    </row>
    <row r="5011" spans="1:8" hidden="1" x14ac:dyDescent="0.35">
      <c r="A5011" s="13">
        <v>44874</v>
      </c>
      <c r="B5011" t="s">
        <v>57</v>
      </c>
      <c r="C5011" s="14">
        <v>0.74913494809688597</v>
      </c>
      <c r="D5011" s="14">
        <v>0.90034965034964998</v>
      </c>
      <c r="E5011">
        <v>14.1643598615917</v>
      </c>
      <c r="F5011">
        <v>6.8445221445221396</v>
      </c>
      <c r="G5011">
        <v>7.3198377170695501</v>
      </c>
      <c r="H5011" s="14">
        <v>0.96179401993355496</v>
      </c>
    </row>
    <row r="5012" spans="1:8" hidden="1" x14ac:dyDescent="0.35">
      <c r="A5012" s="13">
        <v>44875</v>
      </c>
      <c r="B5012" t="s">
        <v>57</v>
      </c>
      <c r="C5012" s="14">
        <v>0.72431506849315097</v>
      </c>
      <c r="D5012" s="14">
        <v>0.84129692832764502</v>
      </c>
      <c r="E5012">
        <v>14.7328767123288</v>
      </c>
      <c r="F5012">
        <v>9.3744880546075091</v>
      </c>
      <c r="G5012">
        <v>5.3583886577212603</v>
      </c>
      <c r="H5012" s="14">
        <v>0.95758564437194105</v>
      </c>
    </row>
    <row r="5013" spans="1:8" hidden="1" x14ac:dyDescent="0.35">
      <c r="A5013" s="13">
        <v>44876</v>
      </c>
      <c r="B5013" t="s">
        <v>57</v>
      </c>
      <c r="C5013" s="14">
        <v>0.73413379073756402</v>
      </c>
      <c r="D5013" s="14">
        <v>0.83882149046793797</v>
      </c>
      <c r="E5013">
        <v>15.0308747855918</v>
      </c>
      <c r="F5013">
        <v>8.9265453495089506</v>
      </c>
      <c r="G5013">
        <v>6.1043294360828098</v>
      </c>
      <c r="H5013" s="14">
        <v>0.97504159733776996</v>
      </c>
    </row>
    <row r="5014" spans="1:8" hidden="1" x14ac:dyDescent="0.35">
      <c r="A5014" s="13">
        <v>44877</v>
      </c>
      <c r="B5014" t="s">
        <v>57</v>
      </c>
      <c r="C5014" s="14">
        <v>0.68173598553345405</v>
      </c>
      <c r="D5014" s="14">
        <v>0.82449725776965299</v>
      </c>
      <c r="E5014">
        <v>19.282097649186301</v>
      </c>
      <c r="F5014">
        <v>12.878488726386299</v>
      </c>
      <c r="G5014">
        <v>6.4036089227999096</v>
      </c>
      <c r="H5014" s="14">
        <v>0.973730297723292</v>
      </c>
    </row>
    <row r="5015" spans="1:8" hidden="1" x14ac:dyDescent="0.35">
      <c r="A5015" s="13">
        <v>44878</v>
      </c>
      <c r="B5015" t="s">
        <v>57</v>
      </c>
      <c r="C5015" s="14">
        <v>0.65748709122203097</v>
      </c>
      <c r="D5015" s="14">
        <v>0.756013745704467</v>
      </c>
      <c r="E5015">
        <v>18.060240963855399</v>
      </c>
      <c r="F5015">
        <v>13.168127147766301</v>
      </c>
      <c r="G5015">
        <v>4.8921138160890996</v>
      </c>
      <c r="H5015" s="14">
        <v>0.98316498316498302</v>
      </c>
    </row>
    <row r="5016" spans="1:8" hidden="1" x14ac:dyDescent="0.35">
      <c r="A5016" s="13">
        <v>44879</v>
      </c>
      <c r="B5016" t="s">
        <v>57</v>
      </c>
      <c r="C5016" s="14">
        <v>0.52260397830018102</v>
      </c>
      <c r="D5016" s="14">
        <v>0.59709618874773096</v>
      </c>
      <c r="E5016">
        <v>29.4647377938517</v>
      </c>
      <c r="F5016">
        <v>28.1222020568663</v>
      </c>
      <c r="G5016">
        <v>1.3425357369854101</v>
      </c>
      <c r="H5016" s="14">
        <v>0.93771043771043805</v>
      </c>
    </row>
    <row r="5017" spans="1:8" hidden="1" x14ac:dyDescent="0.35">
      <c r="A5017" s="13">
        <v>44880</v>
      </c>
      <c r="B5017" t="s">
        <v>57</v>
      </c>
      <c r="C5017" s="14">
        <v>0.59685863874345502</v>
      </c>
      <c r="D5017" s="14">
        <v>0.792682926829268</v>
      </c>
      <c r="E5017">
        <v>20.855148342059302</v>
      </c>
      <c r="F5017">
        <v>11.638443670151</v>
      </c>
      <c r="G5017">
        <v>9.2167046719083494</v>
      </c>
      <c r="H5017" s="14">
        <v>0.97457627118644097</v>
      </c>
    </row>
    <row r="5018" spans="1:8" hidden="1" x14ac:dyDescent="0.35">
      <c r="A5018" s="13">
        <v>44881</v>
      </c>
      <c r="B5018" t="s">
        <v>57</v>
      </c>
      <c r="C5018" s="14">
        <v>0.71598639455782298</v>
      </c>
      <c r="D5018" s="14">
        <v>0.87564766839378205</v>
      </c>
      <c r="E5018">
        <v>15.3775510204082</v>
      </c>
      <c r="F5018">
        <v>7.4333621185952801</v>
      </c>
      <c r="G5018">
        <v>7.94418890181288</v>
      </c>
      <c r="H5018" s="14">
        <v>0.98330550918197002</v>
      </c>
    </row>
    <row r="5019" spans="1:8" hidden="1" x14ac:dyDescent="0.35">
      <c r="A5019" s="13">
        <v>44882</v>
      </c>
      <c r="B5019" t="s">
        <v>57</v>
      </c>
      <c r="C5019" s="14">
        <v>0.67413793103448305</v>
      </c>
      <c r="D5019" s="14">
        <v>0.76279863481228705</v>
      </c>
      <c r="E5019">
        <v>15.6</v>
      </c>
      <c r="F5019">
        <v>11.202332195676901</v>
      </c>
      <c r="G5019">
        <v>4.3976678043230901</v>
      </c>
      <c r="H5019" s="14">
        <v>0.97979797979798</v>
      </c>
    </row>
    <row r="5020" spans="1:8" hidden="1" x14ac:dyDescent="0.35">
      <c r="A5020" s="13">
        <v>44883</v>
      </c>
      <c r="B5020" t="s">
        <v>57</v>
      </c>
      <c r="C5020" s="14">
        <v>0.65862068965517195</v>
      </c>
      <c r="D5020" s="14">
        <v>0.76347826086956505</v>
      </c>
      <c r="E5020">
        <v>14.5</v>
      </c>
      <c r="F5020">
        <v>11.009768115942</v>
      </c>
      <c r="G5020">
        <v>3.49023188405797</v>
      </c>
      <c r="H5020" s="14">
        <v>0.97491638795986602</v>
      </c>
    </row>
    <row r="5021" spans="1:8" hidden="1" x14ac:dyDescent="0.35">
      <c r="A5021" s="13">
        <v>44884</v>
      </c>
      <c r="B5021" t="s">
        <v>57</v>
      </c>
      <c r="C5021" s="14">
        <v>0.71711711711711701</v>
      </c>
      <c r="D5021" s="14">
        <v>0.85036496350364998</v>
      </c>
      <c r="E5021">
        <v>12.4558558558559</v>
      </c>
      <c r="F5021">
        <v>7.4381995133819903</v>
      </c>
      <c r="G5021">
        <v>5.0176563424738596</v>
      </c>
      <c r="H5021" s="14">
        <v>0.96712802768166095</v>
      </c>
    </row>
    <row r="5022" spans="1:8" hidden="1" x14ac:dyDescent="0.35">
      <c r="A5022" s="13">
        <v>44885</v>
      </c>
      <c r="B5022" t="s">
        <v>57</v>
      </c>
      <c r="C5022" s="14">
        <v>0.68041237113402098</v>
      </c>
      <c r="D5022" s="14">
        <v>0.81025641025641004</v>
      </c>
      <c r="E5022">
        <v>16.920962199312701</v>
      </c>
      <c r="F5022">
        <v>11.231339031338999</v>
      </c>
      <c r="G5022">
        <v>5.6896231679736804</v>
      </c>
      <c r="H5022" s="14">
        <v>0.98319327731092399</v>
      </c>
    </row>
    <row r="5023" spans="1:8" hidden="1" x14ac:dyDescent="0.35">
      <c r="A5023" s="13">
        <v>44886</v>
      </c>
      <c r="B5023" t="s">
        <v>57</v>
      </c>
      <c r="C5023" s="14">
        <v>0.62811387900355897</v>
      </c>
      <c r="D5023" s="14">
        <v>0.75302245250431799</v>
      </c>
      <c r="E5023">
        <v>18.4289442467378</v>
      </c>
      <c r="F5023">
        <v>12.8675877950489</v>
      </c>
      <c r="G5023">
        <v>5.5613564516889102</v>
      </c>
      <c r="H5023" s="14">
        <v>0.97079037800687296</v>
      </c>
    </row>
    <row r="5024" spans="1:8" hidden="1" x14ac:dyDescent="0.35">
      <c r="A5024" s="13">
        <v>44887</v>
      </c>
      <c r="B5024" t="s">
        <v>57</v>
      </c>
      <c r="C5024" s="14">
        <v>0.78268551236749095</v>
      </c>
      <c r="D5024" s="14">
        <v>0.86785714285714299</v>
      </c>
      <c r="E5024">
        <v>13.6095406360424</v>
      </c>
      <c r="F5024">
        <v>8.171875</v>
      </c>
      <c r="G5024">
        <v>5.4376656360424001</v>
      </c>
      <c r="H5024" s="14">
        <v>0.97606837606837604</v>
      </c>
    </row>
    <row r="5025" spans="1:8" hidden="1" x14ac:dyDescent="0.35">
      <c r="A5025" s="13">
        <v>44888</v>
      </c>
      <c r="B5025" t="s">
        <v>57</v>
      </c>
      <c r="C5025" s="14">
        <v>0.67075306479859897</v>
      </c>
      <c r="D5025" s="14">
        <v>0.79261862917398895</v>
      </c>
      <c r="E5025">
        <v>16.782837127845902</v>
      </c>
      <c r="F5025">
        <v>11.4674282366725</v>
      </c>
      <c r="G5025">
        <v>5.3154088911733597</v>
      </c>
      <c r="H5025" s="14">
        <v>0.97945205479452102</v>
      </c>
    </row>
    <row r="5026" spans="1:8" hidden="1" x14ac:dyDescent="0.35">
      <c r="A5026" s="13">
        <v>44889</v>
      </c>
      <c r="B5026" t="s">
        <v>57</v>
      </c>
      <c r="C5026" s="14">
        <v>0.78494623655913998</v>
      </c>
      <c r="D5026" s="14">
        <v>0.81228070175438605</v>
      </c>
      <c r="E5026">
        <v>10.605734767025099</v>
      </c>
      <c r="F5026">
        <v>8.9106725146198809</v>
      </c>
      <c r="G5026">
        <v>1.6950622524052099</v>
      </c>
      <c r="H5026" s="14">
        <v>0.96880415944540699</v>
      </c>
    </row>
    <row r="5027" spans="1:8" hidden="1" x14ac:dyDescent="0.35">
      <c r="A5027" s="13">
        <v>44890</v>
      </c>
      <c r="B5027" t="s">
        <v>57</v>
      </c>
      <c r="C5027" s="14">
        <v>0.80884955752212395</v>
      </c>
      <c r="D5027" s="14">
        <v>0.85636363636363599</v>
      </c>
      <c r="E5027">
        <v>10.4477876106195</v>
      </c>
      <c r="F5027">
        <v>6.4231515151515204</v>
      </c>
      <c r="G5027">
        <v>4.0246360954679501</v>
      </c>
      <c r="H5027" s="14">
        <v>0.98100172711571698</v>
      </c>
    </row>
    <row r="5028" spans="1:8" hidden="1" x14ac:dyDescent="0.35">
      <c r="A5028" s="13">
        <v>44891</v>
      </c>
      <c r="B5028" t="s">
        <v>57</v>
      </c>
      <c r="C5028" s="14">
        <v>0.76714801444043301</v>
      </c>
      <c r="D5028" s="14">
        <v>0.85714285714285698</v>
      </c>
      <c r="E5028">
        <v>12.9097472924188</v>
      </c>
      <c r="F5028">
        <v>8.1608974358974393</v>
      </c>
      <c r="G5028">
        <v>4.74884985652134</v>
      </c>
      <c r="H5028" s="14">
        <v>0.97723292469351997</v>
      </c>
    </row>
    <row r="5029" spans="1:8" hidden="1" x14ac:dyDescent="0.35">
      <c r="A5029" s="13">
        <v>44892</v>
      </c>
      <c r="B5029" t="s">
        <v>57</v>
      </c>
      <c r="C5029" s="14">
        <v>0.68027210884353695</v>
      </c>
      <c r="D5029" s="14">
        <v>0.83959044368600699</v>
      </c>
      <c r="E5029">
        <v>15.7227891156463</v>
      </c>
      <c r="F5029">
        <v>9.0737485779294609</v>
      </c>
      <c r="G5029">
        <v>6.6490405377167896</v>
      </c>
      <c r="H5029" s="14">
        <v>0.98169717138103196</v>
      </c>
    </row>
    <row r="5030" spans="1:8" hidden="1" x14ac:dyDescent="0.35">
      <c r="A5030" s="13">
        <v>44893</v>
      </c>
      <c r="B5030" t="s">
        <v>57</v>
      </c>
      <c r="C5030" s="14">
        <v>0.64248704663212397</v>
      </c>
      <c r="D5030" s="14">
        <v>0.79655172413793096</v>
      </c>
      <c r="E5030">
        <v>18.564766839378201</v>
      </c>
      <c r="F5030">
        <v>11.984770114942499</v>
      </c>
      <c r="G5030">
        <v>6.57999672443571</v>
      </c>
      <c r="H5030" s="14">
        <v>0.98138747884940802</v>
      </c>
    </row>
    <row r="5031" spans="1:8" hidden="1" x14ac:dyDescent="0.35">
      <c r="A5031" s="13">
        <v>44894</v>
      </c>
      <c r="B5031" t="s">
        <v>57</v>
      </c>
      <c r="C5031" s="14">
        <v>0.68384879725085901</v>
      </c>
      <c r="D5031" s="14">
        <v>0.83648881239242701</v>
      </c>
      <c r="E5031">
        <v>16.191809851088198</v>
      </c>
      <c r="F5031">
        <v>8.66078600114745</v>
      </c>
      <c r="G5031">
        <v>7.5310238499407598</v>
      </c>
      <c r="H5031" s="14">
        <v>0.98316498316498302</v>
      </c>
    </row>
    <row r="5032" spans="1:8" hidden="1" x14ac:dyDescent="0.35">
      <c r="A5032" s="13">
        <v>44895</v>
      </c>
      <c r="B5032" t="s">
        <v>57</v>
      </c>
      <c r="C5032" s="14">
        <v>0.66153846153846196</v>
      </c>
      <c r="D5032" s="14">
        <v>0.82003395585738503</v>
      </c>
      <c r="E5032">
        <v>15.5128205128205</v>
      </c>
      <c r="F5032">
        <v>9.0691284663271095</v>
      </c>
      <c r="G5032">
        <v>6.4436920464934104</v>
      </c>
      <c r="H5032" s="14">
        <v>0.97364085667215805</v>
      </c>
    </row>
    <row r="5033" spans="1:8" hidden="1" x14ac:dyDescent="0.35">
      <c r="A5033" s="13">
        <v>44896</v>
      </c>
      <c r="B5033" t="s">
        <v>57</v>
      </c>
      <c r="C5033" s="14">
        <v>0.45518453427064998</v>
      </c>
      <c r="D5033" s="14">
        <v>0.55711775043936695</v>
      </c>
      <c r="E5033">
        <v>29.646748681898099</v>
      </c>
      <c r="F5033">
        <v>24.1113356766257</v>
      </c>
      <c r="G5033">
        <v>5.5354130052724102</v>
      </c>
      <c r="H5033" s="14">
        <v>0.93924466338259405</v>
      </c>
    </row>
    <row r="5034" spans="1:8" hidden="1" x14ac:dyDescent="0.35">
      <c r="A5034" s="13">
        <v>44897</v>
      </c>
      <c r="B5034" t="s">
        <v>57</v>
      </c>
      <c r="C5034" s="14">
        <v>0.62436548223350297</v>
      </c>
      <c r="D5034" s="14">
        <v>0.73116438356164404</v>
      </c>
      <c r="E5034">
        <v>18.776649746192899</v>
      </c>
      <c r="F5034">
        <v>15.955422374429199</v>
      </c>
      <c r="G5034">
        <v>2.82122737176367</v>
      </c>
      <c r="H5034" s="14">
        <v>0.97854785478547901</v>
      </c>
    </row>
    <row r="5035" spans="1:8" hidden="1" x14ac:dyDescent="0.35">
      <c r="A5035" s="13">
        <v>44898</v>
      </c>
      <c r="B5035" t="s">
        <v>57</v>
      </c>
      <c r="C5035" s="14">
        <v>0.50889679715302505</v>
      </c>
      <c r="D5035" s="14">
        <v>0.61170212765957399</v>
      </c>
      <c r="E5035">
        <v>26.046263345195701</v>
      </c>
      <c r="F5035">
        <v>20.835224586288401</v>
      </c>
      <c r="G5035">
        <v>5.2110387589073097</v>
      </c>
      <c r="H5035" s="14">
        <v>0.97427101200686095</v>
      </c>
    </row>
    <row r="5036" spans="1:8" hidden="1" x14ac:dyDescent="0.35">
      <c r="A5036" s="13">
        <v>44899</v>
      </c>
      <c r="B5036" t="s">
        <v>57</v>
      </c>
      <c r="C5036" s="14">
        <v>0.68644067796610198</v>
      </c>
      <c r="D5036" s="14">
        <v>0.75382003395585695</v>
      </c>
      <c r="E5036">
        <v>15.7423728813559</v>
      </c>
      <c r="F5036">
        <v>14.4070458404075</v>
      </c>
      <c r="G5036">
        <v>1.3353270409484601</v>
      </c>
      <c r="H5036" s="14">
        <v>0.97222222222222199</v>
      </c>
    </row>
    <row r="5037" spans="1:8" hidden="1" x14ac:dyDescent="0.35">
      <c r="A5037" s="13">
        <v>44900</v>
      </c>
      <c r="B5037" t="s">
        <v>57</v>
      </c>
      <c r="C5037" s="14">
        <v>0.647260273972603</v>
      </c>
      <c r="D5037" s="14">
        <v>0.70719178082191803</v>
      </c>
      <c r="E5037">
        <v>16.7328767123288</v>
      </c>
      <c r="F5037">
        <v>14.3985730593607</v>
      </c>
      <c r="G5037">
        <v>2.3343036529680399</v>
      </c>
      <c r="H5037" s="14">
        <v>0.98487394957983199</v>
      </c>
    </row>
    <row r="5038" spans="1:8" hidden="1" x14ac:dyDescent="0.35">
      <c r="A5038" s="13">
        <v>44901</v>
      </c>
      <c r="B5038" t="s">
        <v>57</v>
      </c>
      <c r="C5038" s="14">
        <v>0.74870912220309804</v>
      </c>
      <c r="D5038" s="14">
        <v>0.75559380378657504</v>
      </c>
      <c r="E5038">
        <v>12.9552495697074</v>
      </c>
      <c r="F5038">
        <v>13.307515777395301</v>
      </c>
      <c r="G5038">
        <v>-0.35226620768789402</v>
      </c>
      <c r="H5038" s="14">
        <v>0.97658862876254204</v>
      </c>
    </row>
    <row r="5039" spans="1:8" hidden="1" x14ac:dyDescent="0.35">
      <c r="A5039" s="13">
        <v>44902</v>
      </c>
      <c r="B5039" t="s">
        <v>57</v>
      </c>
      <c r="C5039" s="14">
        <v>0.61082910321489003</v>
      </c>
      <c r="D5039" s="14">
        <v>0.710391822827939</v>
      </c>
      <c r="E5039">
        <v>20.703891708967902</v>
      </c>
      <c r="F5039">
        <v>14.023509369676299</v>
      </c>
      <c r="G5039">
        <v>6.6803823392915298</v>
      </c>
      <c r="H5039" s="14">
        <v>0.97854785478547901</v>
      </c>
    </row>
    <row r="5040" spans="1:8" hidden="1" x14ac:dyDescent="0.35">
      <c r="A5040" s="13">
        <v>44903</v>
      </c>
      <c r="B5040" t="s">
        <v>57</v>
      </c>
      <c r="C5040" s="14">
        <v>0.54931972789115602</v>
      </c>
      <c r="D5040" s="14">
        <v>0.73469387755102</v>
      </c>
      <c r="E5040">
        <v>22.2363945578231</v>
      </c>
      <c r="F5040">
        <v>13.9567176870748</v>
      </c>
      <c r="G5040">
        <v>8.2796768707483004</v>
      </c>
      <c r="H5040" s="14">
        <v>0.98502495840266202</v>
      </c>
    </row>
    <row r="5041" spans="1:8" hidden="1" x14ac:dyDescent="0.35">
      <c r="A5041" s="13">
        <v>44904</v>
      </c>
      <c r="B5041" t="s">
        <v>57</v>
      </c>
      <c r="C5041" s="14">
        <v>0.461928934010152</v>
      </c>
      <c r="D5041" s="14">
        <v>0.56440677966101704</v>
      </c>
      <c r="E5041">
        <v>28.900169204737701</v>
      </c>
      <c r="F5041">
        <v>24.4804802259887</v>
      </c>
      <c r="G5041">
        <v>4.4196889787490301</v>
      </c>
      <c r="H5041" s="14">
        <v>0.97697368421052599</v>
      </c>
    </row>
    <row r="5042" spans="1:8" hidden="1" x14ac:dyDescent="0.35">
      <c r="A5042" s="13">
        <v>44905</v>
      </c>
      <c r="B5042" t="s">
        <v>57</v>
      </c>
      <c r="C5042" s="14">
        <v>0.284955752212389</v>
      </c>
      <c r="D5042" s="14">
        <v>0.57091561938958701</v>
      </c>
      <c r="E5042">
        <v>46.026991150442498</v>
      </c>
      <c r="F5042">
        <v>25.157779772591301</v>
      </c>
      <c r="G5042">
        <v>20.869211377851201</v>
      </c>
      <c r="H5042" s="14">
        <v>0.96147403685092103</v>
      </c>
    </row>
    <row r="5043" spans="1:8" hidden="1" x14ac:dyDescent="0.35">
      <c r="A5043" s="13">
        <v>44906</v>
      </c>
      <c r="B5043" t="s">
        <v>57</v>
      </c>
      <c r="C5043" s="14">
        <v>0.12</v>
      </c>
      <c r="D5043" s="14">
        <v>0.33195020746887999</v>
      </c>
      <c r="E5043">
        <v>82.741052631578995</v>
      </c>
      <c r="F5043">
        <v>70.722095435684693</v>
      </c>
      <c r="G5043">
        <v>12.0189571958943</v>
      </c>
      <c r="H5043" s="14">
        <v>0.78930307941653199</v>
      </c>
    </row>
    <row r="5044" spans="1:8" hidden="1" x14ac:dyDescent="0.35">
      <c r="A5044" s="13">
        <v>44907</v>
      </c>
      <c r="B5044" t="s">
        <v>57</v>
      </c>
      <c r="C5044" s="14">
        <v>0.31094049904030702</v>
      </c>
      <c r="D5044" s="14">
        <v>0.45889101338432098</v>
      </c>
      <c r="E5044">
        <v>39.205374280230302</v>
      </c>
      <c r="F5044">
        <v>37.458540471638003</v>
      </c>
      <c r="G5044">
        <v>1.7468338085923301</v>
      </c>
      <c r="H5044" s="14">
        <v>0.87188019966722097</v>
      </c>
    </row>
    <row r="5045" spans="1:8" hidden="1" x14ac:dyDescent="0.35">
      <c r="A5045" s="13">
        <v>44908</v>
      </c>
      <c r="B5045" t="s">
        <v>57</v>
      </c>
      <c r="C5045" s="14">
        <v>0.30511463844797199</v>
      </c>
      <c r="D5045" s="14">
        <v>0.516814159292035</v>
      </c>
      <c r="E5045">
        <v>39.050088183421501</v>
      </c>
      <c r="F5045">
        <v>24.686017699114998</v>
      </c>
      <c r="G5045">
        <v>14.364070484306501</v>
      </c>
      <c r="H5045" s="14">
        <v>0.95008319467554103</v>
      </c>
    </row>
    <row r="5046" spans="1:8" hidden="1" x14ac:dyDescent="0.35">
      <c r="A5046" s="13">
        <v>44909</v>
      </c>
      <c r="B5046" t="s">
        <v>57</v>
      </c>
      <c r="C5046" s="14">
        <v>0.25846702317290599</v>
      </c>
      <c r="D5046" s="14">
        <v>0.51071428571428601</v>
      </c>
      <c r="E5046">
        <v>51.006951871657797</v>
      </c>
      <c r="F5046">
        <v>30.502559523809499</v>
      </c>
      <c r="G5046">
        <v>20.504392347848199</v>
      </c>
      <c r="H5046" s="14">
        <v>0.920065252854812</v>
      </c>
    </row>
    <row r="5047" spans="1:8" hidden="1" x14ac:dyDescent="0.35">
      <c r="A5047" s="13">
        <v>44910</v>
      </c>
      <c r="B5047" t="s">
        <v>57</v>
      </c>
      <c r="C5047" s="14">
        <v>0.316849816849817</v>
      </c>
      <c r="D5047" s="14">
        <v>0.57012750455373395</v>
      </c>
      <c r="E5047">
        <v>40.2384615384615</v>
      </c>
      <c r="F5047">
        <v>29.168214936247701</v>
      </c>
      <c r="G5047">
        <v>11.0702466022138</v>
      </c>
      <c r="H5047" s="14">
        <v>0.90759075907590803</v>
      </c>
    </row>
    <row r="5048" spans="1:8" hidden="1" x14ac:dyDescent="0.35">
      <c r="A5048" s="13">
        <v>44911</v>
      </c>
      <c r="B5048" t="s">
        <v>57</v>
      </c>
      <c r="C5048" s="14">
        <v>0.30879712746858201</v>
      </c>
      <c r="D5048" s="14">
        <v>0.50630630630630602</v>
      </c>
      <c r="E5048">
        <v>41.145421903052103</v>
      </c>
      <c r="F5048">
        <v>33.917507507507501</v>
      </c>
      <c r="G5048">
        <v>7.2279143955445599</v>
      </c>
      <c r="H5048" s="14">
        <v>0.918166939443535</v>
      </c>
    </row>
    <row r="5049" spans="1:8" hidden="1" x14ac:dyDescent="0.35">
      <c r="A5049" s="13">
        <v>44912</v>
      </c>
      <c r="B5049" t="s">
        <v>57</v>
      </c>
      <c r="C5049" s="14">
        <v>0.29205175600739403</v>
      </c>
      <c r="D5049" s="14">
        <v>0.51305970149253699</v>
      </c>
      <c r="E5049">
        <v>43.258780036968602</v>
      </c>
      <c r="F5049">
        <v>30.9632462686567</v>
      </c>
      <c r="G5049">
        <v>12.2955337683119</v>
      </c>
      <c r="H5049" s="14">
        <v>0.92554991539763098</v>
      </c>
    </row>
    <row r="5050" spans="1:8" hidden="1" x14ac:dyDescent="0.35">
      <c r="A5050" s="13">
        <v>44913</v>
      </c>
      <c r="B5050" t="s">
        <v>57</v>
      </c>
      <c r="C5050" s="14">
        <v>0.35828877005347598</v>
      </c>
      <c r="D5050" s="14">
        <v>0.57014388489208601</v>
      </c>
      <c r="E5050">
        <v>39.1353832442068</v>
      </c>
      <c r="F5050">
        <v>28.177068345323701</v>
      </c>
      <c r="G5050">
        <v>10.958314898883</v>
      </c>
      <c r="H5050" s="14">
        <v>0.93864013266998303</v>
      </c>
    </row>
    <row r="5051" spans="1:8" hidden="1" x14ac:dyDescent="0.35">
      <c r="A5051" s="13">
        <v>44914</v>
      </c>
      <c r="B5051" t="s">
        <v>57</v>
      </c>
      <c r="C5051" s="14">
        <v>0.37588652482269502</v>
      </c>
      <c r="D5051" s="14">
        <v>0.56305506216696299</v>
      </c>
      <c r="E5051">
        <v>35.774822695035503</v>
      </c>
      <c r="F5051">
        <v>28.968383658969799</v>
      </c>
      <c r="G5051">
        <v>6.8064390360656501</v>
      </c>
      <c r="H5051" s="14">
        <v>0.94195688225538998</v>
      </c>
    </row>
    <row r="5052" spans="1:8" hidden="1" x14ac:dyDescent="0.35">
      <c r="A5052" s="13">
        <v>44915</v>
      </c>
      <c r="B5052" t="s">
        <v>57</v>
      </c>
      <c r="C5052" s="14">
        <v>0.60846560846560804</v>
      </c>
      <c r="D5052" s="14">
        <v>0.74285714285714299</v>
      </c>
      <c r="E5052">
        <v>21.846560846560799</v>
      </c>
      <c r="F5052">
        <v>24.506696428571399</v>
      </c>
      <c r="G5052">
        <v>-2.6601355820105801</v>
      </c>
      <c r="H5052" s="14">
        <v>0.956666666666667</v>
      </c>
    </row>
    <row r="5053" spans="1:8" hidden="1" x14ac:dyDescent="0.35">
      <c r="A5053" s="13">
        <v>44916</v>
      </c>
      <c r="B5053" t="s">
        <v>57</v>
      </c>
      <c r="C5053" s="14">
        <v>0.41226575809199301</v>
      </c>
      <c r="D5053" s="14">
        <v>0.60611205432937199</v>
      </c>
      <c r="E5053">
        <v>30.4331629755821</v>
      </c>
      <c r="F5053">
        <v>23.692897566496899</v>
      </c>
      <c r="G5053">
        <v>6.7402654090851701</v>
      </c>
      <c r="H5053" s="14">
        <v>0.97044334975369495</v>
      </c>
    </row>
    <row r="5054" spans="1:8" hidden="1" x14ac:dyDescent="0.35">
      <c r="A5054" s="13">
        <v>44917</v>
      </c>
      <c r="B5054" t="s">
        <v>57</v>
      </c>
      <c r="C5054" s="14">
        <v>0.454237288135593</v>
      </c>
      <c r="D5054" s="14">
        <v>0.54499151103565402</v>
      </c>
      <c r="E5054">
        <v>27.935593220339001</v>
      </c>
      <c r="F5054">
        <v>28.3263157894737</v>
      </c>
      <c r="G5054">
        <v>-0.39072256913470199</v>
      </c>
      <c r="H5054" s="14">
        <v>0.97222222222222199</v>
      </c>
    </row>
    <row r="5055" spans="1:8" hidden="1" x14ac:dyDescent="0.35">
      <c r="A5055" s="13">
        <v>44918</v>
      </c>
      <c r="B5055" t="s">
        <v>57</v>
      </c>
      <c r="C5055" s="14">
        <v>0.41565217391304299</v>
      </c>
      <c r="D5055" s="14">
        <v>0.54195804195804198</v>
      </c>
      <c r="E5055">
        <v>30.913797101449301</v>
      </c>
      <c r="F5055">
        <v>27.0504662004662</v>
      </c>
      <c r="G5055">
        <v>3.8633309009830801</v>
      </c>
      <c r="H5055" s="14">
        <v>0.961666666666667</v>
      </c>
    </row>
    <row r="5056" spans="1:8" hidden="1" x14ac:dyDescent="0.35">
      <c r="A5056" s="13">
        <v>44919</v>
      </c>
      <c r="B5056" t="s">
        <v>57</v>
      </c>
      <c r="C5056" s="14">
        <v>0.617463617463617</v>
      </c>
      <c r="D5056" s="14">
        <v>0.63021868787276303</v>
      </c>
      <c r="E5056">
        <v>21.8440748440748</v>
      </c>
      <c r="F5056">
        <v>25.3797879390325</v>
      </c>
      <c r="G5056">
        <v>-3.5357130949576301</v>
      </c>
      <c r="H5056" s="14">
        <v>0.95857988165680497</v>
      </c>
    </row>
    <row r="5057" spans="1:8" hidden="1" x14ac:dyDescent="0.35">
      <c r="A5057" s="13">
        <v>44920</v>
      </c>
      <c r="B5057" t="s">
        <v>57</v>
      </c>
      <c r="C5057" s="14">
        <v>0.69452449567723396</v>
      </c>
      <c r="D5057" s="14">
        <v>0.69914040114613196</v>
      </c>
      <c r="E5057">
        <v>17.631171950048</v>
      </c>
      <c r="F5057">
        <v>19.808643744030601</v>
      </c>
      <c r="G5057">
        <v>-2.1774717939825301</v>
      </c>
      <c r="H5057" s="14">
        <v>0.96174863387978105</v>
      </c>
    </row>
    <row r="5058" spans="1:8" hidden="1" x14ac:dyDescent="0.35">
      <c r="A5058" s="13">
        <v>44921</v>
      </c>
      <c r="B5058" t="s">
        <v>57</v>
      </c>
      <c r="C5058" s="14">
        <v>0.57195571955719604</v>
      </c>
      <c r="D5058" s="14">
        <v>0.73410404624277503</v>
      </c>
      <c r="E5058">
        <v>21.5442804428044</v>
      </c>
      <c r="F5058">
        <v>15.2779704560051</v>
      </c>
      <c r="G5058">
        <v>6.26630998679929</v>
      </c>
      <c r="H5058" s="14">
        <v>0.98369565217391297</v>
      </c>
    </row>
    <row r="5059" spans="1:8" hidden="1" x14ac:dyDescent="0.35">
      <c r="A5059" s="13">
        <v>44922</v>
      </c>
      <c r="B5059" t="s">
        <v>57</v>
      </c>
      <c r="C5059" s="14">
        <v>0.64056939501779397</v>
      </c>
      <c r="D5059" s="14">
        <v>0.70017636684303397</v>
      </c>
      <c r="E5059">
        <v>18.141933570581301</v>
      </c>
      <c r="F5059">
        <v>16.024132863021801</v>
      </c>
      <c r="G5059">
        <v>2.11780070755951</v>
      </c>
      <c r="H5059" s="14">
        <v>0.96075085324232101</v>
      </c>
    </row>
    <row r="5060" spans="1:8" hidden="1" x14ac:dyDescent="0.35">
      <c r="A5060" s="13">
        <v>44923</v>
      </c>
      <c r="B5060" t="s">
        <v>57</v>
      </c>
      <c r="C5060" s="14">
        <v>0.60770577933450098</v>
      </c>
      <c r="D5060" s="14">
        <v>0.70017636684303397</v>
      </c>
      <c r="E5060">
        <v>19.204903677758299</v>
      </c>
      <c r="F5060">
        <v>15.5564373897707</v>
      </c>
      <c r="G5060">
        <v>3.6484662879876</v>
      </c>
      <c r="H5060" s="14">
        <v>0.96632996632996604</v>
      </c>
    </row>
    <row r="5061" spans="1:8" hidden="1" x14ac:dyDescent="0.35">
      <c r="A5061" s="13">
        <v>44924</v>
      </c>
      <c r="B5061" t="s">
        <v>57</v>
      </c>
      <c r="C5061" s="14">
        <v>0.71228070175438596</v>
      </c>
      <c r="D5061" s="14">
        <v>0.77954144620811305</v>
      </c>
      <c r="E5061">
        <v>12.544093567251499</v>
      </c>
      <c r="F5061">
        <v>13.300205761316899</v>
      </c>
      <c r="G5061">
        <v>-0.75611219406541097</v>
      </c>
      <c r="H5061" s="14">
        <v>0.96627318718381106</v>
      </c>
    </row>
    <row r="5062" spans="1:8" hidden="1" x14ac:dyDescent="0.35">
      <c r="A5062" s="13">
        <v>44925</v>
      </c>
      <c r="B5062" t="s">
        <v>57</v>
      </c>
      <c r="C5062" s="14">
        <v>0.61846689895470397</v>
      </c>
      <c r="D5062" s="14">
        <v>0.68717047451669599</v>
      </c>
      <c r="E5062">
        <v>19.552264808362398</v>
      </c>
      <c r="F5062">
        <v>16.284973637961301</v>
      </c>
      <c r="G5062">
        <v>3.2672911704010299</v>
      </c>
      <c r="H5062" s="14">
        <v>0.97133220910623996</v>
      </c>
    </row>
    <row r="5063" spans="1:8" hidden="1" x14ac:dyDescent="0.35">
      <c r="A5063" s="13">
        <v>44926</v>
      </c>
      <c r="B5063" t="s">
        <v>57</v>
      </c>
      <c r="C5063" s="14">
        <v>0.68484848484848504</v>
      </c>
      <c r="D5063" s="14">
        <v>0.70259481037924099</v>
      </c>
      <c r="E5063">
        <v>15.1375420875421</v>
      </c>
      <c r="F5063">
        <v>15.5697937458417</v>
      </c>
      <c r="G5063">
        <v>-0.43225165829956302</v>
      </c>
      <c r="H5063" s="14">
        <v>0.97265625</v>
      </c>
    </row>
    <row r="5064" spans="1:8" hidden="1" x14ac:dyDescent="0.35">
      <c r="A5064" s="13">
        <v>44927</v>
      </c>
      <c r="B5064" t="s">
        <v>57</v>
      </c>
      <c r="C5064" s="14">
        <v>0.77693761814744799</v>
      </c>
      <c r="D5064" s="14">
        <v>0.789373814041746</v>
      </c>
      <c r="E5064">
        <v>13.0132325141777</v>
      </c>
      <c r="F5064">
        <v>10.480234029095501</v>
      </c>
      <c r="G5064">
        <v>2.5329984850821901</v>
      </c>
      <c r="H5064" s="14">
        <v>0.98701298701298701</v>
      </c>
    </row>
    <row r="5065" spans="1:8" hidden="1" x14ac:dyDescent="0.35">
      <c r="A5065" s="13">
        <v>44928</v>
      </c>
      <c r="B5065" t="s">
        <v>57</v>
      </c>
      <c r="C5065" s="14">
        <v>0.73817567567567599</v>
      </c>
      <c r="D5065" s="14">
        <v>0.77195945945945998</v>
      </c>
      <c r="E5065">
        <v>12.4324324324324</v>
      </c>
      <c r="F5065">
        <v>12.158530405405401</v>
      </c>
      <c r="G5065">
        <v>0.27390202702702598</v>
      </c>
      <c r="H5065" s="14">
        <v>0.98352553542009902</v>
      </c>
    </row>
    <row r="5066" spans="1:8" hidden="1" x14ac:dyDescent="0.35">
      <c r="A5066" s="13">
        <v>44929</v>
      </c>
      <c r="B5066" t="s">
        <v>57</v>
      </c>
      <c r="C5066" s="14">
        <v>0.77029360967184801</v>
      </c>
      <c r="D5066" s="14">
        <v>0.80902777777777801</v>
      </c>
      <c r="E5066">
        <v>13.530224525043201</v>
      </c>
      <c r="F5066">
        <v>11.7431712962963</v>
      </c>
      <c r="G5066">
        <v>1.7870532287468801</v>
      </c>
      <c r="H5066" s="14">
        <v>0.97643097643097598</v>
      </c>
    </row>
    <row r="5067" spans="1:8" hidden="1" x14ac:dyDescent="0.35">
      <c r="A5067" s="13">
        <v>44930</v>
      </c>
      <c r="B5067" t="s">
        <v>57</v>
      </c>
      <c r="C5067" s="14">
        <v>0.54838709677419395</v>
      </c>
      <c r="D5067" s="14">
        <v>0.60817717206132904</v>
      </c>
      <c r="E5067">
        <v>21.146010186757199</v>
      </c>
      <c r="F5067">
        <v>21.0056501987507</v>
      </c>
      <c r="G5067">
        <v>0.14035998800650501</v>
      </c>
      <c r="H5067" s="14">
        <v>0.98662207357859499</v>
      </c>
    </row>
    <row r="5068" spans="1:8" hidden="1" x14ac:dyDescent="0.35">
      <c r="A5068" s="13">
        <v>44931</v>
      </c>
      <c r="B5068" t="s">
        <v>57</v>
      </c>
      <c r="C5068" s="14">
        <v>0.74271012006861103</v>
      </c>
      <c r="D5068" s="14">
        <v>0.72336769759450203</v>
      </c>
      <c r="E5068">
        <v>12.7911377930246</v>
      </c>
      <c r="F5068">
        <v>14.8241695303551</v>
      </c>
      <c r="G5068">
        <v>-2.0330317373305098</v>
      </c>
      <c r="H5068" s="14">
        <v>0.96528925619834705</v>
      </c>
    </row>
    <row r="5069" spans="1:8" hidden="1" x14ac:dyDescent="0.35">
      <c r="A5069" s="13">
        <v>44932</v>
      </c>
      <c r="B5069" t="s">
        <v>57</v>
      </c>
      <c r="C5069" s="14">
        <v>0.70940170940170899</v>
      </c>
      <c r="D5069" s="14">
        <v>0.77280550774526702</v>
      </c>
      <c r="E5069">
        <v>13.335925925925901</v>
      </c>
      <c r="F5069">
        <v>10.8200229489386</v>
      </c>
      <c r="G5069">
        <v>2.5159029769873098</v>
      </c>
      <c r="H5069" s="14">
        <v>0.97829716193656102</v>
      </c>
    </row>
    <row r="5070" spans="1:8" hidden="1" x14ac:dyDescent="0.35">
      <c r="A5070" s="13">
        <v>44933</v>
      </c>
      <c r="B5070" t="s">
        <v>57</v>
      </c>
      <c r="C5070" s="14">
        <v>0.55197132616487499</v>
      </c>
      <c r="D5070" s="14">
        <v>0.58876811594202905</v>
      </c>
      <c r="E5070">
        <v>19.7974910394265</v>
      </c>
      <c r="F5070">
        <v>18.442663043478301</v>
      </c>
      <c r="G5070">
        <v>1.3548279959482601</v>
      </c>
      <c r="H5070" s="14">
        <v>0.96896551724137903</v>
      </c>
    </row>
    <row r="5071" spans="1:8" hidden="1" x14ac:dyDescent="0.35">
      <c r="A5071" s="13">
        <v>44934</v>
      </c>
      <c r="B5071" t="s">
        <v>57</v>
      </c>
      <c r="C5071" s="14">
        <v>0.63032367972742798</v>
      </c>
      <c r="D5071" s="14">
        <v>0.69795221843003397</v>
      </c>
      <c r="E5071">
        <v>17.9301533219761</v>
      </c>
      <c r="F5071">
        <v>14.544908987485799</v>
      </c>
      <c r="G5071">
        <v>3.3852443344903702</v>
      </c>
      <c r="H5071" s="14">
        <v>0.98</v>
      </c>
    </row>
    <row r="5072" spans="1:8" hidden="1" x14ac:dyDescent="0.35">
      <c r="A5072" s="13">
        <v>44935</v>
      </c>
      <c r="B5072" t="s">
        <v>57</v>
      </c>
      <c r="C5072" s="14">
        <v>0.78162911611785102</v>
      </c>
      <c r="D5072" s="14">
        <v>0.82668977469670701</v>
      </c>
      <c r="E5072">
        <v>11.0762564991334</v>
      </c>
      <c r="F5072">
        <v>9.5275274407856703</v>
      </c>
      <c r="G5072">
        <v>1.54872905834777</v>
      </c>
      <c r="H5072" s="14">
        <v>0.98129251700680298</v>
      </c>
    </row>
    <row r="5073" spans="1:8" hidden="1" x14ac:dyDescent="0.35">
      <c r="A5073" s="13">
        <v>44936</v>
      </c>
      <c r="B5073" t="s">
        <v>57</v>
      </c>
      <c r="C5073" s="14">
        <v>0.73951048951048903</v>
      </c>
      <c r="D5073" s="14">
        <v>0.801754385964912</v>
      </c>
      <c r="E5073">
        <v>14.840909090909101</v>
      </c>
      <c r="F5073">
        <v>12.4309356725146</v>
      </c>
      <c r="G5073">
        <v>2.4099734183944701</v>
      </c>
      <c r="H5073" s="14">
        <v>0.98287671232876705</v>
      </c>
    </row>
    <row r="5074" spans="1:8" hidden="1" x14ac:dyDescent="0.35">
      <c r="A5074" s="13">
        <v>44937</v>
      </c>
      <c r="B5074" t="s">
        <v>57</v>
      </c>
      <c r="C5074" s="14">
        <v>0.65559440559440596</v>
      </c>
      <c r="D5074" s="14">
        <v>0.70190641247833596</v>
      </c>
      <c r="E5074">
        <v>17.010489510489499</v>
      </c>
      <c r="F5074">
        <v>13.9129404968226</v>
      </c>
      <c r="G5074">
        <v>3.09754901366686</v>
      </c>
      <c r="H5074" s="14">
        <v>0.97948717948718</v>
      </c>
    </row>
    <row r="5075" spans="1:8" hidden="1" x14ac:dyDescent="0.35">
      <c r="A5075" s="13">
        <v>44938</v>
      </c>
      <c r="B5075" t="s">
        <v>57</v>
      </c>
      <c r="C5075" s="14">
        <v>0.66550522648083599</v>
      </c>
      <c r="D5075" s="14">
        <v>0.60801393728222997</v>
      </c>
      <c r="E5075">
        <v>14.9477351916376</v>
      </c>
      <c r="F5075">
        <v>19.8179152148664</v>
      </c>
      <c r="G5075">
        <v>-4.8701800232288104</v>
      </c>
      <c r="H5075" s="14">
        <v>0.98126064735945495</v>
      </c>
    </row>
    <row r="5076" spans="1:8" hidden="1" x14ac:dyDescent="0.35">
      <c r="A5076" s="13">
        <v>44939</v>
      </c>
      <c r="B5076" t="s">
        <v>57</v>
      </c>
      <c r="C5076" s="14">
        <v>0.70103092783505205</v>
      </c>
      <c r="D5076" s="14">
        <v>0.72491349480968903</v>
      </c>
      <c r="E5076">
        <v>14.8797250859107</v>
      </c>
      <c r="F5076">
        <v>13.0783448673587</v>
      </c>
      <c r="G5076">
        <v>1.8013802185519401</v>
      </c>
      <c r="H5076" s="14">
        <v>0.97815126050420198</v>
      </c>
    </row>
    <row r="5077" spans="1:8" hidden="1" x14ac:dyDescent="0.35">
      <c r="A5077" s="13">
        <v>44940</v>
      </c>
      <c r="B5077" t="s">
        <v>57</v>
      </c>
      <c r="C5077" s="14">
        <v>0.62431941923775003</v>
      </c>
      <c r="D5077" s="14">
        <v>0.59340659340659296</v>
      </c>
      <c r="E5077">
        <v>18.529945553539001</v>
      </c>
      <c r="F5077">
        <v>20.145024420024399</v>
      </c>
      <c r="G5077">
        <v>-1.6150788664854001</v>
      </c>
      <c r="H5077" s="14">
        <v>0.97703180212014096</v>
      </c>
    </row>
    <row r="5078" spans="1:8" hidden="1" x14ac:dyDescent="0.35">
      <c r="A5078" s="13">
        <v>44941</v>
      </c>
      <c r="B5078" t="s">
        <v>57</v>
      </c>
      <c r="C5078" s="14">
        <v>0.79029462738301604</v>
      </c>
      <c r="D5078" s="14">
        <v>0.79655172413793096</v>
      </c>
      <c r="E5078">
        <v>11.5892547660312</v>
      </c>
      <c r="F5078">
        <v>10.8769540229885</v>
      </c>
      <c r="G5078">
        <v>0.71230074304269098</v>
      </c>
      <c r="H5078" s="14">
        <v>0.97811447811447805</v>
      </c>
    </row>
    <row r="5079" spans="1:8" hidden="1" x14ac:dyDescent="0.35">
      <c r="A5079" s="13">
        <v>44942</v>
      </c>
      <c r="B5079" t="s">
        <v>57</v>
      </c>
      <c r="C5079" s="14">
        <v>0.73217391304347801</v>
      </c>
      <c r="D5079" s="14">
        <v>0.81898066783831303</v>
      </c>
      <c r="E5079">
        <v>13.0347826086957</v>
      </c>
      <c r="F5079">
        <v>10.228178090216799</v>
      </c>
      <c r="G5079">
        <v>2.8066045184788999</v>
      </c>
      <c r="H5079" s="14">
        <v>0.97966101694915297</v>
      </c>
    </row>
    <row r="5080" spans="1:8" hidden="1" x14ac:dyDescent="0.35">
      <c r="A5080" s="13">
        <v>44943</v>
      </c>
      <c r="B5080" t="s">
        <v>57</v>
      </c>
      <c r="C5080" s="14">
        <v>0.66726296958855102</v>
      </c>
      <c r="D5080" s="14">
        <v>0.787610619469027</v>
      </c>
      <c r="E5080">
        <v>17.649373881932</v>
      </c>
      <c r="F5080">
        <v>13.2221828908555</v>
      </c>
      <c r="G5080">
        <v>4.4271909910765599</v>
      </c>
      <c r="H5080" s="14">
        <v>0.97739130434782595</v>
      </c>
    </row>
    <row r="5081" spans="1:8" hidden="1" x14ac:dyDescent="0.35">
      <c r="A5081" s="13">
        <v>44944</v>
      </c>
      <c r="B5081" t="s">
        <v>57</v>
      </c>
      <c r="C5081" s="14">
        <v>0.73049645390070905</v>
      </c>
      <c r="D5081" s="14">
        <v>0.787610619469027</v>
      </c>
      <c r="E5081">
        <v>14.2003546099291</v>
      </c>
      <c r="F5081">
        <v>12.029970501474899</v>
      </c>
      <c r="G5081">
        <v>2.17038410845415</v>
      </c>
      <c r="H5081" s="14">
        <v>0.97923875432525898</v>
      </c>
    </row>
    <row r="5082" spans="1:8" hidden="1" x14ac:dyDescent="0.35">
      <c r="A5082" s="13">
        <v>44945</v>
      </c>
      <c r="B5082" t="s">
        <v>57</v>
      </c>
      <c r="C5082" s="14">
        <v>0.65445026178010501</v>
      </c>
      <c r="D5082" s="14">
        <v>0.73897707231040599</v>
      </c>
      <c r="E5082">
        <v>16.8848167539267</v>
      </c>
      <c r="F5082">
        <v>13.794885361552</v>
      </c>
      <c r="G5082">
        <v>3.0899313923746701</v>
      </c>
      <c r="H5082" s="14">
        <v>0.97785349233390095</v>
      </c>
    </row>
    <row r="5083" spans="1:8" hidden="1" x14ac:dyDescent="0.35">
      <c r="A5083" s="13">
        <v>44946</v>
      </c>
      <c r="B5083" t="s">
        <v>57</v>
      </c>
      <c r="C5083" s="14">
        <v>0.69587628865979401</v>
      </c>
      <c r="D5083" s="14">
        <v>0.77816291161178497</v>
      </c>
      <c r="E5083">
        <v>14.9037800687285</v>
      </c>
      <c r="F5083">
        <v>12.028105141536701</v>
      </c>
      <c r="G5083">
        <v>2.8756749271918398</v>
      </c>
      <c r="H5083" s="14">
        <v>0.98646362098138796</v>
      </c>
    </row>
    <row r="5084" spans="1:8" hidden="1" x14ac:dyDescent="0.35">
      <c r="A5084" s="13">
        <v>44947</v>
      </c>
      <c r="B5084" t="s">
        <v>57</v>
      </c>
      <c r="C5084" s="14">
        <v>0.71220400728597499</v>
      </c>
      <c r="D5084" s="14">
        <v>0.78637200736648205</v>
      </c>
      <c r="E5084">
        <v>12.9817850637523</v>
      </c>
      <c r="F5084">
        <v>10.398802946592999</v>
      </c>
      <c r="G5084">
        <v>2.5829821171592799</v>
      </c>
      <c r="H5084" s="14">
        <v>0.97526501766784401</v>
      </c>
    </row>
    <row r="5085" spans="1:8" hidden="1" x14ac:dyDescent="0.35">
      <c r="A5085" s="13">
        <v>44948</v>
      </c>
      <c r="B5085" t="s">
        <v>57</v>
      </c>
      <c r="C5085" s="14">
        <v>0.22912621359223301</v>
      </c>
      <c r="D5085" s="14">
        <v>0.493383742911153</v>
      </c>
      <c r="E5085">
        <v>59.860194174757297</v>
      </c>
      <c r="F5085">
        <v>43.372967863894097</v>
      </c>
      <c r="G5085">
        <v>16.4872263108631</v>
      </c>
      <c r="H5085" s="14">
        <v>0.87648054145516097</v>
      </c>
    </row>
    <row r="5086" spans="1:8" hidden="1" x14ac:dyDescent="0.35">
      <c r="A5086" s="13">
        <v>44949</v>
      </c>
      <c r="B5086" t="s">
        <v>57</v>
      </c>
      <c r="C5086" s="14">
        <v>0.46168958742632599</v>
      </c>
      <c r="D5086" s="14">
        <v>0.57661290322580605</v>
      </c>
      <c r="E5086">
        <v>34.8388998035363</v>
      </c>
      <c r="F5086">
        <v>30.8396841397849</v>
      </c>
      <c r="G5086">
        <v>3.9992156637514</v>
      </c>
      <c r="H5086" s="14">
        <v>0.87478559176672399</v>
      </c>
    </row>
    <row r="5087" spans="1:8" hidden="1" x14ac:dyDescent="0.35">
      <c r="A5087" s="13">
        <v>44950</v>
      </c>
      <c r="B5087" t="s">
        <v>57</v>
      </c>
      <c r="C5087" s="14">
        <v>0.76164874551971296</v>
      </c>
      <c r="D5087" s="14">
        <v>0.85791366906474797</v>
      </c>
      <c r="E5087">
        <v>11.8765531660693</v>
      </c>
      <c r="F5087">
        <v>10.676438848920901</v>
      </c>
      <c r="G5087">
        <v>1.2001143171484301</v>
      </c>
      <c r="H5087" s="14">
        <v>0.97743055555555602</v>
      </c>
    </row>
    <row r="5088" spans="1:8" hidden="1" x14ac:dyDescent="0.35">
      <c r="A5088" s="13">
        <v>44951</v>
      </c>
      <c r="B5088" t="s">
        <v>57</v>
      </c>
      <c r="C5088" s="14">
        <v>0.55268022181146004</v>
      </c>
      <c r="D5088" s="14">
        <v>0.67158671586715901</v>
      </c>
      <c r="E5088">
        <v>24.541435613062198</v>
      </c>
      <c r="F5088">
        <v>16.3497232472325</v>
      </c>
      <c r="G5088">
        <v>8.1917123658297601</v>
      </c>
      <c r="H5088" s="14">
        <v>0.95430579964850604</v>
      </c>
    </row>
    <row r="5089" spans="1:8" hidden="1" x14ac:dyDescent="0.35">
      <c r="A5089" s="13">
        <v>44952</v>
      </c>
      <c r="B5089" t="s">
        <v>57</v>
      </c>
      <c r="C5089" s="14">
        <v>0.80140597539543101</v>
      </c>
      <c r="D5089" s="14">
        <v>0.82218309859154903</v>
      </c>
      <c r="E5089">
        <v>9.4235500878734602</v>
      </c>
      <c r="F5089">
        <v>11.152846244131499</v>
      </c>
      <c r="G5089">
        <v>-1.72929615625799</v>
      </c>
      <c r="H5089" s="14">
        <v>0.98116438356164404</v>
      </c>
    </row>
    <row r="5090" spans="1:8" hidden="1" x14ac:dyDescent="0.35">
      <c r="A5090" s="13">
        <v>44953</v>
      </c>
      <c r="B5090" t="s">
        <v>57</v>
      </c>
      <c r="C5090" s="14">
        <v>0.77619893428063902</v>
      </c>
      <c r="D5090" s="14">
        <v>0.85943060498220603</v>
      </c>
      <c r="E5090">
        <v>10.0142095914742</v>
      </c>
      <c r="F5090">
        <v>7.6139679715302497</v>
      </c>
      <c r="G5090">
        <v>2.400241619944</v>
      </c>
      <c r="H5090" s="14">
        <v>0.96752136752136797</v>
      </c>
    </row>
    <row r="5091" spans="1:8" hidden="1" x14ac:dyDescent="0.35">
      <c r="A5091" s="13">
        <v>44954</v>
      </c>
      <c r="B5091" t="s">
        <v>57</v>
      </c>
      <c r="C5091" s="14">
        <v>0.82007575757575701</v>
      </c>
      <c r="D5091" s="14">
        <v>0.86872586872586899</v>
      </c>
      <c r="E5091">
        <v>10.575757575757599</v>
      </c>
      <c r="F5091">
        <v>6.5947876447876403</v>
      </c>
      <c r="G5091">
        <v>3.98096993096993</v>
      </c>
      <c r="H5091" s="14">
        <v>0.95675675675675698</v>
      </c>
    </row>
    <row r="5092" spans="1:8" hidden="1" x14ac:dyDescent="0.35">
      <c r="A5092" s="13">
        <v>44955</v>
      </c>
      <c r="B5092" t="s">
        <v>57</v>
      </c>
      <c r="C5092" s="14">
        <v>0.76157804459691203</v>
      </c>
      <c r="D5092" s="14">
        <v>0.84957264957265</v>
      </c>
      <c r="E5092">
        <v>10.919382504288199</v>
      </c>
      <c r="F5092">
        <v>8.5739601139601103</v>
      </c>
      <c r="G5092">
        <v>2.34542239032805</v>
      </c>
      <c r="H5092" s="14">
        <v>0.97654941373534299</v>
      </c>
    </row>
    <row r="5093" spans="1:8" hidden="1" x14ac:dyDescent="0.35">
      <c r="A5093" s="13">
        <v>44956</v>
      </c>
      <c r="B5093" t="s">
        <v>57</v>
      </c>
      <c r="C5093" s="14">
        <v>0.79238754325259497</v>
      </c>
      <c r="D5093" s="14">
        <v>0.82099827882960397</v>
      </c>
      <c r="E5093">
        <v>11.1868512110727</v>
      </c>
      <c r="F5093">
        <v>8.9912220309810706</v>
      </c>
      <c r="G5093">
        <v>2.1956291800916001</v>
      </c>
      <c r="H5093" s="14">
        <v>0.96505823627287901</v>
      </c>
    </row>
    <row r="5094" spans="1:8" hidden="1" x14ac:dyDescent="0.35">
      <c r="A5094" s="13">
        <v>44957</v>
      </c>
      <c r="B5094" t="s">
        <v>57</v>
      </c>
      <c r="C5094" s="14">
        <v>0.81415929203539805</v>
      </c>
      <c r="D5094" s="14">
        <v>0.79613356766256604</v>
      </c>
      <c r="E5094">
        <v>9.6353982300884997</v>
      </c>
      <c r="F5094">
        <v>11.3832454598711</v>
      </c>
      <c r="G5094">
        <v>-1.74784722978262</v>
      </c>
      <c r="H5094" s="14">
        <v>0.95932203389830495</v>
      </c>
    </row>
    <row r="5095" spans="1:8" hidden="1" x14ac:dyDescent="0.35">
      <c r="A5095" s="13">
        <v>44958</v>
      </c>
      <c r="B5095" t="s">
        <v>57</v>
      </c>
      <c r="C5095" s="14">
        <v>0.75524475524475498</v>
      </c>
      <c r="D5095" s="14">
        <v>0.74825174825174801</v>
      </c>
      <c r="E5095">
        <v>12.0034965034965</v>
      </c>
      <c r="F5095">
        <v>11.818560606060601</v>
      </c>
      <c r="G5095">
        <v>0.184935897435897</v>
      </c>
      <c r="H5095" s="14">
        <v>0.96488294314381295</v>
      </c>
    </row>
    <row r="5096" spans="1:8" hidden="1" x14ac:dyDescent="0.35">
      <c r="A5096" s="13">
        <v>44959</v>
      </c>
      <c r="B5096" t="s">
        <v>57</v>
      </c>
      <c r="C5096" s="14">
        <v>0.80960548885077199</v>
      </c>
      <c r="D5096" s="14">
        <v>0.86206896551724099</v>
      </c>
      <c r="E5096">
        <v>10.1937678673528</v>
      </c>
      <c r="F5096">
        <v>8.2061494252873608</v>
      </c>
      <c r="G5096">
        <v>1.9876184420654199</v>
      </c>
      <c r="H5096" s="14">
        <v>0.98154362416107399</v>
      </c>
    </row>
    <row r="5097" spans="1:8" hidden="1" x14ac:dyDescent="0.35">
      <c r="A5097" s="13">
        <v>44960</v>
      </c>
      <c r="B5097" t="s">
        <v>57</v>
      </c>
      <c r="C5097" s="14">
        <v>0.81569965870307204</v>
      </c>
      <c r="D5097" s="14">
        <v>0.79931389365351602</v>
      </c>
      <c r="E5097">
        <v>9.8249715585893096</v>
      </c>
      <c r="F5097">
        <v>11.319639794168101</v>
      </c>
      <c r="G5097">
        <v>-1.4946682355787899</v>
      </c>
      <c r="H5097" s="14">
        <v>0.98166666666666702</v>
      </c>
    </row>
    <row r="5098" spans="1:8" hidden="1" x14ac:dyDescent="0.35">
      <c r="A5098" s="13">
        <v>44961</v>
      </c>
      <c r="B5098" t="s">
        <v>57</v>
      </c>
      <c r="C5098" s="14">
        <v>0.82882882882882902</v>
      </c>
      <c r="D5098" s="14">
        <v>0.85063752276867</v>
      </c>
      <c r="E5098">
        <v>9.1841141141141094</v>
      </c>
      <c r="F5098">
        <v>8.5824529447480309</v>
      </c>
      <c r="G5098">
        <v>0.60166116936608705</v>
      </c>
      <c r="H5098" s="14">
        <v>0.97386759581881499</v>
      </c>
    </row>
    <row r="5099" spans="1:8" hidden="1" x14ac:dyDescent="0.35">
      <c r="A5099" s="13">
        <v>44962</v>
      </c>
      <c r="B5099" t="s">
        <v>57</v>
      </c>
      <c r="C5099" s="14">
        <v>0.76541095890411004</v>
      </c>
      <c r="D5099" s="14">
        <v>0.797619047619048</v>
      </c>
      <c r="E5099">
        <v>10.941780821917799</v>
      </c>
      <c r="F5099">
        <v>9.40048185941043</v>
      </c>
      <c r="G5099">
        <v>1.5412989625073801</v>
      </c>
      <c r="H5099" s="14">
        <v>0.97840531561461797</v>
      </c>
    </row>
    <row r="5100" spans="1:8" hidden="1" x14ac:dyDescent="0.35">
      <c r="A5100" s="13">
        <v>44963</v>
      </c>
      <c r="B5100" t="s">
        <v>57</v>
      </c>
      <c r="C5100" s="14">
        <v>0.78364565587734203</v>
      </c>
      <c r="D5100" s="14">
        <v>0.83163265306122502</v>
      </c>
      <c r="E5100">
        <v>10.8845258375923</v>
      </c>
      <c r="F5100">
        <v>7.8800736961451197</v>
      </c>
      <c r="G5100">
        <v>3.0044521414471501</v>
      </c>
      <c r="H5100" s="14">
        <v>0.98330550918197002</v>
      </c>
    </row>
    <row r="5101" spans="1:8" hidden="1" x14ac:dyDescent="0.35">
      <c r="A5101" s="13">
        <v>44964</v>
      </c>
      <c r="B5101" t="s">
        <v>57</v>
      </c>
      <c r="C5101" s="14">
        <v>0.47159090909090901</v>
      </c>
      <c r="D5101" s="14">
        <v>0.54545454545454497</v>
      </c>
      <c r="E5101">
        <v>32.560606060606098</v>
      </c>
      <c r="F5101">
        <v>34.2447916666667</v>
      </c>
      <c r="G5101">
        <v>-1.6841856060606</v>
      </c>
      <c r="H5101" s="14">
        <v>0.909246575342466</v>
      </c>
    </row>
    <row r="5102" spans="1:8" hidden="1" x14ac:dyDescent="0.35">
      <c r="A5102" s="13">
        <v>44965</v>
      </c>
      <c r="B5102" t="s">
        <v>57</v>
      </c>
      <c r="C5102" s="14">
        <v>0.58738738738738705</v>
      </c>
      <c r="D5102" s="14">
        <v>0.65945945945945905</v>
      </c>
      <c r="E5102">
        <v>23.863063063063102</v>
      </c>
      <c r="F5102">
        <v>22.675345345345299</v>
      </c>
      <c r="G5102">
        <v>1.1877177177177201</v>
      </c>
      <c r="H5102" s="14">
        <v>0.94247038917089698</v>
      </c>
    </row>
    <row r="5103" spans="1:8" hidden="1" x14ac:dyDescent="0.35">
      <c r="A5103" s="13">
        <v>44966</v>
      </c>
      <c r="B5103" t="s">
        <v>57</v>
      </c>
      <c r="C5103" s="14">
        <v>0.77326565143824</v>
      </c>
      <c r="D5103" s="14">
        <v>0.86177474402730403</v>
      </c>
      <c r="E5103">
        <v>11.9255499153976</v>
      </c>
      <c r="F5103">
        <v>7.1270762229806603</v>
      </c>
      <c r="G5103">
        <v>4.7984736924169704</v>
      </c>
      <c r="H5103" s="14">
        <v>0.98009950248756195</v>
      </c>
    </row>
    <row r="5104" spans="1:8" hidden="1" x14ac:dyDescent="0.35">
      <c r="A5104" s="13">
        <v>44967</v>
      </c>
      <c r="B5104" t="s">
        <v>57</v>
      </c>
      <c r="C5104" s="14">
        <v>0.68600682593856699</v>
      </c>
      <c r="D5104" s="14">
        <v>0.853242320819113</v>
      </c>
      <c r="E5104">
        <v>16.320819112628001</v>
      </c>
      <c r="F5104">
        <v>7.4876279863481203</v>
      </c>
      <c r="G5104">
        <v>8.8331911262798606</v>
      </c>
      <c r="H5104" s="14">
        <v>0.98172757475083094</v>
      </c>
    </row>
    <row r="5105" spans="1:8" hidden="1" x14ac:dyDescent="0.35">
      <c r="A5105" s="13">
        <v>44968</v>
      </c>
      <c r="B5105" t="s">
        <v>57</v>
      </c>
      <c r="C5105" s="14">
        <v>0.75444839857651202</v>
      </c>
      <c r="D5105" s="14">
        <v>0.83423423423423404</v>
      </c>
      <c r="E5105">
        <v>13.2758007117438</v>
      </c>
      <c r="F5105">
        <v>9.0337237237237193</v>
      </c>
      <c r="G5105">
        <v>4.2420769880200497</v>
      </c>
      <c r="H5105" s="14">
        <v>0.97103918228279396</v>
      </c>
    </row>
    <row r="5106" spans="1:8" hidden="1" x14ac:dyDescent="0.35">
      <c r="A5106" s="13">
        <v>44969</v>
      </c>
      <c r="B5106" t="s">
        <v>57</v>
      </c>
      <c r="C5106" s="14">
        <v>0.85738539898132404</v>
      </c>
      <c r="D5106" s="14">
        <v>0.89562289562289599</v>
      </c>
      <c r="E5106">
        <v>8.5619694397283492</v>
      </c>
      <c r="F5106">
        <v>8.6132996632996601</v>
      </c>
      <c r="G5106">
        <v>-5.1330223571310903E-2</v>
      </c>
      <c r="H5106" s="14">
        <v>0.97851239669421497</v>
      </c>
    </row>
    <row r="5107" spans="1:8" hidden="1" x14ac:dyDescent="0.35">
      <c r="A5107" s="13">
        <v>44970</v>
      </c>
      <c r="B5107" t="s">
        <v>57</v>
      </c>
      <c r="C5107" s="14">
        <v>0.77966101694915302</v>
      </c>
      <c r="D5107" s="14">
        <v>0.87118644067796602</v>
      </c>
      <c r="E5107">
        <v>11.293220338983099</v>
      </c>
      <c r="F5107">
        <v>8.3664689265536705</v>
      </c>
      <c r="G5107">
        <v>2.9267514124293799</v>
      </c>
      <c r="H5107" s="14">
        <v>0.98664440734557601</v>
      </c>
    </row>
    <row r="5108" spans="1:8" hidden="1" x14ac:dyDescent="0.35">
      <c r="A5108" s="13">
        <v>44971</v>
      </c>
      <c r="B5108" t="s">
        <v>57</v>
      </c>
      <c r="C5108" s="14">
        <v>0.55343511450381699</v>
      </c>
      <c r="D5108" s="14">
        <v>0.58979206049149302</v>
      </c>
      <c r="E5108">
        <v>32.026717557251899</v>
      </c>
      <c r="F5108">
        <v>32.656112161310702</v>
      </c>
      <c r="G5108">
        <v>-0.62939460405874603</v>
      </c>
      <c r="H5108" s="14">
        <v>0.887205387205387</v>
      </c>
    </row>
    <row r="5109" spans="1:8" hidden="1" x14ac:dyDescent="0.35">
      <c r="A5109" s="13">
        <v>44972</v>
      </c>
      <c r="B5109" t="s">
        <v>57</v>
      </c>
      <c r="C5109" s="14">
        <v>0.68566493955094998</v>
      </c>
      <c r="D5109" s="14">
        <v>0.79057591623036605</v>
      </c>
      <c r="E5109">
        <v>17.150259067357499</v>
      </c>
      <c r="F5109">
        <v>12.073938336242</v>
      </c>
      <c r="G5109">
        <v>5.0763207311155103</v>
      </c>
      <c r="H5109" s="14">
        <v>0.97004991680532404</v>
      </c>
    </row>
    <row r="5110" spans="1:8" hidden="1" x14ac:dyDescent="0.35">
      <c r="A5110" s="13">
        <v>44973</v>
      </c>
      <c r="B5110" t="s">
        <v>57</v>
      </c>
      <c r="C5110" s="14">
        <v>0.652991452991453</v>
      </c>
      <c r="D5110" s="14">
        <v>0.72959183673469397</v>
      </c>
      <c r="E5110">
        <v>16.615270655270699</v>
      </c>
      <c r="F5110">
        <v>12.1928004535147</v>
      </c>
      <c r="G5110">
        <v>4.4224702017559201</v>
      </c>
      <c r="H5110" s="14">
        <v>0.97029702970297005</v>
      </c>
    </row>
    <row r="5111" spans="1:8" hidden="1" x14ac:dyDescent="0.35">
      <c r="A5111" s="13">
        <v>44974</v>
      </c>
      <c r="B5111" t="s">
        <v>57</v>
      </c>
      <c r="C5111" s="14">
        <v>0.75313059033989305</v>
      </c>
      <c r="D5111" s="14">
        <v>0.81362007168458805</v>
      </c>
      <c r="E5111">
        <v>12.177101967799601</v>
      </c>
      <c r="F5111">
        <v>10.009020310633201</v>
      </c>
      <c r="G5111">
        <v>2.1680816571664301</v>
      </c>
      <c r="H5111" s="14">
        <v>0.91680261011419295</v>
      </c>
    </row>
    <row r="5112" spans="1:8" hidden="1" x14ac:dyDescent="0.35">
      <c r="A5112" s="13">
        <v>44975</v>
      </c>
      <c r="B5112" t="s">
        <v>57</v>
      </c>
      <c r="C5112" s="14">
        <v>0.56560283687943302</v>
      </c>
      <c r="D5112" s="14">
        <v>0.65295169946332698</v>
      </c>
      <c r="E5112">
        <v>21.945035460992901</v>
      </c>
      <c r="F5112">
        <v>17.102087060226602</v>
      </c>
      <c r="G5112">
        <v>4.8429484007663097</v>
      </c>
      <c r="H5112" s="14">
        <v>0.96598639455782298</v>
      </c>
    </row>
    <row r="5113" spans="1:8" hidden="1" x14ac:dyDescent="0.35">
      <c r="A5113" s="13">
        <v>44976</v>
      </c>
      <c r="B5113" t="s">
        <v>57</v>
      </c>
      <c r="C5113" s="14">
        <v>0.61589403973509904</v>
      </c>
      <c r="D5113" s="14">
        <v>0.70578512396694204</v>
      </c>
      <c r="E5113">
        <v>18.955298013244999</v>
      </c>
      <c r="F5113">
        <v>14.996060606060601</v>
      </c>
      <c r="G5113">
        <v>3.9592374071844301</v>
      </c>
      <c r="H5113" s="14">
        <v>0.98225806451612896</v>
      </c>
    </row>
    <row r="5114" spans="1:8" hidden="1" x14ac:dyDescent="0.35">
      <c r="A5114" s="13">
        <v>44977</v>
      </c>
      <c r="B5114" t="s">
        <v>57</v>
      </c>
      <c r="C5114" s="14">
        <v>0.77777777777777801</v>
      </c>
      <c r="D5114" s="14">
        <v>0.78782894736842102</v>
      </c>
      <c r="E5114">
        <v>9.6749585406301808</v>
      </c>
      <c r="F5114">
        <v>10.8628837719298</v>
      </c>
      <c r="G5114">
        <v>-1.18792523129964</v>
      </c>
      <c r="H5114" s="14">
        <v>0.97292993630573299</v>
      </c>
    </row>
    <row r="5115" spans="1:8" hidden="1" x14ac:dyDescent="0.35">
      <c r="A5115" s="13">
        <v>44978</v>
      </c>
      <c r="B5115" t="s">
        <v>57</v>
      </c>
      <c r="C5115" s="14">
        <v>0.84873949579831898</v>
      </c>
      <c r="D5115" s="14">
        <v>0.86912751677852396</v>
      </c>
      <c r="E5115">
        <v>8.3865546218487399</v>
      </c>
      <c r="F5115">
        <v>6.1870246085011198</v>
      </c>
      <c r="G5115">
        <v>2.1995300133476201</v>
      </c>
      <c r="H5115" s="14">
        <v>0.973941368078176</v>
      </c>
    </row>
    <row r="5116" spans="1:8" hidden="1" x14ac:dyDescent="0.35">
      <c r="A5116" s="13">
        <v>44979</v>
      </c>
      <c r="B5116" t="s">
        <v>57</v>
      </c>
      <c r="C5116" s="14">
        <v>0.80467445742904797</v>
      </c>
      <c r="D5116" s="14">
        <v>0.84848484848484795</v>
      </c>
      <c r="E5116">
        <v>10.2537562604341</v>
      </c>
      <c r="F5116">
        <v>8.8395342312009006</v>
      </c>
      <c r="G5116">
        <v>1.41422202923316</v>
      </c>
      <c r="H5116" s="14">
        <v>0.96950240770465501</v>
      </c>
    </row>
    <row r="5117" spans="1:8" hidden="1" x14ac:dyDescent="0.35">
      <c r="A5117" s="13">
        <v>44980</v>
      </c>
      <c r="B5117" t="s">
        <v>57</v>
      </c>
      <c r="C5117" s="14">
        <v>0.68948247078464098</v>
      </c>
      <c r="D5117" s="14">
        <v>0.80303030303030298</v>
      </c>
      <c r="E5117">
        <v>15.1168614357262</v>
      </c>
      <c r="F5117">
        <v>10.6645342312009</v>
      </c>
      <c r="G5117">
        <v>4.4523272045253099</v>
      </c>
      <c r="H5117" s="14">
        <v>0.97106109324758805</v>
      </c>
    </row>
    <row r="5118" spans="1:8" hidden="1" x14ac:dyDescent="0.35">
      <c r="A5118" s="13">
        <v>44981</v>
      </c>
      <c r="B5118" t="s">
        <v>57</v>
      </c>
      <c r="C5118" s="14">
        <v>0.70957095709570905</v>
      </c>
      <c r="D5118" s="14">
        <v>0.74917491749174903</v>
      </c>
      <c r="E5118">
        <v>15.295379537953799</v>
      </c>
      <c r="F5118">
        <v>13.4053355335534</v>
      </c>
      <c r="G5118">
        <v>1.8900440044004401</v>
      </c>
      <c r="H5118" s="14">
        <v>0.97763578274760399</v>
      </c>
    </row>
    <row r="5119" spans="1:8" hidden="1" x14ac:dyDescent="0.35">
      <c r="A5119" s="13">
        <v>44982</v>
      </c>
      <c r="B5119" t="s">
        <v>57</v>
      </c>
      <c r="C5119" s="14">
        <v>0.62129144851657903</v>
      </c>
      <c r="D5119" s="14">
        <v>0.72517730496453903</v>
      </c>
      <c r="E5119">
        <v>19.776614310645702</v>
      </c>
      <c r="F5119">
        <v>14.5451536643026</v>
      </c>
      <c r="G5119">
        <v>5.2314606463431197</v>
      </c>
      <c r="H5119" s="14">
        <v>0.97643097643097598</v>
      </c>
    </row>
    <row r="5120" spans="1:8" hidden="1" x14ac:dyDescent="0.35">
      <c r="A5120" s="13">
        <v>44983</v>
      </c>
      <c r="B5120" t="s">
        <v>57</v>
      </c>
      <c r="C5120" s="14">
        <v>0.63772954924874803</v>
      </c>
      <c r="D5120" s="14">
        <v>0.66776859504132202</v>
      </c>
      <c r="E5120">
        <v>20.6844741235392</v>
      </c>
      <c r="F5120">
        <v>17.783002754820899</v>
      </c>
      <c r="G5120">
        <v>2.90147136871829</v>
      </c>
      <c r="H5120" s="14">
        <v>0.96184419713831504</v>
      </c>
    </row>
    <row r="5121" spans="1:8" hidden="1" x14ac:dyDescent="0.35">
      <c r="A5121" s="13">
        <v>44984</v>
      </c>
      <c r="B5121" t="s">
        <v>57</v>
      </c>
      <c r="C5121" s="14">
        <v>0.76013513513513498</v>
      </c>
      <c r="D5121" s="14">
        <v>0.75716694772343995</v>
      </c>
      <c r="E5121">
        <v>11.6131756756757</v>
      </c>
      <c r="F5121">
        <v>11.423327712197899</v>
      </c>
      <c r="G5121">
        <v>0.18984796347781199</v>
      </c>
      <c r="H5121" s="14">
        <v>0.95974235104669903</v>
      </c>
    </row>
    <row r="5122" spans="1:8" hidden="1" x14ac:dyDescent="0.35">
      <c r="A5122" s="13">
        <v>44985</v>
      </c>
      <c r="B5122" t="s">
        <v>57</v>
      </c>
      <c r="C5122" s="14">
        <v>0.73199329983249595</v>
      </c>
      <c r="D5122" s="14">
        <v>0.83697478991596597</v>
      </c>
      <c r="E5122">
        <v>12.0184254606365</v>
      </c>
      <c r="F5122">
        <v>9.2196918767506997</v>
      </c>
      <c r="G5122">
        <v>2.7987335838858201</v>
      </c>
      <c r="H5122" s="14">
        <v>0.97411003236245997</v>
      </c>
    </row>
    <row r="5123" spans="1:8" hidden="1" x14ac:dyDescent="0.35">
      <c r="A5123" s="13">
        <v>44986</v>
      </c>
      <c r="B5123" t="s">
        <v>57</v>
      </c>
      <c r="C5123" s="14">
        <v>0.72636815920398001</v>
      </c>
      <c r="D5123" s="14">
        <v>0.81322314049586797</v>
      </c>
      <c r="E5123">
        <v>14.217247097844099</v>
      </c>
      <c r="F5123">
        <v>9.6996694214876005</v>
      </c>
      <c r="G5123">
        <v>4.5175776763565096</v>
      </c>
      <c r="H5123" s="14">
        <v>0.97599999999999998</v>
      </c>
    </row>
    <row r="5124" spans="1:8" hidden="1" x14ac:dyDescent="0.35">
      <c r="A5124" s="13">
        <v>44987</v>
      </c>
      <c r="B5124" t="s">
        <v>57</v>
      </c>
      <c r="C5124" s="14">
        <v>0.67720465890183001</v>
      </c>
      <c r="D5124" s="14">
        <v>0.78842975206611599</v>
      </c>
      <c r="E5124">
        <v>13.873544093177999</v>
      </c>
      <c r="F5124">
        <v>10.6873553719008</v>
      </c>
      <c r="G5124">
        <v>3.18618872127721</v>
      </c>
      <c r="H5124" s="14">
        <v>0.968152866242038</v>
      </c>
    </row>
    <row r="5125" spans="1:8" hidden="1" x14ac:dyDescent="0.35">
      <c r="A5125" s="13">
        <v>44988</v>
      </c>
      <c r="B5125" t="s">
        <v>57</v>
      </c>
      <c r="C5125" s="14">
        <v>0.69536423841059603</v>
      </c>
      <c r="D5125" s="14">
        <v>0.8</v>
      </c>
      <c r="E5125">
        <v>14.061258278145701</v>
      </c>
      <c r="F5125">
        <v>10.3651790633609</v>
      </c>
      <c r="G5125">
        <v>3.6960792147848101</v>
      </c>
      <c r="H5125" s="14">
        <v>0.97444089456868999</v>
      </c>
    </row>
    <row r="5126" spans="1:8" hidden="1" x14ac:dyDescent="0.35">
      <c r="A5126" s="13">
        <v>44989</v>
      </c>
      <c r="B5126" t="s">
        <v>57</v>
      </c>
      <c r="C5126" s="14">
        <v>0.67247386759581895</v>
      </c>
      <c r="D5126" s="14">
        <v>0.77619893428063902</v>
      </c>
      <c r="E5126">
        <v>16.3989547038328</v>
      </c>
      <c r="F5126">
        <v>10.6408229721729</v>
      </c>
      <c r="G5126">
        <v>5.7581317316598701</v>
      </c>
      <c r="H5126" s="14">
        <v>0.97807757166947695</v>
      </c>
    </row>
    <row r="5127" spans="1:8" hidden="1" x14ac:dyDescent="0.35">
      <c r="A5127" s="13">
        <v>44990</v>
      </c>
      <c r="B5127" t="s">
        <v>57</v>
      </c>
      <c r="C5127" s="14">
        <v>0.70510708401976896</v>
      </c>
      <c r="D5127" s="14">
        <v>0.76065573770491801</v>
      </c>
      <c r="E5127">
        <v>14.1565074135091</v>
      </c>
      <c r="F5127">
        <v>13.4256010928962</v>
      </c>
      <c r="G5127">
        <v>0.73090632061288696</v>
      </c>
      <c r="H5127" s="14">
        <v>0.98392282958199395</v>
      </c>
    </row>
    <row r="5128" spans="1:8" hidden="1" x14ac:dyDescent="0.35">
      <c r="A5128" s="13">
        <v>44991</v>
      </c>
      <c r="B5128" t="s">
        <v>57</v>
      </c>
      <c r="C5128" s="14">
        <v>0.70166666666666699</v>
      </c>
      <c r="D5128" s="14">
        <v>0.78202995008319498</v>
      </c>
      <c r="E5128">
        <v>13.5383333333333</v>
      </c>
      <c r="F5128">
        <v>11.6064337215752</v>
      </c>
      <c r="G5128">
        <v>1.9318996117581799</v>
      </c>
      <c r="H5128" s="14">
        <v>0.98371335504886004</v>
      </c>
    </row>
    <row r="5129" spans="1:8" hidden="1" x14ac:dyDescent="0.35">
      <c r="A5129" s="13">
        <v>44992</v>
      </c>
      <c r="B5129" t="s">
        <v>57</v>
      </c>
      <c r="C5129" s="14">
        <v>0.67525773195876304</v>
      </c>
      <c r="D5129" s="14">
        <v>0.69072164948453596</v>
      </c>
      <c r="E5129">
        <v>16.5463917525773</v>
      </c>
      <c r="F5129">
        <v>15.266695303551</v>
      </c>
      <c r="G5129">
        <v>1.27969644902635</v>
      </c>
      <c r="H5129" s="14">
        <v>0.94079999999999997</v>
      </c>
    </row>
    <row r="5130" spans="1:8" hidden="1" x14ac:dyDescent="0.35">
      <c r="A5130" s="13">
        <v>44993</v>
      </c>
      <c r="B5130" t="s">
        <v>57</v>
      </c>
      <c r="C5130" s="14">
        <v>0.29734848484848497</v>
      </c>
      <c r="D5130" s="14">
        <v>0.33395872420262701</v>
      </c>
      <c r="E5130">
        <v>43.162878787878803</v>
      </c>
      <c r="F5130">
        <v>43.662257661038097</v>
      </c>
      <c r="G5130">
        <v>-0.49937887315935803</v>
      </c>
      <c r="H5130" s="14">
        <v>0.85668276972624802</v>
      </c>
    </row>
    <row r="5131" spans="1:8" hidden="1" x14ac:dyDescent="0.35">
      <c r="A5131" s="13">
        <v>44994</v>
      </c>
      <c r="B5131" t="s">
        <v>57</v>
      </c>
      <c r="C5131" s="14">
        <v>0.34923339011924998</v>
      </c>
      <c r="D5131" s="14">
        <v>0.40273037542662099</v>
      </c>
      <c r="E5131">
        <v>38.068398637138003</v>
      </c>
      <c r="F5131">
        <v>33.750654152446003</v>
      </c>
      <c r="G5131">
        <v>4.3177444846920299</v>
      </c>
      <c r="H5131" s="14">
        <v>0.94267515923566902</v>
      </c>
    </row>
    <row r="5132" spans="1:8" hidden="1" x14ac:dyDescent="0.35">
      <c r="A5132" s="13">
        <v>44995</v>
      </c>
      <c r="B5132" t="s">
        <v>57</v>
      </c>
      <c r="C5132" s="14">
        <v>0.46848381601362898</v>
      </c>
      <c r="D5132" s="14">
        <v>0.58578856152513004</v>
      </c>
      <c r="E5132">
        <v>28.8449744463373</v>
      </c>
      <c r="F5132">
        <v>25.211091854419401</v>
      </c>
      <c r="G5132">
        <v>3.6338825919178999</v>
      </c>
      <c r="H5132" s="14">
        <v>0.93680884676145304</v>
      </c>
    </row>
    <row r="5133" spans="1:8" hidden="1" x14ac:dyDescent="0.35">
      <c r="A5133" s="13">
        <v>44996</v>
      </c>
      <c r="B5133" t="s">
        <v>57</v>
      </c>
      <c r="C5133" s="14">
        <v>0.40602836879432602</v>
      </c>
      <c r="D5133" s="14">
        <v>0.57837837837837802</v>
      </c>
      <c r="E5133">
        <v>42.530141843971599</v>
      </c>
      <c r="F5133">
        <v>26.822342342342299</v>
      </c>
      <c r="G5133">
        <v>15.707799501629299</v>
      </c>
      <c r="H5133" s="14">
        <v>0.943708609271523</v>
      </c>
    </row>
    <row r="5134" spans="1:8" hidden="1" x14ac:dyDescent="0.35">
      <c r="A5134" s="13">
        <v>44997</v>
      </c>
      <c r="B5134" t="s">
        <v>57</v>
      </c>
      <c r="C5134" s="14">
        <v>0.508650519031142</v>
      </c>
      <c r="D5134" s="14">
        <v>0.57993197278911601</v>
      </c>
      <c r="E5134">
        <v>25.9844290657439</v>
      </c>
      <c r="F5134">
        <v>26.634920634920601</v>
      </c>
      <c r="G5134">
        <v>-0.65049156917669004</v>
      </c>
      <c r="H5134" s="14">
        <v>0.919303797468354</v>
      </c>
    </row>
    <row r="5135" spans="1:8" hidden="1" x14ac:dyDescent="0.35">
      <c r="A5135" s="13">
        <v>44998</v>
      </c>
      <c r="B5135" t="s">
        <v>57</v>
      </c>
      <c r="C5135" s="14">
        <v>0.40900562851782402</v>
      </c>
      <c r="D5135" s="14">
        <v>0.30740037950664101</v>
      </c>
      <c r="E5135">
        <v>38.714571607254499</v>
      </c>
      <c r="F5135">
        <v>50.311796331435801</v>
      </c>
      <c r="G5135">
        <v>-11.5972247241813</v>
      </c>
      <c r="H5135" s="14">
        <v>0.85373608903020703</v>
      </c>
    </row>
    <row r="5136" spans="1:8" hidden="1" x14ac:dyDescent="0.35">
      <c r="A5136" s="13">
        <v>44999</v>
      </c>
      <c r="B5136" t="s">
        <v>57</v>
      </c>
      <c r="C5136" s="14">
        <v>0.51635111876075701</v>
      </c>
      <c r="D5136" s="14">
        <v>0.72727272727272696</v>
      </c>
      <c r="E5136">
        <v>25.896729776247799</v>
      </c>
      <c r="F5136">
        <v>15.923499142367101</v>
      </c>
      <c r="G5136">
        <v>9.9732306338807799</v>
      </c>
      <c r="H5136" s="14">
        <v>0.93910256410256399</v>
      </c>
    </row>
    <row r="5137" spans="1:8" hidden="1" x14ac:dyDescent="0.35">
      <c r="A5137" s="13">
        <v>45000</v>
      </c>
      <c r="B5137" t="s">
        <v>57</v>
      </c>
      <c r="C5137" s="14">
        <v>0.62962962962962998</v>
      </c>
      <c r="D5137" s="14">
        <v>0.72128378378378399</v>
      </c>
      <c r="E5137">
        <v>17.161616161616202</v>
      </c>
      <c r="F5137">
        <v>15.0461993243243</v>
      </c>
      <c r="G5137">
        <v>2.11541683729184</v>
      </c>
      <c r="H5137" s="14">
        <v>0.950949367088608</v>
      </c>
    </row>
    <row r="5138" spans="1:8" hidden="1" x14ac:dyDescent="0.35">
      <c r="A5138" s="13">
        <v>45001</v>
      </c>
      <c r="B5138" t="s">
        <v>57</v>
      </c>
      <c r="C5138" s="14">
        <v>0.60100166944908195</v>
      </c>
      <c r="D5138" s="14">
        <v>0.74418604651162801</v>
      </c>
      <c r="E5138">
        <v>18.873121869782999</v>
      </c>
      <c r="F5138">
        <v>13.413870431893701</v>
      </c>
      <c r="G5138">
        <v>5.4592514378892796</v>
      </c>
      <c r="H5138" s="14">
        <v>0.95583596214511002</v>
      </c>
    </row>
    <row r="5139" spans="1:8" hidden="1" x14ac:dyDescent="0.35">
      <c r="A5139" s="13">
        <v>45002</v>
      </c>
      <c r="B5139" t="s">
        <v>57</v>
      </c>
      <c r="C5139" s="14">
        <v>0.66329966329966294</v>
      </c>
      <c r="D5139" s="14">
        <v>0.80338983050847501</v>
      </c>
      <c r="E5139">
        <v>17.047138047137999</v>
      </c>
      <c r="F5139">
        <v>12.685451977401099</v>
      </c>
      <c r="G5139">
        <v>4.36168606973692</v>
      </c>
      <c r="H5139" s="14">
        <v>0.95512820512820495</v>
      </c>
    </row>
    <row r="5140" spans="1:8" hidden="1" x14ac:dyDescent="0.35">
      <c r="A5140" s="13">
        <v>45003</v>
      </c>
      <c r="B5140" t="s">
        <v>57</v>
      </c>
      <c r="C5140" s="14">
        <v>0.65794066317626498</v>
      </c>
      <c r="D5140" s="14">
        <v>0.825852782764811</v>
      </c>
      <c r="E5140">
        <v>16.9303664921466</v>
      </c>
      <c r="F5140">
        <v>11.7236086175943</v>
      </c>
      <c r="G5140">
        <v>5.2067578745523404</v>
      </c>
      <c r="H5140" s="14">
        <v>0.96488294314381295</v>
      </c>
    </row>
    <row r="5141" spans="1:8" hidden="1" x14ac:dyDescent="0.35">
      <c r="A5141" s="13">
        <v>45004</v>
      </c>
      <c r="B5141" t="s">
        <v>57</v>
      </c>
      <c r="C5141" s="14">
        <v>0.73553719008264495</v>
      </c>
      <c r="D5141" s="14">
        <v>0.88798701298701299</v>
      </c>
      <c r="E5141">
        <v>13.862809917355399</v>
      </c>
      <c r="F5141">
        <v>7.1189393939393897</v>
      </c>
      <c r="G5141">
        <v>6.7438705234159801</v>
      </c>
      <c r="H5141" s="14">
        <v>0.970031545741325</v>
      </c>
    </row>
    <row r="5142" spans="1:8" hidden="1" x14ac:dyDescent="0.35">
      <c r="A5142" s="13">
        <v>45005</v>
      </c>
      <c r="B5142" t="s">
        <v>57</v>
      </c>
      <c r="C5142" s="14">
        <v>0.67827529021558897</v>
      </c>
      <c r="D5142" s="14">
        <v>0.80199667221297799</v>
      </c>
      <c r="E5142">
        <v>15.9188501934771</v>
      </c>
      <c r="F5142">
        <v>9.7535773710482498</v>
      </c>
      <c r="G5142">
        <v>6.1652728224288103</v>
      </c>
      <c r="H5142" s="14">
        <v>0.96671949286846304</v>
      </c>
    </row>
    <row r="5143" spans="1:8" hidden="1" x14ac:dyDescent="0.35">
      <c r="A5143" s="13">
        <v>45006</v>
      </c>
      <c r="B5143" t="s">
        <v>57</v>
      </c>
      <c r="C5143" s="14">
        <v>0.71921182266009898</v>
      </c>
      <c r="D5143" s="14">
        <v>0.84602649006622499</v>
      </c>
      <c r="E5143">
        <v>14.2758620689655</v>
      </c>
      <c r="F5143">
        <v>9.5988410596026501</v>
      </c>
      <c r="G5143">
        <v>4.6770210093628704</v>
      </c>
      <c r="H5143" s="14">
        <v>0.968354430379747</v>
      </c>
    </row>
    <row r="5144" spans="1:8" hidden="1" x14ac:dyDescent="0.35">
      <c r="A5144" s="13">
        <v>45007</v>
      </c>
      <c r="B5144" t="s">
        <v>57</v>
      </c>
      <c r="C5144" s="14">
        <v>0.63815789473684204</v>
      </c>
      <c r="D5144" s="14">
        <v>0.72607260726072598</v>
      </c>
      <c r="E5144">
        <v>17.9375</v>
      </c>
      <c r="F5144">
        <v>15.809103410341001</v>
      </c>
      <c r="G5144">
        <v>2.1283965896589701</v>
      </c>
      <c r="H5144" s="14">
        <v>0.97138314785373603</v>
      </c>
    </row>
    <row r="5145" spans="1:8" hidden="1" x14ac:dyDescent="0.35">
      <c r="A5145" s="13">
        <v>45008</v>
      </c>
      <c r="B5145" t="s">
        <v>57</v>
      </c>
      <c r="C5145" s="14">
        <v>0.514096185737977</v>
      </c>
      <c r="D5145" s="14">
        <v>0.60430463576158899</v>
      </c>
      <c r="E5145">
        <v>24.454394693200701</v>
      </c>
      <c r="F5145">
        <v>20.782036423841099</v>
      </c>
      <c r="G5145">
        <v>3.6723582693596</v>
      </c>
      <c r="H5145" s="14">
        <v>0.96799999999999997</v>
      </c>
    </row>
    <row r="5146" spans="1:8" hidden="1" x14ac:dyDescent="0.35">
      <c r="A5146" s="13">
        <v>45009</v>
      </c>
      <c r="B5146" t="s">
        <v>57</v>
      </c>
      <c r="C5146" s="14">
        <v>0.390651085141903</v>
      </c>
      <c r="D5146" s="14">
        <v>0.55574043261231298</v>
      </c>
      <c r="E5146">
        <v>33.328881469115203</v>
      </c>
      <c r="F5146">
        <v>25.239129229062701</v>
      </c>
      <c r="G5146">
        <v>8.0897522400525208</v>
      </c>
      <c r="H5146" s="14">
        <v>0.94944707740916301</v>
      </c>
    </row>
    <row r="5147" spans="1:8" hidden="1" x14ac:dyDescent="0.35">
      <c r="A5147" s="13">
        <v>45010</v>
      </c>
      <c r="B5147" t="s">
        <v>57</v>
      </c>
      <c r="C5147" s="14">
        <v>0.53119429590017797</v>
      </c>
      <c r="D5147" s="14">
        <v>0.60573476702508999</v>
      </c>
      <c r="E5147">
        <v>26.704099821746901</v>
      </c>
      <c r="F5147">
        <v>22.024790919952199</v>
      </c>
      <c r="G5147">
        <v>4.6793089017946699</v>
      </c>
      <c r="H5147" s="14">
        <v>0.939044481054366</v>
      </c>
    </row>
    <row r="5148" spans="1:8" hidden="1" x14ac:dyDescent="0.35">
      <c r="A5148" s="13">
        <v>45011</v>
      </c>
      <c r="B5148" t="s">
        <v>57</v>
      </c>
      <c r="C5148" s="14">
        <v>0.40341880341880298</v>
      </c>
      <c r="D5148" s="14">
        <v>0.52640545144804096</v>
      </c>
      <c r="E5148">
        <v>34.056410256410302</v>
      </c>
      <c r="F5148">
        <v>26.330664395229999</v>
      </c>
      <c r="G5148">
        <v>7.7257458611802798</v>
      </c>
      <c r="H5148" s="14">
        <v>0.92061068702290105</v>
      </c>
    </row>
    <row r="5149" spans="1:8" hidden="1" x14ac:dyDescent="0.35">
      <c r="A5149" s="13">
        <v>45012</v>
      </c>
      <c r="B5149" t="s">
        <v>57</v>
      </c>
      <c r="C5149" s="14">
        <v>0.65608465608465605</v>
      </c>
      <c r="D5149" s="14">
        <v>0.68794326241134796</v>
      </c>
      <c r="E5149">
        <v>16.5537918871252</v>
      </c>
      <c r="F5149">
        <v>16.5269799054374</v>
      </c>
      <c r="G5149">
        <v>2.6811981687870901E-2</v>
      </c>
      <c r="H5149" s="14">
        <v>0.89007633587786295</v>
      </c>
    </row>
    <row r="5150" spans="1:8" hidden="1" x14ac:dyDescent="0.35">
      <c r="A5150" s="13">
        <v>45013</v>
      </c>
      <c r="B5150" t="s">
        <v>57</v>
      </c>
      <c r="C5150" s="14">
        <v>0.49238578680202999</v>
      </c>
      <c r="D5150" s="14">
        <v>0.66952054794520599</v>
      </c>
      <c r="E5150">
        <v>26.0169204737733</v>
      </c>
      <c r="F5150">
        <v>19.016609589041099</v>
      </c>
      <c r="G5150">
        <v>7.00031088473217</v>
      </c>
      <c r="H5150" s="14">
        <v>0.93865030674846595</v>
      </c>
    </row>
    <row r="5151" spans="1:8" hidden="1" x14ac:dyDescent="0.35">
      <c r="A5151" s="13">
        <v>45014</v>
      </c>
      <c r="B5151" t="s">
        <v>57</v>
      </c>
      <c r="C5151" s="14">
        <v>0.60767946577629395</v>
      </c>
      <c r="D5151" s="14">
        <v>0.67892976588628795</v>
      </c>
      <c r="E5151">
        <v>18.2687813021703</v>
      </c>
      <c r="F5151">
        <v>16.122017837235202</v>
      </c>
      <c r="G5151">
        <v>2.14676346493505</v>
      </c>
      <c r="H5151" s="14">
        <v>0.93568147013782499</v>
      </c>
    </row>
    <row r="5152" spans="1:8" hidden="1" x14ac:dyDescent="0.35">
      <c r="A5152" s="13">
        <v>45015</v>
      </c>
      <c r="B5152" t="s">
        <v>57</v>
      </c>
      <c r="C5152" s="14">
        <v>0.48825503355704702</v>
      </c>
      <c r="D5152" s="14">
        <v>0.60869565217391297</v>
      </c>
      <c r="E5152">
        <v>26.493288590603999</v>
      </c>
      <c r="F5152">
        <v>21.427369007803801</v>
      </c>
      <c r="G5152">
        <v>5.0659195828002401</v>
      </c>
      <c r="H5152" s="14">
        <v>0.932721712538226</v>
      </c>
    </row>
    <row r="5153" spans="1:8" hidden="1" x14ac:dyDescent="0.35">
      <c r="A5153" s="13">
        <v>45016</v>
      </c>
      <c r="B5153" t="s">
        <v>57</v>
      </c>
      <c r="C5153" s="14">
        <v>0.37181663837011902</v>
      </c>
      <c r="D5153" s="14">
        <v>0.49830508474576302</v>
      </c>
      <c r="E5153">
        <v>32.942275042444798</v>
      </c>
      <c r="F5153">
        <v>28.908305084745798</v>
      </c>
      <c r="G5153">
        <v>4.0339699576990604</v>
      </c>
      <c r="H5153" s="14">
        <v>0.91304347826086996</v>
      </c>
    </row>
    <row r="5154" spans="1:8" hidden="1" x14ac:dyDescent="0.35">
      <c r="A5154" s="13">
        <v>45017</v>
      </c>
      <c r="B5154" t="s">
        <v>57</v>
      </c>
      <c r="C5154" s="14">
        <v>0.63148479427549198</v>
      </c>
      <c r="D5154" s="14">
        <v>0.64464285714285696</v>
      </c>
      <c r="E5154">
        <v>20.792486583184299</v>
      </c>
      <c r="F5154">
        <v>25.341249999999999</v>
      </c>
      <c r="G5154">
        <v>-4.5487634168157403</v>
      </c>
      <c r="H5154" s="14">
        <v>0.91442155309033302</v>
      </c>
    </row>
    <row r="5155" spans="1:8" hidden="1" x14ac:dyDescent="0.35">
      <c r="A5155" s="13">
        <v>45018</v>
      </c>
      <c r="B5155" t="s">
        <v>57</v>
      </c>
      <c r="C5155" s="14">
        <v>0.64166666666666705</v>
      </c>
      <c r="D5155" s="14">
        <v>0.69230769230769196</v>
      </c>
      <c r="E5155">
        <v>18.071666666666701</v>
      </c>
      <c r="F5155">
        <v>16.589771460423599</v>
      </c>
      <c r="G5155">
        <v>1.4818952062430299</v>
      </c>
      <c r="H5155" s="14">
        <v>0.93098159509202505</v>
      </c>
    </row>
    <row r="5156" spans="1:8" hidden="1" x14ac:dyDescent="0.35">
      <c r="A5156" s="13">
        <v>45019</v>
      </c>
      <c r="B5156" t="s">
        <v>57</v>
      </c>
      <c r="C5156" s="14">
        <v>0.65074135090609597</v>
      </c>
      <c r="D5156" s="14">
        <v>0.76683087027914598</v>
      </c>
      <c r="E5156">
        <v>17.4794069192751</v>
      </c>
      <c r="F5156">
        <v>13.617460317460299</v>
      </c>
      <c r="G5156">
        <v>3.8619466018148101</v>
      </c>
      <c r="H5156" s="14">
        <v>0.92987804878048796</v>
      </c>
    </row>
    <row r="5157" spans="1:8" hidden="1" x14ac:dyDescent="0.35">
      <c r="A5157" s="13">
        <v>45020</v>
      </c>
      <c r="B5157" t="s">
        <v>57</v>
      </c>
      <c r="C5157" s="14">
        <v>0.67699836867862995</v>
      </c>
      <c r="D5157" s="14">
        <v>0.78792822185970601</v>
      </c>
      <c r="E5157">
        <v>15.287112561174601</v>
      </c>
      <c r="F5157">
        <v>10.1160685154976</v>
      </c>
      <c r="G5157">
        <v>5.1710440456770002</v>
      </c>
      <c r="H5157" s="14">
        <v>0.93920972644376899</v>
      </c>
    </row>
    <row r="5158" spans="1:8" hidden="1" x14ac:dyDescent="0.35">
      <c r="A5158" s="13">
        <v>45021</v>
      </c>
      <c r="B5158" t="s">
        <v>57</v>
      </c>
      <c r="C5158" s="14">
        <v>0.70376432078559703</v>
      </c>
      <c r="D5158" s="14">
        <v>0.79288025889967595</v>
      </c>
      <c r="E5158">
        <v>15.9279869067103</v>
      </c>
      <c r="F5158">
        <v>10.9858414239482</v>
      </c>
      <c r="G5158">
        <v>4.9421454827620899</v>
      </c>
      <c r="H5158" s="14">
        <v>0.96267496111975104</v>
      </c>
    </row>
    <row r="5159" spans="1:8" hidden="1" x14ac:dyDescent="0.35">
      <c r="A5159" s="13">
        <v>45022</v>
      </c>
      <c r="B5159" t="s">
        <v>57</v>
      </c>
      <c r="C5159" s="14">
        <v>0.52675585284280901</v>
      </c>
      <c r="D5159" s="14">
        <v>0.71092436974789897</v>
      </c>
      <c r="E5159">
        <v>25.908026755852799</v>
      </c>
      <c r="F5159">
        <v>14.546778711484601</v>
      </c>
      <c r="G5159">
        <v>11.3612480443682</v>
      </c>
      <c r="H5159" s="14">
        <v>0.96006389776357803</v>
      </c>
    </row>
    <row r="5160" spans="1:8" hidden="1" x14ac:dyDescent="0.35">
      <c r="A5160" s="13">
        <v>45023</v>
      </c>
      <c r="B5160" t="s">
        <v>57</v>
      </c>
      <c r="C5160" s="14">
        <v>0.77198697068403899</v>
      </c>
      <c r="D5160" s="14">
        <v>0.82236842105263197</v>
      </c>
      <c r="E5160">
        <v>11.910423452768701</v>
      </c>
      <c r="F5160">
        <v>9.8096491228070199</v>
      </c>
      <c r="G5160">
        <v>2.1007743299617099</v>
      </c>
      <c r="H5160" s="14">
        <v>0.98248407643312097</v>
      </c>
    </row>
    <row r="5161" spans="1:8" hidden="1" x14ac:dyDescent="0.35">
      <c r="A5161" s="13">
        <v>45024</v>
      </c>
      <c r="B5161" t="s">
        <v>57</v>
      </c>
      <c r="C5161" s="14">
        <v>0.83248730964466999</v>
      </c>
      <c r="D5161" s="14">
        <v>0.85567010309278302</v>
      </c>
      <c r="E5161">
        <v>9.2047377326565094</v>
      </c>
      <c r="F5161">
        <v>8.3872565864833906</v>
      </c>
      <c r="G5161">
        <v>0.81748114617312395</v>
      </c>
      <c r="H5161" s="14">
        <v>0.97861842105263197</v>
      </c>
    </row>
    <row r="5162" spans="1:8" hidden="1" x14ac:dyDescent="0.35">
      <c r="A5162" s="13">
        <v>45025</v>
      </c>
      <c r="B5162" t="s">
        <v>57</v>
      </c>
      <c r="C5162" s="14">
        <v>0.81006493506493504</v>
      </c>
      <c r="D5162" s="14">
        <v>0.81877022653721698</v>
      </c>
      <c r="E5162">
        <v>10.3116883116883</v>
      </c>
      <c r="F5162">
        <v>9.2267259978425002</v>
      </c>
      <c r="G5162">
        <v>1.08496231384581</v>
      </c>
      <c r="H5162" s="14">
        <v>0.98722044728434499</v>
      </c>
    </row>
    <row r="5163" spans="1:8" hidden="1" x14ac:dyDescent="0.35">
      <c r="A5163" s="13">
        <v>45026</v>
      </c>
      <c r="B5163" t="s">
        <v>57</v>
      </c>
      <c r="C5163" s="14">
        <v>0.70175438596491202</v>
      </c>
      <c r="D5163" s="14">
        <v>0.76825396825396797</v>
      </c>
      <c r="E5163">
        <v>14.452950558213701</v>
      </c>
      <c r="F5163">
        <v>12.606243386243399</v>
      </c>
      <c r="G5163">
        <v>1.8467071719703301</v>
      </c>
      <c r="H5163" s="14">
        <v>0.97663551401869197</v>
      </c>
    </row>
    <row r="5164" spans="1:8" hidden="1" x14ac:dyDescent="0.35">
      <c r="A5164" s="13">
        <v>45027</v>
      </c>
      <c r="B5164" t="s">
        <v>57</v>
      </c>
      <c r="C5164" s="14">
        <v>0.73385826771653495</v>
      </c>
      <c r="D5164" s="14">
        <v>0.75394321766561501</v>
      </c>
      <c r="E5164">
        <v>12.2551181102362</v>
      </c>
      <c r="F5164">
        <v>11.696267087276601</v>
      </c>
      <c r="G5164">
        <v>0.55885102295966904</v>
      </c>
      <c r="H5164" s="14">
        <v>0.98145285935085003</v>
      </c>
    </row>
    <row r="5165" spans="1:8" hidden="1" x14ac:dyDescent="0.35">
      <c r="A5165" s="13">
        <v>45028</v>
      </c>
      <c r="B5165" t="s">
        <v>57</v>
      </c>
      <c r="C5165" s="14">
        <v>0.508278145695364</v>
      </c>
      <c r="D5165" s="14">
        <v>0.43211920529801301</v>
      </c>
      <c r="E5165">
        <v>29</v>
      </c>
      <c r="F5165">
        <v>31.187417218543001</v>
      </c>
      <c r="G5165">
        <v>-2.1874172185430498</v>
      </c>
      <c r="H5165" s="14">
        <v>0.92366412213740501</v>
      </c>
    </row>
    <row r="5166" spans="1:8" hidden="1" x14ac:dyDescent="0.35">
      <c r="A5166" s="13">
        <v>45029</v>
      </c>
      <c r="B5166" t="s">
        <v>57</v>
      </c>
      <c r="C5166" s="14">
        <v>0.58387096774193503</v>
      </c>
      <c r="D5166" s="14">
        <v>0.61451612903225805</v>
      </c>
      <c r="E5166">
        <v>23.038709677419401</v>
      </c>
      <c r="F5166">
        <v>21.361236559139801</v>
      </c>
      <c r="G5166">
        <v>1.6774731182795699</v>
      </c>
      <c r="H5166" s="14">
        <v>0.95259938837920499</v>
      </c>
    </row>
    <row r="5167" spans="1:8" hidden="1" x14ac:dyDescent="0.35">
      <c r="A5167" s="13">
        <v>45030</v>
      </c>
      <c r="B5167" t="s">
        <v>57</v>
      </c>
      <c r="C5167" s="14">
        <v>0.66562986003110403</v>
      </c>
      <c r="D5167" s="14">
        <v>0.75353218210361095</v>
      </c>
      <c r="E5167">
        <v>16.835147744945601</v>
      </c>
      <c r="F5167">
        <v>11.7697017268446</v>
      </c>
      <c r="G5167">
        <v>5.0654460181009897</v>
      </c>
      <c r="H5167" s="14">
        <v>0.98929663608562701</v>
      </c>
    </row>
    <row r="5168" spans="1:8" hidden="1" x14ac:dyDescent="0.35">
      <c r="A5168" s="13">
        <v>45031</v>
      </c>
      <c r="B5168" t="s">
        <v>57</v>
      </c>
      <c r="C5168" s="14">
        <v>0.67103109656301096</v>
      </c>
      <c r="D5168" s="14">
        <v>0.74422442244224396</v>
      </c>
      <c r="E5168">
        <v>20.792144026186602</v>
      </c>
      <c r="F5168">
        <v>14.0599284928493</v>
      </c>
      <c r="G5168">
        <v>6.7322155333372997</v>
      </c>
      <c r="H5168" s="14">
        <v>0.969936708860759</v>
      </c>
    </row>
    <row r="5169" spans="1:8" hidden="1" x14ac:dyDescent="0.35">
      <c r="A5169" s="13">
        <v>45032</v>
      </c>
      <c r="B5169" t="s">
        <v>57</v>
      </c>
      <c r="C5169" s="14">
        <v>0.72727272727272696</v>
      </c>
      <c r="D5169" s="14">
        <v>0.76319999999999999</v>
      </c>
      <c r="E5169">
        <v>13.5342902711324</v>
      </c>
      <c r="F5169">
        <v>15.79608</v>
      </c>
      <c r="G5169">
        <v>-2.2617897288676199</v>
      </c>
      <c r="H5169" s="14">
        <v>0.961948249619483</v>
      </c>
    </row>
    <row r="5170" spans="1:8" hidden="1" x14ac:dyDescent="0.35">
      <c r="A5170" s="13">
        <v>45033</v>
      </c>
      <c r="B5170" t="s">
        <v>57</v>
      </c>
      <c r="C5170" s="14">
        <v>0.67783094098883601</v>
      </c>
      <c r="D5170" s="14">
        <v>0.74763406940063104</v>
      </c>
      <c r="E5170">
        <v>15.674641148325399</v>
      </c>
      <c r="F5170">
        <v>16.186882229232399</v>
      </c>
      <c r="G5170">
        <v>-0.51224108090703002</v>
      </c>
      <c r="H5170" s="14">
        <v>0.96784073506891299</v>
      </c>
    </row>
    <row r="5171" spans="1:8" hidden="1" x14ac:dyDescent="0.35">
      <c r="A5171" s="13">
        <v>45034</v>
      </c>
      <c r="B5171" t="s">
        <v>57</v>
      </c>
      <c r="C5171" s="14">
        <v>0.75987361769352302</v>
      </c>
      <c r="D5171" s="14">
        <v>0.80763116057233697</v>
      </c>
      <c r="E5171">
        <v>12.339652448657199</v>
      </c>
      <c r="F5171">
        <v>12.660386857445699</v>
      </c>
      <c r="G5171">
        <v>-0.32073440878849302</v>
      </c>
      <c r="H5171" s="14">
        <v>0.98153846153846203</v>
      </c>
    </row>
    <row r="5172" spans="1:8" hidden="1" x14ac:dyDescent="0.35">
      <c r="A5172" s="13">
        <v>45035</v>
      </c>
      <c r="B5172" t="s">
        <v>57</v>
      </c>
      <c r="C5172" s="14">
        <v>0.659340659340659</v>
      </c>
      <c r="D5172" s="14">
        <v>0.74519230769230804</v>
      </c>
      <c r="E5172">
        <v>17.015698587127201</v>
      </c>
      <c r="F5172">
        <v>13.3251335470085</v>
      </c>
      <c r="G5172">
        <v>3.6905650401186101</v>
      </c>
      <c r="H5172" s="14">
        <v>0.97412480974124804</v>
      </c>
    </row>
    <row r="5173" spans="1:8" hidden="1" x14ac:dyDescent="0.35">
      <c r="A5173" s="13">
        <v>45036</v>
      </c>
      <c r="B5173" t="s">
        <v>57</v>
      </c>
      <c r="C5173" s="14">
        <v>0.66188197767145096</v>
      </c>
      <c r="D5173" s="14">
        <v>0.70634920634920595</v>
      </c>
      <c r="E5173">
        <v>16.2966507177034</v>
      </c>
      <c r="F5173">
        <v>13.8648148148148</v>
      </c>
      <c r="G5173">
        <v>2.4318359028885399</v>
      </c>
      <c r="H5173" s="14">
        <v>0.96048632218844998</v>
      </c>
    </row>
    <row r="5174" spans="1:8" hidden="1" x14ac:dyDescent="0.35">
      <c r="A5174" s="13">
        <v>45037</v>
      </c>
      <c r="B5174" t="s">
        <v>57</v>
      </c>
      <c r="C5174" s="14">
        <v>0.65286624203821697</v>
      </c>
      <c r="D5174" s="14">
        <v>0.64012738853503204</v>
      </c>
      <c r="E5174">
        <v>15.670382165605099</v>
      </c>
      <c r="F5174">
        <v>16.188083864118902</v>
      </c>
      <c r="G5174">
        <v>-0.51770169851379899</v>
      </c>
      <c r="H5174" s="14">
        <v>0.961948249619483</v>
      </c>
    </row>
    <row r="5175" spans="1:8" hidden="1" x14ac:dyDescent="0.35">
      <c r="A5175" s="13">
        <v>45038</v>
      </c>
      <c r="B5175" t="s">
        <v>57</v>
      </c>
      <c r="C5175" s="14">
        <v>0.70962479608482898</v>
      </c>
      <c r="D5175" s="14">
        <v>0.66611295681063099</v>
      </c>
      <c r="E5175">
        <v>13.6231647634584</v>
      </c>
      <c r="F5175">
        <v>14.7907530454042</v>
      </c>
      <c r="G5175">
        <v>-1.1675882819458101</v>
      </c>
      <c r="H5175" s="14">
        <v>0.971518987341772</v>
      </c>
    </row>
    <row r="5176" spans="1:8" hidden="1" x14ac:dyDescent="0.35">
      <c r="A5176" s="13">
        <v>45039</v>
      </c>
      <c r="B5176" t="s">
        <v>57</v>
      </c>
      <c r="C5176" s="14">
        <v>0.67084639498432597</v>
      </c>
      <c r="D5176" s="14">
        <v>0.72585669781931506</v>
      </c>
      <c r="E5176">
        <v>15.9796238244514</v>
      </c>
      <c r="F5176">
        <v>15.386993769470401</v>
      </c>
      <c r="G5176">
        <v>0.59263005498100596</v>
      </c>
      <c r="H5176" s="14">
        <v>0.98159509202453998</v>
      </c>
    </row>
    <row r="5177" spans="1:8" hidden="1" x14ac:dyDescent="0.35">
      <c r="A5177" s="13">
        <v>45040</v>
      </c>
      <c r="B5177" t="s">
        <v>57</v>
      </c>
      <c r="C5177" s="14">
        <v>0.69640062597809105</v>
      </c>
      <c r="D5177" s="14">
        <v>0.71138845553822105</v>
      </c>
      <c r="E5177">
        <v>15.1784037558685</v>
      </c>
      <c r="F5177">
        <v>14.193109724389</v>
      </c>
      <c r="G5177">
        <v>0.98529403147956895</v>
      </c>
      <c r="H5177" s="14">
        <v>0.984615384615385</v>
      </c>
    </row>
    <row r="5178" spans="1:8" hidden="1" x14ac:dyDescent="0.35">
      <c r="A5178" s="13">
        <v>45041</v>
      </c>
      <c r="B5178" t="s">
        <v>57</v>
      </c>
      <c r="C5178" s="14">
        <v>0.76025236593059897</v>
      </c>
      <c r="D5178" s="14">
        <v>0.78980891719745205</v>
      </c>
      <c r="E5178">
        <v>12.2381703470032</v>
      </c>
      <c r="F5178">
        <v>11.425610403397</v>
      </c>
      <c r="G5178">
        <v>0.81255994360612904</v>
      </c>
      <c r="H5178" s="14">
        <v>0.98299845440494604</v>
      </c>
    </row>
    <row r="5179" spans="1:8" hidden="1" x14ac:dyDescent="0.35">
      <c r="A5179" s="13">
        <v>45042</v>
      </c>
      <c r="B5179" t="s">
        <v>57</v>
      </c>
      <c r="C5179" s="14">
        <v>0.76100628930817604</v>
      </c>
      <c r="D5179" s="14">
        <v>0.77223088923556904</v>
      </c>
      <c r="E5179">
        <v>10.660377358490599</v>
      </c>
      <c r="F5179">
        <v>11.5594123764951</v>
      </c>
      <c r="G5179">
        <v>-0.89903501800449304</v>
      </c>
      <c r="H5179" s="14">
        <v>0.98307692307692296</v>
      </c>
    </row>
    <row r="5180" spans="1:8" hidden="1" x14ac:dyDescent="0.35">
      <c r="A5180" s="13">
        <v>45043</v>
      </c>
      <c r="B5180" t="s">
        <v>57</v>
      </c>
      <c r="C5180" s="14">
        <v>0.68798751950077996</v>
      </c>
      <c r="D5180" s="14">
        <v>0.72006220839813395</v>
      </c>
      <c r="E5180">
        <v>14.655226209048401</v>
      </c>
      <c r="F5180">
        <v>12.394867807154</v>
      </c>
      <c r="G5180">
        <v>2.2603584018944001</v>
      </c>
      <c r="H5180" s="14">
        <v>0.97723823975720803</v>
      </c>
    </row>
    <row r="5181" spans="1:8" hidden="1" x14ac:dyDescent="0.35">
      <c r="A5181" s="13">
        <v>45044</v>
      </c>
      <c r="B5181" t="s">
        <v>57</v>
      </c>
      <c r="C5181" s="14">
        <v>0.71918876755070205</v>
      </c>
      <c r="D5181" s="14">
        <v>0.70846394984326</v>
      </c>
      <c r="E5181">
        <v>14.8736349453978</v>
      </c>
      <c r="F5181">
        <v>14.343521421107599</v>
      </c>
      <c r="G5181">
        <v>0.53011352429018799</v>
      </c>
      <c r="H5181" s="14">
        <v>0.98625954198473298</v>
      </c>
    </row>
    <row r="5182" spans="1:8" hidden="1" x14ac:dyDescent="0.35">
      <c r="A5182" s="13">
        <v>45045</v>
      </c>
      <c r="B5182" t="s">
        <v>57</v>
      </c>
      <c r="C5182" s="14">
        <v>0.72149837133550498</v>
      </c>
      <c r="D5182" s="14">
        <v>0.75245901639344304</v>
      </c>
      <c r="E5182">
        <v>15.6417480998914</v>
      </c>
      <c r="F5182">
        <v>14.521420765027299</v>
      </c>
      <c r="G5182">
        <v>1.1203273348641001</v>
      </c>
      <c r="H5182" s="14">
        <v>0.97929936305732501</v>
      </c>
    </row>
    <row r="5183" spans="1:8" hidden="1" x14ac:dyDescent="0.35">
      <c r="A5183" s="13">
        <v>45046</v>
      </c>
      <c r="B5183" t="s">
        <v>57</v>
      </c>
      <c r="C5183" s="14">
        <v>0.75079872204472897</v>
      </c>
      <c r="D5183" s="14">
        <v>0.77156549520766804</v>
      </c>
      <c r="E5183">
        <v>12.492012779552701</v>
      </c>
      <c r="F5183">
        <v>12.548935037273701</v>
      </c>
      <c r="G5183">
        <v>-5.6922257720978899E-2</v>
      </c>
      <c r="H5183" s="14">
        <v>0.97815912636505498</v>
      </c>
    </row>
    <row r="5184" spans="1:8" hidden="1" x14ac:dyDescent="0.35">
      <c r="A5184" s="13">
        <v>45047</v>
      </c>
      <c r="B5184" t="s">
        <v>57</v>
      </c>
      <c r="C5184" s="14">
        <v>0.63258785942492002</v>
      </c>
      <c r="D5184" s="14">
        <v>0.65610142630744805</v>
      </c>
      <c r="E5184">
        <v>19.3051118210863</v>
      </c>
      <c r="F5184">
        <v>19.3421024828315</v>
      </c>
      <c r="G5184">
        <v>-3.6990661745225098E-2</v>
      </c>
      <c r="H5184" s="14">
        <v>0.95592705167173297</v>
      </c>
    </row>
    <row r="5185" spans="1:8" hidden="1" x14ac:dyDescent="0.35">
      <c r="A5185" s="13">
        <v>45048</v>
      </c>
      <c r="B5185" t="s">
        <v>57</v>
      </c>
      <c r="C5185" s="14">
        <v>0.75155279503105599</v>
      </c>
      <c r="D5185" s="14">
        <v>0.765625</v>
      </c>
      <c r="E5185">
        <v>12.990683229813699</v>
      </c>
      <c r="F5185">
        <v>11.524635416666699</v>
      </c>
      <c r="G5185">
        <v>1.4660478131470001</v>
      </c>
      <c r="H5185" s="14">
        <v>0.98184568835098296</v>
      </c>
    </row>
    <row r="5186" spans="1:8" hidden="1" x14ac:dyDescent="0.35">
      <c r="A5186" s="13">
        <v>45049</v>
      </c>
      <c r="B5186" t="s">
        <v>57</v>
      </c>
      <c r="C5186" s="14">
        <v>0.67762128325508597</v>
      </c>
      <c r="D5186" s="14">
        <v>0.67394695787831504</v>
      </c>
      <c r="E5186">
        <v>15.7120500782473</v>
      </c>
      <c r="F5186">
        <v>15.991263650545999</v>
      </c>
      <c r="G5186">
        <v>-0.27921357229876198</v>
      </c>
      <c r="H5186" s="14">
        <v>0.977099236641221</v>
      </c>
    </row>
    <row r="5187" spans="1:8" hidden="1" x14ac:dyDescent="0.35">
      <c r="A5187" s="13">
        <v>45050</v>
      </c>
      <c r="B5187" t="s">
        <v>57</v>
      </c>
      <c r="C5187" s="14">
        <v>0.70471841704718396</v>
      </c>
      <c r="D5187" s="14">
        <v>0.62826420890936996</v>
      </c>
      <c r="E5187">
        <v>15.269406392694099</v>
      </c>
      <c r="F5187">
        <v>19.359907834101399</v>
      </c>
      <c r="G5187">
        <v>-4.0905014414073202</v>
      </c>
      <c r="H5187" s="14">
        <v>0.98206278026905802</v>
      </c>
    </row>
    <row r="5188" spans="1:8" hidden="1" x14ac:dyDescent="0.35">
      <c r="A5188" s="13">
        <v>45051</v>
      </c>
      <c r="B5188" t="s">
        <v>57</v>
      </c>
      <c r="C5188" s="14">
        <v>0.71585557299842995</v>
      </c>
      <c r="D5188" s="14">
        <v>0.67716535433070901</v>
      </c>
      <c r="E5188">
        <v>13.8885400313972</v>
      </c>
      <c r="F5188">
        <v>14.454908136482899</v>
      </c>
      <c r="G5188">
        <v>-0.56636810508576696</v>
      </c>
      <c r="H5188" s="14">
        <v>0.96822995461422101</v>
      </c>
    </row>
    <row r="5189" spans="1:8" hidden="1" x14ac:dyDescent="0.35">
      <c r="A5189" s="13">
        <v>45052</v>
      </c>
      <c r="B5189" t="s">
        <v>57</v>
      </c>
      <c r="C5189" s="14">
        <v>0.67536704730831998</v>
      </c>
      <c r="D5189" s="14">
        <v>0.65289256198347101</v>
      </c>
      <c r="E5189">
        <v>16.442088091354002</v>
      </c>
      <c r="F5189">
        <v>17.2287327823691</v>
      </c>
      <c r="G5189">
        <v>-0.786644691015148</v>
      </c>
      <c r="H5189" s="14">
        <v>0.96546310832025095</v>
      </c>
    </row>
    <row r="5190" spans="1:8" hidden="1" x14ac:dyDescent="0.35">
      <c r="A5190" s="13">
        <v>45053</v>
      </c>
      <c r="B5190" t="s">
        <v>57</v>
      </c>
      <c r="C5190" s="14">
        <v>0.719936708860759</v>
      </c>
      <c r="D5190" s="14">
        <v>0.767295597484277</v>
      </c>
      <c r="E5190">
        <v>14.2642405063291</v>
      </c>
      <c r="F5190">
        <v>12.428616352201299</v>
      </c>
      <c r="G5190">
        <v>1.83562415412786</v>
      </c>
      <c r="H5190" s="14">
        <v>0.97553516819571895</v>
      </c>
    </row>
    <row r="5191" spans="1:8" hidden="1" x14ac:dyDescent="0.35">
      <c r="A5191" s="13">
        <v>45054</v>
      </c>
      <c r="B5191" t="s">
        <v>57</v>
      </c>
      <c r="C5191" s="14">
        <v>0.73384615384615404</v>
      </c>
      <c r="D5191" s="14">
        <v>0.74537037037037002</v>
      </c>
      <c r="E5191">
        <v>12.9753846153846</v>
      </c>
      <c r="F5191">
        <v>14.289274691358001</v>
      </c>
      <c r="G5191">
        <v>-1.31389007597341</v>
      </c>
      <c r="H5191" s="14">
        <v>0.97757847533632303</v>
      </c>
    </row>
    <row r="5192" spans="1:8" hidden="1" x14ac:dyDescent="0.35">
      <c r="A5192" s="13">
        <v>45055</v>
      </c>
      <c r="B5192" t="s">
        <v>57</v>
      </c>
      <c r="C5192" s="14">
        <v>0.54658385093167705</v>
      </c>
      <c r="D5192" s="14">
        <v>0.73040752351097205</v>
      </c>
      <c r="E5192">
        <v>23.5947204968944</v>
      </c>
      <c r="F5192">
        <v>14.5030303030303</v>
      </c>
      <c r="G5192">
        <v>9.0916901938641104</v>
      </c>
      <c r="H5192" s="14">
        <v>0.97142857142857097</v>
      </c>
    </row>
    <row r="5193" spans="1:8" hidden="1" x14ac:dyDescent="0.35">
      <c r="A5193" s="13">
        <v>45056</v>
      </c>
      <c r="B5193" t="s">
        <v>57</v>
      </c>
      <c r="C5193" s="14">
        <v>0.59811616954474101</v>
      </c>
      <c r="D5193" s="14">
        <v>0.69767441860465096</v>
      </c>
      <c r="E5193">
        <v>19.412872841444301</v>
      </c>
      <c r="F5193">
        <v>15.423488372093001</v>
      </c>
      <c r="G5193">
        <v>3.9893844693512501</v>
      </c>
      <c r="H5193" s="14">
        <v>0.95132743362831895</v>
      </c>
    </row>
    <row r="5194" spans="1:8" hidden="1" x14ac:dyDescent="0.35">
      <c r="A5194" s="13">
        <v>45057</v>
      </c>
      <c r="B5194" t="s">
        <v>57</v>
      </c>
      <c r="C5194" s="14">
        <v>0.69014084507042295</v>
      </c>
      <c r="D5194" s="14">
        <v>0.666144200626959</v>
      </c>
      <c r="E5194">
        <v>15.006259780907699</v>
      </c>
      <c r="F5194">
        <v>16.723955067920599</v>
      </c>
      <c r="G5194">
        <v>-1.7176952870129201</v>
      </c>
      <c r="H5194" s="14">
        <v>0.95266272189349099</v>
      </c>
    </row>
    <row r="5195" spans="1:8" hidden="1" x14ac:dyDescent="0.35">
      <c r="A5195" s="13">
        <v>45058</v>
      </c>
      <c r="B5195" t="s">
        <v>57</v>
      </c>
      <c r="C5195" s="14">
        <v>0.64525993883792099</v>
      </c>
      <c r="D5195" s="14">
        <v>0.69325153374233095</v>
      </c>
      <c r="E5195">
        <v>15.753822629969401</v>
      </c>
      <c r="F5195">
        <v>14.2088701431493</v>
      </c>
      <c r="G5195">
        <v>1.5449524868201301</v>
      </c>
      <c r="H5195" s="14">
        <v>0.97477744807121702</v>
      </c>
    </row>
    <row r="5196" spans="1:8" hidden="1" x14ac:dyDescent="0.35">
      <c r="A5196" s="13">
        <v>45059</v>
      </c>
      <c r="B5196" t="s">
        <v>57</v>
      </c>
      <c r="C5196" s="14">
        <v>0.72312703583061899</v>
      </c>
      <c r="D5196" s="14">
        <v>0.73727422003284104</v>
      </c>
      <c r="E5196">
        <v>14.428338762215001</v>
      </c>
      <c r="F5196">
        <v>14.558812260536399</v>
      </c>
      <c r="G5196">
        <v>-0.130473498321415</v>
      </c>
      <c r="H5196" s="14">
        <v>0.970031545741325</v>
      </c>
    </row>
    <row r="5197" spans="1:8" hidden="1" x14ac:dyDescent="0.35">
      <c r="A5197" s="13">
        <v>45060</v>
      </c>
      <c r="B5197" t="s">
        <v>57</v>
      </c>
      <c r="C5197" s="14">
        <v>0.70820189274447998</v>
      </c>
      <c r="D5197" s="14">
        <v>0.75468749999999996</v>
      </c>
      <c r="E5197">
        <v>12.501577287066199</v>
      </c>
      <c r="F5197">
        <v>12.8167447916667</v>
      </c>
      <c r="G5197">
        <v>-0.31516750460042098</v>
      </c>
      <c r="H5197" s="14">
        <v>0.97108066971080698</v>
      </c>
    </row>
    <row r="5198" spans="1:8" hidden="1" x14ac:dyDescent="0.35">
      <c r="A5198" s="13">
        <v>45061</v>
      </c>
      <c r="B5198" t="s">
        <v>57</v>
      </c>
      <c r="C5198" s="14">
        <v>0.71493902439024404</v>
      </c>
      <c r="D5198" s="14">
        <v>0.75382262996941896</v>
      </c>
      <c r="E5198">
        <v>14.899390243902401</v>
      </c>
      <c r="F5198">
        <v>13.4836136595311</v>
      </c>
      <c r="G5198">
        <v>1.4157765843713499</v>
      </c>
      <c r="H5198" s="14">
        <v>0.98358208955223903</v>
      </c>
    </row>
    <row r="5199" spans="1:8" hidden="1" x14ac:dyDescent="0.35">
      <c r="A5199" s="13">
        <v>45062</v>
      </c>
      <c r="B5199" t="s">
        <v>57</v>
      </c>
      <c r="C5199" s="14">
        <v>0.79294478527607404</v>
      </c>
      <c r="D5199" s="14">
        <v>0.82716049382716095</v>
      </c>
      <c r="E5199">
        <v>11.3358895705521</v>
      </c>
      <c r="F5199">
        <v>9.6374999999999993</v>
      </c>
      <c r="G5199">
        <v>1.6983895705521499</v>
      </c>
      <c r="H5199" s="14">
        <v>0.97897897897897901</v>
      </c>
    </row>
    <row r="5200" spans="1:8" hidden="1" x14ac:dyDescent="0.35">
      <c r="A5200" s="13">
        <v>45063</v>
      </c>
      <c r="B5200" t="s">
        <v>57</v>
      </c>
      <c r="C5200" s="14">
        <v>0.65007776049766697</v>
      </c>
      <c r="D5200" s="14">
        <v>0.72558139534883703</v>
      </c>
      <c r="E5200">
        <v>17.632970451010902</v>
      </c>
      <c r="F5200">
        <v>13.719095607235101</v>
      </c>
      <c r="G5200">
        <v>3.91387484377575</v>
      </c>
      <c r="H5200" s="14">
        <v>0.96119402985074598</v>
      </c>
    </row>
    <row r="5201" spans="1:8" hidden="1" x14ac:dyDescent="0.35">
      <c r="A5201" s="13">
        <v>45064</v>
      </c>
      <c r="B5201" t="s">
        <v>57</v>
      </c>
      <c r="C5201" s="14">
        <v>0.66409861325115604</v>
      </c>
      <c r="D5201" s="14">
        <v>0.77209302325581397</v>
      </c>
      <c r="E5201">
        <v>17.277349768875201</v>
      </c>
      <c r="F5201">
        <v>11.941860465116299</v>
      </c>
      <c r="G5201">
        <v>5.3354893037589104</v>
      </c>
      <c r="H5201" s="14">
        <v>0.96865671641790996</v>
      </c>
    </row>
    <row r="5202" spans="1:8" hidden="1" x14ac:dyDescent="0.35">
      <c r="A5202" s="13">
        <v>45065</v>
      </c>
      <c r="B5202" t="s">
        <v>57</v>
      </c>
      <c r="C5202" s="14">
        <v>0.77535101404056195</v>
      </c>
      <c r="D5202" s="14">
        <v>0.82170542635658905</v>
      </c>
      <c r="E5202">
        <v>11.9531981279251</v>
      </c>
      <c r="F5202">
        <v>10.5972609819121</v>
      </c>
      <c r="G5202">
        <v>1.3559371460129701</v>
      </c>
      <c r="H5202" s="14">
        <v>0.96113602391629305</v>
      </c>
    </row>
    <row r="5203" spans="1:8" hidden="1" x14ac:dyDescent="0.35">
      <c r="A5203" s="13">
        <v>45066</v>
      </c>
      <c r="B5203" t="s">
        <v>57</v>
      </c>
      <c r="C5203" s="14">
        <v>0.668831168831169</v>
      </c>
      <c r="D5203" s="14">
        <v>0.77377049180327895</v>
      </c>
      <c r="E5203">
        <v>15.0616883116883</v>
      </c>
      <c r="F5203">
        <v>10.4183879781421</v>
      </c>
      <c r="G5203">
        <v>4.6433003335462297</v>
      </c>
      <c r="H5203" s="14">
        <v>0.97322834645669298</v>
      </c>
    </row>
    <row r="5204" spans="1:8" hidden="1" x14ac:dyDescent="0.35">
      <c r="A5204" s="13">
        <v>45067</v>
      </c>
      <c r="B5204" t="s">
        <v>57</v>
      </c>
      <c r="C5204" s="14">
        <v>0.64724409448818898</v>
      </c>
      <c r="D5204" s="14">
        <v>0.69387755102040805</v>
      </c>
      <c r="E5204">
        <v>16.814173228346501</v>
      </c>
      <c r="F5204">
        <v>16.347802197802199</v>
      </c>
      <c r="G5204">
        <v>0.46637103054425899</v>
      </c>
      <c r="H5204" s="14">
        <v>0.96525679758308203</v>
      </c>
    </row>
    <row r="5205" spans="1:8" hidden="1" x14ac:dyDescent="0.35">
      <c r="A5205" s="13">
        <v>45068</v>
      </c>
      <c r="B5205" t="s">
        <v>57</v>
      </c>
      <c r="C5205" s="14">
        <v>0.65015479876160998</v>
      </c>
      <c r="D5205" s="14">
        <v>0.74343122102009296</v>
      </c>
      <c r="E5205">
        <v>16.888544891640901</v>
      </c>
      <c r="F5205">
        <v>14.572539927872199</v>
      </c>
      <c r="G5205">
        <v>2.3160049637686302</v>
      </c>
      <c r="H5205" s="14">
        <v>0.97301349325337305</v>
      </c>
    </row>
    <row r="5206" spans="1:8" hidden="1" x14ac:dyDescent="0.35">
      <c r="A5206" s="13">
        <v>45069</v>
      </c>
      <c r="B5206" t="s">
        <v>57</v>
      </c>
      <c r="C5206" s="14">
        <v>0.67129629629629595</v>
      </c>
      <c r="D5206" s="14">
        <v>0.79563182527301102</v>
      </c>
      <c r="E5206">
        <v>17.6944444444444</v>
      </c>
      <c r="F5206">
        <v>11.248829953198101</v>
      </c>
      <c r="G5206">
        <v>6.44561449124632</v>
      </c>
      <c r="H5206" s="14">
        <v>0.96870342771982099</v>
      </c>
    </row>
    <row r="5207" spans="1:8" hidden="1" x14ac:dyDescent="0.35">
      <c r="A5207" s="13">
        <v>45070</v>
      </c>
      <c r="B5207" t="s">
        <v>57</v>
      </c>
      <c r="C5207" s="14">
        <v>0.63678516228748105</v>
      </c>
      <c r="D5207" s="14">
        <v>0.740061162079511</v>
      </c>
      <c r="E5207">
        <v>17.8052550231839</v>
      </c>
      <c r="F5207">
        <v>15.921151885830801</v>
      </c>
      <c r="G5207">
        <v>1.8841031373531401</v>
      </c>
      <c r="H5207" s="14">
        <v>0.96433878157503705</v>
      </c>
    </row>
    <row r="5208" spans="1:8" hidden="1" x14ac:dyDescent="0.35">
      <c r="A5208" s="13">
        <v>45071</v>
      </c>
      <c r="B5208" t="s">
        <v>57</v>
      </c>
      <c r="C5208" s="14">
        <v>0.52551020408163296</v>
      </c>
      <c r="D5208" s="14">
        <v>0.65533980582524298</v>
      </c>
      <c r="E5208">
        <v>30.861026077097499</v>
      </c>
      <c r="F5208">
        <v>20.618635382955802</v>
      </c>
      <c r="G5208">
        <v>10.242390694141699</v>
      </c>
      <c r="H5208" s="14">
        <v>0.88588588588588602</v>
      </c>
    </row>
    <row r="5209" spans="1:8" hidden="1" x14ac:dyDescent="0.35">
      <c r="A5209" s="13">
        <v>45072</v>
      </c>
      <c r="B5209" t="s">
        <v>57</v>
      </c>
      <c r="C5209" s="14">
        <v>0.43598055105348499</v>
      </c>
      <c r="D5209" s="14">
        <v>0.60548885077186998</v>
      </c>
      <c r="E5209">
        <v>32.492598595353897</v>
      </c>
      <c r="F5209">
        <v>25.988193253287601</v>
      </c>
      <c r="G5209">
        <v>6.5044053420662697</v>
      </c>
      <c r="H5209" s="14">
        <v>0.92719167904903399</v>
      </c>
    </row>
    <row r="5210" spans="1:8" hidden="1" x14ac:dyDescent="0.35">
      <c r="A5210" s="13">
        <v>45073</v>
      </c>
      <c r="B5210" t="s">
        <v>57</v>
      </c>
      <c r="C5210" s="14">
        <v>0.53745928338762206</v>
      </c>
      <c r="D5210" s="14">
        <v>0.53795379537953802</v>
      </c>
      <c r="E5210">
        <v>24.0276872964169</v>
      </c>
      <c r="F5210">
        <v>26.343206820682099</v>
      </c>
      <c r="G5210">
        <v>-2.3155195242651301</v>
      </c>
      <c r="H5210" s="14">
        <v>0.959564541213064</v>
      </c>
    </row>
    <row r="5211" spans="1:8" hidden="1" x14ac:dyDescent="0.35">
      <c r="A5211" s="13">
        <v>45074</v>
      </c>
      <c r="B5211" t="s">
        <v>57</v>
      </c>
      <c r="C5211" s="14">
        <v>0.64025356576862102</v>
      </c>
      <c r="D5211" s="14">
        <v>0.705696202531646</v>
      </c>
      <c r="E5211">
        <v>17.361331220285301</v>
      </c>
      <c r="F5211">
        <v>16.868539029535899</v>
      </c>
      <c r="G5211">
        <v>0.49279219074939801</v>
      </c>
      <c r="H5211" s="14">
        <v>0.973886328725038</v>
      </c>
    </row>
    <row r="5212" spans="1:8" hidden="1" x14ac:dyDescent="0.35">
      <c r="A5212" s="13">
        <v>45075</v>
      </c>
      <c r="B5212" t="s">
        <v>57</v>
      </c>
      <c r="C5212" s="14">
        <v>0.51317829457364295</v>
      </c>
      <c r="D5212" s="14">
        <v>0.632970451010886</v>
      </c>
      <c r="E5212">
        <v>24.579844961240301</v>
      </c>
      <c r="F5212">
        <v>21.019777086573399</v>
      </c>
      <c r="G5212">
        <v>3.5600678746669598</v>
      </c>
      <c r="H5212" s="14">
        <v>0.97586726998491702</v>
      </c>
    </row>
    <row r="5213" spans="1:8" hidden="1" x14ac:dyDescent="0.35">
      <c r="A5213" s="13">
        <v>45076</v>
      </c>
      <c r="B5213" t="s">
        <v>57</v>
      </c>
      <c r="C5213" s="14">
        <v>0.66615384615384599</v>
      </c>
      <c r="D5213" s="14">
        <v>0.74034003091190104</v>
      </c>
      <c r="E5213">
        <v>17.04</v>
      </c>
      <c r="F5213">
        <v>13.756749098402899</v>
      </c>
      <c r="G5213">
        <v>3.2832509015971101</v>
      </c>
      <c r="H5213" s="14">
        <v>0.98343373493975905</v>
      </c>
    </row>
    <row r="5214" spans="1:8" hidden="1" x14ac:dyDescent="0.35">
      <c r="A5214" s="13">
        <v>45077</v>
      </c>
      <c r="B5214" t="s">
        <v>57</v>
      </c>
      <c r="C5214" s="14">
        <v>0.64263803680981602</v>
      </c>
      <c r="D5214" s="14">
        <v>0.64560862865947599</v>
      </c>
      <c r="E5214">
        <v>18.365030674846601</v>
      </c>
      <c r="F5214">
        <v>20.295223420647201</v>
      </c>
      <c r="G5214">
        <v>-1.9301927458005299</v>
      </c>
      <c r="H5214" s="14">
        <v>0.97321428571428603</v>
      </c>
    </row>
    <row r="5215" spans="1:8" hidden="1" x14ac:dyDescent="0.35">
      <c r="A5215" s="13">
        <v>45078</v>
      </c>
      <c r="B5215" t="s">
        <v>57</v>
      </c>
      <c r="C5215" s="14">
        <v>0.63214837712519301</v>
      </c>
      <c r="D5215" s="14">
        <v>0.63141524105754299</v>
      </c>
      <c r="E5215">
        <v>19.5672333848532</v>
      </c>
      <c r="F5215">
        <v>17.8137636080871</v>
      </c>
      <c r="G5215">
        <v>1.7534697767660701</v>
      </c>
      <c r="H5215" s="14">
        <v>0.97443609022556399</v>
      </c>
    </row>
    <row r="5216" spans="1:8" hidden="1" x14ac:dyDescent="0.35">
      <c r="A5216" s="13">
        <v>45079</v>
      </c>
      <c r="B5216" t="s">
        <v>57</v>
      </c>
      <c r="C5216" s="14">
        <v>0.70300157977883104</v>
      </c>
      <c r="D5216" s="14">
        <v>0.71451104100946405</v>
      </c>
      <c r="E5216">
        <v>13.567140600316</v>
      </c>
      <c r="F5216">
        <v>14.438985278654</v>
      </c>
      <c r="G5216">
        <v>-0.87184467833809298</v>
      </c>
      <c r="H5216" s="14">
        <v>0.95933734939758997</v>
      </c>
    </row>
    <row r="5217" spans="1:8" hidden="1" x14ac:dyDescent="0.35">
      <c r="A5217" s="13">
        <v>45080</v>
      </c>
      <c r="B5217" t="s">
        <v>57</v>
      </c>
      <c r="C5217" s="14">
        <v>0.707037643207856</v>
      </c>
      <c r="D5217" s="14">
        <v>0.67603305785124002</v>
      </c>
      <c r="E5217">
        <v>15.5466448445172</v>
      </c>
      <c r="F5217">
        <v>17.8749586776859</v>
      </c>
      <c r="G5217">
        <v>-2.3283138331687598</v>
      </c>
      <c r="H5217" s="14">
        <v>0.97142857142857097</v>
      </c>
    </row>
    <row r="5218" spans="1:8" hidden="1" x14ac:dyDescent="0.35">
      <c r="A5218" s="13">
        <v>45081</v>
      </c>
      <c r="B5218" t="s">
        <v>57</v>
      </c>
      <c r="C5218" s="14">
        <v>0.70932069510268603</v>
      </c>
      <c r="D5218" s="14">
        <v>0.72755905511811003</v>
      </c>
      <c r="E5218">
        <v>14.868878357030001</v>
      </c>
      <c r="F5218">
        <v>15.2238582677165</v>
      </c>
      <c r="G5218">
        <v>-0.35497991068652002</v>
      </c>
      <c r="H5218" s="14">
        <v>0.97392638036809798</v>
      </c>
    </row>
    <row r="5219" spans="1:8" hidden="1" x14ac:dyDescent="0.35">
      <c r="A5219" s="13">
        <v>45082</v>
      </c>
      <c r="B5219" t="s">
        <v>57</v>
      </c>
      <c r="C5219" s="14">
        <v>0.721439749608764</v>
      </c>
      <c r="D5219" s="14">
        <v>0.721439749608764</v>
      </c>
      <c r="E5219">
        <v>13.0657276995305</v>
      </c>
      <c r="F5219">
        <v>13.209415753782</v>
      </c>
      <c r="G5219">
        <v>-0.14368805425143399</v>
      </c>
      <c r="H5219" s="14">
        <v>0.96681749622926105</v>
      </c>
    </row>
    <row r="5220" spans="1:8" hidden="1" x14ac:dyDescent="0.35">
      <c r="A5220" s="13">
        <v>45083</v>
      </c>
      <c r="B5220" t="s">
        <v>57</v>
      </c>
      <c r="C5220" s="14">
        <v>0.58490566037735803</v>
      </c>
      <c r="D5220" s="14">
        <v>0.66136724960254401</v>
      </c>
      <c r="E5220">
        <v>19.985849056603801</v>
      </c>
      <c r="F5220">
        <v>17.5692368839428</v>
      </c>
      <c r="G5220">
        <v>2.4166121726609999</v>
      </c>
      <c r="H5220" s="14">
        <v>0.95652173913043503</v>
      </c>
    </row>
    <row r="5221" spans="1:8" hidden="1" x14ac:dyDescent="0.35">
      <c r="A5221" s="13">
        <v>45084</v>
      </c>
      <c r="B5221" t="s">
        <v>57</v>
      </c>
      <c r="C5221" s="14">
        <v>0.65576323987538898</v>
      </c>
      <c r="D5221" s="14">
        <v>0.66307692307692301</v>
      </c>
      <c r="E5221">
        <v>16.261682242990702</v>
      </c>
      <c r="F5221">
        <v>15.3855641025641</v>
      </c>
      <c r="G5221">
        <v>0.87611814042655201</v>
      </c>
      <c r="H5221" s="14">
        <v>0.96407185628742498</v>
      </c>
    </row>
    <row r="5222" spans="1:8" hidden="1" x14ac:dyDescent="0.35">
      <c r="A5222" s="13">
        <v>45085</v>
      </c>
      <c r="B5222" t="s">
        <v>57</v>
      </c>
      <c r="C5222" s="14">
        <v>0.68721109399075497</v>
      </c>
      <c r="D5222" s="14">
        <v>0.71651090342679102</v>
      </c>
      <c r="E5222">
        <v>15.533127889060101</v>
      </c>
      <c r="F5222">
        <v>15.2896677050883</v>
      </c>
      <c r="G5222">
        <v>0.24346018397182501</v>
      </c>
      <c r="H5222" s="14">
        <v>0.96731054977711695</v>
      </c>
    </row>
    <row r="5223" spans="1:8" hidden="1" x14ac:dyDescent="0.35">
      <c r="A5223" s="13">
        <v>45086</v>
      </c>
      <c r="B5223" t="s">
        <v>57</v>
      </c>
      <c r="C5223" s="14">
        <v>0.66052227342549896</v>
      </c>
      <c r="D5223" s="14">
        <v>0.714946070878274</v>
      </c>
      <c r="E5223">
        <v>15.8125960061444</v>
      </c>
      <c r="F5223">
        <v>14.631124807396001</v>
      </c>
      <c r="G5223">
        <v>1.1814711987483999</v>
      </c>
      <c r="H5223" s="14">
        <v>0.97037037037036999</v>
      </c>
    </row>
    <row r="5224" spans="1:8" hidden="1" x14ac:dyDescent="0.35">
      <c r="A5224" s="13">
        <v>45087</v>
      </c>
      <c r="B5224" t="s">
        <v>57</v>
      </c>
      <c r="C5224" s="14">
        <v>0.591803278688525</v>
      </c>
      <c r="D5224" s="14">
        <v>0.64935064935064901</v>
      </c>
      <c r="E5224">
        <v>18.845901639344302</v>
      </c>
      <c r="F5224">
        <v>17.767153679653699</v>
      </c>
      <c r="G5224">
        <v>1.07874795969058</v>
      </c>
      <c r="H5224" s="14">
        <v>0.95768025078369901</v>
      </c>
    </row>
    <row r="5225" spans="1:8" hidden="1" x14ac:dyDescent="0.35">
      <c r="A5225" s="13">
        <v>45088</v>
      </c>
      <c r="B5225" t="s">
        <v>57</v>
      </c>
      <c r="C5225" s="14">
        <v>0.42314049586776897</v>
      </c>
      <c r="D5225" s="14">
        <v>0.57987220447284304</v>
      </c>
      <c r="E5225">
        <v>43.823140495867797</v>
      </c>
      <c r="F5225">
        <v>30.1757987220447</v>
      </c>
      <c r="G5225">
        <v>13.647341773822999</v>
      </c>
      <c r="H5225" s="14">
        <v>0.92272727272727295</v>
      </c>
    </row>
    <row r="5226" spans="1:8" hidden="1" x14ac:dyDescent="0.35">
      <c r="A5226" s="13">
        <v>45089</v>
      </c>
      <c r="B5226" t="s">
        <v>57</v>
      </c>
      <c r="C5226" s="14">
        <v>0.32387312186978301</v>
      </c>
      <c r="D5226" s="14">
        <v>0.493311036789298</v>
      </c>
      <c r="E5226">
        <v>61.9482470784641</v>
      </c>
      <c r="F5226">
        <v>39.488907469342301</v>
      </c>
      <c r="G5226">
        <v>22.459339609121901</v>
      </c>
      <c r="H5226" s="14">
        <v>0.89747399702823205</v>
      </c>
    </row>
    <row r="5227" spans="1:8" hidden="1" x14ac:dyDescent="0.35">
      <c r="A5227" s="13">
        <v>45090</v>
      </c>
      <c r="B5227" t="s">
        <v>57</v>
      </c>
      <c r="C5227" s="14">
        <v>0.60841423948220097</v>
      </c>
      <c r="D5227" s="14">
        <v>0.64918032786885205</v>
      </c>
      <c r="E5227">
        <v>20.901294498381901</v>
      </c>
      <c r="F5227">
        <v>23.478087431694</v>
      </c>
      <c r="G5227">
        <v>-2.57679293331211</v>
      </c>
      <c r="H5227" s="14">
        <v>0.93283582089552197</v>
      </c>
    </row>
    <row r="5228" spans="1:8" hidden="1" x14ac:dyDescent="0.35">
      <c r="A5228" s="13">
        <v>45091</v>
      </c>
      <c r="B5228" t="s">
        <v>57</v>
      </c>
      <c r="C5228" s="14">
        <v>0.52932098765432101</v>
      </c>
      <c r="D5228" s="14">
        <v>0.67334360554699502</v>
      </c>
      <c r="E5228">
        <v>25.583641975308598</v>
      </c>
      <c r="F5228">
        <v>22.213456599897299</v>
      </c>
      <c r="G5228">
        <v>3.37018537541136</v>
      </c>
      <c r="H5228" s="14">
        <v>0.96301775147929003</v>
      </c>
    </row>
    <row r="5229" spans="1:8" hidden="1" x14ac:dyDescent="0.35">
      <c r="A5229" s="13">
        <v>45092</v>
      </c>
      <c r="B5229" t="s">
        <v>57</v>
      </c>
      <c r="C5229" s="14">
        <v>0.59876543209876498</v>
      </c>
      <c r="D5229" s="14">
        <v>0.64006259780907704</v>
      </c>
      <c r="E5229">
        <v>20.077160493827201</v>
      </c>
      <c r="F5229">
        <v>20.4780646844027</v>
      </c>
      <c r="G5229">
        <v>-0.40090419057555199</v>
      </c>
      <c r="H5229" s="14">
        <v>0.97014925373134298</v>
      </c>
    </row>
    <row r="5230" spans="1:8" hidden="1" x14ac:dyDescent="0.35">
      <c r="A5230" s="13">
        <v>45093</v>
      </c>
      <c r="B5230" t="s">
        <v>57</v>
      </c>
      <c r="C5230" s="14">
        <v>0.523736600306279</v>
      </c>
      <c r="D5230" s="14">
        <v>0.52519083969465696</v>
      </c>
      <c r="E5230">
        <v>23.981623277182202</v>
      </c>
      <c r="F5230">
        <v>24.052086513994901</v>
      </c>
      <c r="G5230">
        <v>-7.0463236812674496E-2</v>
      </c>
      <c r="H5230" s="14">
        <v>0.97615499254843496</v>
      </c>
    </row>
    <row r="5231" spans="1:8" hidden="1" x14ac:dyDescent="0.35">
      <c r="A5231" s="13">
        <v>45094</v>
      </c>
      <c r="B5231" t="s">
        <v>57</v>
      </c>
      <c r="C5231" s="14">
        <v>0.53311793214862702</v>
      </c>
      <c r="D5231" s="14">
        <v>0.55065359477124198</v>
      </c>
      <c r="E5231">
        <v>27.4313408723748</v>
      </c>
      <c r="F5231">
        <v>28.058986928104598</v>
      </c>
      <c r="G5231">
        <v>-0.62764605572977705</v>
      </c>
      <c r="H5231" s="14">
        <v>0.97492163009404398</v>
      </c>
    </row>
    <row r="5232" spans="1:8" hidden="1" x14ac:dyDescent="0.35">
      <c r="A5232" s="13">
        <v>45095</v>
      </c>
      <c r="B5232" t="s">
        <v>57</v>
      </c>
      <c r="C5232" s="14">
        <v>0.44297520661157003</v>
      </c>
      <c r="D5232" s="14">
        <v>0.59186991869918704</v>
      </c>
      <c r="E5232">
        <v>32.942148760330603</v>
      </c>
      <c r="F5232">
        <v>27.8089159891599</v>
      </c>
      <c r="G5232">
        <v>5.1332327711706904</v>
      </c>
      <c r="H5232" s="14">
        <v>0.925757575757576</v>
      </c>
    </row>
    <row r="5233" spans="1:8" hidden="1" x14ac:dyDescent="0.35">
      <c r="A5233" s="13">
        <v>45096</v>
      </c>
      <c r="B5233" t="s">
        <v>57</v>
      </c>
      <c r="C5233" s="14">
        <v>0.59842519685039397</v>
      </c>
      <c r="D5233" s="14">
        <v>0.655555555555556</v>
      </c>
      <c r="E5233">
        <v>21.368503937007901</v>
      </c>
      <c r="F5233">
        <v>20.5803968253968</v>
      </c>
      <c r="G5233">
        <v>0.78810711161104796</v>
      </c>
      <c r="H5233" s="14">
        <v>0.95216741405082195</v>
      </c>
    </row>
    <row r="5234" spans="1:8" hidden="1" x14ac:dyDescent="0.35">
      <c r="A5234" s="13">
        <v>45097</v>
      </c>
      <c r="B5234" t="s">
        <v>57</v>
      </c>
      <c r="C5234" s="14">
        <v>0.33601286173633399</v>
      </c>
      <c r="D5234" s="14">
        <v>0.38102893890675199</v>
      </c>
      <c r="E5234">
        <v>37.676018220793097</v>
      </c>
      <c r="F5234">
        <v>39.757395498392299</v>
      </c>
      <c r="G5234">
        <v>-2.0813772775991501</v>
      </c>
      <c r="H5234" s="14">
        <v>0.931649331352154</v>
      </c>
    </row>
    <row r="5235" spans="1:8" hidden="1" x14ac:dyDescent="0.35">
      <c r="A5235" s="13">
        <v>45098</v>
      </c>
      <c r="B5235" t="s">
        <v>57</v>
      </c>
      <c r="C5235" s="14">
        <v>0.54211332312404303</v>
      </c>
      <c r="D5235" s="14">
        <v>0.65591397849462396</v>
      </c>
      <c r="E5235">
        <v>23.848392036753399</v>
      </c>
      <c r="F5235">
        <v>18.777649769585299</v>
      </c>
      <c r="G5235">
        <v>5.0707422671681899</v>
      </c>
      <c r="H5235" s="14">
        <v>0.98208955223880601</v>
      </c>
    </row>
    <row r="5236" spans="1:8" hidden="1" x14ac:dyDescent="0.35">
      <c r="A5236" s="13">
        <v>45099</v>
      </c>
      <c r="B5236" t="s">
        <v>57</v>
      </c>
      <c r="C5236" s="14">
        <v>0.53023255813953496</v>
      </c>
      <c r="D5236" s="14">
        <v>0.61455108359133104</v>
      </c>
      <c r="E5236">
        <v>27.412403100775201</v>
      </c>
      <c r="F5236">
        <v>24.6229360165119</v>
      </c>
      <c r="G5236">
        <v>2.7894670842633298</v>
      </c>
      <c r="H5236" s="14">
        <v>0.95994065281899099</v>
      </c>
    </row>
    <row r="5237" spans="1:8" hidden="1" x14ac:dyDescent="0.35">
      <c r="A5237" s="13">
        <v>45100</v>
      </c>
      <c r="B5237" t="s">
        <v>57</v>
      </c>
      <c r="C5237" s="14">
        <v>0.61255742725880502</v>
      </c>
      <c r="D5237" s="14">
        <v>0.68153846153846198</v>
      </c>
      <c r="E5237">
        <v>19.265722307299601</v>
      </c>
      <c r="F5237">
        <v>16.784230769230799</v>
      </c>
      <c r="G5237">
        <v>2.48149153806887</v>
      </c>
      <c r="H5237" s="14">
        <v>0.97473997028231796</v>
      </c>
    </row>
    <row r="5238" spans="1:8" hidden="1" x14ac:dyDescent="0.35">
      <c r="A5238" s="13">
        <v>45101</v>
      </c>
      <c r="B5238" t="s">
        <v>57</v>
      </c>
      <c r="C5238" s="14">
        <v>0.63209076175040502</v>
      </c>
      <c r="D5238" s="14">
        <v>0.682847896440129</v>
      </c>
      <c r="E5238">
        <v>20.1148028092923</v>
      </c>
      <c r="F5238">
        <v>21.311380798274001</v>
      </c>
      <c r="G5238">
        <v>-1.1965779889817301</v>
      </c>
      <c r="H5238" s="14">
        <v>0.96728971962616805</v>
      </c>
    </row>
    <row r="5239" spans="1:8" hidden="1" x14ac:dyDescent="0.35">
      <c r="A5239" s="13">
        <v>45102</v>
      </c>
      <c r="B5239" t="s">
        <v>57</v>
      </c>
      <c r="C5239" s="14">
        <v>0.59813084112149495</v>
      </c>
      <c r="D5239" s="14">
        <v>0.68808777429467105</v>
      </c>
      <c r="E5239">
        <v>24.163551401869199</v>
      </c>
      <c r="F5239">
        <v>19.5626175548589</v>
      </c>
      <c r="G5239">
        <v>4.6009338470102303</v>
      </c>
      <c r="H5239" s="14">
        <v>0.96879643387815795</v>
      </c>
    </row>
    <row r="5240" spans="1:8" hidden="1" x14ac:dyDescent="0.35">
      <c r="A5240" s="13">
        <v>45103</v>
      </c>
      <c r="B5240" t="s">
        <v>57</v>
      </c>
      <c r="C5240" s="14">
        <v>0.61538461538461497</v>
      </c>
      <c r="D5240" s="14">
        <v>0.68389057750759896</v>
      </c>
      <c r="E5240">
        <v>19.5523076923077</v>
      </c>
      <c r="F5240">
        <v>19.705572441742699</v>
      </c>
      <c r="G5240">
        <v>-0.15326474943495999</v>
      </c>
      <c r="H5240" s="14">
        <v>0.97176820208023795</v>
      </c>
    </row>
    <row r="5241" spans="1:8" hidden="1" x14ac:dyDescent="0.35">
      <c r="A5241" s="13">
        <v>45104</v>
      </c>
      <c r="B5241" t="s">
        <v>57</v>
      </c>
      <c r="C5241" s="14">
        <v>0.634556574923547</v>
      </c>
      <c r="D5241" s="14">
        <v>0.68258859784283499</v>
      </c>
      <c r="E5241">
        <v>16.623853211009202</v>
      </c>
      <c r="F5241">
        <v>16.7931946584489</v>
      </c>
      <c r="G5241">
        <v>-0.16934144743972401</v>
      </c>
      <c r="H5241" s="14">
        <v>0.98053892215568905</v>
      </c>
    </row>
    <row r="5242" spans="1:8" hidden="1" x14ac:dyDescent="0.35">
      <c r="A5242" s="13">
        <v>45105</v>
      </c>
      <c r="B5242" t="s">
        <v>57</v>
      </c>
      <c r="C5242" s="14">
        <v>0.66156202143951004</v>
      </c>
      <c r="D5242" s="14">
        <v>0.73181818181818203</v>
      </c>
      <c r="E5242">
        <v>15.1470137825421</v>
      </c>
      <c r="F5242">
        <v>13.9807070707071</v>
      </c>
      <c r="G5242">
        <v>1.1663067118350401</v>
      </c>
      <c r="H5242" s="14">
        <v>0.97774480712166201</v>
      </c>
    </row>
    <row r="5243" spans="1:8" hidden="1" x14ac:dyDescent="0.35">
      <c r="A5243" s="13">
        <v>45106</v>
      </c>
      <c r="B5243" t="s">
        <v>57</v>
      </c>
      <c r="C5243" s="14">
        <v>0.59635811836115304</v>
      </c>
      <c r="D5243" s="14">
        <v>0.698315467075038</v>
      </c>
      <c r="E5243">
        <v>20.955993930197302</v>
      </c>
      <c r="F5243">
        <v>14.9859877488515</v>
      </c>
      <c r="G5243">
        <v>5.9700061813458101</v>
      </c>
      <c r="H5243" s="14">
        <v>0.97787610619469001</v>
      </c>
    </row>
    <row r="5244" spans="1:8" hidden="1" x14ac:dyDescent="0.35">
      <c r="A5244" s="13">
        <v>45107</v>
      </c>
      <c r="B5244" t="s">
        <v>57</v>
      </c>
      <c r="C5244" s="14">
        <v>0.58064516129032295</v>
      </c>
      <c r="D5244" s="14">
        <v>0.61314984709480103</v>
      </c>
      <c r="E5244">
        <v>24.233486943164401</v>
      </c>
      <c r="F5244">
        <v>20.645310907237501</v>
      </c>
      <c r="G5244">
        <v>3.5881760359268502</v>
      </c>
      <c r="H5244" s="14">
        <v>0.97181008902077104</v>
      </c>
    </row>
    <row r="5245" spans="1:8" hidden="1" x14ac:dyDescent="0.35">
      <c r="A5245" s="13">
        <v>45108</v>
      </c>
      <c r="B5245" t="s">
        <v>57</v>
      </c>
      <c r="C5245" s="14">
        <v>0.60416666666666696</v>
      </c>
      <c r="D5245" s="14">
        <v>0.67423014586709895</v>
      </c>
      <c r="E5245">
        <v>20.8044871794872</v>
      </c>
      <c r="F5245">
        <v>17.465559157212301</v>
      </c>
      <c r="G5245">
        <v>3.3389280222748599</v>
      </c>
      <c r="H5245" s="14">
        <v>0.9765625</v>
      </c>
    </row>
    <row r="5246" spans="1:8" hidden="1" x14ac:dyDescent="0.35">
      <c r="A5246" s="13">
        <v>45109</v>
      </c>
      <c r="B5246" t="s">
        <v>57</v>
      </c>
      <c r="C5246" s="14">
        <v>0.63060278207109699</v>
      </c>
      <c r="D5246" s="14">
        <v>0.66309341500765695</v>
      </c>
      <c r="E5246">
        <v>17.9567233384853</v>
      </c>
      <c r="F5246">
        <v>17.889892802450198</v>
      </c>
      <c r="G5246">
        <v>6.6830536035087804E-2</v>
      </c>
      <c r="H5246" s="14">
        <v>0.98335854765506803</v>
      </c>
    </row>
    <row r="5247" spans="1:8" hidden="1" x14ac:dyDescent="0.35">
      <c r="A5247" s="13">
        <v>45110</v>
      </c>
      <c r="B5247" t="s">
        <v>57</v>
      </c>
      <c r="C5247" s="14">
        <v>0.66163141993957697</v>
      </c>
      <c r="D5247" s="14">
        <v>0.68251533742331305</v>
      </c>
      <c r="E5247">
        <v>17.339879154078499</v>
      </c>
      <c r="F5247">
        <v>18.0080265848671</v>
      </c>
      <c r="G5247">
        <v>-0.66814743078852601</v>
      </c>
      <c r="H5247" s="14">
        <v>0.98664688427299696</v>
      </c>
    </row>
    <row r="5248" spans="1:8" hidden="1" x14ac:dyDescent="0.35">
      <c r="A5248" s="13">
        <v>45111</v>
      </c>
      <c r="B5248" t="s">
        <v>57</v>
      </c>
      <c r="C5248" s="14">
        <v>0.66012084592145004</v>
      </c>
      <c r="D5248" s="14">
        <v>0.72121212121212097</v>
      </c>
      <c r="E5248">
        <v>18.5815709969789</v>
      </c>
      <c r="F5248">
        <v>17.038131313131299</v>
      </c>
      <c r="G5248">
        <v>1.5434396838475399</v>
      </c>
      <c r="H5248" s="14">
        <v>0.98811292719167898</v>
      </c>
    </row>
    <row r="5249" spans="1:8" hidden="1" x14ac:dyDescent="0.35">
      <c r="A5249" s="13">
        <v>45112</v>
      </c>
      <c r="B5249" t="s">
        <v>57</v>
      </c>
      <c r="C5249" s="14">
        <v>0.61764705882352899</v>
      </c>
      <c r="D5249" s="14">
        <v>0.69645608628659506</v>
      </c>
      <c r="E5249">
        <v>18.3328173374613</v>
      </c>
      <c r="F5249">
        <v>17.601001540832002</v>
      </c>
      <c r="G5249">
        <v>0.731815796629252</v>
      </c>
      <c r="H5249" s="14">
        <v>0.96577380952380998</v>
      </c>
    </row>
    <row r="5250" spans="1:8" hidden="1" x14ac:dyDescent="0.35">
      <c r="A5250" s="13">
        <v>45113</v>
      </c>
      <c r="B5250" t="s">
        <v>57</v>
      </c>
      <c r="C5250" s="14">
        <v>0.58982035928143695</v>
      </c>
      <c r="D5250" s="14">
        <v>0.67115097159940196</v>
      </c>
      <c r="E5250">
        <v>19.767140718562899</v>
      </c>
      <c r="F5250">
        <v>17.307174887892401</v>
      </c>
      <c r="G5250">
        <v>2.4599658306704999</v>
      </c>
      <c r="H5250" s="14">
        <v>0.98099415204678397</v>
      </c>
    </row>
    <row r="5251" spans="1:8" hidden="1" x14ac:dyDescent="0.35">
      <c r="A5251" s="13">
        <v>45114</v>
      </c>
      <c r="B5251" t="s">
        <v>57</v>
      </c>
      <c r="C5251" s="14">
        <v>0.58132530120481896</v>
      </c>
      <c r="D5251" s="14">
        <v>0.67669172932330801</v>
      </c>
      <c r="E5251">
        <v>20.647590361445801</v>
      </c>
      <c r="F5251">
        <v>17.838696741854601</v>
      </c>
      <c r="G5251">
        <v>2.8088936195911498</v>
      </c>
      <c r="H5251" s="14">
        <v>0.98235294117647098</v>
      </c>
    </row>
    <row r="5252" spans="1:8" hidden="1" x14ac:dyDescent="0.35">
      <c r="A5252" s="13">
        <v>45115</v>
      </c>
      <c r="B5252" t="s">
        <v>57</v>
      </c>
      <c r="C5252" s="14">
        <v>0.42739273927392701</v>
      </c>
      <c r="D5252" s="14">
        <v>0.53020134228187898</v>
      </c>
      <c r="E5252">
        <v>34.259075907590798</v>
      </c>
      <c r="F5252">
        <v>28.9400167785235</v>
      </c>
      <c r="G5252">
        <v>5.31905912906727</v>
      </c>
      <c r="H5252" s="14">
        <v>0.93962848297213597</v>
      </c>
    </row>
    <row r="5253" spans="1:8" hidden="1" x14ac:dyDescent="0.35">
      <c r="A5253" s="13">
        <v>45116</v>
      </c>
      <c r="B5253" t="s">
        <v>57</v>
      </c>
      <c r="C5253" s="14">
        <v>0.48</v>
      </c>
      <c r="D5253" s="14">
        <v>0.59756097560975596</v>
      </c>
      <c r="E5253">
        <v>30.149230769230801</v>
      </c>
      <c r="F5253">
        <v>24.538592479674801</v>
      </c>
      <c r="G5253">
        <v>5.6106382895559701</v>
      </c>
      <c r="H5253" s="14">
        <v>0.97462686567164203</v>
      </c>
    </row>
    <row r="5254" spans="1:8" hidden="1" x14ac:dyDescent="0.35">
      <c r="A5254" s="13">
        <v>45117</v>
      </c>
      <c r="B5254" t="s">
        <v>57</v>
      </c>
      <c r="C5254" s="14">
        <v>0.563253012048193</v>
      </c>
      <c r="D5254" s="14">
        <v>0.58841463414634099</v>
      </c>
      <c r="E5254">
        <v>21.254518072289201</v>
      </c>
      <c r="F5254">
        <v>22.0307418699187</v>
      </c>
      <c r="G5254">
        <v>-0.77622379762954496</v>
      </c>
      <c r="H5254" s="14">
        <v>0.98230088495575196</v>
      </c>
    </row>
    <row r="5255" spans="1:8" hidden="1" x14ac:dyDescent="0.35">
      <c r="A5255" s="13">
        <v>45118</v>
      </c>
      <c r="B5255" t="s">
        <v>57</v>
      </c>
      <c r="C5255" s="14">
        <v>0.54586466165413505</v>
      </c>
      <c r="D5255" s="14">
        <v>0.61270801815431197</v>
      </c>
      <c r="E5255">
        <v>23.8571428571429</v>
      </c>
      <c r="F5255">
        <v>21.0429147755925</v>
      </c>
      <c r="G5255">
        <v>2.8142280815503198</v>
      </c>
      <c r="H5255" s="14">
        <v>0.98668639053254403</v>
      </c>
    </row>
    <row r="5256" spans="1:8" hidden="1" x14ac:dyDescent="0.35">
      <c r="A5256" s="13">
        <v>45119</v>
      </c>
      <c r="B5256" t="s">
        <v>57</v>
      </c>
      <c r="C5256" s="14">
        <v>0.55283307810107196</v>
      </c>
      <c r="D5256" s="14">
        <v>0.63939393939393896</v>
      </c>
      <c r="E5256">
        <v>22.8422664624809</v>
      </c>
      <c r="F5256">
        <v>19.2234595959596</v>
      </c>
      <c r="G5256">
        <v>3.6188068665212598</v>
      </c>
      <c r="H5256" s="14">
        <v>0.96888888888888902</v>
      </c>
    </row>
    <row r="5257" spans="1:8" hidden="1" x14ac:dyDescent="0.35">
      <c r="A5257" s="13">
        <v>45120</v>
      </c>
      <c r="B5257" t="s">
        <v>57</v>
      </c>
      <c r="C5257" s="14">
        <v>0.54685099846390195</v>
      </c>
      <c r="D5257" s="14">
        <v>0.67026194144838203</v>
      </c>
      <c r="E5257">
        <v>23.623732718894001</v>
      </c>
      <c r="F5257">
        <v>18.0507447354905</v>
      </c>
      <c r="G5257">
        <v>5.5729879834035101</v>
      </c>
      <c r="H5257" s="14">
        <v>0.96193265007320605</v>
      </c>
    </row>
    <row r="5258" spans="1:8" hidden="1" x14ac:dyDescent="0.35">
      <c r="A5258" s="13">
        <v>45121</v>
      </c>
      <c r="B5258" t="s">
        <v>57</v>
      </c>
      <c r="C5258" s="14">
        <v>0.48698315467074998</v>
      </c>
      <c r="D5258" s="14">
        <v>0.53799392097264398</v>
      </c>
      <c r="E5258">
        <v>25.220724859622301</v>
      </c>
      <c r="F5258">
        <v>24.611195542046602</v>
      </c>
      <c r="G5258">
        <v>0.60952931757564999</v>
      </c>
      <c r="H5258" s="14">
        <v>0.97781065088757402</v>
      </c>
    </row>
    <row r="5259" spans="1:8" hidden="1" x14ac:dyDescent="0.35">
      <c r="A5259" s="13">
        <v>45122</v>
      </c>
      <c r="B5259" t="s">
        <v>57</v>
      </c>
      <c r="C5259" s="14">
        <v>0.52684563758389302</v>
      </c>
      <c r="D5259" s="14">
        <v>0.52372881355932199</v>
      </c>
      <c r="E5259">
        <v>26.8775167785235</v>
      </c>
      <c r="F5259">
        <v>31.644039548022601</v>
      </c>
      <c r="G5259">
        <v>-4.7665227694991099</v>
      </c>
      <c r="H5259" s="14">
        <v>0.92857142857142905</v>
      </c>
    </row>
    <row r="5260" spans="1:8" hidden="1" x14ac:dyDescent="0.35">
      <c r="A5260" s="13">
        <v>45123</v>
      </c>
      <c r="B5260" t="s">
        <v>57</v>
      </c>
      <c r="C5260" s="14">
        <v>0.54853620955315896</v>
      </c>
      <c r="D5260" s="14">
        <v>0.56086286594761203</v>
      </c>
      <c r="E5260">
        <v>24.169491525423702</v>
      </c>
      <c r="F5260">
        <v>25.523882896764299</v>
      </c>
      <c r="G5260">
        <v>-1.35439137134052</v>
      </c>
      <c r="H5260" s="14">
        <v>0.98487140695915298</v>
      </c>
    </row>
    <row r="5261" spans="1:8" hidden="1" x14ac:dyDescent="0.35">
      <c r="A5261" s="13">
        <v>45124</v>
      </c>
      <c r="B5261" t="s">
        <v>57</v>
      </c>
      <c r="C5261" s="14">
        <v>0.484615384615385</v>
      </c>
      <c r="D5261" s="14">
        <v>0.59418070444104099</v>
      </c>
      <c r="E5261">
        <v>25.187692307692298</v>
      </c>
      <c r="F5261">
        <v>20.871260847371101</v>
      </c>
      <c r="G5261">
        <v>4.3164314603212004</v>
      </c>
      <c r="H5261" s="14">
        <v>0.97019374068554398</v>
      </c>
    </row>
    <row r="5262" spans="1:8" hidden="1" x14ac:dyDescent="0.35">
      <c r="A5262" s="13">
        <v>45125</v>
      </c>
      <c r="B5262" t="s">
        <v>57</v>
      </c>
      <c r="C5262" s="14">
        <v>0.49167927382753401</v>
      </c>
      <c r="D5262" s="14">
        <v>0.63496932515337401</v>
      </c>
      <c r="E5262">
        <v>26.733736762481101</v>
      </c>
      <c r="F5262">
        <v>20.028808793456001</v>
      </c>
      <c r="G5262">
        <v>6.7049279690250598</v>
      </c>
      <c r="H5262" s="14">
        <v>0.98082595870206501</v>
      </c>
    </row>
    <row r="5263" spans="1:8" hidden="1" x14ac:dyDescent="0.35">
      <c r="A5263" s="13">
        <v>45126</v>
      </c>
      <c r="B5263" t="s">
        <v>57</v>
      </c>
      <c r="C5263" s="14">
        <v>0.59817351598173496</v>
      </c>
      <c r="D5263" s="14">
        <v>0.75226586102718995</v>
      </c>
      <c r="E5263">
        <v>20.141552511415501</v>
      </c>
      <c r="F5263">
        <v>13.236480362537799</v>
      </c>
      <c r="G5263">
        <v>6.9050721488777604</v>
      </c>
      <c r="H5263" s="14">
        <v>0.97774480712166201</v>
      </c>
    </row>
    <row r="5264" spans="1:8" hidden="1" x14ac:dyDescent="0.35">
      <c r="A5264" s="13">
        <v>45127</v>
      </c>
      <c r="B5264" t="s">
        <v>57</v>
      </c>
      <c r="C5264" s="14">
        <v>0.59426847662141802</v>
      </c>
      <c r="D5264" s="14">
        <v>0.73873873873873896</v>
      </c>
      <c r="E5264">
        <v>19.330316742081401</v>
      </c>
      <c r="F5264">
        <v>13.384134134134101</v>
      </c>
      <c r="G5264">
        <v>5.9461826079473097</v>
      </c>
      <c r="H5264" s="14">
        <v>0.98232695139911597</v>
      </c>
    </row>
    <row r="5265" spans="1:8" hidden="1" x14ac:dyDescent="0.35">
      <c r="A5265" s="13">
        <v>45128</v>
      </c>
      <c r="B5265" t="s">
        <v>57</v>
      </c>
      <c r="C5265" s="14">
        <v>0.62630792227204801</v>
      </c>
      <c r="D5265" s="14">
        <v>0.74924924924924896</v>
      </c>
      <c r="E5265">
        <v>18.5612107623318</v>
      </c>
      <c r="F5265">
        <v>14.1054804804805</v>
      </c>
      <c r="G5265">
        <v>4.45573028185136</v>
      </c>
      <c r="H5265" s="14">
        <v>0.98820058997050197</v>
      </c>
    </row>
    <row r="5266" spans="1:8" hidden="1" x14ac:dyDescent="0.35">
      <c r="A5266" s="13">
        <v>45129</v>
      </c>
      <c r="B5266" t="s">
        <v>57</v>
      </c>
      <c r="C5266" s="14">
        <v>0.66666666666666696</v>
      </c>
      <c r="D5266" s="14">
        <v>0.73515248796147703</v>
      </c>
      <c r="E5266">
        <v>15.938095238095199</v>
      </c>
      <c r="F5266">
        <v>13.759309791332299</v>
      </c>
      <c r="G5266">
        <v>2.1787854467629701</v>
      </c>
      <c r="H5266" s="14">
        <v>0.98136645962732905</v>
      </c>
    </row>
    <row r="5267" spans="1:8" hidden="1" x14ac:dyDescent="0.35">
      <c r="A5267" s="13">
        <v>45130</v>
      </c>
      <c r="B5267" t="s">
        <v>57</v>
      </c>
      <c r="C5267" s="14">
        <v>0.69397217928902599</v>
      </c>
      <c r="D5267" s="14">
        <v>0.76299694189602496</v>
      </c>
      <c r="E5267">
        <v>14.9319938176198</v>
      </c>
      <c r="F5267">
        <v>12.9362895005097</v>
      </c>
      <c r="G5267">
        <v>1.9957043171101001</v>
      </c>
      <c r="H5267" s="14">
        <v>0.97451274362818596</v>
      </c>
    </row>
    <row r="5268" spans="1:8" hidden="1" x14ac:dyDescent="0.35">
      <c r="A5268" s="13">
        <v>45131</v>
      </c>
      <c r="B5268" t="s">
        <v>57</v>
      </c>
      <c r="C5268" s="14">
        <v>0.51057401812688796</v>
      </c>
      <c r="D5268" s="14">
        <v>0.626506024096386</v>
      </c>
      <c r="E5268">
        <v>25.788519637462201</v>
      </c>
      <c r="F5268">
        <v>20.5631275100402</v>
      </c>
      <c r="G5268">
        <v>5.2253921274220803</v>
      </c>
      <c r="H5268" s="14">
        <v>0.97938144329896903</v>
      </c>
    </row>
    <row r="5269" spans="1:8" hidden="1" x14ac:dyDescent="0.35">
      <c r="A5269" s="13">
        <v>45132</v>
      </c>
      <c r="B5269" t="s">
        <v>57</v>
      </c>
      <c r="C5269" s="14">
        <v>0.62235649546827798</v>
      </c>
      <c r="D5269" s="14">
        <v>0.75190258751902606</v>
      </c>
      <c r="E5269">
        <v>19.379154078549799</v>
      </c>
      <c r="F5269">
        <v>13.8458904109589</v>
      </c>
      <c r="G5269">
        <v>5.5332636675909397</v>
      </c>
      <c r="H5269" s="14">
        <v>0.98082595870206501</v>
      </c>
    </row>
    <row r="5270" spans="1:8" hidden="1" x14ac:dyDescent="0.35">
      <c r="A5270" s="13">
        <v>45133</v>
      </c>
      <c r="B5270" t="s">
        <v>57</v>
      </c>
      <c r="C5270" s="14">
        <v>0.638266068759342</v>
      </c>
      <c r="D5270" s="14">
        <v>0.73613193403298305</v>
      </c>
      <c r="E5270">
        <v>18.5710014947683</v>
      </c>
      <c r="F5270">
        <v>13.4588955522239</v>
      </c>
      <c r="G5270">
        <v>5.11210594254442</v>
      </c>
      <c r="H5270" s="14">
        <v>0.98250728862973802</v>
      </c>
    </row>
    <row r="5271" spans="1:8" hidden="1" x14ac:dyDescent="0.35">
      <c r="A5271" s="13">
        <v>45134</v>
      </c>
      <c r="B5271" t="s">
        <v>57</v>
      </c>
      <c r="C5271" s="14">
        <v>0.51194029850746303</v>
      </c>
      <c r="D5271" s="14">
        <v>0.56973293768545996</v>
      </c>
      <c r="E5271">
        <v>24.488059701492499</v>
      </c>
      <c r="F5271">
        <v>19.6325914935707</v>
      </c>
      <c r="G5271">
        <v>4.8554682079218203</v>
      </c>
      <c r="H5271" s="14">
        <v>0.98533724340175999</v>
      </c>
    </row>
    <row r="5272" spans="1:8" hidden="1" x14ac:dyDescent="0.35">
      <c r="A5272" s="13">
        <v>45135</v>
      </c>
      <c r="B5272" t="s">
        <v>57</v>
      </c>
      <c r="C5272" s="14">
        <v>0.61169415292353801</v>
      </c>
      <c r="D5272" s="14">
        <v>0.70676691729323304</v>
      </c>
      <c r="E5272">
        <v>18.749625187406298</v>
      </c>
      <c r="F5272">
        <v>14.534335839599001</v>
      </c>
      <c r="G5272">
        <v>4.2152893478072997</v>
      </c>
      <c r="H5272" s="14">
        <v>0.98533724340175999</v>
      </c>
    </row>
    <row r="5273" spans="1:8" hidden="1" x14ac:dyDescent="0.35">
      <c r="A5273" s="13">
        <v>45136</v>
      </c>
      <c r="B5273" t="s">
        <v>57</v>
      </c>
      <c r="C5273" s="14">
        <v>0.53882725832012701</v>
      </c>
      <c r="D5273" s="14">
        <v>0.66932907348242798</v>
      </c>
      <c r="E5273">
        <v>24.250396196513499</v>
      </c>
      <c r="F5273">
        <v>19.443610223642199</v>
      </c>
      <c r="G5273">
        <v>4.8067859728712996</v>
      </c>
      <c r="H5273" s="14">
        <v>0.97836166924265799</v>
      </c>
    </row>
    <row r="5274" spans="1:8" hidden="1" x14ac:dyDescent="0.35">
      <c r="A5274" s="13">
        <v>45137</v>
      </c>
      <c r="B5274" t="s">
        <v>57</v>
      </c>
      <c r="C5274" s="14">
        <v>0.47538461538461502</v>
      </c>
      <c r="D5274" s="14">
        <v>0.59939301972685899</v>
      </c>
      <c r="E5274">
        <v>25.8723076923077</v>
      </c>
      <c r="F5274">
        <v>20.831664137582202</v>
      </c>
      <c r="G5274">
        <v>5.0406435547255004</v>
      </c>
      <c r="H5274" s="14">
        <v>0.97604790419161702</v>
      </c>
    </row>
    <row r="5275" spans="1:8" hidden="1" x14ac:dyDescent="0.35">
      <c r="A5275" s="13">
        <v>45138</v>
      </c>
      <c r="B5275" t="s">
        <v>57</v>
      </c>
      <c r="C5275" s="14">
        <v>0.55975794251134603</v>
      </c>
      <c r="D5275" s="14">
        <v>0.69277108433734902</v>
      </c>
      <c r="E5275">
        <v>21.131618759455399</v>
      </c>
      <c r="F5275">
        <v>16.742218875502001</v>
      </c>
      <c r="G5275">
        <v>4.3893998839533603</v>
      </c>
      <c r="H5275" s="14">
        <v>0.97944199706314194</v>
      </c>
    </row>
    <row r="5276" spans="1:8" hidden="1" x14ac:dyDescent="0.35">
      <c r="A5276" s="13">
        <v>45139</v>
      </c>
      <c r="B5276" t="s">
        <v>57</v>
      </c>
      <c r="C5276" s="14">
        <v>0.64696969696969697</v>
      </c>
      <c r="D5276" s="14">
        <v>0.74506828528072799</v>
      </c>
      <c r="E5276">
        <v>16.968181818181801</v>
      </c>
      <c r="F5276">
        <v>12.9734193222054</v>
      </c>
      <c r="G5276">
        <v>3.99476249597646</v>
      </c>
      <c r="H5276" s="14">
        <v>0.98224852071005897</v>
      </c>
    </row>
    <row r="5277" spans="1:8" hidden="1" x14ac:dyDescent="0.35">
      <c r="A5277" s="13">
        <v>45140</v>
      </c>
      <c r="B5277" t="s">
        <v>57</v>
      </c>
      <c r="C5277" s="14">
        <v>0.34036144578313299</v>
      </c>
      <c r="D5277" s="14">
        <v>0.51060606060606095</v>
      </c>
      <c r="E5277">
        <v>39.378012048192801</v>
      </c>
      <c r="F5277">
        <v>28.238686868686901</v>
      </c>
      <c r="G5277">
        <v>11.139325179505899</v>
      </c>
      <c r="H5277" s="14">
        <v>0.97376093294460597</v>
      </c>
    </row>
    <row r="5278" spans="1:8" hidden="1" x14ac:dyDescent="0.35">
      <c r="A5278" s="13">
        <v>45141</v>
      </c>
      <c r="B5278" t="s">
        <v>57</v>
      </c>
      <c r="C5278" s="14">
        <v>0.58484848484848495</v>
      </c>
      <c r="D5278" s="14">
        <v>0.74432677760968202</v>
      </c>
      <c r="E5278">
        <v>20.325757575757599</v>
      </c>
      <c r="F5278">
        <v>13.6007060010086</v>
      </c>
      <c r="G5278">
        <v>6.7250515747490001</v>
      </c>
      <c r="H5278" s="14">
        <v>0.97352941176470598</v>
      </c>
    </row>
    <row r="5279" spans="1:8" hidden="1" x14ac:dyDescent="0.35">
      <c r="A5279" s="13">
        <v>45142</v>
      </c>
      <c r="B5279" t="s">
        <v>57</v>
      </c>
      <c r="C5279" s="14">
        <v>0.59159159159159203</v>
      </c>
      <c r="D5279" s="14">
        <v>0.70409711684370302</v>
      </c>
      <c r="E5279">
        <v>22.2387387387387</v>
      </c>
      <c r="F5279">
        <v>17.169701568032401</v>
      </c>
      <c r="G5279">
        <v>5.0690371707063697</v>
      </c>
      <c r="H5279" s="14">
        <v>0.96956521739130397</v>
      </c>
    </row>
    <row r="5280" spans="1:8" hidden="1" x14ac:dyDescent="0.35">
      <c r="A5280" s="13">
        <v>45143</v>
      </c>
      <c r="B5280" t="s">
        <v>57</v>
      </c>
      <c r="C5280" s="14">
        <v>0.49114331723027399</v>
      </c>
      <c r="D5280" s="14">
        <v>0.61650485436893199</v>
      </c>
      <c r="E5280">
        <v>27.822866344605501</v>
      </c>
      <c r="F5280">
        <v>21.254827400215699</v>
      </c>
      <c r="G5280">
        <v>6.5680389443897296</v>
      </c>
      <c r="H5280" s="14">
        <v>0.96141975308642003</v>
      </c>
    </row>
    <row r="5281" spans="1:8" hidden="1" x14ac:dyDescent="0.35">
      <c r="A5281" s="13">
        <v>45144</v>
      </c>
      <c r="B5281" t="s">
        <v>57</v>
      </c>
      <c r="C5281" s="14">
        <v>0.613707165109034</v>
      </c>
      <c r="D5281" s="14">
        <v>0.69799691833590105</v>
      </c>
      <c r="E5281">
        <v>19.011137071651099</v>
      </c>
      <c r="F5281">
        <v>16.1664098613251</v>
      </c>
      <c r="G5281">
        <v>2.84472721032598</v>
      </c>
      <c r="H5281" s="14">
        <v>0.96996996996996998</v>
      </c>
    </row>
    <row r="5282" spans="1:8" hidden="1" x14ac:dyDescent="0.35">
      <c r="A5282" s="13">
        <v>45145</v>
      </c>
      <c r="B5282" t="s">
        <v>57</v>
      </c>
      <c r="C5282" s="14">
        <v>0.63704819277108404</v>
      </c>
      <c r="D5282" s="14">
        <v>0.73564954682779504</v>
      </c>
      <c r="E5282">
        <v>18.055722891566301</v>
      </c>
      <c r="F5282">
        <v>17.444310171198399</v>
      </c>
      <c r="G5282">
        <v>0.61141272036787697</v>
      </c>
      <c r="H5282" s="14">
        <v>0.98093841642228696</v>
      </c>
    </row>
    <row r="5283" spans="1:8" hidden="1" x14ac:dyDescent="0.35">
      <c r="A5283" s="13">
        <v>45146</v>
      </c>
      <c r="B5283" t="s">
        <v>57</v>
      </c>
      <c r="C5283" s="14">
        <v>0.60120845921450194</v>
      </c>
      <c r="D5283" s="14">
        <v>0.71104387291981896</v>
      </c>
      <c r="E5283">
        <v>21.2235649546828</v>
      </c>
      <c r="F5283">
        <v>16.821684316691901</v>
      </c>
      <c r="G5283">
        <v>4.4018806379909003</v>
      </c>
      <c r="H5283" s="14">
        <v>0.98232695139911597</v>
      </c>
    </row>
    <row r="5284" spans="1:8" hidden="1" x14ac:dyDescent="0.35">
      <c r="A5284" s="13">
        <v>45147</v>
      </c>
      <c r="B5284" t="s">
        <v>57</v>
      </c>
      <c r="C5284" s="14">
        <v>0.62818590704647703</v>
      </c>
      <c r="D5284" s="14">
        <v>0.74135338345864699</v>
      </c>
      <c r="E5284">
        <v>19.559220389805098</v>
      </c>
      <c r="F5284">
        <v>14.9079448621554</v>
      </c>
      <c r="G5284">
        <v>4.6512755276497098</v>
      </c>
      <c r="H5284" s="14">
        <v>0.98674521354933697</v>
      </c>
    </row>
    <row r="5285" spans="1:8" hidden="1" x14ac:dyDescent="0.35">
      <c r="A5285" s="13">
        <v>45148</v>
      </c>
      <c r="B5285" t="s">
        <v>57</v>
      </c>
      <c r="C5285" s="14">
        <v>0.631975867269985</v>
      </c>
      <c r="D5285" s="14">
        <v>0.740629685157421</v>
      </c>
      <c r="E5285">
        <v>18.4268476621418</v>
      </c>
      <c r="F5285">
        <v>13.0702148925537</v>
      </c>
      <c r="G5285">
        <v>5.3566327695880496</v>
      </c>
      <c r="H5285" s="14">
        <v>0.97660818713450304</v>
      </c>
    </row>
    <row r="5286" spans="1:8" hidden="1" x14ac:dyDescent="0.35">
      <c r="A5286" s="13">
        <v>45149</v>
      </c>
      <c r="B5286" t="s">
        <v>57</v>
      </c>
      <c r="C5286" s="14">
        <v>0.72330827067669201</v>
      </c>
      <c r="D5286" s="14">
        <v>0.78063540090771599</v>
      </c>
      <c r="E5286">
        <v>13.727819548872199</v>
      </c>
      <c r="F5286">
        <v>11.849621785174</v>
      </c>
      <c r="G5286">
        <v>1.8781977636981999</v>
      </c>
      <c r="H5286" s="14">
        <v>0.98668639053254403</v>
      </c>
    </row>
    <row r="5287" spans="1:8" hidden="1" x14ac:dyDescent="0.35">
      <c r="A5287" s="13">
        <v>45150</v>
      </c>
      <c r="B5287" t="s">
        <v>57</v>
      </c>
      <c r="C5287" s="14">
        <v>0.621835443037975</v>
      </c>
      <c r="D5287" s="14">
        <v>0.72523961661341896</v>
      </c>
      <c r="E5287">
        <v>18.0775316455696</v>
      </c>
      <c r="F5287">
        <v>15.9524227902023</v>
      </c>
      <c r="G5287">
        <v>2.1251088553672801</v>
      </c>
      <c r="H5287" s="14">
        <v>0.97839506172839497</v>
      </c>
    </row>
    <row r="5288" spans="1:8" hidden="1" x14ac:dyDescent="0.35">
      <c r="A5288" s="13">
        <v>45151</v>
      </c>
      <c r="B5288" t="s">
        <v>57</v>
      </c>
      <c r="C5288" s="14">
        <v>0.66412213740458004</v>
      </c>
      <c r="D5288" s="14">
        <v>0.74119448698315504</v>
      </c>
      <c r="E5288">
        <v>18.1752671755725</v>
      </c>
      <c r="F5288">
        <v>13.5960183767228</v>
      </c>
      <c r="G5288">
        <v>4.5792487988496999</v>
      </c>
      <c r="H5288" s="14">
        <v>0.98644578313252995</v>
      </c>
    </row>
    <row r="5289" spans="1:8" hidden="1" x14ac:dyDescent="0.35">
      <c r="A5289" s="13">
        <v>45152</v>
      </c>
      <c r="B5289" t="s">
        <v>57</v>
      </c>
      <c r="C5289" s="14">
        <v>0.672782874617737</v>
      </c>
      <c r="D5289" s="14">
        <v>0.76864535768645403</v>
      </c>
      <c r="E5289">
        <v>16.8822629969419</v>
      </c>
      <c r="F5289">
        <v>11.5905631659056</v>
      </c>
      <c r="G5289">
        <v>5.2916998310362704</v>
      </c>
      <c r="H5289" s="14">
        <v>0.98203592814371299</v>
      </c>
    </row>
    <row r="5290" spans="1:8" hidden="1" x14ac:dyDescent="0.35">
      <c r="A5290" s="13">
        <v>45153</v>
      </c>
      <c r="B5290" t="s">
        <v>57</v>
      </c>
      <c r="C5290" s="14">
        <v>0.68445121951219501</v>
      </c>
      <c r="D5290" s="14">
        <v>0.81259600614439298</v>
      </c>
      <c r="E5290">
        <v>14.858231707317101</v>
      </c>
      <c r="F5290">
        <v>10.7376088069636</v>
      </c>
      <c r="G5290">
        <v>4.12062290035343</v>
      </c>
      <c r="H5290" s="14">
        <v>0.97925925925925905</v>
      </c>
    </row>
    <row r="5291" spans="1:8" hidden="1" x14ac:dyDescent="0.35">
      <c r="A5291" s="13">
        <v>45154</v>
      </c>
      <c r="B5291" t="s">
        <v>57</v>
      </c>
      <c r="C5291" s="14">
        <v>0.59726443768996995</v>
      </c>
      <c r="D5291" s="14">
        <v>0.746932515337423</v>
      </c>
      <c r="E5291">
        <v>18.989361702127699</v>
      </c>
      <c r="F5291">
        <v>12.8673057259714</v>
      </c>
      <c r="G5291">
        <v>6.1220559761562896</v>
      </c>
      <c r="H5291" s="14">
        <v>0.97499999999999998</v>
      </c>
    </row>
    <row r="5292" spans="1:8" hidden="1" x14ac:dyDescent="0.35">
      <c r="A5292" s="13">
        <v>45155</v>
      </c>
      <c r="B5292" t="s">
        <v>57</v>
      </c>
      <c r="C5292" s="14">
        <v>0.64541213063763603</v>
      </c>
      <c r="D5292" s="14">
        <v>0.74228395061728403</v>
      </c>
      <c r="E5292">
        <v>17.419906687402801</v>
      </c>
      <c r="F5292">
        <v>13.0349794238683</v>
      </c>
      <c r="G5292">
        <v>4.3849272635344896</v>
      </c>
      <c r="H5292" s="14">
        <v>0.94852941176470595</v>
      </c>
    </row>
    <row r="5293" spans="1:8" hidden="1" x14ac:dyDescent="0.35">
      <c r="A5293" s="13">
        <v>45156</v>
      </c>
      <c r="B5293" t="s">
        <v>57</v>
      </c>
      <c r="C5293" s="14">
        <v>0.53374233128834403</v>
      </c>
      <c r="D5293" s="14">
        <v>0.64461538461538503</v>
      </c>
      <c r="E5293">
        <v>23.506134969325199</v>
      </c>
      <c r="F5293">
        <v>19.739025641025599</v>
      </c>
      <c r="G5293">
        <v>3.7671093282995098</v>
      </c>
      <c r="H5293" s="14">
        <v>0.96898079763663203</v>
      </c>
    </row>
    <row r="5294" spans="1:8" hidden="1" x14ac:dyDescent="0.35">
      <c r="A5294" s="13">
        <v>45157</v>
      </c>
      <c r="B5294" t="s">
        <v>57</v>
      </c>
      <c r="C5294" s="14">
        <v>0.68881685575364704</v>
      </c>
      <c r="D5294" s="14">
        <v>0.73202614379084996</v>
      </c>
      <c r="E5294">
        <v>15.9299567801189</v>
      </c>
      <c r="F5294">
        <v>14.160375816993501</v>
      </c>
      <c r="G5294">
        <v>1.76958096312539</v>
      </c>
      <c r="H5294" s="14">
        <v>0.96417445482866004</v>
      </c>
    </row>
    <row r="5295" spans="1:8" hidden="1" x14ac:dyDescent="0.35">
      <c r="A5295" s="13">
        <v>45158</v>
      </c>
      <c r="B5295" t="s">
        <v>57</v>
      </c>
      <c r="C5295" s="14">
        <v>0.688271604938272</v>
      </c>
      <c r="D5295" s="14">
        <v>0.76073619631901801</v>
      </c>
      <c r="E5295">
        <v>15.7530864197531</v>
      </c>
      <c r="F5295">
        <v>12.9046523517382</v>
      </c>
      <c r="G5295">
        <v>2.8484340680148499</v>
      </c>
      <c r="H5295" s="14">
        <v>0.97754491017964096</v>
      </c>
    </row>
    <row r="5296" spans="1:8" hidden="1" x14ac:dyDescent="0.35">
      <c r="A5296" s="13">
        <v>45159</v>
      </c>
      <c r="B5296" t="s">
        <v>57</v>
      </c>
      <c r="C5296" s="14">
        <v>0.71385542168674698</v>
      </c>
      <c r="D5296" s="14">
        <v>0.76541353383458599</v>
      </c>
      <c r="E5296">
        <v>14.664156626505999</v>
      </c>
      <c r="F5296">
        <v>12.8834837092732</v>
      </c>
      <c r="G5296">
        <v>1.7806729172328399</v>
      </c>
      <c r="H5296" s="14">
        <v>0.98664688427299696</v>
      </c>
    </row>
    <row r="5297" spans="1:8" hidden="1" x14ac:dyDescent="0.35">
      <c r="A5297" s="13">
        <v>45160</v>
      </c>
      <c r="B5297" t="s">
        <v>57</v>
      </c>
      <c r="C5297" s="14">
        <v>0.72522522522522503</v>
      </c>
      <c r="D5297" s="14">
        <v>0.81212121212121202</v>
      </c>
      <c r="E5297">
        <v>13.2867867867868</v>
      </c>
      <c r="F5297">
        <v>10.2079545454545</v>
      </c>
      <c r="G5297">
        <v>3.0788322413322402</v>
      </c>
      <c r="H5297" s="14">
        <v>0.98668639053254403</v>
      </c>
    </row>
    <row r="5298" spans="1:8" hidden="1" x14ac:dyDescent="0.35">
      <c r="A5298" s="13">
        <v>45161</v>
      </c>
      <c r="B5298" t="s">
        <v>57</v>
      </c>
      <c r="C5298" s="14">
        <v>0.73755656108597301</v>
      </c>
      <c r="D5298" s="14">
        <v>0.80239520958083799</v>
      </c>
      <c r="E5298">
        <v>13.1825037707391</v>
      </c>
      <c r="F5298">
        <v>10.517440119760501</v>
      </c>
      <c r="G5298">
        <v>2.6650636509785799</v>
      </c>
      <c r="H5298" s="14">
        <v>0.980854197349043</v>
      </c>
    </row>
    <row r="5299" spans="1:8" hidden="1" x14ac:dyDescent="0.35">
      <c r="A5299" s="13">
        <v>45162</v>
      </c>
      <c r="B5299" t="s">
        <v>57</v>
      </c>
      <c r="C5299" s="14">
        <v>0.32120253164557</v>
      </c>
      <c r="D5299" s="14">
        <v>0.52922590837282801</v>
      </c>
      <c r="E5299">
        <v>55.3864715189873</v>
      </c>
      <c r="F5299">
        <v>38.320695102685598</v>
      </c>
      <c r="G5299">
        <v>17.065776416301699</v>
      </c>
      <c r="H5299" s="14">
        <v>0.93519882179675995</v>
      </c>
    </row>
    <row r="5300" spans="1:8" hidden="1" x14ac:dyDescent="0.35">
      <c r="A5300" s="13">
        <v>45163</v>
      </c>
      <c r="B5300" t="s">
        <v>57</v>
      </c>
      <c r="C5300" s="14">
        <v>0.436305732484076</v>
      </c>
      <c r="D5300" s="14">
        <v>0.48959999999999998</v>
      </c>
      <c r="E5300">
        <v>36.388535031847098</v>
      </c>
      <c r="F5300">
        <v>31.199439999999999</v>
      </c>
      <c r="G5300">
        <v>5.1890950318471303</v>
      </c>
      <c r="H5300" s="14">
        <v>0.925655976676385</v>
      </c>
    </row>
    <row r="5301" spans="1:8" hidden="1" x14ac:dyDescent="0.35">
      <c r="A5301" s="13">
        <v>45164</v>
      </c>
      <c r="B5301" t="s">
        <v>57</v>
      </c>
      <c r="C5301" s="14">
        <v>0.56000000000000005</v>
      </c>
      <c r="D5301" s="14">
        <v>0.56375838926174504</v>
      </c>
      <c r="E5301">
        <v>25.3816666666667</v>
      </c>
      <c r="F5301">
        <v>25.526146532438499</v>
      </c>
      <c r="G5301">
        <v>-0.14447986577180999</v>
      </c>
      <c r="H5301" s="14">
        <v>0.929121725731895</v>
      </c>
    </row>
    <row r="5302" spans="1:8" hidden="1" x14ac:dyDescent="0.35">
      <c r="A5302" s="13">
        <v>45165</v>
      </c>
      <c r="B5302" t="s">
        <v>57</v>
      </c>
      <c r="C5302" s="14">
        <v>0.60815047021943602</v>
      </c>
      <c r="D5302" s="14">
        <v>0.69673405909797803</v>
      </c>
      <c r="E5302">
        <v>20.184952978056401</v>
      </c>
      <c r="F5302">
        <v>17.319232763089701</v>
      </c>
      <c r="G5302">
        <v>2.86572021496674</v>
      </c>
      <c r="H5302" s="14">
        <v>0.95964125560538105</v>
      </c>
    </row>
    <row r="5303" spans="1:8" hidden="1" x14ac:dyDescent="0.35">
      <c r="A5303" s="13">
        <v>45166</v>
      </c>
      <c r="B5303" t="s">
        <v>57</v>
      </c>
      <c r="C5303" s="14">
        <v>0.49284253578732101</v>
      </c>
      <c r="D5303" s="14">
        <v>0.71612903225806401</v>
      </c>
      <c r="E5303">
        <v>47.014314928425399</v>
      </c>
      <c r="F5303">
        <v>31.357885304659501</v>
      </c>
      <c r="G5303">
        <v>15.6564296237659</v>
      </c>
      <c r="H5303" s="14">
        <v>0.73037037037037</v>
      </c>
    </row>
    <row r="5304" spans="1:8" hidden="1" x14ac:dyDescent="0.35">
      <c r="A5304" s="13">
        <v>45167</v>
      </c>
      <c r="B5304" t="s">
        <v>57</v>
      </c>
      <c r="C5304" s="14">
        <v>0.48626817447496001</v>
      </c>
      <c r="D5304" s="14">
        <v>0.593354430379747</v>
      </c>
      <c r="E5304">
        <v>39.260796984383397</v>
      </c>
      <c r="F5304">
        <v>33.462341772151902</v>
      </c>
      <c r="G5304">
        <v>5.7984552122315103</v>
      </c>
      <c r="H5304" s="14">
        <v>0.91642228739002896</v>
      </c>
    </row>
    <row r="5305" spans="1:8" hidden="1" x14ac:dyDescent="0.35">
      <c r="A5305" s="13">
        <v>45168</v>
      </c>
      <c r="B5305" t="s">
        <v>57</v>
      </c>
      <c r="C5305" s="14">
        <v>0.63437500000000002</v>
      </c>
      <c r="D5305" s="14">
        <v>0.69626168224299101</v>
      </c>
      <c r="E5305">
        <v>18.895312499999999</v>
      </c>
      <c r="F5305">
        <v>18.057476635514</v>
      </c>
      <c r="G5305">
        <v>0.83783586448598202</v>
      </c>
      <c r="H5305" s="14">
        <v>0.95697329376854601</v>
      </c>
    </row>
    <row r="5306" spans="1:8" hidden="1" x14ac:dyDescent="0.35">
      <c r="A5306" s="13">
        <v>45169</v>
      </c>
      <c r="B5306" t="s">
        <v>57</v>
      </c>
      <c r="C5306" s="14">
        <v>0.62048192771084298</v>
      </c>
      <c r="D5306" s="14">
        <v>0.70864946889226099</v>
      </c>
      <c r="E5306">
        <v>16.359939759036099</v>
      </c>
      <c r="F5306">
        <v>14.465199797673201</v>
      </c>
      <c r="G5306">
        <v>1.8947399613628999</v>
      </c>
      <c r="H5306" s="14">
        <v>0.97650513950073403</v>
      </c>
    </row>
    <row r="5307" spans="1:8" hidden="1" x14ac:dyDescent="0.35">
      <c r="A5307" s="13">
        <v>45170</v>
      </c>
      <c r="B5307" t="s">
        <v>57</v>
      </c>
      <c r="C5307" s="14">
        <v>0.60633484162895901</v>
      </c>
      <c r="D5307" s="14">
        <v>0.60746268656716396</v>
      </c>
      <c r="E5307">
        <v>20.568627450980401</v>
      </c>
      <c r="F5307">
        <v>20.668034825870599</v>
      </c>
      <c r="G5307">
        <v>-9.9407374890251504E-2</v>
      </c>
      <c r="H5307" s="14">
        <v>0.98088235294117698</v>
      </c>
    </row>
    <row r="5308" spans="1:8" hidden="1" x14ac:dyDescent="0.35">
      <c r="A5308" s="13">
        <v>45171</v>
      </c>
      <c r="B5308" t="s">
        <v>57</v>
      </c>
      <c r="C5308" s="14">
        <v>0.697637795275591</v>
      </c>
      <c r="D5308" s="14">
        <v>0.74638844301765594</v>
      </c>
      <c r="E5308">
        <v>17.388976377952801</v>
      </c>
      <c r="F5308">
        <v>14.639085072231101</v>
      </c>
      <c r="G5308">
        <v>2.7498913057216101</v>
      </c>
      <c r="H5308" s="14">
        <v>0.96960486322188399</v>
      </c>
    </row>
    <row r="5309" spans="1:8" hidden="1" x14ac:dyDescent="0.35">
      <c r="A5309" s="13">
        <v>45172</v>
      </c>
      <c r="B5309" t="s">
        <v>57</v>
      </c>
      <c r="C5309" s="14">
        <v>0.636641221374046</v>
      </c>
      <c r="D5309" s="14">
        <v>0.75535168195718605</v>
      </c>
      <c r="E5309">
        <v>18.138931297709899</v>
      </c>
      <c r="F5309">
        <v>13.256931702344501</v>
      </c>
      <c r="G5309">
        <v>4.8819995953653796</v>
      </c>
      <c r="H5309" s="14">
        <v>0.97503671071953002</v>
      </c>
    </row>
    <row r="5310" spans="1:8" hidden="1" x14ac:dyDescent="0.35">
      <c r="A5310" s="13">
        <v>45173</v>
      </c>
      <c r="B5310" t="s">
        <v>57</v>
      </c>
      <c r="C5310" s="14">
        <v>0.48068006182380202</v>
      </c>
      <c r="D5310" s="14">
        <v>0.483024691358025</v>
      </c>
      <c r="E5310">
        <v>32.429675425038603</v>
      </c>
      <c r="F5310">
        <v>27.361574074074099</v>
      </c>
      <c r="G5310">
        <v>5.06810135096456</v>
      </c>
      <c r="H5310" s="14">
        <v>0.95058139534883701</v>
      </c>
    </row>
    <row r="5311" spans="1:8" hidden="1" x14ac:dyDescent="0.35">
      <c r="A5311" s="13">
        <v>45174</v>
      </c>
      <c r="B5311" t="s">
        <v>57</v>
      </c>
      <c r="C5311" s="14">
        <v>0.59270516717325195</v>
      </c>
      <c r="D5311" s="14">
        <v>0.69018404907975495</v>
      </c>
      <c r="E5311">
        <v>20.686930091185399</v>
      </c>
      <c r="F5311">
        <v>18.314366053169699</v>
      </c>
      <c r="G5311">
        <v>2.3725640380156698</v>
      </c>
      <c r="H5311" s="14">
        <v>0.96366279069767402</v>
      </c>
    </row>
    <row r="5312" spans="1:8" hidden="1" x14ac:dyDescent="0.35">
      <c r="A5312" s="13">
        <v>45175</v>
      </c>
      <c r="B5312" t="s">
        <v>57</v>
      </c>
      <c r="C5312" s="14">
        <v>0.66314199395770401</v>
      </c>
      <c r="D5312" s="14">
        <v>0.75565610859728505</v>
      </c>
      <c r="E5312">
        <v>17.894410876132898</v>
      </c>
      <c r="F5312">
        <v>14.640698843639999</v>
      </c>
      <c r="G5312">
        <v>3.2537120324929099</v>
      </c>
      <c r="H5312" s="14">
        <v>0.97084548104956303</v>
      </c>
    </row>
    <row r="5313" spans="1:8" hidden="1" x14ac:dyDescent="0.35">
      <c r="A5313" s="13">
        <v>45176</v>
      </c>
      <c r="B5313" t="s">
        <v>57</v>
      </c>
      <c r="C5313" s="14">
        <v>0.67417417417417402</v>
      </c>
      <c r="D5313" s="14">
        <v>0.72289156626506001</v>
      </c>
      <c r="E5313">
        <v>17.037537537537499</v>
      </c>
      <c r="F5313">
        <v>14.456325301204799</v>
      </c>
      <c r="G5313">
        <v>2.5812122363327199</v>
      </c>
      <c r="H5313" s="14">
        <v>0.96690647482014402</v>
      </c>
    </row>
    <row r="5314" spans="1:8" hidden="1" x14ac:dyDescent="0.35">
      <c r="A5314" s="13">
        <v>45177</v>
      </c>
      <c r="B5314" t="s">
        <v>57</v>
      </c>
      <c r="C5314" s="14">
        <v>0.68580060422960698</v>
      </c>
      <c r="D5314" s="14">
        <v>0.77978883861236803</v>
      </c>
      <c r="E5314">
        <v>14.4577039274924</v>
      </c>
      <c r="F5314">
        <v>12.200175967823</v>
      </c>
      <c r="G5314">
        <v>2.25752795966942</v>
      </c>
      <c r="H5314" s="14">
        <v>0.97664233576642301</v>
      </c>
    </row>
    <row r="5315" spans="1:8" hidden="1" x14ac:dyDescent="0.35">
      <c r="A5315" s="13">
        <v>45178</v>
      </c>
      <c r="B5315" t="s">
        <v>57</v>
      </c>
      <c r="C5315" s="14">
        <v>0.61760000000000004</v>
      </c>
      <c r="D5315" s="14">
        <v>0.73828756058158296</v>
      </c>
      <c r="E5315">
        <v>21.7136</v>
      </c>
      <c r="F5315">
        <v>16.471782444803399</v>
      </c>
      <c r="G5315">
        <v>5.2418175551965502</v>
      </c>
      <c r="H5315" s="14">
        <v>0.96630934150076597</v>
      </c>
    </row>
    <row r="5316" spans="1:8" hidden="1" x14ac:dyDescent="0.35">
      <c r="A5316" s="13">
        <v>45179</v>
      </c>
      <c r="B5316" t="s">
        <v>57</v>
      </c>
      <c r="C5316" s="14">
        <v>0.49010654490106498</v>
      </c>
      <c r="D5316" s="14">
        <v>0.62765957446808496</v>
      </c>
      <c r="E5316">
        <v>25.140030441400299</v>
      </c>
      <c r="F5316">
        <v>21.529204660587599</v>
      </c>
      <c r="G5316">
        <v>3.6108257808126698</v>
      </c>
      <c r="H5316" s="14">
        <v>0.97510980966325</v>
      </c>
    </row>
    <row r="5317" spans="1:8" hidden="1" x14ac:dyDescent="0.35">
      <c r="A5317" s="13">
        <v>45180</v>
      </c>
      <c r="B5317" t="s">
        <v>57</v>
      </c>
      <c r="C5317" s="14">
        <v>0.656626506024096</v>
      </c>
      <c r="D5317" s="14">
        <v>0.70508982035928103</v>
      </c>
      <c r="E5317">
        <v>17.986445783132499</v>
      </c>
      <c r="F5317">
        <v>15.685503992016001</v>
      </c>
      <c r="G5317">
        <v>2.3009417911165602</v>
      </c>
      <c r="H5317" s="14">
        <v>0.98391812865497097</v>
      </c>
    </row>
    <row r="5318" spans="1:8" hidden="1" x14ac:dyDescent="0.35">
      <c r="A5318" s="13">
        <v>45181</v>
      </c>
      <c r="B5318" t="s">
        <v>57</v>
      </c>
      <c r="C5318" s="14">
        <v>0.53684210526315801</v>
      </c>
      <c r="D5318" s="14">
        <v>0.66012084592145004</v>
      </c>
      <c r="E5318">
        <v>24.1428571428571</v>
      </c>
      <c r="F5318">
        <v>19.218202416918398</v>
      </c>
      <c r="G5318">
        <v>4.9246547259387103</v>
      </c>
      <c r="H5318" s="14">
        <v>0.98527245949926401</v>
      </c>
    </row>
    <row r="5319" spans="1:8" hidden="1" x14ac:dyDescent="0.35">
      <c r="A5319" s="13">
        <v>45182</v>
      </c>
      <c r="B5319" t="s">
        <v>57</v>
      </c>
      <c r="C5319" s="14">
        <v>0.63046757164404199</v>
      </c>
      <c r="D5319" s="14">
        <v>0.70392749244713004</v>
      </c>
      <c r="E5319">
        <v>19.719457013574701</v>
      </c>
      <c r="F5319">
        <v>16.059441087613301</v>
      </c>
      <c r="G5319">
        <v>3.6600159259613698</v>
      </c>
      <c r="H5319" s="14">
        <v>0.97226277372262804</v>
      </c>
    </row>
    <row r="5320" spans="1:8" hidden="1" x14ac:dyDescent="0.35">
      <c r="A5320" s="13">
        <v>45183</v>
      </c>
      <c r="B5320" t="s">
        <v>57</v>
      </c>
      <c r="C5320" s="14">
        <v>0.69805680119581504</v>
      </c>
      <c r="D5320" s="14">
        <v>0.76355421686747005</v>
      </c>
      <c r="E5320">
        <v>16.430493273542599</v>
      </c>
      <c r="F5320">
        <v>14.0272088353414</v>
      </c>
      <c r="G5320">
        <v>2.4032844382012399</v>
      </c>
      <c r="H5320" s="14">
        <v>0.979768786127168</v>
      </c>
    </row>
    <row r="5321" spans="1:8" hidden="1" x14ac:dyDescent="0.35">
      <c r="A5321" s="13">
        <v>45184</v>
      </c>
      <c r="B5321" t="s">
        <v>57</v>
      </c>
      <c r="C5321" s="14">
        <v>0.58823529411764697</v>
      </c>
      <c r="D5321" s="14">
        <v>0.62255639097744397</v>
      </c>
      <c r="E5321">
        <v>21.7586726998492</v>
      </c>
      <c r="F5321">
        <v>18.831604010025099</v>
      </c>
      <c r="G5321">
        <v>2.9270686898241101</v>
      </c>
      <c r="H5321" s="14">
        <v>0.97803806734992704</v>
      </c>
    </row>
    <row r="5322" spans="1:8" hidden="1" x14ac:dyDescent="0.35">
      <c r="A5322" s="13">
        <v>45185</v>
      </c>
      <c r="B5322" t="s">
        <v>57</v>
      </c>
      <c r="C5322" s="14">
        <v>0.64649681528662395</v>
      </c>
      <c r="D5322" s="14">
        <v>0.70502431118314401</v>
      </c>
      <c r="E5322">
        <v>17.785031847133801</v>
      </c>
      <c r="F5322">
        <v>15.406969205834701</v>
      </c>
      <c r="G5322">
        <v>2.3780626412990702</v>
      </c>
      <c r="H5322" s="14">
        <v>0.96347031963470298</v>
      </c>
    </row>
    <row r="5323" spans="1:8" hidden="1" x14ac:dyDescent="0.35">
      <c r="A5323" s="13">
        <v>45186</v>
      </c>
      <c r="B5323" t="s">
        <v>57</v>
      </c>
      <c r="C5323" s="14">
        <v>0.43525741029641202</v>
      </c>
      <c r="D5323" s="14">
        <v>0.58658346333853395</v>
      </c>
      <c r="E5323">
        <v>30.781591263650501</v>
      </c>
      <c r="F5323">
        <v>23.3013780551222</v>
      </c>
      <c r="G5323">
        <v>7.4802132085283404</v>
      </c>
      <c r="H5323" s="14">
        <v>0.95259259259259299</v>
      </c>
    </row>
    <row r="5324" spans="1:8" hidden="1" x14ac:dyDescent="0.35">
      <c r="A5324" s="13">
        <v>45187</v>
      </c>
      <c r="B5324" t="s">
        <v>57</v>
      </c>
      <c r="C5324" s="14">
        <v>0.46483180428134602</v>
      </c>
      <c r="D5324" s="14">
        <v>0.46995377503852098</v>
      </c>
      <c r="E5324">
        <v>29.296381243629</v>
      </c>
      <c r="F5324">
        <v>28.216332819722702</v>
      </c>
      <c r="G5324">
        <v>1.0800484239063</v>
      </c>
      <c r="H5324" s="14">
        <v>0.95375722543352603</v>
      </c>
    </row>
    <row r="5325" spans="1:8" hidden="1" x14ac:dyDescent="0.35">
      <c r="A5325" s="13">
        <v>45188</v>
      </c>
      <c r="B5325" t="s">
        <v>57</v>
      </c>
      <c r="C5325" s="14">
        <v>0.53689167974882301</v>
      </c>
      <c r="D5325" s="14">
        <v>0.49380804953560398</v>
      </c>
      <c r="E5325">
        <v>22.288854003139701</v>
      </c>
      <c r="F5325">
        <v>26.676315789473701</v>
      </c>
      <c r="G5325">
        <v>-4.3874617863339704</v>
      </c>
      <c r="H5325" s="14">
        <v>0.93421052631578905</v>
      </c>
    </row>
    <row r="5326" spans="1:8" hidden="1" x14ac:dyDescent="0.35">
      <c r="A5326" s="13">
        <v>45189</v>
      </c>
      <c r="B5326" t="s">
        <v>57</v>
      </c>
      <c r="C5326" s="14">
        <v>0.50776397515527905</v>
      </c>
      <c r="D5326" s="14">
        <v>0.55315870570107895</v>
      </c>
      <c r="E5326">
        <v>25.129140786749499</v>
      </c>
      <c r="F5326">
        <v>22.804468412942999</v>
      </c>
      <c r="G5326">
        <v>2.3246723738064898</v>
      </c>
      <c r="H5326" s="14">
        <v>0.94752186588921306</v>
      </c>
    </row>
    <row r="5327" spans="1:8" hidden="1" x14ac:dyDescent="0.35">
      <c r="A5327" s="13">
        <v>45190</v>
      </c>
      <c r="B5327" t="s">
        <v>57</v>
      </c>
      <c r="C5327" s="14">
        <v>0.45107033639143701</v>
      </c>
      <c r="D5327" s="14">
        <v>0.59451219512195097</v>
      </c>
      <c r="E5327">
        <v>29.659836901121299</v>
      </c>
      <c r="F5327">
        <v>25.141056910569102</v>
      </c>
      <c r="G5327">
        <v>4.5187799905521997</v>
      </c>
      <c r="H5327" s="14">
        <v>0.94812680115273795</v>
      </c>
    </row>
    <row r="5328" spans="1:8" hidden="1" x14ac:dyDescent="0.35">
      <c r="A5328" s="13">
        <v>45191</v>
      </c>
      <c r="B5328" t="s">
        <v>57</v>
      </c>
      <c r="C5328" s="14">
        <v>0.57942511346444803</v>
      </c>
      <c r="D5328" s="14">
        <v>0.67895545314900196</v>
      </c>
      <c r="E5328">
        <v>22.903177004538598</v>
      </c>
      <c r="F5328">
        <v>17.2375064004096</v>
      </c>
      <c r="G5328">
        <v>5.66567060412895</v>
      </c>
      <c r="H5328" s="14">
        <v>0.97088791848617195</v>
      </c>
    </row>
    <row r="5329" spans="1:8" hidden="1" x14ac:dyDescent="0.35">
      <c r="A5329" s="13">
        <v>45192</v>
      </c>
      <c r="B5329" t="s">
        <v>57</v>
      </c>
      <c r="C5329" s="14">
        <v>0.700325732899023</v>
      </c>
      <c r="D5329" s="14">
        <v>0.75</v>
      </c>
      <c r="E5329">
        <v>16.6107491856678</v>
      </c>
      <c r="F5329">
        <v>14.099183006535901</v>
      </c>
      <c r="G5329">
        <v>2.51156617913181</v>
      </c>
      <c r="H5329" s="14">
        <v>0.94520547945205502</v>
      </c>
    </row>
    <row r="5330" spans="1:8" hidden="1" x14ac:dyDescent="0.35">
      <c r="A5330" s="13">
        <v>45193</v>
      </c>
      <c r="B5330" t="s">
        <v>57</v>
      </c>
      <c r="C5330" s="14">
        <v>0.69814241486068096</v>
      </c>
      <c r="D5330" s="14">
        <v>0.73926380368098199</v>
      </c>
      <c r="E5330">
        <v>17.078947368421101</v>
      </c>
      <c r="F5330">
        <v>14.4409764826176</v>
      </c>
      <c r="G5330">
        <v>2.6379708858034601</v>
      </c>
      <c r="H5330" s="14">
        <v>0.96290801186943598</v>
      </c>
    </row>
    <row r="5331" spans="1:8" hidden="1" x14ac:dyDescent="0.35">
      <c r="A5331" s="13">
        <v>45194</v>
      </c>
      <c r="B5331" t="s">
        <v>57</v>
      </c>
      <c r="C5331" s="14">
        <v>0.740629685157421</v>
      </c>
      <c r="D5331" s="14">
        <v>0.78473282442748105</v>
      </c>
      <c r="E5331">
        <v>14.3448275862069</v>
      </c>
      <c r="F5331">
        <v>12.500330788804099</v>
      </c>
      <c r="G5331">
        <v>1.8444967974028299</v>
      </c>
      <c r="H5331" s="14">
        <v>0.98104956268221599</v>
      </c>
    </row>
    <row r="5332" spans="1:8" hidden="1" x14ac:dyDescent="0.35">
      <c r="A5332" s="13">
        <v>45195</v>
      </c>
      <c r="B5332" t="s">
        <v>57</v>
      </c>
      <c r="C5332" s="14">
        <v>0.58672699849170395</v>
      </c>
      <c r="D5332" s="14">
        <v>0.70437405731523395</v>
      </c>
      <c r="E5332">
        <v>19.630467571644001</v>
      </c>
      <c r="F5332">
        <v>16.0655103066868</v>
      </c>
      <c r="G5332">
        <v>3.5649572649572598</v>
      </c>
      <c r="H5332" s="14">
        <v>0.97932053175775502</v>
      </c>
    </row>
    <row r="5333" spans="1:8" hidden="1" x14ac:dyDescent="0.35">
      <c r="A5333" s="13">
        <v>45196</v>
      </c>
      <c r="B5333" t="s">
        <v>57</v>
      </c>
      <c r="C5333" s="14">
        <v>0.69054878048780499</v>
      </c>
      <c r="D5333" s="14">
        <v>0.69618320610687001</v>
      </c>
      <c r="E5333">
        <v>15.896341463414601</v>
      </c>
      <c r="F5333">
        <v>15.181348600508899</v>
      </c>
      <c r="G5333">
        <v>0.71499286290572805</v>
      </c>
      <c r="H5333" s="14">
        <v>0.96198830409356695</v>
      </c>
    </row>
    <row r="5334" spans="1:8" hidden="1" x14ac:dyDescent="0.35">
      <c r="A5334" s="13">
        <v>45197</v>
      </c>
      <c r="B5334" t="s">
        <v>57</v>
      </c>
      <c r="C5334" s="14">
        <v>0.64520958083832303</v>
      </c>
      <c r="D5334" s="14">
        <v>0.73152337858220196</v>
      </c>
      <c r="E5334">
        <v>17.026946107784401</v>
      </c>
      <c r="F5334">
        <v>13.5636752136752</v>
      </c>
      <c r="G5334">
        <v>3.4632708941092201</v>
      </c>
      <c r="H5334" s="14">
        <v>0.98237885462555097</v>
      </c>
    </row>
    <row r="5335" spans="1:8" hidden="1" x14ac:dyDescent="0.35">
      <c r="A5335" s="13">
        <v>45198</v>
      </c>
      <c r="B5335" t="s">
        <v>57</v>
      </c>
      <c r="C5335" s="14">
        <v>0.64643399089529596</v>
      </c>
      <c r="D5335" s="14">
        <v>0.68515742128935497</v>
      </c>
      <c r="E5335">
        <v>18.596358118361199</v>
      </c>
      <c r="F5335">
        <v>16.661844077961</v>
      </c>
      <c r="G5335">
        <v>1.93451404040013</v>
      </c>
      <c r="H5335" s="14">
        <v>0.96355685131195301</v>
      </c>
    </row>
    <row r="5336" spans="1:8" hidden="1" x14ac:dyDescent="0.35">
      <c r="A5336" s="13">
        <v>45199</v>
      </c>
      <c r="B5336" t="s">
        <v>57</v>
      </c>
      <c r="C5336" s="14">
        <v>0.72231139646870002</v>
      </c>
      <c r="D5336" s="14">
        <v>0.73709677419354802</v>
      </c>
      <c r="E5336">
        <v>12.9582664526485</v>
      </c>
      <c r="F5336">
        <v>12.9602419354839</v>
      </c>
      <c r="G5336">
        <v>-1.9754828353963898E-3</v>
      </c>
      <c r="H5336" s="14">
        <v>0.95288753799392101</v>
      </c>
    </row>
    <row r="5337" spans="1:8" hidden="1" x14ac:dyDescent="0.35">
      <c r="A5337" s="13">
        <v>45200</v>
      </c>
      <c r="B5337" t="s">
        <v>57</v>
      </c>
      <c r="C5337" s="14">
        <v>0.66463414634146301</v>
      </c>
      <c r="D5337" s="14">
        <v>0.68049155145929296</v>
      </c>
      <c r="E5337">
        <v>17.986280487804901</v>
      </c>
      <c r="F5337">
        <v>15.169687660010201</v>
      </c>
      <c r="G5337">
        <v>2.8165928277946399</v>
      </c>
      <c r="H5337" s="14">
        <v>0.976331360946746</v>
      </c>
    </row>
    <row r="5338" spans="1:8" hidden="1" x14ac:dyDescent="0.35">
      <c r="A5338" s="13">
        <v>45201</v>
      </c>
      <c r="B5338" t="s">
        <v>57</v>
      </c>
      <c r="C5338" s="14">
        <v>0.42834645669291299</v>
      </c>
      <c r="D5338" s="14">
        <v>0.47201210287443301</v>
      </c>
      <c r="E5338">
        <v>44.834645669291298</v>
      </c>
      <c r="F5338">
        <v>32.108976298537598</v>
      </c>
      <c r="G5338">
        <v>12.725669370753799</v>
      </c>
      <c r="H5338" s="14">
        <v>0.92784992784992804</v>
      </c>
    </row>
    <row r="5339" spans="1:8" hidden="1" x14ac:dyDescent="0.35">
      <c r="A5339" s="13">
        <v>45202</v>
      </c>
      <c r="B5339" t="s">
        <v>57</v>
      </c>
      <c r="C5339" s="14">
        <v>0.55895865237366005</v>
      </c>
      <c r="D5339" s="14">
        <v>0.68611987381703499</v>
      </c>
      <c r="E5339">
        <v>23.075038284839199</v>
      </c>
      <c r="F5339">
        <v>19.750078864353299</v>
      </c>
      <c r="G5339">
        <v>3.3249594204858899</v>
      </c>
      <c r="H5339" s="14">
        <v>0.96496350364963501</v>
      </c>
    </row>
    <row r="5340" spans="1:8" hidden="1" x14ac:dyDescent="0.35">
      <c r="A5340" s="13">
        <v>45203</v>
      </c>
      <c r="B5340" t="s">
        <v>57</v>
      </c>
      <c r="C5340" s="14">
        <v>0.71471471471471504</v>
      </c>
      <c r="D5340" s="14">
        <v>0.70298507462686599</v>
      </c>
      <c r="E5340">
        <v>13.4744744744745</v>
      </c>
      <c r="F5340">
        <v>15.898631840796</v>
      </c>
      <c r="G5340">
        <v>-2.4241573663215399</v>
      </c>
      <c r="H5340" s="14">
        <v>0.97819767441860495</v>
      </c>
    </row>
    <row r="5341" spans="1:8" hidden="1" x14ac:dyDescent="0.35">
      <c r="A5341" s="13">
        <v>45204</v>
      </c>
      <c r="B5341" t="s">
        <v>57</v>
      </c>
      <c r="C5341" s="14">
        <v>0.68768768768768795</v>
      </c>
      <c r="D5341" s="14">
        <v>0.67862481315396095</v>
      </c>
      <c r="E5341">
        <v>14.5510510510511</v>
      </c>
      <c r="F5341">
        <v>15.632112605879399</v>
      </c>
      <c r="G5341">
        <v>-1.08106155482837</v>
      </c>
      <c r="H5341" s="14">
        <v>0.97813411078717205</v>
      </c>
    </row>
    <row r="5342" spans="1:8" hidden="1" x14ac:dyDescent="0.35">
      <c r="A5342" s="13">
        <v>45205</v>
      </c>
      <c r="B5342" t="s">
        <v>57</v>
      </c>
      <c r="C5342" s="14">
        <v>0.68113772455089805</v>
      </c>
      <c r="D5342" s="14">
        <v>0.722727272727273</v>
      </c>
      <c r="E5342">
        <v>16.306886227544901</v>
      </c>
      <c r="F5342">
        <v>15.1388131313131</v>
      </c>
      <c r="G5342">
        <v>1.16807309623178</v>
      </c>
      <c r="H5342" s="14">
        <v>0.97398843930635803</v>
      </c>
    </row>
    <row r="5343" spans="1:8" hidden="1" x14ac:dyDescent="0.35">
      <c r="A5343" s="13">
        <v>45206</v>
      </c>
      <c r="B5343" t="s">
        <v>57</v>
      </c>
      <c r="C5343" s="14">
        <v>0.76470588235294101</v>
      </c>
      <c r="D5343" s="14">
        <v>0.75641025641025605</v>
      </c>
      <c r="E5343">
        <v>11.6025437201908</v>
      </c>
      <c r="F5343">
        <v>11.387313034188001</v>
      </c>
      <c r="G5343">
        <v>0.215230686002744</v>
      </c>
      <c r="H5343" s="14">
        <v>0.96493902439024404</v>
      </c>
    </row>
    <row r="5344" spans="1:8" hidden="1" x14ac:dyDescent="0.35">
      <c r="A5344" s="13">
        <v>45207</v>
      </c>
      <c r="B5344" t="s">
        <v>57</v>
      </c>
      <c r="C5344" s="14">
        <v>0.65023112480739598</v>
      </c>
      <c r="D5344" s="14">
        <v>0.70668693009118499</v>
      </c>
      <c r="E5344">
        <v>15.770416024653301</v>
      </c>
      <c r="F5344">
        <v>14.591388044579499</v>
      </c>
      <c r="G5344">
        <v>1.17902798007378</v>
      </c>
      <c r="H5344" s="14">
        <v>0.97028231797919795</v>
      </c>
    </row>
    <row r="5345" spans="1:8" hidden="1" x14ac:dyDescent="0.35">
      <c r="A5345" s="13">
        <v>45208</v>
      </c>
      <c r="B5345" t="s">
        <v>57</v>
      </c>
      <c r="C5345" s="14">
        <v>0.69939577039274903</v>
      </c>
      <c r="D5345" s="14">
        <v>0.71385542168674698</v>
      </c>
      <c r="E5345">
        <v>16.4577039274924</v>
      </c>
      <c r="F5345">
        <v>15.867419678714899</v>
      </c>
      <c r="G5345">
        <v>0.59028424877758601</v>
      </c>
      <c r="H5345" s="14">
        <v>0.96666666666666701</v>
      </c>
    </row>
    <row r="5346" spans="1:8" hidden="1" x14ac:dyDescent="0.35">
      <c r="A5346" s="13">
        <v>45209</v>
      </c>
      <c r="B5346" t="s">
        <v>57</v>
      </c>
      <c r="C5346" s="14">
        <v>0.78700906344410904</v>
      </c>
      <c r="D5346" s="14">
        <v>0.75419847328244305</v>
      </c>
      <c r="E5346">
        <v>12.5030211480363</v>
      </c>
      <c r="F5346">
        <v>11.777633587786299</v>
      </c>
      <c r="G5346">
        <v>0.72538756024999396</v>
      </c>
      <c r="H5346" s="14">
        <v>0.97368421052631604</v>
      </c>
    </row>
    <row r="5347" spans="1:8" hidden="1" x14ac:dyDescent="0.35">
      <c r="A5347" s="13">
        <v>45210</v>
      </c>
      <c r="B5347" t="s">
        <v>57</v>
      </c>
      <c r="C5347" s="14">
        <v>0.73748103186646397</v>
      </c>
      <c r="D5347" s="14">
        <v>0.66717095310136199</v>
      </c>
      <c r="E5347">
        <v>13.352048558421901</v>
      </c>
      <c r="F5347">
        <v>16.668003025718601</v>
      </c>
      <c r="G5347">
        <v>-3.31595446729676</v>
      </c>
      <c r="H5347" s="14">
        <v>0.96506550218340603</v>
      </c>
    </row>
    <row r="5348" spans="1:8" hidden="1" x14ac:dyDescent="0.35">
      <c r="A5348" s="13">
        <v>45211</v>
      </c>
      <c r="B5348" t="s">
        <v>57</v>
      </c>
      <c r="C5348" s="14">
        <v>0.56990881458966602</v>
      </c>
      <c r="D5348" s="14">
        <v>0.51454823889739698</v>
      </c>
      <c r="E5348">
        <v>21.955673758865199</v>
      </c>
      <c r="F5348">
        <v>23.1125319040327</v>
      </c>
      <c r="G5348">
        <v>-1.15685814516742</v>
      </c>
      <c r="H5348" s="14">
        <v>0.96647230320699695</v>
      </c>
    </row>
    <row r="5349" spans="1:8" hidden="1" x14ac:dyDescent="0.35">
      <c r="A5349" s="13">
        <v>45212</v>
      </c>
      <c r="B5349" t="s">
        <v>57</v>
      </c>
      <c r="C5349" s="14">
        <v>0.46855345911949697</v>
      </c>
      <c r="D5349" s="14">
        <v>0.45023696682464498</v>
      </c>
      <c r="E5349">
        <v>27.871069182389899</v>
      </c>
      <c r="F5349">
        <v>30.420826750921499</v>
      </c>
      <c r="G5349">
        <v>-2.5497575685316001</v>
      </c>
      <c r="H5349" s="14">
        <v>0.94273127753303998</v>
      </c>
    </row>
    <row r="5350" spans="1:8" hidden="1" x14ac:dyDescent="0.35">
      <c r="A5350" s="13">
        <v>45213</v>
      </c>
      <c r="B5350" t="s">
        <v>57</v>
      </c>
      <c r="C5350" s="14">
        <v>0.7712</v>
      </c>
      <c r="D5350" s="14">
        <v>0.74677419354838703</v>
      </c>
      <c r="E5350">
        <v>13.5008</v>
      </c>
      <c r="F5350">
        <v>13.001693548387101</v>
      </c>
      <c r="G5350">
        <v>0.49910645161290301</v>
      </c>
      <c r="H5350" s="14">
        <v>0.96604938271604901</v>
      </c>
    </row>
    <row r="5351" spans="1:8" hidden="1" x14ac:dyDescent="0.35">
      <c r="A5351" s="13">
        <v>45214</v>
      </c>
      <c r="B5351" t="s">
        <v>57</v>
      </c>
      <c r="C5351" s="14">
        <v>0.65950920245398803</v>
      </c>
      <c r="D5351" s="14">
        <v>0.70471841704718396</v>
      </c>
      <c r="E5351">
        <v>15.5644171779141</v>
      </c>
      <c r="F5351">
        <v>14.552029426687</v>
      </c>
      <c r="G5351">
        <v>1.01238775122715</v>
      </c>
      <c r="H5351" s="14">
        <v>0.97317436661698997</v>
      </c>
    </row>
    <row r="5352" spans="1:8" hidden="1" x14ac:dyDescent="0.35">
      <c r="A5352" s="13">
        <v>45215</v>
      </c>
      <c r="B5352" t="s">
        <v>57</v>
      </c>
      <c r="C5352" s="14">
        <v>0.65891472868217005</v>
      </c>
      <c r="D5352" s="14">
        <v>0.671826625386997</v>
      </c>
      <c r="E5352">
        <v>16.9054263565891</v>
      </c>
      <c r="F5352">
        <v>15.884416924664601</v>
      </c>
      <c r="G5352">
        <v>1.02100943192454</v>
      </c>
      <c r="H5352" s="14">
        <v>0.96740740740740705</v>
      </c>
    </row>
    <row r="5353" spans="1:8" hidden="1" x14ac:dyDescent="0.35">
      <c r="A5353" s="13">
        <v>45216</v>
      </c>
      <c r="B5353" t="s">
        <v>57</v>
      </c>
      <c r="C5353" s="14">
        <v>0.74810318664643405</v>
      </c>
      <c r="D5353" s="14">
        <v>0.63816793893129797</v>
      </c>
      <c r="E5353">
        <v>12.5993930197269</v>
      </c>
      <c r="F5353">
        <v>15.9563613231552</v>
      </c>
      <c r="G5353">
        <v>-3.3569683034283599</v>
      </c>
      <c r="H5353" s="14">
        <v>0.97349042709867495</v>
      </c>
    </row>
    <row r="5354" spans="1:8" hidden="1" x14ac:dyDescent="0.35">
      <c r="A5354" s="13">
        <v>45217</v>
      </c>
      <c r="B5354" t="s">
        <v>57</v>
      </c>
      <c r="C5354" s="14">
        <v>0.523736600306279</v>
      </c>
      <c r="D5354" s="14">
        <v>0.42419601837672299</v>
      </c>
      <c r="E5354">
        <v>23.912710566615601</v>
      </c>
      <c r="F5354">
        <v>26.152169474221498</v>
      </c>
      <c r="G5354">
        <v>-2.2394589076059201</v>
      </c>
      <c r="H5354" s="14">
        <v>0.95906432748537995</v>
      </c>
    </row>
    <row r="5355" spans="1:8" hidden="1" x14ac:dyDescent="0.35">
      <c r="A5355" s="13">
        <v>45218</v>
      </c>
      <c r="B5355" t="s">
        <v>57</v>
      </c>
      <c r="C5355" s="14">
        <v>0.60741885625965997</v>
      </c>
      <c r="D5355" s="14">
        <v>0.53632148377125199</v>
      </c>
      <c r="E5355">
        <v>18.324574961360099</v>
      </c>
      <c r="F5355">
        <v>21.459969088098902</v>
      </c>
      <c r="G5355">
        <v>-3.1353941267388001</v>
      </c>
      <c r="H5355" s="14">
        <v>0.95029239766081897</v>
      </c>
    </row>
    <row r="5356" spans="1:8" hidden="1" x14ac:dyDescent="0.35">
      <c r="A5356" s="13">
        <v>45219</v>
      </c>
      <c r="B5356" t="s">
        <v>57</v>
      </c>
      <c r="C5356" s="14">
        <v>0.62996941896024505</v>
      </c>
      <c r="D5356" s="14">
        <v>0.63133640552995396</v>
      </c>
      <c r="E5356">
        <v>18.8822629969419</v>
      </c>
      <c r="F5356">
        <v>18.846262160778299</v>
      </c>
      <c r="G5356">
        <v>3.6000836163605499E-2</v>
      </c>
      <c r="H5356" s="14">
        <v>0.968934911242604</v>
      </c>
    </row>
    <row r="5357" spans="1:8" hidden="1" x14ac:dyDescent="0.35">
      <c r="A5357" s="13">
        <v>45220</v>
      </c>
      <c r="B5357" t="s">
        <v>57</v>
      </c>
      <c r="C5357" s="14">
        <v>0.752</v>
      </c>
      <c r="D5357" s="14">
        <v>0.80129240710823901</v>
      </c>
      <c r="E5357">
        <v>13.0336</v>
      </c>
      <c r="F5357">
        <v>11.089337641357</v>
      </c>
      <c r="G5357">
        <v>1.9442623586429699</v>
      </c>
      <c r="H5357" s="14">
        <v>0.97659906396255802</v>
      </c>
    </row>
    <row r="5358" spans="1:8" hidden="1" x14ac:dyDescent="0.35">
      <c r="A5358" s="13">
        <v>45221</v>
      </c>
      <c r="B5358" t="s">
        <v>57</v>
      </c>
      <c r="C5358" s="14">
        <v>0.78516228748067995</v>
      </c>
      <c r="D5358" s="14">
        <v>0.82998454404945898</v>
      </c>
      <c r="E5358">
        <v>11.502318392581101</v>
      </c>
      <c r="F5358">
        <v>11.9617207624936</v>
      </c>
      <c r="G5358">
        <v>-0.45940236991241601</v>
      </c>
      <c r="H5358" s="14">
        <v>0.97888386123680204</v>
      </c>
    </row>
    <row r="5359" spans="1:8" hidden="1" x14ac:dyDescent="0.35">
      <c r="A5359" s="13">
        <v>45222</v>
      </c>
      <c r="B5359" t="s">
        <v>57</v>
      </c>
      <c r="C5359" s="14">
        <v>0.75535168195718605</v>
      </c>
      <c r="D5359" s="14">
        <v>0.76993865030674802</v>
      </c>
      <c r="E5359">
        <v>12.922018348623901</v>
      </c>
      <c r="F5359">
        <v>12.6192229038855</v>
      </c>
      <c r="G5359">
        <v>0.302795444738372</v>
      </c>
      <c r="H5359" s="14">
        <v>0.98059701492537299</v>
      </c>
    </row>
    <row r="5360" spans="1:8" hidden="1" x14ac:dyDescent="0.35">
      <c r="A5360" s="13">
        <v>45223</v>
      </c>
      <c r="B5360" t="s">
        <v>57</v>
      </c>
      <c r="C5360" s="14">
        <v>0.67022900763358795</v>
      </c>
      <c r="D5360" s="14">
        <v>0.67642526964560901</v>
      </c>
      <c r="E5360">
        <v>15.9114503816794</v>
      </c>
      <c r="F5360">
        <v>14.655290190036</v>
      </c>
      <c r="G5360">
        <v>1.2561601916434399</v>
      </c>
      <c r="H5360" s="14">
        <v>0.97473997028231796</v>
      </c>
    </row>
    <row r="5361" spans="1:8" hidden="1" x14ac:dyDescent="0.35">
      <c r="A5361" s="13">
        <v>45224</v>
      </c>
      <c r="B5361" t="s">
        <v>57</v>
      </c>
      <c r="C5361" s="14">
        <v>0.72549019607843102</v>
      </c>
      <c r="D5361" s="14">
        <v>0.73030303030303001</v>
      </c>
      <c r="E5361">
        <v>14.0180995475113</v>
      </c>
      <c r="F5361">
        <v>14.2609343434343</v>
      </c>
      <c r="G5361">
        <v>-0.242834795923031</v>
      </c>
      <c r="H5361" s="14">
        <v>0.97653958944281505</v>
      </c>
    </row>
    <row r="5362" spans="1:8" hidden="1" x14ac:dyDescent="0.35">
      <c r="A5362" s="13">
        <v>45225</v>
      </c>
      <c r="B5362" t="s">
        <v>57</v>
      </c>
      <c r="C5362" s="14">
        <v>0.68277945619335301</v>
      </c>
      <c r="D5362" s="14">
        <v>0.67371601208459198</v>
      </c>
      <c r="E5362">
        <v>15.7009063444109</v>
      </c>
      <c r="F5362">
        <v>15.151233635448101</v>
      </c>
      <c r="G5362">
        <v>0.54967270896274001</v>
      </c>
      <c r="H5362" s="14">
        <v>0.975073313782991</v>
      </c>
    </row>
    <row r="5363" spans="1:8" hidden="1" x14ac:dyDescent="0.35">
      <c r="A5363" s="13">
        <v>45226</v>
      </c>
      <c r="B5363" t="s">
        <v>57</v>
      </c>
      <c r="C5363" s="14">
        <v>0.64605873261205604</v>
      </c>
      <c r="D5363" s="14">
        <v>0.54391371340523897</v>
      </c>
      <c r="E5363">
        <v>17.727975270479099</v>
      </c>
      <c r="F5363">
        <v>22.329866461222402</v>
      </c>
      <c r="G5363">
        <v>-4.6018911907432596</v>
      </c>
      <c r="H5363" s="14">
        <v>0.96005917159763299</v>
      </c>
    </row>
    <row r="5364" spans="1:8" hidden="1" x14ac:dyDescent="0.35">
      <c r="A5364" s="13">
        <v>45227</v>
      </c>
      <c r="B5364" t="s">
        <v>57</v>
      </c>
      <c r="C5364" s="14">
        <v>0.71451612903225803</v>
      </c>
      <c r="D5364" s="14">
        <v>0.69869706840390899</v>
      </c>
      <c r="E5364">
        <v>12.974193548387101</v>
      </c>
      <c r="F5364">
        <v>13.679125950054299</v>
      </c>
      <c r="G5364">
        <v>-0.70493240166719096</v>
      </c>
      <c r="H5364" s="14">
        <v>0.97343749999999996</v>
      </c>
    </row>
    <row r="5365" spans="1:8" hidden="1" x14ac:dyDescent="0.35">
      <c r="A5365" s="13">
        <v>45228</v>
      </c>
      <c r="B5365" t="s">
        <v>57</v>
      </c>
      <c r="C5365" s="14">
        <v>0.72552166934189399</v>
      </c>
      <c r="D5365" s="14">
        <v>0.838095238095238</v>
      </c>
      <c r="E5365">
        <v>17.471776350989799</v>
      </c>
      <c r="F5365">
        <v>9.1862962962963</v>
      </c>
      <c r="G5365">
        <v>8.2854800546935401</v>
      </c>
      <c r="H5365" s="14">
        <v>0.94940476190476197</v>
      </c>
    </row>
    <row r="5366" spans="1:8" hidden="1" x14ac:dyDescent="0.35">
      <c r="A5366" s="13">
        <v>45229</v>
      </c>
      <c r="B5366" t="s">
        <v>57</v>
      </c>
      <c r="C5366" s="14">
        <v>0.75671406003159603</v>
      </c>
      <c r="D5366" s="14">
        <v>0.80223285486443396</v>
      </c>
      <c r="E5366">
        <v>13.5987361769352</v>
      </c>
      <c r="F5366">
        <v>10.6727804359383</v>
      </c>
      <c r="G5366">
        <v>2.9259557409968999</v>
      </c>
      <c r="H5366" s="14">
        <v>0.96983408748114597</v>
      </c>
    </row>
    <row r="5367" spans="1:8" hidden="1" x14ac:dyDescent="0.35">
      <c r="A5367" s="13">
        <v>45230</v>
      </c>
      <c r="B5367" t="s">
        <v>57</v>
      </c>
      <c r="C5367" s="14">
        <v>0.78827361563517895</v>
      </c>
      <c r="D5367" s="14">
        <v>0.86655948553054696</v>
      </c>
      <c r="E5367">
        <v>11.4837133550489</v>
      </c>
      <c r="F5367">
        <v>7.2391479099678504</v>
      </c>
      <c r="G5367">
        <v>4.24456544508101</v>
      </c>
      <c r="H5367" s="14">
        <v>0.964560862865948</v>
      </c>
    </row>
    <row r="5368" spans="1:8" hidden="1" x14ac:dyDescent="0.35">
      <c r="A5368" s="13">
        <v>45231</v>
      </c>
      <c r="B5368" t="s">
        <v>57</v>
      </c>
      <c r="C5368" s="14">
        <v>0.75845410628019305</v>
      </c>
      <c r="D5368" s="14">
        <v>0.74396135265700503</v>
      </c>
      <c r="E5368">
        <v>15.4557165861514</v>
      </c>
      <c r="F5368">
        <v>10.5668276972625</v>
      </c>
      <c r="G5368">
        <v>4.8888888888888902</v>
      </c>
      <c r="H5368" s="14">
        <v>0.96488549618320596</v>
      </c>
    </row>
    <row r="5369" spans="1:8" hidden="1" x14ac:dyDescent="0.35">
      <c r="A5369" s="13">
        <v>45232</v>
      </c>
      <c r="B5369" t="s">
        <v>57</v>
      </c>
      <c r="C5369" s="14">
        <v>0.74629324546952203</v>
      </c>
      <c r="D5369" s="14">
        <v>0.72259136212624597</v>
      </c>
      <c r="E5369">
        <v>13.3756177924217</v>
      </c>
      <c r="F5369">
        <v>15.3156146179402</v>
      </c>
      <c r="G5369">
        <v>-1.9399968255184501</v>
      </c>
      <c r="H5369" s="14">
        <v>0.93484848484848504</v>
      </c>
    </row>
    <row r="5370" spans="1:8" hidden="1" x14ac:dyDescent="0.35">
      <c r="A5370" s="13">
        <v>44562</v>
      </c>
      <c r="B5370" t="s">
        <v>58</v>
      </c>
      <c r="C5370" s="14">
        <v>0.91025641025641002</v>
      </c>
      <c r="D5370" s="14">
        <v>0.84615384615384603</v>
      </c>
      <c r="E5370">
        <v>4.6666666666666696</v>
      </c>
      <c r="F5370">
        <v>8.3222222222222193</v>
      </c>
      <c r="G5370">
        <v>-3.6555555555555599</v>
      </c>
      <c r="H5370" s="14">
        <v>0.952380952380952</v>
      </c>
    </row>
    <row r="5371" spans="1:8" hidden="1" x14ac:dyDescent="0.35">
      <c r="A5371" s="13">
        <v>44563</v>
      </c>
      <c r="B5371" t="s">
        <v>58</v>
      </c>
      <c r="C5371" s="14">
        <v>0.8</v>
      </c>
      <c r="D5371" s="14">
        <v>0.72906403940886699</v>
      </c>
      <c r="E5371">
        <v>8.4849999999999994</v>
      </c>
      <c r="F5371">
        <v>15.339737274220001</v>
      </c>
      <c r="G5371">
        <v>-6.8547372742200299</v>
      </c>
      <c r="H5371" s="14">
        <v>0.96279069767441805</v>
      </c>
    </row>
    <row r="5372" spans="1:8" hidden="1" x14ac:dyDescent="0.35">
      <c r="A5372" s="13">
        <v>44564</v>
      </c>
      <c r="B5372" t="s">
        <v>58</v>
      </c>
      <c r="C5372" s="14">
        <v>0.83157894736842097</v>
      </c>
      <c r="D5372" s="14">
        <v>0.71573604060913698</v>
      </c>
      <c r="E5372">
        <v>8.7750877192982504</v>
      </c>
      <c r="F5372">
        <v>13.3220812182741</v>
      </c>
      <c r="G5372">
        <v>-4.54699349897587</v>
      </c>
      <c r="H5372" s="14">
        <v>0.96059113300492605</v>
      </c>
    </row>
    <row r="5373" spans="1:8" hidden="1" x14ac:dyDescent="0.35">
      <c r="A5373" s="13">
        <v>44565</v>
      </c>
      <c r="B5373" t="s">
        <v>58</v>
      </c>
      <c r="C5373" s="14">
        <v>0.83870967741935498</v>
      </c>
      <c r="D5373" s="14">
        <v>0.80898876404494402</v>
      </c>
      <c r="E5373">
        <v>8.6689068100358408</v>
      </c>
      <c r="F5373">
        <v>10.677808988763999</v>
      </c>
      <c r="G5373">
        <v>-2.0089021787282002</v>
      </c>
      <c r="H5373" s="14">
        <v>0.931034482758621</v>
      </c>
    </row>
    <row r="5374" spans="1:8" hidden="1" x14ac:dyDescent="0.35">
      <c r="A5374" s="13">
        <v>44566</v>
      </c>
      <c r="B5374" t="s">
        <v>58</v>
      </c>
      <c r="C5374" s="14">
        <v>0.89010989010988995</v>
      </c>
      <c r="D5374" s="14">
        <v>0.86187845303867405</v>
      </c>
      <c r="E5374">
        <v>8.5604395604395602</v>
      </c>
      <c r="F5374">
        <v>10.7023020257827</v>
      </c>
      <c r="G5374">
        <v>-2.14186246534313</v>
      </c>
      <c r="H5374" s="14">
        <v>0.95833333333333304</v>
      </c>
    </row>
    <row r="5375" spans="1:8" hidden="1" x14ac:dyDescent="0.35">
      <c r="A5375" s="13">
        <v>44567</v>
      </c>
      <c r="B5375" t="s">
        <v>58</v>
      </c>
      <c r="C5375" s="14">
        <v>0.90322580645161299</v>
      </c>
      <c r="D5375" s="14">
        <v>0.84864864864864897</v>
      </c>
      <c r="E5375">
        <v>4.9226702508960596</v>
      </c>
      <c r="F5375">
        <v>7.2572072072072098</v>
      </c>
      <c r="G5375">
        <v>-2.3345369563111502</v>
      </c>
      <c r="H5375" s="14">
        <v>0.96907216494845405</v>
      </c>
    </row>
    <row r="5376" spans="1:8" hidden="1" x14ac:dyDescent="0.35">
      <c r="A5376" s="13">
        <v>44568</v>
      </c>
      <c r="B5376" t="s">
        <v>58</v>
      </c>
      <c r="C5376" s="14">
        <v>0.82629107981220695</v>
      </c>
      <c r="D5376" s="14">
        <v>0.76415094339622602</v>
      </c>
      <c r="E5376">
        <v>9.6197183098591506</v>
      </c>
      <c r="F5376">
        <v>13.3028301886792</v>
      </c>
      <c r="G5376">
        <v>-3.6831118788200898</v>
      </c>
      <c r="H5376" s="14">
        <v>0.97333333333333305</v>
      </c>
    </row>
    <row r="5377" spans="1:8" hidden="1" x14ac:dyDescent="0.35">
      <c r="A5377" s="13">
        <v>44569</v>
      </c>
      <c r="B5377" t="s">
        <v>58</v>
      </c>
      <c r="C5377" s="14">
        <v>0.80710659898477199</v>
      </c>
      <c r="D5377" s="14">
        <v>0.80628272251308897</v>
      </c>
      <c r="E5377">
        <v>10.241455160744501</v>
      </c>
      <c r="F5377">
        <v>13.0351657940663</v>
      </c>
      <c r="G5377">
        <v>-2.7937106333218198</v>
      </c>
      <c r="H5377" s="14">
        <v>0.95283018867924496</v>
      </c>
    </row>
    <row r="5378" spans="1:8" hidden="1" x14ac:dyDescent="0.35">
      <c r="A5378" s="13">
        <v>44570</v>
      </c>
      <c r="B5378" t="s">
        <v>58</v>
      </c>
      <c r="C5378" s="14">
        <v>0.86528497409326399</v>
      </c>
      <c r="D5378" s="14">
        <v>0.79797979797979801</v>
      </c>
      <c r="E5378">
        <v>7.6925734024179597</v>
      </c>
      <c r="F5378">
        <v>14.570875420875399</v>
      </c>
      <c r="G5378">
        <v>-6.8783020184574601</v>
      </c>
      <c r="H5378" s="14">
        <v>0.96059113300492605</v>
      </c>
    </row>
    <row r="5379" spans="1:8" hidden="1" x14ac:dyDescent="0.35">
      <c r="A5379" s="13">
        <v>44571</v>
      </c>
      <c r="B5379" t="s">
        <v>58</v>
      </c>
      <c r="C5379" s="14">
        <v>0.92035398230088505</v>
      </c>
      <c r="D5379" s="14">
        <v>0.87155963302752304</v>
      </c>
      <c r="E5379">
        <v>4.2007374631268402</v>
      </c>
      <c r="F5379">
        <v>10.193272171253801</v>
      </c>
      <c r="G5379">
        <v>-5.9925347081269802</v>
      </c>
      <c r="H5379" s="14">
        <v>0.58673469387755095</v>
      </c>
    </row>
    <row r="5380" spans="1:8" hidden="1" x14ac:dyDescent="0.35">
      <c r="A5380" s="13">
        <v>44572</v>
      </c>
      <c r="B5380" t="s">
        <v>58</v>
      </c>
      <c r="C5380" s="14">
        <v>0.90526315789473699</v>
      </c>
      <c r="D5380" s="14">
        <v>0.89361702127659604</v>
      </c>
      <c r="E5380">
        <v>4.1894736842105296</v>
      </c>
      <c r="F5380">
        <v>5.7726950354609903</v>
      </c>
      <c r="G5380">
        <v>-1.58322135125047</v>
      </c>
      <c r="H5380" s="14">
        <v>0.52777777777777801</v>
      </c>
    </row>
    <row r="5381" spans="1:8" hidden="1" x14ac:dyDescent="0.35">
      <c r="A5381" s="13">
        <v>44573</v>
      </c>
      <c r="B5381" t="s">
        <v>58</v>
      </c>
      <c r="C5381" s="14">
        <v>0.87640449438202295</v>
      </c>
      <c r="D5381" s="14">
        <v>0.844444444444444</v>
      </c>
      <c r="E5381">
        <v>7.2022471910112396</v>
      </c>
      <c r="F5381">
        <v>14.143888888888901</v>
      </c>
      <c r="G5381">
        <v>-6.9416416978776496</v>
      </c>
      <c r="H5381" s="14">
        <v>0.50279329608938494</v>
      </c>
    </row>
    <row r="5382" spans="1:8" hidden="1" x14ac:dyDescent="0.35">
      <c r="A5382" s="13">
        <v>44574</v>
      </c>
      <c r="B5382" t="s">
        <v>58</v>
      </c>
      <c r="C5382" s="14">
        <v>0.90721649484536104</v>
      </c>
      <c r="D5382" s="14">
        <v>0.884210526315789</v>
      </c>
      <c r="E5382">
        <v>7.9587628865979401</v>
      </c>
      <c r="F5382">
        <v>8.9582456140350892</v>
      </c>
      <c r="G5382">
        <v>-0.99948272743714905</v>
      </c>
      <c r="H5382" s="14">
        <v>0.54395604395604402</v>
      </c>
    </row>
    <row r="5383" spans="1:8" hidden="1" x14ac:dyDescent="0.35">
      <c r="A5383" s="13">
        <v>44575</v>
      </c>
      <c r="B5383" t="s">
        <v>58</v>
      </c>
      <c r="C5383" s="14">
        <v>0.90909090909090895</v>
      </c>
      <c r="D5383" s="14">
        <v>0.82786885245901598</v>
      </c>
      <c r="E5383">
        <v>10.4710743801653</v>
      </c>
      <c r="F5383">
        <v>16.8728142076503</v>
      </c>
      <c r="G5383">
        <v>-6.4017398274849802</v>
      </c>
      <c r="H5383" s="14">
        <v>0.57466063348416296</v>
      </c>
    </row>
    <row r="5384" spans="1:8" hidden="1" x14ac:dyDescent="0.35">
      <c r="A5384" s="13">
        <v>44576</v>
      </c>
      <c r="B5384" t="s">
        <v>58</v>
      </c>
      <c r="C5384" s="14">
        <v>0.86</v>
      </c>
      <c r="D5384" s="14">
        <v>0.79824561403508798</v>
      </c>
      <c r="E5384">
        <v>6.81</v>
      </c>
      <c r="F5384">
        <v>10.8861111111111</v>
      </c>
      <c r="G5384">
        <v>-4.0761111111111097</v>
      </c>
      <c r="H5384" s="14">
        <v>0.51485148514851498</v>
      </c>
    </row>
    <row r="5385" spans="1:8" hidden="1" x14ac:dyDescent="0.35">
      <c r="A5385" s="13">
        <v>44577</v>
      </c>
      <c r="B5385" t="s">
        <v>58</v>
      </c>
      <c r="C5385" s="14">
        <v>0.88785046728971995</v>
      </c>
      <c r="D5385" s="14">
        <v>0.86407766990291301</v>
      </c>
      <c r="E5385">
        <v>13.499376947040499</v>
      </c>
      <c r="F5385">
        <v>9.19854368932039</v>
      </c>
      <c r="G5385">
        <v>4.30083325772011</v>
      </c>
      <c r="H5385" s="14">
        <v>0.54455445544554504</v>
      </c>
    </row>
    <row r="5386" spans="1:8" hidden="1" x14ac:dyDescent="0.35">
      <c r="A5386" s="13">
        <v>44578</v>
      </c>
      <c r="B5386" t="s">
        <v>58</v>
      </c>
      <c r="C5386" s="14">
        <v>0.92105263157894701</v>
      </c>
      <c r="D5386" s="14">
        <v>0.84112149532710301</v>
      </c>
      <c r="E5386">
        <v>8.2807017543859693</v>
      </c>
      <c r="F5386">
        <v>17.397819314641701</v>
      </c>
      <c r="G5386">
        <v>-9.1171175602557799</v>
      </c>
      <c r="H5386" s="14">
        <v>0.577114427860697</v>
      </c>
    </row>
    <row r="5387" spans="1:8" hidden="1" x14ac:dyDescent="0.35">
      <c r="A5387" s="13">
        <v>44579</v>
      </c>
      <c r="B5387" t="s">
        <v>58</v>
      </c>
      <c r="C5387" s="14">
        <v>0.86813186813186805</v>
      </c>
      <c r="D5387" s="14">
        <v>0.91011235955056202</v>
      </c>
      <c r="E5387">
        <v>8.6593406593406606</v>
      </c>
      <c r="F5387">
        <v>5.3919475655430702</v>
      </c>
      <c r="G5387">
        <v>3.2673930937975899</v>
      </c>
      <c r="H5387" s="14">
        <v>0.54545454545454497</v>
      </c>
    </row>
    <row r="5388" spans="1:8" hidden="1" x14ac:dyDescent="0.35">
      <c r="A5388" s="13">
        <v>44580</v>
      </c>
      <c r="B5388" t="s">
        <v>58</v>
      </c>
      <c r="C5388" s="14">
        <v>0.85555555555555596</v>
      </c>
      <c r="D5388" s="14">
        <v>0.85416666666666696</v>
      </c>
      <c r="E5388">
        <v>10.766666666666699</v>
      </c>
      <c r="F5388">
        <v>13.755555555555601</v>
      </c>
      <c r="G5388">
        <v>-2.9888888888888898</v>
      </c>
      <c r="H5388" s="14">
        <v>0.51086956521739102</v>
      </c>
    </row>
    <row r="5389" spans="1:8" hidden="1" x14ac:dyDescent="0.35">
      <c r="A5389" s="13">
        <v>44581</v>
      </c>
      <c r="B5389" t="s">
        <v>58</v>
      </c>
      <c r="C5389" s="14">
        <v>0.83838383838383801</v>
      </c>
      <c r="D5389" s="14">
        <v>0.79411764705882304</v>
      </c>
      <c r="E5389">
        <v>19.1313131313131</v>
      </c>
      <c r="F5389">
        <v>22.216503267973899</v>
      </c>
      <c r="G5389">
        <v>-3.08519013666072</v>
      </c>
      <c r="H5389" s="14">
        <v>0.55248618784530401</v>
      </c>
    </row>
    <row r="5390" spans="1:8" hidden="1" x14ac:dyDescent="0.35">
      <c r="A5390" s="13">
        <v>44582</v>
      </c>
      <c r="B5390" t="s">
        <v>58</v>
      </c>
      <c r="C5390" s="14">
        <v>0.872</v>
      </c>
      <c r="D5390" s="14">
        <v>0.82499999999999996</v>
      </c>
      <c r="E5390">
        <v>7.52</v>
      </c>
      <c r="F5390">
        <v>11.325555555555599</v>
      </c>
      <c r="G5390">
        <v>-3.8055555555555598</v>
      </c>
      <c r="H5390" s="14">
        <v>0.57798165137614699</v>
      </c>
    </row>
    <row r="5391" spans="1:8" hidden="1" x14ac:dyDescent="0.35">
      <c r="A5391" s="13">
        <v>44583</v>
      </c>
      <c r="B5391" t="s">
        <v>58</v>
      </c>
      <c r="C5391" s="14">
        <v>0.87128712871287095</v>
      </c>
      <c r="D5391" s="14">
        <v>0.74757281553398103</v>
      </c>
      <c r="E5391">
        <v>6.5643564356435604</v>
      </c>
      <c r="F5391">
        <v>11.668446601941699</v>
      </c>
      <c r="G5391">
        <v>-5.1040901662981799</v>
      </c>
      <c r="H5391" s="14">
        <v>0.52791878172588802</v>
      </c>
    </row>
    <row r="5392" spans="1:8" hidden="1" x14ac:dyDescent="0.35">
      <c r="A5392" s="13">
        <v>44584</v>
      </c>
      <c r="B5392" t="s">
        <v>58</v>
      </c>
      <c r="C5392" s="14">
        <v>0.89423076923076905</v>
      </c>
      <c r="D5392" s="14">
        <v>0.83478260869565202</v>
      </c>
      <c r="E5392">
        <v>8.3846153846153904</v>
      </c>
      <c r="F5392">
        <v>11.170144927536199</v>
      </c>
      <c r="G5392">
        <v>-2.78552954292085</v>
      </c>
      <c r="H5392" s="14">
        <v>0.54545454545454497</v>
      </c>
    </row>
    <row r="5393" spans="1:8" hidden="1" x14ac:dyDescent="0.35">
      <c r="A5393" s="13">
        <v>44585</v>
      </c>
      <c r="B5393" t="s">
        <v>58</v>
      </c>
      <c r="C5393" s="14">
        <v>0.90909090909090895</v>
      </c>
      <c r="D5393" s="14">
        <v>0.87378640776699001</v>
      </c>
      <c r="E5393">
        <v>9.0636363636363608</v>
      </c>
      <c r="F5393">
        <v>11.8818770226537</v>
      </c>
      <c r="G5393">
        <v>-2.8182406590173601</v>
      </c>
      <c r="H5393" s="14">
        <v>0.57142857142857195</v>
      </c>
    </row>
    <row r="5394" spans="1:8" hidden="1" x14ac:dyDescent="0.35">
      <c r="A5394" s="13">
        <v>44586</v>
      </c>
      <c r="B5394" t="s">
        <v>58</v>
      </c>
      <c r="C5394" s="14">
        <v>0.819148936170213</v>
      </c>
      <c r="D5394" s="14">
        <v>0.875</v>
      </c>
      <c r="E5394">
        <v>13.7340425531915</v>
      </c>
      <c r="F5394">
        <v>14.4027777777778</v>
      </c>
      <c r="G5394">
        <v>-0.66873522458628898</v>
      </c>
      <c r="H5394" s="14">
        <v>0.53631284916201105</v>
      </c>
    </row>
    <row r="5395" spans="1:8" hidden="1" x14ac:dyDescent="0.35">
      <c r="A5395" s="13">
        <v>44587</v>
      </c>
      <c r="B5395" t="s">
        <v>58</v>
      </c>
      <c r="C5395" s="14">
        <v>0.87096774193548399</v>
      </c>
      <c r="D5395" s="14">
        <v>0.82291666666666696</v>
      </c>
      <c r="E5395">
        <v>9.56989247311828</v>
      </c>
      <c r="F5395">
        <v>14.233159722222201</v>
      </c>
      <c r="G5395">
        <v>-4.6632672491039404</v>
      </c>
      <c r="H5395" s="14">
        <v>0.521505376344086</v>
      </c>
    </row>
    <row r="5396" spans="1:8" hidden="1" x14ac:dyDescent="0.35">
      <c r="A5396" s="13">
        <v>44588</v>
      </c>
      <c r="B5396" t="s">
        <v>58</v>
      </c>
      <c r="C5396" s="14">
        <v>0.93137254901960798</v>
      </c>
      <c r="D5396" s="14">
        <v>0.91397849462365599</v>
      </c>
      <c r="E5396">
        <v>8.6568627450980404</v>
      </c>
      <c r="F5396">
        <v>11.4286738351254</v>
      </c>
      <c r="G5396">
        <v>-2.77181109002741</v>
      </c>
      <c r="H5396" s="14">
        <v>0.54973821989528804</v>
      </c>
    </row>
    <row r="5397" spans="1:8" hidden="1" x14ac:dyDescent="0.35">
      <c r="A5397" s="13">
        <v>44589</v>
      </c>
      <c r="B5397" t="s">
        <v>58</v>
      </c>
      <c r="C5397" s="14">
        <v>0.88</v>
      </c>
      <c r="D5397" s="14">
        <v>0.76190476190476197</v>
      </c>
      <c r="E5397">
        <v>8</v>
      </c>
      <c r="F5397">
        <v>12.925396825396801</v>
      </c>
      <c r="G5397">
        <v>-4.9253968253968301</v>
      </c>
      <c r="H5397" s="14">
        <v>0.57142857142857195</v>
      </c>
    </row>
    <row r="5398" spans="1:8" hidden="1" x14ac:dyDescent="0.35">
      <c r="A5398" s="13">
        <v>44590</v>
      </c>
      <c r="B5398" t="s">
        <v>58</v>
      </c>
      <c r="C5398" s="14">
        <v>0.83486238532110102</v>
      </c>
      <c r="D5398" s="14">
        <v>0.76237623762376205</v>
      </c>
      <c r="E5398">
        <v>8.3669724770642198</v>
      </c>
      <c r="F5398">
        <v>12.569801980197999</v>
      </c>
      <c r="G5398">
        <v>-4.2028295031337999</v>
      </c>
      <c r="H5398" s="14">
        <v>0.535545023696682</v>
      </c>
    </row>
    <row r="5399" spans="1:8" hidden="1" x14ac:dyDescent="0.35">
      <c r="A5399" s="13">
        <v>44591</v>
      </c>
      <c r="B5399" t="s">
        <v>58</v>
      </c>
      <c r="C5399" s="14">
        <v>0.85436893203883502</v>
      </c>
      <c r="D5399" s="14">
        <v>0.74545454545454504</v>
      </c>
      <c r="E5399">
        <v>11.0679611650485</v>
      </c>
      <c r="F5399">
        <v>14.554090909090901</v>
      </c>
      <c r="G5399">
        <v>-3.48612974404237</v>
      </c>
      <c r="H5399" s="14">
        <v>0.538071065989848</v>
      </c>
    </row>
    <row r="5400" spans="1:8" hidden="1" x14ac:dyDescent="0.35">
      <c r="A5400" s="13">
        <v>44592</v>
      </c>
      <c r="B5400" t="s">
        <v>58</v>
      </c>
      <c r="C5400" s="14">
        <v>0.82407407407407396</v>
      </c>
      <c r="D5400" s="14">
        <v>0.70754716981132104</v>
      </c>
      <c r="E5400">
        <v>9.9074074074074101</v>
      </c>
      <c r="F5400">
        <v>15.8</v>
      </c>
      <c r="G5400">
        <v>-5.8925925925925897</v>
      </c>
      <c r="H5400" s="14">
        <v>0.56923076923076898</v>
      </c>
    </row>
    <row r="5401" spans="1:8" hidden="1" x14ac:dyDescent="0.35">
      <c r="A5401" s="13">
        <v>44593</v>
      </c>
      <c r="B5401" t="s">
        <v>58</v>
      </c>
      <c r="C5401" s="14">
        <v>0.829113924050633</v>
      </c>
      <c r="D5401" s="14">
        <v>0.70063694267515897</v>
      </c>
      <c r="E5401">
        <v>8.0506329113924107</v>
      </c>
      <c r="F5401">
        <v>14.544585987261099</v>
      </c>
      <c r="G5401">
        <v>-6.49395307586874</v>
      </c>
      <c r="H5401" s="14">
        <v>0.92571428571428604</v>
      </c>
    </row>
    <row r="5402" spans="1:8" hidden="1" x14ac:dyDescent="0.35">
      <c r="A5402" s="13">
        <v>44594</v>
      </c>
      <c r="B5402" t="s">
        <v>58</v>
      </c>
      <c r="C5402" s="14">
        <v>0.82993197278911601</v>
      </c>
      <c r="D5402" s="14">
        <v>0.77777777777777801</v>
      </c>
      <c r="E5402">
        <v>9.6734693877550999</v>
      </c>
      <c r="F5402">
        <v>14.7072984749455</v>
      </c>
      <c r="G5402">
        <v>-5.0338290871904299</v>
      </c>
      <c r="H5402" s="14">
        <v>0.94339622641509402</v>
      </c>
    </row>
    <row r="5403" spans="1:8" hidden="1" x14ac:dyDescent="0.35">
      <c r="A5403" s="13">
        <v>44595</v>
      </c>
      <c r="B5403" t="s">
        <v>58</v>
      </c>
      <c r="C5403" s="14">
        <v>0.90058479532163704</v>
      </c>
      <c r="D5403" s="14">
        <v>0.88757396449704196</v>
      </c>
      <c r="E5403">
        <v>5.5204678362573096</v>
      </c>
      <c r="F5403">
        <v>9.6159763313609492</v>
      </c>
      <c r="G5403">
        <v>-4.0955084951036396</v>
      </c>
      <c r="H5403" s="14">
        <v>0.92972972972973</v>
      </c>
    </row>
    <row r="5404" spans="1:8" hidden="1" x14ac:dyDescent="0.35">
      <c r="A5404" s="13">
        <v>44596</v>
      </c>
      <c r="B5404" t="s">
        <v>58</v>
      </c>
      <c r="C5404" s="14">
        <v>0.85863874345549696</v>
      </c>
      <c r="D5404" s="14">
        <v>0.86224489795918402</v>
      </c>
      <c r="E5404">
        <v>6.3036649214659697</v>
      </c>
      <c r="F5404">
        <v>8.7023809523809508</v>
      </c>
      <c r="G5404">
        <v>-2.3987160309149802</v>
      </c>
      <c r="H5404" s="14">
        <v>0.92452830188679203</v>
      </c>
    </row>
    <row r="5405" spans="1:8" hidden="1" x14ac:dyDescent="0.35">
      <c r="A5405" s="13">
        <v>44597</v>
      </c>
      <c r="B5405" t="s">
        <v>58</v>
      </c>
      <c r="C5405" s="14">
        <v>0.88</v>
      </c>
      <c r="D5405" s="14">
        <v>0.80357142857142905</v>
      </c>
      <c r="E5405">
        <v>7.0886666666666702</v>
      </c>
      <c r="F5405">
        <v>14.3911706349206</v>
      </c>
      <c r="G5405">
        <v>-7.3025039682539701</v>
      </c>
      <c r="H5405" s="14">
        <v>0.932642487046632</v>
      </c>
    </row>
    <row r="5406" spans="1:8" hidden="1" x14ac:dyDescent="0.35">
      <c r="A5406" s="13">
        <v>44598</v>
      </c>
      <c r="B5406" t="s">
        <v>58</v>
      </c>
      <c r="C5406" s="14">
        <v>0.78770949720670402</v>
      </c>
      <c r="D5406" s="14">
        <v>0.69312169312169303</v>
      </c>
      <c r="E5406">
        <v>12.763128491620099</v>
      </c>
      <c r="F5406">
        <v>17.201940035273399</v>
      </c>
      <c r="G5406">
        <v>-4.4388115436532596</v>
      </c>
      <c r="H5406" s="14">
        <v>0.94764397905759201</v>
      </c>
    </row>
    <row r="5407" spans="1:8" hidden="1" x14ac:dyDescent="0.35">
      <c r="A5407" s="13">
        <v>44599</v>
      </c>
      <c r="B5407" t="s">
        <v>58</v>
      </c>
      <c r="C5407" s="14">
        <v>0.85474860335195502</v>
      </c>
      <c r="D5407" s="14">
        <v>0.83146067415730296</v>
      </c>
      <c r="E5407">
        <v>6.8379888268156401</v>
      </c>
      <c r="F5407">
        <v>8.7276217228464397</v>
      </c>
      <c r="G5407">
        <v>-1.8896328960308</v>
      </c>
      <c r="H5407" s="14">
        <v>0.94270833333333304</v>
      </c>
    </row>
    <row r="5408" spans="1:8" hidden="1" x14ac:dyDescent="0.35">
      <c r="A5408" s="13">
        <v>44600</v>
      </c>
      <c r="B5408" t="s">
        <v>58</v>
      </c>
      <c r="C5408" s="14">
        <v>0.92771084337349397</v>
      </c>
      <c r="D5408" s="14">
        <v>0.871165644171779</v>
      </c>
      <c r="E5408">
        <v>4.7590361445783103</v>
      </c>
      <c r="F5408">
        <v>8.2021472392638</v>
      </c>
      <c r="G5408">
        <v>-3.4431110946854901</v>
      </c>
      <c r="H5408" s="14">
        <v>0.90625</v>
      </c>
    </row>
    <row r="5409" spans="1:8" hidden="1" x14ac:dyDescent="0.35">
      <c r="A5409" s="13">
        <v>44601</v>
      </c>
      <c r="B5409" t="s">
        <v>58</v>
      </c>
      <c r="C5409" s="14">
        <v>0.865771812080537</v>
      </c>
      <c r="D5409" s="14">
        <v>0.88435374149659896</v>
      </c>
      <c r="E5409">
        <v>8.4362416107382607</v>
      </c>
      <c r="F5409">
        <v>10.5510204081633</v>
      </c>
      <c r="G5409">
        <v>-2.1147787974250098</v>
      </c>
      <c r="H5409" s="14">
        <v>0.92727272727272703</v>
      </c>
    </row>
    <row r="5410" spans="1:8" hidden="1" x14ac:dyDescent="0.35">
      <c r="A5410" s="13">
        <v>44602</v>
      </c>
      <c r="B5410" t="s">
        <v>58</v>
      </c>
      <c r="C5410" s="14">
        <v>0.85882352941176499</v>
      </c>
      <c r="D5410" s="14">
        <v>0.87861271676300601</v>
      </c>
      <c r="E5410">
        <v>7.9058823529411804</v>
      </c>
      <c r="F5410">
        <v>6.68333333333333</v>
      </c>
      <c r="G5410">
        <v>1.2225490196078399</v>
      </c>
      <c r="H5410" s="14">
        <v>0.92063492063492103</v>
      </c>
    </row>
    <row r="5411" spans="1:8" hidden="1" x14ac:dyDescent="0.35">
      <c r="A5411" s="13">
        <v>44603</v>
      </c>
      <c r="B5411" t="s">
        <v>58</v>
      </c>
      <c r="C5411" s="14">
        <v>0.86175115207373298</v>
      </c>
      <c r="D5411" s="14">
        <v>0.80995475113122195</v>
      </c>
      <c r="E5411">
        <v>7.4101382488479297</v>
      </c>
      <c r="F5411">
        <v>7.9729260935143298</v>
      </c>
      <c r="G5411">
        <v>-0.56278784466640297</v>
      </c>
      <c r="H5411" s="14">
        <v>0.96052631578947401</v>
      </c>
    </row>
    <row r="5412" spans="1:8" hidden="1" x14ac:dyDescent="0.35">
      <c r="A5412" s="13">
        <v>44604</v>
      </c>
      <c r="B5412" t="s">
        <v>58</v>
      </c>
      <c r="C5412" s="14">
        <v>0.84653465346534695</v>
      </c>
      <c r="D5412" s="14">
        <v>0.86528497409326399</v>
      </c>
      <c r="E5412">
        <v>7.6386138613861396</v>
      </c>
      <c r="F5412">
        <v>8.5398100172711597</v>
      </c>
      <c r="G5412">
        <v>-0.901196155885019</v>
      </c>
      <c r="H5412" s="14">
        <v>0.95852534562212</v>
      </c>
    </row>
    <row r="5413" spans="1:8" hidden="1" x14ac:dyDescent="0.35">
      <c r="A5413" s="13">
        <v>44605</v>
      </c>
      <c r="B5413" t="s">
        <v>58</v>
      </c>
      <c r="C5413" s="14">
        <v>0.82446808510638303</v>
      </c>
      <c r="D5413" s="14">
        <v>0.866336633663366</v>
      </c>
      <c r="E5413">
        <v>9.6596631205673802</v>
      </c>
      <c r="F5413">
        <v>8.3575907590759098</v>
      </c>
      <c r="G5413">
        <v>1.30207236149147</v>
      </c>
      <c r="H5413" s="14">
        <v>0.97959183673469397</v>
      </c>
    </row>
    <row r="5414" spans="1:8" hidden="1" x14ac:dyDescent="0.35">
      <c r="A5414" s="13">
        <v>44606</v>
      </c>
      <c r="B5414" t="s">
        <v>58</v>
      </c>
      <c r="C5414" s="14">
        <v>0.90526315789473699</v>
      </c>
      <c r="D5414" s="14">
        <v>0.88586956521739102</v>
      </c>
      <c r="E5414">
        <v>5.7799122807017502</v>
      </c>
      <c r="F5414">
        <v>7.0082427536231897</v>
      </c>
      <c r="G5414">
        <v>-1.2283304729214299</v>
      </c>
      <c r="H5414" s="14">
        <v>0.97</v>
      </c>
    </row>
    <row r="5415" spans="1:8" hidden="1" x14ac:dyDescent="0.35">
      <c r="A5415" s="13">
        <v>44607</v>
      </c>
      <c r="B5415" t="s">
        <v>58</v>
      </c>
      <c r="C5415" s="14">
        <v>0.85365853658536595</v>
      </c>
      <c r="D5415" s="14">
        <v>0.81707317073170704</v>
      </c>
      <c r="E5415">
        <v>8.5581300813008099</v>
      </c>
      <c r="F5415">
        <v>10.934247967479701</v>
      </c>
      <c r="G5415">
        <v>-2.3761178861788599</v>
      </c>
      <c r="H5415" s="14">
        <v>0.94413407821229001</v>
      </c>
    </row>
    <row r="5416" spans="1:8" hidden="1" x14ac:dyDescent="0.35">
      <c r="A5416" s="13">
        <v>44608</v>
      </c>
      <c r="B5416" t="s">
        <v>58</v>
      </c>
      <c r="C5416" s="14">
        <v>0.78767123287671204</v>
      </c>
      <c r="D5416" s="14">
        <v>0.75510204081632604</v>
      </c>
      <c r="E5416">
        <v>8.7734018264840206</v>
      </c>
      <c r="F5416">
        <v>11.345691609977299</v>
      </c>
      <c r="G5416">
        <v>-2.5722897834933098</v>
      </c>
      <c r="H5416" s="14">
        <v>0.95597484276729605</v>
      </c>
    </row>
    <row r="5417" spans="1:8" hidden="1" x14ac:dyDescent="0.35">
      <c r="A5417" s="13">
        <v>44609</v>
      </c>
      <c r="B5417" t="s">
        <v>58</v>
      </c>
      <c r="C5417" s="14">
        <v>0.72832369942196495</v>
      </c>
      <c r="D5417" s="14">
        <v>0.66666666666666696</v>
      </c>
      <c r="E5417">
        <v>15.115606936416199</v>
      </c>
      <c r="F5417">
        <v>19.539722222222199</v>
      </c>
      <c r="G5417">
        <v>-4.4241152858060397</v>
      </c>
      <c r="H5417" s="14">
        <v>0.93617021276595702</v>
      </c>
    </row>
    <row r="5418" spans="1:8" hidden="1" x14ac:dyDescent="0.35">
      <c r="A5418" s="13">
        <v>44610</v>
      </c>
      <c r="B5418" t="s">
        <v>58</v>
      </c>
      <c r="C5418" s="14">
        <v>0.42553191489361702</v>
      </c>
      <c r="D5418" s="14">
        <v>0.30054644808743203</v>
      </c>
      <c r="E5418">
        <v>83.308510638297903</v>
      </c>
      <c r="F5418">
        <v>92.381329690346107</v>
      </c>
      <c r="G5418">
        <v>-9.0728190520481995</v>
      </c>
      <c r="H5418" s="14">
        <v>0.86784140969163004</v>
      </c>
    </row>
    <row r="5419" spans="1:8" hidden="1" x14ac:dyDescent="0.35">
      <c r="A5419" s="13">
        <v>44611</v>
      </c>
      <c r="B5419" t="s">
        <v>58</v>
      </c>
      <c r="C5419" s="14">
        <v>0.62303664921465995</v>
      </c>
      <c r="D5419" s="14">
        <v>0.62254901960784303</v>
      </c>
      <c r="E5419">
        <v>18.308115183246102</v>
      </c>
      <c r="F5419">
        <v>22.925980392156902</v>
      </c>
      <c r="G5419">
        <v>-4.6178652089107901</v>
      </c>
      <c r="H5419" s="14">
        <v>0.95098039215686303</v>
      </c>
    </row>
    <row r="5420" spans="1:8" hidden="1" x14ac:dyDescent="0.35">
      <c r="A5420" s="13">
        <v>44612</v>
      </c>
      <c r="B5420" t="s">
        <v>58</v>
      </c>
      <c r="C5420" s="14">
        <v>0.6</v>
      </c>
      <c r="D5420" s="14">
        <v>0.46700507614213199</v>
      </c>
      <c r="E5420">
        <v>28.165666666666699</v>
      </c>
      <c r="F5420">
        <v>32.874957698815599</v>
      </c>
      <c r="G5420">
        <v>-4.7092910321488999</v>
      </c>
      <c r="H5420" s="14">
        <v>0.90170940170940195</v>
      </c>
    </row>
    <row r="5421" spans="1:8" hidden="1" x14ac:dyDescent="0.35">
      <c r="A5421" s="13">
        <v>44613</v>
      </c>
      <c r="B5421" t="s">
        <v>58</v>
      </c>
      <c r="C5421" s="14">
        <v>0.60679611650485399</v>
      </c>
      <c r="D5421" s="14">
        <v>0.38502673796791398</v>
      </c>
      <c r="E5421">
        <v>27.224514563106801</v>
      </c>
      <c r="F5421">
        <v>42.522816399287002</v>
      </c>
      <c r="G5421">
        <v>-15.298301836180199</v>
      </c>
      <c r="H5421" s="14">
        <v>0.94594594594594605</v>
      </c>
    </row>
    <row r="5422" spans="1:8" hidden="1" x14ac:dyDescent="0.35">
      <c r="A5422" s="13">
        <v>44614</v>
      </c>
      <c r="B5422" t="s">
        <v>58</v>
      </c>
      <c r="C5422" s="14">
        <v>0.87425149700598803</v>
      </c>
      <c r="D5422" s="14">
        <v>0.88819875776397506</v>
      </c>
      <c r="E5422">
        <v>6.5928143712574796</v>
      </c>
      <c r="F5422">
        <v>5.7797101449275399</v>
      </c>
      <c r="G5422">
        <v>0.81310422632994905</v>
      </c>
      <c r="H5422" s="14">
        <v>0.94972067039106101</v>
      </c>
    </row>
    <row r="5423" spans="1:8" hidden="1" x14ac:dyDescent="0.35">
      <c r="A5423" s="13">
        <v>44615</v>
      </c>
      <c r="B5423" t="s">
        <v>58</v>
      </c>
      <c r="C5423" s="14">
        <v>0.85333333333333306</v>
      </c>
      <c r="D5423" s="14">
        <v>0.82894736842105299</v>
      </c>
      <c r="E5423">
        <v>6.9466666666666699</v>
      </c>
      <c r="F5423">
        <v>9.3428728070175406</v>
      </c>
      <c r="G5423">
        <v>-2.3962061403508801</v>
      </c>
      <c r="H5423" s="14">
        <v>0.94409937888198803</v>
      </c>
    </row>
    <row r="5424" spans="1:8" hidden="1" x14ac:dyDescent="0.35">
      <c r="A5424" s="13">
        <v>44616</v>
      </c>
      <c r="B5424" t="s">
        <v>58</v>
      </c>
      <c r="C5424" s="14">
        <v>0.80790960451977401</v>
      </c>
      <c r="D5424" s="14">
        <v>0.79545454545454497</v>
      </c>
      <c r="E5424">
        <v>13.0149717514124</v>
      </c>
      <c r="F5424">
        <v>13.9217803030303</v>
      </c>
      <c r="G5424">
        <v>-0.90680855161787299</v>
      </c>
      <c r="H5424" s="14">
        <v>0.94818652849740903</v>
      </c>
    </row>
    <row r="5425" spans="1:8" hidden="1" x14ac:dyDescent="0.35">
      <c r="A5425" s="13">
        <v>44617</v>
      </c>
      <c r="B5425" t="s">
        <v>58</v>
      </c>
      <c r="C5425" s="14">
        <v>0.89423076923076905</v>
      </c>
      <c r="D5425" s="14">
        <v>0.86341463414634101</v>
      </c>
      <c r="E5425">
        <v>5.8701923076923102</v>
      </c>
      <c r="F5425">
        <v>8.0469105691056892</v>
      </c>
      <c r="G5425">
        <v>-2.17671826141338</v>
      </c>
      <c r="H5425" s="14">
        <v>0.97209302325581404</v>
      </c>
    </row>
    <row r="5426" spans="1:8" hidden="1" x14ac:dyDescent="0.35">
      <c r="A5426" s="13">
        <v>44618</v>
      </c>
      <c r="B5426" t="s">
        <v>58</v>
      </c>
      <c r="C5426" s="14">
        <v>0.89772727272727304</v>
      </c>
      <c r="D5426" s="14">
        <v>0.87640449438202295</v>
      </c>
      <c r="E5426">
        <v>6.3238636363636402</v>
      </c>
      <c r="F5426">
        <v>9.5962546816479399</v>
      </c>
      <c r="G5426">
        <v>-3.2723910452843001</v>
      </c>
      <c r="H5426" s="14">
        <v>0.93229166666666696</v>
      </c>
    </row>
    <row r="5427" spans="1:8" hidden="1" x14ac:dyDescent="0.35">
      <c r="A5427" s="13">
        <v>44619</v>
      </c>
      <c r="B5427" t="s">
        <v>58</v>
      </c>
      <c r="C5427" s="14">
        <v>0.91666666666666696</v>
      </c>
      <c r="D5427" s="14">
        <v>0.85869565217391297</v>
      </c>
      <c r="E5427">
        <v>4.49444444444444</v>
      </c>
      <c r="F5427">
        <v>7.1326086956521699</v>
      </c>
      <c r="G5427">
        <v>-2.6381642512077299</v>
      </c>
      <c r="H5427" s="14">
        <v>0.95811518324607303</v>
      </c>
    </row>
    <row r="5428" spans="1:8" hidden="1" x14ac:dyDescent="0.35">
      <c r="A5428" s="13">
        <v>44620</v>
      </c>
      <c r="B5428" t="s">
        <v>58</v>
      </c>
      <c r="C5428" s="14">
        <v>0.942408376963351</v>
      </c>
      <c r="D5428" s="14">
        <v>0.94086021505376305</v>
      </c>
      <c r="E5428">
        <v>3.2303664921466</v>
      </c>
      <c r="F5428">
        <v>3.6735663082437302</v>
      </c>
      <c r="G5428">
        <v>-0.44319981609713099</v>
      </c>
      <c r="H5428" s="14">
        <v>0.96059113300492605</v>
      </c>
    </row>
    <row r="5429" spans="1:8" hidden="1" x14ac:dyDescent="0.35">
      <c r="A5429" s="13">
        <v>44621</v>
      </c>
      <c r="B5429" t="s">
        <v>58</v>
      </c>
      <c r="C5429" s="14">
        <v>0.86956521739130399</v>
      </c>
      <c r="D5429" s="14">
        <v>0.81720430107526898</v>
      </c>
      <c r="E5429">
        <v>7.3804347826086998</v>
      </c>
      <c r="F5429">
        <v>9.0232974910394308</v>
      </c>
      <c r="G5429">
        <v>-1.6428627084307299</v>
      </c>
      <c r="H5429" s="14">
        <v>0.91387559808612395</v>
      </c>
    </row>
    <row r="5430" spans="1:8" hidden="1" x14ac:dyDescent="0.35">
      <c r="A5430" s="13">
        <v>44622</v>
      </c>
      <c r="B5430" t="s">
        <v>58</v>
      </c>
      <c r="C5430" s="14">
        <v>0.84269662921348298</v>
      </c>
      <c r="D5430" s="14">
        <v>0.87709497206703901</v>
      </c>
      <c r="E5430">
        <v>11.157303370786501</v>
      </c>
      <c r="F5430">
        <v>5.7403165735568003</v>
      </c>
      <c r="G5430">
        <v>5.4169867972297201</v>
      </c>
      <c r="H5430" s="14">
        <v>0.92462311557788901</v>
      </c>
    </row>
    <row r="5431" spans="1:8" hidden="1" x14ac:dyDescent="0.35">
      <c r="A5431" s="13">
        <v>44623</v>
      </c>
      <c r="B5431" t="s">
        <v>58</v>
      </c>
      <c r="C5431" s="14">
        <v>0.91752577319587603</v>
      </c>
      <c r="D5431" s="14">
        <v>0.90052356020942403</v>
      </c>
      <c r="E5431">
        <v>4.55</v>
      </c>
      <c r="F5431">
        <v>5.6191099476439801</v>
      </c>
      <c r="G5431">
        <v>-1.06910994764398</v>
      </c>
      <c r="H5431" s="14">
        <v>0.96078431372549</v>
      </c>
    </row>
    <row r="5432" spans="1:8" hidden="1" x14ac:dyDescent="0.35">
      <c r="A5432" s="13">
        <v>44624</v>
      </c>
      <c r="B5432" t="s">
        <v>58</v>
      </c>
      <c r="C5432" s="14">
        <v>0.88444444444444403</v>
      </c>
      <c r="D5432" s="14">
        <v>0.89140271493212697</v>
      </c>
      <c r="E5432">
        <v>10.1244444444444</v>
      </c>
      <c r="F5432">
        <v>8.8061840120663692</v>
      </c>
      <c r="G5432">
        <v>1.31826043237808</v>
      </c>
      <c r="H5432" s="14">
        <v>0.95798319327731096</v>
      </c>
    </row>
    <row r="5433" spans="1:8" hidden="1" x14ac:dyDescent="0.35">
      <c r="A5433" s="13">
        <v>44625</v>
      </c>
      <c r="B5433" t="s">
        <v>58</v>
      </c>
      <c r="C5433" s="14">
        <v>0.87437185929648198</v>
      </c>
      <c r="D5433" s="14">
        <v>0.84079601990049802</v>
      </c>
      <c r="E5433">
        <v>6.6532663316582896</v>
      </c>
      <c r="F5433">
        <v>6.8687396351575503</v>
      </c>
      <c r="G5433">
        <v>-0.215473303499254</v>
      </c>
      <c r="H5433" s="14">
        <v>0.95283018867924496</v>
      </c>
    </row>
    <row r="5434" spans="1:8" hidden="1" x14ac:dyDescent="0.35">
      <c r="A5434" s="13">
        <v>44626</v>
      </c>
      <c r="B5434" t="s">
        <v>58</v>
      </c>
      <c r="C5434" s="14">
        <v>0.88349514563106801</v>
      </c>
      <c r="D5434" s="14">
        <v>0.90521327014218</v>
      </c>
      <c r="E5434">
        <v>6.6407766990291304</v>
      </c>
      <c r="F5434">
        <v>5.2070300157977902</v>
      </c>
      <c r="G5434">
        <v>1.4337466832313399</v>
      </c>
      <c r="H5434" s="14">
        <v>0.963133640552995</v>
      </c>
    </row>
    <row r="5435" spans="1:8" hidden="1" x14ac:dyDescent="0.35">
      <c r="A5435" s="13">
        <v>44627</v>
      </c>
      <c r="B5435" t="s">
        <v>58</v>
      </c>
      <c r="C5435" s="14">
        <v>0.89655172413793105</v>
      </c>
      <c r="D5435" s="14">
        <v>0.88669950738916303</v>
      </c>
      <c r="E5435">
        <v>6.6798029556650196</v>
      </c>
      <c r="F5435">
        <v>6.26420361247947</v>
      </c>
      <c r="G5435">
        <v>0.41559934318554997</v>
      </c>
      <c r="H5435" s="14">
        <v>0.94520547945205502</v>
      </c>
    </row>
    <row r="5436" spans="1:8" hidden="1" x14ac:dyDescent="0.35">
      <c r="A5436" s="13">
        <v>44628</v>
      </c>
      <c r="B5436" t="s">
        <v>58</v>
      </c>
      <c r="C5436" s="14">
        <v>0.93922651933701695</v>
      </c>
      <c r="D5436" s="14">
        <v>0.88586956521739102</v>
      </c>
      <c r="E5436">
        <v>2.9779005524861901</v>
      </c>
      <c r="F5436">
        <v>6.78188405797101</v>
      </c>
      <c r="G5436">
        <v>-3.8039835054848301</v>
      </c>
      <c r="H5436" s="14">
        <v>0.93969849246231196</v>
      </c>
    </row>
    <row r="5437" spans="1:8" hidden="1" x14ac:dyDescent="0.35">
      <c r="A5437" s="13">
        <v>44629</v>
      </c>
      <c r="B5437" t="s">
        <v>58</v>
      </c>
      <c r="C5437" s="14">
        <v>0.93258426966292096</v>
      </c>
      <c r="D5437" s="14">
        <v>0.89247311827956999</v>
      </c>
      <c r="E5437">
        <v>3.8988764044943802</v>
      </c>
      <c r="F5437">
        <v>7.2766129032258098</v>
      </c>
      <c r="G5437">
        <v>-3.3777364987314198</v>
      </c>
      <c r="H5437" s="14">
        <v>0.95263157894736805</v>
      </c>
    </row>
    <row r="5438" spans="1:8" hidden="1" x14ac:dyDescent="0.35">
      <c r="A5438" s="13">
        <v>44630</v>
      </c>
      <c r="B5438" t="s">
        <v>58</v>
      </c>
      <c r="C5438" s="14">
        <v>0.88669950738916303</v>
      </c>
      <c r="D5438" s="14">
        <v>0.884210526315789</v>
      </c>
      <c r="E5438">
        <v>8.0591133004926103</v>
      </c>
      <c r="F5438">
        <v>7.0922807017543903</v>
      </c>
      <c r="G5438">
        <v>0.96683259873822402</v>
      </c>
      <c r="H5438" s="14">
        <v>0.953917050691244</v>
      </c>
    </row>
    <row r="5439" spans="1:8" hidden="1" x14ac:dyDescent="0.35">
      <c r="A5439" s="13">
        <v>44631</v>
      </c>
      <c r="B5439" t="s">
        <v>58</v>
      </c>
      <c r="C5439" s="14">
        <v>0.90625</v>
      </c>
      <c r="D5439" s="14">
        <v>0.85152838427947597</v>
      </c>
      <c r="E5439">
        <v>8.7632440476190503</v>
      </c>
      <c r="F5439">
        <v>8.5886462882096097</v>
      </c>
      <c r="G5439">
        <v>0.174597759409441</v>
      </c>
      <c r="H5439" s="14">
        <v>0.95319148936170195</v>
      </c>
    </row>
    <row r="5440" spans="1:8" hidden="1" x14ac:dyDescent="0.35">
      <c r="A5440" s="13">
        <v>44632</v>
      </c>
      <c r="B5440" t="s">
        <v>58</v>
      </c>
      <c r="C5440" s="14">
        <v>0.91133004926108396</v>
      </c>
      <c r="D5440" s="14">
        <v>0.88500000000000001</v>
      </c>
      <c r="E5440">
        <v>5.3497536945812803</v>
      </c>
      <c r="F5440">
        <v>6.7015000000000002</v>
      </c>
      <c r="G5440">
        <v>-1.35174630541872</v>
      </c>
      <c r="H5440" s="14">
        <v>0.95</v>
      </c>
    </row>
    <row r="5441" spans="1:8" hidden="1" x14ac:dyDescent="0.35">
      <c r="A5441" s="13">
        <v>44633</v>
      </c>
      <c r="B5441" t="s">
        <v>58</v>
      </c>
      <c r="C5441" s="14">
        <v>0.92079207920792105</v>
      </c>
      <c r="D5441" s="14">
        <v>0.90521327014218</v>
      </c>
      <c r="E5441">
        <v>7.2259900990099002</v>
      </c>
      <c r="F5441">
        <v>6.9736966824644604</v>
      </c>
      <c r="G5441">
        <v>0.25229341654544601</v>
      </c>
      <c r="H5441" s="14">
        <v>0.96666666666666701</v>
      </c>
    </row>
    <row r="5442" spans="1:8" hidden="1" x14ac:dyDescent="0.35">
      <c r="A5442" s="13">
        <v>44634</v>
      </c>
      <c r="B5442" t="s">
        <v>58</v>
      </c>
      <c r="C5442" s="14">
        <v>0.92788461538461497</v>
      </c>
      <c r="D5442" s="14">
        <v>0.93203883495145601</v>
      </c>
      <c r="E5442">
        <v>4.1923076923076898</v>
      </c>
      <c r="F5442">
        <v>5.5652103559870598</v>
      </c>
      <c r="G5442">
        <v>-1.37290266367936</v>
      </c>
      <c r="H5442" s="14">
        <v>0.95982142857142905</v>
      </c>
    </row>
    <row r="5443" spans="1:8" hidden="1" x14ac:dyDescent="0.35">
      <c r="A5443" s="13">
        <v>44635</v>
      </c>
      <c r="B5443" t="s">
        <v>58</v>
      </c>
      <c r="C5443" s="14">
        <v>0.91758241758241799</v>
      </c>
      <c r="D5443" s="14">
        <v>0.85714285714285698</v>
      </c>
      <c r="E5443">
        <v>5.2912087912087902</v>
      </c>
      <c r="F5443">
        <v>6.0333333333333297</v>
      </c>
      <c r="G5443">
        <v>-0.74212454212454204</v>
      </c>
      <c r="H5443" s="14">
        <v>0.94029850746268695</v>
      </c>
    </row>
    <row r="5444" spans="1:8" hidden="1" x14ac:dyDescent="0.35">
      <c r="A5444" s="13">
        <v>44636</v>
      </c>
      <c r="B5444" t="s">
        <v>58</v>
      </c>
      <c r="C5444" s="14">
        <v>0.90425531914893598</v>
      </c>
      <c r="D5444" s="14">
        <v>0.88268156424581001</v>
      </c>
      <c r="E5444">
        <v>5.8297872340425503</v>
      </c>
      <c r="F5444">
        <v>7.6190875232774697</v>
      </c>
      <c r="G5444">
        <v>-1.7893002892349099</v>
      </c>
      <c r="H5444" s="14">
        <v>0.94117647058823495</v>
      </c>
    </row>
    <row r="5445" spans="1:8" hidden="1" x14ac:dyDescent="0.35">
      <c r="A5445" s="13">
        <v>44637</v>
      </c>
      <c r="B5445" t="s">
        <v>58</v>
      </c>
      <c r="C5445" s="14">
        <v>0.85714285714285698</v>
      </c>
      <c r="D5445" s="14">
        <v>0.87244897959183698</v>
      </c>
      <c r="E5445">
        <v>7.8545855379188696</v>
      </c>
      <c r="F5445">
        <v>7.63639455782313</v>
      </c>
      <c r="G5445">
        <v>0.218190980095742</v>
      </c>
      <c r="H5445" s="14">
        <v>0.974619289340101</v>
      </c>
    </row>
    <row r="5446" spans="1:8" hidden="1" x14ac:dyDescent="0.35">
      <c r="A5446" s="13">
        <v>44638</v>
      </c>
      <c r="B5446" t="s">
        <v>58</v>
      </c>
      <c r="C5446" s="14">
        <v>0.78695652173913</v>
      </c>
      <c r="D5446" s="14">
        <v>0.79017857142857095</v>
      </c>
      <c r="E5446">
        <v>11.8217391304348</v>
      </c>
      <c r="F5446">
        <v>10.203125</v>
      </c>
      <c r="G5446">
        <v>1.6186141304347801</v>
      </c>
      <c r="H5446" s="14">
        <v>0.95867768595041303</v>
      </c>
    </row>
    <row r="5447" spans="1:8" hidden="1" x14ac:dyDescent="0.35">
      <c r="A5447" s="13">
        <v>44639</v>
      </c>
      <c r="B5447" t="s">
        <v>58</v>
      </c>
      <c r="C5447" s="14">
        <v>0.84653465346534695</v>
      </c>
      <c r="D5447" s="14">
        <v>0.80402010050251305</v>
      </c>
      <c r="E5447">
        <v>6.9108910891089099</v>
      </c>
      <c r="F5447">
        <v>7.8794807370184303</v>
      </c>
      <c r="G5447">
        <v>-0.96858964790951496</v>
      </c>
      <c r="H5447" s="14">
        <v>0.95794392523364502</v>
      </c>
    </row>
    <row r="5448" spans="1:8" hidden="1" x14ac:dyDescent="0.35">
      <c r="A5448" s="13">
        <v>44640</v>
      </c>
      <c r="B5448" t="s">
        <v>58</v>
      </c>
      <c r="C5448" s="14">
        <v>0.92079207920792105</v>
      </c>
      <c r="D5448" s="14">
        <v>0.866995073891626</v>
      </c>
      <c r="E5448">
        <v>4.5841584158415802</v>
      </c>
      <c r="F5448">
        <v>4.83193760262726</v>
      </c>
      <c r="G5448">
        <v>-0.24777918678567401</v>
      </c>
      <c r="H5448" s="14">
        <v>0.95813953488372094</v>
      </c>
    </row>
    <row r="5449" spans="1:8" hidden="1" x14ac:dyDescent="0.35">
      <c r="A5449" s="13">
        <v>44641</v>
      </c>
      <c r="B5449" t="s">
        <v>58</v>
      </c>
      <c r="C5449" s="14">
        <v>0.94088669950738901</v>
      </c>
      <c r="D5449" s="14">
        <v>0.94029850746268695</v>
      </c>
      <c r="E5449">
        <v>4.0788177339901504</v>
      </c>
      <c r="F5449">
        <v>3.8239635157545599</v>
      </c>
      <c r="G5449">
        <v>0.25485421823558702</v>
      </c>
      <c r="H5449" s="14">
        <v>0.96296296296296302</v>
      </c>
    </row>
    <row r="5450" spans="1:8" hidden="1" x14ac:dyDescent="0.35">
      <c r="A5450" s="13">
        <v>44642</v>
      </c>
      <c r="B5450" t="s">
        <v>58</v>
      </c>
      <c r="C5450" s="14">
        <v>0.91111111111111098</v>
      </c>
      <c r="D5450" s="14">
        <v>0.91256830601092898</v>
      </c>
      <c r="E5450">
        <v>4.5333333333333297</v>
      </c>
      <c r="F5450">
        <v>4.8457194899817804</v>
      </c>
      <c r="G5450">
        <v>-0.31238615664845198</v>
      </c>
      <c r="H5450" s="14">
        <v>0.95854922279792698</v>
      </c>
    </row>
    <row r="5451" spans="1:8" hidden="1" x14ac:dyDescent="0.35">
      <c r="A5451" s="13">
        <v>44643</v>
      </c>
      <c r="B5451" t="s">
        <v>58</v>
      </c>
      <c r="C5451" s="14">
        <v>0.86486486486486502</v>
      </c>
      <c r="D5451" s="14">
        <v>0.81564245810055902</v>
      </c>
      <c r="E5451">
        <v>6.57837837837838</v>
      </c>
      <c r="F5451">
        <v>6.7339851024208599</v>
      </c>
      <c r="G5451">
        <v>-0.155606724042478</v>
      </c>
      <c r="H5451" s="14">
        <v>0.95431472081218305</v>
      </c>
    </row>
    <row r="5452" spans="1:8" hidden="1" x14ac:dyDescent="0.35">
      <c r="A5452" s="13">
        <v>44644</v>
      </c>
      <c r="B5452" t="s">
        <v>58</v>
      </c>
      <c r="C5452" s="14">
        <v>0.884210526315789</v>
      </c>
      <c r="D5452" s="14">
        <v>0.84656084656084696</v>
      </c>
      <c r="E5452">
        <v>5.5210526315789501</v>
      </c>
      <c r="F5452">
        <v>6.5627865961199303</v>
      </c>
      <c r="G5452">
        <v>-1.04173396454098</v>
      </c>
      <c r="H5452" s="14">
        <v>0.95566502463054204</v>
      </c>
    </row>
    <row r="5453" spans="1:8" hidden="1" x14ac:dyDescent="0.35">
      <c r="A5453" s="13">
        <v>44645</v>
      </c>
      <c r="B5453" t="s">
        <v>58</v>
      </c>
      <c r="C5453" s="14">
        <v>0.85903083700440497</v>
      </c>
      <c r="D5453" s="14">
        <v>0.81938325991189398</v>
      </c>
      <c r="E5453">
        <v>8.1013215859030794</v>
      </c>
      <c r="F5453">
        <v>9.6484581497797404</v>
      </c>
      <c r="G5453">
        <v>-1.5471365638766501</v>
      </c>
      <c r="H5453" s="14">
        <v>0.96638655462184897</v>
      </c>
    </row>
    <row r="5454" spans="1:8" hidden="1" x14ac:dyDescent="0.35">
      <c r="A5454" s="13">
        <v>44646</v>
      </c>
      <c r="B5454" t="s">
        <v>58</v>
      </c>
      <c r="C5454" s="14">
        <v>0.83796296296296302</v>
      </c>
      <c r="D5454" s="14">
        <v>0.86057692307692302</v>
      </c>
      <c r="E5454">
        <v>8.6759259259259291</v>
      </c>
      <c r="F5454">
        <v>8.0693910256410195</v>
      </c>
      <c r="G5454">
        <v>0.60653490028490098</v>
      </c>
      <c r="H5454" s="14">
        <v>0.96916299559471397</v>
      </c>
    </row>
    <row r="5455" spans="1:8" hidden="1" x14ac:dyDescent="0.35">
      <c r="A5455" s="13">
        <v>44647</v>
      </c>
      <c r="B5455" t="s">
        <v>58</v>
      </c>
      <c r="C5455" s="14">
        <v>0.67659574468085104</v>
      </c>
      <c r="D5455" s="14">
        <v>0.63445378151260501</v>
      </c>
      <c r="E5455">
        <v>17.9489361702128</v>
      </c>
      <c r="F5455">
        <v>21.123669467787099</v>
      </c>
      <c r="G5455">
        <v>-3.1747332975743499</v>
      </c>
      <c r="H5455" s="14">
        <v>0.97119341563785999</v>
      </c>
    </row>
    <row r="5456" spans="1:8" hidden="1" x14ac:dyDescent="0.35">
      <c r="A5456" s="13">
        <v>44648</v>
      </c>
      <c r="B5456" t="s">
        <v>58</v>
      </c>
      <c r="C5456" s="14">
        <v>0.74583333333333302</v>
      </c>
      <c r="D5456" s="14">
        <v>0.65690376569037701</v>
      </c>
      <c r="E5456">
        <v>15.029166666666701</v>
      </c>
      <c r="F5456">
        <v>16.283054393305399</v>
      </c>
      <c r="G5456">
        <v>-1.25388772663877</v>
      </c>
      <c r="H5456" s="14">
        <v>0.964566929133858</v>
      </c>
    </row>
    <row r="5457" spans="1:8" hidden="1" x14ac:dyDescent="0.35">
      <c r="A5457" s="13">
        <v>44649</v>
      </c>
      <c r="B5457" t="s">
        <v>58</v>
      </c>
      <c r="C5457" s="14">
        <v>0.63793103448275901</v>
      </c>
      <c r="D5457" s="14">
        <v>0.69565217391304301</v>
      </c>
      <c r="E5457">
        <v>21.0215517241379</v>
      </c>
      <c r="F5457">
        <v>20.912608695652199</v>
      </c>
      <c r="G5457">
        <v>0.108943028485758</v>
      </c>
      <c r="H5457" s="14">
        <v>0.94023904382470103</v>
      </c>
    </row>
    <row r="5458" spans="1:8" hidden="1" x14ac:dyDescent="0.35">
      <c r="A5458" s="13">
        <v>44650</v>
      </c>
      <c r="B5458" t="s">
        <v>58</v>
      </c>
      <c r="C5458" s="14">
        <v>0.78902953586497904</v>
      </c>
      <c r="D5458" s="14">
        <v>0.72177419354838701</v>
      </c>
      <c r="E5458">
        <v>9.8440225035161806</v>
      </c>
      <c r="F5458">
        <v>15.0289650537634</v>
      </c>
      <c r="G5458">
        <v>-5.1849425502472704</v>
      </c>
      <c r="H5458" s="14">
        <v>0.97154471544715404</v>
      </c>
    </row>
    <row r="5459" spans="1:8" hidden="1" x14ac:dyDescent="0.35">
      <c r="A5459" s="13">
        <v>44651</v>
      </c>
      <c r="B5459" t="s">
        <v>58</v>
      </c>
      <c r="C5459" s="14">
        <v>0.58267716535433101</v>
      </c>
      <c r="D5459" s="14">
        <v>0.59756097560975596</v>
      </c>
      <c r="E5459">
        <v>20.986023622047199</v>
      </c>
      <c r="F5459">
        <v>24.502303523035199</v>
      </c>
      <c r="G5459">
        <v>-3.5162799009879899</v>
      </c>
      <c r="H5459" s="14">
        <v>0.95202952029520305</v>
      </c>
    </row>
    <row r="5460" spans="1:8" hidden="1" x14ac:dyDescent="0.35">
      <c r="A5460" s="13">
        <v>44652</v>
      </c>
      <c r="B5460" t="s">
        <v>58</v>
      </c>
      <c r="C5460" s="14">
        <v>0.72200772200772201</v>
      </c>
      <c r="D5460" s="14">
        <v>0.63565891472868197</v>
      </c>
      <c r="E5460">
        <v>16.918918918918902</v>
      </c>
      <c r="F5460">
        <v>21.199289405684802</v>
      </c>
      <c r="G5460">
        <v>-4.2803704867658396</v>
      </c>
      <c r="H5460" s="14">
        <v>0.96402877697841705</v>
      </c>
    </row>
    <row r="5461" spans="1:8" hidden="1" x14ac:dyDescent="0.35">
      <c r="A5461" s="13">
        <v>44653</v>
      </c>
      <c r="B5461" t="s">
        <v>58</v>
      </c>
      <c r="C5461" s="14">
        <v>0.62962962962962998</v>
      </c>
      <c r="D5461" s="14">
        <v>0.587234042553191</v>
      </c>
      <c r="E5461">
        <v>19.971193415637899</v>
      </c>
      <c r="F5461">
        <v>22.911276595744699</v>
      </c>
      <c r="G5461">
        <v>-2.9400831801068201</v>
      </c>
      <c r="H5461" s="14">
        <v>0.96850393700787396</v>
      </c>
    </row>
    <row r="5462" spans="1:8" hidden="1" x14ac:dyDescent="0.35">
      <c r="A5462" s="13">
        <v>44654</v>
      </c>
      <c r="B5462" t="s">
        <v>58</v>
      </c>
      <c r="C5462" s="14">
        <v>0.72457627118644097</v>
      </c>
      <c r="D5462" s="14">
        <v>0.69834710743801698</v>
      </c>
      <c r="E5462">
        <v>12.3050847457627</v>
      </c>
      <c r="F5462">
        <v>14.4112947658402</v>
      </c>
      <c r="G5462">
        <v>-2.1062100200775098</v>
      </c>
      <c r="H5462" s="14">
        <v>0.96734693877551003</v>
      </c>
    </row>
    <row r="5463" spans="1:8" hidden="1" x14ac:dyDescent="0.35">
      <c r="A5463" s="13">
        <v>44655</v>
      </c>
      <c r="B5463" t="s">
        <v>58</v>
      </c>
      <c r="C5463" s="14">
        <v>0.65560165975103701</v>
      </c>
      <c r="D5463" s="14">
        <v>0.60416666666666696</v>
      </c>
      <c r="E5463">
        <v>19.136929460580902</v>
      </c>
      <c r="F5463">
        <v>20.191111111111098</v>
      </c>
      <c r="G5463">
        <v>-1.0541816505302</v>
      </c>
      <c r="H5463" s="14">
        <v>0.96428571428571397</v>
      </c>
    </row>
    <row r="5464" spans="1:8" hidden="1" x14ac:dyDescent="0.35">
      <c r="A5464" s="13">
        <v>44656</v>
      </c>
      <c r="B5464" t="s">
        <v>58</v>
      </c>
      <c r="C5464" s="14">
        <v>0.69198312236286896</v>
      </c>
      <c r="D5464" s="14">
        <v>0.68220338983050899</v>
      </c>
      <c r="E5464">
        <v>16.201476793248901</v>
      </c>
      <c r="F5464">
        <v>16.548375706214699</v>
      </c>
      <c r="G5464">
        <v>-0.34689891296574499</v>
      </c>
      <c r="H5464" s="14">
        <v>0.95983935742971904</v>
      </c>
    </row>
    <row r="5465" spans="1:8" hidden="1" x14ac:dyDescent="0.35">
      <c r="A5465" s="13">
        <v>44657</v>
      </c>
      <c r="B5465" t="s">
        <v>58</v>
      </c>
      <c r="C5465" s="14">
        <v>0.755186721991701</v>
      </c>
      <c r="D5465" s="14">
        <v>0.74089068825910898</v>
      </c>
      <c r="E5465">
        <v>13.0448132780083</v>
      </c>
      <c r="F5465">
        <v>14.4545883940621</v>
      </c>
      <c r="G5465">
        <v>-1.4097751160537799</v>
      </c>
      <c r="H5465" s="14">
        <v>0.96442687747035605</v>
      </c>
    </row>
    <row r="5466" spans="1:8" hidden="1" x14ac:dyDescent="0.35">
      <c r="A5466" s="13">
        <v>44658</v>
      </c>
      <c r="B5466" t="s">
        <v>58</v>
      </c>
      <c r="C5466" s="14">
        <v>0.47808764940239001</v>
      </c>
      <c r="D5466" s="14">
        <v>0.43951612903225801</v>
      </c>
      <c r="E5466">
        <v>34.5719123505976</v>
      </c>
      <c r="F5466">
        <v>37.128696236559101</v>
      </c>
      <c r="G5466">
        <v>-2.5567838859615302</v>
      </c>
      <c r="H5466" s="14">
        <v>0.96254681647940099</v>
      </c>
    </row>
    <row r="5467" spans="1:8" hidden="1" x14ac:dyDescent="0.35">
      <c r="A5467" s="13">
        <v>44659</v>
      </c>
      <c r="B5467" t="s">
        <v>58</v>
      </c>
      <c r="C5467" s="14">
        <v>0.55555555555555602</v>
      </c>
      <c r="D5467" s="14">
        <v>0.46484375</v>
      </c>
      <c r="E5467">
        <v>24.526436781609199</v>
      </c>
      <c r="F5467">
        <v>27.346809895833299</v>
      </c>
      <c r="G5467">
        <v>-2.8203731142241399</v>
      </c>
      <c r="H5467" s="14">
        <v>0.98496240601503804</v>
      </c>
    </row>
    <row r="5468" spans="1:8" hidden="1" x14ac:dyDescent="0.35">
      <c r="A5468" s="13">
        <v>44660</v>
      </c>
      <c r="B5468" t="s">
        <v>58</v>
      </c>
      <c r="C5468" s="14">
        <v>0.62931034482758597</v>
      </c>
      <c r="D5468" s="14">
        <v>0.52608695652173898</v>
      </c>
      <c r="E5468">
        <v>19.129310344827601</v>
      </c>
      <c r="F5468">
        <v>29.9132608695652</v>
      </c>
      <c r="G5468">
        <v>-10.7839505247376</v>
      </c>
      <c r="H5468" s="14">
        <v>0.963114754098361</v>
      </c>
    </row>
    <row r="5469" spans="1:8" hidden="1" x14ac:dyDescent="0.35">
      <c r="A5469" s="13">
        <v>44661</v>
      </c>
      <c r="B5469" t="s">
        <v>58</v>
      </c>
      <c r="C5469" s="14">
        <v>0.67685589519650602</v>
      </c>
      <c r="D5469" s="14">
        <v>0.68510638297872395</v>
      </c>
      <c r="E5469">
        <v>16.126637554585201</v>
      </c>
      <c r="F5469">
        <v>15.617304964539001</v>
      </c>
      <c r="G5469">
        <v>0.50933259004614395</v>
      </c>
      <c r="H5469" s="14">
        <v>0.96652719665272002</v>
      </c>
    </row>
    <row r="5470" spans="1:8" hidden="1" x14ac:dyDescent="0.35">
      <c r="A5470" s="13">
        <v>44662</v>
      </c>
      <c r="B5470" t="s">
        <v>58</v>
      </c>
      <c r="C5470" s="14">
        <v>0.67500000000000004</v>
      </c>
      <c r="D5470" s="14">
        <v>0.60082304526748997</v>
      </c>
      <c r="E5470">
        <v>16.2</v>
      </c>
      <c r="F5470">
        <v>22.344307270233202</v>
      </c>
      <c r="G5470">
        <v>-6.1443072702331998</v>
      </c>
      <c r="H5470" s="14">
        <v>0.95384615384615401</v>
      </c>
    </row>
    <row r="5471" spans="1:8" hidden="1" x14ac:dyDescent="0.35">
      <c r="A5471" s="13">
        <v>44663</v>
      </c>
      <c r="B5471" t="s">
        <v>58</v>
      </c>
      <c r="C5471" s="14">
        <v>0.66532258064516103</v>
      </c>
      <c r="D5471" s="14">
        <v>0.64227642276422803</v>
      </c>
      <c r="E5471">
        <v>16.483333333333299</v>
      </c>
      <c r="F5471">
        <v>20.499932249322502</v>
      </c>
      <c r="G5471">
        <v>-4.0165989159891602</v>
      </c>
      <c r="H5471" s="14">
        <v>0.95801526717557295</v>
      </c>
    </row>
    <row r="5472" spans="1:8" hidden="1" x14ac:dyDescent="0.35">
      <c r="A5472" s="13">
        <v>44664</v>
      </c>
      <c r="B5472" t="s">
        <v>58</v>
      </c>
      <c r="C5472" s="14">
        <v>0.71900826446280997</v>
      </c>
      <c r="D5472" s="14">
        <v>0.75619834710743805</v>
      </c>
      <c r="E5472">
        <v>11.9669421487603</v>
      </c>
      <c r="F5472">
        <v>11.830303030303</v>
      </c>
      <c r="G5472">
        <v>0.13663911845730001</v>
      </c>
      <c r="H5472" s="14">
        <v>0.97590361445783103</v>
      </c>
    </row>
    <row r="5473" spans="1:8" hidden="1" x14ac:dyDescent="0.35">
      <c r="A5473" s="13">
        <v>44665</v>
      </c>
      <c r="B5473" t="s">
        <v>58</v>
      </c>
      <c r="C5473" s="14">
        <v>0.57677902621722799</v>
      </c>
      <c r="D5473" s="14">
        <v>0.60536398467432995</v>
      </c>
      <c r="E5473">
        <v>20.101123595505602</v>
      </c>
      <c r="F5473">
        <v>22.806513409961699</v>
      </c>
      <c r="G5473">
        <v>-2.70538981445607</v>
      </c>
      <c r="H5473" s="14">
        <v>0.94425087108013905</v>
      </c>
    </row>
    <row r="5474" spans="1:8" hidden="1" x14ac:dyDescent="0.35">
      <c r="A5474" s="13">
        <v>44666</v>
      </c>
      <c r="B5474" t="s">
        <v>58</v>
      </c>
      <c r="C5474" s="14">
        <v>0.75</v>
      </c>
      <c r="D5474" s="14">
        <v>0.71599999999999997</v>
      </c>
      <c r="E5474">
        <v>12.2338709677419</v>
      </c>
      <c r="F5474">
        <v>11.3768666666667</v>
      </c>
      <c r="G5474">
        <v>0.85700430107526904</v>
      </c>
      <c r="H5474" s="14">
        <v>0.95131086142322097</v>
      </c>
    </row>
    <row r="5475" spans="1:8" hidden="1" x14ac:dyDescent="0.35">
      <c r="A5475" s="13">
        <v>44667</v>
      </c>
      <c r="B5475" t="s">
        <v>58</v>
      </c>
      <c r="C5475" s="14">
        <v>0.74576271186440701</v>
      </c>
      <c r="D5475" s="14">
        <v>0.63519313304721003</v>
      </c>
      <c r="E5475">
        <v>12.5254237288136</v>
      </c>
      <c r="F5475">
        <v>18.674463519313299</v>
      </c>
      <c r="G5475">
        <v>-6.1490397904997502</v>
      </c>
      <c r="H5475" s="14">
        <v>0.97942386831275696</v>
      </c>
    </row>
    <row r="5476" spans="1:8" hidden="1" x14ac:dyDescent="0.35">
      <c r="A5476" s="13">
        <v>44668</v>
      </c>
      <c r="B5476" t="s">
        <v>58</v>
      </c>
      <c r="C5476" s="14">
        <v>0.77350427350427398</v>
      </c>
      <c r="D5476" s="14">
        <v>0.75319148936170199</v>
      </c>
      <c r="E5476">
        <v>10.4102564102564</v>
      </c>
      <c r="F5476">
        <v>15.5164539007092</v>
      </c>
      <c r="G5476">
        <v>-5.1061974904528098</v>
      </c>
      <c r="H5476" s="14">
        <v>0.975103734439834</v>
      </c>
    </row>
    <row r="5477" spans="1:8" hidden="1" x14ac:dyDescent="0.35">
      <c r="A5477" s="13">
        <v>44669</v>
      </c>
      <c r="B5477" t="s">
        <v>58</v>
      </c>
      <c r="C5477" s="14">
        <v>0.82008368200836801</v>
      </c>
      <c r="D5477" s="14">
        <v>0.78455284552845495</v>
      </c>
      <c r="E5477">
        <v>11.3640167364017</v>
      </c>
      <c r="F5477">
        <v>11.7136856368564</v>
      </c>
      <c r="G5477">
        <v>-0.34966890045469501</v>
      </c>
      <c r="H5477" s="14">
        <v>0.96862745098039205</v>
      </c>
    </row>
    <row r="5478" spans="1:8" hidden="1" x14ac:dyDescent="0.35">
      <c r="A5478" s="13">
        <v>44670</v>
      </c>
      <c r="B5478" t="s">
        <v>58</v>
      </c>
      <c r="C5478" s="14">
        <v>0.748971193415638</v>
      </c>
      <c r="D5478" s="14">
        <v>0.69262295081967196</v>
      </c>
      <c r="E5478">
        <v>13.786008230452699</v>
      </c>
      <c r="F5478">
        <v>15.1989754098361</v>
      </c>
      <c r="G5478">
        <v>-1.41296717938339</v>
      </c>
      <c r="H5478" s="14">
        <v>0.976377952755905</v>
      </c>
    </row>
    <row r="5479" spans="1:8" hidden="1" x14ac:dyDescent="0.35">
      <c r="A5479" s="13">
        <v>44671</v>
      </c>
      <c r="B5479" t="s">
        <v>58</v>
      </c>
      <c r="C5479" s="14">
        <v>0.71604938271604901</v>
      </c>
      <c r="D5479" s="14">
        <v>0.66255144032921798</v>
      </c>
      <c r="E5479">
        <v>18.477366255143998</v>
      </c>
      <c r="F5479">
        <v>17.010562414266101</v>
      </c>
      <c r="G5479">
        <v>1.46680384087792</v>
      </c>
      <c r="H5479" s="14">
        <v>0.96078431372549</v>
      </c>
    </row>
    <row r="5480" spans="1:8" hidden="1" x14ac:dyDescent="0.35">
      <c r="A5480" s="13">
        <v>44672</v>
      </c>
      <c r="B5480" t="s">
        <v>58</v>
      </c>
      <c r="C5480" s="14">
        <v>0.70916334661354596</v>
      </c>
      <c r="D5480" s="14">
        <v>0.66803278688524603</v>
      </c>
      <c r="E5480">
        <v>17.043824701195199</v>
      </c>
      <c r="F5480">
        <v>20.594125683060099</v>
      </c>
      <c r="G5480">
        <v>-3.5503009818648898</v>
      </c>
      <c r="H5480" s="14">
        <v>0.98431372549019602</v>
      </c>
    </row>
    <row r="5481" spans="1:8" hidden="1" x14ac:dyDescent="0.35">
      <c r="A5481" s="13">
        <v>44673</v>
      </c>
      <c r="B5481" t="s">
        <v>58</v>
      </c>
      <c r="C5481" s="14">
        <v>0.78174603174603197</v>
      </c>
      <c r="D5481" s="14">
        <v>0.71372549019607801</v>
      </c>
      <c r="E5481">
        <v>12.334193121693099</v>
      </c>
      <c r="F5481">
        <v>13.929019607843101</v>
      </c>
      <c r="G5481">
        <v>-1.5948264861500201</v>
      </c>
      <c r="H5481" s="14">
        <v>0.969465648854962</v>
      </c>
    </row>
    <row r="5482" spans="1:8" hidden="1" x14ac:dyDescent="0.35">
      <c r="A5482" s="13">
        <v>44674</v>
      </c>
      <c r="B5482" t="s">
        <v>58</v>
      </c>
      <c r="C5482" s="14">
        <v>0.74891774891774898</v>
      </c>
      <c r="D5482" s="14">
        <v>0.65652173913043499</v>
      </c>
      <c r="E5482">
        <v>12.174675324675301</v>
      </c>
      <c r="F5482">
        <v>18.367028985507201</v>
      </c>
      <c r="G5482">
        <v>-6.1923536608319196</v>
      </c>
      <c r="H5482" s="14">
        <v>0.96707818930041201</v>
      </c>
    </row>
    <row r="5483" spans="1:8" hidden="1" x14ac:dyDescent="0.35">
      <c r="A5483" s="13">
        <v>44675</v>
      </c>
      <c r="B5483" t="s">
        <v>58</v>
      </c>
      <c r="C5483" s="14">
        <v>0.76666666666666705</v>
      </c>
      <c r="D5483" s="14">
        <v>0.67932489451476796</v>
      </c>
      <c r="E5483">
        <v>12.2525</v>
      </c>
      <c r="F5483">
        <v>13.293741209564001</v>
      </c>
      <c r="G5483">
        <v>-1.04124120956399</v>
      </c>
      <c r="H5483" s="14">
        <v>0.96414342629482097</v>
      </c>
    </row>
    <row r="5484" spans="1:8" hidden="1" x14ac:dyDescent="0.35">
      <c r="A5484" s="13">
        <v>44676</v>
      </c>
      <c r="B5484" t="s">
        <v>58</v>
      </c>
      <c r="C5484" s="14">
        <v>0.81526104417670697</v>
      </c>
      <c r="D5484" s="14">
        <v>0.78512396694214903</v>
      </c>
      <c r="E5484">
        <v>9.2530120481927707</v>
      </c>
      <c r="F5484">
        <v>10.7539944903581</v>
      </c>
      <c r="G5484">
        <v>-1.5009824421653599</v>
      </c>
      <c r="H5484" s="14">
        <v>0.968992248062015</v>
      </c>
    </row>
    <row r="5485" spans="1:8" hidden="1" x14ac:dyDescent="0.35">
      <c r="A5485" s="13">
        <v>44677</v>
      </c>
      <c r="B5485" t="s">
        <v>58</v>
      </c>
      <c r="C5485" s="14">
        <v>0.79423868312757195</v>
      </c>
      <c r="D5485" s="14">
        <v>0.74089068825910898</v>
      </c>
      <c r="E5485">
        <v>12.551440329218099</v>
      </c>
      <c r="F5485">
        <v>14.818623481781399</v>
      </c>
      <c r="G5485">
        <v>-2.2671831525632702</v>
      </c>
      <c r="H5485" s="14">
        <v>0.96498054474708195</v>
      </c>
    </row>
    <row r="5486" spans="1:8" hidden="1" x14ac:dyDescent="0.35">
      <c r="A5486" s="13">
        <v>44678</v>
      </c>
      <c r="B5486" t="s">
        <v>58</v>
      </c>
      <c r="C5486" s="14">
        <v>0.78661087866108803</v>
      </c>
      <c r="D5486" s="14">
        <v>0.75527426160337596</v>
      </c>
      <c r="E5486">
        <v>9.02510460251046</v>
      </c>
      <c r="F5486">
        <v>10.0846694796062</v>
      </c>
      <c r="G5486">
        <v>-1.05956487709573</v>
      </c>
      <c r="H5486" s="14">
        <v>0.96799999999999997</v>
      </c>
    </row>
    <row r="5487" spans="1:8" hidden="1" x14ac:dyDescent="0.35">
      <c r="A5487" s="13">
        <v>44679</v>
      </c>
      <c r="B5487" t="s">
        <v>58</v>
      </c>
      <c r="C5487" s="14">
        <v>0.68821292775665399</v>
      </c>
      <c r="D5487" s="14">
        <v>0.64285714285714302</v>
      </c>
      <c r="E5487">
        <v>17.4486692015209</v>
      </c>
      <c r="F5487">
        <v>21.183597883597901</v>
      </c>
      <c r="G5487">
        <v>-3.73492868207697</v>
      </c>
      <c r="H5487" s="14">
        <v>0.97090909090909105</v>
      </c>
    </row>
    <row r="5488" spans="1:8" hidden="1" x14ac:dyDescent="0.35">
      <c r="A5488" s="13">
        <v>44680</v>
      </c>
      <c r="B5488" t="s">
        <v>58</v>
      </c>
      <c r="C5488" s="14">
        <v>0.76245210727969304</v>
      </c>
      <c r="D5488" s="14">
        <v>0.73484848484848497</v>
      </c>
      <c r="E5488">
        <v>11.5977011494253</v>
      </c>
      <c r="F5488">
        <v>14.1419823232323</v>
      </c>
      <c r="G5488">
        <v>-2.5442811738070401</v>
      </c>
      <c r="H5488" s="14">
        <v>0.988721804511278</v>
      </c>
    </row>
    <row r="5489" spans="1:8" hidden="1" x14ac:dyDescent="0.35">
      <c r="A5489" s="13">
        <v>44681</v>
      </c>
      <c r="B5489" t="s">
        <v>58</v>
      </c>
      <c r="C5489" s="14">
        <v>0.76229508196721296</v>
      </c>
      <c r="D5489" s="14">
        <v>0.625514403292181</v>
      </c>
      <c r="E5489">
        <v>11.5737704918033</v>
      </c>
      <c r="F5489">
        <v>19.0941015089163</v>
      </c>
      <c r="G5489">
        <v>-7.5203310171130502</v>
      </c>
      <c r="H5489" s="14">
        <v>0.97628458498023696</v>
      </c>
    </row>
    <row r="5490" spans="1:8" hidden="1" x14ac:dyDescent="0.35">
      <c r="A5490" s="13">
        <v>44682</v>
      </c>
      <c r="B5490" t="s">
        <v>58</v>
      </c>
      <c r="C5490" s="14">
        <v>0.75793650793650802</v>
      </c>
      <c r="D5490" s="14">
        <v>0.72509960159362596</v>
      </c>
      <c r="E5490">
        <v>14.8888888888889</v>
      </c>
      <c r="F5490">
        <v>19.3333333333333</v>
      </c>
      <c r="G5490">
        <v>-4.4444444444444402</v>
      </c>
      <c r="H5490" s="14">
        <v>0.95149253731343297</v>
      </c>
    </row>
    <row r="5491" spans="1:8" hidden="1" x14ac:dyDescent="0.35">
      <c r="A5491" s="13">
        <v>44683</v>
      </c>
      <c r="B5491" t="s">
        <v>58</v>
      </c>
      <c r="C5491" s="14">
        <v>0.78400000000000003</v>
      </c>
      <c r="D5491" s="14">
        <v>0.78326996197718601</v>
      </c>
      <c r="E5491">
        <v>12.808</v>
      </c>
      <c r="F5491">
        <v>10.167680608365</v>
      </c>
      <c r="G5491">
        <v>2.6403193916349799</v>
      </c>
      <c r="H5491" s="14">
        <v>0.96197718631178697</v>
      </c>
    </row>
    <row r="5492" spans="1:8" hidden="1" x14ac:dyDescent="0.35">
      <c r="A5492" s="13">
        <v>44684</v>
      </c>
      <c r="B5492" t="s">
        <v>58</v>
      </c>
      <c r="C5492" s="14">
        <v>0.75403225806451601</v>
      </c>
      <c r="D5492" s="14">
        <v>0.72653061224489801</v>
      </c>
      <c r="E5492">
        <v>12.1342069892473</v>
      </c>
      <c r="F5492">
        <v>13.478435374149701</v>
      </c>
      <c r="G5492">
        <v>-1.34422838490235</v>
      </c>
      <c r="H5492" s="14">
        <v>0.95454545454545503</v>
      </c>
    </row>
    <row r="5493" spans="1:8" hidden="1" x14ac:dyDescent="0.35">
      <c r="A5493" s="13">
        <v>44685</v>
      </c>
      <c r="B5493" t="s">
        <v>58</v>
      </c>
      <c r="C5493" s="14">
        <v>0.76706827309236902</v>
      </c>
      <c r="D5493" s="14">
        <v>0.74308300395256899</v>
      </c>
      <c r="E5493">
        <v>13.8433734939759</v>
      </c>
      <c r="F5493">
        <v>15.84604743083</v>
      </c>
      <c r="G5493">
        <v>-2.0026739368541402</v>
      </c>
      <c r="H5493" s="14">
        <v>0.95131086142322097</v>
      </c>
    </row>
    <row r="5494" spans="1:8" hidden="1" x14ac:dyDescent="0.35">
      <c r="A5494" s="13">
        <v>44686</v>
      </c>
      <c r="B5494" t="s">
        <v>58</v>
      </c>
      <c r="C5494" s="14">
        <v>0.73161764705882304</v>
      </c>
      <c r="D5494" s="14">
        <v>0.73033707865168496</v>
      </c>
      <c r="E5494">
        <v>15.599264705882399</v>
      </c>
      <c r="F5494">
        <v>18.933395755305899</v>
      </c>
      <c r="G5494">
        <v>-3.3341310494235099</v>
      </c>
      <c r="H5494" s="14">
        <v>0.95847750865051895</v>
      </c>
    </row>
    <row r="5495" spans="1:8" hidden="1" x14ac:dyDescent="0.35">
      <c r="A5495" s="13">
        <v>44687</v>
      </c>
      <c r="B5495" t="s">
        <v>58</v>
      </c>
      <c r="C5495" s="14">
        <v>0.71532846715328502</v>
      </c>
      <c r="D5495" s="14">
        <v>0.73234200743494404</v>
      </c>
      <c r="E5495">
        <v>13.8868613138686</v>
      </c>
      <c r="F5495">
        <v>13.245600991325899</v>
      </c>
      <c r="G5495">
        <v>0.64126032254271303</v>
      </c>
      <c r="H5495" s="14">
        <v>0.958620689655172</v>
      </c>
    </row>
    <row r="5496" spans="1:8" hidden="1" x14ac:dyDescent="0.35">
      <c r="A5496" s="13">
        <v>44688</v>
      </c>
      <c r="B5496" t="s">
        <v>58</v>
      </c>
      <c r="C5496" s="14">
        <v>0.70901639344262302</v>
      </c>
      <c r="D5496" s="14">
        <v>0.60408163265306103</v>
      </c>
      <c r="E5496">
        <v>14.2704918032787</v>
      </c>
      <c r="F5496">
        <v>20.3282993197279</v>
      </c>
      <c r="G5496">
        <v>-6.0578075164492002</v>
      </c>
      <c r="H5496" s="14">
        <v>0.95849056603773597</v>
      </c>
    </row>
    <row r="5497" spans="1:8" hidden="1" x14ac:dyDescent="0.35">
      <c r="A5497" s="13">
        <v>44689</v>
      </c>
      <c r="B5497" t="s">
        <v>58</v>
      </c>
      <c r="C5497" s="14">
        <v>0.67330677290836605</v>
      </c>
      <c r="D5497" s="14">
        <v>0.623529411764706</v>
      </c>
      <c r="E5497">
        <v>16.517928286852602</v>
      </c>
      <c r="F5497">
        <v>17.900457516339898</v>
      </c>
      <c r="G5497">
        <v>-1.38252922948728</v>
      </c>
      <c r="H5497" s="14">
        <v>0.969465648854962</v>
      </c>
    </row>
    <row r="5498" spans="1:8" hidden="1" x14ac:dyDescent="0.35">
      <c r="A5498" s="13">
        <v>44690</v>
      </c>
      <c r="B5498" t="s">
        <v>58</v>
      </c>
      <c r="C5498" s="14">
        <v>0.68421052631578905</v>
      </c>
      <c r="D5498" s="14">
        <v>0.7</v>
      </c>
      <c r="E5498">
        <v>15.3759398496241</v>
      </c>
      <c r="F5498">
        <v>15.9202469135802</v>
      </c>
      <c r="G5498">
        <v>-0.544307063956186</v>
      </c>
      <c r="H5498" s="14">
        <v>0.95357142857142896</v>
      </c>
    </row>
    <row r="5499" spans="1:8" hidden="1" x14ac:dyDescent="0.35">
      <c r="A5499" s="13">
        <v>44691</v>
      </c>
      <c r="B5499" t="s">
        <v>58</v>
      </c>
      <c r="C5499" s="14">
        <v>0.75708502024291502</v>
      </c>
      <c r="D5499" s="14">
        <v>0.75</v>
      </c>
      <c r="E5499">
        <v>11.5748987854251</v>
      </c>
      <c r="F5499">
        <v>12.2252688172043</v>
      </c>
      <c r="G5499">
        <v>-0.65037003177919805</v>
      </c>
      <c r="H5499" s="14">
        <v>0.96564885496183195</v>
      </c>
    </row>
    <row r="5500" spans="1:8" hidden="1" x14ac:dyDescent="0.35">
      <c r="A5500" s="13">
        <v>44692</v>
      </c>
      <c r="B5500" t="s">
        <v>58</v>
      </c>
      <c r="C5500" s="14">
        <v>0.81176470588235305</v>
      </c>
      <c r="D5500" s="14">
        <v>0.78927203065134099</v>
      </c>
      <c r="E5500">
        <v>11.7882352941176</v>
      </c>
      <c r="F5500">
        <v>14.358684546615599</v>
      </c>
      <c r="G5500">
        <v>-2.5704492524979301</v>
      </c>
      <c r="H5500" s="14">
        <v>0.96992481203007497</v>
      </c>
    </row>
    <row r="5501" spans="1:8" hidden="1" x14ac:dyDescent="0.35">
      <c r="A5501" s="13">
        <v>44693</v>
      </c>
      <c r="B5501" t="s">
        <v>58</v>
      </c>
      <c r="C5501" s="14">
        <v>0.73384030418250901</v>
      </c>
      <c r="D5501" s="14">
        <v>0.67938931297709904</v>
      </c>
      <c r="E5501">
        <v>15.273764258555101</v>
      </c>
      <c r="F5501">
        <v>17.571564885496201</v>
      </c>
      <c r="G5501">
        <v>-2.2978006269410498</v>
      </c>
      <c r="H5501" s="14">
        <v>0.97445255474452597</v>
      </c>
    </row>
    <row r="5502" spans="1:8" hidden="1" x14ac:dyDescent="0.35">
      <c r="A5502" s="13">
        <v>44694</v>
      </c>
      <c r="B5502" t="s">
        <v>58</v>
      </c>
      <c r="C5502" s="14">
        <v>0.74087591240875905</v>
      </c>
      <c r="D5502" s="14">
        <v>0.73977695167286195</v>
      </c>
      <c r="E5502">
        <v>13.102189781021901</v>
      </c>
      <c r="F5502">
        <v>13.8871127633209</v>
      </c>
      <c r="G5502">
        <v>-0.784922982299046</v>
      </c>
      <c r="H5502" s="14">
        <v>0.96875</v>
      </c>
    </row>
    <row r="5503" spans="1:8" hidden="1" x14ac:dyDescent="0.35">
      <c r="A5503" s="13">
        <v>44695</v>
      </c>
      <c r="B5503" t="s">
        <v>58</v>
      </c>
      <c r="C5503" s="14">
        <v>0.70325203252032498</v>
      </c>
      <c r="D5503" s="14">
        <v>0.69879518072289204</v>
      </c>
      <c r="E5503">
        <v>13.451219512195101</v>
      </c>
      <c r="F5503">
        <v>16.487884872824601</v>
      </c>
      <c r="G5503">
        <v>-3.03666536062951</v>
      </c>
      <c r="H5503" s="14">
        <v>0.98431372549019602</v>
      </c>
    </row>
    <row r="5504" spans="1:8" hidden="1" x14ac:dyDescent="0.35">
      <c r="A5504" s="13">
        <v>44696</v>
      </c>
      <c r="B5504" t="s">
        <v>58</v>
      </c>
      <c r="C5504" s="14">
        <v>0.67330677290836605</v>
      </c>
      <c r="D5504" s="14">
        <v>0.61328125</v>
      </c>
      <c r="E5504">
        <v>17.270916334661401</v>
      </c>
      <c r="F5504">
        <v>20.1656901041667</v>
      </c>
      <c r="G5504">
        <v>-2.89477376950531</v>
      </c>
      <c r="H5504" s="14">
        <v>0.96197718631178697</v>
      </c>
    </row>
    <row r="5505" spans="1:8" hidden="1" x14ac:dyDescent="0.35">
      <c r="A5505" s="13">
        <v>44697</v>
      </c>
      <c r="B5505" t="s">
        <v>58</v>
      </c>
      <c r="C5505" s="14">
        <v>0.74427480916030497</v>
      </c>
      <c r="D5505" s="14">
        <v>0.71428571428571397</v>
      </c>
      <c r="E5505">
        <v>17.3511450381679</v>
      </c>
      <c r="F5505">
        <v>18.299485199485201</v>
      </c>
      <c r="G5505">
        <v>-0.94834016131726195</v>
      </c>
      <c r="H5505" s="14">
        <v>0.95667870036101099</v>
      </c>
    </row>
    <row r="5506" spans="1:8" hidden="1" x14ac:dyDescent="0.35">
      <c r="A5506" s="13">
        <v>44698</v>
      </c>
      <c r="B5506" t="s">
        <v>58</v>
      </c>
      <c r="C5506" s="14">
        <v>0.77016129032258096</v>
      </c>
      <c r="D5506" s="14">
        <v>0.776422764227642</v>
      </c>
      <c r="E5506">
        <v>11.415322580645199</v>
      </c>
      <c r="F5506">
        <v>11.562330623306201</v>
      </c>
      <c r="G5506">
        <v>-0.14700804266107101</v>
      </c>
      <c r="H5506" s="14">
        <v>0.96603773584905706</v>
      </c>
    </row>
    <row r="5507" spans="1:8" hidden="1" x14ac:dyDescent="0.35">
      <c r="A5507" s="13">
        <v>44699</v>
      </c>
      <c r="B5507" t="s">
        <v>58</v>
      </c>
      <c r="C5507" s="14">
        <v>0.7890625</v>
      </c>
      <c r="D5507" s="14">
        <v>0.75384615384615405</v>
      </c>
      <c r="E5507">
        <v>10.355598958333299</v>
      </c>
      <c r="F5507">
        <v>12.170128205128201</v>
      </c>
      <c r="G5507">
        <v>-1.8145292467948699</v>
      </c>
      <c r="H5507" s="14">
        <v>0.95588235294117696</v>
      </c>
    </row>
    <row r="5508" spans="1:8" hidden="1" x14ac:dyDescent="0.35">
      <c r="A5508" s="13">
        <v>44700</v>
      </c>
      <c r="B5508" t="s">
        <v>58</v>
      </c>
      <c r="C5508" s="14">
        <v>0.63909774436090205</v>
      </c>
      <c r="D5508" s="14">
        <v>0.59770114942528696</v>
      </c>
      <c r="E5508">
        <v>18.4774436090226</v>
      </c>
      <c r="F5508">
        <v>23.1766283524904</v>
      </c>
      <c r="G5508">
        <v>-4.6991847434678604</v>
      </c>
      <c r="H5508" s="14">
        <v>0.95714285714285696</v>
      </c>
    </row>
    <row r="5509" spans="1:8" hidden="1" x14ac:dyDescent="0.35">
      <c r="A5509" s="13">
        <v>44701</v>
      </c>
      <c r="B5509" t="s">
        <v>58</v>
      </c>
      <c r="C5509" s="14">
        <v>0.561594202898551</v>
      </c>
      <c r="D5509" s="14">
        <v>0.50362318840579701</v>
      </c>
      <c r="E5509">
        <v>26.731884057971001</v>
      </c>
      <c r="F5509">
        <v>31.9652173913043</v>
      </c>
      <c r="G5509">
        <v>-5.2333333333333298</v>
      </c>
      <c r="H5509" s="14">
        <v>0.97887323943661997</v>
      </c>
    </row>
    <row r="5510" spans="1:8" hidden="1" x14ac:dyDescent="0.35">
      <c r="A5510" s="13">
        <v>44702</v>
      </c>
      <c r="B5510" t="s">
        <v>58</v>
      </c>
      <c r="C5510" s="14">
        <v>0.69354838709677402</v>
      </c>
      <c r="D5510" s="14">
        <v>0.65587044534412997</v>
      </c>
      <c r="E5510">
        <v>16.370967741935502</v>
      </c>
      <c r="F5510">
        <v>16.978002699055299</v>
      </c>
      <c r="G5510">
        <v>-0.60703495711984701</v>
      </c>
      <c r="H5510" s="14">
        <v>0.96969696969696995</v>
      </c>
    </row>
    <row r="5511" spans="1:8" hidden="1" x14ac:dyDescent="0.35">
      <c r="A5511" s="13">
        <v>44703</v>
      </c>
      <c r="B5511" t="s">
        <v>58</v>
      </c>
      <c r="C5511" s="14">
        <v>0.71259842519685002</v>
      </c>
      <c r="D5511" s="14">
        <v>0.63498098859315599</v>
      </c>
      <c r="E5511">
        <v>13.259842519685</v>
      </c>
      <c r="F5511">
        <v>15.6404942965779</v>
      </c>
      <c r="G5511">
        <v>-2.3806517768929099</v>
      </c>
      <c r="H5511" s="14">
        <v>0.97718631178707205</v>
      </c>
    </row>
    <row r="5512" spans="1:8" hidden="1" x14ac:dyDescent="0.35">
      <c r="A5512" s="13">
        <v>44704</v>
      </c>
      <c r="B5512" t="s">
        <v>58</v>
      </c>
      <c r="C5512" s="14">
        <v>0.66420664206642099</v>
      </c>
      <c r="D5512" s="14">
        <v>0.64705882352941202</v>
      </c>
      <c r="E5512">
        <v>20.7822878228782</v>
      </c>
      <c r="F5512">
        <v>23.1614583333333</v>
      </c>
      <c r="G5512">
        <v>-2.3791705104551002</v>
      </c>
      <c r="H5512" s="14">
        <v>0.97872340425531901</v>
      </c>
    </row>
    <row r="5513" spans="1:8" hidden="1" x14ac:dyDescent="0.35">
      <c r="A5513" s="13">
        <v>44705</v>
      </c>
      <c r="B5513" t="s">
        <v>58</v>
      </c>
      <c r="C5513" s="14">
        <v>0.68627450980392202</v>
      </c>
      <c r="D5513" s="14">
        <v>0.67175572519084004</v>
      </c>
      <c r="E5513">
        <v>17.2039215686275</v>
      </c>
      <c r="F5513">
        <v>17.5852417302799</v>
      </c>
      <c r="G5513">
        <v>-0.38132016165244698</v>
      </c>
      <c r="H5513" s="14">
        <v>0.98479087452471503</v>
      </c>
    </row>
    <row r="5514" spans="1:8" hidden="1" x14ac:dyDescent="0.35">
      <c r="A5514" s="13">
        <v>44706</v>
      </c>
      <c r="B5514" t="s">
        <v>58</v>
      </c>
      <c r="C5514" s="14">
        <v>0.64444444444444404</v>
      </c>
      <c r="D5514" s="14">
        <v>0.625925925925926</v>
      </c>
      <c r="E5514">
        <v>19.0555555555556</v>
      </c>
      <c r="F5514">
        <v>22.270432098765401</v>
      </c>
      <c r="G5514">
        <v>-3.21487654320988</v>
      </c>
      <c r="H5514" s="14">
        <v>0.96466431095406402</v>
      </c>
    </row>
    <row r="5515" spans="1:8" hidden="1" x14ac:dyDescent="0.35">
      <c r="A5515" s="13">
        <v>44707</v>
      </c>
      <c r="B5515" t="s">
        <v>58</v>
      </c>
      <c r="C5515" s="14">
        <v>0.62020905923344904</v>
      </c>
      <c r="D5515" s="14">
        <v>0.65480427046263301</v>
      </c>
      <c r="E5515">
        <v>16.6515679442509</v>
      </c>
      <c r="F5515">
        <v>17.124436536180301</v>
      </c>
      <c r="G5515">
        <v>-0.47286859192943698</v>
      </c>
      <c r="H5515" s="14">
        <v>0.96013289036544802</v>
      </c>
    </row>
    <row r="5516" spans="1:8" hidden="1" x14ac:dyDescent="0.35">
      <c r="A5516" s="13">
        <v>44708</v>
      </c>
      <c r="B5516" t="s">
        <v>58</v>
      </c>
      <c r="C5516" s="14">
        <v>0.66891891891891897</v>
      </c>
      <c r="D5516" s="14">
        <v>0.62847222222222199</v>
      </c>
      <c r="E5516">
        <v>17.300675675675699</v>
      </c>
      <c r="F5516">
        <v>18.514236111111099</v>
      </c>
      <c r="G5516">
        <v>-1.2135604354354299</v>
      </c>
      <c r="H5516" s="14">
        <v>0.96753246753246802</v>
      </c>
    </row>
    <row r="5517" spans="1:8" hidden="1" x14ac:dyDescent="0.35">
      <c r="A5517" s="13">
        <v>44709</v>
      </c>
      <c r="B5517" t="s">
        <v>58</v>
      </c>
      <c r="C5517" s="14">
        <v>0.58867924528301896</v>
      </c>
      <c r="D5517" s="14">
        <v>0.47859922178988301</v>
      </c>
      <c r="E5517">
        <v>24.747169811320799</v>
      </c>
      <c r="F5517">
        <v>26.839883268482499</v>
      </c>
      <c r="G5517">
        <v>-2.0927134571617398</v>
      </c>
      <c r="H5517" s="14">
        <v>0.954385964912281</v>
      </c>
    </row>
    <row r="5518" spans="1:8" hidden="1" x14ac:dyDescent="0.35">
      <c r="A5518" s="13">
        <v>44710</v>
      </c>
      <c r="B5518" t="s">
        <v>58</v>
      </c>
      <c r="C5518" s="14">
        <v>0.51968503937007904</v>
      </c>
      <c r="D5518" s="14">
        <v>0.43359375</v>
      </c>
      <c r="E5518">
        <v>28</v>
      </c>
      <c r="F5518">
        <v>32.735742187500001</v>
      </c>
      <c r="G5518">
        <v>-4.7357421874999996</v>
      </c>
      <c r="H5518" s="14">
        <v>0.94285714285714295</v>
      </c>
    </row>
    <row r="5519" spans="1:8" hidden="1" x14ac:dyDescent="0.35">
      <c r="A5519" s="13">
        <v>44711</v>
      </c>
      <c r="B5519" t="s">
        <v>58</v>
      </c>
      <c r="C5519" s="14">
        <v>0.67896678966789703</v>
      </c>
      <c r="D5519" s="14">
        <v>0.65808823529411797</v>
      </c>
      <c r="E5519">
        <v>18.730627306273099</v>
      </c>
      <c r="F5519">
        <v>21.0514093137255</v>
      </c>
      <c r="G5519">
        <v>-2.3207820074524301</v>
      </c>
      <c r="H5519" s="14">
        <v>0.958620689655172</v>
      </c>
    </row>
    <row r="5520" spans="1:8" hidden="1" x14ac:dyDescent="0.35">
      <c r="A5520" s="13">
        <v>44712</v>
      </c>
      <c r="B5520" t="s">
        <v>58</v>
      </c>
      <c r="C5520" s="14">
        <v>0.60754716981132095</v>
      </c>
      <c r="D5520" s="14">
        <v>0.62172284644194797</v>
      </c>
      <c r="E5520">
        <v>24.732075471698099</v>
      </c>
      <c r="F5520">
        <v>24.405430711610499</v>
      </c>
      <c r="G5520">
        <v>0.32664476008762799</v>
      </c>
      <c r="H5520" s="14">
        <v>0.96842105263157896</v>
      </c>
    </row>
    <row r="5521" spans="1:8" hidden="1" x14ac:dyDescent="0.35">
      <c r="A5521" s="13">
        <v>44713</v>
      </c>
      <c r="B5521" t="s">
        <v>58</v>
      </c>
      <c r="C5521" s="14">
        <v>0.57142857142857195</v>
      </c>
      <c r="D5521" s="14">
        <v>0.54578754578754596</v>
      </c>
      <c r="E5521">
        <v>26.728937728937701</v>
      </c>
      <c r="F5521">
        <v>27.525335775335801</v>
      </c>
      <c r="G5521">
        <v>-0.79639804639804601</v>
      </c>
      <c r="H5521" s="14">
        <v>0.958620689655172</v>
      </c>
    </row>
    <row r="5522" spans="1:8" hidden="1" x14ac:dyDescent="0.35">
      <c r="A5522" s="13">
        <v>44714</v>
      </c>
      <c r="B5522" t="s">
        <v>58</v>
      </c>
      <c r="C5522" s="14">
        <v>0.55719557195572</v>
      </c>
      <c r="D5522" s="14">
        <v>0.53818181818181798</v>
      </c>
      <c r="E5522">
        <v>25.457564575645801</v>
      </c>
      <c r="F5522">
        <v>28.293636363636399</v>
      </c>
      <c r="G5522">
        <v>-2.8360717879906101</v>
      </c>
      <c r="H5522" s="14">
        <v>0.95486111111111105</v>
      </c>
    </row>
    <row r="5523" spans="1:8" hidden="1" x14ac:dyDescent="0.35">
      <c r="A5523" s="13">
        <v>44715</v>
      </c>
      <c r="B5523" t="s">
        <v>58</v>
      </c>
      <c r="C5523" s="14">
        <v>0.58214285714285696</v>
      </c>
      <c r="D5523" s="14">
        <v>0.52398523985239898</v>
      </c>
      <c r="E5523">
        <v>21.3357142857143</v>
      </c>
      <c r="F5523">
        <v>24.931611316113202</v>
      </c>
      <c r="G5523">
        <v>-3.5958970303988802</v>
      </c>
      <c r="H5523" s="14">
        <v>0.96283783783783805</v>
      </c>
    </row>
    <row r="5524" spans="1:8" hidden="1" x14ac:dyDescent="0.35">
      <c r="A5524" s="13">
        <v>44716</v>
      </c>
      <c r="B5524" t="s">
        <v>58</v>
      </c>
      <c r="C5524" s="14">
        <v>0.56916996047430801</v>
      </c>
      <c r="D5524" s="14">
        <v>0.4765625</v>
      </c>
      <c r="E5524">
        <v>23.9288537549407</v>
      </c>
      <c r="F5524">
        <v>29.502864583333299</v>
      </c>
      <c r="G5524">
        <v>-5.5740108283926197</v>
      </c>
      <c r="H5524" s="14">
        <v>0.94909090909090899</v>
      </c>
    </row>
    <row r="5525" spans="1:8" hidden="1" x14ac:dyDescent="0.35">
      <c r="A5525" s="13">
        <v>44717</v>
      </c>
      <c r="B5525" t="s">
        <v>58</v>
      </c>
      <c r="C5525" s="14">
        <v>0.41342756183745599</v>
      </c>
      <c r="D5525" s="14">
        <v>0.43771043771043799</v>
      </c>
      <c r="E5525">
        <v>38.032744405182598</v>
      </c>
      <c r="F5525">
        <v>39.057463524130199</v>
      </c>
      <c r="G5525">
        <v>-1.0247191189476199</v>
      </c>
      <c r="H5525" s="14">
        <v>0.92651757188498396</v>
      </c>
    </row>
    <row r="5526" spans="1:8" hidden="1" x14ac:dyDescent="0.35">
      <c r="A5526" s="13">
        <v>44718</v>
      </c>
      <c r="B5526" t="s">
        <v>58</v>
      </c>
      <c r="C5526" s="14">
        <v>0.488745980707395</v>
      </c>
      <c r="D5526" s="14">
        <v>0.54325259515570901</v>
      </c>
      <c r="E5526">
        <v>28.144694533762099</v>
      </c>
      <c r="F5526">
        <v>27.192041522491401</v>
      </c>
      <c r="G5526">
        <v>0.95265301127070501</v>
      </c>
      <c r="H5526" s="14">
        <v>0.931034482758621</v>
      </c>
    </row>
    <row r="5527" spans="1:8" hidden="1" x14ac:dyDescent="0.35">
      <c r="A5527" s="13">
        <v>44719</v>
      </c>
      <c r="B5527" t="s">
        <v>58</v>
      </c>
      <c r="C5527" s="14">
        <v>0.60218978102189802</v>
      </c>
      <c r="D5527" s="14">
        <v>0.61956521739130399</v>
      </c>
      <c r="E5527">
        <v>20.5985401459854</v>
      </c>
      <c r="F5527">
        <v>21.210326086956499</v>
      </c>
      <c r="G5527">
        <v>-0.61178594097111705</v>
      </c>
      <c r="H5527" s="14">
        <v>0.97569444444444398</v>
      </c>
    </row>
    <row r="5528" spans="1:8" hidden="1" x14ac:dyDescent="0.35">
      <c r="A5528" s="13">
        <v>44720</v>
      </c>
      <c r="B5528" t="s">
        <v>58</v>
      </c>
      <c r="C5528" s="14">
        <v>0.71003717472118999</v>
      </c>
      <c r="D5528" s="14">
        <v>0.64150943396226401</v>
      </c>
      <c r="E5528">
        <v>15.717472118959099</v>
      </c>
      <c r="F5528">
        <v>19.7588679245283</v>
      </c>
      <c r="G5528">
        <v>-4.0413958055691896</v>
      </c>
      <c r="H5528" s="14">
        <v>0.95454545454545503</v>
      </c>
    </row>
    <row r="5529" spans="1:8" hidden="1" x14ac:dyDescent="0.35">
      <c r="A5529" s="13">
        <v>44721</v>
      </c>
      <c r="B5529" t="s">
        <v>58</v>
      </c>
      <c r="C5529" s="14">
        <v>0.66785714285714304</v>
      </c>
      <c r="D5529" s="14">
        <v>0.659498207885305</v>
      </c>
      <c r="E5529">
        <v>17.939285714285699</v>
      </c>
      <c r="F5529">
        <v>21.418876941457601</v>
      </c>
      <c r="G5529">
        <v>-3.4795912271718699</v>
      </c>
      <c r="H5529" s="14">
        <v>0.95016611295681097</v>
      </c>
    </row>
    <row r="5530" spans="1:8" hidden="1" x14ac:dyDescent="0.35">
      <c r="A5530" s="13">
        <v>44722</v>
      </c>
      <c r="B5530" t="s">
        <v>58</v>
      </c>
      <c r="C5530" s="14">
        <v>0.72569444444444398</v>
      </c>
      <c r="D5530" s="14">
        <v>0.69818181818181801</v>
      </c>
      <c r="E5530">
        <v>15.3993055555556</v>
      </c>
      <c r="F5530">
        <v>16.562909090909098</v>
      </c>
      <c r="G5530">
        <v>-1.1636035353535401</v>
      </c>
      <c r="H5530" s="14">
        <v>0.97651006711409405</v>
      </c>
    </row>
    <row r="5531" spans="1:8" hidden="1" x14ac:dyDescent="0.35">
      <c r="A5531" s="13">
        <v>44723</v>
      </c>
      <c r="B5531" t="s">
        <v>58</v>
      </c>
      <c r="C5531" s="14">
        <v>0.63529411764705901</v>
      </c>
      <c r="D5531" s="14">
        <v>0.60902255639097702</v>
      </c>
      <c r="E5531">
        <v>20.996078431372499</v>
      </c>
      <c r="F5531">
        <v>24.4157894736842</v>
      </c>
      <c r="G5531">
        <v>-3.4197110423116599</v>
      </c>
      <c r="H5531" s="14">
        <v>0.97388059701492502</v>
      </c>
    </row>
    <row r="5532" spans="1:8" hidden="1" x14ac:dyDescent="0.35">
      <c r="A5532" s="13">
        <v>44724</v>
      </c>
      <c r="B5532" t="s">
        <v>58</v>
      </c>
      <c r="C5532" s="14">
        <v>0.48120300751879702</v>
      </c>
      <c r="D5532" s="14">
        <v>0.51923076923076905</v>
      </c>
      <c r="E5532">
        <v>27.721804511278201</v>
      </c>
      <c r="F5532">
        <v>28.130256410256401</v>
      </c>
      <c r="G5532">
        <v>-0.40845189897821399</v>
      </c>
      <c r="H5532" s="14">
        <v>0.94425087108013905</v>
      </c>
    </row>
    <row r="5533" spans="1:8" hidden="1" x14ac:dyDescent="0.35">
      <c r="A5533" s="13">
        <v>44725</v>
      </c>
      <c r="B5533" t="s">
        <v>58</v>
      </c>
      <c r="C5533" s="14">
        <v>0.66064981949458501</v>
      </c>
      <c r="D5533" s="14">
        <v>0.69642857142857095</v>
      </c>
      <c r="E5533">
        <v>16.342960288808701</v>
      </c>
      <c r="F5533">
        <v>16.165952380952401</v>
      </c>
      <c r="G5533">
        <v>0.17700790785628601</v>
      </c>
      <c r="H5533" s="14">
        <v>0.95918367346938804</v>
      </c>
    </row>
    <row r="5534" spans="1:8" hidden="1" x14ac:dyDescent="0.35">
      <c r="A5534" s="13">
        <v>44726</v>
      </c>
      <c r="B5534" t="s">
        <v>58</v>
      </c>
      <c r="C5534" s="14">
        <v>0.684410646387833</v>
      </c>
      <c r="D5534" s="14">
        <v>0.69201520912547498</v>
      </c>
      <c r="E5534">
        <v>16.0912547528517</v>
      </c>
      <c r="F5534">
        <v>15.1072877059569</v>
      </c>
      <c r="G5534">
        <v>0.98396704689480396</v>
      </c>
      <c r="H5534" s="14">
        <v>0.96491228070175405</v>
      </c>
    </row>
    <row r="5535" spans="1:8" hidden="1" x14ac:dyDescent="0.35">
      <c r="A5535" s="13">
        <v>44727</v>
      </c>
      <c r="B5535" t="s">
        <v>58</v>
      </c>
      <c r="C5535" s="14">
        <v>0.63533834586466198</v>
      </c>
      <c r="D5535" s="14">
        <v>0.62878787878787901</v>
      </c>
      <c r="E5535">
        <v>20.203007518797001</v>
      </c>
      <c r="F5535">
        <v>23.871464646464599</v>
      </c>
      <c r="G5535">
        <v>-3.6684571276676499</v>
      </c>
      <c r="H5535" s="14">
        <v>0.94463667820069197</v>
      </c>
    </row>
    <row r="5536" spans="1:8" hidden="1" x14ac:dyDescent="0.35">
      <c r="A5536" s="13">
        <v>44728</v>
      </c>
      <c r="B5536" t="s">
        <v>58</v>
      </c>
      <c r="C5536" s="14">
        <v>0.59420289855072495</v>
      </c>
      <c r="D5536" s="14">
        <v>0.58801498127340801</v>
      </c>
      <c r="E5536">
        <v>23.514492753623198</v>
      </c>
      <c r="F5536">
        <v>28.438014981273401</v>
      </c>
      <c r="G5536">
        <v>-4.9235222276502197</v>
      </c>
      <c r="H5536" s="14">
        <v>0.95049504950495001</v>
      </c>
    </row>
    <row r="5537" spans="1:8" hidden="1" x14ac:dyDescent="0.35">
      <c r="A5537" s="13">
        <v>44729</v>
      </c>
      <c r="B5537" t="s">
        <v>58</v>
      </c>
      <c r="C5537" s="14">
        <v>0.597122302158273</v>
      </c>
      <c r="D5537" s="14">
        <v>0.59420289855072495</v>
      </c>
      <c r="E5537">
        <v>23.622302158273399</v>
      </c>
      <c r="F5537">
        <v>24.312318840579699</v>
      </c>
      <c r="G5537">
        <v>-0.69001668230632895</v>
      </c>
      <c r="H5537" s="14">
        <v>0.96245733788395904</v>
      </c>
    </row>
    <row r="5538" spans="1:8" hidden="1" x14ac:dyDescent="0.35">
      <c r="A5538" s="13">
        <v>44730</v>
      </c>
      <c r="B5538" t="s">
        <v>58</v>
      </c>
      <c r="C5538" s="14">
        <v>0.47058823529411797</v>
      </c>
      <c r="D5538" s="14">
        <v>0.40476190476190499</v>
      </c>
      <c r="E5538">
        <v>37.266666666666701</v>
      </c>
      <c r="F5538">
        <v>41.796164021164003</v>
      </c>
      <c r="G5538">
        <v>-4.5294973544973596</v>
      </c>
      <c r="H5538" s="14">
        <v>0.94699646643109503</v>
      </c>
    </row>
    <row r="5539" spans="1:8" hidden="1" x14ac:dyDescent="0.35">
      <c r="A5539" s="13">
        <v>44731</v>
      </c>
      <c r="B5539" t="s">
        <v>58</v>
      </c>
      <c r="C5539" s="14">
        <v>0.501915708812261</v>
      </c>
      <c r="D5539" s="14">
        <v>0.44961240310077499</v>
      </c>
      <c r="E5539">
        <v>33.237547892720301</v>
      </c>
      <c r="F5539">
        <v>38.5649870801034</v>
      </c>
      <c r="G5539">
        <v>-5.3274391873830496</v>
      </c>
      <c r="H5539" s="14">
        <v>0.95683453237410099</v>
      </c>
    </row>
    <row r="5540" spans="1:8" hidden="1" x14ac:dyDescent="0.35">
      <c r="A5540" s="13">
        <v>44732</v>
      </c>
      <c r="B5540" t="s">
        <v>58</v>
      </c>
      <c r="C5540" s="14">
        <v>0.57299270072992703</v>
      </c>
      <c r="D5540" s="14">
        <v>0.57089552238805996</v>
      </c>
      <c r="E5540">
        <v>26.817518248175201</v>
      </c>
      <c r="F5540">
        <v>32.0633084577114</v>
      </c>
      <c r="G5540">
        <v>-5.2457902095362599</v>
      </c>
      <c r="H5540" s="14">
        <v>0.95189003436426101</v>
      </c>
    </row>
    <row r="5541" spans="1:8" hidden="1" x14ac:dyDescent="0.35">
      <c r="A5541" s="13">
        <v>44733</v>
      </c>
      <c r="B5541" t="s">
        <v>58</v>
      </c>
      <c r="C5541" s="14">
        <v>0.617100371747212</v>
      </c>
      <c r="D5541" s="14">
        <v>0.59615384615384603</v>
      </c>
      <c r="E5541">
        <v>21.973977695167299</v>
      </c>
      <c r="F5541">
        <v>23.366474358974401</v>
      </c>
      <c r="G5541">
        <v>-1.3924966638070699</v>
      </c>
      <c r="H5541" s="14">
        <v>0.96453900709219897</v>
      </c>
    </row>
    <row r="5542" spans="1:8" hidden="1" x14ac:dyDescent="0.35">
      <c r="A5542" s="13">
        <v>44734</v>
      </c>
      <c r="B5542" t="s">
        <v>58</v>
      </c>
      <c r="C5542" s="14">
        <v>0.64794007490636696</v>
      </c>
      <c r="D5542" s="14">
        <v>0.5625</v>
      </c>
      <c r="E5542">
        <v>17.6404494382022</v>
      </c>
      <c r="F5542">
        <v>23.229044117647099</v>
      </c>
      <c r="G5542">
        <v>-5.5885946794448103</v>
      </c>
      <c r="H5542" s="14">
        <v>0.954385964912281</v>
      </c>
    </row>
    <row r="5543" spans="1:8" hidden="1" x14ac:dyDescent="0.35">
      <c r="A5543" s="13">
        <v>44735</v>
      </c>
      <c r="B5543" t="s">
        <v>58</v>
      </c>
      <c r="C5543" s="14">
        <v>0.65201465201465203</v>
      </c>
      <c r="D5543" s="14">
        <v>0.60447761194029803</v>
      </c>
      <c r="E5543">
        <v>19.930402930402899</v>
      </c>
      <c r="F5543">
        <v>24.540485074626901</v>
      </c>
      <c r="G5543">
        <v>-4.6100821442239299</v>
      </c>
      <c r="H5543" s="14">
        <v>0.95517241379310303</v>
      </c>
    </row>
    <row r="5544" spans="1:8" hidden="1" x14ac:dyDescent="0.35">
      <c r="A5544" s="13">
        <v>44736</v>
      </c>
      <c r="B5544" t="s">
        <v>58</v>
      </c>
      <c r="C5544" s="14">
        <v>0.59854014598540195</v>
      </c>
      <c r="D5544" s="14">
        <v>0.57608695652173902</v>
      </c>
      <c r="E5544">
        <v>26.266423357664198</v>
      </c>
      <c r="F5544">
        <v>30.368538647343001</v>
      </c>
      <c r="G5544">
        <v>-4.1021152896787596</v>
      </c>
      <c r="H5544" s="14">
        <v>0.965753424657534</v>
      </c>
    </row>
    <row r="5545" spans="1:8" hidden="1" x14ac:dyDescent="0.35">
      <c r="A5545" s="13">
        <v>44737</v>
      </c>
      <c r="B5545" t="s">
        <v>58</v>
      </c>
      <c r="C5545" s="14">
        <v>0.57377049180327899</v>
      </c>
      <c r="D5545" s="14">
        <v>0.52653061224489806</v>
      </c>
      <c r="E5545">
        <v>26.938524590163901</v>
      </c>
      <c r="F5545">
        <v>31.587210884353699</v>
      </c>
      <c r="G5545">
        <v>-4.6486862941898099</v>
      </c>
      <c r="H5545" s="14">
        <v>0.94339622641509402</v>
      </c>
    </row>
    <row r="5546" spans="1:8" hidden="1" x14ac:dyDescent="0.35">
      <c r="A5546" s="13">
        <v>44738</v>
      </c>
      <c r="B5546" t="s">
        <v>58</v>
      </c>
      <c r="C5546" s="14">
        <v>0.40540540540540498</v>
      </c>
      <c r="D5546" s="14">
        <v>0.48507462686567199</v>
      </c>
      <c r="E5546">
        <v>40.7258687258687</v>
      </c>
      <c r="F5546">
        <v>39.8016791044776</v>
      </c>
      <c r="G5546">
        <v>0.92418962139111505</v>
      </c>
      <c r="H5546" s="14">
        <v>0.91695501730103801</v>
      </c>
    </row>
    <row r="5547" spans="1:8" hidden="1" x14ac:dyDescent="0.35">
      <c r="A5547" s="13">
        <v>44739</v>
      </c>
      <c r="B5547" t="s">
        <v>58</v>
      </c>
      <c r="C5547" s="14">
        <v>0.53763440860215095</v>
      </c>
      <c r="D5547" s="14">
        <v>0.50370370370370399</v>
      </c>
      <c r="E5547">
        <v>27.637992831541201</v>
      </c>
      <c r="F5547">
        <v>34.3091358024691</v>
      </c>
      <c r="G5547">
        <v>-6.67114297092792</v>
      </c>
      <c r="H5547" s="14">
        <v>0.95593220338982998</v>
      </c>
    </row>
    <row r="5548" spans="1:8" hidden="1" x14ac:dyDescent="0.35">
      <c r="A5548" s="13">
        <v>44740</v>
      </c>
      <c r="B5548" t="s">
        <v>58</v>
      </c>
      <c r="C5548" s="14">
        <v>0.59479553903345705</v>
      </c>
      <c r="D5548" s="14">
        <v>0.61338289962825299</v>
      </c>
      <c r="E5548">
        <v>23.078066914498098</v>
      </c>
      <c r="F5548">
        <v>24.6472118959108</v>
      </c>
      <c r="G5548">
        <v>-1.5691449814126399</v>
      </c>
      <c r="H5548" s="14">
        <v>0.952380952380952</v>
      </c>
    </row>
    <row r="5549" spans="1:8" hidden="1" x14ac:dyDescent="0.35">
      <c r="A5549" s="13">
        <v>44741</v>
      </c>
      <c r="B5549" t="s">
        <v>58</v>
      </c>
      <c r="C5549" s="14">
        <v>0.64393939393939403</v>
      </c>
      <c r="D5549" s="14">
        <v>0.61654135338345895</v>
      </c>
      <c r="E5549">
        <v>18.924242424242401</v>
      </c>
      <c r="F5549">
        <v>20.261466165413498</v>
      </c>
      <c r="G5549">
        <v>-1.3372237411711101</v>
      </c>
      <c r="H5549" s="14">
        <v>0.95390070921985803</v>
      </c>
    </row>
    <row r="5550" spans="1:8" hidden="1" x14ac:dyDescent="0.35">
      <c r="A5550" s="13">
        <v>44742</v>
      </c>
      <c r="B5550" t="s">
        <v>58</v>
      </c>
      <c r="C5550" s="14">
        <v>0.514388489208633</v>
      </c>
      <c r="D5550" s="14">
        <v>0.54578754578754596</v>
      </c>
      <c r="E5550">
        <v>30.852517985611499</v>
      </c>
      <c r="F5550">
        <v>33.5167887667888</v>
      </c>
      <c r="G5550">
        <v>-2.6642707811772501</v>
      </c>
      <c r="H5550" s="14">
        <v>0.93506493506493504</v>
      </c>
    </row>
    <row r="5551" spans="1:8" hidden="1" x14ac:dyDescent="0.35">
      <c r="A5551" s="13">
        <v>44743</v>
      </c>
      <c r="B5551" t="s">
        <v>58</v>
      </c>
      <c r="C5551" s="14">
        <v>0.48986486486486502</v>
      </c>
      <c r="D5551" s="14">
        <v>0.50666666666666704</v>
      </c>
      <c r="E5551">
        <v>34.037162162162197</v>
      </c>
      <c r="F5551">
        <v>38.416166666666697</v>
      </c>
      <c r="G5551">
        <v>-4.3790045045045103</v>
      </c>
      <c r="H5551" s="14">
        <v>0.94670846394984298</v>
      </c>
    </row>
    <row r="5552" spans="1:8" hidden="1" x14ac:dyDescent="0.35">
      <c r="A5552" s="13">
        <v>44744</v>
      </c>
      <c r="B5552" t="s">
        <v>58</v>
      </c>
      <c r="C5552" s="14">
        <v>0.530120481927711</v>
      </c>
      <c r="D5552" s="14">
        <v>0.52307692307692299</v>
      </c>
      <c r="E5552">
        <v>27.473895582329298</v>
      </c>
      <c r="F5552">
        <v>26.499358974359001</v>
      </c>
      <c r="G5552">
        <v>0.97453660797034303</v>
      </c>
      <c r="H5552" s="14">
        <v>0.92526690391459099</v>
      </c>
    </row>
    <row r="5553" spans="1:8" hidden="1" x14ac:dyDescent="0.35">
      <c r="A5553" s="13">
        <v>44745</v>
      </c>
      <c r="B5553" t="s">
        <v>58</v>
      </c>
      <c r="C5553" s="14">
        <v>0.54545454545454497</v>
      </c>
      <c r="D5553" s="14">
        <v>0.53759398496240596</v>
      </c>
      <c r="E5553">
        <v>25.473484848484802</v>
      </c>
      <c r="F5553">
        <v>31.162092731829599</v>
      </c>
      <c r="G5553">
        <v>-5.68860788334473</v>
      </c>
      <c r="H5553" s="14">
        <v>0.931506849315068</v>
      </c>
    </row>
    <row r="5554" spans="1:8" hidden="1" x14ac:dyDescent="0.35">
      <c r="A5554" s="13">
        <v>44746</v>
      </c>
      <c r="B5554" t="s">
        <v>58</v>
      </c>
      <c r="C5554" s="14">
        <v>0.54882154882154899</v>
      </c>
      <c r="D5554" s="14">
        <v>0.57142857142857195</v>
      </c>
      <c r="E5554">
        <v>25.491582491582498</v>
      </c>
      <c r="F5554">
        <v>26.512976190476198</v>
      </c>
      <c r="G5554">
        <v>-1.0213936988937</v>
      </c>
      <c r="H5554" s="14">
        <v>0.94392523364486003</v>
      </c>
    </row>
    <row r="5555" spans="1:8" hidden="1" x14ac:dyDescent="0.35">
      <c r="A5555" s="13">
        <v>44747</v>
      </c>
      <c r="B5555" t="s">
        <v>58</v>
      </c>
      <c r="C5555" s="14">
        <v>0.55849056603773595</v>
      </c>
      <c r="D5555" s="14">
        <v>0.59854014598540195</v>
      </c>
      <c r="E5555">
        <v>21.332075471698101</v>
      </c>
      <c r="F5555">
        <v>22.691788321167898</v>
      </c>
      <c r="G5555">
        <v>-1.3597128494697699</v>
      </c>
      <c r="H5555" s="14">
        <v>0.94444444444444398</v>
      </c>
    </row>
    <row r="5556" spans="1:8" hidden="1" x14ac:dyDescent="0.35">
      <c r="A5556" s="13">
        <v>44748</v>
      </c>
      <c r="B5556" t="s">
        <v>58</v>
      </c>
      <c r="C5556" s="14">
        <v>0.64233576642335799</v>
      </c>
      <c r="D5556" s="14">
        <v>0.65073529411764697</v>
      </c>
      <c r="E5556">
        <v>16.879562043795602</v>
      </c>
      <c r="F5556">
        <v>17.637499999999999</v>
      </c>
      <c r="G5556">
        <v>-0.75793795620437998</v>
      </c>
      <c r="H5556" s="14">
        <v>0.95578231292517002</v>
      </c>
    </row>
    <row r="5557" spans="1:8" hidden="1" x14ac:dyDescent="0.35">
      <c r="A5557" s="13">
        <v>44749</v>
      </c>
      <c r="B5557" t="s">
        <v>58</v>
      </c>
      <c r="C5557" s="14">
        <v>0.51877133105801998</v>
      </c>
      <c r="D5557" s="14">
        <v>0.49300699300699302</v>
      </c>
      <c r="E5557">
        <v>29.641296928327598</v>
      </c>
      <c r="F5557">
        <v>28.659207459207501</v>
      </c>
      <c r="G5557">
        <v>0.98208946912018602</v>
      </c>
      <c r="H5557" s="14">
        <v>0.954983922829582</v>
      </c>
    </row>
    <row r="5558" spans="1:8" hidden="1" x14ac:dyDescent="0.35">
      <c r="A5558" s="13">
        <v>44750</v>
      </c>
      <c r="B5558" t="s">
        <v>58</v>
      </c>
      <c r="C5558" s="14">
        <v>0.54295532646048095</v>
      </c>
      <c r="D5558" s="14">
        <v>0.526143790849673</v>
      </c>
      <c r="E5558">
        <v>26.9072164948454</v>
      </c>
      <c r="F5558">
        <v>29.1265250544662</v>
      </c>
      <c r="G5558">
        <v>-2.2193085596208699</v>
      </c>
      <c r="H5558" s="14">
        <v>0.95779220779220797</v>
      </c>
    </row>
    <row r="5559" spans="1:8" hidden="1" x14ac:dyDescent="0.35">
      <c r="A5559" s="13">
        <v>44751</v>
      </c>
      <c r="B5559" t="s">
        <v>58</v>
      </c>
      <c r="C5559" s="14">
        <v>0.54945054945054905</v>
      </c>
      <c r="D5559" s="14">
        <v>0.45387453874538702</v>
      </c>
      <c r="E5559">
        <v>28.025641025641001</v>
      </c>
      <c r="F5559">
        <v>36.724784747847501</v>
      </c>
      <c r="G5559">
        <v>-8.6991437222064505</v>
      </c>
      <c r="H5559" s="14">
        <v>0.92532467532467499</v>
      </c>
    </row>
    <row r="5560" spans="1:8" hidden="1" x14ac:dyDescent="0.35">
      <c r="A5560" s="13">
        <v>44752</v>
      </c>
      <c r="B5560" t="s">
        <v>58</v>
      </c>
      <c r="C5560" s="14">
        <v>0.60714285714285698</v>
      </c>
      <c r="D5560" s="14">
        <v>0.59782608695652195</v>
      </c>
      <c r="E5560">
        <v>20.617857142857101</v>
      </c>
      <c r="F5560">
        <v>21.2315821256039</v>
      </c>
      <c r="G5560">
        <v>-0.61372498274672105</v>
      </c>
      <c r="H5560" s="14">
        <v>0.93225806451612903</v>
      </c>
    </row>
    <row r="5561" spans="1:8" hidden="1" x14ac:dyDescent="0.35">
      <c r="A5561" s="13">
        <v>44753</v>
      </c>
      <c r="B5561" t="s">
        <v>58</v>
      </c>
      <c r="C5561" s="14">
        <v>0.58609271523178796</v>
      </c>
      <c r="D5561" s="14">
        <v>0.60738255033556998</v>
      </c>
      <c r="E5561">
        <v>22.774834437086099</v>
      </c>
      <c r="F5561">
        <v>23.198881431767301</v>
      </c>
      <c r="G5561">
        <v>-0.42404699468124502</v>
      </c>
      <c r="H5561" s="14">
        <v>0.94242424242424205</v>
      </c>
    </row>
    <row r="5562" spans="1:8" hidden="1" x14ac:dyDescent="0.35">
      <c r="A5562" s="13">
        <v>44754</v>
      </c>
      <c r="B5562" t="s">
        <v>58</v>
      </c>
      <c r="C5562" s="14">
        <v>0.58303886925795101</v>
      </c>
      <c r="D5562" s="14">
        <v>0.60357142857142898</v>
      </c>
      <c r="E5562">
        <v>24.7349823321555</v>
      </c>
      <c r="F5562">
        <v>24.766666666666701</v>
      </c>
      <c r="G5562">
        <v>-3.1684334511186997E-2</v>
      </c>
      <c r="H5562" s="14">
        <v>0.95081967213114704</v>
      </c>
    </row>
    <row r="5563" spans="1:8" hidden="1" x14ac:dyDescent="0.35">
      <c r="A5563" s="13">
        <v>44755</v>
      </c>
      <c r="B5563" t="s">
        <v>58</v>
      </c>
      <c r="C5563" s="14">
        <v>0.55087719298245597</v>
      </c>
      <c r="D5563" s="14">
        <v>0.59420289855072495</v>
      </c>
      <c r="E5563">
        <v>21.6</v>
      </c>
      <c r="F5563">
        <v>21.117572463768099</v>
      </c>
      <c r="G5563">
        <v>0.482427536231885</v>
      </c>
      <c r="H5563" s="14">
        <v>0.96989966555183904</v>
      </c>
    </row>
    <row r="5564" spans="1:8" hidden="1" x14ac:dyDescent="0.35">
      <c r="A5564" s="13">
        <v>44756</v>
      </c>
      <c r="B5564" t="s">
        <v>58</v>
      </c>
      <c r="C5564" s="14">
        <v>0.55673758865248202</v>
      </c>
      <c r="D5564" s="14">
        <v>0.49275362318840599</v>
      </c>
      <c r="E5564">
        <v>18.9574468085106</v>
      </c>
      <c r="F5564">
        <v>25.459118357487899</v>
      </c>
      <c r="G5564">
        <v>-6.5016715489772796</v>
      </c>
      <c r="H5564" s="14">
        <v>0.95379537953795401</v>
      </c>
    </row>
    <row r="5565" spans="1:8" hidden="1" x14ac:dyDescent="0.35">
      <c r="A5565" s="13">
        <v>44757</v>
      </c>
      <c r="B5565" t="s">
        <v>58</v>
      </c>
      <c r="C5565" s="14">
        <v>0.578231292517007</v>
      </c>
      <c r="D5565" s="14">
        <v>0.59459459459459496</v>
      </c>
      <c r="E5565">
        <v>19.020408163265301</v>
      </c>
      <c r="F5565">
        <v>22.517454954954999</v>
      </c>
      <c r="G5565">
        <v>-3.4970467916896499</v>
      </c>
      <c r="H5565" s="14">
        <v>0.94080996884735202</v>
      </c>
    </row>
    <row r="5566" spans="1:8" hidden="1" x14ac:dyDescent="0.35">
      <c r="A5566" s="13">
        <v>44758</v>
      </c>
      <c r="B5566" t="s">
        <v>58</v>
      </c>
      <c r="C5566" s="14">
        <v>0.58333333333333304</v>
      </c>
      <c r="D5566" s="14">
        <v>0.54275092936803004</v>
      </c>
      <c r="E5566">
        <v>25.479671717171701</v>
      </c>
      <c r="F5566">
        <v>28.960408921933102</v>
      </c>
      <c r="G5566">
        <v>-3.4807372047613701</v>
      </c>
      <c r="H5566" s="14">
        <v>0.93023255813953498</v>
      </c>
    </row>
    <row r="5567" spans="1:8" hidden="1" x14ac:dyDescent="0.35">
      <c r="A5567" s="13">
        <v>44759</v>
      </c>
      <c r="B5567" t="s">
        <v>58</v>
      </c>
      <c r="C5567" s="14">
        <v>0.55223880597014896</v>
      </c>
      <c r="D5567" s="14">
        <v>0.59191176470588203</v>
      </c>
      <c r="E5567">
        <v>25.832089552238799</v>
      </c>
      <c r="F5567">
        <v>25.8304534313726</v>
      </c>
      <c r="G5567">
        <v>1.6361208662552E-3</v>
      </c>
      <c r="H5567" s="14">
        <v>0.908496732026144</v>
      </c>
    </row>
    <row r="5568" spans="1:8" hidden="1" x14ac:dyDescent="0.35">
      <c r="A5568" s="13">
        <v>44760</v>
      </c>
      <c r="B5568" t="s">
        <v>58</v>
      </c>
      <c r="C5568" s="14">
        <v>0.47896440129449802</v>
      </c>
      <c r="D5568" s="14">
        <v>0.51333333333333298</v>
      </c>
      <c r="E5568">
        <v>34.132847896440097</v>
      </c>
      <c r="F5568">
        <v>33.155611111111099</v>
      </c>
      <c r="G5568">
        <v>0.97723678532901903</v>
      </c>
      <c r="H5568" s="14">
        <v>0.91218130311614698</v>
      </c>
    </row>
    <row r="5569" spans="1:8" hidden="1" x14ac:dyDescent="0.35">
      <c r="A5569" s="13">
        <v>44761</v>
      </c>
      <c r="B5569" t="s">
        <v>58</v>
      </c>
      <c r="C5569" s="14">
        <v>0.56474820143884896</v>
      </c>
      <c r="D5569" s="14">
        <v>0.62271062271062305</v>
      </c>
      <c r="E5569">
        <v>20.9352517985612</v>
      </c>
      <c r="F5569">
        <v>17.707753357753401</v>
      </c>
      <c r="G5569">
        <v>3.22749844080779</v>
      </c>
      <c r="H5569" s="14">
        <v>0.92356687898089196</v>
      </c>
    </row>
    <row r="5570" spans="1:8" hidden="1" x14ac:dyDescent="0.35">
      <c r="A5570" s="13">
        <v>44762</v>
      </c>
      <c r="B5570" t="s">
        <v>58</v>
      </c>
      <c r="C5570" s="14">
        <v>0.55072463768115898</v>
      </c>
      <c r="D5570" s="14">
        <v>0.56474820143884896</v>
      </c>
      <c r="E5570">
        <v>24.1702898550725</v>
      </c>
      <c r="F5570">
        <v>28.7073141486811</v>
      </c>
      <c r="G5570">
        <v>-4.5370242936085896</v>
      </c>
      <c r="H5570" s="14">
        <v>0.95652173913043503</v>
      </c>
    </row>
    <row r="5571" spans="1:8" hidden="1" x14ac:dyDescent="0.35">
      <c r="A5571" s="13">
        <v>44763</v>
      </c>
      <c r="B5571" t="s">
        <v>58</v>
      </c>
      <c r="C5571" s="14">
        <v>0.52413793103448303</v>
      </c>
      <c r="D5571" s="14">
        <v>0.54006968641115005</v>
      </c>
      <c r="E5571">
        <v>25.927586206896599</v>
      </c>
      <c r="F5571">
        <v>25.673403019744502</v>
      </c>
      <c r="G5571">
        <v>0.254183187152069</v>
      </c>
      <c r="H5571" s="14">
        <v>0.92660550458715596</v>
      </c>
    </row>
    <row r="5572" spans="1:8" hidden="1" x14ac:dyDescent="0.35">
      <c r="A5572" s="13">
        <v>44764</v>
      </c>
      <c r="B5572" t="s">
        <v>58</v>
      </c>
      <c r="C5572" s="14">
        <v>0.50171821305841902</v>
      </c>
      <c r="D5572" s="14">
        <v>0.46689895470383302</v>
      </c>
      <c r="E5572">
        <v>27.996563573883201</v>
      </c>
      <c r="F5572">
        <v>31.875435540069699</v>
      </c>
      <c r="G5572">
        <v>-3.8788719661865301</v>
      </c>
      <c r="H5572" s="14">
        <v>0.96753246753246802</v>
      </c>
    </row>
    <row r="5573" spans="1:8" hidden="1" x14ac:dyDescent="0.35">
      <c r="A5573" s="13">
        <v>44765</v>
      </c>
      <c r="B5573" t="s">
        <v>58</v>
      </c>
      <c r="C5573" s="14">
        <v>0.48339483394833899</v>
      </c>
      <c r="D5573" s="14">
        <v>0.47940074906366997</v>
      </c>
      <c r="E5573">
        <v>29.6715867158672</v>
      </c>
      <c r="F5573">
        <v>32.601373283395802</v>
      </c>
      <c r="G5573">
        <v>-2.9297865675285899</v>
      </c>
      <c r="H5573" s="14">
        <v>0.92857142857142905</v>
      </c>
    </row>
    <row r="5574" spans="1:8" hidden="1" x14ac:dyDescent="0.35">
      <c r="A5574" s="13">
        <v>44766</v>
      </c>
      <c r="B5574" t="s">
        <v>58</v>
      </c>
      <c r="C5574" s="14">
        <v>0.58974358974358998</v>
      </c>
      <c r="D5574" s="14">
        <v>0.61510791366906503</v>
      </c>
      <c r="E5574">
        <v>22.461538461538499</v>
      </c>
      <c r="F5574">
        <v>28.208752997601898</v>
      </c>
      <c r="G5574">
        <v>-5.7472145360634599</v>
      </c>
      <c r="H5574" s="14">
        <v>0.94630872483221495</v>
      </c>
    </row>
    <row r="5575" spans="1:8" hidden="1" x14ac:dyDescent="0.35">
      <c r="A5575" s="13">
        <v>44767</v>
      </c>
      <c r="B5575" t="s">
        <v>58</v>
      </c>
      <c r="C5575" s="14">
        <v>0.62542955326460503</v>
      </c>
      <c r="D5575" s="14">
        <v>0.61837455830388699</v>
      </c>
      <c r="E5575">
        <v>26.450171821305801</v>
      </c>
      <c r="F5575">
        <v>29.8410482921084</v>
      </c>
      <c r="G5575">
        <v>-3.3908764708025201</v>
      </c>
      <c r="H5575" s="14">
        <v>0.94006309148264999</v>
      </c>
    </row>
    <row r="5576" spans="1:8" hidden="1" x14ac:dyDescent="0.35">
      <c r="A5576" s="13">
        <v>44768</v>
      </c>
      <c r="B5576" t="s">
        <v>58</v>
      </c>
      <c r="C5576" s="14">
        <v>0.55762081784386597</v>
      </c>
      <c r="D5576" s="14">
        <v>0.60583941605839398</v>
      </c>
      <c r="E5576">
        <v>23.438661710037199</v>
      </c>
      <c r="F5576">
        <v>22.078041362530399</v>
      </c>
      <c r="G5576">
        <v>1.36062034750676</v>
      </c>
      <c r="H5576" s="14">
        <v>0.96180555555555602</v>
      </c>
    </row>
    <row r="5577" spans="1:8" hidden="1" x14ac:dyDescent="0.35">
      <c r="A5577" s="13">
        <v>44769</v>
      </c>
      <c r="B5577" t="s">
        <v>58</v>
      </c>
      <c r="C5577" s="14">
        <v>0.66428571428571404</v>
      </c>
      <c r="D5577" s="14">
        <v>0.66300366300366298</v>
      </c>
      <c r="E5577">
        <v>14.8304166666667</v>
      </c>
      <c r="F5577">
        <v>18.093711843711802</v>
      </c>
      <c r="G5577">
        <v>-3.2632951770451801</v>
      </c>
      <c r="H5577" s="14">
        <v>0.96587030716723499</v>
      </c>
    </row>
    <row r="5578" spans="1:8" hidden="1" x14ac:dyDescent="0.35">
      <c r="A5578" s="13">
        <v>44770</v>
      </c>
      <c r="B5578" t="s">
        <v>58</v>
      </c>
      <c r="C5578" s="14">
        <v>0.53535353535353503</v>
      </c>
      <c r="D5578" s="14">
        <v>0.53146853146853101</v>
      </c>
      <c r="E5578">
        <v>23.750841750841801</v>
      </c>
      <c r="F5578">
        <v>23.563111888111901</v>
      </c>
      <c r="G5578">
        <v>0.187729862729864</v>
      </c>
      <c r="H5578" s="14">
        <v>0.94904458598726105</v>
      </c>
    </row>
    <row r="5579" spans="1:8" hidden="1" x14ac:dyDescent="0.35">
      <c r="A5579" s="13">
        <v>44771</v>
      </c>
      <c r="B5579" t="s">
        <v>58</v>
      </c>
      <c r="C5579" s="14">
        <v>0.541379310344828</v>
      </c>
      <c r="D5579" s="14">
        <v>0.52083333333333304</v>
      </c>
      <c r="E5579">
        <v>22.737931034482799</v>
      </c>
      <c r="F5579">
        <v>27.314583333333299</v>
      </c>
      <c r="G5579">
        <v>-4.57665229885058</v>
      </c>
      <c r="H5579" s="14">
        <v>0.96393442622950798</v>
      </c>
    </row>
    <row r="5580" spans="1:8" hidden="1" x14ac:dyDescent="0.35">
      <c r="A5580" s="13">
        <v>44772</v>
      </c>
      <c r="B5580" t="s">
        <v>58</v>
      </c>
      <c r="C5580" s="14">
        <v>0.62878787878787901</v>
      </c>
      <c r="D5580" s="14">
        <v>0.58364312267658003</v>
      </c>
      <c r="E5580">
        <v>22.651515151515198</v>
      </c>
      <c r="F5580">
        <v>25.966666666666701</v>
      </c>
      <c r="G5580">
        <v>-3.3151515151515101</v>
      </c>
      <c r="H5580" s="14">
        <v>0.94736842105263197</v>
      </c>
    </row>
    <row r="5581" spans="1:8" hidden="1" x14ac:dyDescent="0.35">
      <c r="A5581" s="13">
        <v>44773</v>
      </c>
      <c r="B5581" t="s">
        <v>58</v>
      </c>
      <c r="C5581" s="14">
        <v>0.59107806691449805</v>
      </c>
      <c r="D5581" s="14">
        <v>0.57620817843866201</v>
      </c>
      <c r="E5581">
        <v>23.568773234200702</v>
      </c>
      <c r="F5581">
        <v>25.429244114002501</v>
      </c>
      <c r="G5581">
        <v>-1.86047087980173</v>
      </c>
      <c r="H5581" s="14">
        <v>0.927152317880795</v>
      </c>
    </row>
    <row r="5582" spans="1:8" hidden="1" x14ac:dyDescent="0.35">
      <c r="A5582" s="13">
        <v>44774</v>
      </c>
      <c r="B5582" t="s">
        <v>58</v>
      </c>
      <c r="C5582" s="14">
        <v>0.55244755244755295</v>
      </c>
      <c r="D5582" s="14">
        <v>0.60144927536231896</v>
      </c>
      <c r="E5582">
        <v>23.171328671328698</v>
      </c>
      <c r="F5582">
        <v>22.6945652173913</v>
      </c>
      <c r="G5582">
        <v>0.47676345393736602</v>
      </c>
      <c r="H5582" s="14">
        <v>0.94174757281553401</v>
      </c>
    </row>
    <row r="5583" spans="1:8" hidden="1" x14ac:dyDescent="0.35">
      <c r="A5583" s="13">
        <v>44775</v>
      </c>
      <c r="B5583" t="s">
        <v>58</v>
      </c>
      <c r="C5583" s="14">
        <v>0.62645914396887203</v>
      </c>
      <c r="D5583" s="14">
        <v>0.69083969465648898</v>
      </c>
      <c r="E5583">
        <v>21.758754863813198</v>
      </c>
      <c r="F5583">
        <v>17.338804071246798</v>
      </c>
      <c r="G5583">
        <v>4.4199507925664099</v>
      </c>
      <c r="H5583" s="14">
        <v>0.96376811594202905</v>
      </c>
    </row>
    <row r="5584" spans="1:8" hidden="1" x14ac:dyDescent="0.35">
      <c r="A5584" s="13">
        <v>44776</v>
      </c>
      <c r="B5584" t="s">
        <v>58</v>
      </c>
      <c r="C5584" s="14">
        <v>0.66911764705882304</v>
      </c>
      <c r="D5584" s="14">
        <v>0.71684587813620104</v>
      </c>
      <c r="E5584">
        <v>16.6911764705882</v>
      </c>
      <c r="F5584">
        <v>17.129928315412201</v>
      </c>
      <c r="G5584">
        <v>-0.43875184482395102</v>
      </c>
      <c r="H5584" s="14">
        <v>0.96853146853146899</v>
      </c>
    </row>
    <row r="5585" spans="1:8" hidden="1" x14ac:dyDescent="0.35">
      <c r="A5585" s="13">
        <v>44777</v>
      </c>
      <c r="B5585" t="s">
        <v>58</v>
      </c>
      <c r="C5585" s="14">
        <v>0.63541666666666696</v>
      </c>
      <c r="D5585" s="14">
        <v>0.68641114982578399</v>
      </c>
      <c r="E5585">
        <v>19.7986111111111</v>
      </c>
      <c r="F5585">
        <v>16.7981416957027</v>
      </c>
      <c r="G5585">
        <v>3.0004694154084399</v>
      </c>
      <c r="H5585" s="14">
        <v>0.96166134185303498</v>
      </c>
    </row>
    <row r="5586" spans="1:8" hidden="1" x14ac:dyDescent="0.35">
      <c r="A5586" s="13">
        <v>44778</v>
      </c>
      <c r="B5586" t="s">
        <v>58</v>
      </c>
      <c r="C5586" s="14">
        <v>0.55052264808362406</v>
      </c>
      <c r="D5586" s="14">
        <v>0.57731958762886604</v>
      </c>
      <c r="E5586">
        <v>23.714982578397201</v>
      </c>
      <c r="F5586">
        <v>25.1076174112257</v>
      </c>
      <c r="G5586">
        <v>-1.3926348328284499</v>
      </c>
      <c r="H5586" s="14">
        <v>0.96979865771812102</v>
      </c>
    </row>
    <row r="5587" spans="1:8" hidden="1" x14ac:dyDescent="0.35">
      <c r="A5587" s="13">
        <v>44779</v>
      </c>
      <c r="B5587" t="s">
        <v>58</v>
      </c>
      <c r="C5587" s="14">
        <v>0.51515151515151503</v>
      </c>
      <c r="D5587" s="14">
        <v>0.50375939849624096</v>
      </c>
      <c r="E5587">
        <v>24.2121212121212</v>
      </c>
      <c r="F5587">
        <v>25.299874686716802</v>
      </c>
      <c r="G5587">
        <v>-1.0877534745955799</v>
      </c>
      <c r="H5587" s="14">
        <v>0.96099290780141799</v>
      </c>
    </row>
    <row r="5588" spans="1:8" hidden="1" x14ac:dyDescent="0.35">
      <c r="A5588" s="13">
        <v>44780</v>
      </c>
      <c r="B5588" t="s">
        <v>58</v>
      </c>
      <c r="C5588" s="14">
        <v>0.58888888888888902</v>
      </c>
      <c r="D5588" s="14">
        <v>0.60583941605839398</v>
      </c>
      <c r="E5588">
        <v>20.351851851851901</v>
      </c>
      <c r="F5588">
        <v>19.847506082725101</v>
      </c>
      <c r="G5588">
        <v>0.50434576912678997</v>
      </c>
      <c r="H5588" s="14">
        <v>0.95501730103806204</v>
      </c>
    </row>
    <row r="5589" spans="1:8" hidden="1" x14ac:dyDescent="0.35">
      <c r="A5589" s="13">
        <v>44781</v>
      </c>
      <c r="B5589" t="s">
        <v>58</v>
      </c>
      <c r="C5589" s="14">
        <v>0.63859649122807005</v>
      </c>
      <c r="D5589" s="14">
        <v>0.66071428571428603</v>
      </c>
      <c r="E5589">
        <v>17.407017543859599</v>
      </c>
      <c r="F5589">
        <v>16.330892857142899</v>
      </c>
      <c r="G5589">
        <v>1.07612468671679</v>
      </c>
      <c r="H5589" s="14">
        <v>0.95439739413680802</v>
      </c>
    </row>
    <row r="5590" spans="1:8" hidden="1" x14ac:dyDescent="0.35">
      <c r="A5590" s="13">
        <v>44782</v>
      </c>
      <c r="B5590" t="s">
        <v>58</v>
      </c>
      <c r="C5590" s="14">
        <v>0.66541353383458601</v>
      </c>
      <c r="D5590" s="14">
        <v>0.69433962264150995</v>
      </c>
      <c r="E5590">
        <v>20.421052631578899</v>
      </c>
      <c r="F5590">
        <v>18.997484276729601</v>
      </c>
      <c r="G5590">
        <v>1.42356835484939</v>
      </c>
      <c r="H5590" s="14">
        <v>0.96453900709219897</v>
      </c>
    </row>
    <row r="5591" spans="1:8" hidden="1" x14ac:dyDescent="0.35">
      <c r="A5591" s="13">
        <v>44783</v>
      </c>
      <c r="B5591" t="s">
        <v>58</v>
      </c>
      <c r="C5591" s="14">
        <v>0.67518248175182505</v>
      </c>
      <c r="D5591" s="14">
        <v>0.67647058823529405</v>
      </c>
      <c r="E5591">
        <v>15.255474452554701</v>
      </c>
      <c r="F5591">
        <v>16.257046568627501</v>
      </c>
      <c r="G5591">
        <v>-1.00157211607271</v>
      </c>
      <c r="H5591" s="14">
        <v>0.97552447552447497</v>
      </c>
    </row>
    <row r="5592" spans="1:8" hidden="1" x14ac:dyDescent="0.35">
      <c r="A5592" s="13">
        <v>44784</v>
      </c>
      <c r="B5592" t="s">
        <v>58</v>
      </c>
      <c r="C5592" s="14">
        <v>0.64963503649635002</v>
      </c>
      <c r="D5592" s="14">
        <v>0.68953068592057798</v>
      </c>
      <c r="E5592">
        <v>17.1934306569343</v>
      </c>
      <c r="F5592">
        <v>15.700782190132401</v>
      </c>
      <c r="G5592">
        <v>1.49264846680194</v>
      </c>
      <c r="H5592" s="14">
        <v>0.95563139931740604</v>
      </c>
    </row>
    <row r="5593" spans="1:8" hidden="1" x14ac:dyDescent="0.35">
      <c r="A5593" s="13">
        <v>44785</v>
      </c>
      <c r="B5593" t="s">
        <v>58</v>
      </c>
      <c r="C5593" s="14">
        <v>0.60854092526690395</v>
      </c>
      <c r="D5593" s="14">
        <v>0.61428571428571399</v>
      </c>
      <c r="E5593">
        <v>17.9430604982206</v>
      </c>
      <c r="F5593">
        <v>19.277440476190499</v>
      </c>
      <c r="G5593">
        <v>-1.33437997796984</v>
      </c>
      <c r="H5593" s="14">
        <v>0.95973154362416102</v>
      </c>
    </row>
    <row r="5594" spans="1:8" hidden="1" x14ac:dyDescent="0.35">
      <c r="A5594" s="13">
        <v>44786</v>
      </c>
      <c r="B5594" t="s">
        <v>58</v>
      </c>
      <c r="C5594" s="14">
        <v>0.56818181818181801</v>
      </c>
      <c r="D5594" s="14">
        <v>0.59695817490494296</v>
      </c>
      <c r="E5594">
        <v>24.568181818181799</v>
      </c>
      <c r="F5594">
        <v>27.423384030418301</v>
      </c>
      <c r="G5594">
        <v>-2.85520221223643</v>
      </c>
      <c r="H5594" s="14">
        <v>0.96428571428571397</v>
      </c>
    </row>
    <row r="5595" spans="1:8" hidden="1" x14ac:dyDescent="0.35">
      <c r="A5595" s="13">
        <v>44787</v>
      </c>
      <c r="B5595" t="s">
        <v>58</v>
      </c>
      <c r="C5595" s="14">
        <v>0.51893939393939403</v>
      </c>
      <c r="D5595" s="14">
        <v>0.57954545454545503</v>
      </c>
      <c r="E5595">
        <v>20.109848484848499</v>
      </c>
      <c r="F5595">
        <v>20.733901515151501</v>
      </c>
      <c r="G5595">
        <v>-0.62405303030303105</v>
      </c>
      <c r="H5595" s="14">
        <v>0.95744680851063801</v>
      </c>
    </row>
    <row r="5596" spans="1:8" hidden="1" x14ac:dyDescent="0.35">
      <c r="A5596" s="13">
        <v>44788</v>
      </c>
      <c r="B5596" t="s">
        <v>58</v>
      </c>
      <c r="C5596" s="14">
        <v>0.64285714285714302</v>
      </c>
      <c r="D5596" s="14">
        <v>0.68292682926829296</v>
      </c>
      <c r="E5596">
        <v>23.1428571428571</v>
      </c>
      <c r="F5596">
        <v>21.831010452961699</v>
      </c>
      <c r="G5596">
        <v>1.3118466898954699</v>
      </c>
      <c r="H5596" s="14">
        <v>0.95192307692307698</v>
      </c>
    </row>
    <row r="5597" spans="1:8" hidden="1" x14ac:dyDescent="0.35">
      <c r="A5597" s="13">
        <v>44789</v>
      </c>
      <c r="B5597" t="s">
        <v>58</v>
      </c>
      <c r="C5597" s="14">
        <v>0.56934306569343096</v>
      </c>
      <c r="D5597" s="14">
        <v>0.64944649446494496</v>
      </c>
      <c r="E5597">
        <v>22.770072992700701</v>
      </c>
      <c r="F5597">
        <v>19.658425584255799</v>
      </c>
      <c r="G5597">
        <v>3.11164740844489</v>
      </c>
      <c r="H5597" s="14">
        <v>0.95578231292517002</v>
      </c>
    </row>
    <row r="5598" spans="1:8" hidden="1" x14ac:dyDescent="0.35">
      <c r="A5598" s="13">
        <v>44790</v>
      </c>
      <c r="B5598" t="s">
        <v>58</v>
      </c>
      <c r="C5598" s="14">
        <v>0.36397058823529399</v>
      </c>
      <c r="D5598" s="14">
        <v>0.39416058394160602</v>
      </c>
      <c r="E5598">
        <v>50.602941176470601</v>
      </c>
      <c r="F5598">
        <v>50.706265206812702</v>
      </c>
      <c r="G5598">
        <v>-0.103324030342065</v>
      </c>
      <c r="H5598" s="14">
        <v>0.95270270270270296</v>
      </c>
    </row>
    <row r="5599" spans="1:8" hidden="1" x14ac:dyDescent="0.35">
      <c r="A5599" s="13">
        <v>44791</v>
      </c>
      <c r="B5599" t="s">
        <v>58</v>
      </c>
      <c r="C5599" s="14">
        <v>0.54035087719298203</v>
      </c>
      <c r="D5599" s="14">
        <v>0.55636363636363595</v>
      </c>
      <c r="E5599">
        <v>30.2350877192982</v>
      </c>
      <c r="F5599">
        <v>32.201393939393903</v>
      </c>
      <c r="G5599">
        <v>-1.96630622009569</v>
      </c>
      <c r="H5599" s="14">
        <v>0.95394736842105299</v>
      </c>
    </row>
    <row r="5600" spans="1:8" hidden="1" x14ac:dyDescent="0.35">
      <c r="A5600" s="13">
        <v>44792</v>
      </c>
      <c r="B5600" t="s">
        <v>58</v>
      </c>
      <c r="C5600" s="14">
        <v>0.58802816901408494</v>
      </c>
      <c r="D5600" s="14">
        <v>0.64827586206896604</v>
      </c>
      <c r="E5600">
        <v>19.440140845070399</v>
      </c>
      <c r="F5600">
        <v>20.3117816091954</v>
      </c>
      <c r="G5600">
        <v>-0.87164076412497904</v>
      </c>
      <c r="H5600" s="14">
        <v>0.95033112582781498</v>
      </c>
    </row>
    <row r="5601" spans="1:8" hidden="1" x14ac:dyDescent="0.35">
      <c r="A5601" s="13">
        <v>44793</v>
      </c>
      <c r="B5601" t="s">
        <v>58</v>
      </c>
      <c r="C5601" s="14">
        <v>0.55133079847908795</v>
      </c>
      <c r="D5601" s="14">
        <v>0.538167938931298</v>
      </c>
      <c r="E5601">
        <v>27.1216730038023</v>
      </c>
      <c r="F5601">
        <v>32.049109414758298</v>
      </c>
      <c r="G5601">
        <v>-4.9274364109559903</v>
      </c>
      <c r="H5601" s="14">
        <v>0.95729537366548001</v>
      </c>
    </row>
    <row r="5602" spans="1:8" hidden="1" x14ac:dyDescent="0.35">
      <c r="A5602" s="13">
        <v>44794</v>
      </c>
      <c r="B5602" t="s">
        <v>58</v>
      </c>
      <c r="C5602" s="14">
        <v>0.59851301115241595</v>
      </c>
      <c r="D5602" s="14">
        <v>0.58426966292134797</v>
      </c>
      <c r="E5602">
        <v>22.420074349442402</v>
      </c>
      <c r="F5602">
        <v>23.4930711610487</v>
      </c>
      <c r="G5602">
        <v>-1.07299681160631</v>
      </c>
      <c r="H5602" s="14">
        <v>0.96515679442508695</v>
      </c>
    </row>
    <row r="5603" spans="1:8" hidden="1" x14ac:dyDescent="0.35">
      <c r="A5603" s="13">
        <v>44795</v>
      </c>
      <c r="B5603" t="s">
        <v>58</v>
      </c>
      <c r="C5603" s="14">
        <v>0.68292682926829296</v>
      </c>
      <c r="D5603" s="14">
        <v>0.72887323943661997</v>
      </c>
      <c r="E5603">
        <v>16.664401858304299</v>
      </c>
      <c r="F5603">
        <v>14.479049295774599</v>
      </c>
      <c r="G5603">
        <v>2.1853525625296499</v>
      </c>
      <c r="H5603" s="14">
        <v>0.96369636963696403</v>
      </c>
    </row>
    <row r="5604" spans="1:8" hidden="1" x14ac:dyDescent="0.35">
      <c r="A5604" s="13">
        <v>44796</v>
      </c>
      <c r="B5604" t="s">
        <v>58</v>
      </c>
      <c r="C5604" s="14">
        <v>0.66920152091254703</v>
      </c>
      <c r="D5604" s="14">
        <v>0.737642585551331</v>
      </c>
      <c r="E5604">
        <v>15.726235741444899</v>
      </c>
      <c r="F5604">
        <v>14.5082382762991</v>
      </c>
      <c r="G5604">
        <v>1.2179974651457599</v>
      </c>
      <c r="H5604" s="14">
        <v>0.97122302158273399</v>
      </c>
    </row>
    <row r="5605" spans="1:8" hidden="1" x14ac:dyDescent="0.35">
      <c r="A5605" s="13">
        <v>44797</v>
      </c>
      <c r="B5605" t="s">
        <v>58</v>
      </c>
      <c r="C5605" s="14">
        <v>0.67657992565055802</v>
      </c>
      <c r="D5605" s="14">
        <v>0.71217712177121795</v>
      </c>
      <c r="E5605">
        <v>14.996282527881</v>
      </c>
      <c r="F5605">
        <v>13.998831488314901</v>
      </c>
      <c r="G5605">
        <v>0.99745103956615799</v>
      </c>
      <c r="H5605" s="14">
        <v>0.96466431095406402</v>
      </c>
    </row>
    <row r="5606" spans="1:8" hidden="1" x14ac:dyDescent="0.35">
      <c r="A5606" s="13">
        <v>44798</v>
      </c>
      <c r="B5606" t="s">
        <v>58</v>
      </c>
      <c r="C5606" s="14">
        <v>0.25435540069686402</v>
      </c>
      <c r="D5606" s="14">
        <v>0.40143369175627203</v>
      </c>
      <c r="E5606">
        <v>62.010452961672499</v>
      </c>
      <c r="F5606">
        <v>54.311290322580597</v>
      </c>
      <c r="G5606">
        <v>7.6991626390918197</v>
      </c>
      <c r="H5606" s="14">
        <v>0.96078431372549</v>
      </c>
    </row>
    <row r="5607" spans="1:8" hidden="1" x14ac:dyDescent="0.35">
      <c r="A5607" s="13">
        <v>44799</v>
      </c>
      <c r="B5607" t="s">
        <v>58</v>
      </c>
      <c r="C5607" s="14">
        <v>0.482517482517483</v>
      </c>
      <c r="D5607" s="14">
        <v>0.505226480836237</v>
      </c>
      <c r="E5607">
        <v>24.318181818181799</v>
      </c>
      <c r="F5607">
        <v>25.983042973286899</v>
      </c>
      <c r="G5607">
        <v>-1.6648611551050601</v>
      </c>
      <c r="H5607" s="14">
        <v>0.96026490066225201</v>
      </c>
    </row>
    <row r="5608" spans="1:8" hidden="1" x14ac:dyDescent="0.35">
      <c r="A5608" s="13">
        <v>44800</v>
      </c>
      <c r="B5608" t="s">
        <v>58</v>
      </c>
      <c r="C5608" s="14">
        <v>0.53759398496240596</v>
      </c>
      <c r="D5608" s="14">
        <v>0.47037037037036999</v>
      </c>
      <c r="E5608">
        <v>27.984962406015001</v>
      </c>
      <c r="F5608">
        <v>29.002345679012301</v>
      </c>
      <c r="G5608">
        <v>-1.01738327299731</v>
      </c>
      <c r="H5608" s="14">
        <v>0.96785714285714297</v>
      </c>
    </row>
    <row r="5609" spans="1:8" hidden="1" x14ac:dyDescent="0.35">
      <c r="A5609" s="13">
        <v>44801</v>
      </c>
      <c r="B5609" t="s">
        <v>58</v>
      </c>
      <c r="C5609" s="14">
        <v>0.57564575645756499</v>
      </c>
      <c r="D5609" s="14">
        <v>0.58174904942965799</v>
      </c>
      <c r="E5609">
        <v>22.114391143911401</v>
      </c>
      <c r="F5609">
        <v>22.7693282636248</v>
      </c>
      <c r="G5609">
        <v>-0.65493711971340196</v>
      </c>
      <c r="H5609" s="14">
        <v>0.96491228070175405</v>
      </c>
    </row>
    <row r="5610" spans="1:8" hidden="1" x14ac:dyDescent="0.35">
      <c r="A5610" s="13">
        <v>44802</v>
      </c>
      <c r="B5610" t="s">
        <v>58</v>
      </c>
      <c r="C5610" s="14">
        <v>0.56583629893238396</v>
      </c>
      <c r="D5610" s="14">
        <v>0.57499999999999996</v>
      </c>
      <c r="E5610">
        <v>22.085409252668999</v>
      </c>
      <c r="F5610">
        <v>22.893750000000001</v>
      </c>
      <c r="G5610">
        <v>-0.80834074733096295</v>
      </c>
      <c r="H5610" s="14">
        <v>0.97602739726027399</v>
      </c>
    </row>
    <row r="5611" spans="1:8" hidden="1" x14ac:dyDescent="0.35">
      <c r="A5611" s="13">
        <v>44803</v>
      </c>
      <c r="B5611" t="s">
        <v>58</v>
      </c>
      <c r="C5611" s="14">
        <v>0.64661654135338398</v>
      </c>
      <c r="D5611" s="14">
        <v>0.63703703703703696</v>
      </c>
      <c r="E5611">
        <v>18.3872180451128</v>
      </c>
      <c r="F5611">
        <v>18.805185185185199</v>
      </c>
      <c r="G5611">
        <v>-0.41796714007240299</v>
      </c>
      <c r="H5611" s="14">
        <v>0.95789473684210502</v>
      </c>
    </row>
    <row r="5612" spans="1:8" hidden="1" x14ac:dyDescent="0.35">
      <c r="A5612" s="13">
        <v>44804</v>
      </c>
      <c r="B5612" t="s">
        <v>58</v>
      </c>
      <c r="C5612" s="14">
        <v>0.690036900369004</v>
      </c>
      <c r="D5612" s="14">
        <v>0.61678832116788296</v>
      </c>
      <c r="E5612">
        <v>17.785977859778601</v>
      </c>
      <c r="F5612">
        <v>22.1282238442822</v>
      </c>
      <c r="G5612">
        <v>-4.3422459845036396</v>
      </c>
      <c r="H5612" s="14">
        <v>0.96180555555555602</v>
      </c>
    </row>
    <row r="5613" spans="1:8" hidden="1" x14ac:dyDescent="0.35">
      <c r="A5613" s="13">
        <v>44805</v>
      </c>
      <c r="B5613" t="s">
        <v>58</v>
      </c>
      <c r="C5613" s="14">
        <v>0.59310344827586203</v>
      </c>
      <c r="D5613" s="14">
        <v>0.593639575971731</v>
      </c>
      <c r="E5613">
        <v>22.031034482758599</v>
      </c>
      <c r="F5613">
        <v>22.320200235571299</v>
      </c>
      <c r="G5613">
        <v>-0.28916575281263901</v>
      </c>
      <c r="H5613" s="14">
        <v>0.95192307692307698</v>
      </c>
    </row>
    <row r="5614" spans="1:8" hidden="1" x14ac:dyDescent="0.35">
      <c r="A5614" s="13">
        <v>44806</v>
      </c>
      <c r="B5614" t="s">
        <v>58</v>
      </c>
      <c r="C5614" s="14">
        <v>0.58680555555555602</v>
      </c>
      <c r="D5614" s="14">
        <v>0.60677966101694902</v>
      </c>
      <c r="E5614">
        <v>21.1215277777778</v>
      </c>
      <c r="F5614">
        <v>21.532768361581901</v>
      </c>
      <c r="G5614">
        <v>-0.41124058380414402</v>
      </c>
      <c r="H5614" s="14">
        <v>0.95779220779220797</v>
      </c>
    </row>
    <row r="5615" spans="1:8" hidden="1" x14ac:dyDescent="0.35">
      <c r="A5615" s="13">
        <v>44807</v>
      </c>
      <c r="B5615" t="s">
        <v>58</v>
      </c>
      <c r="C5615" s="14">
        <v>0.64794007490636696</v>
      </c>
      <c r="D5615" s="14">
        <v>0.63461538461538503</v>
      </c>
      <c r="E5615">
        <v>26.4119850187266</v>
      </c>
      <c r="F5615">
        <v>21.3560256410256</v>
      </c>
      <c r="G5615">
        <v>5.0559593777009502</v>
      </c>
      <c r="H5615" s="14">
        <v>0.978339350180505</v>
      </c>
    </row>
    <row r="5616" spans="1:8" hidden="1" x14ac:dyDescent="0.35">
      <c r="A5616" s="13">
        <v>44808</v>
      </c>
      <c r="B5616" t="s">
        <v>58</v>
      </c>
      <c r="C5616" s="14">
        <v>0.60516605166051696</v>
      </c>
      <c r="D5616" s="14">
        <v>0.61764705882352899</v>
      </c>
      <c r="E5616">
        <v>24.7232472324723</v>
      </c>
      <c r="F5616">
        <v>24.277818627451001</v>
      </c>
      <c r="G5616">
        <v>0.44542860502134501</v>
      </c>
      <c r="H5616" s="14">
        <v>0.95317725752508398</v>
      </c>
    </row>
    <row r="5617" spans="1:8" hidden="1" x14ac:dyDescent="0.35">
      <c r="A5617" s="13">
        <v>44809</v>
      </c>
      <c r="B5617" t="s">
        <v>58</v>
      </c>
      <c r="C5617" s="14">
        <v>0.61672473867595801</v>
      </c>
      <c r="D5617" s="14">
        <v>0.61538461538461497</v>
      </c>
      <c r="E5617">
        <v>19.672473867595802</v>
      </c>
      <c r="F5617">
        <v>21.418065268065298</v>
      </c>
      <c r="G5617">
        <v>-1.7455914004694499</v>
      </c>
      <c r="H5617" s="14">
        <v>0.96039603960396003</v>
      </c>
    </row>
    <row r="5618" spans="1:8" hidden="1" x14ac:dyDescent="0.35">
      <c r="A5618" s="13">
        <v>44810</v>
      </c>
      <c r="B5618" t="s">
        <v>58</v>
      </c>
      <c r="C5618" s="14">
        <v>0.42804428044280401</v>
      </c>
      <c r="D5618" s="14">
        <v>0.45323741007194202</v>
      </c>
      <c r="E5618">
        <v>34.571955719557202</v>
      </c>
      <c r="F5618">
        <v>34.587529976019198</v>
      </c>
      <c r="G5618">
        <v>-1.5574256461988499E-2</v>
      </c>
      <c r="H5618" s="14">
        <v>0.94539249146757698</v>
      </c>
    </row>
    <row r="5619" spans="1:8" hidden="1" x14ac:dyDescent="0.35">
      <c r="A5619" s="13">
        <v>44811</v>
      </c>
      <c r="B5619" t="s">
        <v>58</v>
      </c>
      <c r="C5619" s="14">
        <v>0.52788104089219301</v>
      </c>
      <c r="D5619" s="14">
        <v>0.5</v>
      </c>
      <c r="E5619">
        <v>25.851053283767001</v>
      </c>
      <c r="F5619">
        <v>29.710049019607801</v>
      </c>
      <c r="G5619">
        <v>-3.8589957358408098</v>
      </c>
      <c r="H5619" s="14">
        <v>0.93569131832797403</v>
      </c>
    </row>
    <row r="5620" spans="1:8" hidden="1" x14ac:dyDescent="0.35">
      <c r="A5620" s="13">
        <v>44812</v>
      </c>
      <c r="B5620" t="s">
        <v>58</v>
      </c>
      <c r="C5620" s="14">
        <v>0.458620689655172</v>
      </c>
      <c r="D5620" s="14">
        <v>0.43309859154929597</v>
      </c>
      <c r="E5620">
        <v>44.889655172413804</v>
      </c>
      <c r="F5620">
        <v>39.630457746478903</v>
      </c>
      <c r="G5620">
        <v>5.2591974259349197</v>
      </c>
      <c r="H5620" s="14">
        <v>0.94585987261146498</v>
      </c>
    </row>
    <row r="5621" spans="1:8" hidden="1" x14ac:dyDescent="0.35">
      <c r="A5621" s="13">
        <v>44813</v>
      </c>
      <c r="B5621" t="s">
        <v>58</v>
      </c>
      <c r="C5621" s="14">
        <v>0.45714285714285702</v>
      </c>
      <c r="D5621" s="14">
        <v>0.46043165467625902</v>
      </c>
      <c r="E5621">
        <v>33.535714285714299</v>
      </c>
      <c r="F5621">
        <v>34.245323741007198</v>
      </c>
      <c r="G5621">
        <v>-0.70960945529291297</v>
      </c>
      <c r="H5621" s="14">
        <v>0.97297297297297303</v>
      </c>
    </row>
    <row r="5622" spans="1:8" hidden="1" x14ac:dyDescent="0.35">
      <c r="A5622" s="13">
        <v>44814</v>
      </c>
      <c r="B5622" t="s">
        <v>58</v>
      </c>
      <c r="C5622" s="14">
        <v>0.49433962264150899</v>
      </c>
      <c r="D5622" s="14">
        <v>0.48837209302325602</v>
      </c>
      <c r="E5622">
        <v>32.124528301886798</v>
      </c>
      <c r="F5622">
        <v>31.926485788113698</v>
      </c>
      <c r="G5622">
        <v>0.19804251377309601</v>
      </c>
      <c r="H5622" s="14">
        <v>0.96478873239436602</v>
      </c>
    </row>
    <row r="5623" spans="1:8" hidden="1" x14ac:dyDescent="0.35">
      <c r="A5623" s="13">
        <v>44815</v>
      </c>
      <c r="B5623" t="s">
        <v>58</v>
      </c>
      <c r="C5623" s="14">
        <v>0.47908745247148299</v>
      </c>
      <c r="D5623" s="14">
        <v>0.51492537313432796</v>
      </c>
      <c r="E5623">
        <v>30.220532319391602</v>
      </c>
      <c r="F5623">
        <v>27.266666666666701</v>
      </c>
      <c r="G5623">
        <v>2.95386565272497</v>
      </c>
      <c r="H5623" s="14">
        <v>0.94425087108013905</v>
      </c>
    </row>
    <row r="5624" spans="1:8" hidden="1" x14ac:dyDescent="0.35">
      <c r="A5624" s="13">
        <v>44816</v>
      </c>
      <c r="B5624" t="s">
        <v>58</v>
      </c>
      <c r="C5624" s="14">
        <v>0.63732394366197198</v>
      </c>
      <c r="D5624" s="14">
        <v>0.62271062271062305</v>
      </c>
      <c r="E5624">
        <v>25.450704225352101</v>
      </c>
      <c r="F5624">
        <v>24.328815628815601</v>
      </c>
      <c r="G5624">
        <v>1.12188859653648</v>
      </c>
      <c r="H5624" s="14">
        <v>0.95317725752508398</v>
      </c>
    </row>
    <row r="5625" spans="1:8" hidden="1" x14ac:dyDescent="0.35">
      <c r="A5625" s="13">
        <v>44817</v>
      </c>
      <c r="B5625" t="s">
        <v>58</v>
      </c>
      <c r="C5625" s="14">
        <v>0.61594202898550698</v>
      </c>
      <c r="D5625" s="14">
        <v>0.57142857142857195</v>
      </c>
      <c r="E5625">
        <v>21.0253623188406</v>
      </c>
      <c r="F5625">
        <v>23.483821733821699</v>
      </c>
      <c r="G5625">
        <v>-2.4584594149811601</v>
      </c>
      <c r="H5625" s="14">
        <v>0.95270270270270296</v>
      </c>
    </row>
    <row r="5626" spans="1:8" hidden="1" x14ac:dyDescent="0.35">
      <c r="A5626" s="13">
        <v>44818</v>
      </c>
      <c r="B5626" t="s">
        <v>58</v>
      </c>
      <c r="C5626" s="14">
        <v>0.65579710144927505</v>
      </c>
      <c r="D5626" s="14">
        <v>0.61956521739130399</v>
      </c>
      <c r="E5626">
        <v>19.239130434782599</v>
      </c>
      <c r="F5626">
        <v>19.666243961352698</v>
      </c>
      <c r="G5626">
        <v>-0.42711352657004698</v>
      </c>
      <c r="H5626" s="14">
        <v>0.96875</v>
      </c>
    </row>
    <row r="5627" spans="1:8" hidden="1" x14ac:dyDescent="0.35">
      <c r="A5627" s="13">
        <v>44819</v>
      </c>
      <c r="B5627" t="s">
        <v>58</v>
      </c>
      <c r="C5627" s="14">
        <v>0.53521126760563398</v>
      </c>
      <c r="D5627" s="14">
        <v>0.49473684210526298</v>
      </c>
      <c r="E5627">
        <v>26.457746478873201</v>
      </c>
      <c r="F5627">
        <v>27.355964912280701</v>
      </c>
      <c r="G5627">
        <v>-0.89821843340746099</v>
      </c>
      <c r="H5627" s="14">
        <v>0.94822006472491904</v>
      </c>
    </row>
    <row r="5628" spans="1:8" hidden="1" x14ac:dyDescent="0.35">
      <c r="A5628" s="13">
        <v>44820</v>
      </c>
      <c r="B5628" t="s">
        <v>58</v>
      </c>
      <c r="C5628" s="14">
        <v>0.45247148288973399</v>
      </c>
      <c r="D5628" s="14">
        <v>0.38167938931297701</v>
      </c>
      <c r="E5628">
        <v>42.315589353612197</v>
      </c>
      <c r="F5628">
        <v>49.733969465648897</v>
      </c>
      <c r="G5628">
        <v>-7.4183801120366901</v>
      </c>
      <c r="H5628" s="14">
        <v>0.89225589225589197</v>
      </c>
    </row>
    <row r="5629" spans="1:8" hidden="1" x14ac:dyDescent="0.35">
      <c r="A5629" s="13">
        <v>44821</v>
      </c>
      <c r="B5629" t="s">
        <v>58</v>
      </c>
      <c r="C5629" s="14">
        <v>0.47126436781609199</v>
      </c>
      <c r="D5629" s="14">
        <v>0.41762452107279702</v>
      </c>
      <c r="E5629">
        <v>27.942528735632202</v>
      </c>
      <c r="F5629">
        <v>34.363282247765</v>
      </c>
      <c r="G5629">
        <v>-6.4207535121328201</v>
      </c>
      <c r="H5629" s="14">
        <v>0.95</v>
      </c>
    </row>
    <row r="5630" spans="1:8" hidden="1" x14ac:dyDescent="0.35">
      <c r="A5630" s="13">
        <v>44822</v>
      </c>
      <c r="B5630" t="s">
        <v>58</v>
      </c>
      <c r="C5630" s="14">
        <v>0.63813229571984398</v>
      </c>
      <c r="D5630" s="14">
        <v>0.55970149253731305</v>
      </c>
      <c r="E5630">
        <v>20.2879377431907</v>
      </c>
      <c r="F5630">
        <v>24.810074626865699</v>
      </c>
      <c r="G5630">
        <v>-4.5221368836750102</v>
      </c>
      <c r="H5630" s="14">
        <v>0.95340501792114696</v>
      </c>
    </row>
    <row r="5631" spans="1:8" hidden="1" x14ac:dyDescent="0.35">
      <c r="A5631" s="13">
        <v>44823</v>
      </c>
      <c r="B5631" t="s">
        <v>58</v>
      </c>
      <c r="C5631" s="14">
        <v>0.64748201438848896</v>
      </c>
      <c r="D5631" s="14">
        <v>0.59550561797752799</v>
      </c>
      <c r="E5631">
        <v>19.2769784172662</v>
      </c>
      <c r="F5631">
        <v>23.954494382022499</v>
      </c>
      <c r="G5631">
        <v>-4.6775159647562896</v>
      </c>
      <c r="H5631" s="14">
        <v>0.94805194805194803</v>
      </c>
    </row>
    <row r="5632" spans="1:8" hidden="1" x14ac:dyDescent="0.35">
      <c r="A5632" s="13">
        <v>44824</v>
      </c>
      <c r="B5632" t="s">
        <v>58</v>
      </c>
      <c r="C5632" s="14">
        <v>0.71480144404332102</v>
      </c>
      <c r="D5632" s="14">
        <v>0.70526315789473704</v>
      </c>
      <c r="E5632">
        <v>16.797833935018101</v>
      </c>
      <c r="F5632">
        <v>14.6295321637427</v>
      </c>
      <c r="G5632">
        <v>2.1683017712753601</v>
      </c>
      <c r="H5632" s="14">
        <v>0.95270270270270296</v>
      </c>
    </row>
    <row r="5633" spans="1:8" hidden="1" x14ac:dyDescent="0.35">
      <c r="A5633" s="13">
        <v>44825</v>
      </c>
      <c r="B5633" t="s">
        <v>58</v>
      </c>
      <c r="C5633" s="14">
        <v>0.70877192982456105</v>
      </c>
      <c r="D5633" s="14">
        <v>0.71678321678321699</v>
      </c>
      <c r="E5633">
        <v>13.6804678362573</v>
      </c>
      <c r="F5633">
        <v>15.869696969696999</v>
      </c>
      <c r="G5633">
        <v>-2.1892291334396599</v>
      </c>
      <c r="H5633" s="14">
        <v>0.95695364238410596</v>
      </c>
    </row>
    <row r="5634" spans="1:8" hidden="1" x14ac:dyDescent="0.35">
      <c r="A5634" s="13">
        <v>44826</v>
      </c>
      <c r="B5634" t="s">
        <v>58</v>
      </c>
      <c r="C5634" s="14">
        <v>0.73851590106007103</v>
      </c>
      <c r="D5634" s="14">
        <v>0.71478873239436602</v>
      </c>
      <c r="E5634">
        <v>13.452296819788</v>
      </c>
      <c r="F5634">
        <v>12.2409037558685</v>
      </c>
      <c r="G5634">
        <v>1.2113930639194399</v>
      </c>
      <c r="H5634" s="14">
        <v>0.95695364238410596</v>
      </c>
    </row>
    <row r="5635" spans="1:8" hidden="1" x14ac:dyDescent="0.35">
      <c r="A5635" s="13">
        <v>44827</v>
      </c>
      <c r="B5635" t="s">
        <v>58</v>
      </c>
      <c r="C5635" s="14">
        <v>0.64459930313588898</v>
      </c>
      <c r="D5635" s="14">
        <v>0.57092198581560305</v>
      </c>
      <c r="E5635">
        <v>20.3864111498258</v>
      </c>
      <c r="F5635">
        <v>24.464007092198599</v>
      </c>
      <c r="G5635">
        <v>-4.0775959423727999</v>
      </c>
      <c r="H5635" s="14">
        <v>0.97979797979798</v>
      </c>
    </row>
    <row r="5636" spans="1:8" hidden="1" x14ac:dyDescent="0.35">
      <c r="A5636" s="13">
        <v>44828</v>
      </c>
      <c r="B5636" t="s">
        <v>58</v>
      </c>
      <c r="C5636" s="14">
        <v>0.52434456928838902</v>
      </c>
      <c r="D5636" s="14">
        <v>0.51724137931034497</v>
      </c>
      <c r="E5636">
        <v>22.393258426966302</v>
      </c>
      <c r="F5636">
        <v>25.7972541507024</v>
      </c>
      <c r="G5636">
        <v>-3.4039957237361298</v>
      </c>
      <c r="H5636" s="14">
        <v>0.96441281138790003</v>
      </c>
    </row>
    <row r="5637" spans="1:8" hidden="1" x14ac:dyDescent="0.35">
      <c r="A5637" s="13">
        <v>44829</v>
      </c>
      <c r="B5637" t="s">
        <v>58</v>
      </c>
      <c r="C5637" s="14">
        <v>0.56870229007633599</v>
      </c>
      <c r="D5637" s="14">
        <v>0.57735849056603805</v>
      </c>
      <c r="E5637">
        <v>25.641221374045799</v>
      </c>
      <c r="F5637">
        <v>23.685597484276698</v>
      </c>
      <c r="G5637">
        <v>1.9556238897690701</v>
      </c>
      <c r="H5637" s="14">
        <v>0.96750902527075799</v>
      </c>
    </row>
    <row r="5638" spans="1:8" hidden="1" x14ac:dyDescent="0.35">
      <c r="A5638" s="13">
        <v>44830</v>
      </c>
      <c r="B5638" t="s">
        <v>58</v>
      </c>
      <c r="C5638" s="14">
        <v>0.58303886925795101</v>
      </c>
      <c r="D5638" s="14">
        <v>0.57651245551601404</v>
      </c>
      <c r="E5638">
        <v>25.476914016489999</v>
      </c>
      <c r="F5638">
        <v>25.233511269276399</v>
      </c>
      <c r="G5638">
        <v>0.24340274721359401</v>
      </c>
      <c r="H5638" s="14">
        <v>0.94426229508196702</v>
      </c>
    </row>
    <row r="5639" spans="1:8" hidden="1" x14ac:dyDescent="0.35">
      <c r="A5639" s="13">
        <v>44831</v>
      </c>
      <c r="B5639" t="s">
        <v>58</v>
      </c>
      <c r="C5639" s="14">
        <v>0.71731448763250905</v>
      </c>
      <c r="D5639" s="14">
        <v>0.74729241877256303</v>
      </c>
      <c r="E5639">
        <v>14.5371024734982</v>
      </c>
      <c r="F5639">
        <v>13.527436823104701</v>
      </c>
      <c r="G5639">
        <v>1.0096656503935399</v>
      </c>
      <c r="H5639" s="14">
        <v>0.96632996632996604</v>
      </c>
    </row>
    <row r="5640" spans="1:8" hidden="1" x14ac:dyDescent="0.35">
      <c r="A5640" s="13">
        <v>44832</v>
      </c>
      <c r="B5640" t="s">
        <v>58</v>
      </c>
      <c r="C5640" s="14">
        <v>0.773722627737226</v>
      </c>
      <c r="D5640" s="14">
        <v>0.79779411764705899</v>
      </c>
      <c r="E5640">
        <v>10.8795620437956</v>
      </c>
      <c r="F5640">
        <v>10.5263480392157</v>
      </c>
      <c r="G5640">
        <v>0.35321400457993601</v>
      </c>
      <c r="H5640" s="14">
        <v>0.96896551724137903</v>
      </c>
    </row>
    <row r="5641" spans="1:8" hidden="1" x14ac:dyDescent="0.35">
      <c r="A5641" s="13">
        <v>44833</v>
      </c>
      <c r="B5641" t="s">
        <v>58</v>
      </c>
      <c r="C5641" s="14">
        <v>0.47445255474452602</v>
      </c>
      <c r="D5641" s="14">
        <v>0.45787545787545803</v>
      </c>
      <c r="E5641">
        <v>31.503649635036499</v>
      </c>
      <c r="F5641">
        <v>38.607326007326002</v>
      </c>
      <c r="G5641">
        <v>-7.1036763722895104</v>
      </c>
      <c r="H5641" s="14">
        <v>0.94256756756756799</v>
      </c>
    </row>
    <row r="5642" spans="1:8" hidden="1" x14ac:dyDescent="0.35">
      <c r="A5642" s="13">
        <v>44834</v>
      </c>
      <c r="B5642" t="s">
        <v>58</v>
      </c>
      <c r="C5642" s="14">
        <v>0.35251798561151099</v>
      </c>
      <c r="D5642" s="14">
        <v>0.40860215053763399</v>
      </c>
      <c r="E5642">
        <v>40.014388489208599</v>
      </c>
      <c r="F5642">
        <v>37.423715651134998</v>
      </c>
      <c r="G5642">
        <v>2.5906728380736301</v>
      </c>
      <c r="H5642" s="14">
        <v>0.94117647058823495</v>
      </c>
    </row>
    <row r="5643" spans="1:8" hidden="1" x14ac:dyDescent="0.35">
      <c r="A5643" s="13">
        <v>44835</v>
      </c>
      <c r="B5643" t="s">
        <v>58</v>
      </c>
      <c r="C5643" s="14">
        <v>0.46360153256705</v>
      </c>
      <c r="D5643" s="14">
        <v>0.43461538461538501</v>
      </c>
      <c r="E5643">
        <v>36.321839080459803</v>
      </c>
      <c r="F5643">
        <v>42.321410256410303</v>
      </c>
      <c r="G5643">
        <v>-5.9995711759504902</v>
      </c>
      <c r="H5643" s="14">
        <v>0.94117647058823495</v>
      </c>
    </row>
    <row r="5644" spans="1:8" hidden="1" x14ac:dyDescent="0.35">
      <c r="A5644" s="13">
        <v>44836</v>
      </c>
      <c r="B5644" t="s">
        <v>58</v>
      </c>
      <c r="C5644" s="14">
        <v>0.61111111111111105</v>
      </c>
      <c r="D5644" s="14">
        <v>0.53231939163498099</v>
      </c>
      <c r="E5644">
        <v>24.345238095238098</v>
      </c>
      <c r="F5644">
        <v>26.581432192648901</v>
      </c>
      <c r="G5644">
        <v>-2.2361940974108299</v>
      </c>
      <c r="H5644" s="14">
        <v>0.95910780669145002</v>
      </c>
    </row>
    <row r="5645" spans="1:8" hidden="1" x14ac:dyDescent="0.35">
      <c r="A5645" s="13">
        <v>44837</v>
      </c>
      <c r="B5645" t="s">
        <v>58</v>
      </c>
      <c r="C5645" s="14">
        <v>0.74822695035460995</v>
      </c>
      <c r="D5645" s="14">
        <v>0.73118279569892497</v>
      </c>
      <c r="E5645">
        <v>12.290780141843999</v>
      </c>
      <c r="F5645">
        <v>13.418100358422899</v>
      </c>
      <c r="G5645">
        <v>-1.12732021657897</v>
      </c>
      <c r="H5645" s="14">
        <v>0.95652173913043503</v>
      </c>
    </row>
    <row r="5646" spans="1:8" hidden="1" x14ac:dyDescent="0.35">
      <c r="A5646" s="13">
        <v>44838</v>
      </c>
      <c r="B5646" t="s">
        <v>58</v>
      </c>
      <c r="C5646" s="14">
        <v>0.73684210526315796</v>
      </c>
      <c r="D5646" s="14">
        <v>0.71641791044776104</v>
      </c>
      <c r="E5646">
        <v>17.552631578947398</v>
      </c>
      <c r="F5646">
        <v>16.623756218905498</v>
      </c>
      <c r="G5646">
        <v>0.92887536004189597</v>
      </c>
      <c r="H5646" s="14">
        <v>0.954385964912281</v>
      </c>
    </row>
    <row r="5647" spans="1:8" hidden="1" x14ac:dyDescent="0.35">
      <c r="A5647" s="13">
        <v>44839</v>
      </c>
      <c r="B5647" t="s">
        <v>58</v>
      </c>
      <c r="C5647" s="14">
        <v>0.744360902255639</v>
      </c>
      <c r="D5647" s="14">
        <v>0.72693726937269398</v>
      </c>
      <c r="E5647">
        <v>13.0112781954887</v>
      </c>
      <c r="F5647">
        <v>16.067281672816701</v>
      </c>
      <c r="G5647">
        <v>-3.05600347732801</v>
      </c>
      <c r="H5647" s="14">
        <v>0.96441281138790003</v>
      </c>
    </row>
    <row r="5648" spans="1:8" hidden="1" x14ac:dyDescent="0.35">
      <c r="A5648" s="13">
        <v>44840</v>
      </c>
      <c r="B5648" t="s">
        <v>58</v>
      </c>
      <c r="C5648" s="14">
        <v>0.65217391304347805</v>
      </c>
      <c r="D5648" s="14">
        <v>0.68634686346863505</v>
      </c>
      <c r="E5648">
        <v>17.583756038647302</v>
      </c>
      <c r="F5648">
        <v>15.7607011070111</v>
      </c>
      <c r="G5648">
        <v>1.8230549316362701</v>
      </c>
      <c r="H5648" s="14">
        <v>0.96885813148788902</v>
      </c>
    </row>
    <row r="5649" spans="1:8" hidden="1" x14ac:dyDescent="0.35">
      <c r="A5649" s="13">
        <v>44841</v>
      </c>
      <c r="B5649" t="s">
        <v>58</v>
      </c>
      <c r="C5649" s="14">
        <v>0.65693430656934304</v>
      </c>
      <c r="D5649" s="14">
        <v>0.63670411985018704</v>
      </c>
      <c r="E5649">
        <v>20.222627737226301</v>
      </c>
      <c r="F5649">
        <v>20.568102372035</v>
      </c>
      <c r="G5649">
        <v>-0.34547463480868101</v>
      </c>
      <c r="H5649" s="14">
        <v>0.97894736842105301</v>
      </c>
    </row>
    <row r="5650" spans="1:8" hidden="1" x14ac:dyDescent="0.35">
      <c r="A5650" s="13">
        <v>44842</v>
      </c>
      <c r="B5650" t="s">
        <v>58</v>
      </c>
      <c r="C5650" s="14">
        <v>0.70866141732283505</v>
      </c>
      <c r="D5650" s="14">
        <v>0.65714285714285703</v>
      </c>
      <c r="E5650">
        <v>19.011811023621998</v>
      </c>
      <c r="F5650">
        <v>18.7082993197279</v>
      </c>
      <c r="G5650">
        <v>0.30351170389415599</v>
      </c>
      <c r="H5650" s="14">
        <v>0.96654275092936803</v>
      </c>
    </row>
    <row r="5651" spans="1:8" hidden="1" x14ac:dyDescent="0.35">
      <c r="A5651" s="13">
        <v>44843</v>
      </c>
      <c r="B5651" t="s">
        <v>58</v>
      </c>
      <c r="C5651" s="14">
        <v>0.72908366533864499</v>
      </c>
      <c r="D5651" s="14">
        <v>0.77566539923954403</v>
      </c>
      <c r="E5651">
        <v>15.1872509960159</v>
      </c>
      <c r="F5651">
        <v>15.037452471482901</v>
      </c>
      <c r="G5651">
        <v>0.14979852453304701</v>
      </c>
      <c r="H5651" s="14">
        <v>0.96254681647940099</v>
      </c>
    </row>
    <row r="5652" spans="1:8" hidden="1" x14ac:dyDescent="0.35">
      <c r="A5652" s="13">
        <v>44844</v>
      </c>
      <c r="B5652" t="s">
        <v>58</v>
      </c>
      <c r="C5652" s="14">
        <v>0.63043478260869601</v>
      </c>
      <c r="D5652" s="14">
        <v>0.62867647058823495</v>
      </c>
      <c r="E5652">
        <v>18.8913043478261</v>
      </c>
      <c r="F5652">
        <v>18.590441176470598</v>
      </c>
      <c r="G5652">
        <v>0.300863171355498</v>
      </c>
      <c r="H5652" s="14">
        <v>0.95517241379310303</v>
      </c>
    </row>
    <row r="5653" spans="1:8" hidden="1" x14ac:dyDescent="0.35">
      <c r="A5653" s="13">
        <v>44845</v>
      </c>
      <c r="B5653" t="s">
        <v>58</v>
      </c>
      <c r="C5653" s="14">
        <v>0.74169741697417002</v>
      </c>
      <c r="D5653" s="14">
        <v>0.75555555555555598</v>
      </c>
      <c r="E5653">
        <v>12.7121771217712</v>
      </c>
      <c r="F5653">
        <v>12.3008024691358</v>
      </c>
      <c r="G5653">
        <v>0.41137465263541501</v>
      </c>
      <c r="H5653" s="14">
        <v>0.97864768683273995</v>
      </c>
    </row>
    <row r="5654" spans="1:8" hidden="1" x14ac:dyDescent="0.35">
      <c r="A5654" s="13">
        <v>44846</v>
      </c>
      <c r="B5654" t="s">
        <v>58</v>
      </c>
      <c r="C5654" s="14">
        <v>0.72762645914396895</v>
      </c>
      <c r="D5654" s="14">
        <v>0.70817120622568097</v>
      </c>
      <c r="E5654">
        <v>14.077821011673199</v>
      </c>
      <c r="F5654">
        <v>16.738845654993501</v>
      </c>
      <c r="G5654">
        <v>-2.6610246433203599</v>
      </c>
      <c r="H5654" s="14">
        <v>0.96666666666666701</v>
      </c>
    </row>
    <row r="5655" spans="1:8" hidden="1" x14ac:dyDescent="0.35">
      <c r="A5655" s="13">
        <v>44847</v>
      </c>
      <c r="B5655" t="s">
        <v>58</v>
      </c>
      <c r="C5655" s="14">
        <v>0.60701754385964901</v>
      </c>
      <c r="D5655" s="14">
        <v>0.626811594202899</v>
      </c>
      <c r="E5655">
        <v>20.754385964912299</v>
      </c>
      <c r="F5655">
        <v>21.5705314009662</v>
      </c>
      <c r="G5655">
        <v>-0.816145436053901</v>
      </c>
      <c r="H5655" s="14">
        <v>0.95986622073578598</v>
      </c>
    </row>
    <row r="5656" spans="1:8" hidden="1" x14ac:dyDescent="0.35">
      <c r="A5656" s="13">
        <v>44848</v>
      </c>
      <c r="B5656" t="s">
        <v>58</v>
      </c>
      <c r="C5656" s="14">
        <v>0.66898954703832803</v>
      </c>
      <c r="D5656" s="14">
        <v>0.61290322580645196</v>
      </c>
      <c r="E5656">
        <v>19.1140534262485</v>
      </c>
      <c r="F5656">
        <v>18.845997610513699</v>
      </c>
      <c r="G5656">
        <v>0.26805581573481202</v>
      </c>
      <c r="H5656" s="14">
        <v>0.96369636963696403</v>
      </c>
    </row>
    <row r="5657" spans="1:8" hidden="1" x14ac:dyDescent="0.35">
      <c r="A5657" s="13">
        <v>44849</v>
      </c>
      <c r="B5657" t="s">
        <v>58</v>
      </c>
      <c r="C5657" s="14">
        <v>0.59923664122137399</v>
      </c>
      <c r="D5657" s="14">
        <v>0.52755905511810997</v>
      </c>
      <c r="E5657">
        <v>18.019083969465601</v>
      </c>
      <c r="F5657">
        <v>24.472375328083999</v>
      </c>
      <c r="G5657">
        <v>-6.4532913586183396</v>
      </c>
      <c r="H5657" s="14">
        <v>0.95357142857142896</v>
      </c>
    </row>
    <row r="5658" spans="1:8" hidden="1" x14ac:dyDescent="0.35">
      <c r="A5658" s="13">
        <v>44850</v>
      </c>
      <c r="B5658" t="s">
        <v>58</v>
      </c>
      <c r="C5658" s="14">
        <v>0.66795366795366795</v>
      </c>
      <c r="D5658" s="14">
        <v>0.60546875</v>
      </c>
      <c r="E5658">
        <v>23.3050193050193</v>
      </c>
      <c r="F5658">
        <v>23.006054687500001</v>
      </c>
      <c r="G5658">
        <v>0.29896461751930298</v>
      </c>
      <c r="H5658" s="14">
        <v>0.93928571428571395</v>
      </c>
    </row>
    <row r="5659" spans="1:8" hidden="1" x14ac:dyDescent="0.35">
      <c r="A5659" s="13">
        <v>44851</v>
      </c>
      <c r="B5659" t="s">
        <v>58</v>
      </c>
      <c r="C5659" s="14">
        <v>0.69090909090909103</v>
      </c>
      <c r="D5659" s="14">
        <v>0.66417910447761197</v>
      </c>
      <c r="E5659">
        <v>14.367272727272701</v>
      </c>
      <c r="F5659">
        <v>18.778482587064701</v>
      </c>
      <c r="G5659">
        <v>-4.41120985979195</v>
      </c>
      <c r="H5659" s="14">
        <v>0.958620689655172</v>
      </c>
    </row>
    <row r="5660" spans="1:8" hidden="1" x14ac:dyDescent="0.35">
      <c r="A5660" s="13">
        <v>44852</v>
      </c>
      <c r="B5660" t="s">
        <v>58</v>
      </c>
      <c r="C5660" s="14">
        <v>0.55681818181818199</v>
      </c>
      <c r="D5660" s="14">
        <v>0.52898550724637705</v>
      </c>
      <c r="E5660">
        <v>26.079545454545499</v>
      </c>
      <c r="F5660">
        <v>29.814130434782601</v>
      </c>
      <c r="G5660">
        <v>-3.7345849802371598</v>
      </c>
      <c r="H5660" s="14">
        <v>0.96428571428571397</v>
      </c>
    </row>
    <row r="5661" spans="1:8" hidden="1" x14ac:dyDescent="0.35">
      <c r="A5661" s="13">
        <v>44853</v>
      </c>
      <c r="B5661" t="s">
        <v>58</v>
      </c>
      <c r="C5661" s="14">
        <v>0.58661417322834597</v>
      </c>
      <c r="D5661" s="14">
        <v>0.50775193798449603</v>
      </c>
      <c r="E5661">
        <v>32.196850393700799</v>
      </c>
      <c r="F5661">
        <v>35.291860465116301</v>
      </c>
      <c r="G5661">
        <v>-3.0950100714154898</v>
      </c>
      <c r="H5661" s="14">
        <v>0.93525179856115104</v>
      </c>
    </row>
    <row r="5662" spans="1:8" hidden="1" x14ac:dyDescent="0.35">
      <c r="A5662" s="13">
        <v>44854</v>
      </c>
      <c r="B5662" t="s">
        <v>58</v>
      </c>
      <c r="C5662" s="14">
        <v>0.33457249070632</v>
      </c>
      <c r="D5662" s="14">
        <v>0.37593984962406002</v>
      </c>
      <c r="E5662">
        <v>49.542750929367998</v>
      </c>
      <c r="F5662">
        <v>44.721240601503801</v>
      </c>
      <c r="G5662">
        <v>4.8215103278642699</v>
      </c>
      <c r="H5662" s="14">
        <v>0.95890410958904104</v>
      </c>
    </row>
    <row r="5663" spans="1:8" hidden="1" x14ac:dyDescent="0.35">
      <c r="A5663" s="13">
        <v>44855</v>
      </c>
      <c r="B5663" t="s">
        <v>58</v>
      </c>
      <c r="C5663" s="14">
        <v>0.53359683794466395</v>
      </c>
      <c r="D5663" s="14">
        <v>0.5625</v>
      </c>
      <c r="E5663">
        <v>31.181818181818201</v>
      </c>
      <c r="F5663">
        <v>28.6038411458333</v>
      </c>
      <c r="G5663">
        <v>2.57797703598485</v>
      </c>
      <c r="H5663" s="14">
        <v>0.85478547854785503</v>
      </c>
    </row>
    <row r="5664" spans="1:8" hidden="1" x14ac:dyDescent="0.35">
      <c r="A5664" s="13">
        <v>44856</v>
      </c>
      <c r="B5664" t="s">
        <v>58</v>
      </c>
      <c r="C5664" s="14">
        <v>0.546875</v>
      </c>
      <c r="D5664" s="14">
        <v>0.51190476190476197</v>
      </c>
      <c r="E5664">
        <v>28.48828125</v>
      </c>
      <c r="F5664">
        <v>33.277380952381002</v>
      </c>
      <c r="G5664">
        <v>-4.7890997023809501</v>
      </c>
      <c r="H5664" s="14">
        <v>0.96350364963503699</v>
      </c>
    </row>
    <row r="5665" spans="1:8" hidden="1" x14ac:dyDescent="0.35">
      <c r="A5665" s="13">
        <v>44857</v>
      </c>
      <c r="B5665" t="s">
        <v>58</v>
      </c>
      <c r="C5665" s="14">
        <v>0.30769230769230799</v>
      </c>
      <c r="D5665" s="14">
        <v>0.34873949579831898</v>
      </c>
      <c r="E5665">
        <v>70.021367521367495</v>
      </c>
      <c r="F5665">
        <v>60.082422969187697</v>
      </c>
      <c r="G5665">
        <v>9.9389445521798496</v>
      </c>
      <c r="H5665" s="14">
        <v>0.9</v>
      </c>
    </row>
    <row r="5666" spans="1:8" hidden="1" x14ac:dyDescent="0.35">
      <c r="A5666" s="13">
        <v>44858</v>
      </c>
      <c r="B5666" t="s">
        <v>58</v>
      </c>
      <c r="C5666" s="14">
        <v>0.48175182481751799</v>
      </c>
      <c r="D5666" s="14">
        <v>0.487179487179487</v>
      </c>
      <c r="E5666">
        <v>25.5985401459854</v>
      </c>
      <c r="F5666">
        <v>31.220573870573901</v>
      </c>
      <c r="G5666">
        <v>-5.6220337245884702</v>
      </c>
      <c r="H5666" s="14">
        <v>0.95547945205479401</v>
      </c>
    </row>
    <row r="5667" spans="1:8" hidden="1" x14ac:dyDescent="0.35">
      <c r="A5667" s="13">
        <v>44859</v>
      </c>
      <c r="B5667" t="s">
        <v>58</v>
      </c>
      <c r="C5667" s="14">
        <v>0.58015267175572505</v>
      </c>
      <c r="D5667" s="14">
        <v>0.60536398467432995</v>
      </c>
      <c r="E5667">
        <v>19.6641221374046</v>
      </c>
      <c r="F5667">
        <v>22.867049808429101</v>
      </c>
      <c r="G5667">
        <v>-3.2029276710245398</v>
      </c>
      <c r="H5667" s="14">
        <v>0.95373665480427094</v>
      </c>
    </row>
    <row r="5668" spans="1:8" hidden="1" x14ac:dyDescent="0.35">
      <c r="A5668" s="13">
        <v>44860</v>
      </c>
      <c r="B5668" t="s">
        <v>58</v>
      </c>
      <c r="C5668" s="14">
        <v>0.60629921259842501</v>
      </c>
      <c r="D5668" s="14">
        <v>0.60077519379845001</v>
      </c>
      <c r="E5668">
        <v>22.783464566929101</v>
      </c>
      <c r="F5668">
        <v>24.288307493540099</v>
      </c>
      <c r="G5668">
        <v>-1.50484292661092</v>
      </c>
      <c r="H5668" s="14">
        <v>0.95940959409594095</v>
      </c>
    </row>
    <row r="5669" spans="1:8" hidden="1" x14ac:dyDescent="0.35">
      <c r="A5669" s="13">
        <v>44861</v>
      </c>
      <c r="B5669" t="s">
        <v>58</v>
      </c>
      <c r="C5669" s="14">
        <v>0.70567375886524797</v>
      </c>
      <c r="D5669" s="14">
        <v>0.71875</v>
      </c>
      <c r="E5669">
        <v>15.233747044917299</v>
      </c>
      <c r="F5669">
        <v>14.529108796296301</v>
      </c>
      <c r="G5669">
        <v>0.70463824862096303</v>
      </c>
      <c r="H5669" s="14">
        <v>0.95973154362416102</v>
      </c>
    </row>
    <row r="5670" spans="1:8" hidden="1" x14ac:dyDescent="0.35">
      <c r="A5670" s="13">
        <v>44862</v>
      </c>
      <c r="B5670" t="s">
        <v>58</v>
      </c>
      <c r="C5670" s="14">
        <v>0.73851590106007103</v>
      </c>
      <c r="D5670" s="14">
        <v>0.69963369963370003</v>
      </c>
      <c r="E5670">
        <v>17.0812720848057</v>
      </c>
      <c r="F5670">
        <v>15.5686813186813</v>
      </c>
      <c r="G5670">
        <v>1.5125907661243301</v>
      </c>
      <c r="H5670" s="14">
        <v>0.96621621621621601</v>
      </c>
    </row>
    <row r="5671" spans="1:8" hidden="1" x14ac:dyDescent="0.35">
      <c r="A5671" s="13">
        <v>44863</v>
      </c>
      <c r="B5671" t="s">
        <v>58</v>
      </c>
      <c r="C5671" s="14">
        <v>0.7421875</v>
      </c>
      <c r="D5671" s="14">
        <v>0.70428015564202295</v>
      </c>
      <c r="E5671">
        <v>13.015625</v>
      </c>
      <c r="F5671">
        <v>16.639688715953302</v>
      </c>
      <c r="G5671">
        <v>-3.62406371595331</v>
      </c>
      <c r="H5671" s="14">
        <v>0.97047970479704804</v>
      </c>
    </row>
    <row r="5672" spans="1:8" hidden="1" x14ac:dyDescent="0.35">
      <c r="A5672" s="13">
        <v>44864</v>
      </c>
      <c r="B5672" t="s">
        <v>58</v>
      </c>
      <c r="C5672" s="14">
        <v>0.81992337164750995</v>
      </c>
      <c r="D5672" s="14">
        <v>0.78490566037735798</v>
      </c>
      <c r="E5672">
        <v>9.8965517241379306</v>
      </c>
      <c r="F5672">
        <v>10.527672955974801</v>
      </c>
      <c r="G5672">
        <v>-0.63112123183691304</v>
      </c>
      <c r="H5672" s="14">
        <v>0.96363636363636396</v>
      </c>
    </row>
    <row r="5673" spans="1:8" hidden="1" x14ac:dyDescent="0.35">
      <c r="A5673" s="13">
        <v>44865</v>
      </c>
      <c r="B5673" t="s">
        <v>58</v>
      </c>
      <c r="C5673" s="14">
        <v>0.611320754716981</v>
      </c>
      <c r="D5673" s="14">
        <v>0.689393939393939</v>
      </c>
      <c r="E5673">
        <v>16.381132075471701</v>
      </c>
      <c r="F5673">
        <v>13.353535353535401</v>
      </c>
      <c r="G5673">
        <v>3.02759672193634</v>
      </c>
      <c r="H5673" s="14">
        <v>0.92832764505119503</v>
      </c>
    </row>
    <row r="5674" spans="1:8" hidden="1" x14ac:dyDescent="0.35">
      <c r="A5674" s="13">
        <v>44866</v>
      </c>
      <c r="B5674" t="s">
        <v>58</v>
      </c>
      <c r="C5674" s="14">
        <v>0.75454545454545496</v>
      </c>
      <c r="D5674" s="14">
        <v>0.81165919282511201</v>
      </c>
      <c r="E5674">
        <v>11.454545454545499</v>
      </c>
      <c r="F5674">
        <v>10.1550074738416</v>
      </c>
      <c r="G5674">
        <v>1.2995379807039</v>
      </c>
      <c r="H5674" s="14">
        <v>0.94915254237288105</v>
      </c>
    </row>
    <row r="5675" spans="1:8" hidden="1" x14ac:dyDescent="0.35">
      <c r="A5675" s="13">
        <v>44867</v>
      </c>
      <c r="B5675" t="s">
        <v>58</v>
      </c>
      <c r="C5675" s="14">
        <v>0.75238095238095204</v>
      </c>
      <c r="D5675" s="14">
        <v>0.79620853080568699</v>
      </c>
      <c r="E5675">
        <v>12.1809523809524</v>
      </c>
      <c r="F5675">
        <v>11.0788309636651</v>
      </c>
      <c r="G5675">
        <v>1.10212141728729</v>
      </c>
      <c r="H5675" s="14">
        <v>0.97757847533632303</v>
      </c>
    </row>
    <row r="5676" spans="1:8" hidden="1" x14ac:dyDescent="0.35">
      <c r="A5676" s="13">
        <v>44868</v>
      </c>
      <c r="B5676" t="s">
        <v>58</v>
      </c>
      <c r="C5676" s="14">
        <v>0.8125</v>
      </c>
      <c r="D5676" s="14">
        <v>0.74074074074074103</v>
      </c>
      <c r="E5676">
        <v>12.1339285714286</v>
      </c>
      <c r="F5676">
        <v>14.585339506172801</v>
      </c>
      <c r="G5676">
        <v>-2.4514109347442701</v>
      </c>
      <c r="H5676" s="14">
        <v>0.96250000000000002</v>
      </c>
    </row>
    <row r="5677" spans="1:8" hidden="1" x14ac:dyDescent="0.35">
      <c r="A5677" s="13">
        <v>44869</v>
      </c>
      <c r="B5677" t="s">
        <v>58</v>
      </c>
      <c r="C5677" s="14">
        <v>0.5546875</v>
      </c>
      <c r="D5677" s="14">
        <v>0.48412698412698402</v>
      </c>
      <c r="E5677">
        <v>26.79296875</v>
      </c>
      <c r="F5677">
        <v>31.4903439153439</v>
      </c>
      <c r="G5677">
        <v>-4.6973751653439102</v>
      </c>
      <c r="H5677" s="14">
        <v>0.95955882352941202</v>
      </c>
    </row>
    <row r="5678" spans="1:8" hidden="1" x14ac:dyDescent="0.35">
      <c r="A5678" s="13">
        <v>44870</v>
      </c>
      <c r="B5678" t="s">
        <v>58</v>
      </c>
      <c r="C5678" s="14">
        <v>0.79523809523809497</v>
      </c>
      <c r="D5678" s="14">
        <v>0.79146919431279605</v>
      </c>
      <c r="E5678">
        <v>21.3047619047619</v>
      </c>
      <c r="F5678">
        <v>13.518088467614501</v>
      </c>
      <c r="G5678">
        <v>7.7866734371473703</v>
      </c>
      <c r="H5678" s="14">
        <v>0.92156862745098</v>
      </c>
    </row>
    <row r="5679" spans="1:8" hidden="1" x14ac:dyDescent="0.35">
      <c r="A5679" s="13">
        <v>44871</v>
      </c>
      <c r="B5679" t="s">
        <v>58</v>
      </c>
      <c r="C5679" s="14">
        <v>0.69747899159663895</v>
      </c>
      <c r="D5679" s="14">
        <v>0.73706896551724099</v>
      </c>
      <c r="E5679">
        <v>14.726890756302501</v>
      </c>
      <c r="F5679">
        <v>14.307974137931</v>
      </c>
      <c r="G5679">
        <v>0.41891661837148497</v>
      </c>
      <c r="H5679" s="14">
        <v>0.94941634241245099</v>
      </c>
    </row>
    <row r="5680" spans="1:8" hidden="1" x14ac:dyDescent="0.35">
      <c r="A5680" s="13">
        <v>44872</v>
      </c>
      <c r="B5680" t="s">
        <v>58</v>
      </c>
      <c r="C5680" s="14">
        <v>0.748971193415638</v>
      </c>
      <c r="D5680" s="14">
        <v>0.75206611570247905</v>
      </c>
      <c r="E5680">
        <v>13.580246913580201</v>
      </c>
      <c r="F5680">
        <v>12.733126721763099</v>
      </c>
      <c r="G5680">
        <v>0.84712019181716203</v>
      </c>
      <c r="H5680" s="14">
        <v>0.95703125</v>
      </c>
    </row>
    <row r="5681" spans="1:8" hidden="1" x14ac:dyDescent="0.35">
      <c r="A5681" s="13">
        <v>44873</v>
      </c>
      <c r="B5681" t="s">
        <v>58</v>
      </c>
      <c r="C5681" s="14">
        <v>0.75369458128078803</v>
      </c>
      <c r="D5681" s="14">
        <v>0.819095477386935</v>
      </c>
      <c r="E5681">
        <v>13.8571428571429</v>
      </c>
      <c r="F5681">
        <v>9.7838358458961494</v>
      </c>
      <c r="G5681">
        <v>4.07330701124671</v>
      </c>
      <c r="H5681" s="14">
        <v>0.96279069767441805</v>
      </c>
    </row>
    <row r="5682" spans="1:8" hidden="1" x14ac:dyDescent="0.35">
      <c r="A5682" s="13">
        <v>44874</v>
      </c>
      <c r="B5682" t="s">
        <v>58</v>
      </c>
      <c r="C5682" s="14">
        <v>0.86363636363636398</v>
      </c>
      <c r="D5682" s="14">
        <v>0.81025641025641004</v>
      </c>
      <c r="E5682">
        <v>7.1466329966329996</v>
      </c>
      <c r="F5682">
        <v>12.607179487179501</v>
      </c>
      <c r="G5682">
        <v>-5.4605464905464904</v>
      </c>
      <c r="H5682" s="14">
        <v>0.96190476190476204</v>
      </c>
    </row>
    <row r="5683" spans="1:8" hidden="1" x14ac:dyDescent="0.35">
      <c r="A5683" s="13">
        <v>44875</v>
      </c>
      <c r="B5683" t="s">
        <v>58</v>
      </c>
      <c r="C5683" s="14">
        <v>0.79620853080568699</v>
      </c>
      <c r="D5683" s="14">
        <v>0.79812206572769995</v>
      </c>
      <c r="E5683">
        <v>9.5308056872037898</v>
      </c>
      <c r="F5683">
        <v>10.3693270735524</v>
      </c>
      <c r="G5683">
        <v>-0.83852138634863305</v>
      </c>
      <c r="H5683" s="14">
        <v>0.96380090497737603</v>
      </c>
    </row>
    <row r="5684" spans="1:8" hidden="1" x14ac:dyDescent="0.35">
      <c r="A5684" s="13">
        <v>44876</v>
      </c>
      <c r="B5684" t="s">
        <v>58</v>
      </c>
      <c r="C5684" s="14">
        <v>0.74206349206349198</v>
      </c>
      <c r="D5684" s="14">
        <v>0.73015873015873001</v>
      </c>
      <c r="E5684">
        <v>15.4047619047619</v>
      </c>
      <c r="F5684">
        <v>15.0031746031746</v>
      </c>
      <c r="G5684">
        <v>0.40158730158730199</v>
      </c>
      <c r="H5684" s="14">
        <v>0.96577946768060796</v>
      </c>
    </row>
    <row r="5685" spans="1:8" hidden="1" x14ac:dyDescent="0.35">
      <c r="A5685" s="13">
        <v>44877</v>
      </c>
      <c r="B5685" t="s">
        <v>58</v>
      </c>
      <c r="C5685" s="14">
        <v>0.84955752212389402</v>
      </c>
      <c r="D5685" s="14">
        <v>0.84474885844748904</v>
      </c>
      <c r="E5685">
        <v>6.2522123893805297</v>
      </c>
      <c r="F5685">
        <v>10.4461187214612</v>
      </c>
      <c r="G5685">
        <v>-4.19390633208066</v>
      </c>
      <c r="H5685" s="14">
        <v>0.96624472573839704</v>
      </c>
    </row>
    <row r="5686" spans="1:8" hidden="1" x14ac:dyDescent="0.35">
      <c r="A5686" s="13">
        <v>44878</v>
      </c>
      <c r="B5686" t="s">
        <v>58</v>
      </c>
      <c r="C5686" s="14">
        <v>0.61802575107296098</v>
      </c>
      <c r="D5686" s="14">
        <v>0.68</v>
      </c>
      <c r="E5686">
        <v>16.188841201716698</v>
      </c>
      <c r="F5686">
        <v>14.3272592592593</v>
      </c>
      <c r="G5686">
        <v>1.86158194245748</v>
      </c>
      <c r="H5686" s="14">
        <v>0.96015936254980105</v>
      </c>
    </row>
    <row r="5687" spans="1:8" hidden="1" x14ac:dyDescent="0.35">
      <c r="A5687" s="13">
        <v>44879</v>
      </c>
      <c r="B5687" t="s">
        <v>58</v>
      </c>
      <c r="C5687" s="14">
        <v>0.375</v>
      </c>
      <c r="D5687" s="14">
        <v>0.43534482758620702</v>
      </c>
      <c r="E5687">
        <v>35.677419354838698</v>
      </c>
      <c r="F5687">
        <v>35.866020114942501</v>
      </c>
      <c r="G5687">
        <v>-0.18860076010381699</v>
      </c>
      <c r="H5687" s="14">
        <v>0.95454545454545503</v>
      </c>
    </row>
    <row r="5688" spans="1:8" hidden="1" x14ac:dyDescent="0.35">
      <c r="A5688" s="13">
        <v>44880</v>
      </c>
      <c r="B5688" t="s">
        <v>58</v>
      </c>
      <c r="C5688" s="14">
        <v>0.80882352941176505</v>
      </c>
      <c r="D5688" s="14">
        <v>0.83333333333333304</v>
      </c>
      <c r="E5688">
        <v>9.4411764705882408</v>
      </c>
      <c r="F5688">
        <v>9.8568253968253998</v>
      </c>
      <c r="G5688">
        <v>-0.41564892623716099</v>
      </c>
      <c r="H5688" s="14">
        <v>0.98122065727699503</v>
      </c>
    </row>
    <row r="5689" spans="1:8" hidden="1" x14ac:dyDescent="0.35">
      <c r="A5689" s="13">
        <v>44881</v>
      </c>
      <c r="B5689" t="s">
        <v>58</v>
      </c>
      <c r="C5689" s="14">
        <v>0.81188118811881205</v>
      </c>
      <c r="D5689" s="14">
        <v>0.81592039800994998</v>
      </c>
      <c r="E5689">
        <v>10.5</v>
      </c>
      <c r="F5689">
        <v>10.6687396351575</v>
      </c>
      <c r="G5689">
        <v>-0.168739635157545</v>
      </c>
      <c r="H5689" s="14">
        <v>0.95370370370370405</v>
      </c>
    </row>
    <row r="5690" spans="1:8" hidden="1" x14ac:dyDescent="0.35">
      <c r="A5690" s="13">
        <v>44882</v>
      </c>
      <c r="B5690" t="s">
        <v>58</v>
      </c>
      <c r="C5690" s="14">
        <v>0.76076555023923398</v>
      </c>
      <c r="D5690" s="14">
        <v>0.83009708737864096</v>
      </c>
      <c r="E5690">
        <v>11.363636363636401</v>
      </c>
      <c r="F5690">
        <v>9.9761326860841404</v>
      </c>
      <c r="G5690">
        <v>1.38750367755222</v>
      </c>
      <c r="H5690" s="14">
        <v>0.95495495495495497</v>
      </c>
    </row>
    <row r="5691" spans="1:8" hidden="1" x14ac:dyDescent="0.35">
      <c r="A5691" s="13">
        <v>44883</v>
      </c>
      <c r="B5691" t="s">
        <v>58</v>
      </c>
      <c r="C5691" s="14">
        <v>0.73705179282868505</v>
      </c>
      <c r="D5691" s="14">
        <v>0.74285714285714299</v>
      </c>
      <c r="E5691">
        <v>12.800796812749001</v>
      </c>
      <c r="F5691">
        <v>11.509795918367301</v>
      </c>
      <c r="G5691">
        <v>1.29100089438166</v>
      </c>
      <c r="H5691" s="14">
        <v>0.97307692307692295</v>
      </c>
    </row>
    <row r="5692" spans="1:8" hidden="1" x14ac:dyDescent="0.35">
      <c r="A5692" s="13">
        <v>44884</v>
      </c>
      <c r="B5692" t="s">
        <v>58</v>
      </c>
      <c r="C5692" s="14">
        <v>0.75576036866359397</v>
      </c>
      <c r="D5692" s="14">
        <v>0.66818181818181799</v>
      </c>
      <c r="E5692">
        <v>12.5760368663594</v>
      </c>
      <c r="F5692">
        <v>16.033939393939399</v>
      </c>
      <c r="G5692">
        <v>-3.4579025275799502</v>
      </c>
      <c r="H5692" s="14">
        <v>0.96475770925110105</v>
      </c>
    </row>
    <row r="5693" spans="1:8" hidden="1" x14ac:dyDescent="0.35">
      <c r="A5693" s="13">
        <v>44885</v>
      </c>
      <c r="B5693" t="s">
        <v>58</v>
      </c>
      <c r="C5693" s="14">
        <v>0.69162995594713605</v>
      </c>
      <c r="D5693" s="14">
        <v>0.66519823788546295</v>
      </c>
      <c r="E5693">
        <v>17.105726872246699</v>
      </c>
      <c r="F5693">
        <v>21.378414096916298</v>
      </c>
      <c r="G5693">
        <v>-4.2726872246695997</v>
      </c>
      <c r="H5693" s="14">
        <v>0.94672131147541005</v>
      </c>
    </row>
    <row r="5694" spans="1:8" hidden="1" x14ac:dyDescent="0.35">
      <c r="A5694" s="13">
        <v>44886</v>
      </c>
      <c r="B5694" t="s">
        <v>58</v>
      </c>
      <c r="C5694" s="14">
        <v>0.68464730290456399</v>
      </c>
      <c r="D5694" s="14">
        <v>0.66806722689075604</v>
      </c>
      <c r="E5694">
        <v>13.3360995850622</v>
      </c>
      <c r="F5694">
        <v>14.2978291316527</v>
      </c>
      <c r="G5694">
        <v>-0.96172954659041898</v>
      </c>
      <c r="H5694" s="14">
        <v>0.95752895752895795</v>
      </c>
    </row>
    <row r="5695" spans="1:8" hidden="1" x14ac:dyDescent="0.35">
      <c r="A5695" s="13">
        <v>44887</v>
      </c>
      <c r="B5695" t="s">
        <v>58</v>
      </c>
      <c r="C5695" s="14">
        <v>0.81094527363184099</v>
      </c>
      <c r="D5695" s="14">
        <v>0.85714285714285698</v>
      </c>
      <c r="E5695">
        <v>8.8009950248756201</v>
      </c>
      <c r="F5695">
        <v>7.6456486042692902</v>
      </c>
      <c r="G5695">
        <v>1.15534642060633</v>
      </c>
      <c r="H5695" s="14">
        <v>0.96226415094339601</v>
      </c>
    </row>
    <row r="5696" spans="1:8" hidden="1" x14ac:dyDescent="0.35">
      <c r="A5696" s="13">
        <v>44888</v>
      </c>
      <c r="B5696" t="s">
        <v>58</v>
      </c>
      <c r="C5696" s="14">
        <v>0.84183673469387799</v>
      </c>
      <c r="D5696" s="14">
        <v>0.87755102040816302</v>
      </c>
      <c r="E5696">
        <v>7.5408163265306101</v>
      </c>
      <c r="F5696">
        <v>7.5095238095238104</v>
      </c>
      <c r="G5696">
        <v>3.1292517006802398E-2</v>
      </c>
      <c r="H5696" s="14">
        <v>0.95169082125603899</v>
      </c>
    </row>
    <row r="5697" spans="1:8" hidden="1" x14ac:dyDescent="0.35">
      <c r="A5697" s="13">
        <v>44889</v>
      </c>
      <c r="B5697" t="s">
        <v>58</v>
      </c>
      <c r="C5697" s="14">
        <v>0.75480769230769196</v>
      </c>
      <c r="D5697" s="14">
        <v>0.73604060913705605</v>
      </c>
      <c r="E5697">
        <v>11.245192307692299</v>
      </c>
      <c r="F5697">
        <v>13.009390862944199</v>
      </c>
      <c r="G5697">
        <v>-1.76419855525185</v>
      </c>
      <c r="H5697" s="14">
        <v>0.967741935483871</v>
      </c>
    </row>
    <row r="5698" spans="1:8" hidden="1" x14ac:dyDescent="0.35">
      <c r="A5698" s="13">
        <v>44890</v>
      </c>
      <c r="B5698" t="s">
        <v>58</v>
      </c>
      <c r="C5698" s="14">
        <v>0.78099173553719003</v>
      </c>
      <c r="D5698" s="14">
        <v>0.79253112033194995</v>
      </c>
      <c r="E5698">
        <v>9.5495867768595009</v>
      </c>
      <c r="F5698">
        <v>9.5708852005532492</v>
      </c>
      <c r="G5698">
        <v>-2.1298423693746599E-2</v>
      </c>
      <c r="H5698" s="14">
        <v>0.93846153846153801</v>
      </c>
    </row>
    <row r="5699" spans="1:8" hidden="1" x14ac:dyDescent="0.35">
      <c r="A5699" s="13">
        <v>44891</v>
      </c>
      <c r="B5699" t="s">
        <v>58</v>
      </c>
      <c r="C5699" s="14">
        <v>0.77209302325581397</v>
      </c>
      <c r="D5699" s="14">
        <v>0.74528301886792403</v>
      </c>
      <c r="E5699">
        <v>11.772093023255801</v>
      </c>
      <c r="F5699">
        <v>14.4841194968553</v>
      </c>
      <c r="G5699">
        <v>-2.7120264735995301</v>
      </c>
      <c r="H5699" s="14">
        <v>0.97767857142857095</v>
      </c>
    </row>
    <row r="5700" spans="1:8" hidden="1" x14ac:dyDescent="0.35">
      <c r="A5700" s="13">
        <v>44892</v>
      </c>
      <c r="B5700" t="s">
        <v>58</v>
      </c>
      <c r="C5700" s="14">
        <v>0.78571428571428603</v>
      </c>
      <c r="D5700" s="14">
        <v>0.77333333333333298</v>
      </c>
      <c r="E5700">
        <v>9.1964285714285694</v>
      </c>
      <c r="F5700">
        <v>11.7786666666667</v>
      </c>
      <c r="G5700">
        <v>-2.5822380952380901</v>
      </c>
      <c r="H5700" s="14">
        <v>0.95397489539749003</v>
      </c>
    </row>
    <row r="5701" spans="1:8" hidden="1" x14ac:dyDescent="0.35">
      <c r="A5701" s="13">
        <v>44893</v>
      </c>
      <c r="B5701" t="s">
        <v>58</v>
      </c>
      <c r="C5701" s="14">
        <v>0.609958506224066</v>
      </c>
      <c r="D5701" s="14">
        <v>0.59514170040485803</v>
      </c>
      <c r="E5701">
        <v>22.269709543568499</v>
      </c>
      <c r="F5701">
        <v>23.197773279352202</v>
      </c>
      <c r="G5701">
        <v>-0.928063735783763</v>
      </c>
      <c r="H5701" s="14">
        <v>0.94318181818181801</v>
      </c>
    </row>
    <row r="5702" spans="1:8" hidden="1" x14ac:dyDescent="0.35">
      <c r="A5702" s="13">
        <v>44894</v>
      </c>
      <c r="B5702" t="s">
        <v>58</v>
      </c>
      <c r="C5702" s="14">
        <v>0.75</v>
      </c>
      <c r="D5702" s="14">
        <v>0.77184466019417497</v>
      </c>
      <c r="E5702">
        <v>11.789215686274501</v>
      </c>
      <c r="F5702">
        <v>15.2690938511327</v>
      </c>
      <c r="G5702">
        <v>-3.4798781648581798</v>
      </c>
      <c r="H5702" s="14">
        <v>0.967741935483871</v>
      </c>
    </row>
    <row r="5703" spans="1:8" hidden="1" x14ac:dyDescent="0.35">
      <c r="A5703" s="13">
        <v>44895</v>
      </c>
      <c r="B5703" t="s">
        <v>58</v>
      </c>
      <c r="C5703" s="14">
        <v>0.82178217821782196</v>
      </c>
      <c r="D5703" s="14">
        <v>0.81632653061224503</v>
      </c>
      <c r="E5703">
        <v>9.4455445544554504</v>
      </c>
      <c r="F5703">
        <v>9.5840986394557799</v>
      </c>
      <c r="G5703">
        <v>-0.138554085000337</v>
      </c>
      <c r="H5703" s="14">
        <v>0.95370370370370405</v>
      </c>
    </row>
    <row r="5704" spans="1:8" hidden="1" x14ac:dyDescent="0.35">
      <c r="A5704" s="13">
        <v>44896</v>
      </c>
      <c r="B5704" t="s">
        <v>58</v>
      </c>
      <c r="C5704" s="14">
        <v>0.65024630541871897</v>
      </c>
      <c r="D5704" s="14">
        <v>0.59701492537313405</v>
      </c>
      <c r="E5704">
        <v>16.817733990147801</v>
      </c>
      <c r="F5704">
        <v>19.780597014925402</v>
      </c>
      <c r="G5704">
        <v>-2.9628630247775898</v>
      </c>
      <c r="H5704" s="14">
        <v>0.92825112107623298</v>
      </c>
    </row>
    <row r="5705" spans="1:8" hidden="1" x14ac:dyDescent="0.35">
      <c r="A5705" s="13">
        <v>44897</v>
      </c>
      <c r="B5705" t="s">
        <v>58</v>
      </c>
      <c r="C5705" s="14">
        <v>0.49397590361445798</v>
      </c>
      <c r="D5705" s="14">
        <v>0.45344129554655899</v>
      </c>
      <c r="E5705">
        <v>24.257028112449799</v>
      </c>
      <c r="F5705">
        <v>25.701147098515499</v>
      </c>
      <c r="G5705">
        <v>-1.44411898606572</v>
      </c>
      <c r="H5705" s="14">
        <v>0.94505494505494503</v>
      </c>
    </row>
    <row r="5706" spans="1:8" hidden="1" x14ac:dyDescent="0.35">
      <c r="A5706" s="13">
        <v>44898</v>
      </c>
      <c r="B5706" t="s">
        <v>58</v>
      </c>
      <c r="C5706" s="14">
        <v>0.782407407407407</v>
      </c>
      <c r="D5706" s="14">
        <v>0.73831775700934599</v>
      </c>
      <c r="E5706">
        <v>11.203703703703701</v>
      </c>
      <c r="F5706">
        <v>13.3336448598131</v>
      </c>
      <c r="G5706">
        <v>-2.1299411561093802</v>
      </c>
      <c r="H5706" s="14">
        <v>0.96506550218340603</v>
      </c>
    </row>
    <row r="5707" spans="1:8" hidden="1" x14ac:dyDescent="0.35">
      <c r="A5707" s="13">
        <v>44899</v>
      </c>
      <c r="B5707" t="s">
        <v>58</v>
      </c>
      <c r="C5707" s="14">
        <v>0.74889867841409696</v>
      </c>
      <c r="D5707" s="14">
        <v>0.72566371681415898</v>
      </c>
      <c r="E5707">
        <v>11.6035242290749</v>
      </c>
      <c r="F5707">
        <v>13.123672566371701</v>
      </c>
      <c r="G5707">
        <v>-1.5201483372967901</v>
      </c>
      <c r="H5707" s="14">
        <v>0.94331983805667996</v>
      </c>
    </row>
    <row r="5708" spans="1:8" hidden="1" x14ac:dyDescent="0.35">
      <c r="A5708" s="13">
        <v>44900</v>
      </c>
      <c r="B5708" t="s">
        <v>58</v>
      </c>
      <c r="C5708" s="14">
        <v>0.66932270916334702</v>
      </c>
      <c r="D5708" s="14">
        <v>0.63265306122449005</v>
      </c>
      <c r="E5708">
        <v>17.752988047808799</v>
      </c>
      <c r="F5708">
        <v>18.346870748299299</v>
      </c>
      <c r="G5708">
        <v>-0.59388270049055703</v>
      </c>
      <c r="H5708" s="14">
        <v>0.977099236641221</v>
      </c>
    </row>
    <row r="5709" spans="1:8" hidden="1" x14ac:dyDescent="0.35">
      <c r="A5709" s="13">
        <v>44901</v>
      </c>
      <c r="B5709" t="s">
        <v>58</v>
      </c>
      <c r="C5709" s="14">
        <v>0.72037914691943095</v>
      </c>
      <c r="D5709" s="14">
        <v>0.76328502415458899</v>
      </c>
      <c r="E5709">
        <v>13.033175355450201</v>
      </c>
      <c r="F5709">
        <v>12.400563607085299</v>
      </c>
      <c r="G5709">
        <v>0.63261174836489098</v>
      </c>
      <c r="H5709" s="14">
        <v>0.94273127753303998</v>
      </c>
    </row>
    <row r="5710" spans="1:8" hidden="1" x14ac:dyDescent="0.35">
      <c r="A5710" s="13">
        <v>44902</v>
      </c>
      <c r="B5710" t="s">
        <v>58</v>
      </c>
      <c r="C5710" s="14">
        <v>0.707317073170732</v>
      </c>
      <c r="D5710" s="14">
        <v>0.66009852216748799</v>
      </c>
      <c r="E5710">
        <v>13.5121951219512</v>
      </c>
      <c r="F5710">
        <v>15.903694581280799</v>
      </c>
      <c r="G5710">
        <v>-2.39149945932957</v>
      </c>
      <c r="H5710" s="14">
        <v>0.97196261682243001</v>
      </c>
    </row>
    <row r="5711" spans="1:8" hidden="1" x14ac:dyDescent="0.35">
      <c r="A5711" s="13">
        <v>44903</v>
      </c>
      <c r="B5711" t="s">
        <v>58</v>
      </c>
      <c r="C5711" s="14">
        <v>0.67142857142857104</v>
      </c>
      <c r="D5711" s="14">
        <v>0.69194312796208501</v>
      </c>
      <c r="E5711">
        <v>15.590476190476201</v>
      </c>
      <c r="F5711">
        <v>14.5509478672986</v>
      </c>
      <c r="G5711">
        <v>1.03952832317761</v>
      </c>
      <c r="H5711" s="14">
        <v>0.95964125560538105</v>
      </c>
    </row>
    <row r="5712" spans="1:8" hidden="1" x14ac:dyDescent="0.35">
      <c r="A5712" s="13">
        <v>44904</v>
      </c>
      <c r="B5712" t="s">
        <v>58</v>
      </c>
      <c r="C5712" s="14">
        <v>0.50833333333333297</v>
      </c>
      <c r="D5712" s="14">
        <v>0.50826446280991699</v>
      </c>
      <c r="E5712">
        <v>29.704166666666701</v>
      </c>
      <c r="F5712">
        <v>28.792148760330601</v>
      </c>
      <c r="G5712">
        <v>0.91201790633608604</v>
      </c>
      <c r="H5712" s="14">
        <v>0.91575091575091605</v>
      </c>
    </row>
    <row r="5713" spans="1:8" hidden="1" x14ac:dyDescent="0.35">
      <c r="A5713" s="13">
        <v>44905</v>
      </c>
      <c r="B5713" t="s">
        <v>58</v>
      </c>
      <c r="C5713" s="14">
        <v>0.52017937219730903</v>
      </c>
      <c r="D5713" s="14">
        <v>0.51851851851851904</v>
      </c>
      <c r="E5713">
        <v>27.739910313901301</v>
      </c>
      <c r="F5713">
        <v>30.210725308642001</v>
      </c>
      <c r="G5713">
        <v>-2.4708149947406302</v>
      </c>
      <c r="H5713" s="14">
        <v>0.97457627118644097</v>
      </c>
    </row>
    <row r="5714" spans="1:8" hidden="1" x14ac:dyDescent="0.35">
      <c r="A5714" s="13">
        <v>44906</v>
      </c>
      <c r="B5714" t="s">
        <v>58</v>
      </c>
      <c r="C5714" s="14">
        <v>0.142045454545455</v>
      </c>
      <c r="D5714" s="14">
        <v>0.30952380952380998</v>
      </c>
      <c r="E5714">
        <v>80.596590909090907</v>
      </c>
      <c r="F5714">
        <v>72.4794642857143</v>
      </c>
      <c r="G5714">
        <v>8.1171266233766204</v>
      </c>
      <c r="H5714" s="14">
        <v>0.70833333333333304</v>
      </c>
    </row>
    <row r="5715" spans="1:8" hidden="1" x14ac:dyDescent="0.35">
      <c r="A5715" s="13">
        <v>44907</v>
      </c>
      <c r="B5715" t="s">
        <v>58</v>
      </c>
      <c r="C5715" s="14">
        <v>8.17610062893082E-2</v>
      </c>
      <c r="D5715" s="14">
        <v>9.7297297297297303E-2</v>
      </c>
      <c r="E5715">
        <v>127.612473794549</v>
      </c>
      <c r="F5715">
        <v>128.529099099099</v>
      </c>
      <c r="G5715">
        <v>-0.91662530454982505</v>
      </c>
      <c r="H5715" s="14">
        <v>0.62271062271062305</v>
      </c>
    </row>
    <row r="5716" spans="1:8" hidden="1" x14ac:dyDescent="0.35">
      <c r="A5716" s="13">
        <v>44908</v>
      </c>
      <c r="B5716" t="s">
        <v>58</v>
      </c>
      <c r="C5716" s="14">
        <v>0.25757575757575801</v>
      </c>
      <c r="D5716" s="14">
        <v>0.42631578947368398</v>
      </c>
      <c r="E5716">
        <v>43.040404040403999</v>
      </c>
      <c r="F5716">
        <v>31.5061403508772</v>
      </c>
      <c r="G5716">
        <v>11.534263689526799</v>
      </c>
      <c r="H5716" s="14">
        <v>0.89830508474576298</v>
      </c>
    </row>
    <row r="5717" spans="1:8" hidden="1" x14ac:dyDescent="0.35">
      <c r="A5717" s="13">
        <v>44909</v>
      </c>
      <c r="B5717" t="s">
        <v>58</v>
      </c>
      <c r="C5717" s="14">
        <v>0.266331658291457</v>
      </c>
      <c r="D5717" s="14">
        <v>0.38974358974359002</v>
      </c>
      <c r="E5717">
        <v>55.110552763819101</v>
      </c>
      <c r="F5717">
        <v>46.867692307692302</v>
      </c>
      <c r="G5717">
        <v>8.2428604561267793</v>
      </c>
      <c r="H5717" s="14">
        <v>0.92511013215858995</v>
      </c>
    </row>
    <row r="5718" spans="1:8" hidden="1" x14ac:dyDescent="0.35">
      <c r="A5718" s="13">
        <v>44910</v>
      </c>
      <c r="B5718" t="s">
        <v>58</v>
      </c>
      <c r="C5718" s="14">
        <v>0.37383177570093501</v>
      </c>
      <c r="D5718" s="14">
        <v>0.50678733031674195</v>
      </c>
      <c r="E5718">
        <v>28.0841121495327</v>
      </c>
      <c r="F5718">
        <v>27.691478129713399</v>
      </c>
      <c r="G5718">
        <v>0.39263401981928697</v>
      </c>
      <c r="H5718" s="14">
        <v>0.93162393162393198</v>
      </c>
    </row>
    <row r="5719" spans="1:8" hidden="1" x14ac:dyDescent="0.35">
      <c r="A5719" s="13">
        <v>44911</v>
      </c>
      <c r="B5719" t="s">
        <v>58</v>
      </c>
      <c r="C5719" s="14">
        <v>0.209876543209877</v>
      </c>
      <c r="D5719" s="14">
        <v>0.32</v>
      </c>
      <c r="E5719">
        <v>63.530864197530903</v>
      </c>
      <c r="F5719">
        <v>60.727733333333298</v>
      </c>
      <c r="G5719">
        <v>2.8031308641975299</v>
      </c>
      <c r="H5719" s="14">
        <v>0.90647482014388503</v>
      </c>
    </row>
    <row r="5720" spans="1:8" hidden="1" x14ac:dyDescent="0.35">
      <c r="A5720" s="13">
        <v>44912</v>
      </c>
      <c r="B5720" t="s">
        <v>58</v>
      </c>
      <c r="C5720" s="14">
        <v>0.20833333333333301</v>
      </c>
      <c r="D5720" s="14">
        <v>0.31555555555555598</v>
      </c>
      <c r="E5720">
        <v>56.0833333333333</v>
      </c>
      <c r="F5720">
        <v>59.045481481481502</v>
      </c>
      <c r="G5720">
        <v>-2.9621481481481502</v>
      </c>
      <c r="H5720" s="14">
        <v>0.95488721804511301</v>
      </c>
    </row>
    <row r="5721" spans="1:8" hidden="1" x14ac:dyDescent="0.35">
      <c r="A5721" s="13">
        <v>44913</v>
      </c>
      <c r="B5721" t="s">
        <v>58</v>
      </c>
      <c r="C5721" s="14">
        <v>0.310924369747899</v>
      </c>
      <c r="D5721" s="14">
        <v>0.38271604938271597</v>
      </c>
      <c r="E5721">
        <v>39.7773109243698</v>
      </c>
      <c r="F5721">
        <v>35.802743484224997</v>
      </c>
      <c r="G5721">
        <v>3.9745674401447801</v>
      </c>
      <c r="H5721" s="14">
        <v>0.97580645161290303</v>
      </c>
    </row>
    <row r="5722" spans="1:8" hidden="1" x14ac:dyDescent="0.35">
      <c r="A5722" s="13">
        <v>44914</v>
      </c>
      <c r="B5722" t="s">
        <v>58</v>
      </c>
      <c r="C5722" s="14">
        <v>0.51361867704280195</v>
      </c>
      <c r="D5722" s="14">
        <v>0.46370967741935498</v>
      </c>
      <c r="E5722">
        <v>25.910505836575901</v>
      </c>
      <c r="F5722">
        <v>30.220430107526902</v>
      </c>
      <c r="G5722">
        <v>-4.3099242709509999</v>
      </c>
      <c r="H5722" s="14">
        <v>0.96350364963503699</v>
      </c>
    </row>
    <row r="5723" spans="1:8" hidden="1" x14ac:dyDescent="0.35">
      <c r="A5723" s="13">
        <v>44915</v>
      </c>
      <c r="B5723" t="s">
        <v>58</v>
      </c>
      <c r="C5723" s="14">
        <v>0.57317073170731703</v>
      </c>
      <c r="D5723" s="14">
        <v>0.61538461538461497</v>
      </c>
      <c r="E5723">
        <v>21.617886178861799</v>
      </c>
      <c r="F5723">
        <v>21.707827260458799</v>
      </c>
      <c r="G5723">
        <v>-8.9941081597050498E-2</v>
      </c>
      <c r="H5723" s="14">
        <v>0.96923076923076901</v>
      </c>
    </row>
    <row r="5724" spans="1:8" hidden="1" x14ac:dyDescent="0.35">
      <c r="A5724" s="13">
        <v>44916</v>
      </c>
      <c r="B5724" t="s">
        <v>58</v>
      </c>
      <c r="C5724" s="14">
        <v>0.67200000000000004</v>
      </c>
      <c r="D5724" s="14">
        <v>0.67886178861788604</v>
      </c>
      <c r="E5724">
        <v>18.675999999999998</v>
      </c>
      <c r="F5724">
        <v>17.453794037940401</v>
      </c>
      <c r="G5724">
        <v>1.22220596205962</v>
      </c>
      <c r="H5724" s="14">
        <v>0.96590909090909105</v>
      </c>
    </row>
    <row r="5725" spans="1:8" hidden="1" x14ac:dyDescent="0.35">
      <c r="A5725" s="13">
        <v>44917</v>
      </c>
      <c r="B5725" t="s">
        <v>58</v>
      </c>
      <c r="C5725" s="14">
        <v>0.45564516129032301</v>
      </c>
      <c r="D5725" s="14">
        <v>0.45914396887159498</v>
      </c>
      <c r="E5725">
        <v>28.088709677419399</v>
      </c>
      <c r="F5725">
        <v>29.369714656290501</v>
      </c>
      <c r="G5725">
        <v>-1.2810049788711799</v>
      </c>
      <c r="H5725" s="14">
        <v>0.96992481203007497</v>
      </c>
    </row>
    <row r="5726" spans="1:8" hidden="1" x14ac:dyDescent="0.35">
      <c r="A5726" s="13">
        <v>44918</v>
      </c>
      <c r="B5726" t="s">
        <v>58</v>
      </c>
      <c r="C5726" s="14">
        <v>0.42231075697211201</v>
      </c>
      <c r="D5726" s="14">
        <v>0.40784313725490201</v>
      </c>
      <c r="E5726">
        <v>29.876494023904399</v>
      </c>
      <c r="F5726">
        <v>31.419542483660098</v>
      </c>
      <c r="G5726">
        <v>-1.5430484597557499</v>
      </c>
      <c r="H5726" s="14">
        <v>0.96958174904942995</v>
      </c>
    </row>
    <row r="5727" spans="1:8" hidden="1" x14ac:dyDescent="0.35">
      <c r="A5727" s="13">
        <v>44919</v>
      </c>
      <c r="B5727" t="s">
        <v>58</v>
      </c>
      <c r="C5727" s="14">
        <v>0.71875</v>
      </c>
      <c r="D5727" s="14">
        <v>0.60736196319018398</v>
      </c>
      <c r="E5727">
        <v>14.36875</v>
      </c>
      <c r="F5727">
        <v>21.460633946830299</v>
      </c>
      <c r="G5727">
        <v>-7.0918839468302703</v>
      </c>
      <c r="H5727" s="14">
        <v>0.98214285714285698</v>
      </c>
    </row>
    <row r="5728" spans="1:8" hidden="1" x14ac:dyDescent="0.35">
      <c r="A5728" s="13">
        <v>44920</v>
      </c>
      <c r="B5728" t="s">
        <v>58</v>
      </c>
      <c r="C5728" s="14">
        <v>0.48148148148148101</v>
      </c>
      <c r="D5728" s="14">
        <v>0.48275862068965503</v>
      </c>
      <c r="E5728">
        <v>40.5555555555556</v>
      </c>
      <c r="F5728">
        <v>32.9798850574713</v>
      </c>
      <c r="G5728">
        <v>7.5756704980842899</v>
      </c>
      <c r="H5728" s="14">
        <v>0.82352941176470595</v>
      </c>
    </row>
    <row r="5729" spans="1:8" hidden="1" x14ac:dyDescent="0.35">
      <c r="A5729" s="13">
        <v>44921</v>
      </c>
      <c r="B5729" t="s">
        <v>58</v>
      </c>
      <c r="C5729" s="14">
        <v>0.66818181818181799</v>
      </c>
      <c r="D5729" s="14">
        <v>0.596330275229358</v>
      </c>
      <c r="E5729">
        <v>16.3818181818182</v>
      </c>
      <c r="F5729">
        <v>19.650535168195699</v>
      </c>
      <c r="G5729">
        <v>-3.26871698637754</v>
      </c>
      <c r="H5729" s="14">
        <v>0.93117408906882604</v>
      </c>
    </row>
    <row r="5730" spans="1:8" hidden="1" x14ac:dyDescent="0.35">
      <c r="A5730" s="13">
        <v>44922</v>
      </c>
      <c r="B5730" t="s">
        <v>58</v>
      </c>
      <c r="C5730" s="14">
        <v>0.54621848739495804</v>
      </c>
      <c r="D5730" s="14">
        <v>0.61802575107296098</v>
      </c>
      <c r="E5730">
        <v>20.130252100840298</v>
      </c>
      <c r="F5730">
        <v>17.810371959942799</v>
      </c>
      <c r="G5730">
        <v>2.3198801408975598</v>
      </c>
      <c r="H5730" s="14">
        <v>0.97590361445783103</v>
      </c>
    </row>
    <row r="5731" spans="1:8" hidden="1" x14ac:dyDescent="0.35">
      <c r="A5731" s="13">
        <v>44923</v>
      </c>
      <c r="B5731" t="s">
        <v>58</v>
      </c>
      <c r="C5731" s="14">
        <v>0.60775862068965503</v>
      </c>
      <c r="D5731" s="14">
        <v>0.57142857142857195</v>
      </c>
      <c r="E5731">
        <v>18.620689655172399</v>
      </c>
      <c r="F5731">
        <v>25.5934343434343</v>
      </c>
      <c r="G5731">
        <v>-6.9727446882619297</v>
      </c>
      <c r="H5731" s="14">
        <v>0.94841269841269804</v>
      </c>
    </row>
    <row r="5732" spans="1:8" hidden="1" x14ac:dyDescent="0.35">
      <c r="A5732" s="13">
        <v>44924</v>
      </c>
      <c r="B5732" t="s">
        <v>58</v>
      </c>
      <c r="C5732" s="14">
        <v>0.74074074074074103</v>
      </c>
      <c r="D5732" s="14">
        <v>0.62809917355371903</v>
      </c>
      <c r="E5732">
        <v>12.9145404663923</v>
      </c>
      <c r="F5732">
        <v>15.4687327823691</v>
      </c>
      <c r="G5732">
        <v>-2.5541923159768301</v>
      </c>
      <c r="H5732" s="14">
        <v>0.96875</v>
      </c>
    </row>
    <row r="5733" spans="1:8" hidden="1" x14ac:dyDescent="0.35">
      <c r="A5733" s="13">
        <v>44925</v>
      </c>
      <c r="B5733" t="s">
        <v>58</v>
      </c>
      <c r="C5733" s="14">
        <v>0.67200000000000004</v>
      </c>
      <c r="D5733" s="14">
        <v>0.59670781893004099</v>
      </c>
      <c r="E5733">
        <v>16.616</v>
      </c>
      <c r="F5733">
        <v>20.3281207133059</v>
      </c>
      <c r="G5733">
        <v>-3.7121207133059002</v>
      </c>
      <c r="H5733" s="14">
        <v>0.97674418604651203</v>
      </c>
    </row>
    <row r="5734" spans="1:8" hidden="1" x14ac:dyDescent="0.35">
      <c r="A5734" s="13">
        <v>44926</v>
      </c>
      <c r="B5734" t="s">
        <v>58</v>
      </c>
      <c r="C5734" s="14">
        <v>0.704663212435233</v>
      </c>
      <c r="D5734" s="14">
        <v>0.68947368421052602</v>
      </c>
      <c r="E5734">
        <v>13.538860103626901</v>
      </c>
      <c r="F5734">
        <v>15.8787719298246</v>
      </c>
      <c r="G5734">
        <v>-2.3399118261976199</v>
      </c>
      <c r="H5734" s="14">
        <v>0.97101449275362295</v>
      </c>
    </row>
    <row r="5735" spans="1:8" hidden="1" x14ac:dyDescent="0.35">
      <c r="A5735" s="13">
        <v>44927</v>
      </c>
      <c r="B5735" t="s">
        <v>58</v>
      </c>
      <c r="C5735" s="14">
        <v>0.76525821596244104</v>
      </c>
      <c r="D5735" s="14">
        <v>0.70334928229665095</v>
      </c>
      <c r="E5735">
        <v>11.2816901408451</v>
      </c>
      <c r="F5735">
        <v>18.2521531100478</v>
      </c>
      <c r="G5735">
        <v>-6.9704629692027797</v>
      </c>
      <c r="H5735" s="14">
        <v>0.97333333333333305</v>
      </c>
    </row>
    <row r="5736" spans="1:8" hidden="1" x14ac:dyDescent="0.35">
      <c r="A5736" s="13">
        <v>44928</v>
      </c>
      <c r="B5736" t="s">
        <v>58</v>
      </c>
      <c r="C5736" s="14">
        <v>0.69421487603305798</v>
      </c>
      <c r="D5736" s="14">
        <v>0.628571428571429</v>
      </c>
      <c r="E5736">
        <v>19.020661157024801</v>
      </c>
      <c r="F5736">
        <v>21.714285714285701</v>
      </c>
      <c r="G5736">
        <v>-2.6936245572609199</v>
      </c>
      <c r="H5736" s="14">
        <v>0.93869731800766298</v>
      </c>
    </row>
    <row r="5737" spans="1:8" hidden="1" x14ac:dyDescent="0.35">
      <c r="A5737" s="13">
        <v>44929</v>
      </c>
      <c r="B5737" t="s">
        <v>58</v>
      </c>
      <c r="C5737" s="14">
        <v>0.59090909090909105</v>
      </c>
      <c r="D5737" s="14">
        <v>0.67219917012448105</v>
      </c>
      <c r="E5737">
        <v>23.880165289256201</v>
      </c>
      <c r="F5737">
        <v>23.870055325034599</v>
      </c>
      <c r="G5737">
        <v>1.01099642216198E-2</v>
      </c>
      <c r="H5737" s="14">
        <v>0.96498054474708195</v>
      </c>
    </row>
    <row r="5738" spans="1:8" hidden="1" x14ac:dyDescent="0.35">
      <c r="A5738" s="13">
        <v>44930</v>
      </c>
      <c r="B5738" t="s">
        <v>58</v>
      </c>
      <c r="C5738" s="14">
        <v>0.69620253164557</v>
      </c>
      <c r="D5738" s="14">
        <v>0.66804979253111996</v>
      </c>
      <c r="E5738">
        <v>16.485232067510498</v>
      </c>
      <c r="F5738">
        <v>18.1250345781466</v>
      </c>
      <c r="G5738">
        <v>-1.6398025106360601</v>
      </c>
      <c r="H5738" s="14">
        <v>0.96</v>
      </c>
    </row>
    <row r="5739" spans="1:8" hidden="1" x14ac:dyDescent="0.35">
      <c r="A5739" s="13">
        <v>44931</v>
      </c>
      <c r="B5739" t="s">
        <v>58</v>
      </c>
      <c r="C5739" s="14">
        <v>0.69067796610169496</v>
      </c>
      <c r="D5739" s="14">
        <v>0.67521367521367504</v>
      </c>
      <c r="E5739">
        <v>12.9618644067797</v>
      </c>
      <c r="F5739">
        <v>18.436752136752101</v>
      </c>
      <c r="G5739">
        <v>-5.4748877299724796</v>
      </c>
      <c r="H5739" s="14">
        <v>0.95599999999999996</v>
      </c>
    </row>
    <row r="5740" spans="1:8" hidden="1" x14ac:dyDescent="0.35">
      <c r="A5740" s="13">
        <v>44932</v>
      </c>
      <c r="B5740" t="s">
        <v>58</v>
      </c>
      <c r="C5740" s="14">
        <v>0.73412698412698396</v>
      </c>
      <c r="D5740" s="14">
        <v>0.65873015873015905</v>
      </c>
      <c r="E5740">
        <v>12.769841269841301</v>
      </c>
      <c r="F5740">
        <v>17.330820105820099</v>
      </c>
      <c r="G5740">
        <v>-4.5609788359788404</v>
      </c>
      <c r="H5740" s="14">
        <v>0.96603773584905706</v>
      </c>
    </row>
    <row r="5741" spans="1:8" hidden="1" x14ac:dyDescent="0.35">
      <c r="A5741" s="13">
        <v>44933</v>
      </c>
      <c r="B5741" t="s">
        <v>58</v>
      </c>
      <c r="C5741" s="14">
        <v>0.58441558441558406</v>
      </c>
      <c r="D5741" s="14">
        <v>0.57641921397379903</v>
      </c>
      <c r="E5741">
        <v>23.575757575757599</v>
      </c>
      <c r="F5741">
        <v>26.496579330422101</v>
      </c>
      <c r="G5741">
        <v>-2.9208217546645501</v>
      </c>
      <c r="H5741" s="14">
        <v>0.97177419354838701</v>
      </c>
    </row>
    <row r="5742" spans="1:8" hidden="1" x14ac:dyDescent="0.35">
      <c r="A5742" s="13">
        <v>44934</v>
      </c>
      <c r="B5742" t="s">
        <v>58</v>
      </c>
      <c r="C5742" s="14">
        <v>0.77027027027026995</v>
      </c>
      <c r="D5742" s="14">
        <v>0.74666666666666703</v>
      </c>
      <c r="E5742">
        <v>10.7252252252252</v>
      </c>
      <c r="F5742">
        <v>11.249481481481499</v>
      </c>
      <c r="G5742">
        <v>-0.52425625625625605</v>
      </c>
      <c r="H5742" s="14">
        <v>0.97816593886462899</v>
      </c>
    </row>
    <row r="5743" spans="1:8" hidden="1" x14ac:dyDescent="0.35">
      <c r="A5743" s="13">
        <v>44935</v>
      </c>
      <c r="B5743" t="s">
        <v>58</v>
      </c>
      <c r="C5743" s="14">
        <v>0.78260869565217395</v>
      </c>
      <c r="D5743" s="14">
        <v>0.75446428571428603</v>
      </c>
      <c r="E5743">
        <v>9.4434782608695595</v>
      </c>
      <c r="F5743">
        <v>10.868154761904799</v>
      </c>
      <c r="G5743">
        <v>-1.4246765010352</v>
      </c>
      <c r="H5743" s="14">
        <v>0.96296296296296302</v>
      </c>
    </row>
    <row r="5744" spans="1:8" hidden="1" x14ac:dyDescent="0.35">
      <c r="A5744" s="13">
        <v>44936</v>
      </c>
      <c r="B5744" t="s">
        <v>58</v>
      </c>
      <c r="C5744" s="14">
        <v>0.772486772486773</v>
      </c>
      <c r="D5744" s="14">
        <v>0.77419354838709697</v>
      </c>
      <c r="E5744">
        <v>9.9735449735449695</v>
      </c>
      <c r="F5744">
        <v>11.074999999999999</v>
      </c>
      <c r="G5744">
        <v>-1.10145502645503</v>
      </c>
      <c r="H5744" s="14">
        <v>0.97422680412371099</v>
      </c>
    </row>
    <row r="5745" spans="1:8" hidden="1" x14ac:dyDescent="0.35">
      <c r="A5745" s="13">
        <v>44937</v>
      </c>
      <c r="B5745" t="s">
        <v>58</v>
      </c>
      <c r="C5745" s="14">
        <v>0.87301587301587302</v>
      </c>
      <c r="D5745" s="14">
        <v>0.809782608695652</v>
      </c>
      <c r="E5745">
        <v>7.3756613756613802</v>
      </c>
      <c r="F5745">
        <v>10.1023550724638</v>
      </c>
      <c r="G5745">
        <v>-2.72669369680239</v>
      </c>
      <c r="H5745" s="14">
        <v>0.96039603960396003</v>
      </c>
    </row>
    <row r="5746" spans="1:8" hidden="1" x14ac:dyDescent="0.35">
      <c r="A5746" s="13">
        <v>44938</v>
      </c>
      <c r="B5746" t="s">
        <v>58</v>
      </c>
      <c r="C5746" s="14">
        <v>0.76262626262626299</v>
      </c>
      <c r="D5746" s="14">
        <v>0.74626865671641796</v>
      </c>
      <c r="E5746">
        <v>11.252525252525301</v>
      </c>
      <c r="F5746">
        <v>13.403482587064699</v>
      </c>
      <c r="G5746">
        <v>-2.1509573345394202</v>
      </c>
      <c r="H5746" s="14">
        <v>0.95693779904306198</v>
      </c>
    </row>
    <row r="5747" spans="1:8" hidden="1" x14ac:dyDescent="0.35">
      <c r="A5747" s="13">
        <v>44939</v>
      </c>
      <c r="B5747" t="s">
        <v>58</v>
      </c>
      <c r="C5747" s="14">
        <v>0.83606557377049195</v>
      </c>
      <c r="D5747" s="14">
        <v>0.77959183673469401</v>
      </c>
      <c r="E5747">
        <v>8.59426229508197</v>
      </c>
      <c r="F5747">
        <v>12.4750340136054</v>
      </c>
      <c r="G5747">
        <v>-3.88077171852348</v>
      </c>
      <c r="H5747" s="14">
        <v>0.95348837209302295</v>
      </c>
    </row>
    <row r="5748" spans="1:8" hidden="1" x14ac:dyDescent="0.35">
      <c r="A5748" s="13">
        <v>44940</v>
      </c>
      <c r="B5748" t="s">
        <v>58</v>
      </c>
      <c r="C5748" s="14">
        <v>0.67123287671232901</v>
      </c>
      <c r="D5748" s="14">
        <v>0.62443438914027105</v>
      </c>
      <c r="E5748">
        <v>16.543378995433802</v>
      </c>
      <c r="F5748">
        <v>19.6381598793363</v>
      </c>
      <c r="G5748">
        <v>-3.0947808839025601</v>
      </c>
      <c r="H5748" s="14">
        <v>0.97863247863247904</v>
      </c>
    </row>
    <row r="5749" spans="1:8" hidden="1" x14ac:dyDescent="0.35">
      <c r="A5749" s="13">
        <v>44941</v>
      </c>
      <c r="B5749" t="s">
        <v>58</v>
      </c>
      <c r="C5749" s="14">
        <v>0.82456140350877205</v>
      </c>
      <c r="D5749" s="14">
        <v>0.80434782608695699</v>
      </c>
      <c r="E5749">
        <v>7.9254385964912304</v>
      </c>
      <c r="F5749">
        <v>10.7303623188406</v>
      </c>
      <c r="G5749">
        <v>-2.8049237223493502</v>
      </c>
      <c r="H5749" s="14">
        <v>0.97863247863247904</v>
      </c>
    </row>
    <row r="5750" spans="1:8" hidden="1" x14ac:dyDescent="0.35">
      <c r="A5750" s="13">
        <v>44942</v>
      </c>
      <c r="B5750" t="s">
        <v>58</v>
      </c>
      <c r="C5750" s="14">
        <v>0.68534482758620696</v>
      </c>
      <c r="D5750" s="14">
        <v>0.65022421524663698</v>
      </c>
      <c r="E5750">
        <v>14.159482758620699</v>
      </c>
      <c r="F5750">
        <v>16.509865470851999</v>
      </c>
      <c r="G5750">
        <v>-2.3503827122313301</v>
      </c>
      <c r="H5750" s="14">
        <v>0.94047619047619002</v>
      </c>
    </row>
    <row r="5751" spans="1:8" hidden="1" x14ac:dyDescent="0.35">
      <c r="A5751" s="13">
        <v>44943</v>
      </c>
      <c r="B5751" t="s">
        <v>58</v>
      </c>
      <c r="C5751" s="14">
        <v>0.82722513089005201</v>
      </c>
      <c r="D5751" s="14">
        <v>0.81151832460732998</v>
      </c>
      <c r="E5751">
        <v>10.350785340314101</v>
      </c>
      <c r="F5751">
        <v>10.9010471204188</v>
      </c>
      <c r="G5751">
        <v>-0.55026178010471205</v>
      </c>
      <c r="H5751" s="14">
        <v>0.93689320388349495</v>
      </c>
    </row>
    <row r="5752" spans="1:8" hidden="1" x14ac:dyDescent="0.35">
      <c r="A5752" s="13">
        <v>44944</v>
      </c>
      <c r="B5752" t="s">
        <v>58</v>
      </c>
      <c r="C5752" s="14">
        <v>0.75789473684210495</v>
      </c>
      <c r="D5752" s="14">
        <v>0.73369565217391297</v>
      </c>
      <c r="E5752">
        <v>10.605263157894701</v>
      </c>
      <c r="F5752">
        <v>14.373550724637701</v>
      </c>
      <c r="G5752">
        <v>-3.7682875667429401</v>
      </c>
      <c r="H5752" s="14">
        <v>0.96039603960396003</v>
      </c>
    </row>
    <row r="5753" spans="1:8" hidden="1" x14ac:dyDescent="0.35">
      <c r="A5753" s="13">
        <v>44945</v>
      </c>
      <c r="B5753" t="s">
        <v>58</v>
      </c>
      <c r="C5753" s="14">
        <v>0.72105263157894695</v>
      </c>
      <c r="D5753" s="14">
        <v>0.68911917098445596</v>
      </c>
      <c r="E5753">
        <v>15.1105263157895</v>
      </c>
      <c r="F5753">
        <v>18.105872193437001</v>
      </c>
      <c r="G5753">
        <v>-2.9953458776474902</v>
      </c>
      <c r="H5753" s="14">
        <v>0.92344497607655496</v>
      </c>
    </row>
    <row r="5754" spans="1:8" hidden="1" x14ac:dyDescent="0.35">
      <c r="A5754" s="13">
        <v>44946</v>
      </c>
      <c r="B5754" t="s">
        <v>58</v>
      </c>
      <c r="C5754" s="14">
        <v>0.68619246861924699</v>
      </c>
      <c r="D5754" s="14">
        <v>0.625514403292181</v>
      </c>
      <c r="E5754">
        <v>15.317991631799201</v>
      </c>
      <c r="F5754">
        <v>21.601714677640601</v>
      </c>
      <c r="G5754">
        <v>-6.2837230458414401</v>
      </c>
      <c r="H5754" s="14">
        <v>0.95256916996047403</v>
      </c>
    </row>
    <row r="5755" spans="1:8" hidden="1" x14ac:dyDescent="0.35">
      <c r="A5755" s="13">
        <v>44947</v>
      </c>
      <c r="B5755" t="s">
        <v>58</v>
      </c>
      <c r="C5755" s="14">
        <v>0.63716814159292001</v>
      </c>
      <c r="D5755" s="14">
        <v>0.58222222222222197</v>
      </c>
      <c r="E5755">
        <v>18.575221238938099</v>
      </c>
      <c r="F5755">
        <v>24.810592592592599</v>
      </c>
      <c r="G5755">
        <v>-6.2353713536545401</v>
      </c>
      <c r="H5755" s="14">
        <v>0.97890295358649804</v>
      </c>
    </row>
    <row r="5756" spans="1:8" hidden="1" x14ac:dyDescent="0.35">
      <c r="A5756" s="13">
        <v>44948</v>
      </c>
      <c r="B5756" t="s">
        <v>58</v>
      </c>
      <c r="C5756" s="14">
        <v>0.62053571428571397</v>
      </c>
      <c r="D5756" s="14">
        <v>0.61016949152542399</v>
      </c>
      <c r="E5756">
        <v>18.8125</v>
      </c>
      <c r="F5756">
        <v>27.276341807909599</v>
      </c>
      <c r="G5756">
        <v>-8.4638418079096098</v>
      </c>
      <c r="H5756" s="14">
        <v>0.97008547008546997</v>
      </c>
    </row>
    <row r="5757" spans="1:8" hidden="1" x14ac:dyDescent="0.35">
      <c r="A5757" s="13">
        <v>44949</v>
      </c>
      <c r="B5757" t="s">
        <v>58</v>
      </c>
      <c r="C5757" s="14">
        <v>0.75213675213675202</v>
      </c>
      <c r="D5757" s="14">
        <v>0.66228070175438603</v>
      </c>
      <c r="E5757">
        <v>12.217948717948699</v>
      </c>
      <c r="F5757">
        <v>15.591374269005801</v>
      </c>
      <c r="G5757">
        <v>-3.3734255510571298</v>
      </c>
      <c r="H5757" s="14">
        <v>0.96747967479674801</v>
      </c>
    </row>
    <row r="5758" spans="1:8" hidden="1" x14ac:dyDescent="0.35">
      <c r="A5758" s="13">
        <v>44950</v>
      </c>
      <c r="B5758" t="s">
        <v>58</v>
      </c>
      <c r="C5758" s="14">
        <v>0.86772486772486801</v>
      </c>
      <c r="D5758" s="14">
        <v>0.82887700534759401</v>
      </c>
      <c r="E5758">
        <v>6.2962962962963003</v>
      </c>
      <c r="F5758">
        <v>10.5508912655971</v>
      </c>
      <c r="G5758">
        <v>-4.2545949693008502</v>
      </c>
      <c r="H5758" s="14">
        <v>0.97</v>
      </c>
    </row>
    <row r="5759" spans="1:8" hidden="1" x14ac:dyDescent="0.35">
      <c r="A5759" s="13">
        <v>44951</v>
      </c>
      <c r="B5759" t="s">
        <v>58</v>
      </c>
      <c r="C5759" s="14">
        <v>0.59340659340659296</v>
      </c>
      <c r="D5759" s="14">
        <v>0.71823204419889497</v>
      </c>
      <c r="E5759">
        <v>16.785714285714299</v>
      </c>
      <c r="F5759">
        <v>14.423296500920801</v>
      </c>
      <c r="G5759">
        <v>2.36241778479347</v>
      </c>
      <c r="H5759" s="14">
        <v>0.95384615384615401</v>
      </c>
    </row>
    <row r="5760" spans="1:8" hidden="1" x14ac:dyDescent="0.35">
      <c r="A5760" s="13">
        <v>44952</v>
      </c>
      <c r="B5760" t="s">
        <v>58</v>
      </c>
      <c r="C5760" s="14">
        <v>0.83076923076923104</v>
      </c>
      <c r="D5760" s="14">
        <v>0.78865979381443296</v>
      </c>
      <c r="E5760">
        <v>7.8307692307692296</v>
      </c>
      <c r="F5760">
        <v>11.663402061855701</v>
      </c>
      <c r="G5760">
        <v>-3.8326328310864399</v>
      </c>
      <c r="H5760" s="14">
        <v>0.94285714285714295</v>
      </c>
    </row>
    <row r="5761" spans="1:8" hidden="1" x14ac:dyDescent="0.35">
      <c r="A5761" s="13">
        <v>44953</v>
      </c>
      <c r="B5761" t="s">
        <v>58</v>
      </c>
      <c r="C5761" s="14">
        <v>0.69787234042553203</v>
      </c>
      <c r="D5761" s="14">
        <v>0.65086206896551702</v>
      </c>
      <c r="E5761">
        <v>14.6893617021277</v>
      </c>
      <c r="F5761">
        <v>16.5216954022988</v>
      </c>
      <c r="G5761">
        <v>-1.8323337001711899</v>
      </c>
      <c r="H5761" s="14">
        <v>0.959514170040486</v>
      </c>
    </row>
    <row r="5762" spans="1:8" hidden="1" x14ac:dyDescent="0.35">
      <c r="A5762" s="13">
        <v>44954</v>
      </c>
      <c r="B5762" t="s">
        <v>58</v>
      </c>
      <c r="C5762" s="14">
        <v>0.78260869565217395</v>
      </c>
      <c r="D5762" s="14">
        <v>0.75</v>
      </c>
      <c r="E5762">
        <v>9.9347826086956506</v>
      </c>
      <c r="F5762">
        <v>13.113304093567301</v>
      </c>
      <c r="G5762">
        <v>-3.1785214848716001</v>
      </c>
      <c r="H5762" s="14">
        <v>0.97071129707113002</v>
      </c>
    </row>
    <row r="5763" spans="1:8" hidden="1" x14ac:dyDescent="0.35">
      <c r="A5763" s="13">
        <v>44955</v>
      </c>
      <c r="B5763" t="s">
        <v>58</v>
      </c>
      <c r="C5763" s="14">
        <v>0.84615384615384603</v>
      </c>
      <c r="D5763" s="14">
        <v>0.80995475113122195</v>
      </c>
      <c r="E5763">
        <v>7.8823529411764701</v>
      </c>
      <c r="F5763">
        <v>9.5170437405731505</v>
      </c>
      <c r="G5763">
        <v>-1.6346907993966799</v>
      </c>
      <c r="H5763" s="14">
        <v>0.97391304347826102</v>
      </c>
    </row>
    <row r="5764" spans="1:8" hidden="1" x14ac:dyDescent="0.35">
      <c r="A5764" s="13">
        <v>44956</v>
      </c>
      <c r="B5764" t="s">
        <v>58</v>
      </c>
      <c r="C5764" s="14">
        <v>0.74122807017543901</v>
      </c>
      <c r="D5764" s="14">
        <v>0.71681415929203496</v>
      </c>
      <c r="E5764">
        <v>12.0350877192982</v>
      </c>
      <c r="F5764">
        <v>14.3941002949853</v>
      </c>
      <c r="G5764">
        <v>-2.3590125756870099</v>
      </c>
      <c r="H5764" s="14">
        <v>0.96250000000000002</v>
      </c>
    </row>
    <row r="5765" spans="1:8" hidden="1" x14ac:dyDescent="0.35">
      <c r="A5765" s="13">
        <v>44957</v>
      </c>
      <c r="B5765" t="s">
        <v>58</v>
      </c>
      <c r="C5765" s="14">
        <v>0.72872340425531901</v>
      </c>
      <c r="D5765" s="14">
        <v>0.72677595628415304</v>
      </c>
      <c r="E5765">
        <v>10.2340425531915</v>
      </c>
      <c r="F5765">
        <v>12.1925318761384</v>
      </c>
      <c r="G5765">
        <v>-1.95848932294694</v>
      </c>
      <c r="H5765" s="14">
        <v>0.96551724137931005</v>
      </c>
    </row>
    <row r="5766" spans="1:8" hidden="1" x14ac:dyDescent="0.35">
      <c r="A5766" s="13">
        <v>44958</v>
      </c>
      <c r="B5766" t="s">
        <v>58</v>
      </c>
      <c r="C5766" s="14">
        <v>0.83422459893048095</v>
      </c>
      <c r="D5766" s="14">
        <v>0.81382978723404298</v>
      </c>
      <c r="E5766">
        <v>6.8342245989304802</v>
      </c>
      <c r="F5766">
        <v>10.0210992907801</v>
      </c>
      <c r="G5766">
        <v>-3.1868746918496602</v>
      </c>
      <c r="H5766" s="14">
        <v>0.95073891625615803</v>
      </c>
    </row>
    <row r="5767" spans="1:8" hidden="1" x14ac:dyDescent="0.35">
      <c r="A5767" s="13">
        <v>44959</v>
      </c>
      <c r="B5767" t="s">
        <v>58</v>
      </c>
      <c r="C5767" s="14">
        <v>0.80423280423280397</v>
      </c>
      <c r="D5767" s="14">
        <v>0.78865979381443296</v>
      </c>
      <c r="E5767">
        <v>8.7513227513227498</v>
      </c>
      <c r="F5767">
        <v>13.6313573883162</v>
      </c>
      <c r="G5767">
        <v>-4.8800346369933996</v>
      </c>
      <c r="H5767" s="14">
        <v>0.95499999999999996</v>
      </c>
    </row>
    <row r="5768" spans="1:8" hidden="1" x14ac:dyDescent="0.35">
      <c r="A5768" s="13">
        <v>44960</v>
      </c>
      <c r="B5768" t="s">
        <v>58</v>
      </c>
      <c r="C5768" s="14">
        <v>0.77142857142857102</v>
      </c>
      <c r="D5768" s="14">
        <v>0.69747899159663895</v>
      </c>
      <c r="E5768">
        <v>10.0938775510204</v>
      </c>
      <c r="F5768">
        <v>12.675000000000001</v>
      </c>
      <c r="G5768">
        <v>-2.5811224489795901</v>
      </c>
      <c r="H5768" s="14">
        <v>0.96887159533073897</v>
      </c>
    </row>
    <row r="5769" spans="1:8" hidden="1" x14ac:dyDescent="0.35">
      <c r="A5769" s="13">
        <v>44961</v>
      </c>
      <c r="B5769" t="s">
        <v>58</v>
      </c>
      <c r="C5769" s="14">
        <v>0.84234234234234195</v>
      </c>
      <c r="D5769" s="14">
        <v>0.76444444444444404</v>
      </c>
      <c r="E5769">
        <v>7.2837837837837798</v>
      </c>
      <c r="F5769">
        <v>13.581703703703701</v>
      </c>
      <c r="G5769">
        <v>-6.2979199199199201</v>
      </c>
      <c r="H5769" s="14">
        <v>0.97826086956521696</v>
      </c>
    </row>
    <row r="5770" spans="1:8" hidden="1" x14ac:dyDescent="0.35">
      <c r="A5770" s="13">
        <v>44962</v>
      </c>
      <c r="B5770" t="s">
        <v>58</v>
      </c>
      <c r="C5770" s="14">
        <v>0.76681614349775795</v>
      </c>
      <c r="D5770" s="14">
        <v>0.74561403508771895</v>
      </c>
      <c r="E5770">
        <v>11.627802690583</v>
      </c>
      <c r="F5770">
        <v>11.7744152046784</v>
      </c>
      <c r="G5770">
        <v>-0.14661251409540399</v>
      </c>
      <c r="H5770" s="14">
        <v>0.95338983050847503</v>
      </c>
    </row>
    <row r="5771" spans="1:8" hidden="1" x14ac:dyDescent="0.35">
      <c r="A5771" s="13">
        <v>44963</v>
      </c>
      <c r="B5771" t="s">
        <v>58</v>
      </c>
      <c r="C5771" s="14">
        <v>0.85462555066079304</v>
      </c>
      <c r="D5771" s="14">
        <v>0.86486486486486502</v>
      </c>
      <c r="E5771">
        <v>9.5506607929515397</v>
      </c>
      <c r="F5771">
        <v>9.0478228228228197</v>
      </c>
      <c r="G5771">
        <v>0.502837970128718</v>
      </c>
      <c r="H5771" s="14">
        <v>0.97021276595744699</v>
      </c>
    </row>
    <row r="5772" spans="1:8" hidden="1" x14ac:dyDescent="0.35">
      <c r="A5772" s="13">
        <v>44964</v>
      </c>
      <c r="B5772" t="s">
        <v>58</v>
      </c>
      <c r="C5772" s="14">
        <v>0.50802139037433203</v>
      </c>
      <c r="D5772" s="14">
        <v>0.59693877551020402</v>
      </c>
      <c r="E5772">
        <v>27.732620320855599</v>
      </c>
      <c r="F5772">
        <v>23.591156462585001</v>
      </c>
      <c r="G5772">
        <v>4.1414638582705798</v>
      </c>
      <c r="H5772" s="14">
        <v>0.96954314720812196</v>
      </c>
    </row>
    <row r="5773" spans="1:8" hidden="1" x14ac:dyDescent="0.35">
      <c r="A5773" s="13">
        <v>44965</v>
      </c>
      <c r="B5773" t="s">
        <v>58</v>
      </c>
      <c r="C5773" s="14">
        <v>0.69633507853403098</v>
      </c>
      <c r="D5773" s="14">
        <v>0.76165803108808305</v>
      </c>
      <c r="E5773">
        <v>13.895287958115199</v>
      </c>
      <c r="F5773">
        <v>12.797150259067401</v>
      </c>
      <c r="G5773">
        <v>1.09813769904783</v>
      </c>
      <c r="H5773" s="14">
        <v>0.96078431372549</v>
      </c>
    </row>
    <row r="5774" spans="1:8" hidden="1" x14ac:dyDescent="0.35">
      <c r="A5774" s="13">
        <v>44966</v>
      </c>
      <c r="B5774" t="s">
        <v>58</v>
      </c>
      <c r="C5774" s="14">
        <v>0.81642512077294704</v>
      </c>
      <c r="D5774" s="14">
        <v>0.85353535353535304</v>
      </c>
      <c r="E5774">
        <v>8.6908212560386495</v>
      </c>
      <c r="F5774">
        <v>9.4466329966329994</v>
      </c>
      <c r="G5774">
        <v>-0.75581174059434797</v>
      </c>
      <c r="H5774" s="14">
        <v>0.94545454545454499</v>
      </c>
    </row>
    <row r="5775" spans="1:8" hidden="1" x14ac:dyDescent="0.35">
      <c r="A5775" s="13">
        <v>44967</v>
      </c>
      <c r="B5775" t="s">
        <v>58</v>
      </c>
      <c r="C5775" s="14">
        <v>0.687747035573123</v>
      </c>
      <c r="D5775" s="14">
        <v>0.71428571428571397</v>
      </c>
      <c r="E5775">
        <v>15.501976284585</v>
      </c>
      <c r="F5775">
        <v>15.7667953667954</v>
      </c>
      <c r="G5775">
        <v>-0.26481908221038702</v>
      </c>
      <c r="H5775" s="14">
        <v>0.95925925925925903</v>
      </c>
    </row>
    <row r="5776" spans="1:8" hidden="1" x14ac:dyDescent="0.35">
      <c r="A5776" s="13">
        <v>44968</v>
      </c>
      <c r="B5776" t="s">
        <v>58</v>
      </c>
      <c r="C5776" s="14">
        <v>0.73443983402489599</v>
      </c>
      <c r="D5776" s="14">
        <v>0.77310924369747902</v>
      </c>
      <c r="E5776">
        <v>16.062240663900401</v>
      </c>
      <c r="F5776">
        <v>13.3286414565826</v>
      </c>
      <c r="G5776">
        <v>2.7335992073177802</v>
      </c>
      <c r="H5776" s="14">
        <v>0.95769230769230795</v>
      </c>
    </row>
    <row r="5777" spans="1:8" hidden="1" x14ac:dyDescent="0.35">
      <c r="A5777" s="13">
        <v>44969</v>
      </c>
      <c r="B5777" t="s">
        <v>58</v>
      </c>
      <c r="C5777" s="14">
        <v>0.89237668161435002</v>
      </c>
      <c r="D5777" s="14">
        <v>0.90178571428571397</v>
      </c>
      <c r="E5777">
        <v>5.6860986547085197</v>
      </c>
      <c r="F5777">
        <v>4.5093750000000004</v>
      </c>
      <c r="G5777">
        <v>1.17672365470852</v>
      </c>
      <c r="H5777" s="14">
        <v>0.97008547008546997</v>
      </c>
    </row>
    <row r="5778" spans="1:8" hidden="1" x14ac:dyDescent="0.35">
      <c r="A5778" s="13">
        <v>44970</v>
      </c>
      <c r="B5778" t="s">
        <v>58</v>
      </c>
      <c r="C5778" s="14">
        <v>0.75862068965517204</v>
      </c>
      <c r="D5778" s="14">
        <v>0.75877192982456099</v>
      </c>
      <c r="E5778">
        <v>12.7456896551724</v>
      </c>
      <c r="F5778">
        <v>13.980994152046801</v>
      </c>
      <c r="G5778">
        <v>-1.2353044968743701</v>
      </c>
      <c r="H5778" s="14">
        <v>0.96280991735537202</v>
      </c>
    </row>
    <row r="5779" spans="1:8" hidden="1" x14ac:dyDescent="0.35">
      <c r="A5779" s="13">
        <v>44971</v>
      </c>
      <c r="B5779" t="s">
        <v>58</v>
      </c>
      <c r="C5779" s="14">
        <v>0.56157635467980305</v>
      </c>
      <c r="D5779" s="14">
        <v>0.62694300518134705</v>
      </c>
      <c r="E5779">
        <v>26.384236453202</v>
      </c>
      <c r="F5779">
        <v>16.507944732297101</v>
      </c>
      <c r="G5779">
        <v>9.8762917209049093</v>
      </c>
      <c r="H5779" s="14">
        <v>0.97619047619047605</v>
      </c>
    </row>
    <row r="5780" spans="1:8" hidden="1" x14ac:dyDescent="0.35">
      <c r="A5780" s="13">
        <v>44972</v>
      </c>
      <c r="B5780" t="s">
        <v>58</v>
      </c>
      <c r="C5780" s="14">
        <v>0.83838383838383801</v>
      </c>
      <c r="D5780" s="14">
        <v>0.86734693877550995</v>
      </c>
      <c r="E5780">
        <v>8.0555555555555607</v>
      </c>
      <c r="F5780">
        <v>7.2443027210884399</v>
      </c>
      <c r="G5780">
        <v>0.81125283446712004</v>
      </c>
      <c r="H5780" s="14">
        <v>0.96190476190476204</v>
      </c>
    </row>
    <row r="5781" spans="1:8" hidden="1" x14ac:dyDescent="0.35">
      <c r="A5781" s="13">
        <v>44973</v>
      </c>
      <c r="B5781" t="s">
        <v>58</v>
      </c>
      <c r="C5781" s="14">
        <v>0.74528301886792403</v>
      </c>
      <c r="D5781" s="14">
        <v>0.660377358490566</v>
      </c>
      <c r="E5781">
        <v>13.910377358490599</v>
      </c>
      <c r="F5781">
        <v>18.575471698113201</v>
      </c>
      <c r="G5781">
        <v>-4.6650943396226401</v>
      </c>
      <c r="H5781" s="14">
        <v>0.94736842105263197</v>
      </c>
    </row>
    <row r="5782" spans="1:8" hidden="1" x14ac:dyDescent="0.35">
      <c r="A5782" s="13">
        <v>44974</v>
      </c>
      <c r="B5782" t="s">
        <v>58</v>
      </c>
      <c r="C5782" s="14">
        <v>0.68</v>
      </c>
      <c r="D5782" s="14">
        <v>0.69918699186991895</v>
      </c>
      <c r="E5782">
        <v>13.832000000000001</v>
      </c>
      <c r="F5782">
        <v>17.692276422764198</v>
      </c>
      <c r="G5782">
        <v>-3.8602764227642301</v>
      </c>
      <c r="H5782" s="14">
        <v>0.94795539033457199</v>
      </c>
    </row>
    <row r="5783" spans="1:8" hidden="1" x14ac:dyDescent="0.35">
      <c r="A5783" s="13">
        <v>44975</v>
      </c>
      <c r="B5783" t="s">
        <v>58</v>
      </c>
      <c r="C5783" s="14">
        <v>0.70781893004115204</v>
      </c>
      <c r="D5783" s="14">
        <v>0.64682539682539697</v>
      </c>
      <c r="E5783">
        <v>15.724279835390901</v>
      </c>
      <c r="F5783">
        <v>20.976587301587301</v>
      </c>
      <c r="G5783">
        <v>-5.25230746619635</v>
      </c>
      <c r="H5783" s="14">
        <v>0.96153846153846201</v>
      </c>
    </row>
    <row r="5784" spans="1:8" hidden="1" x14ac:dyDescent="0.35">
      <c r="A5784" s="13">
        <v>44976</v>
      </c>
      <c r="B5784" t="s">
        <v>58</v>
      </c>
      <c r="C5784" s="14">
        <v>0.73599999999999999</v>
      </c>
      <c r="D5784" s="14">
        <v>0.73684210526315796</v>
      </c>
      <c r="E5784">
        <v>13.012</v>
      </c>
      <c r="F5784">
        <v>14.790755735492599</v>
      </c>
      <c r="G5784">
        <v>-1.77875573549258</v>
      </c>
      <c r="H5784" s="14">
        <v>0.97297297297297303</v>
      </c>
    </row>
    <row r="5785" spans="1:8" hidden="1" x14ac:dyDescent="0.35">
      <c r="A5785" s="13">
        <v>44977</v>
      </c>
      <c r="B5785" t="s">
        <v>58</v>
      </c>
      <c r="C5785" s="14">
        <v>0.73858921161825697</v>
      </c>
      <c r="D5785" s="14">
        <v>0.78389830508474601</v>
      </c>
      <c r="E5785">
        <v>14.676348547717801</v>
      </c>
      <c r="F5785">
        <v>15.1267655367232</v>
      </c>
      <c r="G5785">
        <v>-0.45041698900532301</v>
      </c>
      <c r="H5785" s="14">
        <v>0.93181818181818199</v>
      </c>
    </row>
    <row r="5786" spans="1:8" hidden="1" x14ac:dyDescent="0.35">
      <c r="A5786" s="13">
        <v>44978</v>
      </c>
      <c r="B5786" t="s">
        <v>58</v>
      </c>
      <c r="C5786" s="14">
        <v>0.85786802030456899</v>
      </c>
      <c r="D5786" s="14">
        <v>0.89393939393939403</v>
      </c>
      <c r="E5786">
        <v>8.6548223350253792</v>
      </c>
      <c r="F5786">
        <v>7.7762626262626302</v>
      </c>
      <c r="G5786">
        <v>0.87855970876275402</v>
      </c>
      <c r="H5786" s="14">
        <v>0.96666666666666701</v>
      </c>
    </row>
    <row r="5787" spans="1:8" hidden="1" x14ac:dyDescent="0.35">
      <c r="A5787" s="13">
        <v>44979</v>
      </c>
      <c r="B5787" t="s">
        <v>58</v>
      </c>
      <c r="C5787" s="14">
        <v>0.90673575129533701</v>
      </c>
      <c r="D5787" s="14">
        <v>0.89304812834224601</v>
      </c>
      <c r="E5787">
        <v>8.6683937823834203</v>
      </c>
      <c r="F5787">
        <v>7.0042780748663098</v>
      </c>
      <c r="G5787">
        <v>1.66411570751711</v>
      </c>
      <c r="H5787" s="14">
        <v>0.96618357487922701</v>
      </c>
    </row>
    <row r="5788" spans="1:8" hidden="1" x14ac:dyDescent="0.35">
      <c r="A5788" s="13">
        <v>44980</v>
      </c>
      <c r="B5788" t="s">
        <v>58</v>
      </c>
      <c r="C5788" s="14">
        <v>0.84803921568627405</v>
      </c>
      <c r="D5788" s="14">
        <v>0.86138613861386104</v>
      </c>
      <c r="E5788">
        <v>6.9411764705882399</v>
      </c>
      <c r="F5788">
        <v>6.01757425742574</v>
      </c>
      <c r="G5788">
        <v>0.92360221316249302</v>
      </c>
      <c r="H5788" s="14">
        <v>0.95370370370370405</v>
      </c>
    </row>
    <row r="5789" spans="1:8" hidden="1" x14ac:dyDescent="0.35">
      <c r="A5789" s="13">
        <v>44981</v>
      </c>
      <c r="B5789" t="s">
        <v>58</v>
      </c>
      <c r="C5789" s="14">
        <v>0.782258064516129</v>
      </c>
      <c r="D5789" s="14">
        <v>0.74796747967479704</v>
      </c>
      <c r="E5789">
        <v>11.7701612903226</v>
      </c>
      <c r="F5789">
        <v>15.862940379403801</v>
      </c>
      <c r="G5789">
        <v>-4.0927790890812101</v>
      </c>
      <c r="H5789" s="14">
        <v>0.96153846153846201</v>
      </c>
    </row>
    <row r="5790" spans="1:8" hidden="1" x14ac:dyDescent="0.35">
      <c r="A5790" s="13">
        <v>44982</v>
      </c>
      <c r="B5790" t="s">
        <v>58</v>
      </c>
      <c r="C5790" s="14">
        <v>0.72197309417040401</v>
      </c>
      <c r="D5790" s="14">
        <v>0.68161434977578494</v>
      </c>
      <c r="E5790">
        <v>13.403587443946201</v>
      </c>
      <c r="F5790">
        <v>16.933931240657699</v>
      </c>
      <c r="G5790">
        <v>-3.5303437967115099</v>
      </c>
      <c r="H5790" s="14">
        <v>0.96995708154506399</v>
      </c>
    </row>
    <row r="5791" spans="1:8" hidden="1" x14ac:dyDescent="0.35">
      <c r="A5791" s="13">
        <v>44983</v>
      </c>
      <c r="B5791" t="s">
        <v>58</v>
      </c>
      <c r="C5791" s="14">
        <v>0.67965367965367995</v>
      </c>
      <c r="D5791" s="14">
        <v>0.65065502183406099</v>
      </c>
      <c r="E5791">
        <v>16.640692640692599</v>
      </c>
      <c r="F5791">
        <v>19.7399563318777</v>
      </c>
      <c r="G5791">
        <v>-3.0992636911850902</v>
      </c>
      <c r="H5791" s="14">
        <v>0.96265560165975095</v>
      </c>
    </row>
    <row r="5792" spans="1:8" hidden="1" x14ac:dyDescent="0.35">
      <c r="A5792" s="13">
        <v>44984</v>
      </c>
      <c r="B5792" t="s">
        <v>58</v>
      </c>
      <c r="C5792" s="14">
        <v>0.81779661016949101</v>
      </c>
      <c r="D5792" s="14">
        <v>0.82051282051282104</v>
      </c>
      <c r="E5792">
        <v>10.152542372881401</v>
      </c>
      <c r="F5792">
        <v>10.672079772079799</v>
      </c>
      <c r="G5792">
        <v>-0.51953739919841602</v>
      </c>
      <c r="H5792" s="14">
        <v>0.92996108949416301</v>
      </c>
    </row>
    <row r="5793" spans="1:8" hidden="1" x14ac:dyDescent="0.35">
      <c r="A5793" s="13">
        <v>44985</v>
      </c>
      <c r="B5793" t="s">
        <v>58</v>
      </c>
      <c r="C5793" s="14">
        <v>0.87064676616915404</v>
      </c>
      <c r="D5793" s="14">
        <v>0.81725888324873097</v>
      </c>
      <c r="E5793">
        <v>7.4626865671641802</v>
      </c>
      <c r="F5793">
        <v>7.8842639593908599</v>
      </c>
      <c r="G5793">
        <v>-0.421577392226683</v>
      </c>
      <c r="H5793" s="14">
        <v>0.97129186602870798</v>
      </c>
    </row>
    <row r="5794" spans="1:8" hidden="1" x14ac:dyDescent="0.35">
      <c r="A5794" s="13">
        <v>44986</v>
      </c>
      <c r="B5794" t="s">
        <v>58</v>
      </c>
      <c r="C5794" s="14">
        <v>0.83769633507853403</v>
      </c>
      <c r="D5794" s="14">
        <v>0.84210526315789502</v>
      </c>
      <c r="E5794">
        <v>7.09424083769634</v>
      </c>
      <c r="F5794">
        <v>9.7290350877192999</v>
      </c>
      <c r="G5794">
        <v>-2.63479425002296</v>
      </c>
      <c r="H5794" s="14">
        <v>0.94685990338164205</v>
      </c>
    </row>
    <row r="5795" spans="1:8" hidden="1" x14ac:dyDescent="0.35">
      <c r="A5795" s="13">
        <v>44987</v>
      </c>
      <c r="B5795" t="s">
        <v>58</v>
      </c>
      <c r="C5795" s="14">
        <v>0.841584158415842</v>
      </c>
      <c r="D5795" s="14">
        <v>0.77830188679245305</v>
      </c>
      <c r="E5795">
        <v>10.519801980198</v>
      </c>
      <c r="F5795">
        <v>10.363993710691799</v>
      </c>
      <c r="G5795">
        <v>0.155808269506196</v>
      </c>
      <c r="H5795" s="14">
        <v>0.95774647887323905</v>
      </c>
    </row>
    <row r="5796" spans="1:8" hidden="1" x14ac:dyDescent="0.35">
      <c r="A5796" s="13">
        <v>44988</v>
      </c>
      <c r="B5796" t="s">
        <v>58</v>
      </c>
      <c r="C5796" s="14">
        <v>0.79282868525896399</v>
      </c>
      <c r="D5796" s="14">
        <v>0.70517928286852605</v>
      </c>
      <c r="E5796">
        <v>12.326693227091599</v>
      </c>
      <c r="F5796">
        <v>16.039641434262901</v>
      </c>
      <c r="G5796">
        <v>-3.7129482071713098</v>
      </c>
      <c r="H5796" s="14">
        <v>0.95864661654135297</v>
      </c>
    </row>
    <row r="5797" spans="1:8" hidden="1" x14ac:dyDescent="0.35">
      <c r="A5797" s="13">
        <v>44989</v>
      </c>
      <c r="B5797" t="s">
        <v>58</v>
      </c>
      <c r="C5797" s="14">
        <v>0.64473684210526305</v>
      </c>
      <c r="D5797" s="14">
        <v>0.64628820960698696</v>
      </c>
      <c r="E5797">
        <v>16.223684210526301</v>
      </c>
      <c r="F5797">
        <v>18.6197962154294</v>
      </c>
      <c r="G5797">
        <v>-2.39611200490309</v>
      </c>
      <c r="H5797" s="14">
        <v>0.95161290322580605</v>
      </c>
    </row>
    <row r="5798" spans="1:8" hidden="1" x14ac:dyDescent="0.35">
      <c r="A5798" s="13">
        <v>44990</v>
      </c>
      <c r="B5798" t="s">
        <v>58</v>
      </c>
      <c r="C5798" s="14">
        <v>0.841628959276018</v>
      </c>
      <c r="D5798" s="14">
        <v>0.78787878787878796</v>
      </c>
      <c r="E5798">
        <v>7.54751131221719</v>
      </c>
      <c r="F5798">
        <v>10.3488455988456</v>
      </c>
      <c r="G5798">
        <v>-2.8013342866284101</v>
      </c>
      <c r="H5798" s="14">
        <v>0.98260869565217401</v>
      </c>
    </row>
    <row r="5799" spans="1:8" hidden="1" x14ac:dyDescent="0.35">
      <c r="A5799" s="13">
        <v>44991</v>
      </c>
      <c r="B5799" t="s">
        <v>58</v>
      </c>
      <c r="C5799" s="14">
        <v>0.76793248945147696</v>
      </c>
      <c r="D5799" s="14">
        <v>0.81893004115226298</v>
      </c>
      <c r="E5799">
        <v>13.510548523206801</v>
      </c>
      <c r="F5799">
        <v>11.2924554183813</v>
      </c>
      <c r="G5799">
        <v>2.2180931048254098</v>
      </c>
      <c r="H5799" s="14">
        <v>0.96356275303643701</v>
      </c>
    </row>
    <row r="5800" spans="1:8" hidden="1" x14ac:dyDescent="0.35">
      <c r="A5800" s="13">
        <v>44992</v>
      </c>
      <c r="B5800" t="s">
        <v>58</v>
      </c>
      <c r="C5800" s="14">
        <v>0.67164179104477595</v>
      </c>
      <c r="D5800" s="14">
        <v>0.65686274509803899</v>
      </c>
      <c r="E5800">
        <v>15.8557213930348</v>
      </c>
      <c r="F5800">
        <v>17.0741830065359</v>
      </c>
      <c r="G5800">
        <v>-1.2184616135011199</v>
      </c>
      <c r="H5800" s="14">
        <v>0.97142857142857097</v>
      </c>
    </row>
    <row r="5801" spans="1:8" hidden="1" x14ac:dyDescent="0.35">
      <c r="A5801" s="13">
        <v>44993</v>
      </c>
      <c r="B5801" t="s">
        <v>58</v>
      </c>
      <c r="C5801" s="14">
        <v>0.18446601941747601</v>
      </c>
      <c r="D5801" s="14">
        <v>0.37244897959183698</v>
      </c>
      <c r="E5801">
        <v>64.504854368932001</v>
      </c>
      <c r="F5801">
        <v>50.525425170067997</v>
      </c>
      <c r="G5801">
        <v>13.979429198864</v>
      </c>
      <c r="H5801" s="14">
        <v>0.93449781659388698</v>
      </c>
    </row>
    <row r="5802" spans="1:8" hidden="1" x14ac:dyDescent="0.35">
      <c r="A5802" s="13">
        <v>44994</v>
      </c>
      <c r="B5802" t="s">
        <v>58</v>
      </c>
      <c r="C5802" s="14">
        <v>0.50934579439252303</v>
      </c>
      <c r="D5802" s="14">
        <v>0.480582524271845</v>
      </c>
      <c r="E5802">
        <v>26.014018691588799</v>
      </c>
      <c r="F5802">
        <v>28.445469255663401</v>
      </c>
      <c r="G5802">
        <v>-2.4314505640746402</v>
      </c>
      <c r="H5802" s="14">
        <v>0.95652173913043503</v>
      </c>
    </row>
    <row r="5803" spans="1:8" hidden="1" x14ac:dyDescent="0.35">
      <c r="A5803" s="13">
        <v>44995</v>
      </c>
      <c r="B5803" t="s">
        <v>58</v>
      </c>
      <c r="C5803" s="14">
        <v>0.34799999999999998</v>
      </c>
      <c r="D5803" s="14">
        <v>0.33852140077821002</v>
      </c>
      <c r="E5803">
        <v>40.408000000000001</v>
      </c>
      <c r="F5803">
        <v>42.647989623865101</v>
      </c>
      <c r="G5803">
        <v>-2.2399896238651098</v>
      </c>
      <c r="H5803" s="14">
        <v>0.94505494505494503</v>
      </c>
    </row>
    <row r="5804" spans="1:8" hidden="1" x14ac:dyDescent="0.35">
      <c r="A5804" s="13">
        <v>44996</v>
      </c>
      <c r="B5804" t="s">
        <v>58</v>
      </c>
      <c r="C5804" s="14">
        <v>0.54148471615720495</v>
      </c>
      <c r="D5804" s="14">
        <v>0.51583710407239802</v>
      </c>
      <c r="E5804">
        <v>24.3056768558952</v>
      </c>
      <c r="F5804">
        <v>28.889819004524899</v>
      </c>
      <c r="G5804">
        <v>-4.5841421486296898</v>
      </c>
      <c r="H5804" s="14">
        <v>0.95528455284552805</v>
      </c>
    </row>
    <row r="5805" spans="1:8" hidden="1" x14ac:dyDescent="0.35">
      <c r="A5805" s="13">
        <v>44997</v>
      </c>
      <c r="B5805" t="s">
        <v>58</v>
      </c>
      <c r="C5805" s="14">
        <v>0.68510638297872395</v>
      </c>
      <c r="D5805" s="14">
        <v>0.60256410256410298</v>
      </c>
      <c r="E5805">
        <v>16.314893617021301</v>
      </c>
      <c r="F5805">
        <v>18.981339031339001</v>
      </c>
      <c r="G5805">
        <v>-2.6664454143177601</v>
      </c>
      <c r="H5805" s="14">
        <v>0.94488188976377996</v>
      </c>
    </row>
    <row r="5806" spans="1:8" hidden="1" x14ac:dyDescent="0.35">
      <c r="A5806" s="13">
        <v>44998</v>
      </c>
      <c r="B5806" t="s">
        <v>58</v>
      </c>
      <c r="C5806" s="14">
        <v>0.512820512820513</v>
      </c>
      <c r="D5806" s="14">
        <v>0.57709251101321601</v>
      </c>
      <c r="E5806">
        <v>24.927350427350401</v>
      </c>
      <c r="F5806">
        <v>22.887004405286302</v>
      </c>
      <c r="G5806">
        <v>2.0403460220640799</v>
      </c>
      <c r="H5806" s="14">
        <v>0.94117647058823495</v>
      </c>
    </row>
    <row r="5807" spans="1:8" hidden="1" x14ac:dyDescent="0.35">
      <c r="A5807" s="13">
        <v>44999</v>
      </c>
      <c r="B5807" t="s">
        <v>58</v>
      </c>
      <c r="C5807" s="14">
        <v>0.77832512315270896</v>
      </c>
      <c r="D5807" s="14">
        <v>0.76442307692307698</v>
      </c>
      <c r="E5807">
        <v>9.0295566502463096</v>
      </c>
      <c r="F5807">
        <v>9.6931891025640997</v>
      </c>
      <c r="G5807">
        <v>-0.66363245231779699</v>
      </c>
      <c r="H5807" s="14">
        <v>0.95871559633027503</v>
      </c>
    </row>
    <row r="5808" spans="1:8" hidden="1" x14ac:dyDescent="0.35">
      <c r="A5808" s="13">
        <v>45000</v>
      </c>
      <c r="B5808" t="s">
        <v>58</v>
      </c>
      <c r="C5808" s="14">
        <v>0.72307692307692295</v>
      </c>
      <c r="D5808" s="14">
        <v>0.68229166666666696</v>
      </c>
      <c r="E5808">
        <v>13.323076923076901</v>
      </c>
      <c r="F5808">
        <v>16.003298611111099</v>
      </c>
      <c r="G5808">
        <v>-2.68022168803419</v>
      </c>
      <c r="H5808" s="14">
        <v>0.96097560975609797</v>
      </c>
    </row>
    <row r="5809" spans="1:8" hidden="1" x14ac:dyDescent="0.35">
      <c r="A5809" s="13">
        <v>45001</v>
      </c>
      <c r="B5809" t="s">
        <v>58</v>
      </c>
      <c r="C5809" s="14">
        <v>0.75369458128078803</v>
      </c>
      <c r="D5809" s="14">
        <v>0.80829015544041405</v>
      </c>
      <c r="E5809">
        <v>9.7241379310344804</v>
      </c>
      <c r="F5809">
        <v>10.359326424870501</v>
      </c>
      <c r="G5809">
        <v>-0.63518849383598497</v>
      </c>
      <c r="H5809" s="14">
        <v>0.94520547945205502</v>
      </c>
    </row>
    <row r="5810" spans="1:8" hidden="1" x14ac:dyDescent="0.35">
      <c r="A5810" s="13">
        <v>45002</v>
      </c>
      <c r="B5810" t="s">
        <v>58</v>
      </c>
      <c r="C5810" s="14">
        <v>0.75203252032520296</v>
      </c>
      <c r="D5810" s="14">
        <v>0.75098814229249</v>
      </c>
      <c r="E5810">
        <v>11.1219512195122</v>
      </c>
      <c r="F5810">
        <v>12.249802371541501</v>
      </c>
      <c r="G5810">
        <v>-1.12785115202931</v>
      </c>
      <c r="H5810" s="14">
        <v>0.93893129770992401</v>
      </c>
    </row>
    <row r="5811" spans="1:8" hidden="1" x14ac:dyDescent="0.35">
      <c r="A5811" s="13">
        <v>45003</v>
      </c>
      <c r="B5811" t="s">
        <v>58</v>
      </c>
      <c r="C5811" s="14">
        <v>0.81465517241379304</v>
      </c>
      <c r="D5811" s="14">
        <v>0.78947368421052599</v>
      </c>
      <c r="E5811">
        <v>9.0086206896551708</v>
      </c>
      <c r="F5811">
        <v>12.644956140350899</v>
      </c>
      <c r="G5811">
        <v>-3.6363354506957002</v>
      </c>
      <c r="H5811" s="14">
        <v>0.95141700404858298</v>
      </c>
    </row>
    <row r="5812" spans="1:8" hidden="1" x14ac:dyDescent="0.35">
      <c r="A5812" s="13">
        <v>45004</v>
      </c>
      <c r="B5812" t="s">
        <v>58</v>
      </c>
      <c r="C5812" s="14">
        <v>0.83982683982684003</v>
      </c>
      <c r="D5812" s="14">
        <v>0.86695278969957101</v>
      </c>
      <c r="E5812">
        <v>7</v>
      </c>
      <c r="F5812">
        <v>6.7009298998569404</v>
      </c>
      <c r="G5812">
        <v>0.29907010014306101</v>
      </c>
      <c r="H5812" s="14">
        <v>0.97899159663865498</v>
      </c>
    </row>
    <row r="5813" spans="1:8" hidden="1" x14ac:dyDescent="0.35">
      <c r="A5813" s="13">
        <v>45005</v>
      </c>
      <c r="B5813" t="s">
        <v>58</v>
      </c>
      <c r="C5813" s="14">
        <v>0.82083333333333297</v>
      </c>
      <c r="D5813" s="14">
        <v>0.81092436974789905</v>
      </c>
      <c r="E5813">
        <v>9.5875000000000004</v>
      </c>
      <c r="F5813">
        <v>9.4667366946778699</v>
      </c>
      <c r="G5813">
        <v>0.12076330532212901</v>
      </c>
      <c r="H5813" s="14">
        <v>0.95686274509803904</v>
      </c>
    </row>
    <row r="5814" spans="1:8" hidden="1" x14ac:dyDescent="0.35">
      <c r="A5814" s="13">
        <v>45006</v>
      </c>
      <c r="B5814" t="s">
        <v>58</v>
      </c>
      <c r="C5814" s="14">
        <v>0.89705882352941202</v>
      </c>
      <c r="D5814" s="14">
        <v>0.91133004926108396</v>
      </c>
      <c r="E5814">
        <v>5.1176470588235299</v>
      </c>
      <c r="F5814">
        <v>4.5233169129720903</v>
      </c>
      <c r="G5814">
        <v>0.59433014585144295</v>
      </c>
      <c r="H5814" s="14">
        <v>0.95813953488372094</v>
      </c>
    </row>
    <row r="5815" spans="1:8" hidden="1" x14ac:dyDescent="0.35">
      <c r="A5815" s="13">
        <v>45007</v>
      </c>
      <c r="B5815" t="s">
        <v>58</v>
      </c>
      <c r="C5815" s="14">
        <v>0.88500000000000001</v>
      </c>
      <c r="D5815" s="14">
        <v>0.81</v>
      </c>
      <c r="E5815">
        <v>9.1</v>
      </c>
      <c r="F5815">
        <v>11.923500000000001</v>
      </c>
      <c r="G5815">
        <v>-2.8235000000000001</v>
      </c>
      <c r="H5815" s="14">
        <v>0.94063926940639297</v>
      </c>
    </row>
    <row r="5816" spans="1:8" hidden="1" x14ac:dyDescent="0.35">
      <c r="A5816" s="13">
        <v>45008</v>
      </c>
      <c r="B5816" t="s">
        <v>58</v>
      </c>
      <c r="C5816" s="14">
        <v>0.77511961722487999</v>
      </c>
      <c r="D5816" s="14">
        <v>0.72037914691943095</v>
      </c>
      <c r="E5816">
        <v>12.186602870813401</v>
      </c>
      <c r="F5816">
        <v>13.9127962085308</v>
      </c>
      <c r="G5816">
        <v>-1.7261933377174099</v>
      </c>
      <c r="H5816" s="14">
        <v>0.95515695067264605</v>
      </c>
    </row>
    <row r="5817" spans="1:8" hidden="1" x14ac:dyDescent="0.35">
      <c r="A5817" s="13">
        <v>45009</v>
      </c>
      <c r="B5817" t="s">
        <v>58</v>
      </c>
      <c r="C5817" s="14">
        <v>0.67829457364341095</v>
      </c>
      <c r="D5817" s="14">
        <v>0.64566929133858297</v>
      </c>
      <c r="E5817">
        <v>16.4612403100775</v>
      </c>
      <c r="F5817">
        <v>19.392650918635201</v>
      </c>
      <c r="G5817">
        <v>-2.9314106085576501</v>
      </c>
      <c r="H5817" s="14">
        <v>0.95970695970695996</v>
      </c>
    </row>
    <row r="5818" spans="1:8" hidden="1" x14ac:dyDescent="0.35">
      <c r="A5818" s="13">
        <v>45010</v>
      </c>
      <c r="B5818" t="s">
        <v>58</v>
      </c>
      <c r="C5818" s="14">
        <v>0.71304347826087</v>
      </c>
      <c r="D5818" s="14">
        <v>0.69736842105263197</v>
      </c>
      <c r="E5818">
        <v>17.657826086956501</v>
      </c>
      <c r="F5818">
        <v>17.278216374269</v>
      </c>
      <c r="G5818">
        <v>0.37960971268751498</v>
      </c>
      <c r="H5818" s="14">
        <v>0.97119341563785999</v>
      </c>
    </row>
    <row r="5819" spans="1:8" hidden="1" x14ac:dyDescent="0.35">
      <c r="A5819" s="13">
        <v>45011</v>
      </c>
      <c r="B5819" t="s">
        <v>58</v>
      </c>
      <c r="C5819" s="14">
        <v>0.60483870967741904</v>
      </c>
      <c r="D5819" s="14">
        <v>0.50588235294117601</v>
      </c>
      <c r="E5819">
        <v>21.334677419354801</v>
      </c>
      <c r="F5819">
        <v>30.1028758169935</v>
      </c>
      <c r="G5819">
        <v>-8.7681983976386206</v>
      </c>
      <c r="H5819" s="14">
        <v>0.97286821705426396</v>
      </c>
    </row>
    <row r="5820" spans="1:8" hidden="1" x14ac:dyDescent="0.35">
      <c r="A5820" s="13">
        <v>45012</v>
      </c>
      <c r="B5820" t="s">
        <v>58</v>
      </c>
      <c r="C5820" s="14">
        <v>0.62692307692307703</v>
      </c>
      <c r="D5820" s="14">
        <v>0.55378486055776899</v>
      </c>
      <c r="E5820">
        <v>19.1076923076923</v>
      </c>
      <c r="F5820">
        <v>23.0339309428951</v>
      </c>
      <c r="G5820">
        <v>-3.9262386352027798</v>
      </c>
      <c r="H5820" s="14">
        <v>0.94035087719298205</v>
      </c>
    </row>
    <row r="5821" spans="1:8" hidden="1" x14ac:dyDescent="0.35">
      <c r="A5821" s="13">
        <v>45013</v>
      </c>
      <c r="B5821" t="s">
        <v>58</v>
      </c>
      <c r="C5821" s="14">
        <v>0.55731225296442699</v>
      </c>
      <c r="D5821" s="14">
        <v>0.49392712550607298</v>
      </c>
      <c r="E5821">
        <v>24.956521739130402</v>
      </c>
      <c r="F5821">
        <v>33.467004048583</v>
      </c>
      <c r="G5821">
        <v>-8.5104823094525592</v>
      </c>
      <c r="H5821" s="14">
        <v>0.95149253731343297</v>
      </c>
    </row>
    <row r="5822" spans="1:8" hidden="1" x14ac:dyDescent="0.35">
      <c r="A5822" s="13">
        <v>45014</v>
      </c>
      <c r="B5822" t="s">
        <v>58</v>
      </c>
      <c r="C5822" s="14">
        <v>0.56862745098039202</v>
      </c>
      <c r="D5822" s="14">
        <v>0.52156862745097998</v>
      </c>
      <c r="E5822">
        <v>24.407843137254901</v>
      </c>
      <c r="F5822">
        <v>25.702745098039198</v>
      </c>
      <c r="G5822">
        <v>-1.29490196078432</v>
      </c>
      <c r="H5822" s="14">
        <v>0.95202952029520305</v>
      </c>
    </row>
    <row r="5823" spans="1:8" hidden="1" x14ac:dyDescent="0.35">
      <c r="A5823" s="13">
        <v>45015</v>
      </c>
      <c r="B5823" t="s">
        <v>58</v>
      </c>
      <c r="C5823" s="14">
        <v>0.66792452830188698</v>
      </c>
      <c r="D5823" s="14">
        <v>0.66051660516605204</v>
      </c>
      <c r="E5823">
        <v>18.9433962264151</v>
      </c>
      <c r="F5823">
        <v>16.9240467404674</v>
      </c>
      <c r="G5823">
        <v>2.0193494859476901</v>
      </c>
      <c r="H5823" s="14">
        <v>0.95390070921985803</v>
      </c>
    </row>
    <row r="5824" spans="1:8" hidden="1" x14ac:dyDescent="0.35">
      <c r="A5824" s="13">
        <v>45016</v>
      </c>
      <c r="B5824" t="s">
        <v>58</v>
      </c>
      <c r="C5824" s="14">
        <v>0.49626865671641801</v>
      </c>
      <c r="D5824" s="14">
        <v>0.50957854406130298</v>
      </c>
      <c r="E5824">
        <v>32.3097014925373</v>
      </c>
      <c r="F5824">
        <v>31.130204342273299</v>
      </c>
      <c r="G5824">
        <v>1.1794971502640099</v>
      </c>
      <c r="H5824" s="14">
        <v>0.954385964912281</v>
      </c>
    </row>
    <row r="5825" spans="1:8" hidden="1" x14ac:dyDescent="0.35">
      <c r="A5825" s="13">
        <v>45017</v>
      </c>
      <c r="B5825" t="s">
        <v>58</v>
      </c>
      <c r="C5825" s="14">
        <v>0.52140077821011699</v>
      </c>
      <c r="D5825" s="14">
        <v>0.42125984251968501</v>
      </c>
      <c r="E5825">
        <v>31.210116731517498</v>
      </c>
      <c r="F5825">
        <v>38.051509186351701</v>
      </c>
      <c r="G5825">
        <v>-6.8413924548342004</v>
      </c>
      <c r="H5825" s="14">
        <v>0.952380952380952</v>
      </c>
    </row>
    <row r="5826" spans="1:8" hidden="1" x14ac:dyDescent="0.35">
      <c r="A5826" s="13">
        <v>45018</v>
      </c>
      <c r="B5826" t="s">
        <v>58</v>
      </c>
      <c r="C5826" s="14">
        <v>0.58333333333333304</v>
      </c>
      <c r="D5826" s="14">
        <v>0.54085603112840497</v>
      </c>
      <c r="E5826">
        <v>24.313492063492099</v>
      </c>
      <c r="F5826">
        <v>29.149221789883299</v>
      </c>
      <c r="G5826">
        <v>-4.8357297263912002</v>
      </c>
      <c r="H5826" s="14">
        <v>0.92753623188405798</v>
      </c>
    </row>
    <row r="5827" spans="1:8" hidden="1" x14ac:dyDescent="0.35">
      <c r="A5827" s="13">
        <v>45019</v>
      </c>
      <c r="B5827" t="s">
        <v>58</v>
      </c>
      <c r="C5827" s="14">
        <v>0.56766917293233099</v>
      </c>
      <c r="D5827" s="14">
        <v>0.62030075187969902</v>
      </c>
      <c r="E5827">
        <v>20.2443609022556</v>
      </c>
      <c r="F5827">
        <v>19.470802005012501</v>
      </c>
      <c r="G5827">
        <v>0.77355889724311</v>
      </c>
      <c r="H5827" s="14">
        <v>0.96085409252668996</v>
      </c>
    </row>
    <row r="5828" spans="1:8" hidden="1" x14ac:dyDescent="0.35">
      <c r="A5828" s="13">
        <v>45020</v>
      </c>
      <c r="B5828" t="s">
        <v>58</v>
      </c>
      <c r="C5828" s="14">
        <v>0.54545454545454497</v>
      </c>
      <c r="D5828" s="14">
        <v>0.51711026615969602</v>
      </c>
      <c r="E5828">
        <v>24.261363636363601</v>
      </c>
      <c r="F5828">
        <v>26.770532319391599</v>
      </c>
      <c r="G5828">
        <v>-2.5091686830279998</v>
      </c>
      <c r="H5828" s="14">
        <v>0.97794117647058798</v>
      </c>
    </row>
    <row r="5829" spans="1:8" hidden="1" x14ac:dyDescent="0.35">
      <c r="A5829" s="13">
        <v>45021</v>
      </c>
      <c r="B5829" t="s">
        <v>58</v>
      </c>
      <c r="C5829" s="14">
        <v>0.55555555555555602</v>
      </c>
      <c r="D5829" s="14">
        <v>0.61960784313725503</v>
      </c>
      <c r="E5829">
        <v>21.261904761904798</v>
      </c>
      <c r="F5829">
        <v>22.9837254901961</v>
      </c>
      <c r="G5829">
        <v>-1.72182072829132</v>
      </c>
      <c r="H5829" s="14">
        <v>0.95555555555555605</v>
      </c>
    </row>
    <row r="5830" spans="1:8" hidden="1" x14ac:dyDescent="0.35">
      <c r="A5830" s="13">
        <v>45022</v>
      </c>
      <c r="B5830" t="s">
        <v>58</v>
      </c>
      <c r="C5830" s="14">
        <v>0.49110320284697501</v>
      </c>
      <c r="D5830" s="14">
        <v>0.53472222222222199</v>
      </c>
      <c r="E5830">
        <v>34.562277580071203</v>
      </c>
      <c r="F5830">
        <v>36.528935185185198</v>
      </c>
      <c r="G5830">
        <v>-1.9666576051140101</v>
      </c>
      <c r="H5830" s="14">
        <v>0.95932203389830495</v>
      </c>
    </row>
    <row r="5831" spans="1:8" hidden="1" x14ac:dyDescent="0.35">
      <c r="A5831" s="13">
        <v>45023</v>
      </c>
      <c r="B5831" t="s">
        <v>58</v>
      </c>
      <c r="C5831" s="14">
        <v>0.64074074074074105</v>
      </c>
      <c r="D5831" s="14">
        <v>0.68320610687022898</v>
      </c>
      <c r="E5831">
        <v>18.9962962962963</v>
      </c>
      <c r="F5831">
        <v>19.0767175572519</v>
      </c>
      <c r="G5831">
        <v>-8.0421260955610294E-2</v>
      </c>
      <c r="H5831" s="14">
        <v>0.96819787985865702</v>
      </c>
    </row>
    <row r="5832" spans="1:8" hidden="1" x14ac:dyDescent="0.35">
      <c r="A5832" s="13">
        <v>45024</v>
      </c>
      <c r="B5832" t="s">
        <v>58</v>
      </c>
      <c r="C5832" s="14">
        <v>0.66400000000000003</v>
      </c>
      <c r="D5832" s="14">
        <v>0.66666666666666696</v>
      </c>
      <c r="E5832">
        <v>15.364000000000001</v>
      </c>
      <c r="F5832">
        <v>18.068741633199501</v>
      </c>
      <c r="G5832">
        <v>-2.7047416331994598</v>
      </c>
      <c r="H5832" s="14">
        <v>0.97701149425287404</v>
      </c>
    </row>
    <row r="5833" spans="1:8" hidden="1" x14ac:dyDescent="0.35">
      <c r="A5833" s="13">
        <v>45025</v>
      </c>
      <c r="B5833" t="s">
        <v>58</v>
      </c>
      <c r="C5833" s="14">
        <v>0.77431906614785995</v>
      </c>
      <c r="D5833" s="14">
        <v>0.77075098814229204</v>
      </c>
      <c r="E5833">
        <v>13.1089494163424</v>
      </c>
      <c r="F5833">
        <v>12.4044795783926</v>
      </c>
      <c r="G5833">
        <v>0.70446983794979101</v>
      </c>
      <c r="H5833" s="14">
        <v>0.97407407407407398</v>
      </c>
    </row>
    <row r="5834" spans="1:8" hidden="1" x14ac:dyDescent="0.35">
      <c r="A5834" s="13">
        <v>45026</v>
      </c>
      <c r="B5834" t="s">
        <v>58</v>
      </c>
      <c r="C5834" s="14">
        <v>0.63320463320463305</v>
      </c>
      <c r="D5834" s="14">
        <v>0.63320463320463305</v>
      </c>
      <c r="E5834">
        <v>17.961389961390001</v>
      </c>
      <c r="F5834">
        <v>19.192213642213598</v>
      </c>
      <c r="G5834">
        <v>-1.2308236808236801</v>
      </c>
      <c r="H5834" s="14">
        <v>0.97111913357400703</v>
      </c>
    </row>
    <row r="5835" spans="1:8" hidden="1" x14ac:dyDescent="0.35">
      <c r="A5835" s="13">
        <v>45027</v>
      </c>
      <c r="B5835" t="s">
        <v>58</v>
      </c>
      <c r="C5835" s="14">
        <v>0.56603773584905703</v>
      </c>
      <c r="D5835" s="14">
        <v>0.51711026615969602</v>
      </c>
      <c r="E5835">
        <v>22.083018867924501</v>
      </c>
      <c r="F5835">
        <v>22.826679340937901</v>
      </c>
      <c r="G5835">
        <v>-0.74366047301336702</v>
      </c>
      <c r="H5835" s="14">
        <v>0.97090909090909105</v>
      </c>
    </row>
    <row r="5836" spans="1:8" hidden="1" x14ac:dyDescent="0.35">
      <c r="A5836" s="13">
        <v>45028</v>
      </c>
      <c r="B5836" t="s">
        <v>58</v>
      </c>
      <c r="C5836" s="14">
        <v>0.56370656370656402</v>
      </c>
      <c r="D5836" s="14">
        <v>0.49806949806949802</v>
      </c>
      <c r="E5836">
        <v>29.3462033462033</v>
      </c>
      <c r="F5836">
        <v>28.970270270270301</v>
      </c>
      <c r="G5836">
        <v>0.37593307593307701</v>
      </c>
      <c r="H5836" s="14">
        <v>0.96057347670250903</v>
      </c>
    </row>
    <row r="5837" spans="1:8" hidden="1" x14ac:dyDescent="0.35">
      <c r="A5837" s="13">
        <v>45029</v>
      </c>
      <c r="B5837" t="s">
        <v>58</v>
      </c>
      <c r="C5837" s="14">
        <v>0.53237410071942404</v>
      </c>
      <c r="D5837" s="14">
        <v>0.55109489051094895</v>
      </c>
      <c r="E5837">
        <v>29.197841726618702</v>
      </c>
      <c r="F5837">
        <v>28.725486618004901</v>
      </c>
      <c r="G5837">
        <v>0.47235510861384</v>
      </c>
      <c r="H5837" s="14">
        <v>0.95547945205479401</v>
      </c>
    </row>
    <row r="5838" spans="1:8" hidden="1" x14ac:dyDescent="0.35">
      <c r="A5838" s="13">
        <v>45030</v>
      </c>
      <c r="B5838" t="s">
        <v>58</v>
      </c>
      <c r="C5838" s="14">
        <v>0.64944649446494496</v>
      </c>
      <c r="D5838" s="14">
        <v>0.633699633699634</v>
      </c>
      <c r="E5838">
        <v>23.760147601476</v>
      </c>
      <c r="F5838">
        <v>25.431746031745998</v>
      </c>
      <c r="G5838">
        <v>-1.67159843027002</v>
      </c>
      <c r="H5838" s="14">
        <v>0.96864111498257799</v>
      </c>
    </row>
    <row r="5839" spans="1:8" hidden="1" x14ac:dyDescent="0.35">
      <c r="A5839" s="13">
        <v>45031</v>
      </c>
      <c r="B5839" t="s">
        <v>58</v>
      </c>
      <c r="C5839" s="14">
        <v>0.67058823529411804</v>
      </c>
      <c r="D5839" s="14">
        <v>0.65891472868217005</v>
      </c>
      <c r="E5839">
        <v>16.603921568627499</v>
      </c>
      <c r="F5839">
        <v>20.971834625323002</v>
      </c>
      <c r="G5839">
        <v>-4.3679130566955502</v>
      </c>
      <c r="H5839" s="14">
        <v>0.97058823529411797</v>
      </c>
    </row>
    <row r="5840" spans="1:8" hidden="1" x14ac:dyDescent="0.35">
      <c r="A5840" s="13">
        <v>45032</v>
      </c>
      <c r="B5840" t="s">
        <v>58</v>
      </c>
      <c r="C5840" s="14">
        <v>0.77862595419847302</v>
      </c>
      <c r="D5840" s="14">
        <v>0.78947368421052599</v>
      </c>
      <c r="E5840">
        <v>11.465648854961801</v>
      </c>
      <c r="F5840">
        <v>11.162280701754399</v>
      </c>
      <c r="G5840">
        <v>0.30336815320744698</v>
      </c>
      <c r="H5840" s="14">
        <v>0.97080291970802901</v>
      </c>
    </row>
    <row r="5841" spans="1:8" hidden="1" x14ac:dyDescent="0.35">
      <c r="A5841" s="13">
        <v>45033</v>
      </c>
      <c r="B5841" t="s">
        <v>58</v>
      </c>
      <c r="C5841" s="14">
        <v>0.76296296296296295</v>
      </c>
      <c r="D5841" s="14">
        <v>0.77037037037037004</v>
      </c>
      <c r="E5841">
        <v>12.633333333333301</v>
      </c>
      <c r="F5841">
        <v>13.641049382716</v>
      </c>
      <c r="G5841">
        <v>-1.00771604938272</v>
      </c>
      <c r="H5841" s="14">
        <v>0.95818815331010498</v>
      </c>
    </row>
    <row r="5842" spans="1:8" hidden="1" x14ac:dyDescent="0.35">
      <c r="A5842" s="13">
        <v>45034</v>
      </c>
      <c r="B5842" t="s">
        <v>58</v>
      </c>
      <c r="C5842" s="14">
        <v>0.69117647058823495</v>
      </c>
      <c r="D5842" s="14">
        <v>0.72324723247232503</v>
      </c>
      <c r="E5842">
        <v>17.875</v>
      </c>
      <c r="F5842">
        <v>19.509655596556001</v>
      </c>
      <c r="G5842">
        <v>-1.6346555965559699</v>
      </c>
      <c r="H5842" s="14">
        <v>0.97864768683273995</v>
      </c>
    </row>
    <row r="5843" spans="1:8" hidden="1" x14ac:dyDescent="0.35">
      <c r="A5843" s="13">
        <v>45035</v>
      </c>
      <c r="B5843" t="s">
        <v>58</v>
      </c>
      <c r="C5843" s="14">
        <v>0.70631970260222998</v>
      </c>
      <c r="D5843" s="14">
        <v>0.7</v>
      </c>
      <c r="E5843">
        <v>18.245353159851302</v>
      </c>
      <c r="F5843">
        <v>18.963782051282099</v>
      </c>
      <c r="G5843">
        <v>-0.71842889143075095</v>
      </c>
      <c r="H5843" s="14">
        <v>0.97857142857142898</v>
      </c>
    </row>
    <row r="5844" spans="1:8" hidden="1" x14ac:dyDescent="0.35">
      <c r="A5844" s="13">
        <v>45036</v>
      </c>
      <c r="B5844" t="s">
        <v>58</v>
      </c>
      <c r="C5844" s="14">
        <v>0.64444444444444404</v>
      </c>
      <c r="D5844" s="14">
        <v>0.59205776173285196</v>
      </c>
      <c r="E5844">
        <v>17.214814814814801</v>
      </c>
      <c r="F5844">
        <v>19.4678700361011</v>
      </c>
      <c r="G5844">
        <v>-2.25305522128627</v>
      </c>
      <c r="H5844" s="14">
        <v>0.95501730103806204</v>
      </c>
    </row>
    <row r="5845" spans="1:8" hidden="1" x14ac:dyDescent="0.35">
      <c r="A5845" s="13">
        <v>45037</v>
      </c>
      <c r="B5845" t="s">
        <v>58</v>
      </c>
      <c r="C5845" s="14">
        <v>0.68</v>
      </c>
      <c r="D5845" s="14">
        <v>0.67765567765567802</v>
      </c>
      <c r="E5845">
        <v>18.5854545454545</v>
      </c>
      <c r="F5845">
        <v>18.2416361416361</v>
      </c>
      <c r="G5845">
        <v>0.34381840381840301</v>
      </c>
      <c r="H5845" s="14">
        <v>0.94557823129251695</v>
      </c>
    </row>
    <row r="5846" spans="1:8" hidden="1" x14ac:dyDescent="0.35">
      <c r="A5846" s="13">
        <v>45038</v>
      </c>
      <c r="B5846" t="s">
        <v>58</v>
      </c>
      <c r="C5846" s="14">
        <v>0.34538152610441802</v>
      </c>
      <c r="D5846" s="14">
        <v>0.45564516129032301</v>
      </c>
      <c r="E5846">
        <v>38.967871485943803</v>
      </c>
      <c r="F5846">
        <v>35.059543010752698</v>
      </c>
      <c r="G5846">
        <v>3.9083284751910798</v>
      </c>
      <c r="H5846" s="14">
        <v>0.97307692307692295</v>
      </c>
    </row>
    <row r="5847" spans="1:8" hidden="1" x14ac:dyDescent="0.35">
      <c r="A5847" s="13">
        <v>45039</v>
      </c>
      <c r="B5847" t="s">
        <v>58</v>
      </c>
      <c r="C5847" s="14">
        <v>0.80076628352490398</v>
      </c>
      <c r="D5847" s="14">
        <v>0.790874524714829</v>
      </c>
      <c r="E5847">
        <v>9.5057471264367805</v>
      </c>
      <c r="F5847">
        <v>9.8674271229404305</v>
      </c>
      <c r="G5847">
        <v>-0.36167999650364802</v>
      </c>
      <c r="H5847" s="14">
        <v>0.96703296703296704</v>
      </c>
    </row>
    <row r="5848" spans="1:8" hidden="1" x14ac:dyDescent="0.35">
      <c r="A5848" s="13">
        <v>45040</v>
      </c>
      <c r="B5848" t="s">
        <v>58</v>
      </c>
      <c r="C5848" s="14">
        <v>0.78810408921933095</v>
      </c>
      <c r="D5848" s="14">
        <v>0.721804511278196</v>
      </c>
      <c r="E5848">
        <v>11.6691449814126</v>
      </c>
      <c r="F5848">
        <v>14.3932957393484</v>
      </c>
      <c r="G5848">
        <v>-2.72415075793573</v>
      </c>
      <c r="H5848" s="14">
        <v>0.94178082191780799</v>
      </c>
    </row>
    <row r="5849" spans="1:8" hidden="1" x14ac:dyDescent="0.35">
      <c r="A5849" s="13">
        <v>45041</v>
      </c>
      <c r="B5849" t="s">
        <v>58</v>
      </c>
      <c r="C5849" s="14">
        <v>0.67692307692307696</v>
      </c>
      <c r="D5849" s="14">
        <v>0.67829457364341095</v>
      </c>
      <c r="E5849">
        <v>13.6269230769231</v>
      </c>
      <c r="F5849">
        <v>13.254392764857901</v>
      </c>
      <c r="G5849">
        <v>0.37253031206519599</v>
      </c>
      <c r="H5849" s="14">
        <v>0.96415770609318996</v>
      </c>
    </row>
    <row r="5850" spans="1:8" hidden="1" x14ac:dyDescent="0.35">
      <c r="A5850" s="13">
        <v>45042</v>
      </c>
      <c r="B5850" t="s">
        <v>58</v>
      </c>
      <c r="C5850" s="14">
        <v>0.68265682656826598</v>
      </c>
      <c r="D5850" s="14">
        <v>0.67041198501872701</v>
      </c>
      <c r="E5850">
        <v>18.819188191881899</v>
      </c>
      <c r="F5850">
        <v>22.726342072409501</v>
      </c>
      <c r="G5850">
        <v>-3.9071538805275701</v>
      </c>
      <c r="H5850" s="14">
        <v>0.97535211267605604</v>
      </c>
    </row>
    <row r="5851" spans="1:8" hidden="1" x14ac:dyDescent="0.35">
      <c r="A5851" s="13">
        <v>45043</v>
      </c>
      <c r="B5851" t="s">
        <v>58</v>
      </c>
      <c r="C5851" s="14">
        <v>0.67266187050359705</v>
      </c>
      <c r="D5851" s="14">
        <v>0.68248175182481696</v>
      </c>
      <c r="E5851">
        <v>15.100719424460401</v>
      </c>
      <c r="F5851">
        <v>14.9612530413625</v>
      </c>
      <c r="G5851">
        <v>0.13946638309790099</v>
      </c>
      <c r="H5851" s="14">
        <v>0.95578231292517002</v>
      </c>
    </row>
    <row r="5852" spans="1:8" hidden="1" x14ac:dyDescent="0.35">
      <c r="A5852" s="13">
        <v>45044</v>
      </c>
      <c r="B5852" t="s">
        <v>58</v>
      </c>
      <c r="C5852" s="14">
        <v>0.66903914590747304</v>
      </c>
      <c r="D5852" s="14">
        <v>0.61870503597122295</v>
      </c>
      <c r="E5852">
        <v>16.3060498220641</v>
      </c>
      <c r="F5852">
        <v>17.454976019184699</v>
      </c>
      <c r="G5852">
        <v>-1.14892619712059</v>
      </c>
      <c r="H5852" s="14">
        <v>0.96</v>
      </c>
    </row>
    <row r="5853" spans="1:8" hidden="1" x14ac:dyDescent="0.35">
      <c r="A5853" s="13">
        <v>45045</v>
      </c>
      <c r="B5853" t="s">
        <v>58</v>
      </c>
      <c r="C5853" s="14">
        <v>0.66535433070866101</v>
      </c>
      <c r="D5853" s="14">
        <v>0.64257028112449799</v>
      </c>
      <c r="E5853">
        <v>16.444881889763799</v>
      </c>
      <c r="F5853">
        <v>19.453279785809901</v>
      </c>
      <c r="G5853">
        <v>-3.0083978960461302</v>
      </c>
      <c r="H5853" s="14">
        <v>0.95864661654135297</v>
      </c>
    </row>
    <row r="5854" spans="1:8" hidden="1" x14ac:dyDescent="0.35">
      <c r="A5854" s="13">
        <v>45046</v>
      </c>
      <c r="B5854" t="s">
        <v>58</v>
      </c>
      <c r="C5854" s="14">
        <v>0.81568627450980402</v>
      </c>
      <c r="D5854" s="14">
        <v>0.83794466403162104</v>
      </c>
      <c r="E5854">
        <v>9.4980392156862692</v>
      </c>
      <c r="F5854">
        <v>10.3859683794466</v>
      </c>
      <c r="G5854">
        <v>-0.88792916376036501</v>
      </c>
      <c r="H5854" s="14">
        <v>0.96629213483146104</v>
      </c>
    </row>
    <row r="5855" spans="1:8" hidden="1" x14ac:dyDescent="0.35">
      <c r="A5855" s="13">
        <v>45047</v>
      </c>
      <c r="B5855" t="s">
        <v>58</v>
      </c>
      <c r="C5855" s="14">
        <v>0.53784860557768899</v>
      </c>
      <c r="D5855" s="14">
        <v>0.52830188679245305</v>
      </c>
      <c r="E5855">
        <v>28.912350597609599</v>
      </c>
      <c r="F5855">
        <v>36.136540880503098</v>
      </c>
      <c r="G5855">
        <v>-7.2241902828935904</v>
      </c>
      <c r="H5855" s="14">
        <v>0.92280701754385996</v>
      </c>
    </row>
    <row r="5856" spans="1:8" hidden="1" x14ac:dyDescent="0.35">
      <c r="A5856" s="13">
        <v>45048</v>
      </c>
      <c r="B5856" t="s">
        <v>58</v>
      </c>
      <c r="C5856" s="14">
        <v>0.67375886524822703</v>
      </c>
      <c r="D5856" s="14">
        <v>0.68</v>
      </c>
      <c r="E5856">
        <v>18.0992907801418</v>
      </c>
      <c r="F5856">
        <v>16.783757575757601</v>
      </c>
      <c r="G5856">
        <v>1.31553320438427</v>
      </c>
      <c r="H5856" s="14">
        <v>0.96949152542372896</v>
      </c>
    </row>
    <row r="5857" spans="1:8" hidden="1" x14ac:dyDescent="0.35">
      <c r="A5857" s="13">
        <v>45049</v>
      </c>
      <c r="B5857" t="s">
        <v>58</v>
      </c>
      <c r="C5857" s="14">
        <v>0.70895522388059695</v>
      </c>
      <c r="D5857" s="14">
        <v>0.67777777777777803</v>
      </c>
      <c r="E5857">
        <v>15.194029850746301</v>
      </c>
      <c r="F5857">
        <v>18.126604938271601</v>
      </c>
      <c r="G5857">
        <v>-2.9325750875253398</v>
      </c>
      <c r="H5857" s="14">
        <v>0.96153846153846201</v>
      </c>
    </row>
    <row r="5858" spans="1:8" hidden="1" x14ac:dyDescent="0.35">
      <c r="A5858" s="13">
        <v>45050</v>
      </c>
      <c r="B5858" t="s">
        <v>58</v>
      </c>
      <c r="C5858" s="14">
        <v>0.63822525597269597</v>
      </c>
      <c r="D5858" s="14">
        <v>0.61092150170648496</v>
      </c>
      <c r="E5858">
        <v>20.063708759954501</v>
      </c>
      <c r="F5858">
        <v>21.442662116040999</v>
      </c>
      <c r="G5858">
        <v>-1.37895335608646</v>
      </c>
      <c r="H5858" s="14">
        <v>0.95454545454545503</v>
      </c>
    </row>
    <row r="5859" spans="1:8" hidden="1" x14ac:dyDescent="0.35">
      <c r="A5859" s="13">
        <v>45051</v>
      </c>
      <c r="B5859" t="s">
        <v>58</v>
      </c>
      <c r="C5859" s="14">
        <v>0.57638888888888895</v>
      </c>
      <c r="D5859" s="14">
        <v>0.60869565217391297</v>
      </c>
      <c r="E5859">
        <v>20.9444444444444</v>
      </c>
      <c r="F5859">
        <v>21.152898550724601</v>
      </c>
      <c r="G5859">
        <v>-0.20845410628019301</v>
      </c>
      <c r="H5859" s="14">
        <v>0.94855305466237905</v>
      </c>
    </row>
    <row r="5860" spans="1:8" hidden="1" x14ac:dyDescent="0.35">
      <c r="A5860" s="13">
        <v>45052</v>
      </c>
      <c r="B5860" t="s">
        <v>58</v>
      </c>
      <c r="C5860" s="14">
        <v>0.728301886792453</v>
      </c>
      <c r="D5860" s="14">
        <v>0.74900398406374502</v>
      </c>
      <c r="E5860">
        <v>13.849056603773599</v>
      </c>
      <c r="F5860">
        <v>14.7299468791501</v>
      </c>
      <c r="G5860">
        <v>-0.88089027537648201</v>
      </c>
      <c r="H5860" s="14">
        <v>0.96453900709219897</v>
      </c>
    </row>
    <row r="5861" spans="1:8" hidden="1" x14ac:dyDescent="0.35">
      <c r="A5861" s="13">
        <v>45053</v>
      </c>
      <c r="B5861" t="s">
        <v>58</v>
      </c>
      <c r="C5861" s="14">
        <v>0.78136200716845905</v>
      </c>
      <c r="D5861" s="14">
        <v>0.76642335766423397</v>
      </c>
      <c r="E5861">
        <v>10.7956989247312</v>
      </c>
      <c r="F5861">
        <v>13.438199513381999</v>
      </c>
      <c r="G5861">
        <v>-2.6425005886508099</v>
      </c>
      <c r="H5861" s="14">
        <v>0.96917808219178103</v>
      </c>
    </row>
    <row r="5862" spans="1:8" hidden="1" x14ac:dyDescent="0.35">
      <c r="A5862" s="13">
        <v>45054</v>
      </c>
      <c r="B5862" t="s">
        <v>58</v>
      </c>
      <c r="C5862" s="14">
        <v>0.76173285198555996</v>
      </c>
      <c r="D5862" s="14">
        <v>0.74007220216606495</v>
      </c>
      <c r="E5862">
        <v>15.2960288808664</v>
      </c>
      <c r="F5862">
        <v>18.930324909747299</v>
      </c>
      <c r="G5862">
        <v>-3.6342960288808599</v>
      </c>
      <c r="H5862" s="14">
        <v>0.96875</v>
      </c>
    </row>
    <row r="5863" spans="1:8" hidden="1" x14ac:dyDescent="0.35">
      <c r="A5863" s="13">
        <v>45055</v>
      </c>
      <c r="B5863" t="s">
        <v>58</v>
      </c>
      <c r="C5863" s="14">
        <v>0.67266187050359705</v>
      </c>
      <c r="D5863" s="14">
        <v>0.71428571428571397</v>
      </c>
      <c r="E5863">
        <v>18.489208633093501</v>
      </c>
      <c r="F5863">
        <v>16.8501221001221</v>
      </c>
      <c r="G5863">
        <v>1.6390865329714299</v>
      </c>
      <c r="H5863" s="14">
        <v>0.94059405940594099</v>
      </c>
    </row>
    <row r="5864" spans="1:8" hidden="1" x14ac:dyDescent="0.35">
      <c r="A5864" s="13">
        <v>45056</v>
      </c>
      <c r="B5864" t="s">
        <v>58</v>
      </c>
      <c r="C5864" s="14">
        <v>0.75746268656716398</v>
      </c>
      <c r="D5864" s="14">
        <v>0.76838235294117696</v>
      </c>
      <c r="E5864">
        <v>13.1492537313433</v>
      </c>
      <c r="F5864">
        <v>13.548529411764701</v>
      </c>
      <c r="G5864">
        <v>-0.39927568042142197</v>
      </c>
      <c r="H5864" s="14">
        <v>0.97142857142857097</v>
      </c>
    </row>
    <row r="5865" spans="1:8" hidden="1" x14ac:dyDescent="0.35">
      <c r="A5865" s="13">
        <v>45057</v>
      </c>
      <c r="B5865" t="s">
        <v>58</v>
      </c>
      <c r="C5865" s="14">
        <v>0.69965870307167199</v>
      </c>
      <c r="D5865" s="14">
        <v>0.67844522968197896</v>
      </c>
      <c r="E5865">
        <v>17.085324232081899</v>
      </c>
      <c r="F5865">
        <v>19.433745583038899</v>
      </c>
      <c r="G5865">
        <v>-2.34842135095696</v>
      </c>
      <c r="H5865" s="14">
        <v>0.95192307692307698</v>
      </c>
    </row>
    <row r="5866" spans="1:8" hidden="1" x14ac:dyDescent="0.35">
      <c r="A5866" s="13">
        <v>45058</v>
      </c>
      <c r="B5866" t="s">
        <v>58</v>
      </c>
      <c r="C5866" s="14">
        <v>0.65384615384615397</v>
      </c>
      <c r="D5866" s="14">
        <v>0.627240143369176</v>
      </c>
      <c r="E5866">
        <v>16.7251748251748</v>
      </c>
      <c r="F5866">
        <v>18.301254480286701</v>
      </c>
      <c r="G5866">
        <v>-1.5760796551119101</v>
      </c>
      <c r="H5866" s="14">
        <v>0.95779220779220797</v>
      </c>
    </row>
    <row r="5867" spans="1:8" hidden="1" x14ac:dyDescent="0.35">
      <c r="A5867" s="13">
        <v>45059</v>
      </c>
      <c r="B5867" t="s">
        <v>58</v>
      </c>
      <c r="C5867" s="14">
        <v>0.63218390804597702</v>
      </c>
      <c r="D5867" s="14">
        <v>0.625</v>
      </c>
      <c r="E5867">
        <v>19.356321839080501</v>
      </c>
      <c r="F5867">
        <v>24.782575757575799</v>
      </c>
      <c r="G5867">
        <v>-5.4262539184952896</v>
      </c>
      <c r="H5867" s="14">
        <v>0.98148148148148195</v>
      </c>
    </row>
    <row r="5868" spans="1:8" hidden="1" x14ac:dyDescent="0.35">
      <c r="A5868" s="13">
        <v>45060</v>
      </c>
      <c r="B5868" t="s">
        <v>58</v>
      </c>
      <c r="C5868" s="14">
        <v>0.485185185185185</v>
      </c>
      <c r="D5868" s="14">
        <v>0.58064516129032295</v>
      </c>
      <c r="E5868">
        <v>25.262962962963002</v>
      </c>
      <c r="F5868">
        <v>23.2575866188769</v>
      </c>
      <c r="G5868">
        <v>2.0053763440860202</v>
      </c>
      <c r="H5868" s="14">
        <v>0.97163120567375905</v>
      </c>
    </row>
    <row r="5869" spans="1:8" hidden="1" x14ac:dyDescent="0.35">
      <c r="A5869" s="13">
        <v>45061</v>
      </c>
      <c r="B5869" t="s">
        <v>58</v>
      </c>
      <c r="C5869" s="14">
        <v>0.70106761565836295</v>
      </c>
      <c r="D5869" s="14">
        <v>0.68345323741007202</v>
      </c>
      <c r="E5869">
        <v>16.4306049822064</v>
      </c>
      <c r="F5869">
        <v>16.889808153477201</v>
      </c>
      <c r="G5869">
        <v>-0.459203171270815</v>
      </c>
      <c r="H5869" s="14">
        <v>0.96271186440678003</v>
      </c>
    </row>
    <row r="5870" spans="1:8" hidden="1" x14ac:dyDescent="0.35">
      <c r="A5870" s="13">
        <v>45062</v>
      </c>
      <c r="B5870" t="s">
        <v>58</v>
      </c>
      <c r="C5870" s="14">
        <v>0.77419354838709697</v>
      </c>
      <c r="D5870" s="14">
        <v>0.75457875457875501</v>
      </c>
      <c r="E5870">
        <v>11.541218637992801</v>
      </c>
      <c r="F5870">
        <v>11.2021367521368</v>
      </c>
      <c r="G5870">
        <v>0.33908188585607801</v>
      </c>
      <c r="H5870" s="14">
        <v>0.98591549295774605</v>
      </c>
    </row>
    <row r="5871" spans="1:8" hidden="1" x14ac:dyDescent="0.35">
      <c r="A5871" s="13">
        <v>45063</v>
      </c>
      <c r="B5871" t="s">
        <v>58</v>
      </c>
      <c r="C5871" s="14">
        <v>0.75939849624060096</v>
      </c>
      <c r="D5871" s="14">
        <v>0.72693726937269398</v>
      </c>
      <c r="E5871">
        <v>11.597744360902301</v>
      </c>
      <c r="F5871">
        <v>13.697293972939701</v>
      </c>
      <c r="G5871">
        <v>-2.0995496120374701</v>
      </c>
      <c r="H5871" s="14">
        <v>0.97163120567375905</v>
      </c>
    </row>
    <row r="5872" spans="1:8" hidden="1" x14ac:dyDescent="0.35">
      <c r="A5872" s="13">
        <v>45064</v>
      </c>
      <c r="B5872" t="s">
        <v>58</v>
      </c>
      <c r="C5872" s="14">
        <v>0.79720279720279696</v>
      </c>
      <c r="D5872" s="14">
        <v>0.859649122807018</v>
      </c>
      <c r="E5872">
        <v>9.2832167832167798</v>
      </c>
      <c r="F5872">
        <v>7.4554385964912298</v>
      </c>
      <c r="G5872">
        <v>1.82777818672556</v>
      </c>
      <c r="H5872" s="14">
        <v>0.94822006472491904</v>
      </c>
    </row>
    <row r="5873" spans="1:8" hidden="1" x14ac:dyDescent="0.35">
      <c r="A5873" s="13">
        <v>45065</v>
      </c>
      <c r="B5873" t="s">
        <v>58</v>
      </c>
      <c r="C5873" s="14">
        <v>0.74736842105263201</v>
      </c>
      <c r="D5873" s="14">
        <v>0.743859649122807</v>
      </c>
      <c r="E5873">
        <v>12.2070175438596</v>
      </c>
      <c r="F5873">
        <v>12.564561403508799</v>
      </c>
      <c r="G5873">
        <v>-0.357543859649123</v>
      </c>
      <c r="H5873" s="14">
        <v>0.93589743589743601</v>
      </c>
    </row>
    <row r="5874" spans="1:8" hidden="1" x14ac:dyDescent="0.35">
      <c r="A5874" s="13">
        <v>45066</v>
      </c>
      <c r="B5874" t="s">
        <v>58</v>
      </c>
      <c r="C5874" s="14">
        <v>0.71482889733840305</v>
      </c>
      <c r="D5874" s="14">
        <v>0.67307692307692302</v>
      </c>
      <c r="E5874">
        <v>13.471482889733799</v>
      </c>
      <c r="F5874">
        <v>13.9764743589744</v>
      </c>
      <c r="G5874">
        <v>-0.50499146924051896</v>
      </c>
      <c r="H5874" s="14">
        <v>0.96739130434782605</v>
      </c>
    </row>
    <row r="5875" spans="1:8" hidden="1" x14ac:dyDescent="0.35">
      <c r="A5875" s="13">
        <v>45067</v>
      </c>
      <c r="B5875" t="s">
        <v>58</v>
      </c>
      <c r="C5875" s="14">
        <v>0.67518248175182505</v>
      </c>
      <c r="D5875" s="14">
        <v>0.65342960288808705</v>
      </c>
      <c r="E5875">
        <v>16.346715328467202</v>
      </c>
      <c r="F5875">
        <v>17.207340553549901</v>
      </c>
      <c r="G5875">
        <v>-0.86062522508278905</v>
      </c>
      <c r="H5875" s="14">
        <v>0.95254237288135601</v>
      </c>
    </row>
    <row r="5876" spans="1:8" hidden="1" x14ac:dyDescent="0.35">
      <c r="A5876" s="13">
        <v>45068</v>
      </c>
      <c r="B5876" t="s">
        <v>58</v>
      </c>
      <c r="C5876" s="14">
        <v>0.69039145907473298</v>
      </c>
      <c r="D5876" s="14">
        <v>0.66308243727598604</v>
      </c>
      <c r="E5876">
        <v>16.327402135231299</v>
      </c>
      <c r="F5876">
        <v>19.099223416965401</v>
      </c>
      <c r="G5876">
        <v>-2.77182128173403</v>
      </c>
      <c r="H5876" s="14">
        <v>0.95973154362416102</v>
      </c>
    </row>
    <row r="5877" spans="1:8" hidden="1" x14ac:dyDescent="0.35">
      <c r="A5877" s="13">
        <v>45069</v>
      </c>
      <c r="B5877" t="s">
        <v>58</v>
      </c>
      <c r="C5877" s="14">
        <v>0.63670411985018704</v>
      </c>
      <c r="D5877" s="14">
        <v>0.69741697416974202</v>
      </c>
      <c r="E5877">
        <v>17.3071161048689</v>
      </c>
      <c r="F5877">
        <v>16.730873308733099</v>
      </c>
      <c r="G5877">
        <v>0.57624279613582596</v>
      </c>
      <c r="H5877" s="14">
        <v>0.978339350180505</v>
      </c>
    </row>
    <row r="5878" spans="1:8" hidden="1" x14ac:dyDescent="0.35">
      <c r="A5878" s="13">
        <v>45070</v>
      </c>
      <c r="B5878" t="s">
        <v>58</v>
      </c>
      <c r="C5878" s="14">
        <v>0.70072992700729897</v>
      </c>
      <c r="D5878" s="14">
        <v>0.71698113207547198</v>
      </c>
      <c r="E5878">
        <v>15.7591240875912</v>
      </c>
      <c r="F5878">
        <v>15.103144654088</v>
      </c>
      <c r="G5878">
        <v>0.65597943350319099</v>
      </c>
      <c r="H5878" s="14">
        <v>0.94612794612794604</v>
      </c>
    </row>
    <row r="5879" spans="1:8" hidden="1" x14ac:dyDescent="0.35">
      <c r="A5879" s="13">
        <v>45071</v>
      </c>
      <c r="B5879" t="s">
        <v>58</v>
      </c>
      <c r="C5879" s="14">
        <v>0.60824742268041199</v>
      </c>
      <c r="D5879" s="14">
        <v>0.61724137931034495</v>
      </c>
      <c r="E5879">
        <v>19.996563573883201</v>
      </c>
      <c r="F5879">
        <v>21.132126436781601</v>
      </c>
      <c r="G5879">
        <v>-1.13556286289845</v>
      </c>
      <c r="H5879" s="14">
        <v>0.95145631067961201</v>
      </c>
    </row>
    <row r="5880" spans="1:8" hidden="1" x14ac:dyDescent="0.35">
      <c r="A5880" s="13">
        <v>45072</v>
      </c>
      <c r="B5880" t="s">
        <v>58</v>
      </c>
      <c r="C5880" s="14">
        <v>0.71525423728813597</v>
      </c>
      <c r="D5880" s="14">
        <v>0.71428571428571397</v>
      </c>
      <c r="E5880">
        <v>15.5898305084746</v>
      </c>
      <c r="F5880">
        <v>16.388704318936899</v>
      </c>
      <c r="G5880">
        <v>-0.79887381046230199</v>
      </c>
      <c r="H5880" s="14">
        <v>0.970873786407767</v>
      </c>
    </row>
    <row r="5881" spans="1:8" hidden="1" x14ac:dyDescent="0.35">
      <c r="A5881" s="13">
        <v>45073</v>
      </c>
      <c r="B5881" t="s">
        <v>58</v>
      </c>
      <c r="C5881" s="14">
        <v>0.71376811594202905</v>
      </c>
      <c r="D5881" s="14">
        <v>0.655555555555556</v>
      </c>
      <c r="E5881">
        <v>14.894927536231901</v>
      </c>
      <c r="F5881">
        <v>16.753950617284001</v>
      </c>
      <c r="G5881">
        <v>-1.85902308105207</v>
      </c>
      <c r="H5881" s="14">
        <v>0.94897959183673497</v>
      </c>
    </row>
    <row r="5882" spans="1:8" hidden="1" x14ac:dyDescent="0.35">
      <c r="A5882" s="13">
        <v>45074</v>
      </c>
      <c r="B5882" t="s">
        <v>58</v>
      </c>
      <c r="C5882" s="14">
        <v>0.67870036101082998</v>
      </c>
      <c r="D5882" s="14">
        <v>0.69314079422382702</v>
      </c>
      <c r="E5882">
        <v>14.677918170878501</v>
      </c>
      <c r="F5882">
        <v>16.546028880866398</v>
      </c>
      <c r="G5882">
        <v>-1.8681107099879699</v>
      </c>
      <c r="H5882" s="14">
        <v>0.96907216494845405</v>
      </c>
    </row>
    <row r="5883" spans="1:8" hidden="1" x14ac:dyDescent="0.35">
      <c r="A5883" s="13">
        <v>45075</v>
      </c>
      <c r="B5883" t="s">
        <v>58</v>
      </c>
      <c r="C5883" s="14">
        <v>0.66064981949458501</v>
      </c>
      <c r="D5883" s="14">
        <v>0.66545454545454596</v>
      </c>
      <c r="E5883">
        <v>15.5090252707581</v>
      </c>
      <c r="F5883">
        <v>15.830545454545501</v>
      </c>
      <c r="G5883">
        <v>-0.32152018378733199</v>
      </c>
      <c r="H5883" s="14">
        <v>0.95652173913043503</v>
      </c>
    </row>
    <row r="5884" spans="1:8" hidden="1" x14ac:dyDescent="0.35">
      <c r="A5884" s="13">
        <v>45076</v>
      </c>
      <c r="B5884" t="s">
        <v>58</v>
      </c>
      <c r="C5884" s="14">
        <v>0.65410958904109595</v>
      </c>
      <c r="D5884" s="14">
        <v>0.66783216783216803</v>
      </c>
      <c r="E5884">
        <v>17.582191780821901</v>
      </c>
      <c r="F5884">
        <v>18.2843822843823</v>
      </c>
      <c r="G5884">
        <v>-0.70219050356036705</v>
      </c>
      <c r="H5884" s="14">
        <v>0.97058823529411797</v>
      </c>
    </row>
    <row r="5885" spans="1:8" hidden="1" x14ac:dyDescent="0.35">
      <c r="A5885" s="13">
        <v>45077</v>
      </c>
      <c r="B5885" t="s">
        <v>58</v>
      </c>
      <c r="C5885" s="14">
        <v>0.71272727272727299</v>
      </c>
      <c r="D5885" s="14">
        <v>0.71071428571428596</v>
      </c>
      <c r="E5885">
        <v>12.8909090909091</v>
      </c>
      <c r="F5885">
        <v>13.1498214285714</v>
      </c>
      <c r="G5885">
        <v>-0.25891233766233801</v>
      </c>
      <c r="H5885" s="14">
        <v>0.96551724137931005</v>
      </c>
    </row>
    <row r="5886" spans="1:8" hidden="1" x14ac:dyDescent="0.35">
      <c r="A5886" s="13">
        <v>45078</v>
      </c>
      <c r="B5886" t="s">
        <v>58</v>
      </c>
      <c r="C5886" s="14">
        <v>0.57931034482758603</v>
      </c>
      <c r="D5886" s="14">
        <v>0.62328767123287698</v>
      </c>
      <c r="E5886">
        <v>20.510344827586199</v>
      </c>
      <c r="F5886">
        <v>21.667237442922399</v>
      </c>
      <c r="G5886">
        <v>-1.15689261533617</v>
      </c>
      <c r="H5886" s="14">
        <v>0.94285714285714295</v>
      </c>
    </row>
    <row r="5887" spans="1:8" hidden="1" x14ac:dyDescent="0.35">
      <c r="A5887" s="13">
        <v>45079</v>
      </c>
      <c r="B5887" t="s">
        <v>58</v>
      </c>
      <c r="C5887" s="14">
        <v>0.51020408163265296</v>
      </c>
      <c r="D5887" s="14">
        <v>0.60278745644599296</v>
      </c>
      <c r="E5887">
        <v>22.921768707483</v>
      </c>
      <c r="F5887">
        <v>23.471718931474999</v>
      </c>
      <c r="G5887">
        <v>-0.54995022399203497</v>
      </c>
      <c r="H5887" s="14">
        <v>0.96141479099678495</v>
      </c>
    </row>
    <row r="5888" spans="1:8" hidden="1" x14ac:dyDescent="0.35">
      <c r="A5888" s="13">
        <v>45080</v>
      </c>
      <c r="B5888" t="s">
        <v>58</v>
      </c>
      <c r="C5888" s="14">
        <v>0.69454545454545502</v>
      </c>
      <c r="D5888" s="14">
        <v>0.61870503597122295</v>
      </c>
      <c r="E5888">
        <v>16.541818181818201</v>
      </c>
      <c r="F5888">
        <v>19.085251798561199</v>
      </c>
      <c r="G5888">
        <v>-2.5434336167429699</v>
      </c>
      <c r="H5888" s="14">
        <v>0.96180555555555602</v>
      </c>
    </row>
    <row r="5889" spans="1:8" hidden="1" x14ac:dyDescent="0.35">
      <c r="A5889" s="13">
        <v>45081</v>
      </c>
      <c r="B5889" t="s">
        <v>58</v>
      </c>
      <c r="C5889" s="14">
        <v>0.70149253731343297</v>
      </c>
      <c r="D5889" s="14">
        <v>0.69675090252707605</v>
      </c>
      <c r="E5889">
        <v>15.164179104477601</v>
      </c>
      <c r="F5889">
        <v>15.6152827918171</v>
      </c>
      <c r="G5889">
        <v>-0.45110368733947598</v>
      </c>
      <c r="H5889" s="14">
        <v>0.93265993265993297</v>
      </c>
    </row>
    <row r="5890" spans="1:8" hidden="1" x14ac:dyDescent="0.35">
      <c r="A5890" s="13">
        <v>45082</v>
      </c>
      <c r="B5890" t="s">
        <v>58</v>
      </c>
      <c r="C5890" s="14">
        <v>0.687074829931973</v>
      </c>
      <c r="D5890" s="14">
        <v>0.67931034482758601</v>
      </c>
      <c r="E5890">
        <v>16.438775510204099</v>
      </c>
      <c r="F5890">
        <v>17.125689655172401</v>
      </c>
      <c r="G5890">
        <v>-0.68691414496833403</v>
      </c>
      <c r="H5890" s="14">
        <v>0.95207667731629397</v>
      </c>
    </row>
    <row r="5891" spans="1:8" hidden="1" x14ac:dyDescent="0.35">
      <c r="A5891" s="13">
        <v>45083</v>
      </c>
      <c r="B5891" t="s">
        <v>58</v>
      </c>
      <c r="C5891" s="14">
        <v>0.59927797833935004</v>
      </c>
      <c r="D5891" s="14">
        <v>0.60218978102189802</v>
      </c>
      <c r="E5891">
        <v>21.649819494584801</v>
      </c>
      <c r="F5891">
        <v>24.125912408759099</v>
      </c>
      <c r="G5891">
        <v>-2.47609291417429</v>
      </c>
      <c r="H5891" s="14">
        <v>0.909967845659164</v>
      </c>
    </row>
    <row r="5892" spans="1:8" hidden="1" x14ac:dyDescent="0.35">
      <c r="A5892" s="13">
        <v>45084</v>
      </c>
      <c r="B5892" t="s">
        <v>58</v>
      </c>
      <c r="C5892" s="14">
        <v>0.68135593220338997</v>
      </c>
      <c r="D5892" s="14">
        <v>0.65263157894736801</v>
      </c>
      <c r="E5892">
        <v>17.893163841807901</v>
      </c>
      <c r="F5892">
        <v>19.493216374269</v>
      </c>
      <c r="G5892">
        <v>-1.6000525324610999</v>
      </c>
      <c r="H5892" s="14">
        <v>0.96129032258064495</v>
      </c>
    </row>
    <row r="5893" spans="1:8" hidden="1" x14ac:dyDescent="0.35">
      <c r="A5893" s="13">
        <v>45085</v>
      </c>
      <c r="B5893" t="s">
        <v>58</v>
      </c>
      <c r="C5893" s="14">
        <v>0.59090909090909105</v>
      </c>
      <c r="D5893" s="14">
        <v>0.60126582278481</v>
      </c>
      <c r="E5893">
        <v>21.8766233766234</v>
      </c>
      <c r="F5893">
        <v>22.0691455696203</v>
      </c>
      <c r="G5893">
        <v>-0.19252219299687601</v>
      </c>
      <c r="H5893" s="14">
        <v>0.93731343283582103</v>
      </c>
    </row>
    <row r="5894" spans="1:8" hidden="1" x14ac:dyDescent="0.35">
      <c r="A5894" s="13">
        <v>45086</v>
      </c>
      <c r="B5894" t="s">
        <v>58</v>
      </c>
      <c r="C5894" s="14">
        <v>0.56209150326797397</v>
      </c>
      <c r="D5894" s="14">
        <v>0.62585034013605401</v>
      </c>
      <c r="E5894">
        <v>19.320261437908499</v>
      </c>
      <c r="F5894">
        <v>19.704478458049898</v>
      </c>
      <c r="G5894">
        <v>-0.38421702014139197</v>
      </c>
      <c r="H5894" s="14">
        <v>0.95136778115501497</v>
      </c>
    </row>
    <row r="5895" spans="1:8" hidden="1" x14ac:dyDescent="0.35">
      <c r="A5895" s="13">
        <v>45087</v>
      </c>
      <c r="B5895" t="s">
        <v>58</v>
      </c>
      <c r="C5895" s="14">
        <v>0.69675090252707605</v>
      </c>
      <c r="D5895" s="14">
        <v>0.65714285714285703</v>
      </c>
      <c r="E5895">
        <v>13.646209386281599</v>
      </c>
      <c r="F5895">
        <v>17.306428571428601</v>
      </c>
      <c r="G5895">
        <v>-3.6602191851469801</v>
      </c>
      <c r="H5895" s="14">
        <v>0.96875</v>
      </c>
    </row>
    <row r="5896" spans="1:8" hidden="1" x14ac:dyDescent="0.35">
      <c r="A5896" s="13">
        <v>45088</v>
      </c>
      <c r="B5896" t="s">
        <v>58</v>
      </c>
      <c r="C5896" s="14">
        <v>0.65693430656934304</v>
      </c>
      <c r="D5896" s="14">
        <v>0.61209964412811402</v>
      </c>
      <c r="E5896">
        <v>19.211678832116799</v>
      </c>
      <c r="F5896">
        <v>21.9459074733096</v>
      </c>
      <c r="G5896">
        <v>-2.7342286411928201</v>
      </c>
      <c r="H5896" s="14">
        <v>0.96245733788395904</v>
      </c>
    </row>
    <row r="5897" spans="1:8" hidden="1" x14ac:dyDescent="0.35">
      <c r="A5897" s="13">
        <v>45089</v>
      </c>
      <c r="B5897" t="s">
        <v>58</v>
      </c>
      <c r="C5897" s="14">
        <v>0.58536585365853699</v>
      </c>
      <c r="D5897" s="14">
        <v>0.50359712230215803</v>
      </c>
      <c r="E5897">
        <v>28.253600464576099</v>
      </c>
      <c r="F5897">
        <v>33.616426858513201</v>
      </c>
      <c r="G5897">
        <v>-5.3628263939371097</v>
      </c>
      <c r="H5897" s="14">
        <v>0.92812499999999998</v>
      </c>
    </row>
    <row r="5898" spans="1:8" hidden="1" x14ac:dyDescent="0.35">
      <c r="A5898" s="13">
        <v>45090</v>
      </c>
      <c r="B5898" t="s">
        <v>58</v>
      </c>
      <c r="C5898" s="14">
        <v>0.63732394366197198</v>
      </c>
      <c r="D5898" s="14">
        <v>0.602112676056338</v>
      </c>
      <c r="E5898">
        <v>17.137323943662</v>
      </c>
      <c r="F5898">
        <v>20.290492957746501</v>
      </c>
      <c r="G5898">
        <v>-3.1531690140845101</v>
      </c>
      <c r="H5898" s="14">
        <v>0.95986622073578598</v>
      </c>
    </row>
    <row r="5899" spans="1:8" hidden="1" x14ac:dyDescent="0.35">
      <c r="A5899" s="13">
        <v>45091</v>
      </c>
      <c r="B5899" t="s">
        <v>58</v>
      </c>
      <c r="C5899" s="14">
        <v>0.66551724137931001</v>
      </c>
      <c r="D5899" s="14">
        <v>0.64111498257839705</v>
      </c>
      <c r="E5899">
        <v>17.282758620689702</v>
      </c>
      <c r="F5899">
        <v>22.678629500580701</v>
      </c>
      <c r="G5899">
        <v>-5.39587087989106</v>
      </c>
      <c r="H5899" s="14">
        <v>0.96405228758169903</v>
      </c>
    </row>
    <row r="5900" spans="1:8" hidden="1" x14ac:dyDescent="0.35">
      <c r="A5900" s="13">
        <v>45092</v>
      </c>
      <c r="B5900" t="s">
        <v>58</v>
      </c>
      <c r="C5900" s="14">
        <v>0.629139072847682</v>
      </c>
      <c r="D5900" s="14">
        <v>0.60197368421052599</v>
      </c>
      <c r="E5900">
        <v>18.880794701986801</v>
      </c>
      <c r="F5900">
        <v>20.139692982456101</v>
      </c>
      <c r="G5900">
        <v>-1.25889828046938</v>
      </c>
      <c r="H5900" s="14">
        <v>0.94801223241590205</v>
      </c>
    </row>
    <row r="5901" spans="1:8" hidden="1" x14ac:dyDescent="0.35">
      <c r="A5901" s="13">
        <v>45093</v>
      </c>
      <c r="B5901" t="s">
        <v>58</v>
      </c>
      <c r="C5901" s="14">
        <v>0.59735973597359704</v>
      </c>
      <c r="D5901" s="14">
        <v>0.60269360269360295</v>
      </c>
      <c r="E5901">
        <v>20.640264026402601</v>
      </c>
      <c r="F5901">
        <v>21.5418630751964</v>
      </c>
      <c r="G5901">
        <v>-0.90159904879376995</v>
      </c>
      <c r="H5901" s="14">
        <v>0.94785276073619595</v>
      </c>
    </row>
    <row r="5902" spans="1:8" hidden="1" x14ac:dyDescent="0.35">
      <c r="A5902" s="13">
        <v>45094</v>
      </c>
      <c r="B5902" t="s">
        <v>58</v>
      </c>
      <c r="C5902" s="14">
        <v>0.62408759124087598</v>
      </c>
      <c r="D5902" s="14">
        <v>0.55357142857142805</v>
      </c>
      <c r="E5902">
        <v>21.9671532846715</v>
      </c>
      <c r="F5902">
        <v>26.480119047618999</v>
      </c>
      <c r="G5902">
        <v>-4.5129657629475197</v>
      </c>
      <c r="H5902" s="14">
        <v>0.97864768683273995</v>
      </c>
    </row>
    <row r="5903" spans="1:8" hidden="1" x14ac:dyDescent="0.35">
      <c r="A5903" s="13">
        <v>45095</v>
      </c>
      <c r="B5903" t="s">
        <v>58</v>
      </c>
      <c r="C5903" s="14">
        <v>0.5</v>
      </c>
      <c r="D5903" s="14">
        <v>0.42756183745582999</v>
      </c>
      <c r="E5903">
        <v>29.873239436619698</v>
      </c>
      <c r="F5903">
        <v>37.697526501766802</v>
      </c>
      <c r="G5903">
        <v>-7.82428706514707</v>
      </c>
      <c r="H5903" s="14">
        <v>0.92604501607717005</v>
      </c>
    </row>
    <row r="5904" spans="1:8" hidden="1" x14ac:dyDescent="0.35">
      <c r="A5904" s="13">
        <v>45096</v>
      </c>
      <c r="B5904" t="s">
        <v>58</v>
      </c>
      <c r="C5904" s="14">
        <v>0.61224489795918402</v>
      </c>
      <c r="D5904" s="14">
        <v>0.60481099656357395</v>
      </c>
      <c r="E5904">
        <v>20.326530612244898</v>
      </c>
      <c r="F5904">
        <v>21.9915807560137</v>
      </c>
      <c r="G5904">
        <v>-1.6650501437688501</v>
      </c>
      <c r="H5904" s="14">
        <v>0.94357366771159901</v>
      </c>
    </row>
    <row r="5905" spans="1:8" hidden="1" x14ac:dyDescent="0.35">
      <c r="A5905" s="13">
        <v>45097</v>
      </c>
      <c r="B5905" t="s">
        <v>58</v>
      </c>
      <c r="C5905" s="14">
        <v>0.36933797909407701</v>
      </c>
      <c r="D5905" s="14">
        <v>0.44326241134751798</v>
      </c>
      <c r="E5905">
        <v>38.9268292682927</v>
      </c>
      <c r="F5905">
        <v>38.352659574468099</v>
      </c>
      <c r="G5905">
        <v>0.57416969382460104</v>
      </c>
      <c r="H5905" s="14">
        <v>0.92500000000000004</v>
      </c>
    </row>
    <row r="5906" spans="1:8" hidden="1" x14ac:dyDescent="0.35">
      <c r="A5906" s="13">
        <v>45098</v>
      </c>
      <c r="B5906" t="s">
        <v>58</v>
      </c>
      <c r="C5906" s="14">
        <v>0.54964539007092195</v>
      </c>
      <c r="D5906" s="14">
        <v>0.53710247349823304</v>
      </c>
      <c r="E5906">
        <v>26.5992907801418</v>
      </c>
      <c r="F5906">
        <v>30.7928150765607</v>
      </c>
      <c r="G5906">
        <v>-4.1935242964188202</v>
      </c>
      <c r="H5906" s="14">
        <v>0.92789968652037602</v>
      </c>
    </row>
    <row r="5907" spans="1:8" hidden="1" x14ac:dyDescent="0.35">
      <c r="A5907" s="13">
        <v>45099</v>
      </c>
      <c r="B5907" t="s">
        <v>58</v>
      </c>
      <c r="C5907" s="14">
        <v>0.48534201954397399</v>
      </c>
      <c r="D5907" s="14">
        <v>0.42517006802721102</v>
      </c>
      <c r="E5907">
        <v>33.9446254071661</v>
      </c>
      <c r="F5907">
        <v>36.725283446711998</v>
      </c>
      <c r="G5907">
        <v>-2.7806580395459002</v>
      </c>
      <c r="H5907" s="14">
        <v>0.95937499999999998</v>
      </c>
    </row>
    <row r="5908" spans="1:8" hidden="1" x14ac:dyDescent="0.35">
      <c r="A5908" s="13">
        <v>45100</v>
      </c>
      <c r="B5908" t="s">
        <v>58</v>
      </c>
      <c r="C5908" s="14">
        <v>0.62457337883958997</v>
      </c>
      <c r="D5908" s="14">
        <v>0.65423728813559301</v>
      </c>
      <c r="E5908">
        <v>18.846416382252599</v>
      </c>
      <c r="F5908">
        <v>20.7984745762712</v>
      </c>
      <c r="G5908">
        <v>-1.9520581940186299</v>
      </c>
      <c r="H5908" s="14">
        <v>0.94670846394984298</v>
      </c>
    </row>
    <row r="5909" spans="1:8" hidden="1" x14ac:dyDescent="0.35">
      <c r="A5909" s="13">
        <v>45101</v>
      </c>
      <c r="B5909" t="s">
        <v>58</v>
      </c>
      <c r="C5909" s="14">
        <v>0.66423357664233595</v>
      </c>
      <c r="D5909" s="14">
        <v>0.67407407407407405</v>
      </c>
      <c r="E5909">
        <v>18.7408759124088</v>
      </c>
      <c r="F5909">
        <v>18.122160493827199</v>
      </c>
      <c r="G5909">
        <v>0.61871541858159795</v>
      </c>
      <c r="H5909" s="14">
        <v>0.95681063122923604</v>
      </c>
    </row>
    <row r="5910" spans="1:8" hidden="1" x14ac:dyDescent="0.35">
      <c r="A5910" s="13">
        <v>45102</v>
      </c>
      <c r="B5910" t="s">
        <v>58</v>
      </c>
      <c r="C5910" s="14">
        <v>0.67657992565055802</v>
      </c>
      <c r="D5910" s="14">
        <v>0.71684587813620104</v>
      </c>
      <c r="E5910">
        <v>15.0780669144981</v>
      </c>
      <c r="F5910">
        <v>16.9096774193548</v>
      </c>
      <c r="G5910">
        <v>-1.8316105048567</v>
      </c>
      <c r="H5910" s="14">
        <v>0.91987179487179505</v>
      </c>
    </row>
    <row r="5911" spans="1:8" hidden="1" x14ac:dyDescent="0.35">
      <c r="A5911" s="13">
        <v>45103</v>
      </c>
      <c r="B5911" t="s">
        <v>58</v>
      </c>
      <c r="C5911" s="14">
        <v>0.69310344827586201</v>
      </c>
      <c r="D5911" s="14">
        <v>0.67944250871080103</v>
      </c>
      <c r="E5911">
        <v>16.851724137931001</v>
      </c>
      <c r="F5911">
        <v>21.881184668989501</v>
      </c>
      <c r="G5911">
        <v>-5.0294605310585103</v>
      </c>
      <c r="H5911" s="14">
        <v>0.946031746031746</v>
      </c>
    </row>
    <row r="5912" spans="1:8" hidden="1" x14ac:dyDescent="0.35">
      <c r="A5912" s="13">
        <v>45104</v>
      </c>
      <c r="B5912" t="s">
        <v>58</v>
      </c>
      <c r="C5912" s="14">
        <v>0.57093425605536297</v>
      </c>
      <c r="D5912" s="14">
        <v>0.59333333333333305</v>
      </c>
      <c r="E5912">
        <v>21.657439446366801</v>
      </c>
      <c r="F5912">
        <v>22.395111111111099</v>
      </c>
      <c r="G5912">
        <v>-0.73767166474432599</v>
      </c>
      <c r="H5912" s="14">
        <v>0.96666666666666701</v>
      </c>
    </row>
    <row r="5913" spans="1:8" hidden="1" x14ac:dyDescent="0.35">
      <c r="A5913" s="13">
        <v>45105</v>
      </c>
      <c r="B5913" t="s">
        <v>58</v>
      </c>
      <c r="C5913" s="14">
        <v>0.67931034482758601</v>
      </c>
      <c r="D5913" s="14">
        <v>0.70212765957446799</v>
      </c>
      <c r="E5913">
        <v>17.232586206896599</v>
      </c>
      <c r="F5913">
        <v>17.105082742316799</v>
      </c>
      <c r="G5913">
        <v>0.127503464579767</v>
      </c>
      <c r="H5913" s="14">
        <v>0.93375394321766603</v>
      </c>
    </row>
    <row r="5914" spans="1:8" hidden="1" x14ac:dyDescent="0.35">
      <c r="A5914" s="13">
        <v>45106</v>
      </c>
      <c r="B5914" t="s">
        <v>58</v>
      </c>
      <c r="C5914" s="14">
        <v>0.50841750841750799</v>
      </c>
      <c r="D5914" s="14">
        <v>0.52920962199312704</v>
      </c>
      <c r="E5914">
        <v>25.168350168350202</v>
      </c>
      <c r="F5914">
        <v>27.735853379152299</v>
      </c>
      <c r="G5914">
        <v>-2.56750321080218</v>
      </c>
      <c r="H5914" s="14">
        <v>0.95859872611465002</v>
      </c>
    </row>
    <row r="5915" spans="1:8" hidden="1" x14ac:dyDescent="0.35">
      <c r="A5915" s="13">
        <v>45107</v>
      </c>
      <c r="B5915" t="s">
        <v>58</v>
      </c>
      <c r="C5915" s="14">
        <v>0.52173913043478304</v>
      </c>
      <c r="D5915" s="14">
        <v>0.52508361204013398</v>
      </c>
      <c r="E5915">
        <v>29.464882943143799</v>
      </c>
      <c r="F5915">
        <v>31.921070234113699</v>
      </c>
      <c r="G5915">
        <v>-2.4561872909699001</v>
      </c>
      <c r="H5915" s="14">
        <v>0.94753086419753096</v>
      </c>
    </row>
    <row r="5916" spans="1:8" hidden="1" x14ac:dyDescent="0.35">
      <c r="A5916" s="13">
        <v>45108</v>
      </c>
      <c r="B5916" t="s">
        <v>58</v>
      </c>
      <c r="C5916" s="14">
        <v>0.56678700361010803</v>
      </c>
      <c r="D5916" s="14">
        <v>0.53818181818181798</v>
      </c>
      <c r="E5916">
        <v>23.823104693140799</v>
      </c>
      <c r="F5916">
        <v>26.932121212121199</v>
      </c>
      <c r="G5916">
        <v>-3.10901651898042</v>
      </c>
      <c r="H5916" s="14">
        <v>0.96232876712328796</v>
      </c>
    </row>
    <row r="5917" spans="1:8" hidden="1" x14ac:dyDescent="0.35">
      <c r="A5917" s="13">
        <v>45109</v>
      </c>
      <c r="B5917" t="s">
        <v>58</v>
      </c>
      <c r="C5917" s="14">
        <v>0.60763888888888895</v>
      </c>
      <c r="D5917" s="14">
        <v>0.61643835616438403</v>
      </c>
      <c r="E5917">
        <v>19.2916666666667</v>
      </c>
      <c r="F5917">
        <v>21.769634703196299</v>
      </c>
      <c r="G5917">
        <v>-2.4779680365296799</v>
      </c>
      <c r="H5917" s="14">
        <v>0.945161290322581</v>
      </c>
    </row>
    <row r="5918" spans="1:8" hidden="1" x14ac:dyDescent="0.35">
      <c r="A5918" s="13">
        <v>45110</v>
      </c>
      <c r="B5918" t="s">
        <v>58</v>
      </c>
      <c r="C5918" s="14">
        <v>0.52131147540983602</v>
      </c>
      <c r="D5918" s="14">
        <v>0.551839464882943</v>
      </c>
      <c r="E5918">
        <v>26.6295081967213</v>
      </c>
      <c r="F5918">
        <v>26.594314381270902</v>
      </c>
      <c r="G5918">
        <v>3.5193815450408998E-2</v>
      </c>
      <c r="H5918" s="14">
        <v>0.92581602373887195</v>
      </c>
    </row>
    <row r="5919" spans="1:8" hidden="1" x14ac:dyDescent="0.35">
      <c r="A5919" s="13">
        <v>45111</v>
      </c>
      <c r="B5919" t="s">
        <v>58</v>
      </c>
      <c r="C5919" s="14">
        <v>0.578231292517007</v>
      </c>
      <c r="D5919" s="14">
        <v>0.59731543624161099</v>
      </c>
      <c r="E5919">
        <v>22.792517006802701</v>
      </c>
      <c r="F5919">
        <v>21.887527964205798</v>
      </c>
      <c r="G5919">
        <v>0.90498904259690605</v>
      </c>
      <c r="H5919" s="14">
        <v>0.973856209150327</v>
      </c>
    </row>
    <row r="5920" spans="1:8" hidden="1" x14ac:dyDescent="0.35">
      <c r="A5920" s="13">
        <v>45112</v>
      </c>
      <c r="B5920" t="s">
        <v>58</v>
      </c>
      <c r="C5920" s="14">
        <v>0.69858156028368801</v>
      </c>
      <c r="D5920" s="14">
        <v>0.68683274021352303</v>
      </c>
      <c r="E5920">
        <v>16.578014184397201</v>
      </c>
      <c r="F5920">
        <v>20.1873665480427</v>
      </c>
      <c r="G5920">
        <v>-3.6093523636455398</v>
      </c>
      <c r="H5920" s="14">
        <v>0.94736842105263197</v>
      </c>
    </row>
    <row r="5921" spans="1:8" hidden="1" x14ac:dyDescent="0.35">
      <c r="A5921" s="13">
        <v>45113</v>
      </c>
      <c r="B5921" t="s">
        <v>58</v>
      </c>
      <c r="C5921" s="14">
        <v>0.57241379310344798</v>
      </c>
      <c r="D5921" s="14">
        <v>0.54391891891891897</v>
      </c>
      <c r="E5921">
        <v>24.2275862068966</v>
      </c>
      <c r="F5921">
        <v>25.814245495495499</v>
      </c>
      <c r="G5921">
        <v>-1.5866592885989399</v>
      </c>
      <c r="H5921" s="14">
        <v>0.94568690095846697</v>
      </c>
    </row>
    <row r="5922" spans="1:8" hidden="1" x14ac:dyDescent="0.35">
      <c r="A5922" s="13">
        <v>45114</v>
      </c>
      <c r="B5922" t="s">
        <v>58</v>
      </c>
      <c r="C5922" s="14">
        <v>0.663430420711974</v>
      </c>
      <c r="D5922" s="14">
        <v>0.66776315789473695</v>
      </c>
      <c r="E5922">
        <v>18.459546925566301</v>
      </c>
      <c r="F5922">
        <v>19.7867324561403</v>
      </c>
      <c r="G5922">
        <v>-1.3271855305740099</v>
      </c>
      <c r="H5922" s="14">
        <v>0.94910179640718595</v>
      </c>
    </row>
    <row r="5923" spans="1:8" hidden="1" x14ac:dyDescent="0.35">
      <c r="A5923" s="13">
        <v>45115</v>
      </c>
      <c r="B5923" t="s">
        <v>58</v>
      </c>
      <c r="C5923" s="14">
        <v>0.50883392226148405</v>
      </c>
      <c r="D5923" s="14">
        <v>0.43060498220640597</v>
      </c>
      <c r="E5923">
        <v>28.431095406360399</v>
      </c>
      <c r="F5923">
        <v>33.579893238434202</v>
      </c>
      <c r="G5923">
        <v>-5.1487978320737398</v>
      </c>
      <c r="H5923" s="14">
        <v>0.96</v>
      </c>
    </row>
    <row r="5924" spans="1:8" hidden="1" x14ac:dyDescent="0.35">
      <c r="A5924" s="13">
        <v>45116</v>
      </c>
      <c r="B5924" t="s">
        <v>58</v>
      </c>
      <c r="C5924" s="14">
        <v>0.48630136986301398</v>
      </c>
      <c r="D5924" s="14">
        <v>0.47422680412371099</v>
      </c>
      <c r="E5924">
        <v>29.462328767123299</v>
      </c>
      <c r="F5924">
        <v>29.627147766322999</v>
      </c>
      <c r="G5924">
        <v>-0.164818999199735</v>
      </c>
      <c r="H5924" s="14">
        <v>0.954983922829582</v>
      </c>
    </row>
    <row r="5925" spans="1:8" hidden="1" x14ac:dyDescent="0.35">
      <c r="A5925" s="13">
        <v>45117</v>
      </c>
      <c r="B5925" t="s">
        <v>58</v>
      </c>
      <c r="C5925" s="14">
        <v>0.55704697986577201</v>
      </c>
      <c r="D5925" s="14">
        <v>0.58585858585858597</v>
      </c>
      <c r="E5925">
        <v>22.352348993288601</v>
      </c>
      <c r="F5925">
        <v>24.6943883277217</v>
      </c>
      <c r="G5925">
        <v>-2.3420393344330699</v>
      </c>
      <c r="H5925" s="14">
        <v>0.93617021276595702</v>
      </c>
    </row>
    <row r="5926" spans="1:8" hidden="1" x14ac:dyDescent="0.35">
      <c r="A5926" s="13">
        <v>45118</v>
      </c>
      <c r="B5926" t="s">
        <v>58</v>
      </c>
      <c r="C5926" s="14">
        <v>0.47350993377483402</v>
      </c>
      <c r="D5926" s="14">
        <v>0.56856187290969895</v>
      </c>
      <c r="E5926">
        <v>28.122516556291401</v>
      </c>
      <c r="F5926">
        <v>26.420568561872901</v>
      </c>
      <c r="G5926">
        <v>1.7019479944184801</v>
      </c>
      <c r="H5926" s="14">
        <v>0.97187500000000004</v>
      </c>
    </row>
    <row r="5927" spans="1:8" hidden="1" x14ac:dyDescent="0.35">
      <c r="A5927" s="13">
        <v>45119</v>
      </c>
      <c r="B5927" t="s">
        <v>58</v>
      </c>
      <c r="C5927" s="14">
        <v>0.47796610169491499</v>
      </c>
      <c r="D5927" s="14">
        <v>0.51369863013698602</v>
      </c>
      <c r="E5927">
        <v>28.783050847457599</v>
      </c>
      <c r="F5927">
        <v>29.620433789954301</v>
      </c>
      <c r="G5927">
        <v>-0.83738294249670997</v>
      </c>
      <c r="H5927" s="14">
        <v>0.94171779141104295</v>
      </c>
    </row>
    <row r="5928" spans="1:8" hidden="1" x14ac:dyDescent="0.35">
      <c r="A5928" s="13">
        <v>45120</v>
      </c>
      <c r="B5928" t="s">
        <v>58</v>
      </c>
      <c r="C5928" s="14">
        <v>0.48220064724919098</v>
      </c>
      <c r="D5928" s="14">
        <v>0.55305466237942102</v>
      </c>
      <c r="E5928">
        <v>28.902912621359199</v>
      </c>
      <c r="F5928">
        <v>28.028456591639902</v>
      </c>
      <c r="G5928">
        <v>0.87445602971935399</v>
      </c>
      <c r="H5928" s="14">
        <v>0.95136778115501497</v>
      </c>
    </row>
    <row r="5929" spans="1:8" hidden="1" x14ac:dyDescent="0.35">
      <c r="A5929" s="13">
        <v>45121</v>
      </c>
      <c r="B5929" t="s">
        <v>58</v>
      </c>
      <c r="C5929" s="14">
        <v>0.47419354838709699</v>
      </c>
      <c r="D5929" s="14">
        <v>0.52884615384615397</v>
      </c>
      <c r="E5929">
        <v>26.458064516128999</v>
      </c>
      <c r="F5929">
        <v>25.101175213675202</v>
      </c>
      <c r="G5929">
        <v>1.35688930245382</v>
      </c>
      <c r="H5929" s="14">
        <v>0.94610778443113797</v>
      </c>
    </row>
    <row r="5930" spans="1:8" hidden="1" x14ac:dyDescent="0.35">
      <c r="A5930" s="13">
        <v>45122</v>
      </c>
      <c r="B5930" t="s">
        <v>58</v>
      </c>
      <c r="C5930" s="14">
        <v>0.51985559566786999</v>
      </c>
      <c r="D5930" s="14">
        <v>0.51824817518248201</v>
      </c>
      <c r="E5930">
        <v>25.036101083032499</v>
      </c>
      <c r="F5930">
        <v>27.555413625304102</v>
      </c>
      <c r="G5930">
        <v>-2.51931254227165</v>
      </c>
      <c r="H5930" s="14">
        <v>0.94019933554817303</v>
      </c>
    </row>
    <row r="5931" spans="1:8" hidden="1" x14ac:dyDescent="0.35">
      <c r="A5931" s="13">
        <v>45123</v>
      </c>
      <c r="B5931" t="s">
        <v>58</v>
      </c>
      <c r="C5931" s="14">
        <v>0.59310344827586203</v>
      </c>
      <c r="D5931" s="14">
        <v>0.64383561643835596</v>
      </c>
      <c r="E5931">
        <v>21.8172413793103</v>
      </c>
      <c r="F5931">
        <v>21.3947488584475</v>
      </c>
      <c r="G5931">
        <v>0.42249252086285699</v>
      </c>
      <c r="H5931" s="14">
        <v>0.95751633986928097</v>
      </c>
    </row>
    <row r="5932" spans="1:8" hidden="1" x14ac:dyDescent="0.35">
      <c r="A5932" s="13">
        <v>45124</v>
      </c>
      <c r="B5932" t="s">
        <v>58</v>
      </c>
      <c r="C5932" s="14">
        <v>0.45367412140575097</v>
      </c>
      <c r="D5932" s="14">
        <v>0.50657894736842102</v>
      </c>
      <c r="E5932">
        <v>30.958466453674099</v>
      </c>
      <c r="F5932">
        <v>29.6686951754386</v>
      </c>
      <c r="G5932">
        <v>1.28977127823552</v>
      </c>
      <c r="H5932" s="14">
        <v>0.94378698224852098</v>
      </c>
    </row>
    <row r="5933" spans="1:8" hidden="1" x14ac:dyDescent="0.35">
      <c r="A5933" s="13">
        <v>45125</v>
      </c>
      <c r="B5933" t="s">
        <v>58</v>
      </c>
      <c r="C5933" s="14">
        <v>0.56081081081081097</v>
      </c>
      <c r="D5933" s="14">
        <v>0.60738255033556998</v>
      </c>
      <c r="E5933">
        <v>22.861486486486498</v>
      </c>
      <c r="F5933">
        <v>20.3114093959732</v>
      </c>
      <c r="G5933">
        <v>2.5500770905133301</v>
      </c>
      <c r="H5933" s="14">
        <v>0.97770700636942698</v>
      </c>
    </row>
    <row r="5934" spans="1:8" hidden="1" x14ac:dyDescent="0.35">
      <c r="A5934" s="13">
        <v>45126</v>
      </c>
      <c r="B5934" t="s">
        <v>58</v>
      </c>
      <c r="C5934" s="14">
        <v>0.58596491228070202</v>
      </c>
      <c r="D5934" s="14">
        <v>0.57857142857142896</v>
      </c>
      <c r="E5934">
        <v>22.073684210526299</v>
      </c>
      <c r="F5934">
        <v>25.391130952381001</v>
      </c>
      <c r="G5934">
        <v>-3.3174467418546301</v>
      </c>
      <c r="H5934" s="14">
        <v>0.96065573770491797</v>
      </c>
    </row>
    <row r="5935" spans="1:8" hidden="1" x14ac:dyDescent="0.35">
      <c r="A5935" s="13">
        <v>45127</v>
      </c>
      <c r="B5935" t="s">
        <v>58</v>
      </c>
      <c r="C5935" s="14">
        <v>0.60797342192690995</v>
      </c>
      <c r="D5935" s="14">
        <v>0.59870550161812297</v>
      </c>
      <c r="E5935">
        <v>21.820598006644499</v>
      </c>
      <c r="F5935">
        <v>23.9854368932039</v>
      </c>
      <c r="G5935">
        <v>-2.1648388865593602</v>
      </c>
      <c r="H5935" s="14">
        <v>0.94736842105263197</v>
      </c>
    </row>
    <row r="5936" spans="1:8" hidden="1" x14ac:dyDescent="0.35">
      <c r="A5936" s="13">
        <v>45128</v>
      </c>
      <c r="B5936" t="s">
        <v>58</v>
      </c>
      <c r="C5936" s="14">
        <v>0.56289308176100605</v>
      </c>
      <c r="D5936" s="14">
        <v>0.59615384615384603</v>
      </c>
      <c r="E5936">
        <v>24.867924528301899</v>
      </c>
      <c r="F5936">
        <v>25.192841880341899</v>
      </c>
      <c r="G5936">
        <v>-0.324917352039993</v>
      </c>
      <c r="H5936" s="14">
        <v>0.92528735632183901</v>
      </c>
    </row>
    <row r="5937" spans="1:8" hidden="1" x14ac:dyDescent="0.35">
      <c r="A5937" s="13">
        <v>45129</v>
      </c>
      <c r="B5937" t="s">
        <v>58</v>
      </c>
      <c r="C5937" s="14">
        <v>0.57692307692307698</v>
      </c>
      <c r="D5937" s="14">
        <v>0.57042253521126796</v>
      </c>
      <c r="E5937">
        <v>22.765734265734299</v>
      </c>
      <c r="F5937">
        <v>24.356279342722999</v>
      </c>
      <c r="G5937">
        <v>-1.5905450769887399</v>
      </c>
      <c r="H5937" s="14">
        <v>0.96710526315789502</v>
      </c>
    </row>
    <row r="5938" spans="1:8" hidden="1" x14ac:dyDescent="0.35">
      <c r="A5938" s="13">
        <v>45130</v>
      </c>
      <c r="B5938" t="s">
        <v>58</v>
      </c>
      <c r="C5938" s="14">
        <v>0.56055363321799301</v>
      </c>
      <c r="D5938" s="14">
        <v>0.64333333333333298</v>
      </c>
      <c r="E5938">
        <v>22.643598615917</v>
      </c>
      <c r="F5938">
        <v>19.663833333333301</v>
      </c>
      <c r="G5938">
        <v>2.9797652825836201</v>
      </c>
      <c r="H5938" s="14">
        <v>0.954983922829582</v>
      </c>
    </row>
    <row r="5939" spans="1:8" hidden="1" x14ac:dyDescent="0.35">
      <c r="A5939" s="13">
        <v>45131</v>
      </c>
      <c r="B5939" t="s">
        <v>58</v>
      </c>
      <c r="C5939" s="14">
        <v>0.52666666666666695</v>
      </c>
      <c r="D5939" s="14">
        <v>0.48299319727891199</v>
      </c>
      <c r="E5939">
        <v>26.906666666666698</v>
      </c>
      <c r="F5939">
        <v>36.183730158730199</v>
      </c>
      <c r="G5939">
        <v>-9.2770634920634905</v>
      </c>
      <c r="H5939" s="14">
        <v>0.95092024539877296</v>
      </c>
    </row>
    <row r="5940" spans="1:8" hidden="1" x14ac:dyDescent="0.35">
      <c r="A5940" s="13">
        <v>45132</v>
      </c>
      <c r="B5940" t="s">
        <v>58</v>
      </c>
      <c r="C5940" s="14">
        <v>0.50508474576271201</v>
      </c>
      <c r="D5940" s="14">
        <v>0.53846153846153799</v>
      </c>
      <c r="E5940">
        <v>28.105084745762699</v>
      </c>
      <c r="F5940">
        <v>28.786789297658899</v>
      </c>
      <c r="G5940">
        <v>-0.68170455189614998</v>
      </c>
      <c r="H5940" s="14">
        <v>0.96794871794871795</v>
      </c>
    </row>
    <row r="5941" spans="1:8" hidden="1" x14ac:dyDescent="0.35">
      <c r="A5941" s="13">
        <v>45133</v>
      </c>
      <c r="B5941" t="s">
        <v>58</v>
      </c>
      <c r="C5941" s="14">
        <v>0.38613861386138598</v>
      </c>
      <c r="D5941" s="14">
        <v>0.46757679180887401</v>
      </c>
      <c r="E5941">
        <v>32.712871287128699</v>
      </c>
      <c r="F5941">
        <v>33.653697383390202</v>
      </c>
      <c r="G5941">
        <v>-0.94082609626150304</v>
      </c>
      <c r="H5941" s="14">
        <v>0.95370370370370405</v>
      </c>
    </row>
    <row r="5942" spans="1:8" hidden="1" x14ac:dyDescent="0.35">
      <c r="A5942" s="13">
        <v>45134</v>
      </c>
      <c r="B5942" t="s">
        <v>58</v>
      </c>
      <c r="C5942" s="14">
        <v>0.514754098360656</v>
      </c>
      <c r="D5942" s="14">
        <v>0.58306188925081404</v>
      </c>
      <c r="E5942">
        <v>28.550601092896201</v>
      </c>
      <c r="F5942">
        <v>26.460152008686201</v>
      </c>
      <c r="G5942">
        <v>2.0904490842099599</v>
      </c>
      <c r="H5942" s="14">
        <v>0.96594427244582004</v>
      </c>
    </row>
    <row r="5943" spans="1:8" hidden="1" x14ac:dyDescent="0.35">
      <c r="A5943" s="13">
        <v>45135</v>
      </c>
      <c r="B5943" t="s">
        <v>58</v>
      </c>
      <c r="C5943" s="14">
        <v>0.63375796178343902</v>
      </c>
      <c r="D5943" s="14">
        <v>0.70754716981132104</v>
      </c>
      <c r="E5943">
        <v>21.643312101910801</v>
      </c>
      <c r="F5943">
        <v>17.172641509434001</v>
      </c>
      <c r="G5943">
        <v>4.4706705924768597</v>
      </c>
      <c r="H5943" s="14">
        <v>0.94721407624633402</v>
      </c>
    </row>
    <row r="5944" spans="1:8" hidden="1" x14ac:dyDescent="0.35">
      <c r="A5944" s="13">
        <v>45136</v>
      </c>
      <c r="B5944" t="s">
        <v>58</v>
      </c>
      <c r="C5944" s="14">
        <v>0.60283687943262398</v>
      </c>
      <c r="D5944" s="14">
        <v>0.56583629893238396</v>
      </c>
      <c r="E5944">
        <v>20.680851063829799</v>
      </c>
      <c r="F5944">
        <v>25.220344009489899</v>
      </c>
      <c r="G5944">
        <v>-4.5394929456601298</v>
      </c>
      <c r="H5944" s="14">
        <v>0.96296296296296302</v>
      </c>
    </row>
    <row r="5945" spans="1:8" hidden="1" x14ac:dyDescent="0.35">
      <c r="A5945" s="13">
        <v>45137</v>
      </c>
      <c r="B5945" t="s">
        <v>58</v>
      </c>
      <c r="C5945" s="14">
        <v>0.55363321799307996</v>
      </c>
      <c r="D5945" s="14">
        <v>0.55932203389830504</v>
      </c>
      <c r="E5945">
        <v>23.570934256055398</v>
      </c>
      <c r="F5945">
        <v>23.636497175141201</v>
      </c>
      <c r="G5945">
        <v>-6.5562919085881105E-2</v>
      </c>
      <c r="H5945" s="14">
        <v>0.95192307692307698</v>
      </c>
    </row>
    <row r="5946" spans="1:8" hidden="1" x14ac:dyDescent="0.35">
      <c r="A5946" s="13">
        <v>45138</v>
      </c>
      <c r="B5946" t="s">
        <v>58</v>
      </c>
      <c r="C5946" s="14">
        <v>0.6</v>
      </c>
      <c r="D5946" s="14">
        <v>0.57239057239057201</v>
      </c>
      <c r="E5946">
        <v>25.0612903225806</v>
      </c>
      <c r="F5946">
        <v>28.1007295173962</v>
      </c>
      <c r="G5946">
        <v>-3.0394391948155399</v>
      </c>
      <c r="H5946" s="14">
        <v>0.96330275229357798</v>
      </c>
    </row>
    <row r="5947" spans="1:8" hidden="1" x14ac:dyDescent="0.35">
      <c r="A5947" s="13">
        <v>45139</v>
      </c>
      <c r="B5947" t="s">
        <v>58</v>
      </c>
      <c r="C5947" s="14">
        <v>0.58940397350993401</v>
      </c>
      <c r="D5947" s="14">
        <v>0.65635738831615098</v>
      </c>
      <c r="E5947">
        <v>20.594150110375299</v>
      </c>
      <c r="F5947">
        <v>18.248453608247399</v>
      </c>
      <c r="G5947">
        <v>2.3456965021278502</v>
      </c>
      <c r="H5947" s="14">
        <v>0.971518987341772</v>
      </c>
    </row>
    <row r="5948" spans="1:8" hidden="1" x14ac:dyDescent="0.35">
      <c r="A5948" s="13">
        <v>45140</v>
      </c>
      <c r="B5948" t="s">
        <v>58</v>
      </c>
      <c r="C5948" s="14">
        <v>0.45205479452054798</v>
      </c>
      <c r="D5948" s="14">
        <v>0.53767123287671204</v>
      </c>
      <c r="E5948">
        <v>28.7739726027397</v>
      </c>
      <c r="F5948">
        <v>24.855479452054801</v>
      </c>
      <c r="G5948">
        <v>3.9184931506849301</v>
      </c>
      <c r="H5948" s="14">
        <v>0.95527156549520797</v>
      </c>
    </row>
    <row r="5949" spans="1:8" hidden="1" x14ac:dyDescent="0.35">
      <c r="A5949" s="13">
        <v>45141</v>
      </c>
      <c r="B5949" t="s">
        <v>58</v>
      </c>
      <c r="C5949" s="14">
        <v>0.60396039603960405</v>
      </c>
      <c r="D5949" s="14">
        <v>0.63665594855305496</v>
      </c>
      <c r="E5949">
        <v>24.066006600660099</v>
      </c>
      <c r="F5949">
        <v>20.655841371918498</v>
      </c>
      <c r="G5949">
        <v>3.4101652287415298</v>
      </c>
      <c r="H5949" s="14">
        <v>0.97142857142857097</v>
      </c>
    </row>
    <row r="5950" spans="1:8" hidden="1" x14ac:dyDescent="0.35">
      <c r="A5950" s="13">
        <v>45142</v>
      </c>
      <c r="B5950" t="s">
        <v>58</v>
      </c>
      <c r="C5950" s="14">
        <v>0.52090032154340804</v>
      </c>
      <c r="D5950" s="14">
        <v>0.54516129032258098</v>
      </c>
      <c r="E5950">
        <v>25.209003215434102</v>
      </c>
      <c r="F5950">
        <v>27.793924731182798</v>
      </c>
      <c r="G5950">
        <v>-2.58492151574871</v>
      </c>
      <c r="H5950" s="14">
        <v>0.94879518072289204</v>
      </c>
    </row>
    <row r="5951" spans="1:8" hidden="1" x14ac:dyDescent="0.35">
      <c r="A5951" s="13">
        <v>45143</v>
      </c>
      <c r="B5951" t="s">
        <v>58</v>
      </c>
      <c r="C5951" s="14">
        <v>0.39860139860139898</v>
      </c>
      <c r="D5951" s="14">
        <v>0.435714285714286</v>
      </c>
      <c r="E5951">
        <v>40.825174825174798</v>
      </c>
      <c r="F5951">
        <v>41.0600595238095</v>
      </c>
      <c r="G5951">
        <v>-0.23488469863469399</v>
      </c>
      <c r="H5951" s="14">
        <v>0.95129870129870098</v>
      </c>
    </row>
    <row r="5952" spans="1:8" hidden="1" x14ac:dyDescent="0.35">
      <c r="A5952" s="13">
        <v>45144</v>
      </c>
      <c r="B5952" t="s">
        <v>58</v>
      </c>
      <c r="C5952" s="14">
        <v>0.62237762237762195</v>
      </c>
      <c r="D5952" s="14">
        <v>0.67441860465116299</v>
      </c>
      <c r="E5952">
        <v>19.4510489510489</v>
      </c>
      <c r="F5952">
        <v>17.834828349944601</v>
      </c>
      <c r="G5952">
        <v>1.6162206011043201</v>
      </c>
      <c r="H5952" s="14">
        <v>0.95129870129870098</v>
      </c>
    </row>
    <row r="5953" spans="1:8" hidden="1" x14ac:dyDescent="0.35">
      <c r="A5953" s="13">
        <v>45145</v>
      </c>
      <c r="B5953" t="s">
        <v>58</v>
      </c>
      <c r="C5953" s="14">
        <v>0.65217391304347805</v>
      </c>
      <c r="D5953" s="14">
        <v>0.74489795918367396</v>
      </c>
      <c r="E5953">
        <v>16.361705685618698</v>
      </c>
      <c r="F5953">
        <v>15.5850340136054</v>
      </c>
      <c r="G5953">
        <v>0.77667167201328802</v>
      </c>
      <c r="H5953" s="14">
        <v>0.94444444444444398</v>
      </c>
    </row>
    <row r="5954" spans="1:8" hidden="1" x14ac:dyDescent="0.35">
      <c r="A5954" s="13">
        <v>45146</v>
      </c>
      <c r="B5954" t="s">
        <v>58</v>
      </c>
      <c r="C5954" s="14">
        <v>0.54276315789473695</v>
      </c>
      <c r="D5954" s="14">
        <v>0.62458471760797296</v>
      </c>
      <c r="E5954">
        <v>22.134868421052602</v>
      </c>
      <c r="F5954">
        <v>20.664507198228101</v>
      </c>
      <c r="G5954">
        <v>1.4703612228245</v>
      </c>
      <c r="H5954" s="14">
        <v>0.98064516129032298</v>
      </c>
    </row>
    <row r="5955" spans="1:8" hidden="1" x14ac:dyDescent="0.35">
      <c r="A5955" s="13">
        <v>45147</v>
      </c>
      <c r="B5955" t="s">
        <v>58</v>
      </c>
      <c r="C5955" s="14">
        <v>0.64548494983277604</v>
      </c>
      <c r="D5955" s="14">
        <v>0.68813559322033901</v>
      </c>
      <c r="E5955">
        <v>15.922853957636599</v>
      </c>
      <c r="F5955">
        <v>14.8933898305085</v>
      </c>
      <c r="G5955">
        <v>1.02946412712809</v>
      </c>
      <c r="H5955" s="14">
        <v>0.96485623003194898</v>
      </c>
    </row>
    <row r="5956" spans="1:8" hidden="1" x14ac:dyDescent="0.35">
      <c r="A5956" s="13">
        <v>45148</v>
      </c>
      <c r="B5956" t="s">
        <v>58</v>
      </c>
      <c r="C5956" s="14">
        <v>0.64495114006514698</v>
      </c>
      <c r="D5956" s="14">
        <v>0.71096345514950199</v>
      </c>
      <c r="E5956">
        <v>17.043973941368101</v>
      </c>
      <c r="F5956">
        <v>15.1356035437431</v>
      </c>
      <c r="G5956">
        <v>1.9083703976249999</v>
      </c>
      <c r="H5956" s="14">
        <v>0.96261682242990698</v>
      </c>
    </row>
    <row r="5957" spans="1:8" hidden="1" x14ac:dyDescent="0.35">
      <c r="A5957" s="13">
        <v>45149</v>
      </c>
      <c r="B5957" t="s">
        <v>58</v>
      </c>
      <c r="C5957" s="14">
        <v>0.61514195583596198</v>
      </c>
      <c r="D5957" s="14">
        <v>0.694006309148265</v>
      </c>
      <c r="E5957">
        <v>19.561514195583602</v>
      </c>
      <c r="F5957">
        <v>15.1220294426919</v>
      </c>
      <c r="G5957">
        <v>4.4394847528916896</v>
      </c>
      <c r="H5957" s="14">
        <v>0.958456973293769</v>
      </c>
    </row>
    <row r="5958" spans="1:8" hidden="1" x14ac:dyDescent="0.35">
      <c r="A5958" s="13">
        <v>45150</v>
      </c>
      <c r="B5958" t="s">
        <v>58</v>
      </c>
      <c r="C5958" s="14">
        <v>0.59782608695652195</v>
      </c>
      <c r="D5958" s="14">
        <v>0.62676056338028197</v>
      </c>
      <c r="E5958">
        <v>22.652173913043502</v>
      </c>
      <c r="F5958">
        <v>22.4765845070423</v>
      </c>
      <c r="G5958">
        <v>0.175589406001222</v>
      </c>
      <c r="H5958" s="14">
        <v>0.96842105263157896</v>
      </c>
    </row>
    <row r="5959" spans="1:8" hidden="1" x14ac:dyDescent="0.35">
      <c r="A5959" s="13">
        <v>45151</v>
      </c>
      <c r="B5959" t="s">
        <v>58</v>
      </c>
      <c r="C5959" s="14">
        <v>0.65202702702702697</v>
      </c>
      <c r="D5959" s="14">
        <v>0.72758620689655196</v>
      </c>
      <c r="E5959">
        <v>19.8074324324324</v>
      </c>
      <c r="F5959">
        <v>15.8758045977011</v>
      </c>
      <c r="G5959">
        <v>3.9316278347312799</v>
      </c>
      <c r="H5959" s="14">
        <v>0.94952681388012605</v>
      </c>
    </row>
    <row r="5960" spans="1:8" hidden="1" x14ac:dyDescent="0.35">
      <c r="A5960" s="13">
        <v>45152</v>
      </c>
      <c r="B5960" t="s">
        <v>58</v>
      </c>
      <c r="C5960" s="14">
        <v>0.61184210526315796</v>
      </c>
      <c r="D5960" s="14">
        <v>0.70764119601328901</v>
      </c>
      <c r="E5960">
        <v>18.078947368421101</v>
      </c>
      <c r="F5960">
        <v>16.1485603543743</v>
      </c>
      <c r="G5960">
        <v>1.9303870140467401</v>
      </c>
      <c r="H5960" s="14">
        <v>0.95107033639143701</v>
      </c>
    </row>
    <row r="5961" spans="1:8" hidden="1" x14ac:dyDescent="0.35">
      <c r="A5961" s="13">
        <v>45153</v>
      </c>
      <c r="B5961" t="s">
        <v>58</v>
      </c>
      <c r="C5961" s="14">
        <v>0.62828947368421095</v>
      </c>
      <c r="D5961" s="14">
        <v>0.76</v>
      </c>
      <c r="E5961">
        <v>17.973684210526301</v>
      </c>
      <c r="F5961">
        <v>14.3383888888889</v>
      </c>
      <c r="G5961">
        <v>3.6352953216374302</v>
      </c>
      <c r="H5961" s="14">
        <v>0.96540880503144599</v>
      </c>
    </row>
    <row r="5962" spans="1:8" hidden="1" x14ac:dyDescent="0.35">
      <c r="A5962" s="13">
        <v>45154</v>
      </c>
      <c r="B5962" t="s">
        <v>58</v>
      </c>
      <c r="C5962" s="14">
        <v>0.61301369863013699</v>
      </c>
      <c r="D5962" s="14">
        <v>0.58922558922558899</v>
      </c>
      <c r="E5962">
        <v>18.941780821917799</v>
      </c>
      <c r="F5962">
        <v>21.660493827160501</v>
      </c>
      <c r="G5962">
        <v>-2.7187130052426798</v>
      </c>
      <c r="H5962" s="14">
        <v>0.95555555555555605</v>
      </c>
    </row>
    <row r="5963" spans="1:8" hidden="1" x14ac:dyDescent="0.35">
      <c r="A5963" s="13">
        <v>45155</v>
      </c>
      <c r="B5963" t="s">
        <v>58</v>
      </c>
      <c r="C5963" s="14">
        <v>0.515923566878981</v>
      </c>
      <c r="D5963" s="14">
        <v>0.55769230769230804</v>
      </c>
      <c r="E5963">
        <v>26.328025477707001</v>
      </c>
      <c r="F5963">
        <v>25.234294871794901</v>
      </c>
      <c r="G5963">
        <v>1.0937306059121299</v>
      </c>
      <c r="H5963" s="14">
        <v>0.96960486322188399</v>
      </c>
    </row>
    <row r="5964" spans="1:8" hidden="1" x14ac:dyDescent="0.35">
      <c r="A5964" s="13">
        <v>45156</v>
      </c>
      <c r="B5964" t="s">
        <v>58</v>
      </c>
      <c r="C5964" s="14">
        <v>0.46428571428571402</v>
      </c>
      <c r="D5964" s="14">
        <v>0.57605177993527501</v>
      </c>
      <c r="E5964">
        <v>26.788961038960998</v>
      </c>
      <c r="F5964">
        <v>28.202211434735698</v>
      </c>
      <c r="G5964">
        <v>-1.41325039577467</v>
      </c>
      <c r="H5964" s="14">
        <v>0.957317073170732</v>
      </c>
    </row>
    <row r="5965" spans="1:8" hidden="1" x14ac:dyDescent="0.35">
      <c r="A5965" s="13">
        <v>45157</v>
      </c>
      <c r="B5965" t="s">
        <v>58</v>
      </c>
      <c r="C5965" s="14">
        <v>0.65140845070422504</v>
      </c>
      <c r="D5965" s="14">
        <v>0.66312056737588598</v>
      </c>
      <c r="E5965">
        <v>16.978873239436599</v>
      </c>
      <c r="F5965">
        <v>18.457919621749401</v>
      </c>
      <c r="G5965">
        <v>-1.47904638231279</v>
      </c>
      <c r="H5965" s="14">
        <v>0.95973154362416102</v>
      </c>
    </row>
    <row r="5966" spans="1:8" hidden="1" x14ac:dyDescent="0.35">
      <c r="A5966" s="13">
        <v>45158</v>
      </c>
      <c r="B5966" t="s">
        <v>58</v>
      </c>
      <c r="C5966" s="14">
        <v>0.48299319727891199</v>
      </c>
      <c r="D5966" s="14">
        <v>0.59375</v>
      </c>
      <c r="E5966">
        <v>38.421768707482997</v>
      </c>
      <c r="F5966">
        <v>26.2368634259259</v>
      </c>
      <c r="G5966">
        <v>12.1849052815571</v>
      </c>
      <c r="H5966" s="14">
        <v>0.93808049535603699</v>
      </c>
    </row>
    <row r="5967" spans="1:8" hidden="1" x14ac:dyDescent="0.35">
      <c r="A5967" s="13">
        <v>45159</v>
      </c>
      <c r="B5967" t="s">
        <v>58</v>
      </c>
      <c r="C5967" s="14">
        <v>0.34333333333333299</v>
      </c>
      <c r="D5967" s="14">
        <v>0.48666666666666702</v>
      </c>
      <c r="E5967">
        <v>39.590000000000003</v>
      </c>
      <c r="F5967">
        <v>34.776222222222202</v>
      </c>
      <c r="G5967">
        <v>4.8137777777777799</v>
      </c>
      <c r="H5967" s="14">
        <v>0.93597560975609795</v>
      </c>
    </row>
    <row r="5968" spans="1:8" hidden="1" x14ac:dyDescent="0.35">
      <c r="A5968" s="13">
        <v>45160</v>
      </c>
      <c r="B5968" t="s">
        <v>58</v>
      </c>
      <c r="C5968" s="14">
        <v>0.63245033112582805</v>
      </c>
      <c r="D5968" s="14">
        <v>0.73333333333333295</v>
      </c>
      <c r="E5968">
        <v>20.270419426048601</v>
      </c>
      <c r="F5968">
        <v>16.951833333333301</v>
      </c>
      <c r="G5968">
        <v>3.31858609271523</v>
      </c>
      <c r="H5968" s="14">
        <v>0.96825396825396803</v>
      </c>
    </row>
    <row r="5969" spans="1:8" hidden="1" x14ac:dyDescent="0.35">
      <c r="A5969" s="13">
        <v>45161</v>
      </c>
      <c r="B5969" t="s">
        <v>58</v>
      </c>
      <c r="C5969" s="14">
        <v>0.57191780821917804</v>
      </c>
      <c r="D5969" s="14">
        <v>0.67697594501718195</v>
      </c>
      <c r="E5969">
        <v>20.2328767123288</v>
      </c>
      <c r="F5969">
        <v>19.353780068728501</v>
      </c>
      <c r="G5969">
        <v>0.87909664360024597</v>
      </c>
      <c r="H5969" s="14">
        <v>0.952229299363057</v>
      </c>
    </row>
    <row r="5970" spans="1:8" hidden="1" x14ac:dyDescent="0.35">
      <c r="A5970" s="13">
        <v>45162</v>
      </c>
      <c r="B5970" t="s">
        <v>58</v>
      </c>
      <c r="C5970" s="14">
        <v>0.40129449838187697</v>
      </c>
      <c r="D5970" s="14">
        <v>0.36</v>
      </c>
      <c r="E5970">
        <v>58.537216828479004</v>
      </c>
      <c r="F5970">
        <v>63.800722222222198</v>
      </c>
      <c r="G5970">
        <v>-5.2635053937432597</v>
      </c>
      <c r="H5970" s="14">
        <v>0.96307692307692305</v>
      </c>
    </row>
    <row r="5971" spans="1:8" hidden="1" x14ac:dyDescent="0.35">
      <c r="A5971" s="13">
        <v>45163</v>
      </c>
      <c r="B5971" t="s">
        <v>58</v>
      </c>
      <c r="C5971" s="14">
        <v>0.35534591194968601</v>
      </c>
      <c r="D5971" s="14">
        <v>0.370716510903427</v>
      </c>
      <c r="E5971">
        <v>42.641509433962298</v>
      </c>
      <c r="F5971">
        <v>48.136604361370701</v>
      </c>
      <c r="G5971">
        <v>-5.4950949274084504</v>
      </c>
      <c r="H5971" s="14">
        <v>0.94752186588921306</v>
      </c>
    </row>
    <row r="5972" spans="1:8" hidden="1" x14ac:dyDescent="0.35">
      <c r="A5972" s="13">
        <v>45164</v>
      </c>
      <c r="B5972" t="s">
        <v>58</v>
      </c>
      <c r="C5972" s="14">
        <v>0.54355400696864098</v>
      </c>
      <c r="D5972" s="14">
        <v>0.56227758007117401</v>
      </c>
      <c r="E5972">
        <v>24.355400696864098</v>
      </c>
      <c r="F5972">
        <v>27.3490510083037</v>
      </c>
      <c r="G5972">
        <v>-2.9936503114395698</v>
      </c>
      <c r="H5972" s="14">
        <v>0.96989966555183904</v>
      </c>
    </row>
    <row r="5973" spans="1:8" hidden="1" x14ac:dyDescent="0.35">
      <c r="A5973" s="13">
        <v>45165</v>
      </c>
      <c r="B5973" t="s">
        <v>58</v>
      </c>
      <c r="C5973" s="14">
        <v>0.54827586206896595</v>
      </c>
      <c r="D5973" s="14">
        <v>0.55673758865248202</v>
      </c>
      <c r="E5973">
        <v>30.686206896551699</v>
      </c>
      <c r="F5973">
        <v>32.581146572103997</v>
      </c>
      <c r="G5973">
        <v>-1.89493967555229</v>
      </c>
      <c r="H5973" s="14">
        <v>0.94551282051282004</v>
      </c>
    </row>
    <row r="5974" spans="1:8" hidden="1" x14ac:dyDescent="0.35">
      <c r="A5974" s="13">
        <v>45166</v>
      </c>
      <c r="B5974" t="s">
        <v>58</v>
      </c>
      <c r="C5974" s="14">
        <v>0.47413793103448298</v>
      </c>
      <c r="D5974" s="14">
        <v>0.50210970464134996</v>
      </c>
      <c r="E5974">
        <v>51.961206896551701</v>
      </c>
      <c r="F5974">
        <v>69.177637130801699</v>
      </c>
      <c r="G5974">
        <v>-17.216430234250002</v>
      </c>
      <c r="H5974" s="14">
        <v>0.78135048231511295</v>
      </c>
    </row>
    <row r="5975" spans="1:8" hidden="1" x14ac:dyDescent="0.35">
      <c r="A5975" s="13">
        <v>45167</v>
      </c>
      <c r="B5975" t="s">
        <v>58</v>
      </c>
      <c r="C5975" s="14">
        <v>0.52296819787985904</v>
      </c>
      <c r="D5975" s="14">
        <v>0.56338028169014098</v>
      </c>
      <c r="E5975">
        <v>38.420494699646603</v>
      </c>
      <c r="F5975">
        <v>33.422417840375601</v>
      </c>
      <c r="G5975">
        <v>4.9980768592710598</v>
      </c>
      <c r="H5975" s="14">
        <v>0.90853658536585402</v>
      </c>
    </row>
    <row r="5976" spans="1:8" hidden="1" x14ac:dyDescent="0.35">
      <c r="A5976" s="13">
        <v>45168</v>
      </c>
      <c r="B5976" t="s">
        <v>58</v>
      </c>
      <c r="C5976" s="14">
        <v>0.46308724832214798</v>
      </c>
      <c r="D5976" s="14">
        <v>0.56313993174061405</v>
      </c>
      <c r="E5976">
        <v>29.795302013422798</v>
      </c>
      <c r="F5976">
        <v>26.981171786120601</v>
      </c>
      <c r="G5976">
        <v>2.8141302273022299</v>
      </c>
      <c r="H5976" s="14">
        <v>0.95975232198142402</v>
      </c>
    </row>
    <row r="5977" spans="1:8" hidden="1" x14ac:dyDescent="0.35">
      <c r="A5977" s="13">
        <v>45169</v>
      </c>
      <c r="B5977" t="s">
        <v>58</v>
      </c>
      <c r="C5977" s="14">
        <v>0.54193548387096802</v>
      </c>
      <c r="D5977" s="14">
        <v>0.60256410256410298</v>
      </c>
      <c r="E5977">
        <v>29.138709677419399</v>
      </c>
      <c r="F5977">
        <v>24.751602564102601</v>
      </c>
      <c r="G5977">
        <v>4.38710711331679</v>
      </c>
      <c r="H5977" s="14">
        <v>0.96096096096096095</v>
      </c>
    </row>
    <row r="5978" spans="1:8" hidden="1" x14ac:dyDescent="0.35">
      <c r="A5978" s="13">
        <v>45170</v>
      </c>
      <c r="B5978" t="s">
        <v>58</v>
      </c>
      <c r="C5978" s="14">
        <v>0.49363057324840798</v>
      </c>
      <c r="D5978" s="14">
        <v>0.59682539682539704</v>
      </c>
      <c r="E5978">
        <v>24.398089171974501</v>
      </c>
      <c r="F5978">
        <v>22.03</v>
      </c>
      <c r="G5978">
        <v>2.3680891719745198</v>
      </c>
      <c r="H5978" s="14">
        <v>0.95575221238938102</v>
      </c>
    </row>
    <row r="5979" spans="1:8" hidden="1" x14ac:dyDescent="0.35">
      <c r="A5979" s="13">
        <v>45171</v>
      </c>
      <c r="B5979" t="s">
        <v>58</v>
      </c>
      <c r="C5979" s="14">
        <v>0.61538461538461497</v>
      </c>
      <c r="D5979" s="14">
        <v>0.58029197080292005</v>
      </c>
      <c r="E5979">
        <v>24.271062271062299</v>
      </c>
      <c r="F5979">
        <v>26.585340632603401</v>
      </c>
      <c r="G5979">
        <v>-2.3142783615411302</v>
      </c>
      <c r="H5979" s="14">
        <v>0.96180555555555602</v>
      </c>
    </row>
    <row r="5980" spans="1:8" hidden="1" x14ac:dyDescent="0.35">
      <c r="A5980" s="13">
        <v>45172</v>
      </c>
      <c r="B5980" t="s">
        <v>58</v>
      </c>
      <c r="C5980" s="14">
        <v>0.58843537414965996</v>
      </c>
      <c r="D5980" s="14">
        <v>0.620338983050847</v>
      </c>
      <c r="E5980">
        <v>22.476190476190499</v>
      </c>
      <c r="F5980">
        <v>20.865028248587599</v>
      </c>
      <c r="G5980">
        <v>1.6111622276029001</v>
      </c>
      <c r="H5980" s="14">
        <v>0.949367088607595</v>
      </c>
    </row>
    <row r="5981" spans="1:8" hidden="1" x14ac:dyDescent="0.35">
      <c r="A5981" s="13">
        <v>45173</v>
      </c>
      <c r="B5981" t="s">
        <v>58</v>
      </c>
      <c r="C5981" s="14">
        <v>0.64610389610389596</v>
      </c>
      <c r="D5981" s="14">
        <v>0.62828947368421095</v>
      </c>
      <c r="E5981">
        <v>20.353896103896101</v>
      </c>
      <c r="F5981">
        <v>21.577138157894701</v>
      </c>
      <c r="G5981">
        <v>-1.22324205399863</v>
      </c>
      <c r="H5981" s="14">
        <v>0.95121951219512202</v>
      </c>
    </row>
    <row r="5982" spans="1:8" hidden="1" x14ac:dyDescent="0.35">
      <c r="A5982" s="13">
        <v>45174</v>
      </c>
      <c r="B5982" t="s">
        <v>58</v>
      </c>
      <c r="C5982" s="14">
        <v>0.68152866242038201</v>
      </c>
      <c r="D5982" s="14">
        <v>0.674267100977199</v>
      </c>
      <c r="E5982">
        <v>16.990445859872601</v>
      </c>
      <c r="F5982">
        <v>16.6533659066232</v>
      </c>
      <c r="G5982">
        <v>0.33707995324937601</v>
      </c>
      <c r="H5982" s="14">
        <v>0.96941896024464802</v>
      </c>
    </row>
    <row r="5983" spans="1:8" hidden="1" x14ac:dyDescent="0.35">
      <c r="A5983" s="13">
        <v>45175</v>
      </c>
      <c r="B5983" t="s">
        <v>58</v>
      </c>
      <c r="C5983" s="14">
        <v>0.74237288135593205</v>
      </c>
      <c r="D5983" s="14">
        <v>0.74570446735395202</v>
      </c>
      <c r="E5983">
        <v>13.006384180791001</v>
      </c>
      <c r="F5983">
        <v>14.6518327605956</v>
      </c>
      <c r="G5983">
        <v>-1.6454485798046901</v>
      </c>
      <c r="H5983" s="14">
        <v>0.952380952380952</v>
      </c>
    </row>
    <row r="5984" spans="1:8" hidden="1" x14ac:dyDescent="0.35">
      <c r="A5984" s="13">
        <v>45176</v>
      </c>
      <c r="B5984" t="s">
        <v>58</v>
      </c>
      <c r="C5984" s="14">
        <v>0.63636363636363602</v>
      </c>
      <c r="D5984" s="14">
        <v>0.68300653594771199</v>
      </c>
      <c r="E5984">
        <v>26.5487012987013</v>
      </c>
      <c r="F5984">
        <v>23.309694989106799</v>
      </c>
      <c r="G5984">
        <v>3.2390063095945498</v>
      </c>
      <c r="H5984" s="14">
        <v>0.96284829721362197</v>
      </c>
    </row>
    <row r="5985" spans="1:8" hidden="1" x14ac:dyDescent="0.35">
      <c r="A5985" s="13">
        <v>45177</v>
      </c>
      <c r="B5985" t="s">
        <v>58</v>
      </c>
      <c r="C5985" s="14">
        <v>0.71474358974358998</v>
      </c>
      <c r="D5985" s="14">
        <v>0.70163934426229502</v>
      </c>
      <c r="E5985">
        <v>16.288461538461501</v>
      </c>
      <c r="F5985">
        <v>15.7331147540984</v>
      </c>
      <c r="G5985">
        <v>0.55534678436317897</v>
      </c>
      <c r="H5985" s="14">
        <v>0.94940476190476197</v>
      </c>
    </row>
    <row r="5986" spans="1:8" hidden="1" x14ac:dyDescent="0.35">
      <c r="A5986" s="13">
        <v>45178</v>
      </c>
      <c r="B5986" t="s">
        <v>58</v>
      </c>
      <c r="C5986" s="14">
        <v>0.58633093525179902</v>
      </c>
      <c r="D5986" s="14">
        <v>0.670250896057348</v>
      </c>
      <c r="E5986">
        <v>23.482014388489201</v>
      </c>
      <c r="F5986">
        <v>19.716726403823198</v>
      </c>
      <c r="G5986">
        <v>3.7652879846660299</v>
      </c>
      <c r="H5986" s="14">
        <v>0.97212543554007003</v>
      </c>
    </row>
    <row r="5987" spans="1:8" hidden="1" x14ac:dyDescent="0.35">
      <c r="A5987" s="13">
        <v>45179</v>
      </c>
      <c r="B5987" t="s">
        <v>58</v>
      </c>
      <c r="C5987" s="14">
        <v>0.70446735395188997</v>
      </c>
      <c r="D5987" s="14">
        <v>0.70748299319727903</v>
      </c>
      <c r="E5987">
        <v>16.192439862543001</v>
      </c>
      <c r="F5987">
        <v>16.4081065759637</v>
      </c>
      <c r="G5987">
        <v>-0.21566671342076299</v>
      </c>
      <c r="H5987" s="14">
        <v>0.96405228758169903</v>
      </c>
    </row>
    <row r="5988" spans="1:8" hidden="1" x14ac:dyDescent="0.35">
      <c r="A5988" s="13">
        <v>45180</v>
      </c>
      <c r="B5988" t="s">
        <v>58</v>
      </c>
      <c r="C5988" s="14">
        <v>0.61744966442952998</v>
      </c>
      <c r="D5988" s="14">
        <v>0.63666666666666705</v>
      </c>
      <c r="E5988">
        <v>21.842281879194601</v>
      </c>
      <c r="F5988">
        <v>22.1386111111111</v>
      </c>
      <c r="G5988">
        <v>-0.29632923191648097</v>
      </c>
      <c r="H5988" s="14">
        <v>0.95015576323987505</v>
      </c>
    </row>
    <row r="5989" spans="1:8" hidden="1" x14ac:dyDescent="0.35">
      <c r="A5989" s="13">
        <v>45181</v>
      </c>
      <c r="B5989" t="s">
        <v>58</v>
      </c>
      <c r="C5989" s="14">
        <v>0.59468438538206003</v>
      </c>
      <c r="D5989" s="14">
        <v>0.63245033112582805</v>
      </c>
      <c r="E5989">
        <v>21.594684385382099</v>
      </c>
      <c r="F5989">
        <v>20.088576158940398</v>
      </c>
      <c r="G5989">
        <v>1.5061082264416601</v>
      </c>
      <c r="H5989" s="14">
        <v>0.968152866242038</v>
      </c>
    </row>
    <row r="5990" spans="1:8" hidden="1" x14ac:dyDescent="0.35">
      <c r="A5990" s="13">
        <v>45182</v>
      </c>
      <c r="B5990" t="s">
        <v>58</v>
      </c>
      <c r="C5990" s="14">
        <v>0.62711864406779705</v>
      </c>
      <c r="D5990" s="14">
        <v>0.60207612456747395</v>
      </c>
      <c r="E5990">
        <v>18.911864406779699</v>
      </c>
      <c r="F5990">
        <v>20.462975778546699</v>
      </c>
      <c r="G5990">
        <v>-1.5511113717670499</v>
      </c>
      <c r="H5990" s="14">
        <v>0.95597484276729605</v>
      </c>
    </row>
    <row r="5991" spans="1:8" hidden="1" x14ac:dyDescent="0.35">
      <c r="A5991" s="13">
        <v>45183</v>
      </c>
      <c r="B5991" t="s">
        <v>58</v>
      </c>
      <c r="C5991" s="14">
        <v>0.62706270627062699</v>
      </c>
      <c r="D5991" s="14">
        <v>0.67774086378737497</v>
      </c>
      <c r="E5991">
        <v>21.6039603960396</v>
      </c>
      <c r="F5991">
        <v>18.815393133997802</v>
      </c>
      <c r="G5991">
        <v>2.7885672620418198</v>
      </c>
      <c r="H5991" s="14">
        <v>0.95962732919254701</v>
      </c>
    </row>
    <row r="5992" spans="1:8" hidden="1" x14ac:dyDescent="0.35">
      <c r="A5992" s="13">
        <v>45184</v>
      </c>
      <c r="B5992" t="s">
        <v>58</v>
      </c>
      <c r="C5992" s="14">
        <v>0.677215189873418</v>
      </c>
      <c r="D5992" s="14">
        <v>0.73666666666666702</v>
      </c>
      <c r="E5992">
        <v>17.651898734177198</v>
      </c>
      <c r="F5992">
        <v>13.529</v>
      </c>
      <c r="G5992">
        <v>4.1228987341772196</v>
      </c>
      <c r="H5992" s="14">
        <v>0.95252225519287803</v>
      </c>
    </row>
    <row r="5993" spans="1:8" hidden="1" x14ac:dyDescent="0.35">
      <c r="A5993" s="13">
        <v>45185</v>
      </c>
      <c r="B5993" t="s">
        <v>58</v>
      </c>
      <c r="C5993" s="14">
        <v>0.68421052631578905</v>
      </c>
      <c r="D5993" s="14">
        <v>0.64285714285714302</v>
      </c>
      <c r="E5993">
        <v>16.357894736842098</v>
      </c>
      <c r="F5993">
        <v>21.706462585034</v>
      </c>
      <c r="G5993">
        <v>-5.3485678481919097</v>
      </c>
      <c r="H5993" s="14">
        <v>0.96039603960396003</v>
      </c>
    </row>
    <row r="5994" spans="1:8" hidden="1" x14ac:dyDescent="0.35">
      <c r="A5994" s="13">
        <v>45186</v>
      </c>
      <c r="B5994" t="s">
        <v>58</v>
      </c>
      <c r="C5994" s="14">
        <v>0.55052264808362406</v>
      </c>
      <c r="D5994" s="14">
        <v>0.48453608247422703</v>
      </c>
      <c r="E5994">
        <v>27.9547038327526</v>
      </c>
      <c r="F5994">
        <v>34.434077892325298</v>
      </c>
      <c r="G5994">
        <v>-6.4793740595726996</v>
      </c>
      <c r="H5994" s="14">
        <v>0.93870967741935496</v>
      </c>
    </row>
    <row r="5995" spans="1:8" hidden="1" x14ac:dyDescent="0.35">
      <c r="A5995" s="13">
        <v>45187</v>
      </c>
      <c r="B5995" t="s">
        <v>58</v>
      </c>
      <c r="C5995" s="14">
        <v>0.5</v>
      </c>
      <c r="D5995" s="14">
        <v>0.50704225352112697</v>
      </c>
      <c r="E5995">
        <v>32.982993197278901</v>
      </c>
      <c r="F5995">
        <v>35.418016431924897</v>
      </c>
      <c r="G5995">
        <v>-2.4350232346459699</v>
      </c>
      <c r="H5995" s="14">
        <v>0.92923076923076897</v>
      </c>
    </row>
    <row r="5996" spans="1:8" hidden="1" x14ac:dyDescent="0.35">
      <c r="A5996" s="13">
        <v>45188</v>
      </c>
      <c r="B5996" t="s">
        <v>58</v>
      </c>
      <c r="C5996" s="14">
        <v>0.63</v>
      </c>
      <c r="D5996" s="14">
        <v>0.71760797342192695</v>
      </c>
      <c r="E5996">
        <v>17.843333333333302</v>
      </c>
      <c r="F5996">
        <v>15.513399778516099</v>
      </c>
      <c r="G5996">
        <v>2.3299335548172802</v>
      </c>
      <c r="H5996" s="14">
        <v>0.968152866242038</v>
      </c>
    </row>
    <row r="5997" spans="1:8" hidden="1" x14ac:dyDescent="0.35">
      <c r="A5997" s="13">
        <v>45189</v>
      </c>
      <c r="B5997" t="s">
        <v>58</v>
      </c>
      <c r="C5997" s="14">
        <v>0.67241379310344795</v>
      </c>
      <c r="D5997" s="14">
        <v>0.681506849315068</v>
      </c>
      <c r="E5997">
        <v>20.5448275862069</v>
      </c>
      <c r="F5997">
        <v>20.120376712328799</v>
      </c>
      <c r="G5997">
        <v>0.42445087387812902</v>
      </c>
      <c r="H5997" s="14">
        <v>0.936708860759494</v>
      </c>
    </row>
    <row r="5998" spans="1:8" hidden="1" x14ac:dyDescent="0.35">
      <c r="A5998" s="13">
        <v>45190</v>
      </c>
      <c r="B5998" t="s">
        <v>58</v>
      </c>
      <c r="C5998" s="14">
        <v>0.51973684210526305</v>
      </c>
      <c r="D5998" s="14">
        <v>0.59531772575250796</v>
      </c>
      <c r="E5998">
        <v>34.878289473684198</v>
      </c>
      <c r="F5998">
        <v>27.698662207357899</v>
      </c>
      <c r="G5998">
        <v>7.1796272663263503</v>
      </c>
      <c r="H5998" s="14">
        <v>0.93712574850299402</v>
      </c>
    </row>
    <row r="5999" spans="1:8" hidden="1" x14ac:dyDescent="0.35">
      <c r="A5999" s="13">
        <v>45191</v>
      </c>
      <c r="B5999" t="s">
        <v>58</v>
      </c>
      <c r="C5999" s="14">
        <v>0.64705882352941202</v>
      </c>
      <c r="D5999" s="14">
        <v>0.68211920529801295</v>
      </c>
      <c r="E5999">
        <v>24.879084967320299</v>
      </c>
      <c r="F5999">
        <v>19.5896799116998</v>
      </c>
      <c r="G5999">
        <v>5.2894050556204801</v>
      </c>
      <c r="H5999" s="14">
        <v>0.94242424242424205</v>
      </c>
    </row>
    <row r="6000" spans="1:8" hidden="1" x14ac:dyDescent="0.35">
      <c r="A6000" s="13">
        <v>45192</v>
      </c>
      <c r="B6000" t="s">
        <v>58</v>
      </c>
      <c r="C6000" s="14">
        <v>0.66787003610108298</v>
      </c>
      <c r="D6000" s="14">
        <v>0.67719298245614001</v>
      </c>
      <c r="E6000">
        <v>21.342960288808701</v>
      </c>
      <c r="F6000">
        <v>21.088888888888899</v>
      </c>
      <c r="G6000">
        <v>0.25407139991977701</v>
      </c>
      <c r="H6000" s="14">
        <v>0.96917808219178103</v>
      </c>
    </row>
    <row r="6001" spans="1:8" hidden="1" x14ac:dyDescent="0.35">
      <c r="A6001" s="13">
        <v>45193</v>
      </c>
      <c r="B6001" t="s">
        <v>58</v>
      </c>
      <c r="C6001" s="14">
        <v>0.71768707482993199</v>
      </c>
      <c r="D6001" s="14">
        <v>0.73720136518771295</v>
      </c>
      <c r="E6001">
        <v>16.6020408163265</v>
      </c>
      <c r="F6001">
        <v>14.244937428896501</v>
      </c>
      <c r="G6001">
        <v>2.35710338743006</v>
      </c>
      <c r="H6001" s="14">
        <v>0.949367088607595</v>
      </c>
    </row>
    <row r="6002" spans="1:8" hidden="1" x14ac:dyDescent="0.35">
      <c r="A6002" s="13">
        <v>45194</v>
      </c>
      <c r="B6002" t="s">
        <v>58</v>
      </c>
      <c r="C6002" s="14">
        <v>0.73611111111111105</v>
      </c>
      <c r="D6002" s="14">
        <v>0.74315068493150704</v>
      </c>
      <c r="E6002">
        <v>13.5520833333333</v>
      </c>
      <c r="F6002">
        <v>15.5894406392694</v>
      </c>
      <c r="G6002">
        <v>-2.0373573059360699</v>
      </c>
      <c r="H6002" s="14">
        <v>0.939873417721519</v>
      </c>
    </row>
    <row r="6003" spans="1:8" hidden="1" x14ac:dyDescent="0.35">
      <c r="A6003" s="13">
        <v>45195</v>
      </c>
      <c r="B6003" t="s">
        <v>58</v>
      </c>
      <c r="C6003" s="14">
        <v>0.62717770034843201</v>
      </c>
      <c r="D6003" s="14">
        <v>0.66192170818505303</v>
      </c>
      <c r="E6003">
        <v>18.501742160278699</v>
      </c>
      <c r="F6003">
        <v>16.709430604982199</v>
      </c>
      <c r="G6003">
        <v>1.7923115552965401</v>
      </c>
      <c r="H6003" s="14">
        <v>0.96688741721854299</v>
      </c>
    </row>
    <row r="6004" spans="1:8" hidden="1" x14ac:dyDescent="0.35">
      <c r="A6004" s="13">
        <v>45196</v>
      </c>
      <c r="B6004" t="s">
        <v>58</v>
      </c>
      <c r="C6004" s="14">
        <v>0.65467625899280601</v>
      </c>
      <c r="D6004" s="14">
        <v>0.71272727272727299</v>
      </c>
      <c r="E6004">
        <v>20.251798561151102</v>
      </c>
      <c r="F6004">
        <v>17.878181818181801</v>
      </c>
      <c r="G6004">
        <v>2.3736167429692601</v>
      </c>
      <c r="H6004" s="14">
        <v>0.95563139931740604</v>
      </c>
    </row>
    <row r="6005" spans="1:8" hidden="1" x14ac:dyDescent="0.35">
      <c r="A6005" s="13">
        <v>45197</v>
      </c>
      <c r="B6005" t="s">
        <v>58</v>
      </c>
      <c r="C6005" s="14">
        <v>0.60869565217391297</v>
      </c>
      <c r="D6005" s="14">
        <v>0.70903010033444802</v>
      </c>
      <c r="E6005">
        <v>22.0635451505017</v>
      </c>
      <c r="F6005">
        <v>18.884949832775899</v>
      </c>
      <c r="G6005">
        <v>3.1785953177257502</v>
      </c>
      <c r="H6005" s="14">
        <v>0.94704049844236804</v>
      </c>
    </row>
    <row r="6006" spans="1:8" hidden="1" x14ac:dyDescent="0.35">
      <c r="A6006" s="13">
        <v>45198</v>
      </c>
      <c r="B6006" t="s">
        <v>58</v>
      </c>
      <c r="C6006" s="14">
        <v>0.72258064516128995</v>
      </c>
      <c r="D6006" s="14">
        <v>0.758278145695364</v>
      </c>
      <c r="E6006">
        <v>15.7709677419355</v>
      </c>
      <c r="F6006">
        <v>15.109161147902901</v>
      </c>
      <c r="G6006">
        <v>0.66180659403261499</v>
      </c>
      <c r="H6006" s="14">
        <v>0.94610778443113797</v>
      </c>
    </row>
    <row r="6007" spans="1:8" hidden="1" x14ac:dyDescent="0.35">
      <c r="A6007" s="13">
        <v>45199</v>
      </c>
      <c r="B6007" t="s">
        <v>58</v>
      </c>
      <c r="C6007" s="14">
        <v>0.68</v>
      </c>
      <c r="D6007" s="14">
        <v>0.72822299651567901</v>
      </c>
      <c r="E6007">
        <v>14.2545454545455</v>
      </c>
      <c r="F6007">
        <v>12.7865853658537</v>
      </c>
      <c r="G6007">
        <v>1.4679600886917901</v>
      </c>
      <c r="H6007" s="14">
        <v>0.97894736842105301</v>
      </c>
    </row>
    <row r="6008" spans="1:8" hidden="1" x14ac:dyDescent="0.35">
      <c r="A6008" s="13">
        <v>45200</v>
      </c>
      <c r="B6008" t="s">
        <v>58</v>
      </c>
      <c r="C6008" s="14">
        <v>0.72363636363636397</v>
      </c>
      <c r="D6008" s="14">
        <v>0.73476702508960601</v>
      </c>
      <c r="E6008">
        <v>14.570909090909099</v>
      </c>
      <c r="F6008">
        <v>15.3057347670251</v>
      </c>
      <c r="G6008">
        <v>-0.73482567611599903</v>
      </c>
      <c r="H6008" s="14">
        <v>0.95221843003412998</v>
      </c>
    </row>
    <row r="6009" spans="1:8" hidden="1" x14ac:dyDescent="0.35">
      <c r="A6009" s="13">
        <v>45201</v>
      </c>
      <c r="B6009" t="s">
        <v>58</v>
      </c>
      <c r="C6009" s="14">
        <v>0.54545454545454497</v>
      </c>
      <c r="D6009" s="14">
        <v>0.5625</v>
      </c>
      <c r="E6009">
        <v>25.718065268065299</v>
      </c>
      <c r="F6009">
        <v>27.763194444444402</v>
      </c>
      <c r="G6009">
        <v>-2.0451291763791799</v>
      </c>
      <c r="H6009" s="14">
        <v>0.94230769230769196</v>
      </c>
    </row>
    <row r="6010" spans="1:8" hidden="1" x14ac:dyDescent="0.35">
      <c r="A6010" s="13">
        <v>45202</v>
      </c>
      <c r="B6010" t="s">
        <v>58</v>
      </c>
      <c r="C6010" s="14">
        <v>0.72535211267605604</v>
      </c>
      <c r="D6010" s="14">
        <v>0.71830985915492995</v>
      </c>
      <c r="E6010">
        <v>12.757042253521099</v>
      </c>
      <c r="F6010">
        <v>14.7866197183099</v>
      </c>
      <c r="G6010">
        <v>-2.0295774647887299</v>
      </c>
      <c r="H6010" s="14">
        <v>0.97643097643097598</v>
      </c>
    </row>
    <row r="6011" spans="1:8" hidden="1" x14ac:dyDescent="0.35">
      <c r="A6011" s="13">
        <v>45203</v>
      </c>
      <c r="B6011" t="s">
        <v>58</v>
      </c>
      <c r="C6011" s="14">
        <v>0.75636363636363602</v>
      </c>
      <c r="D6011" s="14">
        <v>0.65427509293680297</v>
      </c>
      <c r="E6011">
        <v>12.7890909090909</v>
      </c>
      <c r="F6011">
        <v>15.983705080545199</v>
      </c>
      <c r="G6011">
        <v>-3.1946141714543201</v>
      </c>
      <c r="H6011" s="14">
        <v>0.94576271186440697</v>
      </c>
    </row>
    <row r="6012" spans="1:8" hidden="1" x14ac:dyDescent="0.35">
      <c r="A6012" s="13">
        <v>45204</v>
      </c>
      <c r="B6012" t="s">
        <v>58</v>
      </c>
      <c r="C6012" s="14">
        <v>0.68941979522184305</v>
      </c>
      <c r="D6012" s="14">
        <v>0.62975778546712802</v>
      </c>
      <c r="E6012">
        <v>17.8225255972696</v>
      </c>
      <c r="F6012">
        <v>20.275201845444101</v>
      </c>
      <c r="G6012">
        <v>-2.4526762481744302</v>
      </c>
      <c r="H6012" s="14">
        <v>0.97359735973597406</v>
      </c>
    </row>
    <row r="6013" spans="1:8" hidden="1" x14ac:dyDescent="0.35">
      <c r="A6013" s="13">
        <v>45205</v>
      </c>
      <c r="B6013" t="s">
        <v>58</v>
      </c>
      <c r="C6013" s="14">
        <v>0.57516339869281097</v>
      </c>
      <c r="D6013" s="14">
        <v>0.63605442176870697</v>
      </c>
      <c r="E6013">
        <v>20.915032679738601</v>
      </c>
      <c r="F6013">
        <v>21.551587301587301</v>
      </c>
      <c r="G6013">
        <v>-0.63655462184873801</v>
      </c>
      <c r="H6013" s="14">
        <v>0.94242424242424205</v>
      </c>
    </row>
    <row r="6014" spans="1:8" hidden="1" x14ac:dyDescent="0.35">
      <c r="A6014" s="13">
        <v>45206</v>
      </c>
      <c r="B6014" t="s">
        <v>58</v>
      </c>
      <c r="C6014" s="14">
        <v>0.77490774907749105</v>
      </c>
      <c r="D6014" s="14">
        <v>0.80370370370370403</v>
      </c>
      <c r="E6014">
        <v>13.763837638376399</v>
      </c>
      <c r="F6014">
        <v>12.7535802469136</v>
      </c>
      <c r="G6014">
        <v>1.0102573914627999</v>
      </c>
      <c r="H6014" s="14">
        <v>0.95833333333333304</v>
      </c>
    </row>
    <row r="6015" spans="1:8" hidden="1" x14ac:dyDescent="0.35">
      <c r="A6015" s="13">
        <v>45207</v>
      </c>
      <c r="B6015" t="s">
        <v>58</v>
      </c>
      <c r="C6015" s="14">
        <v>0.76618705035971202</v>
      </c>
      <c r="D6015" s="14">
        <v>0.78245614035087696</v>
      </c>
      <c r="E6015">
        <v>12.982014388489199</v>
      </c>
      <c r="F6015">
        <v>15.317602339181301</v>
      </c>
      <c r="G6015">
        <v>-2.33558795069208</v>
      </c>
      <c r="H6015" s="14">
        <v>0.96917808219178103</v>
      </c>
    </row>
    <row r="6016" spans="1:8" hidden="1" x14ac:dyDescent="0.35">
      <c r="A6016" s="13">
        <v>45208</v>
      </c>
      <c r="B6016" t="s">
        <v>58</v>
      </c>
      <c r="C6016" s="14">
        <v>0.74733096085409301</v>
      </c>
      <c r="D6016" s="14">
        <v>0.73703703703703705</v>
      </c>
      <c r="E6016">
        <v>15.2455516014235</v>
      </c>
      <c r="F6016">
        <v>13.8719135802469</v>
      </c>
      <c r="G6016">
        <v>1.37363802117657</v>
      </c>
      <c r="H6016" s="14">
        <v>0.95302013422818799</v>
      </c>
    </row>
    <row r="6017" spans="1:8" hidden="1" x14ac:dyDescent="0.35">
      <c r="A6017" s="13">
        <v>45209</v>
      </c>
      <c r="B6017" t="s">
        <v>58</v>
      </c>
      <c r="C6017" s="14">
        <v>0.660899653979239</v>
      </c>
      <c r="D6017" s="14">
        <v>0.71684587813620104</v>
      </c>
      <c r="E6017">
        <v>20.390196078431401</v>
      </c>
      <c r="F6017">
        <v>19.886140979689401</v>
      </c>
      <c r="G6017">
        <v>0.50405509874200805</v>
      </c>
      <c r="H6017" s="14">
        <v>0.96369636963696403</v>
      </c>
    </row>
    <row r="6018" spans="1:8" hidden="1" x14ac:dyDescent="0.35">
      <c r="A6018" s="13">
        <v>45210</v>
      </c>
      <c r="B6018" t="s">
        <v>58</v>
      </c>
      <c r="C6018" s="14">
        <v>0.63859649122807005</v>
      </c>
      <c r="D6018" s="14">
        <v>0.64084507042253502</v>
      </c>
      <c r="E6018">
        <v>16.7368421052632</v>
      </c>
      <c r="F6018">
        <v>17.018544600938998</v>
      </c>
      <c r="G6018">
        <v>-0.28170249567580902</v>
      </c>
      <c r="H6018" s="14">
        <v>0.94285714285714295</v>
      </c>
    </row>
    <row r="6019" spans="1:8" hidden="1" x14ac:dyDescent="0.35">
      <c r="A6019" s="13">
        <v>45211</v>
      </c>
      <c r="B6019" t="s">
        <v>58</v>
      </c>
      <c r="C6019" s="14">
        <v>0.36458333333333298</v>
      </c>
      <c r="D6019" s="14">
        <v>0.31058020477815701</v>
      </c>
      <c r="E6019">
        <v>39.40625</v>
      </c>
      <c r="F6019">
        <v>44.331569965870301</v>
      </c>
      <c r="G6019">
        <v>-4.92531996587031</v>
      </c>
      <c r="H6019" s="14">
        <v>0.97342192691029905</v>
      </c>
    </row>
    <row r="6020" spans="1:8" hidden="1" x14ac:dyDescent="0.35">
      <c r="A6020" s="13">
        <v>45212</v>
      </c>
      <c r="B6020" t="s">
        <v>58</v>
      </c>
      <c r="C6020" s="14">
        <v>0.341137123745819</v>
      </c>
      <c r="D6020" s="14">
        <v>0.41496598639455801</v>
      </c>
      <c r="E6020">
        <v>43.093366778149402</v>
      </c>
      <c r="F6020">
        <v>43.806575963718799</v>
      </c>
      <c r="G6020">
        <v>-0.71320918556943302</v>
      </c>
      <c r="H6020" s="14">
        <v>0.93920972644376899</v>
      </c>
    </row>
    <row r="6021" spans="1:8" hidden="1" x14ac:dyDescent="0.35">
      <c r="A6021" s="13">
        <v>45213</v>
      </c>
      <c r="B6021" t="s">
        <v>58</v>
      </c>
      <c r="C6021" s="14">
        <v>0.66312056737588598</v>
      </c>
      <c r="D6021" s="14">
        <v>0.63571428571428601</v>
      </c>
      <c r="E6021">
        <v>18.5248226950355</v>
      </c>
      <c r="F6021">
        <v>17.699345238095201</v>
      </c>
      <c r="G6021">
        <v>0.82547745694022401</v>
      </c>
      <c r="H6021" s="14">
        <v>0.97288135593220304</v>
      </c>
    </row>
    <row r="6022" spans="1:8" hidden="1" x14ac:dyDescent="0.35">
      <c r="A6022" s="13">
        <v>45214</v>
      </c>
      <c r="B6022" t="s">
        <v>58</v>
      </c>
      <c r="C6022" s="14">
        <v>0.56890459363957602</v>
      </c>
      <c r="D6022" s="14">
        <v>0.51624548736462095</v>
      </c>
      <c r="E6022">
        <v>24.2332155477032</v>
      </c>
      <c r="F6022">
        <v>26.671841155234699</v>
      </c>
      <c r="G6022">
        <v>-2.4386256075314701</v>
      </c>
      <c r="H6022" s="14">
        <v>0.95065789473684204</v>
      </c>
    </row>
    <row r="6023" spans="1:8" hidden="1" x14ac:dyDescent="0.35">
      <c r="A6023" s="13">
        <v>45215</v>
      </c>
      <c r="B6023" t="s">
        <v>58</v>
      </c>
      <c r="C6023" s="14">
        <v>0.51557093425605505</v>
      </c>
      <c r="D6023" s="14">
        <v>0.49826989619377199</v>
      </c>
      <c r="E6023">
        <v>29.418685121107298</v>
      </c>
      <c r="F6023">
        <v>29.472376009227201</v>
      </c>
      <c r="G6023">
        <v>-5.3690888119952297E-2</v>
      </c>
      <c r="H6023" s="14">
        <v>0.94620253164557</v>
      </c>
    </row>
    <row r="6024" spans="1:8" hidden="1" x14ac:dyDescent="0.35">
      <c r="A6024" s="13">
        <v>45216</v>
      </c>
      <c r="B6024" t="s">
        <v>58</v>
      </c>
      <c r="C6024" s="14">
        <v>0.62454873646209397</v>
      </c>
      <c r="D6024" s="14">
        <v>0.617328519855596</v>
      </c>
      <c r="E6024">
        <v>20.0160048134777</v>
      </c>
      <c r="F6024">
        <v>18.102587244283999</v>
      </c>
      <c r="G6024">
        <v>1.9134175691937401</v>
      </c>
      <c r="H6024" s="14">
        <v>0.95973154362416102</v>
      </c>
    </row>
    <row r="6025" spans="1:8" hidden="1" x14ac:dyDescent="0.35">
      <c r="A6025" s="13">
        <v>45217</v>
      </c>
      <c r="B6025" t="s">
        <v>58</v>
      </c>
      <c r="C6025" s="14">
        <v>0.60516605166051696</v>
      </c>
      <c r="D6025" s="14">
        <v>0.58823529411764697</v>
      </c>
      <c r="E6025">
        <v>22.6420664206642</v>
      </c>
      <c r="F6025">
        <v>23.442953431372501</v>
      </c>
      <c r="G6025">
        <v>-0.80088701070834001</v>
      </c>
      <c r="H6025" s="14">
        <v>0.95833333333333304</v>
      </c>
    </row>
    <row r="6026" spans="1:8" hidden="1" x14ac:dyDescent="0.35">
      <c r="A6026" s="13">
        <v>45218</v>
      </c>
      <c r="B6026" t="s">
        <v>58</v>
      </c>
      <c r="C6026" s="14">
        <v>0.63448275862069003</v>
      </c>
      <c r="D6026" s="14">
        <v>0.65140845070422504</v>
      </c>
      <c r="E6026">
        <v>20.575862068965499</v>
      </c>
      <c r="F6026">
        <v>22.135093896713599</v>
      </c>
      <c r="G6026">
        <v>-1.5592318277481001</v>
      </c>
      <c r="H6026" s="14">
        <v>0.95409836065573805</v>
      </c>
    </row>
    <row r="6027" spans="1:8" hidden="1" x14ac:dyDescent="0.35">
      <c r="A6027" s="13">
        <v>45219</v>
      </c>
      <c r="B6027" t="s">
        <v>58</v>
      </c>
      <c r="C6027" s="14">
        <v>0.56856187290969895</v>
      </c>
      <c r="D6027" s="14">
        <v>0.60677966101694902</v>
      </c>
      <c r="E6027">
        <v>25.267558528428101</v>
      </c>
      <c r="F6027">
        <v>22.015988700565</v>
      </c>
      <c r="G6027">
        <v>3.2515698278631202</v>
      </c>
      <c r="H6027" s="14">
        <v>0.95015576323987505</v>
      </c>
    </row>
    <row r="6028" spans="1:8" hidden="1" x14ac:dyDescent="0.35">
      <c r="A6028" s="13">
        <v>45220</v>
      </c>
      <c r="B6028" t="s">
        <v>58</v>
      </c>
      <c r="C6028" s="14">
        <v>0.59851301115241595</v>
      </c>
      <c r="D6028" s="14">
        <v>0.592452830188679</v>
      </c>
      <c r="E6028">
        <v>24.973977695167299</v>
      </c>
      <c r="F6028">
        <v>27.4923899371069</v>
      </c>
      <c r="G6028">
        <v>-2.5184122419396302</v>
      </c>
      <c r="H6028" s="14">
        <v>0.96478873239436602</v>
      </c>
    </row>
    <row r="6029" spans="1:8" hidden="1" x14ac:dyDescent="0.35">
      <c r="A6029" s="13">
        <v>45221</v>
      </c>
      <c r="B6029" t="s">
        <v>58</v>
      </c>
      <c r="C6029" s="14">
        <v>0.73626373626373598</v>
      </c>
      <c r="D6029" s="14">
        <v>0.73454545454545495</v>
      </c>
      <c r="E6029">
        <v>13.985347985348</v>
      </c>
      <c r="F6029">
        <v>15.053757575757601</v>
      </c>
      <c r="G6029">
        <v>-1.06840959040959</v>
      </c>
      <c r="H6029" s="14">
        <v>0.965034965034965</v>
      </c>
    </row>
    <row r="6030" spans="1:8" hidden="1" x14ac:dyDescent="0.35">
      <c r="A6030" s="13">
        <v>45222</v>
      </c>
      <c r="B6030" t="s">
        <v>58</v>
      </c>
      <c r="C6030" s="14">
        <v>0.68309859154929597</v>
      </c>
      <c r="D6030" s="14">
        <v>0.63250883392226198</v>
      </c>
      <c r="E6030">
        <v>16.975352112676099</v>
      </c>
      <c r="F6030">
        <v>21.871554770317999</v>
      </c>
      <c r="G6030">
        <v>-4.8962026576419602</v>
      </c>
      <c r="H6030" s="14">
        <v>0.95681063122923604</v>
      </c>
    </row>
    <row r="6031" spans="1:8" hidden="1" x14ac:dyDescent="0.35">
      <c r="A6031" s="13">
        <v>45223</v>
      </c>
      <c r="B6031" t="s">
        <v>58</v>
      </c>
      <c r="C6031" s="14">
        <v>0.67491166077738496</v>
      </c>
      <c r="D6031" s="14">
        <v>0.74295774647887303</v>
      </c>
      <c r="E6031">
        <v>14.996466431095399</v>
      </c>
      <c r="F6031">
        <v>12.5765845070423</v>
      </c>
      <c r="G6031">
        <v>2.4198819240531502</v>
      </c>
      <c r="H6031" s="14">
        <v>0.97260273972602795</v>
      </c>
    </row>
    <row r="6032" spans="1:8" hidden="1" x14ac:dyDescent="0.35">
      <c r="A6032" s="13">
        <v>45224</v>
      </c>
      <c r="B6032" t="s">
        <v>58</v>
      </c>
      <c r="C6032" s="14">
        <v>0.702508960573477</v>
      </c>
      <c r="D6032" s="14">
        <v>0.64855072463768104</v>
      </c>
      <c r="E6032">
        <v>15.9784946236559</v>
      </c>
      <c r="F6032">
        <v>19.3484903381643</v>
      </c>
      <c r="G6032">
        <v>-3.3699957145083399</v>
      </c>
      <c r="H6032" s="14">
        <v>0.95302013422818799</v>
      </c>
    </row>
    <row r="6033" spans="1:8" hidden="1" x14ac:dyDescent="0.35">
      <c r="A6033" s="13">
        <v>45225</v>
      </c>
      <c r="B6033" t="s">
        <v>58</v>
      </c>
      <c r="C6033" s="14">
        <v>0.57333333333333303</v>
      </c>
      <c r="D6033" s="14">
        <v>0.63667820069204195</v>
      </c>
      <c r="E6033">
        <v>21.7633333333333</v>
      </c>
      <c r="F6033">
        <v>21.931430219146499</v>
      </c>
      <c r="G6033">
        <v>-0.16809688581314899</v>
      </c>
      <c r="H6033" s="14">
        <v>0.96474358974358998</v>
      </c>
    </row>
    <row r="6034" spans="1:8" hidden="1" x14ac:dyDescent="0.35">
      <c r="A6034" s="13">
        <v>45226</v>
      </c>
      <c r="B6034" t="s">
        <v>58</v>
      </c>
      <c r="C6034" s="14">
        <v>0.49158249158249201</v>
      </c>
      <c r="D6034" s="14">
        <v>0.53642384105960295</v>
      </c>
      <c r="E6034">
        <v>26.3299663299663</v>
      </c>
      <c r="F6034">
        <v>28.1443708609272</v>
      </c>
      <c r="G6034">
        <v>-1.8144045309608301</v>
      </c>
      <c r="H6034" s="14">
        <v>0.95859872611465002</v>
      </c>
    </row>
    <row r="6035" spans="1:8" hidden="1" x14ac:dyDescent="0.35">
      <c r="A6035" s="13">
        <v>45227</v>
      </c>
      <c r="B6035" t="s">
        <v>58</v>
      </c>
      <c r="C6035" s="14">
        <v>0.50181818181818205</v>
      </c>
      <c r="D6035" s="14">
        <v>0.54379562043795604</v>
      </c>
      <c r="E6035">
        <v>24.44</v>
      </c>
      <c r="F6035">
        <v>25.207238442822401</v>
      </c>
      <c r="G6035">
        <v>-0.76723844282238196</v>
      </c>
      <c r="H6035" s="14">
        <v>0.97231833910034604</v>
      </c>
    </row>
    <row r="6036" spans="1:8" hidden="1" x14ac:dyDescent="0.35">
      <c r="A6036" s="13">
        <v>45228</v>
      </c>
      <c r="B6036" t="s">
        <v>58</v>
      </c>
      <c r="C6036" s="14">
        <v>0.69117647058823495</v>
      </c>
      <c r="D6036" s="14">
        <v>0.71014492753623204</v>
      </c>
      <c r="E6036">
        <v>14.544117647058799</v>
      </c>
      <c r="F6036">
        <v>15.1174516908213</v>
      </c>
      <c r="G6036">
        <v>-0.57333404376243102</v>
      </c>
      <c r="H6036" s="14">
        <v>0.93877551020408201</v>
      </c>
    </row>
    <row r="6037" spans="1:8" hidden="1" x14ac:dyDescent="0.35">
      <c r="A6037" s="13">
        <v>45229</v>
      </c>
      <c r="B6037" t="s">
        <v>58</v>
      </c>
      <c r="C6037" s="14">
        <v>0.74045801526717603</v>
      </c>
      <c r="D6037" s="14">
        <v>0.74803149606299202</v>
      </c>
      <c r="E6037">
        <v>13.2137404580153</v>
      </c>
      <c r="F6037">
        <v>13.9166666666667</v>
      </c>
      <c r="G6037">
        <v>-0.70292620865139799</v>
      </c>
      <c r="H6037" s="14">
        <v>0.91752577319587603</v>
      </c>
    </row>
    <row r="6038" spans="1:8" hidden="1" x14ac:dyDescent="0.35">
      <c r="A6038" s="13">
        <v>45230</v>
      </c>
      <c r="B6038" t="s">
        <v>58</v>
      </c>
      <c r="C6038" s="14">
        <v>0.77734375</v>
      </c>
      <c r="D6038" s="14">
        <v>0.747169811320755</v>
      </c>
      <c r="E6038">
        <v>11.10546875</v>
      </c>
      <c r="F6038">
        <v>12.412327044025201</v>
      </c>
      <c r="G6038">
        <v>-1.3068582940251601</v>
      </c>
      <c r="H6038" s="14">
        <v>0.94623655913978499</v>
      </c>
    </row>
    <row r="6039" spans="1:8" hidden="1" x14ac:dyDescent="0.35">
      <c r="A6039" s="13">
        <v>45231</v>
      </c>
      <c r="B6039" t="s">
        <v>58</v>
      </c>
      <c r="C6039" s="14">
        <v>0.77647058823529402</v>
      </c>
      <c r="D6039" s="14">
        <v>0.81640625</v>
      </c>
      <c r="E6039">
        <v>13.403921568627499</v>
      </c>
      <c r="F6039">
        <v>9.48046875</v>
      </c>
      <c r="G6039">
        <v>3.92345281862745</v>
      </c>
      <c r="H6039" s="14">
        <v>0.96282527881040902</v>
      </c>
    </row>
    <row r="6040" spans="1:8" hidden="1" x14ac:dyDescent="0.35">
      <c r="A6040" s="13">
        <v>45232</v>
      </c>
      <c r="B6040" t="s">
        <v>58</v>
      </c>
      <c r="C6040" s="14">
        <v>0.59143968871595298</v>
      </c>
      <c r="D6040" s="14">
        <v>0.57874015748031504</v>
      </c>
      <c r="E6040">
        <v>22.8054474708171</v>
      </c>
      <c r="F6040">
        <v>28.216535433070899</v>
      </c>
      <c r="G6040">
        <v>-5.4110879622537498</v>
      </c>
      <c r="H6040" s="14">
        <v>0.94565217391304301</v>
      </c>
    </row>
    <row r="6041" spans="1:8" hidden="1" x14ac:dyDescent="0.35">
      <c r="A6041" s="13">
        <v>44562</v>
      </c>
      <c r="B6041" t="s">
        <v>1</v>
      </c>
      <c r="C6041" s="14">
        <v>0.78909952606635103</v>
      </c>
      <c r="D6041" s="14">
        <v>0.85025380710659904</v>
      </c>
      <c r="E6041">
        <v>13.0465639810427</v>
      </c>
      <c r="F6041">
        <v>12.0457698815567</v>
      </c>
      <c r="G6041">
        <v>1.0007940994859701</v>
      </c>
      <c r="H6041" s="14">
        <v>0.94335511982570797</v>
      </c>
    </row>
    <row r="6042" spans="1:8" hidden="1" x14ac:dyDescent="0.35">
      <c r="A6042" s="13">
        <v>44563</v>
      </c>
      <c r="B6042" t="s">
        <v>1</v>
      </c>
      <c r="C6042" s="14">
        <v>0.77859778597786</v>
      </c>
      <c r="D6042" s="14">
        <v>0.79052823315118403</v>
      </c>
      <c r="E6042">
        <v>14.150030750307501</v>
      </c>
      <c r="F6042">
        <v>15.4219489981785</v>
      </c>
      <c r="G6042">
        <v>-1.2719182478710001</v>
      </c>
      <c r="H6042" s="14">
        <v>0.92166666666666697</v>
      </c>
    </row>
    <row r="6043" spans="1:8" hidden="1" x14ac:dyDescent="0.35">
      <c r="A6043" s="13">
        <v>44564</v>
      </c>
      <c r="B6043" t="s">
        <v>1</v>
      </c>
      <c r="C6043" s="14">
        <v>0.78638941398865803</v>
      </c>
      <c r="D6043" s="14">
        <v>0.84512428298279196</v>
      </c>
      <c r="E6043">
        <v>11.1757718966604</v>
      </c>
      <c r="F6043">
        <v>9.3293180369662192</v>
      </c>
      <c r="G6043">
        <v>1.84645385969414</v>
      </c>
      <c r="H6043" s="14">
        <v>0.91924398625429504</v>
      </c>
    </row>
    <row r="6044" spans="1:8" hidden="1" x14ac:dyDescent="0.35">
      <c r="A6044" s="13">
        <v>44565</v>
      </c>
      <c r="B6044" t="s">
        <v>1</v>
      </c>
      <c r="C6044" s="14">
        <v>0.81198347107437996</v>
      </c>
      <c r="D6044" s="14">
        <v>0.81512605042016795</v>
      </c>
      <c r="E6044">
        <v>10.4818526170799</v>
      </c>
      <c r="F6044">
        <v>13.957177871148501</v>
      </c>
      <c r="G6044">
        <v>-3.47532525406857</v>
      </c>
      <c r="H6044" s="14">
        <v>0.94083969465648898</v>
      </c>
    </row>
    <row r="6045" spans="1:8" hidden="1" x14ac:dyDescent="0.35">
      <c r="A6045" s="13">
        <v>44566</v>
      </c>
      <c r="B6045" t="s">
        <v>1</v>
      </c>
      <c r="C6045" s="14">
        <v>0.597938144329897</v>
      </c>
      <c r="D6045" s="14">
        <v>0.51659751037344404</v>
      </c>
      <c r="E6045">
        <v>20.870790378006902</v>
      </c>
      <c r="F6045">
        <v>26.133990318119</v>
      </c>
      <c r="G6045">
        <v>-5.2631999401120799</v>
      </c>
      <c r="H6045" s="14">
        <v>0.94061302681992298</v>
      </c>
    </row>
    <row r="6046" spans="1:8" hidden="1" x14ac:dyDescent="0.35">
      <c r="A6046" s="13">
        <v>44567</v>
      </c>
      <c r="B6046" t="s">
        <v>1</v>
      </c>
      <c r="C6046" s="14">
        <v>0.71252566735112899</v>
      </c>
      <c r="D6046" s="14">
        <v>0.83127572016460904</v>
      </c>
      <c r="E6046">
        <v>13.0088637919233</v>
      </c>
      <c r="F6046">
        <v>8.9270233196159108</v>
      </c>
      <c r="G6046">
        <v>4.0818404723074302</v>
      </c>
      <c r="H6046" s="14">
        <v>0.94837476099426399</v>
      </c>
    </row>
    <row r="6047" spans="1:8" hidden="1" x14ac:dyDescent="0.35">
      <c r="A6047" s="13">
        <v>44568</v>
      </c>
      <c r="B6047" t="s">
        <v>1</v>
      </c>
      <c r="C6047" s="14">
        <v>0.78916827852998095</v>
      </c>
      <c r="D6047" s="14">
        <v>0.82641509433962301</v>
      </c>
      <c r="E6047">
        <v>10.947646679561601</v>
      </c>
      <c r="F6047">
        <v>10.002106918239001</v>
      </c>
      <c r="G6047">
        <v>0.94553976132258</v>
      </c>
      <c r="H6047" s="14">
        <v>0.91986062717770001</v>
      </c>
    </row>
    <row r="6048" spans="1:8" hidden="1" x14ac:dyDescent="0.35">
      <c r="A6048" s="13">
        <v>44569</v>
      </c>
      <c r="B6048" t="s">
        <v>1</v>
      </c>
      <c r="C6048" s="14">
        <v>0.82536382536382502</v>
      </c>
      <c r="D6048" s="14">
        <v>0.83716075156576197</v>
      </c>
      <c r="E6048">
        <v>9.9701663201663209</v>
      </c>
      <c r="F6048">
        <v>9.4384481558803106</v>
      </c>
      <c r="G6048">
        <v>0.53171816428601404</v>
      </c>
      <c r="H6048" s="14">
        <v>0.93333333333333302</v>
      </c>
    </row>
    <row r="6049" spans="1:8" hidden="1" x14ac:dyDescent="0.35">
      <c r="A6049" s="13">
        <v>44570</v>
      </c>
      <c r="B6049" t="s">
        <v>1</v>
      </c>
      <c r="C6049" s="14">
        <v>0.81214421252371904</v>
      </c>
      <c r="D6049" s="14">
        <v>0.83707865168539297</v>
      </c>
      <c r="E6049">
        <v>11.4317836812144</v>
      </c>
      <c r="F6049">
        <v>11.9821785268414</v>
      </c>
      <c r="G6049">
        <v>-0.55039484562702701</v>
      </c>
      <c r="H6049" s="14">
        <v>0.88870431893687696</v>
      </c>
    </row>
    <row r="6050" spans="1:8" hidden="1" x14ac:dyDescent="0.35">
      <c r="A6050" s="13">
        <v>44571</v>
      </c>
      <c r="B6050" t="s">
        <v>1</v>
      </c>
      <c r="C6050" s="14">
        <v>0.85491071428571397</v>
      </c>
      <c r="D6050" s="14">
        <v>0.89616252821670395</v>
      </c>
      <c r="E6050">
        <v>7.7196056547619003</v>
      </c>
      <c r="F6050">
        <v>6.3073363431151197</v>
      </c>
      <c r="G6050">
        <v>1.4122693116467799</v>
      </c>
      <c r="H6050" s="14">
        <v>0.88693957115009703</v>
      </c>
    </row>
    <row r="6051" spans="1:8" hidden="1" x14ac:dyDescent="0.35">
      <c r="A6051" s="13">
        <v>44572</v>
      </c>
      <c r="B6051" t="s">
        <v>1</v>
      </c>
      <c r="C6051" s="14">
        <v>0.81343283582089598</v>
      </c>
      <c r="D6051" s="14">
        <v>0.90632911392405102</v>
      </c>
      <c r="E6051">
        <v>9.55986733001658</v>
      </c>
      <c r="F6051">
        <v>5.4276371308016902</v>
      </c>
      <c r="G6051">
        <v>4.1322301992149004</v>
      </c>
      <c r="H6051" s="14">
        <v>0.92152466367713004</v>
      </c>
    </row>
    <row r="6052" spans="1:8" hidden="1" x14ac:dyDescent="0.35">
      <c r="A6052" s="13">
        <v>44573</v>
      </c>
      <c r="B6052" t="s">
        <v>1</v>
      </c>
      <c r="C6052" s="14">
        <v>0.45360824742268002</v>
      </c>
      <c r="D6052" s="14">
        <v>0.41709844559585502</v>
      </c>
      <c r="E6052">
        <v>35.814604810996599</v>
      </c>
      <c r="F6052">
        <v>43.2514680483592</v>
      </c>
      <c r="G6052">
        <v>-7.4368632373626804</v>
      </c>
      <c r="H6052" s="14">
        <v>0.89438202247191001</v>
      </c>
    </row>
    <row r="6053" spans="1:8" hidden="1" x14ac:dyDescent="0.35">
      <c r="A6053" s="13">
        <v>44574</v>
      </c>
      <c r="B6053" t="s">
        <v>1</v>
      </c>
      <c r="C6053" s="14">
        <v>0.75779376498800999</v>
      </c>
      <c r="D6053" s="14">
        <v>0.86</v>
      </c>
      <c r="E6053">
        <v>14.6375299760192</v>
      </c>
      <c r="F6053">
        <v>9.7499166666666692</v>
      </c>
      <c r="G6053">
        <v>4.8876133093525196</v>
      </c>
      <c r="H6053" s="14">
        <v>0.91991341991342002</v>
      </c>
    </row>
    <row r="6054" spans="1:8" hidden="1" x14ac:dyDescent="0.35">
      <c r="A6054" s="13">
        <v>44575</v>
      </c>
      <c r="B6054" t="s">
        <v>1</v>
      </c>
      <c r="C6054" s="14">
        <v>0.83143507972665098</v>
      </c>
      <c r="D6054" s="14">
        <v>0.87804878048780499</v>
      </c>
      <c r="E6054">
        <v>12.9416097190585</v>
      </c>
      <c r="F6054">
        <v>10.487989652623799</v>
      </c>
      <c r="G6054">
        <v>2.4536200664346701</v>
      </c>
      <c r="H6054" s="14">
        <v>0.90485829959514197</v>
      </c>
    </row>
    <row r="6055" spans="1:8" hidden="1" x14ac:dyDescent="0.35">
      <c r="A6055" s="13">
        <v>44576</v>
      </c>
      <c r="B6055" t="s">
        <v>1</v>
      </c>
      <c r="C6055" s="14">
        <v>0.67010309278350499</v>
      </c>
      <c r="D6055" s="14">
        <v>0.77040816326530603</v>
      </c>
      <c r="E6055">
        <v>18.7866408934708</v>
      </c>
      <c r="F6055">
        <v>13.678443877551</v>
      </c>
      <c r="G6055">
        <v>5.10819701591977</v>
      </c>
      <c r="H6055" s="14">
        <v>0.902272727272727</v>
      </c>
    </row>
    <row r="6056" spans="1:8" hidden="1" x14ac:dyDescent="0.35">
      <c r="A6056" s="13">
        <v>44577</v>
      </c>
      <c r="B6056" t="s">
        <v>1</v>
      </c>
      <c r="C6056" s="14">
        <v>0.83705357142857095</v>
      </c>
      <c r="D6056" s="14">
        <v>0.87168141592920301</v>
      </c>
      <c r="E6056">
        <v>13.3712053571429</v>
      </c>
      <c r="F6056">
        <v>8.9946902654867298</v>
      </c>
      <c r="G6056">
        <v>4.3765150916561302</v>
      </c>
      <c r="H6056" s="14">
        <v>0.91071428571428603</v>
      </c>
    </row>
    <row r="6057" spans="1:8" hidden="1" x14ac:dyDescent="0.35">
      <c r="A6057" s="13">
        <v>44578</v>
      </c>
      <c r="B6057" t="s">
        <v>1</v>
      </c>
      <c r="C6057" s="14">
        <v>0.84975369458128103</v>
      </c>
      <c r="D6057" s="14">
        <v>0.83618581907090495</v>
      </c>
      <c r="E6057">
        <v>12.3344417077176</v>
      </c>
      <c r="F6057">
        <v>12.8670741646292</v>
      </c>
      <c r="G6057">
        <v>-0.53263245691160699</v>
      </c>
      <c r="H6057" s="14">
        <v>0.89462365591397897</v>
      </c>
    </row>
    <row r="6058" spans="1:8" hidden="1" x14ac:dyDescent="0.35">
      <c r="A6058" s="13">
        <v>44579</v>
      </c>
      <c r="B6058" t="s">
        <v>1</v>
      </c>
      <c r="C6058" s="14">
        <v>0.70058139534883701</v>
      </c>
      <c r="D6058" s="14">
        <v>0.71301775147929003</v>
      </c>
      <c r="E6058">
        <v>18.158236434108499</v>
      </c>
      <c r="F6058">
        <v>14.283333333333299</v>
      </c>
      <c r="G6058">
        <v>3.8749031007751902</v>
      </c>
      <c r="H6058" s="14">
        <v>0.91666666666666696</v>
      </c>
    </row>
    <row r="6059" spans="1:8" hidden="1" x14ac:dyDescent="0.35">
      <c r="A6059" s="13">
        <v>44580</v>
      </c>
      <c r="B6059" t="s">
        <v>1</v>
      </c>
      <c r="C6059" s="14">
        <v>0.89218328840970296</v>
      </c>
      <c r="D6059" s="14">
        <v>0.89304812834224601</v>
      </c>
      <c r="E6059">
        <v>8.4401617250673908</v>
      </c>
      <c r="F6059">
        <v>7.8334670231729104</v>
      </c>
      <c r="G6059">
        <v>0.60669470189448005</v>
      </c>
      <c r="H6059" s="14">
        <v>0.92839506172839503</v>
      </c>
    </row>
    <row r="6060" spans="1:8" hidden="1" x14ac:dyDescent="0.35">
      <c r="A6060" s="13">
        <v>44581</v>
      </c>
      <c r="B6060" t="s">
        <v>1</v>
      </c>
      <c r="C6060" s="14">
        <v>0.89242053789731002</v>
      </c>
      <c r="D6060" s="14">
        <v>0.87022900763358801</v>
      </c>
      <c r="E6060">
        <v>8.5039527302363496</v>
      </c>
      <c r="F6060">
        <v>9.1579304495335005</v>
      </c>
      <c r="G6060">
        <v>-0.65397771929715298</v>
      </c>
      <c r="H6060" s="14">
        <v>0.94117647058823495</v>
      </c>
    </row>
    <row r="6061" spans="1:8" hidden="1" x14ac:dyDescent="0.35">
      <c r="A6061" s="13">
        <v>44582</v>
      </c>
      <c r="B6061" t="s">
        <v>1</v>
      </c>
      <c r="C6061" s="14">
        <v>0.82175925925925897</v>
      </c>
      <c r="D6061" s="14">
        <v>0.86301369863013699</v>
      </c>
      <c r="E6061">
        <v>12.886496913580199</v>
      </c>
      <c r="F6061">
        <v>11.6297564687976</v>
      </c>
      <c r="G6061">
        <v>1.25674044478268</v>
      </c>
      <c r="H6061" s="14">
        <v>0.92993630573248398</v>
      </c>
    </row>
    <row r="6062" spans="1:8" hidden="1" x14ac:dyDescent="0.35">
      <c r="A6062" s="13">
        <v>44583</v>
      </c>
      <c r="B6062" t="s">
        <v>1</v>
      </c>
      <c r="C6062" s="14">
        <v>0.86351706036745401</v>
      </c>
      <c r="D6062" s="14">
        <v>0.8359375</v>
      </c>
      <c r="E6062">
        <v>11.0699037620297</v>
      </c>
      <c r="F6062">
        <v>9.5727864583333293</v>
      </c>
      <c r="G6062">
        <v>1.4971173036964101</v>
      </c>
      <c r="H6062" s="14">
        <v>0.93704600484261502</v>
      </c>
    </row>
    <row r="6063" spans="1:8" hidden="1" x14ac:dyDescent="0.35">
      <c r="A6063" s="13">
        <v>44584</v>
      </c>
      <c r="B6063" t="s">
        <v>1</v>
      </c>
      <c r="C6063" s="14">
        <v>0.88260869565217404</v>
      </c>
      <c r="D6063" s="14">
        <v>0.90350877192982404</v>
      </c>
      <c r="E6063">
        <v>9.3012681159420296</v>
      </c>
      <c r="F6063">
        <v>8.1983552631578895</v>
      </c>
      <c r="G6063">
        <v>1.1029128527841301</v>
      </c>
      <c r="H6063" s="14">
        <v>0.9375</v>
      </c>
    </row>
    <row r="6064" spans="1:8" hidden="1" x14ac:dyDescent="0.35">
      <c r="A6064" s="13">
        <v>44585</v>
      </c>
      <c r="B6064" t="s">
        <v>1</v>
      </c>
      <c r="C6064" s="14">
        <v>0.88564476885644805</v>
      </c>
      <c r="D6064" s="14">
        <v>0.91379310344827602</v>
      </c>
      <c r="E6064">
        <v>9.1292781832927794</v>
      </c>
      <c r="F6064">
        <v>9.4102216748768495</v>
      </c>
      <c r="G6064">
        <v>-0.28094349158406701</v>
      </c>
      <c r="H6064" s="14">
        <v>0.92035398230088505</v>
      </c>
    </row>
    <row r="6065" spans="1:8" hidden="1" x14ac:dyDescent="0.35">
      <c r="A6065" s="13">
        <v>44586</v>
      </c>
      <c r="B6065" t="s">
        <v>1</v>
      </c>
      <c r="C6065" s="14">
        <v>0.88615384615384596</v>
      </c>
      <c r="D6065" s="14">
        <v>0.89728096676737201</v>
      </c>
      <c r="E6065">
        <v>11.9333333333333</v>
      </c>
      <c r="F6065">
        <v>8.8743202416918407</v>
      </c>
      <c r="G6065">
        <v>3.0590130916414902</v>
      </c>
      <c r="H6065" s="14">
        <v>0.90909090909090895</v>
      </c>
    </row>
    <row r="6066" spans="1:8" hidden="1" x14ac:dyDescent="0.35">
      <c r="A6066" s="13">
        <v>44587</v>
      </c>
      <c r="B6066" t="s">
        <v>1</v>
      </c>
      <c r="C6066" s="14">
        <v>0.85277777777777797</v>
      </c>
      <c r="D6066" s="14">
        <v>0.92977528089887596</v>
      </c>
      <c r="E6066">
        <v>12.1845833333333</v>
      </c>
      <c r="F6066">
        <v>5.8901217228464402</v>
      </c>
      <c r="G6066">
        <v>6.2944616104868896</v>
      </c>
      <c r="H6066" s="14">
        <v>0.94358974358974401</v>
      </c>
    </row>
    <row r="6067" spans="1:8" hidden="1" x14ac:dyDescent="0.35">
      <c r="A6067" s="13">
        <v>44588</v>
      </c>
      <c r="B6067" t="s">
        <v>1</v>
      </c>
      <c r="C6067" s="14">
        <v>0.89898989898989901</v>
      </c>
      <c r="D6067" s="14">
        <v>0.90885416666666696</v>
      </c>
      <c r="E6067">
        <v>9.9136784511784501</v>
      </c>
      <c r="F6067">
        <v>9.0583767361111107</v>
      </c>
      <c r="G6067">
        <v>0.85530171506734098</v>
      </c>
      <c r="H6067" s="14">
        <v>0.94663573085846897</v>
      </c>
    </row>
    <row r="6068" spans="1:8" hidden="1" x14ac:dyDescent="0.35">
      <c r="A6068" s="13">
        <v>44589</v>
      </c>
      <c r="B6068" t="s">
        <v>1</v>
      </c>
      <c r="C6068" s="14">
        <v>0.80405405405405395</v>
      </c>
      <c r="D6068" s="14">
        <v>0.88009049773755699</v>
      </c>
      <c r="E6068">
        <v>9.9696696696696705</v>
      </c>
      <c r="F6068">
        <v>9.2888009049773697</v>
      </c>
      <c r="G6068">
        <v>0.68086876469229596</v>
      </c>
      <c r="H6068" s="14">
        <v>0.95338983050847503</v>
      </c>
    </row>
    <row r="6069" spans="1:8" hidden="1" x14ac:dyDescent="0.35">
      <c r="A6069" s="13">
        <v>44590</v>
      </c>
      <c r="B6069" t="s">
        <v>1</v>
      </c>
      <c r="C6069" s="14">
        <v>0.84251968503937003</v>
      </c>
      <c r="D6069" s="14">
        <v>0.86768447837150098</v>
      </c>
      <c r="E6069">
        <v>13.578740157480301</v>
      </c>
      <c r="F6069">
        <v>11.331764206955</v>
      </c>
      <c r="G6069">
        <v>2.24697595052527</v>
      </c>
      <c r="H6069" s="14">
        <v>0.911832946635731</v>
      </c>
    </row>
    <row r="6070" spans="1:8" hidden="1" x14ac:dyDescent="0.35">
      <c r="A6070" s="13">
        <v>44591</v>
      </c>
      <c r="B6070" t="s">
        <v>1</v>
      </c>
      <c r="C6070" s="14">
        <v>0.81956521739130395</v>
      </c>
      <c r="D6070" s="14">
        <v>0.81385281385281405</v>
      </c>
      <c r="E6070">
        <v>9.7886956521739101</v>
      </c>
      <c r="F6070">
        <v>11.3434343434343</v>
      </c>
      <c r="G6070">
        <v>-1.55473869126043</v>
      </c>
      <c r="H6070" s="14">
        <v>0.93612774451097802</v>
      </c>
    </row>
    <row r="6071" spans="1:8" hidden="1" x14ac:dyDescent="0.35">
      <c r="A6071" s="13">
        <v>44592</v>
      </c>
      <c r="B6071" t="s">
        <v>1</v>
      </c>
      <c r="C6071" s="14">
        <v>0.48059701492537299</v>
      </c>
      <c r="D6071" s="14">
        <v>0.44236760124610602</v>
      </c>
      <c r="E6071">
        <v>55.430398009950203</v>
      </c>
      <c r="F6071">
        <v>64.537538940809995</v>
      </c>
      <c r="G6071">
        <v>-9.1071409308597193</v>
      </c>
      <c r="H6071" s="14">
        <v>0.72268907563025198</v>
      </c>
    </row>
    <row r="6072" spans="1:8" hidden="1" x14ac:dyDescent="0.35">
      <c r="A6072" s="13">
        <v>44593</v>
      </c>
      <c r="B6072" t="s">
        <v>1</v>
      </c>
      <c r="C6072" s="14">
        <v>0.83426966292134797</v>
      </c>
      <c r="D6072" s="14">
        <v>0.85515320334261802</v>
      </c>
      <c r="E6072">
        <v>10.1836610486891</v>
      </c>
      <c r="F6072">
        <v>9.5808727948003707</v>
      </c>
      <c r="G6072">
        <v>0.602788253888768</v>
      </c>
      <c r="H6072" s="14">
        <v>0.92462311557788901</v>
      </c>
    </row>
    <row r="6073" spans="1:8" hidden="1" x14ac:dyDescent="0.35">
      <c r="A6073" s="13">
        <v>44594</v>
      </c>
      <c r="B6073" t="s">
        <v>1</v>
      </c>
      <c r="C6073" s="14">
        <v>0.88918205804749295</v>
      </c>
      <c r="D6073" s="14">
        <v>0.88359788359788305</v>
      </c>
      <c r="E6073">
        <v>8.7538258575197894</v>
      </c>
      <c r="F6073">
        <v>9.44700176366843</v>
      </c>
      <c r="G6073">
        <v>-0.693175906148641</v>
      </c>
      <c r="H6073" s="14">
        <v>0.93012048192771102</v>
      </c>
    </row>
    <row r="6074" spans="1:8" hidden="1" x14ac:dyDescent="0.35">
      <c r="A6074" s="13">
        <v>44595</v>
      </c>
      <c r="B6074" t="s">
        <v>1</v>
      </c>
      <c r="C6074" s="14">
        <v>0.89294403892943996</v>
      </c>
      <c r="D6074" s="14">
        <v>0.92233009708737901</v>
      </c>
      <c r="E6074">
        <v>7.1914436334144396</v>
      </c>
      <c r="F6074">
        <v>4.8994741100323598</v>
      </c>
      <c r="G6074">
        <v>2.2919695233820701</v>
      </c>
      <c r="H6074" s="14">
        <v>0.93805309734513298</v>
      </c>
    </row>
    <row r="6075" spans="1:8" hidden="1" x14ac:dyDescent="0.35">
      <c r="A6075" s="13">
        <v>44596</v>
      </c>
      <c r="B6075" t="s">
        <v>1</v>
      </c>
      <c r="C6075" s="14">
        <v>0.83439490445859898</v>
      </c>
      <c r="D6075" s="14">
        <v>0.90909090909090895</v>
      </c>
      <c r="E6075">
        <v>9.4125619249823096</v>
      </c>
      <c r="F6075">
        <v>7.0862931642001401</v>
      </c>
      <c r="G6075">
        <v>2.3262687607821699</v>
      </c>
      <c r="H6075" s="14">
        <v>0.94466403162055301</v>
      </c>
    </row>
    <row r="6076" spans="1:8" hidden="1" x14ac:dyDescent="0.35">
      <c r="A6076" s="13">
        <v>44597</v>
      </c>
      <c r="B6076" t="s">
        <v>1</v>
      </c>
      <c r="C6076" s="14">
        <v>0.81927710843373502</v>
      </c>
      <c r="D6076" s="14">
        <v>0.87648456057007096</v>
      </c>
      <c r="E6076">
        <v>12.743694779116501</v>
      </c>
      <c r="F6076">
        <v>9.3925178147268404</v>
      </c>
      <c r="G6076">
        <v>3.3511769643896199</v>
      </c>
      <c r="H6076" s="14">
        <v>0.93777777777777804</v>
      </c>
    </row>
    <row r="6077" spans="1:8" hidden="1" x14ac:dyDescent="0.35">
      <c r="A6077" s="13">
        <v>44598</v>
      </c>
      <c r="B6077" t="s">
        <v>1</v>
      </c>
      <c r="C6077" s="14">
        <v>0.60337552742615996</v>
      </c>
      <c r="D6077" s="14">
        <v>0.54736842105263195</v>
      </c>
      <c r="E6077">
        <v>20.698804500703201</v>
      </c>
      <c r="F6077">
        <v>22.512701754386001</v>
      </c>
      <c r="G6077">
        <v>-1.81389725368273</v>
      </c>
      <c r="H6077" s="14">
        <v>0.94861660079051402</v>
      </c>
    </row>
    <row r="6078" spans="1:8" hidden="1" x14ac:dyDescent="0.35">
      <c r="A6078" s="13">
        <v>44599</v>
      </c>
      <c r="B6078" t="s">
        <v>1</v>
      </c>
      <c r="C6078" s="14">
        <v>0.86041189931350104</v>
      </c>
      <c r="D6078" s="14">
        <v>0.88505747126436796</v>
      </c>
      <c r="E6078">
        <v>7.1874523264683496</v>
      </c>
      <c r="F6078">
        <v>5.6199616858237604</v>
      </c>
      <c r="G6078">
        <v>1.5674906406445901</v>
      </c>
      <c r="H6078" s="14">
        <v>0.917184265010352</v>
      </c>
    </row>
    <row r="6079" spans="1:8" hidden="1" x14ac:dyDescent="0.35">
      <c r="A6079" s="13">
        <v>44600</v>
      </c>
      <c r="B6079" t="s">
        <v>1</v>
      </c>
      <c r="C6079" s="14">
        <v>0.92411924119241196</v>
      </c>
      <c r="D6079" s="14">
        <v>0.92663043478260898</v>
      </c>
      <c r="E6079">
        <v>6.9196025293586301</v>
      </c>
      <c r="F6079">
        <v>4.57749094202899</v>
      </c>
      <c r="G6079">
        <v>2.3421115873296401</v>
      </c>
      <c r="H6079" s="14">
        <v>0.94884910485933505</v>
      </c>
    </row>
    <row r="6080" spans="1:8" hidden="1" x14ac:dyDescent="0.35">
      <c r="A6080" s="13">
        <v>44601</v>
      </c>
      <c r="B6080" t="s">
        <v>1</v>
      </c>
      <c r="C6080" s="14">
        <v>0.85421994884910502</v>
      </c>
      <c r="D6080" s="14">
        <v>0.90051020408163296</v>
      </c>
      <c r="E6080">
        <v>8.9433930093776599</v>
      </c>
      <c r="F6080">
        <v>5.5897534013605403</v>
      </c>
      <c r="G6080">
        <v>3.35363960801712</v>
      </c>
      <c r="H6080" s="14">
        <v>0.958937198067633</v>
      </c>
    </row>
    <row r="6081" spans="1:8" hidden="1" x14ac:dyDescent="0.35">
      <c r="A6081" s="13">
        <v>44602</v>
      </c>
      <c r="B6081" t="s">
        <v>1</v>
      </c>
      <c r="C6081" s="14">
        <v>0.89111111111111097</v>
      </c>
      <c r="D6081" s="14">
        <v>0.88761467889908297</v>
      </c>
      <c r="E6081">
        <v>7.8975185185185204</v>
      </c>
      <c r="F6081">
        <v>7.41177370030581</v>
      </c>
      <c r="G6081">
        <v>0.48574481821270898</v>
      </c>
      <c r="H6081" s="14">
        <v>0.95625000000000004</v>
      </c>
    </row>
    <row r="6082" spans="1:8" hidden="1" x14ac:dyDescent="0.35">
      <c r="A6082" s="13">
        <v>44603</v>
      </c>
      <c r="B6082" t="s">
        <v>1</v>
      </c>
      <c r="C6082" s="14">
        <v>0.81947261663285997</v>
      </c>
      <c r="D6082" s="14">
        <v>0.91106719367588895</v>
      </c>
      <c r="E6082">
        <v>10.245030425963501</v>
      </c>
      <c r="F6082">
        <v>7.1009222661396603</v>
      </c>
      <c r="G6082">
        <v>3.1441081598238299</v>
      </c>
      <c r="H6082" s="14">
        <v>0.95602294455066905</v>
      </c>
    </row>
    <row r="6083" spans="1:8" hidden="1" x14ac:dyDescent="0.35">
      <c r="A6083" s="13">
        <v>44604</v>
      </c>
      <c r="B6083" t="s">
        <v>1</v>
      </c>
      <c r="C6083" s="14">
        <v>0.73793103448275899</v>
      </c>
      <c r="D6083" s="14">
        <v>0.84869976359338095</v>
      </c>
      <c r="E6083">
        <v>13.2086206896552</v>
      </c>
      <c r="F6083">
        <v>8.5137509850275794</v>
      </c>
      <c r="G6083">
        <v>4.6948697046275898</v>
      </c>
      <c r="H6083" s="14">
        <v>0.94479830148620003</v>
      </c>
    </row>
    <row r="6084" spans="1:8" hidden="1" x14ac:dyDescent="0.35">
      <c r="A6084" s="13">
        <v>44605</v>
      </c>
      <c r="B6084" t="s">
        <v>1</v>
      </c>
      <c r="C6084" s="14">
        <v>0.85162601626016299</v>
      </c>
      <c r="D6084" s="14">
        <v>0.907258064516129</v>
      </c>
      <c r="E6084">
        <v>9.5927845528455293</v>
      </c>
      <c r="F6084">
        <v>7.9478158602150497</v>
      </c>
      <c r="G6084">
        <v>1.6449686926304801</v>
      </c>
      <c r="H6084" s="14">
        <v>0.94876660341555996</v>
      </c>
    </row>
    <row r="6085" spans="1:8" hidden="1" x14ac:dyDescent="0.35">
      <c r="A6085" s="13">
        <v>44606</v>
      </c>
      <c r="B6085" t="s">
        <v>1</v>
      </c>
      <c r="C6085" s="14">
        <v>0.84070796460177</v>
      </c>
      <c r="D6085" s="14">
        <v>0.90848214285714302</v>
      </c>
      <c r="E6085">
        <v>8.3030973451327394</v>
      </c>
      <c r="F6085">
        <v>10.7549107142857</v>
      </c>
      <c r="G6085">
        <v>-2.45181336915297</v>
      </c>
      <c r="H6085" s="14">
        <v>0.93360160965794803</v>
      </c>
    </row>
    <row r="6086" spans="1:8" hidden="1" x14ac:dyDescent="0.35">
      <c r="A6086" s="13">
        <v>44607</v>
      </c>
      <c r="B6086" t="s">
        <v>1</v>
      </c>
      <c r="C6086" s="14">
        <v>0.86294416243654803</v>
      </c>
      <c r="D6086" s="14">
        <v>0.91645569620253198</v>
      </c>
      <c r="E6086">
        <v>9.0922588832487303</v>
      </c>
      <c r="F6086">
        <v>5.0498734177215203</v>
      </c>
      <c r="G6086">
        <v>4.04238546552721</v>
      </c>
      <c r="H6086" s="14">
        <v>0.94663573085846897</v>
      </c>
    </row>
    <row r="6087" spans="1:8" hidden="1" x14ac:dyDescent="0.35">
      <c r="A6087" s="13">
        <v>44608</v>
      </c>
      <c r="B6087" t="s">
        <v>1</v>
      </c>
      <c r="C6087" s="14">
        <v>0.77227722772277196</v>
      </c>
      <c r="D6087" s="14">
        <v>0.85221674876847298</v>
      </c>
      <c r="E6087">
        <v>15.0490511551155</v>
      </c>
      <c r="F6087">
        <v>10.3125615763547</v>
      </c>
      <c r="G6087">
        <v>4.7364895787608301</v>
      </c>
      <c r="H6087" s="14">
        <v>0.942660550458716</v>
      </c>
    </row>
    <row r="6088" spans="1:8" hidden="1" x14ac:dyDescent="0.35">
      <c r="A6088" s="13">
        <v>44609</v>
      </c>
      <c r="B6088" t="s">
        <v>1</v>
      </c>
      <c r="C6088" s="14">
        <v>0.57446808510638303</v>
      </c>
      <c r="D6088" s="14">
        <v>0.56923076923076898</v>
      </c>
      <c r="E6088">
        <v>26.2431205673759</v>
      </c>
      <c r="F6088">
        <v>25.2841025641026</v>
      </c>
      <c r="G6088">
        <v>0.95901800327332198</v>
      </c>
      <c r="H6088" s="14">
        <v>0.95256916996047403</v>
      </c>
    </row>
    <row r="6089" spans="1:8" hidden="1" x14ac:dyDescent="0.35">
      <c r="A6089" s="13">
        <v>44610</v>
      </c>
      <c r="B6089" t="s">
        <v>1</v>
      </c>
      <c r="C6089" s="14">
        <v>0.60815047021943602</v>
      </c>
      <c r="D6089" s="14">
        <v>0.74702380952380998</v>
      </c>
      <c r="E6089">
        <v>27.9173981191223</v>
      </c>
      <c r="F6089">
        <v>18.2331349206349</v>
      </c>
      <c r="G6089">
        <v>9.68426319848734</v>
      </c>
      <c r="H6089" s="14">
        <v>0.58558558558558604</v>
      </c>
    </row>
    <row r="6090" spans="1:8" hidden="1" x14ac:dyDescent="0.35">
      <c r="A6090" s="13">
        <v>44611</v>
      </c>
      <c r="B6090" t="s">
        <v>1</v>
      </c>
      <c r="C6090" s="14">
        <v>0.42443064182194601</v>
      </c>
      <c r="D6090" s="14">
        <v>0.65376344086021498</v>
      </c>
      <c r="E6090">
        <v>35.483885438233301</v>
      </c>
      <c r="F6090">
        <v>20.972437275985701</v>
      </c>
      <c r="G6090">
        <v>14.5114481622476</v>
      </c>
      <c r="H6090" s="14">
        <v>0.88948306595365401</v>
      </c>
    </row>
    <row r="6091" spans="1:8" hidden="1" x14ac:dyDescent="0.35">
      <c r="A6091" s="13">
        <v>44612</v>
      </c>
      <c r="B6091" t="s">
        <v>1</v>
      </c>
      <c r="C6091" s="14">
        <v>0.54147465437788</v>
      </c>
      <c r="D6091" s="14">
        <v>0.57964601769911495</v>
      </c>
      <c r="E6091">
        <v>25.198540706605201</v>
      </c>
      <c r="F6091">
        <v>21.7128687315634</v>
      </c>
      <c r="G6091">
        <v>3.4856719750418002</v>
      </c>
      <c r="H6091" s="14">
        <v>0.81046931407942202</v>
      </c>
    </row>
    <row r="6092" spans="1:8" hidden="1" x14ac:dyDescent="0.35">
      <c r="A6092" s="13">
        <v>44613</v>
      </c>
      <c r="B6092" t="s">
        <v>1</v>
      </c>
      <c r="C6092" s="14">
        <v>0.487179487179487</v>
      </c>
      <c r="D6092" s="14">
        <v>0.455026455026455</v>
      </c>
      <c r="E6092">
        <v>35.145085470085498</v>
      </c>
      <c r="F6092">
        <v>42.6779100529101</v>
      </c>
      <c r="G6092">
        <v>-7.5328245828245803</v>
      </c>
      <c r="H6092" s="14">
        <v>0.75797373358348996</v>
      </c>
    </row>
    <row r="6093" spans="1:8" hidden="1" x14ac:dyDescent="0.35">
      <c r="A6093" s="13">
        <v>44614</v>
      </c>
      <c r="B6093" t="s">
        <v>1</v>
      </c>
      <c r="C6093" s="14">
        <v>0.83014354066985696</v>
      </c>
      <c r="D6093" s="14">
        <v>0.85956416464890995</v>
      </c>
      <c r="E6093">
        <v>13.947727272727301</v>
      </c>
      <c r="F6093">
        <v>12.1348264729621</v>
      </c>
      <c r="G6093">
        <v>1.81290079976521</v>
      </c>
      <c r="H6093" s="14">
        <v>0.94678492239467804</v>
      </c>
    </row>
    <row r="6094" spans="1:8" hidden="1" x14ac:dyDescent="0.35">
      <c r="A6094" s="13">
        <v>44615</v>
      </c>
      <c r="B6094" t="s">
        <v>1</v>
      </c>
      <c r="C6094" s="14">
        <v>0.84409799554565701</v>
      </c>
      <c r="D6094" s="14">
        <v>0.88235294117647101</v>
      </c>
      <c r="E6094">
        <v>10.160022271714899</v>
      </c>
      <c r="F6094">
        <v>8.2055806938159908</v>
      </c>
      <c r="G6094">
        <v>1.9544415778989399</v>
      </c>
      <c r="H6094" s="14">
        <v>0.93814432989690699</v>
      </c>
    </row>
    <row r="6095" spans="1:8" hidden="1" x14ac:dyDescent="0.35">
      <c r="A6095" s="13">
        <v>44616</v>
      </c>
      <c r="B6095" t="s">
        <v>1</v>
      </c>
      <c r="C6095" s="14">
        <v>0.65580448065173103</v>
      </c>
      <c r="D6095" s="14">
        <v>0.75306122448979596</v>
      </c>
      <c r="E6095">
        <v>21.288153428377498</v>
      </c>
      <c r="F6095">
        <v>15.918537414966</v>
      </c>
      <c r="G6095">
        <v>5.3696160134114796</v>
      </c>
      <c r="H6095" s="14">
        <v>0.94538606403013203</v>
      </c>
    </row>
    <row r="6096" spans="1:8" hidden="1" x14ac:dyDescent="0.35">
      <c r="A6096" s="13">
        <v>44617</v>
      </c>
      <c r="B6096" t="s">
        <v>1</v>
      </c>
      <c r="C6096" s="14">
        <v>0.69962686567164201</v>
      </c>
      <c r="D6096" s="14">
        <v>0.80898876404494402</v>
      </c>
      <c r="E6096">
        <v>15.165640547263701</v>
      </c>
      <c r="F6096">
        <v>11.6211610486891</v>
      </c>
      <c r="G6096">
        <v>3.5444794985745398</v>
      </c>
      <c r="H6096" s="14">
        <v>0.939341421143847</v>
      </c>
    </row>
    <row r="6097" spans="1:8" hidden="1" x14ac:dyDescent="0.35">
      <c r="A6097" s="13">
        <v>44618</v>
      </c>
      <c r="B6097" t="s">
        <v>1</v>
      </c>
      <c r="C6097" s="14">
        <v>0.63617463617463599</v>
      </c>
      <c r="D6097" s="14">
        <v>0.81653225806451601</v>
      </c>
      <c r="E6097">
        <v>19.878863478863501</v>
      </c>
      <c r="F6097">
        <v>13.223521505376301</v>
      </c>
      <c r="G6097">
        <v>6.6553419734871397</v>
      </c>
      <c r="H6097" s="14">
        <v>0.91296296296296298</v>
      </c>
    </row>
    <row r="6098" spans="1:8" hidden="1" x14ac:dyDescent="0.35">
      <c r="A6098" s="13">
        <v>44619</v>
      </c>
      <c r="B6098" t="s">
        <v>1</v>
      </c>
      <c r="C6098" s="14">
        <v>0.60038240917782004</v>
      </c>
      <c r="D6098" s="14">
        <v>0.82242990654205606</v>
      </c>
      <c r="E6098">
        <v>19.412492033142101</v>
      </c>
      <c r="F6098">
        <v>13.436884735202501</v>
      </c>
      <c r="G6098">
        <v>5.9756072979396402</v>
      </c>
      <c r="H6098" s="14">
        <v>0.908319185059423</v>
      </c>
    </row>
    <row r="6099" spans="1:8" hidden="1" x14ac:dyDescent="0.35">
      <c r="A6099" s="13">
        <v>44620</v>
      </c>
      <c r="B6099" t="s">
        <v>1</v>
      </c>
      <c r="C6099" s="14">
        <v>0.78313253012048201</v>
      </c>
      <c r="D6099" s="14">
        <v>0.90476190476190499</v>
      </c>
      <c r="E6099">
        <v>11.5991967871486</v>
      </c>
      <c r="F6099">
        <v>7.5510006901311204</v>
      </c>
      <c r="G6099">
        <v>4.0481960970174704</v>
      </c>
      <c r="H6099" s="14">
        <v>0.92167577413479096</v>
      </c>
    </row>
    <row r="6100" spans="1:8" hidden="1" x14ac:dyDescent="0.35">
      <c r="A6100" s="13">
        <v>44621</v>
      </c>
      <c r="B6100" t="s">
        <v>1</v>
      </c>
      <c r="C6100" s="14">
        <v>0.85101580135440202</v>
      </c>
      <c r="D6100" s="14">
        <v>0.93033707865168502</v>
      </c>
      <c r="E6100">
        <v>9.3420240782543296</v>
      </c>
      <c r="F6100">
        <v>4.9785393258427</v>
      </c>
      <c r="G6100">
        <v>4.3634847524116296</v>
      </c>
      <c r="H6100" s="14">
        <v>0.92989690721649498</v>
      </c>
    </row>
    <row r="6101" spans="1:8" hidden="1" x14ac:dyDescent="0.35">
      <c r="A6101" s="13">
        <v>44622</v>
      </c>
      <c r="B6101" t="s">
        <v>1</v>
      </c>
      <c r="C6101" s="14">
        <v>0.9</v>
      </c>
      <c r="D6101" s="14">
        <v>0.93212669683257898</v>
      </c>
      <c r="E6101">
        <v>7.9957777777777803</v>
      </c>
      <c r="F6101">
        <v>4.9541855203619898</v>
      </c>
      <c r="G6101">
        <v>3.0415922574157901</v>
      </c>
      <c r="H6101" s="14">
        <v>0.93251533742331305</v>
      </c>
    </row>
    <row r="6102" spans="1:8" hidden="1" x14ac:dyDescent="0.35">
      <c r="A6102" s="13">
        <v>44623</v>
      </c>
      <c r="B6102" t="s">
        <v>1</v>
      </c>
      <c r="C6102" s="14">
        <v>0.829568788501027</v>
      </c>
      <c r="D6102" s="14">
        <v>0.912765957446808</v>
      </c>
      <c r="E6102">
        <v>11.822176591375801</v>
      </c>
      <c r="F6102">
        <v>6.6577304964539001</v>
      </c>
      <c r="G6102">
        <v>5.1644460949218702</v>
      </c>
      <c r="H6102" s="14">
        <v>0.94636015325670497</v>
      </c>
    </row>
    <row r="6103" spans="1:8" hidden="1" x14ac:dyDescent="0.35">
      <c r="A6103" s="13">
        <v>44624</v>
      </c>
      <c r="B6103" t="s">
        <v>1</v>
      </c>
      <c r="C6103" s="14">
        <v>0.71541501976284605</v>
      </c>
      <c r="D6103" s="14">
        <v>0.84282907662082496</v>
      </c>
      <c r="E6103">
        <v>16.415480895915699</v>
      </c>
      <c r="F6103">
        <v>9.9642763588736099</v>
      </c>
      <c r="G6103">
        <v>6.4512045370420701</v>
      </c>
      <c r="H6103" s="14">
        <v>0.94290976058931897</v>
      </c>
    </row>
    <row r="6104" spans="1:8" hidden="1" x14ac:dyDescent="0.35">
      <c r="A6104" s="13">
        <v>44625</v>
      </c>
      <c r="B6104" t="s">
        <v>1</v>
      </c>
      <c r="C6104" s="14">
        <v>0.78308026030368805</v>
      </c>
      <c r="D6104" s="14">
        <v>0.876595744680851</v>
      </c>
      <c r="E6104">
        <v>10.6947216196674</v>
      </c>
      <c r="F6104">
        <v>8.9177304964539008</v>
      </c>
      <c r="G6104">
        <v>1.7769911232134901</v>
      </c>
      <c r="H6104" s="14">
        <v>0.92007797270955205</v>
      </c>
    </row>
    <row r="6105" spans="1:8" hidden="1" x14ac:dyDescent="0.35">
      <c r="A6105" s="13">
        <v>44626</v>
      </c>
      <c r="B6105" t="s">
        <v>1</v>
      </c>
      <c r="C6105" s="14">
        <v>0.76761904761904798</v>
      </c>
      <c r="D6105" s="14">
        <v>0.84819734345351006</v>
      </c>
      <c r="E6105">
        <v>12.595555555555601</v>
      </c>
      <c r="F6105">
        <v>9.6170461733080295</v>
      </c>
      <c r="G6105">
        <v>2.9785093822475202</v>
      </c>
      <c r="H6105" s="14">
        <v>0.93960923623445802</v>
      </c>
    </row>
    <row r="6106" spans="1:8" hidden="1" x14ac:dyDescent="0.35">
      <c r="A6106" s="13">
        <v>44627</v>
      </c>
      <c r="B6106" t="s">
        <v>1</v>
      </c>
      <c r="C6106" s="14">
        <v>0.81925343811394902</v>
      </c>
      <c r="D6106" s="14">
        <v>0.89156626506024095</v>
      </c>
      <c r="E6106">
        <v>11.3450229207597</v>
      </c>
      <c r="F6106">
        <v>6.1377844712182101</v>
      </c>
      <c r="G6106">
        <v>5.2072384495414497</v>
      </c>
      <c r="H6106" s="14">
        <v>0.92779783393501802</v>
      </c>
    </row>
    <row r="6107" spans="1:8" hidden="1" x14ac:dyDescent="0.35">
      <c r="A6107" s="13">
        <v>44628</v>
      </c>
      <c r="B6107" t="s">
        <v>1</v>
      </c>
      <c r="C6107" s="14">
        <v>0.87066974595842905</v>
      </c>
      <c r="D6107" s="14">
        <v>0.93071593533487296</v>
      </c>
      <c r="E6107">
        <v>10.1984218629715</v>
      </c>
      <c r="F6107">
        <v>5.5222478829869104</v>
      </c>
      <c r="G6107">
        <v>4.6761739799845996</v>
      </c>
      <c r="H6107" s="14">
        <v>0.91683991683991695</v>
      </c>
    </row>
    <row r="6108" spans="1:8" hidden="1" x14ac:dyDescent="0.35">
      <c r="A6108" s="13">
        <v>44629</v>
      </c>
      <c r="B6108" t="s">
        <v>1</v>
      </c>
      <c r="C6108" s="14">
        <v>0.87583148558758295</v>
      </c>
      <c r="D6108" s="14">
        <v>0.93333333333333302</v>
      </c>
      <c r="E6108">
        <v>8.7767184035476706</v>
      </c>
      <c r="F6108">
        <v>4.5542962962963003</v>
      </c>
      <c r="G6108">
        <v>4.2224221072513801</v>
      </c>
      <c r="H6108" s="14">
        <v>0.91983967935871702</v>
      </c>
    </row>
    <row r="6109" spans="1:8" hidden="1" x14ac:dyDescent="0.35">
      <c r="A6109" s="13">
        <v>44630</v>
      </c>
      <c r="B6109" t="s">
        <v>1</v>
      </c>
      <c r="C6109" s="14">
        <v>0.82633587786259499</v>
      </c>
      <c r="D6109" s="14">
        <v>0.9</v>
      </c>
      <c r="E6109">
        <v>12.076240458015301</v>
      </c>
      <c r="F6109">
        <v>8.9381666666666693</v>
      </c>
      <c r="G6109">
        <v>3.1380737913485999</v>
      </c>
      <c r="H6109" s="14">
        <v>0.95169946332736999</v>
      </c>
    </row>
    <row r="6110" spans="1:8" hidden="1" x14ac:dyDescent="0.35">
      <c r="A6110" s="13">
        <v>44631</v>
      </c>
      <c r="B6110" t="s">
        <v>1</v>
      </c>
      <c r="C6110" s="14">
        <v>0.75650557620817804</v>
      </c>
      <c r="D6110" s="14">
        <v>0.87617260787992501</v>
      </c>
      <c r="E6110">
        <v>14.496840148698899</v>
      </c>
      <c r="F6110">
        <v>7.8213258286428999</v>
      </c>
      <c r="G6110">
        <v>6.6755143200559797</v>
      </c>
      <c r="H6110" s="14">
        <v>0.94947735191637594</v>
      </c>
    </row>
    <row r="6111" spans="1:8" hidden="1" x14ac:dyDescent="0.35">
      <c r="A6111" s="13">
        <v>44632</v>
      </c>
      <c r="B6111" t="s">
        <v>1</v>
      </c>
      <c r="C6111" s="14">
        <v>0.804824561403509</v>
      </c>
      <c r="D6111" s="14">
        <v>0.89848812095032404</v>
      </c>
      <c r="E6111">
        <v>12.547916666666699</v>
      </c>
      <c r="F6111">
        <v>6.6311735061195103</v>
      </c>
      <c r="G6111">
        <v>5.9167431605471599</v>
      </c>
      <c r="H6111" s="14">
        <v>0.93737373737373697</v>
      </c>
    </row>
    <row r="6112" spans="1:8" hidden="1" x14ac:dyDescent="0.35">
      <c r="A6112" s="13">
        <v>44633</v>
      </c>
      <c r="B6112" t="s">
        <v>1</v>
      </c>
      <c r="C6112" s="14">
        <v>0.81700554528650604</v>
      </c>
      <c r="D6112" s="14">
        <v>0.89889705882352899</v>
      </c>
      <c r="E6112">
        <v>10.708533579790499</v>
      </c>
      <c r="F6112">
        <v>7.0446384803921598</v>
      </c>
      <c r="G6112">
        <v>3.6638950993983501</v>
      </c>
      <c r="H6112" s="14">
        <v>0.95121951219512202</v>
      </c>
    </row>
    <row r="6113" spans="1:8" hidden="1" x14ac:dyDescent="0.35">
      <c r="A6113" s="13">
        <v>44634</v>
      </c>
      <c r="B6113" t="s">
        <v>1</v>
      </c>
      <c r="C6113" s="14">
        <v>0.79452054794520599</v>
      </c>
      <c r="D6113" s="14">
        <v>0.89980353634577603</v>
      </c>
      <c r="E6113">
        <v>11.5080234833659</v>
      </c>
      <c r="F6113">
        <v>7.4339554682383797</v>
      </c>
      <c r="G6113">
        <v>4.0740680151275699</v>
      </c>
      <c r="H6113" s="14">
        <v>0.93693693693693703</v>
      </c>
    </row>
    <row r="6114" spans="1:8" hidden="1" x14ac:dyDescent="0.35">
      <c r="A6114" s="13">
        <v>44635</v>
      </c>
      <c r="B6114" t="s">
        <v>1</v>
      </c>
      <c r="C6114" s="14">
        <v>0.86666666666666703</v>
      </c>
      <c r="D6114" s="14">
        <v>0.90929203539823</v>
      </c>
      <c r="E6114">
        <v>10.972370370370401</v>
      </c>
      <c r="F6114">
        <v>6.53727876106195</v>
      </c>
      <c r="G6114">
        <v>4.4350916093084196</v>
      </c>
      <c r="H6114" s="14">
        <v>0.95625000000000004</v>
      </c>
    </row>
    <row r="6115" spans="1:8" hidden="1" x14ac:dyDescent="0.35">
      <c r="A6115" s="13">
        <v>44636</v>
      </c>
      <c r="B6115" t="s">
        <v>1</v>
      </c>
      <c r="C6115" s="14">
        <v>0.86286919831223596</v>
      </c>
      <c r="D6115" s="14">
        <v>0.92274678111588004</v>
      </c>
      <c r="E6115">
        <v>9.3172644163150498</v>
      </c>
      <c r="F6115">
        <v>5.8844420600858403</v>
      </c>
      <c r="G6115">
        <v>3.4328223562292099</v>
      </c>
      <c r="H6115" s="14">
        <v>0.92307692307692302</v>
      </c>
    </row>
    <row r="6116" spans="1:8" hidden="1" x14ac:dyDescent="0.35">
      <c r="A6116" s="13">
        <v>44637</v>
      </c>
      <c r="B6116" t="s">
        <v>1</v>
      </c>
      <c r="C6116" s="14">
        <v>0.849609375</v>
      </c>
      <c r="D6116" s="14">
        <v>0.87474747474747505</v>
      </c>
      <c r="E6116">
        <v>10.251529947916699</v>
      </c>
      <c r="F6116">
        <v>9.3259932659932705</v>
      </c>
      <c r="G6116">
        <v>0.92553668192340199</v>
      </c>
      <c r="H6116" s="14">
        <v>0.94394213381555103</v>
      </c>
    </row>
    <row r="6117" spans="1:8" hidden="1" x14ac:dyDescent="0.35">
      <c r="A6117" s="13">
        <v>44638</v>
      </c>
      <c r="B6117" t="s">
        <v>1</v>
      </c>
      <c r="C6117" s="14">
        <v>0.81146025878003702</v>
      </c>
      <c r="D6117" s="14">
        <v>0.88345864661654105</v>
      </c>
      <c r="E6117">
        <v>11.0693776956254</v>
      </c>
      <c r="F6117">
        <v>8.1098997493734295</v>
      </c>
      <c r="G6117">
        <v>2.9594779462519498</v>
      </c>
      <c r="H6117" s="14">
        <v>0.94836488812392405</v>
      </c>
    </row>
    <row r="6118" spans="1:8" hidden="1" x14ac:dyDescent="0.35">
      <c r="A6118" s="13">
        <v>44639</v>
      </c>
      <c r="B6118" t="s">
        <v>1</v>
      </c>
      <c r="C6118" s="14">
        <v>0.79830148619957497</v>
      </c>
      <c r="D6118" s="14">
        <v>0.89705882352941202</v>
      </c>
      <c r="E6118">
        <v>12.701769285208799</v>
      </c>
      <c r="F6118">
        <v>7.8836134453781499</v>
      </c>
      <c r="G6118">
        <v>4.8181558398306201</v>
      </c>
      <c r="H6118" s="14">
        <v>0.94444444444444398</v>
      </c>
    </row>
    <row r="6119" spans="1:8" hidden="1" x14ac:dyDescent="0.35">
      <c r="A6119" s="13">
        <v>44640</v>
      </c>
      <c r="B6119" t="s">
        <v>1</v>
      </c>
      <c r="C6119" s="14">
        <v>0.80597014925373101</v>
      </c>
      <c r="D6119" s="14">
        <v>0.89239332096474999</v>
      </c>
      <c r="E6119">
        <v>14.257991293532299</v>
      </c>
      <c r="F6119">
        <v>9.2075448361162593</v>
      </c>
      <c r="G6119">
        <v>5.0504464574160703</v>
      </c>
      <c r="H6119" s="14">
        <v>0.94270833333333304</v>
      </c>
    </row>
    <row r="6120" spans="1:8" hidden="1" x14ac:dyDescent="0.35">
      <c r="A6120" s="13">
        <v>44641</v>
      </c>
      <c r="B6120" t="s">
        <v>1</v>
      </c>
      <c r="C6120" s="14">
        <v>0.79923518164435903</v>
      </c>
      <c r="D6120" s="14">
        <v>0.90377358490565995</v>
      </c>
      <c r="E6120">
        <v>11.961631612492001</v>
      </c>
      <c r="F6120">
        <v>7.6112893081760999</v>
      </c>
      <c r="G6120">
        <v>4.3503423043159302</v>
      </c>
      <c r="H6120" s="14">
        <v>0.93520140105078797</v>
      </c>
    </row>
    <row r="6121" spans="1:8" hidden="1" x14ac:dyDescent="0.35">
      <c r="A6121" s="13">
        <v>44642</v>
      </c>
      <c r="B6121" t="s">
        <v>1</v>
      </c>
      <c r="C6121" s="14">
        <v>0.89059080962800896</v>
      </c>
      <c r="D6121" s="14">
        <v>0.92139737991266402</v>
      </c>
      <c r="E6121">
        <v>7.9018599562363203</v>
      </c>
      <c r="F6121">
        <v>7.1319505094614302</v>
      </c>
      <c r="G6121">
        <v>0.76990944677489703</v>
      </c>
      <c r="H6121" s="14">
        <v>0.93548387096774199</v>
      </c>
    </row>
    <row r="6122" spans="1:8" hidden="1" x14ac:dyDescent="0.35">
      <c r="A6122" s="13">
        <v>44643</v>
      </c>
      <c r="B6122" t="s">
        <v>1</v>
      </c>
      <c r="C6122" s="14">
        <v>0.87780040733197595</v>
      </c>
      <c r="D6122" s="14">
        <v>0.90688259109311697</v>
      </c>
      <c r="E6122">
        <v>9.7652070604209094</v>
      </c>
      <c r="F6122">
        <v>6.3219973009446697</v>
      </c>
      <c r="G6122">
        <v>3.4432097594762401</v>
      </c>
      <c r="H6122" s="14">
        <v>0.927643784786642</v>
      </c>
    </row>
    <row r="6123" spans="1:8" hidden="1" x14ac:dyDescent="0.35">
      <c r="A6123" s="13">
        <v>44644</v>
      </c>
      <c r="B6123" t="s">
        <v>1</v>
      </c>
      <c r="C6123" s="14">
        <v>0.88700564971751406</v>
      </c>
      <c r="D6123" s="14">
        <v>0.911591355599214</v>
      </c>
      <c r="E6123">
        <v>9.8435969868173299</v>
      </c>
      <c r="F6123">
        <v>7.55094957432875</v>
      </c>
      <c r="G6123">
        <v>2.2926474124885798</v>
      </c>
      <c r="H6123" s="14">
        <v>0.94867256637168096</v>
      </c>
    </row>
    <row r="6124" spans="1:8" hidden="1" x14ac:dyDescent="0.35">
      <c r="A6124" s="13">
        <v>44645</v>
      </c>
      <c r="B6124" t="s">
        <v>1</v>
      </c>
      <c r="C6124" s="14">
        <v>0.78284671532846695</v>
      </c>
      <c r="D6124" s="14">
        <v>0.90109890109890101</v>
      </c>
      <c r="E6124">
        <v>13.2617396593674</v>
      </c>
      <c r="F6124">
        <v>7.4460927960927998</v>
      </c>
      <c r="G6124">
        <v>5.8156468632746003</v>
      </c>
      <c r="H6124" s="14">
        <v>0.96695652173913005</v>
      </c>
    </row>
    <row r="6125" spans="1:8" hidden="1" x14ac:dyDescent="0.35">
      <c r="A6125" s="13">
        <v>44646</v>
      </c>
      <c r="B6125" t="s">
        <v>1</v>
      </c>
      <c r="C6125" s="14">
        <v>0.83297644539614601</v>
      </c>
      <c r="D6125" s="14">
        <v>0.88185654008438796</v>
      </c>
      <c r="E6125">
        <v>11.8110278372591</v>
      </c>
      <c r="F6125">
        <v>9.4446554149085795</v>
      </c>
      <c r="G6125">
        <v>2.36637242235052</v>
      </c>
      <c r="H6125" s="14">
        <v>0.94736842105263197</v>
      </c>
    </row>
    <row r="6126" spans="1:8" hidden="1" x14ac:dyDescent="0.35">
      <c r="A6126" s="13">
        <v>44647</v>
      </c>
      <c r="B6126" t="s">
        <v>1</v>
      </c>
      <c r="C6126" s="14">
        <v>0.62038664323374304</v>
      </c>
      <c r="D6126" s="14">
        <v>0.78919860627177696</v>
      </c>
      <c r="E6126">
        <v>21.124545987111901</v>
      </c>
      <c r="F6126">
        <v>15.940737514518</v>
      </c>
      <c r="G6126">
        <v>5.1838084725938902</v>
      </c>
      <c r="H6126" s="14">
        <v>0.928909952606635</v>
      </c>
    </row>
    <row r="6127" spans="1:8" hidden="1" x14ac:dyDescent="0.35">
      <c r="A6127" s="13">
        <v>44648</v>
      </c>
      <c r="B6127" t="s">
        <v>1</v>
      </c>
      <c r="C6127" s="14">
        <v>0.61130742049469999</v>
      </c>
      <c r="D6127" s="14">
        <v>0.63859649122807005</v>
      </c>
      <c r="E6127">
        <v>22.241637220259101</v>
      </c>
      <c r="F6127">
        <v>19.761666666666699</v>
      </c>
      <c r="G6127">
        <v>2.4799705535924601</v>
      </c>
      <c r="H6127" s="14">
        <v>0.90937500000000004</v>
      </c>
    </row>
    <row r="6128" spans="1:8" hidden="1" x14ac:dyDescent="0.35">
      <c r="A6128" s="13">
        <v>44649</v>
      </c>
      <c r="B6128" t="s">
        <v>1</v>
      </c>
      <c r="C6128" s="14">
        <v>0.85493230174081203</v>
      </c>
      <c r="D6128" s="14">
        <v>0.85658153241650303</v>
      </c>
      <c r="E6128">
        <v>10.291263700838201</v>
      </c>
      <c r="F6128">
        <v>8.4307465618860498</v>
      </c>
      <c r="G6128">
        <v>1.86051713895212</v>
      </c>
      <c r="H6128" s="14">
        <v>0.90940170940170895</v>
      </c>
    </row>
    <row r="6129" spans="1:8" hidden="1" x14ac:dyDescent="0.35">
      <c r="A6129" s="13">
        <v>44650</v>
      </c>
      <c r="B6129" t="s">
        <v>1</v>
      </c>
      <c r="C6129" s="14">
        <v>0.82824427480915996</v>
      </c>
      <c r="D6129" s="14">
        <v>0.84369114877589502</v>
      </c>
      <c r="E6129">
        <v>9.9161577608142508</v>
      </c>
      <c r="F6129">
        <v>9.2155053358443197</v>
      </c>
      <c r="G6129">
        <v>0.70065242496992897</v>
      </c>
      <c r="H6129" s="14">
        <v>0.90284757118928005</v>
      </c>
    </row>
    <row r="6130" spans="1:8" hidden="1" x14ac:dyDescent="0.35">
      <c r="A6130" s="13">
        <v>44651</v>
      </c>
      <c r="B6130" t="s">
        <v>1</v>
      </c>
      <c r="C6130" s="14">
        <v>0.65124555160142406</v>
      </c>
      <c r="D6130" s="14">
        <v>0.75495495495495502</v>
      </c>
      <c r="E6130">
        <v>20.139857651245599</v>
      </c>
      <c r="F6130">
        <v>14.9662162162162</v>
      </c>
      <c r="G6130">
        <v>5.1736414350293396</v>
      </c>
      <c r="H6130" s="14">
        <v>0.93851132686084104</v>
      </c>
    </row>
    <row r="6131" spans="1:8" hidden="1" x14ac:dyDescent="0.35">
      <c r="A6131" s="13">
        <v>44652</v>
      </c>
      <c r="B6131" t="s">
        <v>1</v>
      </c>
      <c r="C6131" s="14">
        <v>0.25714285714285701</v>
      </c>
      <c r="D6131" s="14">
        <v>0.30560578661844501</v>
      </c>
      <c r="E6131">
        <v>52.769851190476203</v>
      </c>
      <c r="F6131">
        <v>49.363291139240502</v>
      </c>
      <c r="G6131">
        <v>3.40656005123568</v>
      </c>
      <c r="H6131" s="14">
        <v>0.92948717948717996</v>
      </c>
    </row>
    <row r="6132" spans="1:8" hidden="1" x14ac:dyDescent="0.35">
      <c r="A6132" s="13">
        <v>44653</v>
      </c>
      <c r="B6132" t="s">
        <v>1</v>
      </c>
      <c r="C6132" s="14">
        <v>0.667318982387475</v>
      </c>
      <c r="D6132" s="14">
        <v>0.75456389452332695</v>
      </c>
      <c r="E6132">
        <v>19.463992172211402</v>
      </c>
      <c r="F6132">
        <v>13.669878296146001</v>
      </c>
      <c r="G6132">
        <v>5.7941138760653104</v>
      </c>
      <c r="H6132" s="14">
        <v>0.94032549728752302</v>
      </c>
    </row>
    <row r="6133" spans="1:8" hidden="1" x14ac:dyDescent="0.35">
      <c r="A6133" s="13">
        <v>44654</v>
      </c>
      <c r="B6133" t="s">
        <v>1</v>
      </c>
      <c r="C6133" s="14">
        <v>0.58234295415959203</v>
      </c>
      <c r="D6133" s="14">
        <v>0.78327645051194505</v>
      </c>
      <c r="E6133">
        <v>22.016779852858001</v>
      </c>
      <c r="F6133">
        <v>11.851905574516501</v>
      </c>
      <c r="G6133">
        <v>10.1648742783415</v>
      </c>
      <c r="H6133" s="14">
        <v>0.94173228346456705</v>
      </c>
    </row>
    <row r="6134" spans="1:8" hidden="1" x14ac:dyDescent="0.35">
      <c r="A6134" s="13">
        <v>44655</v>
      </c>
      <c r="B6134" t="s">
        <v>1</v>
      </c>
      <c r="C6134" s="14">
        <v>0.61140819964349402</v>
      </c>
      <c r="D6134" s="14">
        <v>0.70967741935483897</v>
      </c>
      <c r="E6134">
        <v>21.402049910873401</v>
      </c>
      <c r="F6134">
        <v>15.313321385902</v>
      </c>
      <c r="G6134">
        <v>6.08872852497141</v>
      </c>
      <c r="H6134" s="14">
        <v>0.93431855500821004</v>
      </c>
    </row>
    <row r="6135" spans="1:8" hidden="1" x14ac:dyDescent="0.35">
      <c r="A6135" s="13">
        <v>44656</v>
      </c>
      <c r="B6135" t="s">
        <v>1</v>
      </c>
      <c r="C6135" s="14">
        <v>0.76952380952380905</v>
      </c>
      <c r="D6135" s="14">
        <v>0.854406130268199</v>
      </c>
      <c r="E6135">
        <v>11.545936507936499</v>
      </c>
      <c r="F6135">
        <v>9.3169540229885097</v>
      </c>
      <c r="G6135">
        <v>2.2289824849480002</v>
      </c>
      <c r="H6135" s="14">
        <v>0.92733564013840797</v>
      </c>
    </row>
    <row r="6136" spans="1:8" hidden="1" x14ac:dyDescent="0.35">
      <c r="A6136" s="13">
        <v>44657</v>
      </c>
      <c r="B6136" t="s">
        <v>1</v>
      </c>
      <c r="C6136" s="14">
        <v>0.81611208406304703</v>
      </c>
      <c r="D6136" s="14">
        <v>0.81261261261261297</v>
      </c>
      <c r="E6136">
        <v>11.8446876824285</v>
      </c>
      <c r="F6136">
        <v>10.0627927927928</v>
      </c>
      <c r="G6136">
        <v>1.7818948896356901</v>
      </c>
      <c r="H6136" s="14">
        <v>0.94281045751633996</v>
      </c>
    </row>
    <row r="6137" spans="1:8" hidden="1" x14ac:dyDescent="0.35">
      <c r="A6137" s="13">
        <v>44658</v>
      </c>
      <c r="B6137" t="s">
        <v>1</v>
      </c>
      <c r="C6137" s="14">
        <v>0.28181818181818202</v>
      </c>
      <c r="D6137" s="14">
        <v>0.160583941605839</v>
      </c>
      <c r="E6137">
        <v>51.595818181818203</v>
      </c>
      <c r="F6137">
        <v>63.332481751824801</v>
      </c>
      <c r="G6137">
        <v>-11.7366635700066</v>
      </c>
      <c r="H6137" s="14">
        <v>0.91789819376026305</v>
      </c>
    </row>
    <row r="6138" spans="1:8" hidden="1" x14ac:dyDescent="0.35">
      <c r="A6138" s="13">
        <v>44659</v>
      </c>
      <c r="B6138" t="s">
        <v>1</v>
      </c>
      <c r="C6138" s="14">
        <v>0.59795570698466805</v>
      </c>
      <c r="D6138" s="14">
        <v>0.69204152249134998</v>
      </c>
      <c r="E6138">
        <v>22.0103634298694</v>
      </c>
      <c r="F6138">
        <v>18.480651672433702</v>
      </c>
      <c r="G6138">
        <v>3.52971175743571</v>
      </c>
      <c r="H6138" s="14">
        <v>0.937402190923318</v>
      </c>
    </row>
    <row r="6139" spans="1:8" hidden="1" x14ac:dyDescent="0.35">
      <c r="A6139" s="13">
        <v>44660</v>
      </c>
      <c r="B6139" t="s">
        <v>1</v>
      </c>
      <c r="C6139" s="14">
        <v>0.62840466926070004</v>
      </c>
      <c r="D6139" s="14">
        <v>0.76208897485493199</v>
      </c>
      <c r="E6139">
        <v>19.003242542153</v>
      </c>
      <c r="F6139">
        <v>13.285332043842701</v>
      </c>
      <c r="G6139">
        <v>5.7179104983103697</v>
      </c>
      <c r="H6139" s="14">
        <v>0.95395948434622502</v>
      </c>
    </row>
    <row r="6140" spans="1:8" hidden="1" x14ac:dyDescent="0.35">
      <c r="A6140" s="13">
        <v>44661</v>
      </c>
      <c r="B6140" t="s">
        <v>1</v>
      </c>
      <c r="C6140" s="14">
        <v>0.62346760070052498</v>
      </c>
      <c r="D6140" s="14">
        <v>0.76132404181184699</v>
      </c>
      <c r="E6140">
        <v>19.3733216579101</v>
      </c>
      <c r="F6140">
        <v>13.2771486643438</v>
      </c>
      <c r="G6140">
        <v>6.0961729935663103</v>
      </c>
      <c r="H6140" s="14">
        <v>0.95379537953795401</v>
      </c>
    </row>
    <row r="6141" spans="1:8" hidden="1" x14ac:dyDescent="0.35">
      <c r="A6141" s="13">
        <v>44662</v>
      </c>
      <c r="B6141" t="s">
        <v>1</v>
      </c>
      <c r="C6141" s="14">
        <v>0.71951219512195097</v>
      </c>
      <c r="D6141" s="14">
        <v>0.82321428571428601</v>
      </c>
      <c r="E6141">
        <v>15.587078977932601</v>
      </c>
      <c r="F6141">
        <v>11.706398809523799</v>
      </c>
      <c r="G6141">
        <v>3.8806801684088299</v>
      </c>
      <c r="H6141" s="14">
        <v>0.947712418300654</v>
      </c>
    </row>
    <row r="6142" spans="1:8" hidden="1" x14ac:dyDescent="0.35">
      <c r="A6142" s="13">
        <v>44663</v>
      </c>
      <c r="B6142" t="s">
        <v>1</v>
      </c>
      <c r="C6142" s="14">
        <v>0.758683729433272</v>
      </c>
      <c r="D6142" s="14">
        <v>0.88468468468468497</v>
      </c>
      <c r="E6142">
        <v>11.9479585618525</v>
      </c>
      <c r="F6142">
        <v>5.6326126126126104</v>
      </c>
      <c r="G6142">
        <v>6.3153459492399202</v>
      </c>
      <c r="H6142" s="14">
        <v>0.96173913043478299</v>
      </c>
    </row>
    <row r="6143" spans="1:8" hidden="1" x14ac:dyDescent="0.35">
      <c r="A6143" s="13">
        <v>44664</v>
      </c>
      <c r="B6143" t="s">
        <v>1</v>
      </c>
      <c r="C6143" s="14">
        <v>0.79513888888888895</v>
      </c>
      <c r="D6143" s="14">
        <v>0.89241622574955903</v>
      </c>
      <c r="E6143">
        <v>9.7710358796296308</v>
      </c>
      <c r="F6143">
        <v>6.3320105820105796</v>
      </c>
      <c r="G6143">
        <v>3.4390252976190498</v>
      </c>
      <c r="H6143" s="14">
        <v>0.96204620462046198</v>
      </c>
    </row>
    <row r="6144" spans="1:8" hidden="1" x14ac:dyDescent="0.35">
      <c r="A6144" s="13">
        <v>44665</v>
      </c>
      <c r="B6144" t="s">
        <v>1</v>
      </c>
      <c r="C6144" s="14">
        <v>0.69949066213921895</v>
      </c>
      <c r="D6144" s="14">
        <v>0.83617747440273005</v>
      </c>
      <c r="E6144">
        <v>16.129796264855699</v>
      </c>
      <c r="F6144">
        <v>12.350511945392499</v>
      </c>
      <c r="G6144">
        <v>3.7792843194632</v>
      </c>
      <c r="H6144" s="14">
        <v>0.93583724569640103</v>
      </c>
    </row>
    <row r="6145" spans="1:8" hidden="1" x14ac:dyDescent="0.35">
      <c r="A6145" s="13">
        <v>44666</v>
      </c>
      <c r="B6145" t="s">
        <v>1</v>
      </c>
      <c r="C6145" s="14">
        <v>0.70134228187919501</v>
      </c>
      <c r="D6145" s="14">
        <v>0.84786324786324796</v>
      </c>
      <c r="E6145">
        <v>14.780508948545901</v>
      </c>
      <c r="F6145">
        <v>7.7663817663817696</v>
      </c>
      <c r="G6145">
        <v>7.0141271821641</v>
      </c>
      <c r="H6145" s="14">
        <v>0.96325878594249204</v>
      </c>
    </row>
    <row r="6146" spans="1:8" hidden="1" x14ac:dyDescent="0.35">
      <c r="A6146" s="13">
        <v>44667</v>
      </c>
      <c r="B6146" t="s">
        <v>1</v>
      </c>
      <c r="C6146" s="14">
        <v>0.68679245283018897</v>
      </c>
      <c r="D6146" s="14">
        <v>0.90192307692307705</v>
      </c>
      <c r="E6146">
        <v>16.015786163522002</v>
      </c>
      <c r="F6146">
        <v>8.4335256410256392</v>
      </c>
      <c r="G6146">
        <v>7.5822605224963704</v>
      </c>
      <c r="H6146" s="14">
        <v>0.95519713261648698</v>
      </c>
    </row>
    <row r="6147" spans="1:8" hidden="1" x14ac:dyDescent="0.35">
      <c r="A6147" s="13">
        <v>44668</v>
      </c>
      <c r="B6147" t="s">
        <v>1</v>
      </c>
      <c r="C6147" s="14">
        <v>0.82037996545768599</v>
      </c>
      <c r="D6147" s="14">
        <v>0.89391304347826095</v>
      </c>
      <c r="E6147">
        <v>11.374726540011499</v>
      </c>
      <c r="F6147">
        <v>7.8689855072463804</v>
      </c>
      <c r="G6147">
        <v>3.5057410327651399</v>
      </c>
      <c r="H6147" s="14">
        <v>0.95269168026101103</v>
      </c>
    </row>
    <row r="6148" spans="1:8" hidden="1" x14ac:dyDescent="0.35">
      <c r="A6148" s="13">
        <v>44669</v>
      </c>
      <c r="B6148" t="s">
        <v>1</v>
      </c>
      <c r="C6148" s="14">
        <v>0.78268551236749095</v>
      </c>
      <c r="D6148" s="14">
        <v>0.87521367521367499</v>
      </c>
      <c r="E6148">
        <v>12.572114252061199</v>
      </c>
      <c r="F6148">
        <v>8.4093732193732205</v>
      </c>
      <c r="G6148">
        <v>4.1627410326880296</v>
      </c>
      <c r="H6148" s="14">
        <v>0.95364238410596003</v>
      </c>
    </row>
    <row r="6149" spans="1:8" hidden="1" x14ac:dyDescent="0.35">
      <c r="A6149" s="13">
        <v>44670</v>
      </c>
      <c r="B6149" t="s">
        <v>1</v>
      </c>
      <c r="C6149" s="14">
        <v>0.72563176895306902</v>
      </c>
      <c r="D6149" s="14">
        <v>0.74368231046931399</v>
      </c>
      <c r="E6149">
        <v>12.181799037304501</v>
      </c>
      <c r="F6149">
        <v>12.809386281588401</v>
      </c>
      <c r="G6149">
        <v>-0.62758724428399604</v>
      </c>
      <c r="H6149" s="14">
        <v>0.94481605351170606</v>
      </c>
    </row>
    <row r="6150" spans="1:8" hidden="1" x14ac:dyDescent="0.35">
      <c r="A6150" s="13">
        <v>44671</v>
      </c>
      <c r="B6150" t="s">
        <v>1</v>
      </c>
      <c r="C6150" s="14">
        <v>0.67826086956521703</v>
      </c>
      <c r="D6150" s="14">
        <v>0.67241379310344795</v>
      </c>
      <c r="E6150">
        <v>16.854550724637701</v>
      </c>
      <c r="F6150">
        <v>19.659310344827599</v>
      </c>
      <c r="G6150">
        <v>-2.8047596201899001</v>
      </c>
      <c r="H6150" s="14">
        <v>0.95566502463054204</v>
      </c>
    </row>
    <row r="6151" spans="1:8" hidden="1" x14ac:dyDescent="0.35">
      <c r="A6151" s="13">
        <v>44672</v>
      </c>
      <c r="B6151" t="s">
        <v>1</v>
      </c>
      <c r="C6151" s="14">
        <v>0.63349917081260398</v>
      </c>
      <c r="D6151" s="14">
        <v>0.65546218487394903</v>
      </c>
      <c r="E6151">
        <v>19.078081813156398</v>
      </c>
      <c r="F6151">
        <v>18.5619887955182</v>
      </c>
      <c r="G6151">
        <v>0.51609301763823401</v>
      </c>
      <c r="H6151" s="14">
        <v>0.96349206349206395</v>
      </c>
    </row>
    <row r="6152" spans="1:8" hidden="1" x14ac:dyDescent="0.35">
      <c r="A6152" s="13">
        <v>44673</v>
      </c>
      <c r="B6152" t="s">
        <v>1</v>
      </c>
      <c r="C6152" s="14">
        <v>0.3035413153457</v>
      </c>
      <c r="D6152" s="14">
        <v>0.24617996604414299</v>
      </c>
      <c r="E6152">
        <v>47.141933670601503</v>
      </c>
      <c r="F6152">
        <v>51.634012450481002</v>
      </c>
      <c r="G6152">
        <v>-4.4920787798795798</v>
      </c>
      <c r="H6152" s="14">
        <v>0.92319277108433695</v>
      </c>
    </row>
    <row r="6153" spans="1:8" hidden="1" x14ac:dyDescent="0.35">
      <c r="A6153" s="13">
        <v>44674</v>
      </c>
      <c r="B6153" t="s">
        <v>1</v>
      </c>
      <c r="C6153" s="14">
        <v>0.356415478615071</v>
      </c>
      <c r="D6153" s="14">
        <v>0.58943089430894302</v>
      </c>
      <c r="E6153">
        <v>47.511608961303502</v>
      </c>
      <c r="F6153">
        <v>29.410873983739801</v>
      </c>
      <c r="G6153">
        <v>18.100734977563601</v>
      </c>
      <c r="H6153" s="14">
        <v>0.822847682119205</v>
      </c>
    </row>
    <row r="6154" spans="1:8" hidden="1" x14ac:dyDescent="0.35">
      <c r="A6154" s="13">
        <v>44675</v>
      </c>
      <c r="B6154" t="s">
        <v>1</v>
      </c>
      <c r="C6154" s="14">
        <v>0.36256323777402999</v>
      </c>
      <c r="D6154" s="14">
        <v>0.30872483221476499</v>
      </c>
      <c r="E6154">
        <v>32.4995222034851</v>
      </c>
      <c r="F6154">
        <v>39.615212527964196</v>
      </c>
      <c r="G6154">
        <v>-7.1156903244791003</v>
      </c>
      <c r="H6154" s="14">
        <v>0.90950226244343901</v>
      </c>
    </row>
    <row r="6155" spans="1:8" hidden="1" x14ac:dyDescent="0.35">
      <c r="A6155" s="13">
        <v>44676</v>
      </c>
      <c r="B6155" t="s">
        <v>1</v>
      </c>
      <c r="C6155" s="14">
        <v>0.16019417475728201</v>
      </c>
      <c r="D6155" s="14">
        <v>0.19218241042345299</v>
      </c>
      <c r="E6155">
        <v>60.378155339805801</v>
      </c>
      <c r="F6155">
        <v>55.156650380021702</v>
      </c>
      <c r="G6155">
        <v>5.2215049597841103</v>
      </c>
      <c r="H6155" s="14">
        <v>0.92679355783308903</v>
      </c>
    </row>
    <row r="6156" spans="1:8" hidden="1" x14ac:dyDescent="0.35">
      <c r="A6156" s="13">
        <v>44677</v>
      </c>
      <c r="B6156" t="s">
        <v>1</v>
      </c>
      <c r="C6156" s="14">
        <v>0.294701986754967</v>
      </c>
      <c r="D6156" s="14">
        <v>0.30213464696223302</v>
      </c>
      <c r="E6156">
        <v>47.275248344370901</v>
      </c>
      <c r="F6156">
        <v>50.578434592227701</v>
      </c>
      <c r="G6156">
        <v>-3.3031862478568401</v>
      </c>
      <c r="H6156" s="14">
        <v>0.94298921417565496</v>
      </c>
    </row>
    <row r="6157" spans="1:8" hidden="1" x14ac:dyDescent="0.35">
      <c r="A6157" s="13">
        <v>44678</v>
      </c>
      <c r="B6157" t="s">
        <v>1</v>
      </c>
      <c r="C6157" s="14">
        <v>0.559618441971383</v>
      </c>
      <c r="D6157" s="14">
        <v>0.82038834951456296</v>
      </c>
      <c r="E6157">
        <v>20.863593004769498</v>
      </c>
      <c r="F6157">
        <v>13.1343581445523</v>
      </c>
      <c r="G6157">
        <v>7.7292348602171597</v>
      </c>
      <c r="H6157" s="14">
        <v>0.95939849624060103</v>
      </c>
    </row>
    <row r="6158" spans="1:8" hidden="1" x14ac:dyDescent="0.35">
      <c r="A6158" s="13">
        <v>44679</v>
      </c>
      <c r="B6158" t="s">
        <v>1</v>
      </c>
      <c r="C6158" s="14">
        <v>0.31627906976744202</v>
      </c>
      <c r="D6158" s="14">
        <v>0.57853810264385697</v>
      </c>
      <c r="E6158">
        <v>36.634134366925103</v>
      </c>
      <c r="F6158">
        <v>24.357620528771399</v>
      </c>
      <c r="G6158">
        <v>12.276513838153701</v>
      </c>
      <c r="H6158" s="14">
        <v>0.94540229885057503</v>
      </c>
    </row>
    <row r="6159" spans="1:8" hidden="1" x14ac:dyDescent="0.35">
      <c r="A6159" s="13">
        <v>44680</v>
      </c>
      <c r="B6159" t="s">
        <v>1</v>
      </c>
      <c r="C6159" s="14">
        <v>0.410769230769231</v>
      </c>
      <c r="D6159" s="14">
        <v>0.49235474006116198</v>
      </c>
      <c r="E6159">
        <v>30.683871794871798</v>
      </c>
      <c r="F6159">
        <v>25.420234454638098</v>
      </c>
      <c r="G6159">
        <v>5.2636373402336698</v>
      </c>
      <c r="H6159" s="14">
        <v>0.91369863013698605</v>
      </c>
    </row>
    <row r="6160" spans="1:8" hidden="1" x14ac:dyDescent="0.35">
      <c r="A6160" s="13">
        <v>44681</v>
      </c>
      <c r="B6160" t="s">
        <v>1</v>
      </c>
      <c r="C6160" s="14">
        <v>0.51724137931034497</v>
      </c>
      <c r="D6160" s="14">
        <v>0.75979557069846704</v>
      </c>
      <c r="E6160">
        <v>26.157528735632201</v>
      </c>
      <c r="F6160">
        <v>14.411641113004</v>
      </c>
      <c r="G6160">
        <v>11.745887622628199</v>
      </c>
      <c r="H6160" s="14">
        <v>0.93081761006289299</v>
      </c>
    </row>
    <row r="6161" spans="1:8" hidden="1" x14ac:dyDescent="0.35">
      <c r="A6161" s="13">
        <v>44682</v>
      </c>
      <c r="B6161" t="s">
        <v>1</v>
      </c>
      <c r="C6161" s="14">
        <v>0.54460093896713602</v>
      </c>
      <c r="D6161" s="14">
        <v>0.813291139240506</v>
      </c>
      <c r="E6161">
        <v>23.147887323943699</v>
      </c>
      <c r="F6161">
        <v>11.766429324894499</v>
      </c>
      <c r="G6161">
        <v>11.3814579990491</v>
      </c>
      <c r="H6161" s="14">
        <v>0.94040697674418605</v>
      </c>
    </row>
    <row r="6162" spans="1:8" hidden="1" x14ac:dyDescent="0.35">
      <c r="A6162" s="13">
        <v>44683</v>
      </c>
      <c r="B6162" t="s">
        <v>1</v>
      </c>
      <c r="C6162" s="14">
        <v>0.49157733537519099</v>
      </c>
      <c r="D6162" s="14">
        <v>0.79876160990712097</v>
      </c>
      <c r="E6162">
        <v>27.216436957631402</v>
      </c>
      <c r="F6162">
        <v>11.315118679050601</v>
      </c>
      <c r="G6162">
        <v>15.9013182785809</v>
      </c>
      <c r="H6162" s="14">
        <v>0.95959595959596</v>
      </c>
    </row>
    <row r="6163" spans="1:8" hidden="1" x14ac:dyDescent="0.35">
      <c r="A6163" s="13">
        <v>44684</v>
      </c>
      <c r="B6163" t="s">
        <v>1</v>
      </c>
      <c r="C6163" s="14">
        <v>0.67145135566188197</v>
      </c>
      <c r="D6163" s="14">
        <v>0.72204472843450496</v>
      </c>
      <c r="E6163">
        <v>17.524481658692199</v>
      </c>
      <c r="F6163">
        <v>16.168823216187398</v>
      </c>
      <c r="G6163">
        <v>1.35565844250475</v>
      </c>
      <c r="H6163" s="14">
        <v>0.96536144578313299</v>
      </c>
    </row>
    <row r="6164" spans="1:8" hidden="1" x14ac:dyDescent="0.35">
      <c r="A6164" s="13">
        <v>44685</v>
      </c>
      <c r="B6164" t="s">
        <v>1</v>
      </c>
      <c r="C6164" s="14">
        <v>0.74687499999999996</v>
      </c>
      <c r="D6164" s="14">
        <v>0.86093750000000002</v>
      </c>
      <c r="E6164">
        <v>17.162031249999998</v>
      </c>
      <c r="F6164">
        <v>10.118203125000001</v>
      </c>
      <c r="G6164">
        <v>7.0438281250000001</v>
      </c>
      <c r="H6164" s="14">
        <v>0.96005917159763299</v>
      </c>
    </row>
    <row r="6165" spans="1:8" hidden="1" x14ac:dyDescent="0.35">
      <c r="A6165" s="13">
        <v>44686</v>
      </c>
      <c r="B6165" t="s">
        <v>1</v>
      </c>
      <c r="C6165" s="14">
        <v>0.67762128325508597</v>
      </c>
      <c r="D6165" s="14">
        <v>0.83644859813084105</v>
      </c>
      <c r="E6165">
        <v>16.747339593114202</v>
      </c>
      <c r="F6165">
        <v>10.312668743509899</v>
      </c>
      <c r="G6165">
        <v>6.4346708496043696</v>
      </c>
      <c r="H6165" s="14">
        <v>0.94637681159420295</v>
      </c>
    </row>
    <row r="6166" spans="1:8" hidden="1" x14ac:dyDescent="0.35">
      <c r="A6166" s="13">
        <v>44687</v>
      </c>
      <c r="B6166" t="s">
        <v>1</v>
      </c>
      <c r="C6166" s="14">
        <v>0.58396369137670201</v>
      </c>
      <c r="D6166" s="14">
        <v>0.72519083969465703</v>
      </c>
      <c r="E6166">
        <v>20.298234997478598</v>
      </c>
      <c r="F6166">
        <v>14.8508396946565</v>
      </c>
      <c r="G6166">
        <v>5.4473953028220796</v>
      </c>
      <c r="H6166" s="14">
        <v>0.94491525423728795</v>
      </c>
    </row>
    <row r="6167" spans="1:8" hidden="1" x14ac:dyDescent="0.35">
      <c r="A6167" s="13">
        <v>44688</v>
      </c>
      <c r="B6167" t="s">
        <v>1</v>
      </c>
      <c r="C6167" s="14">
        <v>0.66231647634584001</v>
      </c>
      <c r="D6167" s="14">
        <v>0.77741407528641604</v>
      </c>
      <c r="E6167">
        <v>17.849945622621</v>
      </c>
      <c r="F6167">
        <v>12.422504091653</v>
      </c>
      <c r="G6167">
        <v>5.4274415309679602</v>
      </c>
      <c r="H6167" s="14">
        <v>0.95858895705521496</v>
      </c>
    </row>
    <row r="6168" spans="1:8" hidden="1" x14ac:dyDescent="0.35">
      <c r="A6168" s="13">
        <v>44689</v>
      </c>
      <c r="B6168" t="s">
        <v>1</v>
      </c>
      <c r="C6168" s="14">
        <v>0.59152798789712602</v>
      </c>
      <c r="D6168" s="14">
        <v>0.67215568862275399</v>
      </c>
      <c r="E6168">
        <v>20.5766011094302</v>
      </c>
      <c r="F6168">
        <v>17.741492015968099</v>
      </c>
      <c r="G6168">
        <v>2.8351090934620902</v>
      </c>
      <c r="H6168" s="14">
        <v>0.93602225312934595</v>
      </c>
    </row>
    <row r="6169" spans="1:8" hidden="1" x14ac:dyDescent="0.35">
      <c r="A6169" s="13">
        <v>44690</v>
      </c>
      <c r="B6169" t="s">
        <v>1</v>
      </c>
      <c r="C6169" s="14">
        <v>0.52018633540372705</v>
      </c>
      <c r="D6169" s="14">
        <v>0.74299065420560795</v>
      </c>
      <c r="E6169">
        <v>22.9617494824017</v>
      </c>
      <c r="F6169">
        <v>12.368587746625099</v>
      </c>
      <c r="G6169">
        <v>10.5931617357765</v>
      </c>
      <c r="H6169" s="14">
        <v>0.96312684365781698</v>
      </c>
    </row>
    <row r="6170" spans="1:8" hidden="1" x14ac:dyDescent="0.35">
      <c r="A6170" s="13">
        <v>44691</v>
      </c>
      <c r="B6170" t="s">
        <v>1</v>
      </c>
      <c r="C6170" s="14">
        <v>0.68849840255590999</v>
      </c>
      <c r="D6170" s="14">
        <v>0.82753164556962</v>
      </c>
      <c r="E6170">
        <v>15.538045793397201</v>
      </c>
      <c r="F6170">
        <v>9.0968354430379694</v>
      </c>
      <c r="G6170">
        <v>6.4412103503592597</v>
      </c>
      <c r="H6170" s="14">
        <v>0.97993827160493796</v>
      </c>
    </row>
    <row r="6171" spans="1:8" hidden="1" x14ac:dyDescent="0.35">
      <c r="A6171" s="13">
        <v>44692</v>
      </c>
      <c r="B6171" t="s">
        <v>1</v>
      </c>
      <c r="C6171" s="14">
        <v>0.75468749999999996</v>
      </c>
      <c r="D6171" s="14">
        <v>0.884676145339652</v>
      </c>
      <c r="E6171">
        <v>16.348229166666702</v>
      </c>
      <c r="F6171">
        <v>8.8218009478673007</v>
      </c>
      <c r="G6171">
        <v>7.5264282187993699</v>
      </c>
      <c r="H6171" s="14">
        <v>0.96444444444444399</v>
      </c>
    </row>
    <row r="6172" spans="1:8" hidden="1" x14ac:dyDescent="0.35">
      <c r="A6172" s="13">
        <v>44693</v>
      </c>
      <c r="B6172" t="s">
        <v>1</v>
      </c>
      <c r="C6172" s="14">
        <v>0.58823529411764697</v>
      </c>
      <c r="D6172" s="14">
        <v>0.80438184663536805</v>
      </c>
      <c r="E6172">
        <v>20.5160990712074</v>
      </c>
      <c r="F6172">
        <v>11.586932707355199</v>
      </c>
      <c r="G6172">
        <v>8.9291663638521896</v>
      </c>
      <c r="H6172" s="14">
        <v>0.93883357041251803</v>
      </c>
    </row>
    <row r="6173" spans="1:8" hidden="1" x14ac:dyDescent="0.35">
      <c r="A6173" s="13">
        <v>44694</v>
      </c>
      <c r="B6173" t="s">
        <v>1</v>
      </c>
      <c r="C6173" s="14">
        <v>0.59248120300751905</v>
      </c>
      <c r="D6173" s="14">
        <v>0.74696969696969695</v>
      </c>
      <c r="E6173">
        <v>18.692882205513801</v>
      </c>
      <c r="F6173">
        <v>14.091742424242399</v>
      </c>
      <c r="G6173">
        <v>4.6011397812713604</v>
      </c>
      <c r="H6173" s="14">
        <v>0.95091164095371705</v>
      </c>
    </row>
    <row r="6174" spans="1:8" hidden="1" x14ac:dyDescent="0.35">
      <c r="A6174" s="13">
        <v>44695</v>
      </c>
      <c r="B6174" t="s">
        <v>1</v>
      </c>
      <c r="C6174" s="14">
        <v>0.61551155115511502</v>
      </c>
      <c r="D6174" s="14">
        <v>0.77533783783783805</v>
      </c>
      <c r="E6174">
        <v>17.691254125412499</v>
      </c>
      <c r="F6174">
        <v>13.0556024774775</v>
      </c>
      <c r="G6174">
        <v>4.6356516479350596</v>
      </c>
      <c r="H6174" s="14">
        <v>0.96687697160883301</v>
      </c>
    </row>
    <row r="6175" spans="1:8" hidden="1" x14ac:dyDescent="0.35">
      <c r="A6175" s="13">
        <v>44696</v>
      </c>
      <c r="B6175" t="s">
        <v>1</v>
      </c>
      <c r="C6175" s="14">
        <v>0.48619631901840499</v>
      </c>
      <c r="D6175" s="14">
        <v>0.71150971599402102</v>
      </c>
      <c r="E6175">
        <v>25.3655163599182</v>
      </c>
      <c r="F6175">
        <v>16.9557050323866</v>
      </c>
      <c r="G6175">
        <v>8.4098113275315498</v>
      </c>
      <c r="H6175" s="14">
        <v>0.94293865905848795</v>
      </c>
    </row>
    <row r="6176" spans="1:8" hidden="1" x14ac:dyDescent="0.35">
      <c r="A6176" s="13">
        <v>44697</v>
      </c>
      <c r="B6176" t="s">
        <v>1</v>
      </c>
      <c r="C6176" s="14">
        <v>0.405616224648986</v>
      </c>
      <c r="D6176" s="14">
        <v>0.59720062208398095</v>
      </c>
      <c r="E6176">
        <v>28.4032761310452</v>
      </c>
      <c r="F6176">
        <v>22.527216174183501</v>
      </c>
      <c r="G6176">
        <v>5.87605995686173</v>
      </c>
      <c r="H6176" s="14">
        <v>0.95058139534883701</v>
      </c>
    </row>
    <row r="6177" spans="1:8" hidden="1" x14ac:dyDescent="0.35">
      <c r="A6177" s="13">
        <v>44698</v>
      </c>
      <c r="B6177" t="s">
        <v>1</v>
      </c>
      <c r="C6177" s="14">
        <v>0.61111111111111105</v>
      </c>
      <c r="D6177" s="14">
        <v>0.78617363344051405</v>
      </c>
      <c r="E6177">
        <v>20.0621732026144</v>
      </c>
      <c r="F6177">
        <v>13.057127545552</v>
      </c>
      <c r="G6177">
        <v>7.0050456570623902</v>
      </c>
      <c r="H6177" s="14">
        <v>0.94807121661721105</v>
      </c>
    </row>
    <row r="6178" spans="1:8" hidden="1" x14ac:dyDescent="0.35">
      <c r="A6178" s="13">
        <v>44699</v>
      </c>
      <c r="B6178" t="s">
        <v>1</v>
      </c>
      <c r="C6178" s="14">
        <v>0.71585557299842995</v>
      </c>
      <c r="D6178" s="14">
        <v>0.84688995215311003</v>
      </c>
      <c r="E6178">
        <v>15.281030873888</v>
      </c>
      <c r="F6178">
        <v>10.2493886230728</v>
      </c>
      <c r="G6178">
        <v>5.0316422508151799</v>
      </c>
      <c r="H6178" s="14">
        <v>0.93276108726752505</v>
      </c>
    </row>
    <row r="6179" spans="1:8" hidden="1" x14ac:dyDescent="0.35">
      <c r="A6179" s="13">
        <v>44700</v>
      </c>
      <c r="B6179" t="s">
        <v>1</v>
      </c>
      <c r="C6179" s="14">
        <v>0.381987577639751</v>
      </c>
      <c r="D6179" s="14">
        <v>0.55047318611987395</v>
      </c>
      <c r="E6179">
        <v>31.2680383022774</v>
      </c>
      <c r="F6179">
        <v>24.5925604626709</v>
      </c>
      <c r="G6179">
        <v>6.6754778396065602</v>
      </c>
      <c r="H6179" s="14">
        <v>0.92415730337078705</v>
      </c>
    </row>
    <row r="6180" spans="1:8" hidden="1" x14ac:dyDescent="0.35">
      <c r="A6180" s="13">
        <v>44701</v>
      </c>
      <c r="B6180" t="s">
        <v>1</v>
      </c>
      <c r="C6180" s="14">
        <v>0.36249999999999999</v>
      </c>
      <c r="D6180" s="14">
        <v>0.55748031496063</v>
      </c>
      <c r="E6180">
        <v>37.008723958333299</v>
      </c>
      <c r="F6180">
        <v>29.333779527559098</v>
      </c>
      <c r="G6180">
        <v>7.6749444307742802</v>
      </c>
      <c r="H6180" s="14">
        <v>0.91701828410689201</v>
      </c>
    </row>
    <row r="6181" spans="1:8" hidden="1" x14ac:dyDescent="0.35">
      <c r="A6181" s="13">
        <v>44702</v>
      </c>
      <c r="B6181" t="s">
        <v>1</v>
      </c>
      <c r="C6181" s="14">
        <v>0.46554621848739502</v>
      </c>
      <c r="D6181" s="14">
        <v>0.68197278911564596</v>
      </c>
      <c r="E6181">
        <v>27.455350140056002</v>
      </c>
      <c r="F6181">
        <v>18.836394557823098</v>
      </c>
      <c r="G6181">
        <v>8.6189555822328892</v>
      </c>
      <c r="H6181" s="14">
        <v>0.94053208137715205</v>
      </c>
    </row>
    <row r="6182" spans="1:8" hidden="1" x14ac:dyDescent="0.35">
      <c r="A6182" s="13">
        <v>44703</v>
      </c>
      <c r="B6182" t="s">
        <v>1</v>
      </c>
      <c r="C6182" s="14">
        <v>0.36163522012578603</v>
      </c>
      <c r="D6182" s="14">
        <v>0.67546583850931696</v>
      </c>
      <c r="E6182">
        <v>32.668920335429803</v>
      </c>
      <c r="F6182">
        <v>16.470885093167698</v>
      </c>
      <c r="G6182">
        <v>16.198035242262101</v>
      </c>
      <c r="H6182" s="14">
        <v>0.91784702549575103</v>
      </c>
    </row>
    <row r="6183" spans="1:8" hidden="1" x14ac:dyDescent="0.35">
      <c r="A6183" s="13">
        <v>44704</v>
      </c>
      <c r="B6183" t="s">
        <v>1</v>
      </c>
      <c r="C6183" s="14">
        <v>0.237623762376238</v>
      </c>
      <c r="D6183" s="14">
        <v>0.53037766830870303</v>
      </c>
      <c r="E6183">
        <v>53.000110011001098</v>
      </c>
      <c r="F6183">
        <v>34.872769567597203</v>
      </c>
      <c r="G6183">
        <v>18.127340443403899</v>
      </c>
      <c r="H6183" s="14">
        <v>0.89080459770114895</v>
      </c>
    </row>
    <row r="6184" spans="1:8" hidden="1" x14ac:dyDescent="0.35">
      <c r="A6184" s="13">
        <v>44705</v>
      </c>
      <c r="B6184" t="s">
        <v>1</v>
      </c>
      <c r="C6184" s="14">
        <v>0.39393939393939398</v>
      </c>
      <c r="D6184" s="14">
        <v>0.47860538827258298</v>
      </c>
      <c r="E6184">
        <v>30.2179957469431</v>
      </c>
      <c r="F6184">
        <v>31.411410459588001</v>
      </c>
      <c r="G6184">
        <v>-1.19341471264484</v>
      </c>
      <c r="H6184" s="14">
        <v>0.93002915451895096</v>
      </c>
    </row>
    <row r="6185" spans="1:8" hidden="1" x14ac:dyDescent="0.35">
      <c r="A6185" s="13">
        <v>44706</v>
      </c>
      <c r="B6185" t="s">
        <v>1</v>
      </c>
      <c r="C6185" s="14">
        <v>0.35176651305683598</v>
      </c>
      <c r="D6185" s="14">
        <v>0.38906249999999998</v>
      </c>
      <c r="E6185">
        <v>36.964772145417299</v>
      </c>
      <c r="F6185">
        <v>37.472291666666699</v>
      </c>
      <c r="G6185">
        <v>-0.50751952124935695</v>
      </c>
      <c r="H6185" s="14">
        <v>0.93127629733520301</v>
      </c>
    </row>
    <row r="6186" spans="1:8" hidden="1" x14ac:dyDescent="0.35">
      <c r="A6186" s="13">
        <v>44707</v>
      </c>
      <c r="B6186" t="s">
        <v>1</v>
      </c>
      <c r="C6186" s="14">
        <v>0.41194486983154699</v>
      </c>
      <c r="D6186" s="14">
        <v>0.66201550387596897</v>
      </c>
      <c r="E6186">
        <v>26.5150076569678</v>
      </c>
      <c r="F6186">
        <v>19.848759689922499</v>
      </c>
      <c r="G6186">
        <v>6.6662479670453596</v>
      </c>
      <c r="H6186" s="14">
        <v>0.91862068965517196</v>
      </c>
    </row>
    <row r="6187" spans="1:8" hidden="1" x14ac:dyDescent="0.35">
      <c r="A6187" s="13">
        <v>44708</v>
      </c>
      <c r="B6187" t="s">
        <v>1</v>
      </c>
      <c r="C6187" s="14">
        <v>0.50314465408804998</v>
      </c>
      <c r="D6187" s="14">
        <v>0.67133956386292803</v>
      </c>
      <c r="E6187">
        <v>24.9556865828092</v>
      </c>
      <c r="F6187">
        <v>17.598286604361402</v>
      </c>
      <c r="G6187">
        <v>7.3573999784478596</v>
      </c>
      <c r="H6187" s="14">
        <v>0.91983122362869196</v>
      </c>
    </row>
    <row r="6188" spans="1:8" hidden="1" x14ac:dyDescent="0.35">
      <c r="A6188" s="13">
        <v>44709</v>
      </c>
      <c r="B6188" t="s">
        <v>1</v>
      </c>
      <c r="C6188" s="14">
        <v>0.48426573426573399</v>
      </c>
      <c r="D6188" s="14">
        <v>0.67590987868284202</v>
      </c>
      <c r="E6188">
        <v>24.687849650349701</v>
      </c>
      <c r="F6188">
        <v>17.507972270364</v>
      </c>
      <c r="G6188">
        <v>7.1798773799857001</v>
      </c>
      <c r="H6188" s="14">
        <v>0.92868462757527703</v>
      </c>
    </row>
    <row r="6189" spans="1:8" hidden="1" x14ac:dyDescent="0.35">
      <c r="A6189" s="13">
        <v>44710</v>
      </c>
      <c r="B6189" t="s">
        <v>1</v>
      </c>
      <c r="C6189" s="14">
        <v>0.50470219435736696</v>
      </c>
      <c r="D6189" s="14">
        <v>0.66563944530046204</v>
      </c>
      <c r="E6189">
        <v>25.296107628004201</v>
      </c>
      <c r="F6189">
        <v>17.915947611710301</v>
      </c>
      <c r="G6189">
        <v>7.3801600162938596</v>
      </c>
      <c r="H6189" s="14">
        <v>0.925608011444921</v>
      </c>
    </row>
    <row r="6190" spans="1:8" hidden="1" x14ac:dyDescent="0.35">
      <c r="A6190" s="13">
        <v>44711</v>
      </c>
      <c r="B6190" t="s">
        <v>1</v>
      </c>
      <c r="C6190" s="14">
        <v>0.24764890282131699</v>
      </c>
      <c r="D6190" s="14">
        <v>0.51557632398753905</v>
      </c>
      <c r="E6190">
        <v>48.902925809822399</v>
      </c>
      <c r="F6190">
        <v>28.6030114226376</v>
      </c>
      <c r="G6190">
        <v>20.299914387184799</v>
      </c>
      <c r="H6190" s="14">
        <v>0.91994382022471899</v>
      </c>
    </row>
    <row r="6191" spans="1:8" hidden="1" x14ac:dyDescent="0.35">
      <c r="A6191" s="13">
        <v>44712</v>
      </c>
      <c r="B6191" t="s">
        <v>1</v>
      </c>
      <c r="C6191" s="14">
        <v>0.50866141732283499</v>
      </c>
      <c r="D6191" s="14">
        <v>0.680379746835443</v>
      </c>
      <c r="E6191">
        <v>25.913989501312301</v>
      </c>
      <c r="F6191">
        <v>18.753138185653999</v>
      </c>
      <c r="G6191">
        <v>7.1608513156583298</v>
      </c>
      <c r="H6191" s="14">
        <v>0.92592592592592604</v>
      </c>
    </row>
    <row r="6192" spans="1:8" hidden="1" x14ac:dyDescent="0.35">
      <c r="A6192" s="13">
        <v>44713</v>
      </c>
      <c r="B6192" t="s">
        <v>1</v>
      </c>
      <c r="C6192" s="14">
        <v>0.56920684292379498</v>
      </c>
      <c r="D6192" s="14">
        <v>0.736925515055467</v>
      </c>
      <c r="E6192">
        <v>21.8208657335407</v>
      </c>
      <c r="F6192">
        <v>16.5294506075013</v>
      </c>
      <c r="G6192">
        <v>5.2914151260393796</v>
      </c>
      <c r="H6192" s="14">
        <v>0.91274238227146798</v>
      </c>
    </row>
    <row r="6193" spans="1:8" hidden="1" x14ac:dyDescent="0.35">
      <c r="A6193" s="13">
        <v>44714</v>
      </c>
      <c r="B6193" t="s">
        <v>1</v>
      </c>
      <c r="C6193" s="14">
        <v>0.51274362818590702</v>
      </c>
      <c r="D6193" s="14">
        <v>0.62063732928679805</v>
      </c>
      <c r="E6193">
        <v>26.959445277361301</v>
      </c>
      <c r="F6193">
        <v>23.326631259484099</v>
      </c>
      <c r="G6193">
        <v>3.6328140178772501</v>
      </c>
      <c r="H6193" s="14">
        <v>0.92729766803840896</v>
      </c>
    </row>
    <row r="6194" spans="1:8" hidden="1" x14ac:dyDescent="0.35">
      <c r="A6194" s="13">
        <v>44715</v>
      </c>
      <c r="B6194" t="s">
        <v>1</v>
      </c>
      <c r="C6194" s="14">
        <v>0.28284389489953599</v>
      </c>
      <c r="D6194" s="14">
        <v>0.463223787167449</v>
      </c>
      <c r="E6194">
        <v>40.573312725399298</v>
      </c>
      <c r="F6194">
        <v>33.133098591549299</v>
      </c>
      <c r="G6194">
        <v>7.4402141338499801</v>
      </c>
      <c r="H6194" s="14">
        <v>0.90672153635116604</v>
      </c>
    </row>
    <row r="6195" spans="1:8" hidden="1" x14ac:dyDescent="0.35">
      <c r="A6195" s="13">
        <v>44716</v>
      </c>
      <c r="B6195" t="s">
        <v>1</v>
      </c>
      <c r="C6195" s="14">
        <v>0.217142857142857</v>
      </c>
      <c r="D6195" s="14">
        <v>0.17904761904761901</v>
      </c>
      <c r="E6195">
        <v>65.122380952380993</v>
      </c>
      <c r="F6195">
        <v>81.290095238095205</v>
      </c>
      <c r="G6195">
        <v>-16.1677142857143</v>
      </c>
      <c r="H6195" s="14">
        <v>0.81374045801526695</v>
      </c>
    </row>
    <row r="6196" spans="1:8" hidden="1" x14ac:dyDescent="0.35">
      <c r="A6196" s="13">
        <v>44717</v>
      </c>
      <c r="B6196" t="s">
        <v>1</v>
      </c>
      <c r="C6196" s="14">
        <v>0.28548387096774203</v>
      </c>
      <c r="D6196" s="14">
        <v>0.41894060995184601</v>
      </c>
      <c r="E6196">
        <v>37.463709677419402</v>
      </c>
      <c r="F6196">
        <v>35.081567683253098</v>
      </c>
      <c r="G6196">
        <v>2.3821419941662798</v>
      </c>
      <c r="H6196" s="14">
        <v>0.87849162011173199</v>
      </c>
    </row>
    <row r="6197" spans="1:8" hidden="1" x14ac:dyDescent="0.35">
      <c r="A6197" s="13">
        <v>44718</v>
      </c>
      <c r="B6197" t="s">
        <v>1</v>
      </c>
      <c r="C6197" s="14">
        <v>0.40305343511450398</v>
      </c>
      <c r="D6197" s="14">
        <v>0.56240601503759402</v>
      </c>
      <c r="E6197">
        <v>30.4431043256997</v>
      </c>
      <c r="F6197">
        <v>23.946842105263201</v>
      </c>
      <c r="G6197">
        <v>6.4962622204365896</v>
      </c>
      <c r="H6197" s="14">
        <v>0.91816920943134495</v>
      </c>
    </row>
    <row r="6198" spans="1:8" hidden="1" x14ac:dyDescent="0.35">
      <c r="A6198" s="13">
        <v>44719</v>
      </c>
      <c r="B6198" t="s">
        <v>1</v>
      </c>
      <c r="C6198" s="14">
        <v>0.55079365079365095</v>
      </c>
      <c r="D6198" s="14">
        <v>0.73082942097026604</v>
      </c>
      <c r="E6198">
        <v>22.1621428571429</v>
      </c>
      <c r="F6198">
        <v>13.8536254564424</v>
      </c>
      <c r="G6198">
        <v>8.3085174007005005</v>
      </c>
      <c r="H6198" s="14">
        <v>0.90436005625879001</v>
      </c>
    </row>
    <row r="6199" spans="1:8" hidden="1" x14ac:dyDescent="0.35">
      <c r="A6199" s="13">
        <v>44720</v>
      </c>
      <c r="B6199" t="s">
        <v>1</v>
      </c>
      <c r="C6199" s="14">
        <v>0.56508422664624802</v>
      </c>
      <c r="D6199" s="14">
        <v>0.74806800618238001</v>
      </c>
      <c r="E6199">
        <v>22.5309851965288</v>
      </c>
      <c r="F6199">
        <v>13.632174137042799</v>
      </c>
      <c r="G6199">
        <v>8.8988110594860803</v>
      </c>
      <c r="H6199" s="14">
        <v>0.91587516960651305</v>
      </c>
    </row>
    <row r="6200" spans="1:8" hidden="1" x14ac:dyDescent="0.35">
      <c r="A6200" s="13">
        <v>44721</v>
      </c>
      <c r="B6200" t="s">
        <v>1</v>
      </c>
      <c r="C6200" s="14">
        <v>0.48164464023494902</v>
      </c>
      <c r="D6200" s="14">
        <v>0.71641791044776104</v>
      </c>
      <c r="E6200">
        <v>24.289109153206098</v>
      </c>
      <c r="F6200">
        <v>18.2727114427861</v>
      </c>
      <c r="G6200">
        <v>6.0163977104199997</v>
      </c>
      <c r="H6200" s="14">
        <v>0.92895442359249303</v>
      </c>
    </row>
    <row r="6201" spans="1:8" hidden="1" x14ac:dyDescent="0.35">
      <c r="A6201" s="13">
        <v>44722</v>
      </c>
      <c r="B6201" t="s">
        <v>1</v>
      </c>
      <c r="C6201" s="14">
        <v>0.50465838509316796</v>
      </c>
      <c r="D6201" s="14">
        <v>0.70319634703196299</v>
      </c>
      <c r="E6201">
        <v>24.465683229813699</v>
      </c>
      <c r="F6201">
        <v>17.387848807711801</v>
      </c>
      <c r="G6201">
        <v>7.0778344221018399</v>
      </c>
      <c r="H6201" s="14">
        <v>0.90745856353591203</v>
      </c>
    </row>
    <row r="6202" spans="1:8" hidden="1" x14ac:dyDescent="0.35">
      <c r="A6202" s="13">
        <v>44723</v>
      </c>
      <c r="B6202" t="s">
        <v>1</v>
      </c>
      <c r="C6202" s="14">
        <v>0.53266331658291499</v>
      </c>
      <c r="D6202" s="14">
        <v>0.73986486486486502</v>
      </c>
      <c r="E6202">
        <v>22.193606923506401</v>
      </c>
      <c r="F6202">
        <v>17.531559684684701</v>
      </c>
      <c r="G6202">
        <v>4.6620472388217404</v>
      </c>
      <c r="H6202" s="14">
        <v>0.907993966817496</v>
      </c>
    </row>
    <row r="6203" spans="1:8" hidden="1" x14ac:dyDescent="0.35">
      <c r="A6203" s="13">
        <v>44724</v>
      </c>
      <c r="B6203" t="s">
        <v>1</v>
      </c>
      <c r="C6203" s="14">
        <v>0.53605015673981204</v>
      </c>
      <c r="D6203" s="14">
        <v>0.72558139534883703</v>
      </c>
      <c r="E6203">
        <v>23.4885057471264</v>
      </c>
      <c r="F6203">
        <v>14.5675452196382</v>
      </c>
      <c r="G6203">
        <v>8.9209605274881891</v>
      </c>
      <c r="H6203" s="14">
        <v>0.91619318181818199</v>
      </c>
    </row>
    <row r="6204" spans="1:8" hidden="1" x14ac:dyDescent="0.35">
      <c r="A6204" s="13">
        <v>44725</v>
      </c>
      <c r="B6204" t="s">
        <v>1</v>
      </c>
      <c r="C6204" s="14">
        <v>0.42465753424657499</v>
      </c>
      <c r="D6204" s="14">
        <v>0.66259541984732795</v>
      </c>
      <c r="E6204">
        <v>29.278817858954799</v>
      </c>
      <c r="F6204">
        <v>20.887073791348602</v>
      </c>
      <c r="G6204">
        <v>8.3917440676062398</v>
      </c>
      <c r="H6204" s="14">
        <v>0.91564625850340098</v>
      </c>
    </row>
    <row r="6205" spans="1:8" hidden="1" x14ac:dyDescent="0.35">
      <c r="A6205" s="13">
        <v>44726</v>
      </c>
      <c r="B6205" t="s">
        <v>1</v>
      </c>
      <c r="C6205" s="14">
        <v>0.632970451010886</v>
      </c>
      <c r="D6205" s="14">
        <v>0.79812206572769995</v>
      </c>
      <c r="E6205">
        <v>19.688828408501799</v>
      </c>
      <c r="F6205">
        <v>12.471804903495</v>
      </c>
      <c r="G6205">
        <v>7.2170235050067699</v>
      </c>
      <c r="H6205" s="14">
        <v>0.93184979137691204</v>
      </c>
    </row>
    <row r="6206" spans="1:8" hidden="1" x14ac:dyDescent="0.35">
      <c r="A6206" s="13">
        <v>44727</v>
      </c>
      <c r="B6206" t="s">
        <v>1</v>
      </c>
      <c r="C6206" s="14">
        <v>0.541213063763608</v>
      </c>
      <c r="D6206" s="14">
        <v>0.70615384615384602</v>
      </c>
      <c r="E6206">
        <v>25.7306635562468</v>
      </c>
      <c r="F6206">
        <v>16.202615384615399</v>
      </c>
      <c r="G6206">
        <v>9.5280481716313794</v>
      </c>
      <c r="H6206" s="14">
        <v>0.91983122362869196</v>
      </c>
    </row>
    <row r="6207" spans="1:8" hidden="1" x14ac:dyDescent="0.35">
      <c r="A6207" s="13">
        <v>44728</v>
      </c>
      <c r="B6207" t="s">
        <v>1</v>
      </c>
      <c r="C6207" s="14">
        <v>0.49325337331334301</v>
      </c>
      <c r="D6207" s="14">
        <v>0.71623672230652502</v>
      </c>
      <c r="E6207">
        <v>24.458745627186399</v>
      </c>
      <c r="F6207">
        <v>17.9251390996459</v>
      </c>
      <c r="G6207">
        <v>6.5336065275404804</v>
      </c>
      <c r="H6207" s="14">
        <v>0.92143808255659099</v>
      </c>
    </row>
    <row r="6208" spans="1:8" hidden="1" x14ac:dyDescent="0.35">
      <c r="A6208" s="13">
        <v>44729</v>
      </c>
      <c r="B6208" t="s">
        <v>1</v>
      </c>
      <c r="C6208" s="14">
        <v>0.44311377245508998</v>
      </c>
      <c r="D6208" s="14">
        <v>0.66119402985074605</v>
      </c>
      <c r="E6208">
        <v>28.4694860279441</v>
      </c>
      <c r="F6208">
        <v>18.993855721393</v>
      </c>
      <c r="G6208">
        <v>9.4756303065510696</v>
      </c>
      <c r="H6208" s="14">
        <v>0.90872483221476497</v>
      </c>
    </row>
    <row r="6209" spans="1:8" hidden="1" x14ac:dyDescent="0.35">
      <c r="A6209" s="13">
        <v>44730</v>
      </c>
      <c r="B6209" t="s">
        <v>1</v>
      </c>
      <c r="C6209" s="14">
        <v>0.41791044776119401</v>
      </c>
      <c r="D6209" s="14">
        <v>0.66666666666666696</v>
      </c>
      <c r="E6209">
        <v>29.798313985627399</v>
      </c>
      <c r="F6209">
        <v>19.261646926113901</v>
      </c>
      <c r="G6209">
        <v>10.536667059513499</v>
      </c>
      <c r="H6209" s="14">
        <v>0.92145015105740202</v>
      </c>
    </row>
    <row r="6210" spans="1:8" hidden="1" x14ac:dyDescent="0.35">
      <c r="A6210" s="13">
        <v>44731</v>
      </c>
      <c r="B6210" t="s">
        <v>1</v>
      </c>
      <c r="C6210" s="14">
        <v>0.43012422360248398</v>
      </c>
      <c r="D6210" s="14">
        <v>0.62</v>
      </c>
      <c r="E6210">
        <v>29.657116977225702</v>
      </c>
      <c r="F6210">
        <v>20.354076923076899</v>
      </c>
      <c r="G6210">
        <v>9.3030400541487506</v>
      </c>
      <c r="H6210" s="14">
        <v>0.908205841446453</v>
      </c>
    </row>
    <row r="6211" spans="1:8" hidden="1" x14ac:dyDescent="0.35">
      <c r="A6211" s="13">
        <v>44732</v>
      </c>
      <c r="B6211" t="s">
        <v>1</v>
      </c>
      <c r="C6211" s="14">
        <v>0.255255255255255</v>
      </c>
      <c r="D6211" s="14">
        <v>0.54328358208955196</v>
      </c>
      <c r="E6211">
        <v>50.837037037037</v>
      </c>
      <c r="F6211">
        <v>27.281542288557201</v>
      </c>
      <c r="G6211">
        <v>23.555494748479799</v>
      </c>
      <c r="H6211" s="14">
        <v>0.91351351351351395</v>
      </c>
    </row>
    <row r="6212" spans="1:8" hidden="1" x14ac:dyDescent="0.35">
      <c r="A6212" s="13">
        <v>44733</v>
      </c>
      <c r="B6212" t="s">
        <v>1</v>
      </c>
      <c r="C6212" s="14">
        <v>0.46024464831804301</v>
      </c>
      <c r="D6212" s="14">
        <v>0.69673405909797803</v>
      </c>
      <c r="E6212">
        <v>24.838812436289501</v>
      </c>
      <c r="F6212">
        <v>16.992768273717001</v>
      </c>
      <c r="G6212">
        <v>7.8460441625725501</v>
      </c>
      <c r="H6212" s="14">
        <v>0.93511988716502104</v>
      </c>
    </row>
    <row r="6213" spans="1:8" hidden="1" x14ac:dyDescent="0.35">
      <c r="A6213" s="13">
        <v>44734</v>
      </c>
      <c r="B6213" t="s">
        <v>1</v>
      </c>
      <c r="C6213" s="14">
        <v>0.51702786377708998</v>
      </c>
      <c r="D6213" s="14">
        <v>0.70743034055727505</v>
      </c>
      <c r="E6213">
        <v>22.923968008255901</v>
      </c>
      <c r="F6213">
        <v>14.932662538699701</v>
      </c>
      <c r="G6213">
        <v>7.9913054695562398</v>
      </c>
      <c r="H6213" s="14">
        <v>0.91994382022471899</v>
      </c>
    </row>
    <row r="6214" spans="1:8" hidden="1" x14ac:dyDescent="0.35">
      <c r="A6214" s="13">
        <v>44735</v>
      </c>
      <c r="B6214" t="s">
        <v>1</v>
      </c>
      <c r="C6214" s="14">
        <v>0.55438066465256797</v>
      </c>
      <c r="D6214" s="14">
        <v>0.70437405731523395</v>
      </c>
      <c r="E6214">
        <v>22.714879154078499</v>
      </c>
      <c r="F6214">
        <v>16.315686274509801</v>
      </c>
      <c r="G6214">
        <v>6.3991928795687398</v>
      </c>
      <c r="H6214" s="14">
        <v>0.91180461329715101</v>
      </c>
    </row>
    <row r="6215" spans="1:8" hidden="1" x14ac:dyDescent="0.35">
      <c r="A6215" s="13">
        <v>44736</v>
      </c>
      <c r="B6215" t="s">
        <v>1</v>
      </c>
      <c r="C6215" s="14">
        <v>0.32763975155279501</v>
      </c>
      <c r="D6215" s="14">
        <v>0.53680981595092003</v>
      </c>
      <c r="E6215">
        <v>39.380434782608702</v>
      </c>
      <c r="F6215">
        <v>28.500408997954999</v>
      </c>
      <c r="G6215">
        <v>10.8800257846537</v>
      </c>
      <c r="H6215" s="14">
        <v>0.89589041095890398</v>
      </c>
    </row>
    <row r="6216" spans="1:8" hidden="1" x14ac:dyDescent="0.35">
      <c r="A6216" s="13">
        <v>44737</v>
      </c>
      <c r="B6216" t="s">
        <v>1</v>
      </c>
      <c r="C6216" s="14">
        <v>0.340753424657534</v>
      </c>
      <c r="D6216" s="14">
        <v>0.62241379310344802</v>
      </c>
      <c r="E6216">
        <v>33.039297945205497</v>
      </c>
      <c r="F6216">
        <v>20.982729885057498</v>
      </c>
      <c r="G6216">
        <v>12.056568060148001</v>
      </c>
      <c r="H6216" s="14">
        <v>0.90978593272171204</v>
      </c>
    </row>
    <row r="6217" spans="1:8" hidden="1" x14ac:dyDescent="0.35">
      <c r="A6217" s="13">
        <v>44738</v>
      </c>
      <c r="B6217" t="s">
        <v>1</v>
      </c>
      <c r="C6217" s="14">
        <v>0.31298904538341199</v>
      </c>
      <c r="D6217" s="14">
        <v>0.59322033898305104</v>
      </c>
      <c r="E6217">
        <v>38.282237871674504</v>
      </c>
      <c r="F6217">
        <v>25.155290190035998</v>
      </c>
      <c r="G6217">
        <v>13.1269476816385</v>
      </c>
      <c r="H6217" s="14">
        <v>0.91477272727272696</v>
      </c>
    </row>
    <row r="6218" spans="1:8" hidden="1" x14ac:dyDescent="0.35">
      <c r="A6218" s="13">
        <v>44739</v>
      </c>
      <c r="B6218" t="s">
        <v>1</v>
      </c>
      <c r="C6218" s="14">
        <v>0.198127925117005</v>
      </c>
      <c r="D6218" s="14">
        <v>0.512658227848101</v>
      </c>
      <c r="E6218">
        <v>54.838143525741003</v>
      </c>
      <c r="F6218">
        <v>31.037183544303801</v>
      </c>
      <c r="G6218">
        <v>23.800959981437199</v>
      </c>
      <c r="H6218" s="14">
        <v>0.90594744121715098</v>
      </c>
    </row>
    <row r="6219" spans="1:8" hidden="1" x14ac:dyDescent="0.35">
      <c r="A6219" s="13">
        <v>44740</v>
      </c>
      <c r="B6219" t="s">
        <v>1</v>
      </c>
      <c r="C6219" s="14">
        <v>0.34022257551669299</v>
      </c>
      <c r="D6219" s="14">
        <v>0.55023923444976097</v>
      </c>
      <c r="E6219">
        <v>34.300397456279804</v>
      </c>
      <c r="F6219">
        <v>25.013370547581101</v>
      </c>
      <c r="G6219">
        <v>9.2870269086987403</v>
      </c>
      <c r="H6219" s="14">
        <v>0.90536723163841804</v>
      </c>
    </row>
    <row r="6220" spans="1:8" hidden="1" x14ac:dyDescent="0.35">
      <c r="A6220" s="13">
        <v>44741</v>
      </c>
      <c r="B6220" t="s">
        <v>1</v>
      </c>
      <c r="C6220" s="14">
        <v>0.42768273716951799</v>
      </c>
      <c r="D6220" s="14">
        <v>0.686305732484076</v>
      </c>
      <c r="E6220">
        <v>30.0982892690513</v>
      </c>
      <c r="F6220">
        <v>17.254060509554101</v>
      </c>
      <c r="G6220">
        <v>12.8442287594972</v>
      </c>
      <c r="H6220" s="14">
        <v>0.89452054794520597</v>
      </c>
    </row>
    <row r="6221" spans="1:8" hidden="1" x14ac:dyDescent="0.35">
      <c r="A6221" s="13">
        <v>44742</v>
      </c>
      <c r="B6221" t="s">
        <v>1</v>
      </c>
      <c r="C6221" s="14">
        <v>0.31067961165048502</v>
      </c>
      <c r="D6221" s="14">
        <v>0.5696</v>
      </c>
      <c r="E6221">
        <v>40.833791801510202</v>
      </c>
      <c r="F6221">
        <v>27.517600000000002</v>
      </c>
      <c r="G6221">
        <v>13.3161918015102</v>
      </c>
      <c r="H6221" s="14">
        <v>0.85195154777927296</v>
      </c>
    </row>
    <row r="6222" spans="1:8" hidden="1" x14ac:dyDescent="0.35">
      <c r="A6222" s="13">
        <v>44743</v>
      </c>
      <c r="B6222" t="s">
        <v>1</v>
      </c>
      <c r="C6222" s="14">
        <v>0.19934640522875799</v>
      </c>
      <c r="D6222" s="14">
        <v>0.45819935691318298</v>
      </c>
      <c r="E6222">
        <v>54.815223311546802</v>
      </c>
      <c r="F6222">
        <v>36.824142550910999</v>
      </c>
      <c r="G6222">
        <v>17.9910807606358</v>
      </c>
      <c r="H6222" s="14">
        <v>0.84146341463414598</v>
      </c>
    </row>
    <row r="6223" spans="1:8" hidden="1" x14ac:dyDescent="0.35">
      <c r="A6223" s="13">
        <v>44744</v>
      </c>
      <c r="B6223" t="s">
        <v>1</v>
      </c>
      <c r="C6223" s="14">
        <v>0.21080139372822301</v>
      </c>
      <c r="D6223" s="14">
        <v>0.50359712230215803</v>
      </c>
      <c r="E6223">
        <v>52.760104529616697</v>
      </c>
      <c r="F6223">
        <v>30.815347721822501</v>
      </c>
      <c r="G6223">
        <v>21.944756807794199</v>
      </c>
      <c r="H6223" s="14">
        <v>0.87369985141159001</v>
      </c>
    </row>
    <row r="6224" spans="1:8" hidden="1" x14ac:dyDescent="0.35">
      <c r="A6224" s="13">
        <v>44745</v>
      </c>
      <c r="B6224" t="s">
        <v>1</v>
      </c>
      <c r="C6224" s="14">
        <v>0.29983525535420102</v>
      </c>
      <c r="D6224" s="14">
        <v>0.633663366336634</v>
      </c>
      <c r="E6224">
        <v>39.4234211971444</v>
      </c>
      <c r="F6224">
        <v>22.552420242024201</v>
      </c>
      <c r="G6224">
        <v>16.871000955120198</v>
      </c>
      <c r="H6224" s="14">
        <v>0.870473537604457</v>
      </c>
    </row>
    <row r="6225" spans="1:8" hidden="1" x14ac:dyDescent="0.35">
      <c r="A6225" s="13">
        <v>44746</v>
      </c>
      <c r="B6225" t="s">
        <v>1</v>
      </c>
      <c r="C6225" s="14">
        <v>0.29173166926677102</v>
      </c>
      <c r="D6225" s="14">
        <v>0.61093750000000002</v>
      </c>
      <c r="E6225">
        <v>38.3160426417057</v>
      </c>
      <c r="F6225">
        <v>21.762812499999999</v>
      </c>
      <c r="G6225">
        <v>16.553230141705701</v>
      </c>
      <c r="H6225" s="14">
        <v>0.886058981233244</v>
      </c>
    </row>
    <row r="6226" spans="1:8" hidden="1" x14ac:dyDescent="0.35">
      <c r="A6226" s="13">
        <v>44747</v>
      </c>
      <c r="B6226" t="s">
        <v>1</v>
      </c>
      <c r="C6226" s="14">
        <v>0.46801872074883</v>
      </c>
      <c r="D6226" s="14">
        <v>0.74411302982731597</v>
      </c>
      <c r="E6226">
        <v>25.718096723868999</v>
      </c>
      <c r="F6226">
        <v>14.122553636839401</v>
      </c>
      <c r="G6226">
        <v>11.595543087029601</v>
      </c>
      <c r="H6226" s="14">
        <v>0.91061452513966501</v>
      </c>
    </row>
    <row r="6227" spans="1:8" hidden="1" x14ac:dyDescent="0.35">
      <c r="A6227" s="13">
        <v>44748</v>
      </c>
      <c r="B6227" t="s">
        <v>1</v>
      </c>
      <c r="C6227" s="14">
        <v>0.513260530421217</v>
      </c>
      <c r="D6227" s="14">
        <v>0.72037914691943095</v>
      </c>
      <c r="E6227">
        <v>27.3900676027041</v>
      </c>
      <c r="F6227">
        <v>17.132122169562901</v>
      </c>
      <c r="G6227">
        <v>10.257945433141201</v>
      </c>
      <c r="H6227" s="14">
        <v>0.89041095890411004</v>
      </c>
    </row>
    <row r="6228" spans="1:8" hidden="1" x14ac:dyDescent="0.35">
      <c r="A6228" s="13">
        <v>44749</v>
      </c>
      <c r="B6228" t="s">
        <v>1</v>
      </c>
      <c r="C6228" s="14">
        <v>0.45483359746434199</v>
      </c>
      <c r="D6228" s="14">
        <v>0.65286624203821697</v>
      </c>
      <c r="E6228">
        <v>25.0746434231379</v>
      </c>
      <c r="F6228">
        <v>18.426937367303601</v>
      </c>
      <c r="G6228">
        <v>6.64770605583427</v>
      </c>
      <c r="H6228" s="14">
        <v>0.90691114245416105</v>
      </c>
    </row>
    <row r="6229" spans="1:8" hidden="1" x14ac:dyDescent="0.35">
      <c r="A6229" s="13">
        <v>44750</v>
      </c>
      <c r="B6229" t="s">
        <v>1</v>
      </c>
      <c r="C6229" s="14">
        <v>0.46302250803858502</v>
      </c>
      <c r="D6229" s="14">
        <v>0.71052631578947401</v>
      </c>
      <c r="E6229">
        <v>28.0360664523044</v>
      </c>
      <c r="F6229">
        <v>17.596025219298198</v>
      </c>
      <c r="G6229">
        <v>10.440041233006101</v>
      </c>
      <c r="H6229" s="14">
        <v>0.87878787878787901</v>
      </c>
    </row>
    <row r="6230" spans="1:8" hidden="1" x14ac:dyDescent="0.35">
      <c r="A6230" s="13">
        <v>44751</v>
      </c>
      <c r="B6230" t="s">
        <v>1</v>
      </c>
      <c r="C6230" s="14">
        <v>0.57218309859154903</v>
      </c>
      <c r="D6230" s="14">
        <v>0.67383512544802904</v>
      </c>
      <c r="E6230">
        <v>24.714172535211301</v>
      </c>
      <c r="F6230">
        <v>18.783930704898399</v>
      </c>
      <c r="G6230">
        <v>5.9302418303128199</v>
      </c>
      <c r="H6230" s="14">
        <v>0.91732909379968197</v>
      </c>
    </row>
    <row r="6231" spans="1:8" hidden="1" x14ac:dyDescent="0.35">
      <c r="A6231" s="13">
        <v>44752</v>
      </c>
      <c r="B6231" t="s">
        <v>1</v>
      </c>
      <c r="C6231" s="14">
        <v>0.58430717863105197</v>
      </c>
      <c r="D6231" s="14">
        <v>0.73631840796019898</v>
      </c>
      <c r="E6231">
        <v>23.045242070116899</v>
      </c>
      <c r="F6231">
        <v>16.4135157545605</v>
      </c>
      <c r="G6231">
        <v>6.63172631555633</v>
      </c>
      <c r="H6231" s="14">
        <v>0.89795918367346905</v>
      </c>
    </row>
    <row r="6232" spans="1:8" hidden="1" x14ac:dyDescent="0.35">
      <c r="A6232" s="13">
        <v>44753</v>
      </c>
      <c r="B6232" t="s">
        <v>1</v>
      </c>
      <c r="C6232" s="14">
        <v>0.47011308562197102</v>
      </c>
      <c r="D6232" s="14">
        <v>0.67156862745098</v>
      </c>
      <c r="E6232">
        <v>30.013758750673102</v>
      </c>
      <c r="F6232">
        <v>22.377396514161202</v>
      </c>
      <c r="G6232">
        <v>7.6363622365119097</v>
      </c>
      <c r="H6232" s="14">
        <v>0.897289586305278</v>
      </c>
    </row>
    <row r="6233" spans="1:8" hidden="1" x14ac:dyDescent="0.35">
      <c r="A6233" s="13">
        <v>44754</v>
      </c>
      <c r="B6233" t="s">
        <v>1</v>
      </c>
      <c r="C6233" s="14">
        <v>0.51612903225806495</v>
      </c>
      <c r="D6233" s="14">
        <v>0.77983193277310903</v>
      </c>
      <c r="E6233">
        <v>23.6093944538766</v>
      </c>
      <c r="F6233">
        <v>10.818739495798299</v>
      </c>
      <c r="G6233">
        <v>12.790654958078299</v>
      </c>
      <c r="H6233" s="14">
        <v>0.927580893682589</v>
      </c>
    </row>
    <row r="6234" spans="1:8" hidden="1" x14ac:dyDescent="0.35">
      <c r="A6234" s="13">
        <v>44755</v>
      </c>
      <c r="B6234" t="s">
        <v>1</v>
      </c>
      <c r="C6234" s="14">
        <v>0.60942760942760899</v>
      </c>
      <c r="D6234" s="14">
        <v>0.78378378378378399</v>
      </c>
      <c r="E6234">
        <v>21.032210998877702</v>
      </c>
      <c r="F6234">
        <v>14.3706925675676</v>
      </c>
      <c r="G6234">
        <v>6.6615184313100997</v>
      </c>
      <c r="H6234" s="14">
        <v>0.90743550834597897</v>
      </c>
    </row>
    <row r="6235" spans="1:8" hidden="1" x14ac:dyDescent="0.35">
      <c r="A6235" s="13">
        <v>44756</v>
      </c>
      <c r="B6235" t="s">
        <v>1</v>
      </c>
      <c r="C6235" s="14">
        <v>0.57996768982229396</v>
      </c>
      <c r="D6235" s="14">
        <v>0.73581847649918997</v>
      </c>
      <c r="E6235">
        <v>21.1579429186861</v>
      </c>
      <c r="F6235">
        <v>16.2732306861156</v>
      </c>
      <c r="G6235">
        <v>4.8847122325704397</v>
      </c>
      <c r="H6235" s="14">
        <v>0.92105263157894701</v>
      </c>
    </row>
    <row r="6236" spans="1:8" hidden="1" x14ac:dyDescent="0.35">
      <c r="A6236" s="13">
        <v>44757</v>
      </c>
      <c r="B6236" t="s">
        <v>1</v>
      </c>
      <c r="C6236" s="14">
        <v>0.47940691927512402</v>
      </c>
      <c r="D6236" s="14">
        <v>0.723577235772358</v>
      </c>
      <c r="E6236">
        <v>25.912932454695198</v>
      </c>
      <c r="F6236">
        <v>16.680514905149099</v>
      </c>
      <c r="G6236">
        <v>9.2324175495461702</v>
      </c>
      <c r="H6236" s="14">
        <v>0.90101892285298402</v>
      </c>
    </row>
    <row r="6237" spans="1:8" hidden="1" x14ac:dyDescent="0.35">
      <c r="A6237" s="13">
        <v>44758</v>
      </c>
      <c r="B6237" t="s">
        <v>1</v>
      </c>
      <c r="C6237" s="14">
        <v>0.52584670231729103</v>
      </c>
      <c r="D6237" s="14">
        <v>0.68581687612208297</v>
      </c>
      <c r="E6237">
        <v>21.167409387997601</v>
      </c>
      <c r="F6237">
        <v>15.7868043087971</v>
      </c>
      <c r="G6237">
        <v>5.3806050792004996</v>
      </c>
      <c r="H6237" s="14">
        <v>0.92096774193548403</v>
      </c>
    </row>
    <row r="6238" spans="1:8" hidden="1" x14ac:dyDescent="0.35">
      <c r="A6238" s="13">
        <v>44759</v>
      </c>
      <c r="B6238" t="s">
        <v>1</v>
      </c>
      <c r="C6238" s="14">
        <v>0.59589041095890405</v>
      </c>
      <c r="D6238" s="14">
        <v>0.76700680272108801</v>
      </c>
      <c r="E6238">
        <v>21.583219178082199</v>
      </c>
      <c r="F6238">
        <v>15.3828514739229</v>
      </c>
      <c r="G6238">
        <v>6.2003677041592899</v>
      </c>
      <c r="H6238" s="14">
        <v>0.88622754491017997</v>
      </c>
    </row>
    <row r="6239" spans="1:8" hidden="1" x14ac:dyDescent="0.35">
      <c r="A6239" s="13">
        <v>44760</v>
      </c>
      <c r="B6239" t="s">
        <v>1</v>
      </c>
      <c r="C6239" s="14">
        <v>0.28956228956229002</v>
      </c>
      <c r="D6239" s="14">
        <v>0.62644628099173505</v>
      </c>
      <c r="E6239">
        <v>36.803114478114502</v>
      </c>
      <c r="F6239">
        <v>23.063305785124001</v>
      </c>
      <c r="G6239">
        <v>13.739808692990501</v>
      </c>
      <c r="H6239" s="14">
        <v>0.89598811292719205</v>
      </c>
    </row>
    <row r="6240" spans="1:8" hidden="1" x14ac:dyDescent="0.35">
      <c r="A6240" s="13">
        <v>44761</v>
      </c>
      <c r="B6240" t="s">
        <v>1</v>
      </c>
      <c r="C6240" s="14">
        <v>0.32154882154882197</v>
      </c>
      <c r="D6240" s="14">
        <v>0.71621621621621601</v>
      </c>
      <c r="E6240">
        <v>35.312121212121198</v>
      </c>
      <c r="F6240">
        <v>16.268975225225201</v>
      </c>
      <c r="G6240">
        <v>19.043145986896</v>
      </c>
      <c r="H6240" s="14">
        <v>0.93343653250773995</v>
      </c>
    </row>
    <row r="6241" spans="1:8" hidden="1" x14ac:dyDescent="0.35">
      <c r="A6241" s="13">
        <v>44762</v>
      </c>
      <c r="B6241" t="s">
        <v>1</v>
      </c>
      <c r="C6241" s="14">
        <v>0.42026578073089699</v>
      </c>
      <c r="D6241" s="14">
        <v>0.66110183639399001</v>
      </c>
      <c r="E6241">
        <v>29.377297895902501</v>
      </c>
      <c r="F6241">
        <v>20.038731218697801</v>
      </c>
      <c r="G6241">
        <v>9.3385666772047191</v>
      </c>
      <c r="H6241" s="14">
        <v>0.92168674698795205</v>
      </c>
    </row>
    <row r="6242" spans="1:8" hidden="1" x14ac:dyDescent="0.35">
      <c r="A6242" s="13">
        <v>44763</v>
      </c>
      <c r="B6242" t="s">
        <v>1</v>
      </c>
      <c r="C6242" s="14">
        <v>0.47549019607843102</v>
      </c>
      <c r="D6242" s="14">
        <v>0.63801652892562</v>
      </c>
      <c r="E6242">
        <v>27.934123093681901</v>
      </c>
      <c r="F6242">
        <v>20.365785123966901</v>
      </c>
      <c r="G6242">
        <v>7.56833796971498</v>
      </c>
      <c r="H6242" s="14">
        <v>0.91399416909621001</v>
      </c>
    </row>
    <row r="6243" spans="1:8" hidden="1" x14ac:dyDescent="0.35">
      <c r="A6243" s="13">
        <v>44764</v>
      </c>
      <c r="B6243" t="s">
        <v>1</v>
      </c>
      <c r="C6243" s="14">
        <v>0.45605306799336698</v>
      </c>
      <c r="D6243" s="14">
        <v>0.70867430441898505</v>
      </c>
      <c r="E6243">
        <v>26.089275843007201</v>
      </c>
      <c r="F6243">
        <v>15.5206492089471</v>
      </c>
      <c r="G6243">
        <v>10.5686266340601</v>
      </c>
      <c r="H6243" s="14">
        <v>0.95447409733124</v>
      </c>
    </row>
    <row r="6244" spans="1:8" hidden="1" x14ac:dyDescent="0.35">
      <c r="A6244" s="13">
        <v>44765</v>
      </c>
      <c r="B6244" t="s">
        <v>1</v>
      </c>
      <c r="C6244" s="14">
        <v>0.53886010362694303</v>
      </c>
      <c r="D6244" s="14">
        <v>0.69081272084805601</v>
      </c>
      <c r="E6244">
        <v>25.5351755900979</v>
      </c>
      <c r="F6244">
        <v>16.310365135453502</v>
      </c>
      <c r="G6244">
        <v>9.2248104546444001</v>
      </c>
      <c r="H6244" s="14">
        <v>0.96235679214402603</v>
      </c>
    </row>
    <row r="6245" spans="1:8" hidden="1" x14ac:dyDescent="0.35">
      <c r="A6245" s="13">
        <v>44766</v>
      </c>
      <c r="B6245" t="s">
        <v>1</v>
      </c>
      <c r="C6245" s="14">
        <v>0.53114754098360695</v>
      </c>
      <c r="D6245" s="14">
        <v>0.75523349436392895</v>
      </c>
      <c r="E6245">
        <v>26.179726775956301</v>
      </c>
      <c r="F6245">
        <v>14.939640365002701</v>
      </c>
      <c r="G6245">
        <v>11.2400864109536</v>
      </c>
      <c r="H6245" s="14">
        <v>0.95384615384615401</v>
      </c>
    </row>
    <row r="6246" spans="1:8" hidden="1" x14ac:dyDescent="0.35">
      <c r="A6246" s="13">
        <v>44767</v>
      </c>
      <c r="B6246" t="s">
        <v>1</v>
      </c>
      <c r="C6246" s="14">
        <v>0.51803278688524601</v>
      </c>
      <c r="D6246" s="14">
        <v>0.71452145214521501</v>
      </c>
      <c r="E6246">
        <v>23.4948360655738</v>
      </c>
      <c r="F6246">
        <v>17.250247524752499</v>
      </c>
      <c r="G6246">
        <v>6.2445885408213</v>
      </c>
      <c r="H6246" s="14">
        <v>0.95531587057010803</v>
      </c>
    </row>
    <row r="6247" spans="1:8" hidden="1" x14ac:dyDescent="0.35">
      <c r="A6247" s="13">
        <v>44768</v>
      </c>
      <c r="B6247" t="s">
        <v>1</v>
      </c>
      <c r="C6247" s="14">
        <v>0.60847457627118595</v>
      </c>
      <c r="D6247" s="14">
        <v>0.76480263157894701</v>
      </c>
      <c r="E6247">
        <v>19.7191807909605</v>
      </c>
      <c r="F6247">
        <v>12.5997532894737</v>
      </c>
      <c r="G6247">
        <v>7.1194275014867703</v>
      </c>
      <c r="H6247" s="14">
        <v>0.94628751974723502</v>
      </c>
    </row>
    <row r="6248" spans="1:8" hidden="1" x14ac:dyDescent="0.35">
      <c r="A6248" s="13">
        <v>44769</v>
      </c>
      <c r="B6248" t="s">
        <v>1</v>
      </c>
      <c r="C6248" s="14">
        <v>0.59829059829059805</v>
      </c>
      <c r="D6248" s="14">
        <v>0.81303602058319002</v>
      </c>
      <c r="E6248">
        <v>19.4802279202279</v>
      </c>
      <c r="F6248">
        <v>10.365837621498001</v>
      </c>
      <c r="G6248">
        <v>9.1143902987299192</v>
      </c>
      <c r="H6248" s="14">
        <v>0.93146417445482899</v>
      </c>
    </row>
    <row r="6249" spans="1:8" hidden="1" x14ac:dyDescent="0.35">
      <c r="A6249" s="13">
        <v>44770</v>
      </c>
      <c r="B6249" t="s">
        <v>1</v>
      </c>
      <c r="C6249" s="14">
        <v>0.57072368421052599</v>
      </c>
      <c r="D6249" s="14">
        <v>0.78202995008319498</v>
      </c>
      <c r="E6249">
        <v>20.302768640350902</v>
      </c>
      <c r="F6249">
        <v>12.6650582362729</v>
      </c>
      <c r="G6249">
        <v>7.6377104040779997</v>
      </c>
      <c r="H6249" s="14">
        <v>0.95794392523364502</v>
      </c>
    </row>
    <row r="6250" spans="1:8" hidden="1" x14ac:dyDescent="0.35">
      <c r="A6250" s="13">
        <v>44771</v>
      </c>
      <c r="B6250" t="s">
        <v>1</v>
      </c>
      <c r="C6250" s="14">
        <v>0.56101694915254197</v>
      </c>
      <c r="D6250" s="14">
        <v>0.72136752136752103</v>
      </c>
      <c r="E6250">
        <v>20.670847457627101</v>
      </c>
      <c r="F6250">
        <v>13.735555555555599</v>
      </c>
      <c r="G6250">
        <v>6.93529190207156</v>
      </c>
      <c r="H6250" s="14">
        <v>0.95974235104669903</v>
      </c>
    </row>
    <row r="6251" spans="1:8" hidden="1" x14ac:dyDescent="0.35">
      <c r="A6251" s="13">
        <v>44772</v>
      </c>
      <c r="B6251" t="s">
        <v>1</v>
      </c>
      <c r="C6251" s="14">
        <v>0.59688581314878897</v>
      </c>
      <c r="D6251" s="14">
        <v>0.73217391304347801</v>
      </c>
      <c r="E6251">
        <v>19.424798154555901</v>
      </c>
      <c r="F6251">
        <v>13.804956521739101</v>
      </c>
      <c r="G6251">
        <v>5.6198416328168097</v>
      </c>
      <c r="H6251" s="14">
        <v>0.96369636963696403</v>
      </c>
    </row>
    <row r="6252" spans="1:8" hidden="1" x14ac:dyDescent="0.35">
      <c r="A6252" s="13">
        <v>44773</v>
      </c>
      <c r="B6252" t="s">
        <v>1</v>
      </c>
      <c r="C6252" s="14">
        <v>0.581395348837209</v>
      </c>
      <c r="D6252" s="14">
        <v>0.77471636952998402</v>
      </c>
      <c r="E6252">
        <v>22.207751937984501</v>
      </c>
      <c r="F6252">
        <v>14.438546731496499</v>
      </c>
      <c r="G6252">
        <v>7.7692052064880102</v>
      </c>
      <c r="H6252" s="14">
        <v>0.947286821705426</v>
      </c>
    </row>
    <row r="6253" spans="1:8" hidden="1" x14ac:dyDescent="0.35">
      <c r="A6253" s="13">
        <v>44774</v>
      </c>
      <c r="B6253" t="s">
        <v>1</v>
      </c>
      <c r="C6253" s="14">
        <v>0.32921174652241098</v>
      </c>
      <c r="D6253" s="14">
        <v>0.67192429022082001</v>
      </c>
      <c r="E6253">
        <v>37.739180834621301</v>
      </c>
      <c r="F6253">
        <v>22.214800210304901</v>
      </c>
      <c r="G6253">
        <v>15.5243806243164</v>
      </c>
      <c r="H6253" s="14">
        <v>0.95607613469985397</v>
      </c>
    </row>
    <row r="6254" spans="1:8" hidden="1" x14ac:dyDescent="0.35">
      <c r="A6254" s="13">
        <v>44775</v>
      </c>
      <c r="B6254" t="s">
        <v>1</v>
      </c>
      <c r="C6254" s="14">
        <v>0.529126213592233</v>
      </c>
      <c r="D6254" s="14">
        <v>0.78743961352656999</v>
      </c>
      <c r="E6254">
        <v>24.3504584681769</v>
      </c>
      <c r="F6254">
        <v>12.208078368223299</v>
      </c>
      <c r="G6254">
        <v>12.1423800999536</v>
      </c>
      <c r="H6254" s="14">
        <v>0.95852534562212</v>
      </c>
    </row>
    <row r="6255" spans="1:8" hidden="1" x14ac:dyDescent="0.35">
      <c r="A6255" s="13">
        <v>44776</v>
      </c>
      <c r="B6255" t="s">
        <v>1</v>
      </c>
      <c r="C6255" s="14">
        <v>0.59069020866773703</v>
      </c>
      <c r="D6255" s="14">
        <v>0.80354267310789096</v>
      </c>
      <c r="E6255">
        <v>21.5104066345639</v>
      </c>
      <c r="F6255">
        <v>15.2311057434246</v>
      </c>
      <c r="G6255">
        <v>6.2793008911393597</v>
      </c>
      <c r="H6255" s="14">
        <v>0.953101361573374</v>
      </c>
    </row>
    <row r="6256" spans="1:8" hidden="1" x14ac:dyDescent="0.35">
      <c r="A6256" s="13">
        <v>44777</v>
      </c>
      <c r="B6256" t="s">
        <v>1</v>
      </c>
      <c r="C6256" s="14">
        <v>0.58517350157728698</v>
      </c>
      <c r="D6256" s="14">
        <v>0.81111111111111101</v>
      </c>
      <c r="E6256">
        <v>20.8648002103049</v>
      </c>
      <c r="F6256">
        <v>11.363544973545</v>
      </c>
      <c r="G6256">
        <v>9.5012552367599703</v>
      </c>
      <c r="H6256" s="14">
        <v>0.95833333333333304</v>
      </c>
    </row>
    <row r="6257" spans="1:8" hidden="1" x14ac:dyDescent="0.35">
      <c r="A6257" s="13">
        <v>44778</v>
      </c>
      <c r="B6257" t="s">
        <v>1</v>
      </c>
      <c r="C6257" s="14">
        <v>0.58012820512820495</v>
      </c>
      <c r="D6257" s="14">
        <v>0.73633440514469495</v>
      </c>
      <c r="E6257">
        <v>24.0485042735043</v>
      </c>
      <c r="F6257">
        <v>15.852652733118999</v>
      </c>
      <c r="G6257">
        <v>8.1958515403853003</v>
      </c>
      <c r="H6257" s="14">
        <v>0.93471810089020801</v>
      </c>
    </row>
    <row r="6258" spans="1:8" hidden="1" x14ac:dyDescent="0.35">
      <c r="A6258" s="13">
        <v>44779</v>
      </c>
      <c r="B6258" t="s">
        <v>1</v>
      </c>
      <c r="C6258" s="14">
        <v>0.578125</v>
      </c>
      <c r="D6258" s="14">
        <v>0.74125874125874103</v>
      </c>
      <c r="E6258">
        <v>24.58984375</v>
      </c>
      <c r="F6258">
        <v>16.876952214452199</v>
      </c>
      <c r="G6258">
        <v>7.7128915355477901</v>
      </c>
      <c r="H6258" s="14">
        <v>0.93258426966292096</v>
      </c>
    </row>
    <row r="6259" spans="1:8" hidden="1" x14ac:dyDescent="0.35">
      <c r="A6259" s="13">
        <v>44780</v>
      </c>
      <c r="B6259" t="s">
        <v>1</v>
      </c>
      <c r="C6259" s="14">
        <v>0.58784893267651905</v>
      </c>
      <c r="D6259" s="14">
        <v>0.76126878130217002</v>
      </c>
      <c r="E6259">
        <v>23.4876299945265</v>
      </c>
      <c r="F6259">
        <v>15.5099332220367</v>
      </c>
      <c r="G6259">
        <v>7.9776967724898196</v>
      </c>
      <c r="H6259" s="14">
        <v>0.92653673163418304</v>
      </c>
    </row>
    <row r="6260" spans="1:8" hidden="1" x14ac:dyDescent="0.35">
      <c r="A6260" s="13">
        <v>44781</v>
      </c>
      <c r="B6260" t="s">
        <v>1</v>
      </c>
      <c r="C6260" s="14">
        <v>0.64649681528662395</v>
      </c>
      <c r="D6260" s="14">
        <v>0.81028938906752401</v>
      </c>
      <c r="E6260">
        <v>20.279989384288701</v>
      </c>
      <c r="F6260">
        <v>11.6786709539121</v>
      </c>
      <c r="G6260">
        <v>8.6013184303766295</v>
      </c>
      <c r="H6260" s="14">
        <v>0.97538461538461496</v>
      </c>
    </row>
    <row r="6261" spans="1:8" hidden="1" x14ac:dyDescent="0.35">
      <c r="A6261" s="13">
        <v>44782</v>
      </c>
      <c r="B6261" t="s">
        <v>1</v>
      </c>
      <c r="C6261" s="14">
        <v>0.68196721311475395</v>
      </c>
      <c r="D6261" s="14">
        <v>0.82758620689655205</v>
      </c>
      <c r="E6261">
        <v>18.127267759562798</v>
      </c>
      <c r="F6261">
        <v>10.8681171319102</v>
      </c>
      <c r="G6261">
        <v>7.2591506276526099</v>
      </c>
      <c r="H6261" s="14">
        <v>0.95084485407066099</v>
      </c>
    </row>
    <row r="6262" spans="1:8" hidden="1" x14ac:dyDescent="0.35">
      <c r="A6262" s="13">
        <v>44783</v>
      </c>
      <c r="B6262" t="s">
        <v>1</v>
      </c>
      <c r="C6262" s="14">
        <v>0.65659777424483301</v>
      </c>
      <c r="D6262" s="14">
        <v>0.81818181818181801</v>
      </c>
      <c r="E6262">
        <v>15.9390832008479</v>
      </c>
      <c r="F6262">
        <v>10.9533227006911</v>
      </c>
      <c r="G6262">
        <v>4.9857605001567897</v>
      </c>
      <c r="H6262" s="14">
        <v>0.95096582466567603</v>
      </c>
    </row>
    <row r="6263" spans="1:8" hidden="1" x14ac:dyDescent="0.35">
      <c r="A6263" s="13">
        <v>44784</v>
      </c>
      <c r="B6263" t="s">
        <v>1</v>
      </c>
      <c r="C6263" s="14">
        <v>0.71819645732689197</v>
      </c>
      <c r="D6263" s="14">
        <v>0.83096366508688801</v>
      </c>
      <c r="E6263">
        <v>15.047691894793299</v>
      </c>
      <c r="F6263">
        <v>9.5437072143233301</v>
      </c>
      <c r="G6263">
        <v>5.5039846804700199</v>
      </c>
      <c r="H6263" s="14">
        <v>0.968992248062015</v>
      </c>
    </row>
    <row r="6264" spans="1:8" hidden="1" x14ac:dyDescent="0.35">
      <c r="A6264" s="13">
        <v>44785</v>
      </c>
      <c r="B6264" t="s">
        <v>1</v>
      </c>
      <c r="C6264" s="14">
        <v>0.714518760195759</v>
      </c>
      <c r="D6264" s="14">
        <v>0.83251231527093605</v>
      </c>
      <c r="E6264">
        <v>17.7205818379554</v>
      </c>
      <c r="F6264">
        <v>10.918719211822699</v>
      </c>
      <c r="G6264">
        <v>6.8018626261327499</v>
      </c>
      <c r="H6264" s="14">
        <v>0.95962732919254701</v>
      </c>
    </row>
    <row r="6265" spans="1:8" hidden="1" x14ac:dyDescent="0.35">
      <c r="A6265" s="13">
        <v>44786</v>
      </c>
      <c r="B6265" t="s">
        <v>1</v>
      </c>
      <c r="C6265" s="14">
        <v>0.56620209059233495</v>
      </c>
      <c r="D6265" s="14">
        <v>0.78682842287694998</v>
      </c>
      <c r="E6265">
        <v>22.807317073170701</v>
      </c>
      <c r="F6265">
        <v>14.2284517619873</v>
      </c>
      <c r="G6265">
        <v>8.5788653111834403</v>
      </c>
      <c r="H6265" s="14">
        <v>0.95737704918032795</v>
      </c>
    </row>
    <row r="6266" spans="1:8" hidden="1" x14ac:dyDescent="0.35">
      <c r="A6266" s="13">
        <v>44787</v>
      </c>
      <c r="B6266" t="s">
        <v>1</v>
      </c>
      <c r="C6266" s="14">
        <v>0.63768115942029002</v>
      </c>
      <c r="D6266" s="14">
        <v>0.81391585760517804</v>
      </c>
      <c r="E6266">
        <v>18.928395061728398</v>
      </c>
      <c r="F6266">
        <v>11.3463052858684</v>
      </c>
      <c r="G6266">
        <v>7.5820897758600001</v>
      </c>
      <c r="H6266" s="14">
        <v>0.95440729483282705</v>
      </c>
    </row>
    <row r="6267" spans="1:8" hidden="1" x14ac:dyDescent="0.35">
      <c r="A6267" s="13">
        <v>44788</v>
      </c>
      <c r="B6267" t="s">
        <v>1</v>
      </c>
      <c r="C6267" s="14">
        <v>0.602848101265823</v>
      </c>
      <c r="D6267" s="14">
        <v>0.78515007898894196</v>
      </c>
      <c r="E6267">
        <v>25.818723628691998</v>
      </c>
      <c r="F6267">
        <v>14.072590837282799</v>
      </c>
      <c r="G6267">
        <v>11.746132791409201</v>
      </c>
      <c r="H6267" s="14">
        <v>0.96822995461422101</v>
      </c>
    </row>
    <row r="6268" spans="1:8" hidden="1" x14ac:dyDescent="0.35">
      <c r="A6268" s="13">
        <v>44789</v>
      </c>
      <c r="B6268" t="s">
        <v>1</v>
      </c>
      <c r="C6268" s="14">
        <v>0.64573268921094995</v>
      </c>
      <c r="D6268" s="14">
        <v>0.83993660855784502</v>
      </c>
      <c r="E6268">
        <v>18.514439076757899</v>
      </c>
      <c r="F6268">
        <v>10.0576862123613</v>
      </c>
      <c r="G6268">
        <v>8.4567528643965897</v>
      </c>
      <c r="H6268" s="14">
        <v>0.95890410958904104</v>
      </c>
    </row>
    <row r="6269" spans="1:8" hidden="1" x14ac:dyDescent="0.35">
      <c r="A6269" s="13">
        <v>44790</v>
      </c>
      <c r="B6269" t="s">
        <v>1</v>
      </c>
      <c r="C6269" s="14">
        <v>0.59936908517350196</v>
      </c>
      <c r="D6269" s="14">
        <v>0.74570982839313604</v>
      </c>
      <c r="E6269">
        <v>21.265352260778101</v>
      </c>
      <c r="F6269">
        <v>16.668096723868999</v>
      </c>
      <c r="G6269">
        <v>4.5972555369091701</v>
      </c>
      <c r="H6269" s="14">
        <v>0.95645645645645605</v>
      </c>
    </row>
    <row r="6270" spans="1:8" hidden="1" x14ac:dyDescent="0.35">
      <c r="A6270" s="13">
        <v>44791</v>
      </c>
      <c r="B6270" t="s">
        <v>1</v>
      </c>
      <c r="C6270" s="14">
        <v>0.58385093167701896</v>
      </c>
      <c r="D6270" s="14">
        <v>0.72187500000000004</v>
      </c>
      <c r="E6270">
        <v>21.0465838509317</v>
      </c>
      <c r="F6270">
        <v>16.3287760416667</v>
      </c>
      <c r="G6270">
        <v>4.7178078092650102</v>
      </c>
      <c r="H6270" s="14">
        <v>0.95217391304347798</v>
      </c>
    </row>
    <row r="6271" spans="1:8" hidden="1" x14ac:dyDescent="0.35">
      <c r="A6271" s="13">
        <v>44792</v>
      </c>
      <c r="B6271" t="s">
        <v>1</v>
      </c>
      <c r="C6271" s="14">
        <v>0.62090483619344805</v>
      </c>
      <c r="D6271" s="14">
        <v>0.76923076923076905</v>
      </c>
      <c r="E6271">
        <v>21.3936037441498</v>
      </c>
      <c r="F6271">
        <v>13.8122448979592</v>
      </c>
      <c r="G6271">
        <v>7.5813588461905796</v>
      </c>
      <c r="H6271" s="14">
        <v>0.94868035190615796</v>
      </c>
    </row>
    <row r="6272" spans="1:8" hidden="1" x14ac:dyDescent="0.35">
      <c r="A6272" s="13">
        <v>44793</v>
      </c>
      <c r="B6272" t="s">
        <v>1</v>
      </c>
      <c r="C6272" s="14">
        <v>0.52181208053691297</v>
      </c>
      <c r="D6272" s="14">
        <v>0.78438030560271599</v>
      </c>
      <c r="E6272">
        <v>28.3958333333333</v>
      </c>
      <c r="F6272">
        <v>15.1014431239389</v>
      </c>
      <c r="G6272">
        <v>13.2943902093945</v>
      </c>
      <c r="H6272" s="14">
        <v>0.96325878594249204</v>
      </c>
    </row>
    <row r="6273" spans="1:8" hidden="1" x14ac:dyDescent="0.35">
      <c r="A6273" s="13">
        <v>44794</v>
      </c>
      <c r="B6273" t="s">
        <v>1</v>
      </c>
      <c r="C6273" s="14">
        <v>0.69391025641025605</v>
      </c>
      <c r="D6273" s="14">
        <v>0.82165605095541405</v>
      </c>
      <c r="E6273">
        <v>17.214797008546999</v>
      </c>
      <c r="F6273">
        <v>11.590313163482</v>
      </c>
      <c r="G6273">
        <v>5.6244838450650603</v>
      </c>
      <c r="H6273" s="14">
        <v>0.94744744744744702</v>
      </c>
    </row>
    <row r="6274" spans="1:8" hidden="1" x14ac:dyDescent="0.35">
      <c r="A6274" s="13">
        <v>44795</v>
      </c>
      <c r="B6274" t="s">
        <v>1</v>
      </c>
      <c r="C6274" s="14">
        <v>0.69409937888198803</v>
      </c>
      <c r="D6274" s="14">
        <v>0.85959438377535102</v>
      </c>
      <c r="E6274">
        <v>17.006702898550699</v>
      </c>
      <c r="F6274">
        <v>10.165366614664601</v>
      </c>
      <c r="G6274">
        <v>6.8413362838861396</v>
      </c>
      <c r="H6274" s="14">
        <v>0.97297297297297303</v>
      </c>
    </row>
    <row r="6275" spans="1:8" hidden="1" x14ac:dyDescent="0.35">
      <c r="A6275" s="13">
        <v>44796</v>
      </c>
      <c r="B6275" t="s">
        <v>1</v>
      </c>
      <c r="C6275" s="14">
        <v>0.72698412698412695</v>
      </c>
      <c r="D6275" s="14">
        <v>0.85576923076923095</v>
      </c>
      <c r="E6275">
        <v>15.2516931216931</v>
      </c>
      <c r="F6275">
        <v>8.8596688034187991</v>
      </c>
      <c r="G6275">
        <v>6.3920243182743199</v>
      </c>
      <c r="H6275" s="14">
        <v>0.96651445966514504</v>
      </c>
    </row>
    <row r="6276" spans="1:8" hidden="1" x14ac:dyDescent="0.35">
      <c r="A6276" s="13">
        <v>44797</v>
      </c>
      <c r="B6276" t="s">
        <v>1</v>
      </c>
      <c r="C6276" s="14">
        <v>0.6875</v>
      </c>
      <c r="D6276" s="14">
        <v>0.85191082802547802</v>
      </c>
      <c r="E6276">
        <v>16.439687500000002</v>
      </c>
      <c r="F6276">
        <v>9.7007430997876796</v>
      </c>
      <c r="G6276">
        <v>6.7389444002123202</v>
      </c>
      <c r="H6276" s="14">
        <v>0.94860499265785603</v>
      </c>
    </row>
    <row r="6277" spans="1:8" hidden="1" x14ac:dyDescent="0.35">
      <c r="A6277" s="13">
        <v>44798</v>
      </c>
      <c r="B6277" t="s">
        <v>1</v>
      </c>
      <c r="C6277" s="14">
        <v>0.694227769110764</v>
      </c>
      <c r="D6277" s="14">
        <v>0.82662538699690402</v>
      </c>
      <c r="E6277">
        <v>18.11872074883</v>
      </c>
      <c r="F6277">
        <v>11.780417956656301</v>
      </c>
      <c r="G6277">
        <v>6.3383027921736099</v>
      </c>
      <c r="H6277" s="14">
        <v>0.96017699115044297</v>
      </c>
    </row>
    <row r="6278" spans="1:8" hidden="1" x14ac:dyDescent="0.35">
      <c r="A6278" s="13">
        <v>44799</v>
      </c>
      <c r="B6278" t="s">
        <v>1</v>
      </c>
      <c r="C6278" s="14">
        <v>0.63893249607535296</v>
      </c>
      <c r="D6278" s="14">
        <v>0.78459119496855401</v>
      </c>
      <c r="E6278">
        <v>19.247174254317098</v>
      </c>
      <c r="F6278">
        <v>13.538705450733801</v>
      </c>
      <c r="G6278">
        <v>5.7084688035833597</v>
      </c>
      <c r="H6278" s="14">
        <v>0.94852941176470595</v>
      </c>
    </row>
    <row r="6279" spans="1:8" hidden="1" x14ac:dyDescent="0.35">
      <c r="A6279" s="13">
        <v>44800</v>
      </c>
      <c r="B6279" t="s">
        <v>1</v>
      </c>
      <c r="C6279" s="14">
        <v>0.66723842195540295</v>
      </c>
      <c r="D6279" s="14">
        <v>0.78947368421052599</v>
      </c>
      <c r="E6279">
        <v>16.660377358490599</v>
      </c>
      <c r="F6279">
        <v>12.483389926429</v>
      </c>
      <c r="G6279">
        <v>4.1769874320615896</v>
      </c>
      <c r="H6279" s="14">
        <v>0.95779220779220797</v>
      </c>
    </row>
    <row r="6280" spans="1:8" hidden="1" x14ac:dyDescent="0.35">
      <c r="A6280" s="13">
        <v>44801</v>
      </c>
      <c r="B6280" t="s">
        <v>1</v>
      </c>
      <c r="C6280" s="14">
        <v>0.73397435897435903</v>
      </c>
      <c r="D6280" s="14">
        <v>0.84565916398713803</v>
      </c>
      <c r="E6280">
        <v>15.1396367521368</v>
      </c>
      <c r="F6280">
        <v>10.5121650589496</v>
      </c>
      <c r="G6280">
        <v>4.6274716931871298</v>
      </c>
      <c r="H6280" s="14">
        <v>0.94626865671641802</v>
      </c>
    </row>
    <row r="6281" spans="1:8" hidden="1" x14ac:dyDescent="0.35">
      <c r="A6281" s="13">
        <v>44802</v>
      </c>
      <c r="B6281" t="s">
        <v>1</v>
      </c>
      <c r="C6281" s="14">
        <v>0.59907834101382496</v>
      </c>
      <c r="D6281" s="14">
        <v>0.78395061728395099</v>
      </c>
      <c r="E6281">
        <v>19.456912442396298</v>
      </c>
      <c r="F6281">
        <v>13.3690329218107</v>
      </c>
      <c r="G6281">
        <v>6.0878795205856102</v>
      </c>
      <c r="H6281" s="14">
        <v>0.92997198879551801</v>
      </c>
    </row>
    <row r="6282" spans="1:8" hidden="1" x14ac:dyDescent="0.35">
      <c r="A6282" s="13">
        <v>44803</v>
      </c>
      <c r="B6282" t="s">
        <v>1</v>
      </c>
      <c r="C6282" s="14">
        <v>0.66562500000000002</v>
      </c>
      <c r="D6282" s="14">
        <v>0.82453416149068304</v>
      </c>
      <c r="E6282">
        <v>17.154687500000001</v>
      </c>
      <c r="F6282">
        <v>10.324689440993801</v>
      </c>
      <c r="G6282">
        <v>6.8299980590062104</v>
      </c>
      <c r="H6282" s="14">
        <v>0.93956834532374101</v>
      </c>
    </row>
    <row r="6283" spans="1:8" hidden="1" x14ac:dyDescent="0.35">
      <c r="A6283" s="13">
        <v>44804</v>
      </c>
      <c r="B6283" t="s">
        <v>1</v>
      </c>
      <c r="C6283" s="14">
        <v>0.70471841704718396</v>
      </c>
      <c r="D6283" s="14">
        <v>0.80674846625766905</v>
      </c>
      <c r="E6283">
        <v>18.252409944190799</v>
      </c>
      <c r="F6283">
        <v>12.3662576687117</v>
      </c>
      <c r="G6283">
        <v>5.8861522754791098</v>
      </c>
      <c r="H6283" s="14">
        <v>0.93055555555555602</v>
      </c>
    </row>
    <row r="6284" spans="1:8" hidden="1" x14ac:dyDescent="0.35">
      <c r="A6284" s="13">
        <v>44805</v>
      </c>
      <c r="B6284" t="s">
        <v>1</v>
      </c>
      <c r="C6284" s="14">
        <v>0.64179104477611904</v>
      </c>
      <c r="D6284" s="14">
        <v>0.80706921944035304</v>
      </c>
      <c r="E6284">
        <v>18.4901741293532</v>
      </c>
      <c r="F6284">
        <v>11.7679430535101</v>
      </c>
      <c r="G6284">
        <v>6.7222310758431698</v>
      </c>
      <c r="H6284" s="14">
        <v>0.920911528150134</v>
      </c>
    </row>
    <row r="6285" spans="1:8" hidden="1" x14ac:dyDescent="0.35">
      <c r="A6285" s="13">
        <v>44806</v>
      </c>
      <c r="B6285" t="s">
        <v>1</v>
      </c>
      <c r="C6285" s="14">
        <v>0.58435582822085896</v>
      </c>
      <c r="D6285" s="14">
        <v>0.75344563552833099</v>
      </c>
      <c r="E6285">
        <v>22.701278118609402</v>
      </c>
      <c r="F6285">
        <v>14.6595456865748</v>
      </c>
      <c r="G6285">
        <v>8.0417324320346193</v>
      </c>
      <c r="H6285" s="14">
        <v>0.90013495276653199</v>
      </c>
    </row>
    <row r="6286" spans="1:8" hidden="1" x14ac:dyDescent="0.35">
      <c r="A6286" s="13">
        <v>44807</v>
      </c>
      <c r="B6286" t="s">
        <v>1</v>
      </c>
      <c r="C6286" s="14">
        <v>0.53094462540716603</v>
      </c>
      <c r="D6286" s="14">
        <v>0.71592775041050905</v>
      </c>
      <c r="E6286">
        <v>27.198588490770899</v>
      </c>
      <c r="F6286">
        <v>16.309715380404999</v>
      </c>
      <c r="G6286">
        <v>10.8888731103659</v>
      </c>
      <c r="H6286" s="14">
        <v>0.93233082706766901</v>
      </c>
    </row>
    <row r="6287" spans="1:8" hidden="1" x14ac:dyDescent="0.35">
      <c r="A6287" s="13">
        <v>44808</v>
      </c>
      <c r="B6287" t="s">
        <v>1</v>
      </c>
      <c r="C6287" s="14">
        <v>0.51801801801801795</v>
      </c>
      <c r="D6287" s="14">
        <v>0.70597014925373103</v>
      </c>
      <c r="E6287">
        <v>24.5253753753754</v>
      </c>
      <c r="F6287">
        <v>17.4331343283582</v>
      </c>
      <c r="G6287">
        <v>7.0922410470171702</v>
      </c>
      <c r="H6287" s="14">
        <v>0.915436241610738</v>
      </c>
    </row>
    <row r="6288" spans="1:8" hidden="1" x14ac:dyDescent="0.35">
      <c r="A6288" s="13">
        <v>44809</v>
      </c>
      <c r="B6288" t="s">
        <v>1</v>
      </c>
      <c r="C6288" s="14">
        <v>0.24740740740740699</v>
      </c>
      <c r="D6288" s="14">
        <v>0.65919282511210797</v>
      </c>
      <c r="E6288">
        <v>44.108024691357997</v>
      </c>
      <c r="F6288">
        <v>21.373368211260601</v>
      </c>
      <c r="G6288">
        <v>22.734656480097399</v>
      </c>
      <c r="H6288" s="14">
        <v>0.92193808882907102</v>
      </c>
    </row>
    <row r="6289" spans="1:8" hidden="1" x14ac:dyDescent="0.35">
      <c r="A6289" s="13">
        <v>44810</v>
      </c>
      <c r="B6289" t="s">
        <v>1</v>
      </c>
      <c r="C6289" s="14">
        <v>0.47230769230769198</v>
      </c>
      <c r="D6289" s="14">
        <v>0.717592592592593</v>
      </c>
      <c r="E6289">
        <v>28.6774615384615</v>
      </c>
      <c r="F6289">
        <v>16.15920781893</v>
      </c>
      <c r="G6289">
        <v>12.518253719531501</v>
      </c>
      <c r="H6289" s="14">
        <v>0.91922005571030596</v>
      </c>
    </row>
    <row r="6290" spans="1:8" hidden="1" x14ac:dyDescent="0.35">
      <c r="A6290" s="13">
        <v>44811</v>
      </c>
      <c r="B6290" t="s">
        <v>1</v>
      </c>
      <c r="C6290" s="14">
        <v>0.46312684365781698</v>
      </c>
      <c r="D6290" s="14">
        <v>0.66315789473684195</v>
      </c>
      <c r="E6290">
        <v>27.463470993116999</v>
      </c>
      <c r="F6290">
        <v>21.1931578947368</v>
      </c>
      <c r="G6290">
        <v>6.2703130983801696</v>
      </c>
      <c r="H6290" s="14">
        <v>0.92235609103078997</v>
      </c>
    </row>
    <row r="6291" spans="1:8" hidden="1" x14ac:dyDescent="0.35">
      <c r="A6291" s="13">
        <v>44812</v>
      </c>
      <c r="B6291" t="s">
        <v>1</v>
      </c>
      <c r="C6291" s="14">
        <v>0.34579439252336402</v>
      </c>
      <c r="D6291" s="14">
        <v>0.60526315789473695</v>
      </c>
      <c r="E6291">
        <v>36.864070612668698</v>
      </c>
      <c r="F6291">
        <v>24.2177760577915</v>
      </c>
      <c r="G6291">
        <v>12.646294554877199</v>
      </c>
      <c r="H6291" s="14">
        <v>0.91865357643758805</v>
      </c>
    </row>
    <row r="6292" spans="1:8" hidden="1" x14ac:dyDescent="0.35">
      <c r="A6292" s="13">
        <v>44813</v>
      </c>
      <c r="B6292" t="s">
        <v>1</v>
      </c>
      <c r="C6292" s="14">
        <v>0.36990595611285298</v>
      </c>
      <c r="D6292" s="14">
        <v>0.61403508771929804</v>
      </c>
      <c r="E6292">
        <v>32.5849268547544</v>
      </c>
      <c r="F6292">
        <v>21.654120148857</v>
      </c>
      <c r="G6292">
        <v>10.930806705897499</v>
      </c>
      <c r="H6292" s="14">
        <v>0.89655172413793105</v>
      </c>
    </row>
    <row r="6293" spans="1:8" hidden="1" x14ac:dyDescent="0.35">
      <c r="A6293" s="13">
        <v>44814</v>
      </c>
      <c r="B6293" t="s">
        <v>1</v>
      </c>
      <c r="C6293" s="14">
        <v>0.407284768211921</v>
      </c>
      <c r="D6293" s="14">
        <v>0.65472312703583102</v>
      </c>
      <c r="E6293">
        <v>31.117742825607099</v>
      </c>
      <c r="F6293">
        <v>20.917128121607</v>
      </c>
      <c r="G6293">
        <v>10.200614704000101</v>
      </c>
      <c r="H6293" s="14">
        <v>0.93815987933635003</v>
      </c>
    </row>
    <row r="6294" spans="1:8" hidden="1" x14ac:dyDescent="0.35">
      <c r="A6294" s="13">
        <v>44815</v>
      </c>
      <c r="B6294" t="s">
        <v>1</v>
      </c>
      <c r="C6294" s="14">
        <v>0.37538461538461498</v>
      </c>
      <c r="D6294" s="14">
        <v>0.57251908396946605</v>
      </c>
      <c r="E6294">
        <v>31.5648205128205</v>
      </c>
      <c r="F6294">
        <v>26.033791348600499</v>
      </c>
      <c r="G6294">
        <v>5.5310291642199996</v>
      </c>
      <c r="H6294" s="14">
        <v>0.93493635077793502</v>
      </c>
    </row>
    <row r="6295" spans="1:8" hidden="1" x14ac:dyDescent="0.35">
      <c r="A6295" s="13">
        <v>44816</v>
      </c>
      <c r="B6295" t="s">
        <v>1</v>
      </c>
      <c r="C6295" s="14">
        <v>0.246467817896389</v>
      </c>
      <c r="D6295" s="14">
        <v>0.63580246913580296</v>
      </c>
      <c r="E6295">
        <v>49.908738880167498</v>
      </c>
      <c r="F6295">
        <v>22.583153292181098</v>
      </c>
      <c r="G6295">
        <v>27.325585587986399</v>
      </c>
      <c r="H6295" s="14">
        <v>0.89100817438692104</v>
      </c>
    </row>
    <row r="6296" spans="1:8" hidden="1" x14ac:dyDescent="0.35">
      <c r="A6296" s="13">
        <v>44817</v>
      </c>
      <c r="B6296" t="s">
        <v>1</v>
      </c>
      <c r="C6296" s="14">
        <v>0.40723270440251602</v>
      </c>
      <c r="D6296" s="14">
        <v>0.704113924050633</v>
      </c>
      <c r="E6296">
        <v>29.524764150943401</v>
      </c>
      <c r="F6296">
        <v>16.773022151898701</v>
      </c>
      <c r="G6296">
        <v>12.7517419990447</v>
      </c>
      <c r="H6296" s="14">
        <v>0.92045454545454497</v>
      </c>
    </row>
    <row r="6297" spans="1:8" hidden="1" x14ac:dyDescent="0.35">
      <c r="A6297" s="13">
        <v>44818</v>
      </c>
      <c r="B6297" t="s">
        <v>1</v>
      </c>
      <c r="C6297" s="14">
        <v>0.54559270516717295</v>
      </c>
      <c r="D6297" s="14">
        <v>0.70845921450151095</v>
      </c>
      <c r="E6297">
        <v>22.731838905775099</v>
      </c>
      <c r="F6297">
        <v>14.6314702920443</v>
      </c>
      <c r="G6297">
        <v>8.10036861373076</v>
      </c>
      <c r="H6297" s="14">
        <v>0.92551724137931002</v>
      </c>
    </row>
    <row r="6298" spans="1:8" hidden="1" x14ac:dyDescent="0.35">
      <c r="A6298" s="13">
        <v>44819</v>
      </c>
      <c r="B6298" t="s">
        <v>1</v>
      </c>
      <c r="C6298" s="14">
        <v>0.570359281437126</v>
      </c>
      <c r="D6298" s="14">
        <v>0.71471471471471504</v>
      </c>
      <c r="E6298">
        <v>22.493238522954101</v>
      </c>
      <c r="F6298">
        <v>16.321921921921899</v>
      </c>
      <c r="G6298">
        <v>6.1713166010321698</v>
      </c>
      <c r="H6298" s="14">
        <v>0.939393939393939</v>
      </c>
    </row>
    <row r="6299" spans="1:8" hidden="1" x14ac:dyDescent="0.35">
      <c r="A6299" s="13">
        <v>44820</v>
      </c>
      <c r="B6299" t="s">
        <v>1</v>
      </c>
      <c r="C6299" s="14">
        <v>0.24519230769230799</v>
      </c>
      <c r="D6299" s="14">
        <v>0.47476340694006303</v>
      </c>
      <c r="E6299">
        <v>52.460523504273503</v>
      </c>
      <c r="F6299">
        <v>41.482939011566799</v>
      </c>
      <c r="G6299">
        <v>10.977584492706701</v>
      </c>
      <c r="H6299" s="14">
        <v>0.90112994350282505</v>
      </c>
    </row>
    <row r="6300" spans="1:8" hidden="1" x14ac:dyDescent="0.35">
      <c r="A6300" s="13">
        <v>44821</v>
      </c>
      <c r="B6300" t="s">
        <v>1</v>
      </c>
      <c r="C6300" s="14">
        <v>0.269230769230769</v>
      </c>
      <c r="D6300" s="14">
        <v>0.51398601398601396</v>
      </c>
      <c r="E6300">
        <v>43.148383500557401</v>
      </c>
      <c r="F6300">
        <v>30.688665501165499</v>
      </c>
      <c r="G6300">
        <v>12.4597179993919</v>
      </c>
      <c r="H6300" s="14">
        <v>0.91818181818181799</v>
      </c>
    </row>
    <row r="6301" spans="1:8" hidden="1" x14ac:dyDescent="0.35">
      <c r="A6301" s="13">
        <v>44822</v>
      </c>
      <c r="B6301" t="s">
        <v>1</v>
      </c>
      <c r="C6301" s="14">
        <v>0.25937500000000002</v>
      </c>
      <c r="D6301" s="14">
        <v>0.57757296466973895</v>
      </c>
      <c r="E6301">
        <v>41.000598958333299</v>
      </c>
      <c r="F6301">
        <v>23.030133128520198</v>
      </c>
      <c r="G6301">
        <v>17.970465829813101</v>
      </c>
      <c r="H6301" s="14">
        <v>0.92056737588652504</v>
      </c>
    </row>
    <row r="6302" spans="1:8" hidden="1" x14ac:dyDescent="0.35">
      <c r="A6302" s="13">
        <v>44823</v>
      </c>
      <c r="B6302" t="s">
        <v>1</v>
      </c>
      <c r="C6302" s="14">
        <v>0.51286173633440502</v>
      </c>
      <c r="D6302" s="14">
        <v>0.69696969696969702</v>
      </c>
      <c r="E6302">
        <v>24.245418006430899</v>
      </c>
      <c r="F6302">
        <v>15.920839978734699</v>
      </c>
      <c r="G6302">
        <v>8.3245780276961501</v>
      </c>
      <c r="H6302" s="14">
        <v>0.91666666666666696</v>
      </c>
    </row>
    <row r="6303" spans="1:8" hidden="1" x14ac:dyDescent="0.35">
      <c r="A6303" s="13">
        <v>44824</v>
      </c>
      <c r="B6303" t="s">
        <v>1</v>
      </c>
      <c r="C6303" s="14">
        <v>0.58044164037854895</v>
      </c>
      <c r="D6303" s="14">
        <v>0.77322834645669303</v>
      </c>
      <c r="E6303">
        <v>22.559305993690899</v>
      </c>
      <c r="F6303">
        <v>12.153753280839901</v>
      </c>
      <c r="G6303">
        <v>10.405552712851</v>
      </c>
      <c r="H6303" s="14">
        <v>0.93613933236574798</v>
      </c>
    </row>
    <row r="6304" spans="1:8" hidden="1" x14ac:dyDescent="0.35">
      <c r="A6304" s="13">
        <v>44825</v>
      </c>
      <c r="B6304" t="s">
        <v>1</v>
      </c>
      <c r="C6304" s="14">
        <v>0.61728395061728403</v>
      </c>
      <c r="D6304" s="14">
        <v>0.78806907378336</v>
      </c>
      <c r="E6304">
        <v>20.475977366255101</v>
      </c>
      <c r="F6304">
        <v>12.3889586603872</v>
      </c>
      <c r="G6304">
        <v>8.0870187058679104</v>
      </c>
      <c r="H6304" s="14">
        <v>0.93152639087018496</v>
      </c>
    </row>
    <row r="6305" spans="1:8" hidden="1" x14ac:dyDescent="0.35">
      <c r="A6305" s="13">
        <v>44826</v>
      </c>
      <c r="B6305" t="s">
        <v>1</v>
      </c>
      <c r="C6305" s="14">
        <v>0.58887171561050999</v>
      </c>
      <c r="D6305" s="14">
        <v>0.80775193798449596</v>
      </c>
      <c r="E6305">
        <v>20.719603297269401</v>
      </c>
      <c r="F6305">
        <v>10.7100516795866</v>
      </c>
      <c r="G6305">
        <v>10.0095516176829</v>
      </c>
      <c r="H6305" s="14">
        <v>0.93049645390070901</v>
      </c>
    </row>
    <row r="6306" spans="1:8" hidden="1" x14ac:dyDescent="0.35">
      <c r="A6306" s="13">
        <v>44827</v>
      </c>
      <c r="B6306" t="s">
        <v>1</v>
      </c>
      <c r="C6306" s="14">
        <v>0.57187500000000002</v>
      </c>
      <c r="D6306" s="14">
        <v>0.74960876369327101</v>
      </c>
      <c r="E6306">
        <v>24.481354166666701</v>
      </c>
      <c r="F6306">
        <v>14.195696400626</v>
      </c>
      <c r="G6306">
        <v>10.2856577660407</v>
      </c>
      <c r="H6306" s="14">
        <v>0.91643059490084999</v>
      </c>
    </row>
    <row r="6307" spans="1:8" hidden="1" x14ac:dyDescent="0.35">
      <c r="A6307" s="13">
        <v>44828</v>
      </c>
      <c r="B6307" t="s">
        <v>1</v>
      </c>
      <c r="C6307" s="14">
        <v>0.51048951048950997</v>
      </c>
      <c r="D6307" s="14">
        <v>0.73123909249563701</v>
      </c>
      <c r="E6307">
        <v>24.183916083916099</v>
      </c>
      <c r="F6307">
        <v>15.171175101803399</v>
      </c>
      <c r="G6307">
        <v>9.0127409821127102</v>
      </c>
      <c r="H6307" s="14">
        <v>0.90625</v>
      </c>
    </row>
    <row r="6308" spans="1:8" hidden="1" x14ac:dyDescent="0.35">
      <c r="A6308" s="13">
        <v>44829</v>
      </c>
      <c r="B6308" t="s">
        <v>1</v>
      </c>
      <c r="C6308" s="14">
        <v>0.527910685805423</v>
      </c>
      <c r="D6308" s="14">
        <v>0.71472868217054297</v>
      </c>
      <c r="E6308">
        <v>23.790164805954301</v>
      </c>
      <c r="F6308">
        <v>18.489069767441901</v>
      </c>
      <c r="G6308">
        <v>5.30109503851242</v>
      </c>
      <c r="H6308" s="14">
        <v>0.90896159317212</v>
      </c>
    </row>
    <row r="6309" spans="1:8" hidden="1" x14ac:dyDescent="0.35">
      <c r="A6309" s="13">
        <v>44830</v>
      </c>
      <c r="B6309" t="s">
        <v>1</v>
      </c>
      <c r="C6309" s="14">
        <v>0.49125596184419701</v>
      </c>
      <c r="D6309" s="14">
        <v>0.73885350318471299</v>
      </c>
      <c r="E6309">
        <v>28.407843137254901</v>
      </c>
      <c r="F6309">
        <v>15.2864384288747</v>
      </c>
      <c r="G6309">
        <v>13.121404708380201</v>
      </c>
      <c r="H6309" s="14">
        <v>0.90780141843971596</v>
      </c>
    </row>
    <row r="6310" spans="1:8" hidden="1" x14ac:dyDescent="0.35">
      <c r="A6310" s="13">
        <v>44831</v>
      </c>
      <c r="B6310" t="s">
        <v>1</v>
      </c>
      <c r="C6310" s="14">
        <v>0.643435980551053</v>
      </c>
      <c r="D6310" s="14">
        <v>0.80261011419249595</v>
      </c>
      <c r="E6310">
        <v>21.477093462993</v>
      </c>
      <c r="F6310">
        <v>11.963322457857499</v>
      </c>
      <c r="G6310">
        <v>9.5137710051354407</v>
      </c>
      <c r="H6310" s="14">
        <v>0.91424418604651203</v>
      </c>
    </row>
    <row r="6311" spans="1:8" hidden="1" x14ac:dyDescent="0.35">
      <c r="A6311" s="13">
        <v>44832</v>
      </c>
      <c r="B6311" t="s">
        <v>1</v>
      </c>
      <c r="C6311" s="14">
        <v>0.61809815950920199</v>
      </c>
      <c r="D6311" s="14">
        <v>0.80472440944881896</v>
      </c>
      <c r="E6311">
        <v>17.895628834355801</v>
      </c>
      <c r="F6311">
        <v>10.5645669291339</v>
      </c>
      <c r="G6311">
        <v>7.3310619052219703</v>
      </c>
      <c r="H6311" s="14">
        <v>0.94126074498567303</v>
      </c>
    </row>
    <row r="6312" spans="1:8" hidden="1" x14ac:dyDescent="0.35">
      <c r="A6312" s="13">
        <v>44833</v>
      </c>
      <c r="B6312" t="s">
        <v>1</v>
      </c>
      <c r="C6312" s="14">
        <v>0.26051779935275099</v>
      </c>
      <c r="D6312" s="14">
        <v>0.41138211382113798</v>
      </c>
      <c r="E6312">
        <v>52.144822006472502</v>
      </c>
      <c r="F6312">
        <v>46.294823848238501</v>
      </c>
      <c r="G6312">
        <v>5.8499981582340199</v>
      </c>
      <c r="H6312" s="14">
        <v>0.88888888888888895</v>
      </c>
    </row>
    <row r="6313" spans="1:8" hidden="1" x14ac:dyDescent="0.35">
      <c r="A6313" s="13">
        <v>44834</v>
      </c>
      <c r="B6313" t="s">
        <v>1</v>
      </c>
      <c r="C6313" s="14">
        <v>0.44270015698587101</v>
      </c>
      <c r="D6313" s="14">
        <v>0.67507886435331199</v>
      </c>
      <c r="E6313">
        <v>29.7319989534275</v>
      </c>
      <c r="F6313">
        <v>18.429153522607798</v>
      </c>
      <c r="G6313">
        <v>11.3028454308197</v>
      </c>
      <c r="H6313" s="14">
        <v>0.92439372325249602</v>
      </c>
    </row>
    <row r="6314" spans="1:8" hidden="1" x14ac:dyDescent="0.35">
      <c r="A6314" s="13">
        <v>44835</v>
      </c>
      <c r="B6314" t="s">
        <v>1</v>
      </c>
      <c r="C6314" s="14">
        <v>0.41721854304635803</v>
      </c>
      <c r="D6314" s="14">
        <v>0.68571428571428605</v>
      </c>
      <c r="E6314">
        <v>28.503807947019901</v>
      </c>
      <c r="F6314">
        <v>19.355210084033601</v>
      </c>
      <c r="G6314">
        <v>9.1485978629862501</v>
      </c>
      <c r="H6314" s="14">
        <v>0.93711656441717806</v>
      </c>
    </row>
    <row r="6315" spans="1:8" hidden="1" x14ac:dyDescent="0.35">
      <c r="A6315" s="13">
        <v>44836</v>
      </c>
      <c r="B6315" t="s">
        <v>1</v>
      </c>
      <c r="C6315" s="14">
        <v>0.56151419558359605</v>
      </c>
      <c r="D6315" s="14">
        <v>0.72239263803680998</v>
      </c>
      <c r="E6315">
        <v>20.220294426919001</v>
      </c>
      <c r="F6315">
        <v>13.61331799591</v>
      </c>
      <c r="G6315">
        <v>6.6069764310090102</v>
      </c>
      <c r="H6315" s="14">
        <v>0.94698085419734901</v>
      </c>
    </row>
    <row r="6316" spans="1:8" hidden="1" x14ac:dyDescent="0.35">
      <c r="A6316" s="13">
        <v>44837</v>
      </c>
      <c r="B6316" t="s">
        <v>1</v>
      </c>
      <c r="C6316" s="14">
        <v>0.47460317460317503</v>
      </c>
      <c r="D6316" s="14">
        <v>0.67515923566878999</v>
      </c>
      <c r="E6316">
        <v>25.017301587301599</v>
      </c>
      <c r="F6316">
        <v>16.071443736730401</v>
      </c>
      <c r="G6316">
        <v>8.9458578505712296</v>
      </c>
      <c r="H6316" s="14">
        <v>0.94126284875183597</v>
      </c>
    </row>
    <row r="6317" spans="1:8" hidden="1" x14ac:dyDescent="0.35">
      <c r="A6317" s="13">
        <v>44838</v>
      </c>
      <c r="B6317" t="s">
        <v>1</v>
      </c>
      <c r="C6317" s="14">
        <v>0.60131795716639203</v>
      </c>
      <c r="D6317" s="14">
        <v>0.77361563517915299</v>
      </c>
      <c r="E6317">
        <v>20.89346512905</v>
      </c>
      <c r="F6317">
        <v>11.9409066232356</v>
      </c>
      <c r="G6317">
        <v>8.9525585058143609</v>
      </c>
      <c r="H6317" s="14">
        <v>0.95281582952815802</v>
      </c>
    </row>
    <row r="6318" spans="1:8" hidden="1" x14ac:dyDescent="0.35">
      <c r="A6318" s="13">
        <v>44839</v>
      </c>
      <c r="B6318" t="s">
        <v>1</v>
      </c>
      <c r="C6318" s="14">
        <v>0.68137254901960798</v>
      </c>
      <c r="D6318" s="14">
        <v>0.79771615008156604</v>
      </c>
      <c r="E6318">
        <v>18.281454248366</v>
      </c>
      <c r="F6318">
        <v>13.6804513322458</v>
      </c>
      <c r="G6318">
        <v>4.6010029161202297</v>
      </c>
      <c r="H6318" s="14">
        <v>0.94528875379939203</v>
      </c>
    </row>
    <row r="6319" spans="1:8" hidden="1" x14ac:dyDescent="0.35">
      <c r="A6319" s="13">
        <v>44840</v>
      </c>
      <c r="B6319" t="s">
        <v>1</v>
      </c>
      <c r="C6319" s="14">
        <v>0.68646864686468601</v>
      </c>
      <c r="D6319" s="14">
        <v>0.80201342281879195</v>
      </c>
      <c r="E6319">
        <v>18.161798679867999</v>
      </c>
      <c r="F6319">
        <v>13.113786353467599</v>
      </c>
      <c r="G6319">
        <v>5.0480123264004204</v>
      </c>
      <c r="H6319" s="14">
        <v>0.88776978417266195</v>
      </c>
    </row>
    <row r="6320" spans="1:8" hidden="1" x14ac:dyDescent="0.35">
      <c r="A6320" s="13">
        <v>44841</v>
      </c>
      <c r="B6320" t="s">
        <v>1</v>
      </c>
      <c r="C6320" s="14">
        <v>0.68102073365231297</v>
      </c>
      <c r="D6320" s="14">
        <v>0.79487179487179505</v>
      </c>
      <c r="E6320">
        <v>16.590111642743199</v>
      </c>
      <c r="F6320">
        <v>10.238327991453</v>
      </c>
      <c r="G6320">
        <v>6.3517836512902299</v>
      </c>
      <c r="H6320" s="14">
        <v>0.92721979621542905</v>
      </c>
    </row>
    <row r="6321" spans="1:8" hidden="1" x14ac:dyDescent="0.35">
      <c r="A6321" s="13">
        <v>44842</v>
      </c>
      <c r="B6321" t="s">
        <v>1</v>
      </c>
      <c r="C6321" s="14">
        <v>0.58724832214765099</v>
      </c>
      <c r="D6321" s="14">
        <v>0.79180887372013697</v>
      </c>
      <c r="E6321">
        <v>24.953970917225998</v>
      </c>
      <c r="F6321">
        <v>13.6596700796359</v>
      </c>
      <c r="G6321">
        <v>11.294300837590001</v>
      </c>
      <c r="H6321" s="14">
        <v>0.93498452012383904</v>
      </c>
    </row>
    <row r="6322" spans="1:8" hidden="1" x14ac:dyDescent="0.35">
      <c r="A6322" s="13">
        <v>44843</v>
      </c>
      <c r="B6322" t="s">
        <v>1</v>
      </c>
      <c r="C6322" s="14">
        <v>0.66825396825396799</v>
      </c>
      <c r="D6322" s="14">
        <v>0.77795031055900599</v>
      </c>
      <c r="E6322">
        <v>20.6281746031746</v>
      </c>
      <c r="F6322">
        <v>15.2905797101449</v>
      </c>
      <c r="G6322">
        <v>5.3375948930296797</v>
      </c>
      <c r="H6322" s="14">
        <v>0.93043478260869605</v>
      </c>
    </row>
    <row r="6323" spans="1:8" hidden="1" x14ac:dyDescent="0.35">
      <c r="A6323" s="13">
        <v>44844</v>
      </c>
      <c r="B6323" t="s">
        <v>1</v>
      </c>
      <c r="C6323" s="14">
        <v>0.51302931596091195</v>
      </c>
      <c r="D6323" s="14">
        <v>0.77392739273927402</v>
      </c>
      <c r="E6323">
        <v>20.934581976112899</v>
      </c>
      <c r="F6323">
        <v>13.0064081408141</v>
      </c>
      <c r="G6323">
        <v>7.92817383529884</v>
      </c>
      <c r="H6323" s="14">
        <v>0.92070484581497802</v>
      </c>
    </row>
    <row r="6324" spans="1:8" hidden="1" x14ac:dyDescent="0.35">
      <c r="A6324" s="13">
        <v>44845</v>
      </c>
      <c r="B6324" t="s">
        <v>1</v>
      </c>
      <c r="C6324" s="14">
        <v>0.74533106960950801</v>
      </c>
      <c r="D6324" s="14">
        <v>0.878991596638655</v>
      </c>
      <c r="E6324">
        <v>17.1346915676287</v>
      </c>
      <c r="F6324">
        <v>8.4464705882352895</v>
      </c>
      <c r="G6324">
        <v>8.6882209793934493</v>
      </c>
      <c r="H6324" s="14">
        <v>0.92201834862385301</v>
      </c>
    </row>
    <row r="6325" spans="1:8" hidden="1" x14ac:dyDescent="0.35">
      <c r="A6325" s="13">
        <v>44846</v>
      </c>
      <c r="B6325" t="s">
        <v>1</v>
      </c>
      <c r="C6325" s="14">
        <v>0.74919614147909996</v>
      </c>
      <c r="D6325" s="14">
        <v>0.84345047923322702</v>
      </c>
      <c r="E6325">
        <v>15.2903269024652</v>
      </c>
      <c r="F6325">
        <v>10.202609158679399</v>
      </c>
      <c r="G6325">
        <v>5.0877177437857197</v>
      </c>
      <c r="H6325" s="14">
        <v>0.95902883156297403</v>
      </c>
    </row>
    <row r="6326" spans="1:8" hidden="1" x14ac:dyDescent="0.35">
      <c r="A6326" s="13">
        <v>44847</v>
      </c>
      <c r="B6326" t="s">
        <v>1</v>
      </c>
      <c r="C6326" s="14">
        <v>0.65630114566284803</v>
      </c>
      <c r="D6326" s="14">
        <v>0.81414473684210498</v>
      </c>
      <c r="E6326">
        <v>19.051500272776899</v>
      </c>
      <c r="F6326">
        <v>11.067900219298201</v>
      </c>
      <c r="G6326">
        <v>7.9836000534786198</v>
      </c>
      <c r="H6326" s="14">
        <v>0.95136778115501497</v>
      </c>
    </row>
    <row r="6327" spans="1:8" hidden="1" x14ac:dyDescent="0.35">
      <c r="A6327" s="13">
        <v>44848</v>
      </c>
      <c r="B6327" t="s">
        <v>1</v>
      </c>
      <c r="C6327" s="14">
        <v>0.57480314960629897</v>
      </c>
      <c r="D6327" s="14">
        <v>0.704472843450479</v>
      </c>
      <c r="E6327">
        <v>22.445275590551201</v>
      </c>
      <c r="F6327">
        <v>15.354126730564399</v>
      </c>
      <c r="G6327">
        <v>7.0911488599867498</v>
      </c>
      <c r="H6327" s="14">
        <v>0.95976154992548401</v>
      </c>
    </row>
    <row r="6328" spans="1:8" hidden="1" x14ac:dyDescent="0.35">
      <c r="A6328" s="13">
        <v>44849</v>
      </c>
      <c r="B6328" t="s">
        <v>1</v>
      </c>
      <c r="C6328" s="14">
        <v>0.59735973597359704</v>
      </c>
      <c r="D6328" s="14">
        <v>0.70847457627118604</v>
      </c>
      <c r="E6328">
        <v>21.116336633663401</v>
      </c>
      <c r="F6328">
        <v>16.7454802259887</v>
      </c>
      <c r="G6328">
        <v>4.3708564076746699</v>
      </c>
      <c r="H6328" s="14">
        <v>0.95975232198142402</v>
      </c>
    </row>
    <row r="6329" spans="1:8" hidden="1" x14ac:dyDescent="0.35">
      <c r="A6329" s="13">
        <v>44850</v>
      </c>
      <c r="B6329" t="s">
        <v>1</v>
      </c>
      <c r="C6329" s="14">
        <v>0.67679999999999996</v>
      </c>
      <c r="D6329" s="14">
        <v>0.78199052132701397</v>
      </c>
      <c r="E6329">
        <v>22.368826666666699</v>
      </c>
      <c r="F6329">
        <v>14.743443917851501</v>
      </c>
      <c r="G6329">
        <v>7.62538274881517</v>
      </c>
      <c r="H6329" s="14">
        <v>0.94610778443113797</v>
      </c>
    </row>
    <row r="6330" spans="1:8" hidden="1" x14ac:dyDescent="0.35">
      <c r="A6330" s="13">
        <v>44851</v>
      </c>
      <c r="B6330" t="s">
        <v>1</v>
      </c>
      <c r="C6330" s="14">
        <v>0.56949152542372905</v>
      </c>
      <c r="D6330" s="14">
        <v>0.73861720067453596</v>
      </c>
      <c r="E6330">
        <v>22.398757062146899</v>
      </c>
      <c r="F6330">
        <v>15.6453344575604</v>
      </c>
      <c r="G6330">
        <v>6.7534226045864596</v>
      </c>
      <c r="H6330" s="14">
        <v>0.95527156549520797</v>
      </c>
    </row>
    <row r="6331" spans="1:8" hidden="1" x14ac:dyDescent="0.35">
      <c r="A6331" s="13">
        <v>44852</v>
      </c>
      <c r="B6331" t="s">
        <v>1</v>
      </c>
      <c r="C6331" s="14">
        <v>0.66437177280550797</v>
      </c>
      <c r="D6331" s="14">
        <v>0.73549488054607504</v>
      </c>
      <c r="E6331">
        <v>18.2052208835341</v>
      </c>
      <c r="F6331">
        <v>13.7338452787258</v>
      </c>
      <c r="G6331">
        <v>4.4713756048083102</v>
      </c>
      <c r="H6331" s="14">
        <v>0.939873417721519</v>
      </c>
    </row>
    <row r="6332" spans="1:8" hidden="1" x14ac:dyDescent="0.35">
      <c r="A6332" s="13">
        <v>44853</v>
      </c>
      <c r="B6332" t="s">
        <v>1</v>
      </c>
      <c r="C6332" s="14">
        <v>0.65882352941176503</v>
      </c>
      <c r="D6332" s="14">
        <v>0.70420168067226896</v>
      </c>
      <c r="E6332">
        <v>19.589187675070001</v>
      </c>
      <c r="F6332">
        <v>17.501428571428601</v>
      </c>
      <c r="G6332">
        <v>2.08775910364146</v>
      </c>
      <c r="H6332" s="14">
        <v>0.95156249999999998</v>
      </c>
    </row>
    <row r="6333" spans="1:8" hidden="1" x14ac:dyDescent="0.35">
      <c r="A6333" s="13">
        <v>44854</v>
      </c>
      <c r="B6333" t="s">
        <v>1</v>
      </c>
      <c r="C6333" s="14">
        <v>0.59491525423728797</v>
      </c>
      <c r="D6333" s="14">
        <v>0.70675453047775905</v>
      </c>
      <c r="E6333">
        <v>21.527457627118601</v>
      </c>
      <c r="F6333">
        <v>15.5045030203185</v>
      </c>
      <c r="G6333">
        <v>6.0229546068001403</v>
      </c>
      <c r="H6333" s="14">
        <v>0.94209702660406902</v>
      </c>
    </row>
    <row r="6334" spans="1:8" hidden="1" x14ac:dyDescent="0.35">
      <c r="A6334" s="13">
        <v>44855</v>
      </c>
      <c r="B6334" t="s">
        <v>1</v>
      </c>
      <c r="C6334" s="14">
        <v>0.59933774834437104</v>
      </c>
      <c r="D6334" s="14">
        <v>0.760399334442596</v>
      </c>
      <c r="E6334">
        <v>24.6403973509934</v>
      </c>
      <c r="F6334">
        <v>14.609040488075401</v>
      </c>
      <c r="G6334">
        <v>10.0313568629179</v>
      </c>
      <c r="H6334" s="14">
        <v>0.90029325513196501</v>
      </c>
    </row>
    <row r="6335" spans="1:8" hidden="1" x14ac:dyDescent="0.35">
      <c r="A6335" s="13">
        <v>44856</v>
      </c>
      <c r="B6335" t="s">
        <v>1</v>
      </c>
      <c r="C6335" s="14">
        <v>0.66725043782837101</v>
      </c>
      <c r="D6335" s="14">
        <v>0.77173913043478304</v>
      </c>
      <c r="E6335">
        <v>16.268447168709901</v>
      </c>
      <c r="F6335">
        <v>13.469112318840599</v>
      </c>
      <c r="G6335">
        <v>2.79933484986929</v>
      </c>
      <c r="H6335" s="14">
        <v>0.94625407166123798</v>
      </c>
    </row>
    <row r="6336" spans="1:8" hidden="1" x14ac:dyDescent="0.35">
      <c r="A6336" s="13">
        <v>44857</v>
      </c>
      <c r="B6336" t="s">
        <v>1</v>
      </c>
      <c r="C6336" s="14">
        <v>0.58191126279863503</v>
      </c>
      <c r="D6336" s="14">
        <v>0.70146818923327903</v>
      </c>
      <c r="E6336">
        <v>25.351222980659799</v>
      </c>
      <c r="F6336">
        <v>19.838825448613399</v>
      </c>
      <c r="G6336">
        <v>5.5123975320464602</v>
      </c>
      <c r="H6336" s="14">
        <v>0.917682926829268</v>
      </c>
    </row>
    <row r="6337" spans="1:8" hidden="1" x14ac:dyDescent="0.35">
      <c r="A6337" s="13">
        <v>44858</v>
      </c>
      <c r="B6337" t="s">
        <v>1</v>
      </c>
      <c r="C6337" s="14">
        <v>0.60585197934595503</v>
      </c>
      <c r="D6337" s="14">
        <v>0.75605536332179901</v>
      </c>
      <c r="E6337">
        <v>20.028800917957501</v>
      </c>
      <c r="F6337">
        <v>13.919838523644801</v>
      </c>
      <c r="G6337">
        <v>6.1089623943127904</v>
      </c>
      <c r="H6337" s="14">
        <v>0.910313901345291</v>
      </c>
    </row>
    <row r="6338" spans="1:8" hidden="1" x14ac:dyDescent="0.35">
      <c r="A6338" s="13">
        <v>44859</v>
      </c>
      <c r="B6338" t="s">
        <v>1</v>
      </c>
      <c r="C6338" s="14">
        <v>0.66123188405797095</v>
      </c>
      <c r="D6338" s="14">
        <v>0.81362007168458805</v>
      </c>
      <c r="E6338">
        <v>19.341968599033802</v>
      </c>
      <c r="F6338">
        <v>11.749731182795699</v>
      </c>
      <c r="G6338">
        <v>7.5922374162381203</v>
      </c>
      <c r="H6338" s="14">
        <v>0.93354943273905999</v>
      </c>
    </row>
    <row r="6339" spans="1:8" hidden="1" x14ac:dyDescent="0.35">
      <c r="A6339" s="13">
        <v>44860</v>
      </c>
      <c r="B6339" t="s">
        <v>1</v>
      </c>
      <c r="C6339" s="14">
        <v>0.75711892797319902</v>
      </c>
      <c r="D6339" s="14">
        <v>0.83</v>
      </c>
      <c r="E6339">
        <v>11.773338916806299</v>
      </c>
      <c r="F6339">
        <v>9.3929444444444403</v>
      </c>
      <c r="G6339">
        <v>2.38039447236181</v>
      </c>
      <c r="H6339" s="14">
        <v>0.934579439252337</v>
      </c>
    </row>
    <row r="6340" spans="1:8" hidden="1" x14ac:dyDescent="0.35">
      <c r="A6340" s="13">
        <v>44861</v>
      </c>
      <c r="B6340" t="s">
        <v>1</v>
      </c>
      <c r="C6340" s="14">
        <v>0.69131832797427695</v>
      </c>
      <c r="D6340" s="14">
        <v>0.81076672104404601</v>
      </c>
      <c r="E6340">
        <v>15.8516077170418</v>
      </c>
      <c r="F6340">
        <v>12.238308863512801</v>
      </c>
      <c r="G6340">
        <v>3.6132988535290198</v>
      </c>
      <c r="H6340" s="14">
        <v>0.93088235294117605</v>
      </c>
    </row>
    <row r="6341" spans="1:8" hidden="1" x14ac:dyDescent="0.35">
      <c r="A6341" s="13">
        <v>44862</v>
      </c>
      <c r="B6341" t="s">
        <v>1</v>
      </c>
      <c r="C6341" s="14">
        <v>0.68870967741935496</v>
      </c>
      <c r="D6341" s="14">
        <v>0.78253706754530505</v>
      </c>
      <c r="E6341">
        <v>18.5163172043011</v>
      </c>
      <c r="F6341">
        <v>13.9406370126304</v>
      </c>
      <c r="G6341">
        <v>4.5756801916706502</v>
      </c>
      <c r="H6341" s="14">
        <v>0.92194403534609703</v>
      </c>
    </row>
    <row r="6342" spans="1:8" hidden="1" x14ac:dyDescent="0.35">
      <c r="A6342" s="13">
        <v>44863</v>
      </c>
      <c r="B6342" t="s">
        <v>1</v>
      </c>
      <c r="C6342" s="14">
        <v>0.64147627416520203</v>
      </c>
      <c r="D6342" s="14">
        <v>0.80103806228373697</v>
      </c>
      <c r="E6342">
        <v>18.915817223198601</v>
      </c>
      <c r="F6342">
        <v>12.820617070357599</v>
      </c>
      <c r="G6342">
        <v>6.0952001528410404</v>
      </c>
      <c r="H6342" s="14">
        <v>0.94590163934426197</v>
      </c>
    </row>
    <row r="6343" spans="1:8" hidden="1" x14ac:dyDescent="0.35">
      <c r="A6343" s="13">
        <v>44864</v>
      </c>
      <c r="B6343" t="s">
        <v>1</v>
      </c>
      <c r="C6343" s="14">
        <v>0.76607142857142896</v>
      </c>
      <c r="D6343" s="14">
        <v>0.84102564102564104</v>
      </c>
      <c r="E6343">
        <v>14.4480357142857</v>
      </c>
      <c r="F6343">
        <v>8.7976638176638193</v>
      </c>
      <c r="G6343">
        <v>5.6503718966219001</v>
      </c>
      <c r="H6343" s="14">
        <v>0.94202898550724601</v>
      </c>
    </row>
    <row r="6344" spans="1:8" hidden="1" x14ac:dyDescent="0.35">
      <c r="A6344" s="13">
        <v>44865</v>
      </c>
      <c r="B6344" t="s">
        <v>1</v>
      </c>
      <c r="C6344" s="14">
        <v>0.70298769771529002</v>
      </c>
      <c r="D6344" s="14">
        <v>0.84885764499121297</v>
      </c>
      <c r="E6344">
        <v>16.152226127709401</v>
      </c>
      <c r="F6344">
        <v>10.2207674282367</v>
      </c>
      <c r="G6344">
        <v>5.9314586994727598</v>
      </c>
      <c r="H6344" s="14">
        <v>0.94651539708265797</v>
      </c>
    </row>
    <row r="6345" spans="1:8" hidden="1" x14ac:dyDescent="0.35">
      <c r="A6345" s="13">
        <v>44866</v>
      </c>
      <c r="B6345" t="s">
        <v>1</v>
      </c>
      <c r="C6345" s="14">
        <v>0.75722543352601102</v>
      </c>
      <c r="D6345" s="14">
        <v>0.86679536679536695</v>
      </c>
      <c r="E6345">
        <v>14.9281631342325</v>
      </c>
      <c r="F6345">
        <v>9.18346203346203</v>
      </c>
      <c r="G6345">
        <v>5.7447011007704596</v>
      </c>
      <c r="H6345" s="14">
        <v>0.95348837209302295</v>
      </c>
    </row>
    <row r="6346" spans="1:8" hidden="1" x14ac:dyDescent="0.35">
      <c r="A6346" s="13">
        <v>44867</v>
      </c>
      <c r="B6346" t="s">
        <v>1</v>
      </c>
      <c r="C6346" s="14">
        <v>0.76315789473684204</v>
      </c>
      <c r="D6346" s="14">
        <v>0.83985102420856605</v>
      </c>
      <c r="E6346">
        <v>14.3326441102757</v>
      </c>
      <c r="F6346">
        <v>8.6881129733085007</v>
      </c>
      <c r="G6346">
        <v>5.6445311369671796</v>
      </c>
      <c r="H6346" s="14">
        <v>0.94636678200692004</v>
      </c>
    </row>
    <row r="6347" spans="1:8" hidden="1" x14ac:dyDescent="0.35">
      <c r="A6347" s="13">
        <v>44868</v>
      </c>
      <c r="B6347" t="s">
        <v>1</v>
      </c>
      <c r="C6347" s="14">
        <v>0.77837837837837798</v>
      </c>
      <c r="D6347" s="14">
        <v>0.87313432835820903</v>
      </c>
      <c r="E6347">
        <v>11.962492492492499</v>
      </c>
      <c r="F6347">
        <v>7.0761504975124403</v>
      </c>
      <c r="G6347">
        <v>4.8863419949800502</v>
      </c>
      <c r="H6347" s="14">
        <v>0.95309882747068697</v>
      </c>
    </row>
    <row r="6348" spans="1:8" hidden="1" x14ac:dyDescent="0.35">
      <c r="A6348" s="13">
        <v>44869</v>
      </c>
      <c r="B6348" t="s">
        <v>1</v>
      </c>
      <c r="C6348" s="14">
        <v>0.72509225092250895</v>
      </c>
      <c r="D6348" s="14">
        <v>0.75806451612903203</v>
      </c>
      <c r="E6348">
        <v>15.403567035670401</v>
      </c>
      <c r="F6348">
        <v>14.205884109916401</v>
      </c>
      <c r="G6348">
        <v>1.19768292575399</v>
      </c>
      <c r="H6348" s="14">
        <v>0.96373056994818695</v>
      </c>
    </row>
    <row r="6349" spans="1:8" hidden="1" x14ac:dyDescent="0.35">
      <c r="A6349" s="13">
        <v>44870</v>
      </c>
      <c r="B6349" t="s">
        <v>1</v>
      </c>
      <c r="C6349" s="14">
        <v>0.76645435244161397</v>
      </c>
      <c r="D6349" s="14">
        <v>0.85806451612903201</v>
      </c>
      <c r="E6349">
        <v>15.688711960368</v>
      </c>
      <c r="F6349">
        <v>11.106415770609299</v>
      </c>
      <c r="G6349">
        <v>4.58229618975869</v>
      </c>
      <c r="H6349" s="14">
        <v>0.91698113207547205</v>
      </c>
    </row>
    <row r="6350" spans="1:8" hidden="1" x14ac:dyDescent="0.35">
      <c r="A6350" s="13">
        <v>44871</v>
      </c>
      <c r="B6350" t="s">
        <v>1</v>
      </c>
      <c r="C6350" s="14">
        <v>0.75</v>
      </c>
      <c r="D6350" s="14">
        <v>0.86703096539162094</v>
      </c>
      <c r="E6350">
        <v>13.0301026570048</v>
      </c>
      <c r="F6350">
        <v>7.4087735276259901</v>
      </c>
      <c r="G6350">
        <v>5.6213291293788403</v>
      </c>
      <c r="H6350" s="14">
        <v>0.96226415094339601</v>
      </c>
    </row>
    <row r="6351" spans="1:8" hidden="1" x14ac:dyDescent="0.35">
      <c r="A6351" s="13">
        <v>44872</v>
      </c>
      <c r="B6351" t="s">
        <v>1</v>
      </c>
      <c r="C6351" s="14">
        <v>0.76043557168784004</v>
      </c>
      <c r="D6351" s="14">
        <v>0.855855855855856</v>
      </c>
      <c r="E6351">
        <v>14.995856019358699</v>
      </c>
      <c r="F6351">
        <v>9.8237237237237203</v>
      </c>
      <c r="G6351">
        <v>5.17213229563502</v>
      </c>
      <c r="H6351" s="14">
        <v>0.94727891156462596</v>
      </c>
    </row>
    <row r="6352" spans="1:8" hidden="1" x14ac:dyDescent="0.35">
      <c r="A6352" s="13">
        <v>44873</v>
      </c>
      <c r="B6352" t="s">
        <v>1</v>
      </c>
      <c r="C6352" s="14">
        <v>0.85490196078431402</v>
      </c>
      <c r="D6352" s="14">
        <v>0.91389432485322897</v>
      </c>
      <c r="E6352">
        <v>9.7240196078431396</v>
      </c>
      <c r="F6352">
        <v>6.6917482061317699</v>
      </c>
      <c r="G6352">
        <v>3.0322714017113701</v>
      </c>
      <c r="H6352" s="14">
        <v>0.95395948434622502</v>
      </c>
    </row>
    <row r="6353" spans="1:8" hidden="1" x14ac:dyDescent="0.35">
      <c r="A6353" s="13">
        <v>44874</v>
      </c>
      <c r="B6353" t="s">
        <v>1</v>
      </c>
      <c r="C6353" s="14">
        <v>0.86105675146770999</v>
      </c>
      <c r="D6353" s="14">
        <v>0.93009708737864105</v>
      </c>
      <c r="E6353">
        <v>10.711969993476799</v>
      </c>
      <c r="F6353">
        <v>7.5003883495145596</v>
      </c>
      <c r="G6353">
        <v>3.2115816439622802</v>
      </c>
      <c r="H6353" s="14">
        <v>0.94535519125683098</v>
      </c>
    </row>
    <row r="6354" spans="1:8" hidden="1" x14ac:dyDescent="0.35">
      <c r="A6354" s="13">
        <v>44875</v>
      </c>
      <c r="B6354" t="s">
        <v>1</v>
      </c>
      <c r="C6354" s="14">
        <v>0.825852782764811</v>
      </c>
      <c r="D6354" s="14">
        <v>0.868940754039497</v>
      </c>
      <c r="E6354">
        <v>11.1653201675643</v>
      </c>
      <c r="F6354">
        <v>9.5383004189108291</v>
      </c>
      <c r="G6354">
        <v>1.6270197486535001</v>
      </c>
      <c r="H6354" s="14">
        <v>0.92332789559543205</v>
      </c>
    </row>
    <row r="6355" spans="1:8" hidden="1" x14ac:dyDescent="0.35">
      <c r="A6355" s="13">
        <v>44876</v>
      </c>
      <c r="B6355" t="s">
        <v>1</v>
      </c>
      <c r="C6355" s="14">
        <v>0.77256317689530696</v>
      </c>
      <c r="D6355" s="14">
        <v>0.89405204460966503</v>
      </c>
      <c r="E6355">
        <v>12.005505415162499</v>
      </c>
      <c r="F6355">
        <v>6.4859665427509299</v>
      </c>
      <c r="G6355">
        <v>5.5195388724115304</v>
      </c>
      <c r="H6355" s="14">
        <v>0.94276094276094302</v>
      </c>
    </row>
    <row r="6356" spans="1:8" hidden="1" x14ac:dyDescent="0.35">
      <c r="A6356" s="13">
        <v>44877</v>
      </c>
      <c r="B6356" t="s">
        <v>1</v>
      </c>
      <c r="C6356" s="14">
        <v>0.76100628930817604</v>
      </c>
      <c r="D6356" s="14">
        <v>0.839248434237996</v>
      </c>
      <c r="E6356">
        <v>12.6420335429769</v>
      </c>
      <c r="F6356">
        <v>10.8170842032011</v>
      </c>
      <c r="G6356">
        <v>1.8249493397758301</v>
      </c>
      <c r="H6356" s="14">
        <v>0.95626242544731599</v>
      </c>
    </row>
    <row r="6357" spans="1:8" hidden="1" x14ac:dyDescent="0.35">
      <c r="A6357" s="13">
        <v>44878</v>
      </c>
      <c r="B6357" t="s">
        <v>1</v>
      </c>
      <c r="C6357" s="14">
        <v>0.79962894248608496</v>
      </c>
      <c r="D6357" s="14">
        <v>0.89686924493554299</v>
      </c>
      <c r="E6357">
        <v>11.055782312925199</v>
      </c>
      <c r="F6357">
        <v>7.5047882136279904</v>
      </c>
      <c r="G6357">
        <v>3.55099409929718</v>
      </c>
      <c r="H6357" s="14">
        <v>0.97345132743362806</v>
      </c>
    </row>
    <row r="6358" spans="1:8" hidden="1" x14ac:dyDescent="0.35">
      <c r="A6358" s="13">
        <v>44879</v>
      </c>
      <c r="B6358" t="s">
        <v>1</v>
      </c>
      <c r="C6358" s="14">
        <v>0.77485928705440899</v>
      </c>
      <c r="D6358" s="14">
        <v>0.84972170686456405</v>
      </c>
      <c r="E6358">
        <v>14.6975609756098</v>
      </c>
      <c r="F6358">
        <v>9.7803030303030294</v>
      </c>
      <c r="G6358">
        <v>4.9172579453067202</v>
      </c>
      <c r="H6358" s="14">
        <v>0.95406360424028303</v>
      </c>
    </row>
    <row r="6359" spans="1:8" hidden="1" x14ac:dyDescent="0.35">
      <c r="A6359" s="13">
        <v>44880</v>
      </c>
      <c r="B6359" t="s">
        <v>1</v>
      </c>
      <c r="C6359" s="14">
        <v>0.83064516129032295</v>
      </c>
      <c r="D6359" s="14">
        <v>0.89021956087824305</v>
      </c>
      <c r="E6359">
        <v>9.5142137096774206</v>
      </c>
      <c r="F6359">
        <v>7.4644710578842304</v>
      </c>
      <c r="G6359">
        <v>2.0497426517931898</v>
      </c>
      <c r="H6359" s="14">
        <v>0.95627376425855504</v>
      </c>
    </row>
    <row r="6360" spans="1:8" hidden="1" x14ac:dyDescent="0.35">
      <c r="A6360" s="13">
        <v>44881</v>
      </c>
      <c r="B6360" t="s">
        <v>1</v>
      </c>
      <c r="C6360" s="14">
        <v>0.84493041749502995</v>
      </c>
      <c r="D6360" s="14">
        <v>0.88109161793372304</v>
      </c>
      <c r="E6360">
        <v>11.0847249834327</v>
      </c>
      <c r="F6360">
        <v>8.9775503573749198</v>
      </c>
      <c r="G6360">
        <v>2.1071746260578199</v>
      </c>
      <c r="H6360" s="14">
        <v>0.95903165735567997</v>
      </c>
    </row>
    <row r="6361" spans="1:8" hidden="1" x14ac:dyDescent="0.35">
      <c r="A6361" s="13">
        <v>44882</v>
      </c>
      <c r="B6361" t="s">
        <v>1</v>
      </c>
      <c r="C6361" s="14">
        <v>0.76051188299817196</v>
      </c>
      <c r="D6361" s="14">
        <v>0.85984848484848497</v>
      </c>
      <c r="E6361">
        <v>12.1034125533211</v>
      </c>
      <c r="F6361">
        <v>7.7664772727272702</v>
      </c>
      <c r="G6361">
        <v>4.3369352805938703</v>
      </c>
      <c r="H6361" s="14">
        <v>0.96842105263157896</v>
      </c>
    </row>
    <row r="6362" spans="1:8" hidden="1" x14ac:dyDescent="0.35">
      <c r="A6362" s="13">
        <v>44883</v>
      </c>
      <c r="B6362" t="s">
        <v>1</v>
      </c>
      <c r="C6362" s="14">
        <v>0.76459510357815397</v>
      </c>
      <c r="D6362" s="14">
        <v>0.84859813084112101</v>
      </c>
      <c r="E6362">
        <v>12.195856873823001</v>
      </c>
      <c r="F6362">
        <v>8.8736448598130799</v>
      </c>
      <c r="G6362">
        <v>3.3222120140098901</v>
      </c>
      <c r="H6362" s="14">
        <v>0.96256684491978595</v>
      </c>
    </row>
    <row r="6363" spans="1:8" hidden="1" x14ac:dyDescent="0.35">
      <c r="A6363" s="13">
        <v>44884</v>
      </c>
      <c r="B6363" t="s">
        <v>1</v>
      </c>
      <c r="C6363" s="14">
        <v>0.77777777777777801</v>
      </c>
      <c r="D6363" s="14">
        <v>0.81798245614035103</v>
      </c>
      <c r="E6363">
        <v>14.2764705882353</v>
      </c>
      <c r="F6363">
        <v>11.2874269005848</v>
      </c>
      <c r="G6363">
        <v>2.9890436876505002</v>
      </c>
      <c r="H6363" s="14">
        <v>0.95876288659793796</v>
      </c>
    </row>
    <row r="6364" spans="1:8" hidden="1" x14ac:dyDescent="0.35">
      <c r="A6364" s="13">
        <v>44885</v>
      </c>
      <c r="B6364" t="s">
        <v>1</v>
      </c>
      <c r="C6364" s="14">
        <v>0.66221374045801495</v>
      </c>
      <c r="D6364" s="14">
        <v>0.79661016949152497</v>
      </c>
      <c r="E6364">
        <v>14.9703562340967</v>
      </c>
      <c r="F6364">
        <v>10.3184243565599</v>
      </c>
      <c r="G6364">
        <v>4.6519318775367404</v>
      </c>
      <c r="H6364" s="14">
        <v>0.96733212341197805</v>
      </c>
    </row>
    <row r="6365" spans="1:8" hidden="1" x14ac:dyDescent="0.35">
      <c r="A6365" s="13">
        <v>44886</v>
      </c>
      <c r="B6365" t="s">
        <v>1</v>
      </c>
      <c r="C6365" s="14">
        <v>0.68113207547169796</v>
      </c>
      <c r="D6365" s="14">
        <v>0.66228893058161298</v>
      </c>
      <c r="E6365">
        <v>19.4396540880503</v>
      </c>
      <c r="F6365">
        <v>19.363008130081301</v>
      </c>
      <c r="G6365">
        <v>7.6645957969013495E-2</v>
      </c>
      <c r="H6365" s="14">
        <v>0.965765765765766</v>
      </c>
    </row>
    <row r="6366" spans="1:8" hidden="1" x14ac:dyDescent="0.35">
      <c r="A6366" s="13">
        <v>44887</v>
      </c>
      <c r="B6366" t="s">
        <v>1</v>
      </c>
      <c r="C6366" s="14">
        <v>0.84232365145228205</v>
      </c>
      <c r="D6366" s="14">
        <v>0.88223140495867802</v>
      </c>
      <c r="E6366">
        <v>10.489246196403901</v>
      </c>
      <c r="F6366">
        <v>7.0328856749311299</v>
      </c>
      <c r="G6366">
        <v>3.4563605214727402</v>
      </c>
      <c r="H6366" s="14">
        <v>0.95145631067961201</v>
      </c>
    </row>
    <row r="6367" spans="1:8" hidden="1" x14ac:dyDescent="0.35">
      <c r="A6367" s="13">
        <v>44888</v>
      </c>
      <c r="B6367" t="s">
        <v>1</v>
      </c>
      <c r="C6367" s="14">
        <v>0.82235528942115799</v>
      </c>
      <c r="D6367" s="14">
        <v>0.87426326129665999</v>
      </c>
      <c r="E6367">
        <v>11.025815036593499</v>
      </c>
      <c r="F6367">
        <v>7.3836935166994104</v>
      </c>
      <c r="G6367">
        <v>3.64212151989407</v>
      </c>
      <c r="H6367" s="14">
        <v>0.96558317399617599</v>
      </c>
    </row>
    <row r="6368" spans="1:8" hidden="1" x14ac:dyDescent="0.35">
      <c r="A6368" s="13">
        <v>44889</v>
      </c>
      <c r="B6368" t="s">
        <v>1</v>
      </c>
      <c r="C6368" s="14">
        <v>0.80073800738007395</v>
      </c>
      <c r="D6368" s="14">
        <v>0.86742424242424299</v>
      </c>
      <c r="E6368">
        <v>12.748154981549799</v>
      </c>
      <c r="F6368">
        <v>8.4122159090909108</v>
      </c>
      <c r="G6368">
        <v>4.3359390724589097</v>
      </c>
      <c r="H6368" s="14">
        <v>0.95811518324607303</v>
      </c>
    </row>
    <row r="6369" spans="1:8" hidden="1" x14ac:dyDescent="0.35">
      <c r="A6369" s="13">
        <v>44890</v>
      </c>
      <c r="B6369" t="s">
        <v>1</v>
      </c>
      <c r="C6369" s="14">
        <v>0.79511278195488699</v>
      </c>
      <c r="D6369" s="14">
        <v>0.84171322160148998</v>
      </c>
      <c r="E6369">
        <v>10.370457393483701</v>
      </c>
      <c r="F6369">
        <v>8.5626319056486704</v>
      </c>
      <c r="G6369">
        <v>1.8078254878350399</v>
      </c>
      <c r="H6369" s="14">
        <v>0.964349376114082</v>
      </c>
    </row>
    <row r="6370" spans="1:8" hidden="1" x14ac:dyDescent="0.35">
      <c r="A6370" s="13">
        <v>44891</v>
      </c>
      <c r="B6370" t="s">
        <v>1</v>
      </c>
      <c r="C6370" s="14">
        <v>0.80561555075594005</v>
      </c>
      <c r="D6370" s="14">
        <v>0.87583148558758295</v>
      </c>
      <c r="E6370">
        <v>12.204211663066999</v>
      </c>
      <c r="F6370">
        <v>8.1480044345898008</v>
      </c>
      <c r="G6370">
        <v>4.0562072284771498</v>
      </c>
      <c r="H6370" s="14">
        <v>0.95679012345679004</v>
      </c>
    </row>
    <row r="6371" spans="1:8" hidden="1" x14ac:dyDescent="0.35">
      <c r="A6371" s="13">
        <v>44892</v>
      </c>
      <c r="B6371" t="s">
        <v>1</v>
      </c>
      <c r="C6371" s="14">
        <v>0.74762808349146104</v>
      </c>
      <c r="D6371" s="14">
        <v>0.85661080074487905</v>
      </c>
      <c r="E6371">
        <v>13.2091081593928</v>
      </c>
      <c r="F6371">
        <v>9.7196151458721296</v>
      </c>
      <c r="G6371">
        <v>3.4894930135206601</v>
      </c>
      <c r="H6371" s="14">
        <v>0.95373665480427094</v>
      </c>
    </row>
    <row r="6372" spans="1:8" hidden="1" x14ac:dyDescent="0.35">
      <c r="A6372" s="13">
        <v>44893</v>
      </c>
      <c r="B6372" t="s">
        <v>1</v>
      </c>
      <c r="C6372" s="14">
        <v>0.71857410881801098</v>
      </c>
      <c r="D6372" s="14">
        <v>0.75655430711610505</v>
      </c>
      <c r="E6372">
        <v>14.9218261413383</v>
      </c>
      <c r="F6372">
        <v>12.5792759051186</v>
      </c>
      <c r="G6372">
        <v>2.3425502362197301</v>
      </c>
      <c r="H6372" s="14">
        <v>0.96785714285714297</v>
      </c>
    </row>
    <row r="6373" spans="1:8" hidden="1" x14ac:dyDescent="0.35">
      <c r="A6373" s="13">
        <v>44894</v>
      </c>
      <c r="B6373" t="s">
        <v>1</v>
      </c>
      <c r="C6373" s="14">
        <v>0.60125260960334004</v>
      </c>
      <c r="D6373" s="14">
        <v>0.65744680851063797</v>
      </c>
      <c r="E6373">
        <v>23.404801670146099</v>
      </c>
      <c r="F6373">
        <v>24.590070921985799</v>
      </c>
      <c r="G6373">
        <v>-1.1852692518396799</v>
      </c>
      <c r="H6373" s="14">
        <v>0.94921875</v>
      </c>
    </row>
    <row r="6374" spans="1:8" hidden="1" x14ac:dyDescent="0.35">
      <c r="A6374" s="13">
        <v>44895</v>
      </c>
      <c r="B6374" t="s">
        <v>1</v>
      </c>
      <c r="C6374" s="14">
        <v>0.82874015748031504</v>
      </c>
      <c r="D6374" s="14">
        <v>0.880077369439072</v>
      </c>
      <c r="E6374">
        <v>9.4337270341207393</v>
      </c>
      <c r="F6374">
        <v>7.9104771115409402</v>
      </c>
      <c r="G6374">
        <v>1.52324992257979</v>
      </c>
      <c r="H6374" s="14">
        <v>0.95748613678373395</v>
      </c>
    </row>
    <row r="6375" spans="1:8" hidden="1" x14ac:dyDescent="0.35">
      <c r="A6375" s="13">
        <v>44896</v>
      </c>
      <c r="B6375" t="s">
        <v>1</v>
      </c>
      <c r="C6375" s="14">
        <v>0.78219696969696995</v>
      </c>
      <c r="D6375" s="14">
        <v>0.83206106870229002</v>
      </c>
      <c r="E6375">
        <v>13.588131313131299</v>
      </c>
      <c r="F6375">
        <v>11.0634223918575</v>
      </c>
      <c r="G6375">
        <v>2.5247089212738101</v>
      </c>
      <c r="H6375" s="14">
        <v>0.94858156028368801</v>
      </c>
    </row>
    <row r="6376" spans="1:8" hidden="1" x14ac:dyDescent="0.35">
      <c r="A6376" s="13">
        <v>44897</v>
      </c>
      <c r="B6376" t="s">
        <v>1</v>
      </c>
      <c r="C6376" s="14">
        <v>0.79007633587786297</v>
      </c>
      <c r="D6376" s="14">
        <v>0.81730769230769196</v>
      </c>
      <c r="E6376">
        <v>12.0469465648855</v>
      </c>
      <c r="F6376">
        <v>12.0932692307692</v>
      </c>
      <c r="G6376">
        <v>-4.6322665883733898E-2</v>
      </c>
      <c r="H6376" s="14">
        <v>0.94179894179894197</v>
      </c>
    </row>
    <row r="6377" spans="1:8" hidden="1" x14ac:dyDescent="0.35">
      <c r="A6377" s="13">
        <v>44898</v>
      </c>
      <c r="B6377" t="s">
        <v>1</v>
      </c>
      <c r="C6377" s="14">
        <v>0.80610021786492403</v>
      </c>
      <c r="D6377" s="14">
        <v>0.80794701986755002</v>
      </c>
      <c r="E6377">
        <v>14.524328249818399</v>
      </c>
      <c r="F6377">
        <v>12.0254231052244</v>
      </c>
      <c r="G6377">
        <v>2.49890514459402</v>
      </c>
      <c r="H6377" s="14">
        <v>0.95661157024793397</v>
      </c>
    </row>
    <row r="6378" spans="1:8" hidden="1" x14ac:dyDescent="0.35">
      <c r="A6378" s="13">
        <v>44899</v>
      </c>
      <c r="B6378" t="s">
        <v>1</v>
      </c>
      <c r="C6378" s="14">
        <v>0.76346153846153797</v>
      </c>
      <c r="D6378" s="14">
        <v>0.81644359464627203</v>
      </c>
      <c r="E6378">
        <v>15.812115384615399</v>
      </c>
      <c r="F6378">
        <v>11.9006054811982</v>
      </c>
      <c r="G6378">
        <v>3.9115099034171701</v>
      </c>
      <c r="H6378" s="14">
        <v>0.96323529411764697</v>
      </c>
    </row>
    <row r="6379" spans="1:8" hidden="1" x14ac:dyDescent="0.35">
      <c r="A6379" s="13">
        <v>44900</v>
      </c>
      <c r="B6379" t="s">
        <v>1</v>
      </c>
      <c r="C6379" s="14">
        <v>0.80907372400756195</v>
      </c>
      <c r="D6379" s="14">
        <v>0.806026365348399</v>
      </c>
      <c r="E6379">
        <v>11.913579080025199</v>
      </c>
      <c r="F6379">
        <v>12.0780602636535</v>
      </c>
      <c r="G6379">
        <v>-0.16448118362827899</v>
      </c>
      <c r="H6379" s="14">
        <v>0.97282608695652195</v>
      </c>
    </row>
    <row r="6380" spans="1:8" hidden="1" x14ac:dyDescent="0.35">
      <c r="A6380" s="13">
        <v>44901</v>
      </c>
      <c r="B6380" t="s">
        <v>1</v>
      </c>
      <c r="C6380" s="14">
        <v>0.80160320641282601</v>
      </c>
      <c r="D6380" s="14">
        <v>0.88187372708757605</v>
      </c>
      <c r="E6380">
        <v>11.0169004676019</v>
      </c>
      <c r="F6380">
        <v>7.7302443991853398</v>
      </c>
      <c r="G6380">
        <v>3.28665606841653</v>
      </c>
      <c r="H6380" s="14">
        <v>0.97131931166347996</v>
      </c>
    </row>
    <row r="6381" spans="1:8" hidden="1" x14ac:dyDescent="0.35">
      <c r="A6381" s="13">
        <v>44902</v>
      </c>
      <c r="B6381" t="s">
        <v>1</v>
      </c>
      <c r="C6381" s="14">
        <v>0.78895463510848096</v>
      </c>
      <c r="D6381" s="14">
        <v>0.81322957198443602</v>
      </c>
      <c r="E6381">
        <v>12.7004273504274</v>
      </c>
      <c r="F6381">
        <v>10.975745784695199</v>
      </c>
      <c r="G6381">
        <v>1.7246815657321499</v>
      </c>
      <c r="H6381" s="14">
        <v>0.96455223880596996</v>
      </c>
    </row>
    <row r="6382" spans="1:8" hidden="1" x14ac:dyDescent="0.35">
      <c r="A6382" s="13">
        <v>44903</v>
      </c>
      <c r="B6382" t="s">
        <v>1</v>
      </c>
      <c r="C6382" s="14">
        <v>0.68819188191881897</v>
      </c>
      <c r="D6382" s="14">
        <v>0.79259259259259296</v>
      </c>
      <c r="E6382">
        <v>16.885301353013499</v>
      </c>
      <c r="F6382">
        <v>11.002592592592601</v>
      </c>
      <c r="G6382">
        <v>5.8827087604209396</v>
      </c>
      <c r="H6382" s="14">
        <v>0.96147110332749597</v>
      </c>
    </row>
    <row r="6383" spans="1:8" hidden="1" x14ac:dyDescent="0.35">
      <c r="A6383" s="13">
        <v>44904</v>
      </c>
      <c r="B6383" t="s">
        <v>1</v>
      </c>
      <c r="C6383" s="14">
        <v>0.51550387596899205</v>
      </c>
      <c r="D6383" s="14">
        <v>0.54296875</v>
      </c>
      <c r="E6383">
        <v>29.660303617571099</v>
      </c>
      <c r="F6383">
        <v>27.628971354166701</v>
      </c>
      <c r="G6383">
        <v>2.0313322634043902</v>
      </c>
      <c r="H6383" s="14">
        <v>0.94414414414414405</v>
      </c>
    </row>
    <row r="6384" spans="1:8" hidden="1" x14ac:dyDescent="0.35">
      <c r="A6384" s="13">
        <v>44905</v>
      </c>
      <c r="B6384" t="s">
        <v>1</v>
      </c>
      <c r="C6384" s="14">
        <v>0.47252747252747301</v>
      </c>
      <c r="D6384" s="14">
        <v>0.51101321585903103</v>
      </c>
      <c r="E6384">
        <v>29.597142857142899</v>
      </c>
      <c r="F6384">
        <v>30.4939427312775</v>
      </c>
      <c r="G6384">
        <v>-0.89679987413467499</v>
      </c>
      <c r="H6384" s="14">
        <v>0.94455852156057496</v>
      </c>
    </row>
    <row r="6385" spans="1:8" hidden="1" x14ac:dyDescent="0.35">
      <c r="A6385" s="13">
        <v>44906</v>
      </c>
      <c r="B6385" t="s">
        <v>1</v>
      </c>
      <c r="C6385" s="14">
        <v>0.621782178217822</v>
      </c>
      <c r="D6385" s="14">
        <v>0.71119842829076596</v>
      </c>
      <c r="E6385">
        <v>24.666171617161702</v>
      </c>
      <c r="F6385">
        <v>19.1425016371971</v>
      </c>
      <c r="G6385">
        <v>5.5236699799646001</v>
      </c>
      <c r="H6385" s="14">
        <v>0.94311926605504603</v>
      </c>
    </row>
    <row r="6386" spans="1:8" hidden="1" x14ac:dyDescent="0.35">
      <c r="A6386" s="13">
        <v>44907</v>
      </c>
      <c r="B6386" t="s">
        <v>1</v>
      </c>
      <c r="C6386" s="14">
        <v>0.49038461538461497</v>
      </c>
      <c r="D6386" s="14">
        <v>0.58349328214971197</v>
      </c>
      <c r="E6386">
        <v>30.463012820512802</v>
      </c>
      <c r="F6386">
        <v>25.104414587332101</v>
      </c>
      <c r="G6386">
        <v>5.3585982331807598</v>
      </c>
      <c r="H6386" s="14">
        <v>0.93772241992882599</v>
      </c>
    </row>
    <row r="6387" spans="1:8" hidden="1" x14ac:dyDescent="0.35">
      <c r="A6387" s="13">
        <v>44908</v>
      </c>
      <c r="B6387" t="s">
        <v>1</v>
      </c>
      <c r="C6387" s="14">
        <v>0.54819277108433695</v>
      </c>
      <c r="D6387" s="14">
        <v>0.63934426229508201</v>
      </c>
      <c r="E6387">
        <v>25.2185073627845</v>
      </c>
      <c r="F6387">
        <v>18.5686133879781</v>
      </c>
      <c r="G6387">
        <v>6.6498939748063304</v>
      </c>
      <c r="H6387" s="14">
        <v>0.94548872180451105</v>
      </c>
    </row>
    <row r="6388" spans="1:8" hidden="1" x14ac:dyDescent="0.35">
      <c r="A6388" s="13">
        <v>44909</v>
      </c>
      <c r="B6388" t="s">
        <v>1</v>
      </c>
      <c r="C6388" s="14">
        <v>0.64097363083164305</v>
      </c>
      <c r="D6388" s="14">
        <v>0.67545638945233299</v>
      </c>
      <c r="E6388">
        <v>21.348242055442899</v>
      </c>
      <c r="F6388">
        <v>17.101724137931001</v>
      </c>
      <c r="G6388">
        <v>4.2465179175118299</v>
      </c>
      <c r="H6388" s="14">
        <v>0.94350282485875703</v>
      </c>
    </row>
    <row r="6389" spans="1:8" hidden="1" x14ac:dyDescent="0.35">
      <c r="A6389" s="13">
        <v>44910</v>
      </c>
      <c r="B6389" t="s">
        <v>1</v>
      </c>
      <c r="C6389" s="14">
        <v>0.54135338345864703</v>
      </c>
      <c r="D6389" s="14">
        <v>0.62213740458015299</v>
      </c>
      <c r="E6389">
        <v>27.114974937343401</v>
      </c>
      <c r="F6389">
        <v>19.8158396946565</v>
      </c>
      <c r="G6389">
        <v>7.2991352426868703</v>
      </c>
      <c r="H6389" s="14">
        <v>0.95229681978798597</v>
      </c>
    </row>
    <row r="6390" spans="1:8" hidden="1" x14ac:dyDescent="0.35">
      <c r="A6390" s="13">
        <v>44911</v>
      </c>
      <c r="B6390" t="s">
        <v>1</v>
      </c>
      <c r="C6390" s="14">
        <v>0.49053030303030298</v>
      </c>
      <c r="D6390" s="14">
        <v>0.55493482309124798</v>
      </c>
      <c r="E6390">
        <v>29.031818181818199</v>
      </c>
      <c r="F6390">
        <v>28.002327746741202</v>
      </c>
      <c r="G6390">
        <v>1.02949043507703</v>
      </c>
      <c r="H6390" s="14">
        <v>0.92894280762564996</v>
      </c>
    </row>
    <row r="6391" spans="1:8" hidden="1" x14ac:dyDescent="0.35">
      <c r="A6391" s="13">
        <v>44912</v>
      </c>
      <c r="B6391" t="s">
        <v>1</v>
      </c>
      <c r="C6391" s="14">
        <v>0.42071881606765299</v>
      </c>
      <c r="D6391" s="14">
        <v>0.53711790393013104</v>
      </c>
      <c r="E6391">
        <v>30.059795630725901</v>
      </c>
      <c r="F6391">
        <v>26.4642285298399</v>
      </c>
      <c r="G6391">
        <v>3.59556710088598</v>
      </c>
      <c r="H6391" s="14">
        <v>0.93957115009746595</v>
      </c>
    </row>
    <row r="6392" spans="1:8" hidden="1" x14ac:dyDescent="0.35">
      <c r="A6392" s="13">
        <v>44913</v>
      </c>
      <c r="B6392" t="s">
        <v>1</v>
      </c>
      <c r="C6392" s="14">
        <v>0.469667318982388</v>
      </c>
      <c r="D6392" s="14">
        <v>0.57954545454545503</v>
      </c>
      <c r="E6392">
        <v>30.973418134376999</v>
      </c>
      <c r="F6392">
        <v>20.975946969696999</v>
      </c>
      <c r="G6392">
        <v>9.9974711646800696</v>
      </c>
      <c r="H6392" s="14">
        <v>0.95211786372007401</v>
      </c>
    </row>
    <row r="6393" spans="1:8" hidden="1" x14ac:dyDescent="0.35">
      <c r="A6393" s="13">
        <v>44914</v>
      </c>
      <c r="B6393" t="s">
        <v>1</v>
      </c>
      <c r="C6393" s="14">
        <v>0.59597806215722104</v>
      </c>
      <c r="D6393" s="14">
        <v>0.652336448598131</v>
      </c>
      <c r="E6393">
        <v>23.936959171237</v>
      </c>
      <c r="F6393">
        <v>20.661744548286599</v>
      </c>
      <c r="G6393">
        <v>3.2752146229504402</v>
      </c>
      <c r="H6393" s="14">
        <v>0.95659722222222199</v>
      </c>
    </row>
    <row r="6394" spans="1:8" hidden="1" x14ac:dyDescent="0.35">
      <c r="A6394" s="13">
        <v>44915</v>
      </c>
      <c r="B6394" t="s">
        <v>1</v>
      </c>
      <c r="C6394" s="14">
        <v>0.72781065088757402</v>
      </c>
      <c r="D6394" s="14">
        <v>0.81873727087576398</v>
      </c>
      <c r="E6394">
        <v>18.059204470742898</v>
      </c>
      <c r="F6394">
        <v>12.4163951120163</v>
      </c>
      <c r="G6394">
        <v>5.6428093587266401</v>
      </c>
      <c r="H6394" s="14">
        <v>0.95872420262664204</v>
      </c>
    </row>
    <row r="6395" spans="1:8" hidden="1" x14ac:dyDescent="0.35">
      <c r="A6395" s="13">
        <v>44916</v>
      </c>
      <c r="B6395" t="s">
        <v>1</v>
      </c>
      <c r="C6395" s="14">
        <v>0.69749518304431601</v>
      </c>
      <c r="D6395" s="14">
        <v>0.74334600760456304</v>
      </c>
      <c r="E6395">
        <v>17.399646756583198</v>
      </c>
      <c r="F6395">
        <v>15.0868504435995</v>
      </c>
      <c r="G6395">
        <v>2.3127963129836799</v>
      </c>
      <c r="H6395" s="14">
        <v>0.96494464944649405</v>
      </c>
    </row>
    <row r="6396" spans="1:8" hidden="1" x14ac:dyDescent="0.35">
      <c r="A6396" s="13">
        <v>44917</v>
      </c>
      <c r="B6396" t="s">
        <v>1</v>
      </c>
      <c r="C6396" s="14">
        <v>0.55128205128205099</v>
      </c>
      <c r="D6396" s="14">
        <v>0.77818853974122004</v>
      </c>
      <c r="E6396">
        <v>22.708272283272301</v>
      </c>
      <c r="F6396">
        <v>13.8067467652495</v>
      </c>
      <c r="G6396">
        <v>8.9015255180227495</v>
      </c>
      <c r="H6396" s="14">
        <v>0.96147110332749597</v>
      </c>
    </row>
    <row r="6397" spans="1:8" hidden="1" x14ac:dyDescent="0.35">
      <c r="A6397" s="13">
        <v>44918</v>
      </c>
      <c r="B6397" t="s">
        <v>1</v>
      </c>
      <c r="C6397" s="14">
        <v>0.62983425414364602</v>
      </c>
      <c r="D6397" s="14">
        <v>0.75461254612546103</v>
      </c>
      <c r="E6397">
        <v>22.495702885205599</v>
      </c>
      <c r="F6397">
        <v>14.0975707257073</v>
      </c>
      <c r="G6397">
        <v>8.39813215949839</v>
      </c>
      <c r="H6397" s="14">
        <v>0.96836555360281196</v>
      </c>
    </row>
    <row r="6398" spans="1:8" hidden="1" x14ac:dyDescent="0.35">
      <c r="A6398" s="13">
        <v>44919</v>
      </c>
      <c r="B6398" t="s">
        <v>1</v>
      </c>
      <c r="C6398" s="14">
        <v>0.72317596566523601</v>
      </c>
      <c r="D6398" s="14">
        <v>0.82182628062360796</v>
      </c>
      <c r="E6398">
        <v>19.298605150214598</v>
      </c>
      <c r="F6398">
        <v>16.727282850779499</v>
      </c>
      <c r="G6398">
        <v>2.5713222994350802</v>
      </c>
      <c r="H6398" s="14">
        <v>0.957317073170732</v>
      </c>
    </row>
    <row r="6399" spans="1:8" hidden="1" x14ac:dyDescent="0.35">
      <c r="A6399" s="13">
        <v>44920</v>
      </c>
      <c r="B6399" t="s">
        <v>1</v>
      </c>
      <c r="C6399" s="14">
        <v>0.74364896073902997</v>
      </c>
      <c r="D6399" s="14">
        <v>0.81321184510250599</v>
      </c>
      <c r="E6399">
        <v>14.843995381062401</v>
      </c>
      <c r="F6399">
        <v>15.779726651480599</v>
      </c>
      <c r="G6399">
        <v>-0.93573127041828197</v>
      </c>
      <c r="H6399" s="14">
        <v>0.94042553191489398</v>
      </c>
    </row>
    <row r="6400" spans="1:8" hidden="1" x14ac:dyDescent="0.35">
      <c r="A6400" s="13">
        <v>44921</v>
      </c>
      <c r="B6400" t="s">
        <v>1</v>
      </c>
      <c r="C6400" s="14">
        <v>0.74074074074074103</v>
      </c>
      <c r="D6400" s="14">
        <v>0.77843137254901995</v>
      </c>
      <c r="E6400">
        <v>13.9926900584795</v>
      </c>
      <c r="F6400">
        <v>10.967287581699299</v>
      </c>
      <c r="G6400">
        <v>3.0254024767801799</v>
      </c>
      <c r="H6400" s="14">
        <v>0.96103896103896103</v>
      </c>
    </row>
    <row r="6401" spans="1:8" hidden="1" x14ac:dyDescent="0.35">
      <c r="A6401" s="13">
        <v>44922</v>
      </c>
      <c r="B6401" t="s">
        <v>1</v>
      </c>
      <c r="C6401" s="14">
        <v>0.76565656565656603</v>
      </c>
      <c r="D6401" s="14">
        <v>0.819105691056911</v>
      </c>
      <c r="E6401">
        <v>11.9726936026936</v>
      </c>
      <c r="F6401">
        <v>10.944410569105701</v>
      </c>
      <c r="G6401">
        <v>1.0282830335879101</v>
      </c>
      <c r="H6401" s="14">
        <v>0.95761078998073201</v>
      </c>
    </row>
    <row r="6402" spans="1:8" hidden="1" x14ac:dyDescent="0.35">
      <c r="A6402" s="13">
        <v>44923</v>
      </c>
      <c r="B6402" t="s">
        <v>1</v>
      </c>
      <c r="C6402" s="14">
        <v>0.72332015810276695</v>
      </c>
      <c r="D6402" s="14">
        <v>0.80980392156862702</v>
      </c>
      <c r="E6402">
        <v>16.033662714097499</v>
      </c>
      <c r="F6402">
        <v>12.0062091503268</v>
      </c>
      <c r="G6402">
        <v>4.0274535637706999</v>
      </c>
      <c r="H6402" s="14">
        <v>0.97148288973384</v>
      </c>
    </row>
    <row r="6403" spans="1:8" hidden="1" x14ac:dyDescent="0.35">
      <c r="A6403" s="13">
        <v>44924</v>
      </c>
      <c r="B6403" t="s">
        <v>1</v>
      </c>
      <c r="C6403" s="14">
        <v>0.75329566854990604</v>
      </c>
      <c r="D6403" s="14">
        <v>0.82297551789077195</v>
      </c>
      <c r="E6403">
        <v>12.962209667294401</v>
      </c>
      <c r="F6403">
        <v>11.878876333961101</v>
      </c>
      <c r="G6403">
        <v>1.0833333333333299</v>
      </c>
      <c r="H6403" s="14">
        <v>0.96409335727109502</v>
      </c>
    </row>
    <row r="6404" spans="1:8" hidden="1" x14ac:dyDescent="0.35">
      <c r="A6404" s="13">
        <v>44925</v>
      </c>
      <c r="B6404" t="s">
        <v>1</v>
      </c>
      <c r="C6404" s="14">
        <v>0.70149253731343297</v>
      </c>
      <c r="D6404" s="14">
        <v>0.78358208955223896</v>
      </c>
      <c r="E6404">
        <v>16.9617226368159</v>
      </c>
      <c r="F6404">
        <v>12.0693718905473</v>
      </c>
      <c r="G6404">
        <v>4.8923507462686597</v>
      </c>
      <c r="H6404" s="14">
        <v>0.97459165154265004</v>
      </c>
    </row>
    <row r="6405" spans="1:8" hidden="1" x14ac:dyDescent="0.35">
      <c r="A6405" s="13">
        <v>44926</v>
      </c>
      <c r="B6405" t="s">
        <v>1</v>
      </c>
      <c r="C6405" s="14">
        <v>0.70940170940170899</v>
      </c>
      <c r="D6405" s="14">
        <v>0.77533039647577096</v>
      </c>
      <c r="E6405">
        <v>19.057336182336201</v>
      </c>
      <c r="F6405">
        <v>15.460095447870801</v>
      </c>
      <c r="G6405">
        <v>3.59724073446541</v>
      </c>
      <c r="H6405" s="14">
        <v>0.96714579055441496</v>
      </c>
    </row>
    <row r="6406" spans="1:8" hidden="1" x14ac:dyDescent="0.35">
      <c r="A6406" s="13">
        <v>44927</v>
      </c>
      <c r="B6406" t="s">
        <v>1</v>
      </c>
      <c r="C6406" s="14">
        <v>0.72781065088757402</v>
      </c>
      <c r="D6406" s="14">
        <v>0.83914728682170503</v>
      </c>
      <c r="E6406">
        <v>16.598783694937499</v>
      </c>
      <c r="F6406">
        <v>11.1660529715762</v>
      </c>
      <c r="G6406">
        <v>5.4327307233613098</v>
      </c>
      <c r="H6406" s="14">
        <v>0.96975425330812903</v>
      </c>
    </row>
    <row r="6407" spans="1:8" hidden="1" x14ac:dyDescent="0.35">
      <c r="A6407" s="13">
        <v>44928</v>
      </c>
      <c r="B6407" t="s">
        <v>1</v>
      </c>
      <c r="C6407" s="14">
        <v>0.67641681901279704</v>
      </c>
      <c r="D6407" s="14">
        <v>0.79189686924493596</v>
      </c>
      <c r="E6407">
        <v>17.0665447897623</v>
      </c>
      <c r="F6407">
        <v>12.696746470227099</v>
      </c>
      <c r="G6407">
        <v>4.3697983195352101</v>
      </c>
      <c r="H6407" s="14">
        <v>0.96193771626297597</v>
      </c>
    </row>
    <row r="6408" spans="1:8" hidden="1" x14ac:dyDescent="0.35">
      <c r="A6408" s="13">
        <v>44929</v>
      </c>
      <c r="B6408" t="s">
        <v>1</v>
      </c>
      <c r="C6408" s="14">
        <v>0.76190476190476197</v>
      </c>
      <c r="D6408" s="14">
        <v>0.84104627766599604</v>
      </c>
      <c r="E6408">
        <v>13.8728835978836</v>
      </c>
      <c r="F6408">
        <v>9.5517773306505696</v>
      </c>
      <c r="G6408">
        <v>4.3211062672330298</v>
      </c>
      <c r="H6408" s="14">
        <v>0.967741935483871</v>
      </c>
    </row>
    <row r="6409" spans="1:8" hidden="1" x14ac:dyDescent="0.35">
      <c r="A6409" s="13">
        <v>44930</v>
      </c>
      <c r="B6409" t="s">
        <v>1</v>
      </c>
      <c r="C6409" s="14">
        <v>0.57314629258517003</v>
      </c>
      <c r="D6409" s="14">
        <v>0.46732673267326702</v>
      </c>
      <c r="E6409">
        <v>22.639211756847001</v>
      </c>
      <c r="F6409">
        <v>25.779405940594099</v>
      </c>
      <c r="G6409">
        <v>-3.1401941837470302</v>
      </c>
      <c r="H6409" s="14">
        <v>0.97307692307692295</v>
      </c>
    </row>
    <row r="6410" spans="1:8" hidden="1" x14ac:dyDescent="0.35">
      <c r="A6410" s="13">
        <v>44931</v>
      </c>
      <c r="B6410" t="s">
        <v>1</v>
      </c>
      <c r="C6410" s="14">
        <v>0.74952561669829199</v>
      </c>
      <c r="D6410" s="14">
        <v>0.83556405353728502</v>
      </c>
      <c r="E6410">
        <v>14.518500948766601</v>
      </c>
      <c r="F6410">
        <v>9.2810707456978996</v>
      </c>
      <c r="G6410">
        <v>5.2374302030687101</v>
      </c>
      <c r="H6410" s="14">
        <v>0.97242647058823495</v>
      </c>
    </row>
    <row r="6411" spans="1:8" hidden="1" x14ac:dyDescent="0.35">
      <c r="A6411" s="13">
        <v>44932</v>
      </c>
      <c r="B6411" t="s">
        <v>1</v>
      </c>
      <c r="C6411" s="14">
        <v>0.79887218045112796</v>
      </c>
      <c r="D6411" s="14">
        <v>0.85037878787878796</v>
      </c>
      <c r="E6411">
        <v>11.2951754385965</v>
      </c>
      <c r="F6411">
        <v>8.2647095959595998</v>
      </c>
      <c r="G6411">
        <v>3.03046584263689</v>
      </c>
      <c r="H6411" s="14">
        <v>0.96064400715563503</v>
      </c>
    </row>
    <row r="6412" spans="1:8" hidden="1" x14ac:dyDescent="0.35">
      <c r="A6412" s="13">
        <v>44933</v>
      </c>
      <c r="B6412" t="s">
        <v>1</v>
      </c>
      <c r="C6412" s="14">
        <v>0.78053830227743304</v>
      </c>
      <c r="D6412" s="14">
        <v>0.81030927835051503</v>
      </c>
      <c r="E6412">
        <v>13.554692891649401</v>
      </c>
      <c r="F6412">
        <v>13.248522336769801</v>
      </c>
      <c r="G6412">
        <v>0.306170554879653</v>
      </c>
      <c r="H6412" s="14">
        <v>0.96463654223968598</v>
      </c>
    </row>
    <row r="6413" spans="1:8" hidden="1" x14ac:dyDescent="0.35">
      <c r="A6413" s="13">
        <v>44934</v>
      </c>
      <c r="B6413" t="s">
        <v>1</v>
      </c>
      <c r="C6413" s="14">
        <v>0.76394052044609695</v>
      </c>
      <c r="D6413" s="14">
        <v>0.825046040515654</v>
      </c>
      <c r="E6413">
        <v>11.733828996282501</v>
      </c>
      <c r="F6413">
        <v>9.5001534683855091</v>
      </c>
      <c r="G6413">
        <v>2.23367552789701</v>
      </c>
      <c r="H6413" s="14">
        <v>0.96119929453262798</v>
      </c>
    </row>
    <row r="6414" spans="1:8" hidden="1" x14ac:dyDescent="0.35">
      <c r="A6414" s="13">
        <v>44935</v>
      </c>
      <c r="B6414" t="s">
        <v>1</v>
      </c>
      <c r="C6414" s="14">
        <v>0.83681214421252403</v>
      </c>
      <c r="D6414" s="14">
        <v>0.85902255639097702</v>
      </c>
      <c r="E6414">
        <v>9.0975015812776707</v>
      </c>
      <c r="F6414">
        <v>8.7384398496240596</v>
      </c>
      <c r="G6414">
        <v>0.35906173165361299</v>
      </c>
      <c r="H6414" s="14">
        <v>0.97977941176470595</v>
      </c>
    </row>
    <row r="6415" spans="1:8" hidden="1" x14ac:dyDescent="0.35">
      <c r="A6415" s="13">
        <v>44936</v>
      </c>
      <c r="B6415" t="s">
        <v>1</v>
      </c>
      <c r="C6415" s="14">
        <v>0.82494529540481398</v>
      </c>
      <c r="D6415" s="14">
        <v>0.88209606986899602</v>
      </c>
      <c r="E6415">
        <v>10.624106491612</v>
      </c>
      <c r="F6415">
        <v>7.9290393013100404</v>
      </c>
      <c r="G6415">
        <v>2.6950671903019199</v>
      </c>
      <c r="H6415" s="14">
        <v>0.96666666666666701</v>
      </c>
    </row>
    <row r="6416" spans="1:8" hidden="1" x14ac:dyDescent="0.35">
      <c r="A6416" s="13">
        <v>44937</v>
      </c>
      <c r="B6416" t="s">
        <v>1</v>
      </c>
      <c r="C6416" s="14">
        <v>0.85093167701863304</v>
      </c>
      <c r="D6416" s="14">
        <v>0.89026915113871596</v>
      </c>
      <c r="E6416">
        <v>9.3015527950310606</v>
      </c>
      <c r="F6416">
        <v>7.2310213940648698</v>
      </c>
      <c r="G6416">
        <v>2.0705314009661802</v>
      </c>
      <c r="H6416" s="14">
        <v>0.97983870967741904</v>
      </c>
    </row>
    <row r="6417" spans="1:8" hidden="1" x14ac:dyDescent="0.35">
      <c r="A6417" s="13">
        <v>44938</v>
      </c>
      <c r="B6417" t="s">
        <v>1</v>
      </c>
      <c r="C6417" s="14">
        <v>0.62992125984252001</v>
      </c>
      <c r="D6417" s="14">
        <v>0.60038986354775803</v>
      </c>
      <c r="E6417">
        <v>20.561318897637801</v>
      </c>
      <c r="F6417">
        <v>21.621117608836901</v>
      </c>
      <c r="G6417">
        <v>-1.0597987111991101</v>
      </c>
      <c r="H6417" s="14">
        <v>0.96441947565543096</v>
      </c>
    </row>
    <row r="6418" spans="1:8" hidden="1" x14ac:dyDescent="0.35">
      <c r="A6418" s="13">
        <v>44939</v>
      </c>
      <c r="B6418" t="s">
        <v>1</v>
      </c>
      <c r="C6418" s="14">
        <v>0.76300578034682098</v>
      </c>
      <c r="D6418" s="14">
        <v>0.66081871345029197</v>
      </c>
      <c r="E6418">
        <v>12.2818240205523</v>
      </c>
      <c r="F6418">
        <v>16.273131903833701</v>
      </c>
      <c r="G6418">
        <v>-3.9913078832813098</v>
      </c>
      <c r="H6418" s="14">
        <v>0.97426470588235303</v>
      </c>
    </row>
    <row r="6419" spans="1:8" hidden="1" x14ac:dyDescent="0.35">
      <c r="A6419" s="13">
        <v>44940</v>
      </c>
      <c r="B6419" t="s">
        <v>1</v>
      </c>
      <c r="C6419" s="14">
        <v>0.78458049886621295</v>
      </c>
      <c r="D6419" s="14">
        <v>0.85023041474654404</v>
      </c>
      <c r="E6419">
        <v>15.6656084656085</v>
      </c>
      <c r="F6419">
        <v>10.164861751152101</v>
      </c>
      <c r="G6419">
        <v>5.5007467144563904</v>
      </c>
      <c r="H6419" s="14">
        <v>0.967741935483871</v>
      </c>
    </row>
    <row r="6420" spans="1:8" hidden="1" x14ac:dyDescent="0.35">
      <c r="A6420" s="13">
        <v>44941</v>
      </c>
      <c r="B6420" t="s">
        <v>1</v>
      </c>
      <c r="C6420" s="14">
        <v>0.78612716763005797</v>
      </c>
      <c r="D6420" s="14">
        <v>0.81749049429657805</v>
      </c>
      <c r="E6420">
        <v>11.524405908799</v>
      </c>
      <c r="F6420">
        <v>12.440335868187599</v>
      </c>
      <c r="G6420">
        <v>-0.91592995938860799</v>
      </c>
      <c r="H6420" s="14">
        <v>0.97042513863216295</v>
      </c>
    </row>
    <row r="6421" spans="1:8" hidden="1" x14ac:dyDescent="0.35">
      <c r="A6421" s="13">
        <v>44942</v>
      </c>
      <c r="B6421" t="s">
        <v>1</v>
      </c>
      <c r="C6421" s="14">
        <v>0.70406189555125698</v>
      </c>
      <c r="D6421" s="14">
        <v>0.74131274131274105</v>
      </c>
      <c r="E6421">
        <v>15.739393939393899</v>
      </c>
      <c r="F6421">
        <v>12.7839768339768</v>
      </c>
      <c r="G6421">
        <v>2.9554171054171099</v>
      </c>
      <c r="H6421" s="14">
        <v>0.96880733944954101</v>
      </c>
    </row>
    <row r="6422" spans="1:8" hidden="1" x14ac:dyDescent="0.35">
      <c r="A6422" s="13">
        <v>44943</v>
      </c>
      <c r="B6422" t="s">
        <v>1</v>
      </c>
      <c r="C6422" s="14">
        <v>0.79955947136563899</v>
      </c>
      <c r="D6422" s="14">
        <v>0.82366071428571397</v>
      </c>
      <c r="E6422">
        <v>11.687371512481601</v>
      </c>
      <c r="F6422">
        <v>9.2131324404761905</v>
      </c>
      <c r="G6422">
        <v>2.4742390720054499</v>
      </c>
      <c r="H6422" s="14">
        <v>0.96421052631578896</v>
      </c>
    </row>
    <row r="6423" spans="1:8" hidden="1" x14ac:dyDescent="0.35">
      <c r="A6423" s="13">
        <v>44944</v>
      </c>
      <c r="B6423" t="s">
        <v>1</v>
      </c>
      <c r="C6423" s="14">
        <v>0.82403433476394805</v>
      </c>
      <c r="D6423" s="14">
        <v>0.82127659574468104</v>
      </c>
      <c r="E6423">
        <v>11.701967095851201</v>
      </c>
      <c r="F6423">
        <v>10.6839361702128</v>
      </c>
      <c r="G6423">
        <v>1.0180309256384501</v>
      </c>
      <c r="H6423" s="14">
        <v>0.96919917864476401</v>
      </c>
    </row>
    <row r="6424" spans="1:8" hidden="1" x14ac:dyDescent="0.35">
      <c r="A6424" s="13">
        <v>44945</v>
      </c>
      <c r="B6424" t="s">
        <v>1</v>
      </c>
      <c r="C6424" s="14">
        <v>0.71111111111111103</v>
      </c>
      <c r="D6424" s="14">
        <v>0.82208588957055195</v>
      </c>
      <c r="E6424">
        <v>21.384983164983201</v>
      </c>
      <c r="F6424">
        <v>9.8862985685071596</v>
      </c>
      <c r="G6424">
        <v>11.498684596476</v>
      </c>
      <c r="H6424" s="14">
        <v>0.95463137996219305</v>
      </c>
    </row>
    <row r="6425" spans="1:8" hidden="1" x14ac:dyDescent="0.35">
      <c r="A6425" s="13">
        <v>44946</v>
      </c>
      <c r="B6425" t="s">
        <v>1</v>
      </c>
      <c r="C6425" s="14">
        <v>0.74363992172211402</v>
      </c>
      <c r="D6425" s="14">
        <v>0.79487179487179505</v>
      </c>
      <c r="E6425">
        <v>15.825701239399899</v>
      </c>
      <c r="F6425">
        <v>11.3288625904011</v>
      </c>
      <c r="G6425">
        <v>4.4968386489988204</v>
      </c>
      <c r="H6425" s="14">
        <v>0.96448598130841101</v>
      </c>
    </row>
    <row r="6426" spans="1:8" hidden="1" x14ac:dyDescent="0.35">
      <c r="A6426" s="13">
        <v>44947</v>
      </c>
      <c r="B6426" t="s">
        <v>1</v>
      </c>
      <c r="C6426" s="14">
        <v>0.64494382022471897</v>
      </c>
      <c r="D6426" s="14">
        <v>0.72665148063781304</v>
      </c>
      <c r="E6426">
        <v>21.5509737827715</v>
      </c>
      <c r="F6426">
        <v>15.9421032649962</v>
      </c>
      <c r="G6426">
        <v>5.6088705177753297</v>
      </c>
      <c r="H6426" s="14">
        <v>0.95948827292110905</v>
      </c>
    </row>
    <row r="6427" spans="1:8" hidden="1" x14ac:dyDescent="0.35">
      <c r="A6427" s="13">
        <v>44948</v>
      </c>
      <c r="B6427" t="s">
        <v>1</v>
      </c>
      <c r="C6427" s="14">
        <v>0.77058823529411802</v>
      </c>
      <c r="D6427" s="14">
        <v>0.796875</v>
      </c>
      <c r="E6427">
        <v>14.8936274509804</v>
      </c>
      <c r="F6427">
        <v>13.1525716145833</v>
      </c>
      <c r="G6427">
        <v>1.7410558363970601</v>
      </c>
      <c r="H6427" s="14">
        <v>0.96125461254612499</v>
      </c>
    </row>
    <row r="6428" spans="1:8" hidden="1" x14ac:dyDescent="0.35">
      <c r="A6428" s="13">
        <v>44949</v>
      </c>
      <c r="B6428" t="s">
        <v>1</v>
      </c>
      <c r="C6428" s="14">
        <v>0.79019607843137296</v>
      </c>
      <c r="D6428" s="14">
        <v>0.857421875</v>
      </c>
      <c r="E6428">
        <v>12.6483333333333</v>
      </c>
      <c r="F6428">
        <v>9.6787760416666693</v>
      </c>
      <c r="G6428">
        <v>2.9695572916666699</v>
      </c>
      <c r="H6428" s="14">
        <v>0.96261682242990698</v>
      </c>
    </row>
    <row r="6429" spans="1:8" hidden="1" x14ac:dyDescent="0.35">
      <c r="A6429" s="13">
        <v>44950</v>
      </c>
      <c r="B6429" t="s">
        <v>1</v>
      </c>
      <c r="C6429" s="14">
        <v>0.85649202733485197</v>
      </c>
      <c r="D6429" s="14">
        <v>0.93002257336343097</v>
      </c>
      <c r="E6429">
        <v>8.7565299924069908</v>
      </c>
      <c r="F6429">
        <v>4.4004514672686197</v>
      </c>
      <c r="G6429">
        <v>4.3560785251383596</v>
      </c>
      <c r="H6429" s="14">
        <v>0.96320346320346295</v>
      </c>
    </row>
    <row r="6430" spans="1:8" hidden="1" x14ac:dyDescent="0.35">
      <c r="A6430" s="13">
        <v>44951</v>
      </c>
      <c r="B6430" t="s">
        <v>1</v>
      </c>
      <c r="C6430" s="14">
        <v>0.84566596194503196</v>
      </c>
      <c r="D6430" s="14">
        <v>0.897826086956522</v>
      </c>
      <c r="E6430">
        <v>11.894467935165601</v>
      </c>
      <c r="F6430">
        <v>7.5993478260869596</v>
      </c>
      <c r="G6430">
        <v>4.2951201090786499</v>
      </c>
      <c r="H6430" s="14">
        <v>0.96392785571142303</v>
      </c>
    </row>
    <row r="6431" spans="1:8" hidden="1" x14ac:dyDescent="0.35">
      <c r="A6431" s="13">
        <v>44952</v>
      </c>
      <c r="B6431" t="s">
        <v>1</v>
      </c>
      <c r="C6431" s="14">
        <v>0.81</v>
      </c>
      <c r="D6431" s="14">
        <v>0.83064516129032295</v>
      </c>
      <c r="E6431">
        <v>10.4562333333333</v>
      </c>
      <c r="F6431">
        <v>10.060584677419399</v>
      </c>
      <c r="G6431">
        <v>0.39564865591397902</v>
      </c>
      <c r="H6431" s="14">
        <v>0.96940726577437897</v>
      </c>
    </row>
    <row r="6432" spans="1:8" hidden="1" x14ac:dyDescent="0.35">
      <c r="A6432" s="13">
        <v>44953</v>
      </c>
      <c r="B6432" t="s">
        <v>1</v>
      </c>
      <c r="C6432" s="14">
        <v>0.82793522267206499</v>
      </c>
      <c r="D6432" s="14">
        <v>0.80914512922465198</v>
      </c>
      <c r="E6432">
        <v>9.4447031039136302</v>
      </c>
      <c r="F6432">
        <v>9.6135851557322702</v>
      </c>
      <c r="G6432">
        <v>-0.16888205181864399</v>
      </c>
      <c r="H6432" s="14">
        <v>0.95075757575757602</v>
      </c>
    </row>
    <row r="6433" spans="1:8" hidden="1" x14ac:dyDescent="0.35">
      <c r="A6433" s="13">
        <v>44954</v>
      </c>
      <c r="B6433" t="s">
        <v>1</v>
      </c>
      <c r="C6433" s="14">
        <v>0.84295612009237897</v>
      </c>
      <c r="D6433" s="14">
        <v>0.875294117647059</v>
      </c>
      <c r="E6433">
        <v>9.6244803695150107</v>
      </c>
      <c r="F6433">
        <v>9.4528627450980398</v>
      </c>
      <c r="G6433">
        <v>0.17161762441697101</v>
      </c>
      <c r="H6433" s="14">
        <v>0.96659242761692699</v>
      </c>
    </row>
    <row r="6434" spans="1:8" hidden="1" x14ac:dyDescent="0.35">
      <c r="A6434" s="13">
        <v>44955</v>
      </c>
      <c r="B6434" t="s">
        <v>1</v>
      </c>
      <c r="C6434" s="14">
        <v>0.8203125</v>
      </c>
      <c r="D6434" s="14">
        <v>0.85436893203883502</v>
      </c>
      <c r="E6434">
        <v>10.441438802083301</v>
      </c>
      <c r="F6434">
        <v>7.28860841423948</v>
      </c>
      <c r="G6434">
        <v>3.1528303878438502</v>
      </c>
      <c r="H6434" s="14">
        <v>0.96275605214152704</v>
      </c>
    </row>
    <row r="6435" spans="1:8" hidden="1" x14ac:dyDescent="0.35">
      <c r="A6435" s="13">
        <v>44956</v>
      </c>
      <c r="B6435" t="s">
        <v>1</v>
      </c>
      <c r="C6435" s="14">
        <v>0.68737864077669897</v>
      </c>
      <c r="D6435" s="14">
        <v>0.55750487329434695</v>
      </c>
      <c r="E6435">
        <v>16.469320388349502</v>
      </c>
      <c r="F6435">
        <v>19.9093567251462</v>
      </c>
      <c r="G6435">
        <v>-3.44003633679668</v>
      </c>
      <c r="H6435" s="14">
        <v>0.95955882352941202</v>
      </c>
    </row>
    <row r="6436" spans="1:8" hidden="1" x14ac:dyDescent="0.35">
      <c r="A6436" s="13">
        <v>44957</v>
      </c>
      <c r="B6436" t="s">
        <v>1</v>
      </c>
      <c r="C6436" s="14">
        <v>0.83664459161147897</v>
      </c>
      <c r="D6436" s="14">
        <v>0.85176991150442505</v>
      </c>
      <c r="E6436">
        <v>9.1180647534952204</v>
      </c>
      <c r="F6436">
        <v>8.3483775811209409</v>
      </c>
      <c r="G6436">
        <v>0.76968717237427198</v>
      </c>
      <c r="H6436" s="14">
        <v>0.95435684647302899</v>
      </c>
    </row>
    <row r="6437" spans="1:8" hidden="1" x14ac:dyDescent="0.35">
      <c r="A6437" s="13">
        <v>44958</v>
      </c>
      <c r="B6437" t="s">
        <v>1</v>
      </c>
      <c r="C6437" s="14">
        <v>0.84458077709611501</v>
      </c>
      <c r="D6437" s="14">
        <v>0.83402489626555998</v>
      </c>
      <c r="E6437">
        <v>9.5775051124744408</v>
      </c>
      <c r="F6437">
        <v>8.8871023513139704</v>
      </c>
      <c r="G6437">
        <v>0.69040276116046695</v>
      </c>
      <c r="H6437" s="14">
        <v>0.95568400770712902</v>
      </c>
    </row>
    <row r="6438" spans="1:8" hidden="1" x14ac:dyDescent="0.35">
      <c r="A6438" s="13">
        <v>44959</v>
      </c>
      <c r="B6438" t="s">
        <v>1</v>
      </c>
      <c r="C6438" s="14">
        <v>0.79029126213592205</v>
      </c>
      <c r="D6438" s="14">
        <v>0.82205029013539699</v>
      </c>
      <c r="E6438">
        <v>12.916601941747601</v>
      </c>
      <c r="F6438">
        <v>9.1718246292714394</v>
      </c>
      <c r="G6438">
        <v>3.7447773124761299</v>
      </c>
      <c r="H6438" s="14">
        <v>0.961182994454714</v>
      </c>
    </row>
    <row r="6439" spans="1:8" hidden="1" x14ac:dyDescent="0.35">
      <c r="A6439" s="13">
        <v>44960</v>
      </c>
      <c r="B6439" t="s">
        <v>1</v>
      </c>
      <c r="C6439" s="14">
        <v>0.79923518164435903</v>
      </c>
      <c r="D6439" s="14">
        <v>0.77027027027026995</v>
      </c>
      <c r="E6439">
        <v>11.9585086042065</v>
      </c>
      <c r="F6439">
        <v>12.130148005148</v>
      </c>
      <c r="G6439">
        <v>-0.17163940094150501</v>
      </c>
      <c r="H6439" s="14">
        <v>0.96551724137931005</v>
      </c>
    </row>
    <row r="6440" spans="1:8" hidden="1" x14ac:dyDescent="0.35">
      <c r="A6440" s="13">
        <v>44961</v>
      </c>
      <c r="B6440" t="s">
        <v>1</v>
      </c>
      <c r="C6440" s="14">
        <v>0.82788671023965099</v>
      </c>
      <c r="D6440" s="14">
        <v>0.87777777777777799</v>
      </c>
      <c r="E6440">
        <v>10.981554103122701</v>
      </c>
      <c r="F6440">
        <v>7.14362962962963</v>
      </c>
      <c r="G6440">
        <v>3.8379244734931</v>
      </c>
      <c r="H6440" s="14">
        <v>0.981012658227848</v>
      </c>
    </row>
    <row r="6441" spans="1:8" hidden="1" x14ac:dyDescent="0.35">
      <c r="A6441" s="13">
        <v>44962</v>
      </c>
      <c r="B6441" t="s">
        <v>1</v>
      </c>
      <c r="C6441" s="14">
        <v>0.804733727810651</v>
      </c>
      <c r="D6441" s="14">
        <v>0.83685220729366605</v>
      </c>
      <c r="E6441">
        <v>12.814398422090701</v>
      </c>
      <c r="F6441">
        <v>9.5690658989123492</v>
      </c>
      <c r="G6441">
        <v>3.2453325231783801</v>
      </c>
      <c r="H6441" s="14">
        <v>0.97142857142857097</v>
      </c>
    </row>
    <row r="6442" spans="1:8" hidden="1" x14ac:dyDescent="0.35">
      <c r="A6442" s="13">
        <v>44963</v>
      </c>
      <c r="B6442" t="s">
        <v>1</v>
      </c>
      <c r="C6442" s="14">
        <v>0.81117533718689805</v>
      </c>
      <c r="D6442" s="14">
        <v>0.83558994197292102</v>
      </c>
      <c r="E6442">
        <v>12.7919396274888</v>
      </c>
      <c r="F6442">
        <v>8.7734687298517091</v>
      </c>
      <c r="G6442">
        <v>4.0184708976370498</v>
      </c>
      <c r="H6442" s="14">
        <v>0.96869244935543297</v>
      </c>
    </row>
    <row r="6443" spans="1:8" hidden="1" x14ac:dyDescent="0.35">
      <c r="A6443" s="13">
        <v>44964</v>
      </c>
      <c r="B6443" t="s">
        <v>1</v>
      </c>
      <c r="C6443" s="14">
        <v>0.79481641468682496</v>
      </c>
      <c r="D6443" s="14">
        <v>0.83991228070175405</v>
      </c>
      <c r="E6443">
        <v>12.9374370050396</v>
      </c>
      <c r="F6443">
        <v>9.0610014619882993</v>
      </c>
      <c r="G6443">
        <v>3.87643554305129</v>
      </c>
      <c r="H6443" s="14">
        <v>0.94939271255060698</v>
      </c>
    </row>
    <row r="6444" spans="1:8" hidden="1" x14ac:dyDescent="0.35">
      <c r="A6444" s="13">
        <v>44965</v>
      </c>
      <c r="B6444" t="s">
        <v>1</v>
      </c>
      <c r="C6444" s="14">
        <v>0.80527383367140004</v>
      </c>
      <c r="D6444" s="14">
        <v>0.87190082644628097</v>
      </c>
      <c r="E6444">
        <v>13.735632183908001</v>
      </c>
      <c r="F6444">
        <v>9.1081955922864992</v>
      </c>
      <c r="G6444">
        <v>4.6274365916215503</v>
      </c>
      <c r="H6444" s="14">
        <v>0.958095238095238</v>
      </c>
    </row>
    <row r="6445" spans="1:8" hidden="1" x14ac:dyDescent="0.35">
      <c r="A6445" s="13">
        <v>44966</v>
      </c>
      <c r="B6445" t="s">
        <v>1</v>
      </c>
      <c r="C6445" s="14">
        <v>0.82677165354330695</v>
      </c>
      <c r="D6445" s="14">
        <v>0.897683397683398</v>
      </c>
      <c r="E6445">
        <v>14.302427821522301</v>
      </c>
      <c r="F6445">
        <v>7.38693693693694</v>
      </c>
      <c r="G6445">
        <v>6.9154908845853704</v>
      </c>
      <c r="H6445" s="14">
        <v>0.96261682242990698</v>
      </c>
    </row>
    <row r="6446" spans="1:8" hidden="1" x14ac:dyDescent="0.35">
      <c r="A6446" s="13">
        <v>44967</v>
      </c>
      <c r="B6446" t="s">
        <v>1</v>
      </c>
      <c r="C6446" s="14">
        <v>0.78916827852998095</v>
      </c>
      <c r="D6446" s="14">
        <v>0.875</v>
      </c>
      <c r="E6446">
        <v>12.530915538362301</v>
      </c>
      <c r="F6446">
        <v>7.4249358974359003</v>
      </c>
      <c r="G6446">
        <v>5.1059796409264502</v>
      </c>
      <c r="H6446" s="14">
        <v>0.96697247706421996</v>
      </c>
    </row>
    <row r="6447" spans="1:8" hidden="1" x14ac:dyDescent="0.35">
      <c r="A6447" s="13">
        <v>44968</v>
      </c>
      <c r="B6447" t="s">
        <v>1</v>
      </c>
      <c r="C6447" s="14">
        <v>0.81956521739130395</v>
      </c>
      <c r="D6447" s="14">
        <v>0.88487584650112905</v>
      </c>
      <c r="E6447">
        <v>10.568985507246399</v>
      </c>
      <c r="F6447">
        <v>6.1171933784800601</v>
      </c>
      <c r="G6447">
        <v>4.4517921287663196</v>
      </c>
      <c r="H6447" s="14">
        <v>0.95901639344262302</v>
      </c>
    </row>
    <row r="6448" spans="1:8" hidden="1" x14ac:dyDescent="0.35">
      <c r="A6448" s="13">
        <v>44969</v>
      </c>
      <c r="B6448" t="s">
        <v>1</v>
      </c>
      <c r="C6448" s="14">
        <v>0.85549132947976902</v>
      </c>
      <c r="D6448" s="14">
        <v>0.89868667917448397</v>
      </c>
      <c r="E6448">
        <v>9.6062941554271006</v>
      </c>
      <c r="F6448">
        <v>6.3289243277048204</v>
      </c>
      <c r="G6448">
        <v>3.27736982772229</v>
      </c>
      <c r="H6448" s="14">
        <v>0.96840148698884798</v>
      </c>
    </row>
    <row r="6449" spans="1:8" hidden="1" x14ac:dyDescent="0.35">
      <c r="A6449" s="13">
        <v>44970</v>
      </c>
      <c r="B6449" t="s">
        <v>1</v>
      </c>
      <c r="C6449" s="14">
        <v>0.84393063583814998</v>
      </c>
      <c r="D6449" s="14">
        <v>0.92233009708737901</v>
      </c>
      <c r="E6449">
        <v>9.1335902376364793</v>
      </c>
      <c r="F6449">
        <v>4.4661812297734604</v>
      </c>
      <c r="G6449">
        <v>4.6674090078630197</v>
      </c>
      <c r="H6449" s="14">
        <v>0.97042513863216295</v>
      </c>
    </row>
    <row r="6450" spans="1:8" hidden="1" x14ac:dyDescent="0.35">
      <c r="A6450" s="13">
        <v>44971</v>
      </c>
      <c r="B6450" t="s">
        <v>1</v>
      </c>
      <c r="C6450" s="14">
        <v>0.84728033472803299</v>
      </c>
      <c r="D6450" s="14">
        <v>0.89375000000000004</v>
      </c>
      <c r="E6450">
        <v>10.3967921896792</v>
      </c>
      <c r="F6450">
        <v>8.1919097222222206</v>
      </c>
      <c r="G6450">
        <v>2.2048824674569998</v>
      </c>
      <c r="H6450" s="14">
        <v>0.96245059288537504</v>
      </c>
    </row>
    <row r="6451" spans="1:8" hidden="1" x14ac:dyDescent="0.35">
      <c r="A6451" s="13">
        <v>44972</v>
      </c>
      <c r="B6451" t="s">
        <v>1</v>
      </c>
      <c r="C6451" s="14">
        <v>0.81310211946050104</v>
      </c>
      <c r="D6451" s="14">
        <v>0.87907869481765799</v>
      </c>
      <c r="E6451">
        <v>11.0515414258189</v>
      </c>
      <c r="F6451">
        <v>8.4226807421625107</v>
      </c>
      <c r="G6451">
        <v>2.6288606836563799</v>
      </c>
      <c r="H6451" s="14">
        <v>0.97392923649906904</v>
      </c>
    </row>
    <row r="6452" spans="1:8" hidden="1" x14ac:dyDescent="0.35">
      <c r="A6452" s="13">
        <v>44973</v>
      </c>
      <c r="B6452" t="s">
        <v>1</v>
      </c>
      <c r="C6452" s="14">
        <v>0.74579439252336399</v>
      </c>
      <c r="D6452" s="14">
        <v>0.80790960451977401</v>
      </c>
      <c r="E6452">
        <v>14.6289719626168</v>
      </c>
      <c r="F6452">
        <v>10.871249215317</v>
      </c>
      <c r="G6452">
        <v>3.7577227472998098</v>
      </c>
      <c r="H6452" s="14">
        <v>0.96428571428571397</v>
      </c>
    </row>
    <row r="6453" spans="1:8" hidden="1" x14ac:dyDescent="0.35">
      <c r="A6453" s="13">
        <v>44974</v>
      </c>
      <c r="B6453" t="s">
        <v>1</v>
      </c>
      <c r="C6453" s="14">
        <v>0.778195488721804</v>
      </c>
      <c r="D6453" s="14">
        <v>0.81644359464627203</v>
      </c>
      <c r="E6453">
        <v>13.124373433583999</v>
      </c>
      <c r="F6453">
        <v>11.064563416188699</v>
      </c>
      <c r="G6453">
        <v>2.0598100173953098</v>
      </c>
      <c r="H6453" s="14">
        <v>0.90284757118928005</v>
      </c>
    </row>
    <row r="6454" spans="1:8" hidden="1" x14ac:dyDescent="0.35">
      <c r="A6454" s="13">
        <v>44975</v>
      </c>
      <c r="B6454" t="s">
        <v>1</v>
      </c>
      <c r="C6454" s="14">
        <v>0.71856287425149701</v>
      </c>
      <c r="D6454" s="14">
        <v>0.75564681724845995</v>
      </c>
      <c r="E6454">
        <v>15.8992681304059</v>
      </c>
      <c r="F6454">
        <v>12.8442847364819</v>
      </c>
      <c r="G6454">
        <v>3.0549833939239899</v>
      </c>
      <c r="H6454" s="14">
        <v>0.95149253731343297</v>
      </c>
    </row>
    <row r="6455" spans="1:8" hidden="1" x14ac:dyDescent="0.35">
      <c r="A6455" s="13">
        <v>44976</v>
      </c>
      <c r="B6455" t="s">
        <v>1</v>
      </c>
      <c r="C6455" s="14">
        <v>0.78142076502732205</v>
      </c>
      <c r="D6455" s="14">
        <v>0.80714285714285705</v>
      </c>
      <c r="E6455">
        <v>13.815270188221</v>
      </c>
      <c r="F6455">
        <v>11.0133928571429</v>
      </c>
      <c r="G6455">
        <v>2.80187733107815</v>
      </c>
      <c r="H6455" s="14">
        <v>0.97038327526132395</v>
      </c>
    </row>
    <row r="6456" spans="1:8" hidden="1" x14ac:dyDescent="0.35">
      <c r="A6456" s="13">
        <v>44977</v>
      </c>
      <c r="B6456" t="s">
        <v>1</v>
      </c>
      <c r="C6456" s="14">
        <v>0.79553903345724897</v>
      </c>
      <c r="D6456" s="14">
        <v>0.86050724637681197</v>
      </c>
      <c r="E6456">
        <v>12.825712515489499</v>
      </c>
      <c r="F6456">
        <v>8.7944142512077299</v>
      </c>
      <c r="G6456">
        <v>4.0312982642817401</v>
      </c>
      <c r="H6456" s="14">
        <v>0.95121951219512202</v>
      </c>
    </row>
    <row r="6457" spans="1:8" hidden="1" x14ac:dyDescent="0.35">
      <c r="A6457" s="13">
        <v>44978</v>
      </c>
      <c r="B6457" t="s">
        <v>1</v>
      </c>
      <c r="C6457" s="14">
        <v>0.81310211946050104</v>
      </c>
      <c r="D6457" s="14">
        <v>0.90154440154440196</v>
      </c>
      <c r="E6457">
        <v>11.2321451509313</v>
      </c>
      <c r="F6457">
        <v>6.7953346203346197</v>
      </c>
      <c r="G6457">
        <v>4.4368105305966603</v>
      </c>
      <c r="H6457" s="14">
        <v>0.96863468634686301</v>
      </c>
    </row>
    <row r="6458" spans="1:8" hidden="1" x14ac:dyDescent="0.35">
      <c r="A6458" s="13">
        <v>44979</v>
      </c>
      <c r="B6458" t="s">
        <v>1</v>
      </c>
      <c r="C6458" s="14">
        <v>0.84044526901669803</v>
      </c>
      <c r="D6458" s="14">
        <v>0.89179104477611904</v>
      </c>
      <c r="E6458">
        <v>12.099072356215199</v>
      </c>
      <c r="F6458">
        <v>7.9036069651741299</v>
      </c>
      <c r="G6458">
        <v>4.19546539104108</v>
      </c>
      <c r="H6458" s="14">
        <v>0.95833333333333304</v>
      </c>
    </row>
    <row r="6459" spans="1:8" hidden="1" x14ac:dyDescent="0.35">
      <c r="A6459" s="13">
        <v>44980</v>
      </c>
      <c r="B6459" t="s">
        <v>1</v>
      </c>
      <c r="C6459" s="14">
        <v>0.77361853832442096</v>
      </c>
      <c r="D6459" s="14">
        <v>0.79537366548042698</v>
      </c>
      <c r="E6459">
        <v>13.140344622697601</v>
      </c>
      <c r="F6459">
        <v>10.2495848161329</v>
      </c>
      <c r="G6459">
        <v>2.8907598065647</v>
      </c>
      <c r="H6459" s="14">
        <v>0.95469798657718097</v>
      </c>
    </row>
    <row r="6460" spans="1:8" hidden="1" x14ac:dyDescent="0.35">
      <c r="A6460" s="13">
        <v>44981</v>
      </c>
      <c r="B6460" t="s">
        <v>1</v>
      </c>
      <c r="C6460" s="14">
        <v>0.772020725388601</v>
      </c>
      <c r="D6460" s="14">
        <v>0.83617747440273005</v>
      </c>
      <c r="E6460">
        <v>11.7322970639033</v>
      </c>
      <c r="F6460">
        <v>9.9443117178612095</v>
      </c>
      <c r="G6460">
        <v>1.78798534604208</v>
      </c>
      <c r="H6460" s="14">
        <v>0.96052631578947401</v>
      </c>
    </row>
    <row r="6461" spans="1:8" hidden="1" x14ac:dyDescent="0.35">
      <c r="A6461" s="13">
        <v>44982</v>
      </c>
      <c r="B6461" t="s">
        <v>1</v>
      </c>
      <c r="C6461" s="14">
        <v>0.76951672862453502</v>
      </c>
      <c r="D6461" s="14">
        <v>0.8125</v>
      </c>
      <c r="E6461">
        <v>12.341325898389099</v>
      </c>
      <c r="F6461">
        <v>9.0744140625000007</v>
      </c>
      <c r="G6461">
        <v>3.2669118358891001</v>
      </c>
      <c r="H6461" s="14">
        <v>0.96119929453262798</v>
      </c>
    </row>
    <row r="6462" spans="1:8" hidden="1" x14ac:dyDescent="0.35">
      <c r="A6462" s="13">
        <v>44983</v>
      </c>
      <c r="B6462" t="s">
        <v>1</v>
      </c>
      <c r="C6462" s="14">
        <v>0.8</v>
      </c>
      <c r="D6462" s="14">
        <v>0.84265734265734304</v>
      </c>
      <c r="E6462">
        <v>11.4348511904762</v>
      </c>
      <c r="F6462">
        <v>8.5368006993007004</v>
      </c>
      <c r="G6462">
        <v>2.8980504911754901</v>
      </c>
      <c r="H6462" s="14">
        <v>0.95454545454545503</v>
      </c>
    </row>
    <row r="6463" spans="1:8" hidden="1" x14ac:dyDescent="0.35">
      <c r="A6463" s="13">
        <v>44984</v>
      </c>
      <c r="B6463" t="s">
        <v>1</v>
      </c>
      <c r="C6463" s="14">
        <v>0.81090909090909102</v>
      </c>
      <c r="D6463" s="14">
        <v>0.89213893967093205</v>
      </c>
      <c r="E6463">
        <v>11.5245757575758</v>
      </c>
      <c r="F6463">
        <v>7.0118220597196803</v>
      </c>
      <c r="G6463">
        <v>4.5127536978560698</v>
      </c>
      <c r="H6463" s="14">
        <v>0.95034246575342496</v>
      </c>
    </row>
    <row r="6464" spans="1:8" hidden="1" x14ac:dyDescent="0.35">
      <c r="A6464" s="13">
        <v>44985</v>
      </c>
      <c r="B6464" t="s">
        <v>1</v>
      </c>
      <c r="C6464" s="14">
        <v>0.70229007633587803</v>
      </c>
      <c r="D6464" s="14">
        <v>0.86512524084778397</v>
      </c>
      <c r="E6464">
        <v>14.9930979643766</v>
      </c>
      <c r="F6464">
        <v>9.8011239563262702</v>
      </c>
      <c r="G6464">
        <v>5.1919740080503196</v>
      </c>
      <c r="H6464" s="14">
        <v>0.95848375451263501</v>
      </c>
    </row>
    <row r="6465" spans="1:8" hidden="1" x14ac:dyDescent="0.35">
      <c r="A6465" s="13">
        <v>44986</v>
      </c>
      <c r="B6465" t="s">
        <v>1</v>
      </c>
      <c r="C6465" s="14">
        <v>0.60917431192660598</v>
      </c>
      <c r="D6465" s="14">
        <v>0.64663023679417098</v>
      </c>
      <c r="E6465">
        <v>21.919082568807301</v>
      </c>
      <c r="F6465">
        <v>18.316332726168799</v>
      </c>
      <c r="G6465">
        <v>3.6027498426385498</v>
      </c>
      <c r="H6465" s="14">
        <v>0.97012302284709995</v>
      </c>
    </row>
    <row r="6466" spans="1:8" hidden="1" x14ac:dyDescent="0.35">
      <c r="A6466" s="13">
        <v>44987</v>
      </c>
      <c r="B6466" t="s">
        <v>1</v>
      </c>
      <c r="C6466" s="14">
        <v>0.78723404255319196</v>
      </c>
      <c r="D6466" s="14">
        <v>0.84229390681003602</v>
      </c>
      <c r="E6466">
        <v>11.4132387706856</v>
      </c>
      <c r="F6466">
        <v>9.3714456391875807</v>
      </c>
      <c r="G6466">
        <v>2.0417931314979998</v>
      </c>
      <c r="H6466" s="14">
        <v>0.96277495769881505</v>
      </c>
    </row>
    <row r="6467" spans="1:8" hidden="1" x14ac:dyDescent="0.35">
      <c r="A6467" s="13">
        <v>44988</v>
      </c>
      <c r="B6467" t="s">
        <v>1</v>
      </c>
      <c r="C6467" s="14">
        <v>0.74955277280858701</v>
      </c>
      <c r="D6467" s="14">
        <v>0.81481481481481499</v>
      </c>
      <c r="E6467">
        <v>11.665295169946299</v>
      </c>
      <c r="F6467">
        <v>9.9721340388007107</v>
      </c>
      <c r="G6467">
        <v>1.69316113114563</v>
      </c>
      <c r="H6467" s="14">
        <v>0.95819397993310995</v>
      </c>
    </row>
    <row r="6468" spans="1:8" hidden="1" x14ac:dyDescent="0.35">
      <c r="A6468" s="13">
        <v>44989</v>
      </c>
      <c r="B6468" t="s">
        <v>1</v>
      </c>
      <c r="C6468" s="14">
        <v>0.79696394686907002</v>
      </c>
      <c r="D6468" s="14">
        <v>0.83079847908745297</v>
      </c>
      <c r="E6468">
        <v>12.8149588867805</v>
      </c>
      <c r="F6468">
        <v>11.4291508238276</v>
      </c>
      <c r="G6468">
        <v>1.3858080629528899</v>
      </c>
      <c r="H6468" s="14">
        <v>0.95527728085867603</v>
      </c>
    </row>
    <row r="6469" spans="1:8" hidden="1" x14ac:dyDescent="0.35">
      <c r="A6469" s="13">
        <v>44990</v>
      </c>
      <c r="B6469" t="s">
        <v>1</v>
      </c>
      <c r="C6469" s="14">
        <v>0.78608695652173899</v>
      </c>
      <c r="D6469" s="14">
        <v>0.83876500857632896</v>
      </c>
      <c r="E6469">
        <v>12.6000579710145</v>
      </c>
      <c r="F6469">
        <v>10.3816466552316</v>
      </c>
      <c r="G6469">
        <v>2.2184113157829302</v>
      </c>
      <c r="H6469" s="14">
        <v>0.96339434276206304</v>
      </c>
    </row>
    <row r="6470" spans="1:8" hidden="1" x14ac:dyDescent="0.35">
      <c r="A6470" s="13">
        <v>44991</v>
      </c>
      <c r="B6470" t="s">
        <v>1</v>
      </c>
      <c r="C6470" s="14">
        <v>0.74060822898032197</v>
      </c>
      <c r="D6470" s="14">
        <v>0.82877959927140299</v>
      </c>
      <c r="E6470">
        <v>14.3847048300537</v>
      </c>
      <c r="F6470">
        <v>10.2024893746205</v>
      </c>
      <c r="G6470">
        <v>4.1822154554331403</v>
      </c>
      <c r="H6470" s="14">
        <v>0.96258503401360496</v>
      </c>
    </row>
    <row r="6471" spans="1:8" hidden="1" x14ac:dyDescent="0.35">
      <c r="A6471" s="13">
        <v>44992</v>
      </c>
      <c r="B6471" t="s">
        <v>1</v>
      </c>
      <c r="C6471" s="14">
        <v>0.68620037807183398</v>
      </c>
      <c r="D6471" s="14">
        <v>0.80384615384615399</v>
      </c>
      <c r="E6471">
        <v>18.443194706994301</v>
      </c>
      <c r="F6471">
        <v>11.9027243589744</v>
      </c>
      <c r="G6471">
        <v>6.5404703480199702</v>
      </c>
      <c r="H6471" s="14">
        <v>0.95907473309608504</v>
      </c>
    </row>
    <row r="6472" spans="1:8" hidden="1" x14ac:dyDescent="0.35">
      <c r="A6472" s="13">
        <v>44993</v>
      </c>
      <c r="B6472" t="s">
        <v>1</v>
      </c>
      <c r="C6472" s="14">
        <v>0.61974405850091396</v>
      </c>
      <c r="D6472" s="14">
        <v>0.62915129151291505</v>
      </c>
      <c r="E6472">
        <v>23.194119439366201</v>
      </c>
      <c r="F6472">
        <v>25.050061500615001</v>
      </c>
      <c r="G6472">
        <v>-1.85594206124876</v>
      </c>
      <c r="H6472" s="14">
        <v>0.93728813559322</v>
      </c>
    </row>
    <row r="6473" spans="1:8" hidden="1" x14ac:dyDescent="0.35">
      <c r="A6473" s="13">
        <v>44994</v>
      </c>
      <c r="B6473" t="s">
        <v>1</v>
      </c>
      <c r="C6473" s="14">
        <v>0.64684684684684701</v>
      </c>
      <c r="D6473" s="14">
        <v>0.70609318996415804</v>
      </c>
      <c r="E6473">
        <v>20.5921621621622</v>
      </c>
      <c r="F6473">
        <v>17.7663978494624</v>
      </c>
      <c r="G6473">
        <v>2.8257643126998002</v>
      </c>
      <c r="H6473" s="14">
        <v>0.95563139931740604</v>
      </c>
    </row>
    <row r="6474" spans="1:8" hidden="1" x14ac:dyDescent="0.35">
      <c r="A6474" s="13">
        <v>44995</v>
      </c>
      <c r="B6474" t="s">
        <v>1</v>
      </c>
      <c r="C6474" s="14">
        <v>0.44100580270792999</v>
      </c>
      <c r="D6474" s="14">
        <v>0.468992248062016</v>
      </c>
      <c r="E6474">
        <v>42.410606060606099</v>
      </c>
      <c r="F6474">
        <v>36.382170542635698</v>
      </c>
      <c r="G6474">
        <v>6.0284355179704097</v>
      </c>
      <c r="H6474" s="14">
        <v>0.88983050847457601</v>
      </c>
    </row>
    <row r="6475" spans="1:8" hidden="1" x14ac:dyDescent="0.35">
      <c r="A6475" s="13">
        <v>44996</v>
      </c>
      <c r="B6475" t="s">
        <v>1</v>
      </c>
      <c r="C6475" s="14">
        <v>0.54417670682730901</v>
      </c>
      <c r="D6475" s="14">
        <v>0.66260162601626005</v>
      </c>
      <c r="E6475">
        <v>23.555522088353399</v>
      </c>
      <c r="F6475">
        <v>21.9568428184282</v>
      </c>
      <c r="G6475">
        <v>1.5986792699252299</v>
      </c>
      <c r="H6475" s="14">
        <v>0.95265151515151503</v>
      </c>
    </row>
    <row r="6476" spans="1:8" hidden="1" x14ac:dyDescent="0.35">
      <c r="A6476" s="13">
        <v>44997</v>
      </c>
      <c r="B6476" t="s">
        <v>1</v>
      </c>
      <c r="C6476" s="14">
        <v>0.70535714285714302</v>
      </c>
      <c r="D6476" s="14">
        <v>0.77954144620811305</v>
      </c>
      <c r="E6476">
        <v>17.1346428571429</v>
      </c>
      <c r="F6476">
        <v>11.685949441505</v>
      </c>
      <c r="G6476">
        <v>5.4486934156378597</v>
      </c>
      <c r="H6476" s="14">
        <v>0.95637583892617395</v>
      </c>
    </row>
    <row r="6477" spans="1:8" hidden="1" x14ac:dyDescent="0.35">
      <c r="A6477" s="13">
        <v>44998</v>
      </c>
      <c r="B6477" t="s">
        <v>1</v>
      </c>
      <c r="C6477" s="14">
        <v>0.35077519379845001</v>
      </c>
      <c r="D6477" s="14">
        <v>0.300578034682081</v>
      </c>
      <c r="E6477">
        <v>54.682202842377301</v>
      </c>
      <c r="F6477">
        <v>51.590012845215199</v>
      </c>
      <c r="G6477">
        <v>3.0921899971620999</v>
      </c>
      <c r="H6477" s="14">
        <v>0.89554794520547898</v>
      </c>
    </row>
    <row r="6478" spans="1:8" hidden="1" x14ac:dyDescent="0.35">
      <c r="A6478" s="13">
        <v>44999</v>
      </c>
      <c r="B6478" t="s">
        <v>1</v>
      </c>
      <c r="C6478" s="14">
        <v>0.64875239923224604</v>
      </c>
      <c r="D6478" s="14">
        <v>0.74308300395256899</v>
      </c>
      <c r="E6478">
        <v>20.681989763275801</v>
      </c>
      <c r="F6478">
        <v>17.447628458497999</v>
      </c>
      <c r="G6478">
        <v>3.23436130477773</v>
      </c>
      <c r="H6478" s="14">
        <v>0.96021699819168205</v>
      </c>
    </row>
    <row r="6479" spans="1:8" hidden="1" x14ac:dyDescent="0.35">
      <c r="A6479" s="13">
        <v>45000</v>
      </c>
      <c r="B6479" t="s">
        <v>1</v>
      </c>
      <c r="C6479" s="14">
        <v>0.73605947955390305</v>
      </c>
      <c r="D6479" s="14">
        <v>0.77757685352622097</v>
      </c>
      <c r="E6479">
        <v>17.324535315985099</v>
      </c>
      <c r="F6479">
        <v>13.4701024713683</v>
      </c>
      <c r="G6479">
        <v>3.8544328446168401</v>
      </c>
      <c r="H6479" s="14">
        <v>0.96975088967971501</v>
      </c>
    </row>
    <row r="6480" spans="1:8" hidden="1" x14ac:dyDescent="0.35">
      <c r="A6480" s="13">
        <v>45001</v>
      </c>
      <c r="B6480" t="s">
        <v>1</v>
      </c>
      <c r="C6480" s="14">
        <v>0.75310834813499095</v>
      </c>
      <c r="D6480" s="14">
        <v>0.85559566787003605</v>
      </c>
      <c r="E6480">
        <v>14.3201302545885</v>
      </c>
      <c r="F6480">
        <v>8.3291215403128795</v>
      </c>
      <c r="G6480">
        <v>5.9910087142756403</v>
      </c>
      <c r="H6480" s="14">
        <v>0.95637583892617395</v>
      </c>
    </row>
    <row r="6481" spans="1:8" hidden="1" x14ac:dyDescent="0.35">
      <c r="A6481" s="13">
        <v>45002</v>
      </c>
      <c r="B6481" t="s">
        <v>1</v>
      </c>
      <c r="C6481" s="14">
        <v>0.75090252707581195</v>
      </c>
      <c r="D6481" s="14">
        <v>0.83847549909255903</v>
      </c>
      <c r="E6481">
        <v>13.5958182912154</v>
      </c>
      <c r="F6481">
        <v>9.7957047791893501</v>
      </c>
      <c r="G6481">
        <v>3.8001135120260501</v>
      </c>
      <c r="H6481" s="14">
        <v>0.94137353433835802</v>
      </c>
    </row>
    <row r="6482" spans="1:8" hidden="1" x14ac:dyDescent="0.35">
      <c r="A6482" s="13">
        <v>45003</v>
      </c>
      <c r="B6482" t="s">
        <v>1</v>
      </c>
      <c r="C6482" s="14">
        <v>0.82669322709163395</v>
      </c>
      <c r="D6482" s="14">
        <v>0.89452332657200795</v>
      </c>
      <c r="E6482">
        <v>10.964077025232401</v>
      </c>
      <c r="F6482">
        <v>6.0962474645030396</v>
      </c>
      <c r="G6482">
        <v>4.8678295607293602</v>
      </c>
      <c r="H6482" s="14">
        <v>0.96940726577437897</v>
      </c>
    </row>
    <row r="6483" spans="1:8" hidden="1" x14ac:dyDescent="0.35">
      <c r="A6483" s="13">
        <v>45004</v>
      </c>
      <c r="B6483" t="s">
        <v>1</v>
      </c>
      <c r="C6483" s="14">
        <v>0.79166666666666696</v>
      </c>
      <c r="D6483" s="14">
        <v>0.852112676056338</v>
      </c>
      <c r="E6483">
        <v>11.677898550724599</v>
      </c>
      <c r="F6483">
        <v>8.3156396713615006</v>
      </c>
      <c r="G6483">
        <v>3.3622588793631398</v>
      </c>
      <c r="H6483" s="14">
        <v>0.95741056218057896</v>
      </c>
    </row>
    <row r="6484" spans="1:8" hidden="1" x14ac:dyDescent="0.35">
      <c r="A6484" s="13">
        <v>45005</v>
      </c>
      <c r="B6484" t="s">
        <v>1</v>
      </c>
      <c r="C6484" s="14">
        <v>0.70909090909090899</v>
      </c>
      <c r="D6484" s="14">
        <v>0.85611510791366896</v>
      </c>
      <c r="E6484">
        <v>15.1856666666667</v>
      </c>
      <c r="F6484">
        <v>9.3824640287769796</v>
      </c>
      <c r="G6484">
        <v>5.8032026378896902</v>
      </c>
      <c r="H6484" s="14">
        <v>0.95890410958904104</v>
      </c>
    </row>
    <row r="6485" spans="1:8" hidden="1" x14ac:dyDescent="0.35">
      <c r="A6485" s="13">
        <v>45006</v>
      </c>
      <c r="B6485" t="s">
        <v>1</v>
      </c>
      <c r="C6485" s="14">
        <v>0.80576923076923102</v>
      </c>
      <c r="D6485" s="14">
        <v>0.90648854961832104</v>
      </c>
      <c r="E6485">
        <v>11.9933012820513</v>
      </c>
      <c r="F6485">
        <v>5.06809796437659</v>
      </c>
      <c r="G6485">
        <v>6.9252033176746899</v>
      </c>
      <c r="H6485" s="14">
        <v>0.96532846715328502</v>
      </c>
    </row>
    <row r="6486" spans="1:8" hidden="1" x14ac:dyDescent="0.35">
      <c r="A6486" s="13">
        <v>45007</v>
      </c>
      <c r="B6486" t="s">
        <v>1</v>
      </c>
      <c r="C6486" s="14">
        <v>0.75370370370370399</v>
      </c>
      <c r="D6486" s="14">
        <v>0.84672897196261698</v>
      </c>
      <c r="E6486">
        <v>13.5772530864198</v>
      </c>
      <c r="F6486">
        <v>9.1318691588785104</v>
      </c>
      <c r="G6486">
        <v>4.4453839275412497</v>
      </c>
      <c r="H6486" s="14">
        <v>0.95957820738137101</v>
      </c>
    </row>
    <row r="6487" spans="1:8" hidden="1" x14ac:dyDescent="0.35">
      <c r="A6487" s="13">
        <v>45008</v>
      </c>
      <c r="B6487" t="s">
        <v>1</v>
      </c>
      <c r="C6487" s="14">
        <v>0.71377459749552796</v>
      </c>
      <c r="D6487" s="14">
        <v>0.82046678635547599</v>
      </c>
      <c r="E6487">
        <v>14.771138938580799</v>
      </c>
      <c r="F6487">
        <v>11.511250748055099</v>
      </c>
      <c r="G6487">
        <v>3.2598881905257402</v>
      </c>
      <c r="H6487" s="14">
        <v>0.96746575342465702</v>
      </c>
    </row>
    <row r="6488" spans="1:8" hidden="1" x14ac:dyDescent="0.35">
      <c r="A6488" s="13">
        <v>45009</v>
      </c>
      <c r="B6488" t="s">
        <v>1</v>
      </c>
      <c r="C6488" s="14">
        <v>0.73684210526315796</v>
      </c>
      <c r="D6488" s="14">
        <v>0.78853046594982101</v>
      </c>
      <c r="E6488">
        <v>17.476134301270399</v>
      </c>
      <c r="F6488">
        <v>12.888201911589</v>
      </c>
      <c r="G6488">
        <v>4.5879323896814102</v>
      </c>
      <c r="H6488" s="14">
        <v>0.96373056994818695</v>
      </c>
    </row>
    <row r="6489" spans="1:8" hidden="1" x14ac:dyDescent="0.35">
      <c r="A6489" s="13">
        <v>45010</v>
      </c>
      <c r="B6489" t="s">
        <v>1</v>
      </c>
      <c r="C6489" s="14">
        <v>0.63253012048192803</v>
      </c>
      <c r="D6489" s="14">
        <v>0.61041666666666705</v>
      </c>
      <c r="E6489">
        <v>22.162751004016101</v>
      </c>
      <c r="F6489">
        <v>20.964027777777801</v>
      </c>
      <c r="G6489">
        <v>1.1987232262382901</v>
      </c>
      <c r="H6489" s="14">
        <v>0.96204933586337804</v>
      </c>
    </row>
    <row r="6490" spans="1:8" hidden="1" x14ac:dyDescent="0.35">
      <c r="A6490" s="13">
        <v>45011</v>
      </c>
      <c r="B6490" t="s">
        <v>1</v>
      </c>
      <c r="C6490" s="14">
        <v>0.62298025134649904</v>
      </c>
      <c r="D6490" s="14">
        <v>0.72648083623693405</v>
      </c>
      <c r="E6490">
        <v>19.5840215439856</v>
      </c>
      <c r="F6490">
        <v>14.9900696864112</v>
      </c>
      <c r="G6490">
        <v>4.5939518575744902</v>
      </c>
      <c r="H6490" s="14">
        <v>0.92857142857142905</v>
      </c>
    </row>
    <row r="6491" spans="1:8" hidden="1" x14ac:dyDescent="0.35">
      <c r="A6491" s="13">
        <v>45012</v>
      </c>
      <c r="B6491" t="s">
        <v>1</v>
      </c>
      <c r="C6491" s="14">
        <v>0.65186500888099497</v>
      </c>
      <c r="D6491" s="14">
        <v>0.71609403254972903</v>
      </c>
      <c r="E6491">
        <v>20.527915926583798</v>
      </c>
      <c r="F6491">
        <v>17.333634719710702</v>
      </c>
      <c r="G6491">
        <v>3.1942812068731099</v>
      </c>
      <c r="H6491" s="14">
        <v>0.88770864946889205</v>
      </c>
    </row>
    <row r="6492" spans="1:8" hidden="1" x14ac:dyDescent="0.35">
      <c r="A6492" s="13">
        <v>45013</v>
      </c>
      <c r="B6492" t="s">
        <v>1</v>
      </c>
      <c r="C6492" s="14">
        <v>0.65511265164644705</v>
      </c>
      <c r="D6492" s="14">
        <v>0.72134038800705502</v>
      </c>
      <c r="E6492">
        <v>16.375736568457501</v>
      </c>
      <c r="F6492">
        <v>15.268165784832499</v>
      </c>
      <c r="G6492">
        <v>1.1075707836250901</v>
      </c>
      <c r="H6492" s="14">
        <v>0.94611727416798697</v>
      </c>
    </row>
    <row r="6493" spans="1:8" hidden="1" x14ac:dyDescent="0.35">
      <c r="A6493" s="13">
        <v>45014</v>
      </c>
      <c r="B6493" t="s">
        <v>1</v>
      </c>
      <c r="C6493" s="14">
        <v>0.60539629005059004</v>
      </c>
      <c r="D6493" s="14">
        <v>0.75084175084175098</v>
      </c>
      <c r="E6493">
        <v>18.064952220348498</v>
      </c>
      <c r="F6493">
        <v>15.5075757575758</v>
      </c>
      <c r="G6493">
        <v>2.55737646277275</v>
      </c>
      <c r="H6493" s="14">
        <v>0.95356037151702799</v>
      </c>
    </row>
    <row r="6494" spans="1:8" hidden="1" x14ac:dyDescent="0.35">
      <c r="A6494" s="13">
        <v>45015</v>
      </c>
      <c r="B6494" t="s">
        <v>1</v>
      </c>
      <c r="C6494" s="14">
        <v>0.617056856187291</v>
      </c>
      <c r="D6494" s="14">
        <v>0.68936877076411995</v>
      </c>
      <c r="E6494">
        <v>19.436594202898601</v>
      </c>
      <c r="F6494">
        <v>17.084191583610199</v>
      </c>
      <c r="G6494">
        <v>2.3524026192883598</v>
      </c>
      <c r="H6494" s="14">
        <v>0.945371775417299</v>
      </c>
    </row>
    <row r="6495" spans="1:8" hidden="1" x14ac:dyDescent="0.35">
      <c r="A6495" s="13">
        <v>45016</v>
      </c>
      <c r="B6495" t="s">
        <v>1</v>
      </c>
      <c r="C6495" s="14">
        <v>0.56721311475409797</v>
      </c>
      <c r="D6495" s="14">
        <v>0.69458128078817705</v>
      </c>
      <c r="E6495">
        <v>23.711256830601101</v>
      </c>
      <c r="F6495">
        <v>18.583196496989601</v>
      </c>
      <c r="G6495">
        <v>5.1280603336114901</v>
      </c>
      <c r="H6495" s="14">
        <v>0.95067264573990995</v>
      </c>
    </row>
    <row r="6496" spans="1:8" hidden="1" x14ac:dyDescent="0.35">
      <c r="A6496" s="13">
        <v>45017</v>
      </c>
      <c r="B6496" t="s">
        <v>1</v>
      </c>
      <c r="C6496" s="14">
        <v>0.46750902527075799</v>
      </c>
      <c r="D6496" s="14">
        <v>0.51407129455909994</v>
      </c>
      <c r="E6496">
        <v>31.7201564380265</v>
      </c>
      <c r="F6496">
        <v>30.054940587867399</v>
      </c>
      <c r="G6496">
        <v>1.6652158501590599</v>
      </c>
      <c r="H6496" s="14">
        <v>0.94233937397034595</v>
      </c>
    </row>
    <row r="6497" spans="1:8" hidden="1" x14ac:dyDescent="0.35">
      <c r="A6497" s="13">
        <v>45018</v>
      </c>
      <c r="B6497" t="s">
        <v>1</v>
      </c>
      <c r="C6497" s="14">
        <v>0.52348993288590595</v>
      </c>
      <c r="D6497" s="14">
        <v>0.612582781456954</v>
      </c>
      <c r="E6497">
        <v>26.671504474272901</v>
      </c>
      <c r="F6497">
        <v>24.1046909492274</v>
      </c>
      <c r="G6497">
        <v>2.5668135250455602</v>
      </c>
      <c r="H6497" s="14">
        <v>0.92835365853658502</v>
      </c>
    </row>
    <row r="6498" spans="1:8" hidden="1" x14ac:dyDescent="0.35">
      <c r="A6498" s="13">
        <v>45019</v>
      </c>
      <c r="B6498" t="s">
        <v>1</v>
      </c>
      <c r="C6498" s="14">
        <v>0.68729641693811105</v>
      </c>
      <c r="D6498" s="14">
        <v>0.76710097719869696</v>
      </c>
      <c r="E6498">
        <v>16.551737242128102</v>
      </c>
      <c r="F6498">
        <v>13.899565689468</v>
      </c>
      <c r="G6498">
        <v>2.6521715526601501</v>
      </c>
      <c r="H6498" s="14">
        <v>0.93113772455089805</v>
      </c>
    </row>
    <row r="6499" spans="1:8" hidden="1" x14ac:dyDescent="0.35">
      <c r="A6499" s="13">
        <v>45020</v>
      </c>
      <c r="B6499" t="s">
        <v>1</v>
      </c>
      <c r="C6499" s="14">
        <v>0.75873544093178003</v>
      </c>
      <c r="D6499" s="14">
        <v>0.83224755700325703</v>
      </c>
      <c r="E6499">
        <v>14.475013865779299</v>
      </c>
      <c r="F6499">
        <v>9.7485613463626493</v>
      </c>
      <c r="G6499">
        <v>4.7264525194166103</v>
      </c>
      <c r="H6499" s="14">
        <v>0.94409937888198803</v>
      </c>
    </row>
    <row r="6500" spans="1:8" hidden="1" x14ac:dyDescent="0.35">
      <c r="A6500" s="13">
        <v>45021</v>
      </c>
      <c r="B6500" t="s">
        <v>1</v>
      </c>
      <c r="C6500" s="14">
        <v>0.67205169628433004</v>
      </c>
      <c r="D6500" s="14">
        <v>0.76859504132231404</v>
      </c>
      <c r="E6500">
        <v>16.711820140010801</v>
      </c>
      <c r="F6500">
        <v>12.121404958677701</v>
      </c>
      <c r="G6500">
        <v>4.5904151813330802</v>
      </c>
      <c r="H6500" s="14">
        <v>0.95852534562212</v>
      </c>
    </row>
    <row r="6501" spans="1:8" hidden="1" x14ac:dyDescent="0.35">
      <c r="A6501" s="13">
        <v>45022</v>
      </c>
      <c r="B6501" t="s">
        <v>1</v>
      </c>
      <c r="C6501" s="14">
        <v>0.58520900321543401</v>
      </c>
      <c r="D6501" s="14">
        <v>0.77229299363057302</v>
      </c>
      <c r="E6501">
        <v>22.043060021436201</v>
      </c>
      <c r="F6501">
        <v>13.288773885350301</v>
      </c>
      <c r="G6501">
        <v>8.7542861360859092</v>
      </c>
      <c r="H6501" s="14">
        <v>0.93639053254437898</v>
      </c>
    </row>
    <row r="6502" spans="1:8" hidden="1" x14ac:dyDescent="0.35">
      <c r="A6502" s="13">
        <v>45023</v>
      </c>
      <c r="B6502" t="s">
        <v>1</v>
      </c>
      <c r="C6502" s="14">
        <v>0.56006493506493504</v>
      </c>
      <c r="D6502" s="14">
        <v>0.52902155887230495</v>
      </c>
      <c r="E6502">
        <v>21.553084415584401</v>
      </c>
      <c r="F6502">
        <v>23.243919292426799</v>
      </c>
      <c r="G6502">
        <v>-1.69083487684234</v>
      </c>
      <c r="H6502" s="14">
        <v>0.95412844036697297</v>
      </c>
    </row>
    <row r="6503" spans="1:8" hidden="1" x14ac:dyDescent="0.35">
      <c r="A6503" s="13">
        <v>45024</v>
      </c>
      <c r="B6503" t="s">
        <v>1</v>
      </c>
      <c r="C6503" s="14">
        <v>0.78711985688729902</v>
      </c>
      <c r="D6503" s="14">
        <v>0.83778966131907295</v>
      </c>
      <c r="E6503">
        <v>12.5589147286822</v>
      </c>
      <c r="F6503">
        <v>10.969459298871101</v>
      </c>
      <c r="G6503">
        <v>1.5894554298111101</v>
      </c>
      <c r="H6503" s="14">
        <v>0.95608108108108103</v>
      </c>
    </row>
    <row r="6504" spans="1:8" hidden="1" x14ac:dyDescent="0.35">
      <c r="A6504" s="13">
        <v>45025</v>
      </c>
      <c r="B6504" t="s">
        <v>1</v>
      </c>
      <c r="C6504" s="14">
        <v>0.80495867768595097</v>
      </c>
      <c r="D6504" s="14">
        <v>0.88127090301003397</v>
      </c>
      <c r="E6504">
        <v>11.5160330578512</v>
      </c>
      <c r="F6504">
        <v>7.13467112597547</v>
      </c>
      <c r="G6504">
        <v>4.3813619318757704</v>
      </c>
      <c r="H6504" s="14">
        <v>0.96220472440944904</v>
      </c>
    </row>
    <row r="6505" spans="1:8" hidden="1" x14ac:dyDescent="0.35">
      <c r="A6505" s="13">
        <v>45026</v>
      </c>
      <c r="B6505" t="s">
        <v>1</v>
      </c>
      <c r="C6505" s="14">
        <v>0.80645161290322598</v>
      </c>
      <c r="D6505" s="14">
        <v>0.87839999999999996</v>
      </c>
      <c r="E6505">
        <v>13.983306451612901</v>
      </c>
      <c r="F6505">
        <v>8.7471733333333308</v>
      </c>
      <c r="G6505">
        <v>5.2361331182795698</v>
      </c>
      <c r="H6505" s="14">
        <v>0.93323442136498502</v>
      </c>
    </row>
    <row r="6506" spans="1:8" hidden="1" x14ac:dyDescent="0.35">
      <c r="A6506" s="13">
        <v>45027</v>
      </c>
      <c r="B6506" t="s">
        <v>1</v>
      </c>
      <c r="C6506" s="14">
        <v>0.76823338735818503</v>
      </c>
      <c r="D6506" s="14">
        <v>0.85987261146496796</v>
      </c>
      <c r="E6506">
        <v>12.1582928146948</v>
      </c>
      <c r="F6506">
        <v>8.7702229299363097</v>
      </c>
      <c r="G6506">
        <v>3.3880698847584498</v>
      </c>
      <c r="H6506" s="14">
        <v>0.95267175572519103</v>
      </c>
    </row>
    <row r="6507" spans="1:8" hidden="1" x14ac:dyDescent="0.35">
      <c r="A6507" s="13">
        <v>45028</v>
      </c>
      <c r="B6507" t="s">
        <v>1</v>
      </c>
      <c r="C6507" s="14">
        <v>0.69407894736842102</v>
      </c>
      <c r="D6507" s="14">
        <v>0.81788617886178905</v>
      </c>
      <c r="E6507">
        <v>15.6768914473684</v>
      </c>
      <c r="F6507">
        <v>10.9976693766938</v>
      </c>
      <c r="G6507">
        <v>4.6792220706746503</v>
      </c>
      <c r="H6507" s="14">
        <v>0.94072948328267503</v>
      </c>
    </row>
    <row r="6508" spans="1:8" hidden="1" x14ac:dyDescent="0.35">
      <c r="A6508" s="13">
        <v>45029</v>
      </c>
      <c r="B6508" t="s">
        <v>1</v>
      </c>
      <c r="C6508" s="14">
        <v>0.67200000000000004</v>
      </c>
      <c r="D6508" s="14">
        <v>0.75247524752475203</v>
      </c>
      <c r="E6508">
        <v>20.7111466666667</v>
      </c>
      <c r="F6508">
        <v>15.720462046204601</v>
      </c>
      <c r="G6508">
        <v>4.9906846204620496</v>
      </c>
      <c r="H6508" s="14">
        <v>0.95612708018154302</v>
      </c>
    </row>
    <row r="6509" spans="1:8" hidden="1" x14ac:dyDescent="0.35">
      <c r="A6509" s="13">
        <v>45030</v>
      </c>
      <c r="B6509" t="s">
        <v>1</v>
      </c>
      <c r="C6509" s="14">
        <v>0.718152866242038</v>
      </c>
      <c r="D6509" s="14">
        <v>0.82362204724409405</v>
      </c>
      <c r="E6509">
        <v>15.574601910827999</v>
      </c>
      <c r="F6509">
        <v>10.1921784776903</v>
      </c>
      <c r="G6509">
        <v>5.3824234331377401</v>
      </c>
      <c r="H6509" s="14">
        <v>0.95964125560538105</v>
      </c>
    </row>
    <row r="6510" spans="1:8" hidden="1" x14ac:dyDescent="0.35">
      <c r="A6510" s="13">
        <v>45031</v>
      </c>
      <c r="B6510" t="s">
        <v>1</v>
      </c>
      <c r="C6510" s="14">
        <v>0.71754385964912304</v>
      </c>
      <c r="D6510" s="14">
        <v>0.80720720720720696</v>
      </c>
      <c r="E6510">
        <v>15.3227777777778</v>
      </c>
      <c r="F6510">
        <v>11.4321621621622</v>
      </c>
      <c r="G6510">
        <v>3.8906156156156202</v>
      </c>
      <c r="H6510" s="14">
        <v>0.96959459459459496</v>
      </c>
    </row>
    <row r="6511" spans="1:8" hidden="1" x14ac:dyDescent="0.35">
      <c r="A6511" s="13">
        <v>45032</v>
      </c>
      <c r="B6511" t="s">
        <v>1</v>
      </c>
      <c r="C6511" s="14">
        <v>0.57495881383854996</v>
      </c>
      <c r="D6511" s="14">
        <v>0.59294871794871795</v>
      </c>
      <c r="E6511">
        <v>19.617353102690799</v>
      </c>
      <c r="F6511">
        <v>19.6204594017094</v>
      </c>
      <c r="G6511">
        <v>-3.1062990185724E-3</v>
      </c>
      <c r="H6511" s="14">
        <v>0.96087636932707399</v>
      </c>
    </row>
    <row r="6512" spans="1:8" hidden="1" x14ac:dyDescent="0.35">
      <c r="A6512" s="13">
        <v>45033</v>
      </c>
      <c r="B6512" t="s">
        <v>1</v>
      </c>
      <c r="C6512" s="14">
        <v>0.62362204724409498</v>
      </c>
      <c r="D6512" s="14">
        <v>0.76480000000000004</v>
      </c>
      <c r="E6512">
        <v>19.8267716535433</v>
      </c>
      <c r="F6512">
        <v>13.264480000000001</v>
      </c>
      <c r="G6512">
        <v>6.5622916535433102</v>
      </c>
      <c r="H6512" s="14">
        <v>0.95542347696879604</v>
      </c>
    </row>
    <row r="6513" spans="1:8" hidden="1" x14ac:dyDescent="0.35">
      <c r="A6513" s="13">
        <v>45034</v>
      </c>
      <c r="B6513" t="s">
        <v>1</v>
      </c>
      <c r="C6513" s="14">
        <v>0.812199036918138</v>
      </c>
      <c r="D6513" s="14">
        <v>0.887459807073955</v>
      </c>
      <c r="E6513">
        <v>10.816532905297001</v>
      </c>
      <c r="F6513">
        <v>7.0785637727759898</v>
      </c>
      <c r="G6513">
        <v>3.7379691325209601</v>
      </c>
      <c r="H6513" s="14">
        <v>0.96610169491525399</v>
      </c>
    </row>
    <row r="6514" spans="1:8" hidden="1" x14ac:dyDescent="0.35">
      <c r="A6514" s="13">
        <v>45035</v>
      </c>
      <c r="B6514" t="s">
        <v>1</v>
      </c>
      <c r="C6514" s="14">
        <v>0.73250388802488298</v>
      </c>
      <c r="D6514" s="14">
        <v>0.82985553772070597</v>
      </c>
      <c r="E6514">
        <v>14.020191809227599</v>
      </c>
      <c r="F6514">
        <v>10.4252273943285</v>
      </c>
      <c r="G6514">
        <v>3.59496441489906</v>
      </c>
      <c r="H6514" s="14">
        <v>0.961708394698085</v>
      </c>
    </row>
    <row r="6515" spans="1:8" hidden="1" x14ac:dyDescent="0.35">
      <c r="A6515" s="13">
        <v>45036</v>
      </c>
      <c r="B6515" t="s">
        <v>1</v>
      </c>
      <c r="C6515" s="14">
        <v>0.642405063291139</v>
      </c>
      <c r="D6515" s="14">
        <v>0.80461538461538495</v>
      </c>
      <c r="E6515">
        <v>18.168248945147699</v>
      </c>
      <c r="F6515">
        <v>14.0075384615385</v>
      </c>
      <c r="G6515">
        <v>4.1607104836092201</v>
      </c>
      <c r="H6515" s="14">
        <v>0.93178519593613895</v>
      </c>
    </row>
    <row r="6516" spans="1:8" hidden="1" x14ac:dyDescent="0.35">
      <c r="A6516" s="13">
        <v>45037</v>
      </c>
      <c r="B6516" t="s">
        <v>1</v>
      </c>
      <c r="C6516" s="14">
        <v>0.66257668711656403</v>
      </c>
      <c r="D6516" s="14">
        <v>0.75943396226415105</v>
      </c>
      <c r="E6516">
        <v>16.3981595092025</v>
      </c>
      <c r="F6516">
        <v>12.4449423480084</v>
      </c>
      <c r="G6516">
        <v>3.9532171611940701</v>
      </c>
      <c r="H6516" s="14">
        <v>0.925414364640884</v>
      </c>
    </row>
    <row r="6517" spans="1:8" hidden="1" x14ac:dyDescent="0.35">
      <c r="A6517" s="13">
        <v>45038</v>
      </c>
      <c r="B6517" t="s">
        <v>1</v>
      </c>
      <c r="C6517" s="14">
        <v>0.66269165247018702</v>
      </c>
      <c r="D6517" s="14">
        <v>0.80546075085324198</v>
      </c>
      <c r="E6517">
        <v>17.814991482112401</v>
      </c>
      <c r="F6517">
        <v>14.736006825938601</v>
      </c>
      <c r="G6517">
        <v>3.0789846561738701</v>
      </c>
      <c r="H6517" s="14">
        <v>0.95063694267515897</v>
      </c>
    </row>
    <row r="6518" spans="1:8" hidden="1" x14ac:dyDescent="0.35">
      <c r="A6518" s="13">
        <v>45039</v>
      </c>
      <c r="B6518" t="s">
        <v>1</v>
      </c>
      <c r="C6518" s="14">
        <v>0.70266040688575904</v>
      </c>
      <c r="D6518" s="14">
        <v>0.84087363494539802</v>
      </c>
      <c r="E6518">
        <v>15.0752477829943</v>
      </c>
      <c r="F6518">
        <v>10.1848933957358</v>
      </c>
      <c r="G6518">
        <v>4.8903543872584301</v>
      </c>
      <c r="H6518" s="14">
        <v>0.96296296296296302</v>
      </c>
    </row>
    <row r="6519" spans="1:8" hidden="1" x14ac:dyDescent="0.35">
      <c r="A6519" s="13">
        <v>45040</v>
      </c>
      <c r="B6519" t="s">
        <v>1</v>
      </c>
      <c r="C6519" s="14">
        <v>0.501582278481013</v>
      </c>
      <c r="D6519" s="14">
        <v>0.53343949044586003</v>
      </c>
      <c r="E6519">
        <v>28.577320675105501</v>
      </c>
      <c r="F6519">
        <v>30.065366242038198</v>
      </c>
      <c r="G6519">
        <v>-1.4880455669327299</v>
      </c>
      <c r="H6519" s="14">
        <v>0.92097701149425304</v>
      </c>
    </row>
    <row r="6520" spans="1:8" hidden="1" x14ac:dyDescent="0.35">
      <c r="A6520" s="13">
        <v>45041</v>
      </c>
      <c r="B6520" t="s">
        <v>1</v>
      </c>
      <c r="C6520" s="14">
        <v>0.71317829457364301</v>
      </c>
      <c r="D6520" s="14">
        <v>0.85168195718654405</v>
      </c>
      <c r="E6520">
        <v>16.389198966408301</v>
      </c>
      <c r="F6520">
        <v>9.3577981651376092</v>
      </c>
      <c r="G6520">
        <v>7.0314008012706504</v>
      </c>
      <c r="H6520" s="14">
        <v>0.95588235294117696</v>
      </c>
    </row>
    <row r="6521" spans="1:8" hidden="1" x14ac:dyDescent="0.35">
      <c r="A6521" s="13">
        <v>45042</v>
      </c>
      <c r="B6521" t="s">
        <v>1</v>
      </c>
      <c r="C6521" s="14">
        <v>0.70996978851963699</v>
      </c>
      <c r="D6521" s="14">
        <v>0.806153846153846</v>
      </c>
      <c r="E6521">
        <v>13.826586102719</v>
      </c>
      <c r="F6521">
        <v>10.197641025641</v>
      </c>
      <c r="G6521">
        <v>3.6289450770780101</v>
      </c>
      <c r="H6521" s="14">
        <v>0.95435092724679005</v>
      </c>
    </row>
    <row r="6522" spans="1:8" hidden="1" x14ac:dyDescent="0.35">
      <c r="A6522" s="13">
        <v>45043</v>
      </c>
      <c r="B6522" t="s">
        <v>1</v>
      </c>
      <c r="C6522" s="14">
        <v>0.670694864048338</v>
      </c>
      <c r="D6522" s="14">
        <v>0.837593984962406</v>
      </c>
      <c r="E6522">
        <v>15.403096676737199</v>
      </c>
      <c r="F6522">
        <v>8.8814536340852097</v>
      </c>
      <c r="G6522">
        <v>6.5216430426519496</v>
      </c>
      <c r="H6522" s="14">
        <v>0.96546762589928004</v>
      </c>
    </row>
    <row r="6523" spans="1:8" hidden="1" x14ac:dyDescent="0.35">
      <c r="A6523" s="13">
        <v>45044</v>
      </c>
      <c r="B6523" t="s">
        <v>1</v>
      </c>
      <c r="C6523" s="14">
        <v>0.58910162002945499</v>
      </c>
      <c r="D6523" s="14">
        <v>0.78350515463917503</v>
      </c>
      <c r="E6523">
        <v>19.046416298478199</v>
      </c>
      <c r="F6523">
        <v>10.8914825724104</v>
      </c>
      <c r="G6523">
        <v>8.1549337260677497</v>
      </c>
      <c r="H6523" s="14">
        <v>0.95676429567642995</v>
      </c>
    </row>
    <row r="6524" spans="1:8" hidden="1" x14ac:dyDescent="0.35">
      <c r="A6524" s="13">
        <v>45045</v>
      </c>
      <c r="B6524" t="s">
        <v>1</v>
      </c>
      <c r="C6524" s="14">
        <v>0.75570032573289903</v>
      </c>
      <c r="D6524" s="14">
        <v>0.80369127516778505</v>
      </c>
      <c r="E6524">
        <v>13.407654723126999</v>
      </c>
      <c r="F6524">
        <v>11.3057046979866</v>
      </c>
      <c r="G6524">
        <v>2.1019500251404599</v>
      </c>
      <c r="H6524" s="14">
        <v>0.96406250000000004</v>
      </c>
    </row>
    <row r="6525" spans="1:8" hidden="1" x14ac:dyDescent="0.35">
      <c r="A6525" s="13">
        <v>45046</v>
      </c>
      <c r="B6525" t="s">
        <v>1</v>
      </c>
      <c r="C6525" s="14">
        <v>0.76018808777429503</v>
      </c>
      <c r="D6525" s="14">
        <v>0.84274809160305297</v>
      </c>
      <c r="E6525">
        <v>14.8409613375131</v>
      </c>
      <c r="F6525">
        <v>10.5031297709924</v>
      </c>
      <c r="G6525">
        <v>4.3378315665206904</v>
      </c>
      <c r="H6525" s="14">
        <v>0.97439759036144602</v>
      </c>
    </row>
    <row r="6526" spans="1:8" hidden="1" x14ac:dyDescent="0.35">
      <c r="A6526" s="13">
        <v>45047</v>
      </c>
      <c r="B6526" t="s">
        <v>1</v>
      </c>
      <c r="C6526" s="14">
        <v>0.67534456355283301</v>
      </c>
      <c r="D6526" s="14">
        <v>0.71671826625387003</v>
      </c>
      <c r="E6526">
        <v>17.2836906584992</v>
      </c>
      <c r="F6526">
        <v>16.313080495356001</v>
      </c>
      <c r="G6526">
        <v>0.97061016314319903</v>
      </c>
      <c r="H6526" s="14">
        <v>0.95912408759124101</v>
      </c>
    </row>
    <row r="6527" spans="1:8" hidden="1" x14ac:dyDescent="0.35">
      <c r="A6527" s="13">
        <v>45048</v>
      </c>
      <c r="B6527" t="s">
        <v>1</v>
      </c>
      <c r="C6527" s="14">
        <v>0.72811059907834097</v>
      </c>
      <c r="D6527" s="14">
        <v>0.81761978361669196</v>
      </c>
      <c r="E6527">
        <v>13.3089605734767</v>
      </c>
      <c r="F6527">
        <v>10.5008500772798</v>
      </c>
      <c r="G6527">
        <v>2.8081104961969499</v>
      </c>
      <c r="H6527" s="14">
        <v>0.96898079763663203</v>
      </c>
    </row>
    <row r="6528" spans="1:8" hidden="1" x14ac:dyDescent="0.35">
      <c r="A6528" s="13">
        <v>45049</v>
      </c>
      <c r="B6528" t="s">
        <v>1</v>
      </c>
      <c r="C6528" s="14">
        <v>0.72376543209876498</v>
      </c>
      <c r="D6528" s="14">
        <v>0.82343987823439901</v>
      </c>
      <c r="E6528">
        <v>12.327366255144</v>
      </c>
      <c r="F6528">
        <v>9.1433282597666192</v>
      </c>
      <c r="G6528">
        <v>3.18403799537742</v>
      </c>
      <c r="H6528" s="14">
        <v>0.96165191740413003</v>
      </c>
    </row>
    <row r="6529" spans="1:8" hidden="1" x14ac:dyDescent="0.35">
      <c r="A6529" s="13">
        <v>45050</v>
      </c>
      <c r="B6529" t="s">
        <v>1</v>
      </c>
      <c r="C6529" s="14">
        <v>0.66568047337278102</v>
      </c>
      <c r="D6529" s="14">
        <v>0.765861027190332</v>
      </c>
      <c r="E6529">
        <v>17.906336291913199</v>
      </c>
      <c r="F6529">
        <v>13.2131419939577</v>
      </c>
      <c r="G6529">
        <v>4.6931942979555101</v>
      </c>
      <c r="H6529" s="14">
        <v>0.95676429567642995</v>
      </c>
    </row>
    <row r="6530" spans="1:8" hidden="1" x14ac:dyDescent="0.35">
      <c r="A6530" s="13">
        <v>45051</v>
      </c>
      <c r="B6530" t="s">
        <v>1</v>
      </c>
      <c r="C6530" s="14">
        <v>0.66465256797583105</v>
      </c>
      <c r="D6530" s="14">
        <v>0.77544910179640703</v>
      </c>
      <c r="E6530">
        <v>17.204909365558901</v>
      </c>
      <c r="F6530">
        <v>11.511501996008001</v>
      </c>
      <c r="G6530">
        <v>5.69340736955093</v>
      </c>
      <c r="H6530" s="14">
        <v>0.94744318181818199</v>
      </c>
    </row>
    <row r="6531" spans="1:8" hidden="1" x14ac:dyDescent="0.35">
      <c r="A6531" s="13">
        <v>45052</v>
      </c>
      <c r="B6531" t="s">
        <v>1</v>
      </c>
      <c r="C6531" s="14">
        <v>0.71192052980132403</v>
      </c>
      <c r="D6531" s="14">
        <v>0.81583198707592897</v>
      </c>
      <c r="E6531">
        <v>14.983747240618101</v>
      </c>
      <c r="F6531">
        <v>10.7086698976844</v>
      </c>
      <c r="G6531">
        <v>4.2750773429336597</v>
      </c>
      <c r="H6531" s="14">
        <v>0.968354430379747</v>
      </c>
    </row>
    <row r="6532" spans="1:8" hidden="1" x14ac:dyDescent="0.35">
      <c r="A6532" s="13">
        <v>45053</v>
      </c>
      <c r="B6532" t="s">
        <v>1</v>
      </c>
      <c r="C6532" s="14">
        <v>0.655015197568389</v>
      </c>
      <c r="D6532" s="14">
        <v>0.74847560975609795</v>
      </c>
      <c r="E6532">
        <v>16.9737841945289</v>
      </c>
      <c r="F6532">
        <v>13.9279471544715</v>
      </c>
      <c r="G6532">
        <v>3.04583704005733</v>
      </c>
      <c r="H6532" s="14">
        <v>0.96816208393632397</v>
      </c>
    </row>
    <row r="6533" spans="1:8" hidden="1" x14ac:dyDescent="0.35">
      <c r="A6533" s="13">
        <v>45054</v>
      </c>
      <c r="B6533" t="s">
        <v>1</v>
      </c>
      <c r="C6533" s="14">
        <v>0.57744360902255598</v>
      </c>
      <c r="D6533" s="14">
        <v>0.66465256797583105</v>
      </c>
      <c r="E6533">
        <v>21.864611528822099</v>
      </c>
      <c r="F6533">
        <v>17.3433282980866</v>
      </c>
      <c r="G6533">
        <v>4.5212832307354498</v>
      </c>
      <c r="H6533" s="14">
        <v>0.95480225988700596</v>
      </c>
    </row>
    <row r="6534" spans="1:8" hidden="1" x14ac:dyDescent="0.35">
      <c r="A6534" s="13">
        <v>45055</v>
      </c>
      <c r="B6534" t="s">
        <v>1</v>
      </c>
      <c r="C6534" s="14">
        <v>0.72600619195046401</v>
      </c>
      <c r="D6534" s="14">
        <v>0.83030303030302999</v>
      </c>
      <c r="E6534">
        <v>14.5844685242518</v>
      </c>
      <c r="F6534">
        <v>9.9661111111111094</v>
      </c>
      <c r="G6534">
        <v>4.6183574131406901</v>
      </c>
      <c r="H6534" s="14">
        <v>0.950724637681159</v>
      </c>
    </row>
    <row r="6535" spans="1:8" hidden="1" x14ac:dyDescent="0.35">
      <c r="A6535" s="13">
        <v>45056</v>
      </c>
      <c r="B6535" t="s">
        <v>1</v>
      </c>
      <c r="C6535" s="14">
        <v>0.75038284839203695</v>
      </c>
      <c r="D6535" s="14">
        <v>0.84024577572964698</v>
      </c>
      <c r="E6535">
        <v>12.498009188361401</v>
      </c>
      <c r="F6535">
        <v>9.1538658474142292</v>
      </c>
      <c r="G6535">
        <v>3.3441433409471801</v>
      </c>
      <c r="H6535" s="14">
        <v>0.96086956521739098</v>
      </c>
    </row>
    <row r="6536" spans="1:8" hidden="1" x14ac:dyDescent="0.35">
      <c r="A6536" s="13">
        <v>45057</v>
      </c>
      <c r="B6536" t="s">
        <v>1</v>
      </c>
      <c r="C6536" s="14">
        <v>0.72439759036144602</v>
      </c>
      <c r="D6536" s="14">
        <v>0.81081081081081097</v>
      </c>
      <c r="E6536">
        <v>13.426932730923699</v>
      </c>
      <c r="F6536">
        <v>10.5633133133133</v>
      </c>
      <c r="G6536">
        <v>2.86361941761038</v>
      </c>
      <c r="H6536" s="14">
        <v>0.94545454545454499</v>
      </c>
    </row>
    <row r="6537" spans="1:8" hidden="1" x14ac:dyDescent="0.35">
      <c r="A6537" s="13">
        <v>45058</v>
      </c>
      <c r="B6537" t="s">
        <v>1</v>
      </c>
      <c r="C6537" s="14">
        <v>0.56315007429420505</v>
      </c>
      <c r="D6537" s="14">
        <v>0.55068078668683795</v>
      </c>
      <c r="E6537">
        <v>23.093536404160499</v>
      </c>
      <c r="F6537">
        <v>24.443696419566301</v>
      </c>
      <c r="G6537">
        <v>-1.35016001540584</v>
      </c>
      <c r="H6537" s="14">
        <v>0.94337016574585597</v>
      </c>
    </row>
    <row r="6538" spans="1:8" hidden="1" x14ac:dyDescent="0.35">
      <c r="A6538" s="13">
        <v>45059</v>
      </c>
      <c r="B6538" t="s">
        <v>1</v>
      </c>
      <c r="C6538" s="14">
        <v>0.71803278688524597</v>
      </c>
      <c r="D6538" s="14">
        <v>0.78664495114006505</v>
      </c>
      <c r="E6538">
        <v>14.9821584699454</v>
      </c>
      <c r="F6538">
        <v>11.557519001085801</v>
      </c>
      <c r="G6538">
        <v>3.42463946885958</v>
      </c>
      <c r="H6538" s="14">
        <v>0.95223420647149504</v>
      </c>
    </row>
    <row r="6539" spans="1:8" hidden="1" x14ac:dyDescent="0.35">
      <c r="A6539" s="13">
        <v>45060</v>
      </c>
      <c r="B6539" t="s">
        <v>1</v>
      </c>
      <c r="C6539" s="14">
        <v>0.75190258751902606</v>
      </c>
      <c r="D6539" s="14">
        <v>0.81735159817351599</v>
      </c>
      <c r="E6539">
        <v>12.604363267377</v>
      </c>
      <c r="F6539">
        <v>9.9830035514967008</v>
      </c>
      <c r="G6539">
        <v>2.62135971588026</v>
      </c>
      <c r="H6539" s="14">
        <v>0.94444444444444398</v>
      </c>
    </row>
    <row r="6540" spans="1:8" hidden="1" x14ac:dyDescent="0.35">
      <c r="A6540" s="13">
        <v>45061</v>
      </c>
      <c r="B6540" t="s">
        <v>1</v>
      </c>
      <c r="C6540" s="14">
        <v>0.57973174366616997</v>
      </c>
      <c r="D6540" s="14">
        <v>0.57807807807807798</v>
      </c>
      <c r="E6540">
        <v>20.5480377545951</v>
      </c>
      <c r="F6540">
        <v>21.112362362362401</v>
      </c>
      <c r="G6540">
        <v>-0.56432460776722904</v>
      </c>
      <c r="H6540" s="14">
        <v>0.95768688293370896</v>
      </c>
    </row>
    <row r="6541" spans="1:8" hidden="1" x14ac:dyDescent="0.35">
      <c r="A6541" s="13">
        <v>45062</v>
      </c>
      <c r="B6541" t="s">
        <v>1</v>
      </c>
      <c r="C6541" s="14">
        <v>0.75595238095238104</v>
      </c>
      <c r="D6541" s="14">
        <v>0.85416666666666696</v>
      </c>
      <c r="E6541">
        <v>13.145709325396799</v>
      </c>
      <c r="F6541">
        <v>8.7101190476190506</v>
      </c>
      <c r="G6541">
        <v>4.4355902777777798</v>
      </c>
      <c r="H6541" s="14">
        <v>0.93784530386740295</v>
      </c>
    </row>
    <row r="6542" spans="1:8" hidden="1" x14ac:dyDescent="0.35">
      <c r="A6542" s="13">
        <v>45063</v>
      </c>
      <c r="B6542" t="s">
        <v>1</v>
      </c>
      <c r="C6542" s="14">
        <v>0.74524158125915096</v>
      </c>
      <c r="D6542" s="14">
        <v>0.828402366863905</v>
      </c>
      <c r="E6542">
        <v>12.597315763787201</v>
      </c>
      <c r="F6542">
        <v>10.1953402366864</v>
      </c>
      <c r="G6542">
        <v>2.4019755271008201</v>
      </c>
      <c r="H6542" s="14">
        <v>0.94679399727148705</v>
      </c>
    </row>
    <row r="6543" spans="1:8" hidden="1" x14ac:dyDescent="0.35">
      <c r="A6543" s="13">
        <v>45064</v>
      </c>
      <c r="B6543" t="s">
        <v>1</v>
      </c>
      <c r="C6543" s="14">
        <v>0.71194029850746299</v>
      </c>
      <c r="D6543" s="14">
        <v>0.80120481927710796</v>
      </c>
      <c r="E6543">
        <v>13.8124626865672</v>
      </c>
      <c r="F6543">
        <v>10.498418674698801</v>
      </c>
      <c r="G6543">
        <v>3.3140440118683698</v>
      </c>
      <c r="H6543" s="14">
        <v>0.93905817174515205</v>
      </c>
    </row>
    <row r="6544" spans="1:8" hidden="1" x14ac:dyDescent="0.35">
      <c r="A6544" s="13">
        <v>45065</v>
      </c>
      <c r="B6544" t="s">
        <v>1</v>
      </c>
      <c r="C6544" s="14">
        <v>0.836702954898911</v>
      </c>
      <c r="D6544" s="14">
        <v>0.87558320373250398</v>
      </c>
      <c r="E6544">
        <v>9.2589683773976095</v>
      </c>
      <c r="F6544">
        <v>6.7174961119751204</v>
      </c>
      <c r="G6544">
        <v>2.5414722654225002</v>
      </c>
      <c r="H6544" s="14">
        <v>0.932178932178932</v>
      </c>
    </row>
    <row r="6545" spans="1:8" hidden="1" x14ac:dyDescent="0.35">
      <c r="A6545" s="13">
        <v>45066</v>
      </c>
      <c r="B6545" t="s">
        <v>1</v>
      </c>
      <c r="C6545" s="14">
        <v>0.75974025974026005</v>
      </c>
      <c r="D6545" s="14">
        <v>0.83168316831683198</v>
      </c>
      <c r="E6545">
        <v>12.475946969697</v>
      </c>
      <c r="F6545">
        <v>8.8055555555555607</v>
      </c>
      <c r="G6545">
        <v>3.67039141414141</v>
      </c>
      <c r="H6545" s="14">
        <v>0.95538461538461505</v>
      </c>
    </row>
    <row r="6546" spans="1:8" hidden="1" x14ac:dyDescent="0.35">
      <c r="A6546" s="13">
        <v>45067</v>
      </c>
      <c r="B6546" t="s">
        <v>1</v>
      </c>
      <c r="C6546" s="14">
        <v>0.68892261001517496</v>
      </c>
      <c r="D6546" s="14">
        <v>0.75227963525835895</v>
      </c>
      <c r="E6546">
        <v>15.532346990389501</v>
      </c>
      <c r="F6546">
        <v>15.7091945288754</v>
      </c>
      <c r="G6546">
        <v>-0.17684753848590001</v>
      </c>
      <c r="H6546" s="14">
        <v>0.94468085106383004</v>
      </c>
    </row>
    <row r="6547" spans="1:8" hidden="1" x14ac:dyDescent="0.35">
      <c r="A6547" s="13">
        <v>45068</v>
      </c>
      <c r="B6547" t="s">
        <v>1</v>
      </c>
      <c r="C6547" s="14">
        <v>0.67799113737075301</v>
      </c>
      <c r="D6547" s="14">
        <v>0.80087209302325602</v>
      </c>
      <c r="E6547">
        <v>18.376907927129501</v>
      </c>
      <c r="F6547">
        <v>12.1130571705426</v>
      </c>
      <c r="G6547">
        <v>6.2638507565868604</v>
      </c>
      <c r="H6547" s="14">
        <v>0.94875346260387805</v>
      </c>
    </row>
    <row r="6548" spans="1:8" hidden="1" x14ac:dyDescent="0.35">
      <c r="A6548" s="13">
        <v>45069</v>
      </c>
      <c r="B6548" t="s">
        <v>1</v>
      </c>
      <c r="C6548" s="14">
        <v>0.63134328358209002</v>
      </c>
      <c r="D6548" s="14">
        <v>0.67307692307692302</v>
      </c>
      <c r="E6548">
        <v>18.780422885572101</v>
      </c>
      <c r="F6548">
        <v>16.5571992110454</v>
      </c>
      <c r="G6548">
        <v>2.2232236745267699</v>
      </c>
      <c r="H6548" s="14">
        <v>0.949438202247191</v>
      </c>
    </row>
    <row r="6549" spans="1:8" hidden="1" x14ac:dyDescent="0.35">
      <c r="A6549" s="13">
        <v>45070</v>
      </c>
      <c r="B6549" t="s">
        <v>1</v>
      </c>
      <c r="C6549" s="14">
        <v>0.67521367521367504</v>
      </c>
      <c r="D6549" s="14">
        <v>0.81123919308357295</v>
      </c>
      <c r="E6549">
        <v>16.477089268755901</v>
      </c>
      <c r="F6549">
        <v>10.541474543708</v>
      </c>
      <c r="G6549">
        <v>5.9356147250479596</v>
      </c>
      <c r="H6549" s="14">
        <v>0.95570469798657698</v>
      </c>
    </row>
    <row r="6550" spans="1:8" hidden="1" x14ac:dyDescent="0.35">
      <c r="A6550" s="13">
        <v>45071</v>
      </c>
      <c r="B6550" t="s">
        <v>1</v>
      </c>
      <c r="C6550" s="14">
        <v>0.55147058823529405</v>
      </c>
      <c r="D6550" s="14">
        <v>0.61029411764705899</v>
      </c>
      <c r="E6550">
        <v>21.921764705882399</v>
      </c>
      <c r="F6550">
        <v>20.517794117647099</v>
      </c>
      <c r="G6550">
        <v>1.40397058823529</v>
      </c>
      <c r="H6550" s="14">
        <v>0.95013850415512502</v>
      </c>
    </row>
    <row r="6551" spans="1:8" hidden="1" x14ac:dyDescent="0.35">
      <c r="A6551" s="13">
        <v>45072</v>
      </c>
      <c r="B6551" t="s">
        <v>1</v>
      </c>
      <c r="C6551" s="14">
        <v>0.48301329394386999</v>
      </c>
      <c r="D6551" s="14">
        <v>0.53283582089552195</v>
      </c>
      <c r="E6551">
        <v>27.988207779419</v>
      </c>
      <c r="F6551">
        <v>26.692238805970099</v>
      </c>
      <c r="G6551">
        <v>1.29596897344886</v>
      </c>
      <c r="H6551" s="14">
        <v>0.93306010928961802</v>
      </c>
    </row>
    <row r="6552" spans="1:8" hidden="1" x14ac:dyDescent="0.35">
      <c r="A6552" s="13">
        <v>45073</v>
      </c>
      <c r="B6552" t="s">
        <v>1</v>
      </c>
      <c r="C6552" s="14">
        <v>0.58240000000000003</v>
      </c>
      <c r="D6552" s="14">
        <v>0.77831715210356001</v>
      </c>
      <c r="E6552">
        <v>20.690453333333299</v>
      </c>
      <c r="F6552">
        <v>13.040641855447699</v>
      </c>
      <c r="G6552">
        <v>7.6498114778856499</v>
      </c>
      <c r="H6552" s="14">
        <v>0.973643410852713</v>
      </c>
    </row>
    <row r="6553" spans="1:8" hidden="1" x14ac:dyDescent="0.35">
      <c r="A6553" s="13">
        <v>45074</v>
      </c>
      <c r="B6553" t="s">
        <v>1</v>
      </c>
      <c r="C6553" s="14">
        <v>0.66412213740458004</v>
      </c>
      <c r="D6553" s="14">
        <v>0.624233128834356</v>
      </c>
      <c r="E6553">
        <v>16.961552162849902</v>
      </c>
      <c r="F6553">
        <v>18.108179959100202</v>
      </c>
      <c r="G6553">
        <v>-1.14662779625033</v>
      </c>
      <c r="H6553" s="14">
        <v>0.96350364963503699</v>
      </c>
    </row>
    <row r="6554" spans="1:8" hidden="1" x14ac:dyDescent="0.35">
      <c r="A6554" s="13">
        <v>45075</v>
      </c>
      <c r="B6554" t="s">
        <v>1</v>
      </c>
      <c r="C6554" s="14">
        <v>0.37894736842105298</v>
      </c>
      <c r="D6554" s="14">
        <v>0.204783258594918</v>
      </c>
      <c r="E6554">
        <v>37.8412030075188</v>
      </c>
      <c r="F6554">
        <v>48.339412057797702</v>
      </c>
      <c r="G6554">
        <v>-10.4982090502789</v>
      </c>
      <c r="H6554" s="14">
        <v>0.93986013986014005</v>
      </c>
    </row>
    <row r="6555" spans="1:8" hidden="1" x14ac:dyDescent="0.35">
      <c r="A6555" s="13">
        <v>45076</v>
      </c>
      <c r="B6555" t="s">
        <v>1</v>
      </c>
      <c r="C6555" s="14">
        <v>0.52870090634441103</v>
      </c>
      <c r="D6555" s="14">
        <v>0.531722054380665</v>
      </c>
      <c r="E6555">
        <v>22.862663645518602</v>
      </c>
      <c r="F6555">
        <v>22.8326032225579</v>
      </c>
      <c r="G6555">
        <v>3.0060422960723102E-2</v>
      </c>
      <c r="H6555" s="14">
        <v>0.92649098474341196</v>
      </c>
    </row>
    <row r="6556" spans="1:8" hidden="1" x14ac:dyDescent="0.35">
      <c r="A6556" s="13">
        <v>45077</v>
      </c>
      <c r="B6556" t="s">
        <v>1</v>
      </c>
      <c r="C6556" s="14">
        <v>0.54887218045112796</v>
      </c>
      <c r="D6556" s="14">
        <v>0.50812407680945304</v>
      </c>
      <c r="E6556">
        <v>21.679874686716801</v>
      </c>
      <c r="F6556">
        <v>22.308345642540601</v>
      </c>
      <c r="G6556">
        <v>-0.62847095582382595</v>
      </c>
      <c r="H6556" s="14">
        <v>0.93619972260748996</v>
      </c>
    </row>
    <row r="6557" spans="1:8" hidden="1" x14ac:dyDescent="0.35">
      <c r="A6557" s="13">
        <v>45078</v>
      </c>
      <c r="B6557" t="s">
        <v>1</v>
      </c>
      <c r="C6557" s="14">
        <v>0.64357864357864403</v>
      </c>
      <c r="D6557" s="14">
        <v>0.77810650887573996</v>
      </c>
      <c r="E6557">
        <v>16.761038961038999</v>
      </c>
      <c r="F6557">
        <v>12.142061143984201</v>
      </c>
      <c r="G6557">
        <v>4.6189778170547404</v>
      </c>
      <c r="H6557" s="14">
        <v>0.95380434782608703</v>
      </c>
    </row>
    <row r="6558" spans="1:8" hidden="1" x14ac:dyDescent="0.35">
      <c r="A6558" s="13">
        <v>45079</v>
      </c>
      <c r="B6558" t="s">
        <v>1</v>
      </c>
      <c r="C6558" s="14">
        <v>0.69333333333333302</v>
      </c>
      <c r="D6558" s="14">
        <v>0.76855895196506596</v>
      </c>
      <c r="E6558">
        <v>15.672592592592601</v>
      </c>
      <c r="F6558">
        <v>13.124284327996101</v>
      </c>
      <c r="G6558">
        <v>2.5483082645964701</v>
      </c>
      <c r="H6558" s="14">
        <v>0.94875346260387805</v>
      </c>
    </row>
    <row r="6559" spans="1:8" hidden="1" x14ac:dyDescent="0.35">
      <c r="A6559" s="13">
        <v>45080</v>
      </c>
      <c r="B6559" t="s">
        <v>1</v>
      </c>
      <c r="C6559" s="14">
        <v>0.72611464968152895</v>
      </c>
      <c r="D6559" s="14">
        <v>0.81138211382113801</v>
      </c>
      <c r="E6559">
        <v>13.890207006369399</v>
      </c>
      <c r="F6559">
        <v>10.727642276422801</v>
      </c>
      <c r="G6559">
        <v>3.1625647299466602</v>
      </c>
      <c r="H6559" s="14">
        <v>0.96488549618320596</v>
      </c>
    </row>
    <row r="6560" spans="1:8" hidden="1" x14ac:dyDescent="0.35">
      <c r="A6560" s="13">
        <v>45081</v>
      </c>
      <c r="B6560" t="s">
        <v>1</v>
      </c>
      <c r="C6560" s="14">
        <v>0.78858024691357997</v>
      </c>
      <c r="D6560" s="14">
        <v>0.84532924961715195</v>
      </c>
      <c r="E6560">
        <v>11.4855967078189</v>
      </c>
      <c r="F6560">
        <v>9.6875701888718702</v>
      </c>
      <c r="G6560">
        <v>1.7980265189470599</v>
      </c>
      <c r="H6560" s="14">
        <v>0.94372294372294396</v>
      </c>
    </row>
    <row r="6561" spans="1:8" hidden="1" x14ac:dyDescent="0.35">
      <c r="A6561" s="13">
        <v>45082</v>
      </c>
      <c r="B6561" t="s">
        <v>1</v>
      </c>
      <c r="C6561" s="14">
        <v>0.707715133531157</v>
      </c>
      <c r="D6561" s="14">
        <v>0.77794117647058803</v>
      </c>
      <c r="E6561">
        <v>14.663798219584599</v>
      </c>
      <c r="F6561">
        <v>11.4375735294118</v>
      </c>
      <c r="G6561">
        <v>3.2262246901728</v>
      </c>
      <c r="H6561" s="14">
        <v>0.95530726256983201</v>
      </c>
    </row>
    <row r="6562" spans="1:8" hidden="1" x14ac:dyDescent="0.35">
      <c r="A6562" s="13">
        <v>45083</v>
      </c>
      <c r="B6562" t="s">
        <v>1</v>
      </c>
      <c r="C6562" s="14">
        <v>0.71279761904761896</v>
      </c>
      <c r="D6562" s="14">
        <v>0.79216867469879504</v>
      </c>
      <c r="E6562">
        <v>14.756200396825401</v>
      </c>
      <c r="F6562">
        <v>10.8226154618474</v>
      </c>
      <c r="G6562">
        <v>3.9335849349780099</v>
      </c>
      <c r="H6562" s="14">
        <v>0.94421199442119896</v>
      </c>
    </row>
    <row r="6563" spans="1:8" hidden="1" x14ac:dyDescent="0.35">
      <c r="A6563" s="13">
        <v>45084</v>
      </c>
      <c r="B6563" t="s">
        <v>1</v>
      </c>
      <c r="C6563" s="14">
        <v>0.67599410898379997</v>
      </c>
      <c r="D6563" s="14">
        <v>0.78783382789317502</v>
      </c>
      <c r="E6563">
        <v>16.543397152675499</v>
      </c>
      <c r="F6563">
        <v>11.9514836795252</v>
      </c>
      <c r="G6563">
        <v>4.5919134731502798</v>
      </c>
      <c r="H6563" s="14">
        <v>0.94620689655172396</v>
      </c>
    </row>
    <row r="6564" spans="1:8" hidden="1" x14ac:dyDescent="0.35">
      <c r="A6564" s="13">
        <v>45085</v>
      </c>
      <c r="B6564" t="s">
        <v>1</v>
      </c>
      <c r="C6564" s="14">
        <v>0.63623188405797104</v>
      </c>
      <c r="D6564" s="14">
        <v>0.77419354838709697</v>
      </c>
      <c r="E6564">
        <v>18.878260869565199</v>
      </c>
      <c r="F6564">
        <v>13.609310850439901</v>
      </c>
      <c r="G6564">
        <v>5.26895001912533</v>
      </c>
      <c r="H6564" s="14">
        <v>0.95467032967033005</v>
      </c>
    </row>
    <row r="6565" spans="1:8" hidden="1" x14ac:dyDescent="0.35">
      <c r="A6565" s="13">
        <v>45086</v>
      </c>
      <c r="B6565" t="s">
        <v>1</v>
      </c>
      <c r="C6565" s="14">
        <v>0.62002945508100105</v>
      </c>
      <c r="D6565" s="14">
        <v>0.77961019490254901</v>
      </c>
      <c r="E6565">
        <v>19.161782032400598</v>
      </c>
      <c r="F6565">
        <v>12.3808595702149</v>
      </c>
      <c r="G6565">
        <v>6.7809224621856901</v>
      </c>
      <c r="H6565" s="14">
        <v>0.95688456189151605</v>
      </c>
    </row>
    <row r="6566" spans="1:8" hidden="1" x14ac:dyDescent="0.35">
      <c r="A6566" s="13">
        <v>45087</v>
      </c>
      <c r="B6566" t="s">
        <v>1</v>
      </c>
      <c r="C6566" s="14">
        <v>0.72240259740259705</v>
      </c>
      <c r="D6566" s="14">
        <v>0.83225806451612905</v>
      </c>
      <c r="E6566">
        <v>15.154491341991299</v>
      </c>
      <c r="F6566">
        <v>8.1247580645161293</v>
      </c>
      <c r="G6566">
        <v>7.0297332774752102</v>
      </c>
      <c r="H6566" s="14">
        <v>0.95398773006134996</v>
      </c>
    </row>
    <row r="6567" spans="1:8" hidden="1" x14ac:dyDescent="0.35">
      <c r="A6567" s="13">
        <v>45088</v>
      </c>
      <c r="B6567" t="s">
        <v>1</v>
      </c>
      <c r="C6567" s="14">
        <v>0.55572755417956698</v>
      </c>
      <c r="D6567" s="14">
        <v>0.72560975609756095</v>
      </c>
      <c r="E6567">
        <v>24.619607843137299</v>
      </c>
      <c r="F6567">
        <v>17.844690040650399</v>
      </c>
      <c r="G6567">
        <v>6.7749178024868497</v>
      </c>
      <c r="H6567" s="14">
        <v>0.95086705202312105</v>
      </c>
    </row>
    <row r="6568" spans="1:8" hidden="1" x14ac:dyDescent="0.35">
      <c r="A6568" s="13">
        <v>45089</v>
      </c>
      <c r="B6568" t="s">
        <v>1</v>
      </c>
      <c r="C6568" s="14">
        <v>0.59360730593607303</v>
      </c>
      <c r="D6568" s="14">
        <v>0.69715142428785604</v>
      </c>
      <c r="E6568">
        <v>21.485286656519499</v>
      </c>
      <c r="F6568">
        <v>18.810419790104898</v>
      </c>
      <c r="G6568">
        <v>2.67486686641459</v>
      </c>
      <c r="H6568" s="14">
        <v>0.93679775280898903</v>
      </c>
    </row>
    <row r="6569" spans="1:8" hidden="1" x14ac:dyDescent="0.35">
      <c r="A6569" s="13">
        <v>45090</v>
      </c>
      <c r="B6569" t="s">
        <v>1</v>
      </c>
      <c r="C6569" s="14">
        <v>0.67065868263473005</v>
      </c>
      <c r="D6569" s="14">
        <v>0.76435935198821803</v>
      </c>
      <c r="E6569">
        <v>16.5624750499002</v>
      </c>
      <c r="F6569">
        <v>12.701546391752601</v>
      </c>
      <c r="G6569">
        <v>3.8609286581476199</v>
      </c>
      <c r="H6569" s="14">
        <v>0.96280400572246105</v>
      </c>
    </row>
    <row r="6570" spans="1:8" hidden="1" x14ac:dyDescent="0.35">
      <c r="A6570" s="13">
        <v>45091</v>
      </c>
      <c r="B6570" t="s">
        <v>1</v>
      </c>
      <c r="C6570" s="14">
        <v>0.63021582733812997</v>
      </c>
      <c r="D6570" s="14">
        <v>0.75806451612903203</v>
      </c>
      <c r="E6570">
        <v>18.750887290167899</v>
      </c>
      <c r="F6570">
        <v>14.2951612903226</v>
      </c>
      <c r="G6570">
        <v>4.4557259998452903</v>
      </c>
      <c r="H6570" s="14">
        <v>0.94630872483221495</v>
      </c>
    </row>
    <row r="6571" spans="1:8" hidden="1" x14ac:dyDescent="0.35">
      <c r="A6571" s="13">
        <v>45092</v>
      </c>
      <c r="B6571" t="s">
        <v>1</v>
      </c>
      <c r="C6571" s="14">
        <v>0.59913169319826298</v>
      </c>
      <c r="D6571" s="14">
        <v>0.72470238095238104</v>
      </c>
      <c r="E6571">
        <v>20.1909551374819</v>
      </c>
      <c r="F6571">
        <v>15.549255952380999</v>
      </c>
      <c r="G6571">
        <v>4.6416991851009604</v>
      </c>
      <c r="H6571" s="14">
        <v>0.95355191256830596</v>
      </c>
    </row>
    <row r="6572" spans="1:8" hidden="1" x14ac:dyDescent="0.35">
      <c r="A6572" s="13">
        <v>45093</v>
      </c>
      <c r="B6572" t="s">
        <v>1</v>
      </c>
      <c r="C6572" s="14">
        <v>0.57971014492753603</v>
      </c>
      <c r="D6572" s="14">
        <v>0.71203438395415497</v>
      </c>
      <c r="E6572">
        <v>20.261086956521702</v>
      </c>
      <c r="F6572">
        <v>15.098065902578799</v>
      </c>
      <c r="G6572">
        <v>5.1630210539429404</v>
      </c>
      <c r="H6572" s="14">
        <v>0.95336076817558302</v>
      </c>
    </row>
    <row r="6573" spans="1:8" hidden="1" x14ac:dyDescent="0.35">
      <c r="A6573" s="13">
        <v>45094</v>
      </c>
      <c r="B6573" t="s">
        <v>1</v>
      </c>
      <c r="C6573" s="14">
        <v>0.62402496099843996</v>
      </c>
      <c r="D6573" s="14">
        <v>0.73760000000000003</v>
      </c>
      <c r="E6573">
        <v>17.8627665106604</v>
      </c>
      <c r="F6573">
        <v>13.186453333333301</v>
      </c>
      <c r="G6573">
        <v>4.6763131773270903</v>
      </c>
      <c r="H6573" s="14">
        <v>0.96856287425149701</v>
      </c>
    </row>
    <row r="6574" spans="1:8" hidden="1" x14ac:dyDescent="0.35">
      <c r="A6574" s="13">
        <v>45095</v>
      </c>
      <c r="B6574" t="s">
        <v>1</v>
      </c>
      <c r="C6574" s="14">
        <v>0.61227544910179599</v>
      </c>
      <c r="D6574" s="14">
        <v>0.72096530920060298</v>
      </c>
      <c r="E6574">
        <v>21.572604790419199</v>
      </c>
      <c r="F6574">
        <v>16.4125188536953</v>
      </c>
      <c r="G6574">
        <v>5.1600859367238403</v>
      </c>
      <c r="H6574" s="14">
        <v>0.92769440654843105</v>
      </c>
    </row>
    <row r="6575" spans="1:8" hidden="1" x14ac:dyDescent="0.35">
      <c r="A6575" s="13">
        <v>45096</v>
      </c>
      <c r="B6575" t="s">
        <v>1</v>
      </c>
      <c r="C6575" s="14">
        <v>0.47161572052401701</v>
      </c>
      <c r="D6575" s="14">
        <v>0.67769784172661895</v>
      </c>
      <c r="E6575">
        <v>27.671761280931602</v>
      </c>
      <c r="F6575">
        <v>18.3152038369305</v>
      </c>
      <c r="G6575">
        <v>9.3565574440011297</v>
      </c>
      <c r="H6575" s="14">
        <v>0.95454545454545503</v>
      </c>
    </row>
    <row r="6576" spans="1:8" hidden="1" x14ac:dyDescent="0.35">
      <c r="A6576" s="13">
        <v>45097</v>
      </c>
      <c r="B6576" t="s">
        <v>1</v>
      </c>
      <c r="C6576" s="14">
        <v>0.38437001594896297</v>
      </c>
      <c r="D6576" s="14">
        <v>0.55205047318611999</v>
      </c>
      <c r="E6576">
        <v>46.534449760765497</v>
      </c>
      <c r="F6576">
        <v>36.222108307045197</v>
      </c>
      <c r="G6576">
        <v>10.3123414537203</v>
      </c>
      <c r="H6576" s="14">
        <v>0.90184921763869097</v>
      </c>
    </row>
    <row r="6577" spans="1:8" hidden="1" x14ac:dyDescent="0.35">
      <c r="A6577" s="13">
        <v>45098</v>
      </c>
      <c r="B6577" t="s">
        <v>1</v>
      </c>
      <c r="C6577" s="14">
        <v>0.52245508982035904</v>
      </c>
      <c r="D6577" s="14">
        <v>0.67218045112781999</v>
      </c>
      <c r="E6577">
        <v>22.763522954091801</v>
      </c>
      <c r="F6577">
        <v>17.799473684210501</v>
      </c>
      <c r="G6577">
        <v>4.9640492698812899</v>
      </c>
      <c r="H6577" s="14">
        <v>0.93614130434782605</v>
      </c>
    </row>
    <row r="6578" spans="1:8" hidden="1" x14ac:dyDescent="0.35">
      <c r="A6578" s="13">
        <v>45099</v>
      </c>
      <c r="B6578" t="s">
        <v>1</v>
      </c>
      <c r="C6578" s="14">
        <v>0.56956521739130395</v>
      </c>
      <c r="D6578" s="14">
        <v>0.66715328467153301</v>
      </c>
      <c r="E6578">
        <v>24.024347826086998</v>
      </c>
      <c r="F6578">
        <v>21.0988807785888</v>
      </c>
      <c r="G6578">
        <v>2.9254670474981501</v>
      </c>
      <c r="H6578" s="14">
        <v>0.93708165997322601</v>
      </c>
    </row>
    <row r="6579" spans="1:8" hidden="1" x14ac:dyDescent="0.35">
      <c r="A6579" s="13">
        <v>45100</v>
      </c>
      <c r="B6579" t="s">
        <v>1</v>
      </c>
      <c r="C6579" s="14">
        <v>0.56446991404011504</v>
      </c>
      <c r="D6579" s="14">
        <v>0.72620790629575405</v>
      </c>
      <c r="E6579">
        <v>21.205372492836698</v>
      </c>
      <c r="F6579">
        <v>15.755539287457299</v>
      </c>
      <c r="G6579">
        <v>5.4498332053793801</v>
      </c>
      <c r="H6579" s="14">
        <v>0.93394980184940501</v>
      </c>
    </row>
    <row r="6580" spans="1:8" hidden="1" x14ac:dyDescent="0.35">
      <c r="A6580" s="13">
        <v>45101</v>
      </c>
      <c r="B6580" t="s">
        <v>1</v>
      </c>
      <c r="C6580" s="14">
        <v>0.612111292962357</v>
      </c>
      <c r="D6580" s="14">
        <v>0.79740680713127998</v>
      </c>
      <c r="E6580">
        <v>19.165793780687402</v>
      </c>
      <c r="F6580">
        <v>11.913938411669401</v>
      </c>
      <c r="G6580">
        <v>7.2518553690180303</v>
      </c>
      <c r="H6580" s="14">
        <v>0.94848484848484804</v>
      </c>
    </row>
    <row r="6581" spans="1:8" hidden="1" x14ac:dyDescent="0.35">
      <c r="A6581" s="13">
        <v>45102</v>
      </c>
      <c r="B6581" t="s">
        <v>1</v>
      </c>
      <c r="C6581" s="14">
        <v>0.54666666666666697</v>
      </c>
      <c r="D6581" s="14">
        <v>0.75602409638554202</v>
      </c>
      <c r="E6581">
        <v>25.4082469135802</v>
      </c>
      <c r="F6581">
        <v>15.491465863453801</v>
      </c>
      <c r="G6581">
        <v>9.9167810501264295</v>
      </c>
      <c r="H6581" s="14">
        <v>0.95441988950276202</v>
      </c>
    </row>
    <row r="6582" spans="1:8" hidden="1" x14ac:dyDescent="0.35">
      <c r="A6582" s="13">
        <v>45103</v>
      </c>
      <c r="B6582" t="s">
        <v>1</v>
      </c>
      <c r="C6582" s="14">
        <v>0.49851632047477701</v>
      </c>
      <c r="D6582" s="14">
        <v>0.67599410898379997</v>
      </c>
      <c r="E6582">
        <v>25.3077151335312</v>
      </c>
      <c r="F6582">
        <v>16.237285223367699</v>
      </c>
      <c r="G6582">
        <v>9.07042991016346</v>
      </c>
      <c r="H6582" s="14">
        <v>0.94714881780250304</v>
      </c>
    </row>
    <row r="6583" spans="1:8" hidden="1" x14ac:dyDescent="0.35">
      <c r="A6583" s="13">
        <v>45104</v>
      </c>
      <c r="B6583" t="s">
        <v>1</v>
      </c>
      <c r="C6583" s="14">
        <v>0.57754800590841904</v>
      </c>
      <c r="D6583" s="14">
        <v>0.72434017595307898</v>
      </c>
      <c r="E6583">
        <v>21.029123584441201</v>
      </c>
      <c r="F6583">
        <v>15.357624633431101</v>
      </c>
      <c r="G6583">
        <v>5.6714989510100802</v>
      </c>
      <c r="H6583" s="14">
        <v>0.96067415730337102</v>
      </c>
    </row>
    <row r="6584" spans="1:8" hidden="1" x14ac:dyDescent="0.35">
      <c r="A6584" s="13">
        <v>45105</v>
      </c>
      <c r="B6584" t="s">
        <v>1</v>
      </c>
      <c r="C6584" s="14">
        <v>0.50739644970414199</v>
      </c>
      <c r="D6584" s="14">
        <v>0.73460410557184697</v>
      </c>
      <c r="E6584">
        <v>25.095364891518699</v>
      </c>
      <c r="F6584">
        <v>16.076612903225801</v>
      </c>
      <c r="G6584">
        <v>9.0187519882929301</v>
      </c>
      <c r="H6584" s="14">
        <v>0.95792426367461403</v>
      </c>
    </row>
    <row r="6585" spans="1:8" hidden="1" x14ac:dyDescent="0.35">
      <c r="A6585" s="13">
        <v>45106</v>
      </c>
      <c r="B6585" t="s">
        <v>1</v>
      </c>
      <c r="C6585" s="14">
        <v>0.59424460431654702</v>
      </c>
      <c r="D6585" s="14">
        <v>0.77536231884058004</v>
      </c>
      <c r="E6585">
        <v>20.381534772182299</v>
      </c>
      <c r="F6585">
        <v>11.923043478260899</v>
      </c>
      <c r="G6585">
        <v>8.4584912939213801</v>
      </c>
      <c r="H6585" s="14">
        <v>0.95135135135135096</v>
      </c>
    </row>
    <row r="6586" spans="1:8" hidden="1" x14ac:dyDescent="0.35">
      <c r="A6586" s="13">
        <v>45107</v>
      </c>
      <c r="B6586" t="s">
        <v>1</v>
      </c>
      <c r="C6586" s="14">
        <v>0.51744186046511598</v>
      </c>
      <c r="D6586" s="14">
        <v>0.70381231671554201</v>
      </c>
      <c r="E6586">
        <v>25.327228682170499</v>
      </c>
      <c r="F6586">
        <v>17.045039100684299</v>
      </c>
      <c r="G6586">
        <v>8.2821895814862803</v>
      </c>
      <c r="H6586" s="14">
        <v>0.93959731543624203</v>
      </c>
    </row>
    <row r="6587" spans="1:8" hidden="1" x14ac:dyDescent="0.35">
      <c r="A6587" s="13">
        <v>45108</v>
      </c>
      <c r="B6587" t="s">
        <v>1</v>
      </c>
      <c r="C6587" s="14">
        <v>0.53712480252764605</v>
      </c>
      <c r="D6587" s="14">
        <v>0.73028391167192397</v>
      </c>
      <c r="E6587">
        <v>24.741021590310702</v>
      </c>
      <c r="F6587">
        <v>18.187776025236602</v>
      </c>
      <c r="G6587">
        <v>6.5532455650740999</v>
      </c>
      <c r="H6587" s="14">
        <v>0.93786127167630096</v>
      </c>
    </row>
    <row r="6588" spans="1:8" hidden="1" x14ac:dyDescent="0.35">
      <c r="A6588" s="13">
        <v>45109</v>
      </c>
      <c r="B6588" t="s">
        <v>1</v>
      </c>
      <c r="C6588" s="14">
        <v>0.60294117647058798</v>
      </c>
      <c r="D6588" s="14">
        <v>0.75892857142857095</v>
      </c>
      <c r="E6588">
        <v>20.193897058823499</v>
      </c>
      <c r="F6588">
        <v>14.539558531746</v>
      </c>
      <c r="G6588">
        <v>5.6543385270775</v>
      </c>
      <c r="H6588" s="14">
        <v>0.93902439024390205</v>
      </c>
    </row>
    <row r="6589" spans="1:8" hidden="1" x14ac:dyDescent="0.35">
      <c r="A6589" s="13">
        <v>45110</v>
      </c>
      <c r="B6589" t="s">
        <v>1</v>
      </c>
      <c r="C6589" s="14">
        <v>0.54166666666666696</v>
      </c>
      <c r="D6589" s="14">
        <v>0.71387283236994203</v>
      </c>
      <c r="E6589">
        <v>22.1551245210728</v>
      </c>
      <c r="F6589">
        <v>17.744556840077099</v>
      </c>
      <c r="G6589">
        <v>4.4105676809957304</v>
      </c>
      <c r="H6589" s="14">
        <v>0.94638069705093797</v>
      </c>
    </row>
    <row r="6590" spans="1:8" hidden="1" x14ac:dyDescent="0.35">
      <c r="A6590" s="13">
        <v>45111</v>
      </c>
      <c r="B6590" t="s">
        <v>1</v>
      </c>
      <c r="C6590" s="14">
        <v>0.66510172143974999</v>
      </c>
      <c r="D6590" s="14">
        <v>0.80886850152905199</v>
      </c>
      <c r="E6590">
        <v>17.895148669796601</v>
      </c>
      <c r="F6590">
        <v>10.409123343527</v>
      </c>
      <c r="G6590">
        <v>7.48602532626954</v>
      </c>
      <c r="H6590" s="14">
        <v>0.91242937853107398</v>
      </c>
    </row>
    <row r="6591" spans="1:8" hidden="1" x14ac:dyDescent="0.35">
      <c r="A6591" s="13">
        <v>45112</v>
      </c>
      <c r="B6591" t="s">
        <v>1</v>
      </c>
      <c r="C6591" s="14">
        <v>0.20901639344262299</v>
      </c>
      <c r="D6591" s="14">
        <v>0.36016949152542399</v>
      </c>
      <c r="E6591">
        <v>69.888422131147493</v>
      </c>
      <c r="F6591">
        <v>60.953778248587597</v>
      </c>
      <c r="G6591">
        <v>8.9346438825599694</v>
      </c>
      <c r="H6591" s="14">
        <v>0.70365168539325895</v>
      </c>
    </row>
    <row r="6592" spans="1:8" hidden="1" x14ac:dyDescent="0.35">
      <c r="A6592" s="13">
        <v>45113</v>
      </c>
      <c r="B6592" t="s">
        <v>1</v>
      </c>
      <c r="C6592" s="14">
        <v>0.45035971223021598</v>
      </c>
      <c r="D6592" s="14">
        <v>0.67737226277372298</v>
      </c>
      <c r="E6592">
        <v>26.993764988009598</v>
      </c>
      <c r="F6592">
        <v>20.160145985401499</v>
      </c>
      <c r="G6592">
        <v>6.8336190026081303</v>
      </c>
      <c r="H6592" s="14">
        <v>0.92519685039370103</v>
      </c>
    </row>
    <row r="6593" spans="1:8" hidden="1" x14ac:dyDescent="0.35">
      <c r="A6593" s="13">
        <v>45114</v>
      </c>
      <c r="B6593" t="s">
        <v>1</v>
      </c>
      <c r="C6593" s="14">
        <v>0.46099290780141799</v>
      </c>
      <c r="D6593" s="14">
        <v>0.70728291316526604</v>
      </c>
      <c r="E6593">
        <v>27.4954137115839</v>
      </c>
      <c r="F6593">
        <v>15.9740429505135</v>
      </c>
      <c r="G6593">
        <v>11.521370761070401</v>
      </c>
      <c r="H6593" s="14">
        <v>0.94109947643979097</v>
      </c>
    </row>
    <row r="6594" spans="1:8" hidden="1" x14ac:dyDescent="0.35">
      <c r="A6594" s="13">
        <v>45115</v>
      </c>
      <c r="B6594" t="s">
        <v>1</v>
      </c>
      <c r="C6594" s="14">
        <v>0.54179566563467496</v>
      </c>
      <c r="D6594" s="14">
        <v>0.75590551181102394</v>
      </c>
      <c r="E6594">
        <v>23.2801341589267</v>
      </c>
      <c r="F6594">
        <v>13.487795275590599</v>
      </c>
      <c r="G6594">
        <v>9.7923388833361802</v>
      </c>
      <c r="H6594" s="14">
        <v>0.95175438596491202</v>
      </c>
    </row>
    <row r="6595" spans="1:8" hidden="1" x14ac:dyDescent="0.35">
      <c r="A6595" s="13">
        <v>45116</v>
      </c>
      <c r="B6595" t="s">
        <v>1</v>
      </c>
      <c r="C6595" s="14">
        <v>0.48467153284671499</v>
      </c>
      <c r="D6595" s="14">
        <v>0.57372262773722604</v>
      </c>
      <c r="E6595">
        <v>27.0524574209246</v>
      </c>
      <c r="F6595">
        <v>23.394184914841802</v>
      </c>
      <c r="G6595">
        <v>3.6582725060827301</v>
      </c>
      <c r="H6595" s="14">
        <v>0.94497936726272402</v>
      </c>
    </row>
    <row r="6596" spans="1:8" hidden="1" x14ac:dyDescent="0.35">
      <c r="A6596" s="13">
        <v>45117</v>
      </c>
      <c r="B6596" t="s">
        <v>1</v>
      </c>
      <c r="C6596" s="14">
        <v>0.39398280802292301</v>
      </c>
      <c r="D6596" s="14">
        <v>0.64957264957264904</v>
      </c>
      <c r="E6596">
        <v>29.3582855778415</v>
      </c>
      <c r="F6596">
        <v>20.204036087369399</v>
      </c>
      <c r="G6596">
        <v>9.1542494904720293</v>
      </c>
      <c r="H6596" s="14">
        <v>0.95392953929539304</v>
      </c>
    </row>
    <row r="6597" spans="1:8" hidden="1" x14ac:dyDescent="0.35">
      <c r="A6597" s="13">
        <v>45118</v>
      </c>
      <c r="B6597" t="s">
        <v>1</v>
      </c>
      <c r="C6597" s="14">
        <v>0.57369942196531798</v>
      </c>
      <c r="D6597" s="14">
        <v>0.790087463556851</v>
      </c>
      <c r="E6597">
        <v>20.2892581888247</v>
      </c>
      <c r="F6597">
        <v>11.970894071914501</v>
      </c>
      <c r="G6597">
        <v>8.3183641169101801</v>
      </c>
      <c r="H6597" s="14">
        <v>0.93758300132802097</v>
      </c>
    </row>
    <row r="6598" spans="1:8" hidden="1" x14ac:dyDescent="0.35">
      <c r="A6598" s="13">
        <v>45119</v>
      </c>
      <c r="B6598" t="s">
        <v>1</v>
      </c>
      <c r="C6598" s="14">
        <v>0.51378809869375897</v>
      </c>
      <c r="D6598" s="14">
        <v>0.71079136690647504</v>
      </c>
      <c r="E6598">
        <v>23.494702467343998</v>
      </c>
      <c r="F6598">
        <v>16.870455635491599</v>
      </c>
      <c r="G6598">
        <v>6.6242468318523704</v>
      </c>
      <c r="H6598" s="14">
        <v>0.94451962110960797</v>
      </c>
    </row>
    <row r="6599" spans="1:8" hidden="1" x14ac:dyDescent="0.35">
      <c r="A6599" s="13">
        <v>45120</v>
      </c>
      <c r="B6599" t="s">
        <v>1</v>
      </c>
      <c r="C6599" s="14">
        <v>0.60142857142857098</v>
      </c>
      <c r="D6599" s="14">
        <v>0.76724137931034497</v>
      </c>
      <c r="E6599">
        <v>20.589619047618999</v>
      </c>
      <c r="F6599">
        <v>13.519516283524901</v>
      </c>
      <c r="G6599">
        <v>7.0701027640941403</v>
      </c>
      <c r="H6599" s="14">
        <v>0.93650793650793596</v>
      </c>
    </row>
    <row r="6600" spans="1:8" hidden="1" x14ac:dyDescent="0.35">
      <c r="A6600" s="13">
        <v>45121</v>
      </c>
      <c r="B6600" t="s">
        <v>1</v>
      </c>
      <c r="C6600" s="14">
        <v>0.59353023909985902</v>
      </c>
      <c r="D6600" s="14">
        <v>0.74193548387096797</v>
      </c>
      <c r="E6600">
        <v>20.4058134083451</v>
      </c>
      <c r="F6600">
        <v>12.8170640486209</v>
      </c>
      <c r="G6600">
        <v>7.5887493597241997</v>
      </c>
      <c r="H6600" s="14">
        <v>0.95370370370370405</v>
      </c>
    </row>
    <row r="6601" spans="1:8" hidden="1" x14ac:dyDescent="0.35">
      <c r="A6601" s="13">
        <v>45122</v>
      </c>
      <c r="B6601" t="s">
        <v>1</v>
      </c>
      <c r="C6601" s="14">
        <v>0.634493670886076</v>
      </c>
      <c r="D6601" s="14">
        <v>0.73642172523961702</v>
      </c>
      <c r="E6601">
        <v>18.266877637130801</v>
      </c>
      <c r="F6601">
        <v>15.5681842385517</v>
      </c>
      <c r="G6601">
        <v>2.6986933985791501</v>
      </c>
      <c r="H6601" s="14">
        <v>0.93284671532846697</v>
      </c>
    </row>
    <row r="6602" spans="1:8" hidden="1" x14ac:dyDescent="0.35">
      <c r="A6602" s="13">
        <v>45123</v>
      </c>
      <c r="B6602" t="s">
        <v>1</v>
      </c>
      <c r="C6602" s="14">
        <v>0.58739255014326597</v>
      </c>
      <c r="D6602" s="14">
        <v>0.74928774928774899</v>
      </c>
      <c r="E6602">
        <v>20.846203438395399</v>
      </c>
      <c r="F6602">
        <v>14.3398385565052</v>
      </c>
      <c r="G6602">
        <v>6.5063648818901898</v>
      </c>
      <c r="H6602" s="14">
        <v>0.94892473118279597</v>
      </c>
    </row>
    <row r="6603" spans="1:8" hidden="1" x14ac:dyDescent="0.35">
      <c r="A6603" s="13">
        <v>45124</v>
      </c>
      <c r="B6603" t="s">
        <v>1</v>
      </c>
      <c r="C6603" s="14">
        <v>0.624285714285714</v>
      </c>
      <c r="D6603" s="14">
        <v>0.75284090909090895</v>
      </c>
      <c r="E6603">
        <v>20.749023809523798</v>
      </c>
      <c r="F6603">
        <v>14.5436789772727</v>
      </c>
      <c r="G6603">
        <v>6.2053448322510798</v>
      </c>
      <c r="H6603" s="14">
        <v>0.95776566757493198</v>
      </c>
    </row>
    <row r="6604" spans="1:8" hidden="1" x14ac:dyDescent="0.35">
      <c r="A6604" s="13">
        <v>45125</v>
      </c>
      <c r="B6604" t="s">
        <v>1</v>
      </c>
      <c r="C6604" s="14">
        <v>0.656626506024096</v>
      </c>
      <c r="D6604" s="14">
        <v>0.78947368421052599</v>
      </c>
      <c r="E6604">
        <v>16.8850652610442</v>
      </c>
      <c r="F6604">
        <v>11.224110275689201</v>
      </c>
      <c r="G6604">
        <v>5.6609549853549499</v>
      </c>
      <c r="H6604" s="14">
        <v>0.95204513399153701</v>
      </c>
    </row>
    <row r="6605" spans="1:8" hidden="1" x14ac:dyDescent="0.35">
      <c r="A6605" s="13">
        <v>45126</v>
      </c>
      <c r="B6605" t="s">
        <v>1</v>
      </c>
      <c r="C6605" s="14">
        <v>0.63478260869565195</v>
      </c>
      <c r="D6605" s="14">
        <v>0.78279883381924198</v>
      </c>
      <c r="E6605">
        <v>18.441231884057999</v>
      </c>
      <c r="F6605">
        <v>13.0468415937804</v>
      </c>
      <c r="G6605">
        <v>5.3943902902775998</v>
      </c>
      <c r="H6605" s="14">
        <v>0.95770804911323304</v>
      </c>
    </row>
    <row r="6606" spans="1:8" hidden="1" x14ac:dyDescent="0.35">
      <c r="A6606" s="13">
        <v>45127</v>
      </c>
      <c r="B6606" t="s">
        <v>1</v>
      </c>
      <c r="C6606" s="14">
        <v>0.61078717201166199</v>
      </c>
      <c r="D6606" s="14">
        <v>0.78519593613933203</v>
      </c>
      <c r="E6606">
        <v>20.045626822157399</v>
      </c>
      <c r="F6606">
        <v>11.4476294146105</v>
      </c>
      <c r="G6606">
        <v>8.5979974075468899</v>
      </c>
      <c r="H6606" s="14">
        <v>0.95068493150684896</v>
      </c>
    </row>
    <row r="6607" spans="1:8" hidden="1" x14ac:dyDescent="0.35">
      <c r="A6607" s="13">
        <v>45128</v>
      </c>
      <c r="B6607" t="s">
        <v>1</v>
      </c>
      <c r="C6607" s="14">
        <v>0.56045519203413896</v>
      </c>
      <c r="D6607" s="14">
        <v>0.72988505747126398</v>
      </c>
      <c r="E6607">
        <v>18.439521100047401</v>
      </c>
      <c r="F6607">
        <v>12.9098659003831</v>
      </c>
      <c r="G6607">
        <v>5.52965519966427</v>
      </c>
      <c r="H6607" s="14">
        <v>0.95552560646900297</v>
      </c>
    </row>
    <row r="6608" spans="1:8" hidden="1" x14ac:dyDescent="0.35">
      <c r="A6608" s="13">
        <v>45129</v>
      </c>
      <c r="B6608" t="s">
        <v>1</v>
      </c>
      <c r="C6608" s="14">
        <v>0.65349544072948296</v>
      </c>
      <c r="D6608" s="14">
        <v>0.79906542056074803</v>
      </c>
      <c r="E6608">
        <v>16.3496960486322</v>
      </c>
      <c r="F6608">
        <v>10.302544132917999</v>
      </c>
      <c r="G6608">
        <v>6.0471519157142497</v>
      </c>
      <c r="H6608" s="14">
        <v>0.95689655172413801</v>
      </c>
    </row>
    <row r="6609" spans="1:8" hidden="1" x14ac:dyDescent="0.35">
      <c r="A6609" s="13">
        <v>45130</v>
      </c>
      <c r="B6609" t="s">
        <v>1</v>
      </c>
      <c r="C6609" s="14">
        <v>0.65267727930535502</v>
      </c>
      <c r="D6609" s="14">
        <v>0.76955903271692705</v>
      </c>
      <c r="E6609">
        <v>18.688326097443301</v>
      </c>
      <c r="F6609">
        <v>13.4460644855382</v>
      </c>
      <c r="G6609">
        <v>5.2422616119051497</v>
      </c>
      <c r="H6609" s="14">
        <v>0.95355191256830596</v>
      </c>
    </row>
    <row r="6610" spans="1:8" hidden="1" x14ac:dyDescent="0.35">
      <c r="A6610" s="13">
        <v>45131</v>
      </c>
      <c r="B6610" t="s">
        <v>1</v>
      </c>
      <c r="C6610" s="14">
        <v>0.53714285714285703</v>
      </c>
      <c r="D6610" s="14">
        <v>0.66428571428571404</v>
      </c>
      <c r="E6610">
        <v>23.095476190476202</v>
      </c>
      <c r="F6610">
        <v>19.3378333333333</v>
      </c>
      <c r="G6610">
        <v>3.7576428571428599</v>
      </c>
      <c r="H6610" s="14">
        <v>0.95013477088948795</v>
      </c>
    </row>
    <row r="6611" spans="1:8" hidden="1" x14ac:dyDescent="0.35">
      <c r="A6611" s="13">
        <v>45132</v>
      </c>
      <c r="B6611" t="s">
        <v>1</v>
      </c>
      <c r="C6611" s="14">
        <v>0.61561119293078104</v>
      </c>
      <c r="D6611" s="14">
        <v>0.74310595065312002</v>
      </c>
      <c r="E6611">
        <v>18.300490918016699</v>
      </c>
      <c r="F6611">
        <v>14.205152394775</v>
      </c>
      <c r="G6611">
        <v>4.0953385232416597</v>
      </c>
      <c r="H6611" s="14">
        <v>0.94620689655172396</v>
      </c>
    </row>
    <row r="6612" spans="1:8" hidden="1" x14ac:dyDescent="0.35">
      <c r="A6612" s="13">
        <v>45133</v>
      </c>
      <c r="B6612" t="s">
        <v>1</v>
      </c>
      <c r="C6612" s="14">
        <v>0.58297872340425505</v>
      </c>
      <c r="D6612" s="14">
        <v>0.74212034383954195</v>
      </c>
      <c r="E6612">
        <v>21.3433806146572</v>
      </c>
      <c r="F6612">
        <v>14.3099092645654</v>
      </c>
      <c r="G6612">
        <v>7.0334713500917898</v>
      </c>
      <c r="H6612" s="14">
        <v>0.95060080106809097</v>
      </c>
    </row>
    <row r="6613" spans="1:8" hidden="1" x14ac:dyDescent="0.35">
      <c r="A6613" s="13">
        <v>45134</v>
      </c>
      <c r="B6613" t="s">
        <v>1</v>
      </c>
      <c r="C6613" s="14">
        <v>0.51300578034682098</v>
      </c>
      <c r="D6613" s="14">
        <v>0.6875</v>
      </c>
      <c r="E6613">
        <v>23.726421001926798</v>
      </c>
      <c r="F6613">
        <v>16.818580426356601</v>
      </c>
      <c r="G6613">
        <v>6.9078405755701899</v>
      </c>
      <c r="H6613" s="14">
        <v>0.94729729729729695</v>
      </c>
    </row>
    <row r="6614" spans="1:8" hidden="1" x14ac:dyDescent="0.35">
      <c r="A6614" s="13">
        <v>45135</v>
      </c>
      <c r="B6614" t="s">
        <v>1</v>
      </c>
      <c r="C6614" s="14">
        <v>0.61383285302593704</v>
      </c>
      <c r="D6614" s="14">
        <v>0.75</v>
      </c>
      <c r="E6614">
        <v>20.144116234390001</v>
      </c>
      <c r="F6614">
        <v>14.601633522727299</v>
      </c>
      <c r="G6614">
        <v>5.54248271166274</v>
      </c>
      <c r="H6614" s="14">
        <v>0.95491803278688503</v>
      </c>
    </row>
    <row r="6615" spans="1:8" hidden="1" x14ac:dyDescent="0.35">
      <c r="A6615" s="13">
        <v>45136</v>
      </c>
      <c r="B6615" t="s">
        <v>1</v>
      </c>
      <c r="C6615" s="14">
        <v>0.59694656488549602</v>
      </c>
      <c r="D6615" s="14">
        <v>0.710280373831776</v>
      </c>
      <c r="E6615">
        <v>19.490839694656501</v>
      </c>
      <c r="F6615">
        <v>16.2208722741433</v>
      </c>
      <c r="G6615">
        <v>3.2699674205131899</v>
      </c>
      <c r="H6615" s="14">
        <v>0.94849785407725296</v>
      </c>
    </row>
    <row r="6616" spans="1:8" hidden="1" x14ac:dyDescent="0.35">
      <c r="A6616" s="13">
        <v>45137</v>
      </c>
      <c r="B6616" t="s">
        <v>1</v>
      </c>
      <c r="C6616" s="14">
        <v>0.51734104046242801</v>
      </c>
      <c r="D6616" s="14">
        <v>0.71510791366906501</v>
      </c>
      <c r="E6616">
        <v>23.8778901734104</v>
      </c>
      <c r="F6616">
        <v>15.233333333333301</v>
      </c>
      <c r="G6616">
        <v>8.6445568400770707</v>
      </c>
      <c r="H6616" s="14">
        <v>0.97342657342657302</v>
      </c>
    </row>
    <row r="6617" spans="1:8" hidden="1" x14ac:dyDescent="0.35">
      <c r="A6617" s="13">
        <v>45138</v>
      </c>
      <c r="B6617" t="s">
        <v>1</v>
      </c>
      <c r="C6617" s="14">
        <v>0.40228245363766102</v>
      </c>
      <c r="D6617" s="14">
        <v>0.62068965517241403</v>
      </c>
      <c r="E6617">
        <v>30.010413694721802</v>
      </c>
      <c r="F6617">
        <v>21.7264607279694</v>
      </c>
      <c r="G6617">
        <v>8.2839529667524801</v>
      </c>
      <c r="H6617" s="14">
        <v>0.94912985274431005</v>
      </c>
    </row>
    <row r="6618" spans="1:8" hidden="1" x14ac:dyDescent="0.35">
      <c r="A6618" s="13">
        <v>45139</v>
      </c>
      <c r="B6618" t="s">
        <v>1</v>
      </c>
      <c r="C6618" s="14">
        <v>0.54477611940298498</v>
      </c>
      <c r="D6618" s="14">
        <v>0.79320531757754797</v>
      </c>
      <c r="E6618">
        <v>22.571791044776099</v>
      </c>
      <c r="F6618">
        <v>12.3584194977843</v>
      </c>
      <c r="G6618">
        <v>10.2133715469918</v>
      </c>
      <c r="H6618" s="14">
        <v>0.95744680851063801</v>
      </c>
    </row>
    <row r="6619" spans="1:8" hidden="1" x14ac:dyDescent="0.35">
      <c r="A6619" s="13">
        <v>45140</v>
      </c>
      <c r="B6619" t="s">
        <v>1</v>
      </c>
      <c r="C6619" s="14">
        <v>0.48976608187134502</v>
      </c>
      <c r="D6619" s="14">
        <v>0.75513196480938405</v>
      </c>
      <c r="E6619">
        <v>23.1985867446394</v>
      </c>
      <c r="F6619">
        <v>11.6285679374389</v>
      </c>
      <c r="G6619">
        <v>11.570018807200499</v>
      </c>
      <c r="H6619" s="14">
        <v>0.967741935483871</v>
      </c>
    </row>
    <row r="6620" spans="1:8" hidden="1" x14ac:dyDescent="0.35">
      <c r="A6620" s="13">
        <v>45141</v>
      </c>
      <c r="B6620" t="s">
        <v>1</v>
      </c>
      <c r="C6620" s="14">
        <v>0.653295128939828</v>
      </c>
      <c r="D6620" s="14">
        <v>0.82106782106782095</v>
      </c>
      <c r="E6620">
        <v>18.1037965616046</v>
      </c>
      <c r="F6620">
        <v>11.766883116883101</v>
      </c>
      <c r="G6620">
        <v>6.3369134447214703</v>
      </c>
      <c r="H6620" s="14">
        <v>0.95522388059701502</v>
      </c>
    </row>
    <row r="6621" spans="1:8" hidden="1" x14ac:dyDescent="0.35">
      <c r="A6621" s="13">
        <v>45142</v>
      </c>
      <c r="B6621" t="s">
        <v>1</v>
      </c>
      <c r="C6621" s="14">
        <v>0.62716763005780296</v>
      </c>
      <c r="D6621" s="14">
        <v>0.79390420899854897</v>
      </c>
      <c r="E6621">
        <v>18.928058766859301</v>
      </c>
      <c r="F6621">
        <v>11.487880986937601</v>
      </c>
      <c r="G6621">
        <v>7.4401777799217497</v>
      </c>
      <c r="H6621" s="14">
        <v>0.95884773662551404</v>
      </c>
    </row>
    <row r="6622" spans="1:8" hidden="1" x14ac:dyDescent="0.35">
      <c r="A6622" s="13">
        <v>45143</v>
      </c>
      <c r="B6622" t="s">
        <v>1</v>
      </c>
      <c r="C6622" s="14">
        <v>0.58986175115207395</v>
      </c>
      <c r="D6622" s="14">
        <v>0.76315789473684204</v>
      </c>
      <c r="E6622">
        <v>19.752227342549901</v>
      </c>
      <c r="F6622">
        <v>12.5980134158927</v>
      </c>
      <c r="G6622">
        <v>7.15421392665725</v>
      </c>
      <c r="H6622" s="14">
        <v>0.952380952380952</v>
      </c>
    </row>
    <row r="6623" spans="1:8" hidden="1" x14ac:dyDescent="0.35">
      <c r="A6623" s="13">
        <v>45144</v>
      </c>
      <c r="B6623" t="s">
        <v>1</v>
      </c>
      <c r="C6623" s="14">
        <v>0.458515283842795</v>
      </c>
      <c r="D6623" s="14">
        <v>0.65255474452554796</v>
      </c>
      <c r="E6623">
        <v>26.451819505094601</v>
      </c>
      <c r="F6623">
        <v>18.365571776155701</v>
      </c>
      <c r="G6623">
        <v>8.0862477289389005</v>
      </c>
      <c r="H6623" s="14">
        <v>0.96</v>
      </c>
    </row>
    <row r="6624" spans="1:8" hidden="1" x14ac:dyDescent="0.35">
      <c r="A6624" s="13">
        <v>45145</v>
      </c>
      <c r="B6624" t="s">
        <v>1</v>
      </c>
      <c r="C6624" s="14">
        <v>0.52130681818181801</v>
      </c>
      <c r="D6624" s="14">
        <v>0.71994342291372004</v>
      </c>
      <c r="E6624">
        <v>23.944957386363601</v>
      </c>
      <c r="F6624">
        <v>15.9667373880245</v>
      </c>
      <c r="G6624">
        <v>7.97821999833912</v>
      </c>
      <c r="H6624" s="14">
        <v>0.975103734439834</v>
      </c>
    </row>
    <row r="6625" spans="1:8" hidden="1" x14ac:dyDescent="0.35">
      <c r="A6625" s="13">
        <v>45146</v>
      </c>
      <c r="B6625" t="s">
        <v>1</v>
      </c>
      <c r="C6625" s="14">
        <v>0.65629629629629604</v>
      </c>
      <c r="D6625" s="14">
        <v>0.83038348082595903</v>
      </c>
      <c r="E6625">
        <v>17.344419753086399</v>
      </c>
      <c r="F6625">
        <v>9.3092182890855497</v>
      </c>
      <c r="G6625">
        <v>8.0352014640008704</v>
      </c>
      <c r="H6625" s="14">
        <v>0.96857142857142897</v>
      </c>
    </row>
    <row r="6626" spans="1:8" hidden="1" x14ac:dyDescent="0.35">
      <c r="A6626" s="13">
        <v>45147</v>
      </c>
      <c r="B6626" t="s">
        <v>1</v>
      </c>
      <c r="C6626" s="14">
        <v>0.63271162123385905</v>
      </c>
      <c r="D6626" s="14">
        <v>0.78499278499278502</v>
      </c>
      <c r="E6626">
        <v>19.455738880918201</v>
      </c>
      <c r="F6626">
        <v>11.9112794612795</v>
      </c>
      <c r="G6626">
        <v>7.54445941963876</v>
      </c>
      <c r="H6626" s="14">
        <v>0.965659340659341</v>
      </c>
    </row>
    <row r="6627" spans="1:8" hidden="1" x14ac:dyDescent="0.35">
      <c r="A6627" s="13">
        <v>45148</v>
      </c>
      <c r="B6627" t="s">
        <v>1</v>
      </c>
      <c r="C6627" s="14">
        <v>0.60028449502133696</v>
      </c>
      <c r="D6627" s="14">
        <v>0.82276657060518699</v>
      </c>
      <c r="E6627">
        <v>21.0264343290659</v>
      </c>
      <c r="F6627">
        <v>9.2798270893371804</v>
      </c>
      <c r="G6627">
        <v>11.7466072397287</v>
      </c>
      <c r="H6627" s="14">
        <v>0.96216216216216199</v>
      </c>
    </row>
    <row r="6628" spans="1:8" hidden="1" x14ac:dyDescent="0.35">
      <c r="A6628" s="13">
        <v>45149</v>
      </c>
      <c r="B6628" t="s">
        <v>1</v>
      </c>
      <c r="C6628" s="14">
        <v>0.57571428571428596</v>
      </c>
      <c r="D6628" s="14">
        <v>0.82076813655761005</v>
      </c>
      <c r="E6628">
        <v>20.496928571428601</v>
      </c>
      <c r="F6628">
        <v>9.9519677572309195</v>
      </c>
      <c r="G6628">
        <v>10.544960814197699</v>
      </c>
      <c r="H6628" s="14">
        <v>0.96326530612244898</v>
      </c>
    </row>
    <row r="6629" spans="1:8" hidden="1" x14ac:dyDescent="0.35">
      <c r="A6629" s="13">
        <v>45150</v>
      </c>
      <c r="B6629" t="s">
        <v>1</v>
      </c>
      <c r="C6629" s="14">
        <v>0.59785932721712498</v>
      </c>
      <c r="D6629" s="14">
        <v>0.75738724727838302</v>
      </c>
      <c r="E6629">
        <v>20.286314984709499</v>
      </c>
      <c r="F6629">
        <v>13.135562467599801</v>
      </c>
      <c r="G6629">
        <v>7.15075251710969</v>
      </c>
      <c r="H6629" s="14">
        <v>0.95658465991316899</v>
      </c>
    </row>
    <row r="6630" spans="1:8" hidden="1" x14ac:dyDescent="0.35">
      <c r="A6630" s="13">
        <v>45151</v>
      </c>
      <c r="B6630" t="s">
        <v>1</v>
      </c>
      <c r="C6630" s="14">
        <v>0.59011627906976705</v>
      </c>
      <c r="D6630" s="14">
        <v>0.80229226361031503</v>
      </c>
      <c r="E6630">
        <v>22.091763565891501</v>
      </c>
      <c r="F6630">
        <v>13.0066141356256</v>
      </c>
      <c r="G6630">
        <v>9.0851494302658793</v>
      </c>
      <c r="H6630" s="14">
        <v>0.97194950911640998</v>
      </c>
    </row>
    <row r="6631" spans="1:8" hidden="1" x14ac:dyDescent="0.35">
      <c r="A6631" s="13">
        <v>45152</v>
      </c>
      <c r="B6631" t="s">
        <v>1</v>
      </c>
      <c r="C6631" s="14">
        <v>0.64817518248175199</v>
      </c>
      <c r="D6631" s="14">
        <v>0.84187408491947302</v>
      </c>
      <c r="E6631">
        <v>17.471070559610698</v>
      </c>
      <c r="F6631">
        <v>8.41188384577843</v>
      </c>
      <c r="G6631">
        <v>9.0591867138322808</v>
      </c>
      <c r="H6631" s="14">
        <v>0.95284327323162299</v>
      </c>
    </row>
    <row r="6632" spans="1:8" hidden="1" x14ac:dyDescent="0.35">
      <c r="A6632" s="13">
        <v>45153</v>
      </c>
      <c r="B6632" t="s">
        <v>1</v>
      </c>
      <c r="C6632" s="14">
        <v>0.67013372956909401</v>
      </c>
      <c r="D6632" s="14">
        <v>0.81481481481481499</v>
      </c>
      <c r="E6632">
        <v>16.996260525012399</v>
      </c>
      <c r="F6632">
        <v>9.6347901234567903</v>
      </c>
      <c r="G6632">
        <v>7.3614704015555903</v>
      </c>
      <c r="H6632" s="14">
        <v>0.96291012838801704</v>
      </c>
    </row>
    <row r="6633" spans="1:8" hidden="1" x14ac:dyDescent="0.35">
      <c r="A6633" s="13">
        <v>45154</v>
      </c>
      <c r="B6633" t="s">
        <v>1</v>
      </c>
      <c r="C6633" s="14">
        <v>0.61152141802067905</v>
      </c>
      <c r="D6633" s="14">
        <v>0.79372197309417003</v>
      </c>
      <c r="E6633">
        <v>17.523904480551501</v>
      </c>
      <c r="F6633">
        <v>10.692899850523199</v>
      </c>
      <c r="G6633">
        <v>6.8310046300282803</v>
      </c>
      <c r="H6633" s="14">
        <v>0.95530726256983201</v>
      </c>
    </row>
    <row r="6634" spans="1:8" hidden="1" x14ac:dyDescent="0.35">
      <c r="A6634" s="13">
        <v>45155</v>
      </c>
      <c r="B6634" t="s">
        <v>1</v>
      </c>
      <c r="C6634" s="14">
        <v>0.65507246376811601</v>
      </c>
      <c r="D6634" s="14">
        <v>0.790087463556851</v>
      </c>
      <c r="E6634">
        <v>18.4377777777778</v>
      </c>
      <c r="F6634">
        <v>12.548809523809499</v>
      </c>
      <c r="G6634">
        <v>5.8889682539682502</v>
      </c>
      <c r="H6634" s="14">
        <v>0.95205479452054798</v>
      </c>
    </row>
    <row r="6635" spans="1:8" hidden="1" x14ac:dyDescent="0.35">
      <c r="A6635" s="13">
        <v>45156</v>
      </c>
      <c r="B6635" t="s">
        <v>1</v>
      </c>
      <c r="C6635" s="14">
        <v>0.57496360989810802</v>
      </c>
      <c r="D6635" s="14">
        <v>0.76005747126436796</v>
      </c>
      <c r="E6635">
        <v>20.683575934012602</v>
      </c>
      <c r="F6635">
        <v>14.350167624521101</v>
      </c>
      <c r="G6635">
        <v>6.3334083094915403</v>
      </c>
      <c r="H6635" s="14">
        <v>0.95454545454545503</v>
      </c>
    </row>
    <row r="6636" spans="1:8" hidden="1" x14ac:dyDescent="0.35">
      <c r="A6636" s="13">
        <v>45157</v>
      </c>
      <c r="B6636" t="s">
        <v>1</v>
      </c>
      <c r="C6636" s="14">
        <v>0.63901689708141296</v>
      </c>
      <c r="D6636" s="14">
        <v>0.79937304075235105</v>
      </c>
      <c r="E6636">
        <v>18.719175627240102</v>
      </c>
      <c r="F6636">
        <v>12.8394984326019</v>
      </c>
      <c r="G6636">
        <v>5.8796771946382602</v>
      </c>
      <c r="H6636" s="14">
        <v>0.95210449927431096</v>
      </c>
    </row>
    <row r="6637" spans="1:8" hidden="1" x14ac:dyDescent="0.35">
      <c r="A6637" s="13">
        <v>45158</v>
      </c>
      <c r="B6637" t="s">
        <v>1</v>
      </c>
      <c r="C6637" s="14">
        <v>0.67293777134587596</v>
      </c>
      <c r="D6637" s="14">
        <v>0.81962481962482003</v>
      </c>
      <c r="E6637">
        <v>15.9299083453931</v>
      </c>
      <c r="F6637">
        <v>9.60779220779221</v>
      </c>
      <c r="G6637">
        <v>6.3221161376009398</v>
      </c>
      <c r="H6637" s="14">
        <v>0.95348837209302295</v>
      </c>
    </row>
    <row r="6638" spans="1:8" hidden="1" x14ac:dyDescent="0.35">
      <c r="A6638" s="13">
        <v>45159</v>
      </c>
      <c r="B6638" t="s">
        <v>1</v>
      </c>
      <c r="C6638" s="14">
        <v>0.55349500713266797</v>
      </c>
      <c r="D6638" s="14">
        <v>0.81638418079095998</v>
      </c>
      <c r="E6638">
        <v>21.026509747979102</v>
      </c>
      <c r="F6638">
        <v>10.438347457627099</v>
      </c>
      <c r="G6638">
        <v>10.588162290352001</v>
      </c>
      <c r="H6638" s="14">
        <v>0.96712328767123301</v>
      </c>
    </row>
    <row r="6639" spans="1:8" hidden="1" x14ac:dyDescent="0.35">
      <c r="A6639" s="13">
        <v>45160</v>
      </c>
      <c r="B6639" t="s">
        <v>1</v>
      </c>
      <c r="C6639" s="14">
        <v>0.75111111111111095</v>
      </c>
      <c r="D6639" s="14">
        <v>0.86510263929618803</v>
      </c>
      <c r="E6639">
        <v>13.104913580246899</v>
      </c>
      <c r="F6639">
        <v>8.1107282502443798</v>
      </c>
      <c r="G6639">
        <v>4.9941853300025301</v>
      </c>
      <c r="H6639" s="14">
        <v>0.96181046676096205</v>
      </c>
    </row>
    <row r="6640" spans="1:8" hidden="1" x14ac:dyDescent="0.35">
      <c r="A6640" s="13">
        <v>45161</v>
      </c>
      <c r="B6640" t="s">
        <v>1</v>
      </c>
      <c r="C6640" s="14">
        <v>0.70071942446043201</v>
      </c>
      <c r="D6640" s="14">
        <v>0.85816618911174802</v>
      </c>
      <c r="E6640">
        <v>14.9524940047962</v>
      </c>
      <c r="F6640">
        <v>8.3463467048710598</v>
      </c>
      <c r="G6640">
        <v>6.6061472999250999</v>
      </c>
      <c r="H6640" s="14">
        <v>0.96546961325966896</v>
      </c>
    </row>
    <row r="6641" spans="1:8" hidden="1" x14ac:dyDescent="0.35">
      <c r="A6641" s="13">
        <v>45162</v>
      </c>
      <c r="B6641" t="s">
        <v>1</v>
      </c>
      <c r="C6641" s="14">
        <v>0.49140401146131801</v>
      </c>
      <c r="D6641" s="14">
        <v>0.53701015965166898</v>
      </c>
      <c r="E6641">
        <v>30.894937917860599</v>
      </c>
      <c r="F6641">
        <v>30.939598451862601</v>
      </c>
      <c r="G6641">
        <v>-4.4660534002051798E-2</v>
      </c>
      <c r="H6641" s="14">
        <v>0.93236074270557001</v>
      </c>
    </row>
    <row r="6642" spans="1:8" hidden="1" x14ac:dyDescent="0.35">
      <c r="A6642" s="13">
        <v>45163</v>
      </c>
      <c r="B6642" t="s">
        <v>1</v>
      </c>
      <c r="C6642" s="14">
        <v>0.43906020558002901</v>
      </c>
      <c r="D6642" s="14">
        <v>0.56831395348837199</v>
      </c>
      <c r="E6642">
        <v>30.203940283896198</v>
      </c>
      <c r="F6642">
        <v>26.654505813953499</v>
      </c>
      <c r="G6642">
        <v>3.54943446994274</v>
      </c>
      <c r="H6642" s="14">
        <v>0.92617449664429496</v>
      </c>
    </row>
    <row r="6643" spans="1:8" hidden="1" x14ac:dyDescent="0.35">
      <c r="A6643" s="13">
        <v>45164</v>
      </c>
      <c r="B6643" t="s">
        <v>1</v>
      </c>
      <c r="C6643" s="14">
        <v>0.52560240963855398</v>
      </c>
      <c r="D6643" s="14">
        <v>0.70392749244713004</v>
      </c>
      <c r="E6643">
        <v>23.396435742971899</v>
      </c>
      <c r="F6643">
        <v>17.177920443101701</v>
      </c>
      <c r="G6643">
        <v>6.2185152998701803</v>
      </c>
      <c r="H6643" s="14">
        <v>0.93203883495145601</v>
      </c>
    </row>
    <row r="6644" spans="1:8" hidden="1" x14ac:dyDescent="0.35">
      <c r="A6644" s="13">
        <v>45165</v>
      </c>
      <c r="B6644" t="s">
        <v>1</v>
      </c>
      <c r="C6644" s="14">
        <v>0.58522727272727304</v>
      </c>
      <c r="D6644" s="14">
        <v>0.69384835479256102</v>
      </c>
      <c r="E6644">
        <v>21.572750946969698</v>
      </c>
      <c r="F6644">
        <v>17.595255126371001</v>
      </c>
      <c r="G6644">
        <v>3.9774958205986901</v>
      </c>
      <c r="H6644" s="14">
        <v>0.93421052631578905</v>
      </c>
    </row>
    <row r="6645" spans="1:8" hidden="1" x14ac:dyDescent="0.35">
      <c r="A6645" s="13">
        <v>45166</v>
      </c>
      <c r="B6645" t="s">
        <v>1</v>
      </c>
      <c r="C6645" s="14">
        <v>0.64687499999999998</v>
      </c>
      <c r="D6645" s="14">
        <v>0.79937791601866204</v>
      </c>
      <c r="E6645">
        <v>20.505416666666701</v>
      </c>
      <c r="F6645">
        <v>11.047174701918101</v>
      </c>
      <c r="G6645">
        <v>9.45824196474857</v>
      </c>
      <c r="H6645" s="14">
        <v>0.84876140808344203</v>
      </c>
    </row>
    <row r="6646" spans="1:8" hidden="1" x14ac:dyDescent="0.35">
      <c r="A6646" s="13">
        <v>45167</v>
      </c>
      <c r="B6646" t="s">
        <v>1</v>
      </c>
      <c r="C6646" s="14">
        <v>0.62410329985652802</v>
      </c>
      <c r="D6646" s="14">
        <v>0.81551976573938501</v>
      </c>
      <c r="E6646">
        <v>19.817431850789099</v>
      </c>
      <c r="F6646">
        <v>10.328721327476799</v>
      </c>
      <c r="G6646">
        <v>9.4887105233122799</v>
      </c>
      <c r="H6646" s="14">
        <v>0.94638069705093797</v>
      </c>
    </row>
    <row r="6647" spans="1:8" hidden="1" x14ac:dyDescent="0.35">
      <c r="A6647" s="13">
        <v>45168</v>
      </c>
      <c r="B6647" t="s">
        <v>1</v>
      </c>
      <c r="C6647" s="14">
        <v>0.63519313304721003</v>
      </c>
      <c r="D6647" s="14">
        <v>0.79516358463726899</v>
      </c>
      <c r="E6647">
        <v>18.5682641869337</v>
      </c>
      <c r="F6647">
        <v>11.7832147937411</v>
      </c>
      <c r="G6647">
        <v>6.7850493931926001</v>
      </c>
      <c r="H6647" s="14">
        <v>0.93899204244031798</v>
      </c>
    </row>
    <row r="6648" spans="1:8" hidden="1" x14ac:dyDescent="0.35">
      <c r="A6648" s="13">
        <v>45169</v>
      </c>
      <c r="B6648" t="s">
        <v>1</v>
      </c>
      <c r="C6648" s="14">
        <v>0.57708628005657703</v>
      </c>
      <c r="D6648" s="14">
        <v>0.79741379310344795</v>
      </c>
      <c r="E6648">
        <v>20.720744931635998</v>
      </c>
      <c r="F6648">
        <v>11.4551963601533</v>
      </c>
      <c r="G6648">
        <v>9.2655485714827606</v>
      </c>
      <c r="H6648" s="14">
        <v>0.93840104849279204</v>
      </c>
    </row>
    <row r="6649" spans="1:8" hidden="1" x14ac:dyDescent="0.35">
      <c r="A6649" s="13">
        <v>45170</v>
      </c>
      <c r="B6649" t="s">
        <v>1</v>
      </c>
      <c r="C6649" s="14">
        <v>0.494285714285714</v>
      </c>
      <c r="D6649" s="14">
        <v>0.732474964234621</v>
      </c>
      <c r="E6649">
        <v>24.846</v>
      </c>
      <c r="F6649">
        <v>14.535789222699099</v>
      </c>
      <c r="G6649">
        <v>10.310210777300901</v>
      </c>
      <c r="H6649" s="14">
        <v>0.94281914893617003</v>
      </c>
    </row>
    <row r="6650" spans="1:8" hidden="1" x14ac:dyDescent="0.35">
      <c r="A6650" s="13">
        <v>45171</v>
      </c>
      <c r="B6650" t="s">
        <v>1</v>
      </c>
      <c r="C6650" s="14">
        <v>0.67857142857142905</v>
      </c>
      <c r="D6650" s="14">
        <v>0.79462875197472405</v>
      </c>
      <c r="E6650">
        <v>15.6008540372671</v>
      </c>
      <c r="F6650">
        <v>11.5714586624539</v>
      </c>
      <c r="G6650">
        <v>4.0293953748131601</v>
      </c>
      <c r="H6650" s="14">
        <v>0.94227994227994205</v>
      </c>
    </row>
    <row r="6651" spans="1:8" hidden="1" x14ac:dyDescent="0.35">
      <c r="A6651" s="13">
        <v>45172</v>
      </c>
      <c r="B6651" t="s">
        <v>1</v>
      </c>
      <c r="C6651" s="14">
        <v>0.68421052631578905</v>
      </c>
      <c r="D6651" s="14">
        <v>0.80318379160636799</v>
      </c>
      <c r="E6651">
        <v>17.435331384015601</v>
      </c>
      <c r="F6651">
        <v>11.845393150024099</v>
      </c>
      <c r="G6651">
        <v>5.5899382339914796</v>
      </c>
      <c r="H6651" s="14">
        <v>0.94829931972789105</v>
      </c>
    </row>
    <row r="6652" spans="1:8" hidden="1" x14ac:dyDescent="0.35">
      <c r="A6652" s="13">
        <v>45173</v>
      </c>
      <c r="B6652" t="s">
        <v>1</v>
      </c>
      <c r="C6652" s="14">
        <v>0.54107648725212498</v>
      </c>
      <c r="D6652" s="14">
        <v>0.74152542372881403</v>
      </c>
      <c r="E6652">
        <v>24.3233947119924</v>
      </c>
      <c r="F6652">
        <v>15.732368173257999</v>
      </c>
      <c r="G6652">
        <v>8.5910265387344396</v>
      </c>
      <c r="H6652" s="14">
        <v>0.93107932379713898</v>
      </c>
    </row>
    <row r="6653" spans="1:8" hidden="1" x14ac:dyDescent="0.35">
      <c r="A6653" s="13">
        <v>45174</v>
      </c>
      <c r="B6653" t="s">
        <v>1</v>
      </c>
      <c r="C6653" s="14">
        <v>0.65191740412979404</v>
      </c>
      <c r="D6653" s="14">
        <v>0.81804949053857401</v>
      </c>
      <c r="E6653">
        <v>18.0794739429695</v>
      </c>
      <c r="F6653">
        <v>10.285346918971401</v>
      </c>
      <c r="G6653">
        <v>7.7941270239981497</v>
      </c>
      <c r="H6653" s="14">
        <v>0.92682926829268297</v>
      </c>
    </row>
    <row r="6654" spans="1:8" hidden="1" x14ac:dyDescent="0.35">
      <c r="A6654" s="13">
        <v>45175</v>
      </c>
      <c r="B6654" t="s">
        <v>1</v>
      </c>
      <c r="C6654" s="14">
        <v>0.62391930835734899</v>
      </c>
      <c r="D6654" s="14">
        <v>0.82446043165467597</v>
      </c>
      <c r="E6654">
        <v>18.3124399615754</v>
      </c>
      <c r="F6654">
        <v>10.3224700239808</v>
      </c>
      <c r="G6654">
        <v>7.9899699375945898</v>
      </c>
      <c r="H6654" s="14">
        <v>0.92621870882740498</v>
      </c>
    </row>
    <row r="6655" spans="1:8" hidden="1" x14ac:dyDescent="0.35">
      <c r="A6655" s="13">
        <v>45176</v>
      </c>
      <c r="B6655" t="s">
        <v>1</v>
      </c>
      <c r="C6655" s="14">
        <v>0.48441926345609099</v>
      </c>
      <c r="D6655" s="14">
        <v>0.70270270270270296</v>
      </c>
      <c r="E6655">
        <v>26.2124645892351</v>
      </c>
      <c r="F6655">
        <v>16.2232337600759</v>
      </c>
      <c r="G6655">
        <v>9.9892308291592595</v>
      </c>
      <c r="H6655" s="14">
        <v>0.92746113989637302</v>
      </c>
    </row>
    <row r="6656" spans="1:8" hidden="1" x14ac:dyDescent="0.35">
      <c r="A6656" s="13">
        <v>45177</v>
      </c>
      <c r="B6656" t="s">
        <v>1</v>
      </c>
      <c r="C6656" s="14">
        <v>0.67101449275362302</v>
      </c>
      <c r="D6656" s="14">
        <v>0.856104651162791</v>
      </c>
      <c r="E6656">
        <v>15.628695652173899</v>
      </c>
      <c r="F6656">
        <v>8.7420542635658904</v>
      </c>
      <c r="G6656">
        <v>6.8866413886080204</v>
      </c>
      <c r="H6656" s="14">
        <v>0.92705570291777195</v>
      </c>
    </row>
    <row r="6657" spans="1:8" hidden="1" x14ac:dyDescent="0.35">
      <c r="A6657" s="13">
        <v>45178</v>
      </c>
      <c r="B6657" t="s">
        <v>1</v>
      </c>
      <c r="C6657" s="14">
        <v>0.32328308207705198</v>
      </c>
      <c r="D6657" s="14">
        <v>0.39219015280135799</v>
      </c>
      <c r="E6657">
        <v>55.912981574539401</v>
      </c>
      <c r="F6657">
        <v>63.037719298245598</v>
      </c>
      <c r="G6657">
        <v>-7.1247377237062501</v>
      </c>
      <c r="H6657" s="14">
        <v>0.86486486486486502</v>
      </c>
    </row>
    <row r="6658" spans="1:8" hidden="1" x14ac:dyDescent="0.35">
      <c r="A6658" s="13">
        <v>45179</v>
      </c>
      <c r="B6658" t="s">
        <v>1</v>
      </c>
      <c r="C6658" s="14">
        <v>0.48185776487663301</v>
      </c>
      <c r="D6658" s="14">
        <v>0.75214899713466998</v>
      </c>
      <c r="E6658">
        <v>23.935679729076</v>
      </c>
      <c r="F6658">
        <v>13.2999522445081</v>
      </c>
      <c r="G6658">
        <v>10.6357274845678</v>
      </c>
      <c r="H6658" s="14">
        <v>0.92637215528781802</v>
      </c>
    </row>
    <row r="6659" spans="1:8" hidden="1" x14ac:dyDescent="0.35">
      <c r="A6659" s="13">
        <v>45180</v>
      </c>
      <c r="B6659" t="s">
        <v>1</v>
      </c>
      <c r="C6659" s="14">
        <v>0.44382022471910099</v>
      </c>
      <c r="D6659" s="14">
        <v>0.73219373219373196</v>
      </c>
      <c r="E6659">
        <v>27.7158473782772</v>
      </c>
      <c r="F6659">
        <v>15.8263057929725</v>
      </c>
      <c r="G6659">
        <v>11.8895415853047</v>
      </c>
      <c r="H6659" s="14">
        <v>0.93986928104575196</v>
      </c>
    </row>
    <row r="6660" spans="1:8" hidden="1" x14ac:dyDescent="0.35">
      <c r="A6660" s="13">
        <v>45181</v>
      </c>
      <c r="B6660" t="s">
        <v>1</v>
      </c>
      <c r="C6660" s="14">
        <v>0.52873563218390796</v>
      </c>
      <c r="D6660" s="14">
        <v>0.73038516405135501</v>
      </c>
      <c r="E6660">
        <v>22.643414750957898</v>
      </c>
      <c r="F6660">
        <v>14.5374227294341</v>
      </c>
      <c r="G6660">
        <v>8.1059920215237096</v>
      </c>
      <c r="H6660" s="14">
        <v>0.941567065073041</v>
      </c>
    </row>
    <row r="6661" spans="1:8" hidden="1" x14ac:dyDescent="0.35">
      <c r="A6661" s="13">
        <v>45182</v>
      </c>
      <c r="B6661" t="s">
        <v>1</v>
      </c>
      <c r="C6661" s="14">
        <v>0.66808510638297902</v>
      </c>
      <c r="D6661" s="14">
        <v>0.82768361581920902</v>
      </c>
      <c r="E6661">
        <v>15.7103546099291</v>
      </c>
      <c r="F6661">
        <v>10.067396421845601</v>
      </c>
      <c r="G6661">
        <v>5.6429581880835</v>
      </c>
      <c r="H6661" s="14">
        <v>0.94172185430463595</v>
      </c>
    </row>
    <row r="6662" spans="1:8" hidden="1" x14ac:dyDescent="0.35">
      <c r="A6662" s="13">
        <v>45183</v>
      </c>
      <c r="B6662" t="s">
        <v>1</v>
      </c>
      <c r="C6662" s="14">
        <v>0.61241379310344801</v>
      </c>
      <c r="D6662" s="14">
        <v>0.813986013986014</v>
      </c>
      <c r="E6662">
        <v>18.181862068965501</v>
      </c>
      <c r="F6662">
        <v>10.1928205128205</v>
      </c>
      <c r="G6662">
        <v>7.9890415561450103</v>
      </c>
      <c r="H6662" s="14">
        <v>0.93375796178343995</v>
      </c>
    </row>
    <row r="6663" spans="1:8" hidden="1" x14ac:dyDescent="0.35">
      <c r="A6663" s="13">
        <v>45184</v>
      </c>
      <c r="B6663" t="s">
        <v>1</v>
      </c>
      <c r="C6663" s="14">
        <v>0.57082748948106599</v>
      </c>
      <c r="D6663" s="14">
        <v>0.766619519094767</v>
      </c>
      <c r="E6663">
        <v>21.419752220663899</v>
      </c>
      <c r="F6663">
        <v>12.2582979726544</v>
      </c>
      <c r="G6663">
        <v>9.1614542480094592</v>
      </c>
      <c r="H6663" s="14">
        <v>0.94598155467720701</v>
      </c>
    </row>
    <row r="6664" spans="1:8" hidden="1" x14ac:dyDescent="0.35">
      <c r="A6664" s="13">
        <v>45185</v>
      </c>
      <c r="B6664" t="s">
        <v>1</v>
      </c>
      <c r="C6664" s="14">
        <v>0.509174311926606</v>
      </c>
      <c r="D6664" s="14">
        <v>0.74228395061728403</v>
      </c>
      <c r="E6664">
        <v>25.805326197757399</v>
      </c>
      <c r="F6664">
        <v>14.504501028806599</v>
      </c>
      <c r="G6664">
        <v>11.3008251689508</v>
      </c>
      <c r="H6664" s="14">
        <v>0.94683908045977005</v>
      </c>
    </row>
    <row r="6665" spans="1:8" hidden="1" x14ac:dyDescent="0.35">
      <c r="A6665" s="13">
        <v>45186</v>
      </c>
      <c r="B6665" t="s">
        <v>1</v>
      </c>
      <c r="C6665" s="14">
        <v>0.51598837209302295</v>
      </c>
      <c r="D6665" s="14">
        <v>0.67428571428571404</v>
      </c>
      <c r="E6665">
        <v>24.399079457364302</v>
      </c>
      <c r="F6665">
        <v>17.656666666666698</v>
      </c>
      <c r="G6665">
        <v>6.7424127906976699</v>
      </c>
      <c r="H6665" s="14">
        <v>0.931635388739946</v>
      </c>
    </row>
    <row r="6666" spans="1:8" hidden="1" x14ac:dyDescent="0.35">
      <c r="A6666" s="13">
        <v>45187</v>
      </c>
      <c r="B6666" t="s">
        <v>1</v>
      </c>
      <c r="C6666" s="14">
        <v>0.40714285714285697</v>
      </c>
      <c r="D6666" s="14">
        <v>0.65279770444763296</v>
      </c>
      <c r="E6666">
        <v>28.959095238095198</v>
      </c>
      <c r="F6666">
        <v>18.408130081300801</v>
      </c>
      <c r="G6666">
        <v>10.550965156794399</v>
      </c>
      <c r="H6666" s="14">
        <v>0.93377483443708598</v>
      </c>
    </row>
    <row r="6667" spans="1:8" hidden="1" x14ac:dyDescent="0.35">
      <c r="A6667" s="13">
        <v>45188</v>
      </c>
      <c r="B6667" t="s">
        <v>1</v>
      </c>
      <c r="C6667" s="14">
        <v>0.58686131386861295</v>
      </c>
      <c r="D6667" s="14">
        <v>0.790087463556851</v>
      </c>
      <c r="E6667">
        <v>18.466642335766402</v>
      </c>
      <c r="F6667">
        <v>11.0781827016521</v>
      </c>
      <c r="G6667">
        <v>7.38845963411433</v>
      </c>
      <c r="H6667" s="14">
        <v>0.91390728476821204</v>
      </c>
    </row>
    <row r="6668" spans="1:8" hidden="1" x14ac:dyDescent="0.35">
      <c r="A6668" s="13">
        <v>45189</v>
      </c>
      <c r="B6668" t="s">
        <v>1</v>
      </c>
      <c r="C6668" s="14">
        <v>0.56657223796033995</v>
      </c>
      <c r="D6668" s="14">
        <v>0.76163610719323005</v>
      </c>
      <c r="E6668">
        <v>21.607908404154902</v>
      </c>
      <c r="F6668">
        <v>14.193582510578301</v>
      </c>
      <c r="G6668">
        <v>7.4143258935765797</v>
      </c>
      <c r="H6668" s="14">
        <v>0.93211488250652696</v>
      </c>
    </row>
    <row r="6669" spans="1:8" hidden="1" x14ac:dyDescent="0.35">
      <c r="A6669" s="13">
        <v>45190</v>
      </c>
      <c r="B6669" t="s">
        <v>1</v>
      </c>
      <c r="C6669" s="14">
        <v>0.47960618846694802</v>
      </c>
      <c r="D6669" s="14">
        <v>0.73237410071942399</v>
      </c>
      <c r="E6669">
        <v>23.555368026254101</v>
      </c>
      <c r="F6669">
        <v>14.1652038369305</v>
      </c>
      <c r="G6669">
        <v>9.3901641893236505</v>
      </c>
      <c r="H6669" s="14">
        <v>0.932467532467532</v>
      </c>
    </row>
    <row r="6670" spans="1:8" hidden="1" x14ac:dyDescent="0.35">
      <c r="A6670" s="13">
        <v>45191</v>
      </c>
      <c r="B6670" t="s">
        <v>1</v>
      </c>
      <c r="C6670" s="14">
        <v>0.55790960451977401</v>
      </c>
      <c r="D6670" s="14">
        <v>0.76090014064697598</v>
      </c>
      <c r="E6670">
        <v>21.4686440677966</v>
      </c>
      <c r="F6670">
        <v>13.655743084857001</v>
      </c>
      <c r="G6670">
        <v>7.8129009829395999</v>
      </c>
      <c r="H6670" s="14">
        <v>0.94598155467720701</v>
      </c>
    </row>
    <row r="6671" spans="1:8" hidden="1" x14ac:dyDescent="0.35">
      <c r="A6671" s="13">
        <v>45192</v>
      </c>
      <c r="B6671" t="s">
        <v>1</v>
      </c>
      <c r="C6671" s="14">
        <v>0.59322033898305104</v>
      </c>
      <c r="D6671" s="14">
        <v>0.80030959752321995</v>
      </c>
      <c r="E6671">
        <v>22.205264509501799</v>
      </c>
      <c r="F6671">
        <v>12.253276573787399</v>
      </c>
      <c r="G6671">
        <v>9.9519879357143903</v>
      </c>
      <c r="H6671" s="14">
        <v>0.94668587896253598</v>
      </c>
    </row>
    <row r="6672" spans="1:8" hidden="1" x14ac:dyDescent="0.35">
      <c r="A6672" s="13">
        <v>45193</v>
      </c>
      <c r="B6672" t="s">
        <v>1</v>
      </c>
      <c r="C6672" s="14">
        <v>0.61855670103092797</v>
      </c>
      <c r="D6672" s="14">
        <v>0.80437956204379601</v>
      </c>
      <c r="E6672">
        <v>19.702160039273402</v>
      </c>
      <c r="F6672">
        <v>12.3596836982968</v>
      </c>
      <c r="G6672">
        <v>7.3424763409766003</v>
      </c>
      <c r="H6672" s="14">
        <v>0.93877551020408201</v>
      </c>
    </row>
    <row r="6673" spans="1:8" hidden="1" x14ac:dyDescent="0.35">
      <c r="A6673" s="13">
        <v>45194</v>
      </c>
      <c r="B6673" t="s">
        <v>1</v>
      </c>
      <c r="C6673" s="14">
        <v>0.640226628895184</v>
      </c>
      <c r="D6673" s="14">
        <v>0.83190883190883202</v>
      </c>
      <c r="E6673">
        <v>17.3243153918791</v>
      </c>
      <c r="F6673">
        <v>8.4742877492877504</v>
      </c>
      <c r="G6673">
        <v>8.85002764259138</v>
      </c>
      <c r="H6673" s="14">
        <v>0.93823915900131405</v>
      </c>
    </row>
    <row r="6674" spans="1:8" hidden="1" x14ac:dyDescent="0.35">
      <c r="A6674" s="13">
        <v>45195</v>
      </c>
      <c r="B6674" t="s">
        <v>1</v>
      </c>
      <c r="C6674" s="14">
        <v>0.71045197740112997</v>
      </c>
      <c r="D6674" s="14">
        <v>0.852112676056338</v>
      </c>
      <c r="E6674">
        <v>15.264406779661</v>
      </c>
      <c r="F6674">
        <v>7.8815258215962398</v>
      </c>
      <c r="G6674">
        <v>7.3828809580647698</v>
      </c>
      <c r="H6674" s="14">
        <v>0.95448460508701505</v>
      </c>
    </row>
    <row r="6675" spans="1:8" hidden="1" x14ac:dyDescent="0.35">
      <c r="A6675" s="13">
        <v>45196</v>
      </c>
      <c r="B6675" t="s">
        <v>1</v>
      </c>
      <c r="C6675" s="14">
        <v>0.55382436260623202</v>
      </c>
      <c r="D6675" s="14">
        <v>0.74719101123595499</v>
      </c>
      <c r="E6675">
        <v>22.539896128422999</v>
      </c>
      <c r="F6675">
        <v>14.0597144194757</v>
      </c>
      <c r="G6675">
        <v>8.4801817089473897</v>
      </c>
      <c r="H6675" s="14">
        <v>0.94813829787234005</v>
      </c>
    </row>
    <row r="6676" spans="1:8" hidden="1" x14ac:dyDescent="0.35">
      <c r="A6676" s="13">
        <v>45197</v>
      </c>
      <c r="B6676" t="s">
        <v>1</v>
      </c>
      <c r="C6676" s="14">
        <v>0.57002801120448199</v>
      </c>
      <c r="D6676" s="14">
        <v>0.76569037656903804</v>
      </c>
      <c r="E6676">
        <v>19.667366946778699</v>
      </c>
      <c r="F6676">
        <v>11.775848442584801</v>
      </c>
      <c r="G6676">
        <v>7.8915185041938596</v>
      </c>
      <c r="H6676" s="14">
        <v>0.93766233766233797</v>
      </c>
    </row>
    <row r="6677" spans="1:8" hidden="1" x14ac:dyDescent="0.35">
      <c r="A6677" s="13">
        <v>45198</v>
      </c>
      <c r="B6677" t="s">
        <v>1</v>
      </c>
      <c r="C6677" s="14">
        <v>0.56546762589928101</v>
      </c>
      <c r="D6677" s="14">
        <v>0.76647564469913998</v>
      </c>
      <c r="E6677">
        <v>21.650191846522802</v>
      </c>
      <c r="F6677">
        <v>13.1844794651385</v>
      </c>
      <c r="G6677">
        <v>8.4657123813842894</v>
      </c>
      <c r="H6677" s="14">
        <v>0.935441370223979</v>
      </c>
    </row>
    <row r="6678" spans="1:8" hidden="1" x14ac:dyDescent="0.35">
      <c r="A6678" s="13">
        <v>45199</v>
      </c>
      <c r="B6678" t="s">
        <v>1</v>
      </c>
      <c r="C6678" s="14">
        <v>0.605504587155963</v>
      </c>
      <c r="D6678" s="14">
        <v>0.67592592592592604</v>
      </c>
      <c r="E6678">
        <v>19.3914373088685</v>
      </c>
      <c r="F6678">
        <v>17.798328189300399</v>
      </c>
      <c r="G6678">
        <v>1.59310911956809</v>
      </c>
      <c r="H6678" s="14">
        <v>0.93892045454545503</v>
      </c>
    </row>
    <row r="6679" spans="1:8" hidden="1" x14ac:dyDescent="0.35">
      <c r="A6679" s="13">
        <v>45200</v>
      </c>
      <c r="B6679" t="s">
        <v>1</v>
      </c>
      <c r="C6679" s="14">
        <v>0.62154294032023305</v>
      </c>
      <c r="D6679" s="14">
        <v>0.73775216138328503</v>
      </c>
      <c r="E6679">
        <v>19.976904415332399</v>
      </c>
      <c r="F6679">
        <v>15.168083573486999</v>
      </c>
      <c r="G6679">
        <v>4.8088208418453302</v>
      </c>
      <c r="H6679" s="14">
        <v>0.94331983805667996</v>
      </c>
    </row>
    <row r="6680" spans="1:8" hidden="1" x14ac:dyDescent="0.35">
      <c r="A6680" s="13">
        <v>45201</v>
      </c>
      <c r="B6680" t="s">
        <v>1</v>
      </c>
      <c r="C6680" s="14">
        <v>0.59097320169252499</v>
      </c>
      <c r="D6680" s="14">
        <v>0.76163610719323005</v>
      </c>
      <c r="E6680">
        <v>20.6654913023037</v>
      </c>
      <c r="F6680">
        <v>15.5477433004231</v>
      </c>
      <c r="G6680">
        <v>5.1177480018805799</v>
      </c>
      <c r="H6680" s="14">
        <v>0.94086727989487495</v>
      </c>
    </row>
    <row r="6681" spans="1:8" hidden="1" x14ac:dyDescent="0.35">
      <c r="A6681" s="13">
        <v>45202</v>
      </c>
      <c r="B6681" t="s">
        <v>1</v>
      </c>
      <c r="C6681" s="14">
        <v>0.39555555555555599</v>
      </c>
      <c r="D6681" s="14">
        <v>0.46417910447761201</v>
      </c>
      <c r="E6681">
        <v>33.687012345679001</v>
      </c>
      <c r="F6681">
        <v>31.237786069651701</v>
      </c>
      <c r="G6681">
        <v>2.44922627602728</v>
      </c>
      <c r="H6681" s="14">
        <v>0.93188010899182605</v>
      </c>
    </row>
    <row r="6682" spans="1:8" hidden="1" x14ac:dyDescent="0.35">
      <c r="A6682" s="13">
        <v>45203</v>
      </c>
      <c r="B6682" t="s">
        <v>1</v>
      </c>
      <c r="C6682" s="14">
        <v>0.54016620498614998</v>
      </c>
      <c r="D6682" s="14">
        <v>0.70365168539325795</v>
      </c>
      <c r="E6682">
        <v>20.660780240073901</v>
      </c>
      <c r="F6682">
        <v>14.8940543071161</v>
      </c>
      <c r="G6682">
        <v>5.76672593295776</v>
      </c>
      <c r="H6682" s="14">
        <v>0.95418848167539305</v>
      </c>
    </row>
    <row r="6683" spans="1:8" hidden="1" x14ac:dyDescent="0.35">
      <c r="A6683" s="13">
        <v>45204</v>
      </c>
      <c r="B6683" t="s">
        <v>1</v>
      </c>
      <c r="C6683" s="14">
        <v>0.64127423822714702</v>
      </c>
      <c r="D6683" s="14">
        <v>0.73103448275862104</v>
      </c>
      <c r="E6683">
        <v>16.043836565096999</v>
      </c>
      <c r="F6683">
        <v>13.229908045977</v>
      </c>
      <c r="G6683">
        <v>2.8139285191199401</v>
      </c>
      <c r="H6683" s="14">
        <v>0.95287958115183202</v>
      </c>
    </row>
    <row r="6684" spans="1:8" hidden="1" x14ac:dyDescent="0.35">
      <c r="A6684" s="13">
        <v>45205</v>
      </c>
      <c r="B6684" t="s">
        <v>1</v>
      </c>
      <c r="C6684" s="14">
        <v>0.60748959778085998</v>
      </c>
      <c r="D6684" s="14">
        <v>0.73895027624309395</v>
      </c>
      <c r="E6684">
        <v>19.870411465557101</v>
      </c>
      <c r="F6684">
        <v>14.4059622467772</v>
      </c>
      <c r="G6684">
        <v>5.4644492187799303</v>
      </c>
      <c r="H6684" s="14">
        <v>0.949284785435631</v>
      </c>
    </row>
    <row r="6685" spans="1:8" hidden="1" x14ac:dyDescent="0.35">
      <c r="A6685" s="13">
        <v>45206</v>
      </c>
      <c r="B6685" t="s">
        <v>1</v>
      </c>
      <c r="C6685" s="14">
        <v>0.57164634146341498</v>
      </c>
      <c r="D6685" s="14">
        <v>0.75692307692307703</v>
      </c>
      <c r="E6685">
        <v>21.544308943089401</v>
      </c>
      <c r="F6685">
        <v>12.421487179487199</v>
      </c>
      <c r="G6685">
        <v>9.1228217636022499</v>
      </c>
      <c r="H6685" s="14">
        <v>0.95441595441595395</v>
      </c>
    </row>
    <row r="6686" spans="1:8" hidden="1" x14ac:dyDescent="0.35">
      <c r="A6686" s="13">
        <v>45207</v>
      </c>
      <c r="B6686" t="s">
        <v>1</v>
      </c>
      <c r="C6686" s="14">
        <v>0.63414634146341498</v>
      </c>
      <c r="D6686" s="14">
        <v>0.76619718309859197</v>
      </c>
      <c r="E6686">
        <v>18.430296508847398</v>
      </c>
      <c r="F6686">
        <v>12.4518779342723</v>
      </c>
      <c r="G6686">
        <v>5.9784185745751399</v>
      </c>
      <c r="H6686" s="14">
        <v>0.95314591700133899</v>
      </c>
    </row>
    <row r="6687" spans="1:8" hidden="1" x14ac:dyDescent="0.35">
      <c r="A6687" s="13">
        <v>45208</v>
      </c>
      <c r="B6687" t="s">
        <v>1</v>
      </c>
      <c r="C6687" s="14">
        <v>0.53974895397489497</v>
      </c>
      <c r="D6687" s="14">
        <v>0.64880112834978798</v>
      </c>
      <c r="E6687">
        <v>21.881148303114799</v>
      </c>
      <c r="F6687">
        <v>18.695674659144299</v>
      </c>
      <c r="G6687">
        <v>3.1854736439705</v>
      </c>
      <c r="H6687" s="14">
        <v>0.92317541613316301</v>
      </c>
    </row>
    <row r="6688" spans="1:8" hidden="1" x14ac:dyDescent="0.35">
      <c r="A6688" s="13">
        <v>45209</v>
      </c>
      <c r="B6688" t="s">
        <v>1</v>
      </c>
      <c r="C6688" s="14">
        <v>0.63876651982378896</v>
      </c>
      <c r="D6688" s="14">
        <v>0.72123893805309702</v>
      </c>
      <c r="E6688">
        <v>19.4624571708272</v>
      </c>
      <c r="F6688">
        <v>15.168510324483799</v>
      </c>
      <c r="G6688">
        <v>4.2939468463434398</v>
      </c>
      <c r="H6688" s="14">
        <v>0.95</v>
      </c>
    </row>
    <row r="6689" spans="1:8" hidden="1" x14ac:dyDescent="0.35">
      <c r="A6689" s="13">
        <v>45210</v>
      </c>
      <c r="B6689" t="s">
        <v>1</v>
      </c>
      <c r="C6689" s="14">
        <v>0.57369942196531798</v>
      </c>
      <c r="D6689" s="14">
        <v>0.73976608187134496</v>
      </c>
      <c r="E6689">
        <v>20.633429672447001</v>
      </c>
      <c r="F6689">
        <v>13.6410331384016</v>
      </c>
      <c r="G6689">
        <v>6.9923965340454597</v>
      </c>
      <c r="H6689" s="14">
        <v>0.93975903614457801</v>
      </c>
    </row>
    <row r="6690" spans="1:8" hidden="1" x14ac:dyDescent="0.35">
      <c r="A6690" s="13">
        <v>45211</v>
      </c>
      <c r="B6690" t="s">
        <v>1</v>
      </c>
      <c r="C6690" s="14">
        <v>0.38990182328190698</v>
      </c>
      <c r="D6690" s="14">
        <v>0.51694915254237295</v>
      </c>
      <c r="E6690">
        <v>33.738920056101001</v>
      </c>
      <c r="F6690">
        <v>27.695362523540499</v>
      </c>
      <c r="G6690">
        <v>6.0435575325604898</v>
      </c>
      <c r="H6690" s="14">
        <v>0.95484727755644105</v>
      </c>
    </row>
    <row r="6691" spans="1:8" hidden="1" x14ac:dyDescent="0.35">
      <c r="A6691" s="13">
        <v>45212</v>
      </c>
      <c r="B6691" t="s">
        <v>1</v>
      </c>
      <c r="C6691" s="14">
        <v>0.41903409090909099</v>
      </c>
      <c r="D6691" s="14">
        <v>0.55000000000000004</v>
      </c>
      <c r="E6691">
        <v>31.561079545454501</v>
      </c>
      <c r="F6691">
        <v>25.128499999999999</v>
      </c>
      <c r="G6691">
        <v>6.4325795454545496</v>
      </c>
      <c r="H6691" s="14">
        <v>0.93864229765013096</v>
      </c>
    </row>
    <row r="6692" spans="1:8" hidden="1" x14ac:dyDescent="0.35">
      <c r="A6692" s="13">
        <v>45213</v>
      </c>
      <c r="B6692" t="s">
        <v>1</v>
      </c>
      <c r="C6692" s="14">
        <v>0.59208523592085205</v>
      </c>
      <c r="D6692" s="14">
        <v>0.71625766871165597</v>
      </c>
      <c r="E6692">
        <v>19.574632166413</v>
      </c>
      <c r="F6692">
        <v>14.4024284253579</v>
      </c>
      <c r="G6692">
        <v>5.17220374105512</v>
      </c>
      <c r="H6692" s="14">
        <v>0.95664739884393102</v>
      </c>
    </row>
    <row r="6693" spans="1:8" hidden="1" x14ac:dyDescent="0.35">
      <c r="A6693" s="13">
        <v>45214</v>
      </c>
      <c r="B6693" t="s">
        <v>1</v>
      </c>
      <c r="C6693" s="14">
        <v>0.50645624103299902</v>
      </c>
      <c r="D6693" s="14">
        <v>0.65669515669515699</v>
      </c>
      <c r="E6693">
        <v>22.836154949784799</v>
      </c>
      <c r="F6693">
        <v>18.564933523266902</v>
      </c>
      <c r="G6693">
        <v>4.2712214265179398</v>
      </c>
      <c r="H6693" s="14">
        <v>0.96626180836707198</v>
      </c>
    </row>
    <row r="6694" spans="1:8" hidden="1" x14ac:dyDescent="0.35">
      <c r="A6694" s="13">
        <v>45215</v>
      </c>
      <c r="B6694" t="s">
        <v>1</v>
      </c>
      <c r="C6694" s="14">
        <v>0.55836849507735598</v>
      </c>
      <c r="D6694" s="14">
        <v>0.70153417015341701</v>
      </c>
      <c r="E6694">
        <v>21.635114861697101</v>
      </c>
      <c r="F6694">
        <v>16.346280799628101</v>
      </c>
      <c r="G6694">
        <v>5.2888340620690597</v>
      </c>
      <c r="H6694" s="14">
        <v>0.94598155467720701</v>
      </c>
    </row>
    <row r="6695" spans="1:8" hidden="1" x14ac:dyDescent="0.35">
      <c r="A6695" s="13">
        <v>45216</v>
      </c>
      <c r="B6695" t="s">
        <v>1</v>
      </c>
      <c r="C6695" s="14">
        <v>0.64985163204747798</v>
      </c>
      <c r="D6695" s="14">
        <v>0.77405247813411104</v>
      </c>
      <c r="E6695">
        <v>17.081256181998</v>
      </c>
      <c r="F6695">
        <v>14.512001943634599</v>
      </c>
      <c r="G6695">
        <v>2.5692542383634298</v>
      </c>
      <c r="H6695" s="14">
        <v>0.95867768595041303</v>
      </c>
    </row>
    <row r="6696" spans="1:8" hidden="1" x14ac:dyDescent="0.35">
      <c r="A6696" s="13">
        <v>45217</v>
      </c>
      <c r="B6696" t="s">
        <v>1</v>
      </c>
      <c r="C6696" s="14">
        <v>0.582132564841499</v>
      </c>
      <c r="D6696" s="14">
        <v>0.72478386167147002</v>
      </c>
      <c r="E6696">
        <v>19.5554755043228</v>
      </c>
      <c r="F6696">
        <v>14.032925072046099</v>
      </c>
      <c r="G6696">
        <v>5.5225504322766596</v>
      </c>
      <c r="H6696" s="14">
        <v>0.954423592493298</v>
      </c>
    </row>
    <row r="6697" spans="1:8" hidden="1" x14ac:dyDescent="0.35">
      <c r="A6697" s="13">
        <v>45218</v>
      </c>
      <c r="B6697" t="s">
        <v>1</v>
      </c>
      <c r="C6697" s="14">
        <v>0.58526011560693603</v>
      </c>
      <c r="D6697" s="14">
        <v>0.75109170305676898</v>
      </c>
      <c r="E6697">
        <v>22.6143545279383</v>
      </c>
      <c r="F6697">
        <v>14.1248908296943</v>
      </c>
      <c r="G6697">
        <v>8.4894636982440197</v>
      </c>
      <c r="H6697" s="14">
        <v>0.95167785234899305</v>
      </c>
    </row>
    <row r="6698" spans="1:8" hidden="1" x14ac:dyDescent="0.35">
      <c r="A6698" s="13">
        <v>45219</v>
      </c>
      <c r="B6698" t="s">
        <v>1</v>
      </c>
      <c r="C6698" s="14">
        <v>0.38790560471976399</v>
      </c>
      <c r="D6698" s="14">
        <v>0.34705882352941197</v>
      </c>
      <c r="E6698">
        <v>43.114110127826898</v>
      </c>
      <c r="F6698">
        <v>45.591029411764701</v>
      </c>
      <c r="G6698">
        <v>-2.4769192839377698</v>
      </c>
      <c r="H6698" s="14">
        <v>0.917333333333333</v>
      </c>
    </row>
    <row r="6699" spans="1:8" hidden="1" x14ac:dyDescent="0.35">
      <c r="A6699" s="13">
        <v>45220</v>
      </c>
      <c r="B6699" t="s">
        <v>1</v>
      </c>
      <c r="C6699" s="14">
        <v>0.54224270353302595</v>
      </c>
      <c r="D6699" s="14">
        <v>0.73716951788491403</v>
      </c>
      <c r="E6699">
        <v>24.810599078340999</v>
      </c>
      <c r="F6699">
        <v>15.056791083462899</v>
      </c>
      <c r="G6699">
        <v>9.7538079948780805</v>
      </c>
      <c r="H6699" s="14">
        <v>0.96360989810771502</v>
      </c>
    </row>
    <row r="6700" spans="1:8" hidden="1" x14ac:dyDescent="0.35">
      <c r="A6700" s="13">
        <v>45221</v>
      </c>
      <c r="B6700" t="s">
        <v>1</v>
      </c>
      <c r="C6700" s="14">
        <v>0.60704225352112695</v>
      </c>
      <c r="D6700" s="14">
        <v>0.79512893982807997</v>
      </c>
      <c r="E6700">
        <v>18.663474178403799</v>
      </c>
      <c r="F6700">
        <v>10.512511938873001</v>
      </c>
      <c r="G6700">
        <v>8.1509622395307897</v>
      </c>
      <c r="H6700" s="14">
        <v>0.95883134130146097</v>
      </c>
    </row>
    <row r="6701" spans="1:8" hidden="1" x14ac:dyDescent="0.35">
      <c r="A6701" s="13">
        <v>45222</v>
      </c>
      <c r="B6701" t="s">
        <v>1</v>
      </c>
      <c r="C6701" s="14">
        <v>0.320433436532508</v>
      </c>
      <c r="D6701" s="14">
        <v>0.31230769230769201</v>
      </c>
      <c r="E6701">
        <v>57.3589783281734</v>
      </c>
      <c r="F6701">
        <v>64.4823076923077</v>
      </c>
      <c r="G6701">
        <v>-7.1233293641343103</v>
      </c>
      <c r="H6701" s="14">
        <v>0.88844086021505397</v>
      </c>
    </row>
    <row r="6702" spans="1:8" hidden="1" x14ac:dyDescent="0.35">
      <c r="A6702" s="13">
        <v>45223</v>
      </c>
      <c r="B6702" t="s">
        <v>1</v>
      </c>
      <c r="C6702" s="14">
        <v>0.61178247734139002</v>
      </c>
      <c r="D6702" s="14">
        <v>0.73071104387291996</v>
      </c>
      <c r="E6702">
        <v>19.676863041289</v>
      </c>
      <c r="F6702">
        <v>14.024810892587</v>
      </c>
      <c r="G6702">
        <v>5.6520521487020297</v>
      </c>
      <c r="H6702" s="14">
        <v>0.94617563739376798</v>
      </c>
    </row>
    <row r="6703" spans="1:8" hidden="1" x14ac:dyDescent="0.35">
      <c r="A6703" s="13">
        <v>45224</v>
      </c>
      <c r="B6703" t="s">
        <v>1</v>
      </c>
      <c r="C6703" s="14">
        <v>0.57580174927113703</v>
      </c>
      <c r="D6703" s="14">
        <v>0.73343151693667197</v>
      </c>
      <c r="E6703">
        <v>19.675607385811499</v>
      </c>
      <c r="F6703">
        <v>13.5187039764359</v>
      </c>
      <c r="G6703">
        <v>6.1569034093755297</v>
      </c>
      <c r="H6703" s="14">
        <v>0.95460797799174701</v>
      </c>
    </row>
    <row r="6704" spans="1:8" hidden="1" x14ac:dyDescent="0.35">
      <c r="A6704" s="13">
        <v>45225</v>
      </c>
      <c r="B6704" t="s">
        <v>1</v>
      </c>
      <c r="C6704" s="14">
        <v>0.35276073619631898</v>
      </c>
      <c r="D6704" s="14">
        <v>0.32868217054263599</v>
      </c>
      <c r="E6704">
        <v>48.480495910020501</v>
      </c>
      <c r="F6704">
        <v>51.829121447028399</v>
      </c>
      <c r="G6704">
        <v>-3.3486255370079698</v>
      </c>
      <c r="H6704" s="14">
        <v>0.88203753351206404</v>
      </c>
    </row>
    <row r="6705" spans="1:8" hidden="1" x14ac:dyDescent="0.35">
      <c r="A6705" s="13">
        <v>45226</v>
      </c>
      <c r="B6705" t="s">
        <v>1</v>
      </c>
      <c r="C6705" s="14">
        <v>0.60291970802919703</v>
      </c>
      <c r="D6705" s="14">
        <v>0.70510948905109505</v>
      </c>
      <c r="E6705">
        <v>22.407347931873499</v>
      </c>
      <c r="F6705">
        <v>16.460437956204402</v>
      </c>
      <c r="G6705">
        <v>5.9469099756691</v>
      </c>
      <c r="H6705" s="14">
        <v>0.95068493150684896</v>
      </c>
    </row>
    <row r="6706" spans="1:8" hidden="1" x14ac:dyDescent="0.35">
      <c r="A6706" s="13">
        <v>45227</v>
      </c>
      <c r="B6706" t="s">
        <v>1</v>
      </c>
      <c r="C6706" s="14">
        <v>0.67032967032966995</v>
      </c>
      <c r="D6706" s="14">
        <v>0.784810126582279</v>
      </c>
      <c r="E6706">
        <v>18.836865515436902</v>
      </c>
      <c r="F6706">
        <v>11.2354957805907</v>
      </c>
      <c r="G6706">
        <v>7.6013697348462301</v>
      </c>
      <c r="H6706" s="14">
        <v>0.94468704512372603</v>
      </c>
    </row>
    <row r="6707" spans="1:8" hidden="1" x14ac:dyDescent="0.35">
      <c r="A6707" s="13">
        <v>45228</v>
      </c>
      <c r="B6707" t="s">
        <v>1</v>
      </c>
      <c r="C6707" s="14">
        <v>0.56449165402124402</v>
      </c>
      <c r="D6707" s="14">
        <v>0.768532526475038</v>
      </c>
      <c r="E6707">
        <v>22.2481537683359</v>
      </c>
      <c r="F6707">
        <v>13.0563287947554</v>
      </c>
      <c r="G6707">
        <v>9.1918249735804398</v>
      </c>
      <c r="H6707" s="14">
        <v>0.93093922651933703</v>
      </c>
    </row>
    <row r="6708" spans="1:8" hidden="1" x14ac:dyDescent="0.35">
      <c r="A6708" s="13">
        <v>45229</v>
      </c>
      <c r="B6708" t="s">
        <v>1</v>
      </c>
      <c r="C6708" s="14">
        <v>0.64330218068535805</v>
      </c>
      <c r="D6708" s="14">
        <v>0.85069984447900504</v>
      </c>
      <c r="E6708">
        <v>19.766692627206599</v>
      </c>
      <c r="F6708">
        <v>8.2967340590979806</v>
      </c>
      <c r="G6708">
        <v>11.4699585681087</v>
      </c>
      <c r="H6708" s="14">
        <v>0.91876750700280096</v>
      </c>
    </row>
    <row r="6709" spans="1:8" hidden="1" x14ac:dyDescent="0.35">
      <c r="A6709" s="13">
        <v>45230</v>
      </c>
      <c r="B6709" t="s">
        <v>1</v>
      </c>
      <c r="C6709" s="14">
        <v>0.74828767123287698</v>
      </c>
      <c r="D6709" s="14">
        <v>0.89097103918228304</v>
      </c>
      <c r="E6709">
        <v>15.082191780821899</v>
      </c>
      <c r="F6709">
        <v>5.9764906303236804</v>
      </c>
      <c r="G6709">
        <v>9.1057011504982395</v>
      </c>
      <c r="H6709" s="14">
        <v>0.90648567119155399</v>
      </c>
    </row>
    <row r="6710" spans="1:8" hidden="1" x14ac:dyDescent="0.35">
      <c r="A6710" s="13">
        <v>45231</v>
      </c>
      <c r="B6710" t="s">
        <v>1</v>
      </c>
      <c r="C6710" s="14">
        <v>0.67741935483870996</v>
      </c>
      <c r="D6710" s="14">
        <v>0.824347826086957</v>
      </c>
      <c r="E6710">
        <v>17.9507640067912</v>
      </c>
      <c r="F6710">
        <v>13.156521739130399</v>
      </c>
      <c r="G6710">
        <v>4.7942422676607404</v>
      </c>
      <c r="H6710" s="14">
        <v>0.92496171516079595</v>
      </c>
    </row>
    <row r="6711" spans="1:8" hidden="1" x14ac:dyDescent="0.35">
      <c r="A6711" s="13">
        <v>45232</v>
      </c>
      <c r="B6711" t="s">
        <v>1</v>
      </c>
      <c r="C6711" s="14">
        <v>0.5</v>
      </c>
      <c r="D6711" s="14">
        <v>0.56726457399103103</v>
      </c>
      <c r="E6711">
        <v>27.563981042654</v>
      </c>
      <c r="F6711">
        <v>25.1636771300448</v>
      </c>
      <c r="G6711">
        <v>2.4003039126091901</v>
      </c>
      <c r="H6711" s="14">
        <v>0.64583333333333304</v>
      </c>
    </row>
    <row r="6712" spans="1:8" hidden="1" x14ac:dyDescent="0.35">
      <c r="A6712" s="13">
        <v>44562</v>
      </c>
      <c r="B6712" t="s">
        <v>21</v>
      </c>
      <c r="C6712" s="14">
        <v>0.92972972972973</v>
      </c>
      <c r="D6712" s="14">
        <v>0.88648648648648598</v>
      </c>
      <c r="E6712">
        <v>5.1667567567567598</v>
      </c>
      <c r="F6712">
        <v>5.5657657657657698</v>
      </c>
      <c r="G6712">
        <v>-0.39900900900900899</v>
      </c>
      <c r="H6712" s="14">
        <v>0.97382198952879595</v>
      </c>
    </row>
    <row r="6713" spans="1:8" hidden="1" x14ac:dyDescent="0.35">
      <c r="A6713" s="13">
        <v>44563</v>
      </c>
      <c r="B6713" t="s">
        <v>21</v>
      </c>
      <c r="C6713" s="14">
        <v>0.82470119521912399</v>
      </c>
      <c r="D6713" s="14">
        <v>0.78800000000000003</v>
      </c>
      <c r="E6713">
        <v>8.2435590969455497</v>
      </c>
      <c r="F6713">
        <v>10.1846</v>
      </c>
      <c r="G6713">
        <v>-1.94104090305445</v>
      </c>
      <c r="H6713" s="14">
        <v>0.97307692307692295</v>
      </c>
    </row>
    <row r="6714" spans="1:8" hidden="1" x14ac:dyDescent="0.35">
      <c r="A6714" s="13">
        <v>44564</v>
      </c>
      <c r="B6714" t="s">
        <v>21</v>
      </c>
      <c r="C6714" s="14">
        <v>0.841004184100418</v>
      </c>
      <c r="D6714" s="14">
        <v>0.81742738589211605</v>
      </c>
      <c r="E6714">
        <v>7.2403068340306804</v>
      </c>
      <c r="F6714">
        <v>8.6693637621023498</v>
      </c>
      <c r="G6714">
        <v>-1.4290569280716701</v>
      </c>
      <c r="H6714" s="14">
        <v>0.96031746031746001</v>
      </c>
    </row>
    <row r="6715" spans="1:8" hidden="1" x14ac:dyDescent="0.35">
      <c r="A6715" s="13">
        <v>44565</v>
      </c>
      <c r="B6715" t="s">
        <v>21</v>
      </c>
      <c r="C6715" s="14">
        <v>0.85714285714285698</v>
      </c>
      <c r="D6715" s="14">
        <v>0.83412322274881501</v>
      </c>
      <c r="E6715">
        <v>5.7735714285714304</v>
      </c>
      <c r="F6715">
        <v>6.01500789889415</v>
      </c>
      <c r="G6715">
        <v>-0.241436470322726</v>
      </c>
      <c r="H6715" s="14">
        <v>0.96347031963470298</v>
      </c>
    </row>
    <row r="6716" spans="1:8" hidden="1" x14ac:dyDescent="0.35">
      <c r="A6716" s="13">
        <v>44566</v>
      </c>
      <c r="B6716" t="s">
        <v>21</v>
      </c>
      <c r="C6716" s="14">
        <v>0.82629107981220695</v>
      </c>
      <c r="D6716" s="14">
        <v>0.88679245283018904</v>
      </c>
      <c r="E6716">
        <v>9.2253521126760596</v>
      </c>
      <c r="F6716">
        <v>6.03419811320755</v>
      </c>
      <c r="G6716">
        <v>3.1911539994685101</v>
      </c>
      <c r="H6716" s="14">
        <v>0.94713656387665202</v>
      </c>
    </row>
    <row r="6717" spans="1:8" hidden="1" x14ac:dyDescent="0.35">
      <c r="A6717" s="13">
        <v>44567</v>
      </c>
      <c r="B6717" t="s">
        <v>21</v>
      </c>
      <c r="C6717" s="14">
        <v>0.81818181818181801</v>
      </c>
      <c r="D6717" s="14">
        <v>0.84057971014492705</v>
      </c>
      <c r="E6717">
        <v>8.0742424242424207</v>
      </c>
      <c r="F6717">
        <v>7.9085346215780996</v>
      </c>
      <c r="G6717">
        <v>0.165707802664325</v>
      </c>
      <c r="H6717" s="14">
        <v>0.9375</v>
      </c>
    </row>
    <row r="6718" spans="1:8" hidden="1" x14ac:dyDescent="0.35">
      <c r="A6718" s="13">
        <v>44568</v>
      </c>
      <c r="B6718" t="s">
        <v>21</v>
      </c>
      <c r="C6718" s="14">
        <v>0.620253164556962</v>
      </c>
      <c r="D6718" s="14">
        <v>0.69421487603305798</v>
      </c>
      <c r="E6718">
        <v>19.1746132208158</v>
      </c>
      <c r="F6718">
        <v>17.3132920110193</v>
      </c>
      <c r="G6718">
        <v>1.86132120979647</v>
      </c>
      <c r="H6718" s="14">
        <v>0.96</v>
      </c>
    </row>
    <row r="6719" spans="1:8" hidden="1" x14ac:dyDescent="0.35">
      <c r="A6719" s="13">
        <v>44569</v>
      </c>
      <c r="B6719" t="s">
        <v>21</v>
      </c>
      <c r="C6719" s="14">
        <v>0.85116279069767398</v>
      </c>
      <c r="D6719" s="14">
        <v>0.83490566037735803</v>
      </c>
      <c r="E6719">
        <v>7.32023255813953</v>
      </c>
      <c r="F6719">
        <v>8.4265723270440294</v>
      </c>
      <c r="G6719">
        <v>-1.10633976890449</v>
      </c>
      <c r="H6719" s="14">
        <v>0.98190045248868796</v>
      </c>
    </row>
    <row r="6720" spans="1:8" hidden="1" x14ac:dyDescent="0.35">
      <c r="A6720" s="13">
        <v>44570</v>
      </c>
      <c r="B6720" t="s">
        <v>21</v>
      </c>
      <c r="C6720" s="14">
        <v>0.86666666666666703</v>
      </c>
      <c r="D6720" s="14">
        <v>0.83196721311475397</v>
      </c>
      <c r="E6720">
        <v>6.1620833333333298</v>
      </c>
      <c r="F6720">
        <v>8.5459016393442599</v>
      </c>
      <c r="G6720">
        <v>-2.3838183060109301</v>
      </c>
      <c r="H6720" s="14">
        <v>0.96787148594377503</v>
      </c>
    </row>
    <row r="6721" spans="1:8" hidden="1" x14ac:dyDescent="0.35">
      <c r="A6721" s="13">
        <v>44571</v>
      </c>
      <c r="B6721" t="s">
        <v>21</v>
      </c>
      <c r="C6721" s="14">
        <v>0.93125000000000002</v>
      </c>
      <c r="D6721" s="14">
        <v>0.892405063291139</v>
      </c>
      <c r="E6721">
        <v>3.0517708333333302</v>
      </c>
      <c r="F6721">
        <v>4.3763713080168802</v>
      </c>
      <c r="G6721">
        <v>-1.32460047468354</v>
      </c>
      <c r="H6721" s="14">
        <v>0.74537037037037002</v>
      </c>
    </row>
    <row r="6722" spans="1:8" hidden="1" x14ac:dyDescent="0.35">
      <c r="A6722" s="13">
        <v>44572</v>
      </c>
      <c r="B6722" t="s">
        <v>21</v>
      </c>
      <c r="C6722" s="14">
        <v>0.95901639344262302</v>
      </c>
      <c r="D6722" s="14">
        <v>0.92741935483870996</v>
      </c>
      <c r="E6722">
        <v>1.6721311475409799</v>
      </c>
      <c r="F6722">
        <v>4.1474462365591398</v>
      </c>
      <c r="G6722">
        <v>-2.4753150890181601</v>
      </c>
      <c r="H6722" s="14">
        <v>0.68715083798882703</v>
      </c>
    </row>
    <row r="6723" spans="1:8" hidden="1" x14ac:dyDescent="0.35">
      <c r="A6723" s="13">
        <v>44573</v>
      </c>
      <c r="B6723" t="s">
        <v>21</v>
      </c>
      <c r="C6723" s="14">
        <v>0.85384615384615403</v>
      </c>
      <c r="D6723" s="14">
        <v>0.9</v>
      </c>
      <c r="E6723">
        <v>8.0769230769230802</v>
      </c>
      <c r="F6723">
        <v>5.7562820512820503</v>
      </c>
      <c r="G6723">
        <v>2.3206410256410299</v>
      </c>
      <c r="H6723" s="14">
        <v>0.67875647668393801</v>
      </c>
    </row>
    <row r="6724" spans="1:8" hidden="1" x14ac:dyDescent="0.35">
      <c r="A6724" s="13">
        <v>44574</v>
      </c>
      <c r="B6724" t="s">
        <v>21</v>
      </c>
      <c r="C6724" s="14">
        <v>0.90909090909090895</v>
      </c>
      <c r="D6724" s="14">
        <v>0.93571428571428605</v>
      </c>
      <c r="E6724">
        <v>4.7412587412587399</v>
      </c>
      <c r="F6724">
        <v>4.5601190476190503</v>
      </c>
      <c r="G6724">
        <v>0.18113969363969401</v>
      </c>
      <c r="H6724" s="14">
        <v>0.74093264248704704</v>
      </c>
    </row>
    <row r="6725" spans="1:8" hidden="1" x14ac:dyDescent="0.35">
      <c r="A6725" s="13">
        <v>44575</v>
      </c>
      <c r="B6725" t="s">
        <v>21</v>
      </c>
      <c r="C6725" s="14">
        <v>0.93604651162790697</v>
      </c>
      <c r="D6725" s="14">
        <v>0.90229885057471304</v>
      </c>
      <c r="E6725">
        <v>3.71511627906977</v>
      </c>
      <c r="F6725">
        <v>4.3670498084291198</v>
      </c>
      <c r="G6725">
        <v>-0.651933529359352</v>
      </c>
      <c r="H6725" s="14">
        <v>0.78026905829596405</v>
      </c>
    </row>
    <row r="6726" spans="1:8" hidden="1" x14ac:dyDescent="0.35">
      <c r="A6726" s="13">
        <v>44576</v>
      </c>
      <c r="B6726" t="s">
        <v>21</v>
      </c>
      <c r="C6726" s="14">
        <v>0.85526315789473695</v>
      </c>
      <c r="D6726" s="14">
        <v>0.85064935064935099</v>
      </c>
      <c r="E6726">
        <v>7.125</v>
      </c>
      <c r="F6726">
        <v>6.7816017316017296</v>
      </c>
      <c r="G6726">
        <v>0.34339826839826898</v>
      </c>
      <c r="H6726" s="14">
        <v>0.77114427860696499</v>
      </c>
    </row>
    <row r="6727" spans="1:8" hidden="1" x14ac:dyDescent="0.35">
      <c r="A6727" s="13">
        <v>44577</v>
      </c>
      <c r="B6727" t="s">
        <v>21</v>
      </c>
      <c r="C6727" s="14">
        <v>0.94475138121546998</v>
      </c>
      <c r="D6727" s="14">
        <v>0.95628415300546499</v>
      </c>
      <c r="E6727">
        <v>3.8784530386740301</v>
      </c>
      <c r="F6727">
        <v>3.8610200364298701</v>
      </c>
      <c r="G6727">
        <v>1.7433002244160899E-2</v>
      </c>
      <c r="H6727" s="14">
        <v>0.80973451327433599</v>
      </c>
    </row>
    <row r="6728" spans="1:8" hidden="1" x14ac:dyDescent="0.35">
      <c r="A6728" s="13">
        <v>44578</v>
      </c>
      <c r="B6728" t="s">
        <v>21</v>
      </c>
      <c r="C6728" s="14">
        <v>0.93865030674846595</v>
      </c>
      <c r="D6728" s="14">
        <v>0.90967741935483903</v>
      </c>
      <c r="E6728">
        <v>2.8711656441717799</v>
      </c>
      <c r="F6728">
        <v>5.9173118279569898</v>
      </c>
      <c r="G6728">
        <v>-3.04614618378521</v>
      </c>
      <c r="H6728" s="14">
        <v>0.76388888888888895</v>
      </c>
    </row>
    <row r="6729" spans="1:8" hidden="1" x14ac:dyDescent="0.35">
      <c r="A6729" s="13">
        <v>44579</v>
      </c>
      <c r="B6729" t="s">
        <v>21</v>
      </c>
      <c r="C6729" s="14">
        <v>0.8828125</v>
      </c>
      <c r="D6729" s="14">
        <v>0.85483870967741904</v>
      </c>
      <c r="E6729">
        <v>6.0078125</v>
      </c>
      <c r="F6729">
        <v>7.0568548387096799</v>
      </c>
      <c r="G6729">
        <v>-1.0490423387096799</v>
      </c>
      <c r="H6729" s="14">
        <v>0.72067039106145203</v>
      </c>
    </row>
    <row r="6730" spans="1:8" hidden="1" x14ac:dyDescent="0.35">
      <c r="A6730" s="13">
        <v>44580</v>
      </c>
      <c r="B6730" t="s">
        <v>21</v>
      </c>
      <c r="C6730" s="14">
        <v>0.94399999999999995</v>
      </c>
      <c r="D6730" s="14">
        <v>0.93023255813953498</v>
      </c>
      <c r="E6730">
        <v>4.4320000000000004</v>
      </c>
      <c r="F6730">
        <v>6.3870801033591702</v>
      </c>
      <c r="G6730">
        <v>-1.95508010335917</v>
      </c>
      <c r="H6730" s="14">
        <v>0.68108108108108101</v>
      </c>
    </row>
    <row r="6731" spans="1:8" hidden="1" x14ac:dyDescent="0.35">
      <c r="A6731" s="13">
        <v>44581</v>
      </c>
      <c r="B6731" t="s">
        <v>21</v>
      </c>
      <c r="C6731" s="14">
        <v>0.90647482014388503</v>
      </c>
      <c r="D6731" s="14">
        <v>0.91176470588235303</v>
      </c>
      <c r="E6731">
        <v>4.8705035971223003</v>
      </c>
      <c r="F6731">
        <v>3.84669117647059</v>
      </c>
      <c r="G6731">
        <v>1.0238124206517101</v>
      </c>
      <c r="H6731" s="14">
        <v>0.72680412371133996</v>
      </c>
    </row>
    <row r="6732" spans="1:8" hidden="1" x14ac:dyDescent="0.35">
      <c r="A6732" s="13">
        <v>44582</v>
      </c>
      <c r="B6732" t="s">
        <v>21</v>
      </c>
      <c r="C6732" s="14">
        <v>0.92857142857142905</v>
      </c>
      <c r="D6732" s="14">
        <v>0.88461538461538503</v>
      </c>
      <c r="E6732">
        <v>3.51648351648352</v>
      </c>
      <c r="F6732">
        <v>6.2431318681318704</v>
      </c>
      <c r="G6732">
        <v>-2.72664835164835</v>
      </c>
      <c r="H6732" s="14">
        <v>0.79912663755458502</v>
      </c>
    </row>
    <row r="6733" spans="1:8" hidden="1" x14ac:dyDescent="0.35">
      <c r="A6733" s="13">
        <v>44583</v>
      </c>
      <c r="B6733" t="s">
        <v>21</v>
      </c>
      <c r="C6733" s="14">
        <v>0.92207792207792205</v>
      </c>
      <c r="D6733" s="14">
        <v>0.86624203821656098</v>
      </c>
      <c r="E6733">
        <v>4.3246753246753196</v>
      </c>
      <c r="F6733">
        <v>6.7503184713375797</v>
      </c>
      <c r="G6733">
        <v>-2.4256431466622499</v>
      </c>
      <c r="H6733" s="14">
        <v>0.76811594202898503</v>
      </c>
    </row>
    <row r="6734" spans="1:8" hidden="1" x14ac:dyDescent="0.35">
      <c r="A6734" s="13">
        <v>44584</v>
      </c>
      <c r="B6734" t="s">
        <v>21</v>
      </c>
      <c r="C6734" s="14">
        <v>0.957219251336898</v>
      </c>
      <c r="D6734" s="14">
        <v>0.93617021276595702</v>
      </c>
      <c r="E6734">
        <v>2.8823529411764701</v>
      </c>
      <c r="F6734">
        <v>3.4772163120567399</v>
      </c>
      <c r="G6734">
        <v>-0.59486337088026697</v>
      </c>
      <c r="H6734" s="14">
        <v>0.804255319148936</v>
      </c>
    </row>
    <row r="6735" spans="1:8" hidden="1" x14ac:dyDescent="0.35">
      <c r="A6735" s="13">
        <v>44585</v>
      </c>
      <c r="B6735" t="s">
        <v>21</v>
      </c>
      <c r="C6735" s="14">
        <v>0.94478527607361995</v>
      </c>
      <c r="D6735" s="14">
        <v>0.91719745222929905</v>
      </c>
      <c r="E6735">
        <v>2.3251533742331301</v>
      </c>
      <c r="F6735">
        <v>3.7302547770700598</v>
      </c>
      <c r="G6735">
        <v>-1.40510140283694</v>
      </c>
      <c r="H6735" s="14">
        <v>0.77358490566037696</v>
      </c>
    </row>
    <row r="6736" spans="1:8" hidden="1" x14ac:dyDescent="0.35">
      <c r="A6736" s="13">
        <v>44586</v>
      </c>
      <c r="B6736" t="s">
        <v>21</v>
      </c>
      <c r="C6736" s="14">
        <v>0.95121951219512202</v>
      </c>
      <c r="D6736" s="14">
        <v>0.90400000000000003</v>
      </c>
      <c r="E6736">
        <v>2.54471544715447</v>
      </c>
      <c r="F6736">
        <v>4.2336</v>
      </c>
      <c r="G6736">
        <v>-1.6888845528455301</v>
      </c>
      <c r="H6736" s="14">
        <v>0.71348314606741603</v>
      </c>
    </row>
    <row r="6737" spans="1:8" hidden="1" x14ac:dyDescent="0.35">
      <c r="A6737" s="13">
        <v>44587</v>
      </c>
      <c r="B6737" t="s">
        <v>21</v>
      </c>
      <c r="C6737" s="14">
        <v>0.94308943089430897</v>
      </c>
      <c r="D6737" s="14">
        <v>0.91338582677165303</v>
      </c>
      <c r="E6737">
        <v>4.1138211382113798</v>
      </c>
      <c r="F6737">
        <v>4.6389763779527602</v>
      </c>
      <c r="G6737">
        <v>-0.52515523974137301</v>
      </c>
      <c r="H6737" s="14">
        <v>0.69273743016759803</v>
      </c>
    </row>
    <row r="6738" spans="1:8" hidden="1" x14ac:dyDescent="0.35">
      <c r="A6738" s="13">
        <v>44588</v>
      </c>
      <c r="B6738" t="s">
        <v>21</v>
      </c>
      <c r="C6738" s="14">
        <v>0.92617449664429496</v>
      </c>
      <c r="D6738" s="14">
        <v>0.92567567567567599</v>
      </c>
      <c r="E6738">
        <v>6.0176733780760596</v>
      </c>
      <c r="F6738">
        <v>6.7288288288288296</v>
      </c>
      <c r="G6738">
        <v>-0.71115545075276598</v>
      </c>
      <c r="H6738" s="14">
        <v>0.77835051546391798</v>
      </c>
    </row>
    <row r="6739" spans="1:8" hidden="1" x14ac:dyDescent="0.35">
      <c r="A6739" s="13">
        <v>44589</v>
      </c>
      <c r="B6739" t="s">
        <v>21</v>
      </c>
      <c r="C6739" s="14">
        <v>0.95604395604395598</v>
      </c>
      <c r="D6739" s="14">
        <v>0.92817679558011001</v>
      </c>
      <c r="E6739">
        <v>2.1263736263736299</v>
      </c>
      <c r="F6739">
        <v>4.4793738489871098</v>
      </c>
      <c r="G6739">
        <v>-2.3530002226134799</v>
      </c>
      <c r="H6739" s="14">
        <v>0.78879310344827602</v>
      </c>
    </row>
    <row r="6740" spans="1:8" hidden="1" x14ac:dyDescent="0.35">
      <c r="A6740" s="13">
        <v>44590</v>
      </c>
      <c r="B6740" t="s">
        <v>21</v>
      </c>
      <c r="C6740" s="14">
        <v>0.891156462585034</v>
      </c>
      <c r="D6740" s="14">
        <v>0.81935483870967696</v>
      </c>
      <c r="E6740">
        <v>6.8095238095238102</v>
      </c>
      <c r="F6740">
        <v>11.0329032258065</v>
      </c>
      <c r="G6740">
        <v>-4.2233794162826399</v>
      </c>
      <c r="H6740" s="14">
        <v>0.733990147783251</v>
      </c>
    </row>
    <row r="6741" spans="1:8" hidden="1" x14ac:dyDescent="0.35">
      <c r="A6741" s="13">
        <v>44591</v>
      </c>
      <c r="B6741" t="s">
        <v>21</v>
      </c>
      <c r="C6741" s="14">
        <v>0.87027027027027004</v>
      </c>
      <c r="D6741" s="14">
        <v>0.78723404255319196</v>
      </c>
      <c r="E6741">
        <v>6.4324324324324298</v>
      </c>
      <c r="F6741">
        <v>9.8671985815602792</v>
      </c>
      <c r="G6741">
        <v>-3.4347661491278498</v>
      </c>
      <c r="H6741" s="14">
        <v>0.79914529914529897</v>
      </c>
    </row>
    <row r="6742" spans="1:8" hidden="1" x14ac:dyDescent="0.35">
      <c r="A6742" s="13">
        <v>44592</v>
      </c>
      <c r="B6742" t="s">
        <v>21</v>
      </c>
      <c r="C6742" s="14">
        <v>0.90797546012269903</v>
      </c>
      <c r="D6742" s="14">
        <v>0.81761006289308202</v>
      </c>
      <c r="E6742">
        <v>7.0184049079754596</v>
      </c>
      <c r="F6742">
        <v>9.9629979035639398</v>
      </c>
      <c r="G6742">
        <v>-2.9445929955884802</v>
      </c>
      <c r="H6742" s="14">
        <v>0.74770642201834903</v>
      </c>
    </row>
    <row r="6743" spans="1:8" hidden="1" x14ac:dyDescent="0.35">
      <c r="A6743" s="13">
        <v>44593</v>
      </c>
      <c r="B6743" t="s">
        <v>21</v>
      </c>
      <c r="C6743" s="14">
        <v>0.87878787878787901</v>
      </c>
      <c r="D6743" s="14">
        <v>0.78658536585365901</v>
      </c>
      <c r="E6743">
        <v>5.2666666666666702</v>
      </c>
      <c r="F6743">
        <v>8.6712398373983692</v>
      </c>
      <c r="G6743">
        <v>-3.4045731707317102</v>
      </c>
      <c r="H6743" s="14">
        <v>0.959537572254335</v>
      </c>
    </row>
    <row r="6744" spans="1:8" hidden="1" x14ac:dyDescent="0.35">
      <c r="A6744" s="13">
        <v>44594</v>
      </c>
      <c r="B6744" t="s">
        <v>21</v>
      </c>
      <c r="C6744" s="14">
        <v>0.91463414634146301</v>
      </c>
      <c r="D6744" s="14">
        <v>0.90853658536585402</v>
      </c>
      <c r="E6744">
        <v>3.3535569105691101</v>
      </c>
      <c r="F6744">
        <v>4.5935975609756099</v>
      </c>
      <c r="G6744">
        <v>-1.2400406504065</v>
      </c>
      <c r="H6744" s="14">
        <v>0.96531791907514397</v>
      </c>
    </row>
    <row r="6745" spans="1:8" hidden="1" x14ac:dyDescent="0.35">
      <c r="A6745" s="13">
        <v>44595</v>
      </c>
      <c r="B6745" t="s">
        <v>21</v>
      </c>
      <c r="C6745" s="14">
        <v>0.92972972972973</v>
      </c>
      <c r="D6745" s="14">
        <v>0.90810810810810805</v>
      </c>
      <c r="E6745">
        <v>3.0558558558558602</v>
      </c>
      <c r="F6745">
        <v>4.87396396396396</v>
      </c>
      <c r="G6745">
        <v>-1.8181081081081101</v>
      </c>
      <c r="H6745" s="14">
        <v>0.95854922279792698</v>
      </c>
    </row>
    <row r="6746" spans="1:8" hidden="1" x14ac:dyDescent="0.35">
      <c r="A6746" s="13">
        <v>44596</v>
      </c>
      <c r="B6746" t="s">
        <v>21</v>
      </c>
      <c r="C6746" s="14">
        <v>0.90043290043290003</v>
      </c>
      <c r="D6746" s="14">
        <v>0.873417721518987</v>
      </c>
      <c r="E6746">
        <v>4.6753246753246804</v>
      </c>
      <c r="F6746">
        <v>5.7426160337552696</v>
      </c>
      <c r="G6746">
        <v>-1.0672913584306001</v>
      </c>
      <c r="H6746" s="14">
        <v>0.97478991596638698</v>
      </c>
    </row>
    <row r="6747" spans="1:8" hidden="1" x14ac:dyDescent="0.35">
      <c r="A6747" s="13">
        <v>44597</v>
      </c>
      <c r="B6747" t="s">
        <v>21</v>
      </c>
      <c r="C6747" s="14">
        <v>0.84455958549222798</v>
      </c>
      <c r="D6747" s="14">
        <v>0.86631016042780695</v>
      </c>
      <c r="E6747">
        <v>6.7751295336787596</v>
      </c>
      <c r="F6747">
        <v>6.9858288770053498</v>
      </c>
      <c r="G6747">
        <v>-0.21069934332659099</v>
      </c>
      <c r="H6747" s="14">
        <v>0.96568627450980404</v>
      </c>
    </row>
    <row r="6748" spans="1:8" hidden="1" x14ac:dyDescent="0.35">
      <c r="A6748" s="13">
        <v>44598</v>
      </c>
      <c r="B6748" t="s">
        <v>21</v>
      </c>
      <c r="C6748" s="14">
        <v>0.82727272727272705</v>
      </c>
      <c r="D6748" s="14">
        <v>0.76233183856502196</v>
      </c>
      <c r="E6748">
        <v>7.9057575757575798</v>
      </c>
      <c r="F6748">
        <v>12.844917787742901</v>
      </c>
      <c r="G6748">
        <v>-4.9391602119853202</v>
      </c>
      <c r="H6748" s="14">
        <v>0.96137339055794002</v>
      </c>
    </row>
    <row r="6749" spans="1:8" hidden="1" x14ac:dyDescent="0.35">
      <c r="A6749" s="13">
        <v>44599</v>
      </c>
      <c r="B6749" t="s">
        <v>21</v>
      </c>
      <c r="C6749" s="14">
        <v>0.94607843137254899</v>
      </c>
      <c r="D6749" s="14">
        <v>0.919191919191919</v>
      </c>
      <c r="E6749">
        <v>2.2540849673202601</v>
      </c>
      <c r="F6749">
        <v>3.54814814814815</v>
      </c>
      <c r="G6749">
        <v>-1.29406318082789</v>
      </c>
      <c r="H6749" s="14">
        <v>0.95794392523364502</v>
      </c>
    </row>
    <row r="6750" spans="1:8" hidden="1" x14ac:dyDescent="0.35">
      <c r="A6750" s="13">
        <v>44600</v>
      </c>
      <c r="B6750" t="s">
        <v>21</v>
      </c>
      <c r="C6750" s="14">
        <v>0.94545454545454499</v>
      </c>
      <c r="D6750" s="14">
        <v>0.92638036809816005</v>
      </c>
      <c r="E6750">
        <v>2.1376767676767701</v>
      </c>
      <c r="F6750">
        <v>3.2275051124744398</v>
      </c>
      <c r="G6750">
        <v>-1.08982834479767</v>
      </c>
      <c r="H6750" s="14">
        <v>0.95977011494252895</v>
      </c>
    </row>
    <row r="6751" spans="1:8" hidden="1" x14ac:dyDescent="0.35">
      <c r="A6751" s="13">
        <v>44601</v>
      </c>
      <c r="B6751" t="s">
        <v>21</v>
      </c>
      <c r="C6751" s="14">
        <v>0.94374999999999998</v>
      </c>
      <c r="D6751" s="14">
        <v>0.92215568862275399</v>
      </c>
      <c r="E6751">
        <v>2.78125</v>
      </c>
      <c r="F6751">
        <v>4.7858283433133701</v>
      </c>
      <c r="G6751">
        <v>-2.0045783433133701</v>
      </c>
      <c r="H6751" s="14">
        <v>0.96511627906976705</v>
      </c>
    </row>
    <row r="6752" spans="1:8" hidden="1" x14ac:dyDescent="0.35">
      <c r="A6752" s="13">
        <v>44602</v>
      </c>
      <c r="B6752" t="s">
        <v>21</v>
      </c>
      <c r="C6752" s="14">
        <v>0.89617486338797803</v>
      </c>
      <c r="D6752" s="14">
        <v>0.92265193370165699</v>
      </c>
      <c r="E6752">
        <v>4.6114754098360704</v>
      </c>
      <c r="F6752">
        <v>3.9125230202578298</v>
      </c>
      <c r="G6752">
        <v>0.69895238957823902</v>
      </c>
      <c r="H6752" s="14">
        <v>0.97354497354497305</v>
      </c>
    </row>
    <row r="6753" spans="1:8" hidden="1" x14ac:dyDescent="0.35">
      <c r="A6753" s="13">
        <v>44603</v>
      </c>
      <c r="B6753" t="s">
        <v>21</v>
      </c>
      <c r="C6753" s="14">
        <v>0.88284518828451897</v>
      </c>
      <c r="D6753" s="14">
        <v>0.93415637860082301</v>
      </c>
      <c r="E6753">
        <v>6.2384937238493698</v>
      </c>
      <c r="F6753">
        <v>4.6233196159122096</v>
      </c>
      <c r="G6753">
        <v>1.61517410793716</v>
      </c>
      <c r="H6753" s="14">
        <v>0.96837944664031606</v>
      </c>
    </row>
    <row r="6754" spans="1:8" hidden="1" x14ac:dyDescent="0.35">
      <c r="A6754" s="13">
        <v>44604</v>
      </c>
      <c r="B6754" t="s">
        <v>21</v>
      </c>
      <c r="C6754" s="14">
        <v>0.88383838383838398</v>
      </c>
      <c r="D6754" s="14">
        <v>0.90049751243781095</v>
      </c>
      <c r="E6754">
        <v>6.6003367003367002</v>
      </c>
      <c r="F6754">
        <v>6.2914593698175798</v>
      </c>
      <c r="G6754">
        <v>0.30887733051912097</v>
      </c>
      <c r="H6754" s="14">
        <v>0.97129186602870798</v>
      </c>
    </row>
    <row r="6755" spans="1:8" hidden="1" x14ac:dyDescent="0.35">
      <c r="A6755" s="13">
        <v>44605</v>
      </c>
      <c r="B6755" t="s">
        <v>21</v>
      </c>
      <c r="C6755" s="14">
        <v>0.92543859649122795</v>
      </c>
      <c r="D6755" s="14">
        <v>0.94323144104803502</v>
      </c>
      <c r="E6755">
        <v>4.0814327485380097</v>
      </c>
      <c r="F6755">
        <v>3.7430858806404701</v>
      </c>
      <c r="G6755">
        <v>0.33834686789754598</v>
      </c>
      <c r="H6755" s="14">
        <v>0.96250000000000002</v>
      </c>
    </row>
    <row r="6756" spans="1:8" hidden="1" x14ac:dyDescent="0.35">
      <c r="A6756" s="13">
        <v>44606</v>
      </c>
      <c r="B6756" t="s">
        <v>21</v>
      </c>
      <c r="C6756" s="14">
        <v>0.91509433962264197</v>
      </c>
      <c r="D6756" s="14">
        <v>0.92682926829268297</v>
      </c>
      <c r="E6756">
        <v>3.6624213836477999</v>
      </c>
      <c r="F6756">
        <v>4.02837398373984</v>
      </c>
      <c r="G6756">
        <v>-0.365952600092039</v>
      </c>
      <c r="H6756" s="14">
        <v>0.96860986547085204</v>
      </c>
    </row>
    <row r="6757" spans="1:8" hidden="1" x14ac:dyDescent="0.35">
      <c r="A6757" s="13">
        <v>44607</v>
      </c>
      <c r="B6757" t="s">
        <v>21</v>
      </c>
      <c r="C6757" s="14">
        <v>0.90361445783132499</v>
      </c>
      <c r="D6757" s="14">
        <v>0.91124260355029596</v>
      </c>
      <c r="E6757">
        <v>3.74979919678715</v>
      </c>
      <c r="F6757">
        <v>6.0684418145956602</v>
      </c>
      <c r="G6757">
        <v>-2.3186426178085102</v>
      </c>
      <c r="H6757" s="14">
        <v>0.97701149425287404</v>
      </c>
    </row>
    <row r="6758" spans="1:8" hidden="1" x14ac:dyDescent="0.35">
      <c r="A6758" s="13">
        <v>44608</v>
      </c>
      <c r="B6758" t="s">
        <v>21</v>
      </c>
      <c r="C6758" s="14">
        <v>0.77647058823529402</v>
      </c>
      <c r="D6758" s="14">
        <v>0.677966101694915</v>
      </c>
      <c r="E6758">
        <v>10.0356862745098</v>
      </c>
      <c r="F6758">
        <v>13.887288135593201</v>
      </c>
      <c r="G6758">
        <v>-3.8516018610834202</v>
      </c>
      <c r="H6758" s="14">
        <v>0.93121693121693105</v>
      </c>
    </row>
    <row r="6759" spans="1:8" hidden="1" x14ac:dyDescent="0.35">
      <c r="A6759" s="13">
        <v>44609</v>
      </c>
      <c r="B6759" t="s">
        <v>21</v>
      </c>
      <c r="C6759" s="14">
        <v>0.82352941176470595</v>
      </c>
      <c r="D6759" s="14">
        <v>0.76216216216216204</v>
      </c>
      <c r="E6759">
        <v>7.9485739750445603</v>
      </c>
      <c r="F6759">
        <v>9.4621621621621603</v>
      </c>
      <c r="G6759">
        <v>-1.5135881871176</v>
      </c>
      <c r="H6759" s="14">
        <v>0.96428571428571397</v>
      </c>
    </row>
    <row r="6760" spans="1:8" hidden="1" x14ac:dyDescent="0.35">
      <c r="A6760" s="13">
        <v>44610</v>
      </c>
      <c r="B6760" t="s">
        <v>21</v>
      </c>
      <c r="C6760" s="14">
        <v>0.55238095238095197</v>
      </c>
      <c r="D6760" s="14">
        <v>0.52995391705069095</v>
      </c>
      <c r="E6760">
        <v>38.205317460317502</v>
      </c>
      <c r="F6760">
        <v>39.742703533026102</v>
      </c>
      <c r="G6760">
        <v>-1.5373860727086599</v>
      </c>
      <c r="H6760" s="14">
        <v>0.84169884169884202</v>
      </c>
    </row>
    <row r="6761" spans="1:8" hidden="1" x14ac:dyDescent="0.35">
      <c r="A6761" s="13">
        <v>44611</v>
      </c>
      <c r="B6761" t="s">
        <v>21</v>
      </c>
      <c r="C6761" s="14">
        <v>0.68075117370892002</v>
      </c>
      <c r="D6761" s="14">
        <v>0.660377358490566</v>
      </c>
      <c r="E6761">
        <v>13.220187793427201</v>
      </c>
      <c r="F6761">
        <v>20.0117924528302</v>
      </c>
      <c r="G6761">
        <v>-6.7916046594029602</v>
      </c>
      <c r="H6761" s="14">
        <v>0.95633187772925798</v>
      </c>
    </row>
    <row r="6762" spans="1:8" hidden="1" x14ac:dyDescent="0.35">
      <c r="A6762" s="13">
        <v>44612</v>
      </c>
      <c r="B6762" t="s">
        <v>21</v>
      </c>
      <c r="C6762" s="14">
        <v>0.63876651982378896</v>
      </c>
      <c r="D6762" s="14">
        <v>0.54017857142857195</v>
      </c>
      <c r="E6762">
        <v>21.9382525697504</v>
      </c>
      <c r="F6762">
        <v>25.3572172619048</v>
      </c>
      <c r="G6762">
        <v>-3.4189646921543901</v>
      </c>
      <c r="H6762" s="14">
        <v>0.93600000000000005</v>
      </c>
    </row>
    <row r="6763" spans="1:8" hidden="1" x14ac:dyDescent="0.35">
      <c r="A6763" s="13">
        <v>44613</v>
      </c>
      <c r="B6763" t="s">
        <v>21</v>
      </c>
      <c r="C6763" s="14">
        <v>0.70334928229665095</v>
      </c>
      <c r="D6763" s="14">
        <v>0.69523809523809499</v>
      </c>
      <c r="E6763">
        <v>13.8940988835726</v>
      </c>
      <c r="F6763">
        <v>15.8963492063492</v>
      </c>
      <c r="G6763">
        <v>-2.0022503227766402</v>
      </c>
      <c r="H6763" s="14">
        <v>0.91596638655462204</v>
      </c>
    </row>
    <row r="6764" spans="1:8" hidden="1" x14ac:dyDescent="0.35">
      <c r="A6764" s="13">
        <v>44614</v>
      </c>
      <c r="B6764" t="s">
        <v>21</v>
      </c>
      <c r="C6764" s="14">
        <v>0.85869565217391297</v>
      </c>
      <c r="D6764" s="14">
        <v>0.84745762711864403</v>
      </c>
      <c r="E6764">
        <v>8.8032608695652197</v>
      </c>
      <c r="F6764">
        <v>10.9455743879473</v>
      </c>
      <c r="G6764">
        <v>-2.1423135183820499</v>
      </c>
      <c r="H6764" s="14">
        <v>0.949238578680203</v>
      </c>
    </row>
    <row r="6765" spans="1:8" hidden="1" x14ac:dyDescent="0.35">
      <c r="A6765" s="13">
        <v>44615</v>
      </c>
      <c r="B6765" t="s">
        <v>21</v>
      </c>
      <c r="C6765" s="14">
        <v>0.89947089947089998</v>
      </c>
      <c r="D6765" s="14">
        <v>0.88541666666666696</v>
      </c>
      <c r="E6765">
        <v>5.0714285714285703</v>
      </c>
      <c r="F6765">
        <v>6.15850694444444</v>
      </c>
      <c r="G6765">
        <v>-1.08707837301587</v>
      </c>
      <c r="H6765" s="14">
        <v>0.96464646464646497</v>
      </c>
    </row>
    <row r="6766" spans="1:8" hidden="1" x14ac:dyDescent="0.35">
      <c r="A6766" s="13">
        <v>44616</v>
      </c>
      <c r="B6766" t="s">
        <v>21</v>
      </c>
      <c r="C6766" s="14">
        <v>0.65482233502538101</v>
      </c>
      <c r="D6766" s="14">
        <v>0.705583756345178</v>
      </c>
      <c r="E6766">
        <v>17.187309644670101</v>
      </c>
      <c r="F6766">
        <v>14.2747884940778</v>
      </c>
      <c r="G6766">
        <v>2.9125211505922199</v>
      </c>
      <c r="H6766" s="14">
        <v>0.94312796208530802</v>
      </c>
    </row>
    <row r="6767" spans="1:8" hidden="1" x14ac:dyDescent="0.35">
      <c r="A6767" s="13">
        <v>44617</v>
      </c>
      <c r="B6767" t="s">
        <v>21</v>
      </c>
      <c r="C6767" s="14">
        <v>0.83935742971887595</v>
      </c>
      <c r="D6767" s="14">
        <v>0.87698412698412698</v>
      </c>
      <c r="E6767">
        <v>9.7864123159303897</v>
      </c>
      <c r="F6767">
        <v>9.4570105820105805</v>
      </c>
      <c r="G6767">
        <v>0.32940173391980598</v>
      </c>
      <c r="H6767" s="14">
        <v>0.96551724137931005</v>
      </c>
    </row>
    <row r="6768" spans="1:8" hidden="1" x14ac:dyDescent="0.35">
      <c r="A6768" s="13">
        <v>44618</v>
      </c>
      <c r="B6768" t="s">
        <v>21</v>
      </c>
      <c r="C6768" s="14">
        <v>0.86956521739130399</v>
      </c>
      <c r="D6768" s="14">
        <v>0.74162679425837297</v>
      </c>
      <c r="E6768">
        <v>7.1690821256038602</v>
      </c>
      <c r="F6768">
        <v>11.563157894736801</v>
      </c>
      <c r="G6768">
        <v>-4.3940757691329804</v>
      </c>
      <c r="H6768" s="14">
        <v>0.93721973094170397</v>
      </c>
    </row>
    <row r="6769" spans="1:8" hidden="1" x14ac:dyDescent="0.35">
      <c r="A6769" s="13">
        <v>44619</v>
      </c>
      <c r="B6769" t="s">
        <v>21</v>
      </c>
      <c r="C6769" s="14">
        <v>0.93506493506493504</v>
      </c>
      <c r="D6769" s="14">
        <v>0.90598290598290598</v>
      </c>
      <c r="E6769">
        <v>5.22099567099567</v>
      </c>
      <c r="F6769">
        <v>5.0492165242165203</v>
      </c>
      <c r="G6769">
        <v>0.17177914677914699</v>
      </c>
      <c r="H6769" s="14">
        <v>0.94354838709677402</v>
      </c>
    </row>
    <row r="6770" spans="1:8" hidden="1" x14ac:dyDescent="0.35">
      <c r="A6770" s="13">
        <v>44620</v>
      </c>
      <c r="B6770" t="s">
        <v>21</v>
      </c>
      <c r="C6770" s="14">
        <v>0.91489361702127603</v>
      </c>
      <c r="D6770" s="14">
        <v>0.88392857142857095</v>
      </c>
      <c r="E6770">
        <v>4.6280141843971601</v>
      </c>
      <c r="F6770">
        <v>8.2363095238095205</v>
      </c>
      <c r="G6770">
        <v>-3.60829533941236</v>
      </c>
      <c r="H6770" s="14">
        <v>0.95256916996047403</v>
      </c>
    </row>
    <row r="6771" spans="1:8" hidden="1" x14ac:dyDescent="0.35">
      <c r="A6771" s="13">
        <v>44621</v>
      </c>
      <c r="B6771" t="s">
        <v>21</v>
      </c>
      <c r="C6771" s="14">
        <v>0.92195121951219505</v>
      </c>
      <c r="D6771" s="14">
        <v>0.91346153846153799</v>
      </c>
      <c r="E6771">
        <v>3.4926829268292701</v>
      </c>
      <c r="F6771">
        <v>7.6322916666666698</v>
      </c>
      <c r="G6771">
        <v>-4.1396087398374002</v>
      </c>
      <c r="H6771" s="14">
        <v>0.93777777777777804</v>
      </c>
    </row>
    <row r="6772" spans="1:8" hidden="1" x14ac:dyDescent="0.35">
      <c r="A6772" s="13">
        <v>44622</v>
      </c>
      <c r="B6772" t="s">
        <v>21</v>
      </c>
      <c r="C6772" s="14">
        <v>0.91162790697674401</v>
      </c>
      <c r="D6772" s="14">
        <v>0.91818181818181799</v>
      </c>
      <c r="E6772">
        <v>5.8373643410852702</v>
      </c>
      <c r="F6772">
        <v>6.2086363636363604</v>
      </c>
      <c r="G6772">
        <v>-0.37127202255109298</v>
      </c>
      <c r="H6772" s="14">
        <v>0.94042553191489398</v>
      </c>
    </row>
    <row r="6773" spans="1:8" hidden="1" x14ac:dyDescent="0.35">
      <c r="A6773" s="13">
        <v>44623</v>
      </c>
      <c r="B6773" t="s">
        <v>21</v>
      </c>
      <c r="C6773" s="14">
        <v>0.87610619469026496</v>
      </c>
      <c r="D6773" s="14">
        <v>0.90178571428571397</v>
      </c>
      <c r="E6773">
        <v>6.1046460176991104</v>
      </c>
      <c r="F6773">
        <v>7.2555059523809504</v>
      </c>
      <c r="G6773">
        <v>-1.15085993468184</v>
      </c>
      <c r="H6773" s="14">
        <v>0.95473251028806605</v>
      </c>
    </row>
    <row r="6774" spans="1:8" hidden="1" x14ac:dyDescent="0.35">
      <c r="A6774" s="13">
        <v>44624</v>
      </c>
      <c r="B6774" t="s">
        <v>21</v>
      </c>
      <c r="C6774" s="14">
        <v>0.85496183206106902</v>
      </c>
      <c r="D6774" s="14">
        <v>0.88679245283018904</v>
      </c>
      <c r="E6774">
        <v>7.0064885496183198</v>
      </c>
      <c r="F6774">
        <v>5.6670440251572298</v>
      </c>
      <c r="G6774">
        <v>1.33944452446109</v>
      </c>
      <c r="H6774" s="14">
        <v>0.96691176470588203</v>
      </c>
    </row>
    <row r="6775" spans="1:8" hidden="1" x14ac:dyDescent="0.35">
      <c r="A6775" s="13">
        <v>44625</v>
      </c>
      <c r="B6775" t="s">
        <v>21</v>
      </c>
      <c r="C6775" s="14">
        <v>0.83027522935779796</v>
      </c>
      <c r="D6775" s="14">
        <v>0.855140186915888</v>
      </c>
      <c r="E6775">
        <v>9.2981651376146797</v>
      </c>
      <c r="F6775">
        <v>6.4002336448598101</v>
      </c>
      <c r="G6775">
        <v>2.8979314927548701</v>
      </c>
      <c r="H6775" s="14">
        <v>0.97797356828193804</v>
      </c>
    </row>
    <row r="6776" spans="1:8" hidden="1" x14ac:dyDescent="0.35">
      <c r="A6776" s="13">
        <v>44626</v>
      </c>
      <c r="B6776" t="s">
        <v>21</v>
      </c>
      <c r="C6776" s="14">
        <v>0.92975206611570205</v>
      </c>
      <c r="D6776" s="14">
        <v>0.93032786885245899</v>
      </c>
      <c r="E6776">
        <v>4.3760330578512399</v>
      </c>
      <c r="F6776">
        <v>3.3827185792349699</v>
      </c>
      <c r="G6776">
        <v>0.99331447861626698</v>
      </c>
      <c r="H6776" s="14">
        <v>0.96047430830039504</v>
      </c>
    </row>
    <row r="6777" spans="1:8" hidden="1" x14ac:dyDescent="0.35">
      <c r="A6777" s="13">
        <v>44627</v>
      </c>
      <c r="B6777" t="s">
        <v>21</v>
      </c>
      <c r="C6777" s="14">
        <v>0.94092827004219404</v>
      </c>
      <c r="D6777" s="14">
        <v>0.94849785407725296</v>
      </c>
      <c r="E6777">
        <v>3.21518987341772</v>
      </c>
      <c r="F6777">
        <v>3.7530042918454898</v>
      </c>
      <c r="G6777">
        <v>-0.537814418427772</v>
      </c>
      <c r="H6777" s="14">
        <v>0.97530864197530898</v>
      </c>
    </row>
    <row r="6778" spans="1:8" hidden="1" x14ac:dyDescent="0.35">
      <c r="A6778" s="13">
        <v>44628</v>
      </c>
      <c r="B6778" t="s">
        <v>21</v>
      </c>
      <c r="C6778" s="14">
        <v>0.90047393364928896</v>
      </c>
      <c r="D6778" s="14">
        <v>0.90995260663507105</v>
      </c>
      <c r="E6778">
        <v>5.7723538704581401</v>
      </c>
      <c r="F6778">
        <v>4.9449447077409197</v>
      </c>
      <c r="G6778">
        <v>0.82740916271721998</v>
      </c>
      <c r="H6778" s="14">
        <v>0.94298245614035103</v>
      </c>
    </row>
    <row r="6779" spans="1:8" hidden="1" x14ac:dyDescent="0.35">
      <c r="A6779" s="13">
        <v>44629</v>
      </c>
      <c r="B6779" t="s">
        <v>21</v>
      </c>
      <c r="C6779" s="14">
        <v>0.87387387387387405</v>
      </c>
      <c r="D6779" s="14">
        <v>0.85321100917431203</v>
      </c>
      <c r="E6779">
        <v>5.7787537537537501</v>
      </c>
      <c r="F6779">
        <v>7.2096330275229397</v>
      </c>
      <c r="G6779">
        <v>-1.43087927376918</v>
      </c>
      <c r="H6779" s="14">
        <v>0.949367088607595</v>
      </c>
    </row>
    <row r="6780" spans="1:8" hidden="1" x14ac:dyDescent="0.35">
      <c r="A6780" s="13">
        <v>44630</v>
      </c>
      <c r="B6780" t="s">
        <v>21</v>
      </c>
      <c r="C6780" s="14">
        <v>0.92139737991266402</v>
      </c>
      <c r="D6780" s="14">
        <v>0.92207792207792205</v>
      </c>
      <c r="E6780">
        <v>4.62430858806405</v>
      </c>
      <c r="F6780">
        <v>3.9989177489177501</v>
      </c>
      <c r="G6780">
        <v>0.62539083914629801</v>
      </c>
      <c r="H6780" s="14">
        <v>0.98283261802575095</v>
      </c>
    </row>
    <row r="6781" spans="1:8" hidden="1" x14ac:dyDescent="0.35">
      <c r="A6781" s="13">
        <v>44631</v>
      </c>
      <c r="B6781" t="s">
        <v>21</v>
      </c>
      <c r="C6781" s="14">
        <v>0.85658914728682201</v>
      </c>
      <c r="D6781" s="14">
        <v>0.88803088803088803</v>
      </c>
      <c r="E6781">
        <v>7.5525839793281699</v>
      </c>
      <c r="F6781">
        <v>5.9706563706563696</v>
      </c>
      <c r="G6781">
        <v>1.5819276086717999</v>
      </c>
      <c r="H6781" s="14">
        <v>0.96666666666666701</v>
      </c>
    </row>
    <row r="6782" spans="1:8" hidden="1" x14ac:dyDescent="0.35">
      <c r="A6782" s="13">
        <v>44632</v>
      </c>
      <c r="B6782" t="s">
        <v>21</v>
      </c>
      <c r="C6782" s="14">
        <v>0.84649122807017596</v>
      </c>
      <c r="D6782" s="14">
        <v>0.83549783549783596</v>
      </c>
      <c r="E6782">
        <v>7.7668128654970801</v>
      </c>
      <c r="F6782">
        <v>7.1457431457431504</v>
      </c>
      <c r="G6782">
        <v>0.62106971975392999</v>
      </c>
      <c r="H6782" s="14">
        <v>0.97033898305084698</v>
      </c>
    </row>
    <row r="6783" spans="1:8" hidden="1" x14ac:dyDescent="0.35">
      <c r="A6783" s="13">
        <v>44633</v>
      </c>
      <c r="B6783" t="s">
        <v>21</v>
      </c>
      <c r="C6783" s="14">
        <v>0.86274509803921595</v>
      </c>
      <c r="D6783" s="14">
        <v>0.88212927756654003</v>
      </c>
      <c r="E6783">
        <v>6.39921568627451</v>
      </c>
      <c r="F6783">
        <v>7.5842205323193896</v>
      </c>
      <c r="G6783">
        <v>-1.1850048460448801</v>
      </c>
      <c r="H6783" s="14">
        <v>0.95970695970695996</v>
      </c>
    </row>
    <row r="6784" spans="1:8" hidden="1" x14ac:dyDescent="0.35">
      <c r="A6784" s="13">
        <v>44634</v>
      </c>
      <c r="B6784" t="s">
        <v>21</v>
      </c>
      <c r="C6784" s="14">
        <v>0.87450980392156896</v>
      </c>
      <c r="D6784" s="14">
        <v>0.87951807228915702</v>
      </c>
      <c r="E6784">
        <v>7.2549019607843102</v>
      </c>
      <c r="F6784">
        <v>8.3544176706827304</v>
      </c>
      <c r="G6784">
        <v>-1.0995157098984201</v>
      </c>
      <c r="H6784" s="14">
        <v>0.962686567164179</v>
      </c>
    </row>
    <row r="6785" spans="1:8" hidden="1" x14ac:dyDescent="0.35">
      <c r="A6785" s="13">
        <v>44635</v>
      </c>
      <c r="B6785" t="s">
        <v>21</v>
      </c>
      <c r="C6785" s="14">
        <v>0.91780821917808197</v>
      </c>
      <c r="D6785" s="14">
        <v>0.90909090909090895</v>
      </c>
      <c r="E6785">
        <v>3.7295281582952802</v>
      </c>
      <c r="F6785">
        <v>4.0899242424242397</v>
      </c>
      <c r="G6785">
        <v>-0.36039608412896101</v>
      </c>
      <c r="H6785" s="14">
        <v>0.949367088607595</v>
      </c>
    </row>
    <row r="6786" spans="1:8" hidden="1" x14ac:dyDescent="0.35">
      <c r="A6786" s="13">
        <v>44636</v>
      </c>
      <c r="B6786" t="s">
        <v>21</v>
      </c>
      <c r="C6786" s="14">
        <v>0.87224669603524196</v>
      </c>
      <c r="D6786" s="14">
        <v>0.905829596412556</v>
      </c>
      <c r="E6786">
        <v>5.23348017621145</v>
      </c>
      <c r="F6786">
        <v>7.20926756352765</v>
      </c>
      <c r="G6786">
        <v>-1.9757873873162</v>
      </c>
      <c r="H6786" s="14">
        <v>0.95850622406638997</v>
      </c>
    </row>
    <row r="6787" spans="1:8" hidden="1" x14ac:dyDescent="0.35">
      <c r="A6787" s="13">
        <v>44637</v>
      </c>
      <c r="B6787" t="s">
        <v>21</v>
      </c>
      <c r="C6787" s="14">
        <v>0.875</v>
      </c>
      <c r="D6787" s="14">
        <v>0.90707964601769897</v>
      </c>
      <c r="E6787">
        <v>6.5089285714285703</v>
      </c>
      <c r="F6787">
        <v>4.8724188790560499</v>
      </c>
      <c r="G6787">
        <v>1.63650969237252</v>
      </c>
      <c r="H6787" s="14">
        <v>0.95435684647302899</v>
      </c>
    </row>
    <row r="6788" spans="1:8" hidden="1" x14ac:dyDescent="0.35">
      <c r="A6788" s="13">
        <v>44638</v>
      </c>
      <c r="B6788" t="s">
        <v>21</v>
      </c>
      <c r="C6788" s="14">
        <v>0.83397683397683398</v>
      </c>
      <c r="D6788" s="14">
        <v>0.83524904214559403</v>
      </c>
      <c r="E6788">
        <v>6.9227799227799203</v>
      </c>
      <c r="F6788">
        <v>8.6402937420178798</v>
      </c>
      <c r="G6788">
        <v>-1.71751381923796</v>
      </c>
      <c r="H6788" s="14">
        <v>0.97132616487455203</v>
      </c>
    </row>
    <row r="6789" spans="1:8" hidden="1" x14ac:dyDescent="0.35">
      <c r="A6789" s="13">
        <v>44639</v>
      </c>
      <c r="B6789" t="s">
        <v>21</v>
      </c>
      <c r="C6789" s="14">
        <v>0.76824034334763902</v>
      </c>
      <c r="D6789" s="14">
        <v>0.81276595744680802</v>
      </c>
      <c r="E6789">
        <v>10.4849785407725</v>
      </c>
      <c r="F6789">
        <v>9.7641843971631204</v>
      </c>
      <c r="G6789">
        <v>0.72079414360941196</v>
      </c>
      <c r="H6789" s="14">
        <v>0.97520661157024802</v>
      </c>
    </row>
    <row r="6790" spans="1:8" hidden="1" x14ac:dyDescent="0.35">
      <c r="A6790" s="13">
        <v>44640</v>
      </c>
      <c r="B6790" t="s">
        <v>21</v>
      </c>
      <c r="C6790" s="14">
        <v>0.84386617100371797</v>
      </c>
      <c r="D6790" s="14">
        <v>0.86764705882352899</v>
      </c>
      <c r="E6790">
        <v>8.5450433705080506</v>
      </c>
      <c r="F6790">
        <v>5.60300245098039</v>
      </c>
      <c r="G6790">
        <v>2.9420409195276598</v>
      </c>
      <c r="H6790" s="14">
        <v>0.95486111111111105</v>
      </c>
    </row>
    <row r="6791" spans="1:8" hidden="1" x14ac:dyDescent="0.35">
      <c r="A6791" s="13">
        <v>44641</v>
      </c>
      <c r="B6791" t="s">
        <v>21</v>
      </c>
      <c r="C6791" s="14">
        <v>0.87890625</v>
      </c>
      <c r="D6791" s="14">
        <v>0.89328063241106703</v>
      </c>
      <c r="E6791">
        <v>6.7941406249999998</v>
      </c>
      <c r="F6791">
        <v>6.0102766798419003</v>
      </c>
      <c r="G6791">
        <v>0.78386394515810198</v>
      </c>
      <c r="H6791" s="14">
        <v>0.97026022304832704</v>
      </c>
    </row>
    <row r="6792" spans="1:8" hidden="1" x14ac:dyDescent="0.35">
      <c r="A6792" s="13">
        <v>44642</v>
      </c>
      <c r="B6792" t="s">
        <v>21</v>
      </c>
      <c r="C6792" s="14">
        <v>0.94312796208530802</v>
      </c>
      <c r="D6792" s="14">
        <v>0.952380952380952</v>
      </c>
      <c r="E6792">
        <v>2.3222748815165901</v>
      </c>
      <c r="F6792">
        <v>1.9805555555555601</v>
      </c>
      <c r="G6792">
        <v>0.34171932596103199</v>
      </c>
      <c r="H6792" s="14">
        <v>0.94196428571428603</v>
      </c>
    </row>
    <row r="6793" spans="1:8" hidden="1" x14ac:dyDescent="0.35">
      <c r="A6793" s="13">
        <v>44643</v>
      </c>
      <c r="B6793" t="s">
        <v>21</v>
      </c>
      <c r="C6793" s="14">
        <v>0.93805309734513298</v>
      </c>
      <c r="D6793" s="14">
        <v>0.92511013215858995</v>
      </c>
      <c r="E6793">
        <v>4.4778761061946897</v>
      </c>
      <c r="F6793">
        <v>3.7841409691629999</v>
      </c>
      <c r="G6793">
        <v>0.69373513703169498</v>
      </c>
      <c r="H6793" s="14">
        <v>0.94238683127571998</v>
      </c>
    </row>
    <row r="6794" spans="1:8" hidden="1" x14ac:dyDescent="0.35">
      <c r="A6794" s="13">
        <v>44644</v>
      </c>
      <c r="B6794" t="s">
        <v>21</v>
      </c>
      <c r="C6794" s="14">
        <v>0.89956331877729301</v>
      </c>
      <c r="D6794" s="14">
        <v>0.92477876106194701</v>
      </c>
      <c r="E6794">
        <v>4.14410480349345</v>
      </c>
      <c r="F6794">
        <v>5.2514011799410003</v>
      </c>
      <c r="G6794">
        <v>-1.1072963764475501</v>
      </c>
      <c r="H6794" s="14">
        <v>0.96234309623431002</v>
      </c>
    </row>
    <row r="6795" spans="1:8" hidden="1" x14ac:dyDescent="0.35">
      <c r="A6795" s="13">
        <v>44645</v>
      </c>
      <c r="B6795" t="s">
        <v>21</v>
      </c>
      <c r="C6795" s="14">
        <v>0.88636363636363602</v>
      </c>
      <c r="D6795" s="14">
        <v>0.88973384030418201</v>
      </c>
      <c r="E6795">
        <v>5.9772727272727302</v>
      </c>
      <c r="F6795">
        <v>5.3214195183776898</v>
      </c>
      <c r="G6795">
        <v>0.65585320889503396</v>
      </c>
      <c r="H6795" s="14">
        <v>0.96057347670250903</v>
      </c>
    </row>
    <row r="6796" spans="1:8" hidden="1" x14ac:dyDescent="0.35">
      <c r="A6796" s="13">
        <v>44646</v>
      </c>
      <c r="B6796" t="s">
        <v>21</v>
      </c>
      <c r="C6796" s="14">
        <v>0.82352941176470595</v>
      </c>
      <c r="D6796" s="14">
        <v>0.90322580645161299</v>
      </c>
      <c r="E6796">
        <v>9.0814479638008994</v>
      </c>
      <c r="F6796">
        <v>5.4297235023041504</v>
      </c>
      <c r="G6796">
        <v>3.6517244614967601</v>
      </c>
      <c r="H6796" s="14">
        <v>0.96982758620689602</v>
      </c>
    </row>
    <row r="6797" spans="1:8" hidden="1" x14ac:dyDescent="0.35">
      <c r="A6797" s="13">
        <v>44647</v>
      </c>
      <c r="B6797" t="s">
        <v>21</v>
      </c>
      <c r="C6797" s="14">
        <v>0.51301115241635697</v>
      </c>
      <c r="D6797" s="14">
        <v>0.68309859154929597</v>
      </c>
      <c r="E6797">
        <v>20.955390334572499</v>
      </c>
      <c r="F6797">
        <v>15.826760563380301</v>
      </c>
      <c r="G6797">
        <v>5.1286297711922098</v>
      </c>
      <c r="H6797" s="14">
        <v>0.918831168831169</v>
      </c>
    </row>
    <row r="6798" spans="1:8" hidden="1" x14ac:dyDescent="0.35">
      <c r="A6798" s="13">
        <v>44648</v>
      </c>
      <c r="B6798" t="s">
        <v>21</v>
      </c>
      <c r="C6798" s="14">
        <v>0.62207357859531798</v>
      </c>
      <c r="D6798" s="14">
        <v>0.60553633217993097</v>
      </c>
      <c r="E6798">
        <v>18.083612040133801</v>
      </c>
      <c r="F6798">
        <v>19.542618223760101</v>
      </c>
      <c r="G6798">
        <v>-1.45900618362631</v>
      </c>
      <c r="H6798" s="14">
        <v>0.95297805642633204</v>
      </c>
    </row>
    <row r="6799" spans="1:8" hidden="1" x14ac:dyDescent="0.35">
      <c r="A6799" s="13">
        <v>44649</v>
      </c>
      <c r="B6799" t="s">
        <v>21</v>
      </c>
      <c r="C6799" s="14">
        <v>0.81724137931034502</v>
      </c>
      <c r="D6799" s="14">
        <v>0.75087719298245603</v>
      </c>
      <c r="E6799">
        <v>8.2684482758620703</v>
      </c>
      <c r="F6799">
        <v>11.522690058479499</v>
      </c>
      <c r="G6799">
        <v>-3.2542417826174601</v>
      </c>
      <c r="H6799" s="14">
        <v>0.96369636963696403</v>
      </c>
    </row>
    <row r="6800" spans="1:8" hidden="1" x14ac:dyDescent="0.35">
      <c r="A6800" s="13">
        <v>44650</v>
      </c>
      <c r="B6800" t="s">
        <v>21</v>
      </c>
      <c r="C6800" s="14">
        <v>0.81144781144781197</v>
      </c>
      <c r="D6800" s="14">
        <v>0.72666666666666702</v>
      </c>
      <c r="E6800">
        <v>9.0843434343434293</v>
      </c>
      <c r="F6800">
        <v>13.3584444444444</v>
      </c>
      <c r="G6800">
        <v>-4.2741010101010097</v>
      </c>
      <c r="H6800" s="14">
        <v>0.94704049844236804</v>
      </c>
    </row>
    <row r="6801" spans="1:8" hidden="1" x14ac:dyDescent="0.35">
      <c r="A6801" s="13">
        <v>44651</v>
      </c>
      <c r="B6801" t="s">
        <v>21</v>
      </c>
      <c r="C6801" s="14">
        <v>0.72463768115941996</v>
      </c>
      <c r="D6801" s="14">
        <v>0.68881118881118897</v>
      </c>
      <c r="E6801">
        <v>14.622403381642499</v>
      </c>
      <c r="F6801">
        <v>16.973776223776198</v>
      </c>
      <c r="G6801">
        <v>-2.3513728421337099</v>
      </c>
      <c r="H6801" s="14">
        <v>0.917721518987342</v>
      </c>
    </row>
    <row r="6802" spans="1:8" hidden="1" x14ac:dyDescent="0.35">
      <c r="A6802" s="13">
        <v>44652</v>
      </c>
      <c r="B6802" t="s">
        <v>21</v>
      </c>
      <c r="C6802" s="14">
        <v>0.60912052117263804</v>
      </c>
      <c r="D6802" s="14">
        <v>0.581168831168831</v>
      </c>
      <c r="E6802">
        <v>23.9511400651466</v>
      </c>
      <c r="F6802">
        <v>28.8356601731602</v>
      </c>
      <c r="G6802">
        <v>-4.8845201080136</v>
      </c>
      <c r="H6802" s="14">
        <v>0.92173913043478295</v>
      </c>
    </row>
    <row r="6803" spans="1:8" hidden="1" x14ac:dyDescent="0.35">
      <c r="A6803" s="13">
        <v>44653</v>
      </c>
      <c r="B6803" t="s">
        <v>21</v>
      </c>
      <c r="C6803" s="14">
        <v>0.67790262172284599</v>
      </c>
      <c r="D6803" s="14">
        <v>0.64661654135338398</v>
      </c>
      <c r="E6803">
        <v>16.955056179775301</v>
      </c>
      <c r="F6803">
        <v>17.9709899749373</v>
      </c>
      <c r="G6803">
        <v>-1.0159337951620599</v>
      </c>
      <c r="H6803" s="14">
        <v>0.95104895104895104</v>
      </c>
    </row>
    <row r="6804" spans="1:8" hidden="1" x14ac:dyDescent="0.35">
      <c r="A6804" s="13">
        <v>44654</v>
      </c>
      <c r="B6804" t="s">
        <v>21</v>
      </c>
      <c r="C6804" s="14">
        <v>0.74647887323943696</v>
      </c>
      <c r="D6804" s="14">
        <v>0.76736111111111105</v>
      </c>
      <c r="E6804">
        <v>11.9330985915493</v>
      </c>
      <c r="F6804">
        <v>10.723611111111101</v>
      </c>
      <c r="G6804">
        <v>1.2094874804381801</v>
      </c>
      <c r="H6804" s="14">
        <v>0.95065789473684204</v>
      </c>
    </row>
    <row r="6805" spans="1:8" hidden="1" x14ac:dyDescent="0.35">
      <c r="A6805" s="13">
        <v>44655</v>
      </c>
      <c r="B6805" t="s">
        <v>21</v>
      </c>
      <c r="C6805" s="14">
        <v>0.63665594855305496</v>
      </c>
      <c r="D6805" s="14">
        <v>0.63696369636963701</v>
      </c>
      <c r="E6805">
        <v>17.310289389067499</v>
      </c>
      <c r="F6805">
        <v>17.633718371837201</v>
      </c>
      <c r="G6805">
        <v>-0.32342898276965898</v>
      </c>
      <c r="H6805" s="14">
        <v>0.957317073170732</v>
      </c>
    </row>
    <row r="6806" spans="1:8" hidden="1" x14ac:dyDescent="0.35">
      <c r="A6806" s="13">
        <v>44656</v>
      </c>
      <c r="B6806" t="s">
        <v>21</v>
      </c>
      <c r="C6806" s="14">
        <v>0.71626297577854703</v>
      </c>
      <c r="D6806" s="14">
        <v>0.67586206896551704</v>
      </c>
      <c r="E6806">
        <v>12.767012687427901</v>
      </c>
      <c r="F6806">
        <v>14.5430459770115</v>
      </c>
      <c r="G6806">
        <v>-1.77603328958358</v>
      </c>
      <c r="H6806" s="14">
        <v>0.97350993377483497</v>
      </c>
    </row>
    <row r="6807" spans="1:8" hidden="1" x14ac:dyDescent="0.35">
      <c r="A6807" s="13">
        <v>44657</v>
      </c>
      <c r="B6807" t="s">
        <v>21</v>
      </c>
      <c r="C6807" s="14">
        <v>0.64</v>
      </c>
      <c r="D6807" s="14">
        <v>0.67868852459016404</v>
      </c>
      <c r="E6807">
        <v>16.2681111111111</v>
      </c>
      <c r="F6807">
        <v>16.456338797814201</v>
      </c>
      <c r="G6807">
        <v>-0.188227686703097</v>
      </c>
      <c r="H6807" s="14">
        <v>0.93920972644376899</v>
      </c>
    </row>
    <row r="6808" spans="1:8" hidden="1" x14ac:dyDescent="0.35">
      <c r="A6808" s="13">
        <v>44658</v>
      </c>
      <c r="B6808" t="s">
        <v>21</v>
      </c>
      <c r="C6808" s="14">
        <v>0.51351351351351404</v>
      </c>
      <c r="D6808" s="14">
        <v>0.55892255892255904</v>
      </c>
      <c r="E6808">
        <v>26.092117117117098</v>
      </c>
      <c r="F6808">
        <v>21.329292929292901</v>
      </c>
      <c r="G6808">
        <v>4.7628241878241901</v>
      </c>
      <c r="H6808" s="14">
        <v>0.94984326018808796</v>
      </c>
    </row>
    <row r="6809" spans="1:8" hidden="1" x14ac:dyDescent="0.35">
      <c r="A6809" s="13">
        <v>44659</v>
      </c>
      <c r="B6809" t="s">
        <v>21</v>
      </c>
      <c r="C6809" s="14">
        <v>0.511041009463722</v>
      </c>
      <c r="D6809" s="14">
        <v>0.47975077881619899</v>
      </c>
      <c r="E6809">
        <v>25.691272344900099</v>
      </c>
      <c r="F6809">
        <v>27.239304257528602</v>
      </c>
      <c r="G6809">
        <v>-1.5480319126284501</v>
      </c>
      <c r="H6809" s="14">
        <v>0.958456973293769</v>
      </c>
    </row>
    <row r="6810" spans="1:8" hidden="1" x14ac:dyDescent="0.35">
      <c r="A6810" s="13">
        <v>44660</v>
      </c>
      <c r="B6810" t="s">
        <v>21</v>
      </c>
      <c r="C6810" s="14">
        <v>0.60363636363636397</v>
      </c>
      <c r="D6810" s="14">
        <v>0.64338235294117696</v>
      </c>
      <c r="E6810">
        <v>17.352545454545499</v>
      </c>
      <c r="F6810">
        <v>17.075245098039201</v>
      </c>
      <c r="G6810">
        <v>0.27730035650623802</v>
      </c>
      <c r="H6810" s="14">
        <v>0.95904436860068298</v>
      </c>
    </row>
    <row r="6811" spans="1:8" hidden="1" x14ac:dyDescent="0.35">
      <c r="A6811" s="13">
        <v>44661</v>
      </c>
      <c r="B6811" t="s">
        <v>21</v>
      </c>
      <c r="C6811" s="14">
        <v>0.59797297297297303</v>
      </c>
      <c r="D6811" s="14">
        <v>0.530612244897959</v>
      </c>
      <c r="E6811">
        <v>18.130855855855899</v>
      </c>
      <c r="F6811">
        <v>23.002777777777801</v>
      </c>
      <c r="G6811">
        <v>-4.8719219219219196</v>
      </c>
      <c r="H6811" s="14">
        <v>0.95873015873015899</v>
      </c>
    </row>
    <row r="6812" spans="1:8" hidden="1" x14ac:dyDescent="0.35">
      <c r="A6812" s="13">
        <v>44662</v>
      </c>
      <c r="B6812" t="s">
        <v>21</v>
      </c>
      <c r="C6812" s="14">
        <v>0.65551839464882899</v>
      </c>
      <c r="D6812" s="14">
        <v>0.62798634812286702</v>
      </c>
      <c r="E6812">
        <v>16.9515050167224</v>
      </c>
      <c r="F6812">
        <v>19.890784982935202</v>
      </c>
      <c r="G6812">
        <v>-2.93927996621274</v>
      </c>
      <c r="H6812" s="14">
        <v>0.95327102803738295</v>
      </c>
    </row>
    <row r="6813" spans="1:8" hidden="1" x14ac:dyDescent="0.35">
      <c r="A6813" s="13">
        <v>44663</v>
      </c>
      <c r="B6813" t="s">
        <v>21</v>
      </c>
      <c r="C6813" s="14">
        <v>0.71812080536912704</v>
      </c>
      <c r="D6813" s="14">
        <v>0.71621621621621601</v>
      </c>
      <c r="E6813">
        <v>12.3096756152125</v>
      </c>
      <c r="F6813">
        <v>12.75625</v>
      </c>
      <c r="G6813">
        <v>-0.44657438478747102</v>
      </c>
      <c r="H6813" s="14">
        <v>0.93617021276595702</v>
      </c>
    </row>
    <row r="6814" spans="1:8" hidden="1" x14ac:dyDescent="0.35">
      <c r="A6814" s="13">
        <v>44664</v>
      </c>
      <c r="B6814" t="s">
        <v>21</v>
      </c>
      <c r="C6814" s="14">
        <v>0.77557755775577597</v>
      </c>
      <c r="D6814" s="14">
        <v>0.73770491803278704</v>
      </c>
      <c r="E6814">
        <v>9.9880638063806408</v>
      </c>
      <c r="F6814">
        <v>11.410710382513701</v>
      </c>
      <c r="G6814">
        <v>-1.42264657613302</v>
      </c>
      <c r="H6814" s="14">
        <v>0.96573208722741399</v>
      </c>
    </row>
    <row r="6815" spans="1:8" hidden="1" x14ac:dyDescent="0.35">
      <c r="A6815" s="13">
        <v>44665</v>
      </c>
      <c r="B6815" t="s">
        <v>21</v>
      </c>
      <c r="C6815" s="14">
        <v>0.7</v>
      </c>
      <c r="D6815" s="14">
        <v>0.66887417218543099</v>
      </c>
      <c r="E6815">
        <v>11.83</v>
      </c>
      <c r="F6815">
        <v>15.4900110375276</v>
      </c>
      <c r="G6815">
        <v>-3.6600110375275898</v>
      </c>
      <c r="H6815" s="14">
        <v>0.95611285266457702</v>
      </c>
    </row>
    <row r="6816" spans="1:8" hidden="1" x14ac:dyDescent="0.35">
      <c r="A6816" s="13">
        <v>44666</v>
      </c>
      <c r="B6816" t="s">
        <v>21</v>
      </c>
      <c r="C6816" s="14">
        <v>0.72100313479623801</v>
      </c>
      <c r="D6816" s="14">
        <v>0.72981366459627295</v>
      </c>
      <c r="E6816">
        <v>14.987460815046999</v>
      </c>
      <c r="F6816">
        <v>13.670807453416099</v>
      </c>
      <c r="G6816">
        <v>1.31665336163087</v>
      </c>
      <c r="H6816" s="14">
        <v>0.96960486322188399</v>
      </c>
    </row>
    <row r="6817" spans="1:8" hidden="1" x14ac:dyDescent="0.35">
      <c r="A6817" s="13">
        <v>44667</v>
      </c>
      <c r="B6817" t="s">
        <v>21</v>
      </c>
      <c r="C6817" s="14">
        <v>0.74087591240875905</v>
      </c>
      <c r="D6817" s="14">
        <v>0.72527472527472503</v>
      </c>
      <c r="E6817">
        <v>11.116788321167901</v>
      </c>
      <c r="F6817">
        <v>11.877167277167301</v>
      </c>
      <c r="G6817">
        <v>-0.76037895599939498</v>
      </c>
      <c r="H6817" s="14">
        <v>0.96515679442508695</v>
      </c>
    </row>
    <row r="6818" spans="1:8" hidden="1" x14ac:dyDescent="0.35">
      <c r="A6818" s="13">
        <v>44668</v>
      </c>
      <c r="B6818" t="s">
        <v>21</v>
      </c>
      <c r="C6818" s="14">
        <v>0.83892617449664397</v>
      </c>
      <c r="D6818" s="14">
        <v>0.84137931034482805</v>
      </c>
      <c r="E6818">
        <v>9.2617449664429508</v>
      </c>
      <c r="F6818">
        <v>7.8784482758620697</v>
      </c>
      <c r="G6818">
        <v>1.3832966905808799</v>
      </c>
      <c r="H6818" s="14">
        <v>0.96463022508038598</v>
      </c>
    </row>
    <row r="6819" spans="1:8" hidden="1" x14ac:dyDescent="0.35">
      <c r="A6819" s="13">
        <v>44669</v>
      </c>
      <c r="B6819" t="s">
        <v>21</v>
      </c>
      <c r="C6819" s="14">
        <v>0.80448717948717896</v>
      </c>
      <c r="D6819" s="14">
        <v>0.81210191082802596</v>
      </c>
      <c r="E6819">
        <v>9.2254807692307708</v>
      </c>
      <c r="F6819">
        <v>9.6028662420382194</v>
      </c>
      <c r="G6819">
        <v>-0.377385472807447</v>
      </c>
      <c r="H6819" s="14">
        <v>0.95744680851063801</v>
      </c>
    </row>
    <row r="6820" spans="1:8" hidden="1" x14ac:dyDescent="0.35">
      <c r="A6820" s="13">
        <v>44670</v>
      </c>
      <c r="B6820" t="s">
        <v>21</v>
      </c>
      <c r="C6820" s="14">
        <v>0.78187919463087296</v>
      </c>
      <c r="D6820" s="14">
        <v>0.78145695364238399</v>
      </c>
      <c r="E6820">
        <v>10.221476510067101</v>
      </c>
      <c r="F6820">
        <v>10.165507726269301</v>
      </c>
      <c r="G6820">
        <v>5.5968783797798197E-2</v>
      </c>
      <c r="H6820" s="14">
        <v>0.96784565916398702</v>
      </c>
    </row>
    <row r="6821" spans="1:8" hidden="1" x14ac:dyDescent="0.35">
      <c r="A6821" s="13">
        <v>44671</v>
      </c>
      <c r="B6821" t="s">
        <v>21</v>
      </c>
      <c r="C6821" s="14">
        <v>0.69648562300319505</v>
      </c>
      <c r="D6821" s="14">
        <v>0.69480519480519498</v>
      </c>
      <c r="E6821">
        <v>13.129020234291801</v>
      </c>
      <c r="F6821">
        <v>15.696915584415599</v>
      </c>
      <c r="G6821">
        <v>-2.56789535012379</v>
      </c>
      <c r="H6821" s="14">
        <v>0.96330275229357798</v>
      </c>
    </row>
    <row r="6822" spans="1:8" hidden="1" x14ac:dyDescent="0.35">
      <c r="A6822" s="13">
        <v>44672</v>
      </c>
      <c r="B6822" t="s">
        <v>21</v>
      </c>
      <c r="C6822" s="14">
        <v>0.78476821192053003</v>
      </c>
      <c r="D6822" s="14">
        <v>0.72258064516128995</v>
      </c>
      <c r="E6822">
        <v>11.5806843267108</v>
      </c>
      <c r="F6822">
        <v>13.572580645161301</v>
      </c>
      <c r="G6822">
        <v>-1.9918963184504701</v>
      </c>
      <c r="H6822" s="14">
        <v>0.95046439628483004</v>
      </c>
    </row>
    <row r="6823" spans="1:8" hidden="1" x14ac:dyDescent="0.35">
      <c r="A6823" s="13">
        <v>44673</v>
      </c>
      <c r="B6823" t="s">
        <v>21</v>
      </c>
      <c r="C6823" s="14">
        <v>0.60534124629080099</v>
      </c>
      <c r="D6823" s="14">
        <v>0.59226190476190499</v>
      </c>
      <c r="E6823">
        <v>18.982640949554899</v>
      </c>
      <c r="F6823">
        <v>19.953472222222199</v>
      </c>
      <c r="G6823">
        <v>-0.97083127266732605</v>
      </c>
      <c r="H6823" s="14">
        <v>0.95492957746478901</v>
      </c>
    </row>
    <row r="6824" spans="1:8" hidden="1" x14ac:dyDescent="0.35">
      <c r="A6824" s="13">
        <v>44674</v>
      </c>
      <c r="B6824" t="s">
        <v>21</v>
      </c>
      <c r="C6824" s="14">
        <v>0.74820143884892099</v>
      </c>
      <c r="D6824" s="14">
        <v>0.66187050359712196</v>
      </c>
      <c r="E6824">
        <v>11.449760191846501</v>
      </c>
      <c r="F6824">
        <v>15.115647482014399</v>
      </c>
      <c r="G6824">
        <v>-3.6658872901678698</v>
      </c>
      <c r="H6824" s="14">
        <v>0.94684385382059799</v>
      </c>
    </row>
    <row r="6825" spans="1:8" hidden="1" x14ac:dyDescent="0.35">
      <c r="A6825" s="13">
        <v>44675</v>
      </c>
      <c r="B6825" t="s">
        <v>21</v>
      </c>
      <c r="C6825" s="14">
        <v>0.66447368421052599</v>
      </c>
      <c r="D6825" s="14">
        <v>0.66453674121405804</v>
      </c>
      <c r="E6825">
        <v>14.600548245614</v>
      </c>
      <c r="F6825">
        <v>15.8658146964856</v>
      </c>
      <c r="G6825">
        <v>-1.2652664508715901</v>
      </c>
      <c r="H6825" s="14">
        <v>0.96273291925465798</v>
      </c>
    </row>
    <row r="6826" spans="1:8" hidden="1" x14ac:dyDescent="0.35">
      <c r="A6826" s="13">
        <v>44676</v>
      </c>
      <c r="B6826" t="s">
        <v>21</v>
      </c>
      <c r="C6826" s="14">
        <v>0.73374613003096001</v>
      </c>
      <c r="D6826" s="14">
        <v>0.68012422360248403</v>
      </c>
      <c r="E6826">
        <v>15.8100619195046</v>
      </c>
      <c r="F6826">
        <v>16.302484472049699</v>
      </c>
      <c r="G6826">
        <v>-0.49242255254504402</v>
      </c>
      <c r="H6826" s="14">
        <v>0.95614035087719296</v>
      </c>
    </row>
    <row r="6827" spans="1:8" hidden="1" x14ac:dyDescent="0.35">
      <c r="A6827" s="13">
        <v>44677</v>
      </c>
      <c r="B6827" t="s">
        <v>21</v>
      </c>
      <c r="C6827" s="14">
        <v>0.77631578947368396</v>
      </c>
      <c r="D6827" s="14">
        <v>0.70099667774086405</v>
      </c>
      <c r="E6827">
        <v>11.667763157894701</v>
      </c>
      <c r="F6827">
        <v>14.6220930232558</v>
      </c>
      <c r="G6827">
        <v>-2.9543298653610801</v>
      </c>
      <c r="H6827" s="14">
        <v>0.96573208722741399</v>
      </c>
    </row>
    <row r="6828" spans="1:8" hidden="1" x14ac:dyDescent="0.35">
      <c r="A6828" s="13">
        <v>44678</v>
      </c>
      <c r="B6828" t="s">
        <v>21</v>
      </c>
      <c r="C6828" s="14">
        <v>0.71698113207547198</v>
      </c>
      <c r="D6828" s="14">
        <v>0.674193548387097</v>
      </c>
      <c r="E6828">
        <v>11.8793501048218</v>
      </c>
      <c r="F6828">
        <v>15.476827956989201</v>
      </c>
      <c r="G6828">
        <v>-3.5974778521674402</v>
      </c>
      <c r="H6828" s="14">
        <v>0.96130952380952395</v>
      </c>
    </row>
    <row r="6829" spans="1:8" hidden="1" x14ac:dyDescent="0.35">
      <c r="A6829" s="13">
        <v>44679</v>
      </c>
      <c r="B6829" t="s">
        <v>21</v>
      </c>
      <c r="C6829" s="14">
        <v>0.70418006430868196</v>
      </c>
      <c r="D6829" s="14">
        <v>0.68810289389067503</v>
      </c>
      <c r="E6829">
        <v>13.5819935691318</v>
      </c>
      <c r="F6829">
        <v>15.2416934619507</v>
      </c>
      <c r="G6829">
        <v>-1.65969989281886</v>
      </c>
      <c r="H6829" s="14">
        <v>0.96941896024464802</v>
      </c>
    </row>
    <row r="6830" spans="1:8" hidden="1" x14ac:dyDescent="0.35">
      <c r="A6830" s="13">
        <v>44680</v>
      </c>
      <c r="B6830" t="s">
        <v>21</v>
      </c>
      <c r="C6830" s="14">
        <v>0.61061946902654896</v>
      </c>
      <c r="D6830" s="14">
        <v>0.60360360360360399</v>
      </c>
      <c r="E6830">
        <v>19.499459193707001</v>
      </c>
      <c r="F6830">
        <v>18.1317817817818</v>
      </c>
      <c r="G6830">
        <v>1.3676774119252</v>
      </c>
      <c r="H6830" s="14">
        <v>0.95329670329670302</v>
      </c>
    </row>
    <row r="6831" spans="1:8" hidden="1" x14ac:dyDescent="0.35">
      <c r="A6831" s="13">
        <v>44681</v>
      </c>
      <c r="B6831" t="s">
        <v>21</v>
      </c>
      <c r="C6831" s="14">
        <v>0.61172161172161199</v>
      </c>
      <c r="D6831" s="14">
        <v>0.66914498141263901</v>
      </c>
      <c r="E6831">
        <v>17.201465201465201</v>
      </c>
      <c r="F6831">
        <v>14.0922552664188</v>
      </c>
      <c r="G6831">
        <v>3.10920993504637</v>
      </c>
      <c r="H6831" s="14">
        <v>0.95532646048110004</v>
      </c>
    </row>
    <row r="6832" spans="1:8" hidden="1" x14ac:dyDescent="0.35">
      <c r="A6832" s="13">
        <v>44682</v>
      </c>
      <c r="B6832" t="s">
        <v>21</v>
      </c>
      <c r="C6832" s="14">
        <v>0.64308681672025703</v>
      </c>
      <c r="D6832" s="14">
        <v>0.71290322580645205</v>
      </c>
      <c r="E6832">
        <v>16.884244372990398</v>
      </c>
      <c r="F6832">
        <v>15.8374731182796</v>
      </c>
      <c r="G6832">
        <v>1.0467712547107799</v>
      </c>
      <c r="H6832" s="14">
        <v>0.95770392749244704</v>
      </c>
    </row>
    <row r="6833" spans="1:8" hidden="1" x14ac:dyDescent="0.35">
      <c r="A6833" s="13">
        <v>44683</v>
      </c>
      <c r="B6833" t="s">
        <v>21</v>
      </c>
      <c r="C6833" s="14">
        <v>0.67295597484276704</v>
      </c>
      <c r="D6833" s="14">
        <v>0.65714285714285703</v>
      </c>
      <c r="E6833">
        <v>15.845387840670901</v>
      </c>
      <c r="F6833">
        <v>15.5870899470899</v>
      </c>
      <c r="G6833">
        <v>0.25829789358091299</v>
      </c>
      <c r="H6833" s="14">
        <v>0.95548961424332302</v>
      </c>
    </row>
    <row r="6834" spans="1:8" hidden="1" x14ac:dyDescent="0.35">
      <c r="A6834" s="13">
        <v>44684</v>
      </c>
      <c r="B6834" t="s">
        <v>21</v>
      </c>
      <c r="C6834" s="14">
        <v>0.84640522875817004</v>
      </c>
      <c r="D6834" s="14">
        <v>0.81168831168831201</v>
      </c>
      <c r="E6834">
        <v>8.2083877995642691</v>
      </c>
      <c r="F6834">
        <v>8.8064393939393906</v>
      </c>
      <c r="G6834">
        <v>-0.59805159437512301</v>
      </c>
      <c r="H6834" s="14">
        <v>0.97777777777777797</v>
      </c>
    </row>
    <row r="6835" spans="1:8" hidden="1" x14ac:dyDescent="0.35">
      <c r="A6835" s="13">
        <v>44685</v>
      </c>
      <c r="B6835" t="s">
        <v>21</v>
      </c>
      <c r="C6835" s="14">
        <v>0.80804953560371495</v>
      </c>
      <c r="D6835" s="14">
        <v>0.74203821656051006</v>
      </c>
      <c r="E6835">
        <v>10.2872033023736</v>
      </c>
      <c r="F6835">
        <v>11.112101910828001</v>
      </c>
      <c r="G6835">
        <v>-0.82489860845444496</v>
      </c>
      <c r="H6835" s="14">
        <v>0.96176470588235297</v>
      </c>
    </row>
    <row r="6836" spans="1:8" hidden="1" x14ac:dyDescent="0.35">
      <c r="A6836" s="13">
        <v>44686</v>
      </c>
      <c r="B6836" t="s">
        <v>21</v>
      </c>
      <c r="C6836" s="14">
        <v>0.82200647249190895</v>
      </c>
      <c r="D6836" s="14">
        <v>0.83757961783439505</v>
      </c>
      <c r="E6836">
        <v>8.3236245954692496</v>
      </c>
      <c r="F6836">
        <v>8.9807324840764302</v>
      </c>
      <c r="G6836">
        <v>-0.65710788860717895</v>
      </c>
      <c r="H6836" s="14">
        <v>0.95744680851063801</v>
      </c>
    </row>
    <row r="6837" spans="1:8" hidden="1" x14ac:dyDescent="0.35">
      <c r="A6837" s="13">
        <v>44687</v>
      </c>
      <c r="B6837" t="s">
        <v>21</v>
      </c>
      <c r="C6837" s="14">
        <v>0.63636363636363602</v>
      </c>
      <c r="D6837" s="14">
        <v>0.67836257309941494</v>
      </c>
      <c r="E6837">
        <v>18.2770772238514</v>
      </c>
      <c r="F6837">
        <v>16.1688109161793</v>
      </c>
      <c r="G6837">
        <v>2.1082663076720798</v>
      </c>
      <c r="H6837" s="14">
        <v>0.95555555555555605</v>
      </c>
    </row>
    <row r="6838" spans="1:8" hidden="1" x14ac:dyDescent="0.35">
      <c r="A6838" s="13">
        <v>44688</v>
      </c>
      <c r="B6838" t="s">
        <v>21</v>
      </c>
      <c r="C6838" s="14">
        <v>0.58904109589041098</v>
      </c>
      <c r="D6838" s="14">
        <v>0.61111111111111105</v>
      </c>
      <c r="E6838">
        <v>22.664383561643799</v>
      </c>
      <c r="F6838">
        <v>19.564293981481502</v>
      </c>
      <c r="G6838">
        <v>3.1000895801623498</v>
      </c>
      <c r="H6838" s="14">
        <v>0.97058823529411797</v>
      </c>
    </row>
    <row r="6839" spans="1:8" hidden="1" x14ac:dyDescent="0.35">
      <c r="A6839" s="13">
        <v>44689</v>
      </c>
      <c r="B6839" t="s">
        <v>21</v>
      </c>
      <c r="C6839" s="14">
        <v>0.64779874213836497</v>
      </c>
      <c r="D6839" s="14">
        <v>0.67295597484276704</v>
      </c>
      <c r="E6839">
        <v>16.855241090146801</v>
      </c>
      <c r="F6839">
        <v>15.7819706498952</v>
      </c>
      <c r="G6839">
        <v>1.07327044025157</v>
      </c>
      <c r="H6839" s="14">
        <v>0.97289156626506001</v>
      </c>
    </row>
    <row r="6840" spans="1:8" hidden="1" x14ac:dyDescent="0.35">
      <c r="A6840" s="13">
        <v>44690</v>
      </c>
      <c r="B6840" t="s">
        <v>21</v>
      </c>
      <c r="C6840" s="14">
        <v>0.69938650306748495</v>
      </c>
      <c r="D6840" s="14">
        <v>0.65749235474006096</v>
      </c>
      <c r="E6840">
        <v>14.4191206543967</v>
      </c>
      <c r="F6840">
        <v>18.784097859327201</v>
      </c>
      <c r="G6840">
        <v>-4.36497720493049</v>
      </c>
      <c r="H6840" s="14">
        <v>0.96187683284457504</v>
      </c>
    </row>
    <row r="6841" spans="1:8" hidden="1" x14ac:dyDescent="0.35">
      <c r="A6841" s="13">
        <v>44691</v>
      </c>
      <c r="B6841" t="s">
        <v>21</v>
      </c>
      <c r="C6841" s="14">
        <v>0.72929936305732501</v>
      </c>
      <c r="D6841" s="14">
        <v>0.69551282051282104</v>
      </c>
      <c r="E6841">
        <v>12.740764331210199</v>
      </c>
      <c r="F6841">
        <v>12.973771367521399</v>
      </c>
      <c r="G6841">
        <v>-0.233007036311177</v>
      </c>
      <c r="H6841" s="14">
        <v>0.97826086956521696</v>
      </c>
    </row>
    <row r="6842" spans="1:8" hidden="1" x14ac:dyDescent="0.35">
      <c r="A6842" s="13">
        <v>44692</v>
      </c>
      <c r="B6842" t="s">
        <v>21</v>
      </c>
      <c r="C6842" s="14">
        <v>0.75776397515527905</v>
      </c>
      <c r="D6842" s="14">
        <v>0.71118012422360299</v>
      </c>
      <c r="E6842">
        <v>12.105175983436901</v>
      </c>
      <c r="F6842">
        <v>12.9770186335404</v>
      </c>
      <c r="G6842">
        <v>-0.87184265010352002</v>
      </c>
      <c r="H6842" s="14">
        <v>0.96745562130177498</v>
      </c>
    </row>
    <row r="6843" spans="1:8" hidden="1" x14ac:dyDescent="0.35">
      <c r="A6843" s="13">
        <v>44693</v>
      </c>
      <c r="B6843" t="s">
        <v>21</v>
      </c>
      <c r="C6843" s="14">
        <v>0.69444444444444398</v>
      </c>
      <c r="D6843" s="14">
        <v>0.68501529051987797</v>
      </c>
      <c r="E6843">
        <v>15.3072530864198</v>
      </c>
      <c r="F6843">
        <v>14.444750254842001</v>
      </c>
      <c r="G6843">
        <v>0.86250283157775498</v>
      </c>
      <c r="H6843" s="14">
        <v>0.97305389221556904</v>
      </c>
    </row>
    <row r="6844" spans="1:8" hidden="1" x14ac:dyDescent="0.35">
      <c r="A6844" s="13">
        <v>44694</v>
      </c>
      <c r="B6844" t="s">
        <v>21</v>
      </c>
      <c r="C6844" s="14">
        <v>0.67346938775510201</v>
      </c>
      <c r="D6844" s="14">
        <v>0.62790697674418605</v>
      </c>
      <c r="E6844">
        <v>15.4389212827988</v>
      </c>
      <c r="F6844">
        <v>17.937887596899198</v>
      </c>
      <c r="G6844">
        <v>-2.4989663141003899</v>
      </c>
      <c r="H6844" s="14">
        <v>0.96927374301675995</v>
      </c>
    </row>
    <row r="6845" spans="1:8" hidden="1" x14ac:dyDescent="0.35">
      <c r="A6845" s="13">
        <v>44695</v>
      </c>
      <c r="B6845" t="s">
        <v>21</v>
      </c>
      <c r="C6845" s="14">
        <v>0.66438356164383605</v>
      </c>
      <c r="D6845" s="14">
        <v>0.65529010238907803</v>
      </c>
      <c r="E6845">
        <v>15.835616438356199</v>
      </c>
      <c r="F6845">
        <v>16.6669510807736</v>
      </c>
      <c r="G6845">
        <v>-0.83133464241744404</v>
      </c>
      <c r="H6845" s="14">
        <v>0.96078431372549</v>
      </c>
    </row>
    <row r="6846" spans="1:8" hidden="1" x14ac:dyDescent="0.35">
      <c r="A6846" s="13">
        <v>44696</v>
      </c>
      <c r="B6846" t="s">
        <v>21</v>
      </c>
      <c r="C6846" s="14">
        <v>0.53726708074534202</v>
      </c>
      <c r="D6846" s="14">
        <v>0.58490566037735803</v>
      </c>
      <c r="E6846">
        <v>20.695652173913</v>
      </c>
      <c r="F6846">
        <v>20.015513626834402</v>
      </c>
      <c r="G6846">
        <v>0.68013854707866295</v>
      </c>
      <c r="H6846" s="14">
        <v>0.96460176991150404</v>
      </c>
    </row>
    <row r="6847" spans="1:8" hidden="1" x14ac:dyDescent="0.35">
      <c r="A6847" s="13">
        <v>44697</v>
      </c>
      <c r="B6847" t="s">
        <v>21</v>
      </c>
      <c r="C6847" s="14">
        <v>0.52173913043478304</v>
      </c>
      <c r="D6847" s="14">
        <v>0.55799373040752398</v>
      </c>
      <c r="E6847">
        <v>26.761956521739101</v>
      </c>
      <c r="F6847">
        <v>23.318390804597701</v>
      </c>
      <c r="G6847">
        <v>3.4435657171414298</v>
      </c>
      <c r="H6847" s="14">
        <v>0.96253602305475505</v>
      </c>
    </row>
    <row r="6848" spans="1:8" hidden="1" x14ac:dyDescent="0.35">
      <c r="A6848" s="13">
        <v>44698</v>
      </c>
      <c r="B6848" t="s">
        <v>21</v>
      </c>
      <c r="C6848" s="14">
        <v>0.674050632911392</v>
      </c>
      <c r="D6848" s="14">
        <v>0.66134185303514403</v>
      </c>
      <c r="E6848">
        <v>18.129694092826998</v>
      </c>
      <c r="F6848">
        <v>16.5010649627263</v>
      </c>
      <c r="G6848">
        <v>1.6286291301007001</v>
      </c>
      <c r="H6848" s="14">
        <v>0.97264437689969596</v>
      </c>
    </row>
    <row r="6849" spans="1:8" hidden="1" x14ac:dyDescent="0.35">
      <c r="A6849" s="13">
        <v>44699</v>
      </c>
      <c r="B6849" t="s">
        <v>21</v>
      </c>
      <c r="C6849" s="14">
        <v>0.68098159509202505</v>
      </c>
      <c r="D6849" s="14">
        <v>0.64024390243902396</v>
      </c>
      <c r="E6849">
        <v>14.4283231083845</v>
      </c>
      <c r="F6849">
        <v>16.558434959349601</v>
      </c>
      <c r="G6849">
        <v>-2.13011185096514</v>
      </c>
      <c r="H6849" s="14">
        <v>0.96521739130434803</v>
      </c>
    </row>
    <row r="6850" spans="1:8" hidden="1" x14ac:dyDescent="0.35">
      <c r="A6850" s="13">
        <v>44700</v>
      </c>
      <c r="B6850" t="s">
        <v>21</v>
      </c>
      <c r="C6850" s="14">
        <v>0.65454545454545499</v>
      </c>
      <c r="D6850" s="14">
        <v>0.63302752293578002</v>
      </c>
      <c r="E6850">
        <v>17.423989898989898</v>
      </c>
      <c r="F6850">
        <v>17.266921508664598</v>
      </c>
      <c r="G6850">
        <v>0.15706839032527101</v>
      </c>
      <c r="H6850" s="14">
        <v>0.96231884057970996</v>
      </c>
    </row>
    <row r="6851" spans="1:8" hidden="1" x14ac:dyDescent="0.35">
      <c r="A6851" s="13">
        <v>44701</v>
      </c>
      <c r="B6851" t="s">
        <v>21</v>
      </c>
      <c r="C6851" s="14">
        <v>0.55393586005830897</v>
      </c>
      <c r="D6851" s="14">
        <v>0.530612244897959</v>
      </c>
      <c r="E6851">
        <v>24.094509232264301</v>
      </c>
      <c r="F6851">
        <v>25.6713313896987</v>
      </c>
      <c r="G6851">
        <v>-1.5768221574343999</v>
      </c>
      <c r="H6851" s="14">
        <v>0.95844875346260405</v>
      </c>
    </row>
    <row r="6852" spans="1:8" hidden="1" x14ac:dyDescent="0.35">
      <c r="A6852" s="13">
        <v>44702</v>
      </c>
      <c r="B6852" t="s">
        <v>21</v>
      </c>
      <c r="C6852" s="14">
        <v>0.55254237288135599</v>
      </c>
      <c r="D6852" s="14">
        <v>0.55405405405405395</v>
      </c>
      <c r="E6852">
        <v>20.909887005649701</v>
      </c>
      <c r="F6852">
        <v>23.255855855855899</v>
      </c>
      <c r="G6852">
        <v>-2.3459688502061402</v>
      </c>
      <c r="H6852" s="14">
        <v>0.97058823529411797</v>
      </c>
    </row>
    <row r="6853" spans="1:8" hidden="1" x14ac:dyDescent="0.35">
      <c r="A6853" s="13">
        <v>44703</v>
      </c>
      <c r="B6853" t="s">
        <v>21</v>
      </c>
      <c r="C6853" s="14">
        <v>0.45820433436532498</v>
      </c>
      <c r="D6853" s="14">
        <v>0.49538461538461498</v>
      </c>
      <c r="E6853">
        <v>26.078379772961799</v>
      </c>
      <c r="F6853">
        <v>24.141384615384599</v>
      </c>
      <c r="G6853">
        <v>1.9369951575772</v>
      </c>
      <c r="H6853" s="14">
        <v>0.97337278106508895</v>
      </c>
    </row>
    <row r="6854" spans="1:8" hidden="1" x14ac:dyDescent="0.35">
      <c r="A6854" s="13">
        <v>44704</v>
      </c>
      <c r="B6854" t="s">
        <v>21</v>
      </c>
      <c r="C6854" s="14">
        <v>0.57611940298507502</v>
      </c>
      <c r="D6854" s="14">
        <v>0.56838905775075999</v>
      </c>
      <c r="E6854">
        <v>24.141194029850698</v>
      </c>
      <c r="F6854">
        <v>23.812208713272501</v>
      </c>
      <c r="G6854">
        <v>0.32898531657820101</v>
      </c>
      <c r="H6854" s="14">
        <v>0.93972602739725997</v>
      </c>
    </row>
    <row r="6855" spans="1:8" hidden="1" x14ac:dyDescent="0.35">
      <c r="A6855" s="13">
        <v>44705</v>
      </c>
      <c r="B6855" t="s">
        <v>21</v>
      </c>
      <c r="C6855" s="14">
        <v>0.64197530864197505</v>
      </c>
      <c r="D6855" s="14">
        <v>0.64576802507836994</v>
      </c>
      <c r="E6855">
        <v>17.395524691357998</v>
      </c>
      <c r="F6855">
        <v>20.977847439916399</v>
      </c>
      <c r="G6855">
        <v>-3.5823227485583802</v>
      </c>
      <c r="H6855" s="14">
        <v>0.97910447761193997</v>
      </c>
    </row>
    <row r="6856" spans="1:8" hidden="1" x14ac:dyDescent="0.35">
      <c r="A6856" s="13">
        <v>44706</v>
      </c>
      <c r="B6856" t="s">
        <v>21</v>
      </c>
      <c r="C6856" s="14">
        <v>0.48</v>
      </c>
      <c r="D6856" s="14">
        <v>0.49849849849849798</v>
      </c>
      <c r="E6856">
        <v>28.1973846153846</v>
      </c>
      <c r="F6856">
        <v>29.080580580580602</v>
      </c>
      <c r="G6856">
        <v>-0.88319596519596599</v>
      </c>
      <c r="H6856" s="14">
        <v>0.95988538681948399</v>
      </c>
    </row>
    <row r="6857" spans="1:8" hidden="1" x14ac:dyDescent="0.35">
      <c r="A6857" s="13">
        <v>44707</v>
      </c>
      <c r="B6857" t="s">
        <v>21</v>
      </c>
      <c r="C6857" s="14">
        <v>0.54242424242424203</v>
      </c>
      <c r="D6857" s="14">
        <v>0.54464285714285698</v>
      </c>
      <c r="E6857">
        <v>21.981666666666701</v>
      </c>
      <c r="F6857">
        <v>22.469494047619001</v>
      </c>
      <c r="G6857">
        <v>-0.48782738095238198</v>
      </c>
      <c r="H6857" s="14">
        <v>0.94182825484764598</v>
      </c>
    </row>
    <row r="6858" spans="1:8" hidden="1" x14ac:dyDescent="0.35">
      <c r="A6858" s="13">
        <v>44708</v>
      </c>
      <c r="B6858" t="s">
        <v>21</v>
      </c>
      <c r="C6858" s="14">
        <v>0.47457627118644102</v>
      </c>
      <c r="D6858" s="14">
        <v>0.45142857142857101</v>
      </c>
      <c r="E6858">
        <v>25.494491525423701</v>
      </c>
      <c r="F6858">
        <v>27.095952380952401</v>
      </c>
      <c r="G6858">
        <v>-1.60146085552865</v>
      </c>
      <c r="H6858" s="14">
        <v>0.95039164490861605</v>
      </c>
    </row>
    <row r="6859" spans="1:8" hidden="1" x14ac:dyDescent="0.35">
      <c r="A6859" s="13">
        <v>44709</v>
      </c>
      <c r="B6859" t="s">
        <v>21</v>
      </c>
      <c r="C6859" s="14">
        <v>0.38688524590163897</v>
      </c>
      <c r="D6859" s="14">
        <v>0.46078431372549</v>
      </c>
      <c r="E6859">
        <v>33.440928961748597</v>
      </c>
      <c r="F6859">
        <v>29.4338235294118</v>
      </c>
      <c r="G6859">
        <v>4.0071054323368704</v>
      </c>
      <c r="H6859" s="14">
        <v>0.93043478260869605</v>
      </c>
    </row>
    <row r="6860" spans="1:8" hidden="1" x14ac:dyDescent="0.35">
      <c r="A6860" s="13">
        <v>44710</v>
      </c>
      <c r="B6860" t="s">
        <v>21</v>
      </c>
      <c r="C6860" s="14">
        <v>0.17307692307692299</v>
      </c>
      <c r="D6860" s="14">
        <v>0.33742331288343602</v>
      </c>
      <c r="E6860">
        <v>59.131036324786301</v>
      </c>
      <c r="F6860">
        <v>48.025102249488803</v>
      </c>
      <c r="G6860">
        <v>11.105934075297601</v>
      </c>
      <c r="H6860" s="14">
        <v>0.89033942558746704</v>
      </c>
    </row>
    <row r="6861" spans="1:8" hidden="1" x14ac:dyDescent="0.35">
      <c r="A6861" s="13">
        <v>44711</v>
      </c>
      <c r="B6861" t="s">
        <v>21</v>
      </c>
      <c r="C6861" s="14">
        <v>0.42857142857142899</v>
      </c>
      <c r="D6861" s="14">
        <v>0.492307692307692</v>
      </c>
      <c r="E6861">
        <v>30.2990881458967</v>
      </c>
      <c r="F6861">
        <v>33.9749743589744</v>
      </c>
      <c r="G6861">
        <v>-3.6758862130777001</v>
      </c>
      <c r="H6861" s="14">
        <v>0.92140921409214105</v>
      </c>
    </row>
    <row r="6862" spans="1:8" hidden="1" x14ac:dyDescent="0.35">
      <c r="A6862" s="13">
        <v>44712</v>
      </c>
      <c r="B6862" t="s">
        <v>21</v>
      </c>
      <c r="C6862" s="14">
        <v>0.43809523809523798</v>
      </c>
      <c r="D6862" s="14">
        <v>0.534810126582278</v>
      </c>
      <c r="E6862">
        <v>27.911005291005299</v>
      </c>
      <c r="F6862">
        <v>26.0514240506329</v>
      </c>
      <c r="G6862">
        <v>1.8595812403723799</v>
      </c>
      <c r="H6862" s="14">
        <v>0.96142433234421398</v>
      </c>
    </row>
    <row r="6863" spans="1:8" hidden="1" x14ac:dyDescent="0.35">
      <c r="A6863" s="13">
        <v>44713</v>
      </c>
      <c r="B6863" t="s">
        <v>21</v>
      </c>
      <c r="C6863" s="14">
        <v>0.449101796407186</v>
      </c>
      <c r="D6863" s="14">
        <v>0.46902654867256599</v>
      </c>
      <c r="E6863">
        <v>29.053892215568901</v>
      </c>
      <c r="F6863">
        <v>28.5413470993117</v>
      </c>
      <c r="G6863">
        <v>0.51254511625716104</v>
      </c>
      <c r="H6863" s="14">
        <v>0.93989071038251404</v>
      </c>
    </row>
    <row r="6864" spans="1:8" hidden="1" x14ac:dyDescent="0.35">
      <c r="A6864" s="13">
        <v>44714</v>
      </c>
      <c r="B6864" t="s">
        <v>21</v>
      </c>
      <c r="C6864" s="14">
        <v>0.51757188498402595</v>
      </c>
      <c r="D6864" s="14">
        <v>0.57643312101910804</v>
      </c>
      <c r="E6864">
        <v>28.970607028753999</v>
      </c>
      <c r="F6864">
        <v>27.450318471337599</v>
      </c>
      <c r="G6864">
        <v>1.52028855741641</v>
      </c>
      <c r="H6864" s="14">
        <v>0.95</v>
      </c>
    </row>
    <row r="6865" spans="1:8" hidden="1" x14ac:dyDescent="0.35">
      <c r="A6865" s="13">
        <v>44715</v>
      </c>
      <c r="B6865" t="s">
        <v>21</v>
      </c>
      <c r="C6865" s="14">
        <v>0.44345238095238099</v>
      </c>
      <c r="D6865" s="14">
        <v>0.47383720930232598</v>
      </c>
      <c r="E6865">
        <v>34.809523809523803</v>
      </c>
      <c r="F6865">
        <v>36.251986434108503</v>
      </c>
      <c r="G6865">
        <v>-1.4424626245847101</v>
      </c>
      <c r="H6865" s="14">
        <v>0.93279569892473102</v>
      </c>
    </row>
    <row r="6866" spans="1:8" hidden="1" x14ac:dyDescent="0.35">
      <c r="A6866" s="13">
        <v>44716</v>
      </c>
      <c r="B6866" t="s">
        <v>21</v>
      </c>
      <c r="C6866" s="14">
        <v>0.40397350993377501</v>
      </c>
      <c r="D6866" s="14">
        <v>0.40522875816993498</v>
      </c>
      <c r="E6866">
        <v>34.187748344370902</v>
      </c>
      <c r="F6866">
        <v>35.727287581699301</v>
      </c>
      <c r="G6866">
        <v>-1.53953923732848</v>
      </c>
      <c r="H6866" s="14">
        <v>0.94879518072289204</v>
      </c>
    </row>
    <row r="6867" spans="1:8" hidden="1" x14ac:dyDescent="0.35">
      <c r="A6867" s="13">
        <v>44717</v>
      </c>
      <c r="B6867" t="s">
        <v>21</v>
      </c>
      <c r="C6867" s="14">
        <v>0.391975308641975</v>
      </c>
      <c r="D6867" s="14">
        <v>0.391975308641975</v>
      </c>
      <c r="E6867">
        <v>34.5917695473251</v>
      </c>
      <c r="F6867">
        <v>39.256584362139897</v>
      </c>
      <c r="G6867">
        <v>-4.6648148148148199</v>
      </c>
      <c r="H6867" s="14">
        <v>0.94929577464788695</v>
      </c>
    </row>
    <row r="6868" spans="1:8" hidden="1" x14ac:dyDescent="0.35">
      <c r="A6868" s="13">
        <v>44718</v>
      </c>
      <c r="B6868" t="s">
        <v>21</v>
      </c>
      <c r="C6868" s="14">
        <v>0.49849849849849798</v>
      </c>
      <c r="D6868" s="14">
        <v>0.47112462006078998</v>
      </c>
      <c r="E6868">
        <v>28.8492992992993</v>
      </c>
      <c r="F6868">
        <v>29.070921985815598</v>
      </c>
      <c r="G6868">
        <v>-0.22162268651630199</v>
      </c>
      <c r="H6868" s="14">
        <v>0.94736842105263197</v>
      </c>
    </row>
    <row r="6869" spans="1:8" hidden="1" x14ac:dyDescent="0.35">
      <c r="A6869" s="13">
        <v>44719</v>
      </c>
      <c r="B6869" t="s">
        <v>21</v>
      </c>
      <c r="C6869" s="14">
        <v>0.605590062111801</v>
      </c>
      <c r="D6869" s="14">
        <v>0.57142857142857195</v>
      </c>
      <c r="E6869">
        <v>19.6089026915114</v>
      </c>
      <c r="F6869">
        <v>22.897061803444799</v>
      </c>
      <c r="G6869">
        <v>-3.2881591119334002</v>
      </c>
      <c r="H6869" s="14">
        <v>0.97897897897897901</v>
      </c>
    </row>
    <row r="6870" spans="1:8" hidden="1" x14ac:dyDescent="0.35">
      <c r="A6870" s="13">
        <v>44720</v>
      </c>
      <c r="B6870" t="s">
        <v>21</v>
      </c>
      <c r="C6870" s="14">
        <v>0.47321428571428598</v>
      </c>
      <c r="D6870" s="14">
        <v>0.47164179104477599</v>
      </c>
      <c r="E6870">
        <v>28.821527777777799</v>
      </c>
      <c r="F6870">
        <v>28.753681592039801</v>
      </c>
      <c r="G6870">
        <v>6.7846185737977294E-2</v>
      </c>
      <c r="H6870" s="14">
        <v>0.95555555555555605</v>
      </c>
    </row>
    <row r="6871" spans="1:8" hidden="1" x14ac:dyDescent="0.35">
      <c r="A6871" s="13">
        <v>44721</v>
      </c>
      <c r="B6871" t="s">
        <v>21</v>
      </c>
      <c r="C6871" s="14">
        <v>0.51212121212121198</v>
      </c>
      <c r="D6871" s="14">
        <v>0.53915662650602403</v>
      </c>
      <c r="E6871">
        <v>25.083787878787899</v>
      </c>
      <c r="F6871">
        <v>23.341616465863499</v>
      </c>
      <c r="G6871">
        <v>1.7421714129244199</v>
      </c>
      <c r="H6871" s="14">
        <v>0.95184135977337103</v>
      </c>
    </row>
    <row r="6872" spans="1:8" hidden="1" x14ac:dyDescent="0.35">
      <c r="A6872" s="13">
        <v>44722</v>
      </c>
      <c r="B6872" t="s">
        <v>21</v>
      </c>
      <c r="C6872" s="14">
        <v>0.46974063400576399</v>
      </c>
      <c r="D6872" s="14">
        <v>0.52011494252873602</v>
      </c>
      <c r="E6872">
        <v>27.007925072046099</v>
      </c>
      <c r="F6872">
        <v>26.051245210727998</v>
      </c>
      <c r="G6872">
        <v>0.95667986131813998</v>
      </c>
      <c r="H6872" s="14">
        <v>0.94694960212201595</v>
      </c>
    </row>
    <row r="6873" spans="1:8" hidden="1" x14ac:dyDescent="0.35">
      <c r="A6873" s="13">
        <v>44723</v>
      </c>
      <c r="B6873" t="s">
        <v>21</v>
      </c>
      <c r="C6873" s="14">
        <v>0.46579804560260601</v>
      </c>
      <c r="D6873" s="14">
        <v>0.51118210862619795</v>
      </c>
      <c r="E6873">
        <v>25.895059717698199</v>
      </c>
      <c r="F6873">
        <v>24.955857294994701</v>
      </c>
      <c r="G6873">
        <v>0.93920242270347698</v>
      </c>
      <c r="H6873" s="14">
        <v>0.95757575757575797</v>
      </c>
    </row>
    <row r="6874" spans="1:8" hidden="1" x14ac:dyDescent="0.35">
      <c r="A6874" s="13">
        <v>44724</v>
      </c>
      <c r="B6874" t="s">
        <v>21</v>
      </c>
      <c r="C6874" s="14">
        <v>0.55489614243323404</v>
      </c>
      <c r="D6874" s="14">
        <v>0.55882352941176505</v>
      </c>
      <c r="E6874">
        <v>21.624727992086999</v>
      </c>
      <c r="F6874">
        <v>23.225686274509801</v>
      </c>
      <c r="G6874">
        <v>-1.6009582824227599</v>
      </c>
      <c r="H6874" s="14">
        <v>0.94005449591280699</v>
      </c>
    </row>
    <row r="6875" spans="1:8" hidden="1" x14ac:dyDescent="0.35">
      <c r="A6875" s="13">
        <v>44725</v>
      </c>
      <c r="B6875" t="s">
        <v>21</v>
      </c>
      <c r="C6875" s="14">
        <v>0.59183673469387799</v>
      </c>
      <c r="D6875" s="14">
        <v>0.61127596439169096</v>
      </c>
      <c r="E6875">
        <v>19.6507774538387</v>
      </c>
      <c r="F6875">
        <v>19.875469831849699</v>
      </c>
      <c r="G6875">
        <v>-0.224692378010975</v>
      </c>
      <c r="H6875" s="14">
        <v>0.94933333333333303</v>
      </c>
    </row>
    <row r="6876" spans="1:8" hidden="1" x14ac:dyDescent="0.35">
      <c r="A6876" s="13">
        <v>44726</v>
      </c>
      <c r="B6876" t="s">
        <v>21</v>
      </c>
      <c r="C6876" s="14">
        <v>0.63722397476340698</v>
      </c>
      <c r="D6876" s="14">
        <v>0.65944272445820395</v>
      </c>
      <c r="E6876">
        <v>15.7905362776025</v>
      </c>
      <c r="F6876">
        <v>17.365015479876199</v>
      </c>
      <c r="G6876">
        <v>-1.57447920227364</v>
      </c>
      <c r="H6876" s="14">
        <v>0.96449704142011805</v>
      </c>
    </row>
    <row r="6877" spans="1:8" hidden="1" x14ac:dyDescent="0.35">
      <c r="A6877" s="13">
        <v>44727</v>
      </c>
      <c r="B6877" t="s">
        <v>21</v>
      </c>
      <c r="C6877" s="14">
        <v>0.50149253731343302</v>
      </c>
      <c r="D6877" s="14">
        <v>0.52537313432835797</v>
      </c>
      <c r="E6877">
        <v>29.178308457711399</v>
      </c>
      <c r="F6877">
        <v>27.417313432835801</v>
      </c>
      <c r="G6877">
        <v>1.7609950248756201</v>
      </c>
      <c r="H6877" s="14">
        <v>0.94565217391304301</v>
      </c>
    </row>
    <row r="6878" spans="1:8" hidden="1" x14ac:dyDescent="0.35">
      <c r="A6878" s="13">
        <v>44728</v>
      </c>
      <c r="B6878" t="s">
        <v>21</v>
      </c>
      <c r="C6878" s="14">
        <v>0.49532710280373798</v>
      </c>
      <c r="D6878" s="14">
        <v>0.50464396284829705</v>
      </c>
      <c r="E6878">
        <v>31.060332294911699</v>
      </c>
      <c r="F6878">
        <v>29.188183694530402</v>
      </c>
      <c r="G6878">
        <v>1.8721486003812899</v>
      </c>
      <c r="H6878" s="14">
        <v>0.92643051771117202</v>
      </c>
    </row>
    <row r="6879" spans="1:8" hidden="1" x14ac:dyDescent="0.35">
      <c r="A6879" s="13">
        <v>44729</v>
      </c>
      <c r="B6879" t="s">
        <v>21</v>
      </c>
      <c r="C6879" s="14">
        <v>0.39411764705882402</v>
      </c>
      <c r="D6879" s="14">
        <v>0.43108504398827002</v>
      </c>
      <c r="E6879">
        <v>35.117647058823501</v>
      </c>
      <c r="F6879">
        <v>35.582209188660798</v>
      </c>
      <c r="G6879">
        <v>-0.46456212983727602</v>
      </c>
      <c r="H6879" s="14">
        <v>0.926121372031662</v>
      </c>
    </row>
    <row r="6880" spans="1:8" hidden="1" x14ac:dyDescent="0.35">
      <c r="A6880" s="13">
        <v>44730</v>
      </c>
      <c r="B6880" t="s">
        <v>21</v>
      </c>
      <c r="C6880" s="14">
        <v>0.422442244224422</v>
      </c>
      <c r="D6880" s="14">
        <v>0.42333333333333301</v>
      </c>
      <c r="E6880">
        <v>32.062706270627103</v>
      </c>
      <c r="F6880">
        <v>37.223833333333303</v>
      </c>
      <c r="G6880">
        <v>-5.16112706270627</v>
      </c>
      <c r="H6880" s="14">
        <v>0.96284829721362197</v>
      </c>
    </row>
    <row r="6881" spans="1:8" hidden="1" x14ac:dyDescent="0.35">
      <c r="A6881" s="13">
        <v>44731</v>
      </c>
      <c r="B6881" t="s">
        <v>21</v>
      </c>
      <c r="C6881" s="14">
        <v>0.47204968944099401</v>
      </c>
      <c r="D6881" s="14">
        <v>0.43692307692307703</v>
      </c>
      <c r="E6881">
        <v>32.295031055900601</v>
      </c>
      <c r="F6881">
        <v>36.857076923076903</v>
      </c>
      <c r="G6881">
        <v>-4.5620458671763</v>
      </c>
      <c r="H6881" s="14">
        <v>0.950724637681159</v>
      </c>
    </row>
    <row r="6882" spans="1:8" hidden="1" x14ac:dyDescent="0.35">
      <c r="A6882" s="13">
        <v>44732</v>
      </c>
      <c r="B6882" t="s">
        <v>21</v>
      </c>
      <c r="C6882" s="14">
        <v>0.43072289156626498</v>
      </c>
      <c r="D6882" s="14">
        <v>0.47604790419161702</v>
      </c>
      <c r="E6882">
        <v>37.572289156626503</v>
      </c>
      <c r="F6882">
        <v>35.496257485029901</v>
      </c>
      <c r="G6882">
        <v>2.0760316715965601</v>
      </c>
      <c r="H6882" s="14">
        <v>0.91099476439790605</v>
      </c>
    </row>
    <row r="6883" spans="1:8" hidden="1" x14ac:dyDescent="0.35">
      <c r="A6883" s="13">
        <v>44733</v>
      </c>
      <c r="B6883" t="s">
        <v>21</v>
      </c>
      <c r="C6883" s="14">
        <v>0.53614457831325302</v>
      </c>
      <c r="D6883" s="14">
        <v>0.58702064896755202</v>
      </c>
      <c r="E6883">
        <v>22.772389558232899</v>
      </c>
      <c r="F6883">
        <v>20.564306784660801</v>
      </c>
      <c r="G6883">
        <v>2.2080827735721602</v>
      </c>
      <c r="H6883" s="14">
        <v>0.97101449275362295</v>
      </c>
    </row>
    <row r="6884" spans="1:8" hidden="1" x14ac:dyDescent="0.35">
      <c r="A6884" s="13">
        <v>44734</v>
      </c>
      <c r="B6884" t="s">
        <v>21</v>
      </c>
      <c r="C6884" s="14">
        <v>0.44897959183673503</v>
      </c>
      <c r="D6884" s="14">
        <v>0.44047619047619102</v>
      </c>
      <c r="E6884">
        <v>28.216520894071898</v>
      </c>
      <c r="F6884">
        <v>34.056597222222202</v>
      </c>
      <c r="G6884">
        <v>-5.8400763281503103</v>
      </c>
      <c r="H6884" s="14">
        <v>0.95901639344262302</v>
      </c>
    </row>
    <row r="6885" spans="1:8" hidden="1" x14ac:dyDescent="0.35">
      <c r="A6885" s="13">
        <v>44735</v>
      </c>
      <c r="B6885" t="s">
        <v>21</v>
      </c>
      <c r="C6885" s="14">
        <v>0.41141141141141102</v>
      </c>
      <c r="D6885" s="14">
        <v>0.46969696969697</v>
      </c>
      <c r="E6885">
        <v>30.562962962962999</v>
      </c>
      <c r="F6885">
        <v>29.2623737373737</v>
      </c>
      <c r="G6885">
        <v>1.30058922558922</v>
      </c>
      <c r="H6885" s="14">
        <v>0.92761394101876704</v>
      </c>
    </row>
    <row r="6886" spans="1:8" hidden="1" x14ac:dyDescent="0.35">
      <c r="A6886" s="13">
        <v>44736</v>
      </c>
      <c r="B6886" t="s">
        <v>21</v>
      </c>
      <c r="C6886" s="14">
        <v>0.41812865497076002</v>
      </c>
      <c r="D6886" s="14">
        <v>0.44444444444444398</v>
      </c>
      <c r="E6886">
        <v>32.812134502924003</v>
      </c>
      <c r="F6886">
        <v>33.614424951267097</v>
      </c>
      <c r="G6886">
        <v>-0.80229044834307905</v>
      </c>
      <c r="H6886" s="14">
        <v>0.93157894736842095</v>
      </c>
    </row>
    <row r="6887" spans="1:8" hidden="1" x14ac:dyDescent="0.35">
      <c r="A6887" s="13">
        <v>44737</v>
      </c>
      <c r="B6887" t="s">
        <v>21</v>
      </c>
      <c r="C6887" s="14">
        <v>0.43959731543624198</v>
      </c>
      <c r="D6887" s="14">
        <v>0.431506849315068</v>
      </c>
      <c r="E6887">
        <v>34.4446868008949</v>
      </c>
      <c r="F6887">
        <v>35.2288812785388</v>
      </c>
      <c r="G6887">
        <v>-0.784194477643958</v>
      </c>
      <c r="H6887" s="14">
        <v>0.92469879518072295</v>
      </c>
    </row>
    <row r="6888" spans="1:8" hidden="1" x14ac:dyDescent="0.35">
      <c r="A6888" s="13">
        <v>44738</v>
      </c>
      <c r="B6888" t="s">
        <v>21</v>
      </c>
      <c r="C6888" s="14">
        <v>0.41955835962145099</v>
      </c>
      <c r="D6888" s="14">
        <v>0.50602409638554202</v>
      </c>
      <c r="E6888">
        <v>31.036750788643499</v>
      </c>
      <c r="F6888">
        <v>27.412650602409599</v>
      </c>
      <c r="G6888">
        <v>3.6241001862339002</v>
      </c>
      <c r="H6888" s="14">
        <v>0.90710382513661203</v>
      </c>
    </row>
    <row r="6889" spans="1:8" hidden="1" x14ac:dyDescent="0.35">
      <c r="A6889" s="13">
        <v>44739</v>
      </c>
      <c r="B6889" t="s">
        <v>21</v>
      </c>
      <c r="C6889" s="14">
        <v>0.38872403560830898</v>
      </c>
      <c r="D6889" s="14">
        <v>0.443768996960486</v>
      </c>
      <c r="E6889">
        <v>35.9134520276953</v>
      </c>
      <c r="F6889">
        <v>36.660688956433603</v>
      </c>
      <c r="G6889">
        <v>-0.74723692873828895</v>
      </c>
      <c r="H6889" s="14">
        <v>0.931034482758621</v>
      </c>
    </row>
    <row r="6890" spans="1:8" hidden="1" x14ac:dyDescent="0.35">
      <c r="A6890" s="13">
        <v>44740</v>
      </c>
      <c r="B6890" t="s">
        <v>21</v>
      </c>
      <c r="C6890" s="14">
        <v>0.35060975609756101</v>
      </c>
      <c r="D6890" s="14">
        <v>0.43209876543209902</v>
      </c>
      <c r="E6890">
        <v>38.036788617886202</v>
      </c>
      <c r="F6890">
        <v>37.958847736625501</v>
      </c>
      <c r="G6890">
        <v>7.7940881260666103E-2</v>
      </c>
      <c r="H6890" s="14">
        <v>0.95702005730659001</v>
      </c>
    </row>
    <row r="6891" spans="1:8" hidden="1" x14ac:dyDescent="0.35">
      <c r="A6891" s="13">
        <v>44741</v>
      </c>
      <c r="B6891" t="s">
        <v>21</v>
      </c>
      <c r="C6891" s="14">
        <v>0.46587537091988102</v>
      </c>
      <c r="D6891" s="14">
        <v>0.49258160237388698</v>
      </c>
      <c r="E6891">
        <v>30.397082096933701</v>
      </c>
      <c r="F6891">
        <v>27.697675568743801</v>
      </c>
      <c r="G6891">
        <v>2.6994065281899098</v>
      </c>
      <c r="H6891" s="14">
        <v>0.94230769230769196</v>
      </c>
    </row>
    <row r="6892" spans="1:8" hidden="1" x14ac:dyDescent="0.35">
      <c r="A6892" s="13">
        <v>44742</v>
      </c>
      <c r="B6892" t="s">
        <v>21</v>
      </c>
      <c r="C6892" s="14">
        <v>0.38437500000000002</v>
      </c>
      <c r="D6892" s="14">
        <v>0.43030303030303002</v>
      </c>
      <c r="E6892">
        <v>36.636822916666702</v>
      </c>
      <c r="F6892">
        <v>39.3674242424242</v>
      </c>
      <c r="G6892">
        <v>-2.7306013257575801</v>
      </c>
      <c r="H6892" s="14">
        <v>0.91232876712328803</v>
      </c>
    </row>
    <row r="6893" spans="1:8" hidden="1" x14ac:dyDescent="0.35">
      <c r="A6893" s="13">
        <v>44743</v>
      </c>
      <c r="B6893" t="s">
        <v>21</v>
      </c>
      <c r="C6893" s="14">
        <v>0.39884393063583801</v>
      </c>
      <c r="D6893" s="14">
        <v>0.40406976744186002</v>
      </c>
      <c r="E6893">
        <v>39.583236994219703</v>
      </c>
      <c r="F6893">
        <v>38.579457364341103</v>
      </c>
      <c r="G6893">
        <v>1.0037796298785699</v>
      </c>
      <c r="H6893" s="14">
        <v>0.92051282051282002</v>
      </c>
    </row>
    <row r="6894" spans="1:8" hidden="1" x14ac:dyDescent="0.35">
      <c r="A6894" s="13">
        <v>44744</v>
      </c>
      <c r="B6894" t="s">
        <v>21</v>
      </c>
      <c r="C6894" s="14">
        <v>0.40584415584415601</v>
      </c>
      <c r="D6894" s="14">
        <v>0.41100323624595497</v>
      </c>
      <c r="E6894">
        <v>31.253625541125501</v>
      </c>
      <c r="F6894">
        <v>31.964509169363499</v>
      </c>
      <c r="G6894">
        <v>-0.710883628237998</v>
      </c>
      <c r="H6894" s="14">
        <v>0.92647058823529405</v>
      </c>
    </row>
    <row r="6895" spans="1:8" hidden="1" x14ac:dyDescent="0.35">
      <c r="A6895" s="13">
        <v>44745</v>
      </c>
      <c r="B6895" t="s">
        <v>21</v>
      </c>
      <c r="C6895" s="14">
        <v>0.40895522388059702</v>
      </c>
      <c r="D6895" s="14">
        <v>0.50613496932515301</v>
      </c>
      <c r="E6895">
        <v>32.519402985074599</v>
      </c>
      <c r="F6895">
        <v>30.8776073619632</v>
      </c>
      <c r="G6895">
        <v>1.6417956231114399</v>
      </c>
      <c r="H6895" s="14">
        <v>0.92391304347826098</v>
      </c>
    </row>
    <row r="6896" spans="1:8" hidden="1" x14ac:dyDescent="0.35">
      <c r="A6896" s="13">
        <v>44746</v>
      </c>
      <c r="B6896" t="s">
        <v>21</v>
      </c>
      <c r="C6896" s="14">
        <v>0.47826086956521702</v>
      </c>
      <c r="D6896" s="14">
        <v>0.47800586510263898</v>
      </c>
      <c r="E6896">
        <v>30.4805314009662</v>
      </c>
      <c r="F6896">
        <v>31.429325513196499</v>
      </c>
      <c r="G6896">
        <v>-0.94879411223029897</v>
      </c>
      <c r="H6896" s="14">
        <v>0.95380434782608703</v>
      </c>
    </row>
    <row r="6897" spans="1:8" hidden="1" x14ac:dyDescent="0.35">
      <c r="A6897" s="13">
        <v>44747</v>
      </c>
      <c r="B6897" t="s">
        <v>21</v>
      </c>
      <c r="C6897" s="14">
        <v>0.48181818181818198</v>
      </c>
      <c r="D6897" s="14">
        <v>0.52147239263803702</v>
      </c>
      <c r="E6897">
        <v>25.726818181818199</v>
      </c>
      <c r="F6897">
        <v>24.651380368098199</v>
      </c>
      <c r="G6897">
        <v>1.07543781372002</v>
      </c>
      <c r="H6897" s="14">
        <v>0.97647058823529398</v>
      </c>
    </row>
    <row r="6898" spans="1:8" hidden="1" x14ac:dyDescent="0.35">
      <c r="A6898" s="13">
        <v>44748</v>
      </c>
      <c r="B6898" t="s">
        <v>21</v>
      </c>
      <c r="C6898" s="14">
        <v>0.47352024922118402</v>
      </c>
      <c r="D6898" s="14">
        <v>0.52037617554858895</v>
      </c>
      <c r="E6898">
        <v>27.121183800623101</v>
      </c>
      <c r="F6898">
        <v>27.521055381400199</v>
      </c>
      <c r="G6898">
        <v>-0.39987158077715501</v>
      </c>
      <c r="H6898" s="14">
        <v>0.91876750700280096</v>
      </c>
    </row>
    <row r="6899" spans="1:8" hidden="1" x14ac:dyDescent="0.35">
      <c r="A6899" s="13">
        <v>44749</v>
      </c>
      <c r="B6899" t="s">
        <v>21</v>
      </c>
      <c r="C6899" s="14">
        <v>0.46273291925465798</v>
      </c>
      <c r="D6899" s="14">
        <v>0.46808510638297901</v>
      </c>
      <c r="E6899">
        <v>28.130434782608699</v>
      </c>
      <c r="F6899">
        <v>28.1095238095238</v>
      </c>
      <c r="G6899">
        <v>2.0910973084884401E-2</v>
      </c>
      <c r="H6899" s="14">
        <v>0.95389048991354497</v>
      </c>
    </row>
    <row r="6900" spans="1:8" hidden="1" x14ac:dyDescent="0.35">
      <c r="A6900" s="13">
        <v>44750</v>
      </c>
      <c r="B6900" t="s">
        <v>21</v>
      </c>
      <c r="C6900" s="14">
        <v>0.413690476190476</v>
      </c>
      <c r="D6900" s="14">
        <v>0.50584795321637399</v>
      </c>
      <c r="E6900">
        <v>39.648809523809497</v>
      </c>
      <c r="F6900">
        <v>30.7434210526316</v>
      </c>
      <c r="G6900">
        <v>8.9053884711779503</v>
      </c>
      <c r="H6900" s="14">
        <v>0.950276243093923</v>
      </c>
    </row>
    <row r="6901" spans="1:8" hidden="1" x14ac:dyDescent="0.35">
      <c r="A6901" s="13">
        <v>44751</v>
      </c>
      <c r="B6901" t="s">
        <v>21</v>
      </c>
      <c r="C6901" s="14">
        <v>0.49511400651465798</v>
      </c>
      <c r="D6901" s="14">
        <v>0.51485148514851498</v>
      </c>
      <c r="E6901">
        <v>28.234527687296399</v>
      </c>
      <c r="F6901">
        <v>28.2353135313531</v>
      </c>
      <c r="G6901">
        <v>-7.8584405671833202E-4</v>
      </c>
      <c r="H6901" s="14">
        <v>0.957317073170732</v>
      </c>
    </row>
    <row r="6902" spans="1:8" hidden="1" x14ac:dyDescent="0.35">
      <c r="A6902" s="13">
        <v>44752</v>
      </c>
      <c r="B6902" t="s">
        <v>21</v>
      </c>
      <c r="C6902" s="14">
        <v>0.496835443037975</v>
      </c>
      <c r="D6902" s="14">
        <v>0.57632398753894098</v>
      </c>
      <c r="E6902">
        <v>27</v>
      </c>
      <c r="F6902">
        <v>28.1469885773624</v>
      </c>
      <c r="G6902">
        <v>-1.14698857736241</v>
      </c>
      <c r="H6902" s="14">
        <v>0.93714285714285706</v>
      </c>
    </row>
    <row r="6903" spans="1:8" hidden="1" x14ac:dyDescent="0.35">
      <c r="A6903" s="13">
        <v>44753</v>
      </c>
      <c r="B6903" t="s">
        <v>21</v>
      </c>
      <c r="C6903" s="14">
        <v>0.49079754601226999</v>
      </c>
      <c r="D6903" s="14">
        <v>0.55045871559632997</v>
      </c>
      <c r="E6903">
        <v>27.861963190183999</v>
      </c>
      <c r="F6903">
        <v>27.070897043832801</v>
      </c>
      <c r="G6903">
        <v>0.79106614635122696</v>
      </c>
      <c r="H6903" s="14">
        <v>0.95428571428571396</v>
      </c>
    </row>
    <row r="6904" spans="1:8" hidden="1" x14ac:dyDescent="0.35">
      <c r="A6904" s="13">
        <v>44754</v>
      </c>
      <c r="B6904" t="s">
        <v>21</v>
      </c>
      <c r="C6904" s="14">
        <v>0.55140186915887901</v>
      </c>
      <c r="D6904" s="14">
        <v>0.56874999999999998</v>
      </c>
      <c r="E6904">
        <v>24.561266874350999</v>
      </c>
      <c r="F6904">
        <v>24.61359375</v>
      </c>
      <c r="G6904">
        <v>-5.2326875649011798E-2</v>
      </c>
      <c r="H6904" s="14">
        <v>0.95833333333333304</v>
      </c>
    </row>
    <row r="6905" spans="1:8" hidden="1" x14ac:dyDescent="0.35">
      <c r="A6905" s="13">
        <v>44755</v>
      </c>
      <c r="B6905" t="s">
        <v>21</v>
      </c>
      <c r="C6905" s="14">
        <v>0.40548780487804897</v>
      </c>
      <c r="D6905" s="14">
        <v>0.447204968944099</v>
      </c>
      <c r="E6905">
        <v>29.326219512195099</v>
      </c>
      <c r="F6905">
        <v>29.6136128364389</v>
      </c>
      <c r="G6905">
        <v>-0.28739332424380098</v>
      </c>
      <c r="H6905" s="14">
        <v>0.95977011494252895</v>
      </c>
    </row>
    <row r="6906" spans="1:8" hidden="1" x14ac:dyDescent="0.35">
      <c r="A6906" s="13">
        <v>44756</v>
      </c>
      <c r="B6906" t="s">
        <v>21</v>
      </c>
      <c r="C6906" s="14">
        <v>0.51393188854489202</v>
      </c>
      <c r="D6906" s="14">
        <v>0.48909657320872302</v>
      </c>
      <c r="E6906">
        <v>23.668730650154799</v>
      </c>
      <c r="F6906">
        <v>26.091121495327101</v>
      </c>
      <c r="G6906">
        <v>-2.4223908451723002</v>
      </c>
      <c r="H6906" s="14">
        <v>0.95626822157434399</v>
      </c>
    </row>
    <row r="6907" spans="1:8" hidden="1" x14ac:dyDescent="0.35">
      <c r="A6907" s="13">
        <v>44757</v>
      </c>
      <c r="B6907" t="s">
        <v>21</v>
      </c>
      <c r="C6907" s="14">
        <v>0.54128440366972497</v>
      </c>
      <c r="D6907" s="14">
        <v>0.56287425149700598</v>
      </c>
      <c r="E6907">
        <v>22.1620795107034</v>
      </c>
      <c r="F6907">
        <v>23.722155688622799</v>
      </c>
      <c r="G6907">
        <v>-1.5600761779193899</v>
      </c>
      <c r="H6907" s="14">
        <v>0.94647887323943702</v>
      </c>
    </row>
    <row r="6908" spans="1:8" hidden="1" x14ac:dyDescent="0.35">
      <c r="A6908" s="13">
        <v>44758</v>
      </c>
      <c r="B6908" t="s">
        <v>21</v>
      </c>
      <c r="C6908" s="14">
        <v>0.47058823529411797</v>
      </c>
      <c r="D6908" s="14">
        <v>0.465753424657534</v>
      </c>
      <c r="E6908">
        <v>27.844290657439402</v>
      </c>
      <c r="F6908">
        <v>31.522831050228302</v>
      </c>
      <c r="G6908">
        <v>-3.67854039278886</v>
      </c>
      <c r="H6908" s="14">
        <v>0.95161290322580605</v>
      </c>
    </row>
    <row r="6909" spans="1:8" hidden="1" x14ac:dyDescent="0.35">
      <c r="A6909" s="13">
        <v>44759</v>
      </c>
      <c r="B6909" t="s">
        <v>21</v>
      </c>
      <c r="C6909" s="14">
        <v>0.41975308641975301</v>
      </c>
      <c r="D6909" s="14">
        <v>0.48484848484848497</v>
      </c>
      <c r="E6909">
        <v>32.319547325102903</v>
      </c>
      <c r="F6909">
        <v>29.2893939393939</v>
      </c>
      <c r="G6909">
        <v>3.0301533857089402</v>
      </c>
      <c r="H6909" s="14">
        <v>0.95156695156695104</v>
      </c>
    </row>
    <row r="6910" spans="1:8" hidden="1" x14ac:dyDescent="0.35">
      <c r="A6910" s="13">
        <v>44760</v>
      </c>
      <c r="B6910" t="s">
        <v>21</v>
      </c>
      <c r="C6910" s="14">
        <v>0.40785498489425998</v>
      </c>
      <c r="D6910" s="14">
        <v>0.42236024844720499</v>
      </c>
      <c r="E6910">
        <v>38.886908358509601</v>
      </c>
      <c r="F6910">
        <v>40.0034161490683</v>
      </c>
      <c r="G6910">
        <v>-1.1165077905587599</v>
      </c>
      <c r="H6910" s="14">
        <v>0.94475138121546998</v>
      </c>
    </row>
    <row r="6911" spans="1:8" hidden="1" x14ac:dyDescent="0.35">
      <c r="A6911" s="13">
        <v>44761</v>
      </c>
      <c r="B6911" t="s">
        <v>21</v>
      </c>
      <c r="C6911" s="14">
        <v>0.515822784810127</v>
      </c>
      <c r="D6911" s="14">
        <v>0.51249999999999996</v>
      </c>
      <c r="E6911">
        <v>29.209440928269998</v>
      </c>
      <c r="F6911">
        <v>32.138072916666701</v>
      </c>
      <c r="G6911">
        <v>-2.9286319883966199</v>
      </c>
      <c r="H6911" s="14">
        <v>0.95575221238938102</v>
      </c>
    </row>
    <row r="6912" spans="1:8" hidden="1" x14ac:dyDescent="0.35">
      <c r="A6912" s="13">
        <v>44762</v>
      </c>
      <c r="B6912" t="s">
        <v>21</v>
      </c>
      <c r="C6912" s="14">
        <v>0.531847133757962</v>
      </c>
      <c r="D6912" s="14">
        <v>0.53374233128834403</v>
      </c>
      <c r="E6912">
        <v>24.914012738853501</v>
      </c>
      <c r="F6912">
        <v>27.778016359918201</v>
      </c>
      <c r="G6912">
        <v>-2.8640036210647</v>
      </c>
      <c r="H6912" s="14">
        <v>0.958456973293769</v>
      </c>
    </row>
    <row r="6913" spans="1:8" hidden="1" x14ac:dyDescent="0.35">
      <c r="A6913" s="13">
        <v>44763</v>
      </c>
      <c r="B6913" t="s">
        <v>21</v>
      </c>
      <c r="C6913" s="14">
        <v>0.53105590062111796</v>
      </c>
      <c r="D6913" s="14">
        <v>0.53333333333333299</v>
      </c>
      <c r="E6913">
        <v>24.751552795031099</v>
      </c>
      <c r="F6913">
        <v>25.709470899470901</v>
      </c>
      <c r="G6913">
        <v>-0.95791810443984504</v>
      </c>
      <c r="H6913" s="14">
        <v>0.93484419263456098</v>
      </c>
    </row>
    <row r="6914" spans="1:8" hidden="1" x14ac:dyDescent="0.35">
      <c r="A6914" s="13">
        <v>44764</v>
      </c>
      <c r="B6914" t="s">
        <v>21</v>
      </c>
      <c r="C6914" s="14">
        <v>0.42944785276073599</v>
      </c>
      <c r="D6914" s="14">
        <v>0.46341463414634099</v>
      </c>
      <c r="E6914">
        <v>34.8807770961145</v>
      </c>
      <c r="F6914">
        <v>35.385772357723603</v>
      </c>
      <c r="G6914">
        <v>-0.50499526160905395</v>
      </c>
      <c r="H6914" s="14">
        <v>0.94677871148459403</v>
      </c>
    </row>
    <row r="6915" spans="1:8" hidden="1" x14ac:dyDescent="0.35">
      <c r="A6915" s="13">
        <v>44765</v>
      </c>
      <c r="B6915" t="s">
        <v>21</v>
      </c>
      <c r="C6915" s="14">
        <v>0.50689655172413794</v>
      </c>
      <c r="D6915" s="14">
        <v>0.51034482758620703</v>
      </c>
      <c r="E6915">
        <v>24.579137931034499</v>
      </c>
      <c r="F6915">
        <v>27.539425287356298</v>
      </c>
      <c r="G6915">
        <v>-2.9602873563218401</v>
      </c>
      <c r="H6915" s="14">
        <v>0.96129032258064495</v>
      </c>
    </row>
    <row r="6916" spans="1:8" hidden="1" x14ac:dyDescent="0.35">
      <c r="A6916" s="13">
        <v>44766</v>
      </c>
      <c r="B6916" t="s">
        <v>21</v>
      </c>
      <c r="C6916" s="14">
        <v>0.47648902821316602</v>
      </c>
      <c r="D6916" s="14">
        <v>0.453731343283582</v>
      </c>
      <c r="E6916">
        <v>27.7801462904911</v>
      </c>
      <c r="F6916">
        <v>30.533631840796001</v>
      </c>
      <c r="G6916">
        <v>-2.7534855503048998</v>
      </c>
      <c r="H6916" s="14">
        <v>0.95086705202312105</v>
      </c>
    </row>
    <row r="6917" spans="1:8" hidden="1" x14ac:dyDescent="0.35">
      <c r="A6917" s="13">
        <v>44767</v>
      </c>
      <c r="B6917" t="s">
        <v>21</v>
      </c>
      <c r="C6917" s="14">
        <v>0.40785498489425998</v>
      </c>
      <c r="D6917" s="14">
        <v>0.40243902439024398</v>
      </c>
      <c r="E6917">
        <v>32.473413897280999</v>
      </c>
      <c r="F6917">
        <v>35.360823170731699</v>
      </c>
      <c r="G6917">
        <v>-2.8874092734507402</v>
      </c>
      <c r="H6917" s="14">
        <v>0.930851063829787</v>
      </c>
    </row>
    <row r="6918" spans="1:8" hidden="1" x14ac:dyDescent="0.35">
      <c r="A6918" s="13">
        <v>44768</v>
      </c>
      <c r="B6918" t="s">
        <v>21</v>
      </c>
      <c r="C6918" s="14">
        <v>0.63043478260869601</v>
      </c>
      <c r="D6918" s="14">
        <v>0.62893081761006298</v>
      </c>
      <c r="E6918">
        <v>17.658385093167698</v>
      </c>
      <c r="F6918">
        <v>18.799685534591202</v>
      </c>
      <c r="G6918">
        <v>-1.14130044142349</v>
      </c>
      <c r="H6918" s="14">
        <v>0.96187683284457504</v>
      </c>
    </row>
    <row r="6919" spans="1:8" hidden="1" x14ac:dyDescent="0.35">
      <c r="A6919" s="13">
        <v>44769</v>
      </c>
      <c r="B6919" t="s">
        <v>21</v>
      </c>
      <c r="C6919" s="14">
        <v>0.57499999999999996</v>
      </c>
      <c r="D6919" s="14">
        <v>0.546875</v>
      </c>
      <c r="E6919">
        <v>21.002656250000001</v>
      </c>
      <c r="F6919">
        <v>23.356093749999999</v>
      </c>
      <c r="G6919">
        <v>-2.3534375000000001</v>
      </c>
      <c r="H6919" s="14">
        <v>0.95894428152492694</v>
      </c>
    </row>
    <row r="6920" spans="1:8" hidden="1" x14ac:dyDescent="0.35">
      <c r="A6920" s="13">
        <v>44770</v>
      </c>
      <c r="B6920" t="s">
        <v>21</v>
      </c>
      <c r="C6920" s="14">
        <v>0.53125</v>
      </c>
      <c r="D6920" s="14">
        <v>0.54062500000000002</v>
      </c>
      <c r="E6920">
        <v>24.352291666666702</v>
      </c>
      <c r="F6920">
        <v>26.703020833333301</v>
      </c>
      <c r="G6920">
        <v>-2.3507291666666701</v>
      </c>
      <c r="H6920" s="14">
        <v>0.96726190476190499</v>
      </c>
    </row>
    <row r="6921" spans="1:8" hidden="1" x14ac:dyDescent="0.35">
      <c r="A6921" s="13">
        <v>44771</v>
      </c>
      <c r="B6921" t="s">
        <v>21</v>
      </c>
      <c r="C6921" s="14">
        <v>0.47352941176470598</v>
      </c>
      <c r="D6921" s="14">
        <v>0.44776119402985098</v>
      </c>
      <c r="E6921">
        <v>29.983137254902001</v>
      </c>
      <c r="F6921">
        <v>30.158557213930301</v>
      </c>
      <c r="G6921">
        <v>-0.175419959028385</v>
      </c>
      <c r="H6921" s="14">
        <v>0.96629213483146104</v>
      </c>
    </row>
    <row r="6922" spans="1:8" hidden="1" x14ac:dyDescent="0.35">
      <c r="A6922" s="13">
        <v>44772</v>
      </c>
      <c r="B6922" t="s">
        <v>21</v>
      </c>
      <c r="C6922" s="14">
        <v>0.46232876712328802</v>
      </c>
      <c r="D6922" s="14">
        <v>0.45608108108108097</v>
      </c>
      <c r="E6922">
        <v>25.865182648401799</v>
      </c>
      <c r="F6922">
        <v>27.010810810810799</v>
      </c>
      <c r="G6922">
        <v>-1.1456281624089799</v>
      </c>
      <c r="H6922" s="14">
        <v>0.96141479099678495</v>
      </c>
    </row>
    <row r="6923" spans="1:8" hidden="1" x14ac:dyDescent="0.35">
      <c r="A6923" s="13">
        <v>44773</v>
      </c>
      <c r="B6923" t="s">
        <v>21</v>
      </c>
      <c r="C6923" s="14">
        <v>0.44968553459119498</v>
      </c>
      <c r="D6923" s="14">
        <v>0.42812499999999998</v>
      </c>
      <c r="E6923">
        <v>27.6741614255765</v>
      </c>
      <c r="F6923">
        <v>31.50796875</v>
      </c>
      <c r="G6923">
        <v>-3.8338073244234798</v>
      </c>
      <c r="H6923" s="14">
        <v>0.95362318840579696</v>
      </c>
    </row>
    <row r="6924" spans="1:8" hidden="1" x14ac:dyDescent="0.35">
      <c r="A6924" s="13">
        <v>44774</v>
      </c>
      <c r="B6924" t="s">
        <v>21</v>
      </c>
      <c r="C6924" s="14">
        <v>0.48203592814371299</v>
      </c>
      <c r="D6924" s="14">
        <v>0.438650306748466</v>
      </c>
      <c r="E6924">
        <v>27.7890718562874</v>
      </c>
      <c r="F6924">
        <v>31.750204498977499</v>
      </c>
      <c r="G6924">
        <v>-3.9611326426900799</v>
      </c>
      <c r="H6924" s="14">
        <v>0.95492957746478901</v>
      </c>
    </row>
    <row r="6925" spans="1:8" hidden="1" x14ac:dyDescent="0.35">
      <c r="A6925" s="13">
        <v>44775</v>
      </c>
      <c r="B6925" t="s">
        <v>21</v>
      </c>
      <c r="C6925" s="14">
        <v>0.53230769230769204</v>
      </c>
      <c r="D6925" s="14">
        <v>0.53987730061349704</v>
      </c>
      <c r="E6925">
        <v>24.011230769230799</v>
      </c>
      <c r="F6925">
        <v>25.616002044989798</v>
      </c>
      <c r="G6925">
        <v>-1.604771275759</v>
      </c>
      <c r="H6925" s="14">
        <v>0.97916666666666696</v>
      </c>
    </row>
    <row r="6926" spans="1:8" hidden="1" x14ac:dyDescent="0.35">
      <c r="A6926" s="13">
        <v>44776</v>
      </c>
      <c r="B6926" t="s">
        <v>21</v>
      </c>
      <c r="C6926" s="14">
        <v>0.57716049382716095</v>
      </c>
      <c r="D6926" s="14">
        <v>0.62928348909657295</v>
      </c>
      <c r="E6926">
        <v>21.5101851851852</v>
      </c>
      <c r="F6926">
        <v>18.695171339563899</v>
      </c>
      <c r="G6926">
        <v>2.8150138456213201</v>
      </c>
      <c r="H6926" s="14">
        <v>0.96480938416422302</v>
      </c>
    </row>
    <row r="6927" spans="1:8" hidden="1" x14ac:dyDescent="0.35">
      <c r="A6927" s="13">
        <v>44777</v>
      </c>
      <c r="B6927" t="s">
        <v>21</v>
      </c>
      <c r="C6927" s="14">
        <v>0.52187499999999998</v>
      </c>
      <c r="D6927" s="14">
        <v>0.55937499999999996</v>
      </c>
      <c r="E6927">
        <v>24.195520833333301</v>
      </c>
      <c r="F6927">
        <v>21.7164583333333</v>
      </c>
      <c r="G6927">
        <v>2.4790624999999999</v>
      </c>
      <c r="H6927" s="14">
        <v>0.96460176991150404</v>
      </c>
    </row>
    <row r="6928" spans="1:8" hidden="1" x14ac:dyDescent="0.35">
      <c r="A6928" s="13">
        <v>44778</v>
      </c>
      <c r="B6928" t="s">
        <v>21</v>
      </c>
      <c r="C6928" s="14">
        <v>0.53939393939393898</v>
      </c>
      <c r="D6928" s="14">
        <v>0.57014925373134295</v>
      </c>
      <c r="E6928">
        <v>24.948484848484799</v>
      </c>
      <c r="F6928">
        <v>24.811492537313399</v>
      </c>
      <c r="G6928">
        <v>0.136992311171415</v>
      </c>
      <c r="H6928" s="14">
        <v>0.96561604584527205</v>
      </c>
    </row>
    <row r="6929" spans="1:8" hidden="1" x14ac:dyDescent="0.35">
      <c r="A6929" s="13">
        <v>44779</v>
      </c>
      <c r="B6929" t="s">
        <v>21</v>
      </c>
      <c r="C6929" s="14">
        <v>0.498349834983498</v>
      </c>
      <c r="D6929" s="14">
        <v>0.48484848484848497</v>
      </c>
      <c r="E6929">
        <v>27.0858085808581</v>
      </c>
      <c r="F6929">
        <v>31.550280583613901</v>
      </c>
      <c r="G6929">
        <v>-4.46447200275583</v>
      </c>
      <c r="H6929" s="14">
        <v>0.97169811320754695</v>
      </c>
    </row>
    <row r="6930" spans="1:8" hidden="1" x14ac:dyDescent="0.35">
      <c r="A6930" s="13">
        <v>44780</v>
      </c>
      <c r="B6930" t="s">
        <v>21</v>
      </c>
      <c r="C6930" s="14">
        <v>0.62695924764890298</v>
      </c>
      <c r="D6930" s="14">
        <v>0.63636363636363602</v>
      </c>
      <c r="E6930">
        <v>19.9905956112853</v>
      </c>
      <c r="F6930">
        <v>20.239494949495</v>
      </c>
      <c r="G6930">
        <v>-0.24889933820968599</v>
      </c>
      <c r="H6930" s="14">
        <v>0.95870206489675502</v>
      </c>
    </row>
    <row r="6931" spans="1:8" hidden="1" x14ac:dyDescent="0.35">
      <c r="A6931" s="13">
        <v>44781</v>
      </c>
      <c r="B6931" t="s">
        <v>21</v>
      </c>
      <c r="C6931" s="14">
        <v>0.51641791044776097</v>
      </c>
      <c r="D6931" s="14">
        <v>0.596330275229358</v>
      </c>
      <c r="E6931">
        <v>21.582089552238799</v>
      </c>
      <c r="F6931">
        <v>20.198980632008201</v>
      </c>
      <c r="G6931">
        <v>1.3831089202306499</v>
      </c>
      <c r="H6931" s="14">
        <v>0.97707736389684796</v>
      </c>
    </row>
    <row r="6932" spans="1:8" hidden="1" x14ac:dyDescent="0.35">
      <c r="A6932" s="13">
        <v>44782</v>
      </c>
      <c r="B6932" t="s">
        <v>21</v>
      </c>
      <c r="C6932" s="14">
        <v>0.67500000000000004</v>
      </c>
      <c r="D6932" s="14">
        <v>0.68867924528301905</v>
      </c>
      <c r="E6932">
        <v>16.153124999999999</v>
      </c>
      <c r="F6932">
        <v>14.896645702306101</v>
      </c>
      <c r="G6932">
        <v>1.2564792976939201</v>
      </c>
      <c r="H6932" s="14">
        <v>0.98773006134969299</v>
      </c>
    </row>
    <row r="6933" spans="1:8" hidden="1" x14ac:dyDescent="0.35">
      <c r="A6933" s="13">
        <v>44783</v>
      </c>
      <c r="B6933" t="s">
        <v>21</v>
      </c>
      <c r="C6933" s="14">
        <v>0.55692307692307697</v>
      </c>
      <c r="D6933" s="14">
        <v>0.58385093167701896</v>
      </c>
      <c r="E6933">
        <v>21.095794871794901</v>
      </c>
      <c r="F6933">
        <v>20.811490683229799</v>
      </c>
      <c r="G6933">
        <v>0.28430418856505901</v>
      </c>
      <c r="H6933" s="14">
        <v>0.96209912536443098</v>
      </c>
    </row>
    <row r="6934" spans="1:8" hidden="1" x14ac:dyDescent="0.35">
      <c r="A6934" s="13">
        <v>44784</v>
      </c>
      <c r="B6934" t="s">
        <v>21</v>
      </c>
      <c r="C6934" s="14">
        <v>0.565217391304348</v>
      </c>
      <c r="D6934" s="14">
        <v>0.62461538461538502</v>
      </c>
      <c r="E6934">
        <v>18.813664596273298</v>
      </c>
      <c r="F6934">
        <v>17.366564102564102</v>
      </c>
      <c r="G6934">
        <v>1.44710049370919</v>
      </c>
      <c r="H6934" s="14">
        <v>0.95142857142857096</v>
      </c>
    </row>
    <row r="6935" spans="1:8" hidden="1" x14ac:dyDescent="0.35">
      <c r="A6935" s="13">
        <v>44785</v>
      </c>
      <c r="B6935" t="s">
        <v>21</v>
      </c>
      <c r="C6935" s="14">
        <v>0.51764705882352902</v>
      </c>
      <c r="D6935" s="14">
        <v>0.55192878338278895</v>
      </c>
      <c r="E6935">
        <v>25.1495588235294</v>
      </c>
      <c r="F6935">
        <v>25.618397626112799</v>
      </c>
      <c r="G6935">
        <v>-0.46883880258334898</v>
      </c>
      <c r="H6935" s="14">
        <v>0.95604395604395598</v>
      </c>
    </row>
    <row r="6936" spans="1:8" hidden="1" x14ac:dyDescent="0.35">
      <c r="A6936" s="13">
        <v>44786</v>
      </c>
      <c r="B6936" t="s">
        <v>21</v>
      </c>
      <c r="C6936" s="14">
        <v>0.51013513513513498</v>
      </c>
      <c r="D6936" s="14">
        <v>0.55518394648829394</v>
      </c>
      <c r="E6936">
        <v>24.4949324324324</v>
      </c>
      <c r="F6936">
        <v>25.887012263099201</v>
      </c>
      <c r="G6936">
        <v>-1.3920798306667901</v>
      </c>
      <c r="H6936" s="14">
        <v>0.958860759493671</v>
      </c>
    </row>
    <row r="6937" spans="1:8" hidden="1" x14ac:dyDescent="0.35">
      <c r="A6937" s="13">
        <v>44787</v>
      </c>
      <c r="B6937" t="s">
        <v>21</v>
      </c>
      <c r="C6937" s="14">
        <v>0.54347826086956497</v>
      </c>
      <c r="D6937" s="14">
        <v>0.60122699386503098</v>
      </c>
      <c r="E6937">
        <v>21.1385093167702</v>
      </c>
      <c r="F6937">
        <v>21.4124744376278</v>
      </c>
      <c r="G6937">
        <v>-0.27396512085762498</v>
      </c>
      <c r="H6937" s="14">
        <v>0.95375722543352603</v>
      </c>
    </row>
    <row r="6938" spans="1:8" hidden="1" x14ac:dyDescent="0.35">
      <c r="A6938" s="13">
        <v>44788</v>
      </c>
      <c r="B6938" t="s">
        <v>21</v>
      </c>
      <c r="C6938" s="14">
        <v>0.43333333333333302</v>
      </c>
      <c r="D6938" s="14">
        <v>0.44207317073170699</v>
      </c>
      <c r="E6938">
        <v>34.580606060606101</v>
      </c>
      <c r="F6938">
        <v>36.199796747967497</v>
      </c>
      <c r="G6938">
        <v>-1.6191906873614199</v>
      </c>
      <c r="H6938" s="14">
        <v>0.94324324324324305</v>
      </c>
    </row>
    <row r="6939" spans="1:8" hidden="1" x14ac:dyDescent="0.35">
      <c r="A6939" s="13">
        <v>44789</v>
      </c>
      <c r="B6939" t="s">
        <v>21</v>
      </c>
      <c r="C6939" s="14">
        <v>0.670886075949367</v>
      </c>
      <c r="D6939" s="14">
        <v>0.65517241379310398</v>
      </c>
      <c r="E6939">
        <v>15.350052742616001</v>
      </c>
      <c r="F6939">
        <v>16.397805642633202</v>
      </c>
      <c r="G6939">
        <v>-1.0477529000171999</v>
      </c>
      <c r="H6939" s="14">
        <v>0.96407185628742498</v>
      </c>
    </row>
    <row r="6940" spans="1:8" hidden="1" x14ac:dyDescent="0.35">
      <c r="A6940" s="13">
        <v>44790</v>
      </c>
      <c r="B6940" t="s">
        <v>21</v>
      </c>
      <c r="C6940" s="14">
        <v>0.50155763239875395</v>
      </c>
      <c r="D6940" s="14">
        <v>0.53271028037383195</v>
      </c>
      <c r="E6940">
        <v>28.2868639667705</v>
      </c>
      <c r="F6940">
        <v>29.238836967808901</v>
      </c>
      <c r="G6940">
        <v>-0.95197300103842197</v>
      </c>
      <c r="H6940" s="14">
        <v>0.96480938416422302</v>
      </c>
    </row>
    <row r="6941" spans="1:8" hidden="1" x14ac:dyDescent="0.35">
      <c r="A6941" s="13">
        <v>44791</v>
      </c>
      <c r="B6941" t="s">
        <v>21</v>
      </c>
      <c r="C6941" s="14">
        <v>0.57446808510638303</v>
      </c>
      <c r="D6941" s="14">
        <v>0.54103343465045595</v>
      </c>
      <c r="E6941">
        <v>22.183434650455901</v>
      </c>
      <c r="F6941">
        <v>23.124214792299899</v>
      </c>
      <c r="G6941">
        <v>-0.94078014184397296</v>
      </c>
      <c r="H6941" s="14">
        <v>0.96811594202898499</v>
      </c>
    </row>
    <row r="6942" spans="1:8" hidden="1" x14ac:dyDescent="0.35">
      <c r="A6942" s="13">
        <v>44792</v>
      </c>
      <c r="B6942" t="s">
        <v>21</v>
      </c>
      <c r="C6942" s="14">
        <v>0.46242774566473999</v>
      </c>
      <c r="D6942" s="14">
        <v>0.53333333333333299</v>
      </c>
      <c r="E6942">
        <v>23.766907514450899</v>
      </c>
      <c r="F6942">
        <v>24.634444444444402</v>
      </c>
      <c r="G6942">
        <v>-0.86753692999357701</v>
      </c>
      <c r="H6942" s="14">
        <v>0.969444444444444</v>
      </c>
    </row>
    <row r="6943" spans="1:8" hidden="1" x14ac:dyDescent="0.35">
      <c r="A6943" s="13">
        <v>44793</v>
      </c>
      <c r="B6943" t="s">
        <v>21</v>
      </c>
      <c r="C6943" s="14">
        <v>0.46127946127946101</v>
      </c>
      <c r="D6943" s="14">
        <v>0.52666666666666695</v>
      </c>
      <c r="E6943">
        <v>30.397138047138</v>
      </c>
      <c r="F6943">
        <v>28.738</v>
      </c>
      <c r="G6943">
        <v>1.6591380471380499</v>
      </c>
      <c r="H6943" s="14">
        <v>0.95076923076923103</v>
      </c>
    </row>
    <row r="6944" spans="1:8" hidden="1" x14ac:dyDescent="0.35">
      <c r="A6944" s="13">
        <v>44794</v>
      </c>
      <c r="B6944" t="s">
        <v>21</v>
      </c>
      <c r="C6944" s="14">
        <v>0.53333333333333299</v>
      </c>
      <c r="D6944" s="14">
        <v>0.52777777777777801</v>
      </c>
      <c r="E6944">
        <v>23.136363636363601</v>
      </c>
      <c r="F6944">
        <v>23.846759259259301</v>
      </c>
      <c r="G6944">
        <v>-0.71039562289562097</v>
      </c>
      <c r="H6944" s="14">
        <v>0.97383720930232598</v>
      </c>
    </row>
    <row r="6945" spans="1:8" hidden="1" x14ac:dyDescent="0.35">
      <c r="A6945" s="13">
        <v>44795</v>
      </c>
      <c r="B6945" t="s">
        <v>21</v>
      </c>
      <c r="C6945" s="14">
        <v>0.514880952380952</v>
      </c>
      <c r="D6945" s="14">
        <v>0.52439024390243905</v>
      </c>
      <c r="E6945">
        <v>22.7842261904762</v>
      </c>
      <c r="F6945">
        <v>22.166514227642299</v>
      </c>
      <c r="G6945">
        <v>0.61771196283391205</v>
      </c>
      <c r="H6945" s="14">
        <v>0.96121883656509699</v>
      </c>
    </row>
    <row r="6946" spans="1:8" hidden="1" x14ac:dyDescent="0.35">
      <c r="A6946" s="13">
        <v>44796</v>
      </c>
      <c r="B6946" t="s">
        <v>21</v>
      </c>
      <c r="C6946" s="14">
        <v>0.63749999999999996</v>
      </c>
      <c r="D6946" s="14">
        <v>0.59062499999999996</v>
      </c>
      <c r="E6946">
        <v>17.188854166666701</v>
      </c>
      <c r="F6946">
        <v>19.37875</v>
      </c>
      <c r="G6946">
        <v>-2.1898958333333298</v>
      </c>
      <c r="H6946" s="14">
        <v>0.97590361445783103</v>
      </c>
    </row>
    <row r="6947" spans="1:8" hidden="1" x14ac:dyDescent="0.35">
      <c r="A6947" s="13">
        <v>44797</v>
      </c>
      <c r="B6947" t="s">
        <v>21</v>
      </c>
      <c r="C6947" s="14">
        <v>0.629179331306991</v>
      </c>
      <c r="D6947" s="14">
        <v>0.63030303030303003</v>
      </c>
      <c r="E6947">
        <v>18.4184903748734</v>
      </c>
      <c r="F6947">
        <v>19.549797979798001</v>
      </c>
      <c r="G6947">
        <v>-1.13130760492463</v>
      </c>
      <c r="H6947" s="14">
        <v>0.97660818713450304</v>
      </c>
    </row>
    <row r="6948" spans="1:8" hidden="1" x14ac:dyDescent="0.35">
      <c r="A6948" s="13">
        <v>44798</v>
      </c>
      <c r="B6948" t="s">
        <v>21</v>
      </c>
      <c r="C6948" s="14">
        <v>0.53211009174311896</v>
      </c>
      <c r="D6948" s="14">
        <v>0.55657492354740101</v>
      </c>
      <c r="E6948">
        <v>23.0477573904179</v>
      </c>
      <c r="F6948">
        <v>22.4325688073395</v>
      </c>
      <c r="G6948">
        <v>0.615188583078492</v>
      </c>
      <c r="H6948" s="14">
        <v>0.97058823529411797</v>
      </c>
    </row>
    <row r="6949" spans="1:8" hidden="1" x14ac:dyDescent="0.35">
      <c r="A6949" s="13">
        <v>44799</v>
      </c>
      <c r="B6949" t="s">
        <v>21</v>
      </c>
      <c r="C6949" s="14">
        <v>0.57058823529411795</v>
      </c>
      <c r="D6949" s="14">
        <v>0.60416666666666696</v>
      </c>
      <c r="E6949">
        <v>19.710735294117601</v>
      </c>
      <c r="F6949">
        <v>20.001537698412701</v>
      </c>
      <c r="G6949">
        <v>-0.29080240429505</v>
      </c>
      <c r="H6949" s="14">
        <v>0.95580110497237603</v>
      </c>
    </row>
    <row r="6950" spans="1:8" hidden="1" x14ac:dyDescent="0.35">
      <c r="A6950" s="13">
        <v>44800</v>
      </c>
      <c r="B6950" t="s">
        <v>21</v>
      </c>
      <c r="C6950" s="14">
        <v>0.57094594594594605</v>
      </c>
      <c r="D6950" s="14">
        <v>0.60457516339869299</v>
      </c>
      <c r="E6950">
        <v>21.270270270270299</v>
      </c>
      <c r="F6950">
        <v>23.3241830065359</v>
      </c>
      <c r="G6950">
        <v>-2.0539127362656799</v>
      </c>
      <c r="H6950" s="14">
        <v>0.980582524271845</v>
      </c>
    </row>
    <row r="6951" spans="1:8" hidden="1" x14ac:dyDescent="0.35">
      <c r="A6951" s="13">
        <v>44801</v>
      </c>
      <c r="B6951" t="s">
        <v>21</v>
      </c>
      <c r="C6951" s="14">
        <v>0.60534124629080099</v>
      </c>
      <c r="D6951" s="14">
        <v>0.55421686746987997</v>
      </c>
      <c r="E6951">
        <v>18.1275964391691</v>
      </c>
      <c r="F6951">
        <v>22.911847389558201</v>
      </c>
      <c r="G6951">
        <v>-4.7842509503890902</v>
      </c>
      <c r="H6951" s="14">
        <v>0.96327683615819204</v>
      </c>
    </row>
    <row r="6952" spans="1:8" hidden="1" x14ac:dyDescent="0.35">
      <c r="A6952" s="13">
        <v>44802</v>
      </c>
      <c r="B6952" t="s">
        <v>21</v>
      </c>
      <c r="C6952" s="14">
        <v>0.55457227138643095</v>
      </c>
      <c r="D6952" s="14">
        <v>0.53474320241691797</v>
      </c>
      <c r="E6952">
        <v>21.5478367748279</v>
      </c>
      <c r="F6952">
        <v>24.570896273917398</v>
      </c>
      <c r="G6952">
        <v>-3.0230594990894999</v>
      </c>
      <c r="H6952" s="14">
        <v>0.96657381615598903</v>
      </c>
    </row>
    <row r="6953" spans="1:8" hidden="1" x14ac:dyDescent="0.35">
      <c r="A6953" s="13">
        <v>44803</v>
      </c>
      <c r="B6953" t="s">
        <v>21</v>
      </c>
      <c r="C6953" s="14">
        <v>0.64890282131661403</v>
      </c>
      <c r="D6953" s="14">
        <v>0.61006289308176098</v>
      </c>
      <c r="E6953">
        <v>17.407523510971799</v>
      </c>
      <c r="F6953">
        <v>18.330922431865801</v>
      </c>
      <c r="G6953">
        <v>-0.92339892089404396</v>
      </c>
      <c r="H6953" s="14">
        <v>0.98769230769230798</v>
      </c>
    </row>
    <row r="6954" spans="1:8" hidden="1" x14ac:dyDescent="0.35">
      <c r="A6954" s="13">
        <v>44804</v>
      </c>
      <c r="B6954" t="s">
        <v>21</v>
      </c>
      <c r="C6954" s="14">
        <v>0.51975683890577495</v>
      </c>
      <c r="D6954" s="14">
        <v>0.51829268292682895</v>
      </c>
      <c r="E6954">
        <v>28.445288753799399</v>
      </c>
      <c r="F6954">
        <v>28.0921239837398</v>
      </c>
      <c r="G6954">
        <v>0.35316477005955299</v>
      </c>
      <c r="H6954" s="14">
        <v>0.96820809248554895</v>
      </c>
    </row>
    <row r="6955" spans="1:8" hidden="1" x14ac:dyDescent="0.35">
      <c r="A6955" s="13">
        <v>44805</v>
      </c>
      <c r="B6955" t="s">
        <v>21</v>
      </c>
      <c r="C6955" s="14">
        <v>0.55963302752293598</v>
      </c>
      <c r="D6955" s="14">
        <v>0.53571428571428603</v>
      </c>
      <c r="E6955">
        <v>20.538226299694202</v>
      </c>
      <c r="F6955">
        <v>23.529761904761902</v>
      </c>
      <c r="G6955">
        <v>-2.99153560506771</v>
      </c>
      <c r="H6955" s="14">
        <v>0.95454545454545503</v>
      </c>
    </row>
    <row r="6956" spans="1:8" hidden="1" x14ac:dyDescent="0.35">
      <c r="A6956" s="13">
        <v>44806</v>
      </c>
      <c r="B6956" t="s">
        <v>21</v>
      </c>
      <c r="C6956" s="14">
        <v>0.45614035087719301</v>
      </c>
      <c r="D6956" s="14">
        <v>0.51038575667655794</v>
      </c>
      <c r="E6956">
        <v>27.7242202729045</v>
      </c>
      <c r="F6956">
        <v>26.3969831849654</v>
      </c>
      <c r="G6956">
        <v>1.3272370879391</v>
      </c>
      <c r="H6956" s="14">
        <v>0.94535519125683098</v>
      </c>
    </row>
    <row r="6957" spans="1:8" hidden="1" x14ac:dyDescent="0.35">
      <c r="A6957" s="13">
        <v>44807</v>
      </c>
      <c r="B6957" t="s">
        <v>21</v>
      </c>
      <c r="C6957" s="14">
        <v>0.47079037800687301</v>
      </c>
      <c r="D6957" s="14">
        <v>0.51369863013698602</v>
      </c>
      <c r="E6957">
        <v>28.7573883161512</v>
      </c>
      <c r="F6957">
        <v>27.3965182648402</v>
      </c>
      <c r="G6957">
        <v>1.3608700513110199</v>
      </c>
      <c r="H6957" s="14">
        <v>0.96440129449838197</v>
      </c>
    </row>
    <row r="6958" spans="1:8" hidden="1" x14ac:dyDescent="0.35">
      <c r="A6958" s="13">
        <v>44808</v>
      </c>
      <c r="B6958" t="s">
        <v>21</v>
      </c>
      <c r="C6958" s="14">
        <v>0.44135802469135799</v>
      </c>
      <c r="D6958" s="14">
        <v>0.47164179104477599</v>
      </c>
      <c r="E6958">
        <v>25.401388888888899</v>
      </c>
      <c r="F6958">
        <v>28.027462686567201</v>
      </c>
      <c r="G6958">
        <v>-2.6260737976782802</v>
      </c>
      <c r="H6958" s="14">
        <v>0.95100864553314102</v>
      </c>
    </row>
    <row r="6959" spans="1:8" hidden="1" x14ac:dyDescent="0.35">
      <c r="A6959" s="13">
        <v>44809</v>
      </c>
      <c r="B6959" t="s">
        <v>21</v>
      </c>
      <c r="C6959" s="14">
        <v>0.44574780058650998</v>
      </c>
      <c r="D6959" s="14">
        <v>0.45645645645645599</v>
      </c>
      <c r="E6959">
        <v>28.288709677419401</v>
      </c>
      <c r="F6959">
        <v>30.479529529529501</v>
      </c>
      <c r="G6959">
        <v>-2.1908198521101698</v>
      </c>
      <c r="H6959" s="14">
        <v>0.96927374301675995</v>
      </c>
    </row>
    <row r="6960" spans="1:8" hidden="1" x14ac:dyDescent="0.35">
      <c r="A6960" s="13">
        <v>44810</v>
      </c>
      <c r="B6960" t="s">
        <v>21</v>
      </c>
      <c r="C6960" s="14">
        <v>0.48749999999999999</v>
      </c>
      <c r="D6960" s="14">
        <v>0.51987767584097899</v>
      </c>
      <c r="E6960">
        <v>28.049427083333299</v>
      </c>
      <c r="F6960">
        <v>26.772324159021402</v>
      </c>
      <c r="G6960">
        <v>1.2771029243119301</v>
      </c>
      <c r="H6960" s="14">
        <v>0.96428571428571397</v>
      </c>
    </row>
    <row r="6961" spans="1:8" hidden="1" x14ac:dyDescent="0.35">
      <c r="A6961" s="13">
        <v>44811</v>
      </c>
      <c r="B6961" t="s">
        <v>21</v>
      </c>
      <c r="C6961" s="14">
        <v>0.46012269938650302</v>
      </c>
      <c r="D6961" s="14">
        <v>0.41071428571428598</v>
      </c>
      <c r="E6961">
        <v>30.858895705521501</v>
      </c>
      <c r="F6961">
        <v>36.109821428571401</v>
      </c>
      <c r="G6961">
        <v>-5.25092572304996</v>
      </c>
      <c r="H6961" s="14">
        <v>0.95211267605633798</v>
      </c>
    </row>
    <row r="6962" spans="1:8" hidden="1" x14ac:dyDescent="0.35">
      <c r="A6962" s="13">
        <v>44812</v>
      </c>
      <c r="B6962" t="s">
        <v>21</v>
      </c>
      <c r="C6962" s="14">
        <v>0.40566037735849098</v>
      </c>
      <c r="D6962" s="14">
        <v>0.422222222222222</v>
      </c>
      <c r="E6962">
        <v>39.609538784067098</v>
      </c>
      <c r="F6962">
        <v>39.08708994709</v>
      </c>
      <c r="G6962">
        <v>0.52244883697713396</v>
      </c>
      <c r="H6962" s="14">
        <v>0.925414364640884</v>
      </c>
    </row>
    <row r="6963" spans="1:8" hidden="1" x14ac:dyDescent="0.35">
      <c r="A6963" s="13">
        <v>44813</v>
      </c>
      <c r="B6963" t="s">
        <v>21</v>
      </c>
      <c r="C6963" s="14">
        <v>0.47550432276657101</v>
      </c>
      <c r="D6963" s="14">
        <v>0.48275862068965503</v>
      </c>
      <c r="E6963">
        <v>28.3261287223823</v>
      </c>
      <c r="F6963">
        <v>29.328975095785399</v>
      </c>
      <c r="G6963">
        <v>-1.0028463734031201</v>
      </c>
      <c r="H6963" s="14">
        <v>0.95901639344262302</v>
      </c>
    </row>
    <row r="6964" spans="1:8" hidden="1" x14ac:dyDescent="0.35">
      <c r="A6964" s="13">
        <v>44814</v>
      </c>
      <c r="B6964" t="s">
        <v>21</v>
      </c>
      <c r="C6964" s="14">
        <v>0.46875</v>
      </c>
      <c r="D6964" s="14">
        <v>0.45833333333333298</v>
      </c>
      <c r="E6964">
        <v>49.921875</v>
      </c>
      <c r="F6964">
        <v>46.511616161616203</v>
      </c>
      <c r="G6964">
        <v>3.4102588383838399</v>
      </c>
      <c r="H6964" s="14">
        <v>0.84639498432601901</v>
      </c>
    </row>
    <row r="6965" spans="1:8" hidden="1" x14ac:dyDescent="0.35">
      <c r="A6965" s="13">
        <v>44815</v>
      </c>
      <c r="B6965" t="s">
        <v>21</v>
      </c>
      <c r="C6965" s="14">
        <v>0.314868804664723</v>
      </c>
      <c r="D6965" s="14">
        <v>0.41592920353982299</v>
      </c>
      <c r="E6965">
        <v>42.464091350826003</v>
      </c>
      <c r="F6965">
        <v>40.485496558505403</v>
      </c>
      <c r="G6965">
        <v>1.97859479232064</v>
      </c>
      <c r="H6965" s="14">
        <v>0.943699731903485</v>
      </c>
    </row>
    <row r="6966" spans="1:8" hidden="1" x14ac:dyDescent="0.35">
      <c r="A6966" s="13">
        <v>44816</v>
      </c>
      <c r="B6966" t="s">
        <v>21</v>
      </c>
      <c r="C6966" s="14">
        <v>0.45348837209302301</v>
      </c>
      <c r="D6966" s="14">
        <v>0.497058823529412</v>
      </c>
      <c r="E6966">
        <v>29.096560077519399</v>
      </c>
      <c r="F6966">
        <v>32.786862745097999</v>
      </c>
      <c r="G6966">
        <v>-3.6903026675786599</v>
      </c>
      <c r="H6966" s="14">
        <v>0.96205962059620598</v>
      </c>
    </row>
    <row r="6967" spans="1:8" hidden="1" x14ac:dyDescent="0.35">
      <c r="A6967" s="13">
        <v>44817</v>
      </c>
      <c r="B6967" t="s">
        <v>21</v>
      </c>
      <c r="C6967" s="14">
        <v>0.64102564102564097</v>
      </c>
      <c r="D6967" s="14">
        <v>0.59119496855345899</v>
      </c>
      <c r="E6967">
        <v>16.930181623931599</v>
      </c>
      <c r="F6967">
        <v>20.689884696016801</v>
      </c>
      <c r="G6967">
        <v>-3.7597030720851499</v>
      </c>
      <c r="H6967" s="14">
        <v>0.96951219512195097</v>
      </c>
    </row>
    <row r="6968" spans="1:8" hidden="1" x14ac:dyDescent="0.35">
      <c r="A6968" s="13">
        <v>44818</v>
      </c>
      <c r="B6968" t="s">
        <v>21</v>
      </c>
      <c r="C6968" s="14">
        <v>0.67384615384615398</v>
      </c>
      <c r="D6968" s="14">
        <v>0.60542168674698804</v>
      </c>
      <c r="E6968">
        <v>16.3351282051282</v>
      </c>
      <c r="F6968">
        <v>21.0910140562249</v>
      </c>
      <c r="G6968">
        <v>-4.7558858510966999</v>
      </c>
      <c r="H6968" s="14">
        <v>0.97647058823529398</v>
      </c>
    </row>
    <row r="6969" spans="1:8" hidden="1" x14ac:dyDescent="0.35">
      <c r="A6969" s="13">
        <v>44819</v>
      </c>
      <c r="B6969" t="s">
        <v>21</v>
      </c>
      <c r="C6969" s="14">
        <v>0.605590062111801</v>
      </c>
      <c r="D6969" s="14">
        <v>0.60371517027863797</v>
      </c>
      <c r="E6969">
        <v>20.200776397515501</v>
      </c>
      <c r="F6969">
        <v>21.046233230134199</v>
      </c>
      <c r="G6969">
        <v>-0.84545683261863003</v>
      </c>
      <c r="H6969" s="14">
        <v>0.94871794871794901</v>
      </c>
    </row>
    <row r="6970" spans="1:8" hidden="1" x14ac:dyDescent="0.35">
      <c r="A6970" s="13">
        <v>44820</v>
      </c>
      <c r="B6970" t="s">
        <v>21</v>
      </c>
      <c r="C6970" s="14">
        <v>0.439024390243902</v>
      </c>
      <c r="D6970" s="14">
        <v>0.472727272727273</v>
      </c>
      <c r="E6970">
        <v>36.104522357723603</v>
      </c>
      <c r="F6970">
        <v>39.214595959595997</v>
      </c>
      <c r="G6970">
        <v>-3.11007360187239</v>
      </c>
      <c r="H6970" s="14">
        <v>0.90566037735849003</v>
      </c>
    </row>
    <row r="6971" spans="1:8" hidden="1" x14ac:dyDescent="0.35">
      <c r="A6971" s="13">
        <v>44821</v>
      </c>
      <c r="B6971" t="s">
        <v>21</v>
      </c>
      <c r="C6971" s="14">
        <v>0.54817275747508298</v>
      </c>
      <c r="D6971" s="14">
        <v>0.52842809364548504</v>
      </c>
      <c r="E6971">
        <v>23.172757475083099</v>
      </c>
      <c r="F6971">
        <v>25.614381270902999</v>
      </c>
      <c r="G6971">
        <v>-2.4416237958199498</v>
      </c>
      <c r="H6971" s="14">
        <v>0.95356037151702799</v>
      </c>
    </row>
    <row r="6972" spans="1:8" hidden="1" x14ac:dyDescent="0.35">
      <c r="A6972" s="13">
        <v>44822</v>
      </c>
      <c r="B6972" t="s">
        <v>21</v>
      </c>
      <c r="C6972" s="14">
        <v>0.52522255192878298</v>
      </c>
      <c r="D6972" s="14">
        <v>0.51661631419939602</v>
      </c>
      <c r="E6972">
        <v>22.103857566765601</v>
      </c>
      <c r="F6972">
        <v>21.9229103726083</v>
      </c>
      <c r="G6972">
        <v>0.18094719415732299</v>
      </c>
      <c r="H6972" s="14">
        <v>0.97727272727272696</v>
      </c>
    </row>
    <row r="6973" spans="1:8" hidden="1" x14ac:dyDescent="0.35">
      <c r="A6973" s="13">
        <v>44823</v>
      </c>
      <c r="B6973" t="s">
        <v>21</v>
      </c>
      <c r="C6973" s="14">
        <v>0.60060060060060105</v>
      </c>
      <c r="D6973" s="14">
        <v>0.67592592592592604</v>
      </c>
      <c r="E6973">
        <v>24.645495495495499</v>
      </c>
      <c r="F6973">
        <v>20.562962962962999</v>
      </c>
      <c r="G6973">
        <v>4.0825325325325297</v>
      </c>
      <c r="H6973" s="14">
        <v>0.94707520891364905</v>
      </c>
    </row>
    <row r="6974" spans="1:8" hidden="1" x14ac:dyDescent="0.35">
      <c r="A6974" s="13">
        <v>44824</v>
      </c>
      <c r="B6974" t="s">
        <v>21</v>
      </c>
      <c r="C6974" s="14">
        <v>0.72929936305732501</v>
      </c>
      <c r="D6974" s="14">
        <v>0.71562499999999996</v>
      </c>
      <c r="E6974">
        <v>12.980254777070099</v>
      </c>
      <c r="F6974">
        <v>15.75625</v>
      </c>
      <c r="G6974">
        <v>-2.7759952229299398</v>
      </c>
      <c r="H6974" s="14">
        <v>0.97839506172839497</v>
      </c>
    </row>
    <row r="6975" spans="1:8" hidden="1" x14ac:dyDescent="0.35">
      <c r="A6975" s="13">
        <v>44825</v>
      </c>
      <c r="B6975" t="s">
        <v>21</v>
      </c>
      <c r="C6975" s="14">
        <v>0.71118012422360299</v>
      </c>
      <c r="D6975" s="14">
        <v>0.70532915360501602</v>
      </c>
      <c r="E6975">
        <v>13.211180124223601</v>
      </c>
      <c r="F6975">
        <v>13.504336468129599</v>
      </c>
      <c r="G6975">
        <v>-0.29315634390596801</v>
      </c>
      <c r="H6975" s="14">
        <v>0.979228486646884</v>
      </c>
    </row>
    <row r="6976" spans="1:8" hidden="1" x14ac:dyDescent="0.35">
      <c r="A6976" s="13">
        <v>44826</v>
      </c>
      <c r="B6976" t="s">
        <v>21</v>
      </c>
      <c r="C6976" s="14">
        <v>0.54320987654320996</v>
      </c>
      <c r="D6976" s="14">
        <v>0.60493827160493796</v>
      </c>
      <c r="E6976">
        <v>21.9564814814815</v>
      </c>
      <c r="F6976">
        <v>19.970421810699602</v>
      </c>
      <c r="G6976">
        <v>1.9860596707818901</v>
      </c>
      <c r="H6976" s="14">
        <v>0.962643678160919</v>
      </c>
    </row>
    <row r="6977" spans="1:8" hidden="1" x14ac:dyDescent="0.35">
      <c r="A6977" s="13">
        <v>44827</v>
      </c>
      <c r="B6977" t="s">
        <v>21</v>
      </c>
      <c r="C6977" s="14">
        <v>0.55232558139534904</v>
      </c>
      <c r="D6977" s="14">
        <v>0.56484149855907795</v>
      </c>
      <c r="E6977">
        <v>25.072674418604699</v>
      </c>
      <c r="F6977">
        <v>28.568972142170999</v>
      </c>
      <c r="G6977">
        <v>-3.4962977235663399</v>
      </c>
      <c r="H6977" s="14">
        <v>0.97493036211699202</v>
      </c>
    </row>
    <row r="6978" spans="1:8" hidden="1" x14ac:dyDescent="0.35">
      <c r="A6978" s="13">
        <v>44828</v>
      </c>
      <c r="B6978" t="s">
        <v>21</v>
      </c>
      <c r="C6978" s="14">
        <v>0.67595818815330999</v>
      </c>
      <c r="D6978" s="14">
        <v>0.62152777777777801</v>
      </c>
      <c r="E6978">
        <v>16.612485481997702</v>
      </c>
      <c r="F6978">
        <v>20.2388310185185</v>
      </c>
      <c r="G6978">
        <v>-3.6263455365208399</v>
      </c>
      <c r="H6978" s="14">
        <v>0.96688741721854299</v>
      </c>
    </row>
    <row r="6979" spans="1:8" hidden="1" x14ac:dyDescent="0.35">
      <c r="A6979" s="13">
        <v>44829</v>
      </c>
      <c r="B6979" t="s">
        <v>21</v>
      </c>
      <c r="C6979" s="14">
        <v>0.61585365853658502</v>
      </c>
      <c r="D6979" s="14">
        <v>0.55319148936170204</v>
      </c>
      <c r="E6979">
        <v>17.5848069105691</v>
      </c>
      <c r="F6979">
        <v>23.695896656535002</v>
      </c>
      <c r="G6979">
        <v>-6.1110897459658498</v>
      </c>
      <c r="H6979" s="14">
        <v>0.967741935483871</v>
      </c>
    </row>
    <row r="6980" spans="1:8" hidden="1" x14ac:dyDescent="0.35">
      <c r="A6980" s="13">
        <v>44830</v>
      </c>
      <c r="B6980" t="s">
        <v>21</v>
      </c>
      <c r="C6980" s="14">
        <v>0.55393586005830897</v>
      </c>
      <c r="D6980" s="14">
        <v>0.54178674351584999</v>
      </c>
      <c r="E6980">
        <v>22.0505344995141</v>
      </c>
      <c r="F6980">
        <v>22.634726224783901</v>
      </c>
      <c r="G6980">
        <v>-0.58419172526976804</v>
      </c>
      <c r="H6980" s="14">
        <v>0.96153846153846201</v>
      </c>
    </row>
    <row r="6981" spans="1:8" hidden="1" x14ac:dyDescent="0.35">
      <c r="A6981" s="13">
        <v>44831</v>
      </c>
      <c r="B6981" t="s">
        <v>21</v>
      </c>
      <c r="C6981" s="14">
        <v>0.724683544303797</v>
      </c>
      <c r="D6981" s="14">
        <v>0.68238993710691798</v>
      </c>
      <c r="E6981">
        <v>11.864715189873399</v>
      </c>
      <c r="F6981">
        <v>13.134486373165601</v>
      </c>
      <c r="G6981">
        <v>-1.2697711832922001</v>
      </c>
      <c r="H6981" s="14">
        <v>0.97280966767371602</v>
      </c>
    </row>
    <row r="6982" spans="1:8" hidden="1" x14ac:dyDescent="0.35">
      <c r="A6982" s="13">
        <v>44832</v>
      </c>
      <c r="B6982" t="s">
        <v>21</v>
      </c>
      <c r="C6982" s="14">
        <v>0.70570570570570601</v>
      </c>
      <c r="D6982" s="14">
        <v>0.69207317073170704</v>
      </c>
      <c r="E6982">
        <v>14.1095095095095</v>
      </c>
      <c r="F6982">
        <v>14.784451219512199</v>
      </c>
      <c r="G6982">
        <v>-0.67494171000268599</v>
      </c>
      <c r="H6982" s="14">
        <v>0.96551724137931005</v>
      </c>
    </row>
    <row r="6983" spans="1:8" hidden="1" x14ac:dyDescent="0.35">
      <c r="A6983" s="13">
        <v>44833</v>
      </c>
      <c r="B6983" t="s">
        <v>21</v>
      </c>
      <c r="C6983" s="14">
        <v>0.53416149068323004</v>
      </c>
      <c r="D6983" s="14">
        <v>0.52830188679245305</v>
      </c>
      <c r="E6983">
        <v>30.093685300207</v>
      </c>
      <c r="F6983">
        <v>34.512054507337503</v>
      </c>
      <c r="G6983">
        <v>-4.4183692071304899</v>
      </c>
      <c r="H6983" s="14">
        <v>0.94508670520231197</v>
      </c>
    </row>
    <row r="6984" spans="1:8" hidden="1" x14ac:dyDescent="0.35">
      <c r="A6984" s="13">
        <v>44834</v>
      </c>
      <c r="B6984" t="s">
        <v>21</v>
      </c>
      <c r="C6984" s="14">
        <v>0.40117994100295001</v>
      </c>
      <c r="D6984" s="14">
        <v>0.40173410404624299</v>
      </c>
      <c r="E6984">
        <v>44.456686332350003</v>
      </c>
      <c r="F6984">
        <v>43.255732177264001</v>
      </c>
      <c r="G6984">
        <v>1.2009541550860701</v>
      </c>
      <c r="H6984" s="14">
        <v>0.95580110497237603</v>
      </c>
    </row>
    <row r="6985" spans="1:8" hidden="1" x14ac:dyDescent="0.35">
      <c r="A6985" s="13">
        <v>44835</v>
      </c>
      <c r="B6985" t="s">
        <v>21</v>
      </c>
      <c r="C6985" s="14">
        <v>0.54770318021201403</v>
      </c>
      <c r="D6985" s="14">
        <v>0.46570397111913397</v>
      </c>
      <c r="E6985">
        <v>34.450294464075398</v>
      </c>
      <c r="F6985">
        <v>41.640072202166102</v>
      </c>
      <c r="G6985">
        <v>-7.1897777380906804</v>
      </c>
      <c r="H6985" s="14">
        <v>0.97972972972973005</v>
      </c>
    </row>
    <row r="6986" spans="1:8" hidden="1" x14ac:dyDescent="0.35">
      <c r="A6986" s="13">
        <v>44836</v>
      </c>
      <c r="B6986" t="s">
        <v>21</v>
      </c>
      <c r="C6986" s="14">
        <v>0.56918238993710701</v>
      </c>
      <c r="D6986" s="14">
        <v>0.55319148936170204</v>
      </c>
      <c r="E6986">
        <v>25.792452830188701</v>
      </c>
      <c r="F6986">
        <v>25.530749746707201</v>
      </c>
      <c r="G6986">
        <v>0.26170308348148602</v>
      </c>
      <c r="H6986" s="14">
        <v>0.98484848484848497</v>
      </c>
    </row>
    <row r="6987" spans="1:8" hidden="1" x14ac:dyDescent="0.35">
      <c r="A6987" s="13">
        <v>44837</v>
      </c>
      <c r="B6987" t="s">
        <v>21</v>
      </c>
      <c r="C6987" s="14">
        <v>0.68955223880597005</v>
      </c>
      <c r="D6987" s="14">
        <v>0.67601246105919</v>
      </c>
      <c r="E6987">
        <v>18.584029850746301</v>
      </c>
      <c r="F6987">
        <v>16.340602284527499</v>
      </c>
      <c r="G6987">
        <v>2.2434275662187502</v>
      </c>
      <c r="H6987" s="14">
        <v>0.95580110497237603</v>
      </c>
    </row>
    <row r="6988" spans="1:8" hidden="1" x14ac:dyDescent="0.35">
      <c r="A6988" s="13">
        <v>44838</v>
      </c>
      <c r="B6988" t="s">
        <v>21</v>
      </c>
      <c r="C6988" s="14">
        <v>0.68831168831168799</v>
      </c>
      <c r="D6988" s="14">
        <v>0.71565495207667695</v>
      </c>
      <c r="E6988">
        <v>15.3486471861472</v>
      </c>
      <c r="F6988">
        <v>15.972257720979799</v>
      </c>
      <c r="G6988">
        <v>-0.623610534832579</v>
      </c>
      <c r="H6988" s="14">
        <v>0.96604938271604901</v>
      </c>
    </row>
    <row r="6989" spans="1:8" hidden="1" x14ac:dyDescent="0.35">
      <c r="A6989" s="13">
        <v>44839</v>
      </c>
      <c r="B6989" t="s">
        <v>21</v>
      </c>
      <c r="C6989" s="14">
        <v>0.71069182389937102</v>
      </c>
      <c r="D6989" s="14">
        <v>0.640625</v>
      </c>
      <c r="E6989">
        <v>12.36928721174</v>
      </c>
      <c r="F6989">
        <v>14.9690104166667</v>
      </c>
      <c r="G6989">
        <v>-2.5997232049266201</v>
      </c>
      <c r="H6989" s="14">
        <v>0.97597597597597596</v>
      </c>
    </row>
    <row r="6990" spans="1:8" hidden="1" x14ac:dyDescent="0.35">
      <c r="A6990" s="13">
        <v>44840</v>
      </c>
      <c r="B6990" t="s">
        <v>21</v>
      </c>
      <c r="C6990" s="14">
        <v>0.718354430379747</v>
      </c>
      <c r="D6990" s="14">
        <v>0.671875</v>
      </c>
      <c r="E6990">
        <v>13.286761603375499</v>
      </c>
      <c r="F6990">
        <v>16.374791666666699</v>
      </c>
      <c r="G6990">
        <v>-3.0880300632911402</v>
      </c>
      <c r="H6990" s="14">
        <v>0.96460176991150404</v>
      </c>
    </row>
    <row r="6991" spans="1:8" hidden="1" x14ac:dyDescent="0.35">
      <c r="A6991" s="13">
        <v>44841</v>
      </c>
      <c r="B6991" t="s">
        <v>21</v>
      </c>
      <c r="C6991" s="14">
        <v>0.5</v>
      </c>
      <c r="D6991" s="14">
        <v>0.49853372434017601</v>
      </c>
      <c r="E6991">
        <v>26.423710317460301</v>
      </c>
      <c r="F6991">
        <v>27.945992179863101</v>
      </c>
      <c r="G6991">
        <v>-1.52228186240283</v>
      </c>
      <c r="H6991" s="14">
        <v>0.95821727019498604</v>
      </c>
    </row>
    <row r="6992" spans="1:8" hidden="1" x14ac:dyDescent="0.35">
      <c r="A6992" s="13">
        <v>44842</v>
      </c>
      <c r="B6992" t="s">
        <v>21</v>
      </c>
      <c r="C6992" s="14">
        <v>0.65410958904109595</v>
      </c>
      <c r="D6992" s="14">
        <v>0.64583333333333304</v>
      </c>
      <c r="E6992">
        <v>16.263698630137</v>
      </c>
      <c r="F6992">
        <v>17.3071759259259</v>
      </c>
      <c r="G6992">
        <v>-1.04347729578894</v>
      </c>
      <c r="H6992" s="14">
        <v>0.973856209150327</v>
      </c>
    </row>
    <row r="6993" spans="1:8" hidden="1" x14ac:dyDescent="0.35">
      <c r="A6993" s="13">
        <v>44843</v>
      </c>
      <c r="B6993" t="s">
        <v>21</v>
      </c>
      <c r="C6993" s="14">
        <v>0.63354037267080798</v>
      </c>
      <c r="D6993" s="14">
        <v>0.69908814589665702</v>
      </c>
      <c r="E6993">
        <v>17.009937888198799</v>
      </c>
      <c r="F6993">
        <v>15.3433637284701</v>
      </c>
      <c r="G6993">
        <v>1.6665741597286501</v>
      </c>
      <c r="H6993" s="14">
        <v>0.96209912536443098</v>
      </c>
    </row>
    <row r="6994" spans="1:8" hidden="1" x14ac:dyDescent="0.35">
      <c r="A6994" s="13">
        <v>44844</v>
      </c>
      <c r="B6994" t="s">
        <v>21</v>
      </c>
      <c r="C6994" s="14">
        <v>0.695266272189349</v>
      </c>
      <c r="D6994" s="14">
        <v>0.69207317073170704</v>
      </c>
      <c r="E6994">
        <v>14.0443786982249</v>
      </c>
      <c r="F6994">
        <v>15.775406504065</v>
      </c>
      <c r="G6994">
        <v>-1.73102780584019</v>
      </c>
      <c r="H6994" s="14">
        <v>0.97167138810198295</v>
      </c>
    </row>
    <row r="6995" spans="1:8" hidden="1" x14ac:dyDescent="0.35">
      <c r="A6995" s="13">
        <v>44845</v>
      </c>
      <c r="B6995" t="s">
        <v>21</v>
      </c>
      <c r="C6995" s="14">
        <v>0.82051282051282104</v>
      </c>
      <c r="D6995" s="14">
        <v>0.798722044728434</v>
      </c>
      <c r="E6995">
        <v>9.8213675213675202</v>
      </c>
      <c r="F6995">
        <v>10.9806176783813</v>
      </c>
      <c r="G6995">
        <v>-1.1592501570137399</v>
      </c>
      <c r="H6995" s="14">
        <v>0.97222222222222199</v>
      </c>
    </row>
    <row r="6996" spans="1:8" hidden="1" x14ac:dyDescent="0.35">
      <c r="A6996" s="13">
        <v>44846</v>
      </c>
      <c r="B6996" t="s">
        <v>21</v>
      </c>
      <c r="C6996" s="14">
        <v>0.75</v>
      </c>
      <c r="D6996" s="14">
        <v>0.75728155339805803</v>
      </c>
      <c r="E6996">
        <v>11.8255952380952</v>
      </c>
      <c r="F6996">
        <v>10.401672060409901</v>
      </c>
      <c r="G6996">
        <v>1.4239231776853101</v>
      </c>
      <c r="H6996" s="14">
        <v>0.96330275229357798</v>
      </c>
    </row>
    <row r="6997" spans="1:8" hidden="1" x14ac:dyDescent="0.35">
      <c r="A6997" s="13">
        <v>44847</v>
      </c>
      <c r="B6997" t="s">
        <v>21</v>
      </c>
      <c r="C6997" s="14">
        <v>0.677215189873418</v>
      </c>
      <c r="D6997" s="14">
        <v>0.63174603174603206</v>
      </c>
      <c r="E6997">
        <v>16.584810126582301</v>
      </c>
      <c r="F6997">
        <v>18.0393121693122</v>
      </c>
      <c r="G6997">
        <v>-1.45450204272989</v>
      </c>
      <c r="H6997" s="14">
        <v>0.97297297297297303</v>
      </c>
    </row>
    <row r="6998" spans="1:8" hidden="1" x14ac:dyDescent="0.35">
      <c r="A6998" s="13">
        <v>44848</v>
      </c>
      <c r="B6998" t="s">
        <v>21</v>
      </c>
      <c r="C6998" s="14">
        <v>0.581120943952802</v>
      </c>
      <c r="D6998" s="14">
        <v>0.51917404129793499</v>
      </c>
      <c r="E6998">
        <v>21.3129793510324</v>
      </c>
      <c r="F6998">
        <v>23.129941002949899</v>
      </c>
      <c r="G6998">
        <v>-1.8169616519173999</v>
      </c>
      <c r="H6998" s="14">
        <v>0.97720797720797703</v>
      </c>
    </row>
    <row r="6999" spans="1:8" hidden="1" x14ac:dyDescent="0.35">
      <c r="A6999" s="13">
        <v>44849</v>
      </c>
      <c r="B6999" t="s">
        <v>21</v>
      </c>
      <c r="C6999" s="14">
        <v>0.56944444444444398</v>
      </c>
      <c r="D6999" s="14">
        <v>0.47750865051903102</v>
      </c>
      <c r="E6999">
        <v>22.803761574074102</v>
      </c>
      <c r="F6999">
        <v>25.797808535178799</v>
      </c>
      <c r="G6999">
        <v>-2.9940469611046998</v>
      </c>
      <c r="H6999" s="14">
        <v>0.98322147651006697</v>
      </c>
    </row>
    <row r="7000" spans="1:8" hidden="1" x14ac:dyDescent="0.35">
      <c r="A7000" s="13">
        <v>44850</v>
      </c>
      <c r="B7000" t="s">
        <v>21</v>
      </c>
      <c r="C7000" s="14">
        <v>0.683544303797468</v>
      </c>
      <c r="D7000" s="14">
        <v>0.52795031055900599</v>
      </c>
      <c r="E7000">
        <v>15.5300632911392</v>
      </c>
      <c r="F7000">
        <v>22.9637163561077</v>
      </c>
      <c r="G7000">
        <v>-7.4336530649684196</v>
      </c>
      <c r="H7000" s="14">
        <v>0.96726190476190499</v>
      </c>
    </row>
    <row r="7001" spans="1:8" hidden="1" x14ac:dyDescent="0.35">
      <c r="A7001" s="13">
        <v>44851</v>
      </c>
      <c r="B7001" t="s">
        <v>21</v>
      </c>
      <c r="C7001" s="14">
        <v>0.48929663608562701</v>
      </c>
      <c r="D7001" s="14">
        <v>0.47169811320754701</v>
      </c>
      <c r="E7001">
        <v>28.720642201834899</v>
      </c>
      <c r="F7001">
        <v>30.167714884696</v>
      </c>
      <c r="G7001">
        <v>-1.44707268286115</v>
      </c>
      <c r="H7001" s="14">
        <v>0.95184135977337103</v>
      </c>
    </row>
    <row r="7002" spans="1:8" hidden="1" x14ac:dyDescent="0.35">
      <c r="A7002" s="13">
        <v>44852</v>
      </c>
      <c r="B7002" t="s">
        <v>21</v>
      </c>
      <c r="C7002" s="14">
        <v>0.63961038961038996</v>
      </c>
      <c r="D7002" s="14">
        <v>0.60797342192690995</v>
      </c>
      <c r="E7002">
        <v>18.6396103896104</v>
      </c>
      <c r="F7002">
        <v>23.285548172757501</v>
      </c>
      <c r="G7002">
        <v>-4.6459377831470903</v>
      </c>
      <c r="H7002" s="14">
        <v>0.969040247678019</v>
      </c>
    </row>
    <row r="7003" spans="1:8" hidden="1" x14ac:dyDescent="0.35">
      <c r="A7003" s="13">
        <v>44853</v>
      </c>
      <c r="B7003" t="s">
        <v>21</v>
      </c>
      <c r="C7003" s="14">
        <v>0.31399317406143301</v>
      </c>
      <c r="D7003" s="14">
        <v>0.26948051948051899</v>
      </c>
      <c r="E7003">
        <v>69.413594994311694</v>
      </c>
      <c r="F7003">
        <v>63.921049783549797</v>
      </c>
      <c r="G7003">
        <v>5.4925452107619401</v>
      </c>
      <c r="H7003" s="14">
        <v>0.92058823529411804</v>
      </c>
    </row>
    <row r="7004" spans="1:8" hidden="1" x14ac:dyDescent="0.35">
      <c r="A7004" s="13">
        <v>44854</v>
      </c>
      <c r="B7004" t="s">
        <v>21</v>
      </c>
      <c r="C7004" s="14">
        <v>0.52599388379204903</v>
      </c>
      <c r="D7004" s="14">
        <v>0.57575757575757602</v>
      </c>
      <c r="E7004">
        <v>29.220744138634</v>
      </c>
      <c r="F7004">
        <v>27.739949494949499</v>
      </c>
      <c r="G7004">
        <v>1.48079464368455</v>
      </c>
      <c r="H7004" s="14">
        <v>0.95988538681948399</v>
      </c>
    </row>
    <row r="7005" spans="1:8" hidden="1" x14ac:dyDescent="0.35">
      <c r="A7005" s="13">
        <v>44855</v>
      </c>
      <c r="B7005" t="s">
        <v>21</v>
      </c>
      <c r="C7005" s="14">
        <v>0.51840490797546002</v>
      </c>
      <c r="D7005" s="14">
        <v>0.54153846153846197</v>
      </c>
      <c r="E7005">
        <v>24.165490797545999</v>
      </c>
      <c r="F7005">
        <v>24.937538461538502</v>
      </c>
      <c r="G7005">
        <v>-0.77204766399244895</v>
      </c>
      <c r="H7005" s="14">
        <v>0.89973614775725597</v>
      </c>
    </row>
    <row r="7006" spans="1:8" hidden="1" x14ac:dyDescent="0.35">
      <c r="A7006" s="13">
        <v>44856</v>
      </c>
      <c r="B7006" t="s">
        <v>21</v>
      </c>
      <c r="C7006" s="14">
        <v>0.54480286738351302</v>
      </c>
      <c r="D7006" s="14">
        <v>0.57194244604316502</v>
      </c>
      <c r="E7006">
        <v>21.8699522102748</v>
      </c>
      <c r="F7006">
        <v>23.769244604316501</v>
      </c>
      <c r="G7006">
        <v>-1.8992923940417601</v>
      </c>
      <c r="H7006" s="14">
        <v>0.97945205479452102</v>
      </c>
    </row>
    <row r="7007" spans="1:8" hidden="1" x14ac:dyDescent="0.35">
      <c r="A7007" s="13">
        <v>44857</v>
      </c>
      <c r="B7007" t="s">
        <v>21</v>
      </c>
      <c r="C7007" s="14">
        <v>0.44694533762057898</v>
      </c>
      <c r="D7007" s="14">
        <v>0.5141065830721</v>
      </c>
      <c r="E7007">
        <v>34.016077170418001</v>
      </c>
      <c r="F7007">
        <v>32.6882445141066</v>
      </c>
      <c r="G7007">
        <v>1.32783265631142</v>
      </c>
      <c r="H7007" s="14">
        <v>0.96060606060606102</v>
      </c>
    </row>
    <row r="7008" spans="1:8" hidden="1" x14ac:dyDescent="0.35">
      <c r="A7008" s="13">
        <v>44858</v>
      </c>
      <c r="B7008" t="s">
        <v>21</v>
      </c>
      <c r="C7008" s="14">
        <v>0.65109034267912802</v>
      </c>
      <c r="D7008" s="14">
        <v>0.66253869969040302</v>
      </c>
      <c r="E7008">
        <v>19.3444963655244</v>
      </c>
      <c r="F7008">
        <v>23.006707946336402</v>
      </c>
      <c r="G7008">
        <v>-3.6622115808120301</v>
      </c>
      <c r="H7008" s="14">
        <v>0.93484419263456098</v>
      </c>
    </row>
    <row r="7009" spans="1:8" hidden="1" x14ac:dyDescent="0.35">
      <c r="A7009" s="13">
        <v>44859</v>
      </c>
      <c r="B7009" t="s">
        <v>21</v>
      </c>
      <c r="C7009" s="14">
        <v>0.71009771986970704</v>
      </c>
      <c r="D7009" s="14">
        <v>0.66776315789473695</v>
      </c>
      <c r="E7009">
        <v>13.4134093376764</v>
      </c>
      <c r="F7009">
        <v>19.492489035087701</v>
      </c>
      <c r="G7009">
        <v>-6.07907969741128</v>
      </c>
      <c r="H7009" s="14">
        <v>0.97169811320754695</v>
      </c>
    </row>
    <row r="7010" spans="1:8" hidden="1" x14ac:dyDescent="0.35">
      <c r="A7010" s="13">
        <v>44860</v>
      </c>
      <c r="B7010" t="s">
        <v>21</v>
      </c>
      <c r="C7010" s="14">
        <v>0.71103896103896103</v>
      </c>
      <c r="D7010" s="14">
        <v>0.702265372168285</v>
      </c>
      <c r="E7010">
        <v>12.4591991341991</v>
      </c>
      <c r="F7010">
        <v>15.783117583603</v>
      </c>
      <c r="G7010">
        <v>-3.32391844940389</v>
      </c>
      <c r="H7010" s="14">
        <v>0.94658753709198795</v>
      </c>
    </row>
    <row r="7011" spans="1:8" hidden="1" x14ac:dyDescent="0.35">
      <c r="A7011" s="13">
        <v>44861</v>
      </c>
      <c r="B7011" t="s">
        <v>21</v>
      </c>
      <c r="C7011" s="14">
        <v>0.62179487179487203</v>
      </c>
      <c r="D7011" s="14">
        <v>0.606918238993711</v>
      </c>
      <c r="E7011">
        <v>17.365384615384599</v>
      </c>
      <c r="F7011">
        <v>21.447064989517798</v>
      </c>
      <c r="G7011">
        <v>-4.0816803741332004</v>
      </c>
      <c r="H7011" s="14">
        <v>0.94152046783625698</v>
      </c>
    </row>
    <row r="7012" spans="1:8" hidden="1" x14ac:dyDescent="0.35">
      <c r="A7012" s="13">
        <v>44862</v>
      </c>
      <c r="B7012" t="s">
        <v>21</v>
      </c>
      <c r="C7012" s="14">
        <v>0.57485029940119803</v>
      </c>
      <c r="D7012" s="14">
        <v>0.56176470588235305</v>
      </c>
      <c r="E7012">
        <v>22.206237524950101</v>
      </c>
      <c r="F7012">
        <v>26.585000000000001</v>
      </c>
      <c r="G7012">
        <v>-4.3787624750498999</v>
      </c>
      <c r="H7012" s="14">
        <v>0.95786516853932602</v>
      </c>
    </row>
    <row r="7013" spans="1:8" hidden="1" x14ac:dyDescent="0.35">
      <c r="A7013" s="13">
        <v>44863</v>
      </c>
      <c r="B7013" t="s">
        <v>21</v>
      </c>
      <c r="C7013" s="14">
        <v>0.441281138790036</v>
      </c>
      <c r="D7013" s="14">
        <v>0.49097472924187702</v>
      </c>
      <c r="E7013">
        <v>28.852728351126899</v>
      </c>
      <c r="F7013">
        <v>28.8271359807461</v>
      </c>
      <c r="G7013">
        <v>2.5592370380838499E-2</v>
      </c>
      <c r="H7013" s="14">
        <v>0.95081967213114704</v>
      </c>
    </row>
    <row r="7014" spans="1:8" hidden="1" x14ac:dyDescent="0.35">
      <c r="A7014" s="13">
        <v>44864</v>
      </c>
      <c r="B7014" t="s">
        <v>21</v>
      </c>
      <c r="C7014" s="14">
        <v>0.68589743589743601</v>
      </c>
      <c r="D7014" s="14">
        <v>0.69230769230769196</v>
      </c>
      <c r="E7014">
        <v>12.599198717948701</v>
      </c>
      <c r="F7014">
        <v>14.731249999999999</v>
      </c>
      <c r="G7014">
        <v>-2.1320512820512798</v>
      </c>
      <c r="H7014" s="14">
        <v>0.97560975609756095</v>
      </c>
    </row>
    <row r="7015" spans="1:8" hidden="1" x14ac:dyDescent="0.35">
      <c r="A7015" s="13">
        <v>44865</v>
      </c>
      <c r="B7015" t="s">
        <v>21</v>
      </c>
      <c r="C7015" s="14">
        <v>0.647260273972603</v>
      </c>
      <c r="D7015" s="14">
        <v>0.67576791808873704</v>
      </c>
      <c r="E7015">
        <v>15.644349315068499</v>
      </c>
      <c r="F7015">
        <v>15.239931740614299</v>
      </c>
      <c r="G7015">
        <v>0.40441757445415899</v>
      </c>
      <c r="H7015" s="14">
        <v>0.95341614906832295</v>
      </c>
    </row>
    <row r="7016" spans="1:8" hidden="1" x14ac:dyDescent="0.35">
      <c r="A7016" s="13">
        <v>44866</v>
      </c>
      <c r="B7016" t="s">
        <v>21</v>
      </c>
      <c r="C7016" s="14">
        <v>0.77536231884058004</v>
      </c>
      <c r="D7016" s="14">
        <v>0.72727272727272696</v>
      </c>
      <c r="E7016">
        <v>11.143176328502401</v>
      </c>
      <c r="F7016">
        <v>13.4166666666667</v>
      </c>
      <c r="G7016">
        <v>-2.2734903381642502</v>
      </c>
      <c r="H7016" s="14">
        <v>0.95959595959596</v>
      </c>
    </row>
    <row r="7017" spans="1:8" hidden="1" x14ac:dyDescent="0.35">
      <c r="A7017" s="13">
        <v>44867</v>
      </c>
      <c r="B7017" t="s">
        <v>21</v>
      </c>
      <c r="C7017" s="14">
        <v>0.49635036496350399</v>
      </c>
      <c r="D7017" s="14">
        <v>0.42545454545454497</v>
      </c>
      <c r="E7017">
        <v>27.632238442822398</v>
      </c>
      <c r="F7017">
        <v>37.212242424242397</v>
      </c>
      <c r="G7017">
        <v>-9.5800039814200399</v>
      </c>
      <c r="H7017" s="14">
        <v>0.92651757188498396</v>
      </c>
    </row>
    <row r="7018" spans="1:8" hidden="1" x14ac:dyDescent="0.35">
      <c r="A7018" s="13">
        <v>44868</v>
      </c>
      <c r="B7018" t="s">
        <v>21</v>
      </c>
      <c r="C7018" s="14">
        <v>0.72508591065292105</v>
      </c>
      <c r="D7018" s="14">
        <v>0.69830508474576303</v>
      </c>
      <c r="E7018">
        <v>12.302863688430699</v>
      </c>
      <c r="F7018">
        <v>15.257401129943499</v>
      </c>
      <c r="G7018">
        <v>-2.9545374415127998</v>
      </c>
      <c r="H7018" s="14">
        <v>0.95597484276729605</v>
      </c>
    </row>
    <row r="7019" spans="1:8" hidden="1" x14ac:dyDescent="0.35">
      <c r="A7019" s="13">
        <v>44869</v>
      </c>
      <c r="B7019" t="s">
        <v>21</v>
      </c>
      <c r="C7019" s="14">
        <v>0.68209876543209902</v>
      </c>
      <c r="D7019" s="14">
        <v>0.63207547169811296</v>
      </c>
      <c r="E7019">
        <v>15.699074074074099</v>
      </c>
      <c r="F7019">
        <v>16.6400943396226</v>
      </c>
      <c r="G7019">
        <v>-0.94102026554856799</v>
      </c>
      <c r="H7019" s="14">
        <v>0.97406340057636898</v>
      </c>
    </row>
    <row r="7020" spans="1:8" hidden="1" x14ac:dyDescent="0.35">
      <c r="A7020" s="13">
        <v>44870</v>
      </c>
      <c r="B7020" t="s">
        <v>21</v>
      </c>
      <c r="C7020" s="14">
        <v>0.78326996197718601</v>
      </c>
      <c r="D7020" s="14">
        <v>0.82142857142857095</v>
      </c>
      <c r="E7020">
        <v>19.918377693282601</v>
      </c>
      <c r="F7020">
        <v>18.584060846560799</v>
      </c>
      <c r="G7020">
        <v>1.3343168467217901</v>
      </c>
      <c r="H7020" s="14">
        <v>0.926910299003322</v>
      </c>
    </row>
    <row r="7021" spans="1:8" hidden="1" x14ac:dyDescent="0.35">
      <c r="A7021" s="13">
        <v>44871</v>
      </c>
      <c r="B7021" t="s">
        <v>21</v>
      </c>
      <c r="C7021" s="14">
        <v>0.70607028753993595</v>
      </c>
      <c r="D7021" s="14">
        <v>0.72727272727272696</v>
      </c>
      <c r="E7021">
        <v>14.186847710330101</v>
      </c>
      <c r="F7021">
        <v>12.0120689655172</v>
      </c>
      <c r="G7021">
        <v>2.1747787448129001</v>
      </c>
      <c r="H7021" s="14">
        <v>0.96676737160120896</v>
      </c>
    </row>
    <row r="7022" spans="1:8" hidden="1" x14ac:dyDescent="0.35">
      <c r="A7022" s="13">
        <v>44872</v>
      </c>
      <c r="B7022" t="s">
        <v>21</v>
      </c>
      <c r="C7022" s="14">
        <v>0.475247524752475</v>
      </c>
      <c r="D7022" s="14">
        <v>0.336700336700337</v>
      </c>
      <c r="E7022">
        <v>30.344609460946099</v>
      </c>
      <c r="F7022">
        <v>37.381537598204297</v>
      </c>
      <c r="G7022">
        <v>-7.0369281372581698</v>
      </c>
      <c r="H7022" s="14">
        <v>0.96583850931676996</v>
      </c>
    </row>
    <row r="7023" spans="1:8" hidden="1" x14ac:dyDescent="0.35">
      <c r="A7023" s="13">
        <v>44873</v>
      </c>
      <c r="B7023" t="s">
        <v>21</v>
      </c>
      <c r="C7023" s="14">
        <v>0.86111111111111105</v>
      </c>
      <c r="D7023" s="14">
        <v>0.83070866141732302</v>
      </c>
      <c r="E7023">
        <v>7.7609126984127004</v>
      </c>
      <c r="F7023">
        <v>8.7091863517060393</v>
      </c>
      <c r="G7023">
        <v>-0.94827365329333901</v>
      </c>
      <c r="H7023" s="14">
        <v>0.966165413533835</v>
      </c>
    </row>
    <row r="7024" spans="1:8" hidden="1" x14ac:dyDescent="0.35">
      <c r="A7024" s="13">
        <v>44874</v>
      </c>
      <c r="B7024" t="s">
        <v>21</v>
      </c>
      <c r="C7024" s="14">
        <v>0.87832699619771903</v>
      </c>
      <c r="D7024" s="14">
        <v>0.85</v>
      </c>
      <c r="E7024">
        <v>5.5946134347275001</v>
      </c>
      <c r="F7024">
        <v>7.8364743589743604</v>
      </c>
      <c r="G7024">
        <v>-2.2418609242468599</v>
      </c>
      <c r="H7024" s="14">
        <v>0.94425087108013905</v>
      </c>
    </row>
    <row r="7025" spans="1:8" hidden="1" x14ac:dyDescent="0.35">
      <c r="A7025" s="13">
        <v>44875</v>
      </c>
      <c r="B7025" t="s">
        <v>21</v>
      </c>
      <c r="C7025" s="14">
        <v>0.80740740740740702</v>
      </c>
      <c r="D7025" s="14">
        <v>0.77153558052434501</v>
      </c>
      <c r="E7025">
        <v>9.5290123456790106</v>
      </c>
      <c r="F7025">
        <v>10.708801498127301</v>
      </c>
      <c r="G7025">
        <v>-1.1797891524483299</v>
      </c>
      <c r="H7025" s="14">
        <v>0.96491228070175405</v>
      </c>
    </row>
    <row r="7026" spans="1:8" hidden="1" x14ac:dyDescent="0.35">
      <c r="A7026" s="13">
        <v>44876</v>
      </c>
      <c r="B7026" t="s">
        <v>21</v>
      </c>
      <c r="C7026" s="14">
        <v>0.58899676375404497</v>
      </c>
      <c r="D7026" s="14">
        <v>0.58899676375404497</v>
      </c>
      <c r="E7026">
        <v>22.4081445523193</v>
      </c>
      <c r="F7026">
        <v>23.561434735706602</v>
      </c>
      <c r="G7026">
        <v>-1.15329018338727</v>
      </c>
      <c r="H7026" s="14">
        <v>0.98119122257053304</v>
      </c>
    </row>
    <row r="7027" spans="1:8" hidden="1" x14ac:dyDescent="0.35">
      <c r="A7027" s="13">
        <v>44877</v>
      </c>
      <c r="B7027" t="s">
        <v>21</v>
      </c>
      <c r="C7027" s="14">
        <v>0.797619047619048</v>
      </c>
      <c r="D7027" s="14">
        <v>0.80237154150197598</v>
      </c>
      <c r="E7027">
        <v>10.7222222222222</v>
      </c>
      <c r="F7027">
        <v>11.018050065876199</v>
      </c>
      <c r="G7027">
        <v>-0.295827843653932</v>
      </c>
      <c r="H7027" s="14">
        <v>0.95970695970695996</v>
      </c>
    </row>
    <row r="7028" spans="1:8" hidden="1" x14ac:dyDescent="0.35">
      <c r="A7028" s="13">
        <v>44878</v>
      </c>
      <c r="B7028" t="s">
        <v>21</v>
      </c>
      <c r="C7028" s="14">
        <v>0.76369863013698602</v>
      </c>
      <c r="D7028" s="14">
        <v>0.76174496644295298</v>
      </c>
      <c r="E7028">
        <v>13.180136986301401</v>
      </c>
      <c r="F7028">
        <v>11.8064317673378</v>
      </c>
      <c r="G7028">
        <v>1.3737052189635599</v>
      </c>
      <c r="H7028" s="14">
        <v>0.96496815286624205</v>
      </c>
    </row>
    <row r="7029" spans="1:8" hidden="1" x14ac:dyDescent="0.35">
      <c r="A7029" s="13">
        <v>44879</v>
      </c>
      <c r="B7029" t="s">
        <v>21</v>
      </c>
      <c r="C7029" s="14">
        <v>0.65277777777777801</v>
      </c>
      <c r="D7029" s="14">
        <v>0.66192170818505303</v>
      </c>
      <c r="E7029">
        <v>20.8307291666667</v>
      </c>
      <c r="F7029">
        <v>17.044365361803099</v>
      </c>
      <c r="G7029">
        <v>3.7863638048635799</v>
      </c>
      <c r="H7029" s="14">
        <v>0.95192307692307698</v>
      </c>
    </row>
    <row r="7030" spans="1:8" hidden="1" x14ac:dyDescent="0.35">
      <c r="A7030" s="13">
        <v>44880</v>
      </c>
      <c r="B7030" t="s">
        <v>21</v>
      </c>
      <c r="C7030" s="14">
        <v>0.87692307692307703</v>
      </c>
      <c r="D7030" s="14">
        <v>0.88326848249027201</v>
      </c>
      <c r="E7030">
        <v>4.9134615384615401</v>
      </c>
      <c r="F7030">
        <v>5.4690661478599196</v>
      </c>
      <c r="G7030">
        <v>-0.55560460939838396</v>
      </c>
      <c r="H7030" s="14">
        <v>0.96</v>
      </c>
    </row>
    <row r="7031" spans="1:8" hidden="1" x14ac:dyDescent="0.35">
      <c r="A7031" s="13">
        <v>44881</v>
      </c>
      <c r="B7031" t="s">
        <v>21</v>
      </c>
      <c r="C7031" s="14">
        <v>0.84555984555984598</v>
      </c>
      <c r="D7031" s="14">
        <v>0.89272030651340994</v>
      </c>
      <c r="E7031">
        <v>7.5670527670527701</v>
      </c>
      <c r="F7031">
        <v>6.12541507024266</v>
      </c>
      <c r="G7031">
        <v>1.4416376968101099</v>
      </c>
      <c r="H7031" s="14">
        <v>0.97407407407407398</v>
      </c>
    </row>
    <row r="7032" spans="1:8" hidden="1" x14ac:dyDescent="0.35">
      <c r="A7032" s="13">
        <v>44882</v>
      </c>
      <c r="B7032" t="s">
        <v>21</v>
      </c>
      <c r="C7032" s="14">
        <v>0.67765567765567802</v>
      </c>
      <c r="D7032" s="14">
        <v>0.68148148148148202</v>
      </c>
      <c r="E7032">
        <v>15.451343101343101</v>
      </c>
      <c r="F7032">
        <v>15.883024691358001</v>
      </c>
      <c r="G7032">
        <v>-0.43168159001492301</v>
      </c>
      <c r="H7032" s="14">
        <v>0.93377483443708598</v>
      </c>
    </row>
    <row r="7033" spans="1:8" hidden="1" x14ac:dyDescent="0.35">
      <c r="A7033" s="13">
        <v>44883</v>
      </c>
      <c r="B7033" t="s">
        <v>21</v>
      </c>
      <c r="C7033" s="14">
        <v>0.68709677419354798</v>
      </c>
      <c r="D7033" s="14">
        <v>0.71382636655948595</v>
      </c>
      <c r="E7033">
        <v>14.3393010752688</v>
      </c>
      <c r="F7033">
        <v>13.133762057877799</v>
      </c>
      <c r="G7033">
        <v>1.2055390173909999</v>
      </c>
      <c r="H7033" s="14">
        <v>0.95195195195195204</v>
      </c>
    </row>
    <row r="7034" spans="1:8" hidden="1" x14ac:dyDescent="0.35">
      <c r="A7034" s="13">
        <v>44884</v>
      </c>
      <c r="B7034" t="s">
        <v>21</v>
      </c>
      <c r="C7034" s="14">
        <v>0.80478087649402397</v>
      </c>
      <c r="D7034" s="14">
        <v>0.834008097165992</v>
      </c>
      <c r="E7034">
        <v>10.0565073041169</v>
      </c>
      <c r="F7034">
        <v>9.9481106612685597</v>
      </c>
      <c r="G7034">
        <v>0.10839664284831101</v>
      </c>
      <c r="H7034" s="14">
        <v>0.97348484848484795</v>
      </c>
    </row>
    <row r="7035" spans="1:8" hidden="1" x14ac:dyDescent="0.35">
      <c r="A7035" s="13">
        <v>44885</v>
      </c>
      <c r="B7035" t="s">
        <v>21</v>
      </c>
      <c r="C7035" s="14">
        <v>0.69310344827586201</v>
      </c>
      <c r="D7035" s="14">
        <v>0.76237623762376205</v>
      </c>
      <c r="E7035">
        <v>15.0155172413793</v>
      </c>
      <c r="F7035">
        <v>13.0811881188119</v>
      </c>
      <c r="G7035">
        <v>1.9343291225674299</v>
      </c>
      <c r="H7035" s="14">
        <v>0.97402597402597402</v>
      </c>
    </row>
    <row r="7036" spans="1:8" hidden="1" x14ac:dyDescent="0.35">
      <c r="A7036" s="13">
        <v>44886</v>
      </c>
      <c r="B7036" t="s">
        <v>21</v>
      </c>
      <c r="C7036" s="14">
        <v>0.66782006920415204</v>
      </c>
      <c r="D7036" s="14">
        <v>0.628571428571429</v>
      </c>
      <c r="E7036">
        <v>16.559054209919299</v>
      </c>
      <c r="F7036">
        <v>18.962202380952402</v>
      </c>
      <c r="G7036">
        <v>-2.40314817103312</v>
      </c>
      <c r="H7036" s="14">
        <v>0.973856209150327</v>
      </c>
    </row>
    <row r="7037" spans="1:8" hidden="1" x14ac:dyDescent="0.35">
      <c r="A7037" s="13">
        <v>44887</v>
      </c>
      <c r="B7037" t="s">
        <v>21</v>
      </c>
      <c r="C7037" s="14">
        <v>0.85080645161290303</v>
      </c>
      <c r="D7037" s="14">
        <v>0.84738955823293205</v>
      </c>
      <c r="E7037">
        <v>6.1151881720430099</v>
      </c>
      <c r="F7037">
        <v>6.5267737617135202</v>
      </c>
      <c r="G7037">
        <v>-0.41158558967051001</v>
      </c>
      <c r="H7037" s="14">
        <v>0.98054474708171202</v>
      </c>
    </row>
    <row r="7038" spans="1:8" hidden="1" x14ac:dyDescent="0.35">
      <c r="A7038" s="13">
        <v>44888</v>
      </c>
      <c r="B7038" t="s">
        <v>21</v>
      </c>
      <c r="C7038" s="14">
        <v>0.87007874015747999</v>
      </c>
      <c r="D7038" s="14">
        <v>0.82824427480915996</v>
      </c>
      <c r="E7038">
        <v>5.45446194225722</v>
      </c>
      <c r="F7038">
        <v>8.1301526717557309</v>
      </c>
      <c r="G7038">
        <v>-2.6756907294985099</v>
      </c>
      <c r="H7038" s="14">
        <v>0.95985401459854003</v>
      </c>
    </row>
    <row r="7039" spans="1:8" hidden="1" x14ac:dyDescent="0.35">
      <c r="A7039" s="13">
        <v>44889</v>
      </c>
      <c r="B7039" t="s">
        <v>21</v>
      </c>
      <c r="C7039" s="14">
        <v>0.81985294117647101</v>
      </c>
      <c r="D7039" s="14">
        <v>0.75185185185185199</v>
      </c>
      <c r="E7039">
        <v>7.8330269607843102</v>
      </c>
      <c r="F7039">
        <v>10.9296296296296</v>
      </c>
      <c r="G7039">
        <v>-3.0966026688453199</v>
      </c>
      <c r="H7039" s="14">
        <v>0.96515679442508695</v>
      </c>
    </row>
    <row r="7040" spans="1:8" hidden="1" x14ac:dyDescent="0.35">
      <c r="A7040" s="13">
        <v>44890</v>
      </c>
      <c r="B7040" t="s">
        <v>21</v>
      </c>
      <c r="C7040" s="14">
        <v>0.67628205128205099</v>
      </c>
      <c r="D7040" s="14">
        <v>0.70096463022508004</v>
      </c>
      <c r="E7040">
        <v>14.119551282051299</v>
      </c>
      <c r="F7040">
        <v>14.7660235798499</v>
      </c>
      <c r="G7040">
        <v>-0.646472297798665</v>
      </c>
      <c r="H7040" s="14">
        <v>0.97852760736196298</v>
      </c>
    </row>
    <row r="7041" spans="1:8" hidden="1" x14ac:dyDescent="0.35">
      <c r="A7041" s="13">
        <v>44891</v>
      </c>
      <c r="B7041" t="s">
        <v>21</v>
      </c>
      <c r="C7041" s="14">
        <v>0.75409836065573799</v>
      </c>
      <c r="D7041" s="14">
        <v>0.72469635627530404</v>
      </c>
      <c r="E7041">
        <v>11.417486338797801</v>
      </c>
      <c r="F7041">
        <v>12.333063427800299</v>
      </c>
      <c r="G7041">
        <v>-0.91557708900245405</v>
      </c>
      <c r="H7041" s="14">
        <v>0.97286821705426396</v>
      </c>
    </row>
    <row r="7042" spans="1:8" hidden="1" x14ac:dyDescent="0.35">
      <c r="A7042" s="13">
        <v>44892</v>
      </c>
      <c r="B7042" t="s">
        <v>21</v>
      </c>
      <c r="C7042" s="14">
        <v>0.77622377622377603</v>
      </c>
      <c r="D7042" s="14">
        <v>0.75958188153310102</v>
      </c>
      <c r="E7042">
        <v>11.3810023310023</v>
      </c>
      <c r="F7042">
        <v>13.5748548199768</v>
      </c>
      <c r="G7042">
        <v>-2.1938524889744402</v>
      </c>
      <c r="H7042" s="14">
        <v>0.97674418604651203</v>
      </c>
    </row>
    <row r="7043" spans="1:8" hidden="1" x14ac:dyDescent="0.35">
      <c r="A7043" s="13">
        <v>44893</v>
      </c>
      <c r="B7043" t="s">
        <v>21</v>
      </c>
      <c r="C7043" s="14">
        <v>0.81597222222222199</v>
      </c>
      <c r="D7043" s="14">
        <v>0.76595744680851097</v>
      </c>
      <c r="E7043">
        <v>9.0365740740740694</v>
      </c>
      <c r="F7043">
        <v>10.5093971631206</v>
      </c>
      <c r="G7043">
        <v>-1.47282308904649</v>
      </c>
      <c r="H7043" s="14">
        <v>0.96393442622950798</v>
      </c>
    </row>
    <row r="7044" spans="1:8" hidden="1" x14ac:dyDescent="0.35">
      <c r="A7044" s="13">
        <v>44894</v>
      </c>
      <c r="B7044" t="s">
        <v>21</v>
      </c>
      <c r="C7044" s="14">
        <v>0.80314960629921295</v>
      </c>
      <c r="D7044" s="14">
        <v>0.81451612903225801</v>
      </c>
      <c r="E7044">
        <v>10.153543307086601</v>
      </c>
      <c r="F7044">
        <v>10.498723118279599</v>
      </c>
      <c r="G7044">
        <v>-0.34517981119295399</v>
      </c>
      <c r="H7044" s="14">
        <v>0.94525547445255498</v>
      </c>
    </row>
    <row r="7045" spans="1:8" hidden="1" x14ac:dyDescent="0.35">
      <c r="A7045" s="13">
        <v>44895</v>
      </c>
      <c r="B7045" t="s">
        <v>21</v>
      </c>
      <c r="C7045" s="14">
        <v>0.84905660377358505</v>
      </c>
      <c r="D7045" s="14">
        <v>0.82375478927203105</v>
      </c>
      <c r="E7045">
        <v>6.7169811320754702</v>
      </c>
      <c r="F7045">
        <v>8.5515964240102207</v>
      </c>
      <c r="G7045">
        <v>-1.83461529193475</v>
      </c>
      <c r="H7045" s="14">
        <v>0.97826086956521696</v>
      </c>
    </row>
    <row r="7046" spans="1:8" hidden="1" x14ac:dyDescent="0.35">
      <c r="A7046" s="13">
        <v>44896</v>
      </c>
      <c r="B7046" t="s">
        <v>21</v>
      </c>
      <c r="C7046" s="14">
        <v>0.82417582417582402</v>
      </c>
      <c r="D7046" s="14">
        <v>0.79928315412186401</v>
      </c>
      <c r="E7046">
        <v>8.6593406593406606</v>
      </c>
      <c r="F7046">
        <v>9.7750896057347703</v>
      </c>
      <c r="G7046">
        <v>-1.1157489463941099</v>
      </c>
      <c r="H7046" s="14">
        <v>0.94630872483221495</v>
      </c>
    </row>
    <row r="7047" spans="1:8" hidden="1" x14ac:dyDescent="0.35">
      <c r="A7047" s="13">
        <v>44897</v>
      </c>
      <c r="B7047" t="s">
        <v>21</v>
      </c>
      <c r="C7047" s="14">
        <v>0.75884244372990395</v>
      </c>
      <c r="D7047" s="14">
        <v>0.72115384615384603</v>
      </c>
      <c r="E7047">
        <v>13.2893890675241</v>
      </c>
      <c r="F7047">
        <v>15.492735042734999</v>
      </c>
      <c r="G7047">
        <v>-2.2033459752109299</v>
      </c>
      <c r="H7047" s="14">
        <v>0.97239263803680998</v>
      </c>
    </row>
    <row r="7048" spans="1:8" hidden="1" x14ac:dyDescent="0.35">
      <c r="A7048" s="13">
        <v>44898</v>
      </c>
      <c r="B7048" t="s">
        <v>21</v>
      </c>
      <c r="C7048" s="14">
        <v>0.79600000000000004</v>
      </c>
      <c r="D7048" s="14">
        <v>0.76113360323886603</v>
      </c>
      <c r="E7048">
        <v>10.76</v>
      </c>
      <c r="F7048">
        <v>11.231106612685601</v>
      </c>
      <c r="G7048">
        <v>-0.47110661268555998</v>
      </c>
      <c r="H7048" s="14">
        <v>0.98091603053435095</v>
      </c>
    </row>
    <row r="7049" spans="1:8" hidden="1" x14ac:dyDescent="0.35">
      <c r="A7049" s="13">
        <v>44899</v>
      </c>
      <c r="B7049" t="s">
        <v>21</v>
      </c>
      <c r="C7049" s="14">
        <v>0.72354948805460795</v>
      </c>
      <c r="D7049" s="14">
        <v>0.64882943143812699</v>
      </c>
      <c r="E7049">
        <v>14.3470989761092</v>
      </c>
      <c r="F7049">
        <v>17.223467112597501</v>
      </c>
      <c r="G7049">
        <v>-2.8763681364883298</v>
      </c>
      <c r="H7049" s="14">
        <v>0.98032786885245904</v>
      </c>
    </row>
    <row r="7050" spans="1:8" hidden="1" x14ac:dyDescent="0.35">
      <c r="A7050" s="13">
        <v>44900</v>
      </c>
      <c r="B7050" t="s">
        <v>21</v>
      </c>
      <c r="C7050" s="14">
        <v>0.75172413793103399</v>
      </c>
      <c r="D7050" s="14">
        <v>0.60701754385964901</v>
      </c>
      <c r="E7050">
        <v>14.2344827586207</v>
      </c>
      <c r="F7050">
        <v>19.984035087719299</v>
      </c>
      <c r="G7050">
        <v>-5.7495523290986101</v>
      </c>
      <c r="H7050" s="14">
        <v>0.94687500000000002</v>
      </c>
    </row>
    <row r="7051" spans="1:8" hidden="1" x14ac:dyDescent="0.35">
      <c r="A7051" s="13">
        <v>44901</v>
      </c>
      <c r="B7051" t="s">
        <v>21</v>
      </c>
      <c r="C7051" s="14">
        <v>0.86122448979591804</v>
      </c>
      <c r="D7051" s="14">
        <v>0.79200000000000004</v>
      </c>
      <c r="E7051">
        <v>7.5061224489795899</v>
      </c>
      <c r="F7051">
        <v>9.6003333333333298</v>
      </c>
      <c r="G7051">
        <v>-2.0942108843537399</v>
      </c>
      <c r="H7051" s="14">
        <v>0.96484375</v>
      </c>
    </row>
    <row r="7052" spans="1:8" hidden="1" x14ac:dyDescent="0.35">
      <c r="A7052" s="13">
        <v>44902</v>
      </c>
      <c r="B7052" t="s">
        <v>21</v>
      </c>
      <c r="C7052" s="14">
        <v>0.73333333333333295</v>
      </c>
      <c r="D7052" s="14">
        <v>0.72284644194756598</v>
      </c>
      <c r="E7052">
        <v>11.962962962962999</v>
      </c>
      <c r="F7052">
        <v>12.8744694132335</v>
      </c>
      <c r="G7052">
        <v>-0.91150645027049404</v>
      </c>
      <c r="H7052" s="14">
        <v>0.94845360824742297</v>
      </c>
    </row>
    <row r="7053" spans="1:8" hidden="1" x14ac:dyDescent="0.35">
      <c r="A7053" s="13">
        <v>44903</v>
      </c>
      <c r="B7053" t="s">
        <v>21</v>
      </c>
      <c r="C7053" s="14">
        <v>0.68131868131868101</v>
      </c>
      <c r="D7053" s="14">
        <v>0.71376811594202905</v>
      </c>
      <c r="E7053">
        <v>15.4082417582418</v>
      </c>
      <c r="F7053">
        <v>17.633876811594199</v>
      </c>
      <c r="G7053">
        <v>-2.2256350533524398</v>
      </c>
      <c r="H7053" s="14">
        <v>0.95593220338982998</v>
      </c>
    </row>
    <row r="7054" spans="1:8" hidden="1" x14ac:dyDescent="0.35">
      <c r="A7054" s="13">
        <v>44904</v>
      </c>
      <c r="B7054" t="s">
        <v>21</v>
      </c>
      <c r="C7054" s="14">
        <v>6.7264573991031404E-2</v>
      </c>
      <c r="D7054" s="14">
        <v>0.244541484716157</v>
      </c>
      <c r="E7054">
        <v>145.387518684604</v>
      </c>
      <c r="F7054">
        <v>104.239155749636</v>
      </c>
      <c r="G7054">
        <v>41.1483629349678</v>
      </c>
      <c r="H7054" s="14">
        <v>0.70623145400593501</v>
      </c>
    </row>
    <row r="7055" spans="1:8" hidden="1" x14ac:dyDescent="0.35">
      <c r="A7055" s="13">
        <v>44905</v>
      </c>
      <c r="B7055" t="s">
        <v>21</v>
      </c>
      <c r="C7055" s="14">
        <v>0.15859030837004401</v>
      </c>
      <c r="D7055" s="14">
        <v>0.26008968609865502</v>
      </c>
      <c r="E7055">
        <v>72.146402349486095</v>
      </c>
      <c r="F7055">
        <v>71.644693572496294</v>
      </c>
      <c r="G7055">
        <v>0.501708776989787</v>
      </c>
      <c r="H7055" s="14">
        <v>0.85512367491166097</v>
      </c>
    </row>
    <row r="7056" spans="1:8" hidden="1" x14ac:dyDescent="0.35">
      <c r="A7056" s="13">
        <v>44906</v>
      </c>
      <c r="B7056" t="s">
        <v>21</v>
      </c>
      <c r="C7056" s="14">
        <v>0.188235294117647</v>
      </c>
      <c r="D7056" s="14">
        <v>0.28346456692913402</v>
      </c>
      <c r="E7056">
        <v>76.000326797385597</v>
      </c>
      <c r="F7056">
        <v>70.879133858267707</v>
      </c>
      <c r="G7056">
        <v>5.1211929391178996</v>
      </c>
      <c r="H7056" s="14">
        <v>0.83841463414634099</v>
      </c>
    </row>
    <row r="7057" spans="1:8" hidden="1" x14ac:dyDescent="0.35">
      <c r="A7057" s="13">
        <v>44907</v>
      </c>
      <c r="B7057" t="s">
        <v>21</v>
      </c>
      <c r="C7057" s="14">
        <v>0.115740740740741</v>
      </c>
      <c r="D7057" s="14">
        <v>0.22018348623853201</v>
      </c>
      <c r="E7057">
        <v>102.90725308642</v>
      </c>
      <c r="F7057">
        <v>81.324694189602397</v>
      </c>
      <c r="G7057">
        <v>21.5825588968173</v>
      </c>
      <c r="H7057" s="14">
        <v>0.74213836477987405</v>
      </c>
    </row>
    <row r="7058" spans="1:8" hidden="1" x14ac:dyDescent="0.35">
      <c r="A7058" s="13">
        <v>44908</v>
      </c>
      <c r="B7058" t="s">
        <v>21</v>
      </c>
      <c r="C7058" s="14">
        <v>0.560165975103734</v>
      </c>
      <c r="D7058" s="14">
        <v>0.44400000000000001</v>
      </c>
      <c r="E7058">
        <v>22.061341632088499</v>
      </c>
      <c r="F7058">
        <v>32.893533333333302</v>
      </c>
      <c r="G7058">
        <v>-10.832191701244801</v>
      </c>
      <c r="H7058" s="14">
        <v>0.92193308550185904</v>
      </c>
    </row>
    <row r="7059" spans="1:8" hidden="1" x14ac:dyDescent="0.35">
      <c r="A7059" s="13">
        <v>44909</v>
      </c>
      <c r="B7059" t="s">
        <v>21</v>
      </c>
      <c r="C7059" s="14">
        <v>0.60150375939849599</v>
      </c>
      <c r="D7059" s="14">
        <v>0.50775193798449603</v>
      </c>
      <c r="E7059">
        <v>22.5239348370927</v>
      </c>
      <c r="F7059">
        <v>28.7746124031008</v>
      </c>
      <c r="G7059">
        <v>-6.25067756600804</v>
      </c>
      <c r="H7059" s="14">
        <v>0.94755244755244805</v>
      </c>
    </row>
    <row r="7060" spans="1:8" hidden="1" x14ac:dyDescent="0.35">
      <c r="A7060" s="13">
        <v>44910</v>
      </c>
      <c r="B7060" t="s">
        <v>21</v>
      </c>
      <c r="C7060" s="14">
        <v>0.49446494464944701</v>
      </c>
      <c r="D7060" s="14">
        <v>0.476190476190476</v>
      </c>
      <c r="E7060">
        <v>27.039790897909</v>
      </c>
      <c r="F7060">
        <v>27.968192918192901</v>
      </c>
      <c r="G7060">
        <v>-0.92840202028394003</v>
      </c>
      <c r="H7060" s="14">
        <v>0.94880546075085304</v>
      </c>
    </row>
    <row r="7061" spans="1:8" hidden="1" x14ac:dyDescent="0.35">
      <c r="A7061" s="13">
        <v>44911</v>
      </c>
      <c r="B7061" t="s">
        <v>21</v>
      </c>
      <c r="C7061" s="14">
        <v>0.242214532871972</v>
      </c>
      <c r="D7061" s="14">
        <v>0.29054054054054101</v>
      </c>
      <c r="E7061">
        <v>48.894175317185699</v>
      </c>
      <c r="F7061">
        <v>45.509740990990998</v>
      </c>
      <c r="G7061">
        <v>3.3844343261947101</v>
      </c>
      <c r="H7061" s="14">
        <v>0.90532544378698199</v>
      </c>
    </row>
    <row r="7062" spans="1:8" hidden="1" x14ac:dyDescent="0.35">
      <c r="A7062" s="13">
        <v>44912</v>
      </c>
      <c r="B7062" t="s">
        <v>21</v>
      </c>
      <c r="C7062" s="14">
        <v>0.43773584905660401</v>
      </c>
      <c r="D7062" s="14">
        <v>0.42366412213740501</v>
      </c>
      <c r="E7062">
        <v>28.240062893081799</v>
      </c>
      <c r="F7062">
        <v>33.926208651399499</v>
      </c>
      <c r="G7062">
        <v>-5.6861457583177302</v>
      </c>
      <c r="H7062" s="14">
        <v>0.95486111111111105</v>
      </c>
    </row>
    <row r="7063" spans="1:8" hidden="1" x14ac:dyDescent="0.35">
      <c r="A7063" s="13">
        <v>44913</v>
      </c>
      <c r="B7063" t="s">
        <v>21</v>
      </c>
      <c r="C7063" s="14">
        <v>0.30333333333333301</v>
      </c>
      <c r="D7063" s="14">
        <v>0.21812080536912801</v>
      </c>
      <c r="E7063">
        <v>45.204888888888902</v>
      </c>
      <c r="F7063">
        <v>49.614205816554801</v>
      </c>
      <c r="G7063">
        <v>-4.4093169276659196</v>
      </c>
      <c r="H7063" s="14">
        <v>0.92625368731563396</v>
      </c>
    </row>
    <row r="7064" spans="1:8" hidden="1" x14ac:dyDescent="0.35">
      <c r="A7064" s="13">
        <v>44914</v>
      </c>
      <c r="B7064" t="s">
        <v>21</v>
      </c>
      <c r="C7064" s="14">
        <v>0.50814332247557004</v>
      </c>
      <c r="D7064" s="14">
        <v>0.42474916387959899</v>
      </c>
      <c r="E7064">
        <v>30.484581976112899</v>
      </c>
      <c r="F7064">
        <v>37.537402452619801</v>
      </c>
      <c r="G7064">
        <v>-7.0528204765069198</v>
      </c>
      <c r="H7064" s="14">
        <v>0.95481927710843395</v>
      </c>
    </row>
    <row r="7065" spans="1:8" hidden="1" x14ac:dyDescent="0.35">
      <c r="A7065" s="13">
        <v>44915</v>
      </c>
      <c r="B7065" t="s">
        <v>21</v>
      </c>
      <c r="C7065" s="14">
        <v>0.68214285714285705</v>
      </c>
      <c r="D7065" s="14">
        <v>0.64084507042253502</v>
      </c>
      <c r="E7065">
        <v>16.9514285714286</v>
      </c>
      <c r="F7065">
        <v>17.079577464788699</v>
      </c>
      <c r="G7065">
        <v>-0.128148893360159</v>
      </c>
      <c r="H7065" s="14">
        <v>0.94736842105263197</v>
      </c>
    </row>
    <row r="7066" spans="1:8" hidden="1" x14ac:dyDescent="0.35">
      <c r="A7066" s="13">
        <v>44916</v>
      </c>
      <c r="B7066" t="s">
        <v>21</v>
      </c>
      <c r="C7066" s="14">
        <v>0.69180327868852498</v>
      </c>
      <c r="D7066" s="14">
        <v>0.64285714285714302</v>
      </c>
      <c r="E7066">
        <v>16.298633879781399</v>
      </c>
      <c r="F7066">
        <v>17.001190476190501</v>
      </c>
      <c r="G7066">
        <v>-0.70255659640905699</v>
      </c>
      <c r="H7066" s="14">
        <v>0.97187500000000004</v>
      </c>
    </row>
    <row r="7067" spans="1:8" hidden="1" x14ac:dyDescent="0.35">
      <c r="A7067" s="13">
        <v>44917</v>
      </c>
      <c r="B7067" t="s">
        <v>21</v>
      </c>
      <c r="C7067" s="14">
        <v>0.610759493670886</v>
      </c>
      <c r="D7067" s="14">
        <v>0.55987055016181198</v>
      </c>
      <c r="E7067">
        <v>19.786234177215199</v>
      </c>
      <c r="F7067">
        <v>20.944983818770201</v>
      </c>
      <c r="G7067">
        <v>-1.15874964155504</v>
      </c>
      <c r="H7067" s="14">
        <v>0.97297297297297303</v>
      </c>
    </row>
    <row r="7068" spans="1:8" hidden="1" x14ac:dyDescent="0.35">
      <c r="A7068" s="13">
        <v>44918</v>
      </c>
      <c r="B7068" t="s">
        <v>21</v>
      </c>
      <c r="C7068" s="14">
        <v>0.52664576802507801</v>
      </c>
      <c r="D7068" s="14">
        <v>0.44036697247706402</v>
      </c>
      <c r="E7068">
        <v>26.434064785788902</v>
      </c>
      <c r="F7068">
        <v>30.181753312946</v>
      </c>
      <c r="G7068">
        <v>-3.7476885271570501</v>
      </c>
      <c r="H7068" s="14">
        <v>0.96511627906976705</v>
      </c>
    </row>
    <row r="7069" spans="1:8" hidden="1" x14ac:dyDescent="0.35">
      <c r="A7069" s="13">
        <v>44919</v>
      </c>
      <c r="B7069" t="s">
        <v>21</v>
      </c>
      <c r="C7069" s="14">
        <v>0.72</v>
      </c>
      <c r="D7069" s="14">
        <v>0.68899521531100505</v>
      </c>
      <c r="E7069">
        <v>14.0134166666667</v>
      </c>
      <c r="F7069">
        <v>17.847607655502401</v>
      </c>
      <c r="G7069">
        <v>-3.8341909888357302</v>
      </c>
      <c r="H7069" s="14">
        <v>0.976303317535545</v>
      </c>
    </row>
    <row r="7070" spans="1:8" hidden="1" x14ac:dyDescent="0.35">
      <c r="A7070" s="13">
        <v>44921</v>
      </c>
      <c r="B7070" t="s">
        <v>21</v>
      </c>
      <c r="C7070" s="14">
        <v>0.75665399239543696</v>
      </c>
      <c r="D7070" s="14">
        <v>0.72619047619047605</v>
      </c>
      <c r="E7070">
        <v>12.6799112801014</v>
      </c>
      <c r="F7070">
        <v>12.3752645502645</v>
      </c>
      <c r="G7070">
        <v>0.30464672983684299</v>
      </c>
      <c r="H7070" s="14">
        <v>0.97491039426523296</v>
      </c>
    </row>
    <row r="7071" spans="1:8" hidden="1" x14ac:dyDescent="0.35">
      <c r="A7071" s="13">
        <v>44922</v>
      </c>
      <c r="B7071" t="s">
        <v>21</v>
      </c>
      <c r="C7071" s="14">
        <v>0.64505119453924897</v>
      </c>
      <c r="D7071" s="14">
        <v>0.61168384879725102</v>
      </c>
      <c r="E7071">
        <v>17.6682593856655</v>
      </c>
      <c r="F7071">
        <v>20.467353951890001</v>
      </c>
      <c r="G7071">
        <v>-2.7990945662244999</v>
      </c>
      <c r="H7071" s="14">
        <v>0.97068403908794798</v>
      </c>
    </row>
    <row r="7072" spans="1:8" hidden="1" x14ac:dyDescent="0.35">
      <c r="A7072" s="13">
        <v>44923</v>
      </c>
      <c r="B7072" t="s">
        <v>21</v>
      </c>
      <c r="C7072" s="14">
        <v>0.73287671232876705</v>
      </c>
      <c r="D7072" s="14">
        <v>0.64505119453924897</v>
      </c>
      <c r="E7072">
        <v>12.879337899543399</v>
      </c>
      <c r="F7072">
        <v>16.522810011376599</v>
      </c>
      <c r="G7072">
        <v>-3.6434721118331801</v>
      </c>
      <c r="H7072" s="14">
        <v>0.97077922077922096</v>
      </c>
    </row>
    <row r="7073" spans="1:8" hidden="1" x14ac:dyDescent="0.35">
      <c r="A7073" s="13">
        <v>44924</v>
      </c>
      <c r="B7073" t="s">
        <v>21</v>
      </c>
      <c r="C7073" s="14">
        <v>0.77666666666666695</v>
      </c>
      <c r="D7073" s="14">
        <v>0.70431893687707603</v>
      </c>
      <c r="E7073">
        <v>10.046611111111099</v>
      </c>
      <c r="F7073">
        <v>12.874584717608</v>
      </c>
      <c r="G7073">
        <v>-2.8279736064968599</v>
      </c>
      <c r="H7073" s="14">
        <v>0.96540880503144599</v>
      </c>
    </row>
    <row r="7074" spans="1:8" hidden="1" x14ac:dyDescent="0.35">
      <c r="A7074" s="13">
        <v>44925</v>
      </c>
      <c r="B7074" t="s">
        <v>21</v>
      </c>
      <c r="C7074" s="14">
        <v>0.58598726114649702</v>
      </c>
      <c r="D7074" s="14">
        <v>0.49842271293375401</v>
      </c>
      <c r="E7074">
        <v>17.976433121019099</v>
      </c>
      <c r="F7074">
        <v>23.1752365930599</v>
      </c>
      <c r="G7074">
        <v>-5.1988034720408303</v>
      </c>
      <c r="H7074" s="14">
        <v>0.97872340425531901</v>
      </c>
    </row>
    <row r="7075" spans="1:8" hidden="1" x14ac:dyDescent="0.35">
      <c r="A7075" s="13">
        <v>44926</v>
      </c>
      <c r="B7075" t="s">
        <v>21</v>
      </c>
      <c r="C7075" s="14">
        <v>0.75313807531380705</v>
      </c>
      <c r="D7075" s="14">
        <v>0.71428571428571397</v>
      </c>
      <c r="E7075">
        <v>11.1147140864714</v>
      </c>
      <c r="F7075">
        <v>13.3128851540616</v>
      </c>
      <c r="G7075">
        <v>-2.19817106759022</v>
      </c>
      <c r="H7075" s="14">
        <v>0.97628458498023696</v>
      </c>
    </row>
    <row r="7076" spans="1:8" hidden="1" x14ac:dyDescent="0.35">
      <c r="A7076" s="13">
        <v>44927</v>
      </c>
      <c r="B7076" t="s">
        <v>21</v>
      </c>
      <c r="C7076" s="14">
        <v>0.77112676056338003</v>
      </c>
      <c r="D7076" s="14">
        <v>0.75</v>
      </c>
      <c r="E7076">
        <v>9.7540492957746494</v>
      </c>
      <c r="F7076">
        <v>13.443452380952399</v>
      </c>
      <c r="G7076">
        <v>-3.6894030851777302</v>
      </c>
      <c r="H7076" s="14">
        <v>0.97986577181208001</v>
      </c>
    </row>
    <row r="7077" spans="1:8" hidden="1" x14ac:dyDescent="0.35">
      <c r="A7077" s="13">
        <v>44928</v>
      </c>
      <c r="B7077" t="s">
        <v>21</v>
      </c>
      <c r="C7077" s="14">
        <v>0.71678321678321699</v>
      </c>
      <c r="D7077" s="14">
        <v>0.68881118881118897</v>
      </c>
      <c r="E7077">
        <v>14.9903263403263</v>
      </c>
      <c r="F7077">
        <v>15.336072261072299</v>
      </c>
      <c r="G7077">
        <v>-0.34574592074591898</v>
      </c>
      <c r="H7077" s="14">
        <v>0.98657718120805404</v>
      </c>
    </row>
    <row r="7078" spans="1:8" hidden="1" x14ac:dyDescent="0.35">
      <c r="A7078" s="13">
        <v>44929</v>
      </c>
      <c r="B7078" t="s">
        <v>21</v>
      </c>
      <c r="C7078" s="14">
        <v>0.76712328767123295</v>
      </c>
      <c r="D7078" s="14">
        <v>0.69727891156462596</v>
      </c>
      <c r="E7078">
        <v>12.339611872146101</v>
      </c>
      <c r="F7078">
        <v>15.1299319727891</v>
      </c>
      <c r="G7078">
        <v>-2.7903201006430001</v>
      </c>
      <c r="H7078" s="14">
        <v>0.97359735973597406</v>
      </c>
    </row>
    <row r="7079" spans="1:8" hidden="1" x14ac:dyDescent="0.35">
      <c r="A7079" s="13">
        <v>44930</v>
      </c>
      <c r="B7079" t="s">
        <v>21</v>
      </c>
      <c r="C7079" s="14">
        <v>0.69965870307167199</v>
      </c>
      <c r="D7079" s="14">
        <v>0.66894197952218404</v>
      </c>
      <c r="E7079">
        <v>13.7197383390216</v>
      </c>
      <c r="F7079">
        <v>15.5911262798635</v>
      </c>
      <c r="G7079">
        <v>-1.8713879408418701</v>
      </c>
      <c r="H7079" s="14">
        <v>0.99</v>
      </c>
    </row>
    <row r="7080" spans="1:8" hidden="1" x14ac:dyDescent="0.35">
      <c r="A7080" s="13">
        <v>44931</v>
      </c>
      <c r="B7080" t="s">
        <v>21</v>
      </c>
      <c r="C7080" s="14">
        <v>0.82491582491582505</v>
      </c>
      <c r="D7080" s="14">
        <v>0.76588628762541799</v>
      </c>
      <c r="E7080">
        <v>8.8022446689113405</v>
      </c>
      <c r="F7080">
        <v>11.181549609810499</v>
      </c>
      <c r="G7080">
        <v>-2.3793049408991398</v>
      </c>
      <c r="H7080" s="14">
        <v>0.98051948051948001</v>
      </c>
    </row>
    <row r="7081" spans="1:8" hidden="1" x14ac:dyDescent="0.35">
      <c r="A7081" s="13">
        <v>44932</v>
      </c>
      <c r="B7081" t="s">
        <v>21</v>
      </c>
      <c r="C7081" s="14">
        <v>0.75077881619937703</v>
      </c>
      <c r="D7081" s="14">
        <v>0.71428571428571397</v>
      </c>
      <c r="E7081">
        <v>12.465212876427801</v>
      </c>
      <c r="F7081">
        <v>14.8510351966874</v>
      </c>
      <c r="G7081">
        <v>-2.3858223202595399</v>
      </c>
      <c r="H7081" s="14">
        <v>0.97093023255814004</v>
      </c>
    </row>
    <row r="7082" spans="1:8" hidden="1" x14ac:dyDescent="0.35">
      <c r="A7082" s="13">
        <v>44933</v>
      </c>
      <c r="B7082" t="s">
        <v>21</v>
      </c>
      <c r="C7082" s="14">
        <v>0.75373134328358204</v>
      </c>
      <c r="D7082" s="14">
        <v>0.69348659003831403</v>
      </c>
      <c r="E7082">
        <v>11.8771144278607</v>
      </c>
      <c r="F7082">
        <v>14.8153895274585</v>
      </c>
      <c r="G7082">
        <v>-2.9382750995978002</v>
      </c>
      <c r="H7082" s="14">
        <v>0.98239436619718301</v>
      </c>
    </row>
    <row r="7083" spans="1:8" hidden="1" x14ac:dyDescent="0.35">
      <c r="A7083" s="13">
        <v>44934</v>
      </c>
      <c r="B7083" t="s">
        <v>21</v>
      </c>
      <c r="C7083" s="14">
        <v>0.84313725490196101</v>
      </c>
      <c r="D7083" s="14">
        <v>0.78964401294498399</v>
      </c>
      <c r="E7083">
        <v>6.7033224400871498</v>
      </c>
      <c r="F7083">
        <v>10.2839805825243</v>
      </c>
      <c r="G7083">
        <v>-3.5806581424371302</v>
      </c>
      <c r="H7083" s="14">
        <v>0.97204968944099401</v>
      </c>
    </row>
    <row r="7084" spans="1:8" hidden="1" x14ac:dyDescent="0.35">
      <c r="A7084" s="13">
        <v>44935</v>
      </c>
      <c r="B7084" t="s">
        <v>21</v>
      </c>
      <c r="C7084" s="14">
        <v>0.83955223880596996</v>
      </c>
      <c r="D7084" s="14">
        <v>0.80223880597014896</v>
      </c>
      <c r="E7084">
        <v>8.5174129353233798</v>
      </c>
      <c r="F7084">
        <v>10.342039800995</v>
      </c>
      <c r="G7084">
        <v>-1.82462686567164</v>
      </c>
      <c r="H7084" s="14">
        <v>0.971830985915493</v>
      </c>
    </row>
    <row r="7085" spans="1:8" hidden="1" x14ac:dyDescent="0.35">
      <c r="A7085" s="13">
        <v>44936</v>
      </c>
      <c r="B7085" t="s">
        <v>21</v>
      </c>
      <c r="C7085" s="14">
        <v>0.84388185654008396</v>
      </c>
      <c r="D7085" s="14">
        <v>0.8</v>
      </c>
      <c r="E7085">
        <v>11.2678621659634</v>
      </c>
      <c r="F7085">
        <v>10.701631205673801</v>
      </c>
      <c r="G7085">
        <v>0.56623096028967301</v>
      </c>
      <c r="H7085" s="14">
        <v>0.97950819672131195</v>
      </c>
    </row>
    <row r="7086" spans="1:8" hidden="1" x14ac:dyDescent="0.35">
      <c r="A7086" s="13">
        <v>44937</v>
      </c>
      <c r="B7086" t="s">
        <v>21</v>
      </c>
      <c r="C7086" s="14">
        <v>0.88749999999999996</v>
      </c>
      <c r="D7086" s="14">
        <v>0.83613445378151297</v>
      </c>
      <c r="E7086">
        <v>6.0079166666666701</v>
      </c>
      <c r="F7086">
        <v>7.8974089635854297</v>
      </c>
      <c r="G7086">
        <v>-1.88949229691877</v>
      </c>
      <c r="H7086" s="14">
        <v>0.98406374501992</v>
      </c>
    </row>
    <row r="7087" spans="1:8" hidden="1" x14ac:dyDescent="0.35">
      <c r="A7087" s="13">
        <v>44938</v>
      </c>
      <c r="B7087" t="s">
        <v>21</v>
      </c>
      <c r="C7087" s="14">
        <v>0.68145161290322598</v>
      </c>
      <c r="D7087" s="14">
        <v>0.615079365079365</v>
      </c>
      <c r="E7087">
        <v>14.9310483870968</v>
      </c>
      <c r="F7087">
        <v>17.457407407407398</v>
      </c>
      <c r="G7087">
        <v>-2.5263590203106299</v>
      </c>
      <c r="H7087" s="14">
        <v>0.95131086142322097</v>
      </c>
    </row>
    <row r="7088" spans="1:8" hidden="1" x14ac:dyDescent="0.35">
      <c r="A7088" s="13">
        <v>44939</v>
      </c>
      <c r="B7088" t="s">
        <v>21</v>
      </c>
      <c r="C7088" s="14">
        <v>0.82413793103448296</v>
      </c>
      <c r="D7088" s="14">
        <v>0.76712328767123295</v>
      </c>
      <c r="E7088">
        <v>8.1539080459770101</v>
      </c>
      <c r="F7088">
        <v>10.350570776255701</v>
      </c>
      <c r="G7088">
        <v>-2.1966627302787001</v>
      </c>
      <c r="H7088" s="14">
        <v>0.98039215686274495</v>
      </c>
    </row>
    <row r="7089" spans="1:8" hidden="1" x14ac:dyDescent="0.35">
      <c r="A7089" s="13">
        <v>44940</v>
      </c>
      <c r="B7089" t="s">
        <v>21</v>
      </c>
      <c r="C7089" s="14">
        <v>0.73705179282868505</v>
      </c>
      <c r="D7089" s="14">
        <v>0.66666666666666696</v>
      </c>
      <c r="E7089">
        <v>13.898406374502001</v>
      </c>
      <c r="F7089">
        <v>16.673456790123499</v>
      </c>
      <c r="G7089">
        <v>-2.7750504156214602</v>
      </c>
      <c r="H7089" s="14">
        <v>0.97014925373134298</v>
      </c>
    </row>
    <row r="7090" spans="1:8" hidden="1" x14ac:dyDescent="0.35">
      <c r="A7090" s="13">
        <v>44941</v>
      </c>
      <c r="B7090" t="s">
        <v>21</v>
      </c>
      <c r="C7090" s="14">
        <v>0.82078853046595002</v>
      </c>
      <c r="D7090" s="14">
        <v>0.83392226148409898</v>
      </c>
      <c r="E7090">
        <v>9.7541816009557891</v>
      </c>
      <c r="F7090">
        <v>9.76254416961131</v>
      </c>
      <c r="G7090">
        <v>-8.3625686555137708E-3</v>
      </c>
      <c r="H7090" s="14">
        <v>0.982698961937716</v>
      </c>
    </row>
    <row r="7091" spans="1:8" hidden="1" x14ac:dyDescent="0.35">
      <c r="A7091" s="13">
        <v>44942</v>
      </c>
      <c r="B7091" t="s">
        <v>21</v>
      </c>
      <c r="C7091" s="14">
        <v>0.78515625</v>
      </c>
      <c r="D7091" s="14">
        <v>0.82625482625482605</v>
      </c>
      <c r="E7091">
        <v>9.5317057291666707</v>
      </c>
      <c r="F7091">
        <v>11.134877734877699</v>
      </c>
      <c r="G7091">
        <v>-1.6031720057110701</v>
      </c>
      <c r="H7091" s="14">
        <v>0.96043165467625902</v>
      </c>
    </row>
    <row r="7092" spans="1:8" hidden="1" x14ac:dyDescent="0.35">
      <c r="A7092" s="13">
        <v>44943</v>
      </c>
      <c r="B7092" t="s">
        <v>21</v>
      </c>
      <c r="C7092" s="14">
        <v>0.81196581196581197</v>
      </c>
      <c r="D7092" s="14">
        <v>0.77682403433476399</v>
      </c>
      <c r="E7092">
        <v>10.205413105413101</v>
      </c>
      <c r="F7092">
        <v>11.308726752503601</v>
      </c>
      <c r="G7092">
        <v>-1.1033136470904701</v>
      </c>
      <c r="H7092" s="14">
        <v>0.96015936254980105</v>
      </c>
    </row>
    <row r="7093" spans="1:8" hidden="1" x14ac:dyDescent="0.35">
      <c r="A7093" s="13">
        <v>44944</v>
      </c>
      <c r="B7093" t="s">
        <v>21</v>
      </c>
      <c r="C7093" s="14">
        <v>0.8</v>
      </c>
      <c r="D7093" s="14">
        <v>0.73913043478260898</v>
      </c>
      <c r="E7093">
        <v>10.0431914893617</v>
      </c>
      <c r="F7093">
        <v>13.0053623188406</v>
      </c>
      <c r="G7093">
        <v>-2.9621708294788802</v>
      </c>
      <c r="H7093" s="14">
        <v>0.97551020408163303</v>
      </c>
    </row>
    <row r="7094" spans="1:8" hidden="1" x14ac:dyDescent="0.35">
      <c r="A7094" s="13">
        <v>44945</v>
      </c>
      <c r="B7094" t="s">
        <v>21</v>
      </c>
      <c r="C7094" s="14">
        <v>0.72619047619047605</v>
      </c>
      <c r="D7094" s="14">
        <v>0.74698795180722899</v>
      </c>
      <c r="E7094">
        <v>15.627843915343901</v>
      </c>
      <c r="F7094">
        <v>16.152141900937099</v>
      </c>
      <c r="G7094">
        <v>-0.52429798559316698</v>
      </c>
      <c r="H7094" s="14">
        <v>0.96254681647940099</v>
      </c>
    </row>
    <row r="7095" spans="1:8" hidden="1" x14ac:dyDescent="0.35">
      <c r="A7095" s="13">
        <v>44946</v>
      </c>
      <c r="B7095" t="s">
        <v>21</v>
      </c>
      <c r="C7095" s="14">
        <v>0.82817869415807599</v>
      </c>
      <c r="D7095" s="14">
        <v>0.77508650519031097</v>
      </c>
      <c r="E7095">
        <v>9.4467353951890001</v>
      </c>
      <c r="F7095">
        <v>11.517704728950401</v>
      </c>
      <c r="G7095">
        <v>-2.0709693337614001</v>
      </c>
      <c r="H7095" s="14">
        <v>0.97712418300653603</v>
      </c>
    </row>
    <row r="7096" spans="1:8" hidden="1" x14ac:dyDescent="0.35">
      <c r="A7096" s="13">
        <v>44947</v>
      </c>
      <c r="B7096" t="s">
        <v>21</v>
      </c>
      <c r="C7096" s="14">
        <v>0.82868525896414302</v>
      </c>
      <c r="D7096" s="14">
        <v>0.75303643724696401</v>
      </c>
      <c r="E7096">
        <v>10.394422310756999</v>
      </c>
      <c r="F7096">
        <v>15.128002699055299</v>
      </c>
      <c r="G7096">
        <v>-4.7335803882983596</v>
      </c>
      <c r="H7096" s="14">
        <v>0.97014925373134298</v>
      </c>
    </row>
    <row r="7097" spans="1:8" hidden="1" x14ac:dyDescent="0.35">
      <c r="A7097" s="13">
        <v>44948</v>
      </c>
      <c r="B7097" t="s">
        <v>21</v>
      </c>
      <c r="C7097" s="14">
        <v>0.78597785977859802</v>
      </c>
      <c r="D7097" s="14">
        <v>0.75912408759124095</v>
      </c>
      <c r="E7097">
        <v>13.5719557195572</v>
      </c>
      <c r="F7097">
        <v>12.767092457420899</v>
      </c>
      <c r="G7097">
        <v>0.80486326213627102</v>
      </c>
      <c r="H7097" s="14">
        <v>0.97879858657243801</v>
      </c>
    </row>
    <row r="7098" spans="1:8" hidden="1" x14ac:dyDescent="0.35">
      <c r="A7098" s="13">
        <v>44949</v>
      </c>
      <c r="B7098" t="s">
        <v>21</v>
      </c>
      <c r="C7098" s="14">
        <v>0.86153846153846203</v>
      </c>
      <c r="D7098" s="14">
        <v>0.81322957198443602</v>
      </c>
      <c r="E7098">
        <v>9.4115384615384592</v>
      </c>
      <c r="F7098">
        <v>11.1355382619974</v>
      </c>
      <c r="G7098">
        <v>-1.7239998004589401</v>
      </c>
      <c r="H7098" s="14">
        <v>0.98148148148148195</v>
      </c>
    </row>
    <row r="7099" spans="1:8" hidden="1" x14ac:dyDescent="0.35">
      <c r="A7099" s="13">
        <v>44950</v>
      </c>
      <c r="B7099" t="s">
        <v>21</v>
      </c>
      <c r="C7099" s="14">
        <v>0.88749999999999996</v>
      </c>
      <c r="D7099" s="14">
        <v>0.86266094420600903</v>
      </c>
      <c r="E7099">
        <v>6.4708333333333297</v>
      </c>
      <c r="F7099">
        <v>7.5670958512160196</v>
      </c>
      <c r="G7099">
        <v>-1.0962625178826899</v>
      </c>
      <c r="H7099" s="14">
        <v>0.98770491803278704</v>
      </c>
    </row>
    <row r="7100" spans="1:8" hidden="1" x14ac:dyDescent="0.35">
      <c r="A7100" s="13">
        <v>44951</v>
      </c>
      <c r="B7100" t="s">
        <v>21</v>
      </c>
      <c r="C7100" s="14">
        <v>0.83913043478260896</v>
      </c>
      <c r="D7100" s="14">
        <v>0.77586206896551702</v>
      </c>
      <c r="E7100">
        <v>8.5217391304347796</v>
      </c>
      <c r="F7100">
        <v>11.5234913793103</v>
      </c>
      <c r="G7100">
        <v>-3.0017522488755599</v>
      </c>
      <c r="H7100" s="14">
        <v>0.97058823529411797</v>
      </c>
    </row>
    <row r="7101" spans="1:8" hidden="1" x14ac:dyDescent="0.35">
      <c r="A7101" s="13">
        <v>44952</v>
      </c>
      <c r="B7101" t="s">
        <v>21</v>
      </c>
      <c r="C7101" s="14">
        <v>0.84375</v>
      </c>
      <c r="D7101" s="14">
        <v>0.77821011673151697</v>
      </c>
      <c r="E7101">
        <v>5.85546875</v>
      </c>
      <c r="F7101">
        <v>9.7905966277561607</v>
      </c>
      <c r="G7101">
        <v>-3.9351278777561598</v>
      </c>
      <c r="H7101" s="14">
        <v>0.98113207547169801</v>
      </c>
    </row>
    <row r="7102" spans="1:8" hidden="1" x14ac:dyDescent="0.35">
      <c r="A7102" s="13">
        <v>44953</v>
      </c>
      <c r="B7102" t="s">
        <v>21</v>
      </c>
      <c r="C7102" s="14">
        <v>0.84098939929328598</v>
      </c>
      <c r="D7102" s="14">
        <v>0.80918727915194399</v>
      </c>
      <c r="E7102">
        <v>8.3851590106007095</v>
      </c>
      <c r="F7102">
        <v>10.052120141342799</v>
      </c>
      <c r="G7102">
        <v>-1.66696113074205</v>
      </c>
      <c r="H7102" s="14">
        <v>0.96699669966996704</v>
      </c>
    </row>
    <row r="7103" spans="1:8" hidden="1" x14ac:dyDescent="0.35">
      <c r="A7103" s="13">
        <v>44954</v>
      </c>
      <c r="B7103" t="s">
        <v>21</v>
      </c>
      <c r="C7103" s="14">
        <v>0.907258064516129</v>
      </c>
      <c r="D7103" s="14">
        <v>0.84738955823293205</v>
      </c>
      <c r="E7103">
        <v>5.1008064516129004</v>
      </c>
      <c r="F7103">
        <v>8.0257028112449795</v>
      </c>
      <c r="G7103">
        <v>-2.9248963596320801</v>
      </c>
      <c r="H7103" s="14">
        <v>0.98455598455598503</v>
      </c>
    </row>
    <row r="7104" spans="1:8" hidden="1" x14ac:dyDescent="0.35">
      <c r="A7104" s="13">
        <v>44955</v>
      </c>
      <c r="B7104" t="s">
        <v>21</v>
      </c>
      <c r="C7104" s="14">
        <v>0.84642857142857097</v>
      </c>
      <c r="D7104" s="14">
        <v>0.84210526315789502</v>
      </c>
      <c r="E7104">
        <v>7.6280952380952396</v>
      </c>
      <c r="F7104">
        <v>8.7223976608187108</v>
      </c>
      <c r="G7104">
        <v>-1.0943024227234699</v>
      </c>
      <c r="H7104" s="14">
        <v>0.97931034482758605</v>
      </c>
    </row>
    <row r="7105" spans="1:8" hidden="1" x14ac:dyDescent="0.35">
      <c r="A7105" s="13">
        <v>44956</v>
      </c>
      <c r="B7105" t="s">
        <v>21</v>
      </c>
      <c r="C7105" s="14">
        <v>0.84363636363636396</v>
      </c>
      <c r="D7105" s="14">
        <v>0.77566539923954403</v>
      </c>
      <c r="E7105">
        <v>8.6290909090909107</v>
      </c>
      <c r="F7105">
        <v>9.3340937896071008</v>
      </c>
      <c r="G7105">
        <v>-0.70500288051618798</v>
      </c>
      <c r="H7105" s="14">
        <v>0.99285714285714299</v>
      </c>
    </row>
    <row r="7106" spans="1:8" hidden="1" x14ac:dyDescent="0.35">
      <c r="A7106" s="13">
        <v>44957</v>
      </c>
      <c r="B7106" t="s">
        <v>21</v>
      </c>
      <c r="C7106" s="14">
        <v>0.86016949152542399</v>
      </c>
      <c r="D7106" s="14">
        <v>0.76271186440677996</v>
      </c>
      <c r="E7106">
        <v>6.8559322033898296</v>
      </c>
      <c r="F7106">
        <v>10.722951977401101</v>
      </c>
      <c r="G7106">
        <v>-3.8670197740112999</v>
      </c>
      <c r="H7106" s="14">
        <v>0.96399999999999997</v>
      </c>
    </row>
    <row r="7107" spans="1:8" hidden="1" x14ac:dyDescent="0.35">
      <c r="A7107" s="13">
        <v>44958</v>
      </c>
      <c r="B7107" t="s">
        <v>21</v>
      </c>
      <c r="C7107" s="14">
        <v>0.878151260504202</v>
      </c>
      <c r="D7107" s="14">
        <v>0.81856540084388196</v>
      </c>
      <c r="E7107">
        <v>6.7941176470588198</v>
      </c>
      <c r="F7107">
        <v>8.8027426160337594</v>
      </c>
      <c r="G7107">
        <v>-2.0086249689749298</v>
      </c>
      <c r="H7107" s="14">
        <v>0.98765432098765404</v>
      </c>
    </row>
    <row r="7108" spans="1:8" hidden="1" x14ac:dyDescent="0.35">
      <c r="A7108" s="13">
        <v>44959</v>
      </c>
      <c r="B7108" t="s">
        <v>21</v>
      </c>
      <c r="C7108" s="14">
        <v>0.88076923076923097</v>
      </c>
      <c r="D7108" s="14">
        <v>0.78210116731517498</v>
      </c>
      <c r="E7108">
        <v>7.0346153846153801</v>
      </c>
      <c r="F7108">
        <v>9.9275616083009108</v>
      </c>
      <c r="G7108">
        <v>-2.8929462236855201</v>
      </c>
      <c r="H7108" s="14">
        <v>0.96739130434782605</v>
      </c>
    </row>
    <row r="7109" spans="1:8" hidden="1" x14ac:dyDescent="0.35">
      <c r="A7109" s="13">
        <v>44960</v>
      </c>
      <c r="B7109" t="s">
        <v>21</v>
      </c>
      <c r="C7109" s="14">
        <v>0.81208053691275195</v>
      </c>
      <c r="D7109" s="14">
        <v>0.76237623762376205</v>
      </c>
      <c r="E7109">
        <v>12.174496644295299</v>
      </c>
      <c r="F7109">
        <v>12.957535753575399</v>
      </c>
      <c r="G7109">
        <v>-0.78303910928005405</v>
      </c>
      <c r="H7109" s="14">
        <v>0.98387096774193505</v>
      </c>
    </row>
    <row r="7110" spans="1:8" hidden="1" x14ac:dyDescent="0.35">
      <c r="A7110" s="13">
        <v>44961</v>
      </c>
      <c r="B7110" t="s">
        <v>21</v>
      </c>
      <c r="C7110" s="14">
        <v>0.78076923076923099</v>
      </c>
      <c r="D7110" s="14">
        <v>0.70769230769230795</v>
      </c>
      <c r="E7110">
        <v>11.830769230769199</v>
      </c>
      <c r="F7110">
        <v>19.837948717948699</v>
      </c>
      <c r="G7110">
        <v>-8.0071794871794904</v>
      </c>
      <c r="H7110" s="14">
        <v>0.97445255474452597</v>
      </c>
    </row>
    <row r="7111" spans="1:8" hidden="1" x14ac:dyDescent="0.35">
      <c r="A7111" s="13">
        <v>44962</v>
      </c>
      <c r="B7111" t="s">
        <v>21</v>
      </c>
      <c r="C7111" s="14">
        <v>0.77003484320557503</v>
      </c>
      <c r="D7111" s="14">
        <v>0.77700348432055699</v>
      </c>
      <c r="E7111">
        <v>11.526132404181199</v>
      </c>
      <c r="F7111">
        <v>10.9302555168409</v>
      </c>
      <c r="G7111">
        <v>0.59587688734030297</v>
      </c>
      <c r="H7111" s="14">
        <v>0.97658862876254204</v>
      </c>
    </row>
    <row r="7112" spans="1:8" hidden="1" x14ac:dyDescent="0.35">
      <c r="A7112" s="13">
        <v>44963</v>
      </c>
      <c r="B7112" t="s">
        <v>21</v>
      </c>
      <c r="C7112" s="14">
        <v>0.79007633587786297</v>
      </c>
      <c r="D7112" s="14">
        <v>0.75954198473282397</v>
      </c>
      <c r="E7112">
        <v>10.4274809160305</v>
      </c>
      <c r="F7112">
        <v>11.4595419847328</v>
      </c>
      <c r="G7112">
        <v>-1.03206106870229</v>
      </c>
      <c r="H7112" s="14">
        <v>0.97090909090909105</v>
      </c>
    </row>
    <row r="7113" spans="1:8" hidden="1" x14ac:dyDescent="0.35">
      <c r="A7113" s="13">
        <v>44964</v>
      </c>
      <c r="B7113" t="s">
        <v>21</v>
      </c>
      <c r="C7113" s="14">
        <v>0.78787878787878796</v>
      </c>
      <c r="D7113" s="14">
        <v>0.77586206896551702</v>
      </c>
      <c r="E7113">
        <v>11.039971139971099</v>
      </c>
      <c r="F7113">
        <v>11.5994971264368</v>
      </c>
      <c r="G7113">
        <v>-0.559525986465642</v>
      </c>
      <c r="H7113" s="14">
        <v>0.95528455284552805</v>
      </c>
    </row>
    <row r="7114" spans="1:8" hidden="1" x14ac:dyDescent="0.35">
      <c r="A7114" s="13">
        <v>44965</v>
      </c>
      <c r="B7114" t="s">
        <v>21</v>
      </c>
      <c r="C7114" s="14">
        <v>0.84297520661156999</v>
      </c>
      <c r="D7114" s="14">
        <v>0.82083333333333297</v>
      </c>
      <c r="E7114">
        <v>9.2515151515151501</v>
      </c>
      <c r="F7114">
        <v>8.6181944444444394</v>
      </c>
      <c r="G7114">
        <v>0.63332070707070698</v>
      </c>
      <c r="H7114" s="14">
        <v>0.95038167938931295</v>
      </c>
    </row>
    <row r="7115" spans="1:8" hidden="1" x14ac:dyDescent="0.35">
      <c r="A7115" s="13">
        <v>44966</v>
      </c>
      <c r="B7115" t="s">
        <v>21</v>
      </c>
      <c r="C7115" s="14">
        <v>0.85877862595419796</v>
      </c>
      <c r="D7115" s="14">
        <v>0.85714285714285698</v>
      </c>
      <c r="E7115">
        <v>8.1297709923664101</v>
      </c>
      <c r="F7115">
        <v>8.4648005148005208</v>
      </c>
      <c r="G7115">
        <v>-0.335029522434104</v>
      </c>
      <c r="H7115" s="14">
        <v>0.95683453237410099</v>
      </c>
    </row>
    <row r="7116" spans="1:8" hidden="1" x14ac:dyDescent="0.35">
      <c r="A7116" s="13">
        <v>44967</v>
      </c>
      <c r="B7116" t="s">
        <v>21</v>
      </c>
      <c r="C7116" s="14">
        <v>0.75892857142857095</v>
      </c>
      <c r="D7116" s="14">
        <v>0.70967741935483897</v>
      </c>
      <c r="E7116">
        <v>13.198660714285699</v>
      </c>
      <c r="F7116">
        <v>15.4167644183773</v>
      </c>
      <c r="G7116">
        <v>-2.2181037040916101</v>
      </c>
      <c r="H7116" s="14">
        <v>0.93866666666666698</v>
      </c>
    </row>
    <row r="7117" spans="1:8" hidden="1" x14ac:dyDescent="0.35">
      <c r="A7117" s="13">
        <v>44968</v>
      </c>
      <c r="B7117" t="s">
        <v>21</v>
      </c>
      <c r="C7117" s="14">
        <v>0.84150943396226396</v>
      </c>
      <c r="D7117" s="14">
        <v>0.81818181818181801</v>
      </c>
      <c r="E7117">
        <v>10.1962264150943</v>
      </c>
      <c r="F7117">
        <v>8.6914772727272709</v>
      </c>
      <c r="G7117">
        <v>1.50474914236707</v>
      </c>
      <c r="H7117" s="14">
        <v>0.97153024911032004</v>
      </c>
    </row>
    <row r="7118" spans="1:8" hidden="1" x14ac:dyDescent="0.35">
      <c r="A7118" s="13">
        <v>44969</v>
      </c>
      <c r="B7118" t="s">
        <v>21</v>
      </c>
      <c r="C7118" s="14">
        <v>0.82621951219512202</v>
      </c>
      <c r="D7118" s="14">
        <v>0.81651376146789001</v>
      </c>
      <c r="E7118">
        <v>8.0548780487804894</v>
      </c>
      <c r="F7118">
        <v>9.5902140672782892</v>
      </c>
      <c r="G7118">
        <v>-1.5353360184978</v>
      </c>
      <c r="H7118" s="14">
        <v>0.97982708933717599</v>
      </c>
    </row>
    <row r="7119" spans="1:8" hidden="1" x14ac:dyDescent="0.35">
      <c r="A7119" s="13">
        <v>44970</v>
      </c>
      <c r="B7119" t="s">
        <v>21</v>
      </c>
      <c r="C7119" s="14">
        <v>0.81090909090909102</v>
      </c>
      <c r="D7119" s="14">
        <v>0.79562043795620396</v>
      </c>
      <c r="E7119">
        <v>9.3272727272727298</v>
      </c>
      <c r="F7119">
        <v>12.740510948905101</v>
      </c>
      <c r="G7119">
        <v>-3.4132382216323802</v>
      </c>
      <c r="H7119" s="14">
        <v>0.97250859106529197</v>
      </c>
    </row>
    <row r="7120" spans="1:8" hidden="1" x14ac:dyDescent="0.35">
      <c r="A7120" s="13">
        <v>44971</v>
      </c>
      <c r="B7120" t="s">
        <v>21</v>
      </c>
      <c r="C7120" s="14">
        <v>0.82700421940928304</v>
      </c>
      <c r="D7120" s="14">
        <v>0.80084745762711895</v>
      </c>
      <c r="E7120">
        <v>12.042194092827</v>
      </c>
      <c r="F7120">
        <v>12.548940677966099</v>
      </c>
      <c r="G7120">
        <v>-0.50674658513909598</v>
      </c>
      <c r="H7120" s="14">
        <v>0.96031746031746001</v>
      </c>
    </row>
    <row r="7121" spans="1:8" hidden="1" x14ac:dyDescent="0.35">
      <c r="A7121" s="13">
        <v>44972</v>
      </c>
      <c r="B7121" t="s">
        <v>21</v>
      </c>
      <c r="C7121" s="14">
        <v>0.87843137254902004</v>
      </c>
      <c r="D7121" s="14">
        <v>0.83333333333333304</v>
      </c>
      <c r="E7121">
        <v>8.6216339869280993</v>
      </c>
      <c r="F7121">
        <v>8.9124999999999996</v>
      </c>
      <c r="G7121">
        <v>-0.29086601307189502</v>
      </c>
      <c r="H7121" s="14">
        <v>0.97368421052631604</v>
      </c>
    </row>
    <row r="7122" spans="1:8" hidden="1" x14ac:dyDescent="0.35">
      <c r="A7122" s="13">
        <v>44973</v>
      </c>
      <c r="B7122" t="s">
        <v>21</v>
      </c>
      <c r="C7122" s="14">
        <v>0.790874524714829</v>
      </c>
      <c r="D7122" s="14">
        <v>0.70943396226415101</v>
      </c>
      <c r="E7122">
        <v>11.097211660329499</v>
      </c>
      <c r="F7122">
        <v>14.31</v>
      </c>
      <c r="G7122">
        <v>-3.2127883396704702</v>
      </c>
      <c r="H7122" s="14">
        <v>0.97101449275362295</v>
      </c>
    </row>
    <row r="7123" spans="1:8" hidden="1" x14ac:dyDescent="0.35">
      <c r="A7123" s="13">
        <v>44974</v>
      </c>
      <c r="B7123" t="s">
        <v>21</v>
      </c>
      <c r="C7123" s="14">
        <v>0.69767441860465096</v>
      </c>
      <c r="D7123" s="14">
        <v>0.66</v>
      </c>
      <c r="E7123">
        <v>15.191362126245799</v>
      </c>
      <c r="F7123">
        <v>19.564611111111098</v>
      </c>
      <c r="G7123">
        <v>-4.3732489848652696</v>
      </c>
      <c r="H7123" s="14">
        <v>0.94512195121951204</v>
      </c>
    </row>
    <row r="7124" spans="1:8" hidden="1" x14ac:dyDescent="0.35">
      <c r="A7124" s="13">
        <v>44975</v>
      </c>
      <c r="B7124" t="s">
        <v>21</v>
      </c>
      <c r="C7124" s="14">
        <v>0.74621212121212099</v>
      </c>
      <c r="D7124" s="14">
        <v>0.65909090909090895</v>
      </c>
      <c r="E7124">
        <v>13.321969696969701</v>
      </c>
      <c r="F7124">
        <v>17.494318181818201</v>
      </c>
      <c r="G7124">
        <v>-4.1723484848484897</v>
      </c>
      <c r="H7124" s="14">
        <v>0.95833333333333304</v>
      </c>
    </row>
    <row r="7125" spans="1:8" hidden="1" x14ac:dyDescent="0.35">
      <c r="A7125" s="13">
        <v>44976</v>
      </c>
      <c r="B7125" t="s">
        <v>21</v>
      </c>
      <c r="C7125" s="14">
        <v>0.87118644067796602</v>
      </c>
      <c r="D7125" s="14">
        <v>0.80666666666666698</v>
      </c>
      <c r="E7125">
        <v>7.3220338983050803</v>
      </c>
      <c r="F7125">
        <v>9.8635555555555605</v>
      </c>
      <c r="G7125">
        <v>-2.54152165725047</v>
      </c>
      <c r="H7125" s="14">
        <v>0.98366013071895397</v>
      </c>
    </row>
    <row r="7126" spans="1:8" hidden="1" x14ac:dyDescent="0.35">
      <c r="A7126" s="13">
        <v>44977</v>
      </c>
      <c r="B7126" t="s">
        <v>21</v>
      </c>
      <c r="C7126" s="14">
        <v>0.85765124555160099</v>
      </c>
      <c r="D7126" s="14">
        <v>0.808664259927798</v>
      </c>
      <c r="E7126">
        <v>7.2526690391459097</v>
      </c>
      <c r="F7126">
        <v>8.7583634175691891</v>
      </c>
      <c r="G7126">
        <v>-1.5056943784232899</v>
      </c>
      <c r="H7126" s="14">
        <v>0.96677740863787398</v>
      </c>
    </row>
    <row r="7127" spans="1:8" hidden="1" x14ac:dyDescent="0.35">
      <c r="A7127" s="13">
        <v>44978</v>
      </c>
      <c r="B7127" t="s">
        <v>21</v>
      </c>
      <c r="C7127" s="14">
        <v>0.90756302521008403</v>
      </c>
      <c r="D7127" s="14">
        <v>0.87916666666666698</v>
      </c>
      <c r="E7127">
        <v>4.6121848739495803</v>
      </c>
      <c r="F7127">
        <v>5.6706250000000002</v>
      </c>
      <c r="G7127">
        <v>-1.0584401260504199</v>
      </c>
      <c r="H7127" s="14">
        <v>0.98380566801619396</v>
      </c>
    </row>
    <row r="7128" spans="1:8" hidden="1" x14ac:dyDescent="0.35">
      <c r="A7128" s="13">
        <v>44979</v>
      </c>
      <c r="B7128" t="s">
        <v>21</v>
      </c>
      <c r="C7128" s="14">
        <v>0.89754098360655699</v>
      </c>
      <c r="D7128" s="14">
        <v>0.90688259109311697</v>
      </c>
      <c r="E7128">
        <v>4.9730191256830603</v>
      </c>
      <c r="F7128">
        <v>4.71315789473684</v>
      </c>
      <c r="G7128">
        <v>0.25986123094621799</v>
      </c>
      <c r="H7128" s="14">
        <v>0.969465648854962</v>
      </c>
    </row>
    <row r="7129" spans="1:8" hidden="1" x14ac:dyDescent="0.35">
      <c r="A7129" s="13">
        <v>44980</v>
      </c>
      <c r="B7129" t="s">
        <v>21</v>
      </c>
      <c r="C7129" s="14">
        <v>0.89338235294117696</v>
      </c>
      <c r="D7129" s="14">
        <v>0.87867647058823495</v>
      </c>
      <c r="E7129">
        <v>5.4595588235294104</v>
      </c>
      <c r="F7129">
        <v>5.6402573529411804</v>
      </c>
      <c r="G7129">
        <v>-0.18069852941176501</v>
      </c>
      <c r="H7129" s="14">
        <v>0.98571428571428599</v>
      </c>
    </row>
    <row r="7130" spans="1:8" hidden="1" x14ac:dyDescent="0.35">
      <c r="A7130" s="13">
        <v>44981</v>
      </c>
      <c r="B7130" t="s">
        <v>21</v>
      </c>
      <c r="C7130" s="14">
        <v>0.80864197530864201</v>
      </c>
      <c r="D7130" s="14">
        <v>0.77329192546583903</v>
      </c>
      <c r="E7130">
        <v>9.62294238683128</v>
      </c>
      <c r="F7130">
        <v>11.4587474120083</v>
      </c>
      <c r="G7130">
        <v>-1.8358050251770099</v>
      </c>
      <c r="H7130" s="14">
        <v>0.991044776119403</v>
      </c>
    </row>
    <row r="7131" spans="1:8" hidden="1" x14ac:dyDescent="0.35">
      <c r="A7131" s="13">
        <v>44982</v>
      </c>
      <c r="B7131" t="s">
        <v>21</v>
      </c>
      <c r="C7131" s="14">
        <v>0.85393258426966301</v>
      </c>
      <c r="D7131" s="14">
        <v>0.75655430711610505</v>
      </c>
      <c r="E7131">
        <v>6.3183520599250897</v>
      </c>
      <c r="F7131">
        <v>10.0535580524345</v>
      </c>
      <c r="G7131">
        <v>-3.7352059925093601</v>
      </c>
      <c r="H7131" s="14">
        <v>0.98207885304659504</v>
      </c>
    </row>
    <row r="7132" spans="1:8" hidden="1" x14ac:dyDescent="0.35">
      <c r="A7132" s="13">
        <v>44983</v>
      </c>
      <c r="B7132" t="s">
        <v>21</v>
      </c>
      <c r="C7132" s="14">
        <v>0.80707395498392298</v>
      </c>
      <c r="D7132" s="14">
        <v>0.738709677419355</v>
      </c>
      <c r="E7132">
        <v>10.7202572347267</v>
      </c>
      <c r="F7132">
        <v>15.1816666666667</v>
      </c>
      <c r="G7132">
        <v>-4.4614094319399804</v>
      </c>
      <c r="H7132" s="14">
        <v>0.98148148148148195</v>
      </c>
    </row>
    <row r="7133" spans="1:8" hidden="1" x14ac:dyDescent="0.35">
      <c r="A7133" s="13">
        <v>44984</v>
      </c>
      <c r="B7133" t="s">
        <v>21</v>
      </c>
      <c r="C7133" s="14">
        <v>0.87719298245613997</v>
      </c>
      <c r="D7133" s="14">
        <v>0.80141843971631199</v>
      </c>
      <c r="E7133">
        <v>6.99298245614035</v>
      </c>
      <c r="F7133">
        <v>8.5434397163120597</v>
      </c>
      <c r="G7133">
        <v>-1.5504572601717099</v>
      </c>
      <c r="H7133" s="14">
        <v>0.97643097643097598</v>
      </c>
    </row>
    <row r="7134" spans="1:8" hidden="1" x14ac:dyDescent="0.35">
      <c r="A7134" s="13">
        <v>44985</v>
      </c>
      <c r="B7134" t="s">
        <v>21</v>
      </c>
      <c r="C7134" s="14">
        <v>0.90495867768595095</v>
      </c>
      <c r="D7134" s="14">
        <v>0.84959349593495903</v>
      </c>
      <c r="E7134">
        <v>4.4214876033057804</v>
      </c>
      <c r="F7134">
        <v>7.2357723577235804</v>
      </c>
      <c r="G7134">
        <v>-2.8142847544177898</v>
      </c>
      <c r="H7134" s="14">
        <v>0.96862745098039205</v>
      </c>
    </row>
    <row r="7135" spans="1:8" hidden="1" x14ac:dyDescent="0.35">
      <c r="A7135" s="13">
        <v>44986</v>
      </c>
      <c r="B7135" t="s">
        <v>21</v>
      </c>
      <c r="C7135" s="14">
        <v>0.91187739463601503</v>
      </c>
      <c r="D7135" s="14">
        <v>0.80155642023346296</v>
      </c>
      <c r="E7135">
        <v>5.1532567049808398</v>
      </c>
      <c r="F7135">
        <v>10.0838521400778</v>
      </c>
      <c r="G7135">
        <v>-4.9305954350969801</v>
      </c>
      <c r="H7135" s="14">
        <v>0.96715328467153305</v>
      </c>
    </row>
    <row r="7136" spans="1:8" hidden="1" x14ac:dyDescent="0.35">
      <c r="A7136" s="13">
        <v>44987</v>
      </c>
      <c r="B7136" t="s">
        <v>21</v>
      </c>
      <c r="C7136" s="14">
        <v>0.825454545454545</v>
      </c>
      <c r="D7136" s="14">
        <v>0.78214285714285703</v>
      </c>
      <c r="E7136">
        <v>8.9272727272727295</v>
      </c>
      <c r="F7136">
        <v>9.9382142857142899</v>
      </c>
      <c r="G7136">
        <v>-1.01094155844156</v>
      </c>
      <c r="H7136" s="14">
        <v>0.97231833910034604</v>
      </c>
    </row>
    <row r="7137" spans="1:8" hidden="1" x14ac:dyDescent="0.35">
      <c r="A7137" s="13">
        <v>44988</v>
      </c>
      <c r="B7137" t="s">
        <v>21</v>
      </c>
      <c r="C7137" s="14">
        <v>0.81410256410256399</v>
      </c>
      <c r="D7137" s="14">
        <v>0.77564102564102599</v>
      </c>
      <c r="E7137">
        <v>8.3717948717948705</v>
      </c>
      <c r="F7137">
        <v>11.0590811965812</v>
      </c>
      <c r="G7137">
        <v>-2.6872863247863199</v>
      </c>
      <c r="H7137" s="14">
        <v>0.97852760736196298</v>
      </c>
    </row>
    <row r="7138" spans="1:8" hidden="1" x14ac:dyDescent="0.35">
      <c r="A7138" s="13">
        <v>44989</v>
      </c>
      <c r="B7138" t="s">
        <v>21</v>
      </c>
      <c r="C7138" s="14">
        <v>0.87924528301886795</v>
      </c>
      <c r="D7138" s="14">
        <v>0.84905660377358505</v>
      </c>
      <c r="E7138">
        <v>6.2415094339622597</v>
      </c>
      <c r="F7138">
        <v>7.2226415094339602</v>
      </c>
      <c r="G7138">
        <v>-0.98113207547169801</v>
      </c>
      <c r="H7138" s="14">
        <v>0.96466431095406402</v>
      </c>
    </row>
    <row r="7139" spans="1:8" hidden="1" x14ac:dyDescent="0.35">
      <c r="A7139" s="13">
        <v>44990</v>
      </c>
      <c r="B7139" t="s">
        <v>21</v>
      </c>
      <c r="C7139" s="14">
        <v>0.87030716723549495</v>
      </c>
      <c r="D7139" s="14">
        <v>0.79530201342281903</v>
      </c>
      <c r="E7139">
        <v>6.6860068259385699</v>
      </c>
      <c r="F7139">
        <v>9.0070469798657697</v>
      </c>
      <c r="G7139">
        <v>-2.3210401539272101</v>
      </c>
      <c r="H7139" s="14">
        <v>0.970873786407767</v>
      </c>
    </row>
    <row r="7140" spans="1:8" hidden="1" x14ac:dyDescent="0.35">
      <c r="A7140" s="13">
        <v>44991</v>
      </c>
      <c r="B7140" t="s">
        <v>21</v>
      </c>
      <c r="C7140" s="14">
        <v>0.80139372822299604</v>
      </c>
      <c r="D7140" s="14">
        <v>0.713286713286713</v>
      </c>
      <c r="E7140">
        <v>10.665795586527301</v>
      </c>
      <c r="F7140">
        <v>13.547261072261101</v>
      </c>
      <c r="G7140">
        <v>-2.8814654857337798</v>
      </c>
      <c r="H7140" s="14">
        <v>0.98327759197324405</v>
      </c>
    </row>
    <row r="7141" spans="1:8" hidden="1" x14ac:dyDescent="0.35">
      <c r="A7141" s="13">
        <v>44992</v>
      </c>
      <c r="B7141" t="s">
        <v>21</v>
      </c>
      <c r="C7141" s="14">
        <v>0.79338842975206603</v>
      </c>
      <c r="D7141" s="14">
        <v>0.67622950819672101</v>
      </c>
      <c r="E7141">
        <v>11.9128099173554</v>
      </c>
      <c r="F7141">
        <v>15.8094945355191</v>
      </c>
      <c r="G7141">
        <v>-3.89668461816375</v>
      </c>
      <c r="H7141" s="14">
        <v>0.96108949416342404</v>
      </c>
    </row>
    <row r="7142" spans="1:8" hidden="1" x14ac:dyDescent="0.35">
      <c r="A7142" s="13">
        <v>44993</v>
      </c>
      <c r="B7142" t="s">
        <v>21</v>
      </c>
      <c r="C7142" s="14">
        <v>0.66403162055335996</v>
      </c>
      <c r="D7142" s="14">
        <v>0.44534412955465602</v>
      </c>
      <c r="E7142">
        <v>20.446113306982902</v>
      </c>
      <c r="F7142">
        <v>34.938731443994598</v>
      </c>
      <c r="G7142">
        <v>-14.4926181370117</v>
      </c>
      <c r="H7142" s="14">
        <v>0.94485294117647101</v>
      </c>
    </row>
    <row r="7143" spans="1:8" hidden="1" x14ac:dyDescent="0.35">
      <c r="A7143" s="13">
        <v>44994</v>
      </c>
      <c r="B7143" t="s">
        <v>21</v>
      </c>
      <c r="C7143" s="14">
        <v>0.60687022900763399</v>
      </c>
      <c r="D7143" s="14">
        <v>0.48669201520912497</v>
      </c>
      <c r="E7143">
        <v>21.880025445292599</v>
      </c>
      <c r="F7143">
        <v>30.708174904943</v>
      </c>
      <c r="G7143">
        <v>-8.8281494596503407</v>
      </c>
      <c r="H7143" s="14">
        <v>0.92953020134228204</v>
      </c>
    </row>
    <row r="7144" spans="1:8" hidden="1" x14ac:dyDescent="0.35">
      <c r="A7144" s="13">
        <v>44995</v>
      </c>
      <c r="B7144" t="s">
        <v>21</v>
      </c>
      <c r="C7144" s="14">
        <v>0.16225165562913901</v>
      </c>
      <c r="D7144" s="14">
        <v>0.249158249158249</v>
      </c>
      <c r="E7144">
        <v>93.659381898454697</v>
      </c>
      <c r="F7144">
        <v>78.378002244668906</v>
      </c>
      <c r="G7144">
        <v>15.2813796537858</v>
      </c>
      <c r="H7144" s="14">
        <v>0.90368271954674195</v>
      </c>
    </row>
    <row r="7145" spans="1:8" hidden="1" x14ac:dyDescent="0.35">
      <c r="A7145" s="13">
        <v>44996</v>
      </c>
      <c r="B7145" t="s">
        <v>21</v>
      </c>
      <c r="C7145" s="14">
        <v>0.53846153846153799</v>
      </c>
      <c r="D7145" s="14">
        <v>0.44322344322344298</v>
      </c>
      <c r="E7145">
        <v>26.215262515262499</v>
      </c>
      <c r="F7145">
        <v>35.1074481074481</v>
      </c>
      <c r="G7145">
        <v>-8.8921855921855908</v>
      </c>
      <c r="H7145" s="14">
        <v>0.97909407665505199</v>
      </c>
    </row>
    <row r="7146" spans="1:8" hidden="1" x14ac:dyDescent="0.35">
      <c r="A7146" s="13">
        <v>44997</v>
      </c>
      <c r="B7146" t="s">
        <v>21</v>
      </c>
      <c r="C7146" s="14">
        <v>0.72964169381107502</v>
      </c>
      <c r="D7146" s="14">
        <v>0.62057877813504803</v>
      </c>
      <c r="E7146">
        <v>12.967263843648199</v>
      </c>
      <c r="F7146">
        <v>17.540460878885298</v>
      </c>
      <c r="G7146">
        <v>-4.5731970352371096</v>
      </c>
      <c r="H7146" s="14">
        <v>0.98124999999999996</v>
      </c>
    </row>
    <row r="7147" spans="1:8" hidden="1" x14ac:dyDescent="0.35">
      <c r="A7147" s="13">
        <v>44998</v>
      </c>
      <c r="B7147" t="s">
        <v>21</v>
      </c>
      <c r="C7147" s="14">
        <v>0.7</v>
      </c>
      <c r="D7147" s="14">
        <v>0.60563380281690105</v>
      </c>
      <c r="E7147">
        <v>18.746091954023001</v>
      </c>
      <c r="F7147">
        <v>24.328521126760599</v>
      </c>
      <c r="G7147">
        <v>-5.5824291727375703</v>
      </c>
      <c r="H7147" s="14">
        <v>0.95541401273885396</v>
      </c>
    </row>
    <row r="7148" spans="1:8" hidden="1" x14ac:dyDescent="0.35">
      <c r="A7148" s="13">
        <v>44999</v>
      </c>
      <c r="B7148" t="s">
        <v>21</v>
      </c>
      <c r="C7148" s="14">
        <v>0.83141762452107304</v>
      </c>
      <c r="D7148" s="14">
        <v>0.68679245283018897</v>
      </c>
      <c r="E7148">
        <v>8.6980204342273293</v>
      </c>
      <c r="F7148">
        <v>13.449056603773601</v>
      </c>
      <c r="G7148">
        <v>-4.75103616954625</v>
      </c>
      <c r="H7148" s="14">
        <v>0.96043165467625902</v>
      </c>
    </row>
    <row r="7149" spans="1:8" hidden="1" x14ac:dyDescent="0.35">
      <c r="A7149" s="13">
        <v>45000</v>
      </c>
      <c r="B7149" t="s">
        <v>21</v>
      </c>
      <c r="C7149" s="14">
        <v>0.71276595744680804</v>
      </c>
      <c r="D7149" s="14">
        <v>0.56071428571428605</v>
      </c>
      <c r="E7149">
        <v>14.092553191489401</v>
      </c>
      <c r="F7149">
        <v>21.1901785714286</v>
      </c>
      <c r="G7149">
        <v>-7.0976253799392097</v>
      </c>
      <c r="H7149" s="14">
        <v>0.96333333333333304</v>
      </c>
    </row>
    <row r="7150" spans="1:8" hidden="1" x14ac:dyDescent="0.35">
      <c r="A7150" s="13">
        <v>45001</v>
      </c>
      <c r="B7150" t="s">
        <v>21</v>
      </c>
      <c r="C7150" s="14">
        <v>0.82291666666666696</v>
      </c>
      <c r="D7150" s="14">
        <v>0.69387755102040805</v>
      </c>
      <c r="E7150">
        <v>8.0673032407407401</v>
      </c>
      <c r="F7150">
        <v>13.440589569161</v>
      </c>
      <c r="G7150">
        <v>-5.3732863284202601</v>
      </c>
      <c r="H7150" s="14">
        <v>0.97402597402597402</v>
      </c>
    </row>
    <row r="7151" spans="1:8" hidden="1" x14ac:dyDescent="0.35">
      <c r="A7151" s="13">
        <v>45002</v>
      </c>
      <c r="B7151" t="s">
        <v>21</v>
      </c>
      <c r="C7151" s="14">
        <v>0.85849056603773599</v>
      </c>
      <c r="D7151" s="14">
        <v>0.79878048780487798</v>
      </c>
      <c r="E7151">
        <v>9.1361635220125805</v>
      </c>
      <c r="F7151">
        <v>9.1796239837398392</v>
      </c>
      <c r="G7151">
        <v>-4.3460461727258697E-2</v>
      </c>
      <c r="H7151" s="14">
        <v>0.95977011494252895</v>
      </c>
    </row>
    <row r="7152" spans="1:8" hidden="1" x14ac:dyDescent="0.35">
      <c r="A7152" s="13">
        <v>45003</v>
      </c>
      <c r="B7152" t="s">
        <v>21</v>
      </c>
      <c r="C7152" s="14">
        <v>0.83512544802867394</v>
      </c>
      <c r="D7152" s="14">
        <v>0.82671480144404297</v>
      </c>
      <c r="E7152">
        <v>8.2666069295101607</v>
      </c>
      <c r="F7152">
        <v>8.25613718411552</v>
      </c>
      <c r="G7152">
        <v>1.0469745394631901E-2</v>
      </c>
      <c r="H7152" s="14">
        <v>0.97966101694915297</v>
      </c>
    </row>
    <row r="7153" spans="1:8" hidden="1" x14ac:dyDescent="0.35">
      <c r="A7153" s="13">
        <v>45004</v>
      </c>
      <c r="B7153" t="s">
        <v>21</v>
      </c>
      <c r="C7153" s="14">
        <v>0.80120481927710796</v>
      </c>
      <c r="D7153" s="14">
        <v>0.85106382978723405</v>
      </c>
      <c r="E7153">
        <v>8.5205321285140592</v>
      </c>
      <c r="F7153">
        <v>6.9049138804458003</v>
      </c>
      <c r="G7153">
        <v>1.6156182480682599</v>
      </c>
      <c r="H7153" s="14">
        <v>0.95821727019498604</v>
      </c>
    </row>
    <row r="7154" spans="1:8" hidden="1" x14ac:dyDescent="0.35">
      <c r="A7154" s="13">
        <v>45005</v>
      </c>
      <c r="B7154" t="s">
        <v>21</v>
      </c>
      <c r="C7154" s="14">
        <v>0.80936454849498296</v>
      </c>
      <c r="D7154" s="14">
        <v>0.80689655172413799</v>
      </c>
      <c r="E7154">
        <v>10.6683946488294</v>
      </c>
      <c r="F7154">
        <v>10.7050574712644</v>
      </c>
      <c r="G7154">
        <v>-3.6662822434935897E-2</v>
      </c>
      <c r="H7154" s="14">
        <v>0.974683544303797</v>
      </c>
    </row>
    <row r="7155" spans="1:8" hidden="1" x14ac:dyDescent="0.35">
      <c r="A7155" s="13">
        <v>45006</v>
      </c>
      <c r="B7155" t="s">
        <v>21</v>
      </c>
      <c r="C7155" s="14">
        <v>0.89453125</v>
      </c>
      <c r="D7155" s="14">
        <v>0.84920634920634896</v>
      </c>
      <c r="E7155">
        <v>5.9900390625000002</v>
      </c>
      <c r="F7155">
        <v>7.89133597883598</v>
      </c>
      <c r="G7155">
        <v>-1.9012969163359801</v>
      </c>
      <c r="H7155" s="14">
        <v>0.97003745318352097</v>
      </c>
    </row>
    <row r="7156" spans="1:8" hidden="1" x14ac:dyDescent="0.35">
      <c r="A7156" s="13">
        <v>45007</v>
      </c>
      <c r="B7156" t="s">
        <v>21</v>
      </c>
      <c r="C7156" s="14">
        <v>0.83396226415094299</v>
      </c>
      <c r="D7156" s="14">
        <v>0.80681818181818199</v>
      </c>
      <c r="E7156">
        <v>10.2015094339623</v>
      </c>
      <c r="F7156">
        <v>9.7405934343434293</v>
      </c>
      <c r="G7156">
        <v>0.46091599961883001</v>
      </c>
      <c r="H7156" s="14">
        <v>0.97810218978102204</v>
      </c>
    </row>
    <row r="7157" spans="1:8" hidden="1" x14ac:dyDescent="0.35">
      <c r="A7157" s="13">
        <v>45008</v>
      </c>
      <c r="B7157" t="s">
        <v>21</v>
      </c>
      <c r="C7157" s="14">
        <v>0.75352112676056304</v>
      </c>
      <c r="D7157" s="14">
        <v>0.77304964539007104</v>
      </c>
      <c r="E7157">
        <v>13.6133215962441</v>
      </c>
      <c r="F7157">
        <v>12.9807919621749</v>
      </c>
      <c r="G7157">
        <v>0.63252963406919205</v>
      </c>
      <c r="H7157" s="14">
        <v>0.97619047619047605</v>
      </c>
    </row>
    <row r="7158" spans="1:8" hidden="1" x14ac:dyDescent="0.35">
      <c r="A7158" s="13">
        <v>45009</v>
      </c>
      <c r="B7158" t="s">
        <v>21</v>
      </c>
      <c r="C7158" s="14">
        <v>0.65937500000000004</v>
      </c>
      <c r="D7158" s="14">
        <v>0.66770186335403703</v>
      </c>
      <c r="E7158">
        <v>17.218020833333298</v>
      </c>
      <c r="F7158">
        <v>19.3747929606625</v>
      </c>
      <c r="G7158">
        <v>-2.15677212732919</v>
      </c>
      <c r="H7158" s="14">
        <v>0.97337278106508895</v>
      </c>
    </row>
    <row r="7159" spans="1:8" hidden="1" x14ac:dyDescent="0.35">
      <c r="A7159" s="13">
        <v>45010</v>
      </c>
      <c r="B7159" t="s">
        <v>21</v>
      </c>
      <c r="C7159" s="14">
        <v>0.70522388059701502</v>
      </c>
      <c r="D7159" s="14">
        <v>0.68539325842696597</v>
      </c>
      <c r="E7159">
        <v>17.246144278607002</v>
      </c>
      <c r="F7159">
        <v>20.423782771535599</v>
      </c>
      <c r="G7159">
        <v>-3.1776384929286201</v>
      </c>
      <c r="H7159" s="14">
        <v>0.96478873239436602</v>
      </c>
    </row>
    <row r="7160" spans="1:8" hidden="1" x14ac:dyDescent="0.35">
      <c r="A7160" s="13">
        <v>45011</v>
      </c>
      <c r="B7160" t="s">
        <v>21</v>
      </c>
      <c r="C7160" s="14">
        <v>0.51076923076923098</v>
      </c>
      <c r="D7160" s="14">
        <v>0.51393188854489202</v>
      </c>
      <c r="E7160">
        <v>26.6746153846154</v>
      </c>
      <c r="F7160">
        <v>28.719349845201201</v>
      </c>
      <c r="G7160">
        <v>-2.04473446058585</v>
      </c>
      <c r="H7160" s="14">
        <v>0.95086705202312105</v>
      </c>
    </row>
    <row r="7161" spans="1:8" hidden="1" x14ac:dyDescent="0.35">
      <c r="A7161" s="13">
        <v>45012</v>
      </c>
      <c r="B7161" t="s">
        <v>21</v>
      </c>
      <c r="C7161" s="14">
        <v>0.67391304347826098</v>
      </c>
      <c r="D7161" s="14">
        <v>0.56774193548387097</v>
      </c>
      <c r="E7161">
        <v>17.192546583850898</v>
      </c>
      <c r="F7161">
        <v>22.801182795698899</v>
      </c>
      <c r="G7161">
        <v>-5.6086362118479904</v>
      </c>
      <c r="H7161" s="14">
        <v>0.90958904109589001</v>
      </c>
    </row>
    <row r="7162" spans="1:8" hidden="1" x14ac:dyDescent="0.35">
      <c r="A7162" s="13">
        <v>45013</v>
      </c>
      <c r="B7162" t="s">
        <v>21</v>
      </c>
      <c r="C7162" s="14">
        <v>0.59807073954983903</v>
      </c>
      <c r="D7162" s="14">
        <v>0.59119496855345899</v>
      </c>
      <c r="E7162">
        <v>20.067202572347298</v>
      </c>
      <c r="F7162">
        <v>21.9327044025157</v>
      </c>
      <c r="G7162">
        <v>-1.8655018301684601</v>
      </c>
      <c r="H7162" s="14">
        <v>0.94169096209912495</v>
      </c>
    </row>
    <row r="7163" spans="1:8" hidden="1" x14ac:dyDescent="0.35">
      <c r="A7163" s="13">
        <v>45014</v>
      </c>
      <c r="B7163" t="s">
        <v>21</v>
      </c>
      <c r="C7163" s="14">
        <v>0.59090909090909105</v>
      </c>
      <c r="D7163" s="14">
        <v>0.50617283950617298</v>
      </c>
      <c r="E7163">
        <v>23.252020202020201</v>
      </c>
      <c r="F7163">
        <v>24.397736625514401</v>
      </c>
      <c r="G7163">
        <v>-1.1457164234942001</v>
      </c>
      <c r="H7163" s="14">
        <v>0.96551724137931005</v>
      </c>
    </row>
    <row r="7164" spans="1:8" hidden="1" x14ac:dyDescent="0.35">
      <c r="A7164" s="13">
        <v>45015</v>
      </c>
      <c r="B7164" t="s">
        <v>21</v>
      </c>
      <c r="C7164" s="14">
        <v>0.63914373088684995</v>
      </c>
      <c r="D7164" s="14">
        <v>0.64583333333333304</v>
      </c>
      <c r="E7164">
        <v>16.473598369011199</v>
      </c>
      <c r="F7164">
        <v>17.8207341269841</v>
      </c>
      <c r="G7164">
        <v>-1.34713575797291</v>
      </c>
      <c r="H7164" s="14">
        <v>0.94736842105263197</v>
      </c>
    </row>
    <row r="7165" spans="1:8" hidden="1" x14ac:dyDescent="0.35">
      <c r="A7165" s="13">
        <v>45016</v>
      </c>
      <c r="B7165" t="s">
        <v>21</v>
      </c>
      <c r="C7165" s="14">
        <v>0.48338368580060398</v>
      </c>
      <c r="D7165" s="14">
        <v>0.555223880597015</v>
      </c>
      <c r="E7165">
        <v>25.073716012084599</v>
      </c>
      <c r="F7165">
        <v>24.291393034825902</v>
      </c>
      <c r="G7165">
        <v>0.78232297725872302</v>
      </c>
      <c r="H7165" s="14">
        <v>0.95068493150684896</v>
      </c>
    </row>
    <row r="7166" spans="1:8" hidden="1" x14ac:dyDescent="0.35">
      <c r="A7166" s="13">
        <v>45017</v>
      </c>
      <c r="B7166" t="s">
        <v>21</v>
      </c>
      <c r="C7166" s="14">
        <v>0.46127946127946101</v>
      </c>
      <c r="D7166" s="14">
        <v>0.50169491525423704</v>
      </c>
      <c r="E7166">
        <v>29.996857463524101</v>
      </c>
      <c r="F7166">
        <v>29.073728813559299</v>
      </c>
      <c r="G7166">
        <v>0.92312864996480903</v>
      </c>
      <c r="H7166" s="14">
        <v>0.96805111821086298</v>
      </c>
    </row>
    <row r="7167" spans="1:8" hidden="1" x14ac:dyDescent="0.35">
      <c r="A7167" s="13">
        <v>45018</v>
      </c>
      <c r="B7167" t="s">
        <v>21</v>
      </c>
      <c r="C7167" s="14">
        <v>0.56119402985074596</v>
      </c>
      <c r="D7167" s="14">
        <v>0.57357357357357397</v>
      </c>
      <c r="E7167">
        <v>25.047661691542299</v>
      </c>
      <c r="F7167">
        <v>26.521921921921901</v>
      </c>
      <c r="G7167">
        <v>-1.4742602303796299</v>
      </c>
      <c r="H7167" s="14">
        <v>0.95580110497237603</v>
      </c>
    </row>
    <row r="7168" spans="1:8" hidden="1" x14ac:dyDescent="0.35">
      <c r="A7168" s="13">
        <v>45019</v>
      </c>
      <c r="B7168" t="s">
        <v>21</v>
      </c>
      <c r="C7168" s="14">
        <v>0.72781065088757402</v>
      </c>
      <c r="D7168" s="14">
        <v>0.66261398176291797</v>
      </c>
      <c r="E7168">
        <v>12.943786982248501</v>
      </c>
      <c r="F7168">
        <v>15.8157548125633</v>
      </c>
      <c r="G7168">
        <v>-2.8719678303148002</v>
      </c>
      <c r="H7168" s="14">
        <v>0.96927374301675995</v>
      </c>
    </row>
    <row r="7169" spans="1:8" hidden="1" x14ac:dyDescent="0.35">
      <c r="A7169" s="13">
        <v>45020</v>
      </c>
      <c r="B7169" t="s">
        <v>21</v>
      </c>
      <c r="C7169" s="14">
        <v>0.70245398773006096</v>
      </c>
      <c r="D7169" s="14">
        <v>0.72307692307692295</v>
      </c>
      <c r="E7169">
        <v>16.276073619631902</v>
      </c>
      <c r="F7169">
        <v>16.312461538461498</v>
      </c>
      <c r="G7169">
        <v>-3.63879188296359E-2</v>
      </c>
      <c r="H7169" s="14">
        <v>0.98502994011975997</v>
      </c>
    </row>
    <row r="7170" spans="1:8" hidden="1" x14ac:dyDescent="0.35">
      <c r="A7170" s="13">
        <v>45021</v>
      </c>
      <c r="B7170" t="s">
        <v>21</v>
      </c>
      <c r="C7170" s="14">
        <v>0.71686746987951799</v>
      </c>
      <c r="D7170" s="14">
        <v>0.75914634146341498</v>
      </c>
      <c r="E7170">
        <v>14.957128514056199</v>
      </c>
      <c r="F7170">
        <v>15.477083333333301</v>
      </c>
      <c r="G7170">
        <v>-0.51995481927710896</v>
      </c>
      <c r="H7170" s="14">
        <v>0.96078431372549</v>
      </c>
    </row>
    <row r="7171" spans="1:8" hidden="1" x14ac:dyDescent="0.35">
      <c r="A7171" s="13">
        <v>45022</v>
      </c>
      <c r="B7171" t="s">
        <v>21</v>
      </c>
      <c r="C7171" s="14">
        <v>0.58208955223880599</v>
      </c>
      <c r="D7171" s="14">
        <v>0.57957957957957995</v>
      </c>
      <c r="E7171">
        <v>20.738407960199002</v>
      </c>
      <c r="F7171">
        <v>22.25005005005</v>
      </c>
      <c r="G7171">
        <v>-1.5116420898510401</v>
      </c>
      <c r="H7171" s="14">
        <v>0.96100278551532003</v>
      </c>
    </row>
    <row r="7172" spans="1:8" hidden="1" x14ac:dyDescent="0.35">
      <c r="A7172" s="13">
        <v>45023</v>
      </c>
      <c r="B7172" t="s">
        <v>21</v>
      </c>
      <c r="C7172" s="14">
        <v>0.69005847953216404</v>
      </c>
      <c r="D7172" s="14">
        <v>0.685131195335277</v>
      </c>
      <c r="E7172">
        <v>15.3825048732943</v>
      </c>
      <c r="F7172">
        <v>14.337414965986399</v>
      </c>
      <c r="G7172">
        <v>1.04508990730795</v>
      </c>
      <c r="H7172" s="14">
        <v>0.96952908587257602</v>
      </c>
    </row>
    <row r="7173" spans="1:8" hidden="1" x14ac:dyDescent="0.35">
      <c r="A7173" s="13">
        <v>45024</v>
      </c>
      <c r="B7173" t="s">
        <v>21</v>
      </c>
      <c r="C7173" s="14">
        <v>0.76870748299319702</v>
      </c>
      <c r="D7173" s="14">
        <v>0.75167785234899298</v>
      </c>
      <c r="E7173">
        <v>12.061224489795899</v>
      </c>
      <c r="F7173">
        <v>12.8362975391499</v>
      </c>
      <c r="G7173">
        <v>-0.77507304935396903</v>
      </c>
      <c r="H7173" s="14">
        <v>0.99326599326599296</v>
      </c>
    </row>
    <row r="7174" spans="1:8" hidden="1" x14ac:dyDescent="0.35">
      <c r="A7174" s="13">
        <v>45025</v>
      </c>
      <c r="B7174" t="s">
        <v>21</v>
      </c>
      <c r="C7174" s="14">
        <v>0.56707317073170704</v>
      </c>
      <c r="D7174" s="14">
        <v>0.56615384615384601</v>
      </c>
      <c r="E7174">
        <v>24.062093495934999</v>
      </c>
      <c r="F7174">
        <v>22.914358974359001</v>
      </c>
      <c r="G7174">
        <v>1.14773452157598</v>
      </c>
      <c r="H7174" s="14">
        <v>0.96561604584527205</v>
      </c>
    </row>
    <row r="7175" spans="1:8" hidden="1" x14ac:dyDescent="0.35">
      <c r="A7175" s="13">
        <v>45026</v>
      </c>
      <c r="B7175" t="s">
        <v>21</v>
      </c>
      <c r="C7175" s="14">
        <v>0.53291536050156696</v>
      </c>
      <c r="D7175" s="14">
        <v>0.570977917981073</v>
      </c>
      <c r="E7175">
        <v>26.630041797283202</v>
      </c>
      <c r="F7175">
        <v>26.555205047318601</v>
      </c>
      <c r="G7175">
        <v>7.4836749964564603E-2</v>
      </c>
      <c r="H7175" s="14">
        <v>0.95128939828080195</v>
      </c>
    </row>
    <row r="7176" spans="1:8" hidden="1" x14ac:dyDescent="0.35">
      <c r="A7176" s="13">
        <v>45027</v>
      </c>
      <c r="B7176" t="s">
        <v>21</v>
      </c>
      <c r="C7176" s="14">
        <v>0.67584097859327197</v>
      </c>
      <c r="D7176" s="14">
        <v>0.62153846153846104</v>
      </c>
      <c r="E7176">
        <v>16.428491335372101</v>
      </c>
      <c r="F7176">
        <v>17.628153846153801</v>
      </c>
      <c r="G7176">
        <v>-1.19966251078178</v>
      </c>
      <c r="H7176" s="14">
        <v>0.96802325581395399</v>
      </c>
    </row>
    <row r="7177" spans="1:8" hidden="1" x14ac:dyDescent="0.35">
      <c r="A7177" s="13">
        <v>45028</v>
      </c>
      <c r="B7177" t="s">
        <v>21</v>
      </c>
      <c r="C7177" s="14">
        <v>0.593373493975904</v>
      </c>
      <c r="D7177" s="14">
        <v>0.57530120481927705</v>
      </c>
      <c r="E7177">
        <v>24.530321285140602</v>
      </c>
      <c r="F7177">
        <v>28.2122991967871</v>
      </c>
      <c r="G7177">
        <v>-3.6819779116465901</v>
      </c>
      <c r="H7177" s="14">
        <v>0.99122807017543901</v>
      </c>
    </row>
    <row r="7178" spans="1:8" hidden="1" x14ac:dyDescent="0.35">
      <c r="A7178" s="13">
        <v>45029</v>
      </c>
      <c r="B7178" t="s">
        <v>21</v>
      </c>
      <c r="C7178" s="14">
        <v>0.45592705167173198</v>
      </c>
      <c r="D7178" s="14">
        <v>0.44072948328267503</v>
      </c>
      <c r="E7178">
        <v>35.992097264437703</v>
      </c>
      <c r="F7178">
        <v>35.638905775075997</v>
      </c>
      <c r="G7178">
        <v>0.35319148936169897</v>
      </c>
      <c r="H7178" s="14">
        <v>0.96875</v>
      </c>
    </row>
    <row r="7179" spans="1:8" hidden="1" x14ac:dyDescent="0.35">
      <c r="A7179" s="13">
        <v>45030</v>
      </c>
      <c r="B7179" t="s">
        <v>21</v>
      </c>
      <c r="C7179" s="14">
        <v>0.6</v>
      </c>
      <c r="D7179" s="14">
        <v>0.54310344827586199</v>
      </c>
      <c r="E7179">
        <v>19.1783574879227</v>
      </c>
      <c r="F7179">
        <v>22.593199233716501</v>
      </c>
      <c r="G7179">
        <v>-3.4148417457937699</v>
      </c>
      <c r="H7179" s="14">
        <v>0.96256684491978595</v>
      </c>
    </row>
    <row r="7180" spans="1:8" hidden="1" x14ac:dyDescent="0.35">
      <c r="A7180" s="13">
        <v>45031</v>
      </c>
      <c r="B7180" t="s">
        <v>21</v>
      </c>
      <c r="C7180" s="14">
        <v>0.72425249169435202</v>
      </c>
      <c r="D7180" s="14">
        <v>0.721476510067114</v>
      </c>
      <c r="E7180">
        <v>15.7873754152824</v>
      </c>
      <c r="F7180">
        <v>13.4742729306488</v>
      </c>
      <c r="G7180">
        <v>2.3131024846336201</v>
      </c>
      <c r="H7180" s="14">
        <v>0.97770700636942698</v>
      </c>
    </row>
    <row r="7181" spans="1:8" hidden="1" x14ac:dyDescent="0.35">
      <c r="A7181" s="13">
        <v>45032</v>
      </c>
      <c r="B7181" t="s">
        <v>21</v>
      </c>
      <c r="C7181" s="14">
        <v>0.76785714285714302</v>
      </c>
      <c r="D7181" s="14">
        <v>0.74702380952380998</v>
      </c>
      <c r="E7181">
        <v>12.840079365079401</v>
      </c>
      <c r="F7181">
        <v>13.544791666666701</v>
      </c>
      <c r="G7181">
        <v>-0.70471230158730203</v>
      </c>
      <c r="H7181" s="14">
        <v>0.97727272727272696</v>
      </c>
    </row>
    <row r="7182" spans="1:8" hidden="1" x14ac:dyDescent="0.35">
      <c r="A7182" s="13">
        <v>45033</v>
      </c>
      <c r="B7182" t="s">
        <v>21</v>
      </c>
      <c r="C7182" s="14">
        <v>0.74085365853658502</v>
      </c>
      <c r="D7182" s="14">
        <v>0.73006134969325198</v>
      </c>
      <c r="E7182">
        <v>12.655487804878</v>
      </c>
      <c r="F7182">
        <v>12.9129345603272</v>
      </c>
      <c r="G7182">
        <v>-0.25744675544914802</v>
      </c>
      <c r="H7182" s="14">
        <v>0.94397759103641499</v>
      </c>
    </row>
    <row r="7183" spans="1:8" hidden="1" x14ac:dyDescent="0.35">
      <c r="A7183" s="13">
        <v>45034</v>
      </c>
      <c r="B7183" t="s">
        <v>21</v>
      </c>
      <c r="C7183" s="14">
        <v>0.686746987951807</v>
      </c>
      <c r="D7183" s="14">
        <v>0.66167664670658699</v>
      </c>
      <c r="E7183">
        <v>18.704819277108399</v>
      </c>
      <c r="F7183">
        <v>18.526147704590802</v>
      </c>
      <c r="G7183">
        <v>0.17867157251761501</v>
      </c>
      <c r="H7183" s="14">
        <v>0.96839080459770099</v>
      </c>
    </row>
    <row r="7184" spans="1:8" hidden="1" x14ac:dyDescent="0.35">
      <c r="A7184" s="13">
        <v>45035</v>
      </c>
      <c r="B7184" t="s">
        <v>21</v>
      </c>
      <c r="C7184" s="14">
        <v>0.70870870870870895</v>
      </c>
      <c r="D7184" s="14">
        <v>0.688271604938272</v>
      </c>
      <c r="E7184">
        <v>14.2462462462462</v>
      </c>
      <c r="F7184">
        <v>17.864557613168699</v>
      </c>
      <c r="G7184">
        <v>-3.6183113669224798</v>
      </c>
      <c r="H7184" s="14">
        <v>0.97134670487106001</v>
      </c>
    </row>
    <row r="7185" spans="1:8" hidden="1" x14ac:dyDescent="0.35">
      <c r="A7185" s="13">
        <v>45036</v>
      </c>
      <c r="B7185" t="s">
        <v>21</v>
      </c>
      <c r="C7185" s="14">
        <v>0.61676646706586802</v>
      </c>
      <c r="D7185" s="14">
        <v>0.595166163141994</v>
      </c>
      <c r="E7185">
        <v>17.070758483033899</v>
      </c>
      <c r="F7185">
        <v>19.123111782477299</v>
      </c>
      <c r="G7185">
        <v>-2.0523532994434102</v>
      </c>
      <c r="H7185" s="14">
        <v>0.97714285714285698</v>
      </c>
    </row>
    <row r="7186" spans="1:8" hidden="1" x14ac:dyDescent="0.35">
      <c r="A7186" s="13">
        <v>45037</v>
      </c>
      <c r="B7186" t="s">
        <v>21</v>
      </c>
      <c r="C7186" s="14">
        <v>0.64117647058823501</v>
      </c>
      <c r="D7186" s="14">
        <v>0.55489614243323404</v>
      </c>
      <c r="E7186">
        <v>15.6957843137255</v>
      </c>
      <c r="F7186">
        <v>21.948862512363998</v>
      </c>
      <c r="G7186">
        <v>-6.2530781986385104</v>
      </c>
      <c r="H7186" s="14">
        <v>0.97486033519553095</v>
      </c>
    </row>
    <row r="7187" spans="1:8" hidden="1" x14ac:dyDescent="0.35">
      <c r="A7187" s="13">
        <v>45038</v>
      </c>
      <c r="B7187" t="s">
        <v>21</v>
      </c>
      <c r="C7187" s="14">
        <v>0.69415807560137499</v>
      </c>
      <c r="D7187" s="14">
        <v>0.706484641638225</v>
      </c>
      <c r="E7187">
        <v>14.416036655211901</v>
      </c>
      <c r="F7187">
        <v>13.578270762229799</v>
      </c>
      <c r="G7187">
        <v>0.83776589298210702</v>
      </c>
      <c r="H7187" s="14">
        <v>0.97058823529411797</v>
      </c>
    </row>
    <row r="7188" spans="1:8" hidden="1" x14ac:dyDescent="0.35">
      <c r="A7188" s="13">
        <v>45039</v>
      </c>
      <c r="B7188" t="s">
        <v>21</v>
      </c>
      <c r="C7188" s="14">
        <v>0.75379939209726399</v>
      </c>
      <c r="D7188" s="14">
        <v>0.76435045317220496</v>
      </c>
      <c r="E7188">
        <v>12.6978216818642</v>
      </c>
      <c r="F7188">
        <v>12.843454179254801</v>
      </c>
      <c r="G7188">
        <v>-0.14563249739054701</v>
      </c>
      <c r="H7188" s="14">
        <v>0.96848137535816603</v>
      </c>
    </row>
    <row r="7189" spans="1:8" hidden="1" x14ac:dyDescent="0.35">
      <c r="A7189" s="13">
        <v>45040</v>
      </c>
      <c r="B7189" t="s">
        <v>21</v>
      </c>
      <c r="C7189" s="14">
        <v>0.63204747774480696</v>
      </c>
      <c r="D7189" s="14">
        <v>0.59226190476190499</v>
      </c>
      <c r="E7189">
        <v>17.1543026706231</v>
      </c>
      <c r="F7189">
        <v>20.069097222222201</v>
      </c>
      <c r="G7189">
        <v>-2.9147945515990799</v>
      </c>
      <c r="H7189" s="14">
        <v>0.97457627118644097</v>
      </c>
    </row>
    <row r="7190" spans="1:8" hidden="1" x14ac:dyDescent="0.35">
      <c r="A7190" s="13">
        <v>45041</v>
      </c>
      <c r="B7190" t="s">
        <v>21</v>
      </c>
      <c r="C7190" s="14">
        <v>0.71856287425149701</v>
      </c>
      <c r="D7190" s="14">
        <v>0.66566265060241003</v>
      </c>
      <c r="E7190">
        <v>13.1181137724551</v>
      </c>
      <c r="F7190">
        <v>15.3198293172691</v>
      </c>
      <c r="G7190">
        <v>-2.20171554481399</v>
      </c>
      <c r="H7190" s="14">
        <v>0.97701149425287404</v>
      </c>
    </row>
    <row r="7191" spans="1:8" hidden="1" x14ac:dyDescent="0.35">
      <c r="A7191" s="13">
        <v>45042</v>
      </c>
      <c r="B7191" t="s">
        <v>21</v>
      </c>
      <c r="C7191" s="14">
        <v>0.73076923076923095</v>
      </c>
      <c r="D7191" s="14">
        <v>0.61651917404129797</v>
      </c>
      <c r="E7191">
        <v>13.6788461538462</v>
      </c>
      <c r="F7191">
        <v>18.036627335299901</v>
      </c>
      <c r="G7191">
        <v>-4.3577811814537499</v>
      </c>
      <c r="H7191" s="14">
        <v>0.997076023391813</v>
      </c>
    </row>
    <row r="7192" spans="1:8" hidden="1" x14ac:dyDescent="0.35">
      <c r="A7192" s="13">
        <v>45043</v>
      </c>
      <c r="B7192" t="s">
        <v>21</v>
      </c>
      <c r="C7192" s="14">
        <v>0.62536873156342199</v>
      </c>
      <c r="D7192" s="14">
        <v>0.53293413173652704</v>
      </c>
      <c r="E7192">
        <v>17.853834808259599</v>
      </c>
      <c r="F7192">
        <v>21.269810379241498</v>
      </c>
      <c r="G7192">
        <v>-3.4159755709819302</v>
      </c>
      <c r="H7192" s="14">
        <v>0.96756756756756801</v>
      </c>
    </row>
    <row r="7193" spans="1:8" hidden="1" x14ac:dyDescent="0.35">
      <c r="A7193" s="13">
        <v>45044</v>
      </c>
      <c r="B7193" t="s">
        <v>21</v>
      </c>
      <c r="C7193" s="14">
        <v>0.63953488372093004</v>
      </c>
      <c r="D7193" s="14">
        <v>0.60115606936416199</v>
      </c>
      <c r="E7193">
        <v>17.804602713178301</v>
      </c>
      <c r="F7193">
        <v>18.6104046242775</v>
      </c>
      <c r="G7193">
        <v>-0.80580191109916299</v>
      </c>
      <c r="H7193" s="14">
        <v>0.97790055248618801</v>
      </c>
    </row>
    <row r="7194" spans="1:8" hidden="1" x14ac:dyDescent="0.35">
      <c r="A7194" s="13">
        <v>45045</v>
      </c>
      <c r="B7194" t="s">
        <v>21</v>
      </c>
      <c r="C7194" s="14">
        <v>0.70945945945945998</v>
      </c>
      <c r="D7194" s="14">
        <v>0.71571906354515002</v>
      </c>
      <c r="E7194">
        <v>14.5912162162162</v>
      </c>
      <c r="F7194">
        <v>14.6354515050167</v>
      </c>
      <c r="G7194">
        <v>-4.4235288800505798E-2</v>
      </c>
      <c r="H7194" s="14">
        <v>0.97133757961783396</v>
      </c>
    </row>
    <row r="7195" spans="1:8" hidden="1" x14ac:dyDescent="0.35">
      <c r="A7195" s="13">
        <v>45046</v>
      </c>
      <c r="B7195" t="s">
        <v>21</v>
      </c>
      <c r="C7195" s="14">
        <v>0.78208955223880605</v>
      </c>
      <c r="D7195" s="14">
        <v>0.73573573573573603</v>
      </c>
      <c r="E7195">
        <v>11.8268656716418</v>
      </c>
      <c r="F7195">
        <v>12.903953953954</v>
      </c>
      <c r="G7195">
        <v>-1.0770882823121599</v>
      </c>
      <c r="H7195" s="14">
        <v>0.98011363636363602</v>
      </c>
    </row>
    <row r="7196" spans="1:8" hidden="1" x14ac:dyDescent="0.35">
      <c r="A7196" s="13">
        <v>45047</v>
      </c>
      <c r="B7196" t="s">
        <v>21</v>
      </c>
      <c r="C7196" s="14">
        <v>0.64264264264264304</v>
      </c>
      <c r="D7196" s="14">
        <v>0.61538461538461497</v>
      </c>
      <c r="E7196">
        <v>21.179729729729701</v>
      </c>
      <c r="F7196">
        <v>24.776102564102601</v>
      </c>
      <c r="G7196">
        <v>-3.5963728343728398</v>
      </c>
      <c r="H7196" s="14">
        <v>0.95</v>
      </c>
    </row>
    <row r="7197" spans="1:8" hidden="1" x14ac:dyDescent="0.35">
      <c r="A7197" s="13">
        <v>45048</v>
      </c>
      <c r="B7197" t="s">
        <v>21</v>
      </c>
      <c r="C7197" s="14">
        <v>0.66184971098265899</v>
      </c>
      <c r="D7197" s="14">
        <v>0.62716763005780296</v>
      </c>
      <c r="E7197">
        <v>16.560693641618499</v>
      </c>
      <c r="F7197">
        <v>20.3993737957611</v>
      </c>
      <c r="G7197">
        <v>-3.8386801541425801</v>
      </c>
      <c r="H7197" s="14">
        <v>0.983240223463687</v>
      </c>
    </row>
    <row r="7198" spans="1:8" hidden="1" x14ac:dyDescent="0.35">
      <c r="A7198" s="13">
        <v>45049</v>
      </c>
      <c r="B7198" t="s">
        <v>21</v>
      </c>
      <c r="C7198" s="14">
        <v>0.62931034482758597</v>
      </c>
      <c r="D7198" s="14">
        <v>0.61560693641618502</v>
      </c>
      <c r="E7198">
        <v>20.632183908045999</v>
      </c>
      <c r="F7198">
        <v>19.206743737957598</v>
      </c>
      <c r="G7198">
        <v>1.4254401700883701</v>
      </c>
      <c r="H7198" s="14">
        <v>0.98060941828254899</v>
      </c>
    </row>
    <row r="7199" spans="1:8" hidden="1" x14ac:dyDescent="0.35">
      <c r="A7199" s="13">
        <v>45050</v>
      </c>
      <c r="B7199" t="s">
        <v>21</v>
      </c>
      <c r="C7199" s="14">
        <v>0.52571428571428602</v>
      </c>
      <c r="D7199" s="14">
        <v>0.53409090909090895</v>
      </c>
      <c r="E7199">
        <v>25.262190476190501</v>
      </c>
      <c r="F7199">
        <v>24.726941287878802</v>
      </c>
      <c r="G7199">
        <v>0.535249188311688</v>
      </c>
      <c r="H7199" s="14">
        <v>0.97831978319783197</v>
      </c>
    </row>
    <row r="7200" spans="1:8" hidden="1" x14ac:dyDescent="0.35">
      <c r="A7200" s="13">
        <v>45051</v>
      </c>
      <c r="B7200" t="s">
        <v>21</v>
      </c>
      <c r="C7200" s="14">
        <v>0.65564738292011004</v>
      </c>
      <c r="D7200" s="14">
        <v>0.64345403899721398</v>
      </c>
      <c r="E7200">
        <v>19.2485307621671</v>
      </c>
      <c r="F7200">
        <v>20.841364902506999</v>
      </c>
      <c r="G7200">
        <v>-1.5928341403398401</v>
      </c>
      <c r="H7200" s="14">
        <v>0.97612732095490695</v>
      </c>
    </row>
    <row r="7201" spans="1:8" hidden="1" x14ac:dyDescent="0.35">
      <c r="A7201" s="13">
        <v>45052</v>
      </c>
      <c r="B7201" t="s">
        <v>21</v>
      </c>
      <c r="C7201" s="14">
        <v>0.74358974358974395</v>
      </c>
      <c r="D7201" s="14">
        <v>0.74522292993630601</v>
      </c>
      <c r="E7201">
        <v>13.0889957264957</v>
      </c>
      <c r="F7201">
        <v>13.348460721868401</v>
      </c>
      <c r="G7201">
        <v>-0.25946499537263901</v>
      </c>
      <c r="H7201" s="14">
        <v>0.98447204968944102</v>
      </c>
    </row>
    <row r="7202" spans="1:8" hidden="1" x14ac:dyDescent="0.35">
      <c r="A7202" s="13">
        <v>45053</v>
      </c>
      <c r="B7202" t="s">
        <v>21</v>
      </c>
      <c r="C7202" s="14">
        <v>0.63764044943820197</v>
      </c>
      <c r="D7202" s="14">
        <v>0.67806267806267795</v>
      </c>
      <c r="E7202">
        <v>16.870786516853901</v>
      </c>
      <c r="F7202">
        <v>18.0309116809117</v>
      </c>
      <c r="G7202">
        <v>-1.1601251640577499</v>
      </c>
      <c r="H7202" s="14">
        <v>0.96325459317585305</v>
      </c>
    </row>
    <row r="7203" spans="1:8" hidden="1" x14ac:dyDescent="0.35">
      <c r="A7203" s="13">
        <v>45054</v>
      </c>
      <c r="B7203" t="s">
        <v>21</v>
      </c>
      <c r="C7203" s="14">
        <v>0.61739130434782596</v>
      </c>
      <c r="D7203" s="14">
        <v>0.59411764705882397</v>
      </c>
      <c r="E7203">
        <v>23.431835748792299</v>
      </c>
      <c r="F7203">
        <v>22.5832352941176</v>
      </c>
      <c r="G7203">
        <v>0.84860045467462397</v>
      </c>
      <c r="H7203" s="14">
        <v>0.96978021978022</v>
      </c>
    </row>
    <row r="7204" spans="1:8" hidden="1" x14ac:dyDescent="0.35">
      <c r="A7204" s="13">
        <v>45055</v>
      </c>
      <c r="B7204" t="s">
        <v>21</v>
      </c>
      <c r="C7204" s="14">
        <v>0.66961651917404097</v>
      </c>
      <c r="D7204" s="14">
        <v>0.662790697674419</v>
      </c>
      <c r="E7204">
        <v>15.171091445427701</v>
      </c>
      <c r="F7204">
        <v>18.2358527131783</v>
      </c>
      <c r="G7204">
        <v>-3.0647612677505598</v>
      </c>
      <c r="H7204" s="14">
        <v>0.972067039106145</v>
      </c>
    </row>
    <row r="7205" spans="1:8" hidden="1" x14ac:dyDescent="0.35">
      <c r="A7205" s="13">
        <v>45056</v>
      </c>
      <c r="B7205" t="s">
        <v>21</v>
      </c>
      <c r="C7205" s="14">
        <v>0.73699421965317902</v>
      </c>
      <c r="D7205" s="14">
        <v>0.72383720930232598</v>
      </c>
      <c r="E7205">
        <v>12.739980732177299</v>
      </c>
      <c r="F7205">
        <v>13.320106589147301</v>
      </c>
      <c r="G7205">
        <v>-0.58012585697002295</v>
      </c>
      <c r="H7205" s="14">
        <v>0.97777777777777797</v>
      </c>
    </row>
    <row r="7206" spans="1:8" hidden="1" x14ac:dyDescent="0.35">
      <c r="A7206" s="13">
        <v>45057</v>
      </c>
      <c r="B7206" t="s">
        <v>21</v>
      </c>
      <c r="C7206" s="14">
        <v>0.57670454545454497</v>
      </c>
      <c r="D7206" s="14">
        <v>0.61079545454545503</v>
      </c>
      <c r="E7206">
        <v>16.9333806818182</v>
      </c>
      <c r="F7206">
        <v>17.0692234848485</v>
      </c>
      <c r="G7206">
        <v>-0.13584280303030399</v>
      </c>
      <c r="H7206" s="14">
        <v>0.95514511873350905</v>
      </c>
    </row>
    <row r="7207" spans="1:8" hidden="1" x14ac:dyDescent="0.35">
      <c r="A7207" s="13">
        <v>45058</v>
      </c>
      <c r="B7207" t="s">
        <v>21</v>
      </c>
      <c r="C7207" s="14">
        <v>0.62569832402234604</v>
      </c>
      <c r="D7207" s="14">
        <v>0.61983471074380203</v>
      </c>
      <c r="E7207">
        <v>16.960893854748601</v>
      </c>
      <c r="F7207">
        <v>19.009090909090901</v>
      </c>
      <c r="G7207">
        <v>-2.0481970543423</v>
      </c>
      <c r="H7207" s="14">
        <v>0.97105263157894695</v>
      </c>
    </row>
    <row r="7208" spans="1:8" hidden="1" x14ac:dyDescent="0.35">
      <c r="A7208" s="13">
        <v>45059</v>
      </c>
      <c r="B7208" t="s">
        <v>21</v>
      </c>
      <c r="C7208" s="14">
        <v>0.29666666666666702</v>
      </c>
      <c r="D7208" s="14">
        <v>0.341137123745819</v>
      </c>
      <c r="E7208">
        <v>42.133333333333297</v>
      </c>
      <c r="F7208">
        <v>39.781215161649897</v>
      </c>
      <c r="G7208">
        <v>2.3521181716833901</v>
      </c>
      <c r="H7208" s="14">
        <v>0.92241379310344795</v>
      </c>
    </row>
    <row r="7209" spans="1:8" hidden="1" x14ac:dyDescent="0.35">
      <c r="A7209" s="13">
        <v>45060</v>
      </c>
      <c r="B7209" t="s">
        <v>21</v>
      </c>
      <c r="C7209" s="14">
        <v>0.65459610027855197</v>
      </c>
      <c r="D7209" s="14">
        <v>0.71388888888888902</v>
      </c>
      <c r="E7209">
        <v>17.615088207985099</v>
      </c>
      <c r="F7209">
        <v>19.533009259259298</v>
      </c>
      <c r="G7209">
        <v>-1.9179210512741101</v>
      </c>
      <c r="H7209" s="14">
        <v>0.971204188481675</v>
      </c>
    </row>
    <row r="7210" spans="1:8" hidden="1" x14ac:dyDescent="0.35">
      <c r="A7210" s="13">
        <v>45061</v>
      </c>
      <c r="B7210" t="s">
        <v>21</v>
      </c>
      <c r="C7210" s="14">
        <v>0.63428571428571401</v>
      </c>
      <c r="D7210" s="14">
        <v>0.63768115942029002</v>
      </c>
      <c r="E7210">
        <v>19.0171428571429</v>
      </c>
      <c r="F7210">
        <v>18.2069082125604</v>
      </c>
      <c r="G7210">
        <v>0.81023464458247196</v>
      </c>
      <c r="H7210" s="14">
        <v>0.96276595744680804</v>
      </c>
    </row>
    <row r="7211" spans="1:8" hidden="1" x14ac:dyDescent="0.35">
      <c r="A7211" s="13">
        <v>45062</v>
      </c>
      <c r="B7211" t="s">
        <v>21</v>
      </c>
      <c r="C7211" s="14">
        <v>0.73563218390804597</v>
      </c>
      <c r="D7211" s="14">
        <v>0.72413793103448298</v>
      </c>
      <c r="E7211">
        <v>13.7816091954023</v>
      </c>
      <c r="F7211">
        <v>14.051724137931</v>
      </c>
      <c r="G7211">
        <v>-0.27011494252873502</v>
      </c>
      <c r="H7211" s="14">
        <v>0.97540983606557397</v>
      </c>
    </row>
    <row r="7212" spans="1:8" hidden="1" x14ac:dyDescent="0.35">
      <c r="A7212" s="13">
        <v>45063</v>
      </c>
      <c r="B7212" t="s">
        <v>21</v>
      </c>
      <c r="C7212" s="14">
        <v>0.72779369627507196</v>
      </c>
      <c r="D7212" s="14">
        <v>0.72832369942196495</v>
      </c>
      <c r="E7212">
        <v>12.742311365807099</v>
      </c>
      <c r="F7212">
        <v>13.4407514450867</v>
      </c>
      <c r="G7212">
        <v>-0.69844007927963903</v>
      </c>
      <c r="H7212" s="14">
        <v>0.97267759562841505</v>
      </c>
    </row>
    <row r="7213" spans="1:8" hidden="1" x14ac:dyDescent="0.35">
      <c r="A7213" s="13">
        <v>45064</v>
      </c>
      <c r="B7213" t="s">
        <v>21</v>
      </c>
      <c r="C7213" s="14">
        <v>0.61473087818696903</v>
      </c>
      <c r="D7213" s="14">
        <v>0.65714285714285703</v>
      </c>
      <c r="E7213">
        <v>19.104249291784701</v>
      </c>
      <c r="F7213">
        <v>18.726904761904802</v>
      </c>
      <c r="G7213">
        <v>0.37734452987994199</v>
      </c>
      <c r="H7213" s="14">
        <v>0.96765498652291104</v>
      </c>
    </row>
    <row r="7214" spans="1:8" hidden="1" x14ac:dyDescent="0.35">
      <c r="A7214" s="13">
        <v>45065</v>
      </c>
      <c r="B7214" t="s">
        <v>21</v>
      </c>
      <c r="C7214" s="14">
        <v>0.681440443213296</v>
      </c>
      <c r="D7214" s="14">
        <v>0.67486338797814205</v>
      </c>
      <c r="E7214">
        <v>15.506925207756201</v>
      </c>
      <c r="F7214">
        <v>16.799681238615701</v>
      </c>
      <c r="G7214">
        <v>-1.2927560308594299</v>
      </c>
      <c r="H7214" s="14">
        <v>0.98138297872340396</v>
      </c>
    </row>
    <row r="7215" spans="1:8" hidden="1" x14ac:dyDescent="0.35">
      <c r="A7215" s="13">
        <v>45066</v>
      </c>
      <c r="B7215" t="s">
        <v>21</v>
      </c>
      <c r="C7215" s="14">
        <v>0.612307692307692</v>
      </c>
      <c r="D7215" s="14">
        <v>0.69325153374233095</v>
      </c>
      <c r="E7215">
        <v>18.9476923076923</v>
      </c>
      <c r="F7215">
        <v>15.718200408997999</v>
      </c>
      <c r="G7215">
        <v>3.2294918986943499</v>
      </c>
      <c r="H7215" s="14">
        <v>0.97647058823529398</v>
      </c>
    </row>
    <row r="7216" spans="1:8" hidden="1" x14ac:dyDescent="0.35">
      <c r="A7216" s="13">
        <v>45067</v>
      </c>
      <c r="B7216" t="s">
        <v>21</v>
      </c>
      <c r="C7216" s="14">
        <v>0.53611111111111098</v>
      </c>
      <c r="D7216" s="14">
        <v>0.55890410958904102</v>
      </c>
      <c r="E7216">
        <v>23.925000000000001</v>
      </c>
      <c r="F7216">
        <v>24.6778082191781</v>
      </c>
      <c r="G7216">
        <v>-0.75280821917808205</v>
      </c>
      <c r="H7216" s="14">
        <v>0.96134020618556704</v>
      </c>
    </row>
    <row r="7217" spans="1:8" hidden="1" x14ac:dyDescent="0.35">
      <c r="A7217" s="13">
        <v>45068</v>
      </c>
      <c r="B7217" t="s">
        <v>21</v>
      </c>
      <c r="C7217" s="14">
        <v>0.60821917808219195</v>
      </c>
      <c r="D7217" s="14">
        <v>0.62962962962962998</v>
      </c>
      <c r="E7217">
        <v>19.723287671232899</v>
      </c>
      <c r="F7217">
        <v>19.2737416904084</v>
      </c>
      <c r="G7217">
        <v>0.44954598082452102</v>
      </c>
      <c r="H7217" s="14">
        <v>0.94014962593516205</v>
      </c>
    </row>
    <row r="7218" spans="1:8" hidden="1" x14ac:dyDescent="0.35">
      <c r="A7218" s="13">
        <v>45069</v>
      </c>
      <c r="B7218" t="s">
        <v>21</v>
      </c>
      <c r="C7218" s="14">
        <v>0.70454545454545503</v>
      </c>
      <c r="D7218" s="14">
        <v>0.70231213872832399</v>
      </c>
      <c r="E7218">
        <v>13.65625</v>
      </c>
      <c r="F7218">
        <v>18.320520231213901</v>
      </c>
      <c r="G7218">
        <v>-4.6642702312138704</v>
      </c>
      <c r="H7218" s="14">
        <v>0.97289972899729005</v>
      </c>
    </row>
    <row r="7219" spans="1:8" hidden="1" x14ac:dyDescent="0.35">
      <c r="A7219" s="13">
        <v>45070</v>
      </c>
      <c r="B7219" t="s">
        <v>21</v>
      </c>
      <c r="C7219" s="14">
        <v>0.72651933701657501</v>
      </c>
      <c r="D7219" s="14">
        <v>0.69722222222222197</v>
      </c>
      <c r="E7219">
        <v>12.6160220994475</v>
      </c>
      <c r="F7219">
        <v>14.567916666666701</v>
      </c>
      <c r="G7219">
        <v>-1.9518945672191499</v>
      </c>
      <c r="H7219" s="14">
        <v>0.97135416666666696</v>
      </c>
    </row>
    <row r="7220" spans="1:8" hidden="1" x14ac:dyDescent="0.35">
      <c r="A7220" s="13">
        <v>45071</v>
      </c>
      <c r="B7220" t="s">
        <v>21</v>
      </c>
      <c r="C7220" s="14">
        <v>0.679190751445087</v>
      </c>
      <c r="D7220" s="14">
        <v>0.67521367521367504</v>
      </c>
      <c r="E7220">
        <v>16.078034682080901</v>
      </c>
      <c r="F7220">
        <v>17.747245963912601</v>
      </c>
      <c r="G7220">
        <v>-1.6692112818317</v>
      </c>
      <c r="H7220" s="14">
        <v>0.95212765957446799</v>
      </c>
    </row>
    <row r="7221" spans="1:8" hidden="1" x14ac:dyDescent="0.35">
      <c r="A7221" s="13">
        <v>45072</v>
      </c>
      <c r="B7221" t="s">
        <v>21</v>
      </c>
      <c r="C7221" s="14">
        <v>0.54985754985754998</v>
      </c>
      <c r="D7221" s="14">
        <v>0.54985754985754998</v>
      </c>
      <c r="E7221">
        <v>23.478632478632498</v>
      </c>
      <c r="F7221">
        <v>25.8701804368471</v>
      </c>
      <c r="G7221">
        <v>-2.39154795821463</v>
      </c>
      <c r="H7221" s="14">
        <v>0.92947103274559195</v>
      </c>
    </row>
    <row r="7222" spans="1:8" hidden="1" x14ac:dyDescent="0.35">
      <c r="A7222" s="13">
        <v>45073</v>
      </c>
      <c r="B7222" t="s">
        <v>21</v>
      </c>
      <c r="C7222" s="14">
        <v>0.61414790996784596</v>
      </c>
      <c r="D7222" s="14">
        <v>0.65217391304347805</v>
      </c>
      <c r="E7222">
        <v>16.295819935691298</v>
      </c>
      <c r="F7222">
        <v>16.4854037267081</v>
      </c>
      <c r="G7222">
        <v>-0.18958379101675499</v>
      </c>
      <c r="H7222" s="14">
        <v>0.95870206489675502</v>
      </c>
    </row>
    <row r="7223" spans="1:8" hidden="1" x14ac:dyDescent="0.35">
      <c r="A7223" s="13">
        <v>45074</v>
      </c>
      <c r="B7223" t="s">
        <v>21</v>
      </c>
      <c r="C7223" s="14">
        <v>0.60497237569060802</v>
      </c>
      <c r="D7223" s="14">
        <v>0.58333333333333304</v>
      </c>
      <c r="E7223">
        <v>17.463581952117899</v>
      </c>
      <c r="F7223">
        <v>18.218333333333302</v>
      </c>
      <c r="G7223">
        <v>-0.75475138121547003</v>
      </c>
      <c r="H7223" s="14">
        <v>0.97883597883597895</v>
      </c>
    </row>
    <row r="7224" spans="1:8" hidden="1" x14ac:dyDescent="0.35">
      <c r="A7224" s="13">
        <v>45075</v>
      </c>
      <c r="B7224" t="s">
        <v>21</v>
      </c>
      <c r="C7224" s="14">
        <v>0.64327485380117</v>
      </c>
      <c r="D7224" s="14">
        <v>0.62275449101796398</v>
      </c>
      <c r="E7224">
        <v>19.073099415204702</v>
      </c>
      <c r="F7224">
        <v>21.1056387225549</v>
      </c>
      <c r="G7224">
        <v>-2.03253930735021</v>
      </c>
      <c r="H7224" s="14">
        <v>0.97237569060773499</v>
      </c>
    </row>
    <row r="7225" spans="1:8" hidden="1" x14ac:dyDescent="0.35">
      <c r="A7225" s="13">
        <v>45076</v>
      </c>
      <c r="B7225" t="s">
        <v>21</v>
      </c>
      <c r="C7225" s="14">
        <v>0.59659090909090895</v>
      </c>
      <c r="D7225" s="14">
        <v>0.59770114942528696</v>
      </c>
      <c r="E7225">
        <v>16.764204545454501</v>
      </c>
      <c r="F7225">
        <v>18.930795019157099</v>
      </c>
      <c r="G7225">
        <v>-2.1665904737025401</v>
      </c>
      <c r="H7225" s="14">
        <v>0.97275204359672995</v>
      </c>
    </row>
    <row r="7226" spans="1:8" hidden="1" x14ac:dyDescent="0.35">
      <c r="A7226" s="13">
        <v>45077</v>
      </c>
      <c r="B7226" t="s">
        <v>21</v>
      </c>
      <c r="C7226" s="14">
        <v>0.60511363636363602</v>
      </c>
      <c r="D7226" s="14">
        <v>0.63218390804597702</v>
      </c>
      <c r="E7226">
        <v>17.832386363636399</v>
      </c>
      <c r="F7226">
        <v>17.503496168582402</v>
      </c>
      <c r="G7226">
        <v>0.32889019505398698</v>
      </c>
      <c r="H7226" s="14">
        <v>0.98895027624309395</v>
      </c>
    </row>
    <row r="7227" spans="1:8" hidden="1" x14ac:dyDescent="0.35">
      <c r="A7227" s="13">
        <v>45078</v>
      </c>
      <c r="B7227" t="s">
        <v>21</v>
      </c>
      <c r="C7227" s="14">
        <v>0.55367231638418102</v>
      </c>
      <c r="D7227" s="14">
        <v>0.50696378830083599</v>
      </c>
      <c r="E7227">
        <v>26.364406779661</v>
      </c>
      <c r="F7227">
        <v>28.156870937790199</v>
      </c>
      <c r="G7227">
        <v>-1.7924641581291401</v>
      </c>
      <c r="H7227" s="14">
        <v>0.96325459317585305</v>
      </c>
    </row>
    <row r="7228" spans="1:8" hidden="1" x14ac:dyDescent="0.35">
      <c r="A7228" s="13">
        <v>45079</v>
      </c>
      <c r="B7228" t="s">
        <v>21</v>
      </c>
      <c r="C7228" s="14">
        <v>0.64383561643835596</v>
      </c>
      <c r="D7228" s="14">
        <v>0.62116991643454</v>
      </c>
      <c r="E7228">
        <v>18.4958904109589</v>
      </c>
      <c r="F7228">
        <v>21.026369545032502</v>
      </c>
      <c r="G7228">
        <v>-2.5304791340735902</v>
      </c>
      <c r="H7228" s="14">
        <v>0.96649484536082497</v>
      </c>
    </row>
    <row r="7229" spans="1:8" hidden="1" x14ac:dyDescent="0.35">
      <c r="A7229" s="13">
        <v>45080</v>
      </c>
      <c r="B7229" t="s">
        <v>21</v>
      </c>
      <c r="C7229" s="14">
        <v>0.56024096385542199</v>
      </c>
      <c r="D7229" s="14">
        <v>0.62839879154078504</v>
      </c>
      <c r="E7229">
        <v>23.057228915662701</v>
      </c>
      <c r="F7229">
        <v>22.365508559919402</v>
      </c>
      <c r="G7229">
        <v>0.691720355743215</v>
      </c>
      <c r="H7229" s="14">
        <v>0.98255813953488402</v>
      </c>
    </row>
    <row r="7230" spans="1:8" hidden="1" x14ac:dyDescent="0.35">
      <c r="A7230" s="13">
        <v>45081</v>
      </c>
      <c r="B7230" t="s">
        <v>21</v>
      </c>
      <c r="C7230" s="14">
        <v>0.70588235294117696</v>
      </c>
      <c r="D7230" s="14">
        <v>0.72853185595567904</v>
      </c>
      <c r="E7230">
        <v>14.582633053221301</v>
      </c>
      <c r="F7230">
        <v>13.200969529085899</v>
      </c>
      <c r="G7230">
        <v>1.38166352413542</v>
      </c>
      <c r="H7230" s="14">
        <v>0.98118279569892497</v>
      </c>
    </row>
    <row r="7231" spans="1:8" hidden="1" x14ac:dyDescent="0.35">
      <c r="A7231" s="13">
        <v>45082</v>
      </c>
      <c r="B7231" t="s">
        <v>21</v>
      </c>
      <c r="C7231" s="14">
        <v>0.648876404494382</v>
      </c>
      <c r="D7231" s="14">
        <v>0.64347826086956506</v>
      </c>
      <c r="E7231">
        <v>15.3286516853933</v>
      </c>
      <c r="F7231">
        <v>18.603478260869601</v>
      </c>
      <c r="G7231">
        <v>-3.2748265754763102</v>
      </c>
      <c r="H7231" s="14">
        <v>0.97043010752688197</v>
      </c>
    </row>
    <row r="7232" spans="1:8" hidden="1" x14ac:dyDescent="0.35">
      <c r="A7232" s="13">
        <v>45083</v>
      </c>
      <c r="B7232" t="s">
        <v>21</v>
      </c>
      <c r="C7232" s="14">
        <v>0.62756598240469197</v>
      </c>
      <c r="D7232" s="14">
        <v>0.61176470588235299</v>
      </c>
      <c r="E7232">
        <v>19.841642228739001</v>
      </c>
      <c r="F7232">
        <v>19.910098039215701</v>
      </c>
      <c r="G7232">
        <v>-6.8455810476685003E-2</v>
      </c>
      <c r="H7232" s="14">
        <v>0.93783783783783803</v>
      </c>
    </row>
    <row r="7233" spans="1:8" hidden="1" x14ac:dyDescent="0.35">
      <c r="A7233" s="13">
        <v>45084</v>
      </c>
      <c r="B7233" t="s">
        <v>21</v>
      </c>
      <c r="C7233" s="14">
        <v>0.54189944134078205</v>
      </c>
      <c r="D7233" s="14">
        <v>0.56901408450704205</v>
      </c>
      <c r="E7233">
        <v>23.583193668528899</v>
      </c>
      <c r="F7233">
        <v>23.0743661971831</v>
      </c>
      <c r="G7233">
        <v>0.508827471345764</v>
      </c>
      <c r="H7233" s="14">
        <v>0.99189189189189197</v>
      </c>
    </row>
    <row r="7234" spans="1:8" hidden="1" x14ac:dyDescent="0.35">
      <c r="A7234" s="13">
        <v>45085</v>
      </c>
      <c r="B7234" t="s">
        <v>21</v>
      </c>
      <c r="C7234" s="14">
        <v>0.63865546218487401</v>
      </c>
      <c r="D7234" s="14">
        <v>0.60497237569060802</v>
      </c>
      <c r="E7234">
        <v>17.380018674136299</v>
      </c>
      <c r="F7234">
        <v>18.882044198894999</v>
      </c>
      <c r="G7234">
        <v>-1.50202552475871</v>
      </c>
      <c r="H7234" s="14">
        <v>0.96816976127320997</v>
      </c>
    </row>
    <row r="7235" spans="1:8" hidden="1" x14ac:dyDescent="0.35">
      <c r="A7235" s="13">
        <v>45086</v>
      </c>
      <c r="B7235" t="s">
        <v>21</v>
      </c>
      <c r="C7235" s="14">
        <v>0.682191780821918</v>
      </c>
      <c r="D7235" s="14">
        <v>0.69780219780219799</v>
      </c>
      <c r="E7235">
        <v>15.0155707762557</v>
      </c>
      <c r="F7235">
        <v>15.9186355311355</v>
      </c>
      <c r="G7235">
        <v>-0.90306475487982296</v>
      </c>
      <c r="H7235" s="14">
        <v>0.96419437340153402</v>
      </c>
    </row>
    <row r="7236" spans="1:8" hidden="1" x14ac:dyDescent="0.35">
      <c r="A7236" s="13">
        <v>45087</v>
      </c>
      <c r="B7236" t="s">
        <v>21</v>
      </c>
      <c r="C7236" s="14">
        <v>0.67477203647416395</v>
      </c>
      <c r="D7236" s="14">
        <v>0.66261398176291797</v>
      </c>
      <c r="E7236">
        <v>15.121580547112501</v>
      </c>
      <c r="F7236">
        <v>18.431813576494399</v>
      </c>
      <c r="G7236">
        <v>-3.3102330293819699</v>
      </c>
      <c r="H7236" s="14">
        <v>0.98533724340175999</v>
      </c>
    </row>
    <row r="7237" spans="1:8" hidden="1" x14ac:dyDescent="0.35">
      <c r="A7237" s="13">
        <v>45088</v>
      </c>
      <c r="B7237" t="s">
        <v>21</v>
      </c>
      <c r="C7237" s="14">
        <v>0.58938547486033499</v>
      </c>
      <c r="D7237" s="14">
        <v>0.54847645429362901</v>
      </c>
      <c r="E7237">
        <v>24.803957169459999</v>
      </c>
      <c r="F7237">
        <v>26.980378578023998</v>
      </c>
      <c r="G7237">
        <v>-2.1764214085640501</v>
      </c>
      <c r="H7237" s="14">
        <v>0.96560846560846603</v>
      </c>
    </row>
    <row r="7238" spans="1:8" hidden="1" x14ac:dyDescent="0.35">
      <c r="A7238" s="13">
        <v>45089</v>
      </c>
      <c r="B7238" t="s">
        <v>21</v>
      </c>
      <c r="C7238" s="14">
        <v>0.51506849315068504</v>
      </c>
      <c r="D7238" s="14">
        <v>0.49859154929577498</v>
      </c>
      <c r="E7238">
        <v>30.221917808219199</v>
      </c>
      <c r="F7238">
        <v>32.174553990610299</v>
      </c>
      <c r="G7238">
        <v>-1.95263618239115</v>
      </c>
      <c r="H7238" s="14">
        <v>0.96163682864450095</v>
      </c>
    </row>
    <row r="7239" spans="1:8" hidden="1" x14ac:dyDescent="0.35">
      <c r="A7239" s="13">
        <v>45090</v>
      </c>
      <c r="B7239" t="s">
        <v>21</v>
      </c>
      <c r="C7239" s="14">
        <v>0.581920903954802</v>
      </c>
      <c r="D7239" s="14">
        <v>0.58119658119658102</v>
      </c>
      <c r="E7239">
        <v>20.629943502824901</v>
      </c>
      <c r="F7239">
        <v>23.750094966761601</v>
      </c>
      <c r="G7239">
        <v>-3.12015146393678</v>
      </c>
      <c r="H7239" s="14">
        <v>0.965425531914894</v>
      </c>
    </row>
    <row r="7240" spans="1:8" hidden="1" x14ac:dyDescent="0.35">
      <c r="A7240" s="13">
        <v>45091</v>
      </c>
      <c r="B7240" t="s">
        <v>21</v>
      </c>
      <c r="C7240" s="14">
        <v>0.57262569832402199</v>
      </c>
      <c r="D7240" s="14">
        <v>0.59776536312849204</v>
      </c>
      <c r="E7240">
        <v>21.430167597765401</v>
      </c>
      <c r="F7240">
        <v>21.152979515828701</v>
      </c>
      <c r="G7240">
        <v>0.27718808193668198</v>
      </c>
      <c r="H7240" s="14">
        <v>0.97089947089947104</v>
      </c>
    </row>
    <row r="7241" spans="1:8" hidden="1" x14ac:dyDescent="0.35">
      <c r="A7241" s="13">
        <v>45092</v>
      </c>
      <c r="B7241" t="s">
        <v>21</v>
      </c>
      <c r="C7241" s="14">
        <v>0.64325842696629199</v>
      </c>
      <c r="D7241" s="14">
        <v>0.57183098591549297</v>
      </c>
      <c r="E7241">
        <v>18.070224719101098</v>
      </c>
      <c r="F7241">
        <v>21.0623943661972</v>
      </c>
      <c r="G7241">
        <v>-2.9921696470960599</v>
      </c>
      <c r="H7241" s="14">
        <v>0.96614583333333304</v>
      </c>
    </row>
    <row r="7242" spans="1:8" hidden="1" x14ac:dyDescent="0.35">
      <c r="A7242" s="13">
        <v>45093</v>
      </c>
      <c r="B7242" t="s">
        <v>21</v>
      </c>
      <c r="C7242" s="14">
        <v>0.45730027548209401</v>
      </c>
      <c r="D7242" s="14">
        <v>0.50958904109588998</v>
      </c>
      <c r="E7242">
        <v>31.489348025711699</v>
      </c>
      <c r="F7242">
        <v>30.981461187214599</v>
      </c>
      <c r="G7242">
        <v>0.50788683849705096</v>
      </c>
      <c r="H7242" s="14">
        <v>0.97643979057591601</v>
      </c>
    </row>
    <row r="7243" spans="1:8" hidden="1" x14ac:dyDescent="0.35">
      <c r="A7243" s="13">
        <v>45094</v>
      </c>
      <c r="B7243" t="s">
        <v>21</v>
      </c>
      <c r="C7243" s="14">
        <v>0.43975903614457801</v>
      </c>
      <c r="D7243" s="14">
        <v>0.435975609756098</v>
      </c>
      <c r="E7243">
        <v>27.6648092369478</v>
      </c>
      <c r="F7243">
        <v>32.037144308943098</v>
      </c>
      <c r="G7243">
        <v>-4.3723350719953</v>
      </c>
      <c r="H7243" s="14">
        <v>0.96901408450704196</v>
      </c>
    </row>
    <row r="7244" spans="1:8" hidden="1" x14ac:dyDescent="0.35">
      <c r="A7244" s="13">
        <v>45095</v>
      </c>
      <c r="B7244" t="s">
        <v>21</v>
      </c>
      <c r="C7244" s="14">
        <v>0.47777777777777802</v>
      </c>
      <c r="D7244" s="14">
        <v>0.43715846994535501</v>
      </c>
      <c r="E7244">
        <v>27.438518518518499</v>
      </c>
      <c r="F7244">
        <v>32.498816029143903</v>
      </c>
      <c r="G7244">
        <v>-5.0602975106253796</v>
      </c>
      <c r="H7244" s="14">
        <v>0.95641025641025601</v>
      </c>
    </row>
    <row r="7245" spans="1:8" hidden="1" x14ac:dyDescent="0.35">
      <c r="A7245" s="13">
        <v>45096</v>
      </c>
      <c r="B7245" t="s">
        <v>21</v>
      </c>
      <c r="C7245" s="14">
        <v>0.62039660056657198</v>
      </c>
      <c r="D7245" s="14">
        <v>0.59883720930232598</v>
      </c>
      <c r="E7245">
        <v>17.647072710103899</v>
      </c>
      <c r="F7245">
        <v>21.580717054263602</v>
      </c>
      <c r="G7245">
        <v>-3.9336443441597</v>
      </c>
      <c r="H7245" s="14">
        <v>0.97297297297297303</v>
      </c>
    </row>
    <row r="7246" spans="1:8" hidden="1" x14ac:dyDescent="0.35">
      <c r="A7246" s="13">
        <v>45097</v>
      </c>
      <c r="B7246" t="s">
        <v>21</v>
      </c>
      <c r="C7246" s="14">
        <v>0.42937853107344598</v>
      </c>
      <c r="D7246" s="14">
        <v>0.43909348441926299</v>
      </c>
      <c r="E7246">
        <v>30.8229755178908</v>
      </c>
      <c r="F7246">
        <v>31.537110481586399</v>
      </c>
      <c r="G7246">
        <v>-0.71413496369563101</v>
      </c>
      <c r="H7246" s="14">
        <v>0.97289972899729005</v>
      </c>
    </row>
    <row r="7247" spans="1:8" hidden="1" x14ac:dyDescent="0.35">
      <c r="A7247" s="13">
        <v>45098</v>
      </c>
      <c r="B7247" t="s">
        <v>21</v>
      </c>
      <c r="C7247" s="14">
        <v>0.54545454545454497</v>
      </c>
      <c r="D7247" s="14">
        <v>0.54016620498614998</v>
      </c>
      <c r="E7247">
        <v>21.8766299357208</v>
      </c>
      <c r="F7247">
        <v>24.545614035087699</v>
      </c>
      <c r="G7247">
        <v>-2.6689840993668699</v>
      </c>
      <c r="H7247" s="14">
        <v>0.97889182058047497</v>
      </c>
    </row>
    <row r="7248" spans="1:8" hidden="1" x14ac:dyDescent="0.35">
      <c r="A7248" s="13">
        <v>45099</v>
      </c>
      <c r="B7248" t="s">
        <v>21</v>
      </c>
      <c r="C7248" s="14">
        <v>0.50549450549450503</v>
      </c>
      <c r="D7248" s="14">
        <v>0.5</v>
      </c>
      <c r="E7248">
        <v>26.923076923076898</v>
      </c>
      <c r="F7248">
        <v>28.3208563535912</v>
      </c>
      <c r="G7248">
        <v>-1.3977794305142399</v>
      </c>
      <c r="H7248" s="14">
        <v>0.96658097686375299</v>
      </c>
    </row>
    <row r="7249" spans="1:8" hidden="1" x14ac:dyDescent="0.35">
      <c r="A7249" s="13">
        <v>45100</v>
      </c>
      <c r="B7249" t="s">
        <v>21</v>
      </c>
      <c r="C7249" s="14">
        <v>0.60217983651226203</v>
      </c>
      <c r="D7249" s="14">
        <v>0.53846153846153799</v>
      </c>
      <c r="E7249">
        <v>20.665258855585801</v>
      </c>
      <c r="F7249">
        <v>23.741025641025601</v>
      </c>
      <c r="G7249">
        <v>-3.0757667854398099</v>
      </c>
      <c r="H7249" s="14">
        <v>0.97662337662337695</v>
      </c>
    </row>
    <row r="7250" spans="1:8" hidden="1" x14ac:dyDescent="0.35">
      <c r="A7250" s="13">
        <v>45101</v>
      </c>
      <c r="B7250" t="s">
        <v>21</v>
      </c>
      <c r="C7250" s="14">
        <v>0.64133738601823698</v>
      </c>
      <c r="D7250" s="14">
        <v>0.68468468468468502</v>
      </c>
      <c r="E7250">
        <v>17.2083080040527</v>
      </c>
      <c r="F7250">
        <v>17.3341341341341</v>
      </c>
      <c r="G7250">
        <v>-0.12582613008144999</v>
      </c>
      <c r="H7250" s="14">
        <v>0.97667638483965002</v>
      </c>
    </row>
    <row r="7251" spans="1:8" hidden="1" x14ac:dyDescent="0.35">
      <c r="A7251" s="13">
        <v>45102</v>
      </c>
      <c r="B7251" t="s">
        <v>21</v>
      </c>
      <c r="C7251" s="14">
        <v>0.48618784530386699</v>
      </c>
      <c r="D7251" s="14">
        <v>0.56232686980609403</v>
      </c>
      <c r="E7251">
        <v>26.097375690607699</v>
      </c>
      <c r="F7251">
        <v>24.157756232686999</v>
      </c>
      <c r="G7251">
        <v>1.93961945792075</v>
      </c>
      <c r="H7251" s="14">
        <v>0.96163682864450095</v>
      </c>
    </row>
    <row r="7252" spans="1:8" hidden="1" x14ac:dyDescent="0.35">
      <c r="A7252" s="13">
        <v>45103</v>
      </c>
      <c r="B7252" t="s">
        <v>21</v>
      </c>
      <c r="C7252" s="14">
        <v>0.59722222222222199</v>
      </c>
      <c r="D7252" s="14">
        <v>0.61624649859944003</v>
      </c>
      <c r="E7252">
        <v>20.9406944444444</v>
      </c>
      <c r="F7252">
        <v>19.733333333333299</v>
      </c>
      <c r="G7252">
        <v>1.20736111111111</v>
      </c>
      <c r="H7252" s="14">
        <v>0.97089947089947104</v>
      </c>
    </row>
    <row r="7253" spans="1:8" hidden="1" x14ac:dyDescent="0.35">
      <c r="A7253" s="13">
        <v>45104</v>
      </c>
      <c r="B7253" t="s">
        <v>21</v>
      </c>
      <c r="C7253" s="14">
        <v>0.60504201680672298</v>
      </c>
      <c r="D7253" s="14">
        <v>0.61516853932584303</v>
      </c>
      <c r="E7253">
        <v>22.287208216620002</v>
      </c>
      <c r="F7253">
        <v>20.063202247191001</v>
      </c>
      <c r="G7253">
        <v>2.22400596942897</v>
      </c>
      <c r="H7253" s="14">
        <v>0.97066666666666701</v>
      </c>
    </row>
    <row r="7254" spans="1:8" hidden="1" x14ac:dyDescent="0.35">
      <c r="A7254" s="13">
        <v>45105</v>
      </c>
      <c r="B7254" t="s">
        <v>21</v>
      </c>
      <c r="C7254" s="14">
        <v>0.59289617486338797</v>
      </c>
      <c r="D7254" s="14">
        <v>0.64480874316939896</v>
      </c>
      <c r="E7254">
        <v>19.311612021857901</v>
      </c>
      <c r="F7254">
        <v>20.132969034608401</v>
      </c>
      <c r="G7254">
        <v>-0.82135701275045703</v>
      </c>
      <c r="H7254" s="14">
        <v>0.96410256410256401</v>
      </c>
    </row>
    <row r="7255" spans="1:8" hidden="1" x14ac:dyDescent="0.35">
      <c r="A7255" s="13">
        <v>45106</v>
      </c>
      <c r="B7255" t="s">
        <v>21</v>
      </c>
      <c r="C7255" s="14">
        <v>0.55191256830601099</v>
      </c>
      <c r="D7255" s="14">
        <v>0.613698630136986</v>
      </c>
      <c r="E7255">
        <v>22.694990892531901</v>
      </c>
      <c r="F7255">
        <v>20.536347031963501</v>
      </c>
      <c r="G7255">
        <v>2.15864386056841</v>
      </c>
      <c r="H7255" s="14">
        <v>0.94292803970223305</v>
      </c>
    </row>
    <row r="7256" spans="1:8" hidden="1" x14ac:dyDescent="0.35">
      <c r="A7256" s="13">
        <v>45107</v>
      </c>
      <c r="B7256" t="s">
        <v>21</v>
      </c>
      <c r="C7256" s="14">
        <v>0.50402144772117996</v>
      </c>
      <c r="D7256" s="14">
        <v>0.49593495934959297</v>
      </c>
      <c r="E7256">
        <v>28.569213583556699</v>
      </c>
      <c r="F7256">
        <v>30.9190153568202</v>
      </c>
      <c r="G7256">
        <v>-2.3498017732634899</v>
      </c>
      <c r="H7256" s="14">
        <v>0.96962025316455702</v>
      </c>
    </row>
    <row r="7257" spans="1:8" hidden="1" x14ac:dyDescent="0.35">
      <c r="A7257" s="13">
        <v>45108</v>
      </c>
      <c r="B7257" t="s">
        <v>21</v>
      </c>
      <c r="C7257" s="14">
        <v>0.56176470588235305</v>
      </c>
      <c r="D7257" s="14">
        <v>0.59580838323353302</v>
      </c>
      <c r="E7257">
        <v>21.097254901960799</v>
      </c>
      <c r="F7257">
        <v>22.792065868263499</v>
      </c>
      <c r="G7257">
        <v>-1.69481096630269</v>
      </c>
      <c r="H7257" s="14">
        <v>0.972067039106145</v>
      </c>
    </row>
    <row r="7258" spans="1:8" hidden="1" x14ac:dyDescent="0.35">
      <c r="A7258" s="13">
        <v>45109</v>
      </c>
      <c r="B7258" t="s">
        <v>21</v>
      </c>
      <c r="C7258" s="14">
        <v>0.60054347826086996</v>
      </c>
      <c r="D7258" s="14">
        <v>0.59400544959128099</v>
      </c>
      <c r="E7258">
        <v>20.7430253623188</v>
      </c>
      <c r="F7258">
        <v>22.5097184377838</v>
      </c>
      <c r="G7258">
        <v>-1.7666930754649901</v>
      </c>
      <c r="H7258" s="14">
        <v>0.97911227154046998</v>
      </c>
    </row>
    <row r="7259" spans="1:8" hidden="1" x14ac:dyDescent="0.35">
      <c r="A7259" s="13">
        <v>45110</v>
      </c>
      <c r="B7259" t="s">
        <v>21</v>
      </c>
      <c r="C7259" s="14">
        <v>0.55013550135501399</v>
      </c>
      <c r="D7259" s="14">
        <v>0.50279329608938494</v>
      </c>
      <c r="E7259">
        <v>27.053342366757001</v>
      </c>
      <c r="F7259">
        <v>28.2843575418994</v>
      </c>
      <c r="G7259">
        <v>-1.2310151751424401</v>
      </c>
      <c r="H7259" s="14">
        <v>0.95696202531645602</v>
      </c>
    </row>
    <row r="7260" spans="1:8" hidden="1" x14ac:dyDescent="0.35">
      <c r="A7260" s="13">
        <v>45111</v>
      </c>
      <c r="B7260" t="s">
        <v>21</v>
      </c>
      <c r="C7260" s="14">
        <v>0.70752089136490304</v>
      </c>
      <c r="D7260" s="14">
        <v>0.669467787114846</v>
      </c>
      <c r="E7260">
        <v>15.4093779015785</v>
      </c>
      <c r="F7260">
        <v>17.974416433239998</v>
      </c>
      <c r="G7260">
        <v>-2.5650385316615001</v>
      </c>
      <c r="H7260" s="14">
        <v>0.98644986449864502</v>
      </c>
    </row>
    <row r="7261" spans="1:8" hidden="1" x14ac:dyDescent="0.35">
      <c r="A7261" s="13">
        <v>45112</v>
      </c>
      <c r="B7261" t="s">
        <v>21</v>
      </c>
      <c r="C7261" s="14">
        <v>0.63186813186813195</v>
      </c>
      <c r="D7261" s="14">
        <v>0.63611111111111096</v>
      </c>
      <c r="E7261">
        <v>19.921886446886401</v>
      </c>
      <c r="F7261">
        <v>21.322314814814799</v>
      </c>
      <c r="G7261">
        <v>-1.40042836792837</v>
      </c>
      <c r="H7261" s="14">
        <v>0.97375328083989499</v>
      </c>
    </row>
    <row r="7262" spans="1:8" hidden="1" x14ac:dyDescent="0.35">
      <c r="A7262" s="13">
        <v>45113</v>
      </c>
      <c r="B7262" t="s">
        <v>21</v>
      </c>
      <c r="C7262" s="14">
        <v>0.62049861495844905</v>
      </c>
      <c r="D7262" s="14">
        <v>0.63387978142076495</v>
      </c>
      <c r="E7262">
        <v>19.175392428439501</v>
      </c>
      <c r="F7262">
        <v>21.255737704918001</v>
      </c>
      <c r="G7262">
        <v>-2.0803452764785102</v>
      </c>
      <c r="H7262" s="14">
        <v>0.96842105263157896</v>
      </c>
    </row>
    <row r="7263" spans="1:8" hidden="1" x14ac:dyDescent="0.35">
      <c r="A7263" s="13">
        <v>45114</v>
      </c>
      <c r="B7263" t="s">
        <v>21</v>
      </c>
      <c r="C7263" s="14">
        <v>0.59317585301837294</v>
      </c>
      <c r="D7263" s="14">
        <v>0.592592592592593</v>
      </c>
      <c r="E7263">
        <v>19.434601924759399</v>
      </c>
      <c r="F7263">
        <v>20.125044091710802</v>
      </c>
      <c r="G7263">
        <v>-0.69044216695135296</v>
      </c>
      <c r="H7263" s="14">
        <v>0.97974683544303798</v>
      </c>
    </row>
    <row r="7264" spans="1:8" hidden="1" x14ac:dyDescent="0.35">
      <c r="A7264" s="13">
        <v>45115</v>
      </c>
      <c r="B7264" t="s">
        <v>21</v>
      </c>
      <c r="C7264" s="14">
        <v>0.417417417417417</v>
      </c>
      <c r="D7264" s="14">
        <v>0.46407185628742498</v>
      </c>
      <c r="E7264">
        <v>35.590590590590601</v>
      </c>
      <c r="F7264">
        <v>37.100299401197603</v>
      </c>
      <c r="G7264">
        <v>-1.50970881060701</v>
      </c>
      <c r="H7264" s="14">
        <v>0.96610169491525399</v>
      </c>
    </row>
    <row r="7265" spans="1:8" hidden="1" x14ac:dyDescent="0.35">
      <c r="A7265" s="13">
        <v>45116</v>
      </c>
      <c r="B7265" t="s">
        <v>21</v>
      </c>
      <c r="C7265" s="14">
        <v>0.51666666666666705</v>
      </c>
      <c r="D7265" s="14">
        <v>0.490304709141274</v>
      </c>
      <c r="E7265">
        <v>24.961111111111101</v>
      </c>
      <c r="F7265">
        <v>27.634025854109002</v>
      </c>
      <c r="G7265">
        <v>-2.6729147429978402</v>
      </c>
      <c r="H7265" s="14">
        <v>0.971204188481675</v>
      </c>
    </row>
    <row r="7266" spans="1:8" hidden="1" x14ac:dyDescent="0.35">
      <c r="A7266" s="13">
        <v>45117</v>
      </c>
      <c r="B7266" t="s">
        <v>21</v>
      </c>
      <c r="C7266" s="14">
        <v>0.56906077348066297</v>
      </c>
      <c r="D7266" s="14">
        <v>0.48746518105849601</v>
      </c>
      <c r="E7266">
        <v>24.4214548802947</v>
      </c>
      <c r="F7266">
        <v>26.4180129990715</v>
      </c>
      <c r="G7266">
        <v>-1.99655811877683</v>
      </c>
      <c r="H7266" s="14">
        <v>0.954198473282443</v>
      </c>
    </row>
    <row r="7267" spans="1:8" hidden="1" x14ac:dyDescent="0.35">
      <c r="A7267" s="13">
        <v>45118</v>
      </c>
      <c r="B7267" t="s">
        <v>21</v>
      </c>
      <c r="C7267" s="14">
        <v>0.59340659340659296</v>
      </c>
      <c r="D7267" s="14">
        <v>0.58953168044077098</v>
      </c>
      <c r="E7267">
        <v>22.181227106227102</v>
      </c>
      <c r="F7267">
        <v>22.436914600550999</v>
      </c>
      <c r="G7267">
        <v>-0.25568749432385801</v>
      </c>
      <c r="H7267" s="14">
        <v>0.97354497354497305</v>
      </c>
    </row>
    <row r="7268" spans="1:8" hidden="1" x14ac:dyDescent="0.35">
      <c r="A7268" s="13">
        <v>45119</v>
      </c>
      <c r="B7268" t="s">
        <v>21</v>
      </c>
      <c r="C7268" s="14">
        <v>0.64945652173913004</v>
      </c>
      <c r="D7268" s="14">
        <v>0.63387978142076495</v>
      </c>
      <c r="E7268">
        <v>18.949818840579699</v>
      </c>
      <c r="F7268">
        <v>20.8464480874317</v>
      </c>
      <c r="G7268">
        <v>-1.8966292468519801</v>
      </c>
      <c r="H7268" s="14">
        <v>0.968992248062015</v>
      </c>
    </row>
    <row r="7269" spans="1:8" hidden="1" x14ac:dyDescent="0.35">
      <c r="A7269" s="13">
        <v>45120</v>
      </c>
      <c r="B7269" t="s">
        <v>21</v>
      </c>
      <c r="C7269" s="14">
        <v>0.58563535911602205</v>
      </c>
      <c r="D7269" s="14">
        <v>0.58011049723756902</v>
      </c>
      <c r="E7269">
        <v>20.8268876611418</v>
      </c>
      <c r="F7269">
        <v>24.620672191528499</v>
      </c>
      <c r="G7269">
        <v>-3.7937845303867399</v>
      </c>
      <c r="H7269" s="14">
        <v>0.971204188481675</v>
      </c>
    </row>
    <row r="7270" spans="1:8" hidden="1" x14ac:dyDescent="0.35">
      <c r="A7270" s="13">
        <v>45121</v>
      </c>
      <c r="B7270" t="s">
        <v>21</v>
      </c>
      <c r="C7270" s="14">
        <v>0.32513661202185801</v>
      </c>
      <c r="D7270" s="14">
        <v>0.28690807799442902</v>
      </c>
      <c r="E7270">
        <v>46.673633879781399</v>
      </c>
      <c r="F7270">
        <v>47.439879294336102</v>
      </c>
      <c r="G7270">
        <v>-0.76624541455469597</v>
      </c>
      <c r="H7270" s="14">
        <v>0.95477386934673403</v>
      </c>
    </row>
    <row r="7271" spans="1:8" hidden="1" x14ac:dyDescent="0.35">
      <c r="A7271" s="13">
        <v>45122</v>
      </c>
      <c r="B7271" t="s">
        <v>21</v>
      </c>
      <c r="C7271" s="14">
        <v>0.42424242424242398</v>
      </c>
      <c r="D7271" s="14">
        <v>0.489489489489489</v>
      </c>
      <c r="E7271">
        <v>30.306363636363599</v>
      </c>
      <c r="F7271">
        <v>33.436886886886903</v>
      </c>
      <c r="G7271">
        <v>-3.1305232505232499</v>
      </c>
      <c r="H7271" s="14">
        <v>0.952247191011236</v>
      </c>
    </row>
    <row r="7272" spans="1:8" hidden="1" x14ac:dyDescent="0.35">
      <c r="A7272" s="13">
        <v>45123</v>
      </c>
      <c r="B7272" t="s">
        <v>21</v>
      </c>
      <c r="C7272" s="14">
        <v>0.42005420054200499</v>
      </c>
      <c r="D7272" s="14">
        <v>0.474254742547425</v>
      </c>
      <c r="E7272">
        <v>29.159123757904201</v>
      </c>
      <c r="F7272">
        <v>31.191373080397501</v>
      </c>
      <c r="G7272">
        <v>-2.0322493224932301</v>
      </c>
      <c r="H7272" s="14">
        <v>0.96212121212121204</v>
      </c>
    </row>
    <row r="7273" spans="1:8" hidden="1" x14ac:dyDescent="0.35">
      <c r="A7273" s="13">
        <v>45124</v>
      </c>
      <c r="B7273" t="s">
        <v>21</v>
      </c>
      <c r="C7273" s="14">
        <v>0.61141304347826098</v>
      </c>
      <c r="D7273" s="14">
        <v>0.59888579387186602</v>
      </c>
      <c r="E7273">
        <v>21.875</v>
      </c>
      <c r="F7273">
        <v>22.8089600742804</v>
      </c>
      <c r="G7273">
        <v>-0.93396007428040995</v>
      </c>
      <c r="H7273" s="14">
        <v>0.96923076923076901</v>
      </c>
    </row>
    <row r="7274" spans="1:8" hidden="1" x14ac:dyDescent="0.35">
      <c r="A7274" s="13">
        <v>45125</v>
      </c>
      <c r="B7274" t="s">
        <v>21</v>
      </c>
      <c r="C7274" s="14">
        <v>0.52924791086350997</v>
      </c>
      <c r="D7274" s="14">
        <v>0.51540616246498605</v>
      </c>
      <c r="E7274">
        <v>24.1379758588672</v>
      </c>
      <c r="F7274">
        <v>25.873342670401499</v>
      </c>
      <c r="G7274">
        <v>-1.73536681153427</v>
      </c>
      <c r="H7274" s="14">
        <v>0.97368421052631604</v>
      </c>
    </row>
    <row r="7275" spans="1:8" hidden="1" x14ac:dyDescent="0.35">
      <c r="A7275" s="13">
        <v>45126</v>
      </c>
      <c r="B7275" t="s">
        <v>21</v>
      </c>
      <c r="C7275" s="14">
        <v>0.71657754010695196</v>
      </c>
      <c r="D7275" s="14">
        <v>0.693931398416887</v>
      </c>
      <c r="E7275">
        <v>14.1577540106952</v>
      </c>
      <c r="F7275">
        <v>16.7538258575198</v>
      </c>
      <c r="G7275">
        <v>-2.5960718468246</v>
      </c>
      <c r="H7275" s="14">
        <v>0.99216710182767598</v>
      </c>
    </row>
    <row r="7276" spans="1:8" hidden="1" x14ac:dyDescent="0.35">
      <c r="A7276" s="13">
        <v>45127</v>
      </c>
      <c r="B7276" t="s">
        <v>21</v>
      </c>
      <c r="C7276" s="14">
        <v>0.68983957219251302</v>
      </c>
      <c r="D7276" s="14">
        <v>0.64738292011019305</v>
      </c>
      <c r="E7276">
        <v>14.3716577540107</v>
      </c>
      <c r="F7276">
        <v>16.510238751147799</v>
      </c>
      <c r="G7276">
        <v>-2.1385809971371499</v>
      </c>
      <c r="H7276" s="14">
        <v>0.97686375321336705</v>
      </c>
    </row>
    <row r="7277" spans="1:8" hidden="1" x14ac:dyDescent="0.35">
      <c r="A7277" s="13">
        <v>45128</v>
      </c>
      <c r="B7277" t="s">
        <v>21</v>
      </c>
      <c r="C7277" s="14">
        <v>0.62397820163487705</v>
      </c>
      <c r="D7277" s="14">
        <v>0.64</v>
      </c>
      <c r="E7277">
        <v>18.508219800181699</v>
      </c>
      <c r="F7277">
        <v>18.6405777777778</v>
      </c>
      <c r="G7277">
        <v>-0.132357977596126</v>
      </c>
      <c r="H7277" s="14">
        <v>0.969465648854962</v>
      </c>
    </row>
    <row r="7278" spans="1:8" hidden="1" x14ac:dyDescent="0.35">
      <c r="A7278" s="13">
        <v>45129</v>
      </c>
      <c r="B7278" t="s">
        <v>21</v>
      </c>
      <c r="C7278" s="14">
        <v>0.587878787878788</v>
      </c>
      <c r="D7278" s="14">
        <v>0.59818731117824797</v>
      </c>
      <c r="E7278">
        <v>21.4328282828283</v>
      </c>
      <c r="F7278">
        <v>21.648892245719999</v>
      </c>
      <c r="G7278">
        <v>-0.216063962891759</v>
      </c>
      <c r="H7278" s="14">
        <v>0.96317280453257803</v>
      </c>
    </row>
    <row r="7279" spans="1:8" hidden="1" x14ac:dyDescent="0.35">
      <c r="A7279" s="13">
        <v>45130</v>
      </c>
      <c r="B7279" t="s">
        <v>21</v>
      </c>
      <c r="C7279" s="14">
        <v>0.41046831955922902</v>
      </c>
      <c r="D7279" s="14">
        <v>0.44846796657381599</v>
      </c>
      <c r="E7279">
        <v>31.403351698806201</v>
      </c>
      <c r="F7279">
        <v>34.788997214484702</v>
      </c>
      <c r="G7279">
        <v>-3.3856455156784402</v>
      </c>
      <c r="H7279" s="14">
        <v>0.95707070707070696</v>
      </c>
    </row>
    <row r="7280" spans="1:8" hidden="1" x14ac:dyDescent="0.35">
      <c r="A7280" s="13">
        <v>45131</v>
      </c>
      <c r="B7280" t="s">
        <v>21</v>
      </c>
      <c r="C7280" s="14">
        <v>0.59322033898305104</v>
      </c>
      <c r="D7280" s="14">
        <v>0.56571428571428595</v>
      </c>
      <c r="E7280">
        <v>20.938182674199599</v>
      </c>
      <c r="F7280">
        <v>24.275523809523801</v>
      </c>
      <c r="G7280">
        <v>-3.33734113532419</v>
      </c>
      <c r="H7280" s="14">
        <v>0.96062992125984203</v>
      </c>
    </row>
    <row r="7281" spans="1:8" hidden="1" x14ac:dyDescent="0.35">
      <c r="A7281" s="13">
        <v>45132</v>
      </c>
      <c r="B7281" t="s">
        <v>21</v>
      </c>
      <c r="C7281" s="14">
        <v>0.54469273743016799</v>
      </c>
      <c r="D7281" s="14">
        <v>0.58241758241758201</v>
      </c>
      <c r="E7281">
        <v>23.252094972066999</v>
      </c>
      <c r="F7281">
        <v>24.880860805860799</v>
      </c>
      <c r="G7281">
        <v>-1.62876583379377</v>
      </c>
      <c r="H7281" s="14">
        <v>0.98373983739837401</v>
      </c>
    </row>
    <row r="7282" spans="1:8" hidden="1" x14ac:dyDescent="0.35">
      <c r="A7282" s="13">
        <v>45133</v>
      </c>
      <c r="B7282" t="s">
        <v>21</v>
      </c>
      <c r="C7282" s="14">
        <v>0.48767123287671199</v>
      </c>
      <c r="D7282" s="14">
        <v>0.49171270718232002</v>
      </c>
      <c r="E7282">
        <v>28.416712328767101</v>
      </c>
      <c r="F7282">
        <v>28.2202578268877</v>
      </c>
      <c r="G7282">
        <v>0.19645450187946201</v>
      </c>
      <c r="H7282" s="14">
        <v>0.95214105793450898</v>
      </c>
    </row>
    <row r="7283" spans="1:8" hidden="1" x14ac:dyDescent="0.35">
      <c r="A7283" s="13">
        <v>45134</v>
      </c>
      <c r="B7283" t="s">
        <v>21</v>
      </c>
      <c r="C7283" s="14">
        <v>0.56438356164383596</v>
      </c>
      <c r="D7283" s="14">
        <v>0.54794520547945202</v>
      </c>
      <c r="E7283">
        <v>22.687808219178098</v>
      </c>
      <c r="F7283">
        <v>22.7055251141553</v>
      </c>
      <c r="G7283">
        <v>-1.77168949771698E-2</v>
      </c>
      <c r="H7283" s="14">
        <v>0.95226130653266305</v>
      </c>
    </row>
    <row r="7284" spans="1:8" hidden="1" x14ac:dyDescent="0.35">
      <c r="A7284" s="13">
        <v>45135</v>
      </c>
      <c r="B7284" t="s">
        <v>21</v>
      </c>
      <c r="C7284" s="14">
        <v>0.61679790026246695</v>
      </c>
      <c r="D7284" s="14">
        <v>0.57066666666666699</v>
      </c>
      <c r="E7284">
        <v>19.752624671915999</v>
      </c>
      <c r="F7284">
        <v>23.375911111111101</v>
      </c>
      <c r="G7284">
        <v>-3.6232864391951001</v>
      </c>
      <c r="H7284" s="14">
        <v>0.97732997481108297</v>
      </c>
    </row>
    <row r="7285" spans="1:8" hidden="1" x14ac:dyDescent="0.35">
      <c r="A7285" s="13">
        <v>45136</v>
      </c>
      <c r="B7285" t="s">
        <v>21</v>
      </c>
      <c r="C7285" s="14">
        <v>0.59940652818991103</v>
      </c>
      <c r="D7285" s="14">
        <v>0.53293413173652704</v>
      </c>
      <c r="E7285">
        <v>22.623837784371901</v>
      </c>
      <c r="F7285">
        <v>26.802495009979999</v>
      </c>
      <c r="G7285">
        <v>-4.1786572256081298</v>
      </c>
      <c r="H7285" s="14">
        <v>0.96883852691218098</v>
      </c>
    </row>
    <row r="7286" spans="1:8" hidden="1" x14ac:dyDescent="0.35">
      <c r="A7286" s="13">
        <v>45137</v>
      </c>
      <c r="B7286" t="s">
        <v>21</v>
      </c>
      <c r="C7286" s="14">
        <v>0.53804347826086996</v>
      </c>
      <c r="D7286" s="14">
        <v>0.58021390374331505</v>
      </c>
      <c r="E7286">
        <v>23.229891304347799</v>
      </c>
      <c r="F7286">
        <v>20.634402852049899</v>
      </c>
      <c r="G7286">
        <v>2.59548845229792</v>
      </c>
      <c r="H7286" s="14">
        <v>0.98950131233595795</v>
      </c>
    </row>
    <row r="7287" spans="1:8" hidden="1" x14ac:dyDescent="0.35">
      <c r="A7287" s="13">
        <v>45138</v>
      </c>
      <c r="B7287" t="s">
        <v>21</v>
      </c>
      <c r="C7287" s="14">
        <v>0.60646900269541804</v>
      </c>
      <c r="D7287" s="14">
        <v>0.57821229050279299</v>
      </c>
      <c r="E7287">
        <v>18.1061994609164</v>
      </c>
      <c r="F7287">
        <v>20.622113594041</v>
      </c>
      <c r="G7287">
        <v>-2.51591413312453</v>
      </c>
      <c r="H7287" s="14">
        <v>0.984375</v>
      </c>
    </row>
    <row r="7288" spans="1:8" hidden="1" x14ac:dyDescent="0.35">
      <c r="A7288" s="13">
        <v>45139</v>
      </c>
      <c r="B7288" t="s">
        <v>21</v>
      </c>
      <c r="C7288" s="14">
        <v>0.53739612188365604</v>
      </c>
      <c r="D7288" s="14">
        <v>0.50948509485094895</v>
      </c>
      <c r="E7288">
        <v>23.792843951985201</v>
      </c>
      <c r="F7288">
        <v>23.514453477868098</v>
      </c>
      <c r="G7288">
        <v>0.27839047411711298</v>
      </c>
      <c r="H7288" s="14">
        <v>0.97872340425531901</v>
      </c>
    </row>
    <row r="7289" spans="1:8" hidden="1" x14ac:dyDescent="0.35">
      <c r="A7289" s="13">
        <v>45140</v>
      </c>
      <c r="B7289" t="s">
        <v>21</v>
      </c>
      <c r="C7289" s="14">
        <v>0.32960893854748602</v>
      </c>
      <c r="D7289" s="14">
        <v>0.27808988764044901</v>
      </c>
      <c r="E7289">
        <v>39.750977653631303</v>
      </c>
      <c r="F7289">
        <v>44.635440074906398</v>
      </c>
      <c r="G7289">
        <v>-4.8844624212750798</v>
      </c>
      <c r="H7289" s="14">
        <v>0.95408163265306101</v>
      </c>
    </row>
    <row r="7290" spans="1:8" hidden="1" x14ac:dyDescent="0.35">
      <c r="A7290" s="13">
        <v>45141</v>
      </c>
      <c r="B7290" t="s">
        <v>21</v>
      </c>
      <c r="C7290" s="14">
        <v>0.62707182320442001</v>
      </c>
      <c r="D7290" s="14">
        <v>0.61325966850828695</v>
      </c>
      <c r="E7290">
        <v>19.4969613259669</v>
      </c>
      <c r="F7290">
        <v>20.907182320442001</v>
      </c>
      <c r="G7290">
        <v>-1.41022099447514</v>
      </c>
      <c r="H7290" s="14">
        <v>0.97375328083989499</v>
      </c>
    </row>
    <row r="7291" spans="1:8" hidden="1" x14ac:dyDescent="0.35">
      <c r="A7291" s="13">
        <v>45142</v>
      </c>
      <c r="B7291" t="s">
        <v>21</v>
      </c>
      <c r="C7291" s="14">
        <v>0.62864721485411101</v>
      </c>
      <c r="D7291" s="14">
        <v>0.57142857142857195</v>
      </c>
      <c r="E7291">
        <v>19.064058355437702</v>
      </c>
      <c r="F7291">
        <v>20.2507054673721</v>
      </c>
      <c r="G7291">
        <v>-1.1866471119344699</v>
      </c>
      <c r="H7291" s="14">
        <v>0.98469387755102</v>
      </c>
    </row>
    <row r="7292" spans="1:8" hidden="1" x14ac:dyDescent="0.35">
      <c r="A7292" s="13">
        <v>45143</v>
      </c>
      <c r="B7292" t="s">
        <v>21</v>
      </c>
      <c r="C7292" s="14">
        <v>0.398791540785498</v>
      </c>
      <c r="D7292" s="14">
        <v>0.40119760479041899</v>
      </c>
      <c r="E7292">
        <v>34.695166163141998</v>
      </c>
      <c r="F7292">
        <v>33.934381237525002</v>
      </c>
      <c r="G7292">
        <v>0.76078492561703803</v>
      </c>
      <c r="H7292" s="14">
        <v>0.95833333333333304</v>
      </c>
    </row>
    <row r="7293" spans="1:8" hidden="1" x14ac:dyDescent="0.35">
      <c r="A7293" s="13">
        <v>45144</v>
      </c>
      <c r="B7293" t="s">
        <v>21</v>
      </c>
      <c r="C7293" s="14">
        <v>0.545205479452055</v>
      </c>
      <c r="D7293" s="14">
        <v>0.53972602739726006</v>
      </c>
      <c r="E7293">
        <v>24.599178082191798</v>
      </c>
      <c r="F7293">
        <v>26.713744292237401</v>
      </c>
      <c r="G7293">
        <v>-2.1145662100456599</v>
      </c>
      <c r="H7293" s="14">
        <v>0.96649484536082497</v>
      </c>
    </row>
    <row r="7294" spans="1:8" hidden="1" x14ac:dyDescent="0.35">
      <c r="A7294" s="13">
        <v>45145</v>
      </c>
      <c r="B7294" t="s">
        <v>21</v>
      </c>
      <c r="C7294" s="14">
        <v>0.66393442622950805</v>
      </c>
      <c r="D7294" s="14">
        <v>0.61731843575418999</v>
      </c>
      <c r="E7294">
        <v>16.868715846994501</v>
      </c>
      <c r="F7294">
        <v>19.546834264432</v>
      </c>
      <c r="G7294">
        <v>-2.6781184174374899</v>
      </c>
      <c r="H7294" s="14">
        <v>0.98167539267015702</v>
      </c>
    </row>
    <row r="7295" spans="1:8" hidden="1" x14ac:dyDescent="0.35">
      <c r="A7295" s="13">
        <v>45146</v>
      </c>
      <c r="B7295" t="s">
        <v>21</v>
      </c>
      <c r="C7295" s="14">
        <v>0.63276836158192096</v>
      </c>
      <c r="D7295" s="14">
        <v>0.66022099447513805</v>
      </c>
      <c r="E7295">
        <v>17.200564971751401</v>
      </c>
      <c r="F7295">
        <v>18.892449355432799</v>
      </c>
      <c r="G7295">
        <v>-1.69188438368137</v>
      </c>
      <c r="H7295" s="14">
        <v>0.98097826086956497</v>
      </c>
    </row>
    <row r="7296" spans="1:8" hidden="1" x14ac:dyDescent="0.35">
      <c r="A7296" s="13">
        <v>45147</v>
      </c>
      <c r="B7296" t="s">
        <v>21</v>
      </c>
      <c r="C7296" s="14">
        <v>0.68888888888888899</v>
      </c>
      <c r="D7296" s="14">
        <v>0.68333333333333302</v>
      </c>
      <c r="E7296">
        <v>13.2388888888889</v>
      </c>
      <c r="F7296">
        <v>15.356805555555599</v>
      </c>
      <c r="G7296">
        <v>-2.11791666666667</v>
      </c>
      <c r="H7296" s="14">
        <v>0.98655913978494603</v>
      </c>
    </row>
    <row r="7297" spans="1:8" hidden="1" x14ac:dyDescent="0.35">
      <c r="A7297" s="13">
        <v>45148</v>
      </c>
      <c r="B7297" t="s">
        <v>21</v>
      </c>
      <c r="C7297" s="14">
        <v>0.53611111111111098</v>
      </c>
      <c r="D7297" s="14">
        <v>0.52631578947368396</v>
      </c>
      <c r="E7297">
        <v>24.3832407407407</v>
      </c>
      <c r="F7297">
        <v>25.269529085872598</v>
      </c>
      <c r="G7297">
        <v>-0.88628834513183496</v>
      </c>
      <c r="H7297" s="14">
        <v>0.96883116883116904</v>
      </c>
    </row>
    <row r="7298" spans="1:8" hidden="1" x14ac:dyDescent="0.35">
      <c r="A7298" s="13">
        <v>45149</v>
      </c>
      <c r="B7298" t="s">
        <v>21</v>
      </c>
      <c r="C7298" s="14">
        <v>0.66577540106951905</v>
      </c>
      <c r="D7298" s="14">
        <v>0.69086021505376305</v>
      </c>
      <c r="E7298">
        <v>16.955169340463499</v>
      </c>
      <c r="F7298">
        <v>14.962813620071699</v>
      </c>
      <c r="G7298">
        <v>1.9923557203917699</v>
      </c>
      <c r="H7298" s="14">
        <v>0.97435897435897401</v>
      </c>
    </row>
    <row r="7299" spans="1:8" hidden="1" x14ac:dyDescent="0.35">
      <c r="A7299" s="13">
        <v>45150</v>
      </c>
      <c r="B7299" t="s">
        <v>21</v>
      </c>
      <c r="C7299" s="14">
        <v>0.640718562874251</v>
      </c>
      <c r="D7299" s="14">
        <v>0.671597633136095</v>
      </c>
      <c r="E7299">
        <v>18.092315369261499</v>
      </c>
      <c r="F7299">
        <v>22.2929980276134</v>
      </c>
      <c r="G7299">
        <v>-4.2006826583519299</v>
      </c>
      <c r="H7299" s="14">
        <v>0.96892655367231595</v>
      </c>
    </row>
    <row r="7300" spans="1:8" hidden="1" x14ac:dyDescent="0.35">
      <c r="A7300" s="13">
        <v>45151</v>
      </c>
      <c r="B7300" t="s">
        <v>21</v>
      </c>
      <c r="C7300" s="14">
        <v>0.68947368421052602</v>
      </c>
      <c r="D7300" s="14">
        <v>0.67195767195767198</v>
      </c>
      <c r="E7300">
        <v>18.7915789473684</v>
      </c>
      <c r="F7300">
        <v>18.646913580246899</v>
      </c>
      <c r="G7300">
        <v>0.14466536712150799</v>
      </c>
      <c r="H7300" s="14">
        <v>0.977099236641221</v>
      </c>
    </row>
    <row r="7301" spans="1:8" hidden="1" x14ac:dyDescent="0.35">
      <c r="A7301" s="13">
        <v>45152</v>
      </c>
      <c r="B7301" t="s">
        <v>21</v>
      </c>
      <c r="C7301" s="14">
        <v>0.71229050279329598</v>
      </c>
      <c r="D7301" s="14">
        <v>0.69405099150141603</v>
      </c>
      <c r="E7301">
        <v>13.2639664804469</v>
      </c>
      <c r="F7301">
        <v>14.9247403210576</v>
      </c>
      <c r="G7301">
        <v>-1.66077384061068</v>
      </c>
      <c r="H7301" s="14">
        <v>0.97606382978723405</v>
      </c>
    </row>
    <row r="7302" spans="1:8" hidden="1" x14ac:dyDescent="0.35">
      <c r="A7302" s="13">
        <v>45153</v>
      </c>
      <c r="B7302" t="s">
        <v>21</v>
      </c>
      <c r="C7302" s="14">
        <v>0.74725274725274704</v>
      </c>
      <c r="D7302" s="14">
        <v>0.76044568245125299</v>
      </c>
      <c r="E7302">
        <v>10.5731227106227</v>
      </c>
      <c r="F7302">
        <v>10.958635097493</v>
      </c>
      <c r="G7302">
        <v>-0.38551238687032602</v>
      </c>
      <c r="H7302" s="14">
        <v>0.97877984084880598</v>
      </c>
    </row>
    <row r="7303" spans="1:8" hidden="1" x14ac:dyDescent="0.35">
      <c r="A7303" s="13">
        <v>45154</v>
      </c>
      <c r="B7303" t="s">
        <v>21</v>
      </c>
      <c r="C7303" s="14">
        <v>0.70194986072423404</v>
      </c>
      <c r="D7303" s="14">
        <v>0.67397260273972603</v>
      </c>
      <c r="E7303">
        <v>13.6875116063138</v>
      </c>
      <c r="F7303">
        <v>16.378127853881299</v>
      </c>
      <c r="G7303">
        <v>-2.6906162475674398</v>
      </c>
      <c r="H7303" s="14">
        <v>0.97127937336814596</v>
      </c>
    </row>
    <row r="7304" spans="1:8" hidden="1" x14ac:dyDescent="0.35">
      <c r="A7304" s="13">
        <v>45155</v>
      </c>
      <c r="B7304" t="s">
        <v>21</v>
      </c>
      <c r="C7304" s="14">
        <v>0.59668508287292799</v>
      </c>
      <c r="D7304" s="14">
        <v>0.55371900826446296</v>
      </c>
      <c r="E7304">
        <v>20.830110497237602</v>
      </c>
      <c r="F7304">
        <v>21.264830119375599</v>
      </c>
      <c r="G7304">
        <v>-0.43471962213800502</v>
      </c>
      <c r="H7304" s="14">
        <v>0.97112860892388497</v>
      </c>
    </row>
    <row r="7305" spans="1:8" hidden="1" x14ac:dyDescent="0.35">
      <c r="A7305" s="13">
        <v>45156</v>
      </c>
      <c r="B7305" t="s">
        <v>21</v>
      </c>
      <c r="C7305" s="14">
        <v>0.34540389972144803</v>
      </c>
      <c r="D7305" s="14">
        <v>0.25833333333333303</v>
      </c>
      <c r="E7305">
        <v>44.158217270195003</v>
      </c>
      <c r="F7305">
        <v>52.980972222222199</v>
      </c>
      <c r="G7305">
        <v>-8.8227549520272301</v>
      </c>
      <c r="H7305" s="14">
        <v>0.93137254901960798</v>
      </c>
    </row>
    <row r="7306" spans="1:8" hidden="1" x14ac:dyDescent="0.35">
      <c r="A7306" s="13">
        <v>45157</v>
      </c>
      <c r="B7306" t="s">
        <v>21</v>
      </c>
      <c r="C7306" s="14">
        <v>0.640718562874251</v>
      </c>
      <c r="D7306" s="14">
        <v>0.59402985074626902</v>
      </c>
      <c r="E7306">
        <v>18.975149700598799</v>
      </c>
      <c r="F7306">
        <v>21.039154228855701</v>
      </c>
      <c r="G7306">
        <v>-2.0640045282569202</v>
      </c>
      <c r="H7306" s="14">
        <v>0.95081967213114704</v>
      </c>
    </row>
    <row r="7307" spans="1:8" hidden="1" x14ac:dyDescent="0.35">
      <c r="A7307" s="13">
        <v>45158</v>
      </c>
      <c r="B7307" t="s">
        <v>21</v>
      </c>
      <c r="C7307" s="14">
        <v>0.72802197802197799</v>
      </c>
      <c r="D7307" s="14">
        <v>0.65860215053763405</v>
      </c>
      <c r="E7307">
        <v>14.189560439560401</v>
      </c>
      <c r="F7307">
        <v>16.543772401433699</v>
      </c>
      <c r="G7307">
        <v>-2.3542119618732502</v>
      </c>
      <c r="H7307" s="14">
        <v>0.96866840731070503</v>
      </c>
    </row>
    <row r="7308" spans="1:8" hidden="1" x14ac:dyDescent="0.35">
      <c r="A7308" s="13">
        <v>45159</v>
      </c>
      <c r="B7308" t="s">
        <v>21</v>
      </c>
      <c r="C7308" s="14">
        <v>0.68421052631578905</v>
      </c>
      <c r="D7308" s="14">
        <v>0.65902578796561595</v>
      </c>
      <c r="E7308">
        <v>15.457063711911401</v>
      </c>
      <c r="F7308">
        <v>18.932043935052501</v>
      </c>
      <c r="G7308">
        <v>-3.4749802231411699</v>
      </c>
      <c r="H7308" s="14">
        <v>0.96640826873385</v>
      </c>
    </row>
    <row r="7309" spans="1:8" hidden="1" x14ac:dyDescent="0.35">
      <c r="A7309" s="13">
        <v>45160</v>
      </c>
      <c r="B7309" t="s">
        <v>21</v>
      </c>
      <c r="C7309" s="14">
        <v>0.73816155988857901</v>
      </c>
      <c r="D7309" s="14">
        <v>0.74094707520891401</v>
      </c>
      <c r="E7309">
        <v>13.6128133704735</v>
      </c>
      <c r="F7309">
        <v>14.857242339832901</v>
      </c>
      <c r="G7309">
        <v>-1.24442896935933</v>
      </c>
      <c r="H7309" s="14">
        <v>0.98138297872340396</v>
      </c>
    </row>
    <row r="7310" spans="1:8" hidden="1" x14ac:dyDescent="0.35">
      <c r="A7310" s="13">
        <v>45161</v>
      </c>
      <c r="B7310" t="s">
        <v>21</v>
      </c>
      <c r="C7310" s="14">
        <v>0.691256830601093</v>
      </c>
      <c r="D7310" s="14">
        <v>0.72506738544474403</v>
      </c>
      <c r="E7310">
        <v>14.3160746812386</v>
      </c>
      <c r="F7310">
        <v>13.6415094339623</v>
      </c>
      <c r="G7310">
        <v>0.67456524727635203</v>
      </c>
      <c r="H7310" s="14">
        <v>0.96649484536082497</v>
      </c>
    </row>
    <row r="7311" spans="1:8" hidden="1" x14ac:dyDescent="0.35">
      <c r="A7311" s="13">
        <v>45162</v>
      </c>
      <c r="B7311" t="s">
        <v>21</v>
      </c>
      <c r="C7311" s="14">
        <v>0.53591160220994505</v>
      </c>
      <c r="D7311" s="14">
        <v>0.44715447154471499</v>
      </c>
      <c r="E7311">
        <v>28.3756906077348</v>
      </c>
      <c r="F7311">
        <v>38.820776874435403</v>
      </c>
      <c r="G7311">
        <v>-10.445086266700599</v>
      </c>
      <c r="H7311" s="14">
        <v>0.94206549118387894</v>
      </c>
    </row>
    <row r="7312" spans="1:8" hidden="1" x14ac:dyDescent="0.35">
      <c r="A7312" s="13">
        <v>45163</v>
      </c>
      <c r="B7312" t="s">
        <v>21</v>
      </c>
      <c r="C7312" s="14">
        <v>0.45856353591160198</v>
      </c>
      <c r="D7312" s="14">
        <v>0.47267759562841499</v>
      </c>
      <c r="E7312">
        <v>33.175920810313102</v>
      </c>
      <c r="F7312">
        <v>36.561930783242303</v>
      </c>
      <c r="G7312">
        <v>-3.3860099729291901</v>
      </c>
      <c r="H7312" s="14">
        <v>0.93984962406015005</v>
      </c>
    </row>
    <row r="7313" spans="1:8" hidden="1" x14ac:dyDescent="0.35">
      <c r="A7313" s="13">
        <v>45164</v>
      </c>
      <c r="B7313" t="s">
        <v>21</v>
      </c>
      <c r="C7313" s="14">
        <v>0.60990712074303399</v>
      </c>
      <c r="D7313" s="14">
        <v>0.66873065015479904</v>
      </c>
      <c r="E7313">
        <v>19.721775025799801</v>
      </c>
      <c r="F7313">
        <v>20.857739938080499</v>
      </c>
      <c r="G7313">
        <v>-1.1359649122807001</v>
      </c>
      <c r="H7313" s="14">
        <v>0.94182825484764598</v>
      </c>
    </row>
    <row r="7314" spans="1:8" hidden="1" x14ac:dyDescent="0.35">
      <c r="A7314" s="13">
        <v>45165</v>
      </c>
      <c r="B7314" t="s">
        <v>21</v>
      </c>
      <c r="C7314" s="14">
        <v>0.58854166666666696</v>
      </c>
      <c r="D7314" s="14">
        <v>0.56334231805929902</v>
      </c>
      <c r="E7314">
        <v>23.346875000000001</v>
      </c>
      <c r="F7314">
        <v>25.651123090745699</v>
      </c>
      <c r="G7314">
        <v>-2.3042480907457299</v>
      </c>
      <c r="H7314" s="14">
        <v>0.95226730310262497</v>
      </c>
    </row>
    <row r="7315" spans="1:8" hidden="1" x14ac:dyDescent="0.35">
      <c r="A7315" s="13">
        <v>45166</v>
      </c>
      <c r="B7315" t="s">
        <v>21</v>
      </c>
      <c r="C7315" s="14">
        <v>0.51515151515151503</v>
      </c>
      <c r="D7315" s="14">
        <v>0.56506849315068497</v>
      </c>
      <c r="E7315">
        <v>45.2872615039282</v>
      </c>
      <c r="F7315">
        <v>43.190296803652998</v>
      </c>
      <c r="G7315">
        <v>2.0969647002751999</v>
      </c>
      <c r="H7315" s="14">
        <v>0.80407124681933795</v>
      </c>
    </row>
    <row r="7316" spans="1:8" hidden="1" x14ac:dyDescent="0.35">
      <c r="A7316" s="13">
        <v>45167</v>
      </c>
      <c r="B7316" t="s">
        <v>21</v>
      </c>
      <c r="C7316" s="14">
        <v>0.55710306406685195</v>
      </c>
      <c r="D7316" s="14">
        <v>0.60784313725490202</v>
      </c>
      <c r="E7316">
        <v>22.605431754874701</v>
      </c>
      <c r="F7316">
        <v>24.581279178338001</v>
      </c>
      <c r="G7316">
        <v>-1.9758474234633501</v>
      </c>
      <c r="H7316" s="14">
        <v>0.95876288659793796</v>
      </c>
    </row>
    <row r="7317" spans="1:8" hidden="1" x14ac:dyDescent="0.35">
      <c r="A7317" s="13">
        <v>45168</v>
      </c>
      <c r="B7317" t="s">
        <v>21</v>
      </c>
      <c r="C7317" s="14">
        <v>0.64462809917355401</v>
      </c>
      <c r="D7317" s="14">
        <v>0.65083798882681598</v>
      </c>
      <c r="E7317">
        <v>16.842148760330598</v>
      </c>
      <c r="F7317">
        <v>16.921927374301699</v>
      </c>
      <c r="G7317">
        <v>-7.9778613971097201E-2</v>
      </c>
      <c r="H7317" s="14">
        <v>0.97375328083989499</v>
      </c>
    </row>
    <row r="7318" spans="1:8" hidden="1" x14ac:dyDescent="0.35">
      <c r="A7318" s="13">
        <v>45169</v>
      </c>
      <c r="B7318" t="s">
        <v>21</v>
      </c>
      <c r="C7318" s="14">
        <v>0.54200542005420005</v>
      </c>
      <c r="D7318" s="14">
        <v>0.52162162162162196</v>
      </c>
      <c r="E7318">
        <v>24.934101174345098</v>
      </c>
      <c r="F7318">
        <v>25.013018018017998</v>
      </c>
      <c r="G7318">
        <v>-7.8916843672942605E-2</v>
      </c>
      <c r="H7318" s="14">
        <v>0.97435897435897401</v>
      </c>
    </row>
    <row r="7319" spans="1:8" hidden="1" x14ac:dyDescent="0.35">
      <c r="A7319" s="13">
        <v>45170</v>
      </c>
      <c r="B7319" t="s">
        <v>21</v>
      </c>
      <c r="C7319" s="14">
        <v>0.57258064516129004</v>
      </c>
      <c r="D7319" s="14">
        <v>0.64420485175202202</v>
      </c>
      <c r="E7319">
        <v>20.572580645161299</v>
      </c>
      <c r="F7319">
        <v>19.5660377358491</v>
      </c>
      <c r="G7319">
        <v>1.00654290931223</v>
      </c>
      <c r="H7319" s="14">
        <v>0.97927461139896399</v>
      </c>
    </row>
    <row r="7320" spans="1:8" hidden="1" x14ac:dyDescent="0.35">
      <c r="A7320" s="13">
        <v>45171</v>
      </c>
      <c r="B7320" t="s">
        <v>21</v>
      </c>
      <c r="C7320" s="14">
        <v>0.394495412844037</v>
      </c>
      <c r="D7320" s="14">
        <v>0.48955223880596999</v>
      </c>
      <c r="E7320">
        <v>34.525993883791998</v>
      </c>
      <c r="F7320">
        <v>31.054875621890499</v>
      </c>
      <c r="G7320">
        <v>3.4711182619015002</v>
      </c>
      <c r="H7320" s="14">
        <v>0.95</v>
      </c>
    </row>
    <row r="7321" spans="1:8" hidden="1" x14ac:dyDescent="0.35">
      <c r="A7321" s="13">
        <v>45172</v>
      </c>
      <c r="B7321" t="s">
        <v>21</v>
      </c>
      <c r="C7321" s="14">
        <v>0.66666666666666696</v>
      </c>
      <c r="D7321" s="14">
        <v>0.65860215053763405</v>
      </c>
      <c r="E7321">
        <v>14.5618279569892</v>
      </c>
      <c r="F7321">
        <v>16.523924731182799</v>
      </c>
      <c r="G7321">
        <v>-1.96209677419355</v>
      </c>
      <c r="H7321" s="14">
        <v>0.96692111959287497</v>
      </c>
    </row>
    <row r="7322" spans="1:8" hidden="1" x14ac:dyDescent="0.35">
      <c r="A7322" s="13">
        <v>45173</v>
      </c>
      <c r="B7322" t="s">
        <v>21</v>
      </c>
      <c r="C7322" s="14">
        <v>0.61325966850828695</v>
      </c>
      <c r="D7322" s="14">
        <v>0.59490084985835701</v>
      </c>
      <c r="E7322">
        <v>20.610497237569099</v>
      </c>
      <c r="F7322">
        <v>23.809017941454201</v>
      </c>
      <c r="G7322">
        <v>-3.1985207038851402</v>
      </c>
      <c r="H7322" s="14">
        <v>0.95629820051413905</v>
      </c>
    </row>
    <row r="7323" spans="1:8" hidden="1" x14ac:dyDescent="0.35">
      <c r="A7323" s="13">
        <v>45174</v>
      </c>
      <c r="B7323" t="s">
        <v>21</v>
      </c>
      <c r="C7323" s="14">
        <v>0.68156424581005604</v>
      </c>
      <c r="D7323" s="14">
        <v>0.69444444444444398</v>
      </c>
      <c r="E7323">
        <v>17.184357541899399</v>
      </c>
      <c r="F7323">
        <v>15.697592592592599</v>
      </c>
      <c r="G7323">
        <v>1.48676494930685</v>
      </c>
      <c r="H7323" s="14">
        <v>0.95431472081218305</v>
      </c>
    </row>
    <row r="7324" spans="1:8" hidden="1" x14ac:dyDescent="0.35">
      <c r="A7324" s="13">
        <v>45175</v>
      </c>
      <c r="B7324" t="s">
        <v>21</v>
      </c>
      <c r="C7324" s="14">
        <v>0.76966292134831504</v>
      </c>
      <c r="D7324" s="14">
        <v>0.75766016713091899</v>
      </c>
      <c r="E7324">
        <v>12.8676966292135</v>
      </c>
      <c r="F7324">
        <v>12.6886722376973</v>
      </c>
      <c r="G7324">
        <v>0.179024391516176</v>
      </c>
      <c r="H7324" s="14">
        <v>0.978494623655914</v>
      </c>
    </row>
    <row r="7325" spans="1:8" hidden="1" x14ac:dyDescent="0.35">
      <c r="A7325" s="13">
        <v>45176</v>
      </c>
      <c r="B7325" t="s">
        <v>21</v>
      </c>
      <c r="C7325" s="14">
        <v>0.66666666666666696</v>
      </c>
      <c r="D7325" s="14">
        <v>0.64171122994652396</v>
      </c>
      <c r="E7325">
        <v>16.7822580645161</v>
      </c>
      <c r="F7325">
        <v>18.128832442067701</v>
      </c>
      <c r="G7325">
        <v>-1.3465743775516099</v>
      </c>
      <c r="H7325" s="14">
        <v>0.97236180904522596</v>
      </c>
    </row>
    <row r="7326" spans="1:8" hidden="1" x14ac:dyDescent="0.35">
      <c r="A7326" s="13">
        <v>45177</v>
      </c>
      <c r="B7326" t="s">
        <v>21</v>
      </c>
      <c r="C7326" s="14">
        <v>0.64935064935064901</v>
      </c>
      <c r="D7326" s="14">
        <v>0.64550264550264502</v>
      </c>
      <c r="E7326">
        <v>17.077575757575801</v>
      </c>
      <c r="F7326">
        <v>18.9179894179894</v>
      </c>
      <c r="G7326">
        <v>-1.8404136604136601</v>
      </c>
      <c r="H7326" s="14">
        <v>0.96867469879518098</v>
      </c>
    </row>
    <row r="7327" spans="1:8" hidden="1" x14ac:dyDescent="0.35">
      <c r="A7327" s="13">
        <v>45178</v>
      </c>
      <c r="B7327" t="s">
        <v>21</v>
      </c>
      <c r="C7327" s="14">
        <v>0.69476744186046502</v>
      </c>
      <c r="D7327" s="14">
        <v>0.72303206997084501</v>
      </c>
      <c r="E7327">
        <v>17.583139534883699</v>
      </c>
      <c r="F7327">
        <v>17.326239067055401</v>
      </c>
      <c r="G7327">
        <v>0.25690046782832698</v>
      </c>
      <c r="H7327" s="14">
        <v>0.97222222222222199</v>
      </c>
    </row>
    <row r="7328" spans="1:8" hidden="1" x14ac:dyDescent="0.35">
      <c r="A7328" s="13">
        <v>45179</v>
      </c>
      <c r="B7328" t="s">
        <v>21</v>
      </c>
      <c r="C7328" s="14">
        <v>0.37637362637362598</v>
      </c>
      <c r="D7328" s="14">
        <v>0.48895027624309401</v>
      </c>
      <c r="E7328">
        <v>33.658974358974397</v>
      </c>
      <c r="F7328">
        <v>32.083747697974196</v>
      </c>
      <c r="G7328">
        <v>1.57522666100014</v>
      </c>
      <c r="H7328" s="14">
        <v>0.94320987654320998</v>
      </c>
    </row>
    <row r="7329" spans="1:8" hidden="1" x14ac:dyDescent="0.35">
      <c r="A7329" s="13">
        <v>45180</v>
      </c>
      <c r="B7329" t="s">
        <v>21</v>
      </c>
      <c r="C7329" s="14">
        <v>0.48087431693989102</v>
      </c>
      <c r="D7329" s="14">
        <v>0.50837988826815605</v>
      </c>
      <c r="E7329">
        <v>27.792304189435299</v>
      </c>
      <c r="F7329">
        <v>28.966154562383601</v>
      </c>
      <c r="G7329">
        <v>-1.1738503729482701</v>
      </c>
      <c r="H7329" s="14">
        <v>0.961928934010152</v>
      </c>
    </row>
    <row r="7330" spans="1:8" hidden="1" x14ac:dyDescent="0.35">
      <c r="A7330" s="13">
        <v>45181</v>
      </c>
      <c r="B7330" t="s">
        <v>21</v>
      </c>
      <c r="C7330" s="14">
        <v>0.58743169398907102</v>
      </c>
      <c r="D7330" s="14">
        <v>0.60372340425531901</v>
      </c>
      <c r="E7330">
        <v>24.415300546448101</v>
      </c>
      <c r="F7330">
        <v>22.9479166666667</v>
      </c>
      <c r="G7330">
        <v>1.46738387978142</v>
      </c>
      <c r="H7330" s="14">
        <v>0.98944591029023699</v>
      </c>
    </row>
    <row r="7331" spans="1:8" hidden="1" x14ac:dyDescent="0.35">
      <c r="A7331" s="13">
        <v>45182</v>
      </c>
      <c r="B7331" t="s">
        <v>21</v>
      </c>
      <c r="C7331" s="14">
        <v>0.58855585831062696</v>
      </c>
      <c r="D7331" s="14">
        <v>0.65311653116531199</v>
      </c>
      <c r="E7331">
        <v>23.422343324250701</v>
      </c>
      <c r="F7331">
        <v>22.547922312556501</v>
      </c>
      <c r="G7331">
        <v>0.87442101169422404</v>
      </c>
      <c r="H7331" s="14">
        <v>0.98680738786279698</v>
      </c>
    </row>
    <row r="7332" spans="1:8" hidden="1" x14ac:dyDescent="0.35">
      <c r="A7332" s="13">
        <v>45183</v>
      </c>
      <c r="B7332" t="s">
        <v>21</v>
      </c>
      <c r="C7332" s="14">
        <v>0.69892473118279597</v>
      </c>
      <c r="D7332" s="14">
        <v>0.691256830601093</v>
      </c>
      <c r="E7332">
        <v>15.5161290322581</v>
      </c>
      <c r="F7332">
        <v>15.152504553734101</v>
      </c>
      <c r="G7332">
        <v>0.36362447852400198</v>
      </c>
      <c r="H7332" s="14">
        <v>0.960199004975124</v>
      </c>
    </row>
    <row r="7333" spans="1:8" hidden="1" x14ac:dyDescent="0.35">
      <c r="A7333" s="13">
        <v>45184</v>
      </c>
      <c r="B7333" t="s">
        <v>21</v>
      </c>
      <c r="C7333" s="14">
        <v>0.41208791208791201</v>
      </c>
      <c r="D7333" s="14">
        <v>0.41066666666666701</v>
      </c>
      <c r="E7333">
        <v>34.175045787545798</v>
      </c>
      <c r="F7333">
        <v>37.314888888888902</v>
      </c>
      <c r="G7333">
        <v>-3.1398431013431001</v>
      </c>
      <c r="H7333" s="14">
        <v>0.952380952380952</v>
      </c>
    </row>
    <row r="7334" spans="1:8" hidden="1" x14ac:dyDescent="0.35">
      <c r="A7334" s="13">
        <v>45185</v>
      </c>
      <c r="B7334" t="s">
        <v>21</v>
      </c>
      <c r="C7334" s="14">
        <v>0.61607142857142805</v>
      </c>
      <c r="D7334" s="14">
        <v>0.70746268656716405</v>
      </c>
      <c r="E7334">
        <v>18.665029761904801</v>
      </c>
      <c r="F7334">
        <v>16.248606965174101</v>
      </c>
      <c r="G7334">
        <v>2.4164227967306302</v>
      </c>
      <c r="H7334" s="14">
        <v>0.97198879551820705</v>
      </c>
    </row>
    <row r="7335" spans="1:8" hidden="1" x14ac:dyDescent="0.35">
      <c r="A7335" s="13">
        <v>45186</v>
      </c>
      <c r="B7335" t="s">
        <v>21</v>
      </c>
      <c r="C7335" s="14">
        <v>0.44864864864864901</v>
      </c>
      <c r="D7335" s="14">
        <v>0.44141689373296999</v>
      </c>
      <c r="E7335">
        <v>32.203378378378403</v>
      </c>
      <c r="F7335">
        <v>35.445958219800197</v>
      </c>
      <c r="G7335">
        <v>-3.2425798414217999</v>
      </c>
      <c r="H7335" s="14">
        <v>0.96464646464646497</v>
      </c>
    </row>
    <row r="7336" spans="1:8" hidden="1" x14ac:dyDescent="0.35">
      <c r="A7336" s="13">
        <v>45187</v>
      </c>
      <c r="B7336" t="s">
        <v>21</v>
      </c>
      <c r="C7336" s="14">
        <v>0.527932960893855</v>
      </c>
      <c r="D7336" s="14">
        <v>0.51274787535410804</v>
      </c>
      <c r="E7336">
        <v>24.273975791433902</v>
      </c>
      <c r="F7336">
        <v>27.274551463644901</v>
      </c>
      <c r="G7336">
        <v>-3.0005756722110601</v>
      </c>
      <c r="H7336" s="14">
        <v>0.973890339425587</v>
      </c>
    </row>
    <row r="7337" spans="1:8" hidden="1" x14ac:dyDescent="0.35">
      <c r="A7337" s="13">
        <v>45188</v>
      </c>
      <c r="B7337" t="s">
        <v>21</v>
      </c>
      <c r="C7337" s="14">
        <v>0.58640226628895198</v>
      </c>
      <c r="D7337" s="14">
        <v>0.58379888268156399</v>
      </c>
      <c r="E7337">
        <v>20.651605288007602</v>
      </c>
      <c r="F7337">
        <v>21.780260707635001</v>
      </c>
      <c r="G7337">
        <v>-1.1286554196274501</v>
      </c>
      <c r="H7337" s="14">
        <v>0.96021220159151199</v>
      </c>
    </row>
    <row r="7338" spans="1:8" hidden="1" x14ac:dyDescent="0.35">
      <c r="A7338" s="13">
        <v>45189</v>
      </c>
      <c r="B7338" t="s">
        <v>21</v>
      </c>
      <c r="C7338" s="14">
        <v>0.65439093484419297</v>
      </c>
      <c r="D7338" s="14">
        <v>0.651558073654391</v>
      </c>
      <c r="E7338">
        <v>16.0295089707271</v>
      </c>
      <c r="F7338">
        <v>16.935788479697798</v>
      </c>
      <c r="G7338">
        <v>-0.90627950897072695</v>
      </c>
      <c r="H7338" s="14">
        <v>0.95822454308093996</v>
      </c>
    </row>
    <row r="7339" spans="1:8" hidden="1" x14ac:dyDescent="0.35">
      <c r="A7339" s="13">
        <v>45190</v>
      </c>
      <c r="B7339" t="s">
        <v>21</v>
      </c>
      <c r="C7339" s="14">
        <v>0.64864864864864902</v>
      </c>
      <c r="D7339" s="14">
        <v>0.66844919786096302</v>
      </c>
      <c r="E7339">
        <v>17.388738738738699</v>
      </c>
      <c r="F7339">
        <v>17.027852049910901</v>
      </c>
      <c r="G7339">
        <v>0.36088668882786501</v>
      </c>
      <c r="H7339" s="14">
        <v>0.95261845386533694</v>
      </c>
    </row>
    <row r="7340" spans="1:8" hidden="1" x14ac:dyDescent="0.35">
      <c r="A7340" s="13">
        <v>45191</v>
      </c>
      <c r="B7340" t="s">
        <v>21</v>
      </c>
      <c r="C7340" s="14">
        <v>0.57800511508951402</v>
      </c>
      <c r="D7340" s="14">
        <v>0.57840616966581004</v>
      </c>
      <c r="E7340">
        <v>20.724040920716099</v>
      </c>
      <c r="F7340">
        <v>20.863924592973401</v>
      </c>
      <c r="G7340">
        <v>-0.13988367225732301</v>
      </c>
      <c r="H7340" s="14">
        <v>0.95961995249406196</v>
      </c>
    </row>
    <row r="7341" spans="1:8" hidden="1" x14ac:dyDescent="0.35">
      <c r="A7341" s="13">
        <v>45192</v>
      </c>
      <c r="B7341" t="s">
        <v>21</v>
      </c>
      <c r="C7341" s="14">
        <v>0.70359281437125698</v>
      </c>
      <c r="D7341" s="14">
        <v>0.670694864048338</v>
      </c>
      <c r="E7341">
        <v>16.592015968063901</v>
      </c>
      <c r="F7341">
        <v>20.191641490433</v>
      </c>
      <c r="G7341">
        <v>-3.59962552236916</v>
      </c>
      <c r="H7341" s="14">
        <v>0.97720797720797703</v>
      </c>
    </row>
    <row r="7342" spans="1:8" hidden="1" x14ac:dyDescent="0.35">
      <c r="A7342" s="13">
        <v>45193</v>
      </c>
      <c r="B7342" t="s">
        <v>21</v>
      </c>
      <c r="C7342" s="14">
        <v>0.59102902374670196</v>
      </c>
      <c r="D7342" s="14">
        <v>0.59203980099502496</v>
      </c>
      <c r="E7342">
        <v>23.5641600703606</v>
      </c>
      <c r="F7342">
        <v>23.8945688225539</v>
      </c>
      <c r="G7342">
        <v>-0.33040875219330001</v>
      </c>
      <c r="H7342" s="14">
        <v>0.95853658536585395</v>
      </c>
    </row>
    <row r="7343" spans="1:8" hidden="1" x14ac:dyDescent="0.35">
      <c r="A7343" s="13">
        <v>45194</v>
      </c>
      <c r="B7343" t="s">
        <v>21</v>
      </c>
      <c r="C7343" s="14">
        <v>0.74331550802139001</v>
      </c>
      <c r="D7343" s="14">
        <v>0.70454545454545503</v>
      </c>
      <c r="E7343">
        <v>13.7332887700535</v>
      </c>
      <c r="F7343">
        <v>18.397017045454501</v>
      </c>
      <c r="G7343">
        <v>-4.6637282754010698</v>
      </c>
      <c r="H7343" s="14">
        <v>0.97201017811704804</v>
      </c>
    </row>
    <row r="7344" spans="1:8" hidden="1" x14ac:dyDescent="0.35">
      <c r="A7344" s="13">
        <v>45195</v>
      </c>
      <c r="B7344" t="s">
        <v>21</v>
      </c>
      <c r="C7344" s="14">
        <v>0.74380165289256195</v>
      </c>
      <c r="D7344" s="14">
        <v>0.72131147540983598</v>
      </c>
      <c r="E7344">
        <v>12.389577594123001</v>
      </c>
      <c r="F7344">
        <v>15.915482695810599</v>
      </c>
      <c r="G7344">
        <v>-3.52590510168752</v>
      </c>
      <c r="H7344" s="14">
        <v>0.98148148148148195</v>
      </c>
    </row>
    <row r="7345" spans="1:8" hidden="1" x14ac:dyDescent="0.35">
      <c r="A7345" s="13">
        <v>45196</v>
      </c>
      <c r="B7345" t="s">
        <v>21</v>
      </c>
      <c r="C7345" s="14">
        <v>0.42388059701492498</v>
      </c>
      <c r="D7345" s="14">
        <v>0.30612244897959201</v>
      </c>
      <c r="E7345">
        <v>52.872537313432801</v>
      </c>
      <c r="F7345">
        <v>60.831243926141902</v>
      </c>
      <c r="G7345">
        <v>-7.95870661270905</v>
      </c>
      <c r="H7345" s="14">
        <v>0.90656565656565702</v>
      </c>
    </row>
    <row r="7346" spans="1:8" hidden="1" x14ac:dyDescent="0.35">
      <c r="A7346" s="13">
        <v>45197</v>
      </c>
      <c r="B7346" t="s">
        <v>21</v>
      </c>
      <c r="C7346" s="14">
        <v>0.60212201591511905</v>
      </c>
      <c r="D7346" s="14">
        <v>0.59408602150537604</v>
      </c>
      <c r="E7346">
        <v>19.9835543766578</v>
      </c>
      <c r="F7346">
        <v>22.360797491039399</v>
      </c>
      <c r="G7346">
        <v>-2.3772431143816002</v>
      </c>
      <c r="H7346" s="14">
        <v>0.97250000000000003</v>
      </c>
    </row>
    <row r="7347" spans="1:8" hidden="1" x14ac:dyDescent="0.35">
      <c r="A7347" s="13">
        <v>45198</v>
      </c>
      <c r="B7347" t="s">
        <v>21</v>
      </c>
      <c r="C7347" s="14">
        <v>0.68965517241379304</v>
      </c>
      <c r="D7347" s="14">
        <v>0.64095744680851097</v>
      </c>
      <c r="E7347">
        <v>13.310344827586199</v>
      </c>
      <c r="F7347">
        <v>16.502039007092201</v>
      </c>
      <c r="G7347">
        <v>-3.1916941795059901</v>
      </c>
      <c r="H7347" s="14">
        <v>0.96534653465346498</v>
      </c>
    </row>
    <row r="7348" spans="1:8" hidden="1" x14ac:dyDescent="0.35">
      <c r="A7348" s="13">
        <v>45199</v>
      </c>
      <c r="B7348" t="s">
        <v>21</v>
      </c>
      <c r="C7348" s="14">
        <v>0.72477064220183496</v>
      </c>
      <c r="D7348" s="14">
        <v>0.71646341463414598</v>
      </c>
      <c r="E7348">
        <v>14.107033639143699</v>
      </c>
      <c r="F7348">
        <v>17.468546747967501</v>
      </c>
      <c r="G7348">
        <v>-3.36151310882375</v>
      </c>
      <c r="H7348" s="14">
        <v>0.95480225988700596</v>
      </c>
    </row>
    <row r="7349" spans="1:8" hidden="1" x14ac:dyDescent="0.35">
      <c r="A7349" s="13">
        <v>45200</v>
      </c>
      <c r="B7349" t="s">
        <v>21</v>
      </c>
      <c r="C7349" s="14">
        <v>0.75213675213675202</v>
      </c>
      <c r="D7349" s="14">
        <v>0.75561797752809001</v>
      </c>
      <c r="E7349">
        <v>12.992307692307699</v>
      </c>
      <c r="F7349">
        <v>14.6671348314607</v>
      </c>
      <c r="G7349">
        <v>-1.6748271391529801</v>
      </c>
      <c r="H7349" s="14">
        <v>0.96816976127320997</v>
      </c>
    </row>
    <row r="7350" spans="1:8" hidden="1" x14ac:dyDescent="0.35">
      <c r="A7350" s="13">
        <v>45201</v>
      </c>
      <c r="B7350" t="s">
        <v>21</v>
      </c>
      <c r="C7350" s="14">
        <v>0.73579545454545503</v>
      </c>
      <c r="D7350" s="14">
        <v>0.66568914956011704</v>
      </c>
      <c r="E7350">
        <v>15.002840909090899</v>
      </c>
      <c r="F7350">
        <v>18.5061094819159</v>
      </c>
      <c r="G7350">
        <v>-3.5032685728250299</v>
      </c>
      <c r="H7350" s="14">
        <v>0.96286472148541102</v>
      </c>
    </row>
    <row r="7351" spans="1:8" hidden="1" x14ac:dyDescent="0.35">
      <c r="A7351" s="13">
        <v>45202</v>
      </c>
      <c r="B7351" t="s">
        <v>21</v>
      </c>
      <c r="C7351" s="14">
        <v>0.72727272727272696</v>
      </c>
      <c r="D7351" s="14">
        <v>0.68435754189944098</v>
      </c>
      <c r="E7351">
        <v>16.618607954545499</v>
      </c>
      <c r="F7351">
        <v>17.3158286778398</v>
      </c>
      <c r="G7351">
        <v>-0.69722072329439699</v>
      </c>
      <c r="H7351" s="14">
        <v>0.94986807387862804</v>
      </c>
    </row>
    <row r="7352" spans="1:8" hidden="1" x14ac:dyDescent="0.35">
      <c r="A7352" s="13">
        <v>45203</v>
      </c>
      <c r="B7352" t="s">
        <v>21</v>
      </c>
      <c r="C7352" s="14">
        <v>0.76504297994269299</v>
      </c>
      <c r="D7352" s="14">
        <v>0.76638176638176603</v>
      </c>
      <c r="E7352">
        <v>10.005587392550099</v>
      </c>
      <c r="F7352">
        <v>10.532051282051301</v>
      </c>
      <c r="G7352">
        <v>-0.52646388950113898</v>
      </c>
      <c r="H7352" s="14">
        <v>0.98888888888888904</v>
      </c>
    </row>
    <row r="7353" spans="1:8" hidden="1" x14ac:dyDescent="0.35">
      <c r="A7353" s="13">
        <v>45204</v>
      </c>
      <c r="B7353" t="s">
        <v>21</v>
      </c>
      <c r="C7353" s="14">
        <v>0.61413043478260898</v>
      </c>
      <c r="D7353" s="14">
        <v>0.56284153005464499</v>
      </c>
      <c r="E7353">
        <v>18.794972826087001</v>
      </c>
      <c r="F7353">
        <v>20.895400728597501</v>
      </c>
      <c r="G7353">
        <v>-2.1004279025104999</v>
      </c>
      <c r="H7353" s="14">
        <v>0.96428571428571397</v>
      </c>
    </row>
    <row r="7354" spans="1:8" hidden="1" x14ac:dyDescent="0.35">
      <c r="A7354" s="13">
        <v>45205</v>
      </c>
      <c r="B7354" t="s">
        <v>21</v>
      </c>
      <c r="C7354" s="14">
        <v>0.6328125</v>
      </c>
      <c r="D7354" s="14">
        <v>0.62755102040816302</v>
      </c>
      <c r="E7354">
        <v>17.324088541666701</v>
      </c>
      <c r="F7354">
        <v>17.209608843537399</v>
      </c>
      <c r="G7354">
        <v>0.114479698129252</v>
      </c>
      <c r="H7354" s="14">
        <v>0.973105134474328</v>
      </c>
    </row>
    <row r="7355" spans="1:8" hidden="1" x14ac:dyDescent="0.35">
      <c r="A7355" s="13">
        <v>45206</v>
      </c>
      <c r="B7355" t="s">
        <v>21</v>
      </c>
      <c r="C7355" s="14">
        <v>0.76060606060606095</v>
      </c>
      <c r="D7355" s="14">
        <v>0.78328173374612997</v>
      </c>
      <c r="E7355">
        <v>10.501868686868701</v>
      </c>
      <c r="F7355">
        <v>12.299793601651199</v>
      </c>
      <c r="G7355">
        <v>-1.7979249147825</v>
      </c>
      <c r="H7355" s="14">
        <v>0.97707736389684796</v>
      </c>
    </row>
    <row r="7356" spans="1:8" hidden="1" x14ac:dyDescent="0.35">
      <c r="A7356" s="13">
        <v>45207</v>
      </c>
      <c r="B7356" t="s">
        <v>21</v>
      </c>
      <c r="C7356" s="14">
        <v>0.74796747967479704</v>
      </c>
      <c r="D7356" s="14">
        <v>0.7265625</v>
      </c>
      <c r="E7356">
        <v>12.951219512195101</v>
      </c>
      <c r="F7356">
        <v>15.830815972222201</v>
      </c>
      <c r="G7356">
        <v>-2.8795964600270998</v>
      </c>
      <c r="H7356" s="14">
        <v>0.92907801418439695</v>
      </c>
    </row>
    <row r="7357" spans="1:8" hidden="1" x14ac:dyDescent="0.35">
      <c r="A7357" s="13">
        <v>45208</v>
      </c>
      <c r="B7357" t="s">
        <v>21</v>
      </c>
      <c r="C7357" s="14">
        <v>0.72067039106145203</v>
      </c>
      <c r="D7357" s="14">
        <v>0.69230769230769196</v>
      </c>
      <c r="E7357">
        <v>13.9413407821229</v>
      </c>
      <c r="F7357">
        <v>16.782051282051299</v>
      </c>
      <c r="G7357">
        <v>-2.8407104999283801</v>
      </c>
      <c r="H7357" s="14">
        <v>0.9375</v>
      </c>
    </row>
    <row r="7358" spans="1:8" hidden="1" x14ac:dyDescent="0.35">
      <c r="A7358" s="13">
        <v>45209</v>
      </c>
      <c r="B7358" t="s">
        <v>21</v>
      </c>
      <c r="C7358" s="14">
        <v>0.80571428571428605</v>
      </c>
      <c r="D7358" s="14">
        <v>0.73802816901408497</v>
      </c>
      <c r="E7358">
        <v>9.0335238095238104</v>
      </c>
      <c r="F7358">
        <v>12.3591549295775</v>
      </c>
      <c r="G7358">
        <v>-3.3256311200536501</v>
      </c>
      <c r="H7358" s="14">
        <v>0.97267759562841505</v>
      </c>
    </row>
    <row r="7359" spans="1:8" hidden="1" x14ac:dyDescent="0.35">
      <c r="A7359" s="13">
        <v>45210</v>
      </c>
      <c r="B7359" t="s">
        <v>21</v>
      </c>
      <c r="C7359" s="14">
        <v>0.70285714285714296</v>
      </c>
      <c r="D7359" s="14">
        <v>0.66</v>
      </c>
      <c r="E7359">
        <v>15.1534761904762</v>
      </c>
      <c r="F7359">
        <v>16.815571428571399</v>
      </c>
      <c r="G7359">
        <v>-1.6620952380952401</v>
      </c>
      <c r="H7359" s="14">
        <v>0.97010869565217395</v>
      </c>
    </row>
    <row r="7360" spans="1:8" hidden="1" x14ac:dyDescent="0.35">
      <c r="A7360" s="13">
        <v>45211</v>
      </c>
      <c r="B7360" t="s">
        <v>21</v>
      </c>
      <c r="C7360" s="14">
        <v>0.68994413407821198</v>
      </c>
      <c r="D7360" s="14">
        <v>0.64245810055865904</v>
      </c>
      <c r="E7360">
        <v>16.7473463687151</v>
      </c>
      <c r="F7360">
        <v>19.825512104283099</v>
      </c>
      <c r="G7360">
        <v>-3.0781657355679699</v>
      </c>
      <c r="H7360" s="14">
        <v>0.97606382978723405</v>
      </c>
    </row>
    <row r="7361" spans="1:8" hidden="1" x14ac:dyDescent="0.35">
      <c r="A7361" s="13">
        <v>45212</v>
      </c>
      <c r="B7361" t="s">
        <v>21</v>
      </c>
      <c r="C7361" s="14">
        <v>0.51206434316353899</v>
      </c>
      <c r="D7361" s="14">
        <v>0.47894736842105301</v>
      </c>
      <c r="E7361">
        <v>30.099597855227898</v>
      </c>
      <c r="F7361">
        <v>34.4725438596491</v>
      </c>
      <c r="G7361">
        <v>-4.37294600442124</v>
      </c>
      <c r="H7361" s="14">
        <v>0.97715736040609102</v>
      </c>
    </row>
    <row r="7362" spans="1:8" hidden="1" x14ac:dyDescent="0.35">
      <c r="A7362" s="13">
        <v>45213</v>
      </c>
      <c r="B7362" t="s">
        <v>21</v>
      </c>
      <c r="C7362" s="14">
        <v>0.74164133738601801</v>
      </c>
      <c r="D7362" s="14">
        <v>0.71296296296296302</v>
      </c>
      <c r="E7362">
        <v>11.5004559270517</v>
      </c>
      <c r="F7362">
        <v>13.1715534979424</v>
      </c>
      <c r="G7362">
        <v>-1.6710975708907201</v>
      </c>
      <c r="H7362" s="14">
        <v>0.99415204678362601</v>
      </c>
    </row>
    <row r="7363" spans="1:8" hidden="1" x14ac:dyDescent="0.35">
      <c r="A7363" s="13">
        <v>45214</v>
      </c>
      <c r="B7363" t="s">
        <v>21</v>
      </c>
      <c r="C7363" s="14">
        <v>0.58630136986301395</v>
      </c>
      <c r="D7363" s="14">
        <v>0.59945504087193502</v>
      </c>
      <c r="E7363">
        <v>19.9808219178082</v>
      </c>
      <c r="F7363">
        <v>20.833651226158</v>
      </c>
      <c r="G7363">
        <v>-0.85282930834982196</v>
      </c>
      <c r="H7363" s="14">
        <v>0.98167539267015702</v>
      </c>
    </row>
    <row r="7364" spans="1:8" hidden="1" x14ac:dyDescent="0.35">
      <c r="A7364" s="13">
        <v>45215</v>
      </c>
      <c r="B7364" t="s">
        <v>21</v>
      </c>
      <c r="C7364" s="14">
        <v>0.70655270655270697</v>
      </c>
      <c r="D7364" s="14">
        <v>0.61473087818696903</v>
      </c>
      <c r="E7364">
        <v>12.8225546058879</v>
      </c>
      <c r="F7364">
        <v>18.0652974504249</v>
      </c>
      <c r="G7364">
        <v>-5.2427428445369904</v>
      </c>
      <c r="H7364" s="14">
        <v>0.93924050632911404</v>
      </c>
    </row>
    <row r="7365" spans="1:8" hidden="1" x14ac:dyDescent="0.35">
      <c r="A7365" s="13">
        <v>45216</v>
      </c>
      <c r="B7365" t="s">
        <v>21</v>
      </c>
      <c r="C7365" s="14">
        <v>0.69164265129683</v>
      </c>
      <c r="D7365" s="14">
        <v>0.60404624277456698</v>
      </c>
      <c r="E7365">
        <v>14.0553794428434</v>
      </c>
      <c r="F7365">
        <v>17.502360308285201</v>
      </c>
      <c r="G7365">
        <v>-3.44698086544174</v>
      </c>
      <c r="H7365" s="14">
        <v>0.98082191780821903</v>
      </c>
    </row>
    <row r="7366" spans="1:8" hidden="1" x14ac:dyDescent="0.35">
      <c r="A7366" s="13">
        <v>45217</v>
      </c>
      <c r="B7366" t="s">
        <v>21</v>
      </c>
      <c r="C7366" s="14">
        <v>0.69827586206896597</v>
      </c>
      <c r="D7366" s="14">
        <v>0.57999999999999996</v>
      </c>
      <c r="E7366">
        <v>13.7849616858238</v>
      </c>
      <c r="F7366">
        <v>19.4879523809524</v>
      </c>
      <c r="G7366">
        <v>-5.70299069512863</v>
      </c>
      <c r="H7366" s="14">
        <v>0.98342541436464104</v>
      </c>
    </row>
    <row r="7367" spans="1:8" hidden="1" x14ac:dyDescent="0.35">
      <c r="A7367" s="13">
        <v>45218</v>
      </c>
      <c r="B7367" t="s">
        <v>21</v>
      </c>
      <c r="C7367" s="14">
        <v>0.63872832369942201</v>
      </c>
      <c r="D7367" s="14">
        <v>0.59312320916905403</v>
      </c>
      <c r="E7367">
        <v>19.813053949903701</v>
      </c>
      <c r="F7367">
        <v>21.384049665711601</v>
      </c>
      <c r="G7367">
        <v>-1.5709957158079</v>
      </c>
      <c r="H7367" s="14">
        <v>0.942105263157895</v>
      </c>
    </row>
    <row r="7368" spans="1:8" hidden="1" x14ac:dyDescent="0.35">
      <c r="A7368" s="13">
        <v>45219</v>
      </c>
      <c r="B7368" t="s">
        <v>21</v>
      </c>
      <c r="C7368" s="14">
        <v>0.51129943502824904</v>
      </c>
      <c r="D7368" s="14">
        <v>0.44915254237288099</v>
      </c>
      <c r="E7368">
        <v>27.807344632768402</v>
      </c>
      <c r="F7368">
        <v>32.8911487758945</v>
      </c>
      <c r="G7368">
        <v>-5.0838041431261702</v>
      </c>
      <c r="H7368" s="14">
        <v>0.94629156010230198</v>
      </c>
    </row>
    <row r="7369" spans="1:8" hidden="1" x14ac:dyDescent="0.35">
      <c r="A7369" s="13">
        <v>45220</v>
      </c>
      <c r="B7369" t="s">
        <v>21</v>
      </c>
      <c r="C7369" s="14">
        <v>0.72360248447205</v>
      </c>
      <c r="D7369" s="14">
        <v>0.732704402515723</v>
      </c>
      <c r="E7369">
        <v>13.613354037267101</v>
      </c>
      <c r="F7369">
        <v>15.5704926624738</v>
      </c>
      <c r="G7369">
        <v>-1.95713862520671</v>
      </c>
      <c r="H7369" s="14">
        <v>0.979228486646884</v>
      </c>
    </row>
    <row r="7370" spans="1:8" hidden="1" x14ac:dyDescent="0.35">
      <c r="A7370" s="13">
        <v>45221</v>
      </c>
      <c r="B7370" t="s">
        <v>21</v>
      </c>
      <c r="C7370" s="14">
        <v>0.87955182072829097</v>
      </c>
      <c r="D7370" s="14">
        <v>0.83152173913043503</v>
      </c>
      <c r="E7370">
        <v>7.5529411764705898</v>
      </c>
      <c r="F7370">
        <v>9.5276268115941996</v>
      </c>
      <c r="G7370">
        <v>-1.9746856351236199</v>
      </c>
      <c r="H7370" s="14">
        <v>0.98369565217391297</v>
      </c>
    </row>
    <row r="7371" spans="1:8" hidden="1" x14ac:dyDescent="0.35">
      <c r="A7371" s="13">
        <v>45222</v>
      </c>
      <c r="B7371" t="s">
        <v>21</v>
      </c>
      <c r="C7371" s="14">
        <v>0.70175438596491202</v>
      </c>
      <c r="D7371" s="14">
        <v>0.63343108504398804</v>
      </c>
      <c r="E7371">
        <v>15.800877192982499</v>
      </c>
      <c r="F7371">
        <v>19.361730205278601</v>
      </c>
      <c r="G7371">
        <v>-3.5608530122961399</v>
      </c>
      <c r="H7371" s="14">
        <v>0.95733333333333304</v>
      </c>
    </row>
    <row r="7372" spans="1:8" hidden="1" x14ac:dyDescent="0.35">
      <c r="A7372" s="13">
        <v>45223</v>
      </c>
      <c r="B7372" t="s">
        <v>21</v>
      </c>
      <c r="C7372" s="14">
        <v>0.76657060518732001</v>
      </c>
      <c r="D7372" s="14">
        <v>0.71839080459770099</v>
      </c>
      <c r="E7372">
        <v>12.247934678194</v>
      </c>
      <c r="F7372">
        <v>13.454837164751</v>
      </c>
      <c r="G7372">
        <v>-1.20690248655691</v>
      </c>
      <c r="H7372" s="14">
        <v>0.983240223463687</v>
      </c>
    </row>
    <row r="7373" spans="1:8" hidden="1" x14ac:dyDescent="0.35">
      <c r="A7373" s="13">
        <v>45224</v>
      </c>
      <c r="B7373" t="s">
        <v>21</v>
      </c>
      <c r="C7373" s="14">
        <v>0.79036827195467396</v>
      </c>
      <c r="D7373" s="14">
        <v>0.71839080459770099</v>
      </c>
      <c r="E7373">
        <v>10.9587818696884</v>
      </c>
      <c r="F7373">
        <v>13.118917624521099</v>
      </c>
      <c r="G7373">
        <v>-2.16013575483269</v>
      </c>
      <c r="H7373" s="14">
        <v>0.98895027624309395</v>
      </c>
    </row>
    <row r="7374" spans="1:8" hidden="1" x14ac:dyDescent="0.35">
      <c r="A7374" s="13">
        <v>45225</v>
      </c>
      <c r="B7374" t="s">
        <v>21</v>
      </c>
      <c r="C7374" s="14">
        <v>0.65722379603399395</v>
      </c>
      <c r="D7374" s="14">
        <v>0.62290502793296099</v>
      </c>
      <c r="E7374">
        <v>16.5539660056657</v>
      </c>
      <c r="F7374">
        <v>18.996694599627599</v>
      </c>
      <c r="G7374">
        <v>-2.4427285939618399</v>
      </c>
      <c r="H7374" s="14">
        <v>0.96524064171123003</v>
      </c>
    </row>
    <row r="7375" spans="1:8" hidden="1" x14ac:dyDescent="0.35">
      <c r="A7375" s="13">
        <v>45226</v>
      </c>
      <c r="B7375" t="s">
        <v>21</v>
      </c>
      <c r="C7375" s="14">
        <v>0.66208791208791196</v>
      </c>
      <c r="D7375" s="14">
        <v>0.63561643835616399</v>
      </c>
      <c r="E7375">
        <v>17.190842490842499</v>
      </c>
      <c r="F7375">
        <v>19.2197260273973</v>
      </c>
      <c r="G7375">
        <v>-2.0288835365547699</v>
      </c>
      <c r="H7375" s="14">
        <v>0.962025316455696</v>
      </c>
    </row>
    <row r="7376" spans="1:8" hidden="1" x14ac:dyDescent="0.35">
      <c r="A7376" s="13">
        <v>45227</v>
      </c>
      <c r="B7376" t="s">
        <v>21</v>
      </c>
      <c r="C7376" s="14">
        <v>0.72615384615384604</v>
      </c>
      <c r="D7376" s="14">
        <v>0.72445820433436503</v>
      </c>
      <c r="E7376">
        <v>13.414205128205101</v>
      </c>
      <c r="F7376">
        <v>13.1409700722394</v>
      </c>
      <c r="G7376">
        <v>0.27323505596570502</v>
      </c>
      <c r="H7376" s="14">
        <v>0.96521739130434803</v>
      </c>
    </row>
    <row r="7377" spans="1:8" hidden="1" x14ac:dyDescent="0.35">
      <c r="A7377" s="13">
        <v>45228</v>
      </c>
      <c r="B7377" t="s">
        <v>21</v>
      </c>
      <c r="C7377" s="14">
        <v>0.78125</v>
      </c>
      <c r="D7377" s="14">
        <v>0.75700934579439205</v>
      </c>
      <c r="E7377">
        <v>11.034218750000001</v>
      </c>
      <c r="F7377">
        <v>11.0630841121495</v>
      </c>
      <c r="G7377">
        <v>-2.88653621495314E-2</v>
      </c>
      <c r="H7377" s="14">
        <v>0.96783625730994105</v>
      </c>
    </row>
    <row r="7378" spans="1:8" hidden="1" x14ac:dyDescent="0.35">
      <c r="A7378" s="13">
        <v>45229</v>
      </c>
      <c r="B7378" t="s">
        <v>21</v>
      </c>
      <c r="C7378" s="14">
        <v>0.78456591639871398</v>
      </c>
      <c r="D7378" s="14">
        <v>0.73225806451612896</v>
      </c>
      <c r="E7378">
        <v>10.2445337620579</v>
      </c>
      <c r="F7378">
        <v>13.893655913978501</v>
      </c>
      <c r="G7378">
        <v>-3.6491221519206198</v>
      </c>
      <c r="H7378" s="14">
        <v>0.97256097560975596</v>
      </c>
    </row>
    <row r="7379" spans="1:8" hidden="1" x14ac:dyDescent="0.35">
      <c r="A7379" s="13">
        <v>45230</v>
      </c>
      <c r="B7379" t="s">
        <v>21</v>
      </c>
      <c r="C7379" s="14">
        <v>0.83737024221453304</v>
      </c>
      <c r="D7379" s="14">
        <v>0.82807017543859596</v>
      </c>
      <c r="E7379">
        <v>9.1314878892733606</v>
      </c>
      <c r="F7379">
        <v>9.2948538011695891</v>
      </c>
      <c r="G7379">
        <v>-0.16336591189623401</v>
      </c>
      <c r="H7379" s="14">
        <v>0.97068403908794798</v>
      </c>
    </row>
    <row r="7380" spans="1:8" hidden="1" x14ac:dyDescent="0.35">
      <c r="A7380" s="13">
        <v>45231</v>
      </c>
      <c r="B7380" t="s">
        <v>21</v>
      </c>
      <c r="C7380" s="14">
        <v>0.88636363636363602</v>
      </c>
      <c r="D7380" s="14">
        <v>0.84090909090909105</v>
      </c>
      <c r="E7380">
        <v>6.9025974025974</v>
      </c>
      <c r="F7380">
        <v>9.2662337662337695</v>
      </c>
      <c r="G7380">
        <v>-2.3636363636363602</v>
      </c>
      <c r="H7380" s="14">
        <v>0.96923076923076901</v>
      </c>
    </row>
    <row r="7381" spans="1:8" hidden="1" x14ac:dyDescent="0.35">
      <c r="A7381" s="13">
        <v>45232</v>
      </c>
      <c r="B7381" t="s">
        <v>21</v>
      </c>
      <c r="C7381" s="14">
        <v>0.69966996699670003</v>
      </c>
      <c r="D7381" s="14">
        <v>0.68078175895765503</v>
      </c>
      <c r="E7381">
        <v>16.280528052805298</v>
      </c>
      <c r="F7381">
        <v>19.6319218241042</v>
      </c>
      <c r="G7381">
        <v>-3.3513937712989601</v>
      </c>
      <c r="H7381" s="14">
        <v>0.94277108433734902</v>
      </c>
    </row>
    <row r="7382" spans="1:8" hidden="1" x14ac:dyDescent="0.35">
      <c r="A7382" s="13">
        <v>44562</v>
      </c>
      <c r="B7382" t="s">
        <v>59</v>
      </c>
      <c r="C7382" s="14">
        <v>0.82089552238805996</v>
      </c>
      <c r="D7382" s="14">
        <v>0.78873239436619702</v>
      </c>
      <c r="E7382">
        <v>9.7761194029850706</v>
      </c>
      <c r="F7382">
        <v>8.9234741784037599</v>
      </c>
      <c r="G7382">
        <v>0.85264522458131797</v>
      </c>
      <c r="H7382" s="14">
        <v>0.944827586206897</v>
      </c>
    </row>
    <row r="7383" spans="1:8" hidden="1" x14ac:dyDescent="0.35">
      <c r="A7383" s="13">
        <v>44563</v>
      </c>
      <c r="B7383" t="s">
        <v>59</v>
      </c>
      <c r="C7383" s="14">
        <v>0.75403225806451601</v>
      </c>
      <c r="D7383" s="14">
        <v>0.73390557939914203</v>
      </c>
      <c r="E7383">
        <v>13.0282258064516</v>
      </c>
      <c r="F7383">
        <v>14.114663805436299</v>
      </c>
      <c r="G7383">
        <v>-1.0864379989847299</v>
      </c>
      <c r="H7383" s="14">
        <v>0.92226148409894004</v>
      </c>
    </row>
    <row r="7384" spans="1:8" hidden="1" x14ac:dyDescent="0.35">
      <c r="A7384" s="13">
        <v>44564</v>
      </c>
      <c r="B7384" t="s">
        <v>59</v>
      </c>
      <c r="C7384" s="14">
        <v>0.77380952380952395</v>
      </c>
      <c r="D7384" s="14">
        <v>0.748</v>
      </c>
      <c r="E7384">
        <v>10.484126984127</v>
      </c>
      <c r="F7384">
        <v>11.162333333333301</v>
      </c>
      <c r="G7384">
        <v>-0.67820634920634904</v>
      </c>
      <c r="H7384" s="14">
        <v>0.94505494505494503</v>
      </c>
    </row>
    <row r="7385" spans="1:8" hidden="1" x14ac:dyDescent="0.35">
      <c r="A7385" s="13">
        <v>44565</v>
      </c>
      <c r="B7385" t="s">
        <v>59</v>
      </c>
      <c r="C7385" s="14">
        <v>0.77102803738317804</v>
      </c>
      <c r="D7385" s="14">
        <v>0.73831775700934599</v>
      </c>
      <c r="E7385">
        <v>12.651479750778799</v>
      </c>
      <c r="F7385">
        <v>15.8358255451713</v>
      </c>
      <c r="G7385">
        <v>-3.1843457943925202</v>
      </c>
      <c r="H7385" s="14">
        <v>0.935622317596567</v>
      </c>
    </row>
    <row r="7386" spans="1:8" hidden="1" x14ac:dyDescent="0.35">
      <c r="A7386" s="13">
        <v>44566</v>
      </c>
      <c r="B7386" t="s">
        <v>59</v>
      </c>
      <c r="C7386" s="14">
        <v>0.84792626728110598</v>
      </c>
      <c r="D7386" s="14">
        <v>0.85253456221198198</v>
      </c>
      <c r="E7386">
        <v>9.0414746543778808</v>
      </c>
      <c r="F7386">
        <v>10.6027649769585</v>
      </c>
      <c r="G7386">
        <v>-1.56129032258064</v>
      </c>
      <c r="H7386" s="14">
        <v>0.92050209205020905</v>
      </c>
    </row>
    <row r="7387" spans="1:8" hidden="1" x14ac:dyDescent="0.35">
      <c r="A7387" s="13">
        <v>44567</v>
      </c>
      <c r="B7387" t="s">
        <v>59</v>
      </c>
      <c r="C7387" s="14">
        <v>0.88625592417061605</v>
      </c>
      <c r="D7387" s="14">
        <v>0.86320754716981096</v>
      </c>
      <c r="E7387">
        <v>8.5071090047393394</v>
      </c>
      <c r="F7387">
        <v>8.8833333333333293</v>
      </c>
      <c r="G7387">
        <v>-0.37622432859399701</v>
      </c>
      <c r="H7387" s="14">
        <v>0.95475113122171995</v>
      </c>
    </row>
    <row r="7388" spans="1:8" hidden="1" x14ac:dyDescent="0.35">
      <c r="A7388" s="13">
        <v>44568</v>
      </c>
      <c r="B7388" t="s">
        <v>59</v>
      </c>
      <c r="C7388" s="14">
        <v>0.82683982683982704</v>
      </c>
      <c r="D7388" s="14">
        <v>0.81702127659574497</v>
      </c>
      <c r="E7388">
        <v>10.735930735930699</v>
      </c>
      <c r="F7388">
        <v>10.589645390070901</v>
      </c>
      <c r="G7388">
        <v>0.14628534585981401</v>
      </c>
      <c r="H7388" s="14">
        <v>0.92460317460317498</v>
      </c>
    </row>
    <row r="7389" spans="1:8" hidden="1" x14ac:dyDescent="0.35">
      <c r="A7389" s="13">
        <v>44569</v>
      </c>
      <c r="B7389" t="s">
        <v>59</v>
      </c>
      <c r="C7389" s="14">
        <v>0.75657894736842102</v>
      </c>
      <c r="D7389" s="14">
        <v>0.737179487179487</v>
      </c>
      <c r="E7389">
        <v>12.3092105263158</v>
      </c>
      <c r="F7389">
        <v>12.157264957264999</v>
      </c>
      <c r="G7389">
        <v>0.15194556905083301</v>
      </c>
      <c r="H7389" s="14">
        <v>0.95180722891566305</v>
      </c>
    </row>
    <row r="7390" spans="1:8" hidden="1" x14ac:dyDescent="0.35">
      <c r="A7390" s="13">
        <v>44570</v>
      </c>
      <c r="B7390" t="s">
        <v>59</v>
      </c>
      <c r="C7390" s="14">
        <v>0.87264150943396201</v>
      </c>
      <c r="D7390" s="14">
        <v>0.82125603864734298</v>
      </c>
      <c r="E7390">
        <v>7.3537735849056602</v>
      </c>
      <c r="F7390">
        <v>9.2087761674718198</v>
      </c>
      <c r="G7390">
        <v>-1.85500258256616</v>
      </c>
      <c r="H7390" s="14">
        <v>0.95964125560538105</v>
      </c>
    </row>
    <row r="7391" spans="1:8" hidden="1" x14ac:dyDescent="0.35">
      <c r="A7391" s="13">
        <v>44571</v>
      </c>
      <c r="B7391" t="s">
        <v>59</v>
      </c>
      <c r="C7391" s="14">
        <v>0.86124401913875603</v>
      </c>
      <c r="D7391" s="14">
        <v>0.84878048780487803</v>
      </c>
      <c r="E7391">
        <v>7.6889952153110004</v>
      </c>
      <c r="F7391">
        <v>7.7614634146341501</v>
      </c>
      <c r="G7391">
        <v>-7.2468199323141705E-2</v>
      </c>
      <c r="H7391" s="14">
        <v>0.926086956521739</v>
      </c>
    </row>
    <row r="7392" spans="1:8" hidden="1" x14ac:dyDescent="0.35">
      <c r="A7392" s="13">
        <v>44572</v>
      </c>
      <c r="B7392" t="s">
        <v>59</v>
      </c>
      <c r="C7392" s="14">
        <v>0.92899408284023699</v>
      </c>
      <c r="D7392" s="14">
        <v>0.92613636363636398</v>
      </c>
      <c r="E7392">
        <v>4.6328402366863903</v>
      </c>
      <c r="F7392">
        <v>5.5588068181818198</v>
      </c>
      <c r="G7392">
        <v>-0.92596658149542799</v>
      </c>
      <c r="H7392" s="14">
        <v>0.93442622950819698</v>
      </c>
    </row>
    <row r="7393" spans="1:8" hidden="1" x14ac:dyDescent="0.35">
      <c r="A7393" s="13">
        <v>44573</v>
      </c>
      <c r="B7393" t="s">
        <v>59</v>
      </c>
      <c r="C7393" s="14">
        <v>0.90857142857142903</v>
      </c>
      <c r="D7393" s="14">
        <v>0.86549707602339199</v>
      </c>
      <c r="E7393">
        <v>7.3485714285714296</v>
      </c>
      <c r="F7393">
        <v>10.2684210526316</v>
      </c>
      <c r="G7393">
        <v>-2.9198496240601499</v>
      </c>
      <c r="H7393" s="14">
        <v>0.92105263157894701</v>
      </c>
    </row>
    <row r="7394" spans="1:8" hidden="1" x14ac:dyDescent="0.35">
      <c r="A7394" s="13">
        <v>44574</v>
      </c>
      <c r="B7394" t="s">
        <v>59</v>
      </c>
      <c r="C7394" s="14">
        <v>0.918604651162791</v>
      </c>
      <c r="D7394" s="14">
        <v>0.94705882352941195</v>
      </c>
      <c r="E7394">
        <v>5.18604651162791</v>
      </c>
      <c r="F7394">
        <v>4.0615686274509804</v>
      </c>
      <c r="G7394">
        <v>1.1244778841769301</v>
      </c>
      <c r="H7394" s="14">
        <v>0.93548387096774199</v>
      </c>
    </row>
    <row r="7395" spans="1:8" hidden="1" x14ac:dyDescent="0.35">
      <c r="A7395" s="13">
        <v>44575</v>
      </c>
      <c r="B7395" t="s">
        <v>59</v>
      </c>
      <c r="C7395" s="14">
        <v>0.89215686274509798</v>
      </c>
      <c r="D7395" s="14">
        <v>0.90243902439024404</v>
      </c>
      <c r="E7395">
        <v>5.7205882352941204</v>
      </c>
      <c r="F7395">
        <v>5.0664227642276396</v>
      </c>
      <c r="G7395">
        <v>0.65416547106647505</v>
      </c>
      <c r="H7395" s="14">
        <v>0.94883720930232596</v>
      </c>
    </row>
    <row r="7396" spans="1:8" hidden="1" x14ac:dyDescent="0.35">
      <c r="A7396" s="13">
        <v>44576</v>
      </c>
      <c r="B7396" t="s">
        <v>59</v>
      </c>
      <c r="C7396" s="14">
        <v>0.75714285714285701</v>
      </c>
      <c r="D7396" s="14">
        <v>0.83892617449664397</v>
      </c>
      <c r="E7396">
        <v>10.4285714285714</v>
      </c>
      <c r="F7396">
        <v>9.34586129753915</v>
      </c>
      <c r="G7396">
        <v>1.08271013103228</v>
      </c>
      <c r="H7396" s="14">
        <v>0.90062111801242195</v>
      </c>
    </row>
    <row r="7397" spans="1:8" hidden="1" x14ac:dyDescent="0.35">
      <c r="A7397" s="13">
        <v>44577</v>
      </c>
      <c r="B7397" t="s">
        <v>59</v>
      </c>
      <c r="C7397" s="14">
        <v>0.87634408602150504</v>
      </c>
      <c r="D7397" s="14">
        <v>0.87222222222222201</v>
      </c>
      <c r="E7397">
        <v>6.0603942652329703</v>
      </c>
      <c r="F7397">
        <v>5.8909259259259299</v>
      </c>
      <c r="G7397">
        <v>0.16946833930704799</v>
      </c>
      <c r="H7397" s="14">
        <v>0.93627450980392202</v>
      </c>
    </row>
    <row r="7398" spans="1:8" hidden="1" x14ac:dyDescent="0.35">
      <c r="A7398" s="13">
        <v>44578</v>
      </c>
      <c r="B7398" t="s">
        <v>59</v>
      </c>
      <c r="C7398" s="14">
        <v>0.78723404255319196</v>
      </c>
      <c r="D7398" s="14">
        <v>0.75568181818181801</v>
      </c>
      <c r="E7398">
        <v>13.2553191489362</v>
      </c>
      <c r="F7398">
        <v>15.542518939393901</v>
      </c>
      <c r="G7398">
        <v>-2.2871997904577701</v>
      </c>
      <c r="H7398" s="14">
        <v>0.89302325581395303</v>
      </c>
    </row>
    <row r="7399" spans="1:8" hidden="1" x14ac:dyDescent="0.35">
      <c r="A7399" s="13">
        <v>44579</v>
      </c>
      <c r="B7399" t="s">
        <v>59</v>
      </c>
      <c r="C7399" s="14">
        <v>0.87333333333333296</v>
      </c>
      <c r="D7399" s="14">
        <v>0.88157894736842102</v>
      </c>
      <c r="E7399">
        <v>6.1133333333333297</v>
      </c>
      <c r="F7399">
        <v>5.5528508771929799</v>
      </c>
      <c r="G7399">
        <v>0.56048245614035097</v>
      </c>
      <c r="H7399" s="14">
        <v>0.91666666666666696</v>
      </c>
    </row>
    <row r="7400" spans="1:8" hidden="1" x14ac:dyDescent="0.35">
      <c r="A7400" s="13">
        <v>44580</v>
      </c>
      <c r="B7400" t="s">
        <v>59</v>
      </c>
      <c r="C7400" s="14">
        <v>0.929824561403509</v>
      </c>
      <c r="D7400" s="14">
        <v>0.93333333333333302</v>
      </c>
      <c r="E7400">
        <v>5.0935672514619901</v>
      </c>
      <c r="F7400">
        <v>3.50484848484848</v>
      </c>
      <c r="G7400">
        <v>1.5887187666135001</v>
      </c>
      <c r="H7400" s="14">
        <v>0.93048128342245995</v>
      </c>
    </row>
    <row r="7401" spans="1:8" hidden="1" x14ac:dyDescent="0.35">
      <c r="A7401" s="13">
        <v>44581</v>
      </c>
      <c r="B7401" t="s">
        <v>59</v>
      </c>
      <c r="C7401" s="14">
        <v>0.81927710843373502</v>
      </c>
      <c r="D7401" s="14">
        <v>0.73372781065088799</v>
      </c>
      <c r="E7401">
        <v>8.6925702811244996</v>
      </c>
      <c r="F7401">
        <v>12.5389546351085</v>
      </c>
      <c r="G7401">
        <v>-3.8463843539839799</v>
      </c>
      <c r="H7401" s="14">
        <v>0.93513513513513502</v>
      </c>
    </row>
    <row r="7402" spans="1:8" hidden="1" x14ac:dyDescent="0.35">
      <c r="A7402" s="13">
        <v>44582</v>
      </c>
      <c r="B7402" t="s">
        <v>59</v>
      </c>
      <c r="C7402" s="14">
        <v>0.88775510204081598</v>
      </c>
      <c r="D7402" s="14">
        <v>0.83499999999999996</v>
      </c>
      <c r="E7402">
        <v>6.87244897959184</v>
      </c>
      <c r="F7402">
        <v>7.2695833333333297</v>
      </c>
      <c r="G7402">
        <v>-0.39713435374149703</v>
      </c>
      <c r="H7402" s="14">
        <v>0.94366197183098599</v>
      </c>
    </row>
    <row r="7403" spans="1:8" hidden="1" x14ac:dyDescent="0.35">
      <c r="A7403" s="13">
        <v>44583</v>
      </c>
      <c r="B7403" t="s">
        <v>59</v>
      </c>
      <c r="C7403" s="14">
        <v>0.77464788732394396</v>
      </c>
      <c r="D7403" s="14">
        <v>0.74657534246575297</v>
      </c>
      <c r="E7403">
        <v>11.2618544600939</v>
      </c>
      <c r="F7403">
        <v>11.8305936073059</v>
      </c>
      <c r="G7403">
        <v>-0.568739147212039</v>
      </c>
      <c r="H7403" s="14">
        <v>0.90683229813664601</v>
      </c>
    </row>
    <row r="7404" spans="1:8" hidden="1" x14ac:dyDescent="0.35">
      <c r="A7404" s="13">
        <v>44584</v>
      </c>
      <c r="B7404" t="s">
        <v>59</v>
      </c>
      <c r="C7404" s="14">
        <v>0.90109890109890101</v>
      </c>
      <c r="D7404" s="14">
        <v>0.934782608695652</v>
      </c>
      <c r="E7404">
        <v>6.3846153846153904</v>
      </c>
      <c r="F7404">
        <v>5.5153985507246404</v>
      </c>
      <c r="G7404">
        <v>0.869216833890747</v>
      </c>
      <c r="H7404" s="14">
        <v>0.939393939393939</v>
      </c>
    </row>
    <row r="7405" spans="1:8" hidden="1" x14ac:dyDescent="0.35">
      <c r="A7405" s="13">
        <v>44585</v>
      </c>
      <c r="B7405" t="s">
        <v>59</v>
      </c>
      <c r="C7405" s="14">
        <v>0.91525423728813604</v>
      </c>
      <c r="D7405" s="14">
        <v>0.93604651162790697</v>
      </c>
      <c r="E7405">
        <v>4.28813559322034</v>
      </c>
      <c r="F7405">
        <v>3.4714147286821699</v>
      </c>
      <c r="G7405">
        <v>0.81672086453816894</v>
      </c>
      <c r="H7405" s="14">
        <v>0.90862944162436499</v>
      </c>
    </row>
    <row r="7406" spans="1:8" hidden="1" x14ac:dyDescent="0.35">
      <c r="A7406" s="13">
        <v>44586</v>
      </c>
      <c r="B7406" t="s">
        <v>59</v>
      </c>
      <c r="C7406" s="14">
        <v>0.95945945945945998</v>
      </c>
      <c r="D7406" s="14">
        <v>0.92857142857142905</v>
      </c>
      <c r="E7406">
        <v>3.4932432432432399</v>
      </c>
      <c r="F7406">
        <v>4.43333333333333</v>
      </c>
      <c r="G7406">
        <v>-0.94009009009009004</v>
      </c>
      <c r="H7406" s="14">
        <v>0.89285714285714302</v>
      </c>
    </row>
    <row r="7407" spans="1:8" hidden="1" x14ac:dyDescent="0.35">
      <c r="A7407" s="13">
        <v>44587</v>
      </c>
      <c r="B7407" t="s">
        <v>59</v>
      </c>
      <c r="C7407" s="14">
        <v>0.92485549132947997</v>
      </c>
      <c r="D7407" s="14">
        <v>0.91515151515151505</v>
      </c>
      <c r="E7407">
        <v>5.2110789980732202</v>
      </c>
      <c r="F7407">
        <v>5.7909090909090901</v>
      </c>
      <c r="G7407">
        <v>-0.57983009283587394</v>
      </c>
      <c r="H7407" s="14">
        <v>0.93193717277486898</v>
      </c>
    </row>
    <row r="7408" spans="1:8" hidden="1" x14ac:dyDescent="0.35">
      <c r="A7408" s="13">
        <v>44588</v>
      </c>
      <c r="B7408" t="s">
        <v>59</v>
      </c>
      <c r="C7408" s="14">
        <v>0.91176470588235303</v>
      </c>
      <c r="D7408" s="14">
        <v>0.91566265060241003</v>
      </c>
      <c r="E7408">
        <v>7.1089215686274496</v>
      </c>
      <c r="F7408">
        <v>5.7206827309236896</v>
      </c>
      <c r="G7408">
        <v>1.38823883770376</v>
      </c>
      <c r="H7408" s="14">
        <v>0.89898989898989901</v>
      </c>
    </row>
    <row r="7409" spans="1:8" hidden="1" x14ac:dyDescent="0.35">
      <c r="A7409" s="13">
        <v>44589</v>
      </c>
      <c r="B7409" t="s">
        <v>59</v>
      </c>
      <c r="C7409" s="14">
        <v>0.82901554404145095</v>
      </c>
      <c r="D7409" s="14">
        <v>0.86363636363636398</v>
      </c>
      <c r="E7409">
        <v>10.440414507771999</v>
      </c>
      <c r="F7409">
        <v>7.20572390572391</v>
      </c>
      <c r="G7409">
        <v>3.2346906020481101</v>
      </c>
      <c r="H7409" s="14">
        <v>0.93719806763284996</v>
      </c>
    </row>
    <row r="7410" spans="1:8" hidden="1" x14ac:dyDescent="0.35">
      <c r="A7410" s="13">
        <v>44590</v>
      </c>
      <c r="B7410" t="s">
        <v>59</v>
      </c>
      <c r="C7410" s="14">
        <v>0.73529411764705899</v>
      </c>
      <c r="D7410" s="14">
        <v>0.78620689655172404</v>
      </c>
      <c r="E7410">
        <v>14.044117647058799</v>
      </c>
      <c r="F7410">
        <v>11.6713793103448</v>
      </c>
      <c r="G7410">
        <v>2.3727383367139998</v>
      </c>
      <c r="H7410" s="14">
        <v>0.86250000000000004</v>
      </c>
    </row>
    <row r="7411" spans="1:8" hidden="1" x14ac:dyDescent="0.35">
      <c r="A7411" s="13">
        <v>44591</v>
      </c>
      <c r="B7411" t="s">
        <v>59</v>
      </c>
      <c r="C7411" s="14">
        <v>0.67741935483870996</v>
      </c>
      <c r="D7411" s="14">
        <v>0.73480662983425404</v>
      </c>
      <c r="E7411">
        <v>25.881362007168502</v>
      </c>
      <c r="F7411">
        <v>16.279097605893199</v>
      </c>
      <c r="G7411">
        <v>9.6022644012752707</v>
      </c>
      <c r="H7411" s="14">
        <v>0.931707317073171</v>
      </c>
    </row>
    <row r="7412" spans="1:8" hidden="1" x14ac:dyDescent="0.35">
      <c r="A7412" s="13">
        <v>44592</v>
      </c>
      <c r="B7412" t="s">
        <v>59</v>
      </c>
      <c r="C7412" s="14">
        <v>0.83422459893048095</v>
      </c>
      <c r="D7412" s="14">
        <v>0.73595505617977497</v>
      </c>
      <c r="E7412">
        <v>8.37210338680927</v>
      </c>
      <c r="F7412">
        <v>12.1684456928839</v>
      </c>
      <c r="G7412">
        <v>-3.79634230607462</v>
      </c>
      <c r="H7412" s="14">
        <v>0.90430622009569395</v>
      </c>
    </row>
    <row r="7413" spans="1:8" hidden="1" x14ac:dyDescent="0.35">
      <c r="A7413" s="13">
        <v>44593</v>
      </c>
      <c r="B7413" t="s">
        <v>59</v>
      </c>
      <c r="C7413" s="14">
        <v>0.84756097560975596</v>
      </c>
      <c r="D7413" s="14">
        <v>0.80503144654087999</v>
      </c>
      <c r="E7413">
        <v>11.853658536585399</v>
      </c>
      <c r="F7413">
        <v>12.0987421383648</v>
      </c>
      <c r="G7413">
        <v>-0.24508360177941499</v>
      </c>
      <c r="H7413" s="14">
        <v>0.93785310734463301</v>
      </c>
    </row>
    <row r="7414" spans="1:8" hidden="1" x14ac:dyDescent="0.35">
      <c r="A7414" s="13">
        <v>44594</v>
      </c>
      <c r="B7414" t="s">
        <v>59</v>
      </c>
      <c r="C7414" s="14">
        <v>0.86516853932584303</v>
      </c>
      <c r="D7414" s="14">
        <v>0.85714285714285698</v>
      </c>
      <c r="E7414">
        <v>8.9123595505617992</v>
      </c>
      <c r="F7414">
        <v>8.3740000000000006</v>
      </c>
      <c r="G7414">
        <v>0.53835955056179696</v>
      </c>
      <c r="H7414" s="14">
        <v>0.96756756756756801</v>
      </c>
    </row>
    <row r="7415" spans="1:8" hidden="1" x14ac:dyDescent="0.35">
      <c r="A7415" s="13">
        <v>44595</v>
      </c>
      <c r="B7415" t="s">
        <v>59</v>
      </c>
      <c r="C7415" s="14">
        <v>0.87362637362637396</v>
      </c>
      <c r="D7415" s="14">
        <v>0.88108108108108096</v>
      </c>
      <c r="E7415">
        <v>5.8791208791208804</v>
      </c>
      <c r="F7415">
        <v>5.0204504504504497</v>
      </c>
      <c r="G7415">
        <v>0.85867042867042898</v>
      </c>
      <c r="H7415" s="14">
        <v>0.96858638743455505</v>
      </c>
    </row>
    <row r="7416" spans="1:8" hidden="1" x14ac:dyDescent="0.35">
      <c r="A7416" s="13">
        <v>44596</v>
      </c>
      <c r="B7416" t="s">
        <v>59</v>
      </c>
      <c r="C7416" s="14">
        <v>0.90186915887850505</v>
      </c>
      <c r="D7416" s="14">
        <v>0.90909090909090895</v>
      </c>
      <c r="E7416">
        <v>6.2710280373831804</v>
      </c>
      <c r="F7416">
        <v>5.5744696969697003</v>
      </c>
      <c r="G7416">
        <v>0.69655834041348097</v>
      </c>
      <c r="H7416" s="14">
        <v>0.93965517241379304</v>
      </c>
    </row>
    <row r="7417" spans="1:8" hidden="1" x14ac:dyDescent="0.35">
      <c r="A7417" s="13">
        <v>44597</v>
      </c>
      <c r="B7417" t="s">
        <v>59</v>
      </c>
      <c r="C7417" s="14">
        <v>0.83006535947712401</v>
      </c>
      <c r="D7417" s="14">
        <v>0.83647798742138402</v>
      </c>
      <c r="E7417">
        <v>11.4248366013072</v>
      </c>
      <c r="F7417">
        <v>10.575576519916099</v>
      </c>
      <c r="G7417">
        <v>0.84926008139104803</v>
      </c>
      <c r="H7417" s="14">
        <v>0.93333333333333302</v>
      </c>
    </row>
    <row r="7418" spans="1:8" hidden="1" x14ac:dyDescent="0.35">
      <c r="A7418" s="13">
        <v>44598</v>
      </c>
      <c r="B7418" t="s">
        <v>59</v>
      </c>
      <c r="C7418" s="14">
        <v>0.86764705882352899</v>
      </c>
      <c r="D7418" s="14">
        <v>0.86294416243654803</v>
      </c>
      <c r="E7418">
        <v>8.1715686274509807</v>
      </c>
      <c r="F7418">
        <v>7.9008460236886604</v>
      </c>
      <c r="G7418">
        <v>0.27072260376231799</v>
      </c>
      <c r="H7418" s="14">
        <v>0.9375</v>
      </c>
    </row>
    <row r="7419" spans="1:8" hidden="1" x14ac:dyDescent="0.35">
      <c r="A7419" s="13">
        <v>44599</v>
      </c>
      <c r="B7419" t="s">
        <v>59</v>
      </c>
      <c r="C7419" s="14">
        <v>0.90306122448979598</v>
      </c>
      <c r="D7419" s="14">
        <v>0.85714285714285698</v>
      </c>
      <c r="E7419">
        <v>6.4693877551020398</v>
      </c>
      <c r="F7419">
        <v>5.9529982363315703</v>
      </c>
      <c r="G7419">
        <v>0.51638951877047101</v>
      </c>
      <c r="H7419" s="14">
        <v>0.90540540540540504</v>
      </c>
    </row>
    <row r="7420" spans="1:8" hidden="1" x14ac:dyDescent="0.35">
      <c r="A7420" s="13">
        <v>44600</v>
      </c>
      <c r="B7420" t="s">
        <v>59</v>
      </c>
      <c r="C7420" s="14">
        <v>0.93710691823899395</v>
      </c>
      <c r="D7420" s="14">
        <v>0.90683229813664601</v>
      </c>
      <c r="E7420">
        <v>4.64150943396226</v>
      </c>
      <c r="F7420">
        <v>5.1001035196687399</v>
      </c>
      <c r="G7420">
        <v>-0.45859408570647298</v>
      </c>
      <c r="H7420" s="14">
        <v>0.96428571428571397</v>
      </c>
    </row>
    <row r="7421" spans="1:8" hidden="1" x14ac:dyDescent="0.35">
      <c r="A7421" s="13">
        <v>44601</v>
      </c>
      <c r="B7421" t="s">
        <v>59</v>
      </c>
      <c r="C7421" s="14">
        <v>0.88359788359788305</v>
      </c>
      <c r="D7421" s="14">
        <v>0.91935483870967705</v>
      </c>
      <c r="E7421">
        <v>6.4232804232804197</v>
      </c>
      <c r="F7421">
        <v>4.67759856630824</v>
      </c>
      <c r="G7421">
        <v>1.7456818569721799</v>
      </c>
      <c r="H7421" s="14">
        <v>0.94685990338164205</v>
      </c>
    </row>
    <row r="7422" spans="1:8" hidden="1" x14ac:dyDescent="0.35">
      <c r="A7422" s="13">
        <v>44602</v>
      </c>
      <c r="B7422" t="s">
        <v>59</v>
      </c>
      <c r="C7422" s="14">
        <v>0.91500000000000004</v>
      </c>
      <c r="D7422" s="14">
        <v>0.93034825870646798</v>
      </c>
      <c r="E7422">
        <v>5.4349999999999996</v>
      </c>
      <c r="F7422">
        <v>4.1033996683250402</v>
      </c>
      <c r="G7422">
        <v>1.3316003316749601</v>
      </c>
      <c r="H7422" s="14">
        <v>0.96682464454976302</v>
      </c>
    </row>
    <row r="7423" spans="1:8" hidden="1" x14ac:dyDescent="0.35">
      <c r="A7423" s="13">
        <v>44603</v>
      </c>
      <c r="B7423" t="s">
        <v>59</v>
      </c>
      <c r="C7423" s="14">
        <v>0.83690987124463501</v>
      </c>
      <c r="D7423" s="14">
        <v>0.86808510638297898</v>
      </c>
      <c r="E7423">
        <v>9.4086552217453505</v>
      </c>
      <c r="F7423">
        <v>7.94517730496454</v>
      </c>
      <c r="G7423">
        <v>1.4634779167808101</v>
      </c>
      <c r="H7423" s="14">
        <v>0.94117647058823495</v>
      </c>
    </row>
    <row r="7424" spans="1:8" hidden="1" x14ac:dyDescent="0.35">
      <c r="A7424" s="13">
        <v>44604</v>
      </c>
      <c r="B7424" t="s">
        <v>59</v>
      </c>
      <c r="C7424" s="14">
        <v>0.46706586826347302</v>
      </c>
      <c r="D7424" s="14">
        <v>0.68</v>
      </c>
      <c r="E7424">
        <v>61.437125748503</v>
      </c>
      <c r="F7424">
        <v>36.344285714285697</v>
      </c>
      <c r="G7424">
        <v>25.0928400342173</v>
      </c>
      <c r="H7424" s="14">
        <v>0.91578947368421104</v>
      </c>
    </row>
    <row r="7425" spans="1:8" hidden="1" x14ac:dyDescent="0.35">
      <c r="A7425" s="13">
        <v>44605</v>
      </c>
      <c r="B7425" t="s">
        <v>59</v>
      </c>
      <c r="C7425" s="14">
        <v>0.60194174757281504</v>
      </c>
      <c r="D7425" s="14">
        <v>0.75129533678756499</v>
      </c>
      <c r="E7425">
        <v>28.694174757281601</v>
      </c>
      <c r="F7425">
        <v>18.5496545768566</v>
      </c>
      <c r="G7425">
        <v>10.1445201804249</v>
      </c>
      <c r="H7425" s="14">
        <v>0.92035398230088505</v>
      </c>
    </row>
    <row r="7426" spans="1:8" hidden="1" x14ac:dyDescent="0.35">
      <c r="A7426" s="13">
        <v>44606</v>
      </c>
      <c r="B7426" t="s">
        <v>59</v>
      </c>
      <c r="C7426" s="14">
        <v>0.69743589743589696</v>
      </c>
      <c r="D7426" s="14">
        <v>0.80927835051546404</v>
      </c>
      <c r="E7426">
        <v>16.912820512820499</v>
      </c>
      <c r="F7426">
        <v>12.4766323024055</v>
      </c>
      <c r="G7426">
        <v>4.4361882104150103</v>
      </c>
      <c r="H7426" s="14">
        <v>0.90134529147982101</v>
      </c>
    </row>
    <row r="7427" spans="1:8" hidden="1" x14ac:dyDescent="0.35">
      <c r="A7427" s="13">
        <v>44607</v>
      </c>
      <c r="B7427" t="s">
        <v>59</v>
      </c>
      <c r="C7427" s="14">
        <v>0.86227544910179599</v>
      </c>
      <c r="D7427" s="14">
        <v>0.89024390243902396</v>
      </c>
      <c r="E7427">
        <v>5.5938123752494997</v>
      </c>
      <c r="F7427">
        <v>5.9224593495934998</v>
      </c>
      <c r="G7427">
        <v>-0.32864697434399598</v>
      </c>
      <c r="H7427" s="14">
        <v>0.92896174863388004</v>
      </c>
    </row>
    <row r="7428" spans="1:8" hidden="1" x14ac:dyDescent="0.35">
      <c r="A7428" s="13">
        <v>44608</v>
      </c>
      <c r="B7428" t="s">
        <v>59</v>
      </c>
      <c r="C7428" s="14">
        <v>0.85638297872340396</v>
      </c>
      <c r="D7428" s="14">
        <v>0.89528795811518302</v>
      </c>
      <c r="E7428">
        <v>6.5372340425531901</v>
      </c>
      <c r="F7428">
        <v>6.0126527050610798</v>
      </c>
      <c r="G7428">
        <v>0.52458133749211</v>
      </c>
      <c r="H7428" s="14">
        <v>0.93658536585365804</v>
      </c>
    </row>
    <row r="7429" spans="1:8" hidden="1" x14ac:dyDescent="0.35">
      <c r="A7429" s="13">
        <v>44609</v>
      </c>
      <c r="B7429" t="s">
        <v>59</v>
      </c>
      <c r="C7429" s="14">
        <v>0.875</v>
      </c>
      <c r="D7429" s="14">
        <v>0.86868686868686895</v>
      </c>
      <c r="E7429">
        <v>8.5136666666666692</v>
      </c>
      <c r="F7429">
        <v>7.1608585858585903</v>
      </c>
      <c r="G7429">
        <v>1.35280808080808</v>
      </c>
      <c r="H7429" s="14">
        <v>0.92694063926940595</v>
      </c>
    </row>
    <row r="7430" spans="1:8" hidden="1" x14ac:dyDescent="0.35">
      <c r="A7430" s="13">
        <v>44610</v>
      </c>
      <c r="B7430" t="s">
        <v>59</v>
      </c>
      <c r="C7430" s="14">
        <v>0.71428571428571397</v>
      </c>
      <c r="D7430" s="14">
        <v>0.75438596491228105</v>
      </c>
      <c r="E7430">
        <v>17.5446428571429</v>
      </c>
      <c r="F7430">
        <v>13.7437134502924</v>
      </c>
      <c r="G7430">
        <v>3.80092940685046</v>
      </c>
      <c r="H7430" s="14">
        <v>0.91699604743082996</v>
      </c>
    </row>
    <row r="7431" spans="1:8" hidden="1" x14ac:dyDescent="0.35">
      <c r="A7431" s="13">
        <v>44611</v>
      </c>
      <c r="B7431" t="s">
        <v>59</v>
      </c>
      <c r="C7431" s="14">
        <v>0.57541899441340805</v>
      </c>
      <c r="D7431" s="14">
        <v>0.62841530054644801</v>
      </c>
      <c r="E7431">
        <v>20.217877094972099</v>
      </c>
      <c r="F7431">
        <v>20.381967213114802</v>
      </c>
      <c r="G7431">
        <v>-0.16409011814268801</v>
      </c>
      <c r="H7431" s="14">
        <v>0.95854922279792698</v>
      </c>
    </row>
    <row r="7432" spans="1:8" hidden="1" x14ac:dyDescent="0.35">
      <c r="A7432" s="13">
        <v>44612</v>
      </c>
      <c r="B7432" t="s">
        <v>59</v>
      </c>
      <c r="C7432" s="14">
        <v>0.71889400921658997</v>
      </c>
      <c r="D7432" s="14">
        <v>0.73611111111111105</v>
      </c>
      <c r="E7432">
        <v>11.2626728110599</v>
      </c>
      <c r="F7432">
        <v>12.6925154320988</v>
      </c>
      <c r="G7432">
        <v>-1.42984262103886</v>
      </c>
      <c r="H7432" s="14">
        <v>0.93617021276595702</v>
      </c>
    </row>
    <row r="7433" spans="1:8" hidden="1" x14ac:dyDescent="0.35">
      <c r="A7433" s="13">
        <v>44613</v>
      </c>
      <c r="B7433" t="s">
        <v>59</v>
      </c>
      <c r="C7433" s="14">
        <v>0.69811320754716999</v>
      </c>
      <c r="D7433" s="14">
        <v>0.70673076923076905</v>
      </c>
      <c r="E7433">
        <v>20.268867924528301</v>
      </c>
      <c r="F7433">
        <v>17.554086538461501</v>
      </c>
      <c r="G7433">
        <v>2.7147813860667598</v>
      </c>
      <c r="H7433" s="14">
        <v>0.89200000000000002</v>
      </c>
    </row>
    <row r="7434" spans="1:8" hidden="1" x14ac:dyDescent="0.35">
      <c r="A7434" s="13">
        <v>44614</v>
      </c>
      <c r="B7434" t="s">
        <v>59</v>
      </c>
      <c r="C7434" s="14">
        <v>0.81142857142857105</v>
      </c>
      <c r="D7434" s="14">
        <v>0.85474860335195502</v>
      </c>
      <c r="E7434">
        <v>9.4742857142857204</v>
      </c>
      <c r="F7434">
        <v>8.2150837988826808</v>
      </c>
      <c r="G7434">
        <v>1.2592019154030301</v>
      </c>
      <c r="H7434" s="14">
        <v>0.92146596858638696</v>
      </c>
    </row>
    <row r="7435" spans="1:8" hidden="1" x14ac:dyDescent="0.35">
      <c r="A7435" s="13">
        <v>44615</v>
      </c>
      <c r="B7435" t="s">
        <v>59</v>
      </c>
      <c r="C7435" s="14">
        <v>0.88292682926829302</v>
      </c>
      <c r="D7435" s="14">
        <v>0.91584158415841599</v>
      </c>
      <c r="E7435">
        <v>5.7983739837398396</v>
      </c>
      <c r="F7435">
        <v>3.9217821782178199</v>
      </c>
      <c r="G7435">
        <v>1.8765918055220201</v>
      </c>
      <c r="H7435" s="14">
        <v>0.92070484581497802</v>
      </c>
    </row>
    <row r="7436" spans="1:8" hidden="1" x14ac:dyDescent="0.35">
      <c r="A7436" s="13">
        <v>44616</v>
      </c>
      <c r="B7436" t="s">
        <v>59</v>
      </c>
      <c r="C7436" s="14">
        <v>0.87980769230769196</v>
      </c>
      <c r="D7436" s="14">
        <v>0.85714285714285698</v>
      </c>
      <c r="E7436">
        <v>6.8846153846153904</v>
      </c>
      <c r="F7436">
        <v>6.6281746031745996</v>
      </c>
      <c r="G7436">
        <v>0.25644078144078197</v>
      </c>
      <c r="H7436" s="14">
        <v>0.93421052631578905</v>
      </c>
    </row>
    <row r="7437" spans="1:8" hidden="1" x14ac:dyDescent="0.35">
      <c r="A7437" s="13">
        <v>44617</v>
      </c>
      <c r="B7437" t="s">
        <v>59</v>
      </c>
      <c r="C7437" s="14">
        <v>0.85232067510548504</v>
      </c>
      <c r="D7437" s="14">
        <v>0.85654008438818596</v>
      </c>
      <c r="E7437">
        <v>7.4641350210970501</v>
      </c>
      <c r="F7437">
        <v>8.2068917018284093</v>
      </c>
      <c r="G7437">
        <v>-0.74275668073136503</v>
      </c>
      <c r="H7437" s="14">
        <v>0.91954022988505701</v>
      </c>
    </row>
    <row r="7438" spans="1:8" hidden="1" x14ac:dyDescent="0.35">
      <c r="A7438" s="13">
        <v>44618</v>
      </c>
      <c r="B7438" t="s">
        <v>59</v>
      </c>
      <c r="C7438" s="14">
        <v>0.63888888888888895</v>
      </c>
      <c r="D7438" s="14">
        <v>0.66842105263157903</v>
      </c>
      <c r="E7438">
        <v>20.0809259259259</v>
      </c>
      <c r="F7438">
        <v>21.2020175438597</v>
      </c>
      <c r="G7438">
        <v>-1.12109161793373</v>
      </c>
      <c r="H7438" s="14">
        <v>0.94</v>
      </c>
    </row>
    <row r="7439" spans="1:8" hidden="1" x14ac:dyDescent="0.35">
      <c r="A7439" s="13">
        <v>44619</v>
      </c>
      <c r="B7439" t="s">
        <v>59</v>
      </c>
      <c r="C7439" s="14">
        <v>0.83555555555555605</v>
      </c>
      <c r="D7439" s="14">
        <v>0.81395348837209303</v>
      </c>
      <c r="E7439">
        <v>9.1155555555555594</v>
      </c>
      <c r="F7439">
        <v>8.8608527131782893</v>
      </c>
      <c r="G7439">
        <v>0.25470284237726099</v>
      </c>
      <c r="H7439" s="14">
        <v>0.94308943089430897</v>
      </c>
    </row>
    <row r="7440" spans="1:8" hidden="1" x14ac:dyDescent="0.35">
      <c r="A7440" s="13">
        <v>44620</v>
      </c>
      <c r="B7440" t="s">
        <v>59</v>
      </c>
      <c r="C7440" s="14">
        <v>0.85779816513761498</v>
      </c>
      <c r="D7440" s="14">
        <v>0.88392857142857095</v>
      </c>
      <c r="E7440">
        <v>8.3944954128440408</v>
      </c>
      <c r="F7440">
        <v>5.6197916666666696</v>
      </c>
      <c r="G7440">
        <v>2.7747037461773698</v>
      </c>
      <c r="H7440" s="14">
        <v>0.89112903225806495</v>
      </c>
    </row>
    <row r="7441" spans="1:8" hidden="1" x14ac:dyDescent="0.35">
      <c r="A7441" s="13">
        <v>44621</v>
      </c>
      <c r="B7441" t="s">
        <v>59</v>
      </c>
      <c r="C7441" s="14">
        <v>0.83695652173913004</v>
      </c>
      <c r="D7441" s="14">
        <v>0.89673913043478304</v>
      </c>
      <c r="E7441">
        <v>7.8369565217391299</v>
      </c>
      <c r="F7441">
        <v>5.6934782608695604</v>
      </c>
      <c r="G7441">
        <v>2.1434782608695699</v>
      </c>
      <c r="H7441" s="14">
        <v>0.59815950920245398</v>
      </c>
    </row>
    <row r="7442" spans="1:8" hidden="1" x14ac:dyDescent="0.35">
      <c r="A7442" s="13">
        <v>44622</v>
      </c>
      <c r="B7442" t="s">
        <v>59</v>
      </c>
      <c r="C7442" s="14">
        <v>0.90610328638497695</v>
      </c>
      <c r="D7442" s="14">
        <v>0.88679245283018904</v>
      </c>
      <c r="E7442">
        <v>7.1549295774647899</v>
      </c>
      <c r="F7442">
        <v>6.4796383647798699</v>
      </c>
      <c r="G7442">
        <v>0.67529121268491499</v>
      </c>
      <c r="H7442" s="14">
        <v>0.91101694915254205</v>
      </c>
    </row>
    <row r="7443" spans="1:8" hidden="1" x14ac:dyDescent="0.35">
      <c r="A7443" s="13">
        <v>44623</v>
      </c>
      <c r="B7443" t="s">
        <v>59</v>
      </c>
      <c r="C7443" s="14">
        <v>0.87727272727272698</v>
      </c>
      <c r="D7443" s="14">
        <v>0.88990825688073405</v>
      </c>
      <c r="E7443">
        <v>7.4681818181818196</v>
      </c>
      <c r="F7443">
        <v>9.3607798165137606</v>
      </c>
      <c r="G7443">
        <v>-1.8925979983319401</v>
      </c>
      <c r="H7443" s="14">
        <v>0.92500000000000004</v>
      </c>
    </row>
    <row r="7444" spans="1:8" hidden="1" x14ac:dyDescent="0.35">
      <c r="A7444" s="13">
        <v>44624</v>
      </c>
      <c r="B7444" t="s">
        <v>59</v>
      </c>
      <c r="C7444" s="14">
        <v>0.82304526748971196</v>
      </c>
      <c r="D7444" s="14">
        <v>0.86530612244897998</v>
      </c>
      <c r="E7444">
        <v>8.8065843621399207</v>
      </c>
      <c r="F7444">
        <v>7.4206122448979599</v>
      </c>
      <c r="G7444">
        <v>1.3859721172419599</v>
      </c>
      <c r="H7444" s="14">
        <v>0.93584905660377404</v>
      </c>
    </row>
    <row r="7445" spans="1:8" hidden="1" x14ac:dyDescent="0.35">
      <c r="A7445" s="13">
        <v>44625</v>
      </c>
      <c r="B7445" t="s">
        <v>59</v>
      </c>
      <c r="C7445" s="14">
        <v>0.61111111111111105</v>
      </c>
      <c r="D7445" s="14">
        <v>0.74603174603174605</v>
      </c>
      <c r="E7445">
        <v>15.6444444444444</v>
      </c>
      <c r="F7445">
        <v>13.76860670194</v>
      </c>
      <c r="G7445">
        <v>1.8758377425044099</v>
      </c>
      <c r="H7445" s="14">
        <v>0.94818652849740903</v>
      </c>
    </row>
    <row r="7446" spans="1:8" hidden="1" x14ac:dyDescent="0.35">
      <c r="A7446" s="13">
        <v>44626</v>
      </c>
      <c r="B7446" t="s">
        <v>59</v>
      </c>
      <c r="C7446" s="14">
        <v>0.80803571428571397</v>
      </c>
      <c r="D7446" s="14">
        <v>0.84037558685446001</v>
      </c>
      <c r="E7446">
        <v>9.21428571428571</v>
      </c>
      <c r="F7446">
        <v>7.58779342723005</v>
      </c>
      <c r="G7446">
        <v>1.6264922870556699</v>
      </c>
      <c r="H7446" s="14">
        <v>0.93032786885245899</v>
      </c>
    </row>
    <row r="7447" spans="1:8" hidden="1" x14ac:dyDescent="0.35">
      <c r="A7447" s="13">
        <v>44627</v>
      </c>
      <c r="B7447" t="s">
        <v>59</v>
      </c>
      <c r="C7447" s="14">
        <v>0.87555555555555598</v>
      </c>
      <c r="D7447" s="14">
        <v>0.87555555555555598</v>
      </c>
      <c r="E7447">
        <v>6.48</v>
      </c>
      <c r="F7447">
        <v>6.2767407407407401</v>
      </c>
      <c r="G7447">
        <v>0.203259259259259</v>
      </c>
      <c r="H7447" s="14">
        <v>0.8984375</v>
      </c>
    </row>
    <row r="7448" spans="1:8" hidden="1" x14ac:dyDescent="0.35">
      <c r="A7448" s="13">
        <v>44628</v>
      </c>
      <c r="B7448" t="s">
        <v>59</v>
      </c>
      <c r="C7448" s="14">
        <v>0.87878787878787901</v>
      </c>
      <c r="D7448" s="14">
        <v>0.89690721649484495</v>
      </c>
      <c r="E7448">
        <v>7.4040404040404004</v>
      </c>
      <c r="F7448">
        <v>5.7285223367697604</v>
      </c>
      <c r="G7448">
        <v>1.67551806727064</v>
      </c>
      <c r="H7448" s="14">
        <v>0.91818181818181799</v>
      </c>
    </row>
    <row r="7449" spans="1:8" hidden="1" x14ac:dyDescent="0.35">
      <c r="A7449" s="13">
        <v>44629</v>
      </c>
      <c r="B7449" t="s">
        <v>59</v>
      </c>
      <c r="C7449" s="14">
        <v>0.88584474885844799</v>
      </c>
      <c r="D7449" s="14">
        <v>0.86757990867579904</v>
      </c>
      <c r="E7449">
        <v>7.11232876712329</v>
      </c>
      <c r="F7449">
        <v>8.7431506849315106</v>
      </c>
      <c r="G7449">
        <v>-1.6308219178082199</v>
      </c>
      <c r="H7449" s="14">
        <v>0.91322314049586795</v>
      </c>
    </row>
    <row r="7450" spans="1:8" hidden="1" x14ac:dyDescent="0.35">
      <c r="A7450" s="13">
        <v>44630</v>
      </c>
      <c r="B7450" t="s">
        <v>59</v>
      </c>
      <c r="C7450" s="14">
        <v>0.90265486725663702</v>
      </c>
      <c r="D7450" s="14">
        <v>0.92477876106194701</v>
      </c>
      <c r="E7450">
        <v>4.9867256637168103</v>
      </c>
      <c r="F7450">
        <v>5.4864306784660801</v>
      </c>
      <c r="G7450">
        <v>-0.49970501474926299</v>
      </c>
      <c r="H7450" s="14">
        <v>0.92338709677419395</v>
      </c>
    </row>
    <row r="7451" spans="1:8" hidden="1" x14ac:dyDescent="0.35">
      <c r="A7451" s="13">
        <v>44631</v>
      </c>
      <c r="B7451" t="s">
        <v>59</v>
      </c>
      <c r="C7451" s="14">
        <v>0.92213114754098402</v>
      </c>
      <c r="D7451" s="14">
        <v>0.90763052208835304</v>
      </c>
      <c r="E7451">
        <v>6.2827868852459003</v>
      </c>
      <c r="F7451">
        <v>5.5575635876840703</v>
      </c>
      <c r="G7451">
        <v>0.72522329756183201</v>
      </c>
      <c r="H7451" s="14">
        <v>0.91791044776119401</v>
      </c>
    </row>
    <row r="7452" spans="1:8" hidden="1" x14ac:dyDescent="0.35">
      <c r="A7452" s="13">
        <v>44632</v>
      </c>
      <c r="B7452" t="s">
        <v>59</v>
      </c>
      <c r="C7452" s="14">
        <v>0.82417582417582402</v>
      </c>
      <c r="D7452" s="14">
        <v>0.85263157894736796</v>
      </c>
      <c r="E7452">
        <v>10.1648351648352</v>
      </c>
      <c r="F7452">
        <v>9.3499122807017496</v>
      </c>
      <c r="G7452">
        <v>0.81492288413340896</v>
      </c>
      <c r="H7452" s="14">
        <v>0.92574257425742601</v>
      </c>
    </row>
    <row r="7453" spans="1:8" hidden="1" x14ac:dyDescent="0.35">
      <c r="A7453" s="13">
        <v>44633</v>
      </c>
      <c r="B7453" t="s">
        <v>59</v>
      </c>
      <c r="C7453" s="14">
        <v>0.855855855855856</v>
      </c>
      <c r="D7453" s="14">
        <v>0.88990825688073405</v>
      </c>
      <c r="E7453">
        <v>7.7342342342342301</v>
      </c>
      <c r="F7453">
        <v>7.6684250764525999</v>
      </c>
      <c r="G7453">
        <v>6.5809157781635499E-2</v>
      </c>
      <c r="H7453" s="14">
        <v>0.92276422764227695</v>
      </c>
    </row>
    <row r="7454" spans="1:8" hidden="1" x14ac:dyDescent="0.35">
      <c r="A7454" s="13">
        <v>44634</v>
      </c>
      <c r="B7454" t="s">
        <v>59</v>
      </c>
      <c r="C7454" s="14">
        <v>0.931034482758621</v>
      </c>
      <c r="D7454" s="14">
        <v>0.91810344827586199</v>
      </c>
      <c r="E7454">
        <v>5.43965517241379</v>
      </c>
      <c r="F7454">
        <v>5.9391522988505701</v>
      </c>
      <c r="G7454">
        <v>-0.49949712643678201</v>
      </c>
      <c r="H7454" s="14">
        <v>0.89312977099236601</v>
      </c>
    </row>
    <row r="7455" spans="1:8" hidden="1" x14ac:dyDescent="0.35">
      <c r="A7455" s="13">
        <v>44635</v>
      </c>
      <c r="B7455" t="s">
        <v>59</v>
      </c>
      <c r="C7455" s="14">
        <v>0.88995215311004805</v>
      </c>
      <c r="D7455" s="14">
        <v>0.92</v>
      </c>
      <c r="E7455">
        <v>8.1866028708134007</v>
      </c>
      <c r="F7455">
        <v>4.6998333333333298</v>
      </c>
      <c r="G7455">
        <v>3.4867695374800598</v>
      </c>
      <c r="H7455" s="14">
        <v>0.91416309012875496</v>
      </c>
    </row>
    <row r="7456" spans="1:8" hidden="1" x14ac:dyDescent="0.35">
      <c r="A7456" s="13">
        <v>44636</v>
      </c>
      <c r="B7456" t="s">
        <v>59</v>
      </c>
      <c r="C7456" s="14">
        <v>0.89400921658986199</v>
      </c>
      <c r="D7456" s="14">
        <v>0.931506849315068</v>
      </c>
      <c r="E7456">
        <v>6.6820276497695898</v>
      </c>
      <c r="F7456">
        <v>5.4031963470319599</v>
      </c>
      <c r="G7456">
        <v>1.2788313027376199</v>
      </c>
      <c r="H7456" s="14">
        <v>0.89516129032258096</v>
      </c>
    </row>
    <row r="7457" spans="1:8" hidden="1" x14ac:dyDescent="0.35">
      <c r="A7457" s="13">
        <v>44637</v>
      </c>
      <c r="B7457" t="s">
        <v>59</v>
      </c>
      <c r="C7457" s="14">
        <v>0.87447698744769897</v>
      </c>
      <c r="D7457" s="14">
        <v>0.860759493670886</v>
      </c>
      <c r="E7457">
        <v>7.3472803347280298</v>
      </c>
      <c r="F7457">
        <v>8.4097749648382596</v>
      </c>
      <c r="G7457">
        <v>-1.0624946301102201</v>
      </c>
      <c r="H7457" s="14">
        <v>0.92424242424242398</v>
      </c>
    </row>
    <row r="7458" spans="1:8" hidden="1" x14ac:dyDescent="0.35">
      <c r="A7458" s="13">
        <v>44638</v>
      </c>
      <c r="B7458" t="s">
        <v>59</v>
      </c>
      <c r="C7458" s="14">
        <v>0.86111111111111105</v>
      </c>
      <c r="D7458" s="14">
        <v>0.87007874015747999</v>
      </c>
      <c r="E7458">
        <v>8.2182539682539701</v>
      </c>
      <c r="F7458">
        <v>8.1799868766404202</v>
      </c>
      <c r="G7458">
        <v>3.8267091613548097E-2</v>
      </c>
      <c r="H7458" s="14">
        <v>0.94117647058823495</v>
      </c>
    </row>
    <row r="7459" spans="1:8" hidden="1" x14ac:dyDescent="0.35">
      <c r="A7459" s="13">
        <v>44639</v>
      </c>
      <c r="B7459" t="s">
        <v>59</v>
      </c>
      <c r="C7459" s="14">
        <v>0.79787234042553201</v>
      </c>
      <c r="D7459" s="14">
        <v>0.84375</v>
      </c>
      <c r="E7459">
        <v>10.0629432624113</v>
      </c>
      <c r="F7459">
        <v>9.0997395833333297</v>
      </c>
      <c r="G7459">
        <v>0.96320367907801496</v>
      </c>
      <c r="H7459" s="14">
        <v>0.94117647058823495</v>
      </c>
    </row>
    <row r="7460" spans="1:8" hidden="1" x14ac:dyDescent="0.35">
      <c r="A7460" s="13">
        <v>44640</v>
      </c>
      <c r="B7460" t="s">
        <v>59</v>
      </c>
      <c r="C7460" s="14">
        <v>0.87445887445887405</v>
      </c>
      <c r="D7460" s="14">
        <v>0.875</v>
      </c>
      <c r="E7460">
        <v>6.7056277056277098</v>
      </c>
      <c r="F7460">
        <v>5.9392113095238104</v>
      </c>
      <c r="G7460">
        <v>0.766416396103896</v>
      </c>
      <c r="H7460" s="14">
        <v>0.94331983805667996</v>
      </c>
    </row>
    <row r="7461" spans="1:8" hidden="1" x14ac:dyDescent="0.35">
      <c r="A7461" s="13">
        <v>44641</v>
      </c>
      <c r="B7461" t="s">
        <v>59</v>
      </c>
      <c r="C7461" s="14">
        <v>0.88034188034187999</v>
      </c>
      <c r="D7461" s="14">
        <v>0.87982832618025797</v>
      </c>
      <c r="E7461">
        <v>6.7094017094017104</v>
      </c>
      <c r="F7461">
        <v>6.0113733905579396</v>
      </c>
      <c r="G7461">
        <v>0.69802831884377003</v>
      </c>
      <c r="H7461" s="14">
        <v>0.90421455938697304</v>
      </c>
    </row>
    <row r="7462" spans="1:8" hidden="1" x14ac:dyDescent="0.35">
      <c r="A7462" s="13">
        <v>44642</v>
      </c>
      <c r="B7462" t="s">
        <v>59</v>
      </c>
      <c r="C7462" s="14">
        <v>0.904522613065327</v>
      </c>
      <c r="D7462" s="14">
        <v>0.91282051282051302</v>
      </c>
      <c r="E7462">
        <v>5.04522613065327</v>
      </c>
      <c r="F7462">
        <v>4.0305982905982898</v>
      </c>
      <c r="G7462">
        <v>1.01462784005498</v>
      </c>
      <c r="H7462" s="14">
        <v>0.90393013100436703</v>
      </c>
    </row>
    <row r="7463" spans="1:8" hidden="1" x14ac:dyDescent="0.35">
      <c r="A7463" s="13">
        <v>44643</v>
      </c>
      <c r="B7463" t="s">
        <v>59</v>
      </c>
      <c r="C7463" s="14">
        <v>0.89777777777777801</v>
      </c>
      <c r="D7463" s="14">
        <v>0.91071428571428603</v>
      </c>
      <c r="E7463">
        <v>6.0011851851851796</v>
      </c>
      <c r="F7463">
        <v>4.58244047619048</v>
      </c>
      <c r="G7463">
        <v>1.4187447089947101</v>
      </c>
      <c r="H7463" s="14">
        <v>0.89494163424124495</v>
      </c>
    </row>
    <row r="7464" spans="1:8" hidden="1" x14ac:dyDescent="0.35">
      <c r="A7464" s="13">
        <v>44644</v>
      </c>
      <c r="B7464" t="s">
        <v>59</v>
      </c>
      <c r="C7464" s="14">
        <v>0.89565217391304297</v>
      </c>
      <c r="D7464" s="14">
        <v>0.92207792207792205</v>
      </c>
      <c r="E7464">
        <v>5.7608695652173898</v>
      </c>
      <c r="F7464">
        <v>4.37337662337662</v>
      </c>
      <c r="G7464">
        <v>1.38749294184077</v>
      </c>
      <c r="H7464" s="14">
        <v>0.91119691119691104</v>
      </c>
    </row>
    <row r="7465" spans="1:8" hidden="1" x14ac:dyDescent="0.35">
      <c r="A7465" s="13">
        <v>44645</v>
      </c>
      <c r="B7465" t="s">
        <v>59</v>
      </c>
      <c r="C7465" s="14">
        <v>0.80555555555555602</v>
      </c>
      <c r="D7465" s="14">
        <v>0.84375</v>
      </c>
      <c r="E7465">
        <v>10.468253968254</v>
      </c>
      <c r="F7465">
        <v>7.8194010416666702</v>
      </c>
      <c r="G7465">
        <v>2.6488529265873</v>
      </c>
      <c r="H7465" s="14">
        <v>0.94074074074074099</v>
      </c>
    </row>
    <row r="7466" spans="1:8" hidden="1" x14ac:dyDescent="0.35">
      <c r="A7466" s="13">
        <v>44646</v>
      </c>
      <c r="B7466" t="s">
        <v>59</v>
      </c>
      <c r="C7466" s="14">
        <v>0.83957219251336901</v>
      </c>
      <c r="D7466" s="14">
        <v>0.83684210526315805</v>
      </c>
      <c r="E7466">
        <v>8.0160427807486592</v>
      </c>
      <c r="F7466">
        <v>7.8791228070175396</v>
      </c>
      <c r="G7466">
        <v>0.136919973731119</v>
      </c>
      <c r="H7466" s="14">
        <v>0.95979899497487398</v>
      </c>
    </row>
    <row r="7467" spans="1:8" hidden="1" x14ac:dyDescent="0.35">
      <c r="A7467" s="13">
        <v>44647</v>
      </c>
      <c r="B7467" t="s">
        <v>59</v>
      </c>
      <c r="C7467" s="14">
        <v>0.78244274809160297</v>
      </c>
      <c r="D7467" s="14">
        <v>0.78682170542635699</v>
      </c>
      <c r="E7467">
        <v>11.0190839694656</v>
      </c>
      <c r="F7467">
        <v>11.8007105943152</v>
      </c>
      <c r="G7467">
        <v>-0.781626624849595</v>
      </c>
      <c r="H7467" s="14">
        <v>0.95532646048110004</v>
      </c>
    </row>
    <row r="7468" spans="1:8" hidden="1" x14ac:dyDescent="0.35">
      <c r="A7468" s="13">
        <v>44648</v>
      </c>
      <c r="B7468" t="s">
        <v>59</v>
      </c>
      <c r="C7468" s="14">
        <v>0.84926470588235303</v>
      </c>
      <c r="D7468" s="14">
        <v>0.86594202898550698</v>
      </c>
      <c r="E7468">
        <v>8.0946691176470598</v>
      </c>
      <c r="F7468">
        <v>7.1359299516908203</v>
      </c>
      <c r="G7468">
        <v>0.95873916595623698</v>
      </c>
      <c r="H7468" s="14">
        <v>0.94754098360655703</v>
      </c>
    </row>
    <row r="7469" spans="1:8" hidden="1" x14ac:dyDescent="0.35">
      <c r="A7469" s="13">
        <v>44649</v>
      </c>
      <c r="B7469" t="s">
        <v>59</v>
      </c>
      <c r="C7469" s="14">
        <v>0.83650190114068401</v>
      </c>
      <c r="D7469" s="14">
        <v>0.84230769230769198</v>
      </c>
      <c r="E7469">
        <v>7.9242078580481596</v>
      </c>
      <c r="F7469">
        <v>7.2864743589743597</v>
      </c>
      <c r="G7469">
        <v>0.63773349907380406</v>
      </c>
      <c r="H7469" s="14">
        <v>0.95104895104895104</v>
      </c>
    </row>
    <row r="7470" spans="1:8" hidden="1" x14ac:dyDescent="0.35">
      <c r="A7470" s="13">
        <v>44650</v>
      </c>
      <c r="B7470" t="s">
        <v>59</v>
      </c>
      <c r="C7470" s="14">
        <v>0.77695167286245304</v>
      </c>
      <c r="D7470" s="14">
        <v>0.77941176470588203</v>
      </c>
      <c r="E7470">
        <v>11.5799256505576</v>
      </c>
      <c r="F7470">
        <v>10.347610294117599</v>
      </c>
      <c r="G7470">
        <v>1.23231535643997</v>
      </c>
      <c r="H7470" s="14">
        <v>0.94827586206896597</v>
      </c>
    </row>
    <row r="7471" spans="1:8" hidden="1" x14ac:dyDescent="0.35">
      <c r="A7471" s="13">
        <v>44651</v>
      </c>
      <c r="B7471" t="s">
        <v>59</v>
      </c>
      <c r="C7471" s="14">
        <v>0.786713286713287</v>
      </c>
      <c r="D7471" s="14">
        <v>0.79078014184397205</v>
      </c>
      <c r="E7471">
        <v>11.1503496503496</v>
      </c>
      <c r="F7471">
        <v>10.475413711583901</v>
      </c>
      <c r="G7471">
        <v>0.674935938765726</v>
      </c>
      <c r="H7471" s="14">
        <v>0.95145631067961201</v>
      </c>
    </row>
    <row r="7472" spans="1:8" hidden="1" x14ac:dyDescent="0.35">
      <c r="A7472" s="13">
        <v>44652</v>
      </c>
      <c r="B7472" t="s">
        <v>59</v>
      </c>
      <c r="C7472" s="14">
        <v>0.67013888888888895</v>
      </c>
      <c r="D7472" s="14">
        <v>0.65853658536585402</v>
      </c>
      <c r="E7472">
        <v>18.1770833333333</v>
      </c>
      <c r="F7472">
        <v>18.944134727061599</v>
      </c>
      <c r="G7472">
        <v>-0.76705139372822395</v>
      </c>
      <c r="H7472" s="14">
        <v>0.94339622641509402</v>
      </c>
    </row>
    <row r="7473" spans="1:8" hidden="1" x14ac:dyDescent="0.35">
      <c r="A7473" s="13">
        <v>44653</v>
      </c>
      <c r="B7473" t="s">
        <v>59</v>
      </c>
      <c r="C7473" s="14">
        <v>0.65463917525773196</v>
      </c>
      <c r="D7473" s="14">
        <v>0.65829145728643201</v>
      </c>
      <c r="E7473">
        <v>20.6958762886598</v>
      </c>
      <c r="F7473">
        <v>21.607705192629801</v>
      </c>
      <c r="G7473">
        <v>-0.91182890397002203</v>
      </c>
      <c r="H7473" s="14">
        <v>0.95714285714285696</v>
      </c>
    </row>
    <row r="7474" spans="1:8" hidden="1" x14ac:dyDescent="0.35">
      <c r="A7474" s="13">
        <v>44654</v>
      </c>
      <c r="B7474" t="s">
        <v>59</v>
      </c>
      <c r="C7474" s="14">
        <v>0.69964664310954106</v>
      </c>
      <c r="D7474" s="14">
        <v>0.72992700729926996</v>
      </c>
      <c r="E7474">
        <v>13.565371024735001</v>
      </c>
      <c r="F7474">
        <v>13.216240875912399</v>
      </c>
      <c r="G7474">
        <v>0.34913014882257398</v>
      </c>
      <c r="H7474" s="14">
        <v>0.95681063122923604</v>
      </c>
    </row>
    <row r="7475" spans="1:8" hidden="1" x14ac:dyDescent="0.35">
      <c r="A7475" s="13">
        <v>44655</v>
      </c>
      <c r="B7475" t="s">
        <v>59</v>
      </c>
      <c r="C7475" s="14">
        <v>0.66197183098591506</v>
      </c>
      <c r="D7475" s="14">
        <v>0.69122807017543897</v>
      </c>
      <c r="E7475">
        <v>14.0316901408451</v>
      </c>
      <c r="F7475">
        <v>13.597485380117</v>
      </c>
      <c r="G7475">
        <v>0.43420476072811098</v>
      </c>
      <c r="H7475" s="14">
        <v>0.92063492063492103</v>
      </c>
    </row>
    <row r="7476" spans="1:8" hidden="1" x14ac:dyDescent="0.35">
      <c r="A7476" s="13">
        <v>44656</v>
      </c>
      <c r="B7476" t="s">
        <v>59</v>
      </c>
      <c r="C7476" s="14">
        <v>0.73880597014925398</v>
      </c>
      <c r="D7476" s="14">
        <v>0.762081784386617</v>
      </c>
      <c r="E7476">
        <v>13.362002487562201</v>
      </c>
      <c r="F7476">
        <v>12.1258364312268</v>
      </c>
      <c r="G7476">
        <v>1.23616605633542</v>
      </c>
      <c r="H7476" s="14">
        <v>0.92642140468227396</v>
      </c>
    </row>
    <row r="7477" spans="1:8" hidden="1" x14ac:dyDescent="0.35">
      <c r="A7477" s="13">
        <v>44657</v>
      </c>
      <c r="B7477" t="s">
        <v>59</v>
      </c>
      <c r="C7477" s="14">
        <v>0.78445229681978801</v>
      </c>
      <c r="D7477" s="14">
        <v>0.77700348432055699</v>
      </c>
      <c r="E7477">
        <v>12.246878680800901</v>
      </c>
      <c r="F7477">
        <v>11.9754355400697</v>
      </c>
      <c r="G7477">
        <v>0.27144314073125603</v>
      </c>
      <c r="H7477" s="14">
        <v>0.94407894736842102</v>
      </c>
    </row>
    <row r="7478" spans="1:8" hidden="1" x14ac:dyDescent="0.35">
      <c r="A7478" s="13">
        <v>44658</v>
      </c>
      <c r="B7478" t="s">
        <v>59</v>
      </c>
      <c r="C7478" s="14">
        <v>0.60666666666666702</v>
      </c>
      <c r="D7478" s="14">
        <v>0.67353951890034403</v>
      </c>
      <c r="E7478">
        <v>21.526666666666699</v>
      </c>
      <c r="F7478">
        <v>17.627835051546398</v>
      </c>
      <c r="G7478">
        <v>3.89883161512028</v>
      </c>
      <c r="H7478" s="14">
        <v>0.94277108433734902</v>
      </c>
    </row>
    <row r="7479" spans="1:8" hidden="1" x14ac:dyDescent="0.35">
      <c r="A7479" s="13">
        <v>44659</v>
      </c>
      <c r="B7479" t="s">
        <v>59</v>
      </c>
      <c r="C7479" s="14">
        <v>0.55835962145110396</v>
      </c>
      <c r="D7479" s="14">
        <v>0.65286624203821697</v>
      </c>
      <c r="E7479">
        <v>21.6119873817035</v>
      </c>
      <c r="F7479">
        <v>17.256634819532898</v>
      </c>
      <c r="G7479">
        <v>4.3553525621705598</v>
      </c>
      <c r="H7479" s="14">
        <v>0.97041420118343202</v>
      </c>
    </row>
    <row r="7480" spans="1:8" hidden="1" x14ac:dyDescent="0.35">
      <c r="A7480" s="13">
        <v>44660</v>
      </c>
      <c r="B7480" t="s">
        <v>59</v>
      </c>
      <c r="C7480" s="14">
        <v>0.52914798206278002</v>
      </c>
      <c r="D7480" s="14">
        <v>0.63274336283185795</v>
      </c>
      <c r="E7480">
        <v>20.329970104633801</v>
      </c>
      <c r="F7480">
        <v>16.378318584070801</v>
      </c>
      <c r="G7480">
        <v>3.9516515205629799</v>
      </c>
      <c r="H7480" s="14">
        <v>0.950207468879668</v>
      </c>
    </row>
    <row r="7481" spans="1:8" hidden="1" x14ac:dyDescent="0.35">
      <c r="A7481" s="13">
        <v>44661</v>
      </c>
      <c r="B7481" t="s">
        <v>59</v>
      </c>
      <c r="C7481" s="14">
        <v>0.73333333333333295</v>
      </c>
      <c r="D7481" s="14">
        <v>0.75085324232081896</v>
      </c>
      <c r="E7481">
        <v>13.276666666666699</v>
      </c>
      <c r="F7481">
        <v>12.5898179749716</v>
      </c>
      <c r="G7481">
        <v>0.68684869169510998</v>
      </c>
      <c r="H7481" s="14">
        <v>0.97741935483871001</v>
      </c>
    </row>
    <row r="7482" spans="1:8" hidden="1" x14ac:dyDescent="0.35">
      <c r="A7482" s="13">
        <v>44662</v>
      </c>
      <c r="B7482" t="s">
        <v>59</v>
      </c>
      <c r="C7482" s="14">
        <v>0.78397212543553996</v>
      </c>
      <c r="D7482" s="14">
        <v>0.79655172413793096</v>
      </c>
      <c r="E7482">
        <v>12.8780487804878</v>
      </c>
      <c r="F7482">
        <v>9.9979885057471307</v>
      </c>
      <c r="G7482">
        <v>2.8800602747406798</v>
      </c>
      <c r="H7482" s="14">
        <v>0.97039473684210498</v>
      </c>
    </row>
    <row r="7483" spans="1:8" hidden="1" x14ac:dyDescent="0.35">
      <c r="A7483" s="13">
        <v>44663</v>
      </c>
      <c r="B7483" t="s">
        <v>59</v>
      </c>
      <c r="C7483" s="14">
        <v>0.814035087719298</v>
      </c>
      <c r="D7483" s="14">
        <v>0.85314685314685301</v>
      </c>
      <c r="E7483">
        <v>10.4062573099415</v>
      </c>
      <c r="F7483">
        <v>6.9857226107226102</v>
      </c>
      <c r="G7483">
        <v>3.4205346992189098</v>
      </c>
      <c r="H7483" s="14">
        <v>0.97068403908794798</v>
      </c>
    </row>
    <row r="7484" spans="1:8" hidden="1" x14ac:dyDescent="0.35">
      <c r="A7484" s="13">
        <v>44664</v>
      </c>
      <c r="B7484" t="s">
        <v>59</v>
      </c>
      <c r="C7484" s="14">
        <v>0.78853046594982101</v>
      </c>
      <c r="D7484" s="14">
        <v>0.80985915492957705</v>
      </c>
      <c r="E7484">
        <v>10.6129032258065</v>
      </c>
      <c r="F7484">
        <v>9.1072769953051704</v>
      </c>
      <c r="G7484">
        <v>1.50562623050129</v>
      </c>
      <c r="H7484" s="14">
        <v>0.97306397306397296</v>
      </c>
    </row>
    <row r="7485" spans="1:8" hidden="1" x14ac:dyDescent="0.35">
      <c r="A7485" s="13">
        <v>44665</v>
      </c>
      <c r="B7485" t="s">
        <v>59</v>
      </c>
      <c r="C7485" s="14">
        <v>0.77859778597786</v>
      </c>
      <c r="D7485" s="14">
        <v>0.78867924528301903</v>
      </c>
      <c r="E7485">
        <v>12.460455104551</v>
      </c>
      <c r="F7485">
        <v>12.002893081761</v>
      </c>
      <c r="G7485">
        <v>0.45756202279003799</v>
      </c>
      <c r="H7485" s="14">
        <v>0.94594594594594605</v>
      </c>
    </row>
    <row r="7486" spans="1:8" hidden="1" x14ac:dyDescent="0.35">
      <c r="A7486" s="13">
        <v>44666</v>
      </c>
      <c r="B7486" t="s">
        <v>59</v>
      </c>
      <c r="C7486" s="14">
        <v>0.79916317991631802</v>
      </c>
      <c r="D7486" s="14">
        <v>0.78749999999999998</v>
      </c>
      <c r="E7486">
        <v>12.058577405857701</v>
      </c>
      <c r="F7486">
        <v>10.4435416666667</v>
      </c>
      <c r="G7486">
        <v>1.6150357391910699</v>
      </c>
      <c r="H7486" s="14">
        <v>0.95703125</v>
      </c>
    </row>
    <row r="7487" spans="1:8" hidden="1" x14ac:dyDescent="0.35">
      <c r="A7487" s="13">
        <v>44667</v>
      </c>
      <c r="B7487" t="s">
        <v>59</v>
      </c>
      <c r="C7487" s="14">
        <v>0.76303317535545001</v>
      </c>
      <c r="D7487" s="14">
        <v>0.79245283018867896</v>
      </c>
      <c r="E7487">
        <v>10.739336492891001</v>
      </c>
      <c r="F7487">
        <v>9.85801886792453</v>
      </c>
      <c r="G7487">
        <v>0.88131762496646704</v>
      </c>
      <c r="H7487" s="14">
        <v>0.98206278026905802</v>
      </c>
    </row>
    <row r="7488" spans="1:8" hidden="1" x14ac:dyDescent="0.35">
      <c r="A7488" s="13">
        <v>44668</v>
      </c>
      <c r="B7488" t="s">
        <v>59</v>
      </c>
      <c r="C7488" s="14">
        <v>0.75</v>
      </c>
      <c r="D7488" s="14">
        <v>0.77131782945736405</v>
      </c>
      <c r="E7488">
        <v>12.3366293532338</v>
      </c>
      <c r="F7488">
        <v>15.020348837209299</v>
      </c>
      <c r="G7488">
        <v>-2.6837194839754699</v>
      </c>
      <c r="H7488" s="14">
        <v>0.96126760563380298</v>
      </c>
    </row>
    <row r="7489" spans="1:8" hidden="1" x14ac:dyDescent="0.35">
      <c r="A7489" s="13">
        <v>44669</v>
      </c>
      <c r="B7489" t="s">
        <v>59</v>
      </c>
      <c r="C7489" s="14">
        <v>0.78723404255319196</v>
      </c>
      <c r="D7489" s="14">
        <v>0.79577464788732399</v>
      </c>
      <c r="E7489">
        <v>12.563829787234001</v>
      </c>
      <c r="F7489">
        <v>13.0953051643192</v>
      </c>
      <c r="G7489">
        <v>-0.53147537708520598</v>
      </c>
      <c r="H7489" s="14">
        <v>0.97377049180327901</v>
      </c>
    </row>
    <row r="7490" spans="1:8" hidden="1" x14ac:dyDescent="0.35">
      <c r="A7490" s="13">
        <v>44670</v>
      </c>
      <c r="B7490" t="s">
        <v>59</v>
      </c>
      <c r="C7490" s="14">
        <v>0.81228668941979498</v>
      </c>
      <c r="D7490" s="14">
        <v>0.80067567567567599</v>
      </c>
      <c r="E7490">
        <v>9.6962457337884</v>
      </c>
      <c r="F7490">
        <v>8.6671734234234208</v>
      </c>
      <c r="G7490">
        <v>1.0290723103649699</v>
      </c>
      <c r="H7490" s="14">
        <v>0.95819935691318303</v>
      </c>
    </row>
    <row r="7491" spans="1:8" hidden="1" x14ac:dyDescent="0.35">
      <c r="A7491" s="13">
        <v>44671</v>
      </c>
      <c r="B7491" t="s">
        <v>59</v>
      </c>
      <c r="C7491" s="14">
        <v>0.77854671280276799</v>
      </c>
      <c r="D7491" s="14">
        <v>0.78321678321678301</v>
      </c>
      <c r="E7491">
        <v>11.140542099192601</v>
      </c>
      <c r="F7491">
        <v>11.6835664335664</v>
      </c>
      <c r="G7491">
        <v>-0.54302433437381503</v>
      </c>
      <c r="H7491" s="14">
        <v>0.96091205211726405</v>
      </c>
    </row>
    <row r="7492" spans="1:8" hidden="1" x14ac:dyDescent="0.35">
      <c r="A7492" s="13">
        <v>44672</v>
      </c>
      <c r="B7492" t="s">
        <v>59</v>
      </c>
      <c r="C7492" s="14">
        <v>0.79139072847682101</v>
      </c>
      <c r="D7492" s="14">
        <v>0.79591836734693899</v>
      </c>
      <c r="E7492">
        <v>12.4072847682119</v>
      </c>
      <c r="F7492">
        <v>11.6083900226757</v>
      </c>
      <c r="G7492">
        <v>0.798894745536185</v>
      </c>
      <c r="H7492" s="14">
        <v>0.95638629283489096</v>
      </c>
    </row>
    <row r="7493" spans="1:8" hidden="1" x14ac:dyDescent="0.35">
      <c r="A7493" s="13">
        <v>44673</v>
      </c>
      <c r="B7493" t="s">
        <v>59</v>
      </c>
      <c r="C7493" s="14">
        <v>0.73578595317725803</v>
      </c>
      <c r="D7493" s="14">
        <v>0.76174496644295298</v>
      </c>
      <c r="E7493">
        <v>16.655518394648801</v>
      </c>
      <c r="F7493">
        <v>13.2215324384787</v>
      </c>
      <c r="G7493">
        <v>3.4339859561700798</v>
      </c>
      <c r="H7493" s="14">
        <v>0.940119760479042</v>
      </c>
    </row>
    <row r="7494" spans="1:8" hidden="1" x14ac:dyDescent="0.35">
      <c r="A7494" s="13">
        <v>44674</v>
      </c>
      <c r="B7494" t="s">
        <v>59</v>
      </c>
      <c r="C7494" s="14">
        <v>0.76666666666666705</v>
      </c>
      <c r="D7494" s="14">
        <v>0.81278538812785395</v>
      </c>
      <c r="E7494">
        <v>11.104761904761901</v>
      </c>
      <c r="F7494">
        <v>8.9680365296803704</v>
      </c>
      <c r="G7494">
        <v>2.1367253750815398</v>
      </c>
      <c r="H7494" s="14">
        <v>0.93832599118942694</v>
      </c>
    </row>
    <row r="7495" spans="1:8" hidden="1" x14ac:dyDescent="0.35">
      <c r="A7495" s="13">
        <v>44675</v>
      </c>
      <c r="B7495" t="s">
        <v>59</v>
      </c>
      <c r="C7495" s="14">
        <v>0.70205479452054798</v>
      </c>
      <c r="D7495" s="14">
        <v>0.78445229681978801</v>
      </c>
      <c r="E7495">
        <v>16.1407534246575</v>
      </c>
      <c r="F7495">
        <v>14.380388692579499</v>
      </c>
      <c r="G7495">
        <v>1.76036473207803</v>
      </c>
      <c r="H7495" s="14">
        <v>0.94062500000000004</v>
      </c>
    </row>
    <row r="7496" spans="1:8" hidden="1" x14ac:dyDescent="0.35">
      <c r="A7496" s="13">
        <v>44676</v>
      </c>
      <c r="B7496" t="s">
        <v>59</v>
      </c>
      <c r="C7496" s="14">
        <v>0.79391891891891897</v>
      </c>
      <c r="D7496" s="14">
        <v>0.78333333333333299</v>
      </c>
      <c r="E7496">
        <v>11.243243243243199</v>
      </c>
      <c r="F7496">
        <v>10.455777777777801</v>
      </c>
      <c r="G7496">
        <v>0.78746546546546603</v>
      </c>
      <c r="H7496" s="14">
        <v>0.92638036809816005</v>
      </c>
    </row>
    <row r="7497" spans="1:8" hidden="1" x14ac:dyDescent="0.35">
      <c r="A7497" s="13">
        <v>44677</v>
      </c>
      <c r="B7497" t="s">
        <v>59</v>
      </c>
      <c r="C7497" s="14">
        <v>0.802120141342756</v>
      </c>
      <c r="D7497" s="14">
        <v>0.83680555555555602</v>
      </c>
      <c r="E7497">
        <v>12.6254416961131</v>
      </c>
      <c r="F7497">
        <v>10.5719328703704</v>
      </c>
      <c r="G7497">
        <v>2.0535088257426999</v>
      </c>
      <c r="H7497" s="14">
        <v>0.93870967741935496</v>
      </c>
    </row>
    <row r="7498" spans="1:8" hidden="1" x14ac:dyDescent="0.35">
      <c r="A7498" s="13">
        <v>44678</v>
      </c>
      <c r="B7498" t="s">
        <v>59</v>
      </c>
      <c r="C7498" s="14">
        <v>0.86713286713286697</v>
      </c>
      <c r="D7498" s="14">
        <v>0.87719298245613997</v>
      </c>
      <c r="E7498">
        <v>8.5948717948717892</v>
      </c>
      <c r="F7498">
        <v>7.64619883040936</v>
      </c>
      <c r="G7498">
        <v>0.94867296446243798</v>
      </c>
      <c r="H7498" s="14">
        <v>0.97350993377483497</v>
      </c>
    </row>
    <row r="7499" spans="1:8" hidden="1" x14ac:dyDescent="0.35">
      <c r="A7499" s="13">
        <v>44679</v>
      </c>
      <c r="B7499" t="s">
        <v>59</v>
      </c>
      <c r="C7499" s="14">
        <v>0.74496644295301995</v>
      </c>
      <c r="D7499" s="14">
        <v>0.76551724137930999</v>
      </c>
      <c r="E7499">
        <v>13.315436241610699</v>
      </c>
      <c r="F7499">
        <v>11.587241379310299</v>
      </c>
      <c r="G7499">
        <v>1.72819486230039</v>
      </c>
      <c r="H7499" s="14">
        <v>0.93230769230769195</v>
      </c>
    </row>
    <row r="7500" spans="1:8" hidden="1" x14ac:dyDescent="0.35">
      <c r="A7500" s="13">
        <v>44680</v>
      </c>
      <c r="B7500" t="s">
        <v>59</v>
      </c>
      <c r="C7500" s="14">
        <v>0.72937293729372898</v>
      </c>
      <c r="D7500" s="14">
        <v>0.77441077441077399</v>
      </c>
      <c r="E7500">
        <v>12.980198019802</v>
      </c>
      <c r="F7500">
        <v>10.9441638608305</v>
      </c>
      <c r="G7500">
        <v>2.0360341589714501</v>
      </c>
      <c r="H7500" s="14">
        <v>0.96261682242990698</v>
      </c>
    </row>
    <row r="7501" spans="1:8" hidden="1" x14ac:dyDescent="0.35">
      <c r="A7501" s="13">
        <v>44681</v>
      </c>
      <c r="B7501" t="s">
        <v>59</v>
      </c>
      <c r="C7501" s="14">
        <v>0.75</v>
      </c>
      <c r="D7501" s="14">
        <v>0.75454545454545496</v>
      </c>
      <c r="E7501">
        <v>12.8856132075472</v>
      </c>
      <c r="F7501">
        <v>12.995303030303001</v>
      </c>
      <c r="G7501">
        <v>-0.10968982275586101</v>
      </c>
      <c r="H7501" s="14">
        <v>0.972727272727273</v>
      </c>
    </row>
    <row r="7502" spans="1:8" hidden="1" x14ac:dyDescent="0.35">
      <c r="A7502" s="13">
        <v>44682</v>
      </c>
      <c r="B7502" t="s">
        <v>59</v>
      </c>
      <c r="C7502" s="14">
        <v>0.69696969696969702</v>
      </c>
      <c r="D7502" s="14">
        <v>0.75945017182130603</v>
      </c>
      <c r="E7502">
        <v>15.4848484848485</v>
      </c>
      <c r="F7502">
        <v>11.721076746849899</v>
      </c>
      <c r="G7502">
        <v>3.7637717379985398</v>
      </c>
      <c r="H7502" s="14">
        <v>0.97427652733118997</v>
      </c>
    </row>
    <row r="7503" spans="1:8" hidden="1" x14ac:dyDescent="0.35">
      <c r="A7503" s="13">
        <v>44683</v>
      </c>
      <c r="B7503" t="s">
        <v>59</v>
      </c>
      <c r="C7503" s="14">
        <v>0.76721311475409804</v>
      </c>
      <c r="D7503" s="14">
        <v>0.80463576158940397</v>
      </c>
      <c r="E7503">
        <v>11.298360655737699</v>
      </c>
      <c r="F7503">
        <v>8.9506070640176603</v>
      </c>
      <c r="G7503">
        <v>2.3477535917200401</v>
      </c>
      <c r="H7503" s="14">
        <v>0.96562499999999996</v>
      </c>
    </row>
    <row r="7504" spans="1:8" hidden="1" x14ac:dyDescent="0.35">
      <c r="A7504" s="13">
        <v>44684</v>
      </c>
      <c r="B7504" t="s">
        <v>59</v>
      </c>
      <c r="C7504" s="14">
        <v>0.827118644067797</v>
      </c>
      <c r="D7504" s="14">
        <v>0.89368770764119598</v>
      </c>
      <c r="E7504">
        <v>7.9966101694915297</v>
      </c>
      <c r="F7504">
        <v>6.9138427464008902</v>
      </c>
      <c r="G7504">
        <v>1.0827674230906399</v>
      </c>
      <c r="H7504" s="14">
        <v>0.94444444444444398</v>
      </c>
    </row>
    <row r="7505" spans="1:8" hidden="1" x14ac:dyDescent="0.35">
      <c r="A7505" s="13">
        <v>44685</v>
      </c>
      <c r="B7505" t="s">
        <v>59</v>
      </c>
      <c r="C7505" s="14">
        <v>0.84563758389261701</v>
      </c>
      <c r="D7505" s="14">
        <v>0.86254295532646097</v>
      </c>
      <c r="E7505">
        <v>8.2416107382550301</v>
      </c>
      <c r="F7505">
        <v>8.4800687285223404</v>
      </c>
      <c r="G7505">
        <v>-0.23845799026730299</v>
      </c>
      <c r="H7505" s="14">
        <v>0.82180851063829796</v>
      </c>
    </row>
    <row r="7506" spans="1:8" hidden="1" x14ac:dyDescent="0.35">
      <c r="A7506" s="13">
        <v>44686</v>
      </c>
      <c r="B7506" t="s">
        <v>59</v>
      </c>
      <c r="C7506" s="14">
        <v>0.81155015197568403</v>
      </c>
      <c r="D7506" s="14">
        <v>0.82352941176470595</v>
      </c>
      <c r="E7506">
        <v>9.0430091185410308</v>
      </c>
      <c r="F7506">
        <v>9.1626934984520094</v>
      </c>
      <c r="G7506">
        <v>-0.11968437991097999</v>
      </c>
      <c r="H7506" s="14">
        <v>0.954674220963173</v>
      </c>
    </row>
    <row r="7507" spans="1:8" hidden="1" x14ac:dyDescent="0.35">
      <c r="A7507" s="13">
        <v>44687</v>
      </c>
      <c r="B7507" t="s">
        <v>59</v>
      </c>
      <c r="C7507" s="14">
        <v>0.76489028213166199</v>
      </c>
      <c r="D7507" s="14">
        <v>0.816455696202532</v>
      </c>
      <c r="E7507">
        <v>13.163009404388699</v>
      </c>
      <c r="F7507">
        <v>9.7643987341772096</v>
      </c>
      <c r="G7507">
        <v>3.3986106702115002</v>
      </c>
      <c r="H7507" s="14">
        <v>0.95894428152492694</v>
      </c>
    </row>
    <row r="7508" spans="1:8" hidden="1" x14ac:dyDescent="0.35">
      <c r="A7508" s="13">
        <v>44688</v>
      </c>
      <c r="B7508" t="s">
        <v>59</v>
      </c>
      <c r="C7508" s="14">
        <v>0.76793248945147696</v>
      </c>
      <c r="D7508" s="14">
        <v>0.78423236514522798</v>
      </c>
      <c r="E7508">
        <v>13.4472573839662</v>
      </c>
      <c r="F7508">
        <v>12.3002074688797</v>
      </c>
      <c r="G7508">
        <v>1.1470499150865801</v>
      </c>
      <c r="H7508" s="14">
        <v>0.97570850202429205</v>
      </c>
    </row>
    <row r="7509" spans="1:8" hidden="1" x14ac:dyDescent="0.35">
      <c r="A7509" s="13">
        <v>44689</v>
      </c>
      <c r="B7509" t="s">
        <v>59</v>
      </c>
      <c r="C7509" s="14">
        <v>0.59333333333333305</v>
      </c>
      <c r="D7509" s="14">
        <v>0.66666666666666696</v>
      </c>
      <c r="E7509">
        <v>20.53</v>
      </c>
      <c r="F7509">
        <v>16.7322332233223</v>
      </c>
      <c r="G7509">
        <v>3.7977667766776699</v>
      </c>
      <c r="H7509" s="14">
        <v>0.941896024464832</v>
      </c>
    </row>
    <row r="7510" spans="1:8" hidden="1" x14ac:dyDescent="0.35">
      <c r="A7510" s="13">
        <v>44690</v>
      </c>
      <c r="B7510" t="s">
        <v>59</v>
      </c>
      <c r="C7510" s="14">
        <v>0.75709779179810699</v>
      </c>
      <c r="D7510" s="14">
        <v>0.77491961414791</v>
      </c>
      <c r="E7510">
        <v>12.182965299684501</v>
      </c>
      <c r="F7510">
        <v>11.013183279742799</v>
      </c>
      <c r="G7510">
        <v>1.1697820199417801</v>
      </c>
      <c r="H7510" s="14">
        <v>0.94202898550724601</v>
      </c>
    </row>
    <row r="7511" spans="1:8" hidden="1" x14ac:dyDescent="0.35">
      <c r="A7511" s="13">
        <v>44691</v>
      </c>
      <c r="B7511" t="s">
        <v>59</v>
      </c>
      <c r="C7511" s="14">
        <v>0.84641638225256</v>
      </c>
      <c r="D7511" s="14">
        <v>0.88851351351351404</v>
      </c>
      <c r="E7511">
        <v>8.4778156996587004</v>
      </c>
      <c r="F7511">
        <v>6.4247184684684697</v>
      </c>
      <c r="G7511">
        <v>2.0530972311902298</v>
      </c>
      <c r="H7511" s="14">
        <v>0.949367088607595</v>
      </c>
    </row>
    <row r="7512" spans="1:8" hidden="1" x14ac:dyDescent="0.35">
      <c r="A7512" s="13">
        <v>44692</v>
      </c>
      <c r="B7512" t="s">
        <v>59</v>
      </c>
      <c r="C7512" s="14">
        <v>0.83612040133779297</v>
      </c>
      <c r="D7512" s="14">
        <v>0.87414965986394599</v>
      </c>
      <c r="E7512">
        <v>8.2006688963210692</v>
      </c>
      <c r="F7512">
        <v>6.2216553287981897</v>
      </c>
      <c r="G7512">
        <v>1.9790135675228799</v>
      </c>
      <c r="H7512" s="14">
        <v>0.95356037151702799</v>
      </c>
    </row>
    <row r="7513" spans="1:8" hidden="1" x14ac:dyDescent="0.35">
      <c r="A7513" s="13">
        <v>44693</v>
      </c>
      <c r="B7513" t="s">
        <v>59</v>
      </c>
      <c r="C7513" s="14">
        <v>0.75766871165644201</v>
      </c>
      <c r="D7513" s="14">
        <v>0.86322188449848003</v>
      </c>
      <c r="E7513">
        <v>11.6656441717791</v>
      </c>
      <c r="F7513">
        <v>6.5239108409321203</v>
      </c>
      <c r="G7513">
        <v>5.1417333308470203</v>
      </c>
      <c r="H7513" s="14">
        <v>0.94900849858356895</v>
      </c>
    </row>
    <row r="7514" spans="1:8" hidden="1" x14ac:dyDescent="0.35">
      <c r="A7514" s="13">
        <v>44694</v>
      </c>
      <c r="B7514" t="s">
        <v>59</v>
      </c>
      <c r="C7514" s="14">
        <v>0.80064308681672003</v>
      </c>
      <c r="D7514" s="14">
        <v>0.83439490445859898</v>
      </c>
      <c r="E7514">
        <v>12.594855305466201</v>
      </c>
      <c r="F7514">
        <v>9.0094479830148604</v>
      </c>
      <c r="G7514">
        <v>3.5854073224513798</v>
      </c>
      <c r="H7514" s="14">
        <v>0.96951219512195097</v>
      </c>
    </row>
    <row r="7515" spans="1:8" hidden="1" x14ac:dyDescent="0.35">
      <c r="A7515" s="13">
        <v>44695</v>
      </c>
      <c r="B7515" t="s">
        <v>59</v>
      </c>
      <c r="C7515" s="14">
        <v>0.77916666666666701</v>
      </c>
      <c r="D7515" s="14">
        <v>0.80252100840336105</v>
      </c>
      <c r="E7515">
        <v>11.0875</v>
      </c>
      <c r="F7515">
        <v>9.7063025210084</v>
      </c>
      <c r="G7515">
        <v>1.3811974789915999</v>
      </c>
      <c r="H7515" s="14">
        <v>0.968127490039841</v>
      </c>
    </row>
    <row r="7516" spans="1:8" hidden="1" x14ac:dyDescent="0.35">
      <c r="A7516" s="13">
        <v>44696</v>
      </c>
      <c r="B7516" t="s">
        <v>59</v>
      </c>
      <c r="C7516" s="14">
        <v>0.63157894736842102</v>
      </c>
      <c r="D7516" s="14">
        <v>0.71237458193979897</v>
      </c>
      <c r="E7516">
        <v>17.717105263157901</v>
      </c>
      <c r="F7516">
        <v>14.4624303232999</v>
      </c>
      <c r="G7516">
        <v>3.2546749398580102</v>
      </c>
      <c r="H7516" s="14">
        <v>0.96894409937888204</v>
      </c>
    </row>
    <row r="7517" spans="1:8" hidden="1" x14ac:dyDescent="0.35">
      <c r="A7517" s="13">
        <v>44697</v>
      </c>
      <c r="B7517" t="s">
        <v>59</v>
      </c>
      <c r="C7517" s="14">
        <v>0.76190476190476197</v>
      </c>
      <c r="D7517" s="14">
        <v>0.765625</v>
      </c>
      <c r="E7517">
        <v>11.8730158730159</v>
      </c>
      <c r="F7517">
        <v>12.9992708333333</v>
      </c>
      <c r="G7517">
        <v>-1.1262549603174601</v>
      </c>
      <c r="H7517" s="14">
        <v>0.96656534954407303</v>
      </c>
    </row>
    <row r="7518" spans="1:8" hidden="1" x14ac:dyDescent="0.35">
      <c r="A7518" s="13">
        <v>44698</v>
      </c>
      <c r="B7518" t="s">
        <v>59</v>
      </c>
      <c r="C7518" s="14">
        <v>0.79452054794520599</v>
      </c>
      <c r="D7518" s="14">
        <v>0.83728813559322002</v>
      </c>
      <c r="E7518">
        <v>10.399771689497699</v>
      </c>
      <c r="F7518">
        <v>8.9257062146892707</v>
      </c>
      <c r="G7518">
        <v>1.4740654748084501</v>
      </c>
      <c r="H7518" s="14">
        <v>0.97697368421052599</v>
      </c>
    </row>
    <row r="7519" spans="1:8" hidden="1" x14ac:dyDescent="0.35">
      <c r="A7519" s="13">
        <v>44699</v>
      </c>
      <c r="B7519" t="s">
        <v>59</v>
      </c>
      <c r="C7519" s="14">
        <v>0.76848874598070704</v>
      </c>
      <c r="D7519" s="14">
        <v>0.80983606557376997</v>
      </c>
      <c r="E7519">
        <v>11.9023579849946</v>
      </c>
      <c r="F7519">
        <v>10.536448087431699</v>
      </c>
      <c r="G7519">
        <v>1.36590989756295</v>
      </c>
      <c r="H7519" s="14">
        <v>0.96615384615384603</v>
      </c>
    </row>
    <row r="7520" spans="1:8" hidden="1" x14ac:dyDescent="0.35">
      <c r="A7520" s="13">
        <v>44700</v>
      </c>
      <c r="B7520" t="s">
        <v>59</v>
      </c>
      <c r="C7520" s="14">
        <v>0.72972972972973005</v>
      </c>
      <c r="D7520" s="14">
        <v>0.76969696969696999</v>
      </c>
      <c r="E7520">
        <v>15.132132132132099</v>
      </c>
      <c r="F7520">
        <v>13.019797979798</v>
      </c>
      <c r="G7520">
        <v>2.1123341523341499</v>
      </c>
      <c r="H7520" s="14">
        <v>0.93715846994535501</v>
      </c>
    </row>
    <row r="7521" spans="1:8" hidden="1" x14ac:dyDescent="0.35">
      <c r="A7521" s="13">
        <v>44701</v>
      </c>
      <c r="B7521" t="s">
        <v>59</v>
      </c>
      <c r="C7521" s="14">
        <v>0.62538699690402499</v>
      </c>
      <c r="D7521" s="14">
        <v>0.71076923076923104</v>
      </c>
      <c r="E7521">
        <v>21.6656346749226</v>
      </c>
      <c r="F7521">
        <v>16.469076923076901</v>
      </c>
      <c r="G7521">
        <v>5.1965577518456803</v>
      </c>
      <c r="H7521" s="14">
        <v>0.93557422969187698</v>
      </c>
    </row>
    <row r="7522" spans="1:8" hidden="1" x14ac:dyDescent="0.35">
      <c r="A7522" s="13">
        <v>44702</v>
      </c>
      <c r="B7522" t="s">
        <v>59</v>
      </c>
      <c r="C7522" s="14">
        <v>0.65991902834008098</v>
      </c>
      <c r="D7522" s="14">
        <v>0.68924302788844605</v>
      </c>
      <c r="E7522">
        <v>16.5668016194332</v>
      </c>
      <c r="F7522">
        <v>14.6023240371846</v>
      </c>
      <c r="G7522">
        <v>1.96447758224861</v>
      </c>
      <c r="H7522" s="14">
        <v>0.95833333333333304</v>
      </c>
    </row>
    <row r="7523" spans="1:8" hidden="1" x14ac:dyDescent="0.35">
      <c r="A7523" s="13">
        <v>44703</v>
      </c>
      <c r="B7523" t="s">
        <v>59</v>
      </c>
      <c r="C7523" s="14">
        <v>0.54662379421221896</v>
      </c>
      <c r="D7523" s="14">
        <v>0.64724919093851097</v>
      </c>
      <c r="E7523">
        <v>23.543354769560601</v>
      </c>
      <c r="F7523">
        <v>19.833117583602998</v>
      </c>
      <c r="G7523">
        <v>3.7102371859575398</v>
      </c>
      <c r="H7523" s="14">
        <v>0.94985250737463101</v>
      </c>
    </row>
    <row r="7524" spans="1:8" hidden="1" x14ac:dyDescent="0.35">
      <c r="A7524" s="13">
        <v>44704</v>
      </c>
      <c r="B7524" t="s">
        <v>59</v>
      </c>
      <c r="C7524" s="14">
        <v>0.69230769230769196</v>
      </c>
      <c r="D7524" s="14">
        <v>0.70937499999999998</v>
      </c>
      <c r="E7524">
        <v>17.7876923076923</v>
      </c>
      <c r="F7524">
        <v>14.9970833333333</v>
      </c>
      <c r="G7524">
        <v>2.7906089743589702</v>
      </c>
      <c r="H7524" s="14">
        <v>0.92757660167130895</v>
      </c>
    </row>
    <row r="7525" spans="1:8" hidden="1" x14ac:dyDescent="0.35">
      <c r="A7525" s="13">
        <v>44705</v>
      </c>
      <c r="B7525" t="s">
        <v>59</v>
      </c>
      <c r="C7525" s="14">
        <v>0.73421926910298996</v>
      </c>
      <c r="D7525" s="14">
        <v>0.81481481481481499</v>
      </c>
      <c r="E7525">
        <v>14.7209302325581</v>
      </c>
      <c r="F7525">
        <v>11.418125701458999</v>
      </c>
      <c r="G7525">
        <v>3.3028045310990999</v>
      </c>
      <c r="H7525" s="14">
        <v>0.94753086419753096</v>
      </c>
    </row>
    <row r="7526" spans="1:8" hidden="1" x14ac:dyDescent="0.35">
      <c r="A7526" s="13">
        <v>44706</v>
      </c>
      <c r="B7526" t="s">
        <v>59</v>
      </c>
      <c r="C7526" s="14">
        <v>0.67197452229299404</v>
      </c>
      <c r="D7526" s="14">
        <v>0.73442622950819703</v>
      </c>
      <c r="E7526">
        <v>17.229405520169902</v>
      </c>
      <c r="F7526">
        <v>15.1331693989071</v>
      </c>
      <c r="G7526">
        <v>2.0962361212627498</v>
      </c>
      <c r="H7526" s="14">
        <v>0.96119402985074598</v>
      </c>
    </row>
    <row r="7527" spans="1:8" hidden="1" x14ac:dyDescent="0.35">
      <c r="A7527" s="13">
        <v>44707</v>
      </c>
      <c r="B7527" t="s">
        <v>59</v>
      </c>
      <c r="C7527" s="14">
        <v>0.72535211267605604</v>
      </c>
      <c r="D7527" s="14">
        <v>0.78546712802768204</v>
      </c>
      <c r="E7527">
        <v>13.482981220657299</v>
      </c>
      <c r="F7527">
        <v>10.2478085351788</v>
      </c>
      <c r="G7527">
        <v>3.2351726854785001</v>
      </c>
      <c r="H7527" s="14">
        <v>0.95709570957095702</v>
      </c>
    </row>
    <row r="7528" spans="1:8" hidden="1" x14ac:dyDescent="0.35">
      <c r="A7528" s="13">
        <v>44708</v>
      </c>
      <c r="B7528" t="s">
        <v>59</v>
      </c>
      <c r="C7528" s="14">
        <v>0.72602739726027399</v>
      </c>
      <c r="D7528" s="14">
        <v>0.75874125874125897</v>
      </c>
      <c r="E7528">
        <v>14.6526826484018</v>
      </c>
      <c r="F7528">
        <v>12.8167249417249</v>
      </c>
      <c r="G7528">
        <v>1.83595770667688</v>
      </c>
      <c r="H7528" s="14">
        <v>0.97368421052631604</v>
      </c>
    </row>
    <row r="7529" spans="1:8" hidden="1" x14ac:dyDescent="0.35">
      <c r="A7529" s="13">
        <v>44709</v>
      </c>
      <c r="B7529" t="s">
        <v>59</v>
      </c>
      <c r="C7529" s="14">
        <v>0.68333333333333302</v>
      </c>
      <c r="D7529" s="14">
        <v>0.67932489451476796</v>
      </c>
      <c r="E7529">
        <v>16.921666666666699</v>
      </c>
      <c r="F7529">
        <v>16.074472573839699</v>
      </c>
      <c r="G7529">
        <v>0.84719409282700298</v>
      </c>
      <c r="H7529" s="14">
        <v>0.97580645161290303</v>
      </c>
    </row>
    <row r="7530" spans="1:8" hidden="1" x14ac:dyDescent="0.35">
      <c r="A7530" s="13">
        <v>44710</v>
      </c>
      <c r="B7530" t="s">
        <v>59</v>
      </c>
      <c r="C7530" s="14">
        <v>0.62012987012986998</v>
      </c>
      <c r="D7530" s="14">
        <v>0.71052631578947401</v>
      </c>
      <c r="E7530">
        <v>19.743506493506501</v>
      </c>
      <c r="F7530">
        <v>17.627905701754401</v>
      </c>
      <c r="G7530">
        <v>2.1156007917521098</v>
      </c>
      <c r="H7530" s="14">
        <v>0.96636085626911306</v>
      </c>
    </row>
    <row r="7531" spans="1:8" hidden="1" x14ac:dyDescent="0.35">
      <c r="A7531" s="13">
        <v>44711</v>
      </c>
      <c r="B7531" t="s">
        <v>59</v>
      </c>
      <c r="C7531" s="14">
        <v>0.64890282131661403</v>
      </c>
      <c r="D7531" s="14">
        <v>0.69908814589665702</v>
      </c>
      <c r="E7531">
        <v>16.683281086729401</v>
      </c>
      <c r="F7531">
        <v>14.637537993921001</v>
      </c>
      <c r="G7531">
        <v>2.0457430928083902</v>
      </c>
      <c r="H7531" s="14">
        <v>0.95058139534883701</v>
      </c>
    </row>
    <row r="7532" spans="1:8" hidden="1" x14ac:dyDescent="0.35">
      <c r="A7532" s="13">
        <v>44712</v>
      </c>
      <c r="B7532" t="s">
        <v>59</v>
      </c>
      <c r="C7532" s="14">
        <v>0.77884615384615397</v>
      </c>
      <c r="D7532" s="14">
        <v>0.76333333333333298</v>
      </c>
      <c r="E7532">
        <v>13.451655982906001</v>
      </c>
      <c r="F7532">
        <v>12.2435555555556</v>
      </c>
      <c r="G7532">
        <v>1.2081004273504301</v>
      </c>
      <c r="H7532" s="14">
        <v>0.96636085626911306</v>
      </c>
    </row>
    <row r="7533" spans="1:8" hidden="1" x14ac:dyDescent="0.35">
      <c r="A7533" s="13">
        <v>44713</v>
      </c>
      <c r="B7533" t="s">
        <v>59</v>
      </c>
      <c r="C7533" s="14">
        <v>0.71924290220820197</v>
      </c>
      <c r="D7533" s="14">
        <v>0.75159235668789803</v>
      </c>
      <c r="E7533">
        <v>16.173449001051502</v>
      </c>
      <c r="F7533">
        <v>13.323991507431</v>
      </c>
      <c r="G7533">
        <v>2.8494574936205299</v>
      </c>
      <c r="H7533" s="14">
        <v>0.96153846153846201</v>
      </c>
    </row>
    <row r="7534" spans="1:8" hidden="1" x14ac:dyDescent="0.35">
      <c r="A7534" s="13">
        <v>44714</v>
      </c>
      <c r="B7534" t="s">
        <v>59</v>
      </c>
      <c r="C7534" s="14">
        <v>0.68154761904761896</v>
      </c>
      <c r="D7534" s="14">
        <v>0.75151515151515202</v>
      </c>
      <c r="E7534">
        <v>16.836309523809501</v>
      </c>
      <c r="F7534">
        <v>14.192777777777801</v>
      </c>
      <c r="G7534">
        <v>2.64353174603175</v>
      </c>
      <c r="H7534" s="14">
        <v>0.95774647887323905</v>
      </c>
    </row>
    <row r="7535" spans="1:8" hidden="1" x14ac:dyDescent="0.35">
      <c r="A7535" s="13">
        <v>44715</v>
      </c>
      <c r="B7535" t="s">
        <v>59</v>
      </c>
      <c r="C7535" s="14">
        <v>0.68656716417910402</v>
      </c>
      <c r="D7535" s="14">
        <v>0.722388059701493</v>
      </c>
      <c r="E7535">
        <v>15.9462686567164</v>
      </c>
      <c r="F7535">
        <v>12.3091044776119</v>
      </c>
      <c r="G7535">
        <v>3.63716417910448</v>
      </c>
      <c r="H7535" s="14">
        <v>0.95810055865921795</v>
      </c>
    </row>
    <row r="7536" spans="1:8" hidden="1" x14ac:dyDescent="0.35">
      <c r="A7536" s="13">
        <v>44716</v>
      </c>
      <c r="B7536" t="s">
        <v>59</v>
      </c>
      <c r="C7536" s="14">
        <v>0.50205761316872399</v>
      </c>
      <c r="D7536" s="14">
        <v>0.59670781893004099</v>
      </c>
      <c r="E7536">
        <v>27.460905349794199</v>
      </c>
      <c r="F7536">
        <v>23.2641289437586</v>
      </c>
      <c r="G7536">
        <v>4.19677640603566</v>
      </c>
      <c r="H7536" s="14">
        <v>0.92857142857142905</v>
      </c>
    </row>
    <row r="7537" spans="1:8" hidden="1" x14ac:dyDescent="0.35">
      <c r="A7537" s="13">
        <v>44717</v>
      </c>
      <c r="B7537" t="s">
        <v>59</v>
      </c>
      <c r="C7537" s="14">
        <v>0.58219178082191803</v>
      </c>
      <c r="D7537" s="14">
        <v>0.65051903114186904</v>
      </c>
      <c r="E7537">
        <v>23.130136986301402</v>
      </c>
      <c r="F7537">
        <v>20.193598615917001</v>
      </c>
      <c r="G7537">
        <v>2.9365383703844201</v>
      </c>
      <c r="H7537" s="14">
        <v>0.91185410334346495</v>
      </c>
    </row>
    <row r="7538" spans="1:8" hidden="1" x14ac:dyDescent="0.35">
      <c r="A7538" s="13">
        <v>44718</v>
      </c>
      <c r="B7538" t="s">
        <v>59</v>
      </c>
      <c r="C7538" s="14">
        <v>0.67973856209150296</v>
      </c>
      <c r="D7538" s="14">
        <v>0.74418604651162801</v>
      </c>
      <c r="E7538">
        <v>15.270915032679699</v>
      </c>
      <c r="F7538">
        <v>13.7390919158361</v>
      </c>
      <c r="G7538">
        <v>1.53182311684364</v>
      </c>
      <c r="H7538" s="14">
        <v>0.95692307692307699</v>
      </c>
    </row>
    <row r="7539" spans="1:8" hidden="1" x14ac:dyDescent="0.35">
      <c r="A7539" s="13">
        <v>44719</v>
      </c>
      <c r="B7539" t="s">
        <v>59</v>
      </c>
      <c r="C7539" s="14">
        <v>0.75079872204472897</v>
      </c>
      <c r="D7539" s="14">
        <v>0.792332268370607</v>
      </c>
      <c r="E7539">
        <v>12.281150159744399</v>
      </c>
      <c r="F7539">
        <v>10.618157614483501</v>
      </c>
      <c r="G7539">
        <v>1.66299254526091</v>
      </c>
      <c r="H7539" s="14">
        <v>0.94378698224852098</v>
      </c>
    </row>
    <row r="7540" spans="1:8" hidden="1" x14ac:dyDescent="0.35">
      <c r="A7540" s="13">
        <v>44720</v>
      </c>
      <c r="B7540" t="s">
        <v>59</v>
      </c>
      <c r="C7540" s="14">
        <v>0.77358490566037696</v>
      </c>
      <c r="D7540" s="14">
        <v>0.83121019108280203</v>
      </c>
      <c r="E7540">
        <v>12.480398322851199</v>
      </c>
      <c r="F7540">
        <v>9.2548832271762205</v>
      </c>
      <c r="G7540">
        <v>3.2255150956749299</v>
      </c>
      <c r="H7540" s="14">
        <v>0.950437317784257</v>
      </c>
    </row>
    <row r="7541" spans="1:8" hidden="1" x14ac:dyDescent="0.35">
      <c r="A7541" s="13">
        <v>44721</v>
      </c>
      <c r="B7541" t="s">
        <v>59</v>
      </c>
      <c r="C7541" s="14">
        <v>0.72537313432835804</v>
      </c>
      <c r="D7541" s="14">
        <v>0.77218934911242598</v>
      </c>
      <c r="E7541">
        <v>14.101492537313399</v>
      </c>
      <c r="F7541">
        <v>10.940729783037501</v>
      </c>
      <c r="G7541">
        <v>3.16076275427596</v>
      </c>
      <c r="H7541" s="14">
        <v>0.94751381215469599</v>
      </c>
    </row>
    <row r="7542" spans="1:8" hidden="1" x14ac:dyDescent="0.35">
      <c r="A7542" s="13">
        <v>44722</v>
      </c>
      <c r="B7542" t="s">
        <v>59</v>
      </c>
      <c r="C7542" s="14">
        <v>0.60660660660660704</v>
      </c>
      <c r="D7542" s="14">
        <v>0.71341463414634099</v>
      </c>
      <c r="E7542">
        <v>19.088538538538501</v>
      </c>
      <c r="F7542">
        <v>13.1202743902439</v>
      </c>
      <c r="G7542">
        <v>5.9682641482946401</v>
      </c>
      <c r="H7542" s="14">
        <v>0.95303867403314901</v>
      </c>
    </row>
    <row r="7543" spans="1:8" hidden="1" x14ac:dyDescent="0.35">
      <c r="A7543" s="13">
        <v>44723</v>
      </c>
      <c r="B7543" t="s">
        <v>59</v>
      </c>
      <c r="C7543" s="14">
        <v>0.615079365079365</v>
      </c>
      <c r="D7543" s="14">
        <v>0.702380952380952</v>
      </c>
      <c r="E7543">
        <v>18.814153439153401</v>
      </c>
      <c r="F7543">
        <v>16.874140211640199</v>
      </c>
      <c r="G7543">
        <v>1.94001322751323</v>
      </c>
      <c r="H7543" s="14">
        <v>0.94464944649446503</v>
      </c>
    </row>
    <row r="7544" spans="1:8" hidden="1" x14ac:dyDescent="0.35">
      <c r="A7544" s="13">
        <v>44724</v>
      </c>
      <c r="B7544" t="s">
        <v>59</v>
      </c>
      <c r="C7544" s="14">
        <v>0.57654723127035801</v>
      </c>
      <c r="D7544" s="14">
        <v>0.67213114754098402</v>
      </c>
      <c r="E7544">
        <v>21.442996742670999</v>
      </c>
      <c r="F7544">
        <v>15.7849180327869</v>
      </c>
      <c r="G7544">
        <v>5.6580787098841201</v>
      </c>
      <c r="H7544" s="14">
        <v>0.94894894894894899</v>
      </c>
    </row>
    <row r="7545" spans="1:8" hidden="1" x14ac:dyDescent="0.35">
      <c r="A7545" s="13">
        <v>44725</v>
      </c>
      <c r="B7545" t="s">
        <v>59</v>
      </c>
      <c r="C7545" s="14">
        <v>0.65</v>
      </c>
      <c r="D7545" s="14">
        <v>0.68111455108359098</v>
      </c>
      <c r="E7545">
        <v>18.068750000000001</v>
      </c>
      <c r="F7545">
        <v>16.618833849329199</v>
      </c>
      <c r="G7545">
        <v>1.44991615067079</v>
      </c>
      <c r="H7545" s="14">
        <v>0.94555873925501399</v>
      </c>
    </row>
    <row r="7546" spans="1:8" hidden="1" x14ac:dyDescent="0.35">
      <c r="A7546" s="13">
        <v>44726</v>
      </c>
      <c r="B7546" t="s">
        <v>59</v>
      </c>
      <c r="C7546" s="14">
        <v>0.71473354231974895</v>
      </c>
      <c r="D7546" s="14">
        <v>0.76489028213166199</v>
      </c>
      <c r="E7546">
        <v>13.1755485893417</v>
      </c>
      <c r="F7546">
        <v>11.448484848484799</v>
      </c>
      <c r="G7546">
        <v>1.7270637408568399</v>
      </c>
      <c r="H7546" s="14">
        <v>0.94736842105263197</v>
      </c>
    </row>
    <row r="7547" spans="1:8" hidden="1" x14ac:dyDescent="0.35">
      <c r="A7547" s="13">
        <v>44727</v>
      </c>
      <c r="B7547" t="s">
        <v>59</v>
      </c>
      <c r="C7547" s="14">
        <v>0.62068965517241403</v>
      </c>
      <c r="D7547" s="14">
        <v>0.67812499999999998</v>
      </c>
      <c r="E7547">
        <v>21.242058516196401</v>
      </c>
      <c r="F7547">
        <v>18.8256770833333</v>
      </c>
      <c r="G7547">
        <v>2.4163814328631199</v>
      </c>
      <c r="H7547" s="14">
        <v>0.9</v>
      </c>
    </row>
    <row r="7548" spans="1:8" hidden="1" x14ac:dyDescent="0.35">
      <c r="A7548" s="13">
        <v>44728</v>
      </c>
      <c r="B7548" t="s">
        <v>59</v>
      </c>
      <c r="C7548" s="14">
        <v>0.61702127659574502</v>
      </c>
      <c r="D7548" s="14">
        <v>0.70121951219512202</v>
      </c>
      <c r="E7548">
        <v>24.7841945288754</v>
      </c>
      <c r="F7548">
        <v>18.052642276422802</v>
      </c>
      <c r="G7548">
        <v>6.7315522524526203</v>
      </c>
      <c r="H7548" s="14">
        <v>0.88511749347258495</v>
      </c>
    </row>
    <row r="7549" spans="1:8" hidden="1" x14ac:dyDescent="0.35">
      <c r="A7549" s="13">
        <v>44729</v>
      </c>
      <c r="B7549" t="s">
        <v>59</v>
      </c>
      <c r="C7549" s="14">
        <v>0.63855421686747005</v>
      </c>
      <c r="D7549" s="14">
        <v>0.63582089552238796</v>
      </c>
      <c r="E7549">
        <v>18.9375</v>
      </c>
      <c r="F7549">
        <v>17.627164179104501</v>
      </c>
      <c r="G7549">
        <v>1.31033582089552</v>
      </c>
      <c r="H7549" s="14">
        <v>0.951977401129944</v>
      </c>
    </row>
    <row r="7550" spans="1:8" hidden="1" x14ac:dyDescent="0.35">
      <c r="A7550" s="13">
        <v>44730</v>
      </c>
      <c r="B7550" t="s">
        <v>59</v>
      </c>
      <c r="C7550" s="14">
        <v>0.58076923076923104</v>
      </c>
      <c r="D7550" s="14">
        <v>0.61752988047808799</v>
      </c>
      <c r="E7550">
        <v>23.3</v>
      </c>
      <c r="F7550">
        <v>20.407968127490001</v>
      </c>
      <c r="G7550">
        <v>2.8920318725099601</v>
      </c>
      <c r="H7550" s="14">
        <v>0.91186440677966096</v>
      </c>
    </row>
    <row r="7551" spans="1:8" hidden="1" x14ac:dyDescent="0.35">
      <c r="A7551" s="13">
        <v>44731</v>
      </c>
      <c r="B7551" t="s">
        <v>59</v>
      </c>
      <c r="C7551" s="14">
        <v>0.466019417475728</v>
      </c>
      <c r="D7551" s="14">
        <v>0.55298013245033095</v>
      </c>
      <c r="E7551">
        <v>27.459546925566301</v>
      </c>
      <c r="F7551">
        <v>23.772626931567299</v>
      </c>
      <c r="G7551">
        <v>3.6869199939990098</v>
      </c>
      <c r="H7551" s="14">
        <v>0.91594202898550703</v>
      </c>
    </row>
    <row r="7552" spans="1:8" hidden="1" x14ac:dyDescent="0.35">
      <c r="A7552" s="13">
        <v>44732</v>
      </c>
      <c r="B7552" t="s">
        <v>59</v>
      </c>
      <c r="C7552" s="14">
        <v>0.57632398753894098</v>
      </c>
      <c r="D7552" s="14">
        <v>0.64126984126984099</v>
      </c>
      <c r="E7552">
        <v>21.554517133956399</v>
      </c>
      <c r="F7552">
        <v>19.5182010582011</v>
      </c>
      <c r="G7552">
        <v>2.0363160757553298</v>
      </c>
      <c r="H7552" s="14">
        <v>0.93162393162393198</v>
      </c>
    </row>
    <row r="7553" spans="1:8" hidden="1" x14ac:dyDescent="0.35">
      <c r="A7553" s="13">
        <v>44733</v>
      </c>
      <c r="B7553" t="s">
        <v>59</v>
      </c>
      <c r="C7553" s="14">
        <v>0.63914373088684995</v>
      </c>
      <c r="D7553" s="14">
        <v>0.69040247678018596</v>
      </c>
      <c r="E7553">
        <v>16.804281345565698</v>
      </c>
      <c r="F7553">
        <v>15.659029927760599</v>
      </c>
      <c r="G7553">
        <v>1.14525141780517</v>
      </c>
      <c r="H7553" s="14">
        <v>0.94318181818181801</v>
      </c>
    </row>
    <row r="7554" spans="1:8" hidden="1" x14ac:dyDescent="0.35">
      <c r="A7554" s="13">
        <v>44734</v>
      </c>
      <c r="B7554" t="s">
        <v>59</v>
      </c>
      <c r="C7554" s="14">
        <v>0.61846153846153895</v>
      </c>
      <c r="D7554" s="14">
        <v>0.67701863354037295</v>
      </c>
      <c r="E7554">
        <v>17.0615384615385</v>
      </c>
      <c r="F7554">
        <v>15.508333333333301</v>
      </c>
      <c r="G7554">
        <v>1.55320512820513</v>
      </c>
      <c r="H7554" s="14">
        <v>0.9375</v>
      </c>
    </row>
    <row r="7555" spans="1:8" hidden="1" x14ac:dyDescent="0.35">
      <c r="A7555" s="13">
        <v>44735</v>
      </c>
      <c r="B7555" t="s">
        <v>59</v>
      </c>
      <c r="C7555" s="14">
        <v>0.65548780487804903</v>
      </c>
      <c r="D7555" s="14">
        <v>0.71779141104294497</v>
      </c>
      <c r="E7555">
        <v>19.037754065040701</v>
      </c>
      <c r="F7555">
        <v>15.787525562372201</v>
      </c>
      <c r="G7555">
        <v>3.2502285026684601</v>
      </c>
      <c r="H7555" s="14">
        <v>0.92582417582417598</v>
      </c>
    </row>
    <row r="7556" spans="1:8" hidden="1" x14ac:dyDescent="0.35">
      <c r="A7556" s="13">
        <v>44736</v>
      </c>
      <c r="B7556" t="s">
        <v>59</v>
      </c>
      <c r="C7556" s="14">
        <v>0.53605015673981204</v>
      </c>
      <c r="D7556" s="14">
        <v>0.61111111111111105</v>
      </c>
      <c r="E7556">
        <v>25.485893416927901</v>
      </c>
      <c r="F7556">
        <v>21.978858024691402</v>
      </c>
      <c r="G7556">
        <v>3.5070353922365398</v>
      </c>
      <c r="H7556" s="14">
        <v>0.89218328840970296</v>
      </c>
    </row>
    <row r="7557" spans="1:8" hidden="1" x14ac:dyDescent="0.35">
      <c r="A7557" s="13">
        <v>44737</v>
      </c>
      <c r="B7557" t="s">
        <v>59</v>
      </c>
      <c r="C7557" s="14">
        <v>0.44140625</v>
      </c>
      <c r="D7557" s="14">
        <v>0.55598455598455598</v>
      </c>
      <c r="E7557">
        <v>32.927148437500001</v>
      </c>
      <c r="F7557">
        <v>28.823166023165999</v>
      </c>
      <c r="G7557">
        <v>4.1039824143339798</v>
      </c>
      <c r="H7557" s="14">
        <v>0.90301003344481601</v>
      </c>
    </row>
    <row r="7558" spans="1:8" hidden="1" x14ac:dyDescent="0.35">
      <c r="A7558" s="13">
        <v>44738</v>
      </c>
      <c r="B7558" t="s">
        <v>59</v>
      </c>
      <c r="C7558" s="14">
        <v>0.422818791946309</v>
      </c>
      <c r="D7558" s="14">
        <v>0.58333333333333304</v>
      </c>
      <c r="E7558">
        <v>28.516778523489901</v>
      </c>
      <c r="F7558">
        <v>23.728277777777802</v>
      </c>
      <c r="G7558">
        <v>4.7885007457121596</v>
      </c>
      <c r="H7558" s="14">
        <v>0.914201183431953</v>
      </c>
    </row>
    <row r="7559" spans="1:8" hidden="1" x14ac:dyDescent="0.35">
      <c r="A7559" s="13">
        <v>44739</v>
      </c>
      <c r="B7559" t="s">
        <v>59</v>
      </c>
      <c r="C7559" s="14">
        <v>0.51552795031055898</v>
      </c>
      <c r="D7559" s="14">
        <v>0.60252365930599405</v>
      </c>
      <c r="E7559">
        <v>26.8447204968944</v>
      </c>
      <c r="F7559">
        <v>23.252103049421699</v>
      </c>
      <c r="G7559">
        <v>3.5926174474727501</v>
      </c>
      <c r="H7559" s="14">
        <v>0.90296495956873302</v>
      </c>
    </row>
    <row r="7560" spans="1:8" hidden="1" x14ac:dyDescent="0.35">
      <c r="A7560" s="13">
        <v>44740</v>
      </c>
      <c r="B7560" t="s">
        <v>59</v>
      </c>
      <c r="C7560" s="14">
        <v>0.57190635451505001</v>
      </c>
      <c r="D7560" s="14">
        <v>0.65686274509803899</v>
      </c>
      <c r="E7560">
        <v>23.658862876254201</v>
      </c>
      <c r="F7560">
        <v>21.702287581699299</v>
      </c>
      <c r="G7560">
        <v>1.95657529455483</v>
      </c>
      <c r="H7560" s="14">
        <v>0.90058479532163704</v>
      </c>
    </row>
    <row r="7561" spans="1:8" hidden="1" x14ac:dyDescent="0.35">
      <c r="A7561" s="13">
        <v>44741</v>
      </c>
      <c r="B7561" t="s">
        <v>59</v>
      </c>
      <c r="C7561" s="14">
        <v>0.62745098039215697</v>
      </c>
      <c r="D7561" s="14">
        <v>0.711974110032362</v>
      </c>
      <c r="E7561">
        <v>19.7222222222222</v>
      </c>
      <c r="F7561">
        <v>16.468122977346301</v>
      </c>
      <c r="G7561">
        <v>3.25409924487594</v>
      </c>
      <c r="H7561" s="14">
        <v>0.92307692307692302</v>
      </c>
    </row>
    <row r="7562" spans="1:8" hidden="1" x14ac:dyDescent="0.35">
      <c r="A7562" s="13">
        <v>44742</v>
      </c>
      <c r="B7562" t="s">
        <v>59</v>
      </c>
      <c r="C7562" s="14">
        <v>0.484076433121019</v>
      </c>
      <c r="D7562" s="14">
        <v>0.66666666666666696</v>
      </c>
      <c r="E7562">
        <v>30.433121019108299</v>
      </c>
      <c r="F7562">
        <v>21.8472486772487</v>
      </c>
      <c r="G7562">
        <v>8.5858723418596004</v>
      </c>
      <c r="H7562" s="14">
        <v>0.90109890109890101</v>
      </c>
    </row>
    <row r="7563" spans="1:8" hidden="1" x14ac:dyDescent="0.35">
      <c r="A7563" s="13">
        <v>44743</v>
      </c>
      <c r="B7563" t="s">
        <v>59</v>
      </c>
      <c r="C7563" s="14">
        <v>0.36956521739130399</v>
      </c>
      <c r="D7563" s="14">
        <v>0.53333333333333299</v>
      </c>
      <c r="E7563">
        <v>40.271997929606599</v>
      </c>
      <c r="F7563">
        <v>29.627513227513202</v>
      </c>
      <c r="G7563">
        <v>10.644484702093401</v>
      </c>
      <c r="H7563" s="14">
        <v>0.90835579514824805</v>
      </c>
    </row>
    <row r="7564" spans="1:8" hidden="1" x14ac:dyDescent="0.35">
      <c r="A7564" s="13">
        <v>44744</v>
      </c>
      <c r="B7564" t="s">
        <v>59</v>
      </c>
      <c r="C7564" s="14">
        <v>0.429133858267716</v>
      </c>
      <c r="D7564" s="14">
        <v>0.64960629921259805</v>
      </c>
      <c r="E7564">
        <v>34.035433070866098</v>
      </c>
      <c r="F7564">
        <v>24.2178477690289</v>
      </c>
      <c r="G7564">
        <v>9.8175853018372692</v>
      </c>
      <c r="H7564" s="14">
        <v>0.89180327868852505</v>
      </c>
    </row>
    <row r="7565" spans="1:8" hidden="1" x14ac:dyDescent="0.35">
      <c r="A7565" s="13">
        <v>44745</v>
      </c>
      <c r="B7565" t="s">
        <v>59</v>
      </c>
      <c r="C7565" s="14">
        <v>0.50974025974026005</v>
      </c>
      <c r="D7565" s="14">
        <v>0.62418300653594805</v>
      </c>
      <c r="E7565">
        <v>28.538961038960998</v>
      </c>
      <c r="F7565">
        <v>23.117647058823501</v>
      </c>
      <c r="G7565">
        <v>5.4213139801375103</v>
      </c>
      <c r="H7565" s="14">
        <v>0.92816091954022995</v>
      </c>
    </row>
    <row r="7566" spans="1:8" hidden="1" x14ac:dyDescent="0.35">
      <c r="A7566" s="13">
        <v>44746</v>
      </c>
      <c r="B7566" t="s">
        <v>59</v>
      </c>
      <c r="C7566" s="14">
        <v>0.50324675324675305</v>
      </c>
      <c r="D7566" s="14">
        <v>0.66246056782334395</v>
      </c>
      <c r="E7566">
        <v>29.248051948051899</v>
      </c>
      <c r="F7566">
        <v>19.766035751840199</v>
      </c>
      <c r="G7566">
        <v>9.4820161962117808</v>
      </c>
      <c r="H7566" s="14">
        <v>0.87362637362637396</v>
      </c>
    </row>
    <row r="7567" spans="1:8" hidden="1" x14ac:dyDescent="0.35">
      <c r="A7567" s="13">
        <v>44747</v>
      </c>
      <c r="B7567" t="s">
        <v>59</v>
      </c>
      <c r="C7567" s="14">
        <v>0.62181818181818205</v>
      </c>
      <c r="D7567" s="14">
        <v>0.72992700729926996</v>
      </c>
      <c r="E7567">
        <v>19.84</v>
      </c>
      <c r="F7567">
        <v>15.371350364963501</v>
      </c>
      <c r="G7567">
        <v>4.4686496350364999</v>
      </c>
      <c r="H7567" s="14">
        <v>0.84023668639053295</v>
      </c>
    </row>
    <row r="7568" spans="1:8" hidden="1" x14ac:dyDescent="0.35">
      <c r="A7568" s="13">
        <v>44748</v>
      </c>
      <c r="B7568" t="s">
        <v>59</v>
      </c>
      <c r="C7568" s="14">
        <v>0.58885017421602803</v>
      </c>
      <c r="D7568" s="14">
        <v>0.68439716312056698</v>
      </c>
      <c r="E7568">
        <v>22.480836236933801</v>
      </c>
      <c r="F7568">
        <v>17.3806737588652</v>
      </c>
      <c r="G7568">
        <v>5.1001624780685502</v>
      </c>
      <c r="H7568" s="14">
        <v>0.84135977337110501</v>
      </c>
    </row>
    <row r="7569" spans="1:8" hidden="1" x14ac:dyDescent="0.35">
      <c r="A7569" s="13">
        <v>44749</v>
      </c>
      <c r="B7569" t="s">
        <v>59</v>
      </c>
      <c r="C7569" s="14">
        <v>0.56317689530685899</v>
      </c>
      <c r="D7569" s="14">
        <v>0.61338289962825299</v>
      </c>
      <c r="E7569">
        <v>23.176895306859201</v>
      </c>
      <c r="F7569">
        <v>18.7175340768278</v>
      </c>
      <c r="G7569">
        <v>4.4593612300314502</v>
      </c>
      <c r="H7569" s="14">
        <v>0.83040935672514604</v>
      </c>
    </row>
    <row r="7570" spans="1:8" hidden="1" x14ac:dyDescent="0.35">
      <c r="A7570" s="13">
        <v>44750</v>
      </c>
      <c r="B7570" t="s">
        <v>59</v>
      </c>
      <c r="C7570" s="14">
        <v>0.51027397260273999</v>
      </c>
      <c r="D7570" s="14">
        <v>0.62328767123287698</v>
      </c>
      <c r="E7570">
        <v>26.402910958904101</v>
      </c>
      <c r="F7570">
        <v>22.650684931506799</v>
      </c>
      <c r="G7570">
        <v>3.7522260273972599</v>
      </c>
      <c r="H7570" s="14">
        <v>0.84210526315789502</v>
      </c>
    </row>
    <row r="7571" spans="1:8" hidden="1" x14ac:dyDescent="0.35">
      <c r="A7571" s="13">
        <v>44751</v>
      </c>
      <c r="B7571" t="s">
        <v>59</v>
      </c>
      <c r="C7571" s="14">
        <v>0.47639484978540803</v>
      </c>
      <c r="D7571" s="14">
        <v>0.56223175965665195</v>
      </c>
      <c r="E7571">
        <v>27.9184549356223</v>
      </c>
      <c r="F7571">
        <v>26.2145922746781</v>
      </c>
      <c r="G7571">
        <v>1.70386266094421</v>
      </c>
      <c r="H7571" s="14">
        <v>0.83904109589041098</v>
      </c>
    </row>
    <row r="7572" spans="1:8" hidden="1" x14ac:dyDescent="0.35">
      <c r="A7572" s="13">
        <v>44752</v>
      </c>
      <c r="B7572" t="s">
        <v>59</v>
      </c>
      <c r="C7572" s="14">
        <v>0.561594202898551</v>
      </c>
      <c r="D7572" s="14">
        <v>0.60805860805860801</v>
      </c>
      <c r="E7572">
        <v>21.806340579710099</v>
      </c>
      <c r="F7572">
        <v>21.118803418803399</v>
      </c>
      <c r="G7572">
        <v>0.68753716090672501</v>
      </c>
      <c r="H7572" s="14">
        <v>0.83090379008746396</v>
      </c>
    </row>
    <row r="7573" spans="1:8" hidden="1" x14ac:dyDescent="0.35">
      <c r="A7573" s="13">
        <v>44753</v>
      </c>
      <c r="B7573" t="s">
        <v>59</v>
      </c>
      <c r="C7573" s="14">
        <v>0.55290102389078499</v>
      </c>
      <c r="D7573" s="14">
        <v>0.65635738831615098</v>
      </c>
      <c r="E7573">
        <v>25.491467576791798</v>
      </c>
      <c r="F7573">
        <v>18.990206185567001</v>
      </c>
      <c r="G7573">
        <v>6.5012613912247996</v>
      </c>
      <c r="H7573" s="14">
        <v>0.86217008797654004</v>
      </c>
    </row>
    <row r="7574" spans="1:8" hidden="1" x14ac:dyDescent="0.35">
      <c r="A7574" s="13">
        <v>44754</v>
      </c>
      <c r="B7574" t="s">
        <v>59</v>
      </c>
      <c r="C7574" s="14">
        <v>0.60583941605839398</v>
      </c>
      <c r="D7574" s="14">
        <v>0.67509025270758105</v>
      </c>
      <c r="E7574">
        <v>23.4051094890511</v>
      </c>
      <c r="F7574">
        <v>18.741696750902499</v>
      </c>
      <c r="G7574">
        <v>4.6634127381485699</v>
      </c>
      <c r="H7574" s="14">
        <v>0.84684684684684697</v>
      </c>
    </row>
    <row r="7575" spans="1:8" hidden="1" x14ac:dyDescent="0.35">
      <c r="A7575" s="13">
        <v>44755</v>
      </c>
      <c r="B7575" t="s">
        <v>59</v>
      </c>
      <c r="C7575" s="14">
        <v>0.59027777777777801</v>
      </c>
      <c r="D7575" s="14">
        <v>0.67586206896551704</v>
      </c>
      <c r="E7575">
        <v>23.0208333333333</v>
      </c>
      <c r="F7575">
        <v>20.006091954022999</v>
      </c>
      <c r="G7575">
        <v>3.0147413793103399</v>
      </c>
      <c r="H7575" s="14">
        <v>0.83852691218130304</v>
      </c>
    </row>
    <row r="7576" spans="1:8" hidden="1" x14ac:dyDescent="0.35">
      <c r="A7576" s="13">
        <v>44756</v>
      </c>
      <c r="B7576" t="s">
        <v>59</v>
      </c>
      <c r="C7576" s="14">
        <v>0.643356643356643</v>
      </c>
      <c r="D7576" s="14">
        <v>0.65034965034964998</v>
      </c>
      <c r="E7576">
        <v>22.9719114219114</v>
      </c>
      <c r="F7576">
        <v>23.136421911421898</v>
      </c>
      <c r="G7576">
        <v>-0.16451048951049099</v>
      </c>
      <c r="H7576" s="14">
        <v>0.86646884272997005</v>
      </c>
    </row>
    <row r="7577" spans="1:8" hidden="1" x14ac:dyDescent="0.35">
      <c r="A7577" s="13">
        <v>44757</v>
      </c>
      <c r="B7577" t="s">
        <v>59</v>
      </c>
      <c r="C7577" s="14">
        <v>0.57239057239057201</v>
      </c>
      <c r="D7577" s="14">
        <v>0.67123287671232901</v>
      </c>
      <c r="E7577">
        <v>22.298316498316499</v>
      </c>
      <c r="F7577">
        <v>18.6011415525114</v>
      </c>
      <c r="G7577">
        <v>3.69717494580508</v>
      </c>
      <c r="H7577" s="14">
        <v>0.86723163841807904</v>
      </c>
    </row>
    <row r="7578" spans="1:8" hidden="1" x14ac:dyDescent="0.35">
      <c r="A7578" s="13">
        <v>44758</v>
      </c>
      <c r="B7578" t="s">
        <v>59</v>
      </c>
      <c r="C7578" s="14">
        <v>0.54320987654320996</v>
      </c>
      <c r="D7578" s="14">
        <v>0.63223140495867802</v>
      </c>
      <c r="E7578">
        <v>20.8087791495199</v>
      </c>
      <c r="F7578">
        <v>17.927823691460102</v>
      </c>
      <c r="G7578">
        <v>2.8809554580598302</v>
      </c>
      <c r="H7578" s="14">
        <v>0.87197231833910005</v>
      </c>
    </row>
    <row r="7579" spans="1:8" hidden="1" x14ac:dyDescent="0.35">
      <c r="A7579" s="13">
        <v>44759</v>
      </c>
      <c r="B7579" t="s">
        <v>59</v>
      </c>
      <c r="C7579" s="14">
        <v>0.64130434782608703</v>
      </c>
      <c r="D7579" s="14">
        <v>0.65579710144927505</v>
      </c>
      <c r="E7579">
        <v>23.021739130434799</v>
      </c>
      <c r="F7579">
        <v>23.256763285024199</v>
      </c>
      <c r="G7579">
        <v>-0.23502415458937201</v>
      </c>
      <c r="H7579" s="14">
        <v>0.85074626865671599</v>
      </c>
    </row>
    <row r="7580" spans="1:8" hidden="1" x14ac:dyDescent="0.35">
      <c r="A7580" s="13">
        <v>44760</v>
      </c>
      <c r="B7580" t="s">
        <v>59</v>
      </c>
      <c r="C7580" s="14">
        <v>0.62886597938144295</v>
      </c>
      <c r="D7580" s="14">
        <v>0.65084745762711904</v>
      </c>
      <c r="E7580">
        <v>19.656357388316199</v>
      </c>
      <c r="F7580">
        <v>19.580112994350301</v>
      </c>
      <c r="G7580">
        <v>7.6244393965868795E-2</v>
      </c>
      <c r="H7580" s="14">
        <v>0.854700854700855</v>
      </c>
    </row>
    <row r="7581" spans="1:8" hidden="1" x14ac:dyDescent="0.35">
      <c r="A7581" s="13">
        <v>44761</v>
      </c>
      <c r="B7581" t="s">
        <v>59</v>
      </c>
      <c r="C7581" s="14">
        <v>0.63787375415282399</v>
      </c>
      <c r="D7581" s="14">
        <v>0.65</v>
      </c>
      <c r="E7581">
        <v>22.2790697674419</v>
      </c>
      <c r="F7581">
        <v>19.782111111111099</v>
      </c>
      <c r="G7581">
        <v>2.49695865633075</v>
      </c>
      <c r="H7581" s="14">
        <v>0.90434782608695696</v>
      </c>
    </row>
    <row r="7582" spans="1:8" hidden="1" x14ac:dyDescent="0.35">
      <c r="A7582" s="13">
        <v>44762</v>
      </c>
      <c r="B7582" t="s">
        <v>59</v>
      </c>
      <c r="C7582" s="14">
        <v>0.48125000000000001</v>
      </c>
      <c r="D7582" s="14">
        <v>0.58199356913183298</v>
      </c>
      <c r="E7582">
        <v>29.59375</v>
      </c>
      <c r="F7582">
        <v>24.193354769560599</v>
      </c>
      <c r="G7582">
        <v>5.4003952304394396</v>
      </c>
      <c r="H7582" s="14">
        <v>0.94017094017094005</v>
      </c>
    </row>
    <row r="7583" spans="1:8" hidden="1" x14ac:dyDescent="0.35">
      <c r="A7583" s="13">
        <v>44763</v>
      </c>
      <c r="B7583" t="s">
        <v>59</v>
      </c>
      <c r="C7583" s="14">
        <v>0.51118210862619795</v>
      </c>
      <c r="D7583" s="14">
        <v>0.57096774193548405</v>
      </c>
      <c r="E7583">
        <v>27.6006389776358</v>
      </c>
      <c r="F7583">
        <v>24.857311827956998</v>
      </c>
      <c r="G7583">
        <v>2.7433271496787901</v>
      </c>
      <c r="H7583" s="14">
        <v>0.94705882352941195</v>
      </c>
    </row>
    <row r="7584" spans="1:8" hidden="1" x14ac:dyDescent="0.35">
      <c r="A7584" s="13">
        <v>44764</v>
      </c>
      <c r="B7584" t="s">
        <v>59</v>
      </c>
      <c r="C7584" s="14">
        <v>0.54012345679012397</v>
      </c>
      <c r="D7584" s="14">
        <v>0.6</v>
      </c>
      <c r="E7584">
        <v>23.052160493827198</v>
      </c>
      <c r="F7584">
        <v>19.763385416666701</v>
      </c>
      <c r="G7584">
        <v>3.2887750771604898</v>
      </c>
      <c r="H7584" s="14">
        <v>0.93258426966292096</v>
      </c>
    </row>
    <row r="7585" spans="1:8" hidden="1" x14ac:dyDescent="0.35">
      <c r="A7585" s="13">
        <v>44765</v>
      </c>
      <c r="B7585" t="s">
        <v>59</v>
      </c>
      <c r="C7585" s="14">
        <v>0.53461538461538505</v>
      </c>
      <c r="D7585" s="14">
        <v>0.58490566037735803</v>
      </c>
      <c r="E7585">
        <v>25.057884615384602</v>
      </c>
      <c r="F7585">
        <v>23.516603773584901</v>
      </c>
      <c r="G7585">
        <v>1.5412808417997099</v>
      </c>
      <c r="H7585" s="14">
        <v>0.95017793594306099</v>
      </c>
    </row>
    <row r="7586" spans="1:8" hidden="1" x14ac:dyDescent="0.35">
      <c r="A7586" s="13">
        <v>44766</v>
      </c>
      <c r="B7586" t="s">
        <v>59</v>
      </c>
      <c r="C7586" s="14">
        <v>0.582278481012658</v>
      </c>
      <c r="D7586" s="14">
        <v>0.64516129032258096</v>
      </c>
      <c r="E7586">
        <v>21.474683544303801</v>
      </c>
      <c r="F7586">
        <v>19.008440860215099</v>
      </c>
      <c r="G7586">
        <v>2.4662426840887401</v>
      </c>
      <c r="H7586" s="14">
        <v>0.95588235294117696</v>
      </c>
    </row>
    <row r="7587" spans="1:8" hidden="1" x14ac:dyDescent="0.35">
      <c r="A7587" s="13">
        <v>44767</v>
      </c>
      <c r="B7587" t="s">
        <v>59</v>
      </c>
      <c r="C7587" s="14">
        <v>0.59316770186335399</v>
      </c>
      <c r="D7587" s="14">
        <v>0.69018404907975495</v>
      </c>
      <c r="E7587">
        <v>17.7639751552795</v>
      </c>
      <c r="F7587">
        <v>15.9397750511247</v>
      </c>
      <c r="G7587">
        <v>1.82420010415476</v>
      </c>
      <c r="H7587" s="14">
        <v>0.96142433234421398</v>
      </c>
    </row>
    <row r="7588" spans="1:8" hidden="1" x14ac:dyDescent="0.35">
      <c r="A7588" s="13">
        <v>44768</v>
      </c>
      <c r="B7588" t="s">
        <v>59</v>
      </c>
      <c r="C7588" s="14">
        <v>0.64102564102564097</v>
      </c>
      <c r="D7588" s="14">
        <v>0.67412140575079904</v>
      </c>
      <c r="E7588">
        <v>17.2916666666667</v>
      </c>
      <c r="F7588">
        <v>16.863951011714601</v>
      </c>
      <c r="G7588">
        <v>0.42771565495207797</v>
      </c>
      <c r="H7588" s="14">
        <v>0.96048632218844998</v>
      </c>
    </row>
    <row r="7589" spans="1:8" hidden="1" x14ac:dyDescent="0.35">
      <c r="A7589" s="13">
        <v>44769</v>
      </c>
      <c r="B7589" t="s">
        <v>59</v>
      </c>
      <c r="C7589" s="14">
        <v>0.70793650793650797</v>
      </c>
      <c r="D7589" s="14">
        <v>0.718354430379747</v>
      </c>
      <c r="E7589">
        <v>16.7903174603175</v>
      </c>
      <c r="F7589">
        <v>14.717246835442999</v>
      </c>
      <c r="G7589">
        <v>2.0730706248744202</v>
      </c>
      <c r="H7589" s="14">
        <v>0.94100294985250699</v>
      </c>
    </row>
    <row r="7590" spans="1:8" hidden="1" x14ac:dyDescent="0.35">
      <c r="A7590" s="13">
        <v>44770</v>
      </c>
      <c r="B7590" t="s">
        <v>59</v>
      </c>
      <c r="C7590" s="14">
        <v>0.70031545741324897</v>
      </c>
      <c r="D7590" s="14">
        <v>0.73584905660377398</v>
      </c>
      <c r="E7590">
        <v>14.419558359621499</v>
      </c>
      <c r="F7590">
        <v>12.9715932914046</v>
      </c>
      <c r="G7590">
        <v>1.4479650682168399</v>
      </c>
      <c r="H7590" s="14">
        <v>0.95562130177514804</v>
      </c>
    </row>
    <row r="7591" spans="1:8" hidden="1" x14ac:dyDescent="0.35">
      <c r="A7591" s="13">
        <v>44771</v>
      </c>
      <c r="B7591" t="s">
        <v>59</v>
      </c>
      <c r="C7591" s="14">
        <v>0.67168674698795205</v>
      </c>
      <c r="D7591" s="14">
        <v>0.67378048780487798</v>
      </c>
      <c r="E7591">
        <v>17.370481927710799</v>
      </c>
      <c r="F7591">
        <v>15.9826219512195</v>
      </c>
      <c r="G7591">
        <v>1.38785997649133</v>
      </c>
      <c r="H7591" s="14">
        <v>0.97109826589595405</v>
      </c>
    </row>
    <row r="7592" spans="1:8" hidden="1" x14ac:dyDescent="0.35">
      <c r="A7592" s="13">
        <v>44772</v>
      </c>
      <c r="B7592" t="s">
        <v>59</v>
      </c>
      <c r="C7592" s="14">
        <v>0.51824817518248201</v>
      </c>
      <c r="D7592" s="14">
        <v>0.59706959706959695</v>
      </c>
      <c r="E7592">
        <v>24.956204379561999</v>
      </c>
      <c r="F7592">
        <v>21.377045177045201</v>
      </c>
      <c r="G7592">
        <v>3.5791592025168701</v>
      </c>
      <c r="H7592" s="14">
        <v>0.96258503401360496</v>
      </c>
    </row>
    <row r="7593" spans="1:8" hidden="1" x14ac:dyDescent="0.35">
      <c r="A7593" s="13">
        <v>44773</v>
      </c>
      <c r="B7593" t="s">
        <v>59</v>
      </c>
      <c r="C7593" s="14">
        <v>0.626582278481013</v>
      </c>
      <c r="D7593" s="14">
        <v>0.66990291262135904</v>
      </c>
      <c r="E7593">
        <v>21.104430379746798</v>
      </c>
      <c r="F7593">
        <v>18.9877562028047</v>
      </c>
      <c r="G7593">
        <v>2.11667417694209</v>
      </c>
      <c r="H7593" s="14">
        <v>0.94985250737463101</v>
      </c>
    </row>
    <row r="7594" spans="1:8" hidden="1" x14ac:dyDescent="0.35">
      <c r="A7594" s="13">
        <v>44774</v>
      </c>
      <c r="B7594" t="s">
        <v>59</v>
      </c>
      <c r="C7594" s="14">
        <v>0.55487804878048796</v>
      </c>
      <c r="D7594" s="14">
        <v>0.63392857142857195</v>
      </c>
      <c r="E7594">
        <v>24.631097560975601</v>
      </c>
      <c r="F7594">
        <v>19.854117063492101</v>
      </c>
      <c r="G7594">
        <v>4.7769804974835504</v>
      </c>
      <c r="H7594" s="14">
        <v>0.954674220963173</v>
      </c>
    </row>
    <row r="7595" spans="1:8" hidden="1" x14ac:dyDescent="0.35">
      <c r="A7595" s="13">
        <v>44775</v>
      </c>
      <c r="B7595" t="s">
        <v>59</v>
      </c>
      <c r="C7595" s="14">
        <v>0.69902912621359203</v>
      </c>
      <c r="D7595" s="14">
        <v>0.72258064516128995</v>
      </c>
      <c r="E7595">
        <v>15.495145631068</v>
      </c>
      <c r="F7595">
        <v>13.525591397849499</v>
      </c>
      <c r="G7595">
        <v>1.9695542332185001</v>
      </c>
      <c r="H7595" s="14">
        <v>0.95107033639143701</v>
      </c>
    </row>
    <row r="7596" spans="1:8" hidden="1" x14ac:dyDescent="0.35">
      <c r="A7596" s="13">
        <v>44776</v>
      </c>
      <c r="B7596" t="s">
        <v>59</v>
      </c>
      <c r="C7596" s="14">
        <v>0.69659442724458198</v>
      </c>
      <c r="D7596" s="14">
        <v>0.70754716981132104</v>
      </c>
      <c r="E7596">
        <v>18.4643962848297</v>
      </c>
      <c r="F7596">
        <v>15.422641509433999</v>
      </c>
      <c r="G7596">
        <v>3.0417547753957601</v>
      </c>
      <c r="H7596" s="14">
        <v>0.950724637681159</v>
      </c>
    </row>
    <row r="7597" spans="1:8" hidden="1" x14ac:dyDescent="0.35">
      <c r="A7597" s="13">
        <v>44777</v>
      </c>
      <c r="B7597" t="s">
        <v>59</v>
      </c>
      <c r="C7597" s="14">
        <v>0.63888888888888895</v>
      </c>
      <c r="D7597" s="14">
        <v>0.67173252279635298</v>
      </c>
      <c r="E7597">
        <v>21.6944444444444</v>
      </c>
      <c r="F7597">
        <v>17.1016210739615</v>
      </c>
      <c r="G7597">
        <v>4.5928233704829404</v>
      </c>
      <c r="H7597" s="14">
        <v>0.956395348837209</v>
      </c>
    </row>
    <row r="7598" spans="1:8" hidden="1" x14ac:dyDescent="0.35">
      <c r="A7598" s="13">
        <v>44778</v>
      </c>
      <c r="B7598" t="s">
        <v>59</v>
      </c>
      <c r="C7598" s="14">
        <v>0.61094224924012197</v>
      </c>
      <c r="D7598" s="14">
        <v>0.64615384615384597</v>
      </c>
      <c r="E7598">
        <v>18.967629179331301</v>
      </c>
      <c r="F7598">
        <v>17.623179487179499</v>
      </c>
      <c r="G7598">
        <v>1.3444496921518201</v>
      </c>
      <c r="H7598" s="14">
        <v>0.96275071633237796</v>
      </c>
    </row>
    <row r="7599" spans="1:8" hidden="1" x14ac:dyDescent="0.35">
      <c r="A7599" s="13">
        <v>44779</v>
      </c>
      <c r="B7599" t="s">
        <v>59</v>
      </c>
      <c r="C7599" s="14">
        <v>0.53479853479853501</v>
      </c>
      <c r="D7599" s="14">
        <v>0.64419475655430702</v>
      </c>
      <c r="E7599">
        <v>21.6703296703297</v>
      </c>
      <c r="F7599">
        <v>21.702434456928799</v>
      </c>
      <c r="G7599">
        <v>-3.2104786599166601E-2</v>
      </c>
      <c r="H7599" s="14">
        <v>0.939393939393939</v>
      </c>
    </row>
    <row r="7600" spans="1:8" hidden="1" x14ac:dyDescent="0.35">
      <c r="A7600" s="13">
        <v>44780</v>
      </c>
      <c r="B7600" t="s">
        <v>59</v>
      </c>
      <c r="C7600" s="14">
        <v>0.60064935064935099</v>
      </c>
      <c r="D7600" s="14">
        <v>0.66559485530546603</v>
      </c>
      <c r="E7600">
        <v>22.227272727272702</v>
      </c>
      <c r="F7600">
        <v>18.4826366559486</v>
      </c>
      <c r="G7600">
        <v>3.74463607132417</v>
      </c>
      <c r="H7600" s="14">
        <v>0.95481927710843395</v>
      </c>
    </row>
    <row r="7601" spans="1:8" hidden="1" x14ac:dyDescent="0.35">
      <c r="A7601" s="13">
        <v>44781</v>
      </c>
      <c r="B7601" t="s">
        <v>59</v>
      </c>
      <c r="C7601" s="14">
        <v>0.67878787878787905</v>
      </c>
      <c r="D7601" s="14">
        <v>0.73716012084592197</v>
      </c>
      <c r="E7601">
        <v>17.724242424242401</v>
      </c>
      <c r="F7601">
        <v>13.765861027190301</v>
      </c>
      <c r="G7601">
        <v>3.95838139705209</v>
      </c>
      <c r="H7601" s="14">
        <v>0.95977011494252895</v>
      </c>
    </row>
    <row r="7602" spans="1:8" hidden="1" x14ac:dyDescent="0.35">
      <c r="A7602" s="13">
        <v>44782</v>
      </c>
      <c r="B7602" t="s">
        <v>59</v>
      </c>
      <c r="C7602" s="14">
        <v>0.72697368421052599</v>
      </c>
      <c r="D7602" s="14">
        <v>0.76821192052980103</v>
      </c>
      <c r="E7602">
        <v>12.898026315789499</v>
      </c>
      <c r="F7602">
        <v>11.1177152317881</v>
      </c>
      <c r="G7602">
        <v>1.7803110840014</v>
      </c>
      <c r="H7602" s="14">
        <v>0.96573208722741399</v>
      </c>
    </row>
    <row r="7603" spans="1:8" hidden="1" x14ac:dyDescent="0.35">
      <c r="A7603" s="13">
        <v>44783</v>
      </c>
      <c r="B7603" t="s">
        <v>59</v>
      </c>
      <c r="C7603" s="14">
        <v>0.71568627450980404</v>
      </c>
      <c r="D7603" s="14">
        <v>0.77450980392156898</v>
      </c>
      <c r="E7603">
        <v>16.183006535947701</v>
      </c>
      <c r="F7603">
        <v>11.600653594771201</v>
      </c>
      <c r="G7603">
        <v>4.5823529411764703</v>
      </c>
      <c r="H7603" s="14">
        <v>0.95412844036697297</v>
      </c>
    </row>
    <row r="7604" spans="1:8" hidden="1" x14ac:dyDescent="0.35">
      <c r="A7604" s="13">
        <v>44784</v>
      </c>
      <c r="B7604" t="s">
        <v>59</v>
      </c>
      <c r="C7604" s="14">
        <v>0.68690095846645405</v>
      </c>
      <c r="D7604" s="14">
        <v>0.762820512820513</v>
      </c>
      <c r="E7604">
        <v>16.5974440894569</v>
      </c>
      <c r="F7604">
        <v>12.448130341880301</v>
      </c>
      <c r="G7604">
        <v>4.1493137475765298</v>
      </c>
      <c r="H7604" s="14">
        <v>0.95795795795795802</v>
      </c>
    </row>
    <row r="7605" spans="1:8" hidden="1" x14ac:dyDescent="0.35">
      <c r="A7605" s="13">
        <v>44785</v>
      </c>
      <c r="B7605" t="s">
        <v>59</v>
      </c>
      <c r="C7605" s="14">
        <v>0.65615141955835998</v>
      </c>
      <c r="D7605" s="14">
        <v>0.74276527331189701</v>
      </c>
      <c r="E7605">
        <v>18.413249211356501</v>
      </c>
      <c r="F7605">
        <v>13.476741693461999</v>
      </c>
      <c r="G7605">
        <v>4.9365075178945101</v>
      </c>
      <c r="H7605" s="14">
        <v>0.96726190476190499</v>
      </c>
    </row>
    <row r="7606" spans="1:8" hidden="1" x14ac:dyDescent="0.35">
      <c r="A7606" s="13">
        <v>44786</v>
      </c>
      <c r="B7606" t="s">
        <v>59</v>
      </c>
      <c r="C7606" s="14">
        <v>0.66412213740458004</v>
      </c>
      <c r="D7606" s="14">
        <v>0.74242424242424299</v>
      </c>
      <c r="E7606">
        <v>17.097264631043299</v>
      </c>
      <c r="F7606">
        <v>13.4842171717172</v>
      </c>
      <c r="G7606">
        <v>3.6130474593260802</v>
      </c>
      <c r="H7606" s="14">
        <v>0.96057347670250903</v>
      </c>
    </row>
    <row r="7607" spans="1:8" hidden="1" x14ac:dyDescent="0.35">
      <c r="A7607" s="13">
        <v>44787</v>
      </c>
      <c r="B7607" t="s">
        <v>59</v>
      </c>
      <c r="C7607" s="14">
        <v>0.63210702341137104</v>
      </c>
      <c r="D7607" s="14">
        <v>0.69594594594594605</v>
      </c>
      <c r="E7607">
        <v>17.742474916388002</v>
      </c>
      <c r="F7607">
        <v>14.7370495495495</v>
      </c>
      <c r="G7607">
        <v>3.0054253668384101</v>
      </c>
      <c r="H7607" s="14">
        <v>0.95705521472392596</v>
      </c>
    </row>
    <row r="7608" spans="1:8" hidden="1" x14ac:dyDescent="0.35">
      <c r="A7608" s="13">
        <v>44788</v>
      </c>
      <c r="B7608" t="s">
        <v>59</v>
      </c>
      <c r="C7608" s="14">
        <v>0.63091482649842301</v>
      </c>
      <c r="D7608" s="14">
        <v>0.743670886075949</v>
      </c>
      <c r="E7608">
        <v>17.050473186119898</v>
      </c>
      <c r="F7608">
        <v>12.991824894514799</v>
      </c>
      <c r="G7608">
        <v>4.0586482916051096</v>
      </c>
      <c r="H7608" s="14">
        <v>0.96491228070175405</v>
      </c>
    </row>
    <row r="7609" spans="1:8" hidden="1" x14ac:dyDescent="0.35">
      <c r="A7609" s="13">
        <v>44789</v>
      </c>
      <c r="B7609" t="s">
        <v>59</v>
      </c>
      <c r="C7609" s="14">
        <v>0.721476510067114</v>
      </c>
      <c r="D7609" s="14">
        <v>0.74237288135593205</v>
      </c>
      <c r="E7609">
        <v>13.5503355704698</v>
      </c>
      <c r="F7609">
        <v>11.6466666666667</v>
      </c>
      <c r="G7609">
        <v>1.90366890380313</v>
      </c>
      <c r="H7609" s="14">
        <v>0.92771084337349397</v>
      </c>
    </row>
    <row r="7610" spans="1:8" hidden="1" x14ac:dyDescent="0.35">
      <c r="A7610" s="13">
        <v>44790</v>
      </c>
      <c r="B7610" t="s">
        <v>59</v>
      </c>
      <c r="C7610" s="14">
        <v>0.71717171717171702</v>
      </c>
      <c r="D7610" s="14">
        <v>0.74226804123711299</v>
      </c>
      <c r="E7610">
        <v>15.6296296296296</v>
      </c>
      <c r="F7610">
        <v>14.7870561282932</v>
      </c>
      <c r="G7610">
        <v>0.84257350133638698</v>
      </c>
      <c r="H7610" s="14">
        <v>0.95356037151702799</v>
      </c>
    </row>
    <row r="7611" spans="1:8" hidden="1" x14ac:dyDescent="0.35">
      <c r="A7611" s="13">
        <v>44791</v>
      </c>
      <c r="B7611" t="s">
        <v>59</v>
      </c>
      <c r="C7611" s="14">
        <v>0.62135922330097104</v>
      </c>
      <c r="D7611" s="14">
        <v>0.68269230769230804</v>
      </c>
      <c r="E7611">
        <v>20.91380798274</v>
      </c>
      <c r="F7611">
        <v>16.705555555555598</v>
      </c>
      <c r="G7611">
        <v>4.2082524271844699</v>
      </c>
      <c r="H7611" s="14">
        <v>0.94186046511627897</v>
      </c>
    </row>
    <row r="7612" spans="1:8" hidden="1" x14ac:dyDescent="0.35">
      <c r="A7612" s="13">
        <v>44792</v>
      </c>
      <c r="B7612" t="s">
        <v>59</v>
      </c>
      <c r="C7612" s="14">
        <v>0.66563467492260098</v>
      </c>
      <c r="D7612" s="14">
        <v>0.75</v>
      </c>
      <c r="E7612">
        <v>17.899329205366399</v>
      </c>
      <c r="F7612">
        <v>12.9713541666667</v>
      </c>
      <c r="G7612">
        <v>4.9279750386996897</v>
      </c>
      <c r="H7612" s="14">
        <v>0.95702005730659001</v>
      </c>
    </row>
    <row r="7613" spans="1:8" hidden="1" x14ac:dyDescent="0.35">
      <c r="A7613" s="13">
        <v>44793</v>
      </c>
      <c r="B7613" t="s">
        <v>59</v>
      </c>
      <c r="C7613" s="14">
        <v>0.56048387096774199</v>
      </c>
      <c r="D7613" s="14">
        <v>0.67479674796748002</v>
      </c>
      <c r="E7613">
        <v>22.048387096774199</v>
      </c>
      <c r="F7613">
        <v>20.498915989159901</v>
      </c>
      <c r="G7613">
        <v>1.5494711076143</v>
      </c>
      <c r="H7613" s="14">
        <v>0.952380952380952</v>
      </c>
    </row>
    <row r="7614" spans="1:8" hidden="1" x14ac:dyDescent="0.35">
      <c r="A7614" s="13">
        <v>44794</v>
      </c>
      <c r="B7614" t="s">
        <v>59</v>
      </c>
      <c r="C7614" s="14">
        <v>0.69969040247678005</v>
      </c>
      <c r="D7614" s="14">
        <v>0.78205128205128205</v>
      </c>
      <c r="E7614">
        <v>16.885448916408698</v>
      </c>
      <c r="F7614">
        <v>12.627297008547</v>
      </c>
      <c r="G7614">
        <v>4.2581519078616603</v>
      </c>
      <c r="H7614" s="14">
        <v>0.96470588235294097</v>
      </c>
    </row>
    <row r="7615" spans="1:8" hidden="1" x14ac:dyDescent="0.35">
      <c r="A7615" s="13">
        <v>44795</v>
      </c>
      <c r="B7615" t="s">
        <v>59</v>
      </c>
      <c r="C7615" s="14">
        <v>0.69724770642201805</v>
      </c>
      <c r="D7615" s="14">
        <v>0.79456193353474303</v>
      </c>
      <c r="E7615">
        <v>16.0764525993884</v>
      </c>
      <c r="F7615">
        <v>12.2112286002014</v>
      </c>
      <c r="G7615">
        <v>3.8652239991869699</v>
      </c>
      <c r="H7615" s="14">
        <v>0.95626822157434399</v>
      </c>
    </row>
    <row r="7616" spans="1:8" hidden="1" x14ac:dyDescent="0.35">
      <c r="A7616" s="13">
        <v>44796</v>
      </c>
      <c r="B7616" t="s">
        <v>59</v>
      </c>
      <c r="C7616" s="14">
        <v>0.83386581469648602</v>
      </c>
      <c r="D7616" s="14">
        <v>0.85303514376996803</v>
      </c>
      <c r="E7616">
        <v>10.3610223642173</v>
      </c>
      <c r="F7616">
        <v>8.2731629392971193</v>
      </c>
      <c r="G7616">
        <v>2.0878594249201301</v>
      </c>
      <c r="H7616" s="14">
        <v>0.95454545454545503</v>
      </c>
    </row>
    <row r="7617" spans="1:8" hidden="1" x14ac:dyDescent="0.35">
      <c r="A7617" s="13">
        <v>44797</v>
      </c>
      <c r="B7617" t="s">
        <v>59</v>
      </c>
      <c r="C7617" s="14">
        <v>0.76100628930817604</v>
      </c>
      <c r="D7617" s="14">
        <v>0.80634920634920604</v>
      </c>
      <c r="E7617">
        <v>13.2169811320755</v>
      </c>
      <c r="F7617">
        <v>12.4546031746032</v>
      </c>
      <c r="G7617">
        <v>0.76237795747229598</v>
      </c>
      <c r="H7617" s="14">
        <v>0.96374622356495498</v>
      </c>
    </row>
    <row r="7618" spans="1:8" hidden="1" x14ac:dyDescent="0.35">
      <c r="A7618" s="13">
        <v>44798</v>
      </c>
      <c r="B7618" t="s">
        <v>59</v>
      </c>
      <c r="C7618" s="14">
        <v>0.77083333333333304</v>
      </c>
      <c r="D7618" s="14">
        <v>0.81268882175226598</v>
      </c>
      <c r="E7618">
        <v>12.776785714285699</v>
      </c>
      <c r="F7618">
        <v>10.199899295065499</v>
      </c>
      <c r="G7618">
        <v>2.5768864192202501</v>
      </c>
      <c r="H7618" s="14">
        <v>0.96408839779005495</v>
      </c>
    </row>
    <row r="7619" spans="1:8" hidden="1" x14ac:dyDescent="0.35">
      <c r="A7619" s="13">
        <v>44799</v>
      </c>
      <c r="B7619" t="s">
        <v>59</v>
      </c>
      <c r="C7619" s="14">
        <v>0.70029673590504404</v>
      </c>
      <c r="D7619" s="14">
        <v>0.71260997067448695</v>
      </c>
      <c r="E7619">
        <v>17.791097922848699</v>
      </c>
      <c r="F7619">
        <v>15.376344086021501</v>
      </c>
      <c r="G7619">
        <v>2.4147538368271602</v>
      </c>
      <c r="H7619" s="14">
        <v>0.95856353591160204</v>
      </c>
    </row>
    <row r="7620" spans="1:8" hidden="1" x14ac:dyDescent="0.35">
      <c r="A7620" s="13">
        <v>44800</v>
      </c>
      <c r="B7620" t="s">
        <v>59</v>
      </c>
      <c r="C7620" s="14">
        <v>0.57613168724279795</v>
      </c>
      <c r="D7620" s="14">
        <v>0.62903225806451601</v>
      </c>
      <c r="E7620">
        <v>24.185185185185201</v>
      </c>
      <c r="F7620">
        <v>22.926411290322601</v>
      </c>
      <c r="G7620">
        <v>1.2587738948626099</v>
      </c>
      <c r="H7620" s="14">
        <v>0.93233082706766901</v>
      </c>
    </row>
    <row r="7621" spans="1:8" hidden="1" x14ac:dyDescent="0.35">
      <c r="A7621" s="13">
        <v>44801</v>
      </c>
      <c r="B7621" t="s">
        <v>59</v>
      </c>
      <c r="C7621" s="14">
        <v>0.68571428571428605</v>
      </c>
      <c r="D7621" s="14">
        <v>0.72312703583061899</v>
      </c>
      <c r="E7621">
        <v>17.168253968254</v>
      </c>
      <c r="F7621">
        <v>16.377252985884901</v>
      </c>
      <c r="G7621">
        <v>0.79100098236905902</v>
      </c>
      <c r="H7621" s="14">
        <v>0.92351274787535398</v>
      </c>
    </row>
    <row r="7622" spans="1:8" hidden="1" x14ac:dyDescent="0.35">
      <c r="A7622" s="13">
        <v>44802</v>
      </c>
      <c r="B7622" t="s">
        <v>59</v>
      </c>
      <c r="C7622" s="14">
        <v>0.75692307692307703</v>
      </c>
      <c r="D7622" s="14">
        <v>0.806153846153846</v>
      </c>
      <c r="E7622">
        <v>11.406153846153799</v>
      </c>
      <c r="F7622">
        <v>9.5588205128205104</v>
      </c>
      <c r="G7622">
        <v>1.8473333333333299</v>
      </c>
      <c r="H7622" s="14">
        <v>0.93112947658402201</v>
      </c>
    </row>
    <row r="7623" spans="1:8" hidden="1" x14ac:dyDescent="0.35">
      <c r="A7623" s="13">
        <v>44803</v>
      </c>
      <c r="B7623" t="s">
        <v>59</v>
      </c>
      <c r="C7623" s="14">
        <v>0.81469648562300301</v>
      </c>
      <c r="D7623" s="14">
        <v>0.84858044164037805</v>
      </c>
      <c r="E7623">
        <v>8.8402555910543104</v>
      </c>
      <c r="F7623">
        <v>8.9256572029442705</v>
      </c>
      <c r="G7623">
        <v>-8.5401611889954807E-2</v>
      </c>
      <c r="H7623" s="14">
        <v>0.95870206489675502</v>
      </c>
    </row>
    <row r="7624" spans="1:8" hidden="1" x14ac:dyDescent="0.35">
      <c r="A7624" s="13">
        <v>44804</v>
      </c>
      <c r="B7624" t="s">
        <v>59</v>
      </c>
      <c r="C7624" s="14">
        <v>0.75617283950617298</v>
      </c>
      <c r="D7624" s="14">
        <v>0.78125</v>
      </c>
      <c r="E7624">
        <v>14.9102880658436</v>
      </c>
      <c r="F7624">
        <v>14.188333333333301</v>
      </c>
      <c r="G7624">
        <v>0.72195473251028897</v>
      </c>
      <c r="H7624" s="14">
        <v>0.95142857142857096</v>
      </c>
    </row>
    <row r="7625" spans="1:8" hidden="1" x14ac:dyDescent="0.35">
      <c r="A7625" s="13">
        <v>44805</v>
      </c>
      <c r="B7625" t="s">
        <v>59</v>
      </c>
      <c r="C7625" s="14">
        <v>0.73030303030303001</v>
      </c>
      <c r="D7625" s="14">
        <v>0.80838323353293395</v>
      </c>
      <c r="E7625">
        <v>14.3550505050505</v>
      </c>
      <c r="F7625">
        <v>11.0986027944112</v>
      </c>
      <c r="G7625">
        <v>3.2564477106393301</v>
      </c>
      <c r="H7625" s="14">
        <v>0.95774647887323905</v>
      </c>
    </row>
    <row r="7626" spans="1:8" hidden="1" x14ac:dyDescent="0.35">
      <c r="A7626" s="13">
        <v>44806</v>
      </c>
      <c r="B7626" t="s">
        <v>59</v>
      </c>
      <c r="C7626" s="14">
        <v>0.68404907975460105</v>
      </c>
      <c r="D7626" s="14">
        <v>0.78048780487804903</v>
      </c>
      <c r="E7626">
        <v>16.338445807770999</v>
      </c>
      <c r="F7626">
        <v>12.0376524390244</v>
      </c>
      <c r="G7626">
        <v>4.3007933687465698</v>
      </c>
      <c r="H7626" s="14">
        <v>0.92032967032966995</v>
      </c>
    </row>
    <row r="7627" spans="1:8" hidden="1" x14ac:dyDescent="0.35">
      <c r="A7627" s="13">
        <v>44807</v>
      </c>
      <c r="B7627" t="s">
        <v>59</v>
      </c>
      <c r="C7627" s="14">
        <v>0.638211382113821</v>
      </c>
      <c r="D7627" s="14">
        <v>0.69958847736625496</v>
      </c>
      <c r="E7627">
        <v>16.991869918699201</v>
      </c>
      <c r="F7627">
        <v>15.0484224965706</v>
      </c>
      <c r="G7627">
        <v>1.94344742212854</v>
      </c>
      <c r="H7627" s="14">
        <v>0.94074074074074099</v>
      </c>
    </row>
    <row r="7628" spans="1:8" hidden="1" x14ac:dyDescent="0.35">
      <c r="A7628" s="13">
        <v>44808</v>
      </c>
      <c r="B7628" t="s">
        <v>59</v>
      </c>
      <c r="C7628" s="14">
        <v>0.60493827160493796</v>
      </c>
      <c r="D7628" s="14">
        <v>0.66774193548387095</v>
      </c>
      <c r="E7628">
        <v>21.521604938271601</v>
      </c>
      <c r="F7628">
        <v>17.165161290322601</v>
      </c>
      <c r="G7628">
        <v>4.3564436479490203</v>
      </c>
      <c r="H7628" s="14">
        <v>0.96198830409356695</v>
      </c>
    </row>
    <row r="7629" spans="1:8" hidden="1" x14ac:dyDescent="0.35">
      <c r="A7629" s="13">
        <v>44809</v>
      </c>
      <c r="B7629" t="s">
        <v>59</v>
      </c>
      <c r="C7629" s="14">
        <v>0.67384615384615398</v>
      </c>
      <c r="D7629" s="14">
        <v>0.73939393939393905</v>
      </c>
      <c r="E7629">
        <v>17.713846153846202</v>
      </c>
      <c r="F7629">
        <v>14.702878787878801</v>
      </c>
      <c r="G7629">
        <v>3.0109673659673701</v>
      </c>
      <c r="H7629" s="14">
        <v>0.936288088642659</v>
      </c>
    </row>
    <row r="7630" spans="1:8" hidden="1" x14ac:dyDescent="0.35">
      <c r="A7630" s="13">
        <v>44810</v>
      </c>
      <c r="B7630" t="s">
        <v>59</v>
      </c>
      <c r="C7630" s="14">
        <v>0.79365079365079405</v>
      </c>
      <c r="D7630" s="14">
        <v>0.80877742946708497</v>
      </c>
      <c r="E7630">
        <v>9.7396825396825406</v>
      </c>
      <c r="F7630">
        <v>9.2425809822361504</v>
      </c>
      <c r="G7630">
        <v>0.49710155744638501</v>
      </c>
      <c r="H7630" s="14">
        <v>0.93641618497109802</v>
      </c>
    </row>
    <row r="7631" spans="1:8" hidden="1" x14ac:dyDescent="0.35">
      <c r="A7631" s="13">
        <v>44811</v>
      </c>
      <c r="B7631" t="s">
        <v>59</v>
      </c>
      <c r="C7631" s="14">
        <v>0.72756410256410298</v>
      </c>
      <c r="D7631" s="14">
        <v>0.79682539682539699</v>
      </c>
      <c r="E7631">
        <v>13.1314102564103</v>
      </c>
      <c r="F7631">
        <v>11.976931216931201</v>
      </c>
      <c r="G7631">
        <v>1.1544790394790401</v>
      </c>
      <c r="H7631" s="14">
        <v>0.80798004987531202</v>
      </c>
    </row>
    <row r="7632" spans="1:8" hidden="1" x14ac:dyDescent="0.35">
      <c r="A7632" s="13">
        <v>44812</v>
      </c>
      <c r="B7632" t="s">
        <v>59</v>
      </c>
      <c r="C7632" s="14">
        <v>0.59763313609467394</v>
      </c>
      <c r="D7632" s="14">
        <v>0.68452380952380998</v>
      </c>
      <c r="E7632">
        <v>23.068047337278099</v>
      </c>
      <c r="F7632">
        <v>19.505753968254002</v>
      </c>
      <c r="G7632">
        <v>3.5622933690241401</v>
      </c>
      <c r="H7632" s="14">
        <v>0.83333333333333304</v>
      </c>
    </row>
    <row r="7633" spans="1:8" hidden="1" x14ac:dyDescent="0.35">
      <c r="A7633" s="13">
        <v>44813</v>
      </c>
      <c r="B7633" t="s">
        <v>59</v>
      </c>
      <c r="C7633" s="14">
        <v>0.609467455621302</v>
      </c>
      <c r="D7633" s="14">
        <v>0.69883040935672502</v>
      </c>
      <c r="E7633">
        <v>21.283481262327399</v>
      </c>
      <c r="F7633">
        <v>17.235185185185198</v>
      </c>
      <c r="G7633">
        <v>4.0482960771422301</v>
      </c>
      <c r="H7633" s="14">
        <v>0.84597156398104301</v>
      </c>
    </row>
    <row r="7634" spans="1:8" hidden="1" x14ac:dyDescent="0.35">
      <c r="A7634" s="13">
        <v>44814</v>
      </c>
      <c r="B7634" t="s">
        <v>59</v>
      </c>
      <c r="C7634" s="14">
        <v>0.67716535433070901</v>
      </c>
      <c r="D7634" s="14">
        <v>0.72222222222222199</v>
      </c>
      <c r="E7634">
        <v>19.968503937007899</v>
      </c>
      <c r="F7634">
        <v>17.569708994709</v>
      </c>
      <c r="G7634">
        <v>2.3987949422988799</v>
      </c>
      <c r="H7634" s="14">
        <v>0.90068493150684903</v>
      </c>
    </row>
    <row r="7635" spans="1:8" hidden="1" x14ac:dyDescent="0.35">
      <c r="A7635" s="13">
        <v>44815</v>
      </c>
      <c r="B7635" t="s">
        <v>59</v>
      </c>
      <c r="C7635" s="14">
        <v>0.61162079510703404</v>
      </c>
      <c r="D7635" s="14">
        <v>0.651898734177215</v>
      </c>
      <c r="E7635">
        <v>21.548776758409801</v>
      </c>
      <c r="F7635">
        <v>19.598470464135001</v>
      </c>
      <c r="G7635">
        <v>1.95030629427476</v>
      </c>
      <c r="H7635" s="14">
        <v>0.86666666666666703</v>
      </c>
    </row>
    <row r="7636" spans="1:8" hidden="1" x14ac:dyDescent="0.35">
      <c r="A7636" s="13">
        <v>44816</v>
      </c>
      <c r="B7636" t="s">
        <v>59</v>
      </c>
      <c r="C7636" s="14">
        <v>0.688427299703264</v>
      </c>
      <c r="D7636" s="14">
        <v>0.72537313432835804</v>
      </c>
      <c r="E7636">
        <v>16.949554896142399</v>
      </c>
      <c r="F7636">
        <v>13.9593532338308</v>
      </c>
      <c r="G7636">
        <v>2.9902016623115899</v>
      </c>
      <c r="H7636" s="14">
        <v>0.83213429256594695</v>
      </c>
    </row>
    <row r="7637" spans="1:8" hidden="1" x14ac:dyDescent="0.35">
      <c r="A7637" s="13">
        <v>44817</v>
      </c>
      <c r="B7637" t="s">
        <v>59</v>
      </c>
      <c r="C7637" s="14">
        <v>0.800632911392405</v>
      </c>
      <c r="D7637" s="14">
        <v>0.79487179487179505</v>
      </c>
      <c r="E7637">
        <v>12.2373417721519</v>
      </c>
      <c r="F7637">
        <v>11.4546474358974</v>
      </c>
      <c r="G7637">
        <v>0.78269433625446405</v>
      </c>
      <c r="H7637" s="14">
        <v>0.839793281653747</v>
      </c>
    </row>
    <row r="7638" spans="1:8" hidden="1" x14ac:dyDescent="0.35">
      <c r="A7638" s="13">
        <v>44818</v>
      </c>
      <c r="B7638" t="s">
        <v>59</v>
      </c>
      <c r="C7638" s="14">
        <v>0.710280373831776</v>
      </c>
      <c r="D7638" s="14">
        <v>0.74763406940063104</v>
      </c>
      <c r="E7638">
        <v>17.308411214953299</v>
      </c>
      <c r="F7638">
        <v>14.305257623554199</v>
      </c>
      <c r="G7638">
        <v>3.0031535913991201</v>
      </c>
      <c r="H7638" s="14">
        <v>0.84318766066838002</v>
      </c>
    </row>
    <row r="7639" spans="1:8" hidden="1" x14ac:dyDescent="0.35">
      <c r="A7639" s="13">
        <v>44819</v>
      </c>
      <c r="B7639" t="s">
        <v>59</v>
      </c>
      <c r="C7639" s="14">
        <v>0.684365781710914</v>
      </c>
      <c r="D7639" s="14">
        <v>0.77910447761194002</v>
      </c>
      <c r="E7639">
        <v>15.271386430678501</v>
      </c>
      <c r="F7639">
        <v>11.4433333333333</v>
      </c>
      <c r="G7639">
        <v>3.8280530973451299</v>
      </c>
      <c r="H7639" s="14">
        <v>0.85539215686274495</v>
      </c>
    </row>
    <row r="7640" spans="1:8" hidden="1" x14ac:dyDescent="0.35">
      <c r="A7640" s="13">
        <v>44820</v>
      </c>
      <c r="B7640" t="s">
        <v>59</v>
      </c>
      <c r="C7640" s="14">
        <v>0.50464396284829705</v>
      </c>
      <c r="D7640" s="14">
        <v>0.60124610591900296</v>
      </c>
      <c r="E7640">
        <v>30.712074303405601</v>
      </c>
      <c r="F7640">
        <v>25.8177050882658</v>
      </c>
      <c r="G7640">
        <v>4.89436921513974</v>
      </c>
      <c r="H7640" s="14">
        <v>0.81637717121588105</v>
      </c>
    </row>
    <row r="7641" spans="1:8" hidden="1" x14ac:dyDescent="0.35">
      <c r="A7641" s="13">
        <v>44821</v>
      </c>
      <c r="B7641" t="s">
        <v>59</v>
      </c>
      <c r="C7641" s="14">
        <v>0.61199999999999999</v>
      </c>
      <c r="D7641" s="14">
        <v>0.67315175097276303</v>
      </c>
      <c r="E7641">
        <v>23.931999999999999</v>
      </c>
      <c r="F7641">
        <v>19.015499351491599</v>
      </c>
      <c r="G7641">
        <v>4.9165006485084302</v>
      </c>
      <c r="H7641" s="14">
        <v>0.88888888888888895</v>
      </c>
    </row>
    <row r="7642" spans="1:8" hidden="1" x14ac:dyDescent="0.35">
      <c r="A7642" s="13">
        <v>44822</v>
      </c>
      <c r="B7642" t="s">
        <v>59</v>
      </c>
      <c r="C7642" s="14">
        <v>0.64545454545454595</v>
      </c>
      <c r="D7642" s="14">
        <v>0.69659442724458198</v>
      </c>
      <c r="E7642">
        <v>19.8727272727273</v>
      </c>
      <c r="F7642">
        <v>16.663054695562401</v>
      </c>
      <c r="G7642">
        <v>3.20967257716483</v>
      </c>
      <c r="H7642" s="14">
        <v>0.88888888888888895</v>
      </c>
    </row>
    <row r="7643" spans="1:8" hidden="1" x14ac:dyDescent="0.35">
      <c r="A7643" s="13">
        <v>44823</v>
      </c>
      <c r="B7643" t="s">
        <v>59</v>
      </c>
      <c r="C7643" s="14">
        <v>0.70121951219512202</v>
      </c>
      <c r="D7643" s="14">
        <v>0.71601208459214505</v>
      </c>
      <c r="E7643">
        <v>15.5520325203252</v>
      </c>
      <c r="F7643">
        <v>14.910221550856001</v>
      </c>
      <c r="G7643">
        <v>0.64181096946921201</v>
      </c>
      <c r="H7643" s="14">
        <v>0.83910891089108897</v>
      </c>
    </row>
    <row r="7644" spans="1:8" hidden="1" x14ac:dyDescent="0.35">
      <c r="A7644" s="13">
        <v>44824</v>
      </c>
      <c r="B7644" t="s">
        <v>59</v>
      </c>
      <c r="C7644" s="14">
        <v>0.76996805111821098</v>
      </c>
      <c r="D7644" s="14">
        <v>0.79153094462540696</v>
      </c>
      <c r="E7644">
        <v>10.8402555910543</v>
      </c>
      <c r="F7644">
        <v>9.6145494028230196</v>
      </c>
      <c r="G7644">
        <v>1.2257061882313001</v>
      </c>
      <c r="H7644" s="14">
        <v>0.81933842239185795</v>
      </c>
    </row>
    <row r="7645" spans="1:8" hidden="1" x14ac:dyDescent="0.35">
      <c r="A7645" s="13">
        <v>44825</v>
      </c>
      <c r="B7645" t="s">
        <v>59</v>
      </c>
      <c r="C7645" s="14">
        <v>0.781645569620253</v>
      </c>
      <c r="D7645" s="14">
        <v>0.80379746835443</v>
      </c>
      <c r="E7645">
        <v>13.0673523206751</v>
      </c>
      <c r="F7645">
        <v>10.7683544303797</v>
      </c>
      <c r="G7645">
        <v>2.2989978902953601</v>
      </c>
      <c r="H7645" s="14">
        <v>0.8359375</v>
      </c>
    </row>
    <row r="7646" spans="1:8" hidden="1" x14ac:dyDescent="0.35">
      <c r="A7646" s="13">
        <v>44826</v>
      </c>
      <c r="B7646" t="s">
        <v>59</v>
      </c>
      <c r="C7646" s="14">
        <v>0.74107142857142905</v>
      </c>
      <c r="D7646" s="14">
        <v>0.76716417910447798</v>
      </c>
      <c r="E7646">
        <v>12.2916666666667</v>
      </c>
      <c r="F7646">
        <v>10.7049253731343</v>
      </c>
      <c r="G7646">
        <v>1.5867412935323399</v>
      </c>
      <c r="H7646" s="14">
        <v>0.84275184275184301</v>
      </c>
    </row>
    <row r="7647" spans="1:8" hidden="1" x14ac:dyDescent="0.35">
      <c r="A7647" s="13">
        <v>44827</v>
      </c>
      <c r="B7647" t="s">
        <v>59</v>
      </c>
      <c r="C7647" s="14">
        <v>0.70571428571428596</v>
      </c>
      <c r="D7647" s="14">
        <v>0.712209302325581</v>
      </c>
      <c r="E7647">
        <v>17.4409047619048</v>
      </c>
      <c r="F7647">
        <v>14.0336240310078</v>
      </c>
      <c r="G7647">
        <v>3.4072807308970101</v>
      </c>
      <c r="H7647" s="14">
        <v>0.86396181384248205</v>
      </c>
    </row>
    <row r="7648" spans="1:8" hidden="1" x14ac:dyDescent="0.35">
      <c r="A7648" s="13">
        <v>44828</v>
      </c>
      <c r="B7648" t="s">
        <v>59</v>
      </c>
      <c r="C7648" s="14">
        <v>0.70281124497991998</v>
      </c>
      <c r="D7648" s="14">
        <v>0.73913043478260898</v>
      </c>
      <c r="E7648">
        <v>16.317269076305202</v>
      </c>
      <c r="F7648">
        <v>13.170882740448</v>
      </c>
      <c r="G7648">
        <v>3.1463863358572599</v>
      </c>
      <c r="H7648" s="14">
        <v>0.88771929824561402</v>
      </c>
    </row>
    <row r="7649" spans="1:8" hidden="1" x14ac:dyDescent="0.35">
      <c r="A7649" s="13">
        <v>44829</v>
      </c>
      <c r="B7649" t="s">
        <v>59</v>
      </c>
      <c r="C7649" s="14">
        <v>0.72136222910216696</v>
      </c>
      <c r="D7649" s="14">
        <v>0.71562499999999996</v>
      </c>
      <c r="E7649">
        <v>15.068111455108401</v>
      </c>
      <c r="F7649">
        <v>15.766406249999999</v>
      </c>
      <c r="G7649">
        <v>-0.69829479489163904</v>
      </c>
      <c r="H7649" s="14">
        <v>0.85824742268041199</v>
      </c>
    </row>
    <row r="7650" spans="1:8" hidden="1" x14ac:dyDescent="0.35">
      <c r="A7650" s="13">
        <v>44830</v>
      </c>
      <c r="B7650" t="s">
        <v>59</v>
      </c>
      <c r="C7650" s="14">
        <v>0.63333333333333297</v>
      </c>
      <c r="D7650" s="14">
        <v>0.64525993883792099</v>
      </c>
      <c r="E7650">
        <v>19.572727272727299</v>
      </c>
      <c r="F7650">
        <v>19.3062181447503</v>
      </c>
      <c r="G7650">
        <v>0.26650912797701998</v>
      </c>
      <c r="H7650" s="14">
        <v>0.83170731707317103</v>
      </c>
    </row>
    <row r="7651" spans="1:8" hidden="1" x14ac:dyDescent="0.35">
      <c r="A7651" s="13">
        <v>44831</v>
      </c>
      <c r="B7651" t="s">
        <v>59</v>
      </c>
      <c r="C7651" s="14">
        <v>0.75399361022364197</v>
      </c>
      <c r="D7651" s="14">
        <v>0.81528662420382203</v>
      </c>
      <c r="E7651">
        <v>12.412140575079899</v>
      </c>
      <c r="F7651">
        <v>10.2464968152866</v>
      </c>
      <c r="G7651">
        <v>2.1656437597932499</v>
      </c>
      <c r="H7651" s="14">
        <v>0.82519280205655499</v>
      </c>
    </row>
    <row r="7652" spans="1:8" hidden="1" x14ac:dyDescent="0.35">
      <c r="A7652" s="13">
        <v>44832</v>
      </c>
      <c r="B7652" t="s">
        <v>59</v>
      </c>
      <c r="C7652" s="14">
        <v>0.72955974842767302</v>
      </c>
      <c r="D7652" s="14">
        <v>0.765625</v>
      </c>
      <c r="E7652">
        <v>16.2135744234801</v>
      </c>
      <c r="F7652">
        <v>13.6914583333333</v>
      </c>
      <c r="G7652">
        <v>2.5221160901467501</v>
      </c>
      <c r="H7652" s="14">
        <v>0.84102564102564104</v>
      </c>
    </row>
    <row r="7653" spans="1:8" hidden="1" x14ac:dyDescent="0.35">
      <c r="A7653" s="13">
        <v>44833</v>
      </c>
      <c r="B7653" t="s">
        <v>59</v>
      </c>
      <c r="C7653" s="14">
        <v>0.63690476190476197</v>
      </c>
      <c r="D7653" s="14">
        <v>0.69696969696969702</v>
      </c>
      <c r="E7653">
        <v>20.8779761904762</v>
      </c>
      <c r="F7653">
        <v>17.536818181818202</v>
      </c>
      <c r="G7653">
        <v>3.3411580086580099</v>
      </c>
      <c r="H7653" s="14">
        <v>0.84275184275184301</v>
      </c>
    </row>
    <row r="7654" spans="1:8" hidden="1" x14ac:dyDescent="0.35">
      <c r="A7654" s="13">
        <v>44834</v>
      </c>
      <c r="B7654" t="s">
        <v>59</v>
      </c>
      <c r="C7654" s="14">
        <v>0.66766467065868296</v>
      </c>
      <c r="D7654" s="14">
        <v>0.73809523809523803</v>
      </c>
      <c r="E7654">
        <v>16.740618762475101</v>
      </c>
      <c r="F7654">
        <v>13.1813492063492</v>
      </c>
      <c r="G7654">
        <v>3.5592695561258401</v>
      </c>
      <c r="H7654" s="14">
        <v>0.86432160804020097</v>
      </c>
    </row>
    <row r="7655" spans="1:8" hidden="1" x14ac:dyDescent="0.35">
      <c r="A7655" s="13">
        <v>44835</v>
      </c>
      <c r="B7655" t="s">
        <v>59</v>
      </c>
      <c r="C7655" s="14">
        <v>0.63636363636363602</v>
      </c>
      <c r="D7655" s="14">
        <v>0.65200000000000002</v>
      </c>
      <c r="E7655">
        <v>24.363636363636399</v>
      </c>
      <c r="F7655">
        <v>24.312999999999999</v>
      </c>
      <c r="G7655">
        <v>5.0636363636364499E-2</v>
      </c>
      <c r="H7655" s="14">
        <v>0.87368421052631595</v>
      </c>
    </row>
    <row r="7656" spans="1:8" hidden="1" x14ac:dyDescent="0.35">
      <c r="A7656" s="13">
        <v>44836</v>
      </c>
      <c r="B7656" t="s">
        <v>59</v>
      </c>
      <c r="C7656" s="14">
        <v>0.61162079510703404</v>
      </c>
      <c r="D7656" s="14">
        <v>0.637820512820513</v>
      </c>
      <c r="E7656">
        <v>20.603669724770601</v>
      </c>
      <c r="F7656">
        <v>19.798183760683798</v>
      </c>
      <c r="G7656">
        <v>0.805485964086884</v>
      </c>
      <c r="H7656" s="14">
        <v>0.87823834196891204</v>
      </c>
    </row>
    <row r="7657" spans="1:8" hidden="1" x14ac:dyDescent="0.35">
      <c r="A7657" s="13">
        <v>44837</v>
      </c>
      <c r="B7657" t="s">
        <v>59</v>
      </c>
      <c r="C7657" s="14">
        <v>0.73312883435582799</v>
      </c>
      <c r="D7657" s="14">
        <v>0.79154078549848905</v>
      </c>
      <c r="E7657">
        <v>16.3343558282209</v>
      </c>
      <c r="F7657">
        <v>13.867925478348401</v>
      </c>
      <c r="G7657">
        <v>2.4664303498724198</v>
      </c>
      <c r="H7657" s="14">
        <v>0.95626822157434399</v>
      </c>
    </row>
    <row r="7658" spans="1:8" hidden="1" x14ac:dyDescent="0.35">
      <c r="A7658" s="13">
        <v>44838</v>
      </c>
      <c r="B7658" t="s">
        <v>59</v>
      </c>
      <c r="C7658" s="14">
        <v>0.83601286173633405</v>
      </c>
      <c r="D7658" s="14">
        <v>0.86173633440514497</v>
      </c>
      <c r="E7658">
        <v>8.45016077170418</v>
      </c>
      <c r="F7658">
        <v>7.6381028938906796</v>
      </c>
      <c r="G7658">
        <v>0.81205787781350502</v>
      </c>
      <c r="H7658" s="14">
        <v>0.97515527950310599</v>
      </c>
    </row>
    <row r="7659" spans="1:8" hidden="1" x14ac:dyDescent="0.35">
      <c r="A7659" s="13">
        <v>44839</v>
      </c>
      <c r="B7659" t="s">
        <v>59</v>
      </c>
      <c r="C7659" s="14">
        <v>0.82554517133956395</v>
      </c>
      <c r="D7659" s="14">
        <v>0.844936708860759</v>
      </c>
      <c r="E7659">
        <v>10.9470404984424</v>
      </c>
      <c r="F7659">
        <v>10.246308016877601</v>
      </c>
      <c r="G7659">
        <v>0.70073248156473</v>
      </c>
      <c r="H7659" s="14">
        <v>0.950146627565982</v>
      </c>
    </row>
    <row r="7660" spans="1:8" hidden="1" x14ac:dyDescent="0.35">
      <c r="A7660" s="13">
        <v>44840</v>
      </c>
      <c r="B7660" t="s">
        <v>59</v>
      </c>
      <c r="C7660" s="14">
        <v>0.80303030303030298</v>
      </c>
      <c r="D7660" s="14">
        <v>0.83976261127596397</v>
      </c>
      <c r="E7660">
        <v>12.006060606060601</v>
      </c>
      <c r="F7660">
        <v>10.447131552917901</v>
      </c>
      <c r="G7660">
        <v>1.5589290531427</v>
      </c>
      <c r="H7660" s="14">
        <v>0.93539325842696597</v>
      </c>
    </row>
    <row r="7661" spans="1:8" hidden="1" x14ac:dyDescent="0.35">
      <c r="A7661" s="13">
        <v>44841</v>
      </c>
      <c r="B7661" t="s">
        <v>59</v>
      </c>
      <c r="C7661" s="14">
        <v>0.74260355029585801</v>
      </c>
      <c r="D7661" s="14">
        <v>0.75297619047619002</v>
      </c>
      <c r="E7661">
        <v>14.1715976331361</v>
      </c>
      <c r="F7661">
        <v>13.0333829365079</v>
      </c>
      <c r="G7661">
        <v>1.1382146966281601</v>
      </c>
      <c r="H7661" s="14">
        <v>0.955678670360111</v>
      </c>
    </row>
    <row r="7662" spans="1:8" hidden="1" x14ac:dyDescent="0.35">
      <c r="A7662" s="13">
        <v>44842</v>
      </c>
      <c r="B7662" t="s">
        <v>59</v>
      </c>
      <c r="C7662" s="14">
        <v>0.83199999999999996</v>
      </c>
      <c r="D7662" s="14">
        <v>0.84046692607003903</v>
      </c>
      <c r="E7662">
        <v>10.247999999999999</v>
      </c>
      <c r="F7662">
        <v>10.571789883268501</v>
      </c>
      <c r="G7662">
        <v>-0.32378988326848401</v>
      </c>
      <c r="H7662" s="14">
        <v>0.96577946768060796</v>
      </c>
    </row>
    <row r="7663" spans="1:8" hidden="1" x14ac:dyDescent="0.35">
      <c r="A7663" s="13">
        <v>44843</v>
      </c>
      <c r="B7663" t="s">
        <v>59</v>
      </c>
      <c r="C7663" s="14">
        <v>0.76543209876543195</v>
      </c>
      <c r="D7663" s="14">
        <v>0.79936305732484103</v>
      </c>
      <c r="E7663">
        <v>13.422839506172799</v>
      </c>
      <c r="F7663">
        <v>12.0361464968153</v>
      </c>
      <c r="G7663">
        <v>1.38669300935755</v>
      </c>
      <c r="H7663" s="14">
        <v>0.92737430167597801</v>
      </c>
    </row>
    <row r="7664" spans="1:8" hidden="1" x14ac:dyDescent="0.35">
      <c r="A7664" s="13">
        <v>44844</v>
      </c>
      <c r="B7664" t="s">
        <v>59</v>
      </c>
      <c r="C7664" s="14">
        <v>0.77538461538461501</v>
      </c>
      <c r="D7664" s="14">
        <v>0.82121212121212095</v>
      </c>
      <c r="E7664">
        <v>13.2738461538462</v>
      </c>
      <c r="F7664">
        <v>10.959696969696999</v>
      </c>
      <c r="G7664">
        <v>2.3141491841491901</v>
      </c>
      <c r="H7664" s="14">
        <v>0.94492753623188397</v>
      </c>
    </row>
    <row r="7665" spans="1:8" hidden="1" x14ac:dyDescent="0.35">
      <c r="A7665" s="13">
        <v>44845</v>
      </c>
      <c r="B7665" t="s">
        <v>59</v>
      </c>
      <c r="C7665" s="14">
        <v>0.78476821192053003</v>
      </c>
      <c r="D7665" s="14">
        <v>0.86513157894736803</v>
      </c>
      <c r="E7665">
        <v>10.5562913907285</v>
      </c>
      <c r="F7665">
        <v>6.5254934210526301</v>
      </c>
      <c r="G7665">
        <v>4.0307979696758496</v>
      </c>
      <c r="H7665" s="14">
        <v>0.85674931129476595</v>
      </c>
    </row>
    <row r="7666" spans="1:8" hidden="1" x14ac:dyDescent="0.35">
      <c r="A7666" s="13">
        <v>44846</v>
      </c>
      <c r="B7666" t="s">
        <v>59</v>
      </c>
      <c r="C7666" s="14">
        <v>0.80246913580246904</v>
      </c>
      <c r="D7666" s="14">
        <v>0.83950617283950602</v>
      </c>
      <c r="E7666">
        <v>10.7592592592593</v>
      </c>
      <c r="F7666">
        <v>8.5657921810699609</v>
      </c>
      <c r="G7666">
        <v>2.1934670781893</v>
      </c>
      <c r="H7666" s="14">
        <v>0.95664739884393102</v>
      </c>
    </row>
    <row r="7667" spans="1:8" hidden="1" x14ac:dyDescent="0.35">
      <c r="A7667" s="13">
        <v>44847</v>
      </c>
      <c r="B7667" t="s">
        <v>59</v>
      </c>
      <c r="C7667" s="14">
        <v>0.80769230769230804</v>
      </c>
      <c r="D7667" s="14">
        <v>0.83918128654970803</v>
      </c>
      <c r="E7667">
        <v>11.8431952662722</v>
      </c>
      <c r="F7667">
        <v>8.4124756335282704</v>
      </c>
      <c r="G7667">
        <v>3.4307196327439198</v>
      </c>
      <c r="H7667" s="14">
        <v>0.95290858725761796</v>
      </c>
    </row>
    <row r="7668" spans="1:8" hidden="1" x14ac:dyDescent="0.35">
      <c r="A7668" s="13">
        <v>44848</v>
      </c>
      <c r="B7668" t="s">
        <v>59</v>
      </c>
      <c r="C7668" s="14">
        <v>0.72527472527472503</v>
      </c>
      <c r="D7668" s="14">
        <v>0.81126760563380296</v>
      </c>
      <c r="E7668">
        <v>15.8214285714286</v>
      </c>
      <c r="F7668">
        <v>9.3848826291079792</v>
      </c>
      <c r="G7668">
        <v>6.4365459423205902</v>
      </c>
      <c r="H7668" s="14">
        <v>0.97619047619047605</v>
      </c>
    </row>
    <row r="7669" spans="1:8" hidden="1" x14ac:dyDescent="0.35">
      <c r="A7669" s="13">
        <v>44849</v>
      </c>
      <c r="B7669" t="s">
        <v>59</v>
      </c>
      <c r="C7669" s="14">
        <v>0.70895522388059695</v>
      </c>
      <c r="D7669" s="14">
        <v>0.70863309352518</v>
      </c>
      <c r="E7669">
        <v>17.731343283582099</v>
      </c>
      <c r="F7669">
        <v>15.8100119904077</v>
      </c>
      <c r="G7669">
        <v>1.92133129317441</v>
      </c>
      <c r="H7669" s="14">
        <v>0.97163120567375905</v>
      </c>
    </row>
    <row r="7670" spans="1:8" hidden="1" x14ac:dyDescent="0.35">
      <c r="A7670" s="13">
        <v>44850</v>
      </c>
      <c r="B7670" t="s">
        <v>59</v>
      </c>
      <c r="C7670" s="14">
        <v>0.70317002881844404</v>
      </c>
      <c r="D7670" s="14">
        <v>0.70059880239521</v>
      </c>
      <c r="E7670">
        <v>16.417867435158499</v>
      </c>
      <c r="F7670">
        <v>16.5782934131737</v>
      </c>
      <c r="G7670">
        <v>-0.16042597801515199</v>
      </c>
      <c r="H7670" s="14">
        <v>0.95135135135135096</v>
      </c>
    </row>
    <row r="7671" spans="1:8" hidden="1" x14ac:dyDescent="0.35">
      <c r="A7671" s="13">
        <v>44851</v>
      </c>
      <c r="B7671" t="s">
        <v>59</v>
      </c>
      <c r="C7671" s="14">
        <v>0.81818181818181801</v>
      </c>
      <c r="D7671" s="14">
        <v>0.81469648562300301</v>
      </c>
      <c r="E7671">
        <v>11.7460815047022</v>
      </c>
      <c r="F7671">
        <v>11.4354632587859</v>
      </c>
      <c r="G7671">
        <v>0.31061824591625298</v>
      </c>
      <c r="H7671" s="14">
        <v>0.95575221238938102</v>
      </c>
    </row>
    <row r="7672" spans="1:8" hidden="1" x14ac:dyDescent="0.35">
      <c r="A7672" s="13">
        <v>44852</v>
      </c>
      <c r="B7672" t="s">
        <v>59</v>
      </c>
      <c r="C7672" s="14">
        <v>0.71428571428571397</v>
      </c>
      <c r="D7672" s="14">
        <v>0.76430976430976405</v>
      </c>
      <c r="E7672">
        <v>15.4897959183673</v>
      </c>
      <c r="F7672">
        <v>13.252974186307499</v>
      </c>
      <c r="G7672">
        <v>2.23682173205983</v>
      </c>
      <c r="H7672" s="14">
        <v>0.952229299363057</v>
      </c>
    </row>
    <row r="7673" spans="1:8" hidden="1" x14ac:dyDescent="0.35">
      <c r="A7673" s="13">
        <v>44853</v>
      </c>
      <c r="B7673" t="s">
        <v>59</v>
      </c>
      <c r="C7673" s="14">
        <v>0.76973684210526305</v>
      </c>
      <c r="D7673" s="14">
        <v>0.79729729729729704</v>
      </c>
      <c r="E7673">
        <v>15.654605263157899</v>
      </c>
      <c r="F7673">
        <v>15.3636824324324</v>
      </c>
      <c r="G7673">
        <v>0.29092283072546399</v>
      </c>
      <c r="H7673" s="14">
        <v>0.94753086419753096</v>
      </c>
    </row>
    <row r="7674" spans="1:8" hidden="1" x14ac:dyDescent="0.35">
      <c r="A7674" s="13">
        <v>44854</v>
      </c>
      <c r="B7674" t="s">
        <v>59</v>
      </c>
      <c r="C7674" s="14">
        <v>0.72222222222222199</v>
      </c>
      <c r="D7674" s="14">
        <v>0.71293375394321801</v>
      </c>
      <c r="E7674">
        <v>14.2067901234568</v>
      </c>
      <c r="F7674">
        <v>15.9003154574132</v>
      </c>
      <c r="G7674">
        <v>-1.69352533395646</v>
      </c>
      <c r="H7674" s="14">
        <v>0.956395348837209</v>
      </c>
    </row>
    <row r="7675" spans="1:8" hidden="1" x14ac:dyDescent="0.35">
      <c r="A7675" s="13">
        <v>44855</v>
      </c>
      <c r="B7675" t="s">
        <v>59</v>
      </c>
      <c r="C7675" s="14">
        <v>0.73716012084592197</v>
      </c>
      <c r="D7675" s="14">
        <v>0.74925373134328399</v>
      </c>
      <c r="E7675">
        <v>18.049446122860001</v>
      </c>
      <c r="F7675">
        <v>13.488308457711399</v>
      </c>
      <c r="G7675">
        <v>4.5611376651485802</v>
      </c>
      <c r="H7675" s="14">
        <v>0.94050991501416403</v>
      </c>
    </row>
    <row r="7676" spans="1:8" hidden="1" x14ac:dyDescent="0.35">
      <c r="A7676" s="13">
        <v>44856</v>
      </c>
      <c r="B7676" t="s">
        <v>59</v>
      </c>
      <c r="C7676" s="14">
        <v>0.78326996197718601</v>
      </c>
      <c r="D7676" s="14">
        <v>0.75464684014869898</v>
      </c>
      <c r="E7676">
        <v>12.604562737642601</v>
      </c>
      <c r="F7676">
        <v>14.535501858736099</v>
      </c>
      <c r="G7676">
        <v>-1.9309391210934801</v>
      </c>
      <c r="H7676" s="14">
        <v>0.95744680851063801</v>
      </c>
    </row>
    <row r="7677" spans="1:8" hidden="1" x14ac:dyDescent="0.35">
      <c r="A7677" s="13">
        <v>44857</v>
      </c>
      <c r="B7677" t="s">
        <v>59</v>
      </c>
      <c r="C7677" s="14">
        <v>0.70655270655270697</v>
      </c>
      <c r="D7677" s="14">
        <v>0.72941176470588198</v>
      </c>
      <c r="E7677">
        <v>17.372317188983899</v>
      </c>
      <c r="F7677">
        <v>17.271862745098002</v>
      </c>
      <c r="G7677">
        <v>0.10045444388581599</v>
      </c>
      <c r="H7677" s="14">
        <v>0.97289972899729005</v>
      </c>
    </row>
    <row r="7678" spans="1:8" hidden="1" x14ac:dyDescent="0.35">
      <c r="A7678" s="13">
        <v>44858</v>
      </c>
      <c r="B7678" t="s">
        <v>59</v>
      </c>
      <c r="C7678" s="14">
        <v>0.77976190476190499</v>
      </c>
      <c r="D7678" s="14">
        <v>0.77710843373493999</v>
      </c>
      <c r="E7678">
        <v>13.2275793650794</v>
      </c>
      <c r="F7678">
        <v>12.785843373494</v>
      </c>
      <c r="G7678">
        <v>0.44173599158538901</v>
      </c>
      <c r="H7678" s="14">
        <v>0.96875</v>
      </c>
    </row>
    <row r="7679" spans="1:8" hidden="1" x14ac:dyDescent="0.35">
      <c r="A7679" s="13">
        <v>44859</v>
      </c>
      <c r="B7679" t="s">
        <v>59</v>
      </c>
      <c r="C7679" s="14">
        <v>0.81935483870967696</v>
      </c>
      <c r="D7679" s="14">
        <v>0.81311475409836098</v>
      </c>
      <c r="E7679">
        <v>8.4106989247311805</v>
      </c>
      <c r="F7679">
        <v>8.0607650273224003</v>
      </c>
      <c r="G7679">
        <v>0.34993389740877801</v>
      </c>
      <c r="H7679" s="14">
        <v>0.96</v>
      </c>
    </row>
    <row r="7680" spans="1:8" hidden="1" x14ac:dyDescent="0.35">
      <c r="A7680" s="13">
        <v>44860</v>
      </c>
      <c r="B7680" t="s">
        <v>59</v>
      </c>
      <c r="C7680" s="14">
        <v>0.77507598784194498</v>
      </c>
      <c r="D7680" s="14">
        <v>0.82370820668693001</v>
      </c>
      <c r="E7680">
        <v>10.1367781155015</v>
      </c>
      <c r="F7680">
        <v>7.9618541033434704</v>
      </c>
      <c r="G7680">
        <v>2.17492401215805</v>
      </c>
      <c r="H7680" s="14">
        <v>0.95977011494252895</v>
      </c>
    </row>
    <row r="7681" spans="1:8" hidden="1" x14ac:dyDescent="0.35">
      <c r="A7681" s="13">
        <v>44861</v>
      </c>
      <c r="B7681" t="s">
        <v>59</v>
      </c>
      <c r="C7681" s="14">
        <v>0.77352941176470602</v>
      </c>
      <c r="D7681" s="14">
        <v>0.82985074626865696</v>
      </c>
      <c r="E7681">
        <v>12.2529411764706</v>
      </c>
      <c r="F7681">
        <v>10.6129353233831</v>
      </c>
      <c r="G7681">
        <v>1.6400058530875099</v>
      </c>
      <c r="H7681" s="14">
        <v>0.96892655367231595</v>
      </c>
    </row>
    <row r="7682" spans="1:8" hidden="1" x14ac:dyDescent="0.35">
      <c r="A7682" s="13">
        <v>44862</v>
      </c>
      <c r="B7682" t="s">
        <v>59</v>
      </c>
      <c r="C7682" s="14">
        <v>0.78658536585365901</v>
      </c>
      <c r="D7682" s="14">
        <v>0.84084084084084099</v>
      </c>
      <c r="E7682">
        <v>9.875</v>
      </c>
      <c r="F7682">
        <v>8.2384884884884908</v>
      </c>
      <c r="G7682">
        <v>1.6365115115115101</v>
      </c>
      <c r="H7682" s="14">
        <v>0.95454545454545503</v>
      </c>
    </row>
    <row r="7683" spans="1:8" hidden="1" x14ac:dyDescent="0.35">
      <c r="A7683" s="13">
        <v>44863</v>
      </c>
      <c r="B7683" t="s">
        <v>59</v>
      </c>
      <c r="C7683" s="14">
        <v>0.72123893805309702</v>
      </c>
      <c r="D7683" s="14">
        <v>0.77391304347826095</v>
      </c>
      <c r="E7683">
        <v>18.088495575221199</v>
      </c>
      <c r="F7683">
        <v>14.5597826086957</v>
      </c>
      <c r="G7683">
        <v>3.5287129665255899</v>
      </c>
      <c r="H7683" s="14">
        <v>0.96666666666666701</v>
      </c>
    </row>
    <row r="7684" spans="1:8" hidden="1" x14ac:dyDescent="0.35">
      <c r="A7684" s="13">
        <v>44864</v>
      </c>
      <c r="B7684" t="s">
        <v>59</v>
      </c>
      <c r="C7684" s="14">
        <v>0.77737226277372296</v>
      </c>
      <c r="D7684" s="14">
        <v>0.80740740740740702</v>
      </c>
      <c r="E7684">
        <v>14.416058394160601</v>
      </c>
      <c r="F7684">
        <v>11.787592592592601</v>
      </c>
      <c r="G7684">
        <v>2.62846580156799</v>
      </c>
      <c r="H7684" s="14">
        <v>0.92532467532467499</v>
      </c>
    </row>
    <row r="7685" spans="1:8" hidden="1" x14ac:dyDescent="0.35">
      <c r="A7685" s="13">
        <v>44865</v>
      </c>
      <c r="B7685" t="s">
        <v>59</v>
      </c>
      <c r="C7685" s="14">
        <v>0.790476190476191</v>
      </c>
      <c r="D7685" s="14">
        <v>0.86858974358974395</v>
      </c>
      <c r="E7685">
        <v>12.019047619047599</v>
      </c>
      <c r="F7685">
        <v>8.0415064102564102</v>
      </c>
      <c r="G7685">
        <v>3.9775412087912101</v>
      </c>
      <c r="H7685" s="14">
        <v>0.94767441860465096</v>
      </c>
    </row>
    <row r="7686" spans="1:8" hidden="1" x14ac:dyDescent="0.35">
      <c r="A7686" s="13">
        <v>44866</v>
      </c>
      <c r="B7686" t="s">
        <v>59</v>
      </c>
      <c r="C7686" s="14">
        <v>0.85144927536231896</v>
      </c>
      <c r="D7686" s="14">
        <v>0.88235294117647101</v>
      </c>
      <c r="E7686">
        <v>9.2173913043478297</v>
      </c>
      <c r="F7686">
        <v>8.9751838235294095</v>
      </c>
      <c r="G7686">
        <v>0.24220748081841501</v>
      </c>
      <c r="H7686" s="14">
        <v>0.95317725752508398</v>
      </c>
    </row>
    <row r="7687" spans="1:8" hidden="1" x14ac:dyDescent="0.35">
      <c r="A7687" s="13">
        <v>44867</v>
      </c>
      <c r="B7687" t="s">
        <v>59</v>
      </c>
      <c r="C7687" s="14">
        <v>0.84452296819787998</v>
      </c>
      <c r="D7687" s="14">
        <v>0.88727272727272699</v>
      </c>
      <c r="E7687">
        <v>7.4279151943462898</v>
      </c>
      <c r="F7687">
        <v>7.4259393939393901</v>
      </c>
      <c r="G7687">
        <v>1.9758004068961602E-3</v>
      </c>
      <c r="H7687" s="14">
        <v>0.95469255663430397</v>
      </c>
    </row>
    <row r="7688" spans="1:8" hidden="1" x14ac:dyDescent="0.35">
      <c r="A7688" s="13">
        <v>44868</v>
      </c>
      <c r="B7688" t="s">
        <v>59</v>
      </c>
      <c r="C7688" s="14">
        <v>0.88039867109634595</v>
      </c>
      <c r="D7688" s="14">
        <v>0.86956521739130399</v>
      </c>
      <c r="E7688">
        <v>9.9634551495016606</v>
      </c>
      <c r="F7688">
        <v>8.7735228539576404</v>
      </c>
      <c r="G7688">
        <v>1.1899322955440199</v>
      </c>
      <c r="H7688" s="14">
        <v>0.969040247678019</v>
      </c>
    </row>
    <row r="7689" spans="1:8" hidden="1" x14ac:dyDescent="0.35">
      <c r="A7689" s="13">
        <v>44869</v>
      </c>
      <c r="B7689" t="s">
        <v>59</v>
      </c>
      <c r="C7689" s="14">
        <v>0.79153094462540696</v>
      </c>
      <c r="D7689" s="14">
        <v>0.83441558441558406</v>
      </c>
      <c r="E7689">
        <v>10.3675352877307</v>
      </c>
      <c r="F7689">
        <v>8.4371212121212107</v>
      </c>
      <c r="G7689">
        <v>1.9304140756095201</v>
      </c>
      <c r="H7689" s="14">
        <v>0.96604938271604901</v>
      </c>
    </row>
    <row r="7690" spans="1:8" hidden="1" x14ac:dyDescent="0.35">
      <c r="A7690" s="13">
        <v>44870</v>
      </c>
      <c r="B7690" t="s">
        <v>59</v>
      </c>
      <c r="C7690" s="14">
        <v>0.83888888888888902</v>
      </c>
      <c r="D7690" s="14">
        <v>0.87096774193548399</v>
      </c>
      <c r="E7690">
        <v>12.9333333333333</v>
      </c>
      <c r="F7690">
        <v>10.637992831541199</v>
      </c>
      <c r="G7690">
        <v>2.29534050179211</v>
      </c>
      <c r="H7690" s="14">
        <v>0.94416243654822296</v>
      </c>
    </row>
    <row r="7691" spans="1:8" hidden="1" x14ac:dyDescent="0.35">
      <c r="A7691" s="13">
        <v>44871</v>
      </c>
      <c r="B7691" t="s">
        <v>59</v>
      </c>
      <c r="C7691" s="14">
        <v>0.84615384615384603</v>
      </c>
      <c r="D7691" s="14">
        <v>0.88679245283018904</v>
      </c>
      <c r="E7691">
        <v>8.0473137973137998</v>
      </c>
      <c r="F7691">
        <v>5.7708176100628901</v>
      </c>
      <c r="G7691">
        <v>2.2764961872509102</v>
      </c>
      <c r="H7691" s="14">
        <v>0.96563573883161502</v>
      </c>
    </row>
    <row r="7692" spans="1:8" hidden="1" x14ac:dyDescent="0.35">
      <c r="A7692" s="13">
        <v>44872</v>
      </c>
      <c r="B7692" t="s">
        <v>59</v>
      </c>
      <c r="C7692" s="14">
        <v>0.84415584415584399</v>
      </c>
      <c r="D7692" s="14">
        <v>0.89935064935064901</v>
      </c>
      <c r="E7692">
        <v>8.71428571428571</v>
      </c>
      <c r="F7692">
        <v>5.7263528138528104</v>
      </c>
      <c r="G7692">
        <v>2.9879329004329001</v>
      </c>
      <c r="H7692" s="14">
        <v>0.97196261682243001</v>
      </c>
    </row>
    <row r="7693" spans="1:8" hidden="1" x14ac:dyDescent="0.35">
      <c r="A7693" s="13">
        <v>44873</v>
      </c>
      <c r="B7693" t="s">
        <v>59</v>
      </c>
      <c r="C7693" s="14">
        <v>0.93680297397769496</v>
      </c>
      <c r="D7693" s="14">
        <v>0.91304347826086996</v>
      </c>
      <c r="E7693">
        <v>4.8188351920693897</v>
      </c>
      <c r="F7693">
        <v>4.3413043478260898</v>
      </c>
      <c r="G7693">
        <v>0.477530844243305</v>
      </c>
      <c r="H7693" s="14">
        <v>0.94520547945205502</v>
      </c>
    </row>
    <row r="7694" spans="1:8" hidden="1" x14ac:dyDescent="0.35">
      <c r="A7694" s="13">
        <v>44874</v>
      </c>
      <c r="B7694" t="s">
        <v>59</v>
      </c>
      <c r="C7694" s="14">
        <v>0.85865724381625397</v>
      </c>
      <c r="D7694" s="14">
        <v>0.89247311827956999</v>
      </c>
      <c r="E7694">
        <v>6.9620730270906996</v>
      </c>
      <c r="F7694">
        <v>5.6093787335722798</v>
      </c>
      <c r="G7694">
        <v>1.3526942935184101</v>
      </c>
      <c r="H7694" s="14">
        <v>0.95379537953795401</v>
      </c>
    </row>
    <row r="7695" spans="1:8" hidden="1" x14ac:dyDescent="0.35">
      <c r="A7695" s="13">
        <v>44875</v>
      </c>
      <c r="B7695" t="s">
        <v>59</v>
      </c>
      <c r="C7695" s="14">
        <v>0.78947368421052599</v>
      </c>
      <c r="D7695" s="14">
        <v>0.87213114754098398</v>
      </c>
      <c r="E7695">
        <v>10.710526315789499</v>
      </c>
      <c r="F7695">
        <v>6.9418032786885204</v>
      </c>
      <c r="G7695">
        <v>3.7687230371009499</v>
      </c>
      <c r="H7695" s="14">
        <v>0.95412844036697297</v>
      </c>
    </row>
    <row r="7696" spans="1:8" hidden="1" x14ac:dyDescent="0.35">
      <c r="A7696" s="13">
        <v>44876</v>
      </c>
      <c r="B7696" t="s">
        <v>59</v>
      </c>
      <c r="C7696" s="14">
        <v>0.899022801302932</v>
      </c>
      <c r="D7696" s="14">
        <v>0.90614886731391597</v>
      </c>
      <c r="E7696">
        <v>6.4108577633007604</v>
      </c>
      <c r="F7696">
        <v>5.12017259978425</v>
      </c>
      <c r="G7696">
        <v>1.29068516351651</v>
      </c>
      <c r="H7696" s="14">
        <v>0.94561933534743203</v>
      </c>
    </row>
    <row r="7697" spans="1:8" hidden="1" x14ac:dyDescent="0.35">
      <c r="A7697" s="13">
        <v>44877</v>
      </c>
      <c r="B7697" t="s">
        <v>59</v>
      </c>
      <c r="C7697" s="14">
        <v>0.92817679558011001</v>
      </c>
      <c r="D7697" s="14">
        <v>0.91891891891891897</v>
      </c>
      <c r="E7697">
        <v>4.4972375690607702</v>
      </c>
      <c r="F7697">
        <v>4.9454054054054097</v>
      </c>
      <c r="G7697">
        <v>-0.44816783634463198</v>
      </c>
      <c r="H7697" s="14">
        <v>0.94764397905759201</v>
      </c>
    </row>
    <row r="7698" spans="1:8" hidden="1" x14ac:dyDescent="0.35">
      <c r="A7698" s="13">
        <v>44878</v>
      </c>
      <c r="B7698" t="s">
        <v>59</v>
      </c>
      <c r="C7698" s="14">
        <v>0.86080586080586097</v>
      </c>
      <c r="D7698" s="14">
        <v>0.88059701492537301</v>
      </c>
      <c r="E7698">
        <v>10.197802197802201</v>
      </c>
      <c r="F7698">
        <v>7.8595771144278599</v>
      </c>
      <c r="G7698">
        <v>2.3382250833743399</v>
      </c>
      <c r="H7698" s="14">
        <v>0.94576271186440697</v>
      </c>
    </row>
    <row r="7699" spans="1:8" hidden="1" x14ac:dyDescent="0.35">
      <c r="A7699" s="13">
        <v>44879</v>
      </c>
      <c r="B7699" t="s">
        <v>59</v>
      </c>
      <c r="C7699" s="14">
        <v>0.82352941176470595</v>
      </c>
      <c r="D7699" s="14">
        <v>0.86333333333333295</v>
      </c>
      <c r="E7699">
        <v>8.5130718954248401</v>
      </c>
      <c r="F7699">
        <v>6.6944999999999997</v>
      </c>
      <c r="G7699">
        <v>1.81857189542484</v>
      </c>
      <c r="H7699" s="14">
        <v>0.95107033639143701</v>
      </c>
    </row>
    <row r="7700" spans="1:8" hidden="1" x14ac:dyDescent="0.35">
      <c r="A7700" s="13">
        <v>44880</v>
      </c>
      <c r="B7700" t="s">
        <v>59</v>
      </c>
      <c r="C7700" s="14">
        <v>0.89811320754716994</v>
      </c>
      <c r="D7700" s="14">
        <v>0.92222222222222205</v>
      </c>
      <c r="E7700">
        <v>5.0188679245283003</v>
      </c>
      <c r="F7700">
        <v>3.98320987654321</v>
      </c>
      <c r="G7700">
        <v>1.0356580479850901</v>
      </c>
      <c r="H7700" s="14">
        <v>0.96057347670250903</v>
      </c>
    </row>
    <row r="7701" spans="1:8" hidden="1" x14ac:dyDescent="0.35">
      <c r="A7701" s="13">
        <v>44881</v>
      </c>
      <c r="B7701" t="s">
        <v>59</v>
      </c>
      <c r="C7701" s="14">
        <v>0.78754578754578797</v>
      </c>
      <c r="D7701" s="14">
        <v>0.83823529411764697</v>
      </c>
      <c r="E7701">
        <v>10.1253968253968</v>
      </c>
      <c r="F7701">
        <v>7.6501225490196099</v>
      </c>
      <c r="G7701">
        <v>2.47527427637722</v>
      </c>
      <c r="H7701" s="14">
        <v>0.93645484949832802</v>
      </c>
    </row>
    <row r="7702" spans="1:8" hidden="1" x14ac:dyDescent="0.35">
      <c r="A7702" s="13">
        <v>44882</v>
      </c>
      <c r="B7702" t="s">
        <v>59</v>
      </c>
      <c r="C7702" s="14">
        <v>0.70134228187919501</v>
      </c>
      <c r="D7702" s="14">
        <v>0.78187919463087296</v>
      </c>
      <c r="E7702">
        <v>13.364149888143199</v>
      </c>
      <c r="F7702">
        <v>10.1394295302013</v>
      </c>
      <c r="G7702">
        <v>3.22472035794183</v>
      </c>
      <c r="H7702" s="14">
        <v>0.97402597402597402</v>
      </c>
    </row>
    <row r="7703" spans="1:8" hidden="1" x14ac:dyDescent="0.35">
      <c r="A7703" s="13">
        <v>44883</v>
      </c>
      <c r="B7703" t="s">
        <v>59</v>
      </c>
      <c r="C7703" s="14">
        <v>0.82026143790849704</v>
      </c>
      <c r="D7703" s="14">
        <v>0.81168831168831201</v>
      </c>
      <c r="E7703">
        <v>9.81045751633987</v>
      </c>
      <c r="F7703">
        <v>8.7046536796536795</v>
      </c>
      <c r="G7703">
        <v>1.10580383668619</v>
      </c>
      <c r="H7703" s="14">
        <v>0.95937499999999998</v>
      </c>
    </row>
    <row r="7704" spans="1:8" hidden="1" x14ac:dyDescent="0.35">
      <c r="A7704" s="13">
        <v>44884</v>
      </c>
      <c r="B7704" t="s">
        <v>59</v>
      </c>
      <c r="C7704" s="14">
        <v>0.79545454545454497</v>
      </c>
      <c r="D7704" s="14">
        <v>0.80446927374301702</v>
      </c>
      <c r="E7704">
        <v>12.943181818181801</v>
      </c>
      <c r="F7704">
        <v>11.4139664804469</v>
      </c>
      <c r="G7704">
        <v>1.52921533773489</v>
      </c>
      <c r="H7704" s="14">
        <v>0.96739130434782605</v>
      </c>
    </row>
    <row r="7705" spans="1:8" hidden="1" x14ac:dyDescent="0.35">
      <c r="A7705" s="13">
        <v>44885</v>
      </c>
      <c r="B7705" t="s">
        <v>59</v>
      </c>
      <c r="C7705" s="14">
        <v>0.70631970260222998</v>
      </c>
      <c r="D7705" s="14">
        <v>0.73863636363636398</v>
      </c>
      <c r="E7705">
        <v>16.8066914498141</v>
      </c>
      <c r="F7705">
        <v>15.3938762626263</v>
      </c>
      <c r="G7705">
        <v>1.41281518718787</v>
      </c>
      <c r="H7705" s="14">
        <v>0.96113074204947002</v>
      </c>
    </row>
    <row r="7706" spans="1:8" hidden="1" x14ac:dyDescent="0.35">
      <c r="A7706" s="13">
        <v>44886</v>
      </c>
      <c r="B7706" t="s">
        <v>59</v>
      </c>
      <c r="C7706" s="14">
        <v>0.62751677852348997</v>
      </c>
      <c r="D7706" s="14">
        <v>0.67666666666666697</v>
      </c>
      <c r="E7706">
        <v>19.0906040268456</v>
      </c>
      <c r="F7706">
        <v>17.606000000000002</v>
      </c>
      <c r="G7706">
        <v>1.48460402684563</v>
      </c>
      <c r="H7706" s="14">
        <v>0.94704049844236804</v>
      </c>
    </row>
    <row r="7707" spans="1:8" hidden="1" x14ac:dyDescent="0.35">
      <c r="A7707" s="13">
        <v>44887</v>
      </c>
      <c r="B7707" t="s">
        <v>59</v>
      </c>
      <c r="C7707" s="14">
        <v>0.84501845018450195</v>
      </c>
      <c r="D7707" s="14">
        <v>0.83025830258302602</v>
      </c>
      <c r="E7707">
        <v>7.7785977859778601</v>
      </c>
      <c r="F7707">
        <v>8.2463714637146399</v>
      </c>
      <c r="G7707">
        <v>-0.46777367773677597</v>
      </c>
      <c r="H7707" s="14">
        <v>0.96478873239436602</v>
      </c>
    </row>
    <row r="7708" spans="1:8" hidden="1" x14ac:dyDescent="0.35">
      <c r="A7708" s="13">
        <v>44888</v>
      </c>
      <c r="B7708" t="s">
        <v>59</v>
      </c>
      <c r="C7708" s="14">
        <v>0.83763837638376404</v>
      </c>
      <c r="D7708" s="14">
        <v>0.853479853479853</v>
      </c>
      <c r="E7708">
        <v>6.9114391143911398</v>
      </c>
      <c r="F7708">
        <v>6.9002442002441997</v>
      </c>
      <c r="G7708">
        <v>1.11949141469436E-2</v>
      </c>
      <c r="H7708" s="14">
        <v>0.96466431095406402</v>
      </c>
    </row>
    <row r="7709" spans="1:8" hidden="1" x14ac:dyDescent="0.35">
      <c r="A7709" s="13">
        <v>44889</v>
      </c>
      <c r="B7709" t="s">
        <v>59</v>
      </c>
      <c r="C7709" s="14">
        <v>0.88513513513513498</v>
      </c>
      <c r="D7709" s="14">
        <v>0.91304347826086996</v>
      </c>
      <c r="E7709">
        <v>6.0067567567567597</v>
      </c>
      <c r="F7709">
        <v>5.5856744704570804</v>
      </c>
      <c r="G7709">
        <v>0.42108228629967698</v>
      </c>
      <c r="H7709" s="14">
        <v>0.97077922077922096</v>
      </c>
    </row>
    <row r="7710" spans="1:8" hidden="1" x14ac:dyDescent="0.35">
      <c r="A7710" s="13">
        <v>44890</v>
      </c>
      <c r="B7710" t="s">
        <v>59</v>
      </c>
      <c r="C7710" s="14">
        <v>0.84090909090909105</v>
      </c>
      <c r="D7710" s="14">
        <v>0.85342019543973902</v>
      </c>
      <c r="E7710">
        <v>9.87337662337662</v>
      </c>
      <c r="F7710">
        <v>6.4669923995656902</v>
      </c>
      <c r="G7710">
        <v>3.4063842238109299</v>
      </c>
      <c r="H7710" s="14">
        <v>0.96284829721362197</v>
      </c>
    </row>
    <row r="7711" spans="1:8" hidden="1" x14ac:dyDescent="0.35">
      <c r="A7711" s="13">
        <v>44891</v>
      </c>
      <c r="B7711" t="s">
        <v>59</v>
      </c>
      <c r="C7711" s="14">
        <v>0.83908045977011503</v>
      </c>
      <c r="D7711" s="14">
        <v>0.87777777777777799</v>
      </c>
      <c r="E7711">
        <v>8.4770114942528707</v>
      </c>
      <c r="F7711">
        <v>8.5216666666666701</v>
      </c>
      <c r="G7711">
        <v>-4.4655172413792202E-2</v>
      </c>
      <c r="H7711" s="14">
        <v>0.96132596685082905</v>
      </c>
    </row>
    <row r="7712" spans="1:8" hidden="1" x14ac:dyDescent="0.35">
      <c r="A7712" s="13">
        <v>44892</v>
      </c>
      <c r="B7712" t="s">
        <v>59</v>
      </c>
      <c r="C7712" s="14">
        <v>0.77611940298507498</v>
      </c>
      <c r="D7712" s="14">
        <v>0.81679389312977102</v>
      </c>
      <c r="E7712">
        <v>12.6753731343284</v>
      </c>
      <c r="F7712">
        <v>11.483206106870201</v>
      </c>
      <c r="G7712">
        <v>1.19216702745813</v>
      </c>
      <c r="H7712" s="14">
        <v>0.95454545454545503</v>
      </c>
    </row>
    <row r="7713" spans="1:8" hidden="1" x14ac:dyDescent="0.35">
      <c r="A7713" s="13">
        <v>44893</v>
      </c>
      <c r="B7713" t="s">
        <v>59</v>
      </c>
      <c r="C7713" s="14">
        <v>0.82450331125827803</v>
      </c>
      <c r="D7713" s="14">
        <v>0.83557046979865801</v>
      </c>
      <c r="E7713">
        <v>9.22847682119205</v>
      </c>
      <c r="F7713">
        <v>7.5882550335570498</v>
      </c>
      <c r="G7713">
        <v>1.64022178763501</v>
      </c>
      <c r="H7713" s="14">
        <v>0.96238244514106597</v>
      </c>
    </row>
    <row r="7714" spans="1:8" hidden="1" x14ac:dyDescent="0.35">
      <c r="A7714" s="13">
        <v>44894</v>
      </c>
      <c r="B7714" t="s">
        <v>59</v>
      </c>
      <c r="C7714" s="14">
        <v>0.85283018867924498</v>
      </c>
      <c r="D7714" s="14">
        <v>0.88301886792452799</v>
      </c>
      <c r="E7714">
        <v>7.2528301886792503</v>
      </c>
      <c r="F7714">
        <v>6.20490566037736</v>
      </c>
      <c r="G7714">
        <v>1.0479245283018901</v>
      </c>
      <c r="H7714" s="14">
        <v>0.97445255474452597</v>
      </c>
    </row>
    <row r="7715" spans="1:8" hidden="1" x14ac:dyDescent="0.35">
      <c r="A7715" s="13">
        <v>44895</v>
      </c>
      <c r="B7715" t="s">
        <v>59</v>
      </c>
      <c r="C7715" s="14">
        <v>0.88043478260869601</v>
      </c>
      <c r="D7715" s="14">
        <v>0.902877697841727</v>
      </c>
      <c r="E7715">
        <v>5.5289855072463796</v>
      </c>
      <c r="F7715">
        <v>4.7378896882493997</v>
      </c>
      <c r="G7715">
        <v>0.79109581899697601</v>
      </c>
      <c r="H7715" s="14">
        <v>0.96864111498257799</v>
      </c>
    </row>
    <row r="7716" spans="1:8" hidden="1" x14ac:dyDescent="0.35">
      <c r="A7716" s="13">
        <v>44896</v>
      </c>
      <c r="B7716" t="s">
        <v>59</v>
      </c>
      <c r="C7716" s="14">
        <v>0.76094276094276103</v>
      </c>
      <c r="D7716" s="14">
        <v>0.78498293515358397</v>
      </c>
      <c r="E7716">
        <v>11.471380471380501</v>
      </c>
      <c r="F7716">
        <v>10.4312855517634</v>
      </c>
      <c r="G7716">
        <v>1.0400949196171001</v>
      </c>
      <c r="H7716" s="14">
        <v>0.96763754045307404</v>
      </c>
    </row>
    <row r="7717" spans="1:8" hidden="1" x14ac:dyDescent="0.35">
      <c r="A7717" s="13">
        <v>44897</v>
      </c>
      <c r="B7717" t="s">
        <v>59</v>
      </c>
      <c r="C7717" s="14">
        <v>0.75577557755775604</v>
      </c>
      <c r="D7717" s="14">
        <v>0.78289473684210498</v>
      </c>
      <c r="E7717">
        <v>10.4686468646865</v>
      </c>
      <c r="F7717">
        <v>10.064144736842101</v>
      </c>
      <c r="G7717">
        <v>0.40450212784436301</v>
      </c>
      <c r="H7717" s="14">
        <v>0.96551724137931005</v>
      </c>
    </row>
    <row r="7718" spans="1:8" hidden="1" x14ac:dyDescent="0.35">
      <c r="A7718" s="13">
        <v>44898</v>
      </c>
      <c r="B7718" t="s">
        <v>59</v>
      </c>
      <c r="C7718" s="14">
        <v>0.76878612716762995</v>
      </c>
      <c r="D7718" s="14">
        <v>0.76795580110497197</v>
      </c>
      <c r="E7718">
        <v>10.739884393063599</v>
      </c>
      <c r="F7718">
        <v>9.5850828729281794</v>
      </c>
      <c r="G7718">
        <v>1.15480152013541</v>
      </c>
      <c r="H7718" s="14">
        <v>0.956989247311828</v>
      </c>
    </row>
    <row r="7719" spans="1:8" hidden="1" x14ac:dyDescent="0.35">
      <c r="A7719" s="13">
        <v>44899</v>
      </c>
      <c r="B7719" t="s">
        <v>59</v>
      </c>
      <c r="C7719" s="14">
        <v>0.78277153558052404</v>
      </c>
      <c r="D7719" s="14">
        <v>0.81395348837209303</v>
      </c>
      <c r="E7719">
        <v>11.044943820224701</v>
      </c>
      <c r="F7719">
        <v>10.075904392764899</v>
      </c>
      <c r="G7719">
        <v>0.96903942745986005</v>
      </c>
      <c r="H7719" s="14">
        <v>0.97810218978102204</v>
      </c>
    </row>
    <row r="7720" spans="1:8" hidden="1" x14ac:dyDescent="0.35">
      <c r="A7720" s="13">
        <v>44900</v>
      </c>
      <c r="B7720" t="s">
        <v>59</v>
      </c>
      <c r="C7720" s="14">
        <v>0.75083056478405297</v>
      </c>
      <c r="D7720" s="14">
        <v>0.79865771812080499</v>
      </c>
      <c r="E7720">
        <v>12.4455149501661</v>
      </c>
      <c r="F7720">
        <v>9.7191834451901595</v>
      </c>
      <c r="G7720">
        <v>2.7263315049759602</v>
      </c>
      <c r="H7720" s="14">
        <v>0.96190476190476204</v>
      </c>
    </row>
    <row r="7721" spans="1:8" hidden="1" x14ac:dyDescent="0.35">
      <c r="A7721" s="13">
        <v>44901</v>
      </c>
      <c r="B7721" t="s">
        <v>59</v>
      </c>
      <c r="C7721" s="14">
        <v>0.83203125</v>
      </c>
      <c r="D7721" s="14">
        <v>0.85826771653543299</v>
      </c>
      <c r="E7721">
        <v>10.76171875</v>
      </c>
      <c r="F7721">
        <v>10.6738845144357</v>
      </c>
      <c r="G7721">
        <v>8.7834235564304905E-2</v>
      </c>
      <c r="H7721" s="14">
        <v>0.95588235294117696</v>
      </c>
    </row>
    <row r="7722" spans="1:8" hidden="1" x14ac:dyDescent="0.35">
      <c r="A7722" s="13">
        <v>44902</v>
      </c>
      <c r="B7722" t="s">
        <v>59</v>
      </c>
      <c r="C7722" s="14">
        <v>0.65073529411764697</v>
      </c>
      <c r="D7722" s="14">
        <v>0.70220588235294101</v>
      </c>
      <c r="E7722">
        <v>17.680147058823501</v>
      </c>
      <c r="F7722">
        <v>15.2458946078431</v>
      </c>
      <c r="G7722">
        <v>2.4342524509803898</v>
      </c>
      <c r="H7722" s="14">
        <v>0.96819787985865702</v>
      </c>
    </row>
    <row r="7723" spans="1:8" hidden="1" x14ac:dyDescent="0.35">
      <c r="A7723" s="13">
        <v>44903</v>
      </c>
      <c r="B7723" t="s">
        <v>59</v>
      </c>
      <c r="C7723" s="14">
        <v>0.59246575342465801</v>
      </c>
      <c r="D7723" s="14">
        <v>0.608108108108108</v>
      </c>
      <c r="E7723">
        <v>20.667808219178099</v>
      </c>
      <c r="F7723">
        <v>19.227421171171201</v>
      </c>
      <c r="G7723">
        <v>1.4403870480069101</v>
      </c>
      <c r="H7723" s="14">
        <v>0.97359735973597406</v>
      </c>
    </row>
    <row r="7724" spans="1:8" hidden="1" x14ac:dyDescent="0.35">
      <c r="A7724" s="13">
        <v>44904</v>
      </c>
      <c r="B7724" t="s">
        <v>59</v>
      </c>
      <c r="C7724" s="14">
        <v>0.63036303630363</v>
      </c>
      <c r="D7724" s="14">
        <v>0.61</v>
      </c>
      <c r="E7724">
        <v>26.4158415841584</v>
      </c>
      <c r="F7724">
        <v>22.753833333333301</v>
      </c>
      <c r="G7724">
        <v>3.66200825082508</v>
      </c>
      <c r="H7724" s="14">
        <v>0.95924764890282099</v>
      </c>
    </row>
    <row r="7725" spans="1:8" hidden="1" x14ac:dyDescent="0.35">
      <c r="A7725" s="13">
        <v>44905</v>
      </c>
      <c r="B7725" t="s">
        <v>59</v>
      </c>
      <c r="C7725" s="14">
        <v>0.625</v>
      </c>
      <c r="D7725" s="14">
        <v>0.65909090909090895</v>
      </c>
      <c r="E7725">
        <v>21.7534722222222</v>
      </c>
      <c r="F7725">
        <v>20.452935606060599</v>
      </c>
      <c r="G7725">
        <v>1.3005366161616201</v>
      </c>
      <c r="H7725" s="14">
        <v>0.95054945054945095</v>
      </c>
    </row>
    <row r="7726" spans="1:8" hidden="1" x14ac:dyDescent="0.35">
      <c r="A7726" s="13">
        <v>44906</v>
      </c>
      <c r="B7726" t="s">
        <v>59</v>
      </c>
      <c r="C7726" s="14">
        <v>0.51764705882352902</v>
      </c>
      <c r="D7726" s="14">
        <v>0.53497942386831299</v>
      </c>
      <c r="E7726">
        <v>27.541176470588201</v>
      </c>
      <c r="F7726">
        <v>27.7857338820302</v>
      </c>
      <c r="G7726">
        <v>-0.24455741144194201</v>
      </c>
      <c r="H7726" s="14">
        <v>0.93090909090909102</v>
      </c>
    </row>
    <row r="7727" spans="1:8" hidden="1" x14ac:dyDescent="0.35">
      <c r="A7727" s="13">
        <v>44907</v>
      </c>
      <c r="B7727" t="s">
        <v>59</v>
      </c>
      <c r="C7727" s="14">
        <v>0.62925170068027203</v>
      </c>
      <c r="D7727" s="14">
        <v>0.58361774744027295</v>
      </c>
      <c r="E7727">
        <v>25.1020408163265</v>
      </c>
      <c r="F7727">
        <v>25.966040955631399</v>
      </c>
      <c r="G7727">
        <v>-0.86400013930486697</v>
      </c>
      <c r="H7727" s="14">
        <v>0.943037974683544</v>
      </c>
    </row>
    <row r="7728" spans="1:8" hidden="1" x14ac:dyDescent="0.35">
      <c r="A7728" s="13">
        <v>44908</v>
      </c>
      <c r="B7728" t="s">
        <v>59</v>
      </c>
      <c r="C7728" s="14">
        <v>0.623529411764706</v>
      </c>
      <c r="D7728" s="14">
        <v>0.63671875</v>
      </c>
      <c r="E7728">
        <v>19.3490196078431</v>
      </c>
      <c r="F7728">
        <v>22.398567708333299</v>
      </c>
      <c r="G7728">
        <v>-3.0495481004901999</v>
      </c>
      <c r="H7728" s="14">
        <v>0.94833948339483398</v>
      </c>
    </row>
    <row r="7729" spans="1:8" hidden="1" x14ac:dyDescent="0.35">
      <c r="A7729" s="13">
        <v>44909</v>
      </c>
      <c r="B7729" t="s">
        <v>59</v>
      </c>
      <c r="C7729" s="14">
        <v>0.67680608365019002</v>
      </c>
      <c r="D7729" s="14">
        <v>0.64312267657992594</v>
      </c>
      <c r="E7729">
        <v>15.221356147021501</v>
      </c>
      <c r="F7729">
        <v>19.6900247831475</v>
      </c>
      <c r="G7729">
        <v>-4.4686686361259103</v>
      </c>
      <c r="H7729" s="14">
        <v>0.94623655913978499</v>
      </c>
    </row>
    <row r="7730" spans="1:8" hidden="1" x14ac:dyDescent="0.35">
      <c r="A7730" s="13">
        <v>44910</v>
      </c>
      <c r="B7730" t="s">
        <v>59</v>
      </c>
      <c r="C7730" s="14">
        <v>0.55102040816326503</v>
      </c>
      <c r="D7730" s="14">
        <v>0.57491289198606299</v>
      </c>
      <c r="E7730">
        <v>21.863945578231299</v>
      </c>
      <c r="F7730">
        <v>19.9695702671312</v>
      </c>
      <c r="G7730">
        <v>1.8943753111000501</v>
      </c>
      <c r="H7730" s="14">
        <v>0.95873015873015899</v>
      </c>
    </row>
    <row r="7731" spans="1:8" hidden="1" x14ac:dyDescent="0.35">
      <c r="A7731" s="13">
        <v>44911</v>
      </c>
      <c r="B7731" t="s">
        <v>59</v>
      </c>
      <c r="C7731" s="14">
        <v>0.50511945392491497</v>
      </c>
      <c r="D7731" s="14">
        <v>0.49315068493150699</v>
      </c>
      <c r="E7731">
        <v>31.747440273037501</v>
      </c>
      <c r="F7731">
        <v>34.476769406392698</v>
      </c>
      <c r="G7731">
        <v>-2.7293291333551499</v>
      </c>
      <c r="H7731" s="14">
        <v>0.94637223974763396</v>
      </c>
    </row>
    <row r="7732" spans="1:8" hidden="1" x14ac:dyDescent="0.35">
      <c r="A7732" s="13">
        <v>44912</v>
      </c>
      <c r="B7732" t="s">
        <v>59</v>
      </c>
      <c r="C7732" s="14">
        <v>0.47727272727272702</v>
      </c>
      <c r="D7732" s="14">
        <v>0.50270270270270301</v>
      </c>
      <c r="E7732">
        <v>34.194981060606104</v>
      </c>
      <c r="F7732">
        <v>30.4163063063063</v>
      </c>
      <c r="G7732">
        <v>3.7786747542997499</v>
      </c>
      <c r="H7732" s="14">
        <v>0.91044776119403004</v>
      </c>
    </row>
    <row r="7733" spans="1:8" hidden="1" x14ac:dyDescent="0.35">
      <c r="A7733" s="13">
        <v>44913</v>
      </c>
      <c r="B7733" t="s">
        <v>59</v>
      </c>
      <c r="C7733" s="14">
        <v>0.62256809338521402</v>
      </c>
      <c r="D7733" s="14">
        <v>0.65354330708661401</v>
      </c>
      <c r="E7733">
        <v>20.143968871595298</v>
      </c>
      <c r="F7733">
        <v>22.495931758530201</v>
      </c>
      <c r="G7733">
        <v>-2.3519628869348499</v>
      </c>
      <c r="H7733" s="14">
        <v>0.93906810035842303</v>
      </c>
    </row>
    <row r="7734" spans="1:8" hidden="1" x14ac:dyDescent="0.35">
      <c r="A7734" s="13">
        <v>44914</v>
      </c>
      <c r="B7734" t="s">
        <v>59</v>
      </c>
      <c r="C7734" s="14">
        <v>0.64056939501779397</v>
      </c>
      <c r="D7734" s="14">
        <v>0.69858156028368801</v>
      </c>
      <c r="E7734">
        <v>17.4306049822064</v>
      </c>
      <c r="F7734">
        <v>14.6886524822695</v>
      </c>
      <c r="G7734">
        <v>2.7419524999368998</v>
      </c>
      <c r="H7734" s="14">
        <v>0.91082802547770703</v>
      </c>
    </row>
    <row r="7735" spans="1:8" hidden="1" x14ac:dyDescent="0.35">
      <c r="A7735" s="13">
        <v>44915</v>
      </c>
      <c r="B7735" t="s">
        <v>59</v>
      </c>
      <c r="C7735" s="14">
        <v>0.70428015564202295</v>
      </c>
      <c r="D7735" s="14">
        <v>0.76078431372549005</v>
      </c>
      <c r="E7735">
        <v>14.5097276264591</v>
      </c>
      <c r="F7735">
        <v>11.964901960784299</v>
      </c>
      <c r="G7735">
        <v>2.5448256656748298</v>
      </c>
      <c r="H7735" s="14">
        <v>0.94545454545454499</v>
      </c>
    </row>
    <row r="7736" spans="1:8" hidden="1" x14ac:dyDescent="0.35">
      <c r="A7736" s="13">
        <v>44916</v>
      </c>
      <c r="B7736" t="s">
        <v>59</v>
      </c>
      <c r="C7736" s="14">
        <v>0.69927536231884102</v>
      </c>
      <c r="D7736" s="14">
        <v>0.80505415162454896</v>
      </c>
      <c r="E7736">
        <v>14.2067028985507</v>
      </c>
      <c r="F7736">
        <v>11.1226835138387</v>
      </c>
      <c r="G7736">
        <v>3.0840193847119801</v>
      </c>
      <c r="H7736" s="14">
        <v>0.94630872483221495</v>
      </c>
    </row>
    <row r="7737" spans="1:8" hidden="1" x14ac:dyDescent="0.35">
      <c r="A7737" s="13">
        <v>44917</v>
      </c>
      <c r="B7737" t="s">
        <v>59</v>
      </c>
      <c r="C7737" s="14">
        <v>0.64846416382252603</v>
      </c>
      <c r="D7737" s="14">
        <v>0.67808219178082196</v>
      </c>
      <c r="E7737">
        <v>18.061433447098999</v>
      </c>
      <c r="F7737">
        <v>15.8001712328767</v>
      </c>
      <c r="G7737">
        <v>2.26126221422227</v>
      </c>
      <c r="H7737" s="14">
        <v>0.94062500000000004</v>
      </c>
    </row>
    <row r="7738" spans="1:8" hidden="1" x14ac:dyDescent="0.35">
      <c r="A7738" s="13">
        <v>44918</v>
      </c>
      <c r="B7738" t="s">
        <v>59</v>
      </c>
      <c r="C7738" s="14">
        <v>0.70318021201413405</v>
      </c>
      <c r="D7738" s="14">
        <v>0.70508474576271196</v>
      </c>
      <c r="E7738">
        <v>13.939929328621901</v>
      </c>
      <c r="F7738">
        <v>14.3972881355932</v>
      </c>
      <c r="G7738">
        <v>-0.45735880697131198</v>
      </c>
      <c r="H7738" s="14">
        <v>0.96283783783783805</v>
      </c>
    </row>
    <row r="7739" spans="1:8" hidden="1" x14ac:dyDescent="0.35">
      <c r="A7739" s="13">
        <v>44919</v>
      </c>
      <c r="B7739" t="s">
        <v>59</v>
      </c>
      <c r="C7739" s="14">
        <v>0.76521739130434796</v>
      </c>
      <c r="D7739" s="14">
        <v>0.76666666666666705</v>
      </c>
      <c r="E7739">
        <v>13.304347826087</v>
      </c>
      <c r="F7739">
        <v>15.9763888888889</v>
      </c>
      <c r="G7739">
        <v>-2.67204106280193</v>
      </c>
      <c r="H7739" s="14">
        <v>0.95121951219512202</v>
      </c>
    </row>
    <row r="7740" spans="1:8" hidden="1" x14ac:dyDescent="0.35">
      <c r="A7740" s="13">
        <v>44920</v>
      </c>
      <c r="B7740" t="s">
        <v>59</v>
      </c>
      <c r="C7740" s="14">
        <v>0.79020979020978999</v>
      </c>
      <c r="D7740" s="14">
        <v>0.74814814814814801</v>
      </c>
      <c r="E7740">
        <v>11.8951048951049</v>
      </c>
      <c r="F7740">
        <v>12.082962962963</v>
      </c>
      <c r="G7740">
        <v>-0.187858067858068</v>
      </c>
      <c r="H7740" s="14">
        <v>0.94805194805194803</v>
      </c>
    </row>
    <row r="7741" spans="1:8" hidden="1" x14ac:dyDescent="0.35">
      <c r="A7741" s="13">
        <v>44921</v>
      </c>
      <c r="B7741" t="s">
        <v>59</v>
      </c>
      <c r="C7741" s="14">
        <v>0.76495726495726502</v>
      </c>
      <c r="D7741" s="14">
        <v>0.72052401746724903</v>
      </c>
      <c r="E7741">
        <v>12.192307692307701</v>
      </c>
      <c r="F7741">
        <v>15.791630276564799</v>
      </c>
      <c r="G7741">
        <v>-3.59932258425708</v>
      </c>
      <c r="H7741" s="14">
        <v>0.95528455284552805</v>
      </c>
    </row>
    <row r="7742" spans="1:8" hidden="1" x14ac:dyDescent="0.35">
      <c r="A7742" s="13">
        <v>44922</v>
      </c>
      <c r="B7742" t="s">
        <v>59</v>
      </c>
      <c r="C7742" s="14">
        <v>0.74660633484162897</v>
      </c>
      <c r="D7742" s="14">
        <v>0.74778761061946897</v>
      </c>
      <c r="E7742">
        <v>11.873303167420801</v>
      </c>
      <c r="F7742">
        <v>12.6089233038348</v>
      </c>
      <c r="G7742">
        <v>-0.73562013641399404</v>
      </c>
      <c r="H7742" s="14">
        <v>0.95726495726495697</v>
      </c>
    </row>
    <row r="7743" spans="1:8" hidden="1" x14ac:dyDescent="0.35">
      <c r="A7743" s="13">
        <v>44923</v>
      </c>
      <c r="B7743" t="s">
        <v>59</v>
      </c>
      <c r="C7743" s="14">
        <v>0.75732217573221805</v>
      </c>
      <c r="D7743" s="14">
        <v>0.74261603375527396</v>
      </c>
      <c r="E7743">
        <v>13.560251046025099</v>
      </c>
      <c r="F7743">
        <v>13.6367088607595</v>
      </c>
      <c r="G7743">
        <v>-7.6457814734389701E-2</v>
      </c>
      <c r="H7743" s="14">
        <v>0.97154471544715404</v>
      </c>
    </row>
    <row r="7744" spans="1:8" hidden="1" x14ac:dyDescent="0.35">
      <c r="A7744" s="13">
        <v>44924</v>
      </c>
      <c r="B7744" t="s">
        <v>59</v>
      </c>
      <c r="C7744" s="14">
        <v>0.792682926829268</v>
      </c>
      <c r="D7744" s="14">
        <v>0.78925619834710703</v>
      </c>
      <c r="E7744">
        <v>10.3040650406504</v>
      </c>
      <c r="F7744">
        <v>11.9730027548209</v>
      </c>
      <c r="G7744">
        <v>-1.6689377141705299</v>
      </c>
      <c r="H7744" s="14">
        <v>0.98031496062992096</v>
      </c>
    </row>
    <row r="7745" spans="1:8" hidden="1" x14ac:dyDescent="0.35">
      <c r="A7745" s="13">
        <v>44925</v>
      </c>
      <c r="B7745" t="s">
        <v>59</v>
      </c>
      <c r="C7745" s="14">
        <v>0.80377358490565998</v>
      </c>
      <c r="D7745" s="14">
        <v>0.83141762452107304</v>
      </c>
      <c r="E7745">
        <v>14.1811320754717</v>
      </c>
      <c r="F7745">
        <v>10.1618135376756</v>
      </c>
      <c r="G7745">
        <v>4.0193185377960896</v>
      </c>
      <c r="H7745" s="14">
        <v>0.98880597014925398</v>
      </c>
    </row>
    <row r="7746" spans="1:8" hidden="1" x14ac:dyDescent="0.35">
      <c r="A7746" s="13">
        <v>44926</v>
      </c>
      <c r="B7746" t="s">
        <v>59</v>
      </c>
      <c r="C7746" s="14">
        <v>0.81751824817518304</v>
      </c>
      <c r="D7746" s="14">
        <v>0.88652482269503596</v>
      </c>
      <c r="E7746">
        <v>9.4963503649635008</v>
      </c>
      <c r="F7746">
        <v>7.5167848699763598</v>
      </c>
      <c r="G7746">
        <v>1.97956549498714</v>
      </c>
      <c r="H7746" s="14">
        <v>0.96527777777777801</v>
      </c>
    </row>
    <row r="7747" spans="1:8" hidden="1" x14ac:dyDescent="0.35">
      <c r="A7747" s="13">
        <v>44927</v>
      </c>
      <c r="B7747" t="s">
        <v>59</v>
      </c>
      <c r="C7747" s="14">
        <v>0.79591836734693899</v>
      </c>
      <c r="D7747" s="14">
        <v>0.84120171673819699</v>
      </c>
      <c r="E7747">
        <v>10.700136054421799</v>
      </c>
      <c r="F7747">
        <v>11.0380543633763</v>
      </c>
      <c r="G7747">
        <v>-0.33791830895448299</v>
      </c>
      <c r="H7747" s="14">
        <v>0.96498054474708195</v>
      </c>
    </row>
    <row r="7748" spans="1:8" hidden="1" x14ac:dyDescent="0.35">
      <c r="A7748" s="13">
        <v>44928</v>
      </c>
      <c r="B7748" t="s">
        <v>59</v>
      </c>
      <c r="C7748" s="14">
        <v>0.74570446735395202</v>
      </c>
      <c r="D7748" s="14">
        <v>0.78368794326241098</v>
      </c>
      <c r="E7748">
        <v>14.532646048109999</v>
      </c>
      <c r="F7748">
        <v>12.4625886524823</v>
      </c>
      <c r="G7748">
        <v>2.0700573956277002</v>
      </c>
      <c r="H7748" s="14">
        <v>0.94855305466237905</v>
      </c>
    </row>
    <row r="7749" spans="1:8" hidden="1" x14ac:dyDescent="0.35">
      <c r="A7749" s="13">
        <v>44929</v>
      </c>
      <c r="B7749" t="s">
        <v>59</v>
      </c>
      <c r="C7749" s="14">
        <v>0.75502008032128498</v>
      </c>
      <c r="D7749" s="14">
        <v>0.79435483870967705</v>
      </c>
      <c r="E7749">
        <v>14.024832663989301</v>
      </c>
      <c r="F7749">
        <v>12.504368279569899</v>
      </c>
      <c r="G7749">
        <v>1.5204643844193999</v>
      </c>
      <c r="H7749" s="14">
        <v>0.97286821705426396</v>
      </c>
    </row>
    <row r="7750" spans="1:8" hidden="1" x14ac:dyDescent="0.35">
      <c r="A7750" s="13">
        <v>44930</v>
      </c>
      <c r="B7750" t="s">
        <v>59</v>
      </c>
      <c r="C7750" s="14">
        <v>0.71428571428571397</v>
      </c>
      <c r="D7750" s="14">
        <v>0.77254901960784295</v>
      </c>
      <c r="E7750">
        <v>12.8710424710425</v>
      </c>
      <c r="F7750">
        <v>11.962549019607801</v>
      </c>
      <c r="G7750">
        <v>0.90849345143462801</v>
      </c>
      <c r="H7750" s="14">
        <v>0.96678966789667897</v>
      </c>
    </row>
    <row r="7751" spans="1:8" hidden="1" x14ac:dyDescent="0.35">
      <c r="A7751" s="13">
        <v>44931</v>
      </c>
      <c r="B7751" t="s">
        <v>59</v>
      </c>
      <c r="C7751" s="14">
        <v>0.78988326848249002</v>
      </c>
      <c r="D7751" s="14">
        <v>0.82868525896414302</v>
      </c>
      <c r="E7751">
        <v>9.0408560311283992</v>
      </c>
      <c r="F7751">
        <v>7.8154050464807403</v>
      </c>
      <c r="G7751">
        <v>1.22545098464766</v>
      </c>
      <c r="H7751" s="14">
        <v>0.97368421052631604</v>
      </c>
    </row>
    <row r="7752" spans="1:8" hidden="1" x14ac:dyDescent="0.35">
      <c r="A7752" s="13">
        <v>44932</v>
      </c>
      <c r="B7752" t="s">
        <v>59</v>
      </c>
      <c r="C7752" s="14">
        <v>0.75</v>
      </c>
      <c r="D7752" s="14">
        <v>0.79245283018867896</v>
      </c>
      <c r="E7752">
        <v>11.909090909090899</v>
      </c>
      <c r="F7752">
        <v>10.3976729559748</v>
      </c>
      <c r="G7752">
        <v>1.5114179531160701</v>
      </c>
      <c r="H7752" s="14">
        <v>0.96715328467153305</v>
      </c>
    </row>
    <row r="7753" spans="1:8" hidden="1" x14ac:dyDescent="0.35">
      <c r="A7753" s="13">
        <v>44933</v>
      </c>
      <c r="B7753" t="s">
        <v>59</v>
      </c>
      <c r="C7753" s="14">
        <v>0.75126903553299496</v>
      </c>
      <c r="D7753" s="14">
        <v>0.79500000000000004</v>
      </c>
      <c r="E7753">
        <v>12.192893401015199</v>
      </c>
      <c r="F7753">
        <v>13.661583333333301</v>
      </c>
      <c r="G7753">
        <v>-1.4686899323181</v>
      </c>
      <c r="H7753" s="14">
        <v>0.96097560975609797</v>
      </c>
    </row>
    <row r="7754" spans="1:8" hidden="1" x14ac:dyDescent="0.35">
      <c r="A7754" s="13">
        <v>44934</v>
      </c>
      <c r="B7754" t="s">
        <v>59</v>
      </c>
      <c r="C7754" s="14">
        <v>0.75862068965517204</v>
      </c>
      <c r="D7754" s="14">
        <v>0.81300813008130102</v>
      </c>
      <c r="E7754">
        <v>11.1434865900383</v>
      </c>
      <c r="F7754">
        <v>10.0140243902439</v>
      </c>
      <c r="G7754">
        <v>1.1294621997944101</v>
      </c>
      <c r="H7754" s="14">
        <v>0.96750902527075799</v>
      </c>
    </row>
    <row r="7755" spans="1:8" hidden="1" x14ac:dyDescent="0.35">
      <c r="A7755" s="13">
        <v>44935</v>
      </c>
      <c r="B7755" t="s">
        <v>59</v>
      </c>
      <c r="C7755" s="14">
        <v>0.89377289377289404</v>
      </c>
      <c r="D7755" s="14">
        <v>0.88970588235294101</v>
      </c>
      <c r="E7755">
        <v>6.6959706959706997</v>
      </c>
      <c r="F7755">
        <v>6.6601102941176498</v>
      </c>
      <c r="G7755">
        <v>3.5860401853049097E-2</v>
      </c>
      <c r="H7755" s="14">
        <v>0.95818815331010498</v>
      </c>
    </row>
    <row r="7756" spans="1:8" hidden="1" x14ac:dyDescent="0.35">
      <c r="A7756" s="13">
        <v>44936</v>
      </c>
      <c r="B7756" t="s">
        <v>59</v>
      </c>
      <c r="C7756" s="14">
        <v>0.88687782805429904</v>
      </c>
      <c r="D7756" s="14">
        <v>0.90540540540540504</v>
      </c>
      <c r="E7756">
        <v>6.5565610859728496</v>
      </c>
      <c r="F7756">
        <v>5.8849849849849898</v>
      </c>
      <c r="G7756">
        <v>0.67157610098786502</v>
      </c>
      <c r="H7756" s="14">
        <v>0.88095238095238104</v>
      </c>
    </row>
    <row r="7757" spans="1:8" hidden="1" x14ac:dyDescent="0.35">
      <c r="A7757" s="13">
        <v>44937</v>
      </c>
      <c r="B7757" t="s">
        <v>59</v>
      </c>
      <c r="C7757" s="14">
        <v>0.92531120331950201</v>
      </c>
      <c r="D7757" s="14">
        <v>0.93644067796610198</v>
      </c>
      <c r="E7757">
        <v>4.4481327800829904</v>
      </c>
      <c r="F7757">
        <v>3.2843220338983099</v>
      </c>
      <c r="G7757">
        <v>1.1638107461846801</v>
      </c>
      <c r="H7757" s="14">
        <v>0.97967479674796798</v>
      </c>
    </row>
    <row r="7758" spans="1:8" hidden="1" x14ac:dyDescent="0.35">
      <c r="A7758" s="13">
        <v>44938</v>
      </c>
      <c r="B7758" t="s">
        <v>59</v>
      </c>
      <c r="C7758" s="14">
        <v>0.87258687258687295</v>
      </c>
      <c r="D7758" s="14">
        <v>0.92664092664092701</v>
      </c>
      <c r="E7758">
        <v>8.4594594594594597</v>
      </c>
      <c r="F7758">
        <v>6.2715572715572696</v>
      </c>
      <c r="G7758">
        <v>2.18790218790219</v>
      </c>
      <c r="H7758" s="14">
        <v>0.95306859205776195</v>
      </c>
    </row>
    <row r="7759" spans="1:8" hidden="1" x14ac:dyDescent="0.35">
      <c r="A7759" s="13">
        <v>44939</v>
      </c>
      <c r="B7759" t="s">
        <v>59</v>
      </c>
      <c r="C7759" s="14">
        <v>0.90441176470588203</v>
      </c>
      <c r="D7759" s="14">
        <v>0.91575091575091605</v>
      </c>
      <c r="E7759">
        <v>5.5294117647058796</v>
      </c>
      <c r="F7759">
        <v>4.8221611721611701</v>
      </c>
      <c r="G7759">
        <v>0.70725059254471001</v>
      </c>
      <c r="H7759" s="14">
        <v>0.97508896797153</v>
      </c>
    </row>
    <row r="7760" spans="1:8" hidden="1" x14ac:dyDescent="0.35">
      <c r="A7760" s="13">
        <v>44940</v>
      </c>
      <c r="B7760" t="s">
        <v>59</v>
      </c>
      <c r="C7760" s="14">
        <v>0.78212290502793302</v>
      </c>
      <c r="D7760" s="14">
        <v>0.79891304347826098</v>
      </c>
      <c r="E7760">
        <v>10.0949720670391</v>
      </c>
      <c r="F7760">
        <v>8.6853260869565201</v>
      </c>
      <c r="G7760">
        <v>1.40964598008259</v>
      </c>
      <c r="H7760" s="14">
        <v>0.967914438502674</v>
      </c>
    </row>
    <row r="7761" spans="1:8" hidden="1" x14ac:dyDescent="0.35">
      <c r="A7761" s="13">
        <v>44941</v>
      </c>
      <c r="B7761" t="s">
        <v>59</v>
      </c>
      <c r="C7761" s="14">
        <v>0.80991735537190102</v>
      </c>
      <c r="D7761" s="14">
        <v>0.83760683760683796</v>
      </c>
      <c r="E7761">
        <v>8.1425619834710705</v>
      </c>
      <c r="F7761">
        <v>8.3396723646723707</v>
      </c>
      <c r="G7761">
        <v>-0.19711038120129101</v>
      </c>
      <c r="H7761" s="14">
        <v>0.94980694980695002</v>
      </c>
    </row>
    <row r="7762" spans="1:8" hidden="1" x14ac:dyDescent="0.35">
      <c r="A7762" s="13">
        <v>44942</v>
      </c>
      <c r="B7762" t="s">
        <v>59</v>
      </c>
      <c r="C7762" s="14">
        <v>0.83882783882783896</v>
      </c>
      <c r="D7762" s="14">
        <v>0.81684981684981695</v>
      </c>
      <c r="E7762">
        <v>8.3443223443223395</v>
      </c>
      <c r="F7762">
        <v>8.9622100122100097</v>
      </c>
      <c r="G7762">
        <v>-0.61788766788766702</v>
      </c>
      <c r="H7762" s="14">
        <v>0.95501730103806204</v>
      </c>
    </row>
    <row r="7763" spans="1:8" hidden="1" x14ac:dyDescent="0.35">
      <c r="A7763" s="13">
        <v>44943</v>
      </c>
      <c r="B7763" t="s">
        <v>59</v>
      </c>
      <c r="C7763" s="14">
        <v>0.86283185840707999</v>
      </c>
      <c r="D7763" s="14">
        <v>0.81385281385281405</v>
      </c>
      <c r="E7763">
        <v>8.3458702064896695</v>
      </c>
      <c r="F7763">
        <v>9.6803751803751794</v>
      </c>
      <c r="G7763">
        <v>-1.3345049738855099</v>
      </c>
      <c r="H7763" s="14">
        <v>0.96265560165975095</v>
      </c>
    </row>
    <row r="7764" spans="1:8" hidden="1" x14ac:dyDescent="0.35">
      <c r="A7764" s="13">
        <v>44944</v>
      </c>
      <c r="B7764" t="s">
        <v>59</v>
      </c>
      <c r="C7764" s="14">
        <v>0.87916666666666698</v>
      </c>
      <c r="D7764" s="14">
        <v>0.80753138075313802</v>
      </c>
      <c r="E7764">
        <v>6.2166666666666703</v>
      </c>
      <c r="F7764">
        <v>8.7761506276150598</v>
      </c>
      <c r="G7764">
        <v>-2.5594839609484001</v>
      </c>
      <c r="H7764" s="14">
        <v>0.97570850202429205</v>
      </c>
    </row>
    <row r="7765" spans="1:8" hidden="1" x14ac:dyDescent="0.35">
      <c r="A7765" s="13">
        <v>44945</v>
      </c>
      <c r="B7765" t="s">
        <v>59</v>
      </c>
      <c r="C7765" s="14">
        <v>0.83858267716535395</v>
      </c>
      <c r="D7765" s="14">
        <v>0.79527559055118102</v>
      </c>
      <c r="E7765">
        <v>9.6417322834645702</v>
      </c>
      <c r="F7765">
        <v>10.823031496063001</v>
      </c>
      <c r="G7765">
        <v>-1.1812992125984301</v>
      </c>
      <c r="H7765" s="14">
        <v>0.952380952380952</v>
      </c>
    </row>
    <row r="7766" spans="1:8" hidden="1" x14ac:dyDescent="0.35">
      <c r="A7766" s="13">
        <v>44946</v>
      </c>
      <c r="B7766" t="s">
        <v>59</v>
      </c>
      <c r="C7766" s="14">
        <v>0.810408921933086</v>
      </c>
      <c r="D7766" s="14">
        <v>0.78417266187050405</v>
      </c>
      <c r="E7766">
        <v>8.79925650557621</v>
      </c>
      <c r="F7766">
        <v>9.2010791366906499</v>
      </c>
      <c r="G7766">
        <v>-0.40182263111444</v>
      </c>
      <c r="H7766" s="14">
        <v>0.967741935483871</v>
      </c>
    </row>
    <row r="7767" spans="1:8" hidden="1" x14ac:dyDescent="0.35">
      <c r="A7767" s="13">
        <v>44947</v>
      </c>
      <c r="B7767" t="s">
        <v>59</v>
      </c>
      <c r="C7767" s="14">
        <v>0.68156424581005604</v>
      </c>
      <c r="D7767" s="14">
        <v>0.67032967032966995</v>
      </c>
      <c r="E7767">
        <v>14.709497206703899</v>
      </c>
      <c r="F7767">
        <v>15.587087912087901</v>
      </c>
      <c r="G7767">
        <v>-0.87759070538400197</v>
      </c>
      <c r="H7767" s="14">
        <v>0.95811518324607303</v>
      </c>
    </row>
    <row r="7768" spans="1:8" hidden="1" x14ac:dyDescent="0.35">
      <c r="A7768" s="13">
        <v>44948</v>
      </c>
      <c r="B7768" t="s">
        <v>59</v>
      </c>
      <c r="C7768" s="14">
        <v>0.79918032786885296</v>
      </c>
      <c r="D7768" s="14">
        <v>0.74042553191489402</v>
      </c>
      <c r="E7768">
        <v>16.159836065573799</v>
      </c>
      <c r="F7768">
        <v>14.3575177304965</v>
      </c>
      <c r="G7768">
        <v>1.80231833507732</v>
      </c>
      <c r="H7768" s="14">
        <v>0.953307392996109</v>
      </c>
    </row>
    <row r="7769" spans="1:8" hidden="1" x14ac:dyDescent="0.35">
      <c r="A7769" s="13">
        <v>44949</v>
      </c>
      <c r="B7769" t="s">
        <v>59</v>
      </c>
      <c r="C7769" s="14">
        <v>0.767272727272727</v>
      </c>
      <c r="D7769" s="14">
        <v>0.80073800738007395</v>
      </c>
      <c r="E7769">
        <v>11.528</v>
      </c>
      <c r="F7769">
        <v>11.089237392373899</v>
      </c>
      <c r="G7769">
        <v>0.438762607626076</v>
      </c>
      <c r="H7769" s="14">
        <v>0.95270270270270296</v>
      </c>
    </row>
    <row r="7770" spans="1:8" hidden="1" x14ac:dyDescent="0.35">
      <c r="A7770" s="13">
        <v>44950</v>
      </c>
      <c r="B7770" t="s">
        <v>59</v>
      </c>
      <c r="C7770" s="14">
        <v>0.92272727272727295</v>
      </c>
      <c r="D7770" s="14">
        <v>0.90178571428571397</v>
      </c>
      <c r="E7770">
        <v>4.95</v>
      </c>
      <c r="F7770">
        <v>5.3114583333333298</v>
      </c>
      <c r="G7770">
        <v>-0.36145833333333299</v>
      </c>
      <c r="H7770" s="14">
        <v>0.97379912663755497</v>
      </c>
    </row>
    <row r="7771" spans="1:8" hidden="1" x14ac:dyDescent="0.35">
      <c r="A7771" s="13">
        <v>44951</v>
      </c>
      <c r="B7771" t="s">
        <v>59</v>
      </c>
      <c r="C7771" s="14">
        <v>0.86938775510204103</v>
      </c>
      <c r="D7771" s="14">
        <v>0.88655462184874001</v>
      </c>
      <c r="E7771">
        <v>6.2571428571428598</v>
      </c>
      <c r="F7771">
        <v>5.8495098039215696</v>
      </c>
      <c r="G7771">
        <v>0.40763305322128801</v>
      </c>
      <c r="H7771" s="14">
        <v>0.95801526717557295</v>
      </c>
    </row>
    <row r="7772" spans="1:8" hidden="1" x14ac:dyDescent="0.35">
      <c r="A7772" s="13">
        <v>44952</v>
      </c>
      <c r="B7772" t="s">
        <v>59</v>
      </c>
      <c r="C7772" s="14">
        <v>0.83076923076923104</v>
      </c>
      <c r="D7772" s="14">
        <v>0.80534351145038197</v>
      </c>
      <c r="E7772">
        <v>9.7076923076923105</v>
      </c>
      <c r="F7772">
        <v>8.5902671755725208</v>
      </c>
      <c r="G7772">
        <v>1.1174251321197901</v>
      </c>
      <c r="H7772" s="14">
        <v>0.96043165467625902</v>
      </c>
    </row>
    <row r="7773" spans="1:8" hidden="1" x14ac:dyDescent="0.35">
      <c r="A7773" s="13">
        <v>44953</v>
      </c>
      <c r="B7773" t="s">
        <v>59</v>
      </c>
      <c r="C7773" s="14">
        <v>0.76296296296296295</v>
      </c>
      <c r="D7773" s="14">
        <v>0.78228782287822896</v>
      </c>
      <c r="E7773">
        <v>11.007407407407401</v>
      </c>
      <c r="F7773">
        <v>11.5970479704797</v>
      </c>
      <c r="G7773">
        <v>-0.58964056307229695</v>
      </c>
      <c r="H7773" s="14">
        <v>0.95789473684210502</v>
      </c>
    </row>
    <row r="7774" spans="1:8" hidden="1" x14ac:dyDescent="0.35">
      <c r="A7774" s="13">
        <v>44954</v>
      </c>
      <c r="B7774" t="s">
        <v>59</v>
      </c>
      <c r="C7774" s="14">
        <v>0.70491803278688503</v>
      </c>
      <c r="D7774" s="14">
        <v>0.65463917525773196</v>
      </c>
      <c r="E7774">
        <v>16.318943533697599</v>
      </c>
      <c r="F7774">
        <v>16.642697594501701</v>
      </c>
      <c r="G7774">
        <v>-0.32375406080408797</v>
      </c>
      <c r="H7774" s="14">
        <v>0.97409326424870502</v>
      </c>
    </row>
    <row r="7775" spans="1:8" hidden="1" x14ac:dyDescent="0.35">
      <c r="A7775" s="13">
        <v>44955</v>
      </c>
      <c r="B7775" t="s">
        <v>59</v>
      </c>
      <c r="C7775" s="14">
        <v>0.72064777327935203</v>
      </c>
      <c r="D7775" s="14">
        <v>0.68067226890756305</v>
      </c>
      <c r="E7775">
        <v>13.842780026990599</v>
      </c>
      <c r="F7775">
        <v>13.6553921568627</v>
      </c>
      <c r="G7775">
        <v>0.187387870127807</v>
      </c>
      <c r="H7775" s="14">
        <v>0.96551724137931005</v>
      </c>
    </row>
    <row r="7776" spans="1:8" hidden="1" x14ac:dyDescent="0.35">
      <c r="A7776" s="13">
        <v>44956</v>
      </c>
      <c r="B7776" t="s">
        <v>59</v>
      </c>
      <c r="C7776" s="14">
        <v>0.78776978417266197</v>
      </c>
      <c r="D7776" s="14">
        <v>0.79496402877697803</v>
      </c>
      <c r="E7776">
        <v>16.194244604316498</v>
      </c>
      <c r="F7776">
        <v>10.9498800959233</v>
      </c>
      <c r="G7776">
        <v>5.2443645083932902</v>
      </c>
      <c r="H7776" s="14">
        <v>0.947194719471947</v>
      </c>
    </row>
    <row r="7777" spans="1:8" hidden="1" x14ac:dyDescent="0.35">
      <c r="A7777" s="13">
        <v>44957</v>
      </c>
      <c r="B7777" t="s">
        <v>59</v>
      </c>
      <c r="C7777" s="14">
        <v>0.79220779220779203</v>
      </c>
      <c r="D7777" s="14">
        <v>0.79661016949152497</v>
      </c>
      <c r="E7777">
        <v>11.064935064935099</v>
      </c>
      <c r="F7777">
        <v>8.9282485875706197</v>
      </c>
      <c r="G7777">
        <v>2.1366864773644401</v>
      </c>
      <c r="H7777" s="14">
        <v>0.94861660079051402</v>
      </c>
    </row>
    <row r="7778" spans="1:8" hidden="1" x14ac:dyDescent="0.35">
      <c r="A7778" s="13">
        <v>44958</v>
      </c>
      <c r="B7778" t="s">
        <v>59</v>
      </c>
      <c r="C7778" s="14">
        <v>0.72834645669291298</v>
      </c>
      <c r="D7778" s="14">
        <v>0.73122529644268797</v>
      </c>
      <c r="E7778">
        <v>12.9562335958005</v>
      </c>
      <c r="F7778">
        <v>13.6852437417655</v>
      </c>
      <c r="G7778">
        <v>-0.72901014596495595</v>
      </c>
      <c r="H7778" s="14">
        <v>0.96282527881040902</v>
      </c>
    </row>
    <row r="7779" spans="1:8" hidden="1" x14ac:dyDescent="0.35">
      <c r="A7779" s="13">
        <v>44959</v>
      </c>
      <c r="B7779" t="s">
        <v>59</v>
      </c>
      <c r="C7779" s="14">
        <v>0.74538745387453897</v>
      </c>
      <c r="D7779" s="14">
        <v>0.73977695167286195</v>
      </c>
      <c r="E7779">
        <v>14.121771217712199</v>
      </c>
      <c r="F7779">
        <v>12.183457249070599</v>
      </c>
      <c r="G7779">
        <v>1.93831396864155</v>
      </c>
      <c r="H7779" s="14">
        <v>0.94276094276094302</v>
      </c>
    </row>
    <row r="7780" spans="1:8" hidden="1" x14ac:dyDescent="0.35">
      <c r="A7780" s="13">
        <v>44960</v>
      </c>
      <c r="B7780" t="s">
        <v>59</v>
      </c>
      <c r="C7780" s="14">
        <v>0.53046594982078898</v>
      </c>
      <c r="D7780" s="14">
        <v>0.56227758007117401</v>
      </c>
      <c r="E7780">
        <v>20.437813620071701</v>
      </c>
      <c r="F7780">
        <v>20.9366548042705</v>
      </c>
      <c r="G7780">
        <v>-0.49884118419878098</v>
      </c>
      <c r="H7780" s="14">
        <v>0.91373801916932895</v>
      </c>
    </row>
    <row r="7781" spans="1:8" hidden="1" x14ac:dyDescent="0.35">
      <c r="A7781" s="13">
        <v>44961</v>
      </c>
      <c r="B7781" t="s">
        <v>59</v>
      </c>
      <c r="C7781" s="14">
        <v>0.66666666666666696</v>
      </c>
      <c r="D7781" s="14">
        <v>0.67</v>
      </c>
      <c r="E7781">
        <v>16.15625</v>
      </c>
      <c r="F7781">
        <v>15.7449166666667</v>
      </c>
      <c r="G7781">
        <v>0.411333333333333</v>
      </c>
      <c r="H7781" s="14">
        <v>0.97014925373134298</v>
      </c>
    </row>
    <row r="7782" spans="1:8" hidden="1" x14ac:dyDescent="0.35">
      <c r="A7782" s="13">
        <v>44962</v>
      </c>
      <c r="B7782" t="s">
        <v>59</v>
      </c>
      <c r="C7782" s="14">
        <v>0.58893280632411105</v>
      </c>
      <c r="D7782" s="14">
        <v>0.52892561983471098</v>
      </c>
      <c r="E7782">
        <v>24.636363636363601</v>
      </c>
      <c r="F7782">
        <v>23.5193526170799</v>
      </c>
      <c r="G7782">
        <v>1.1170110192837499</v>
      </c>
      <c r="H7782" s="14">
        <v>0.94139194139194105</v>
      </c>
    </row>
    <row r="7783" spans="1:8" hidden="1" x14ac:dyDescent="0.35">
      <c r="A7783" s="13">
        <v>44963</v>
      </c>
      <c r="B7783" t="s">
        <v>59</v>
      </c>
      <c r="C7783" s="14">
        <v>0.65107913669064699</v>
      </c>
      <c r="D7783" s="14">
        <v>0.68683274021352303</v>
      </c>
      <c r="E7783">
        <v>20.183453237410099</v>
      </c>
      <c r="F7783">
        <v>16.677639383155402</v>
      </c>
      <c r="G7783">
        <v>3.50581385425467</v>
      </c>
      <c r="H7783" s="14">
        <v>0.94389438943894399</v>
      </c>
    </row>
    <row r="7784" spans="1:8" hidden="1" x14ac:dyDescent="0.35">
      <c r="A7784" s="13">
        <v>44964</v>
      </c>
      <c r="B7784" t="s">
        <v>59</v>
      </c>
      <c r="C7784" s="14">
        <v>0.71308016877637104</v>
      </c>
      <c r="D7784" s="14">
        <v>0.73966942148760295</v>
      </c>
      <c r="E7784">
        <v>15.7848101265823</v>
      </c>
      <c r="F7784">
        <v>12.495592286501401</v>
      </c>
      <c r="G7784">
        <v>3.2892178400808998</v>
      </c>
      <c r="H7784" s="14">
        <v>0.93536121673003803</v>
      </c>
    </row>
    <row r="7785" spans="1:8" hidden="1" x14ac:dyDescent="0.35">
      <c r="A7785" s="13">
        <v>44965</v>
      </c>
      <c r="B7785" t="s">
        <v>59</v>
      </c>
      <c r="C7785" s="14">
        <v>0.77777777777777801</v>
      </c>
      <c r="D7785" s="14">
        <v>0.72307692307692295</v>
      </c>
      <c r="E7785">
        <v>11.578544061302701</v>
      </c>
      <c r="F7785">
        <v>13.5733333333333</v>
      </c>
      <c r="G7785">
        <v>-1.9947892720306499</v>
      </c>
      <c r="H7785" s="14">
        <v>0.96389891696750896</v>
      </c>
    </row>
    <row r="7786" spans="1:8" hidden="1" x14ac:dyDescent="0.35">
      <c r="A7786" s="13">
        <v>44966</v>
      </c>
      <c r="B7786" t="s">
        <v>59</v>
      </c>
      <c r="C7786" s="14">
        <v>0.73793103448275899</v>
      </c>
      <c r="D7786" s="14">
        <v>0.65357142857142903</v>
      </c>
      <c r="E7786">
        <v>13.6724137931034</v>
      </c>
      <c r="F7786">
        <v>14.421250000000001</v>
      </c>
      <c r="G7786">
        <v>-0.74883620689655195</v>
      </c>
      <c r="H7786" s="14">
        <v>0.945161290322581</v>
      </c>
    </row>
    <row r="7787" spans="1:8" hidden="1" x14ac:dyDescent="0.35">
      <c r="A7787" s="13">
        <v>44967</v>
      </c>
      <c r="B7787" t="s">
        <v>59</v>
      </c>
      <c r="C7787" s="14">
        <v>0.60068259385665501</v>
      </c>
      <c r="D7787" s="14">
        <v>0.69127516778523501</v>
      </c>
      <c r="E7787">
        <v>18.614789533560899</v>
      </c>
      <c r="F7787">
        <v>15.1150447427293</v>
      </c>
      <c r="G7787">
        <v>3.49974479083156</v>
      </c>
      <c r="H7787" s="14">
        <v>0.96732026143790895</v>
      </c>
    </row>
    <row r="7788" spans="1:8" hidden="1" x14ac:dyDescent="0.35">
      <c r="A7788" s="13">
        <v>44968</v>
      </c>
      <c r="B7788" t="s">
        <v>59</v>
      </c>
      <c r="C7788" s="14">
        <v>0.61187214611872098</v>
      </c>
      <c r="D7788" s="14">
        <v>0.69955156950672603</v>
      </c>
      <c r="E7788">
        <v>18.356164383561602</v>
      </c>
      <c r="F7788">
        <v>14.7532137518685</v>
      </c>
      <c r="G7788">
        <v>3.6029506316931799</v>
      </c>
      <c r="H7788" s="14">
        <v>0.95780590717299596</v>
      </c>
    </row>
    <row r="7789" spans="1:8" hidden="1" x14ac:dyDescent="0.35">
      <c r="A7789" s="13">
        <v>44969</v>
      </c>
      <c r="B7789" t="s">
        <v>59</v>
      </c>
      <c r="C7789" s="14">
        <v>0.76335877862595403</v>
      </c>
      <c r="D7789" s="14">
        <v>0.81081081081081097</v>
      </c>
      <c r="E7789">
        <v>16.236641221374001</v>
      </c>
      <c r="F7789">
        <v>12.1731016731017</v>
      </c>
      <c r="G7789">
        <v>4.0635395482723702</v>
      </c>
      <c r="H7789" s="14">
        <v>0.96402877697841705</v>
      </c>
    </row>
    <row r="7790" spans="1:8" hidden="1" x14ac:dyDescent="0.35">
      <c r="A7790" s="13">
        <v>44970</v>
      </c>
      <c r="B7790" t="s">
        <v>59</v>
      </c>
      <c r="C7790" s="14">
        <v>0.76306620209059195</v>
      </c>
      <c r="D7790" s="14">
        <v>0.808362369337979</v>
      </c>
      <c r="E7790">
        <v>11.662020905923301</v>
      </c>
      <c r="F7790">
        <v>7.7076074332171904</v>
      </c>
      <c r="G7790">
        <v>3.9544134727061602</v>
      </c>
      <c r="H7790" s="14">
        <v>0.94855305466237905</v>
      </c>
    </row>
    <row r="7791" spans="1:8" hidden="1" x14ac:dyDescent="0.35">
      <c r="A7791" s="13">
        <v>44971</v>
      </c>
      <c r="B7791" t="s">
        <v>59</v>
      </c>
      <c r="C7791" s="14">
        <v>0.79012345679012297</v>
      </c>
      <c r="D7791" s="14">
        <v>0.738955823293173</v>
      </c>
      <c r="E7791">
        <v>14.860082304526699</v>
      </c>
      <c r="F7791">
        <v>14.286680053547499</v>
      </c>
      <c r="G7791">
        <v>0.57340225097922504</v>
      </c>
      <c r="H7791" s="14">
        <v>0.95038167938931295</v>
      </c>
    </row>
    <row r="7792" spans="1:8" hidden="1" x14ac:dyDescent="0.35">
      <c r="A7792" s="13">
        <v>44972</v>
      </c>
      <c r="B7792" t="s">
        <v>59</v>
      </c>
      <c r="C7792" s="14">
        <v>0.84435797665369605</v>
      </c>
      <c r="D7792" s="14">
        <v>0.76404494382022503</v>
      </c>
      <c r="E7792">
        <v>8.4396887159533094</v>
      </c>
      <c r="F7792">
        <v>10.369038701622999</v>
      </c>
      <c r="G7792">
        <v>-1.9293499856696601</v>
      </c>
      <c r="H7792" s="14">
        <v>0.95588235294117696</v>
      </c>
    </row>
    <row r="7793" spans="1:8" hidden="1" x14ac:dyDescent="0.35">
      <c r="A7793" s="13">
        <v>44973</v>
      </c>
      <c r="B7793" t="s">
        <v>59</v>
      </c>
      <c r="C7793" s="14">
        <v>0.65017667844522997</v>
      </c>
      <c r="D7793" s="14">
        <v>0.70909090909090899</v>
      </c>
      <c r="E7793">
        <v>18.3886925795053</v>
      </c>
      <c r="F7793">
        <v>13.881393939393901</v>
      </c>
      <c r="G7793">
        <v>4.5072986401113599</v>
      </c>
      <c r="H7793" s="14">
        <v>0.94407894736842102</v>
      </c>
    </row>
    <row r="7794" spans="1:8" hidden="1" x14ac:dyDescent="0.35">
      <c r="A7794" s="13">
        <v>44974</v>
      </c>
      <c r="B7794" t="s">
        <v>59</v>
      </c>
      <c r="C7794" s="14">
        <v>0.60563380281690105</v>
      </c>
      <c r="D7794" s="14">
        <v>0.51012145748987903</v>
      </c>
      <c r="E7794">
        <v>25.788497652582201</v>
      </c>
      <c r="F7794">
        <v>29.447300944669401</v>
      </c>
      <c r="G7794">
        <v>-3.6588032920872098</v>
      </c>
      <c r="H7794" s="14">
        <v>0.69620253164557</v>
      </c>
    </row>
    <row r="7795" spans="1:8" hidden="1" x14ac:dyDescent="0.35">
      <c r="A7795" s="13">
        <v>44975</v>
      </c>
      <c r="B7795" t="s">
        <v>59</v>
      </c>
      <c r="C7795" s="14">
        <v>0.38333333333333303</v>
      </c>
      <c r="D7795" s="14">
        <v>0.54237288135593198</v>
      </c>
      <c r="E7795">
        <v>46.866666666666703</v>
      </c>
      <c r="F7795">
        <v>28.661016949152501</v>
      </c>
      <c r="G7795">
        <v>18.205649717514099</v>
      </c>
      <c r="H7795" s="14">
        <v>0.92226148409894004</v>
      </c>
    </row>
    <row r="7796" spans="1:8" hidden="1" x14ac:dyDescent="0.35">
      <c r="A7796" s="13">
        <v>44976</v>
      </c>
      <c r="B7796" t="s">
        <v>59</v>
      </c>
      <c r="C7796" s="14">
        <v>0.50922509225092205</v>
      </c>
      <c r="D7796" s="14">
        <v>0.34351145038167902</v>
      </c>
      <c r="E7796">
        <v>29.09950799508</v>
      </c>
      <c r="F7796">
        <v>36.877544529262103</v>
      </c>
      <c r="G7796">
        <v>-7.7780365341821396</v>
      </c>
      <c r="H7796" s="14">
        <v>0.96153846153846201</v>
      </c>
    </row>
    <row r="7797" spans="1:8" hidden="1" x14ac:dyDescent="0.35">
      <c r="A7797" s="13">
        <v>44977</v>
      </c>
      <c r="B7797" t="s">
        <v>59</v>
      </c>
      <c r="C7797" s="14">
        <v>0.58108108108108103</v>
      </c>
      <c r="D7797" s="14">
        <v>0.58108108108108103</v>
      </c>
      <c r="E7797">
        <v>20.7128378378378</v>
      </c>
      <c r="F7797">
        <v>19.131981981982001</v>
      </c>
      <c r="G7797">
        <v>1.5808558558558601</v>
      </c>
      <c r="H7797" s="14">
        <v>0.93188854489164097</v>
      </c>
    </row>
    <row r="7798" spans="1:8" hidden="1" x14ac:dyDescent="0.35">
      <c r="A7798" s="13">
        <v>44978</v>
      </c>
      <c r="B7798" t="s">
        <v>59</v>
      </c>
      <c r="C7798" s="14">
        <v>0.85098039215686305</v>
      </c>
      <c r="D7798" s="14">
        <v>0.87159533073929996</v>
      </c>
      <c r="E7798">
        <v>8.7411764705882309</v>
      </c>
      <c r="F7798">
        <v>6.1616731517509704</v>
      </c>
      <c r="G7798">
        <v>2.57950331883726</v>
      </c>
      <c r="H7798" s="14">
        <v>0.95940959409594095</v>
      </c>
    </row>
    <row r="7799" spans="1:8" hidden="1" x14ac:dyDescent="0.35">
      <c r="A7799" s="13">
        <v>44979</v>
      </c>
      <c r="B7799" t="s">
        <v>59</v>
      </c>
      <c r="C7799" s="14">
        <v>0.90322580645161299</v>
      </c>
      <c r="D7799" s="14">
        <v>0.88172043010752699</v>
      </c>
      <c r="E7799">
        <v>5.78912783751493</v>
      </c>
      <c r="F7799">
        <v>6.8675627240143404</v>
      </c>
      <c r="G7799">
        <v>-1.0784348864994</v>
      </c>
      <c r="H7799" s="14">
        <v>0.95932203389830495</v>
      </c>
    </row>
    <row r="7800" spans="1:8" hidden="1" x14ac:dyDescent="0.35">
      <c r="A7800" s="13">
        <v>44980</v>
      </c>
      <c r="B7800" t="s">
        <v>59</v>
      </c>
      <c r="C7800" s="14">
        <v>0.80134680134680103</v>
      </c>
      <c r="D7800" s="14">
        <v>0.853242320819113</v>
      </c>
      <c r="E7800">
        <v>9.7575757575757596</v>
      </c>
      <c r="F7800">
        <v>8.1659840728100104</v>
      </c>
      <c r="G7800">
        <v>1.5915916847657501</v>
      </c>
      <c r="H7800" s="14">
        <v>0.97077922077922096</v>
      </c>
    </row>
    <row r="7801" spans="1:8" hidden="1" x14ac:dyDescent="0.35">
      <c r="A7801" s="13">
        <v>44981</v>
      </c>
      <c r="B7801" t="s">
        <v>59</v>
      </c>
      <c r="C7801" s="14">
        <v>0.81</v>
      </c>
      <c r="D7801" s="14">
        <v>0.83498349834983498</v>
      </c>
      <c r="E7801">
        <v>10.0866666666667</v>
      </c>
      <c r="F7801">
        <v>8.6179867986798708</v>
      </c>
      <c r="G7801">
        <v>1.4686798679868001</v>
      </c>
      <c r="H7801" s="14">
        <v>0.95583596214511002</v>
      </c>
    </row>
    <row r="7802" spans="1:8" hidden="1" x14ac:dyDescent="0.35">
      <c r="A7802" s="13">
        <v>44982</v>
      </c>
      <c r="B7802" t="s">
        <v>59</v>
      </c>
      <c r="C7802" s="14">
        <v>0.68609865470852005</v>
      </c>
      <c r="D7802" s="14">
        <v>0.66086956521739104</v>
      </c>
      <c r="E7802">
        <v>15.0941704035874</v>
      </c>
      <c r="F7802">
        <v>15.070289855072501</v>
      </c>
      <c r="G7802">
        <v>2.3880548514981101E-2</v>
      </c>
      <c r="H7802" s="14">
        <v>0.94605809128630702</v>
      </c>
    </row>
    <row r="7803" spans="1:8" hidden="1" x14ac:dyDescent="0.35">
      <c r="A7803" s="13">
        <v>44983</v>
      </c>
      <c r="B7803" t="s">
        <v>59</v>
      </c>
      <c r="C7803" s="14">
        <v>0.74007220216606495</v>
      </c>
      <c r="D7803" s="14">
        <v>0.762081784386617</v>
      </c>
      <c r="E7803">
        <v>14.927797833934999</v>
      </c>
      <c r="F7803">
        <v>13.013073110284999</v>
      </c>
      <c r="G7803">
        <v>1.91472472365001</v>
      </c>
      <c r="H7803" s="14">
        <v>0.965397923875433</v>
      </c>
    </row>
    <row r="7804" spans="1:8" hidden="1" x14ac:dyDescent="0.35">
      <c r="A7804" s="13">
        <v>44984</v>
      </c>
      <c r="B7804" t="s">
        <v>59</v>
      </c>
      <c r="C7804" s="14">
        <v>0.85148514851485102</v>
      </c>
      <c r="D7804" s="14">
        <v>0.84868421052631604</v>
      </c>
      <c r="E7804">
        <v>9.8283828382838294</v>
      </c>
      <c r="F7804">
        <v>8.0650219298245602</v>
      </c>
      <c r="G7804">
        <v>1.7633609084592701</v>
      </c>
      <c r="H7804" s="14">
        <v>0.93902439024390205</v>
      </c>
    </row>
    <row r="7805" spans="1:8" hidden="1" x14ac:dyDescent="0.35">
      <c r="A7805" s="13">
        <v>44985</v>
      </c>
      <c r="B7805" t="s">
        <v>59</v>
      </c>
      <c r="C7805" s="14">
        <v>0.81467181467181504</v>
      </c>
      <c r="D7805" s="14">
        <v>0.82307692307692304</v>
      </c>
      <c r="E7805">
        <v>11.292535392535401</v>
      </c>
      <c r="F7805">
        <v>7.3096153846153804</v>
      </c>
      <c r="G7805">
        <v>3.98292000792001</v>
      </c>
      <c r="H7805" s="14">
        <v>0.94927536231884102</v>
      </c>
    </row>
    <row r="7806" spans="1:8" hidden="1" x14ac:dyDescent="0.35">
      <c r="A7806" s="13">
        <v>44986</v>
      </c>
      <c r="B7806" t="s">
        <v>59</v>
      </c>
      <c r="C7806" s="14">
        <v>0.859649122807018</v>
      </c>
      <c r="D7806" s="14">
        <v>0.84859154929577496</v>
      </c>
      <c r="E7806">
        <v>7.6481286549707601</v>
      </c>
      <c r="F7806">
        <v>7.7481807511737104</v>
      </c>
      <c r="G7806">
        <v>-0.100052096202949</v>
      </c>
      <c r="H7806" s="14">
        <v>0.96644295302013405</v>
      </c>
    </row>
    <row r="7807" spans="1:8" hidden="1" x14ac:dyDescent="0.35">
      <c r="A7807" s="13">
        <v>44987</v>
      </c>
      <c r="B7807" t="s">
        <v>59</v>
      </c>
      <c r="C7807" s="14">
        <v>0.81125827814569496</v>
      </c>
      <c r="D7807" s="14">
        <v>0.80338983050847501</v>
      </c>
      <c r="E7807">
        <v>12.082781456953599</v>
      </c>
      <c r="F7807">
        <v>8.9070621468926596</v>
      </c>
      <c r="G7807">
        <v>3.1757193100609902</v>
      </c>
      <c r="H7807" s="14">
        <v>0.96551724137931005</v>
      </c>
    </row>
    <row r="7808" spans="1:8" hidden="1" x14ac:dyDescent="0.35">
      <c r="A7808" s="13">
        <v>44988</v>
      </c>
      <c r="B7808" t="s">
        <v>59</v>
      </c>
      <c r="C7808" s="14">
        <v>0.80794701986755002</v>
      </c>
      <c r="D7808" s="14">
        <v>0.84210526315789502</v>
      </c>
      <c r="E7808">
        <v>9.5</v>
      </c>
      <c r="F7808">
        <v>8.7427083333333293</v>
      </c>
      <c r="G7808">
        <v>0.75729166666666703</v>
      </c>
      <c r="H7808" s="14">
        <v>0.98051948051948001</v>
      </c>
    </row>
    <row r="7809" spans="1:8" hidden="1" x14ac:dyDescent="0.35">
      <c r="A7809" s="13">
        <v>44989</v>
      </c>
      <c r="B7809" t="s">
        <v>59</v>
      </c>
      <c r="C7809" s="14">
        <v>0.75</v>
      </c>
      <c r="D7809" s="14">
        <v>0.75217391304347803</v>
      </c>
      <c r="E7809">
        <v>11.285714285714301</v>
      </c>
      <c r="F7809">
        <v>12.9003623188406</v>
      </c>
      <c r="G7809">
        <v>-1.61464803312629</v>
      </c>
      <c r="H7809" s="14">
        <v>0.97413793103448298</v>
      </c>
    </row>
    <row r="7810" spans="1:8" hidden="1" x14ac:dyDescent="0.35">
      <c r="A7810" s="13">
        <v>44990</v>
      </c>
      <c r="B7810" t="s">
        <v>59</v>
      </c>
      <c r="C7810" s="14">
        <v>0.77536231884058004</v>
      </c>
      <c r="D7810" s="14">
        <v>0.80882352941176505</v>
      </c>
      <c r="E7810">
        <v>13.355072463768099</v>
      </c>
      <c r="F7810">
        <v>10.2541053921569</v>
      </c>
      <c r="G7810">
        <v>3.1009670716112501</v>
      </c>
      <c r="H7810" s="14">
        <v>0.96864111498257799</v>
      </c>
    </row>
    <row r="7811" spans="1:8" hidden="1" x14ac:dyDescent="0.35">
      <c r="A7811" s="13">
        <v>44991</v>
      </c>
      <c r="B7811" t="s">
        <v>59</v>
      </c>
      <c r="C7811" s="14">
        <v>0.793548387096774</v>
      </c>
      <c r="D7811" s="14">
        <v>0.82352941176470595</v>
      </c>
      <c r="E7811">
        <v>10.2248387096774</v>
      </c>
      <c r="F7811">
        <v>9.4468954248365993</v>
      </c>
      <c r="G7811">
        <v>0.77794328484081798</v>
      </c>
      <c r="H7811" s="14">
        <v>0.94328358208955199</v>
      </c>
    </row>
    <row r="7812" spans="1:8" hidden="1" x14ac:dyDescent="0.35">
      <c r="A7812" s="13">
        <v>44992</v>
      </c>
      <c r="B7812" t="s">
        <v>59</v>
      </c>
      <c r="C7812" s="14">
        <v>0.66530612244898002</v>
      </c>
      <c r="D7812" s="14">
        <v>0.63306451612903203</v>
      </c>
      <c r="E7812">
        <v>18.465306122449</v>
      </c>
      <c r="F7812">
        <v>19.2211021505376</v>
      </c>
      <c r="G7812">
        <v>-0.75579602808865698</v>
      </c>
      <c r="H7812" s="14">
        <v>0.92307692307692302</v>
      </c>
    </row>
    <row r="7813" spans="1:8" hidden="1" x14ac:dyDescent="0.35">
      <c r="A7813" s="13">
        <v>44993</v>
      </c>
      <c r="B7813" t="s">
        <v>59</v>
      </c>
      <c r="C7813" s="14">
        <v>0.54545454545454497</v>
      </c>
      <c r="D7813" s="14">
        <v>0.58064516129032295</v>
      </c>
      <c r="E7813">
        <v>25.342787878787899</v>
      </c>
      <c r="F7813">
        <v>26.372222222222199</v>
      </c>
      <c r="G7813">
        <v>-1.02943434343435</v>
      </c>
      <c r="H7813" s="14">
        <v>0.95563139931740604</v>
      </c>
    </row>
    <row r="7814" spans="1:8" hidden="1" x14ac:dyDescent="0.35">
      <c r="A7814" s="13">
        <v>44994</v>
      </c>
      <c r="B7814" t="s">
        <v>59</v>
      </c>
      <c r="C7814" s="14">
        <v>0.76079734219269102</v>
      </c>
      <c r="D7814" s="14">
        <v>0.74750830564784099</v>
      </c>
      <c r="E7814">
        <v>13.322259136212599</v>
      </c>
      <c r="F7814">
        <v>13.2146733111849</v>
      </c>
      <c r="G7814">
        <v>0.107585825027686</v>
      </c>
      <c r="H7814" s="14">
        <v>0.97444089456868999</v>
      </c>
    </row>
    <row r="7815" spans="1:8" hidden="1" x14ac:dyDescent="0.35">
      <c r="A7815" s="13">
        <v>44995</v>
      </c>
      <c r="B7815" t="s">
        <v>59</v>
      </c>
      <c r="C7815" s="14">
        <v>0.67218543046357604</v>
      </c>
      <c r="D7815" s="14">
        <v>0.66225165562913901</v>
      </c>
      <c r="E7815">
        <v>18.4139072847682</v>
      </c>
      <c r="F7815">
        <v>21.2304635761589</v>
      </c>
      <c r="G7815">
        <v>-2.81655629139073</v>
      </c>
      <c r="H7815" s="14">
        <v>0.95356037151702799</v>
      </c>
    </row>
    <row r="7816" spans="1:8" hidden="1" x14ac:dyDescent="0.35">
      <c r="A7816" s="13">
        <v>44996</v>
      </c>
      <c r="B7816" t="s">
        <v>59</v>
      </c>
      <c r="C7816" s="14">
        <v>0.60563380281690105</v>
      </c>
      <c r="D7816" s="14">
        <v>0.605504587155963</v>
      </c>
      <c r="E7816">
        <v>19.6854460093897</v>
      </c>
      <c r="F7816">
        <v>22.354434250764498</v>
      </c>
      <c r="G7816">
        <v>-2.66898824137485</v>
      </c>
      <c r="H7816" s="14">
        <v>0.95982142857142905</v>
      </c>
    </row>
    <row r="7817" spans="1:8" hidden="1" x14ac:dyDescent="0.35">
      <c r="A7817" s="13">
        <v>44997</v>
      </c>
      <c r="B7817" t="s">
        <v>59</v>
      </c>
      <c r="C7817" s="14">
        <v>0.71684587813620104</v>
      </c>
      <c r="D7817" s="14">
        <v>0.781481481481482</v>
      </c>
      <c r="E7817">
        <v>17.437096774193499</v>
      </c>
      <c r="F7817">
        <v>10.9655555555556</v>
      </c>
      <c r="G7817">
        <v>6.4715412186379897</v>
      </c>
      <c r="H7817" s="14">
        <v>0.969387755102041</v>
      </c>
    </row>
    <row r="7818" spans="1:8" hidden="1" x14ac:dyDescent="0.35">
      <c r="A7818" s="13">
        <v>44998</v>
      </c>
      <c r="B7818" t="s">
        <v>59</v>
      </c>
      <c r="C7818" s="14">
        <v>0.67109634551495001</v>
      </c>
      <c r="D7818" s="14">
        <v>0.69333333333333302</v>
      </c>
      <c r="E7818">
        <v>19.0222591362126</v>
      </c>
      <c r="F7818">
        <v>15.822555555555599</v>
      </c>
      <c r="G7818">
        <v>3.1997035806570699</v>
      </c>
      <c r="H7818" s="14">
        <v>0.92638036809816005</v>
      </c>
    </row>
    <row r="7819" spans="1:8" hidden="1" x14ac:dyDescent="0.35">
      <c r="A7819" s="13">
        <v>44999</v>
      </c>
      <c r="B7819" t="s">
        <v>59</v>
      </c>
      <c r="C7819" s="14">
        <v>0.86590038314176199</v>
      </c>
      <c r="D7819" s="14">
        <v>0.81368821292775695</v>
      </c>
      <c r="E7819">
        <v>8.8429118773946396</v>
      </c>
      <c r="F7819">
        <v>12.020215462610899</v>
      </c>
      <c r="G7819">
        <v>-3.1773035852162601</v>
      </c>
      <c r="H7819" s="14">
        <v>0.93425605536332201</v>
      </c>
    </row>
    <row r="7820" spans="1:8" hidden="1" x14ac:dyDescent="0.35">
      <c r="A7820" s="13">
        <v>45000</v>
      </c>
      <c r="B7820" t="s">
        <v>59</v>
      </c>
      <c r="C7820" s="14">
        <v>0.81454545454545502</v>
      </c>
      <c r="D7820" s="14">
        <v>0.821818181818182</v>
      </c>
      <c r="E7820">
        <v>10.4</v>
      </c>
      <c r="F7820">
        <v>10.529636363636399</v>
      </c>
      <c r="G7820">
        <v>-0.12963636363636299</v>
      </c>
      <c r="H7820" s="14">
        <v>0.95547945205479401</v>
      </c>
    </row>
    <row r="7821" spans="1:8" hidden="1" x14ac:dyDescent="0.35">
      <c r="A7821" s="13">
        <v>45001</v>
      </c>
      <c r="B7821" t="s">
        <v>59</v>
      </c>
      <c r="C7821" s="14">
        <v>0.80666666666666698</v>
      </c>
      <c r="D7821" s="14">
        <v>0.86229508196721305</v>
      </c>
      <c r="E7821">
        <v>12.04</v>
      </c>
      <c r="F7821">
        <v>7.4703825136611997</v>
      </c>
      <c r="G7821">
        <v>4.5696174863388004</v>
      </c>
      <c r="H7821" s="14">
        <v>0.96845425867507895</v>
      </c>
    </row>
    <row r="7822" spans="1:8" hidden="1" x14ac:dyDescent="0.35">
      <c r="A7822" s="13">
        <v>45002</v>
      </c>
      <c r="B7822" t="s">
        <v>59</v>
      </c>
      <c r="C7822" s="14">
        <v>0.80130293159609101</v>
      </c>
      <c r="D7822" s="14">
        <v>0.82084690553745898</v>
      </c>
      <c r="E7822">
        <v>10.4625407166124</v>
      </c>
      <c r="F7822">
        <v>10.7986970684039</v>
      </c>
      <c r="G7822">
        <v>-0.33615635179153203</v>
      </c>
      <c r="H7822" s="14">
        <v>0.94801223241590205</v>
      </c>
    </row>
    <row r="7823" spans="1:8" hidden="1" x14ac:dyDescent="0.35">
      <c r="A7823" s="13">
        <v>45003</v>
      </c>
      <c r="B7823" t="s">
        <v>59</v>
      </c>
      <c r="C7823" s="14">
        <v>0.81777777777777805</v>
      </c>
      <c r="D7823" s="14">
        <v>0.83700440528634401</v>
      </c>
      <c r="E7823">
        <v>10.133333333333301</v>
      </c>
      <c r="F7823">
        <v>10.169236417033799</v>
      </c>
      <c r="G7823">
        <v>-3.5903083700441499E-2</v>
      </c>
      <c r="H7823" s="14">
        <v>0.97033898305084698</v>
      </c>
    </row>
    <row r="7824" spans="1:8" hidden="1" x14ac:dyDescent="0.35">
      <c r="A7824" s="13">
        <v>45004</v>
      </c>
      <c r="B7824" t="s">
        <v>59</v>
      </c>
      <c r="C7824" s="14">
        <v>0.78214285714285703</v>
      </c>
      <c r="D7824" s="14">
        <v>0.82846715328467202</v>
      </c>
      <c r="E7824">
        <v>11.7611904761905</v>
      </c>
      <c r="F7824">
        <v>9.5315693430656907</v>
      </c>
      <c r="G7824">
        <v>2.2296211331247799</v>
      </c>
      <c r="H7824" s="14">
        <v>0.97916666666666696</v>
      </c>
    </row>
    <row r="7825" spans="1:8" hidden="1" x14ac:dyDescent="0.35">
      <c r="A7825" s="13">
        <v>45005</v>
      </c>
      <c r="B7825" t="s">
        <v>59</v>
      </c>
      <c r="C7825" s="14">
        <v>0.80463576158940397</v>
      </c>
      <c r="D7825" s="14">
        <v>0.86601307189542498</v>
      </c>
      <c r="E7825">
        <v>11.652317880794699</v>
      </c>
      <c r="F7825">
        <v>6.7313725490196097</v>
      </c>
      <c r="G7825">
        <v>4.9209453317750897</v>
      </c>
      <c r="H7825" s="14">
        <v>0.94207317073170704</v>
      </c>
    </row>
    <row r="7826" spans="1:8" hidden="1" x14ac:dyDescent="0.35">
      <c r="A7826" s="13">
        <v>45006</v>
      </c>
      <c r="B7826" t="s">
        <v>59</v>
      </c>
      <c r="C7826" s="14">
        <v>0.82022471910112404</v>
      </c>
      <c r="D7826" s="14">
        <v>0.80827067669172903</v>
      </c>
      <c r="E7826">
        <v>11.8722222222222</v>
      </c>
      <c r="F7826">
        <v>8.8014411027568897</v>
      </c>
      <c r="G7826">
        <v>3.0707811194653298</v>
      </c>
      <c r="H7826" s="14">
        <v>0.96113074204947002</v>
      </c>
    </row>
    <row r="7827" spans="1:8" hidden="1" x14ac:dyDescent="0.35">
      <c r="A7827" s="13">
        <v>45007</v>
      </c>
      <c r="B7827" t="s">
        <v>59</v>
      </c>
      <c r="C7827" s="14">
        <v>0.83275261324041805</v>
      </c>
      <c r="D7827" s="14">
        <v>0.865979381443299</v>
      </c>
      <c r="E7827">
        <v>8.5017421602787504</v>
      </c>
      <c r="F7827">
        <v>6.4831615120274897</v>
      </c>
      <c r="G7827">
        <v>2.0185806482512501</v>
      </c>
      <c r="H7827" s="14">
        <v>0.97306397306397296</v>
      </c>
    </row>
    <row r="7828" spans="1:8" hidden="1" x14ac:dyDescent="0.35">
      <c r="A7828" s="13">
        <v>45008</v>
      </c>
      <c r="B7828" t="s">
        <v>59</v>
      </c>
      <c r="C7828" s="14">
        <v>0.78618421052631604</v>
      </c>
      <c r="D7828" s="14">
        <v>0.83278688524590205</v>
      </c>
      <c r="E7828">
        <v>11.5032894736842</v>
      </c>
      <c r="F7828">
        <v>11.637704918032799</v>
      </c>
      <c r="G7828">
        <v>-0.134415444348576</v>
      </c>
      <c r="H7828" s="14">
        <v>0.95076923076923103</v>
      </c>
    </row>
    <row r="7829" spans="1:8" hidden="1" x14ac:dyDescent="0.35">
      <c r="A7829" s="13">
        <v>45009</v>
      </c>
      <c r="B7829" t="s">
        <v>59</v>
      </c>
      <c r="C7829" s="14">
        <v>0.775316455696203</v>
      </c>
      <c r="D7829" s="14">
        <v>0.79487179487179505</v>
      </c>
      <c r="E7829">
        <v>12.4398206751055</v>
      </c>
      <c r="F7829">
        <v>10.6862713675214</v>
      </c>
      <c r="G7829">
        <v>1.75354930758412</v>
      </c>
      <c r="H7829" s="14">
        <v>0.96696696696696705</v>
      </c>
    </row>
    <row r="7830" spans="1:8" hidden="1" x14ac:dyDescent="0.35">
      <c r="A7830" s="13">
        <v>45010</v>
      </c>
      <c r="B7830" t="s">
        <v>59</v>
      </c>
      <c r="C7830" s="14">
        <v>0.63507109004739304</v>
      </c>
      <c r="D7830" s="14">
        <v>0.71830985915492995</v>
      </c>
      <c r="E7830">
        <v>18.4170616113744</v>
      </c>
      <c r="F7830">
        <v>16.7679186228482</v>
      </c>
      <c r="G7830">
        <v>1.6491429885262101</v>
      </c>
      <c r="H7830" s="14">
        <v>0.96832579185520395</v>
      </c>
    </row>
    <row r="7831" spans="1:8" hidden="1" x14ac:dyDescent="0.35">
      <c r="A7831" s="13">
        <v>45011</v>
      </c>
      <c r="B7831" t="s">
        <v>59</v>
      </c>
      <c r="C7831" s="14">
        <v>0.63448275862069003</v>
      </c>
      <c r="D7831" s="14">
        <v>0.67500000000000004</v>
      </c>
      <c r="E7831">
        <v>23.8448275862069</v>
      </c>
      <c r="F7831">
        <v>22.176071428571401</v>
      </c>
      <c r="G7831">
        <v>1.6687561576354699</v>
      </c>
      <c r="H7831" s="14">
        <v>0.93353474320241703</v>
      </c>
    </row>
    <row r="7832" spans="1:8" hidden="1" x14ac:dyDescent="0.35">
      <c r="A7832" s="13">
        <v>45012</v>
      </c>
      <c r="B7832" t="s">
        <v>59</v>
      </c>
      <c r="C7832" s="14">
        <v>0.53535353535353503</v>
      </c>
      <c r="D7832" s="14">
        <v>0.617940199335548</v>
      </c>
      <c r="E7832">
        <v>31.006734006734</v>
      </c>
      <c r="F7832">
        <v>23.517497231450701</v>
      </c>
      <c r="G7832">
        <v>7.48923677528329</v>
      </c>
      <c r="H7832" s="14">
        <v>0.89915966386554602</v>
      </c>
    </row>
    <row r="7833" spans="1:8" hidden="1" x14ac:dyDescent="0.35">
      <c r="A7833" s="13">
        <v>45013</v>
      </c>
      <c r="B7833" t="s">
        <v>59</v>
      </c>
      <c r="C7833" s="14">
        <v>0.63879598662207404</v>
      </c>
      <c r="D7833" s="14">
        <v>0.65032679738562105</v>
      </c>
      <c r="E7833">
        <v>21.6598104793757</v>
      </c>
      <c r="F7833">
        <v>17.387690631808301</v>
      </c>
      <c r="G7833">
        <v>4.2721198475674198</v>
      </c>
      <c r="H7833" s="14">
        <v>0.952380952380952</v>
      </c>
    </row>
    <row r="7834" spans="1:8" hidden="1" x14ac:dyDescent="0.35">
      <c r="A7834" s="13">
        <v>45014</v>
      </c>
      <c r="B7834" t="s">
        <v>59</v>
      </c>
      <c r="C7834" s="14">
        <v>0.69354838709677402</v>
      </c>
      <c r="D7834" s="14">
        <v>0.73289902280130304</v>
      </c>
      <c r="E7834">
        <v>16.541935483871001</v>
      </c>
      <c r="F7834">
        <v>12.130836047774199</v>
      </c>
      <c r="G7834">
        <v>4.4110994360968103</v>
      </c>
      <c r="H7834" s="14">
        <v>0.97321428571428603</v>
      </c>
    </row>
    <row r="7835" spans="1:8" hidden="1" x14ac:dyDescent="0.35">
      <c r="A7835" s="13">
        <v>45015</v>
      </c>
      <c r="B7835" t="s">
        <v>59</v>
      </c>
      <c r="C7835" s="14">
        <v>0.69846153846153802</v>
      </c>
      <c r="D7835" s="14">
        <v>0.78378378378378399</v>
      </c>
      <c r="E7835">
        <v>15.276923076923101</v>
      </c>
      <c r="F7835">
        <v>11.3075075075075</v>
      </c>
      <c r="G7835">
        <v>3.9694155694155699</v>
      </c>
      <c r="H7835" s="14">
        <v>0.98567335243553</v>
      </c>
    </row>
    <row r="7836" spans="1:8" hidden="1" x14ac:dyDescent="0.35">
      <c r="A7836" s="13">
        <v>45016</v>
      </c>
      <c r="B7836" t="s">
        <v>59</v>
      </c>
      <c r="C7836" s="14">
        <v>0.67941176470588205</v>
      </c>
      <c r="D7836" s="14">
        <v>0.71641791044776104</v>
      </c>
      <c r="E7836">
        <v>19.9271078431373</v>
      </c>
      <c r="F7836">
        <v>16.064726368159199</v>
      </c>
      <c r="G7836">
        <v>3.8623814749780498</v>
      </c>
      <c r="H7836" s="14">
        <v>0.956989247311828</v>
      </c>
    </row>
    <row r="7837" spans="1:8" hidden="1" x14ac:dyDescent="0.35">
      <c r="A7837" s="13">
        <v>45017</v>
      </c>
      <c r="B7837" t="s">
        <v>59</v>
      </c>
      <c r="C7837" s="14">
        <v>0.424489795918367</v>
      </c>
      <c r="D7837" s="14">
        <v>0.4</v>
      </c>
      <c r="E7837">
        <v>39.395238095238099</v>
      </c>
      <c r="F7837">
        <v>37.921700680272103</v>
      </c>
      <c r="G7837">
        <v>1.4735374149659799</v>
      </c>
      <c r="H7837" s="14">
        <v>0.93309859154929597</v>
      </c>
    </row>
    <row r="7838" spans="1:8" hidden="1" x14ac:dyDescent="0.35">
      <c r="A7838" s="13">
        <v>45018</v>
      </c>
      <c r="B7838" t="s">
        <v>59</v>
      </c>
      <c r="C7838" s="14">
        <v>0.264026402640264</v>
      </c>
      <c r="D7838" s="14">
        <v>0.2</v>
      </c>
      <c r="E7838">
        <v>49.360011001100098</v>
      </c>
      <c r="F7838">
        <v>60.138166666666699</v>
      </c>
      <c r="G7838">
        <v>-10.778155665566601</v>
      </c>
      <c r="H7838" s="14">
        <v>0.92835820895522403</v>
      </c>
    </row>
    <row r="7839" spans="1:8" hidden="1" x14ac:dyDescent="0.35">
      <c r="A7839" s="13">
        <v>45019</v>
      </c>
      <c r="B7839" t="s">
        <v>59</v>
      </c>
      <c r="C7839" s="14">
        <v>0.39318885448916402</v>
      </c>
      <c r="D7839" s="14">
        <v>0.34276729559748398</v>
      </c>
      <c r="E7839">
        <v>30.427244582043301</v>
      </c>
      <c r="F7839">
        <v>31.5374737945493</v>
      </c>
      <c r="G7839">
        <v>-1.1102292125059201</v>
      </c>
      <c r="H7839" s="14">
        <v>0.96783625730994105</v>
      </c>
    </row>
    <row r="7840" spans="1:8" hidden="1" x14ac:dyDescent="0.35">
      <c r="A7840" s="13">
        <v>45020</v>
      </c>
      <c r="B7840" t="s">
        <v>59</v>
      </c>
      <c r="C7840" s="14">
        <v>0.55555555555555602</v>
      </c>
      <c r="D7840" s="14">
        <v>0.49664429530201298</v>
      </c>
      <c r="E7840">
        <v>21.1043771043771</v>
      </c>
      <c r="F7840">
        <v>27.262807606264001</v>
      </c>
      <c r="G7840">
        <v>-6.1584305018868797</v>
      </c>
      <c r="H7840" s="14">
        <v>0.96463022508038598</v>
      </c>
    </row>
    <row r="7841" spans="1:8" hidden="1" x14ac:dyDescent="0.35">
      <c r="A7841" s="13">
        <v>45021</v>
      </c>
      <c r="B7841" t="s">
        <v>59</v>
      </c>
      <c r="C7841" s="14">
        <v>0.58842443729903504</v>
      </c>
      <c r="D7841" s="14">
        <v>0.52631578947368396</v>
      </c>
      <c r="E7841">
        <v>23.08038585209</v>
      </c>
      <c r="F7841">
        <v>23.712061403508802</v>
      </c>
      <c r="G7841">
        <v>-0.63167555141874099</v>
      </c>
      <c r="H7841" s="14">
        <v>0.99376947040498398</v>
      </c>
    </row>
    <row r="7842" spans="1:8" hidden="1" x14ac:dyDescent="0.35">
      <c r="A7842" s="13">
        <v>45022</v>
      </c>
      <c r="B7842" t="s">
        <v>59</v>
      </c>
      <c r="C7842" s="14">
        <v>0.68421052631578905</v>
      </c>
      <c r="D7842" s="14">
        <v>0.66554054054054002</v>
      </c>
      <c r="E7842">
        <v>15.4375</v>
      </c>
      <c r="F7842">
        <v>17.330236486486498</v>
      </c>
      <c r="G7842">
        <v>-1.89273648648649</v>
      </c>
      <c r="H7842" s="14">
        <v>0.97460317460317503</v>
      </c>
    </row>
    <row r="7843" spans="1:8" hidden="1" x14ac:dyDescent="0.35">
      <c r="A7843" s="13">
        <v>45023</v>
      </c>
      <c r="B7843" t="s">
        <v>59</v>
      </c>
      <c r="C7843" s="14">
        <v>0.68421052631578905</v>
      </c>
      <c r="D7843" s="14">
        <v>0.65660377358490596</v>
      </c>
      <c r="E7843">
        <v>15.080576441102799</v>
      </c>
      <c r="F7843">
        <v>15.254968553459101</v>
      </c>
      <c r="G7843">
        <v>-0.17439211235636301</v>
      </c>
      <c r="H7843" s="14">
        <v>0.99629629629629601</v>
      </c>
    </row>
    <row r="7844" spans="1:8" hidden="1" x14ac:dyDescent="0.35">
      <c r="A7844" s="13">
        <v>45024</v>
      </c>
      <c r="B7844" t="s">
        <v>59</v>
      </c>
      <c r="C7844" s="14">
        <v>0.78070175438596501</v>
      </c>
      <c r="D7844" s="14">
        <v>0.76419213973799105</v>
      </c>
      <c r="E7844">
        <v>12.557017543859599</v>
      </c>
      <c r="F7844">
        <v>11.5455604075691</v>
      </c>
      <c r="G7844">
        <v>1.01145713629051</v>
      </c>
      <c r="H7844" s="14">
        <v>0.987341772151899</v>
      </c>
    </row>
    <row r="7845" spans="1:8" hidden="1" x14ac:dyDescent="0.35">
      <c r="A7845" s="13">
        <v>45025</v>
      </c>
      <c r="B7845" t="s">
        <v>59</v>
      </c>
      <c r="C7845" s="14">
        <v>0.68531468531468498</v>
      </c>
      <c r="D7845" s="14">
        <v>0.56701030927835006</v>
      </c>
      <c r="E7845">
        <v>14.7237762237762</v>
      </c>
      <c r="F7845">
        <v>21.1522336769759</v>
      </c>
      <c r="G7845">
        <v>-6.4284574531997203</v>
      </c>
      <c r="H7845" s="14">
        <v>0.97350993377483497</v>
      </c>
    </row>
    <row r="7846" spans="1:8" hidden="1" x14ac:dyDescent="0.35">
      <c r="A7846" s="13">
        <v>45026</v>
      </c>
      <c r="B7846" t="s">
        <v>59</v>
      </c>
      <c r="C7846" s="14">
        <v>0.60182370820668696</v>
      </c>
      <c r="D7846" s="14">
        <v>0.51257861635220103</v>
      </c>
      <c r="E7846">
        <v>23.942249240121601</v>
      </c>
      <c r="F7846">
        <v>30.103983228511499</v>
      </c>
      <c r="G7846">
        <v>-6.1617339883899502</v>
      </c>
      <c r="H7846" s="14">
        <v>0.98820058997050197</v>
      </c>
    </row>
    <row r="7847" spans="1:8" hidden="1" x14ac:dyDescent="0.35">
      <c r="A7847" s="13">
        <v>45027</v>
      </c>
      <c r="B7847" t="s">
        <v>59</v>
      </c>
      <c r="C7847" s="14">
        <v>0.67592592592592604</v>
      </c>
      <c r="D7847" s="14">
        <v>0.660377358490566</v>
      </c>
      <c r="E7847">
        <v>14.5707304526749</v>
      </c>
      <c r="F7847">
        <v>14.98464360587</v>
      </c>
      <c r="G7847">
        <v>-0.41391315319512301</v>
      </c>
      <c r="H7847" s="14">
        <v>0.98208955223880601</v>
      </c>
    </row>
    <row r="7848" spans="1:8" hidden="1" x14ac:dyDescent="0.35">
      <c r="A7848" s="13">
        <v>45028</v>
      </c>
      <c r="B7848" t="s">
        <v>59</v>
      </c>
      <c r="C7848" s="14">
        <v>0.71165644171779097</v>
      </c>
      <c r="D7848" s="14">
        <v>0.69018404907975495</v>
      </c>
      <c r="E7848">
        <v>13.699488752556199</v>
      </c>
      <c r="F7848">
        <v>16.6846114519427</v>
      </c>
      <c r="G7848">
        <v>-2.9851226993864999</v>
      </c>
      <c r="H7848" s="14">
        <v>0.98802395209580796</v>
      </c>
    </row>
    <row r="7849" spans="1:8" hidden="1" x14ac:dyDescent="0.35">
      <c r="A7849" s="13">
        <v>45029</v>
      </c>
      <c r="B7849" t="s">
        <v>59</v>
      </c>
      <c r="C7849" s="14">
        <v>0.71646341463414598</v>
      </c>
      <c r="D7849" s="14">
        <v>0.74848484848484798</v>
      </c>
      <c r="E7849">
        <v>14.146341463414601</v>
      </c>
      <c r="F7849">
        <v>14.254242424242401</v>
      </c>
      <c r="G7849">
        <v>-0.10790096082778999</v>
      </c>
      <c r="H7849" s="14">
        <v>0.97076023391812905</v>
      </c>
    </row>
    <row r="7850" spans="1:8" hidden="1" x14ac:dyDescent="0.35">
      <c r="A7850" s="13">
        <v>45030</v>
      </c>
      <c r="B7850" t="s">
        <v>59</v>
      </c>
      <c r="C7850" s="14">
        <v>0.442815249266862</v>
      </c>
      <c r="D7850" s="14">
        <v>0.37611940298507501</v>
      </c>
      <c r="E7850">
        <v>25.733137829912</v>
      </c>
      <c r="F7850">
        <v>30.782587064676601</v>
      </c>
      <c r="G7850">
        <v>-5.0494492347645901</v>
      </c>
      <c r="H7850" s="14">
        <v>0.97727272727272696</v>
      </c>
    </row>
    <row r="7851" spans="1:8" hidden="1" x14ac:dyDescent="0.35">
      <c r="A7851" s="13">
        <v>45031</v>
      </c>
      <c r="B7851" t="s">
        <v>59</v>
      </c>
      <c r="C7851" s="14">
        <v>0.62083333333333302</v>
      </c>
      <c r="D7851" s="14">
        <v>0.65573770491803296</v>
      </c>
      <c r="E7851">
        <v>18</v>
      </c>
      <c r="F7851">
        <v>17.2216530054645</v>
      </c>
      <c r="G7851">
        <v>0.77834699453551803</v>
      </c>
      <c r="H7851" s="14">
        <v>0.97244094488189003</v>
      </c>
    </row>
    <row r="7852" spans="1:8" hidden="1" x14ac:dyDescent="0.35">
      <c r="A7852" s="13">
        <v>45032</v>
      </c>
      <c r="B7852" t="s">
        <v>59</v>
      </c>
      <c r="C7852" s="14">
        <v>0.48606811145510798</v>
      </c>
      <c r="D7852" s="14">
        <v>0.44408945686901002</v>
      </c>
      <c r="E7852">
        <v>24.746130030959801</v>
      </c>
      <c r="F7852">
        <v>28.260649627263</v>
      </c>
      <c r="G7852">
        <v>-3.5145195963032898</v>
      </c>
      <c r="H7852" s="14">
        <v>0.97590361445783103</v>
      </c>
    </row>
    <row r="7853" spans="1:8" hidden="1" x14ac:dyDescent="0.35">
      <c r="A7853" s="13">
        <v>45033</v>
      </c>
      <c r="B7853" t="s">
        <v>59</v>
      </c>
      <c r="C7853" s="14">
        <v>0.66470588235294104</v>
      </c>
      <c r="D7853" s="14">
        <v>0.57725947521865895</v>
      </c>
      <c r="E7853">
        <v>15.258823529411799</v>
      </c>
      <c r="F7853">
        <v>19.1067055393586</v>
      </c>
      <c r="G7853">
        <v>-3.8478820099468298</v>
      </c>
      <c r="H7853" s="14">
        <v>0.98857142857142899</v>
      </c>
    </row>
    <row r="7854" spans="1:8" hidden="1" x14ac:dyDescent="0.35">
      <c r="A7854" s="13">
        <v>45034</v>
      </c>
      <c r="B7854" t="s">
        <v>59</v>
      </c>
      <c r="C7854" s="14">
        <v>0.68807339449541305</v>
      </c>
      <c r="D7854" s="14">
        <v>0.66055045871559603</v>
      </c>
      <c r="E7854">
        <v>14.8440366972477</v>
      </c>
      <c r="F7854">
        <v>15.758715596330299</v>
      </c>
      <c r="G7854">
        <v>-0.91467889908256905</v>
      </c>
      <c r="H7854" s="14">
        <v>0.98809523809523803</v>
      </c>
    </row>
    <row r="7855" spans="1:8" hidden="1" x14ac:dyDescent="0.35">
      <c r="A7855" s="13">
        <v>45035</v>
      </c>
      <c r="B7855" t="s">
        <v>59</v>
      </c>
      <c r="C7855" s="14">
        <v>0.63746223564954696</v>
      </c>
      <c r="D7855" s="14">
        <v>0.56574923547400602</v>
      </c>
      <c r="E7855">
        <v>19.157099697885201</v>
      </c>
      <c r="F7855">
        <v>21.875025484199799</v>
      </c>
      <c r="G7855">
        <v>-2.7179257863145998</v>
      </c>
      <c r="H7855" s="14">
        <v>0.97687861271676302</v>
      </c>
    </row>
    <row r="7856" spans="1:8" hidden="1" x14ac:dyDescent="0.35">
      <c r="A7856" s="13">
        <v>45036</v>
      </c>
      <c r="B7856" t="s">
        <v>59</v>
      </c>
      <c r="C7856" s="14">
        <v>0.52071005917159796</v>
      </c>
      <c r="D7856" s="14">
        <v>0.37573964497041401</v>
      </c>
      <c r="E7856">
        <v>28.923076923076898</v>
      </c>
      <c r="F7856">
        <v>38.411341222879699</v>
      </c>
      <c r="G7856">
        <v>-9.4882642998027595</v>
      </c>
      <c r="H7856" s="14">
        <v>0.96875</v>
      </c>
    </row>
    <row r="7857" spans="1:8" hidden="1" x14ac:dyDescent="0.35">
      <c r="A7857" s="13">
        <v>45037</v>
      </c>
      <c r="B7857" t="s">
        <v>59</v>
      </c>
      <c r="C7857" s="14">
        <v>0.48623853211009199</v>
      </c>
      <c r="D7857" s="14">
        <v>0.34451219512195103</v>
      </c>
      <c r="E7857">
        <v>33.929663608562699</v>
      </c>
      <c r="F7857">
        <v>47.392936991869902</v>
      </c>
      <c r="G7857">
        <v>-13.4632733833072</v>
      </c>
      <c r="H7857" s="14">
        <v>0.94067796610169496</v>
      </c>
    </row>
    <row r="7858" spans="1:8" hidden="1" x14ac:dyDescent="0.35">
      <c r="A7858" s="13">
        <v>45038</v>
      </c>
      <c r="B7858" t="s">
        <v>59</v>
      </c>
      <c r="C7858" s="14">
        <v>0.632911392405063</v>
      </c>
      <c r="D7858" s="14">
        <v>0.63265306122449005</v>
      </c>
      <c r="E7858">
        <v>19.763713080168799</v>
      </c>
      <c r="F7858">
        <v>18.4412244897959</v>
      </c>
      <c r="G7858">
        <v>1.32248859037286</v>
      </c>
      <c r="H7858" s="14">
        <v>0.97983870967741904</v>
      </c>
    </row>
    <row r="7859" spans="1:8" hidden="1" x14ac:dyDescent="0.35">
      <c r="A7859" s="13">
        <v>45039</v>
      </c>
      <c r="B7859" t="s">
        <v>59</v>
      </c>
      <c r="C7859" s="14">
        <v>0.36334405144694498</v>
      </c>
      <c r="D7859" s="14">
        <v>0.30564784053156102</v>
      </c>
      <c r="E7859">
        <v>29.804126473740599</v>
      </c>
      <c r="F7859">
        <v>36.258250276854902</v>
      </c>
      <c r="G7859">
        <v>-6.4541238031143102</v>
      </c>
      <c r="H7859" s="14">
        <v>0.95770392749244704</v>
      </c>
    </row>
    <row r="7860" spans="1:8" hidden="1" x14ac:dyDescent="0.35">
      <c r="A7860" s="13">
        <v>45040</v>
      </c>
      <c r="B7860" t="s">
        <v>59</v>
      </c>
      <c r="C7860" s="14">
        <v>0.58064516129032295</v>
      </c>
      <c r="D7860" s="14">
        <v>0.46312684365781698</v>
      </c>
      <c r="E7860">
        <v>19.812316715542501</v>
      </c>
      <c r="F7860">
        <v>26.4030973451327</v>
      </c>
      <c r="G7860">
        <v>-6.5907806295902196</v>
      </c>
      <c r="H7860" s="14">
        <v>0.96901408450704196</v>
      </c>
    </row>
    <row r="7861" spans="1:8" hidden="1" x14ac:dyDescent="0.35">
      <c r="A7861" s="13">
        <v>45041</v>
      </c>
      <c r="B7861" t="s">
        <v>59</v>
      </c>
      <c r="C7861" s="14">
        <v>0.67177914110429404</v>
      </c>
      <c r="D7861" s="14">
        <v>0.61890243902439002</v>
      </c>
      <c r="E7861">
        <v>16.371063394682999</v>
      </c>
      <c r="F7861">
        <v>18.8032012195122</v>
      </c>
      <c r="G7861">
        <v>-2.4321378248291698</v>
      </c>
      <c r="H7861" s="14">
        <v>0.96470588235294097</v>
      </c>
    </row>
    <row r="7862" spans="1:8" hidden="1" x14ac:dyDescent="0.35">
      <c r="A7862" s="13">
        <v>45042</v>
      </c>
      <c r="B7862" t="s">
        <v>59</v>
      </c>
      <c r="C7862" s="14">
        <v>0.79640718562874302</v>
      </c>
      <c r="D7862" s="14">
        <v>0.797619047619048</v>
      </c>
      <c r="E7862">
        <v>10.7185628742515</v>
      </c>
      <c r="F7862">
        <v>8.5415178571428605</v>
      </c>
      <c r="G7862">
        <v>2.17704501710864</v>
      </c>
      <c r="H7862" s="14">
        <v>0.96306818181818199</v>
      </c>
    </row>
    <row r="7863" spans="1:8" hidden="1" x14ac:dyDescent="0.35">
      <c r="A7863" s="13">
        <v>45043</v>
      </c>
      <c r="B7863" t="s">
        <v>59</v>
      </c>
      <c r="C7863" s="14">
        <v>0.56338028169014098</v>
      </c>
      <c r="D7863" s="14">
        <v>0.46991404011461302</v>
      </c>
      <c r="E7863">
        <v>20.135211267605602</v>
      </c>
      <c r="F7863">
        <v>21.537917860554</v>
      </c>
      <c r="G7863">
        <v>-1.40270659294833</v>
      </c>
      <c r="H7863" s="14">
        <v>0.97831978319783197</v>
      </c>
    </row>
    <row r="7864" spans="1:8" hidden="1" x14ac:dyDescent="0.35">
      <c r="A7864" s="13">
        <v>45044</v>
      </c>
      <c r="B7864" t="s">
        <v>59</v>
      </c>
      <c r="C7864" s="14">
        <v>0.51304347826086905</v>
      </c>
      <c r="D7864" s="14">
        <v>0.359195402298851</v>
      </c>
      <c r="E7864">
        <v>23.460869565217401</v>
      </c>
      <c r="F7864">
        <v>31.233524904214601</v>
      </c>
      <c r="G7864">
        <v>-7.7726553389971702</v>
      </c>
      <c r="H7864" s="14">
        <v>0.95879120879120905</v>
      </c>
    </row>
    <row r="7865" spans="1:8" hidden="1" x14ac:dyDescent="0.35">
      <c r="A7865" s="13">
        <v>45045</v>
      </c>
      <c r="B7865" t="s">
        <v>59</v>
      </c>
      <c r="C7865" s="14">
        <v>0.56066945606694596</v>
      </c>
      <c r="D7865" s="14">
        <v>0.53252032520325199</v>
      </c>
      <c r="E7865">
        <v>21.422594142259399</v>
      </c>
      <c r="F7865">
        <v>22.880216802168</v>
      </c>
      <c r="G7865">
        <v>-1.45762265990861</v>
      </c>
      <c r="H7865" s="14">
        <v>0.96414342629482097</v>
      </c>
    </row>
    <row r="7866" spans="1:8" hidden="1" x14ac:dyDescent="0.35">
      <c r="A7866" s="13">
        <v>45046</v>
      </c>
      <c r="B7866" t="s">
        <v>59</v>
      </c>
      <c r="C7866" s="14">
        <v>0.706451612903226</v>
      </c>
      <c r="D7866" s="14">
        <v>0.62745098039215697</v>
      </c>
      <c r="E7866">
        <v>14.8709677419355</v>
      </c>
      <c r="F7866">
        <v>17.0025054466231</v>
      </c>
      <c r="G7866">
        <v>-2.1315377046876098</v>
      </c>
      <c r="H7866" s="14">
        <v>0.96615384615384603</v>
      </c>
    </row>
    <row r="7867" spans="1:8" hidden="1" x14ac:dyDescent="0.35">
      <c r="A7867" s="13">
        <v>45047</v>
      </c>
      <c r="B7867" t="s">
        <v>59</v>
      </c>
      <c r="C7867" s="14">
        <v>0.69659442724458198</v>
      </c>
      <c r="D7867" s="14">
        <v>0.661392405063291</v>
      </c>
      <c r="E7867">
        <v>15.548658410732701</v>
      </c>
      <c r="F7867">
        <v>16.581751054852301</v>
      </c>
      <c r="G7867">
        <v>-1.03309264411961</v>
      </c>
      <c r="H7867" s="14">
        <v>0.95588235294117696</v>
      </c>
    </row>
    <row r="7868" spans="1:8" hidden="1" x14ac:dyDescent="0.35">
      <c r="A7868" s="13">
        <v>45048</v>
      </c>
      <c r="B7868" t="s">
        <v>59</v>
      </c>
      <c r="C7868" s="14">
        <v>0.86470588235294099</v>
      </c>
      <c r="D7868" s="14">
        <v>0.86005830903790104</v>
      </c>
      <c r="E7868">
        <v>7.2676470588235302</v>
      </c>
      <c r="F7868">
        <v>7.7421282798833797</v>
      </c>
      <c r="G7868">
        <v>-0.47448122105985202</v>
      </c>
      <c r="H7868" s="14">
        <v>0.96348314606741603</v>
      </c>
    </row>
    <row r="7869" spans="1:8" hidden="1" x14ac:dyDescent="0.35">
      <c r="A7869" s="13">
        <v>45049</v>
      </c>
      <c r="B7869" t="s">
        <v>59</v>
      </c>
      <c r="C7869" s="14">
        <v>0.68862275449101795</v>
      </c>
      <c r="D7869" s="14">
        <v>0.57014925373134295</v>
      </c>
      <c r="E7869">
        <v>14.5329341317365</v>
      </c>
      <c r="F7869">
        <v>20.193631840796002</v>
      </c>
      <c r="G7869">
        <v>-5.6606977090594901</v>
      </c>
      <c r="H7869" s="14">
        <v>0.97150997150997198</v>
      </c>
    </row>
    <row r="7870" spans="1:8" hidden="1" x14ac:dyDescent="0.35">
      <c r="A7870" s="13">
        <v>45050</v>
      </c>
      <c r="B7870" t="s">
        <v>59</v>
      </c>
      <c r="C7870" s="14">
        <v>0.61159420289855104</v>
      </c>
      <c r="D7870" s="14">
        <v>0.43604651162790697</v>
      </c>
      <c r="E7870">
        <v>24.382608695652198</v>
      </c>
      <c r="F7870">
        <v>36.546414728682201</v>
      </c>
      <c r="G7870">
        <v>-12.163806033029999</v>
      </c>
      <c r="H7870" s="14">
        <v>0.95095367847411405</v>
      </c>
    </row>
    <row r="7871" spans="1:8" hidden="1" x14ac:dyDescent="0.35">
      <c r="A7871" s="13">
        <v>45051</v>
      </c>
      <c r="B7871" t="s">
        <v>59</v>
      </c>
      <c r="C7871" s="14">
        <v>0.79141104294478504</v>
      </c>
      <c r="D7871" s="14">
        <v>0.70552147239263796</v>
      </c>
      <c r="E7871">
        <v>10.239263803681</v>
      </c>
      <c r="F7871">
        <v>12.884509202454</v>
      </c>
      <c r="G7871">
        <v>-2.645245398773</v>
      </c>
      <c r="H7871" s="14">
        <v>0.97647058823529398</v>
      </c>
    </row>
    <row r="7872" spans="1:8" hidden="1" x14ac:dyDescent="0.35">
      <c r="A7872" s="13">
        <v>45052</v>
      </c>
      <c r="B7872" t="s">
        <v>59</v>
      </c>
      <c r="C7872" s="14">
        <v>0.74399999999999999</v>
      </c>
      <c r="D7872" s="14">
        <v>0.68359375</v>
      </c>
      <c r="E7872">
        <v>13.8297333333333</v>
      </c>
      <c r="F7872">
        <v>13.549023437500001</v>
      </c>
      <c r="G7872">
        <v>0.280709895833333</v>
      </c>
      <c r="H7872" s="14">
        <v>0.98062015503875999</v>
      </c>
    </row>
    <row r="7873" spans="1:8" hidden="1" x14ac:dyDescent="0.35">
      <c r="A7873" s="13">
        <v>45053</v>
      </c>
      <c r="B7873" t="s">
        <v>59</v>
      </c>
      <c r="C7873" s="14">
        <v>0.640866873065015</v>
      </c>
      <c r="D7873" s="14">
        <v>0.65814696485623003</v>
      </c>
      <c r="E7873">
        <v>17.9287925696594</v>
      </c>
      <c r="F7873">
        <v>17.988178913738</v>
      </c>
      <c r="G7873">
        <v>-5.93863440785753E-2</v>
      </c>
      <c r="H7873" s="14">
        <v>0.98192771084337305</v>
      </c>
    </row>
    <row r="7874" spans="1:8" hidden="1" x14ac:dyDescent="0.35">
      <c r="A7874" s="13">
        <v>45054</v>
      </c>
      <c r="B7874" t="s">
        <v>59</v>
      </c>
      <c r="C7874" s="14">
        <v>0.53541076487252104</v>
      </c>
      <c r="D7874" s="14">
        <v>0.47851002865329501</v>
      </c>
      <c r="E7874">
        <v>23.450424929178499</v>
      </c>
      <c r="F7874">
        <v>26.788395415472799</v>
      </c>
      <c r="G7874">
        <v>-3.33797048629431</v>
      </c>
      <c r="H7874" s="14">
        <v>0.97527472527472503</v>
      </c>
    </row>
    <row r="7875" spans="1:8" hidden="1" x14ac:dyDescent="0.35">
      <c r="A7875" s="13">
        <v>45055</v>
      </c>
      <c r="B7875" t="s">
        <v>59</v>
      </c>
      <c r="C7875" s="14">
        <v>0.84569732937685504</v>
      </c>
      <c r="D7875" s="14">
        <v>0.87869822485207105</v>
      </c>
      <c r="E7875">
        <v>8.1335311572700295</v>
      </c>
      <c r="F7875">
        <v>8.02401380670611</v>
      </c>
      <c r="G7875">
        <v>0.109517350563916</v>
      </c>
      <c r="H7875" s="14">
        <v>0.96348314606741603</v>
      </c>
    </row>
    <row r="7876" spans="1:8" hidden="1" x14ac:dyDescent="0.35">
      <c r="A7876" s="13">
        <v>45056</v>
      </c>
      <c r="B7876" t="s">
        <v>59</v>
      </c>
      <c r="C7876" s="14">
        <v>0.73731343283582096</v>
      </c>
      <c r="D7876" s="14">
        <v>0.68141592920353999</v>
      </c>
      <c r="E7876">
        <v>12.5582089552239</v>
      </c>
      <c r="F7876">
        <v>13.456637168141601</v>
      </c>
      <c r="G7876">
        <v>-0.89842821291771302</v>
      </c>
      <c r="H7876" s="14">
        <v>0.96918767507002801</v>
      </c>
    </row>
    <row r="7877" spans="1:8" hidden="1" x14ac:dyDescent="0.35">
      <c r="A7877" s="13">
        <v>45057</v>
      </c>
      <c r="B7877" t="s">
        <v>59</v>
      </c>
      <c r="C7877" s="14">
        <v>0.66852367688022296</v>
      </c>
      <c r="D7877" s="14">
        <v>0.57703081232493003</v>
      </c>
      <c r="E7877">
        <v>15.883008356546</v>
      </c>
      <c r="F7877">
        <v>21.290102707749799</v>
      </c>
      <c r="G7877">
        <v>-5.4070943512038099</v>
      </c>
      <c r="H7877" s="14">
        <v>0.97587131367292201</v>
      </c>
    </row>
    <row r="7878" spans="1:8" hidden="1" x14ac:dyDescent="0.35">
      <c r="A7878" s="13">
        <v>45058</v>
      </c>
      <c r="B7878" t="s">
        <v>59</v>
      </c>
      <c r="C7878" s="14">
        <v>0.61602209944751396</v>
      </c>
      <c r="D7878" s="14">
        <v>0.53824362606232301</v>
      </c>
      <c r="E7878">
        <v>19.368922651933701</v>
      </c>
      <c r="F7878">
        <v>22.224173748819599</v>
      </c>
      <c r="G7878">
        <v>-2.8552510968859401</v>
      </c>
      <c r="H7878" s="14">
        <v>0.98921832884097005</v>
      </c>
    </row>
    <row r="7879" spans="1:8" hidden="1" x14ac:dyDescent="0.35">
      <c r="A7879" s="13">
        <v>45059</v>
      </c>
      <c r="B7879" t="s">
        <v>59</v>
      </c>
      <c r="C7879" s="14">
        <v>0.59230769230769198</v>
      </c>
      <c r="D7879" s="14">
        <v>0.65671641791044799</v>
      </c>
      <c r="E7879">
        <v>21.684615384615402</v>
      </c>
      <c r="F7879">
        <v>18.589303482587098</v>
      </c>
      <c r="G7879">
        <v>3.0953119020283202</v>
      </c>
      <c r="H7879" s="14">
        <v>0.97416974169741699</v>
      </c>
    </row>
    <row r="7880" spans="1:8" hidden="1" x14ac:dyDescent="0.35">
      <c r="A7880" s="13">
        <v>45060</v>
      </c>
      <c r="B7880" t="s">
        <v>59</v>
      </c>
      <c r="C7880" s="14">
        <v>0.57692307692307698</v>
      </c>
      <c r="D7880" s="14">
        <v>0.46060606060606102</v>
      </c>
      <c r="E7880">
        <v>20.680473372781101</v>
      </c>
      <c r="F7880">
        <v>22.426060606060599</v>
      </c>
      <c r="G7880">
        <v>-1.7455872332795399</v>
      </c>
      <c r="H7880" s="14">
        <v>0.98285714285714298</v>
      </c>
    </row>
    <row r="7881" spans="1:8" hidden="1" x14ac:dyDescent="0.35">
      <c r="A7881" s="13">
        <v>45061</v>
      </c>
      <c r="B7881" t="s">
        <v>59</v>
      </c>
      <c r="C7881" s="14">
        <v>0.74220963172804499</v>
      </c>
      <c r="D7881" s="14">
        <v>0.72804532577903702</v>
      </c>
      <c r="E7881">
        <v>12.6118980169972</v>
      </c>
      <c r="F7881">
        <v>11.9999055712937</v>
      </c>
      <c r="G7881">
        <v>0.61199244570349298</v>
      </c>
      <c r="H7881" s="14">
        <v>0.97289972899729005</v>
      </c>
    </row>
    <row r="7882" spans="1:8" hidden="1" x14ac:dyDescent="0.35">
      <c r="A7882" s="13">
        <v>45062</v>
      </c>
      <c r="B7882" t="s">
        <v>59</v>
      </c>
      <c r="C7882" s="14">
        <v>0.879411764705882</v>
      </c>
      <c r="D7882" s="14">
        <v>0.89970501474926301</v>
      </c>
      <c r="E7882">
        <v>6.7264705882352898</v>
      </c>
      <c r="F7882">
        <v>5.4733529990167202</v>
      </c>
      <c r="G7882">
        <v>1.25311758921858</v>
      </c>
      <c r="H7882" s="14">
        <v>0.96348314606741603</v>
      </c>
    </row>
    <row r="7883" spans="1:8" hidden="1" x14ac:dyDescent="0.35">
      <c r="A7883" s="13">
        <v>45063</v>
      </c>
      <c r="B7883" t="s">
        <v>59</v>
      </c>
      <c r="C7883" s="14">
        <v>0.77777777777777801</v>
      </c>
      <c r="D7883" s="14">
        <v>0.80118694362017795</v>
      </c>
      <c r="E7883">
        <v>11.1381381381381</v>
      </c>
      <c r="F7883">
        <v>10.6072700296736</v>
      </c>
      <c r="G7883">
        <v>0.53086810846454702</v>
      </c>
      <c r="H7883" s="14">
        <v>0.98837209302325602</v>
      </c>
    </row>
    <row r="7884" spans="1:8" hidden="1" x14ac:dyDescent="0.35">
      <c r="A7884" s="13">
        <v>45064</v>
      </c>
      <c r="B7884" t="s">
        <v>59</v>
      </c>
      <c r="C7884" s="14">
        <v>0.794952681388013</v>
      </c>
      <c r="D7884" s="14">
        <v>0.77469135802469102</v>
      </c>
      <c r="E7884">
        <v>10.3596214511041</v>
      </c>
      <c r="F7884">
        <v>9.5671296296296298</v>
      </c>
      <c r="G7884">
        <v>0.79249182147447095</v>
      </c>
      <c r="H7884" s="14">
        <v>0.97852760736196298</v>
      </c>
    </row>
    <row r="7885" spans="1:8" hidden="1" x14ac:dyDescent="0.35">
      <c r="A7885" s="13">
        <v>45065</v>
      </c>
      <c r="B7885" t="s">
        <v>59</v>
      </c>
      <c r="C7885" s="14">
        <v>0.90604026845637597</v>
      </c>
      <c r="D7885" s="14">
        <v>0.90034364261168398</v>
      </c>
      <c r="E7885">
        <v>5.0402684563758404</v>
      </c>
      <c r="F7885">
        <v>5.4746849942726197</v>
      </c>
      <c r="G7885">
        <v>-0.43441653789678503</v>
      </c>
      <c r="H7885" s="14">
        <v>0.98371335504886004</v>
      </c>
    </row>
    <row r="7886" spans="1:8" hidden="1" x14ac:dyDescent="0.35">
      <c r="A7886" s="13">
        <v>45066</v>
      </c>
      <c r="B7886" t="s">
        <v>59</v>
      </c>
      <c r="C7886" s="14">
        <v>0.68482490272373497</v>
      </c>
      <c r="D7886" s="14">
        <v>0.68217054263565902</v>
      </c>
      <c r="E7886">
        <v>19.957198443579799</v>
      </c>
      <c r="F7886">
        <v>15.764211886304899</v>
      </c>
      <c r="G7886">
        <v>4.1929865572748604</v>
      </c>
      <c r="H7886" s="14">
        <v>0.98484848484848497</v>
      </c>
    </row>
    <row r="7887" spans="1:8" hidden="1" x14ac:dyDescent="0.35">
      <c r="A7887" s="13">
        <v>45067</v>
      </c>
      <c r="B7887" t="s">
        <v>59</v>
      </c>
      <c r="C7887" s="14">
        <v>0.54599406528189898</v>
      </c>
      <c r="D7887" s="14">
        <v>0.59281437125748504</v>
      </c>
      <c r="E7887">
        <v>21.275964391691399</v>
      </c>
      <c r="F7887">
        <v>19.210479041916201</v>
      </c>
      <c r="G7887">
        <v>2.0654853497752299</v>
      </c>
      <c r="H7887" s="14">
        <v>0.96883852691218098</v>
      </c>
    </row>
    <row r="7888" spans="1:8" hidden="1" x14ac:dyDescent="0.35">
      <c r="A7888" s="13">
        <v>45068</v>
      </c>
      <c r="B7888" t="s">
        <v>59</v>
      </c>
      <c r="C7888" s="14">
        <v>0.24719101123595499</v>
      </c>
      <c r="D7888" s="14">
        <v>0.16761363636363599</v>
      </c>
      <c r="E7888">
        <v>42.047752808988797</v>
      </c>
      <c r="F7888">
        <v>47.798768939393902</v>
      </c>
      <c r="G7888">
        <v>-5.7510161304051799</v>
      </c>
      <c r="H7888" s="14">
        <v>0.96031746031746001</v>
      </c>
    </row>
    <row r="7889" spans="1:8" hidden="1" x14ac:dyDescent="0.35">
      <c r="A7889" s="13">
        <v>45069</v>
      </c>
      <c r="B7889" t="s">
        <v>59</v>
      </c>
      <c r="C7889" s="14">
        <v>0.39534883720930197</v>
      </c>
      <c r="D7889" s="14">
        <v>0.41399416909621001</v>
      </c>
      <c r="E7889">
        <v>30.104651162790699</v>
      </c>
      <c r="F7889">
        <v>27.689893100097201</v>
      </c>
      <c r="G7889">
        <v>2.4147580626935201</v>
      </c>
      <c r="H7889" s="14">
        <v>0.977653631284916</v>
      </c>
    </row>
    <row r="7890" spans="1:8" hidden="1" x14ac:dyDescent="0.35">
      <c r="A7890" s="13">
        <v>45070</v>
      </c>
      <c r="B7890" t="s">
        <v>59</v>
      </c>
      <c r="C7890" s="14">
        <v>0.50146627565982405</v>
      </c>
      <c r="D7890" s="14">
        <v>0.51895043731778401</v>
      </c>
      <c r="E7890">
        <v>22.1436950146628</v>
      </c>
      <c r="F7890">
        <v>22.4531584062196</v>
      </c>
      <c r="G7890">
        <v>-0.30946339155687502</v>
      </c>
      <c r="H7890" s="14">
        <v>0.96398891966759004</v>
      </c>
    </row>
    <row r="7891" spans="1:8" hidden="1" x14ac:dyDescent="0.35">
      <c r="A7891" s="13">
        <v>45071</v>
      </c>
      <c r="B7891" t="s">
        <v>59</v>
      </c>
      <c r="C7891" s="14">
        <v>0.36414565826330503</v>
      </c>
      <c r="D7891" s="14">
        <v>0.42253521126760601</v>
      </c>
      <c r="E7891">
        <v>32.134453781512597</v>
      </c>
      <c r="F7891">
        <v>32.964553990610298</v>
      </c>
      <c r="G7891">
        <v>-0.83010020909772197</v>
      </c>
      <c r="H7891" s="14">
        <v>0.96031746031746001</v>
      </c>
    </row>
    <row r="7892" spans="1:8" hidden="1" x14ac:dyDescent="0.35">
      <c r="A7892" s="13">
        <v>45072</v>
      </c>
      <c r="B7892" t="s">
        <v>59</v>
      </c>
      <c r="C7892" s="14">
        <v>0.37463126843657801</v>
      </c>
      <c r="D7892" s="14">
        <v>0.3</v>
      </c>
      <c r="E7892">
        <v>51.784119960668598</v>
      </c>
      <c r="F7892">
        <v>61.812892156862702</v>
      </c>
      <c r="G7892">
        <v>-10.028772196194099</v>
      </c>
      <c r="H7892" s="14">
        <v>0.91076115485564302</v>
      </c>
    </row>
    <row r="7893" spans="1:8" hidden="1" x14ac:dyDescent="0.35">
      <c r="A7893" s="13">
        <v>45073</v>
      </c>
      <c r="B7893" t="s">
        <v>59</v>
      </c>
      <c r="C7893" s="14">
        <v>0.39463601532567</v>
      </c>
      <c r="D7893" s="14">
        <v>0.480769230769231</v>
      </c>
      <c r="E7893">
        <v>34.501915708812298</v>
      </c>
      <c r="F7893">
        <v>31.7938461538462</v>
      </c>
      <c r="G7893">
        <v>2.70806955496611</v>
      </c>
      <c r="H7893" s="14">
        <v>0.97445255474452597</v>
      </c>
    </row>
    <row r="7894" spans="1:8" hidden="1" x14ac:dyDescent="0.35">
      <c r="A7894" s="13">
        <v>45074</v>
      </c>
      <c r="B7894" t="s">
        <v>59</v>
      </c>
      <c r="C7894" s="14">
        <v>0.63375796178343902</v>
      </c>
      <c r="D7894" s="14">
        <v>0.61661341853035101</v>
      </c>
      <c r="E7894">
        <v>17.9059978768578</v>
      </c>
      <c r="F7894">
        <v>19.026730564430199</v>
      </c>
      <c r="G7894">
        <v>-1.1207326875725001</v>
      </c>
      <c r="H7894" s="14">
        <v>0.97859327217125402</v>
      </c>
    </row>
    <row r="7895" spans="1:8" hidden="1" x14ac:dyDescent="0.35">
      <c r="A7895" s="13">
        <v>45075</v>
      </c>
      <c r="B7895" t="s">
        <v>59</v>
      </c>
      <c r="C7895" s="14">
        <v>0.47305389221556898</v>
      </c>
      <c r="D7895" s="14">
        <v>0.46319018404908002</v>
      </c>
      <c r="E7895">
        <v>26.083832335329301</v>
      </c>
      <c r="F7895">
        <v>26.643967280163601</v>
      </c>
      <c r="G7895">
        <v>-0.56013494483425996</v>
      </c>
      <c r="H7895" s="14">
        <v>0.94972067039106101</v>
      </c>
    </row>
    <row r="7896" spans="1:8" hidden="1" x14ac:dyDescent="0.35">
      <c r="A7896" s="13">
        <v>45076</v>
      </c>
      <c r="B7896" t="s">
        <v>59</v>
      </c>
      <c r="C7896" s="14">
        <v>0.63823529411764701</v>
      </c>
      <c r="D7896" s="14">
        <v>0.54252199413489699</v>
      </c>
      <c r="E7896">
        <v>20.888235294117599</v>
      </c>
      <c r="F7896">
        <v>21.7326490713588</v>
      </c>
      <c r="G7896">
        <v>-0.844413777241105</v>
      </c>
      <c r="H7896" s="14">
        <v>0.98033707865168496</v>
      </c>
    </row>
    <row r="7897" spans="1:8" hidden="1" x14ac:dyDescent="0.35">
      <c r="A7897" s="13">
        <v>45077</v>
      </c>
      <c r="B7897" t="s">
        <v>59</v>
      </c>
      <c r="C7897" s="14">
        <v>0.57267441860465096</v>
      </c>
      <c r="D7897" s="14">
        <v>0.56811594202898597</v>
      </c>
      <c r="E7897">
        <v>17.645348837209301</v>
      </c>
      <c r="F7897">
        <v>19.736086956521699</v>
      </c>
      <c r="G7897">
        <v>-2.0907381193124399</v>
      </c>
      <c r="H7897" s="14">
        <v>0.98873239436619698</v>
      </c>
    </row>
    <row r="7898" spans="1:8" hidden="1" x14ac:dyDescent="0.35">
      <c r="A7898" s="13">
        <v>45078</v>
      </c>
      <c r="B7898" t="s">
        <v>59</v>
      </c>
      <c r="C7898" s="14">
        <v>0.49859943977590998</v>
      </c>
      <c r="D7898" s="14">
        <v>0.43943661971831</v>
      </c>
      <c r="E7898">
        <v>25.037301587301599</v>
      </c>
      <c r="F7898">
        <v>29.5998591549296</v>
      </c>
      <c r="G7898">
        <v>-4.5625575676279899</v>
      </c>
      <c r="H7898" s="14">
        <v>0.97820163487738399</v>
      </c>
    </row>
    <row r="7899" spans="1:8" hidden="1" x14ac:dyDescent="0.35">
      <c r="A7899" s="13">
        <v>45079</v>
      </c>
      <c r="B7899" t="s">
        <v>59</v>
      </c>
      <c r="C7899" s="14">
        <v>0.22128851540616201</v>
      </c>
      <c r="D7899" s="14">
        <v>0.26373626373626402</v>
      </c>
      <c r="E7899">
        <v>39.770308123249301</v>
      </c>
      <c r="F7899">
        <v>38.967124542124502</v>
      </c>
      <c r="G7899">
        <v>0.80318358112475596</v>
      </c>
      <c r="H7899" s="14">
        <v>0.97311827956989205</v>
      </c>
    </row>
    <row r="7900" spans="1:8" hidden="1" x14ac:dyDescent="0.35">
      <c r="A7900" s="13">
        <v>45080</v>
      </c>
      <c r="B7900" t="s">
        <v>59</v>
      </c>
      <c r="C7900" s="14">
        <v>0.602316602316602</v>
      </c>
      <c r="D7900" s="14">
        <v>0.64074074074074105</v>
      </c>
      <c r="E7900">
        <v>21.079407979408</v>
      </c>
      <c r="F7900">
        <v>18.4409259259259</v>
      </c>
      <c r="G7900">
        <v>2.6384820534820501</v>
      </c>
      <c r="H7900" s="14">
        <v>0.97426470588235303</v>
      </c>
    </row>
    <row r="7901" spans="1:8" hidden="1" x14ac:dyDescent="0.35">
      <c r="A7901" s="13">
        <v>45081</v>
      </c>
      <c r="B7901" t="s">
        <v>59</v>
      </c>
      <c r="C7901" s="14">
        <v>0.59939759036144602</v>
      </c>
      <c r="D7901" s="14">
        <v>0.609375</v>
      </c>
      <c r="E7901">
        <v>20.274096385542201</v>
      </c>
      <c r="F7901">
        <v>19.813697916666701</v>
      </c>
      <c r="G7901">
        <v>0.46039846887550301</v>
      </c>
      <c r="H7901" s="14">
        <v>0.96306818181818199</v>
      </c>
    </row>
    <row r="7902" spans="1:8" hidden="1" x14ac:dyDescent="0.35">
      <c r="A7902" s="13">
        <v>45082</v>
      </c>
      <c r="B7902" t="s">
        <v>59</v>
      </c>
      <c r="C7902" s="14">
        <v>0.527377521613833</v>
      </c>
      <c r="D7902" s="14">
        <v>0.55555555555555602</v>
      </c>
      <c r="E7902">
        <v>19.582132564841501</v>
      </c>
      <c r="F7902">
        <v>19.475451092117801</v>
      </c>
      <c r="G7902">
        <v>0.106681472723739</v>
      </c>
      <c r="H7902" s="14">
        <v>0.97245179063360898</v>
      </c>
    </row>
    <row r="7903" spans="1:8" hidden="1" x14ac:dyDescent="0.35">
      <c r="A7903" s="13">
        <v>45083</v>
      </c>
      <c r="B7903" t="s">
        <v>59</v>
      </c>
      <c r="C7903" s="14">
        <v>0.41935483870967699</v>
      </c>
      <c r="D7903" s="14">
        <v>0.48367952522255198</v>
      </c>
      <c r="E7903">
        <v>27.735923753665698</v>
      </c>
      <c r="F7903">
        <v>25.4960929772502</v>
      </c>
      <c r="G7903">
        <v>2.2398307764154399</v>
      </c>
      <c r="H7903" s="14">
        <v>0.96657381615598903</v>
      </c>
    </row>
    <row r="7904" spans="1:8" hidden="1" x14ac:dyDescent="0.35">
      <c r="A7904" s="13">
        <v>45084</v>
      </c>
      <c r="B7904" t="s">
        <v>59</v>
      </c>
      <c r="C7904" s="14">
        <v>0.47674418604651198</v>
      </c>
      <c r="D7904" s="14">
        <v>0.53216374269005895</v>
      </c>
      <c r="E7904">
        <v>26.308139534883701</v>
      </c>
      <c r="F7904">
        <v>24.4192495126706</v>
      </c>
      <c r="G7904">
        <v>1.8888900222131599</v>
      </c>
      <c r="H7904" s="14">
        <v>0.96121883656509699</v>
      </c>
    </row>
    <row r="7905" spans="1:8" hidden="1" x14ac:dyDescent="0.35">
      <c r="A7905" s="13">
        <v>45085</v>
      </c>
      <c r="B7905" t="s">
        <v>59</v>
      </c>
      <c r="C7905" s="14">
        <v>0.41379310344827602</v>
      </c>
      <c r="D7905" s="14">
        <v>0.393767705382436</v>
      </c>
      <c r="E7905">
        <v>28.936350574712598</v>
      </c>
      <c r="F7905">
        <v>30.323512747875402</v>
      </c>
      <c r="G7905">
        <v>-1.38716217316271</v>
      </c>
      <c r="H7905" s="14">
        <v>0.94399999999999995</v>
      </c>
    </row>
    <row r="7906" spans="1:8" hidden="1" x14ac:dyDescent="0.35">
      <c r="A7906" s="13">
        <v>45086</v>
      </c>
      <c r="B7906" t="s">
        <v>59</v>
      </c>
      <c r="C7906" s="14">
        <v>0.31534090909090901</v>
      </c>
      <c r="D7906" s="14">
        <v>0.33994334277620403</v>
      </c>
      <c r="E7906">
        <v>33.612926136363598</v>
      </c>
      <c r="F7906">
        <v>35.5661473087819</v>
      </c>
      <c r="G7906">
        <v>-1.95322117241824</v>
      </c>
      <c r="H7906" s="14">
        <v>0.96986301369863004</v>
      </c>
    </row>
    <row r="7907" spans="1:8" hidden="1" x14ac:dyDescent="0.35">
      <c r="A7907" s="13">
        <v>45087</v>
      </c>
      <c r="B7907" t="s">
        <v>59</v>
      </c>
      <c r="C7907" s="14">
        <v>0.54444444444444395</v>
      </c>
      <c r="D7907" s="14">
        <v>0.58270676691729295</v>
      </c>
      <c r="E7907">
        <v>22.754135802469101</v>
      </c>
      <c r="F7907">
        <v>24.107581453634101</v>
      </c>
      <c r="G7907">
        <v>-1.35344565116495</v>
      </c>
      <c r="H7907" s="14">
        <v>0.93877551020408201</v>
      </c>
    </row>
    <row r="7908" spans="1:8" hidden="1" x14ac:dyDescent="0.35">
      <c r="A7908" s="13">
        <v>45088</v>
      </c>
      <c r="B7908" t="s">
        <v>59</v>
      </c>
      <c r="C7908" s="14">
        <v>0.33333333333333298</v>
      </c>
      <c r="D7908" s="14">
        <v>0.39116719242902198</v>
      </c>
      <c r="E7908">
        <v>34.339393939393901</v>
      </c>
      <c r="F7908">
        <v>34.234858044164</v>
      </c>
      <c r="G7908">
        <v>0.104535895229901</v>
      </c>
      <c r="H7908" s="14">
        <v>0.95402298850574696</v>
      </c>
    </row>
    <row r="7909" spans="1:8" hidden="1" x14ac:dyDescent="0.35">
      <c r="A7909" s="13">
        <v>45089</v>
      </c>
      <c r="B7909" t="s">
        <v>59</v>
      </c>
      <c r="C7909" s="14">
        <v>0.33142857142857102</v>
      </c>
      <c r="D7909" s="14">
        <v>0.303116147308782</v>
      </c>
      <c r="E7909">
        <v>38.805714285714302</v>
      </c>
      <c r="F7909">
        <v>39.910717658168103</v>
      </c>
      <c r="G7909">
        <v>-1.10500337245379</v>
      </c>
      <c r="H7909" s="14">
        <v>0.93229166666666696</v>
      </c>
    </row>
    <row r="7910" spans="1:8" hidden="1" x14ac:dyDescent="0.35">
      <c r="A7910" s="13">
        <v>45090</v>
      </c>
      <c r="B7910" t="s">
        <v>59</v>
      </c>
      <c r="C7910" s="14">
        <v>0.33333333333333298</v>
      </c>
      <c r="D7910" s="14">
        <v>0.27138643067846602</v>
      </c>
      <c r="E7910">
        <v>29.5059488692232</v>
      </c>
      <c r="F7910">
        <v>33.118485742379498</v>
      </c>
      <c r="G7910">
        <v>-3.6125368731563401</v>
      </c>
      <c r="H7910" s="14">
        <v>0.96619718309859104</v>
      </c>
    </row>
    <row r="7911" spans="1:8" hidden="1" x14ac:dyDescent="0.35">
      <c r="A7911" s="13">
        <v>45091</v>
      </c>
      <c r="B7911" t="s">
        <v>59</v>
      </c>
      <c r="C7911" s="14">
        <v>0.42045454545454503</v>
      </c>
      <c r="D7911" s="14">
        <v>0.37283236994219698</v>
      </c>
      <c r="E7911">
        <v>31.651941287878799</v>
      </c>
      <c r="F7911">
        <v>33.936464354527899</v>
      </c>
      <c r="G7911">
        <v>-2.2845230666491498</v>
      </c>
      <c r="H7911" s="14">
        <v>0.96986301369863004</v>
      </c>
    </row>
    <row r="7912" spans="1:8" hidden="1" x14ac:dyDescent="0.35">
      <c r="A7912" s="13">
        <v>45092</v>
      </c>
      <c r="B7912" t="s">
        <v>59</v>
      </c>
      <c r="C7912" s="14">
        <v>0.31147540983606598</v>
      </c>
      <c r="D7912" s="14">
        <v>0.35574229691876802</v>
      </c>
      <c r="E7912">
        <v>41.743169398907099</v>
      </c>
      <c r="F7912">
        <v>42.813305322128898</v>
      </c>
      <c r="G7912">
        <v>-1.07013592322175</v>
      </c>
      <c r="H7912" s="14">
        <v>0.93908629441624403</v>
      </c>
    </row>
    <row r="7913" spans="1:8" hidden="1" x14ac:dyDescent="0.35">
      <c r="A7913" s="13">
        <v>45093</v>
      </c>
      <c r="B7913" t="s">
        <v>59</v>
      </c>
      <c r="C7913" s="14">
        <v>0.33514986376021799</v>
      </c>
      <c r="D7913" s="14">
        <v>0.34972677595628399</v>
      </c>
      <c r="E7913">
        <v>36.422343324250697</v>
      </c>
      <c r="F7913">
        <v>37.3637067395264</v>
      </c>
      <c r="G7913">
        <v>-0.94136341527573097</v>
      </c>
      <c r="H7913" s="14">
        <v>0.961928934010152</v>
      </c>
    </row>
    <row r="7914" spans="1:8" hidden="1" x14ac:dyDescent="0.35">
      <c r="A7914" s="13">
        <v>45094</v>
      </c>
      <c r="B7914" t="s">
        <v>59</v>
      </c>
      <c r="C7914" s="14">
        <v>0.45925925925925898</v>
      </c>
      <c r="D7914" s="14">
        <v>0.58422939068100399</v>
      </c>
      <c r="E7914">
        <v>28.572345679012301</v>
      </c>
      <c r="F7914">
        <v>24.079808841099201</v>
      </c>
      <c r="G7914">
        <v>4.49253683791318</v>
      </c>
      <c r="H7914" s="14">
        <v>0.95317725752508398</v>
      </c>
    </row>
    <row r="7915" spans="1:8" hidden="1" x14ac:dyDescent="0.35">
      <c r="A7915" s="13">
        <v>45095</v>
      </c>
      <c r="B7915" t="s">
        <v>59</v>
      </c>
      <c r="C7915" s="14">
        <v>0.46355685131195301</v>
      </c>
      <c r="D7915" s="14">
        <v>0.55351681957186505</v>
      </c>
      <c r="E7915">
        <v>27.342905733722102</v>
      </c>
      <c r="F7915">
        <v>26.183435270132499</v>
      </c>
      <c r="G7915">
        <v>1.1594704635895401</v>
      </c>
      <c r="H7915" s="14">
        <v>0.95890410958904104</v>
      </c>
    </row>
    <row r="7916" spans="1:8" hidden="1" x14ac:dyDescent="0.35">
      <c r="A7916" s="13">
        <v>45096</v>
      </c>
      <c r="B7916" t="s">
        <v>59</v>
      </c>
      <c r="C7916" s="14">
        <v>0.42979942693409701</v>
      </c>
      <c r="D7916" s="14">
        <v>0.338935574229692</v>
      </c>
      <c r="E7916">
        <v>33.744985673352403</v>
      </c>
      <c r="F7916">
        <v>36.024416433239999</v>
      </c>
      <c r="G7916">
        <v>-2.2794307598875201</v>
      </c>
      <c r="H7916" s="14">
        <v>0.94919786096256697</v>
      </c>
    </row>
    <row r="7917" spans="1:8" hidden="1" x14ac:dyDescent="0.35">
      <c r="A7917" s="13">
        <v>45097</v>
      </c>
      <c r="B7917" t="s">
        <v>59</v>
      </c>
      <c r="C7917" s="14">
        <v>0.427299703264095</v>
      </c>
      <c r="D7917" s="14">
        <v>0.378698224852071</v>
      </c>
      <c r="E7917">
        <v>27.305637982195801</v>
      </c>
      <c r="F7917">
        <v>28.0013313609467</v>
      </c>
      <c r="G7917">
        <v>-0.69569337875089898</v>
      </c>
      <c r="H7917" s="14">
        <v>0.96306818181818199</v>
      </c>
    </row>
    <row r="7918" spans="1:8" hidden="1" x14ac:dyDescent="0.35">
      <c r="A7918" s="13">
        <v>45098</v>
      </c>
      <c r="B7918" t="s">
        <v>59</v>
      </c>
      <c r="C7918" s="14">
        <v>0.42058823529411798</v>
      </c>
      <c r="D7918" s="14">
        <v>0.48688046647230299</v>
      </c>
      <c r="E7918">
        <v>27.5058823529412</v>
      </c>
      <c r="F7918">
        <v>25.478620019436299</v>
      </c>
      <c r="G7918">
        <v>2.0272623335048299</v>
      </c>
      <c r="H7918" s="14">
        <v>0.95628415300546499</v>
      </c>
    </row>
    <row r="7919" spans="1:8" hidden="1" x14ac:dyDescent="0.35">
      <c r="A7919" s="13">
        <v>45099</v>
      </c>
      <c r="B7919" t="s">
        <v>59</v>
      </c>
      <c r="C7919" s="14">
        <v>0.51944444444444404</v>
      </c>
      <c r="D7919" s="14">
        <v>0.5</v>
      </c>
      <c r="E7919">
        <v>26.780555555555601</v>
      </c>
      <c r="F7919">
        <v>27.119868173257998</v>
      </c>
      <c r="G7919">
        <v>-0.33931261770244697</v>
      </c>
      <c r="H7919" s="14">
        <v>0.96335078534031404</v>
      </c>
    </row>
    <row r="7920" spans="1:8" hidden="1" x14ac:dyDescent="0.35">
      <c r="A7920" s="13">
        <v>45100</v>
      </c>
      <c r="B7920" t="s">
        <v>59</v>
      </c>
      <c r="C7920" s="14">
        <v>0.42936288088642699</v>
      </c>
      <c r="D7920" s="14">
        <v>0.510928961748634</v>
      </c>
      <c r="E7920">
        <v>28.041551246537399</v>
      </c>
      <c r="F7920">
        <v>24.851138433515501</v>
      </c>
      <c r="G7920">
        <v>3.19041281302191</v>
      </c>
      <c r="H7920" s="14">
        <v>0.968992248062015</v>
      </c>
    </row>
    <row r="7921" spans="1:8" hidden="1" x14ac:dyDescent="0.35">
      <c r="A7921" s="13">
        <v>45101</v>
      </c>
      <c r="B7921" t="s">
        <v>59</v>
      </c>
      <c r="C7921" s="14">
        <v>0.62765957446808496</v>
      </c>
      <c r="D7921" s="14">
        <v>0.69122807017543897</v>
      </c>
      <c r="E7921">
        <v>18.028368794326202</v>
      </c>
      <c r="F7921">
        <v>14.7223391812866</v>
      </c>
      <c r="G7921">
        <v>3.3060296130396898</v>
      </c>
      <c r="H7921" s="14">
        <v>0.97269624573378799</v>
      </c>
    </row>
    <row r="7922" spans="1:8" hidden="1" x14ac:dyDescent="0.35">
      <c r="A7922" s="13">
        <v>45102</v>
      </c>
      <c r="B7922" t="s">
        <v>59</v>
      </c>
      <c r="C7922" s="14">
        <v>0.61242603550295904</v>
      </c>
      <c r="D7922" s="14">
        <v>0.67073170731707299</v>
      </c>
      <c r="E7922">
        <v>20.576923076923102</v>
      </c>
      <c r="F7922">
        <v>18.1362804878049</v>
      </c>
      <c r="G7922">
        <v>2.4406425891182</v>
      </c>
      <c r="H7922" s="14">
        <v>0.96111111111111103</v>
      </c>
    </row>
    <row r="7923" spans="1:8" hidden="1" x14ac:dyDescent="0.35">
      <c r="A7923" s="13">
        <v>45103</v>
      </c>
      <c r="B7923" t="s">
        <v>59</v>
      </c>
      <c r="C7923" s="14">
        <v>0.36231884057970998</v>
      </c>
      <c r="D7923" s="14">
        <v>0.49166666666666697</v>
      </c>
      <c r="E7923">
        <v>39.391449275362298</v>
      </c>
      <c r="F7923">
        <v>33.706712962963003</v>
      </c>
      <c r="G7923">
        <v>5.6847363123993597</v>
      </c>
      <c r="H7923" s="14">
        <v>0.94101876675603202</v>
      </c>
    </row>
    <row r="7924" spans="1:8" hidden="1" x14ac:dyDescent="0.35">
      <c r="A7924" s="13">
        <v>45104</v>
      </c>
      <c r="B7924" t="s">
        <v>59</v>
      </c>
      <c r="C7924" s="14">
        <v>0.64792899408283999</v>
      </c>
      <c r="D7924" s="14">
        <v>0.69117647058823495</v>
      </c>
      <c r="E7924">
        <v>17.2011834319527</v>
      </c>
      <c r="F7924">
        <v>14.612156862745101</v>
      </c>
      <c r="G7924">
        <v>2.58902656920757</v>
      </c>
      <c r="H7924" s="14">
        <v>0.97191011235955105</v>
      </c>
    </row>
    <row r="7925" spans="1:8" hidden="1" x14ac:dyDescent="0.35">
      <c r="A7925" s="13">
        <v>45105</v>
      </c>
      <c r="B7925" t="s">
        <v>59</v>
      </c>
      <c r="C7925" s="14">
        <v>0.68115942028985499</v>
      </c>
      <c r="D7925" s="14">
        <v>0.70845481049562697</v>
      </c>
      <c r="E7925">
        <v>15.001014492753599</v>
      </c>
      <c r="F7925">
        <v>13.7889212827988</v>
      </c>
      <c r="G7925">
        <v>1.2120932099547901</v>
      </c>
      <c r="H7925" s="14">
        <v>0.97771587743732602</v>
      </c>
    </row>
    <row r="7926" spans="1:8" hidden="1" x14ac:dyDescent="0.35">
      <c r="A7926" s="13">
        <v>45106</v>
      </c>
      <c r="B7926" t="s">
        <v>59</v>
      </c>
      <c r="C7926" s="14">
        <v>0.63611111111111096</v>
      </c>
      <c r="D7926" s="14">
        <v>0.64444444444444404</v>
      </c>
      <c r="E7926">
        <v>18.063796296296299</v>
      </c>
      <c r="F7926">
        <v>19.5109259259259</v>
      </c>
      <c r="G7926">
        <v>-1.4471296296296301</v>
      </c>
      <c r="H7926" s="14">
        <v>0.97066666666666701</v>
      </c>
    </row>
    <row r="7927" spans="1:8" hidden="1" x14ac:dyDescent="0.35">
      <c r="A7927" s="13">
        <v>45107</v>
      </c>
      <c r="B7927" t="s">
        <v>59</v>
      </c>
      <c r="C7927" s="14">
        <v>0.56901408450704205</v>
      </c>
      <c r="D7927" s="14">
        <v>0.628571428571429</v>
      </c>
      <c r="E7927">
        <v>23.297464788732398</v>
      </c>
      <c r="F7927">
        <v>24.276238095238099</v>
      </c>
      <c r="G7927">
        <v>-0.97877330650570105</v>
      </c>
      <c r="H7927" s="14">
        <v>0.95300261096605698</v>
      </c>
    </row>
    <row r="7928" spans="1:8" hidden="1" x14ac:dyDescent="0.35">
      <c r="A7928" s="13">
        <v>45108</v>
      </c>
      <c r="B7928" t="s">
        <v>59</v>
      </c>
      <c r="C7928" s="14">
        <v>0.42086330935251798</v>
      </c>
      <c r="D7928" s="14">
        <v>0.55956678700360996</v>
      </c>
      <c r="E7928">
        <v>29.2697841726619</v>
      </c>
      <c r="F7928">
        <v>27.243983152827902</v>
      </c>
      <c r="G7928">
        <v>2.02580101983395</v>
      </c>
      <c r="H7928" s="14">
        <v>0.95695364238410596</v>
      </c>
    </row>
    <row r="7929" spans="1:8" hidden="1" x14ac:dyDescent="0.35">
      <c r="A7929" s="13">
        <v>45109</v>
      </c>
      <c r="B7929" t="s">
        <v>59</v>
      </c>
      <c r="C7929" s="14">
        <v>0.45783132530120502</v>
      </c>
      <c r="D7929" s="14">
        <v>0.50613496932515301</v>
      </c>
      <c r="E7929">
        <v>24.774096385542201</v>
      </c>
      <c r="F7929">
        <v>25.927862985685099</v>
      </c>
      <c r="G7929">
        <v>-1.1537666001428999</v>
      </c>
      <c r="H7929" s="14">
        <v>0.98265895953757199</v>
      </c>
    </row>
    <row r="7930" spans="1:8" hidden="1" x14ac:dyDescent="0.35">
      <c r="A7930" s="13">
        <v>45110</v>
      </c>
      <c r="B7930" t="s">
        <v>59</v>
      </c>
      <c r="C7930" s="14">
        <v>0.41833810888252199</v>
      </c>
      <c r="D7930" s="14">
        <v>0.53428571428571403</v>
      </c>
      <c r="E7930">
        <v>31.899713467048699</v>
      </c>
      <c r="F7930">
        <v>30.929190476190499</v>
      </c>
      <c r="G7930">
        <v>0.97052299085823202</v>
      </c>
      <c r="H7930" s="14">
        <v>0.95978552278820395</v>
      </c>
    </row>
    <row r="7931" spans="1:8" hidden="1" x14ac:dyDescent="0.35">
      <c r="A7931" s="13">
        <v>45111</v>
      </c>
      <c r="B7931" t="s">
        <v>59</v>
      </c>
      <c r="C7931" s="14">
        <v>0.59270516717325195</v>
      </c>
      <c r="D7931" s="14">
        <v>0.657407407407407</v>
      </c>
      <c r="E7931">
        <v>21.072948328267501</v>
      </c>
      <c r="F7931">
        <v>19.404115226337399</v>
      </c>
      <c r="G7931">
        <v>1.66883310193003</v>
      </c>
      <c r="H7931" s="14">
        <v>0.96820809248554895</v>
      </c>
    </row>
    <row r="7932" spans="1:8" hidden="1" x14ac:dyDescent="0.35">
      <c r="A7932" s="13">
        <v>45112</v>
      </c>
      <c r="B7932" t="s">
        <v>59</v>
      </c>
      <c r="C7932" s="14">
        <v>0.51367781155015202</v>
      </c>
      <c r="D7932" s="14">
        <v>0.59104477611940298</v>
      </c>
      <c r="E7932">
        <v>26.1338399189463</v>
      </c>
      <c r="F7932">
        <v>24.657213930348298</v>
      </c>
      <c r="G7932">
        <v>1.47662598859804</v>
      </c>
      <c r="H7932" s="14">
        <v>0.94929577464788695</v>
      </c>
    </row>
    <row r="7933" spans="1:8" hidden="1" x14ac:dyDescent="0.35">
      <c r="A7933" s="13">
        <v>45113</v>
      </c>
      <c r="B7933" t="s">
        <v>59</v>
      </c>
      <c r="C7933" s="14">
        <v>0.47109826589595399</v>
      </c>
      <c r="D7933" s="14">
        <v>0.565217391304348</v>
      </c>
      <c r="E7933">
        <v>25.208092485549098</v>
      </c>
      <c r="F7933">
        <v>22.837729468599001</v>
      </c>
      <c r="G7933">
        <v>2.3703630169501002</v>
      </c>
      <c r="H7933" s="14">
        <v>0.94946808510638303</v>
      </c>
    </row>
    <row r="7934" spans="1:8" hidden="1" x14ac:dyDescent="0.35">
      <c r="A7934" s="13">
        <v>45114</v>
      </c>
      <c r="B7934" t="s">
        <v>59</v>
      </c>
      <c r="C7934" s="14">
        <v>0.60393258426966301</v>
      </c>
      <c r="D7934" s="14">
        <v>0.683760683760684</v>
      </c>
      <c r="E7934">
        <v>17.674157303370801</v>
      </c>
      <c r="F7934">
        <v>16.413437796771099</v>
      </c>
      <c r="G7934">
        <v>1.2607195065996599</v>
      </c>
      <c r="H7934" s="14">
        <v>0.96551724137931005</v>
      </c>
    </row>
    <row r="7935" spans="1:8" hidden="1" x14ac:dyDescent="0.35">
      <c r="A7935" s="13">
        <v>45115</v>
      </c>
      <c r="B7935" t="s">
        <v>59</v>
      </c>
      <c r="C7935" s="14">
        <v>0.66898954703832803</v>
      </c>
      <c r="D7935" s="14">
        <v>0.721830985915493</v>
      </c>
      <c r="E7935">
        <v>15.6794425087108</v>
      </c>
      <c r="F7935">
        <v>12.8065727699531</v>
      </c>
      <c r="G7935">
        <v>2.8728697387577502</v>
      </c>
      <c r="H7935" s="14">
        <v>0.96979865771812102</v>
      </c>
    </row>
    <row r="7936" spans="1:8" hidden="1" x14ac:dyDescent="0.35">
      <c r="A7936" s="13">
        <v>45116</v>
      </c>
      <c r="B7936" t="s">
        <v>59</v>
      </c>
      <c r="C7936" s="14">
        <v>0.65588235294117603</v>
      </c>
      <c r="D7936" s="14">
        <v>0.64809384164222905</v>
      </c>
      <c r="E7936">
        <v>17.102941176470601</v>
      </c>
      <c r="F7936">
        <v>18.112121212121199</v>
      </c>
      <c r="G7936">
        <v>-1.00918003565063</v>
      </c>
      <c r="H7936" s="14">
        <v>0.98290598290598297</v>
      </c>
    </row>
    <row r="7937" spans="1:8" hidden="1" x14ac:dyDescent="0.35">
      <c r="A7937" s="13">
        <v>45117</v>
      </c>
      <c r="B7937" t="s">
        <v>59</v>
      </c>
      <c r="C7937" s="14">
        <v>0.63505747126436796</v>
      </c>
      <c r="D7937" s="14">
        <v>0.66005665722379603</v>
      </c>
      <c r="E7937">
        <v>20.4683908045977</v>
      </c>
      <c r="F7937">
        <v>19.1015108593012</v>
      </c>
      <c r="G7937">
        <v>1.3668799452964699</v>
      </c>
      <c r="H7937" s="14">
        <v>0.961852861035422</v>
      </c>
    </row>
    <row r="7938" spans="1:8" hidden="1" x14ac:dyDescent="0.35">
      <c r="A7938" s="13">
        <v>45118</v>
      </c>
      <c r="B7938" t="s">
        <v>59</v>
      </c>
      <c r="C7938" s="14">
        <v>0.77399380804953599</v>
      </c>
      <c r="D7938" s="14">
        <v>0.76323987538940796</v>
      </c>
      <c r="E7938">
        <v>12.297213622291</v>
      </c>
      <c r="F7938">
        <v>14.2458463136033</v>
      </c>
      <c r="G7938">
        <v>-1.9486326913123</v>
      </c>
      <c r="H7938" s="14">
        <v>0.98208955223880601</v>
      </c>
    </row>
    <row r="7939" spans="1:8" hidden="1" x14ac:dyDescent="0.35">
      <c r="A7939" s="13">
        <v>45119</v>
      </c>
      <c r="B7939" t="s">
        <v>59</v>
      </c>
      <c r="C7939" s="14">
        <v>0.48170731707317099</v>
      </c>
      <c r="D7939" s="14">
        <v>0.59159159159159203</v>
      </c>
      <c r="E7939">
        <v>24.027439024390201</v>
      </c>
      <c r="F7939">
        <v>19.500650650650702</v>
      </c>
      <c r="G7939">
        <v>4.5267883737395902</v>
      </c>
      <c r="H7939" s="14">
        <v>0.96521739130434803</v>
      </c>
    </row>
    <row r="7940" spans="1:8" hidden="1" x14ac:dyDescent="0.35">
      <c r="A7940" s="13">
        <v>45120</v>
      </c>
      <c r="B7940" t="s">
        <v>59</v>
      </c>
      <c r="C7940" s="14">
        <v>0.60869565217391297</v>
      </c>
      <c r="D7940" s="14">
        <v>0.65306122448979598</v>
      </c>
      <c r="E7940">
        <v>20.162318840579701</v>
      </c>
      <c r="F7940">
        <v>17.670748299319701</v>
      </c>
      <c r="G7940">
        <v>2.4915705412599798</v>
      </c>
      <c r="H7940" s="14">
        <v>0.969444444444444</v>
      </c>
    </row>
    <row r="7941" spans="1:8" hidden="1" x14ac:dyDescent="0.35">
      <c r="A7941" s="13">
        <v>45121</v>
      </c>
      <c r="B7941" t="s">
        <v>59</v>
      </c>
      <c r="C7941" s="14">
        <v>0.66478873239436598</v>
      </c>
      <c r="D7941" s="14">
        <v>0.68361581920904002</v>
      </c>
      <c r="E7941">
        <v>17.8676056338028</v>
      </c>
      <c r="F7941">
        <v>16.014689265536699</v>
      </c>
      <c r="G7941">
        <v>1.8529163682660901</v>
      </c>
      <c r="H7941" s="14">
        <v>0.97831978319783197</v>
      </c>
    </row>
    <row r="7942" spans="1:8" hidden="1" x14ac:dyDescent="0.35">
      <c r="A7942" s="13">
        <v>45122</v>
      </c>
      <c r="B7942" t="s">
        <v>59</v>
      </c>
      <c r="C7942" s="14">
        <v>0.64184397163120599</v>
      </c>
      <c r="D7942" s="14">
        <v>0.67857142857142905</v>
      </c>
      <c r="E7942">
        <v>21.110283687943301</v>
      </c>
      <c r="F7942">
        <v>19.978809523809499</v>
      </c>
      <c r="G7942">
        <v>1.13147416413374</v>
      </c>
      <c r="H7942" s="14">
        <v>0.95033112582781498</v>
      </c>
    </row>
    <row r="7943" spans="1:8" hidden="1" x14ac:dyDescent="0.35">
      <c r="A7943" s="13">
        <v>45123</v>
      </c>
      <c r="B7943" t="s">
        <v>59</v>
      </c>
      <c r="C7943" s="14">
        <v>0.625</v>
      </c>
      <c r="D7943" s="14">
        <v>0.67673716012084595</v>
      </c>
      <c r="E7943">
        <v>22.636557539682499</v>
      </c>
      <c r="F7943">
        <v>20.857552870090601</v>
      </c>
      <c r="G7943">
        <v>1.7790046695919</v>
      </c>
      <c r="H7943" s="14">
        <v>0.960893854748603</v>
      </c>
    </row>
    <row r="7944" spans="1:8" hidden="1" x14ac:dyDescent="0.35">
      <c r="A7944" s="13">
        <v>45124</v>
      </c>
      <c r="B7944" t="s">
        <v>59</v>
      </c>
      <c r="C7944" s="14">
        <v>0.59356725146198797</v>
      </c>
      <c r="D7944" s="14">
        <v>0.64450867052023098</v>
      </c>
      <c r="E7944">
        <v>20.385964912280699</v>
      </c>
      <c r="F7944">
        <v>18.227649325626199</v>
      </c>
      <c r="G7944">
        <v>2.1583155866545001</v>
      </c>
      <c r="H7944" s="14">
        <v>0.95616438356164402</v>
      </c>
    </row>
    <row r="7945" spans="1:8" hidden="1" x14ac:dyDescent="0.35">
      <c r="A7945" s="13">
        <v>45125</v>
      </c>
      <c r="B7945" t="s">
        <v>59</v>
      </c>
      <c r="C7945" s="14">
        <v>0.74074074074074103</v>
      </c>
      <c r="D7945" s="14">
        <v>0.74613003095975206</v>
      </c>
      <c r="E7945">
        <v>13.7746913580247</v>
      </c>
      <c r="F7945">
        <v>12.13782249742</v>
      </c>
      <c r="G7945">
        <v>1.63686886060467</v>
      </c>
      <c r="H7945" s="14">
        <v>0.962209302325581</v>
      </c>
    </row>
    <row r="7946" spans="1:8" hidden="1" x14ac:dyDescent="0.35">
      <c r="A7946" s="13">
        <v>45126</v>
      </c>
      <c r="B7946" t="s">
        <v>59</v>
      </c>
      <c r="C7946" s="14">
        <v>0.76899696048632205</v>
      </c>
      <c r="D7946" s="14">
        <v>0.77945619335347405</v>
      </c>
      <c r="E7946">
        <v>11.1398176291793</v>
      </c>
      <c r="F7946">
        <v>9.8735146022155096</v>
      </c>
      <c r="G7946">
        <v>1.26630302696382</v>
      </c>
      <c r="H7946" s="14">
        <v>0.96551724137931005</v>
      </c>
    </row>
    <row r="7947" spans="1:8" hidden="1" x14ac:dyDescent="0.35">
      <c r="A7947" s="13">
        <v>45127</v>
      </c>
      <c r="B7947" t="s">
        <v>59</v>
      </c>
      <c r="C7947" s="14">
        <v>0.77551020408163296</v>
      </c>
      <c r="D7947" s="14">
        <v>0.78488372093023295</v>
      </c>
      <c r="E7947">
        <v>11.393586005830899</v>
      </c>
      <c r="F7947">
        <v>10.147044573643401</v>
      </c>
      <c r="G7947">
        <v>1.2465414321874899</v>
      </c>
      <c r="H7947" s="14">
        <v>0.97198879551820705</v>
      </c>
    </row>
    <row r="7948" spans="1:8" hidden="1" x14ac:dyDescent="0.35">
      <c r="A7948" s="13">
        <v>45128</v>
      </c>
      <c r="B7948" t="s">
        <v>59</v>
      </c>
      <c r="C7948" s="14">
        <v>0.75706214689265505</v>
      </c>
      <c r="D7948" s="14">
        <v>0.77428571428571402</v>
      </c>
      <c r="E7948">
        <v>12.8107344632768</v>
      </c>
      <c r="F7948">
        <v>12.737714285714301</v>
      </c>
      <c r="G7948">
        <v>7.3020177562549193E-2</v>
      </c>
      <c r="H7948" s="14">
        <v>0.97547683923705697</v>
      </c>
    </row>
    <row r="7949" spans="1:8" hidden="1" x14ac:dyDescent="0.35">
      <c r="A7949" s="13">
        <v>45129</v>
      </c>
      <c r="B7949" t="s">
        <v>59</v>
      </c>
      <c r="C7949" s="14">
        <v>0.72916666666666696</v>
      </c>
      <c r="D7949" s="14">
        <v>0.72664359861591699</v>
      </c>
      <c r="E7949">
        <v>15.6944444444444</v>
      </c>
      <c r="F7949">
        <v>16.825605536332201</v>
      </c>
      <c r="G7949">
        <v>-1.1311610918877399</v>
      </c>
      <c r="H7949" s="14">
        <v>0.98986486486486502</v>
      </c>
    </row>
    <row r="7950" spans="1:8" hidden="1" x14ac:dyDescent="0.35">
      <c r="A7950" s="13">
        <v>45130</v>
      </c>
      <c r="B7950" t="s">
        <v>59</v>
      </c>
      <c r="C7950" s="14">
        <v>0.75147928994082802</v>
      </c>
      <c r="D7950" s="14">
        <v>0.72289156626506001</v>
      </c>
      <c r="E7950">
        <v>13.405325443787</v>
      </c>
      <c r="F7950">
        <v>13.679467871485899</v>
      </c>
      <c r="G7950">
        <v>-0.27414242769896202</v>
      </c>
      <c r="H7950" s="14">
        <v>0.97167138810198295</v>
      </c>
    </row>
    <row r="7951" spans="1:8" hidden="1" x14ac:dyDescent="0.35">
      <c r="A7951" s="13">
        <v>45131</v>
      </c>
      <c r="B7951" t="s">
        <v>59</v>
      </c>
      <c r="C7951" s="14">
        <v>0.63583815028901702</v>
      </c>
      <c r="D7951" s="14">
        <v>0.64225352112676104</v>
      </c>
      <c r="E7951">
        <v>21.794797687861301</v>
      </c>
      <c r="F7951">
        <v>21.328544600939001</v>
      </c>
      <c r="G7951">
        <v>0.46625308692230399</v>
      </c>
      <c r="H7951" s="14">
        <v>0.96969696969696995</v>
      </c>
    </row>
    <row r="7952" spans="1:8" hidden="1" x14ac:dyDescent="0.35">
      <c r="A7952" s="13">
        <v>45132</v>
      </c>
      <c r="B7952" t="s">
        <v>59</v>
      </c>
      <c r="C7952" s="14">
        <v>0.67076923076923101</v>
      </c>
      <c r="D7952" s="14">
        <v>0.65325077399380804</v>
      </c>
      <c r="E7952">
        <v>19.916923076923101</v>
      </c>
      <c r="F7952">
        <v>19.862899896800801</v>
      </c>
      <c r="G7952">
        <v>5.4023180122250401E-2</v>
      </c>
      <c r="H7952" s="14">
        <v>0.97345132743362806</v>
      </c>
    </row>
    <row r="7953" spans="1:8" hidden="1" x14ac:dyDescent="0.35">
      <c r="A7953" s="13">
        <v>45133</v>
      </c>
      <c r="B7953" t="s">
        <v>59</v>
      </c>
      <c r="C7953" s="14">
        <v>0.67462686567164198</v>
      </c>
      <c r="D7953" s="14">
        <v>0.69230769230769196</v>
      </c>
      <c r="E7953">
        <v>19.5359203980099</v>
      </c>
      <c r="F7953">
        <v>18.437968441814601</v>
      </c>
      <c r="G7953">
        <v>1.0979519561953499</v>
      </c>
      <c r="H7953" s="14">
        <v>0.97727272727272696</v>
      </c>
    </row>
    <row r="7954" spans="1:8" hidden="1" x14ac:dyDescent="0.35">
      <c r="A7954" s="13">
        <v>45134</v>
      </c>
      <c r="B7954" t="s">
        <v>59</v>
      </c>
      <c r="C7954" s="14">
        <v>0.65294117647058803</v>
      </c>
      <c r="D7954" s="14">
        <v>0.65486725663716805</v>
      </c>
      <c r="E7954">
        <v>19.023529411764699</v>
      </c>
      <c r="F7954">
        <v>18.861307767944901</v>
      </c>
      <c r="G7954">
        <v>0.16222164381977</v>
      </c>
      <c r="H7954" s="14">
        <v>0.97457627118644097</v>
      </c>
    </row>
    <row r="7955" spans="1:8" hidden="1" x14ac:dyDescent="0.35">
      <c r="A7955" s="13">
        <v>45135</v>
      </c>
      <c r="B7955" t="s">
        <v>59</v>
      </c>
      <c r="C7955" s="14">
        <v>0.68571428571428605</v>
      </c>
      <c r="D7955" s="14">
        <v>0.76589595375722497</v>
      </c>
      <c r="E7955">
        <v>17.254857142857102</v>
      </c>
      <c r="F7955">
        <v>13.208140655106</v>
      </c>
      <c r="G7955">
        <v>4.0467164877511701</v>
      </c>
      <c r="H7955" s="14">
        <v>0.96205962059620598</v>
      </c>
    </row>
    <row r="7956" spans="1:8" hidden="1" x14ac:dyDescent="0.35">
      <c r="A7956" s="13">
        <v>45136</v>
      </c>
      <c r="B7956" t="s">
        <v>59</v>
      </c>
      <c r="C7956" s="14">
        <v>0.65017667844522997</v>
      </c>
      <c r="D7956" s="14">
        <v>0.63103448275862095</v>
      </c>
      <c r="E7956">
        <v>21.628975265017701</v>
      </c>
      <c r="F7956">
        <v>18.888505747126398</v>
      </c>
      <c r="G7956">
        <v>2.7404695178912299</v>
      </c>
      <c r="H7956" s="14">
        <v>0.943708609271523</v>
      </c>
    </row>
    <row r="7957" spans="1:8" hidden="1" x14ac:dyDescent="0.35">
      <c r="A7957" s="13">
        <v>45137</v>
      </c>
      <c r="B7957" t="s">
        <v>59</v>
      </c>
      <c r="C7957" s="14">
        <v>0.59237536656891498</v>
      </c>
      <c r="D7957" s="14">
        <v>0.60298507462686601</v>
      </c>
      <c r="E7957">
        <v>23.900293255131999</v>
      </c>
      <c r="F7957">
        <v>21.894975124378099</v>
      </c>
      <c r="G7957">
        <v>2.0053181307538499</v>
      </c>
      <c r="H7957" s="14">
        <v>0.95640326975476797</v>
      </c>
    </row>
    <row r="7958" spans="1:8" hidden="1" x14ac:dyDescent="0.35">
      <c r="A7958" s="13">
        <v>45138</v>
      </c>
      <c r="B7958" t="s">
        <v>59</v>
      </c>
      <c r="C7958" s="14">
        <v>0.69075144508670505</v>
      </c>
      <c r="D7958" s="14">
        <v>0.66954022988505701</v>
      </c>
      <c r="E7958">
        <v>19.212090558766899</v>
      </c>
      <c r="F7958">
        <v>19.735536398467399</v>
      </c>
      <c r="G7958">
        <v>-0.52344583970057101</v>
      </c>
      <c r="H7958" s="14">
        <v>0.95392953929539304</v>
      </c>
    </row>
    <row r="7959" spans="1:8" hidden="1" x14ac:dyDescent="0.35">
      <c r="A7959" s="13">
        <v>45139</v>
      </c>
      <c r="B7959" t="s">
        <v>59</v>
      </c>
      <c r="C7959" s="14">
        <v>0.70870870870870895</v>
      </c>
      <c r="D7959" s="14">
        <v>0.75</v>
      </c>
      <c r="E7959">
        <v>14.4864864864865</v>
      </c>
      <c r="F7959">
        <v>13.439508032128501</v>
      </c>
      <c r="G7959">
        <v>1.0469784543579701</v>
      </c>
      <c r="H7959" s="14">
        <v>0.97694524495677204</v>
      </c>
    </row>
    <row r="7960" spans="1:8" hidden="1" x14ac:dyDescent="0.35">
      <c r="A7960" s="13">
        <v>45140</v>
      </c>
      <c r="B7960" t="s">
        <v>59</v>
      </c>
      <c r="C7960" s="14">
        <v>0.71601208459214505</v>
      </c>
      <c r="D7960" s="14">
        <v>0.70909090909090899</v>
      </c>
      <c r="E7960">
        <v>16.093655589123902</v>
      </c>
      <c r="F7960">
        <v>15.632272727272699</v>
      </c>
      <c r="G7960">
        <v>0.46138286185113803</v>
      </c>
      <c r="H7960" s="14">
        <v>0.98250728862973802</v>
      </c>
    </row>
    <row r="7961" spans="1:8" hidden="1" x14ac:dyDescent="0.35">
      <c r="A7961" s="13">
        <v>45141</v>
      </c>
      <c r="B7961" t="s">
        <v>59</v>
      </c>
      <c r="C7961" s="14">
        <v>0.75221238938053103</v>
      </c>
      <c r="D7961" s="14">
        <v>0.76384839650145797</v>
      </c>
      <c r="E7961">
        <v>13.9174041297935</v>
      </c>
      <c r="F7961">
        <v>12.687172011661801</v>
      </c>
      <c r="G7961">
        <v>1.2302321181317</v>
      </c>
      <c r="H7961" s="14">
        <v>0.96952908587257602</v>
      </c>
    </row>
    <row r="7962" spans="1:8" hidden="1" x14ac:dyDescent="0.35">
      <c r="A7962" s="13">
        <v>45142</v>
      </c>
      <c r="B7962" t="s">
        <v>59</v>
      </c>
      <c r="C7962" s="14">
        <v>0.72857142857142898</v>
      </c>
      <c r="D7962" s="14">
        <v>0.73352435530086002</v>
      </c>
      <c r="E7962">
        <v>13.8857142857143</v>
      </c>
      <c r="F7962">
        <v>12.895558739255</v>
      </c>
      <c r="G7962">
        <v>0.99015554645927195</v>
      </c>
      <c r="H7962" s="14">
        <v>0.98319327731092399</v>
      </c>
    </row>
    <row r="7963" spans="1:8" hidden="1" x14ac:dyDescent="0.35">
      <c r="A7963" s="13">
        <v>45143</v>
      </c>
      <c r="B7963" t="s">
        <v>59</v>
      </c>
      <c r="C7963" s="14">
        <v>0.65140845070422504</v>
      </c>
      <c r="D7963" s="14">
        <v>0.70242214532872005</v>
      </c>
      <c r="E7963">
        <v>16.771126760563401</v>
      </c>
      <c r="F7963">
        <v>16.418627450980399</v>
      </c>
      <c r="G7963">
        <v>0.35249930958298797</v>
      </c>
      <c r="H7963" s="14">
        <v>0.96013289036544802</v>
      </c>
    </row>
    <row r="7964" spans="1:8" hidden="1" x14ac:dyDescent="0.35">
      <c r="A7964" s="13">
        <v>45144</v>
      </c>
      <c r="B7964" t="s">
        <v>59</v>
      </c>
      <c r="C7964" s="14">
        <v>0.66163141993957697</v>
      </c>
      <c r="D7964" s="14">
        <v>0.65765765765765805</v>
      </c>
      <c r="E7964">
        <v>17.386706948640501</v>
      </c>
      <c r="F7964">
        <v>18.2712212212212</v>
      </c>
      <c r="G7964">
        <v>-0.884514272580738</v>
      </c>
      <c r="H7964" s="14">
        <v>0.96820809248554895</v>
      </c>
    </row>
    <row r="7965" spans="1:8" hidden="1" x14ac:dyDescent="0.35">
      <c r="A7965" s="13">
        <v>45145</v>
      </c>
      <c r="B7965" t="s">
        <v>59</v>
      </c>
      <c r="C7965" s="14">
        <v>0.37391304347826099</v>
      </c>
      <c r="D7965" s="14">
        <v>0.37317784256559799</v>
      </c>
      <c r="E7965">
        <v>32.594782608695702</v>
      </c>
      <c r="F7965">
        <v>33.858114674441197</v>
      </c>
      <c r="G7965">
        <v>-1.26333206574555</v>
      </c>
      <c r="H7965" s="14">
        <v>0.959568733153639</v>
      </c>
    </row>
    <row r="7966" spans="1:8" hidden="1" x14ac:dyDescent="0.35">
      <c r="A7966" s="13">
        <v>45146</v>
      </c>
      <c r="B7966" t="s">
        <v>59</v>
      </c>
      <c r="C7966" s="14">
        <v>0.741433021806854</v>
      </c>
      <c r="D7966" s="14">
        <v>0.74921630094043901</v>
      </c>
      <c r="E7966">
        <v>15.0529595015576</v>
      </c>
      <c r="F7966">
        <v>14.606269592476499</v>
      </c>
      <c r="G7966">
        <v>0.44668990908114398</v>
      </c>
      <c r="H7966" s="14">
        <v>0.96187683284457504</v>
      </c>
    </row>
    <row r="7967" spans="1:8" hidden="1" x14ac:dyDescent="0.35">
      <c r="A7967" s="13">
        <v>45147</v>
      </c>
      <c r="B7967" t="s">
        <v>59</v>
      </c>
      <c r="C7967" s="14">
        <v>0.787974683544304</v>
      </c>
      <c r="D7967" s="14">
        <v>0.78662420382165599</v>
      </c>
      <c r="E7967">
        <v>11.0316455696203</v>
      </c>
      <c r="F7967">
        <v>11.724787685774899</v>
      </c>
      <c r="G7967">
        <v>-0.69314211615469501</v>
      </c>
      <c r="H7967" s="14">
        <v>0.97297297297297303</v>
      </c>
    </row>
    <row r="7968" spans="1:8" hidden="1" x14ac:dyDescent="0.35">
      <c r="A7968" s="13">
        <v>45148</v>
      </c>
      <c r="B7968" t="s">
        <v>59</v>
      </c>
      <c r="C7968" s="14">
        <v>0.74922600619195101</v>
      </c>
      <c r="D7968" s="14">
        <v>0.76923076923076905</v>
      </c>
      <c r="E7968">
        <v>12.139318885448899</v>
      </c>
      <c r="F7968">
        <v>13.5972307692308</v>
      </c>
      <c r="G7968">
        <v>-1.4579118837818501</v>
      </c>
      <c r="H7968" s="14">
        <v>0.96511627906976705</v>
      </c>
    </row>
    <row r="7969" spans="1:8" hidden="1" x14ac:dyDescent="0.35">
      <c r="A7969" s="13">
        <v>45149</v>
      </c>
      <c r="B7969" t="s">
        <v>59</v>
      </c>
      <c r="C7969" s="14">
        <v>0.76676384839650102</v>
      </c>
      <c r="D7969" s="14">
        <v>0.80118694362017795</v>
      </c>
      <c r="E7969">
        <v>13.234888241010699</v>
      </c>
      <c r="F7969">
        <v>11.156874381800201</v>
      </c>
      <c r="G7969">
        <v>2.0780138592104902</v>
      </c>
      <c r="H7969" s="14">
        <v>0.983240223463687</v>
      </c>
    </row>
    <row r="7970" spans="1:8" hidden="1" x14ac:dyDescent="0.35">
      <c r="A7970" s="13">
        <v>45150</v>
      </c>
      <c r="B7970" t="s">
        <v>59</v>
      </c>
      <c r="C7970" s="14">
        <v>0.70863309352518</v>
      </c>
      <c r="D7970" s="14">
        <v>0.72727272727272696</v>
      </c>
      <c r="E7970">
        <v>16.2302158273381</v>
      </c>
      <c r="F7970">
        <v>14.061939393939401</v>
      </c>
      <c r="G7970">
        <v>2.1682764333987299</v>
      </c>
      <c r="H7970" s="14">
        <v>0.97586206896551697</v>
      </c>
    </row>
    <row r="7971" spans="1:8" hidden="1" x14ac:dyDescent="0.35">
      <c r="A7971" s="13">
        <v>45151</v>
      </c>
      <c r="B7971" t="s">
        <v>59</v>
      </c>
      <c r="C7971" s="14">
        <v>0.77950310559006197</v>
      </c>
      <c r="D7971" s="14">
        <v>0.79559748427673005</v>
      </c>
      <c r="E7971">
        <v>10.4689440993789</v>
      </c>
      <c r="F7971">
        <v>9.8629979035639401</v>
      </c>
      <c r="G7971">
        <v>0.60594619581494102</v>
      </c>
      <c r="H7971" s="14">
        <v>0.96581196581196604</v>
      </c>
    </row>
    <row r="7972" spans="1:8" hidden="1" x14ac:dyDescent="0.35">
      <c r="A7972" s="13">
        <v>45152</v>
      </c>
      <c r="B7972" t="s">
        <v>59</v>
      </c>
      <c r="C7972" s="14">
        <v>0.78171091445427698</v>
      </c>
      <c r="D7972" s="14">
        <v>0.81661891117478502</v>
      </c>
      <c r="E7972">
        <v>12.604719764011801</v>
      </c>
      <c r="F7972">
        <v>10.0001432664756</v>
      </c>
      <c r="G7972">
        <v>2.6045764975361498</v>
      </c>
      <c r="H7972" s="14">
        <v>0.97252747252747296</v>
      </c>
    </row>
    <row r="7973" spans="1:8" hidden="1" x14ac:dyDescent="0.35">
      <c r="A7973" s="13">
        <v>45153</v>
      </c>
      <c r="B7973" t="s">
        <v>59</v>
      </c>
      <c r="C7973" s="14">
        <v>0.83685800604229599</v>
      </c>
      <c r="D7973" s="14">
        <v>0.82477341389728098</v>
      </c>
      <c r="E7973">
        <v>10.0332326283988</v>
      </c>
      <c r="F7973">
        <v>9.7235649546827805</v>
      </c>
      <c r="G7973">
        <v>0.309667673716012</v>
      </c>
      <c r="H7973" s="14">
        <v>0.96910112359550604</v>
      </c>
    </row>
    <row r="7974" spans="1:8" hidden="1" x14ac:dyDescent="0.35">
      <c r="A7974" s="13">
        <v>45154</v>
      </c>
      <c r="B7974" t="s">
        <v>59</v>
      </c>
      <c r="C7974" s="14">
        <v>0.78125</v>
      </c>
      <c r="D7974" s="14">
        <v>0.82242990654205606</v>
      </c>
      <c r="E7974">
        <v>12.121874999999999</v>
      </c>
      <c r="F7974">
        <v>9.7677570093457895</v>
      </c>
      <c r="G7974">
        <v>2.3541179906542</v>
      </c>
      <c r="H7974" s="14">
        <v>0.98538011695906402</v>
      </c>
    </row>
    <row r="7975" spans="1:8" hidden="1" x14ac:dyDescent="0.35">
      <c r="A7975" s="13">
        <v>45155</v>
      </c>
      <c r="B7975" t="s">
        <v>59</v>
      </c>
      <c r="C7975" s="14">
        <v>0.74850299401197595</v>
      </c>
      <c r="D7975" s="14">
        <v>0.79402985074626897</v>
      </c>
      <c r="E7975">
        <v>11.754491017964099</v>
      </c>
      <c r="F7975">
        <v>10.358457711442799</v>
      </c>
      <c r="G7975">
        <v>1.39603330652129</v>
      </c>
      <c r="H7975" s="14">
        <v>0.95580110497237603</v>
      </c>
    </row>
    <row r="7976" spans="1:8" hidden="1" x14ac:dyDescent="0.35">
      <c r="A7976" s="13">
        <v>45156</v>
      </c>
      <c r="B7976" t="s">
        <v>59</v>
      </c>
      <c r="C7976" s="14">
        <v>0.721407624633431</v>
      </c>
      <c r="D7976" s="14">
        <v>0.73976608187134496</v>
      </c>
      <c r="E7976">
        <v>15.847507331378299</v>
      </c>
      <c r="F7976">
        <v>14.5044346978557</v>
      </c>
      <c r="G7976">
        <v>1.34307263352255</v>
      </c>
      <c r="H7976" s="14">
        <v>0.98082191780821903</v>
      </c>
    </row>
    <row r="7977" spans="1:8" hidden="1" x14ac:dyDescent="0.35">
      <c r="A7977" s="13">
        <v>45157</v>
      </c>
      <c r="B7977" t="s">
        <v>59</v>
      </c>
      <c r="C7977" s="14">
        <v>0.74253731343283602</v>
      </c>
      <c r="D7977" s="14">
        <v>0.78308823529411797</v>
      </c>
      <c r="E7977">
        <v>12.718407960199</v>
      </c>
      <c r="F7977">
        <v>14.6693014705882</v>
      </c>
      <c r="G7977">
        <v>-1.95089351038923</v>
      </c>
      <c r="H7977" s="14">
        <v>0.97153024911032004</v>
      </c>
    </row>
    <row r="7978" spans="1:8" hidden="1" x14ac:dyDescent="0.35">
      <c r="A7978" s="13">
        <v>45158</v>
      </c>
      <c r="B7978" t="s">
        <v>59</v>
      </c>
      <c r="C7978" s="14">
        <v>0.77126099706744899</v>
      </c>
      <c r="D7978" s="14">
        <v>0.83435582822085896</v>
      </c>
      <c r="E7978">
        <v>10.574780058650999</v>
      </c>
      <c r="F7978">
        <v>8.9409509202454007</v>
      </c>
      <c r="G7978">
        <v>1.63382913840563</v>
      </c>
      <c r="H7978" s="14">
        <v>0.96121883656509699</v>
      </c>
    </row>
    <row r="7979" spans="1:8" hidden="1" x14ac:dyDescent="0.35">
      <c r="A7979" s="13">
        <v>45159</v>
      </c>
      <c r="B7979" t="s">
        <v>59</v>
      </c>
      <c r="C7979" s="14">
        <v>0.80758807588075898</v>
      </c>
      <c r="D7979" s="14">
        <v>0.81300813008130102</v>
      </c>
      <c r="E7979">
        <v>11.905149051490501</v>
      </c>
      <c r="F7979">
        <v>10.419105691056901</v>
      </c>
      <c r="G7979">
        <v>1.4860433604336001</v>
      </c>
      <c r="H7979" s="14">
        <v>0.961832061068702</v>
      </c>
    </row>
    <row r="7980" spans="1:8" hidden="1" x14ac:dyDescent="0.35">
      <c r="A7980" s="13">
        <v>45160</v>
      </c>
      <c r="B7980" t="s">
        <v>59</v>
      </c>
      <c r="C7980" s="14">
        <v>0.85260115606936404</v>
      </c>
      <c r="D7980" s="14">
        <v>0.88338192419825101</v>
      </c>
      <c r="E7980">
        <v>8.0375722543352595</v>
      </c>
      <c r="F7980">
        <v>5.6290087463556899</v>
      </c>
      <c r="G7980">
        <v>2.40856350797957</v>
      </c>
      <c r="H7980" s="14">
        <v>0.97783933518005495</v>
      </c>
    </row>
    <row r="7981" spans="1:8" hidden="1" x14ac:dyDescent="0.35">
      <c r="A7981" s="13">
        <v>45161</v>
      </c>
      <c r="B7981" t="s">
        <v>59</v>
      </c>
      <c r="C7981" s="14">
        <v>0.85459940652819</v>
      </c>
      <c r="D7981" s="14">
        <v>0.85502958579881605</v>
      </c>
      <c r="E7981">
        <v>8.2729970326409497</v>
      </c>
      <c r="F7981">
        <v>8.1129684418145995</v>
      </c>
      <c r="G7981">
        <v>0.16002859082635401</v>
      </c>
      <c r="H7981" s="14">
        <v>0.97727272727272696</v>
      </c>
    </row>
    <row r="7982" spans="1:8" hidden="1" x14ac:dyDescent="0.35">
      <c r="A7982" s="13">
        <v>45162</v>
      </c>
      <c r="B7982" t="s">
        <v>59</v>
      </c>
      <c r="C7982" s="14">
        <v>0.72285714285714298</v>
      </c>
      <c r="D7982" s="14">
        <v>0.73563218390804597</v>
      </c>
      <c r="E7982">
        <v>17.9542857142857</v>
      </c>
      <c r="F7982">
        <v>18.0277298850575</v>
      </c>
      <c r="G7982">
        <v>-7.3444170771757897E-2</v>
      </c>
      <c r="H7982" s="14">
        <v>0.96246648793565703</v>
      </c>
    </row>
    <row r="7983" spans="1:8" hidden="1" x14ac:dyDescent="0.35">
      <c r="A7983" s="13">
        <v>45163</v>
      </c>
      <c r="B7983" t="s">
        <v>59</v>
      </c>
      <c r="C7983" s="14">
        <v>0.63817663817663794</v>
      </c>
      <c r="D7983" s="14">
        <v>0.66295264623955397</v>
      </c>
      <c r="E7983">
        <v>21.301709401709399</v>
      </c>
      <c r="F7983">
        <v>19.463556174558999</v>
      </c>
      <c r="G7983">
        <v>1.8381532271504399</v>
      </c>
      <c r="H7983" s="14">
        <v>0.97574123989218298</v>
      </c>
    </row>
    <row r="7984" spans="1:8" hidden="1" x14ac:dyDescent="0.35">
      <c r="A7984" s="13">
        <v>45164</v>
      </c>
      <c r="B7984" t="s">
        <v>59</v>
      </c>
      <c r="C7984" s="14">
        <v>0.69485294117647101</v>
      </c>
      <c r="D7984" s="14">
        <v>0.71942446043165498</v>
      </c>
      <c r="E7984">
        <v>18.404411764705898</v>
      </c>
      <c r="F7984">
        <v>16.045383693045601</v>
      </c>
      <c r="G7984">
        <v>2.3590280716603198</v>
      </c>
      <c r="H7984" s="14">
        <v>0.97517730496453903</v>
      </c>
    </row>
    <row r="7985" spans="1:8" hidden="1" x14ac:dyDescent="0.35">
      <c r="A7985" s="13">
        <v>45165</v>
      </c>
      <c r="B7985" t="s">
        <v>59</v>
      </c>
      <c r="C7985" s="14">
        <v>0.69161676646706605</v>
      </c>
      <c r="D7985" s="14">
        <v>0.75078864353312302</v>
      </c>
      <c r="E7985">
        <v>15.0299401197605</v>
      </c>
      <c r="F7985">
        <v>12.8096214511041</v>
      </c>
      <c r="G7985">
        <v>2.2203186686563798</v>
      </c>
      <c r="H7985" s="14">
        <v>0.96561604584527205</v>
      </c>
    </row>
    <row r="7986" spans="1:8" hidden="1" x14ac:dyDescent="0.35">
      <c r="A7986" s="13">
        <v>45166</v>
      </c>
      <c r="B7986" t="s">
        <v>59</v>
      </c>
      <c r="C7986" s="14">
        <v>0.75652173913043497</v>
      </c>
      <c r="D7986" s="14">
        <v>0.77528089887640494</v>
      </c>
      <c r="E7986">
        <v>14.3826086956522</v>
      </c>
      <c r="F7986">
        <v>13.225514981273401</v>
      </c>
      <c r="G7986">
        <v>1.1570937143787701</v>
      </c>
      <c r="H7986" s="14">
        <v>0.93121693121693105</v>
      </c>
    </row>
    <row r="7987" spans="1:8" hidden="1" x14ac:dyDescent="0.35">
      <c r="A7987" s="13">
        <v>45167</v>
      </c>
      <c r="B7987" t="s">
        <v>59</v>
      </c>
      <c r="C7987" s="14">
        <v>0.84</v>
      </c>
      <c r="D7987" s="14">
        <v>0.84985835694051004</v>
      </c>
      <c r="E7987">
        <v>9.7428571428571402</v>
      </c>
      <c r="F7987">
        <v>8.5733711048158607</v>
      </c>
      <c r="G7987">
        <v>1.1694860380412799</v>
      </c>
      <c r="H7987" s="14">
        <v>0.97547683923705697</v>
      </c>
    </row>
    <row r="7988" spans="1:8" hidden="1" x14ac:dyDescent="0.35">
      <c r="A7988" s="13">
        <v>45168</v>
      </c>
      <c r="B7988" t="s">
        <v>59</v>
      </c>
      <c r="C7988" s="14">
        <v>0.80857142857142905</v>
      </c>
      <c r="D7988" s="14">
        <v>0.855907780979827</v>
      </c>
      <c r="E7988">
        <v>10.388571428571399</v>
      </c>
      <c r="F7988">
        <v>8.1027857829010603</v>
      </c>
      <c r="G7988">
        <v>2.2857856456703698</v>
      </c>
      <c r="H7988" s="14">
        <v>0.98342541436464104</v>
      </c>
    </row>
    <row r="7989" spans="1:8" hidden="1" x14ac:dyDescent="0.35">
      <c r="A7989" s="13">
        <v>45169</v>
      </c>
      <c r="B7989" t="s">
        <v>59</v>
      </c>
      <c r="C7989" s="14">
        <v>0.77222222222222203</v>
      </c>
      <c r="D7989" s="14">
        <v>0.79501385041551198</v>
      </c>
      <c r="E7989">
        <v>11.6527777777778</v>
      </c>
      <c r="F7989">
        <v>10.196999076639001</v>
      </c>
      <c r="G7989">
        <v>1.4557787011388099</v>
      </c>
      <c r="H7989" s="14">
        <v>0.978609625668449</v>
      </c>
    </row>
    <row r="7990" spans="1:8" hidden="1" x14ac:dyDescent="0.35">
      <c r="A7990" s="13">
        <v>45170</v>
      </c>
      <c r="B7990" t="s">
        <v>59</v>
      </c>
      <c r="C7990" s="14">
        <v>0.70053475935828902</v>
      </c>
      <c r="D7990" s="14">
        <v>0.72340425531914898</v>
      </c>
      <c r="E7990">
        <v>14.451871657753999</v>
      </c>
      <c r="F7990">
        <v>13.6284131205674</v>
      </c>
      <c r="G7990">
        <v>0.82345853718663298</v>
      </c>
      <c r="H7990" s="14">
        <v>0.98181818181818203</v>
      </c>
    </row>
    <row r="7991" spans="1:8" hidden="1" x14ac:dyDescent="0.35">
      <c r="A7991" s="13">
        <v>45171</v>
      </c>
      <c r="B7991" t="s">
        <v>59</v>
      </c>
      <c r="C7991" s="14">
        <v>0.71428571428571397</v>
      </c>
      <c r="D7991" s="14">
        <v>0.746428571428571</v>
      </c>
      <c r="E7991">
        <v>16.3296703296703</v>
      </c>
      <c r="F7991">
        <v>14.0617261904762</v>
      </c>
      <c r="G7991">
        <v>2.2679441391941402</v>
      </c>
      <c r="H7991" s="14">
        <v>0.97192982456140398</v>
      </c>
    </row>
    <row r="7992" spans="1:8" hidden="1" x14ac:dyDescent="0.35">
      <c r="A7992" s="13">
        <v>45172</v>
      </c>
      <c r="B7992" t="s">
        <v>59</v>
      </c>
      <c r="C7992" s="14">
        <v>0.699421965317919</v>
      </c>
      <c r="D7992" s="14">
        <v>0.70149253731343297</v>
      </c>
      <c r="E7992">
        <v>14.2687861271676</v>
      </c>
      <c r="F7992">
        <v>14.9485572139303</v>
      </c>
      <c r="G7992">
        <v>-0.67977108676271802</v>
      </c>
      <c r="H7992" s="14">
        <v>0.97245179063360898</v>
      </c>
    </row>
    <row r="7993" spans="1:8" hidden="1" x14ac:dyDescent="0.35">
      <c r="A7993" s="13">
        <v>45173</v>
      </c>
      <c r="B7993" t="s">
        <v>59</v>
      </c>
      <c r="C7993" s="14">
        <v>0.73544973544973502</v>
      </c>
      <c r="D7993" s="14">
        <v>0.774535809018568</v>
      </c>
      <c r="E7993">
        <v>13.5</v>
      </c>
      <c r="F7993">
        <v>12.421485411140599</v>
      </c>
      <c r="G7993">
        <v>1.0785145888594201</v>
      </c>
      <c r="H7993" s="14">
        <v>0.960199004975124</v>
      </c>
    </row>
    <row r="7994" spans="1:8" hidden="1" x14ac:dyDescent="0.35">
      <c r="A7994" s="13">
        <v>45174</v>
      </c>
      <c r="B7994" t="s">
        <v>59</v>
      </c>
      <c r="C7994" s="14">
        <v>0.80790960451977401</v>
      </c>
      <c r="D7994" s="14">
        <v>0.84943181818181801</v>
      </c>
      <c r="E7994">
        <v>11.1129943502825</v>
      </c>
      <c r="F7994">
        <v>8.8947443181818198</v>
      </c>
      <c r="G7994">
        <v>2.21825003210067</v>
      </c>
      <c r="H7994" s="14">
        <v>0.94986807387862804</v>
      </c>
    </row>
    <row r="7995" spans="1:8" hidden="1" x14ac:dyDescent="0.35">
      <c r="A7995" s="13">
        <v>45175</v>
      </c>
      <c r="B7995" t="s">
        <v>59</v>
      </c>
      <c r="C7995" s="14">
        <v>0.82865168539325795</v>
      </c>
      <c r="D7995" s="14">
        <v>0.86388888888888904</v>
      </c>
      <c r="E7995">
        <v>10.7443820224719</v>
      </c>
      <c r="F7995">
        <v>6.9641666666666699</v>
      </c>
      <c r="G7995">
        <v>3.78021535580524</v>
      </c>
      <c r="H7995" s="14">
        <v>0.962666666666667</v>
      </c>
    </row>
    <row r="7996" spans="1:8" hidden="1" x14ac:dyDescent="0.35">
      <c r="A7996" s="13">
        <v>45176</v>
      </c>
      <c r="B7996" t="s">
        <v>59</v>
      </c>
      <c r="C7996" s="14">
        <v>0.66304347826086996</v>
      </c>
      <c r="D7996" s="14">
        <v>0.65135135135135103</v>
      </c>
      <c r="E7996">
        <v>16.538043478260899</v>
      </c>
      <c r="F7996">
        <v>16.753603603603601</v>
      </c>
      <c r="G7996">
        <v>-0.215560125342733</v>
      </c>
      <c r="H7996" s="14">
        <v>0.94221105527638205</v>
      </c>
    </row>
    <row r="7997" spans="1:8" hidden="1" x14ac:dyDescent="0.35">
      <c r="A7997" s="13">
        <v>45177</v>
      </c>
      <c r="B7997" t="s">
        <v>59</v>
      </c>
      <c r="C7997" s="14">
        <v>0.69270833333333304</v>
      </c>
      <c r="D7997" s="14">
        <v>0.65526315789473699</v>
      </c>
      <c r="E7997">
        <v>16.0182291666667</v>
      </c>
      <c r="F7997">
        <v>17.317675438596499</v>
      </c>
      <c r="G7997">
        <v>-1.2994462719298201</v>
      </c>
      <c r="H7997" s="14">
        <v>0.97014925373134298</v>
      </c>
    </row>
    <row r="7998" spans="1:8" hidden="1" x14ac:dyDescent="0.35">
      <c r="A7998" s="13">
        <v>45178</v>
      </c>
      <c r="B7998" t="s">
        <v>59</v>
      </c>
      <c r="C7998" s="14">
        <v>0.55514705882352899</v>
      </c>
      <c r="D7998" s="14">
        <v>0.69039145907473298</v>
      </c>
      <c r="E7998">
        <v>23.275735294117599</v>
      </c>
      <c r="F7998">
        <v>17.322241992882599</v>
      </c>
      <c r="G7998">
        <v>5.9534933012350804</v>
      </c>
      <c r="H7998" s="14">
        <v>0.96830985915492995</v>
      </c>
    </row>
    <row r="7999" spans="1:8" hidden="1" x14ac:dyDescent="0.35">
      <c r="A7999" s="13">
        <v>45179</v>
      </c>
      <c r="B7999" t="s">
        <v>59</v>
      </c>
      <c r="C7999" s="14">
        <v>0.75287356321839105</v>
      </c>
      <c r="D7999" s="14">
        <v>0.77611940298507498</v>
      </c>
      <c r="E7999">
        <v>13.178160919540201</v>
      </c>
      <c r="F7999">
        <v>12.2140796019901</v>
      </c>
      <c r="G7999">
        <v>0.96408131755018001</v>
      </c>
      <c r="H7999" s="14">
        <v>0.96694214876033102</v>
      </c>
    </row>
    <row r="8000" spans="1:8" hidden="1" x14ac:dyDescent="0.35">
      <c r="A8000" s="13">
        <v>45180</v>
      </c>
      <c r="B8000" t="s">
        <v>59</v>
      </c>
      <c r="C8000" s="14">
        <v>0.71739130434782605</v>
      </c>
      <c r="D8000" s="14">
        <v>0.76086956521739102</v>
      </c>
      <c r="E8000">
        <v>15.6141304347826</v>
      </c>
      <c r="F8000">
        <v>14.755389492753601</v>
      </c>
      <c r="G8000">
        <v>0.85874094202898599</v>
      </c>
      <c r="H8000" s="14">
        <v>0.939393939393939</v>
      </c>
    </row>
    <row r="8001" spans="1:8" hidden="1" x14ac:dyDescent="0.35">
      <c r="A8001" s="13">
        <v>45181</v>
      </c>
      <c r="B8001" t="s">
        <v>59</v>
      </c>
      <c r="C8001" s="14">
        <v>0.79608938547485997</v>
      </c>
      <c r="D8001" s="14">
        <v>0.82535211267605602</v>
      </c>
      <c r="E8001">
        <v>11.3603351955307</v>
      </c>
      <c r="F8001">
        <v>8.8239906103286394</v>
      </c>
      <c r="G8001">
        <v>2.5363445852020901</v>
      </c>
      <c r="H8001" s="14">
        <v>0.95789473684210502</v>
      </c>
    </row>
    <row r="8002" spans="1:8" hidden="1" x14ac:dyDescent="0.35">
      <c r="A8002" s="13">
        <v>45182</v>
      </c>
      <c r="B8002" t="s">
        <v>59</v>
      </c>
      <c r="C8002" s="14">
        <v>0.82142857142857095</v>
      </c>
      <c r="D8002" s="14">
        <v>0.82044198895027598</v>
      </c>
      <c r="E8002">
        <v>10.129120879120901</v>
      </c>
      <c r="F8002">
        <v>9.4447974217311206</v>
      </c>
      <c r="G8002">
        <v>0.68432345738975497</v>
      </c>
      <c r="H8002" s="14">
        <v>0.97368421052631604</v>
      </c>
    </row>
    <row r="8003" spans="1:8" hidden="1" x14ac:dyDescent="0.35">
      <c r="A8003" s="13">
        <v>45183</v>
      </c>
      <c r="B8003" t="s">
        <v>59</v>
      </c>
      <c r="C8003" s="14">
        <v>0.74594594594594599</v>
      </c>
      <c r="D8003" s="14">
        <v>0.80533333333333301</v>
      </c>
      <c r="E8003">
        <v>13.3122072072072</v>
      </c>
      <c r="F8003">
        <v>11.444000000000001</v>
      </c>
      <c r="G8003">
        <v>1.86820720720721</v>
      </c>
      <c r="H8003" s="14">
        <v>0.95897435897435901</v>
      </c>
    </row>
    <row r="8004" spans="1:8" hidden="1" x14ac:dyDescent="0.35">
      <c r="A8004" s="13">
        <v>45184</v>
      </c>
      <c r="B8004" t="s">
        <v>59</v>
      </c>
      <c r="C8004" s="14">
        <v>0.77402597402597395</v>
      </c>
      <c r="D8004" s="14">
        <v>0.77083333333333304</v>
      </c>
      <c r="E8004">
        <v>11.402597402597401</v>
      </c>
      <c r="F8004">
        <v>10.5473524305556</v>
      </c>
      <c r="G8004">
        <v>0.85524497204184702</v>
      </c>
      <c r="H8004" s="14">
        <v>0.98477157360406098</v>
      </c>
    </row>
    <row r="8005" spans="1:8" hidden="1" x14ac:dyDescent="0.35">
      <c r="A8005" s="13">
        <v>45185</v>
      </c>
      <c r="B8005" t="s">
        <v>59</v>
      </c>
      <c r="C8005" s="14">
        <v>0.72727272727272696</v>
      </c>
      <c r="D8005" s="14">
        <v>0.78853046594982101</v>
      </c>
      <c r="E8005">
        <v>12.6637575757576</v>
      </c>
      <c r="F8005">
        <v>10.968458781361999</v>
      </c>
      <c r="G8005">
        <v>1.69529879439557</v>
      </c>
      <c r="H8005" s="14">
        <v>0.97902097902097895</v>
      </c>
    </row>
    <row r="8006" spans="1:8" hidden="1" x14ac:dyDescent="0.35">
      <c r="A8006" s="13">
        <v>45186</v>
      </c>
      <c r="B8006" t="s">
        <v>59</v>
      </c>
      <c r="C8006" s="14">
        <v>0.69476744186046502</v>
      </c>
      <c r="D8006" s="14">
        <v>0.72727272727272696</v>
      </c>
      <c r="E8006">
        <v>17.793604651162799</v>
      </c>
      <c r="F8006">
        <v>15.2299494949495</v>
      </c>
      <c r="G8006">
        <v>2.5636551562132999</v>
      </c>
      <c r="H8006" s="14">
        <v>0.97746478873239395</v>
      </c>
    </row>
    <row r="8007" spans="1:8" hidden="1" x14ac:dyDescent="0.35">
      <c r="A8007" s="13">
        <v>45187</v>
      </c>
      <c r="B8007" t="s">
        <v>59</v>
      </c>
      <c r="C8007" s="14">
        <v>0.65104166666666696</v>
      </c>
      <c r="D8007" s="14">
        <v>0.68766404199475095</v>
      </c>
      <c r="E8007">
        <v>16.2526041666667</v>
      </c>
      <c r="F8007">
        <v>14.8529308836395</v>
      </c>
      <c r="G8007">
        <v>1.3996732830271199</v>
      </c>
      <c r="H8007" s="14">
        <v>0.97481108312342601</v>
      </c>
    </row>
    <row r="8008" spans="1:8" hidden="1" x14ac:dyDescent="0.35">
      <c r="A8008" s="13">
        <v>45188</v>
      </c>
      <c r="B8008" t="s">
        <v>59</v>
      </c>
      <c r="C8008" s="14">
        <v>0.83661971830985904</v>
      </c>
      <c r="D8008" s="14">
        <v>0.83898305084745795</v>
      </c>
      <c r="E8008">
        <v>8.8366197183098603</v>
      </c>
      <c r="F8008">
        <v>9.5199623352165705</v>
      </c>
      <c r="G8008">
        <v>-0.68334261690671405</v>
      </c>
      <c r="H8008" s="14">
        <v>0.97304582210242596</v>
      </c>
    </row>
    <row r="8009" spans="1:8" hidden="1" x14ac:dyDescent="0.35">
      <c r="A8009" s="13">
        <v>45189</v>
      </c>
      <c r="B8009" t="s">
        <v>59</v>
      </c>
      <c r="C8009" s="14">
        <v>0.81179775280898903</v>
      </c>
      <c r="D8009" s="14">
        <v>0.81005586592178802</v>
      </c>
      <c r="E8009">
        <v>11.564606741573</v>
      </c>
      <c r="F8009">
        <v>10.1024674115456</v>
      </c>
      <c r="G8009">
        <v>1.4621393300274099</v>
      </c>
      <c r="H8009" s="14">
        <v>0.96782841823056298</v>
      </c>
    </row>
    <row r="8010" spans="1:8" hidden="1" x14ac:dyDescent="0.35">
      <c r="A8010" s="13">
        <v>45190</v>
      </c>
      <c r="B8010" t="s">
        <v>59</v>
      </c>
      <c r="C8010" s="14">
        <v>0.81182795698924703</v>
      </c>
      <c r="D8010" s="14">
        <v>0.78436657681940702</v>
      </c>
      <c r="E8010">
        <v>10.535663082437299</v>
      </c>
      <c r="F8010">
        <v>12.997888589398</v>
      </c>
      <c r="G8010">
        <v>-2.4622255069607499</v>
      </c>
      <c r="H8010" s="14">
        <v>0.95674300254452904</v>
      </c>
    </row>
    <row r="8011" spans="1:8" hidden="1" x14ac:dyDescent="0.35">
      <c r="A8011" s="13">
        <v>45191</v>
      </c>
      <c r="B8011" t="s">
        <v>59</v>
      </c>
      <c r="C8011" s="14">
        <v>0.74603174603174605</v>
      </c>
      <c r="D8011" s="14">
        <v>0.77956989247311803</v>
      </c>
      <c r="E8011">
        <v>14.396825396825401</v>
      </c>
      <c r="F8011">
        <v>12.859229390681</v>
      </c>
      <c r="G8011">
        <v>1.5375960061443901</v>
      </c>
      <c r="H8011" s="14">
        <v>0.962025316455696</v>
      </c>
    </row>
    <row r="8012" spans="1:8" hidden="1" x14ac:dyDescent="0.35">
      <c r="A8012" s="13">
        <v>45192</v>
      </c>
      <c r="B8012" t="s">
        <v>59</v>
      </c>
      <c r="C8012" s="14">
        <v>0.63636363636363602</v>
      </c>
      <c r="D8012" s="14">
        <v>0.75971731448763202</v>
      </c>
      <c r="E8012">
        <v>16.403636363636402</v>
      </c>
      <c r="F8012">
        <v>13.6463486454653</v>
      </c>
      <c r="G8012">
        <v>2.75728771817111</v>
      </c>
      <c r="H8012" s="14">
        <v>0.972413793103448</v>
      </c>
    </row>
    <row r="8013" spans="1:8" hidden="1" x14ac:dyDescent="0.35">
      <c r="A8013" s="13">
        <v>45193</v>
      </c>
      <c r="B8013" t="s">
        <v>59</v>
      </c>
      <c r="C8013" s="14">
        <v>0.79022988505747105</v>
      </c>
      <c r="D8013" s="14">
        <v>0.80838323353293395</v>
      </c>
      <c r="E8013">
        <v>12.4556513409962</v>
      </c>
      <c r="F8013">
        <v>10.513922155688601</v>
      </c>
      <c r="G8013">
        <v>1.94172918530755</v>
      </c>
      <c r="H8013" s="14">
        <v>0.98319327731092399</v>
      </c>
    </row>
    <row r="8014" spans="1:8" hidden="1" x14ac:dyDescent="0.35">
      <c r="A8014" s="13">
        <v>45194</v>
      </c>
      <c r="B8014" t="s">
        <v>59</v>
      </c>
      <c r="C8014" s="14">
        <v>0.83905013192612099</v>
      </c>
      <c r="D8014" s="14">
        <v>0.84391534391534395</v>
      </c>
      <c r="E8014">
        <v>10.2137203166227</v>
      </c>
      <c r="F8014">
        <v>9.9248677248677293</v>
      </c>
      <c r="G8014">
        <v>0.28885259175496503</v>
      </c>
      <c r="H8014" s="14">
        <v>0.95760598503740701</v>
      </c>
    </row>
    <row r="8015" spans="1:8" hidden="1" x14ac:dyDescent="0.35">
      <c r="A8015" s="13">
        <v>45195</v>
      </c>
      <c r="B8015" t="s">
        <v>59</v>
      </c>
      <c r="C8015" s="14">
        <v>0.88333333333333297</v>
      </c>
      <c r="D8015" s="14">
        <v>0.90833333333333299</v>
      </c>
      <c r="E8015">
        <v>7.6805555555555598</v>
      </c>
      <c r="F8015">
        <v>6.1484259259259302</v>
      </c>
      <c r="G8015">
        <v>1.5321296296296301</v>
      </c>
      <c r="H8015" s="14">
        <v>0.97050938337801596</v>
      </c>
    </row>
    <row r="8016" spans="1:8" hidden="1" x14ac:dyDescent="0.35">
      <c r="A8016" s="13">
        <v>45196</v>
      </c>
      <c r="B8016" t="s">
        <v>59</v>
      </c>
      <c r="C8016" s="14">
        <v>0.78028169014084503</v>
      </c>
      <c r="D8016" s="14">
        <v>0.78977272727272696</v>
      </c>
      <c r="E8016">
        <v>13.7352112676056</v>
      </c>
      <c r="F8016">
        <v>12.229024621212099</v>
      </c>
      <c r="G8016">
        <v>1.5061866463935101</v>
      </c>
      <c r="H8016" s="14">
        <v>0.97297297297297303</v>
      </c>
    </row>
    <row r="8017" spans="1:8" hidden="1" x14ac:dyDescent="0.35">
      <c r="A8017" s="13">
        <v>45197</v>
      </c>
      <c r="B8017" t="s">
        <v>59</v>
      </c>
      <c r="C8017" s="14">
        <v>0.72328767123287696</v>
      </c>
      <c r="D8017" s="14">
        <v>0.74316939890710398</v>
      </c>
      <c r="E8017">
        <v>15.0164840182648</v>
      </c>
      <c r="F8017">
        <v>13.477003642987199</v>
      </c>
      <c r="G8017">
        <v>1.5394803752775901</v>
      </c>
      <c r="H8017" s="14">
        <v>0.94629156010230198</v>
      </c>
    </row>
    <row r="8018" spans="1:8" hidden="1" x14ac:dyDescent="0.35">
      <c r="A8018" s="13">
        <v>45198</v>
      </c>
      <c r="B8018" t="s">
        <v>59</v>
      </c>
      <c r="C8018" s="14">
        <v>0.77894736842105305</v>
      </c>
      <c r="D8018" s="14">
        <v>0.772020725388601</v>
      </c>
      <c r="E8018">
        <v>13.0131578947368</v>
      </c>
      <c r="F8018">
        <v>11.269343696027599</v>
      </c>
      <c r="G8018">
        <v>1.74381419870921</v>
      </c>
      <c r="H8018" s="14">
        <v>0.96992481203007497</v>
      </c>
    </row>
    <row r="8019" spans="1:8" hidden="1" x14ac:dyDescent="0.35">
      <c r="A8019" s="13">
        <v>45199</v>
      </c>
      <c r="B8019" t="s">
        <v>59</v>
      </c>
      <c r="C8019" s="14">
        <v>0.78388278388278398</v>
      </c>
      <c r="D8019" s="14">
        <v>0.74113475177304999</v>
      </c>
      <c r="E8019">
        <v>12.196092796092801</v>
      </c>
      <c r="F8019">
        <v>12.046985815602801</v>
      </c>
      <c r="G8019">
        <v>0.14910698048995899</v>
      </c>
      <c r="H8019" s="14">
        <v>0.95270270270270296</v>
      </c>
    </row>
    <row r="8020" spans="1:8" hidden="1" x14ac:dyDescent="0.35">
      <c r="A8020" s="13">
        <v>45200</v>
      </c>
      <c r="B8020" t="s">
        <v>59</v>
      </c>
      <c r="C8020" s="14">
        <v>0.73043478260869599</v>
      </c>
      <c r="D8020" s="14">
        <v>0.747058823529412</v>
      </c>
      <c r="E8020">
        <v>15.755217391304299</v>
      </c>
      <c r="F8020">
        <v>13.085931372549</v>
      </c>
      <c r="G8020">
        <v>2.6692860187553298</v>
      </c>
      <c r="H8020" s="14">
        <v>0.97214484679665703</v>
      </c>
    </row>
    <row r="8021" spans="1:8" hidden="1" x14ac:dyDescent="0.35">
      <c r="A8021" s="13">
        <v>45201</v>
      </c>
      <c r="B8021" t="s">
        <v>59</v>
      </c>
      <c r="C8021" s="14">
        <v>0.79569892473118298</v>
      </c>
      <c r="D8021" s="14">
        <v>0.79836512261580395</v>
      </c>
      <c r="E8021">
        <v>11.451612903225801</v>
      </c>
      <c r="F8021">
        <v>10.935785649409601</v>
      </c>
      <c r="G8021">
        <v>0.515827253816179</v>
      </c>
      <c r="H8021" s="14">
        <v>0.97650130548302905</v>
      </c>
    </row>
    <row r="8022" spans="1:8" hidden="1" x14ac:dyDescent="0.35">
      <c r="A8022" s="13">
        <v>45202</v>
      </c>
      <c r="B8022" t="s">
        <v>59</v>
      </c>
      <c r="C8022" s="14">
        <v>0.80113636363636398</v>
      </c>
      <c r="D8022" s="14">
        <v>0.80571428571428605</v>
      </c>
      <c r="E8022">
        <v>9.7045454545454604</v>
      </c>
      <c r="F8022">
        <v>9.4229047619047606</v>
      </c>
      <c r="G8022">
        <v>0.28164069264069302</v>
      </c>
      <c r="H8022" s="14">
        <v>0.97002724795640305</v>
      </c>
    </row>
    <row r="8023" spans="1:8" hidden="1" x14ac:dyDescent="0.35">
      <c r="A8023" s="13">
        <v>45203</v>
      </c>
      <c r="B8023" t="s">
        <v>59</v>
      </c>
      <c r="C8023" s="14">
        <v>0.84269662921348298</v>
      </c>
      <c r="D8023" s="14">
        <v>0.82681564245810002</v>
      </c>
      <c r="E8023">
        <v>7.5</v>
      </c>
      <c r="F8023">
        <v>7.5777467411545603</v>
      </c>
      <c r="G8023">
        <v>-7.7746741154561996E-2</v>
      </c>
      <c r="H8023" s="14">
        <v>0.95561357702349903</v>
      </c>
    </row>
    <row r="8024" spans="1:8" hidden="1" x14ac:dyDescent="0.35">
      <c r="A8024" s="13">
        <v>45204</v>
      </c>
      <c r="B8024" t="s">
        <v>59</v>
      </c>
      <c r="C8024" s="14">
        <v>0.82336956521739102</v>
      </c>
      <c r="D8024" s="14">
        <v>0.81891891891891899</v>
      </c>
      <c r="E8024">
        <v>9.8070652173912993</v>
      </c>
      <c r="F8024">
        <v>8.9133333333333304</v>
      </c>
      <c r="G8024">
        <v>0.89373188405797099</v>
      </c>
      <c r="H8024" s="14">
        <v>0.96134020618556704</v>
      </c>
    </row>
    <row r="8025" spans="1:8" hidden="1" x14ac:dyDescent="0.35">
      <c r="A8025" s="13">
        <v>45205</v>
      </c>
      <c r="B8025" t="s">
        <v>59</v>
      </c>
      <c r="C8025" s="14">
        <v>0.75260416666666696</v>
      </c>
      <c r="D8025" s="14">
        <v>0.74867724867724905</v>
      </c>
      <c r="E8025">
        <v>12.354557291666699</v>
      </c>
      <c r="F8025">
        <v>12.0827601410935</v>
      </c>
      <c r="G8025">
        <v>0.27179715057319198</v>
      </c>
      <c r="H8025" s="14">
        <v>0.95377128953771295</v>
      </c>
    </row>
    <row r="8026" spans="1:8" hidden="1" x14ac:dyDescent="0.35">
      <c r="A8026" s="13">
        <v>45206</v>
      </c>
      <c r="B8026" t="s">
        <v>59</v>
      </c>
      <c r="C8026" s="14">
        <v>0.72363636363636397</v>
      </c>
      <c r="D8026" s="14">
        <v>0.78368794326241098</v>
      </c>
      <c r="E8026">
        <v>15.109151515151501</v>
      </c>
      <c r="F8026">
        <v>10.6190898345154</v>
      </c>
      <c r="G8026">
        <v>4.49006168063615</v>
      </c>
      <c r="H8026" s="14">
        <v>0.971830985915493</v>
      </c>
    </row>
    <row r="8027" spans="1:8" hidden="1" x14ac:dyDescent="0.35">
      <c r="A8027" s="13">
        <v>45207</v>
      </c>
      <c r="B8027" t="s">
        <v>59</v>
      </c>
      <c r="C8027" s="14">
        <v>0.72463768115941996</v>
      </c>
      <c r="D8027" s="14">
        <v>0.75223880597014903</v>
      </c>
      <c r="E8027">
        <v>13.9333333333333</v>
      </c>
      <c r="F8027">
        <v>13.174527363184099</v>
      </c>
      <c r="G8027">
        <v>0.75880597014925399</v>
      </c>
      <c r="H8027" s="14">
        <v>0.96428571428571397</v>
      </c>
    </row>
    <row r="8028" spans="1:8" hidden="1" x14ac:dyDescent="0.35">
      <c r="A8028" s="13">
        <v>45208</v>
      </c>
      <c r="B8028" t="s">
        <v>59</v>
      </c>
      <c r="C8028" s="14">
        <v>0.79466666666666697</v>
      </c>
      <c r="D8028" s="14">
        <v>0.77718832891246703</v>
      </c>
      <c r="E8028">
        <v>11.2</v>
      </c>
      <c r="F8028">
        <v>11.773165340406701</v>
      </c>
      <c r="G8028">
        <v>-0.57316534040672096</v>
      </c>
      <c r="H8028" s="14">
        <v>0.96212121212121204</v>
      </c>
    </row>
    <row r="8029" spans="1:8" hidden="1" x14ac:dyDescent="0.35">
      <c r="A8029" s="13">
        <v>45209</v>
      </c>
      <c r="B8029" t="s">
        <v>59</v>
      </c>
      <c r="C8029" s="14">
        <v>0.86312849162011196</v>
      </c>
      <c r="D8029" s="14">
        <v>0.82920110192837504</v>
      </c>
      <c r="E8029">
        <v>6.6759776536312803</v>
      </c>
      <c r="F8029">
        <v>7.5462350780532601</v>
      </c>
      <c r="G8029">
        <v>-0.87025742442197496</v>
      </c>
      <c r="H8029" s="14">
        <v>0.97043010752688197</v>
      </c>
    </row>
    <row r="8030" spans="1:8" hidden="1" x14ac:dyDescent="0.35">
      <c r="A8030" s="13">
        <v>45210</v>
      </c>
      <c r="B8030" t="s">
        <v>59</v>
      </c>
      <c r="C8030" s="14">
        <v>0.83149171270718203</v>
      </c>
      <c r="D8030" s="14">
        <v>0.82786885245901598</v>
      </c>
      <c r="E8030">
        <v>8.9475138121546998</v>
      </c>
      <c r="F8030">
        <v>9.0340619307832402</v>
      </c>
      <c r="G8030">
        <v>-8.6548118628545695E-2</v>
      </c>
      <c r="H8030" s="14">
        <v>0.98133333333333295</v>
      </c>
    </row>
    <row r="8031" spans="1:8" hidden="1" x14ac:dyDescent="0.35">
      <c r="A8031" s="13">
        <v>45211</v>
      </c>
      <c r="B8031" t="s">
        <v>59</v>
      </c>
      <c r="C8031" s="14">
        <v>0.80314960629921295</v>
      </c>
      <c r="D8031" s="14">
        <v>0.79842931937172801</v>
      </c>
      <c r="E8031">
        <v>8.8110236220472409</v>
      </c>
      <c r="F8031">
        <v>8.3164921465968593</v>
      </c>
      <c r="G8031">
        <v>0.49453147545038501</v>
      </c>
      <c r="H8031" s="14">
        <v>0.97250000000000003</v>
      </c>
    </row>
    <row r="8032" spans="1:8" hidden="1" x14ac:dyDescent="0.35">
      <c r="A8032" s="13">
        <v>45212</v>
      </c>
      <c r="B8032" t="s">
        <v>59</v>
      </c>
      <c r="C8032" s="14">
        <v>0.59020618556700999</v>
      </c>
      <c r="D8032" s="14">
        <v>0.65295629820051404</v>
      </c>
      <c r="E8032">
        <v>19.543814432989699</v>
      </c>
      <c r="F8032">
        <v>17.878748928877499</v>
      </c>
      <c r="G8032">
        <v>1.66506550411223</v>
      </c>
      <c r="H8032" s="14">
        <v>0.96097560975609797</v>
      </c>
    </row>
    <row r="8033" spans="1:8" hidden="1" x14ac:dyDescent="0.35">
      <c r="A8033" s="13">
        <v>45213</v>
      </c>
      <c r="B8033" t="s">
        <v>59</v>
      </c>
      <c r="C8033" s="14">
        <v>0.78275862068965496</v>
      </c>
      <c r="D8033" s="14">
        <v>0.78114478114478103</v>
      </c>
      <c r="E8033">
        <v>15.346321839080501</v>
      </c>
      <c r="F8033">
        <v>12.522334455667799</v>
      </c>
      <c r="G8033">
        <v>2.8239873834126699</v>
      </c>
      <c r="H8033" s="14">
        <v>0.980582524271845</v>
      </c>
    </row>
    <row r="8034" spans="1:8" hidden="1" x14ac:dyDescent="0.35">
      <c r="A8034" s="13">
        <v>45214</v>
      </c>
      <c r="B8034" t="s">
        <v>59</v>
      </c>
      <c r="C8034" s="14">
        <v>0.73295454545454497</v>
      </c>
      <c r="D8034" s="14">
        <v>0.76539589442815303</v>
      </c>
      <c r="E8034">
        <v>14.5085227272727</v>
      </c>
      <c r="F8034">
        <v>12.4574291300098</v>
      </c>
      <c r="G8034">
        <v>2.05109359726295</v>
      </c>
      <c r="H8034" s="14">
        <v>0.96505376344086002</v>
      </c>
    </row>
    <row r="8035" spans="1:8" hidden="1" x14ac:dyDescent="0.35">
      <c r="A8035" s="13">
        <v>45215</v>
      </c>
      <c r="B8035" t="s">
        <v>59</v>
      </c>
      <c r="C8035" s="14">
        <v>0.75815217391304301</v>
      </c>
      <c r="D8035" s="14">
        <v>0.77472527472527497</v>
      </c>
      <c r="E8035">
        <v>13.2829257246377</v>
      </c>
      <c r="F8035">
        <v>10.968086080586099</v>
      </c>
      <c r="G8035">
        <v>2.3148396440516001</v>
      </c>
      <c r="H8035" s="14">
        <v>0.96153846153846201</v>
      </c>
    </row>
    <row r="8036" spans="1:8" hidden="1" x14ac:dyDescent="0.35">
      <c r="A8036" s="13">
        <v>45216</v>
      </c>
      <c r="B8036" t="s">
        <v>59</v>
      </c>
      <c r="C8036" s="14">
        <v>0.861027190332326</v>
      </c>
      <c r="D8036" s="14">
        <v>0.84179104477611899</v>
      </c>
      <c r="E8036">
        <v>7.9760322255790497</v>
      </c>
      <c r="F8036">
        <v>8.6136318407960193</v>
      </c>
      <c r="G8036">
        <v>-0.63759961521696595</v>
      </c>
      <c r="H8036" s="14">
        <v>0.95702005730659001</v>
      </c>
    </row>
    <row r="8037" spans="1:8" hidden="1" x14ac:dyDescent="0.35">
      <c r="A8037" s="13">
        <v>45217</v>
      </c>
      <c r="B8037" t="s">
        <v>59</v>
      </c>
      <c r="C8037" s="14">
        <v>0.81602373887240398</v>
      </c>
      <c r="D8037" s="14">
        <v>0.80415430267062304</v>
      </c>
      <c r="E8037">
        <v>9.2264589515331394</v>
      </c>
      <c r="F8037">
        <v>8.8140454995054398</v>
      </c>
      <c r="G8037">
        <v>0.41241345202769603</v>
      </c>
      <c r="H8037" s="14">
        <v>0.96610169491525399</v>
      </c>
    </row>
    <row r="8038" spans="1:8" hidden="1" x14ac:dyDescent="0.35">
      <c r="A8038" s="13">
        <v>45218</v>
      </c>
      <c r="B8038" t="s">
        <v>59</v>
      </c>
      <c r="C8038" s="14">
        <v>0.8</v>
      </c>
      <c r="D8038" s="14">
        <v>0.76136363636363602</v>
      </c>
      <c r="E8038">
        <v>11.7336666666667</v>
      </c>
      <c r="F8038">
        <v>13.7377840909091</v>
      </c>
      <c r="G8038">
        <v>-2.00411742424243</v>
      </c>
      <c r="H8038" s="14">
        <v>0.96969696969696995</v>
      </c>
    </row>
    <row r="8039" spans="1:8" hidden="1" x14ac:dyDescent="0.35">
      <c r="A8039" s="13">
        <v>45219</v>
      </c>
      <c r="B8039" t="s">
        <v>59</v>
      </c>
      <c r="C8039" s="14">
        <v>0.68488745980707399</v>
      </c>
      <c r="D8039" s="14">
        <v>0.66560509554140102</v>
      </c>
      <c r="E8039">
        <v>18.995391211146799</v>
      </c>
      <c r="F8039">
        <v>19.143312101910801</v>
      </c>
      <c r="G8039">
        <v>-0.14792089076398801</v>
      </c>
      <c r="H8039" s="14">
        <v>0.81136950904392802</v>
      </c>
    </row>
    <row r="8040" spans="1:8" hidden="1" x14ac:dyDescent="0.35">
      <c r="A8040" s="13">
        <v>45220</v>
      </c>
      <c r="B8040" t="s">
        <v>59</v>
      </c>
      <c r="C8040" s="14">
        <v>0.70357142857142896</v>
      </c>
      <c r="D8040" s="14">
        <v>0.73426573426573405</v>
      </c>
      <c r="E8040">
        <v>15.8555952380952</v>
      </c>
      <c r="F8040">
        <v>14.3151515151515</v>
      </c>
      <c r="G8040">
        <v>1.54044372294372</v>
      </c>
      <c r="H8040" s="14">
        <v>0.956666666666667</v>
      </c>
    </row>
    <row r="8041" spans="1:8" hidden="1" x14ac:dyDescent="0.35">
      <c r="A8041" s="13">
        <v>45221</v>
      </c>
      <c r="B8041" t="s">
        <v>59</v>
      </c>
      <c r="C8041" s="14">
        <v>0.78991596638655504</v>
      </c>
      <c r="D8041" s="14">
        <v>0.80869565217391304</v>
      </c>
      <c r="E8041">
        <v>10.6750700280112</v>
      </c>
      <c r="F8041">
        <v>9.1414492753623193</v>
      </c>
      <c r="G8041">
        <v>1.5336207526488801</v>
      </c>
      <c r="H8041" s="14">
        <v>0.967914438502674</v>
      </c>
    </row>
    <row r="8042" spans="1:8" hidden="1" x14ac:dyDescent="0.35">
      <c r="A8042" s="13">
        <v>45222</v>
      </c>
      <c r="B8042" t="s">
        <v>59</v>
      </c>
      <c r="C8042" s="14">
        <v>0.77225130890052396</v>
      </c>
      <c r="D8042" s="14">
        <v>0.79894179894179895</v>
      </c>
      <c r="E8042">
        <v>12.9005235602094</v>
      </c>
      <c r="F8042">
        <v>11.4733686067019</v>
      </c>
      <c r="G8042">
        <v>1.4271549535074799</v>
      </c>
      <c r="H8042" s="14">
        <v>0.95771144278607001</v>
      </c>
    </row>
    <row r="8043" spans="1:8" hidden="1" x14ac:dyDescent="0.35">
      <c r="A8043" s="13">
        <v>45223</v>
      </c>
      <c r="B8043" t="s">
        <v>59</v>
      </c>
      <c r="C8043" s="14">
        <v>0.82719546742209604</v>
      </c>
      <c r="D8043" s="14">
        <v>0.83988764044943798</v>
      </c>
      <c r="E8043">
        <v>8.6798866855524093</v>
      </c>
      <c r="F8043">
        <v>8.1600655430711608</v>
      </c>
      <c r="G8043">
        <v>0.519821142481247</v>
      </c>
      <c r="H8043" s="14">
        <v>0.96994535519125702</v>
      </c>
    </row>
    <row r="8044" spans="1:8" hidden="1" x14ac:dyDescent="0.35">
      <c r="A8044" s="13">
        <v>45224</v>
      </c>
      <c r="B8044" t="s">
        <v>59</v>
      </c>
      <c r="C8044" s="14">
        <v>0.83193277310924396</v>
      </c>
      <c r="D8044" s="14">
        <v>0.86118980169971704</v>
      </c>
      <c r="E8044">
        <v>9.1807656395891701</v>
      </c>
      <c r="F8044">
        <v>7.6113314447592098</v>
      </c>
      <c r="G8044">
        <v>1.5694341948299599</v>
      </c>
      <c r="H8044" s="14">
        <v>0.97831978319783197</v>
      </c>
    </row>
    <row r="8045" spans="1:8" hidden="1" x14ac:dyDescent="0.35">
      <c r="A8045" s="13">
        <v>45225</v>
      </c>
      <c r="B8045" t="s">
        <v>59</v>
      </c>
      <c r="C8045" s="14">
        <v>0.74931129476584002</v>
      </c>
      <c r="D8045" s="14">
        <v>0.82369146005509697</v>
      </c>
      <c r="E8045">
        <v>16.852295684113901</v>
      </c>
      <c r="F8045">
        <v>9.7808999081726409</v>
      </c>
      <c r="G8045">
        <v>7.0713957759412303</v>
      </c>
      <c r="H8045" s="14">
        <v>0.97127937336814596</v>
      </c>
    </row>
    <row r="8046" spans="1:8" hidden="1" x14ac:dyDescent="0.35">
      <c r="A8046" s="13">
        <v>45226</v>
      </c>
      <c r="B8046" t="s">
        <v>59</v>
      </c>
      <c r="C8046" s="14">
        <v>0.72922252010723898</v>
      </c>
      <c r="D8046" s="14">
        <v>0.74254742547425501</v>
      </c>
      <c r="E8046">
        <v>16.848748882931201</v>
      </c>
      <c r="F8046">
        <v>15.901490514905101</v>
      </c>
      <c r="G8046">
        <v>0.94725836802604102</v>
      </c>
      <c r="H8046" s="14">
        <v>0.96984924623115598</v>
      </c>
    </row>
    <row r="8047" spans="1:8" hidden="1" x14ac:dyDescent="0.35">
      <c r="A8047" s="13">
        <v>45227</v>
      </c>
      <c r="B8047" t="s">
        <v>59</v>
      </c>
      <c r="C8047" s="14">
        <v>0.77551020408163296</v>
      </c>
      <c r="D8047" s="14">
        <v>0.75686274509803897</v>
      </c>
      <c r="E8047">
        <v>10.929795918367301</v>
      </c>
      <c r="F8047">
        <v>10.8181045751634</v>
      </c>
      <c r="G8047">
        <v>0.111691343203947</v>
      </c>
      <c r="H8047" s="14">
        <v>0.988188976377953</v>
      </c>
    </row>
    <row r="8048" spans="1:8" hidden="1" x14ac:dyDescent="0.35">
      <c r="A8048" s="13">
        <v>45228</v>
      </c>
      <c r="B8048" t="s">
        <v>59</v>
      </c>
      <c r="C8048" s="14">
        <v>0.77854671280276799</v>
      </c>
      <c r="D8048" s="14">
        <v>0.79787234042553201</v>
      </c>
      <c r="E8048">
        <v>11.3979238754325</v>
      </c>
      <c r="F8048">
        <v>10.576300236406601</v>
      </c>
      <c r="G8048">
        <v>0.82162363902590696</v>
      </c>
      <c r="H8048" s="14">
        <v>0.96261682242990698</v>
      </c>
    </row>
    <row r="8049" spans="1:8" hidden="1" x14ac:dyDescent="0.35">
      <c r="A8049" s="13">
        <v>45229</v>
      </c>
      <c r="B8049" t="s">
        <v>59</v>
      </c>
      <c r="C8049" s="14">
        <v>0.820754716981132</v>
      </c>
      <c r="D8049" s="14">
        <v>0.81045751633986896</v>
      </c>
      <c r="E8049">
        <v>13.325157232704401</v>
      </c>
      <c r="F8049">
        <v>11.806917211329001</v>
      </c>
      <c r="G8049">
        <v>1.5182400213754299</v>
      </c>
      <c r="H8049" s="14">
        <v>0.94767441860465096</v>
      </c>
    </row>
    <row r="8050" spans="1:8" hidden="1" x14ac:dyDescent="0.35">
      <c r="A8050" s="13">
        <v>45230</v>
      </c>
      <c r="B8050" t="s">
        <v>59</v>
      </c>
      <c r="C8050" s="14">
        <v>0.876811594202899</v>
      </c>
      <c r="D8050" s="14">
        <v>0.85977859778597798</v>
      </c>
      <c r="E8050">
        <v>8.4492753623188399</v>
      </c>
      <c r="F8050">
        <v>8.8550430504305009</v>
      </c>
      <c r="G8050">
        <v>-0.40576768811166503</v>
      </c>
      <c r="H8050" s="14">
        <v>0.95622895622895598</v>
      </c>
    </row>
    <row r="8051" spans="1:8" hidden="1" x14ac:dyDescent="0.35">
      <c r="A8051" s="13">
        <v>45231</v>
      </c>
      <c r="B8051" t="s">
        <v>59</v>
      </c>
      <c r="C8051" s="14">
        <v>0.84859154929577496</v>
      </c>
      <c r="D8051" s="14">
        <v>0.86131386861313897</v>
      </c>
      <c r="E8051">
        <v>10.1795774647887</v>
      </c>
      <c r="F8051">
        <v>8.5218978102189809</v>
      </c>
      <c r="G8051">
        <v>1.6576796545697501</v>
      </c>
      <c r="H8051" s="14">
        <v>0.94533762057877802</v>
      </c>
    </row>
    <row r="8052" spans="1:8" hidden="1" x14ac:dyDescent="0.35">
      <c r="A8052" s="13">
        <v>45232</v>
      </c>
      <c r="B8052" t="s">
        <v>59</v>
      </c>
      <c r="C8052" s="14">
        <v>0.70099667774086405</v>
      </c>
      <c r="D8052" s="14">
        <v>0.76109215017064802</v>
      </c>
      <c r="E8052">
        <v>14.817275747508299</v>
      </c>
      <c r="F8052">
        <v>11.846416382252601</v>
      </c>
      <c r="G8052">
        <v>2.97085936525575</v>
      </c>
      <c r="H8052" s="14">
        <v>0.92238805970149296</v>
      </c>
    </row>
    <row r="8053" spans="1:8" hidden="1" x14ac:dyDescent="0.35">
      <c r="A8053" s="13">
        <v>44562</v>
      </c>
      <c r="B8053" t="s">
        <v>60</v>
      </c>
      <c r="C8053" s="14">
        <v>0.68907563025210095</v>
      </c>
      <c r="D8053" s="14">
        <v>0.72072072072072102</v>
      </c>
      <c r="E8053">
        <v>21.061064425770301</v>
      </c>
      <c r="F8053">
        <v>13.676426426426399</v>
      </c>
      <c r="G8053">
        <v>7.3846379993438802</v>
      </c>
      <c r="H8053" s="14">
        <v>0.92307692307692302</v>
      </c>
    </row>
    <row r="8054" spans="1:8" hidden="1" x14ac:dyDescent="0.35">
      <c r="A8054" s="13">
        <v>44563</v>
      </c>
      <c r="B8054" t="s">
        <v>60</v>
      </c>
      <c r="C8054" s="14">
        <v>0.53333333333333299</v>
      </c>
      <c r="D8054" s="14">
        <v>0.49609375</v>
      </c>
      <c r="E8054">
        <v>22.381481481481501</v>
      </c>
      <c r="F8054">
        <v>27.968033854166698</v>
      </c>
      <c r="G8054">
        <v>-5.5865523726851798</v>
      </c>
      <c r="H8054" s="14">
        <v>0.94276094276094302</v>
      </c>
    </row>
    <row r="8055" spans="1:8" hidden="1" x14ac:dyDescent="0.35">
      <c r="A8055" s="13">
        <v>44564</v>
      </c>
      <c r="B8055" t="s">
        <v>60</v>
      </c>
      <c r="C8055" s="14">
        <v>0.56390977443609003</v>
      </c>
      <c r="D8055" s="14">
        <v>0.55813953488372103</v>
      </c>
      <c r="E8055">
        <v>25.372055137844601</v>
      </c>
      <c r="F8055">
        <v>23.327713178294601</v>
      </c>
      <c r="G8055">
        <v>2.0443419595500401</v>
      </c>
      <c r="H8055" s="14">
        <v>0.94425087108013905</v>
      </c>
    </row>
    <row r="8056" spans="1:8" hidden="1" x14ac:dyDescent="0.35">
      <c r="A8056" s="13">
        <v>44565</v>
      </c>
      <c r="B8056" t="s">
        <v>60</v>
      </c>
      <c r="C8056" s="14">
        <v>0.789719626168224</v>
      </c>
      <c r="D8056" s="14">
        <v>0.74429223744292194</v>
      </c>
      <c r="E8056">
        <v>11.156464174454801</v>
      </c>
      <c r="F8056">
        <v>11.101598173516001</v>
      </c>
      <c r="G8056">
        <v>5.4866000938847699E-2</v>
      </c>
      <c r="H8056" s="14">
        <v>0.91393442622950805</v>
      </c>
    </row>
    <row r="8057" spans="1:8" hidden="1" x14ac:dyDescent="0.35">
      <c r="A8057" s="13">
        <v>44566</v>
      </c>
      <c r="B8057" t="s">
        <v>60</v>
      </c>
      <c r="C8057" s="14">
        <v>0.86124401913875603</v>
      </c>
      <c r="D8057" s="14">
        <v>0.71698113207547198</v>
      </c>
      <c r="E8057">
        <v>8.0309409888357308</v>
      </c>
      <c r="F8057">
        <v>13.397641509433999</v>
      </c>
      <c r="G8057">
        <v>-5.3667005205982399</v>
      </c>
      <c r="H8057" s="14">
        <v>0.89539748953974896</v>
      </c>
    </row>
    <row r="8058" spans="1:8" hidden="1" x14ac:dyDescent="0.35">
      <c r="A8058" s="13">
        <v>44567</v>
      </c>
      <c r="B8058" t="s">
        <v>60</v>
      </c>
      <c r="C8058" s="14">
        <v>0.87555555555555598</v>
      </c>
      <c r="D8058" s="14">
        <v>0.79820627802690602</v>
      </c>
      <c r="E8058">
        <v>7.9454074074074104</v>
      </c>
      <c r="F8058">
        <v>10.881091180866999</v>
      </c>
      <c r="G8058">
        <v>-2.93568377345956</v>
      </c>
      <c r="H8058" s="14">
        <v>0.91372549019607796</v>
      </c>
    </row>
    <row r="8059" spans="1:8" hidden="1" x14ac:dyDescent="0.35">
      <c r="A8059" s="13">
        <v>44568</v>
      </c>
      <c r="B8059" t="s">
        <v>60</v>
      </c>
      <c r="C8059" s="14">
        <v>0.48728813559321998</v>
      </c>
      <c r="D8059" s="14">
        <v>0.53017241379310298</v>
      </c>
      <c r="E8059">
        <v>28.275706214689301</v>
      </c>
      <c r="F8059">
        <v>29.1076867816092</v>
      </c>
      <c r="G8059">
        <v>-0.83198056691993105</v>
      </c>
      <c r="H8059" s="14">
        <v>0.91851851851851896</v>
      </c>
    </row>
    <row r="8060" spans="1:8" hidden="1" x14ac:dyDescent="0.35">
      <c r="A8060" s="13">
        <v>44569</v>
      </c>
      <c r="B8060" t="s">
        <v>60</v>
      </c>
      <c r="C8060" s="14">
        <v>0.67768595041322299</v>
      </c>
      <c r="D8060" s="14">
        <v>0.59016393442622905</v>
      </c>
      <c r="E8060">
        <v>16.157851239669402</v>
      </c>
      <c r="F8060">
        <v>20.561338797814201</v>
      </c>
      <c r="G8060">
        <v>-4.4034875581447901</v>
      </c>
      <c r="H8060" s="14">
        <v>0.954198473282443</v>
      </c>
    </row>
    <row r="8061" spans="1:8" hidden="1" x14ac:dyDescent="0.35">
      <c r="A8061" s="13">
        <v>44570</v>
      </c>
      <c r="B8061" t="s">
        <v>60</v>
      </c>
      <c r="C8061" s="14">
        <v>0.872</v>
      </c>
      <c r="D8061" s="14">
        <v>0.87068965517241403</v>
      </c>
      <c r="E8061">
        <v>7.1258666666666697</v>
      </c>
      <c r="F8061">
        <v>6.9280890804597703</v>
      </c>
      <c r="G8061">
        <v>0.197777586206897</v>
      </c>
      <c r="H8061" s="14">
        <v>0.95131086142322097</v>
      </c>
    </row>
    <row r="8062" spans="1:8" hidden="1" x14ac:dyDescent="0.35">
      <c r="A8062" s="13">
        <v>44571</v>
      </c>
      <c r="B8062" t="s">
        <v>60</v>
      </c>
      <c r="C8062" s="14">
        <v>0.83505154639175305</v>
      </c>
      <c r="D8062" s="14">
        <v>0.79187817258883197</v>
      </c>
      <c r="E8062">
        <v>7.7434707903780096</v>
      </c>
      <c r="F8062">
        <v>8.7964467005076106</v>
      </c>
      <c r="G8062">
        <v>-1.0529759101296099</v>
      </c>
      <c r="H8062" s="14">
        <v>0.89285714285714302</v>
      </c>
    </row>
    <row r="8063" spans="1:8" hidden="1" x14ac:dyDescent="0.35">
      <c r="A8063" s="13">
        <v>44572</v>
      </c>
      <c r="B8063" t="s">
        <v>60</v>
      </c>
      <c r="C8063" s="14">
        <v>0.83536585365853699</v>
      </c>
      <c r="D8063" s="14">
        <v>0.85029940119760505</v>
      </c>
      <c r="E8063">
        <v>10.907520325203301</v>
      </c>
      <c r="F8063">
        <v>7.7014970059880197</v>
      </c>
      <c r="G8063">
        <v>3.2060233192152299</v>
      </c>
      <c r="H8063" s="14">
        <v>0.87628865979381398</v>
      </c>
    </row>
    <row r="8064" spans="1:8" hidden="1" x14ac:dyDescent="0.35">
      <c r="A8064" s="13">
        <v>44573</v>
      </c>
      <c r="B8064" t="s">
        <v>60</v>
      </c>
      <c r="C8064" s="14">
        <v>0.89542483660130701</v>
      </c>
      <c r="D8064" s="14">
        <v>0.83870967741935498</v>
      </c>
      <c r="E8064">
        <v>7.1948801742919404</v>
      </c>
      <c r="F8064">
        <v>9.2952688172043008</v>
      </c>
      <c r="G8064">
        <v>-2.1003886429123599</v>
      </c>
      <c r="H8064" s="14">
        <v>0.84895833333333304</v>
      </c>
    </row>
    <row r="8065" spans="1:8" hidden="1" x14ac:dyDescent="0.35">
      <c r="A8065" s="13">
        <v>44574</v>
      </c>
      <c r="B8065" t="s">
        <v>60</v>
      </c>
      <c r="C8065" s="14">
        <v>0.86702127659574502</v>
      </c>
      <c r="D8065" s="14">
        <v>0.85326086956521696</v>
      </c>
      <c r="E8065">
        <v>5.4557624113475196</v>
      </c>
      <c r="F8065">
        <v>7.1842391304347801</v>
      </c>
      <c r="G8065">
        <v>-1.7284767190872601</v>
      </c>
      <c r="H8065" s="14">
        <v>0.86899563318777295</v>
      </c>
    </row>
    <row r="8066" spans="1:8" hidden="1" x14ac:dyDescent="0.35">
      <c r="A8066" s="13">
        <v>44575</v>
      </c>
      <c r="B8066" t="s">
        <v>60</v>
      </c>
      <c r="C8066" s="14">
        <v>0.83419689119171003</v>
      </c>
      <c r="D8066" s="14">
        <v>0.79365079365079405</v>
      </c>
      <c r="E8066">
        <v>12.6332469775475</v>
      </c>
      <c r="F8066">
        <v>13.5239858906526</v>
      </c>
      <c r="G8066">
        <v>-0.89073891310506204</v>
      </c>
      <c r="H8066" s="14">
        <v>0.91743119266055095</v>
      </c>
    </row>
    <row r="8067" spans="1:8" hidden="1" x14ac:dyDescent="0.35">
      <c r="A8067" s="13">
        <v>44576</v>
      </c>
      <c r="B8067" t="s">
        <v>60</v>
      </c>
      <c r="C8067" s="14">
        <v>0.88349514563106801</v>
      </c>
      <c r="D8067" s="14">
        <v>0.86538461538461497</v>
      </c>
      <c r="E8067">
        <v>6.0809061488673102</v>
      </c>
      <c r="F8067">
        <v>6.9314102564102598</v>
      </c>
      <c r="G8067">
        <v>-0.85050410754294203</v>
      </c>
      <c r="H8067" s="14">
        <v>0.92436974789916004</v>
      </c>
    </row>
    <row r="8068" spans="1:8" hidden="1" x14ac:dyDescent="0.35">
      <c r="A8068" s="13">
        <v>44577</v>
      </c>
      <c r="B8068" t="s">
        <v>60</v>
      </c>
      <c r="C8068" s="14">
        <v>0.89204545454545503</v>
      </c>
      <c r="D8068" s="14">
        <v>0.79428571428571404</v>
      </c>
      <c r="E8068">
        <v>5.2427083333333302</v>
      </c>
      <c r="F8068">
        <v>9.5994285714285699</v>
      </c>
      <c r="G8068">
        <v>-4.3567202380952397</v>
      </c>
      <c r="H8068" s="14">
        <v>0.85909090909090902</v>
      </c>
    </row>
    <row r="8069" spans="1:8" hidden="1" x14ac:dyDescent="0.35">
      <c r="A8069" s="13">
        <v>44578</v>
      </c>
      <c r="B8069" t="s">
        <v>60</v>
      </c>
      <c r="C8069" s="14">
        <v>0.83908045977011503</v>
      </c>
      <c r="D8069" s="14">
        <v>0.65060240963855398</v>
      </c>
      <c r="E8069">
        <v>8.2018199233716498</v>
      </c>
      <c r="F8069">
        <v>15.3708835341365</v>
      </c>
      <c r="G8069">
        <v>-7.1690636107649004</v>
      </c>
      <c r="H8069" s="14">
        <v>0.91584158415841599</v>
      </c>
    </row>
    <row r="8070" spans="1:8" hidden="1" x14ac:dyDescent="0.35">
      <c r="A8070" s="13">
        <v>44579</v>
      </c>
      <c r="B8070" t="s">
        <v>60</v>
      </c>
      <c r="C8070" s="14">
        <v>0.93333333333333302</v>
      </c>
      <c r="D8070" s="14">
        <v>0.82993197278911601</v>
      </c>
      <c r="E8070">
        <v>9.3164444444444392</v>
      </c>
      <c r="F8070">
        <v>11.1139455782313</v>
      </c>
      <c r="G8070">
        <v>-1.7975011337868501</v>
      </c>
      <c r="H8070" s="14">
        <v>0.89830508474576298</v>
      </c>
    </row>
    <row r="8071" spans="1:8" hidden="1" x14ac:dyDescent="0.35">
      <c r="A8071" s="13">
        <v>44580</v>
      </c>
      <c r="B8071" t="s">
        <v>60</v>
      </c>
      <c r="C8071" s="14">
        <v>0.81756756756756799</v>
      </c>
      <c r="D8071" s="14">
        <v>0.76315789473684204</v>
      </c>
      <c r="E8071">
        <v>12.111036036035999</v>
      </c>
      <c r="F8071">
        <v>18.143640350877199</v>
      </c>
      <c r="G8071">
        <v>-6.0326043148411603</v>
      </c>
      <c r="H8071" s="14">
        <v>0.89940828402366901</v>
      </c>
    </row>
    <row r="8072" spans="1:8" hidden="1" x14ac:dyDescent="0.35">
      <c r="A8072" s="13">
        <v>44581</v>
      </c>
      <c r="B8072" t="s">
        <v>60</v>
      </c>
      <c r="C8072" s="14">
        <v>0.80748663101604301</v>
      </c>
      <c r="D8072" s="14">
        <v>0.61702127659574502</v>
      </c>
      <c r="E8072">
        <v>9.0391265597147896</v>
      </c>
      <c r="F8072">
        <v>15.1168439716312</v>
      </c>
      <c r="G8072">
        <v>-6.0777174119164101</v>
      </c>
      <c r="H8072" s="14">
        <v>0.92488262910798102</v>
      </c>
    </row>
    <row r="8073" spans="1:8" hidden="1" x14ac:dyDescent="0.35">
      <c r="A8073" s="13">
        <v>44582</v>
      </c>
      <c r="B8073" t="s">
        <v>60</v>
      </c>
      <c r="C8073" s="14">
        <v>0.83937823834196901</v>
      </c>
      <c r="D8073" s="14">
        <v>0.78609625668449201</v>
      </c>
      <c r="E8073">
        <v>12.085319516407599</v>
      </c>
      <c r="F8073">
        <v>13.632976827094501</v>
      </c>
      <c r="G8073">
        <v>-1.5476573106868701</v>
      </c>
      <c r="H8073" s="14">
        <v>0.94009216589861799</v>
      </c>
    </row>
    <row r="8074" spans="1:8" hidden="1" x14ac:dyDescent="0.35">
      <c r="A8074" s="13">
        <v>44583</v>
      </c>
      <c r="B8074" t="s">
        <v>60</v>
      </c>
      <c r="C8074" s="14">
        <v>0.86868686868686895</v>
      </c>
      <c r="D8074" s="14">
        <v>0.83168316831683198</v>
      </c>
      <c r="E8074">
        <v>6.1836700336700297</v>
      </c>
      <c r="F8074">
        <v>7.4325082508250802</v>
      </c>
      <c r="G8074">
        <v>-1.2488382171550501</v>
      </c>
      <c r="H8074" s="14">
        <v>0.95412844036697297</v>
      </c>
    </row>
    <row r="8075" spans="1:8" hidden="1" x14ac:dyDescent="0.35">
      <c r="A8075" s="13">
        <v>44584</v>
      </c>
      <c r="B8075" t="s">
        <v>60</v>
      </c>
      <c r="C8075" s="14">
        <v>0.77717391304347805</v>
      </c>
      <c r="D8075" s="14">
        <v>0.77956989247311803</v>
      </c>
      <c r="E8075">
        <v>11.7407608695652</v>
      </c>
      <c r="F8075">
        <v>13.2366487455197</v>
      </c>
      <c r="G8075">
        <v>-1.49588787595449</v>
      </c>
      <c r="H8075" s="14">
        <v>0.88990825688073405</v>
      </c>
    </row>
    <row r="8076" spans="1:8" hidden="1" x14ac:dyDescent="0.35">
      <c r="A8076" s="13">
        <v>44585</v>
      </c>
      <c r="B8076" t="s">
        <v>60</v>
      </c>
      <c r="C8076" s="14">
        <v>0.87362637362637396</v>
      </c>
      <c r="D8076" s="14">
        <v>0.75690607734806603</v>
      </c>
      <c r="E8076">
        <v>9.1957875457875495</v>
      </c>
      <c r="F8076">
        <v>13.7100368324125</v>
      </c>
      <c r="G8076">
        <v>-4.5142492866249802</v>
      </c>
      <c r="H8076" s="14">
        <v>0.91304347826086996</v>
      </c>
    </row>
    <row r="8077" spans="1:8" hidden="1" x14ac:dyDescent="0.35">
      <c r="A8077" s="13">
        <v>44586</v>
      </c>
      <c r="B8077" t="s">
        <v>60</v>
      </c>
      <c r="C8077" s="14">
        <v>0.90476190476190499</v>
      </c>
      <c r="D8077" s="14">
        <v>0.89436619718309895</v>
      </c>
      <c r="E8077">
        <v>7.2884353741496604</v>
      </c>
      <c r="F8077">
        <v>7.0480046948356803</v>
      </c>
      <c r="G8077">
        <v>0.24043067931397799</v>
      </c>
      <c r="H8077" s="14">
        <v>0.88571428571428601</v>
      </c>
    </row>
    <row r="8078" spans="1:8" hidden="1" x14ac:dyDescent="0.35">
      <c r="A8078" s="13">
        <v>44587</v>
      </c>
      <c r="B8078" t="s">
        <v>60</v>
      </c>
      <c r="C8078" s="14">
        <v>0.90789473684210498</v>
      </c>
      <c r="D8078" s="14">
        <v>0.86092715231788097</v>
      </c>
      <c r="E8078">
        <v>5.5441885964912299</v>
      </c>
      <c r="F8078">
        <v>10.377924944812399</v>
      </c>
      <c r="G8078">
        <v>-4.8337363483211302</v>
      </c>
      <c r="H8078" s="14">
        <v>0.92485549132947997</v>
      </c>
    </row>
    <row r="8079" spans="1:8" hidden="1" x14ac:dyDescent="0.35">
      <c r="A8079" s="13">
        <v>44588</v>
      </c>
      <c r="B8079" t="s">
        <v>60</v>
      </c>
      <c r="C8079" s="14">
        <v>0.87368421052631595</v>
      </c>
      <c r="D8079" s="14">
        <v>0.83505154639175305</v>
      </c>
      <c r="E8079">
        <v>10.033157894736799</v>
      </c>
      <c r="F8079">
        <v>9.0699312714776603</v>
      </c>
      <c r="G8079">
        <v>0.96322662325917796</v>
      </c>
      <c r="H8079" s="14">
        <v>0.92129629629629595</v>
      </c>
    </row>
    <row r="8080" spans="1:8" hidden="1" x14ac:dyDescent="0.35">
      <c r="A8080" s="13">
        <v>44589</v>
      </c>
      <c r="B8080" t="s">
        <v>60</v>
      </c>
      <c r="C8080" s="14">
        <v>0.884816753926702</v>
      </c>
      <c r="D8080" s="14">
        <v>0.75661375661375696</v>
      </c>
      <c r="E8080">
        <v>6.1811518324607304</v>
      </c>
      <c r="F8080">
        <v>11.2793650793651</v>
      </c>
      <c r="G8080">
        <v>-5.0982132469043497</v>
      </c>
      <c r="H8080" s="14">
        <v>0.94685990338164205</v>
      </c>
    </row>
    <row r="8081" spans="1:8" hidden="1" x14ac:dyDescent="0.35">
      <c r="A8081" s="13">
        <v>44590</v>
      </c>
      <c r="B8081" t="s">
        <v>60</v>
      </c>
      <c r="C8081" s="14">
        <v>0.87878787878787901</v>
      </c>
      <c r="D8081" s="14">
        <v>0.85416666666666696</v>
      </c>
      <c r="E8081">
        <v>6.4520202020201998</v>
      </c>
      <c r="F8081">
        <v>7.43194444444444</v>
      </c>
      <c r="G8081">
        <v>-0.97992424242424203</v>
      </c>
      <c r="H8081" s="14">
        <v>0.90350877192982404</v>
      </c>
    </row>
    <row r="8082" spans="1:8" hidden="1" x14ac:dyDescent="0.35">
      <c r="A8082" s="13">
        <v>44591</v>
      </c>
      <c r="B8082" t="s">
        <v>60</v>
      </c>
      <c r="C8082" s="14">
        <v>0.70967741935483897</v>
      </c>
      <c r="D8082" s="14">
        <v>0.69060773480662996</v>
      </c>
      <c r="E8082">
        <v>18.6678315412186</v>
      </c>
      <c r="F8082">
        <v>14.888674033149201</v>
      </c>
      <c r="G8082">
        <v>3.7791575080694702</v>
      </c>
      <c r="H8082" s="14">
        <v>0.91121495327102797</v>
      </c>
    </row>
    <row r="8083" spans="1:8" hidden="1" x14ac:dyDescent="0.35">
      <c r="A8083" s="13">
        <v>44592</v>
      </c>
      <c r="B8083" t="s">
        <v>60</v>
      </c>
      <c r="C8083" s="14">
        <v>0.83333333333333304</v>
      </c>
      <c r="D8083" s="14">
        <v>0.77094972067039103</v>
      </c>
      <c r="E8083">
        <v>9.8737037037037005</v>
      </c>
      <c r="F8083">
        <v>11.990968342644299</v>
      </c>
      <c r="G8083">
        <v>-2.11726463894062</v>
      </c>
      <c r="H8083" s="14">
        <v>0.91747572815533995</v>
      </c>
    </row>
    <row r="8084" spans="1:8" hidden="1" x14ac:dyDescent="0.35">
      <c r="A8084" s="13">
        <v>44593</v>
      </c>
      <c r="B8084" t="s">
        <v>60</v>
      </c>
      <c r="C8084" s="14">
        <v>0.71126760563380298</v>
      </c>
      <c r="D8084" s="14">
        <v>0.69718309859154903</v>
      </c>
      <c r="E8084">
        <v>18.7078638497653</v>
      </c>
      <c r="F8084">
        <v>17.318192488262898</v>
      </c>
      <c r="G8084">
        <v>1.3896713615023499</v>
      </c>
      <c r="H8084" s="14">
        <v>0.89772727272727304</v>
      </c>
    </row>
    <row r="8085" spans="1:8" hidden="1" x14ac:dyDescent="0.35">
      <c r="A8085" s="13">
        <v>44594</v>
      </c>
      <c r="B8085" t="s">
        <v>60</v>
      </c>
      <c r="C8085" s="14">
        <v>0.74534161490683204</v>
      </c>
      <c r="D8085" s="14">
        <v>0.737179487179487</v>
      </c>
      <c r="E8085">
        <v>13.9337474120083</v>
      </c>
      <c r="F8085">
        <v>14.7857905982906</v>
      </c>
      <c r="G8085">
        <v>-0.85204318628231601</v>
      </c>
      <c r="H8085" s="14">
        <v>0.94886363636363602</v>
      </c>
    </row>
    <row r="8086" spans="1:8" hidden="1" x14ac:dyDescent="0.35">
      <c r="A8086" s="13">
        <v>44595</v>
      </c>
      <c r="B8086" t="s">
        <v>60</v>
      </c>
      <c r="C8086" s="14">
        <v>0.75675675675675702</v>
      </c>
      <c r="D8086" s="14">
        <v>0.796875</v>
      </c>
      <c r="E8086">
        <v>11.628918918918901</v>
      </c>
      <c r="F8086">
        <v>9.81753472222222</v>
      </c>
      <c r="G8086">
        <v>1.8113841966966999</v>
      </c>
      <c r="H8086" s="14">
        <v>0.928909952606635</v>
      </c>
    </row>
    <row r="8087" spans="1:8" hidden="1" x14ac:dyDescent="0.35">
      <c r="A8087" s="13">
        <v>44596</v>
      </c>
      <c r="B8087" t="s">
        <v>60</v>
      </c>
      <c r="C8087" s="14">
        <v>0.56476683937823802</v>
      </c>
      <c r="D8087" s="14">
        <v>0.63157894736842102</v>
      </c>
      <c r="E8087">
        <v>25.4970639032815</v>
      </c>
      <c r="F8087">
        <v>18.572894736842098</v>
      </c>
      <c r="G8087">
        <v>6.9241691664394196</v>
      </c>
      <c r="H8087" s="14">
        <v>0.92237442922374402</v>
      </c>
    </row>
    <row r="8088" spans="1:8" hidden="1" x14ac:dyDescent="0.35">
      <c r="A8088" s="13">
        <v>44597</v>
      </c>
      <c r="B8088" t="s">
        <v>60</v>
      </c>
      <c r="C8088" s="14">
        <v>0.82882882882882902</v>
      </c>
      <c r="D8088" s="14">
        <v>0.89090909090909098</v>
      </c>
      <c r="E8088">
        <v>8.9807807807807798</v>
      </c>
      <c r="F8088">
        <v>6.0106060606060598</v>
      </c>
      <c r="G8088">
        <v>2.97017472017472</v>
      </c>
      <c r="H8088" s="14">
        <v>0.95833333333333304</v>
      </c>
    </row>
    <row r="8089" spans="1:8" hidden="1" x14ac:dyDescent="0.35">
      <c r="A8089" s="13">
        <v>44598</v>
      </c>
      <c r="B8089" t="s">
        <v>60</v>
      </c>
      <c r="C8089" s="14">
        <v>0.83412322274881501</v>
      </c>
      <c r="D8089" s="14">
        <v>0.74881516587677699</v>
      </c>
      <c r="E8089">
        <v>8.6736176935229103</v>
      </c>
      <c r="F8089">
        <v>10.6010268562401</v>
      </c>
      <c r="G8089">
        <v>-1.9274091627172201</v>
      </c>
      <c r="H8089" s="14">
        <v>0.94849785407725296</v>
      </c>
    </row>
    <row r="8090" spans="1:8" hidden="1" x14ac:dyDescent="0.35">
      <c r="A8090" s="13">
        <v>44599</v>
      </c>
      <c r="B8090" t="s">
        <v>60</v>
      </c>
      <c r="C8090" s="14">
        <v>0.905555555555556</v>
      </c>
      <c r="D8090" s="14">
        <v>0.85142857142857098</v>
      </c>
      <c r="E8090">
        <v>4.90962962962963</v>
      </c>
      <c r="F8090">
        <v>6.96619047619048</v>
      </c>
      <c r="G8090">
        <v>-2.05656084656085</v>
      </c>
      <c r="H8090" s="14">
        <v>0.94581280788177302</v>
      </c>
    </row>
    <row r="8091" spans="1:8" hidden="1" x14ac:dyDescent="0.35">
      <c r="A8091" s="13">
        <v>44600</v>
      </c>
      <c r="B8091" t="s">
        <v>60</v>
      </c>
      <c r="C8091" s="14">
        <v>0.92258064516129001</v>
      </c>
      <c r="D8091" s="14">
        <v>0.88815789473684204</v>
      </c>
      <c r="E8091">
        <v>7.5956989247311801</v>
      </c>
      <c r="F8091">
        <v>8.2174342105263207</v>
      </c>
      <c r="G8091">
        <v>-0.62173528579513304</v>
      </c>
      <c r="H8091" s="14">
        <v>0.92777777777777803</v>
      </c>
    </row>
    <row r="8092" spans="1:8" hidden="1" x14ac:dyDescent="0.35">
      <c r="A8092" s="13">
        <v>44601</v>
      </c>
      <c r="B8092" t="s">
        <v>60</v>
      </c>
      <c r="C8092" s="14">
        <v>0.85620915032679701</v>
      </c>
      <c r="D8092" s="14">
        <v>0.83125000000000004</v>
      </c>
      <c r="E8092">
        <v>9.6107843137254907</v>
      </c>
      <c r="F8092">
        <v>10.6048958333333</v>
      </c>
      <c r="G8092">
        <v>-0.99411151960784305</v>
      </c>
      <c r="H8092" s="14">
        <v>0.91208791208791196</v>
      </c>
    </row>
    <row r="8093" spans="1:8" hidden="1" x14ac:dyDescent="0.35">
      <c r="A8093" s="13">
        <v>44602</v>
      </c>
      <c r="B8093" t="s">
        <v>60</v>
      </c>
      <c r="C8093" s="14">
        <v>0.85340314136125694</v>
      </c>
      <c r="D8093" s="14">
        <v>0.79473684210526296</v>
      </c>
      <c r="E8093">
        <v>6.7376090750436299</v>
      </c>
      <c r="F8093">
        <v>10.946140350877201</v>
      </c>
      <c r="G8093">
        <v>-4.2085312758335602</v>
      </c>
      <c r="H8093" s="14">
        <v>0.94811320754716999</v>
      </c>
    </row>
    <row r="8094" spans="1:8" hidden="1" x14ac:dyDescent="0.35">
      <c r="A8094" s="13">
        <v>44603</v>
      </c>
      <c r="B8094" t="s">
        <v>60</v>
      </c>
      <c r="C8094" s="14">
        <v>0.77832512315270896</v>
      </c>
      <c r="D8094" s="14">
        <v>0.69711538461538503</v>
      </c>
      <c r="E8094">
        <v>13.3785714285714</v>
      </c>
      <c r="F8094">
        <v>16.056089743589698</v>
      </c>
      <c r="G8094">
        <v>-2.6775183150183199</v>
      </c>
      <c r="H8094" s="14">
        <v>0.91983122362869196</v>
      </c>
    </row>
    <row r="8095" spans="1:8" hidden="1" x14ac:dyDescent="0.35">
      <c r="A8095" s="13">
        <v>44604</v>
      </c>
      <c r="B8095" t="s">
        <v>60</v>
      </c>
      <c r="C8095" s="14">
        <v>0.91228070175438603</v>
      </c>
      <c r="D8095" s="14">
        <v>0.85321100917431203</v>
      </c>
      <c r="E8095">
        <v>8.0754385964912299</v>
      </c>
      <c r="F8095">
        <v>10.377064220183501</v>
      </c>
      <c r="G8095">
        <v>-2.3016256236922601</v>
      </c>
      <c r="H8095" s="14">
        <v>0.95161290322580605</v>
      </c>
    </row>
    <row r="8096" spans="1:8" hidden="1" x14ac:dyDescent="0.35">
      <c r="A8096" s="13">
        <v>44605</v>
      </c>
      <c r="B8096" t="s">
        <v>60</v>
      </c>
      <c r="C8096" s="14">
        <v>0.83663366336633704</v>
      </c>
      <c r="D8096" s="14">
        <v>0.81067961165048497</v>
      </c>
      <c r="E8096">
        <v>9.3389438943894394</v>
      </c>
      <c r="F8096">
        <v>11.1160194174757</v>
      </c>
      <c r="G8096">
        <v>-1.77707552308629</v>
      </c>
      <c r="H8096" s="14">
        <v>0.95852534562212</v>
      </c>
    </row>
    <row r="8097" spans="1:8" hidden="1" x14ac:dyDescent="0.35">
      <c r="A8097" s="13">
        <v>44606</v>
      </c>
      <c r="B8097" t="s">
        <v>60</v>
      </c>
      <c r="C8097" s="14">
        <v>0.78723404255319196</v>
      </c>
      <c r="D8097" s="14">
        <v>0.79347826086956497</v>
      </c>
      <c r="E8097">
        <v>10.5983156028369</v>
      </c>
      <c r="F8097">
        <v>9.4284420289855095</v>
      </c>
      <c r="G8097">
        <v>1.1698735738513699</v>
      </c>
      <c r="H8097" s="14">
        <v>0.93427230046948395</v>
      </c>
    </row>
    <row r="8098" spans="1:8" hidden="1" x14ac:dyDescent="0.35">
      <c r="A8098" s="13">
        <v>44607</v>
      </c>
      <c r="B8098" t="s">
        <v>60</v>
      </c>
      <c r="C8098" s="14">
        <v>0.86503067484662599</v>
      </c>
      <c r="D8098" s="14">
        <v>0.85542168674698804</v>
      </c>
      <c r="E8098">
        <v>10.0845603271984</v>
      </c>
      <c r="F8098">
        <v>9.2581325301204807</v>
      </c>
      <c r="G8098">
        <v>0.82642779707788205</v>
      </c>
      <c r="H8098" s="14">
        <v>0.92896174863388004</v>
      </c>
    </row>
    <row r="8099" spans="1:8" hidden="1" x14ac:dyDescent="0.35">
      <c r="A8099" s="13">
        <v>44608</v>
      </c>
      <c r="B8099" t="s">
        <v>60</v>
      </c>
      <c r="C8099" s="14">
        <v>0.89017341040462405</v>
      </c>
      <c r="D8099" s="14">
        <v>0.91124260355029596</v>
      </c>
      <c r="E8099">
        <v>5.3155105973024996</v>
      </c>
      <c r="F8099">
        <v>4.15710059171598</v>
      </c>
      <c r="G8099">
        <v>1.1584100055865301</v>
      </c>
      <c r="H8099" s="14">
        <v>0.932642487046632</v>
      </c>
    </row>
    <row r="8100" spans="1:8" hidden="1" x14ac:dyDescent="0.35">
      <c r="A8100" s="13">
        <v>44609</v>
      </c>
      <c r="B8100" t="s">
        <v>60</v>
      </c>
      <c r="C8100" s="14">
        <v>0.81395348837209303</v>
      </c>
      <c r="D8100" s="14">
        <v>0.76744186046511598</v>
      </c>
      <c r="E8100">
        <v>10.086124031007801</v>
      </c>
      <c r="F8100">
        <v>13.9504651162791</v>
      </c>
      <c r="G8100">
        <v>-3.8643410852713198</v>
      </c>
      <c r="H8100" s="14">
        <v>0.88715953307393003</v>
      </c>
    </row>
    <row r="8101" spans="1:8" hidden="1" x14ac:dyDescent="0.35">
      <c r="A8101" s="13">
        <v>44610</v>
      </c>
      <c r="B8101" t="s">
        <v>60</v>
      </c>
      <c r="C8101" s="14">
        <v>0.73931623931623902</v>
      </c>
      <c r="D8101" s="14">
        <v>0.77966101694915302</v>
      </c>
      <c r="E8101">
        <v>17.030056980057001</v>
      </c>
      <c r="F8101">
        <v>11.4150423728814</v>
      </c>
      <c r="G8101">
        <v>5.6150146071756204</v>
      </c>
      <c r="H8101" s="14">
        <v>0.85763888888888895</v>
      </c>
    </row>
    <row r="8102" spans="1:8" hidden="1" x14ac:dyDescent="0.35">
      <c r="A8102" s="13">
        <v>44611</v>
      </c>
      <c r="B8102" t="s">
        <v>60</v>
      </c>
      <c r="C8102" s="14">
        <v>0.70072992700729897</v>
      </c>
      <c r="D8102" s="14">
        <v>0.75735294117647101</v>
      </c>
      <c r="E8102">
        <v>17.5770072992701</v>
      </c>
      <c r="F8102">
        <v>15.404289215686299</v>
      </c>
      <c r="G8102">
        <v>2.1727180835838</v>
      </c>
      <c r="H8102" s="14">
        <v>0.92948717948717996</v>
      </c>
    </row>
    <row r="8103" spans="1:8" hidden="1" x14ac:dyDescent="0.35">
      <c r="A8103" s="13">
        <v>44612</v>
      </c>
      <c r="B8103" t="s">
        <v>60</v>
      </c>
      <c r="C8103" s="14">
        <v>0.78923766816143504</v>
      </c>
      <c r="D8103" s="14">
        <v>0.78341013824884798</v>
      </c>
      <c r="E8103">
        <v>10.4066517189836</v>
      </c>
      <c r="F8103">
        <v>10.233026113671301</v>
      </c>
      <c r="G8103">
        <v>0.17362560531228199</v>
      </c>
      <c r="H8103" s="14">
        <v>0.87121212121212099</v>
      </c>
    </row>
    <row r="8104" spans="1:8" hidden="1" x14ac:dyDescent="0.35">
      <c r="A8104" s="13">
        <v>44613</v>
      </c>
      <c r="B8104" t="s">
        <v>60</v>
      </c>
      <c r="C8104" s="14">
        <v>0.73584905660377398</v>
      </c>
      <c r="D8104" s="14">
        <v>0.68421052631578905</v>
      </c>
      <c r="E8104">
        <v>15.6173742138365</v>
      </c>
      <c r="F8104">
        <v>15.937639553428999</v>
      </c>
      <c r="G8104">
        <v>-0.32026533959255099</v>
      </c>
      <c r="H8104" s="14">
        <v>0.82509505703422004</v>
      </c>
    </row>
    <row r="8105" spans="1:8" hidden="1" x14ac:dyDescent="0.35">
      <c r="A8105" s="13">
        <v>44614</v>
      </c>
      <c r="B8105" t="s">
        <v>60</v>
      </c>
      <c r="C8105" s="14">
        <v>0.82320441988950299</v>
      </c>
      <c r="D8105" s="14">
        <v>0.82122905027933002</v>
      </c>
      <c r="E8105">
        <v>11.1388581952118</v>
      </c>
      <c r="F8105">
        <v>10.281936685288599</v>
      </c>
      <c r="G8105">
        <v>0.85692150992314697</v>
      </c>
      <c r="H8105" s="14">
        <v>0.80252100840336105</v>
      </c>
    </row>
    <row r="8106" spans="1:8" hidden="1" x14ac:dyDescent="0.35">
      <c r="A8106" s="13">
        <v>44615</v>
      </c>
      <c r="B8106" t="s">
        <v>60</v>
      </c>
      <c r="C8106" s="14">
        <v>0.89729729729729701</v>
      </c>
      <c r="D8106" s="14">
        <v>0.90526315789473699</v>
      </c>
      <c r="E8106">
        <v>6.4497297297297296</v>
      </c>
      <c r="F8106">
        <v>6.6824561403508804</v>
      </c>
      <c r="G8106">
        <v>-0.23272641062114699</v>
      </c>
      <c r="H8106" s="14">
        <v>0.79508196721311497</v>
      </c>
    </row>
    <row r="8107" spans="1:8" hidden="1" x14ac:dyDescent="0.35">
      <c r="A8107" s="13">
        <v>44616</v>
      </c>
      <c r="B8107" t="s">
        <v>60</v>
      </c>
      <c r="C8107" s="14">
        <v>0.88</v>
      </c>
      <c r="D8107" s="14">
        <v>0.78280542986425306</v>
      </c>
      <c r="E8107">
        <v>6.8629629629629596</v>
      </c>
      <c r="F8107">
        <v>8.6403469079939708</v>
      </c>
      <c r="G8107">
        <v>-1.7773839450310001</v>
      </c>
      <c r="H8107" s="14">
        <v>0.86940298507462699</v>
      </c>
    </row>
    <row r="8108" spans="1:8" hidden="1" x14ac:dyDescent="0.35">
      <c r="A8108" s="13">
        <v>44617</v>
      </c>
      <c r="B8108" t="s">
        <v>60</v>
      </c>
      <c r="C8108" s="14">
        <v>0.80161943319838103</v>
      </c>
      <c r="D8108" s="14">
        <v>0.75</v>
      </c>
      <c r="E8108">
        <v>13.122334682861</v>
      </c>
      <c r="F8108">
        <v>14.0162634408602</v>
      </c>
      <c r="G8108">
        <v>-0.89392875799921601</v>
      </c>
      <c r="H8108" s="14">
        <v>0.89547038327526096</v>
      </c>
    </row>
    <row r="8109" spans="1:8" hidden="1" x14ac:dyDescent="0.35">
      <c r="A8109" s="13">
        <v>44618</v>
      </c>
      <c r="B8109" t="s">
        <v>60</v>
      </c>
      <c r="C8109" s="14">
        <v>0.74074074074074103</v>
      </c>
      <c r="D8109" s="14">
        <v>0.65277777777777801</v>
      </c>
      <c r="E8109">
        <v>15.8392592592593</v>
      </c>
      <c r="F8109">
        <v>16.7811342592593</v>
      </c>
      <c r="G8109">
        <v>-0.94187500000000102</v>
      </c>
      <c r="H8109" s="14">
        <v>0.91612903225806497</v>
      </c>
    </row>
    <row r="8110" spans="1:8" hidden="1" x14ac:dyDescent="0.35">
      <c r="A8110" s="13">
        <v>44619</v>
      </c>
      <c r="B8110" t="s">
        <v>60</v>
      </c>
      <c r="C8110" s="14">
        <v>0.75630252100840301</v>
      </c>
      <c r="D8110" s="14">
        <v>0.77489177489177496</v>
      </c>
      <c r="E8110">
        <v>11.6010504201681</v>
      </c>
      <c r="F8110">
        <v>10.4082251082251</v>
      </c>
      <c r="G8110">
        <v>1.1928253119429599</v>
      </c>
      <c r="H8110" s="14">
        <v>0.86879432624113495</v>
      </c>
    </row>
    <row r="8111" spans="1:8" hidden="1" x14ac:dyDescent="0.35">
      <c r="A8111" s="13">
        <v>44620</v>
      </c>
      <c r="B8111" t="s">
        <v>60</v>
      </c>
      <c r="C8111" s="14">
        <v>0.74893617021276604</v>
      </c>
      <c r="D8111" s="14">
        <v>0.77092511013215903</v>
      </c>
      <c r="E8111">
        <v>14.5513475177305</v>
      </c>
      <c r="F8111">
        <v>13.0552129221733</v>
      </c>
      <c r="G8111">
        <v>1.4961345955572201</v>
      </c>
      <c r="H8111" s="14">
        <v>0.86666666666666703</v>
      </c>
    </row>
    <row r="8112" spans="1:8" hidden="1" x14ac:dyDescent="0.35">
      <c r="A8112" s="13">
        <v>44621</v>
      </c>
      <c r="B8112" t="s">
        <v>60</v>
      </c>
      <c r="C8112" s="14">
        <v>0.84102564102564104</v>
      </c>
      <c r="D8112" s="14">
        <v>0.84951456310679596</v>
      </c>
      <c r="E8112">
        <v>11.533675213675201</v>
      </c>
      <c r="F8112">
        <v>9.8379449838187707</v>
      </c>
      <c r="G8112">
        <v>1.6957302298564401</v>
      </c>
      <c r="H8112" s="14">
        <v>0.66358024691357997</v>
      </c>
    </row>
    <row r="8113" spans="1:8" hidden="1" x14ac:dyDescent="0.35">
      <c r="A8113" s="13">
        <v>44622</v>
      </c>
      <c r="B8113" t="s">
        <v>60</v>
      </c>
      <c r="C8113" s="14">
        <v>0.88725490196078405</v>
      </c>
      <c r="D8113" s="14">
        <v>0.89047619047619098</v>
      </c>
      <c r="E8113">
        <v>7.31495098039216</v>
      </c>
      <c r="F8113">
        <v>6.7162698412698401</v>
      </c>
      <c r="G8113">
        <v>0.59868113912231602</v>
      </c>
      <c r="H8113" s="14">
        <v>0.83529411764705896</v>
      </c>
    </row>
    <row r="8114" spans="1:8" hidden="1" x14ac:dyDescent="0.35">
      <c r="A8114" s="13">
        <v>44623</v>
      </c>
      <c r="B8114" t="s">
        <v>60</v>
      </c>
      <c r="C8114" s="14">
        <v>0.87704918032786905</v>
      </c>
      <c r="D8114" s="14">
        <v>0.81856540084388196</v>
      </c>
      <c r="E8114">
        <v>7.6618852459016402</v>
      </c>
      <c r="F8114">
        <v>8.6703938115330494</v>
      </c>
      <c r="G8114">
        <v>-1.0085085656314099</v>
      </c>
      <c r="H8114" s="14">
        <v>0.88028169014084501</v>
      </c>
    </row>
    <row r="8115" spans="1:8" hidden="1" x14ac:dyDescent="0.35">
      <c r="A8115" s="13">
        <v>44624</v>
      </c>
      <c r="B8115" t="s">
        <v>60</v>
      </c>
      <c r="C8115" s="14">
        <v>0.81782945736434098</v>
      </c>
      <c r="D8115" s="14">
        <v>0.89575289575289596</v>
      </c>
      <c r="E8115">
        <v>9.4695090439276495</v>
      </c>
      <c r="F8115">
        <v>6.0353281853281899</v>
      </c>
      <c r="G8115">
        <v>3.43418085859946</v>
      </c>
      <c r="H8115" s="14">
        <v>0.90689655172413797</v>
      </c>
    </row>
    <row r="8116" spans="1:8" hidden="1" x14ac:dyDescent="0.35">
      <c r="A8116" s="13">
        <v>44625</v>
      </c>
      <c r="B8116" t="s">
        <v>60</v>
      </c>
      <c r="C8116" s="14">
        <v>0.83703703703703702</v>
      </c>
      <c r="D8116" s="14">
        <v>0.88970588235294101</v>
      </c>
      <c r="E8116">
        <v>8.1882716049382704</v>
      </c>
      <c r="F8116">
        <v>5.6768382352941202</v>
      </c>
      <c r="G8116">
        <v>2.5114333696441502</v>
      </c>
      <c r="H8116" s="14">
        <v>0.91249999999999998</v>
      </c>
    </row>
    <row r="8117" spans="1:8" hidden="1" x14ac:dyDescent="0.35">
      <c r="A8117" s="13">
        <v>44626</v>
      </c>
      <c r="B8117" t="s">
        <v>60</v>
      </c>
      <c r="C8117" s="14">
        <v>0.84</v>
      </c>
      <c r="D8117" s="14">
        <v>0.838842975206612</v>
      </c>
      <c r="E8117">
        <v>7.9973333333333301</v>
      </c>
      <c r="F8117">
        <v>7.9159779614325103</v>
      </c>
      <c r="G8117">
        <v>8.1355371900826895E-2</v>
      </c>
      <c r="H8117" s="14">
        <v>0.90559440559440596</v>
      </c>
    </row>
    <row r="8118" spans="1:8" hidden="1" x14ac:dyDescent="0.35">
      <c r="A8118" s="13">
        <v>44627</v>
      </c>
      <c r="B8118" t="s">
        <v>60</v>
      </c>
      <c r="C8118" s="14">
        <v>0.72083333333333299</v>
      </c>
      <c r="D8118" s="14">
        <v>0.74693877551020404</v>
      </c>
      <c r="E8118">
        <v>12.36125</v>
      </c>
      <c r="F8118">
        <v>11.2478911564626</v>
      </c>
      <c r="G8118">
        <v>1.11335884353742</v>
      </c>
      <c r="H8118" s="14">
        <v>0.84931506849315097</v>
      </c>
    </row>
    <row r="8119" spans="1:8" hidden="1" x14ac:dyDescent="0.35">
      <c r="A8119" s="13">
        <v>44628</v>
      </c>
      <c r="B8119" t="s">
        <v>60</v>
      </c>
      <c r="C8119" s="14">
        <v>0.87264150943396201</v>
      </c>
      <c r="D8119" s="14">
        <v>0.86818181818181805</v>
      </c>
      <c r="E8119">
        <v>6.9890723270440196</v>
      </c>
      <c r="F8119">
        <v>8.4308333333333305</v>
      </c>
      <c r="G8119">
        <v>-1.44176100628931</v>
      </c>
      <c r="H8119" s="14">
        <v>0.82352941176470595</v>
      </c>
    </row>
    <row r="8120" spans="1:8" hidden="1" x14ac:dyDescent="0.35">
      <c r="A8120" s="13">
        <v>44629</v>
      </c>
      <c r="B8120" t="s">
        <v>60</v>
      </c>
      <c r="C8120" s="14">
        <v>0.90277777777777801</v>
      </c>
      <c r="D8120" s="14">
        <v>0.90610328638497695</v>
      </c>
      <c r="E8120">
        <v>6.7504629629629598</v>
      </c>
      <c r="F8120">
        <v>5.0661189358372498</v>
      </c>
      <c r="G8120">
        <v>1.68434402712572</v>
      </c>
      <c r="H8120" s="14">
        <v>0.84790874524714799</v>
      </c>
    </row>
    <row r="8121" spans="1:8" hidden="1" x14ac:dyDescent="0.35">
      <c r="A8121" s="13">
        <v>44630</v>
      </c>
      <c r="B8121" t="s">
        <v>60</v>
      </c>
      <c r="C8121" s="14">
        <v>0.86885245901639396</v>
      </c>
      <c r="D8121" s="14">
        <v>0.88065843621399198</v>
      </c>
      <c r="E8121">
        <v>7.8405737704918002</v>
      </c>
      <c r="F8121">
        <v>5.5757201646090504</v>
      </c>
      <c r="G8121">
        <v>2.2648536058827502</v>
      </c>
      <c r="H8121" s="14">
        <v>0.87671232876712302</v>
      </c>
    </row>
    <row r="8122" spans="1:8" hidden="1" x14ac:dyDescent="0.35">
      <c r="A8122" s="13">
        <v>44631</v>
      </c>
      <c r="B8122" t="s">
        <v>60</v>
      </c>
      <c r="C8122" s="14">
        <v>0.86181818181818204</v>
      </c>
      <c r="D8122" s="14">
        <v>0.90774907749077505</v>
      </c>
      <c r="E8122">
        <v>8.6525454545454608</v>
      </c>
      <c r="F8122">
        <v>6.0641451414514096</v>
      </c>
      <c r="G8122">
        <v>2.5884003130940401</v>
      </c>
      <c r="H8122" s="14">
        <v>0.912903225806452</v>
      </c>
    </row>
    <row r="8123" spans="1:8" hidden="1" x14ac:dyDescent="0.35">
      <c r="A8123" s="13">
        <v>44632</v>
      </c>
      <c r="B8123" t="s">
        <v>60</v>
      </c>
      <c r="C8123" s="14">
        <v>0.86861313868613099</v>
      </c>
      <c r="D8123" s="14">
        <v>0.84827586206896599</v>
      </c>
      <c r="E8123">
        <v>10.436618004866199</v>
      </c>
      <c r="F8123">
        <v>8.4667816091953991</v>
      </c>
      <c r="G8123">
        <v>1.9698363956707801</v>
      </c>
      <c r="H8123" s="14">
        <v>0.88271604938271597</v>
      </c>
    </row>
    <row r="8124" spans="1:8" hidden="1" x14ac:dyDescent="0.35">
      <c r="A8124" s="13">
        <v>44633</v>
      </c>
      <c r="B8124" t="s">
        <v>60</v>
      </c>
      <c r="C8124" s="14">
        <v>0.87548638132295697</v>
      </c>
      <c r="D8124" s="14">
        <v>0.89473684210526305</v>
      </c>
      <c r="E8124">
        <v>7.0425421530479904</v>
      </c>
      <c r="F8124">
        <v>5.4236167341430503</v>
      </c>
      <c r="G8124">
        <v>1.61892541890494</v>
      </c>
      <c r="H8124" s="14">
        <v>0.91319444444444398</v>
      </c>
    </row>
    <row r="8125" spans="1:8" hidden="1" x14ac:dyDescent="0.35">
      <c r="A8125" s="13">
        <v>44634</v>
      </c>
      <c r="B8125" t="s">
        <v>60</v>
      </c>
      <c r="C8125" s="14">
        <v>0.86852589641434297</v>
      </c>
      <c r="D8125" s="14">
        <v>0.91902834008097201</v>
      </c>
      <c r="E8125">
        <v>7.2769588313413003</v>
      </c>
      <c r="F8125">
        <v>4.4069500674763802</v>
      </c>
      <c r="G8125">
        <v>2.8700087638649201</v>
      </c>
      <c r="H8125" s="14">
        <v>0.85666666666666702</v>
      </c>
    </row>
    <row r="8126" spans="1:8" hidden="1" x14ac:dyDescent="0.35">
      <c r="A8126" s="13">
        <v>44635</v>
      </c>
      <c r="B8126" t="s">
        <v>60</v>
      </c>
      <c r="C8126" s="14">
        <v>0.90410958904109595</v>
      </c>
      <c r="D8126" s="14">
        <v>0.92660550458715596</v>
      </c>
      <c r="E8126">
        <v>8.8050228310502305</v>
      </c>
      <c r="F8126">
        <v>6.8766055045871601</v>
      </c>
      <c r="G8126">
        <v>1.92841732646307</v>
      </c>
      <c r="H8126" s="14">
        <v>0.83333333333333304</v>
      </c>
    </row>
    <row r="8127" spans="1:8" hidden="1" x14ac:dyDescent="0.35">
      <c r="A8127" s="13">
        <v>44636</v>
      </c>
      <c r="B8127" t="s">
        <v>60</v>
      </c>
      <c r="C8127" s="14">
        <v>0.87946428571428603</v>
      </c>
      <c r="D8127" s="14">
        <v>0.89519650655021799</v>
      </c>
      <c r="E8127">
        <v>7.02373511904762</v>
      </c>
      <c r="F8127">
        <v>6.0300582241630298</v>
      </c>
      <c r="G8127">
        <v>0.99367689488459099</v>
      </c>
      <c r="H8127" s="14">
        <v>0.85977859778597798</v>
      </c>
    </row>
    <row r="8128" spans="1:8" hidden="1" x14ac:dyDescent="0.35">
      <c r="A8128" s="13">
        <v>44637</v>
      </c>
      <c r="B8128" t="s">
        <v>60</v>
      </c>
      <c r="C8128" s="14">
        <v>0.859375</v>
      </c>
      <c r="D8128" s="14">
        <v>0.856573705179283</v>
      </c>
      <c r="E8128">
        <v>9.8158854166666707</v>
      </c>
      <c r="F8128">
        <v>8.4853917662682594</v>
      </c>
      <c r="G8128">
        <v>1.3304936503984099</v>
      </c>
      <c r="H8128" s="14">
        <v>0.88372093023255804</v>
      </c>
    </row>
    <row r="8129" spans="1:8" hidden="1" x14ac:dyDescent="0.35">
      <c r="A8129" s="13">
        <v>44638</v>
      </c>
      <c r="B8129" t="s">
        <v>60</v>
      </c>
      <c r="C8129" s="14">
        <v>0.82671480144404297</v>
      </c>
      <c r="D8129" s="14">
        <v>0.84074074074074101</v>
      </c>
      <c r="E8129">
        <v>10.0010228640193</v>
      </c>
      <c r="F8129">
        <v>9.8788271604938291</v>
      </c>
      <c r="G8129">
        <v>0.122195703525426</v>
      </c>
      <c r="H8129" s="14">
        <v>0.909967845659164</v>
      </c>
    </row>
    <row r="8130" spans="1:8" hidden="1" x14ac:dyDescent="0.35">
      <c r="A8130" s="13">
        <v>44639</v>
      </c>
      <c r="B8130" t="s">
        <v>60</v>
      </c>
      <c r="C8130" s="14">
        <v>0.83333333333333304</v>
      </c>
      <c r="D8130" s="14">
        <v>0.88815789473684204</v>
      </c>
      <c r="E8130">
        <v>8.1468749999999996</v>
      </c>
      <c r="F8130">
        <v>8.6310307017543906</v>
      </c>
      <c r="G8130">
        <v>-0.48415570175438599</v>
      </c>
      <c r="H8130" s="14">
        <v>0.89696969696969697</v>
      </c>
    </row>
    <row r="8131" spans="1:8" hidden="1" x14ac:dyDescent="0.35">
      <c r="A8131" s="13">
        <v>44640</v>
      </c>
      <c r="B8131" t="s">
        <v>60</v>
      </c>
      <c r="C8131" s="14">
        <v>0.81889763779527602</v>
      </c>
      <c r="D8131" s="14">
        <v>0.86008230452674905</v>
      </c>
      <c r="E8131">
        <v>9.4031496062992108</v>
      </c>
      <c r="F8131">
        <v>6.1053497942386796</v>
      </c>
      <c r="G8131">
        <v>3.2977998120605299</v>
      </c>
      <c r="H8131" s="14">
        <v>0.92198581560283699</v>
      </c>
    </row>
    <row r="8132" spans="1:8" hidden="1" x14ac:dyDescent="0.35">
      <c r="A8132" s="13">
        <v>44641</v>
      </c>
      <c r="B8132" t="s">
        <v>60</v>
      </c>
      <c r="C8132" s="14">
        <v>0.88524590163934402</v>
      </c>
      <c r="D8132" s="14">
        <v>0.93877551020408201</v>
      </c>
      <c r="E8132">
        <v>5.7047131147541004</v>
      </c>
      <c r="F8132">
        <v>3.3379591836734699</v>
      </c>
      <c r="G8132">
        <v>2.36675393108063</v>
      </c>
      <c r="H8132" s="14">
        <v>0.85333333333333306</v>
      </c>
    </row>
    <row r="8133" spans="1:8" hidden="1" x14ac:dyDescent="0.35">
      <c r="A8133" s="13">
        <v>44642</v>
      </c>
      <c r="B8133" t="s">
        <v>60</v>
      </c>
      <c r="C8133" s="14">
        <v>0.91964285714285698</v>
      </c>
      <c r="D8133" s="14">
        <v>0.95535714285714302</v>
      </c>
      <c r="E8133">
        <v>6.5606398809523796</v>
      </c>
      <c r="F8133">
        <v>5.3284970238095202</v>
      </c>
      <c r="G8133">
        <v>1.2321428571428601</v>
      </c>
      <c r="H8133" s="14">
        <v>0.82795698924731198</v>
      </c>
    </row>
    <row r="8134" spans="1:8" hidden="1" x14ac:dyDescent="0.35">
      <c r="A8134" s="13">
        <v>44643</v>
      </c>
      <c r="B8134" t="s">
        <v>60</v>
      </c>
      <c r="C8134" s="14">
        <v>0.86497890295358604</v>
      </c>
      <c r="D8134" s="14">
        <v>0.91914893617021298</v>
      </c>
      <c r="E8134">
        <v>7.5722222222222202</v>
      </c>
      <c r="F8134">
        <v>4.4080851063829796</v>
      </c>
      <c r="G8134">
        <v>3.1641371158392402</v>
      </c>
      <c r="H8134" s="14">
        <v>0.85263157894736896</v>
      </c>
    </row>
    <row r="8135" spans="1:8" hidden="1" x14ac:dyDescent="0.35">
      <c r="A8135" s="13">
        <v>44644</v>
      </c>
      <c r="B8135" t="s">
        <v>60</v>
      </c>
      <c r="C8135" s="14">
        <v>0.84291187739463602</v>
      </c>
      <c r="D8135" s="14">
        <v>0.88800000000000001</v>
      </c>
      <c r="E8135">
        <v>7.3051724137931</v>
      </c>
      <c r="F8135">
        <v>5.2260666666666697</v>
      </c>
      <c r="G8135">
        <v>2.07910574712644</v>
      </c>
      <c r="H8135" s="14">
        <v>0.86928104575163401</v>
      </c>
    </row>
    <row r="8136" spans="1:8" hidden="1" x14ac:dyDescent="0.35">
      <c r="A8136" s="13">
        <v>44645</v>
      </c>
      <c r="B8136" t="s">
        <v>60</v>
      </c>
      <c r="C8136" s="14">
        <v>0.787313432835821</v>
      </c>
      <c r="D8136" s="14">
        <v>0.78388278388278398</v>
      </c>
      <c r="E8136">
        <v>11.6456467661692</v>
      </c>
      <c r="F8136">
        <v>9.7489621489621499</v>
      </c>
      <c r="G8136">
        <v>1.89668461720701</v>
      </c>
      <c r="H8136" s="14">
        <v>0.892405063291139</v>
      </c>
    </row>
    <row r="8137" spans="1:8" hidden="1" x14ac:dyDescent="0.35">
      <c r="A8137" s="13">
        <v>44646</v>
      </c>
      <c r="B8137" t="s">
        <v>60</v>
      </c>
      <c r="C8137" s="14">
        <v>0.84558823529411797</v>
      </c>
      <c r="D8137" s="14">
        <v>0.78832116788321205</v>
      </c>
      <c r="E8137">
        <v>9.1279411764705891</v>
      </c>
      <c r="F8137">
        <v>9.2183698296837004</v>
      </c>
      <c r="G8137">
        <v>-9.0428653213109597E-2</v>
      </c>
      <c r="H8137" s="14">
        <v>0.92356687898089196</v>
      </c>
    </row>
    <row r="8138" spans="1:8" hidden="1" x14ac:dyDescent="0.35">
      <c r="A8138" s="13">
        <v>44647</v>
      </c>
      <c r="B8138" t="s">
        <v>60</v>
      </c>
      <c r="C8138" s="14">
        <v>0.79359430604982195</v>
      </c>
      <c r="D8138" s="14">
        <v>0.77566539923954403</v>
      </c>
      <c r="E8138">
        <v>10.303321470937099</v>
      </c>
      <c r="F8138">
        <v>11.113498098859299</v>
      </c>
      <c r="G8138">
        <v>-0.81017662792218603</v>
      </c>
      <c r="H8138" s="14">
        <v>0.95114006514658</v>
      </c>
    </row>
    <row r="8139" spans="1:8" hidden="1" x14ac:dyDescent="0.35">
      <c r="A8139" s="13">
        <v>44648</v>
      </c>
      <c r="B8139" t="s">
        <v>60</v>
      </c>
      <c r="C8139" s="14">
        <v>0.84</v>
      </c>
      <c r="D8139" s="14">
        <v>0.82986111111111105</v>
      </c>
      <c r="E8139">
        <v>7.7277222222222202</v>
      </c>
      <c r="F8139">
        <v>8.1722222222222207</v>
      </c>
      <c r="G8139">
        <v>-0.44450000000000101</v>
      </c>
      <c r="H8139" s="14">
        <v>0.95795795795795802</v>
      </c>
    </row>
    <row r="8140" spans="1:8" hidden="1" x14ac:dyDescent="0.35">
      <c r="A8140" s="13">
        <v>44649</v>
      </c>
      <c r="B8140" t="s">
        <v>60</v>
      </c>
      <c r="C8140" s="14">
        <v>0.80505415162454896</v>
      </c>
      <c r="D8140" s="14">
        <v>0.78339350180505396</v>
      </c>
      <c r="E8140">
        <v>11.5395908543923</v>
      </c>
      <c r="F8140">
        <v>15.367268351383901</v>
      </c>
      <c r="G8140">
        <v>-3.8276774969915799</v>
      </c>
      <c r="H8140" s="14">
        <v>0.93949044585987296</v>
      </c>
    </row>
    <row r="8141" spans="1:8" hidden="1" x14ac:dyDescent="0.35">
      <c r="A8141" s="13">
        <v>44650</v>
      </c>
      <c r="B8141" t="s">
        <v>60</v>
      </c>
      <c r="C8141" s="14">
        <v>0.78647686832740205</v>
      </c>
      <c r="D8141" s="14">
        <v>0.74911660777385203</v>
      </c>
      <c r="E8141">
        <v>10.5603795966785</v>
      </c>
      <c r="F8141">
        <v>12.8401648998822</v>
      </c>
      <c r="G8141">
        <v>-2.2797853032036799</v>
      </c>
      <c r="H8141" s="14">
        <v>0.95015576323987505</v>
      </c>
    </row>
    <row r="8142" spans="1:8" hidden="1" x14ac:dyDescent="0.35">
      <c r="A8142" s="13">
        <v>44651</v>
      </c>
      <c r="B8142" t="s">
        <v>60</v>
      </c>
      <c r="C8142" s="14">
        <v>0.71043771043770998</v>
      </c>
      <c r="D8142" s="14">
        <v>0.75342465753424703</v>
      </c>
      <c r="E8142">
        <v>12.2396184062851</v>
      </c>
      <c r="F8142">
        <v>11.212614155251099</v>
      </c>
      <c r="G8142">
        <v>1.0270042510339299</v>
      </c>
      <c r="H8142" s="14">
        <v>0.95195195195195204</v>
      </c>
    </row>
    <row r="8143" spans="1:8" hidden="1" x14ac:dyDescent="0.35">
      <c r="A8143" s="13">
        <v>44652</v>
      </c>
      <c r="B8143" t="s">
        <v>60</v>
      </c>
      <c r="C8143" s="14">
        <v>0.64238410596026496</v>
      </c>
      <c r="D8143" s="14">
        <v>0.653721682847896</v>
      </c>
      <c r="E8143">
        <v>22.5529249448124</v>
      </c>
      <c r="F8143">
        <v>22.803451995684998</v>
      </c>
      <c r="G8143">
        <v>-0.25052705087264499</v>
      </c>
      <c r="H8143" s="14">
        <v>0.94186046511627897</v>
      </c>
    </row>
    <row r="8144" spans="1:8" hidden="1" x14ac:dyDescent="0.35">
      <c r="A8144" s="13">
        <v>44653</v>
      </c>
      <c r="B8144" t="s">
        <v>60</v>
      </c>
      <c r="C8144" s="14">
        <v>0.71779141104294497</v>
      </c>
      <c r="D8144" s="14">
        <v>0.662790697674419</v>
      </c>
      <c r="E8144">
        <v>14.1152351738241</v>
      </c>
      <c r="F8144">
        <v>17.246802325581399</v>
      </c>
      <c r="G8144">
        <v>-3.1315671517572601</v>
      </c>
      <c r="H8144" s="14">
        <v>0.956989247311828</v>
      </c>
    </row>
    <row r="8145" spans="1:8" hidden="1" x14ac:dyDescent="0.35">
      <c r="A8145" s="13">
        <v>44654</v>
      </c>
      <c r="B8145" t="s">
        <v>60</v>
      </c>
      <c r="C8145" s="14">
        <v>0.75174825174825199</v>
      </c>
      <c r="D8145" s="14">
        <v>0.69888475836431196</v>
      </c>
      <c r="E8145">
        <v>12.077097902097901</v>
      </c>
      <c r="F8145">
        <v>13.557744733581201</v>
      </c>
      <c r="G8145">
        <v>-1.4806468314832599</v>
      </c>
      <c r="H8145" s="14">
        <v>0.95161290322580605</v>
      </c>
    </row>
    <row r="8146" spans="1:8" hidden="1" x14ac:dyDescent="0.35">
      <c r="A8146" s="13">
        <v>44655</v>
      </c>
      <c r="B8146" t="s">
        <v>60</v>
      </c>
      <c r="C8146" s="14">
        <v>0.69333333333333302</v>
      </c>
      <c r="D8146" s="14">
        <v>0.644295302013423</v>
      </c>
      <c r="E8146">
        <v>13.9957222222222</v>
      </c>
      <c r="F8146">
        <v>17.873322147650999</v>
      </c>
      <c r="G8146">
        <v>-3.8775999254287798</v>
      </c>
      <c r="H8146" s="14">
        <v>0.92771084337349397</v>
      </c>
    </row>
    <row r="8147" spans="1:8" hidden="1" x14ac:dyDescent="0.35">
      <c r="A8147" s="13">
        <v>44656</v>
      </c>
      <c r="B8147" t="s">
        <v>60</v>
      </c>
      <c r="C8147" s="14">
        <v>0.77288135593220297</v>
      </c>
      <c r="D8147" s="14">
        <v>0.68646864686468601</v>
      </c>
      <c r="E8147">
        <v>13.703615819209</v>
      </c>
      <c r="F8147">
        <v>17.794279427942801</v>
      </c>
      <c r="G8147">
        <v>-4.0906636087337498</v>
      </c>
      <c r="H8147" s="14">
        <v>0.92035398230088505</v>
      </c>
    </row>
    <row r="8148" spans="1:8" hidden="1" x14ac:dyDescent="0.35">
      <c r="A8148" s="13">
        <v>44657</v>
      </c>
      <c r="B8148" t="s">
        <v>60</v>
      </c>
      <c r="C8148" s="14">
        <v>0.79617834394904496</v>
      </c>
      <c r="D8148" s="14">
        <v>0.73856209150326801</v>
      </c>
      <c r="E8148">
        <v>11.2544055201699</v>
      </c>
      <c r="F8148">
        <v>10.973039215686301</v>
      </c>
      <c r="G8148">
        <v>0.28136630448357602</v>
      </c>
      <c r="H8148" s="14">
        <v>0.94812680115273795</v>
      </c>
    </row>
    <row r="8149" spans="1:8" hidden="1" x14ac:dyDescent="0.35">
      <c r="A8149" s="13">
        <v>44658</v>
      </c>
      <c r="B8149" t="s">
        <v>60</v>
      </c>
      <c r="C8149" s="14">
        <v>0.77602523659306</v>
      </c>
      <c r="D8149" s="14">
        <v>0.77070063694267499</v>
      </c>
      <c r="E8149">
        <v>9.8524185068349102</v>
      </c>
      <c r="F8149">
        <v>9.6601910828025499</v>
      </c>
      <c r="G8149">
        <v>0.19222742403236201</v>
      </c>
      <c r="H8149" s="14">
        <v>0.96165191740413003</v>
      </c>
    </row>
    <row r="8150" spans="1:8" hidden="1" x14ac:dyDescent="0.35">
      <c r="A8150" s="13">
        <v>44659</v>
      </c>
      <c r="B8150" t="s">
        <v>60</v>
      </c>
      <c r="C8150" s="14">
        <v>0.560606060606061</v>
      </c>
      <c r="D8150" s="14">
        <v>0.59880239520958101</v>
      </c>
      <c r="E8150">
        <v>23.305050505050499</v>
      </c>
      <c r="F8150">
        <v>20.7719560878243</v>
      </c>
      <c r="G8150">
        <v>2.53309441722616</v>
      </c>
      <c r="H8150" s="14">
        <v>0.95329670329670302</v>
      </c>
    </row>
    <row r="8151" spans="1:8" hidden="1" x14ac:dyDescent="0.35">
      <c r="A8151" s="13">
        <v>44660</v>
      </c>
      <c r="B8151" t="s">
        <v>60</v>
      </c>
      <c r="C8151" s="14">
        <v>0.70053475935828902</v>
      </c>
      <c r="D8151" s="14">
        <v>0.62176165803108796</v>
      </c>
      <c r="E8151">
        <v>17.0914438502674</v>
      </c>
      <c r="F8151">
        <v>20.5862694300518</v>
      </c>
      <c r="G8151">
        <v>-3.4948255797844401</v>
      </c>
      <c r="H8151" s="14">
        <v>0.96551724137931005</v>
      </c>
    </row>
    <row r="8152" spans="1:8" hidden="1" x14ac:dyDescent="0.35">
      <c r="A8152" s="13">
        <v>44661</v>
      </c>
      <c r="B8152" t="s">
        <v>60</v>
      </c>
      <c r="C8152" s="14">
        <v>0.75724637681159401</v>
      </c>
      <c r="D8152" s="14">
        <v>0.79400749063670395</v>
      </c>
      <c r="E8152">
        <v>11.496799516908199</v>
      </c>
      <c r="F8152">
        <v>11.4437578027466</v>
      </c>
      <c r="G8152">
        <v>5.3041714161645701E-2</v>
      </c>
      <c r="H8152" s="14">
        <v>0.94701986754966905</v>
      </c>
    </row>
    <row r="8153" spans="1:8" hidden="1" x14ac:dyDescent="0.35">
      <c r="A8153" s="13">
        <v>44662</v>
      </c>
      <c r="B8153" t="s">
        <v>60</v>
      </c>
      <c r="C8153" s="14">
        <v>0.82835820895522405</v>
      </c>
      <c r="D8153" s="14">
        <v>0.82771535580524302</v>
      </c>
      <c r="E8153">
        <v>7.6360074626865702</v>
      </c>
      <c r="F8153">
        <v>8.1413233458177299</v>
      </c>
      <c r="G8153">
        <v>-0.50531588313116105</v>
      </c>
      <c r="H8153" s="14">
        <v>0.96875</v>
      </c>
    </row>
    <row r="8154" spans="1:8" hidden="1" x14ac:dyDescent="0.35">
      <c r="A8154" s="13">
        <v>44663</v>
      </c>
      <c r="B8154" t="s">
        <v>60</v>
      </c>
      <c r="C8154" s="14">
        <v>0.84555984555984598</v>
      </c>
      <c r="D8154" s="14">
        <v>0.85823754789272</v>
      </c>
      <c r="E8154">
        <v>7.1835263835263801</v>
      </c>
      <c r="F8154">
        <v>6.7754789272030704</v>
      </c>
      <c r="G8154">
        <v>0.40804745632331901</v>
      </c>
      <c r="H8154" s="14">
        <v>0.95087719298245599</v>
      </c>
    </row>
    <row r="8155" spans="1:8" hidden="1" x14ac:dyDescent="0.35">
      <c r="A8155" s="13">
        <v>44664</v>
      </c>
      <c r="B8155" t="s">
        <v>60</v>
      </c>
      <c r="C8155" s="14">
        <v>0.84375</v>
      </c>
      <c r="D8155" s="14">
        <v>0.77394636015325702</v>
      </c>
      <c r="E8155">
        <v>9.6487630208333304</v>
      </c>
      <c r="F8155">
        <v>10.1620689655172</v>
      </c>
      <c r="G8155">
        <v>-0.513305944683907</v>
      </c>
      <c r="H8155" s="14">
        <v>0.96376811594202905</v>
      </c>
    </row>
    <row r="8156" spans="1:8" hidden="1" x14ac:dyDescent="0.35">
      <c r="A8156" s="13">
        <v>44665</v>
      </c>
      <c r="B8156" t="s">
        <v>60</v>
      </c>
      <c r="C8156" s="14">
        <v>0.83181818181818201</v>
      </c>
      <c r="D8156" s="14">
        <v>0.83842794759825301</v>
      </c>
      <c r="E8156">
        <v>11.6770454545455</v>
      </c>
      <c r="F8156">
        <v>11.1264919941776</v>
      </c>
      <c r="G8156">
        <v>0.55055346036787101</v>
      </c>
      <c r="H8156" s="14">
        <v>0.96170212765957397</v>
      </c>
    </row>
    <row r="8157" spans="1:8" hidden="1" x14ac:dyDescent="0.35">
      <c r="A8157" s="13">
        <v>44666</v>
      </c>
      <c r="B8157" t="s">
        <v>60</v>
      </c>
      <c r="C8157" s="14">
        <v>0.84795321637426901</v>
      </c>
      <c r="D8157" s="14">
        <v>0.80571428571428605</v>
      </c>
      <c r="E8157">
        <v>10.015204678362601</v>
      </c>
      <c r="F8157">
        <v>10.5709523809524</v>
      </c>
      <c r="G8157">
        <v>-0.55574770258980699</v>
      </c>
      <c r="H8157" s="14">
        <v>0.97282608695652195</v>
      </c>
    </row>
    <row r="8158" spans="1:8" hidden="1" x14ac:dyDescent="0.35">
      <c r="A8158" s="13">
        <v>44667</v>
      </c>
      <c r="B8158" t="s">
        <v>60</v>
      </c>
      <c r="C8158" s="14">
        <v>0.884848484848485</v>
      </c>
      <c r="D8158" s="14">
        <v>0.79487179487179505</v>
      </c>
      <c r="E8158">
        <v>8.0258585858585896</v>
      </c>
      <c r="F8158">
        <v>10.529273504273499</v>
      </c>
      <c r="G8158">
        <v>-2.5034149184149199</v>
      </c>
      <c r="H8158" s="14">
        <v>0.96685082872928196</v>
      </c>
    </row>
    <row r="8159" spans="1:8" hidden="1" x14ac:dyDescent="0.35">
      <c r="A8159" s="13">
        <v>44668</v>
      </c>
      <c r="B8159" t="s">
        <v>60</v>
      </c>
      <c r="C8159" s="14">
        <v>0.84814814814814798</v>
      </c>
      <c r="D8159" s="14">
        <v>0.76119402985074602</v>
      </c>
      <c r="E8159">
        <v>8.7291358024691394</v>
      </c>
      <c r="F8159">
        <v>12.1280472636816</v>
      </c>
      <c r="G8159">
        <v>-3.3989114612124598</v>
      </c>
      <c r="H8159" s="14">
        <v>0.97192982456140398</v>
      </c>
    </row>
    <row r="8160" spans="1:8" hidden="1" x14ac:dyDescent="0.35">
      <c r="A8160" s="13">
        <v>44669</v>
      </c>
      <c r="B8160" t="s">
        <v>60</v>
      </c>
      <c r="C8160" s="14">
        <v>0.84459459459459496</v>
      </c>
      <c r="D8160" s="14">
        <v>0.83038869257950498</v>
      </c>
      <c r="E8160">
        <v>8.5835585585585594</v>
      </c>
      <c r="F8160">
        <v>8.1773262661955197</v>
      </c>
      <c r="G8160">
        <v>0.40623229236303598</v>
      </c>
      <c r="H8160" s="14">
        <v>0.95625000000000004</v>
      </c>
    </row>
    <row r="8161" spans="1:8" hidden="1" x14ac:dyDescent="0.35">
      <c r="A8161" s="13">
        <v>44670</v>
      </c>
      <c r="B8161" t="s">
        <v>60</v>
      </c>
      <c r="C8161" s="14">
        <v>0.73619631901840499</v>
      </c>
      <c r="D8161" s="14">
        <v>0.75308641975308599</v>
      </c>
      <c r="E8161">
        <v>14.3083333333333</v>
      </c>
      <c r="F8161">
        <v>13.5000514403292</v>
      </c>
      <c r="G8161">
        <v>0.80828189300411601</v>
      </c>
      <c r="H8161" s="14">
        <v>0.95555555555555605</v>
      </c>
    </row>
    <row r="8162" spans="1:8" hidden="1" x14ac:dyDescent="0.35">
      <c r="A8162" s="13">
        <v>44671</v>
      </c>
      <c r="B8162" t="s">
        <v>60</v>
      </c>
      <c r="C8162" s="14">
        <v>0.82098765432098797</v>
      </c>
      <c r="D8162" s="14">
        <v>0.811728395061728</v>
      </c>
      <c r="E8162">
        <v>8.6583333333333297</v>
      </c>
      <c r="F8162">
        <v>7.8573045267489698</v>
      </c>
      <c r="G8162">
        <v>0.80102880658436204</v>
      </c>
      <c r="H8162" s="14">
        <v>0.95170454545454497</v>
      </c>
    </row>
    <row r="8163" spans="1:8" hidden="1" x14ac:dyDescent="0.35">
      <c r="A8163" s="13">
        <v>44672</v>
      </c>
      <c r="B8163" t="s">
        <v>60</v>
      </c>
      <c r="C8163" s="14">
        <v>0.858044164037855</v>
      </c>
      <c r="D8163" s="14">
        <v>0.87066246056782304</v>
      </c>
      <c r="E8163">
        <v>7.4191903259726599</v>
      </c>
      <c r="F8163">
        <v>6.9931125131440597</v>
      </c>
      <c r="G8163">
        <v>0.42607781282860102</v>
      </c>
      <c r="H8163" s="14">
        <v>0.95389048991354497</v>
      </c>
    </row>
    <row r="8164" spans="1:8" hidden="1" x14ac:dyDescent="0.35">
      <c r="A8164" s="13">
        <v>44673</v>
      </c>
      <c r="B8164" t="s">
        <v>60</v>
      </c>
      <c r="C8164" s="14">
        <v>0.80061349693251505</v>
      </c>
      <c r="D8164" s="14">
        <v>0.85060975609756095</v>
      </c>
      <c r="E8164">
        <v>13.8367075664622</v>
      </c>
      <c r="F8164">
        <v>11.960975609756099</v>
      </c>
      <c r="G8164">
        <v>1.87573195670607</v>
      </c>
      <c r="H8164" s="14">
        <v>0.95013850415512502</v>
      </c>
    </row>
    <row r="8165" spans="1:8" hidden="1" x14ac:dyDescent="0.35">
      <c r="A8165" s="13">
        <v>44674</v>
      </c>
      <c r="B8165" t="s">
        <v>60</v>
      </c>
      <c r="C8165" s="14">
        <v>0.88</v>
      </c>
      <c r="D8165" s="14">
        <v>0.88636363636363602</v>
      </c>
      <c r="E8165">
        <v>7.7540952380952399</v>
      </c>
      <c r="F8165">
        <v>6.5200757575757597</v>
      </c>
      <c r="G8165">
        <v>1.23401948051948</v>
      </c>
      <c r="H8165" s="14">
        <v>0.96236559139784905</v>
      </c>
    </row>
    <row r="8166" spans="1:8" hidden="1" x14ac:dyDescent="0.35">
      <c r="A8166" s="13">
        <v>44675</v>
      </c>
      <c r="B8166" t="s">
        <v>60</v>
      </c>
      <c r="C8166" s="14">
        <v>0.810126582278481</v>
      </c>
      <c r="D8166" s="14">
        <v>0.80134680134680103</v>
      </c>
      <c r="E8166">
        <v>9.8902426160337509</v>
      </c>
      <c r="F8166">
        <v>10.5818181818182</v>
      </c>
      <c r="G8166">
        <v>-0.69157556578442803</v>
      </c>
      <c r="H8166" s="14">
        <v>0.97280966767371602</v>
      </c>
    </row>
    <row r="8167" spans="1:8" hidden="1" x14ac:dyDescent="0.35">
      <c r="A8167" s="13">
        <v>44676</v>
      </c>
      <c r="B8167" t="s">
        <v>60</v>
      </c>
      <c r="C8167" s="14">
        <v>0.82389937106918198</v>
      </c>
      <c r="D8167" s="14">
        <v>0.80322580645161301</v>
      </c>
      <c r="E8167">
        <v>9.6582809224318709</v>
      </c>
      <c r="F8167">
        <v>10.2425268817204</v>
      </c>
      <c r="G8167">
        <v>-0.58424595928856404</v>
      </c>
      <c r="H8167" s="14">
        <v>0.94571428571428595</v>
      </c>
    </row>
    <row r="8168" spans="1:8" hidden="1" x14ac:dyDescent="0.35">
      <c r="A8168" s="13">
        <v>44677</v>
      </c>
      <c r="B8168" t="s">
        <v>60</v>
      </c>
      <c r="C8168" s="14">
        <v>0.86624203821656098</v>
      </c>
      <c r="D8168" s="14">
        <v>0.86435331230283896</v>
      </c>
      <c r="E8168">
        <v>7.2936305732484099</v>
      </c>
      <c r="F8168">
        <v>6.8156151419558402</v>
      </c>
      <c r="G8168">
        <v>0.47801543129257201</v>
      </c>
      <c r="H8168" s="14">
        <v>0.95307917888563098</v>
      </c>
    </row>
    <row r="8169" spans="1:8" hidden="1" x14ac:dyDescent="0.35">
      <c r="A8169" s="13">
        <v>44678</v>
      </c>
      <c r="B8169" t="s">
        <v>60</v>
      </c>
      <c r="C8169" s="14">
        <v>0.83647798742138402</v>
      </c>
      <c r="D8169" s="14">
        <v>0.76656151419558405</v>
      </c>
      <c r="E8169">
        <v>8.0308700209643593</v>
      </c>
      <c r="F8169">
        <v>10.6231861198738</v>
      </c>
      <c r="G8169">
        <v>-2.59231609890946</v>
      </c>
      <c r="H8169" s="14">
        <v>0.94812680115273795</v>
      </c>
    </row>
    <row r="8170" spans="1:8" hidden="1" x14ac:dyDescent="0.35">
      <c r="A8170" s="13">
        <v>44679</v>
      </c>
      <c r="B8170" t="s">
        <v>60</v>
      </c>
      <c r="C8170" s="14">
        <v>0.77811550151975695</v>
      </c>
      <c r="D8170" s="14">
        <v>0.77538461538461501</v>
      </c>
      <c r="E8170">
        <v>12.7469604863222</v>
      </c>
      <c r="F8170">
        <v>14.650615384615399</v>
      </c>
      <c r="G8170">
        <v>-1.9036548982932</v>
      </c>
      <c r="H8170" s="14">
        <v>0.96111111111111103</v>
      </c>
    </row>
    <row r="8171" spans="1:8" hidden="1" x14ac:dyDescent="0.35">
      <c r="A8171" s="13">
        <v>44680</v>
      </c>
      <c r="B8171" t="s">
        <v>60</v>
      </c>
      <c r="C8171" s="14">
        <v>0.80246913580246904</v>
      </c>
      <c r="D8171" s="14">
        <v>0.75975975975975996</v>
      </c>
      <c r="E8171">
        <v>13.290534979423899</v>
      </c>
      <c r="F8171">
        <v>14.6552552552553</v>
      </c>
      <c r="G8171">
        <v>-1.3647202758313901</v>
      </c>
      <c r="H8171" s="14">
        <v>0.97118155619596502</v>
      </c>
    </row>
    <row r="8172" spans="1:8" hidden="1" x14ac:dyDescent="0.35">
      <c r="A8172" s="13">
        <v>44681</v>
      </c>
      <c r="B8172" t="s">
        <v>60</v>
      </c>
      <c r="C8172" s="14">
        <v>0.801104972375691</v>
      </c>
      <c r="D8172" s="14">
        <v>0.74074074074074103</v>
      </c>
      <c r="E8172">
        <v>13.3649171270718</v>
      </c>
      <c r="F8172">
        <v>16.645061728395099</v>
      </c>
      <c r="G8172">
        <v>-3.28014460132324</v>
      </c>
      <c r="H8172" s="14">
        <v>0.99473684210526303</v>
      </c>
    </row>
    <row r="8173" spans="1:8" hidden="1" x14ac:dyDescent="0.35">
      <c r="A8173" s="13">
        <v>44682</v>
      </c>
      <c r="B8173" t="s">
        <v>60</v>
      </c>
      <c r="C8173" s="14">
        <v>0.78431372549019596</v>
      </c>
      <c r="D8173" s="14">
        <v>0.79264214046822701</v>
      </c>
      <c r="E8173">
        <v>11.6981481481481</v>
      </c>
      <c r="F8173">
        <v>11.641248606466</v>
      </c>
      <c r="G8173">
        <v>5.6899541682149397E-2</v>
      </c>
      <c r="H8173" s="14">
        <v>0.96012269938650296</v>
      </c>
    </row>
    <row r="8174" spans="1:8" hidden="1" x14ac:dyDescent="0.35">
      <c r="A8174" s="13">
        <v>44683</v>
      </c>
      <c r="B8174" t="s">
        <v>60</v>
      </c>
      <c r="C8174" s="14">
        <v>0.90461538461538504</v>
      </c>
      <c r="D8174" s="14">
        <v>0.87735849056603799</v>
      </c>
      <c r="E8174">
        <v>6.70097435897436</v>
      </c>
      <c r="F8174">
        <v>8.53280922431866</v>
      </c>
      <c r="G8174">
        <v>-1.8318348653443</v>
      </c>
      <c r="H8174" s="14">
        <v>0.96829971181556196</v>
      </c>
    </row>
    <row r="8175" spans="1:8" hidden="1" x14ac:dyDescent="0.35">
      <c r="A8175" s="13">
        <v>44684</v>
      </c>
      <c r="B8175" t="s">
        <v>60</v>
      </c>
      <c r="C8175" s="14">
        <v>0.90595611285266497</v>
      </c>
      <c r="D8175" s="14">
        <v>0.90490797546012303</v>
      </c>
      <c r="E8175">
        <v>6.2354754440961297</v>
      </c>
      <c r="F8175">
        <v>4.8884969325153396</v>
      </c>
      <c r="G8175">
        <v>1.3469785115808</v>
      </c>
      <c r="H8175" s="14">
        <v>0.96231884057970996</v>
      </c>
    </row>
    <row r="8176" spans="1:8" hidden="1" x14ac:dyDescent="0.35">
      <c r="A8176" s="13">
        <v>44685</v>
      </c>
      <c r="B8176" t="s">
        <v>60</v>
      </c>
      <c r="C8176" s="14">
        <v>0.88271604938271597</v>
      </c>
      <c r="D8176" s="14">
        <v>0.88181818181818195</v>
      </c>
      <c r="E8176">
        <v>5.4634259259259297</v>
      </c>
      <c r="F8176">
        <v>5.6609595959596</v>
      </c>
      <c r="G8176">
        <v>-0.19753367003366901</v>
      </c>
      <c r="H8176" s="14">
        <v>0.898701298701299</v>
      </c>
    </row>
    <row r="8177" spans="1:8" hidden="1" x14ac:dyDescent="0.35">
      <c r="A8177" s="13">
        <v>44686</v>
      </c>
      <c r="B8177" t="s">
        <v>60</v>
      </c>
      <c r="C8177" s="14">
        <v>0.84523809523809501</v>
      </c>
      <c r="D8177" s="14">
        <v>0.85459940652819</v>
      </c>
      <c r="E8177">
        <v>7.9359126984127002</v>
      </c>
      <c r="F8177">
        <v>8.8097922848664698</v>
      </c>
      <c r="G8177">
        <v>-0.87387958645376995</v>
      </c>
      <c r="H8177" s="14">
        <v>0.96765498652291104</v>
      </c>
    </row>
    <row r="8178" spans="1:8" hidden="1" x14ac:dyDescent="0.35">
      <c r="A8178" s="13">
        <v>44687</v>
      </c>
      <c r="B8178" t="s">
        <v>60</v>
      </c>
      <c r="C8178" s="14">
        <v>0.73432835820895503</v>
      </c>
      <c r="D8178" s="14">
        <v>0.79300291545189505</v>
      </c>
      <c r="E8178">
        <v>13.2495024875622</v>
      </c>
      <c r="F8178">
        <v>13.3278911564626</v>
      </c>
      <c r="G8178">
        <v>-7.8388668900395003E-2</v>
      </c>
      <c r="H8178" s="14">
        <v>0.96448087431693996</v>
      </c>
    </row>
    <row r="8179" spans="1:8" hidden="1" x14ac:dyDescent="0.35">
      <c r="A8179" s="13">
        <v>44688</v>
      </c>
      <c r="B8179" t="s">
        <v>60</v>
      </c>
      <c r="C8179" s="14">
        <v>0.86315789473684201</v>
      </c>
      <c r="D8179" s="14">
        <v>0.83414634146341504</v>
      </c>
      <c r="E8179">
        <v>7.8478947368421101</v>
      </c>
      <c r="F8179">
        <v>9.9692682926829299</v>
      </c>
      <c r="G8179">
        <v>-2.1213735558408202</v>
      </c>
      <c r="H8179" s="14">
        <v>0.97101449275362295</v>
      </c>
    </row>
    <row r="8180" spans="1:8" hidden="1" x14ac:dyDescent="0.35">
      <c r="A8180" s="13">
        <v>44689</v>
      </c>
      <c r="B8180" t="s">
        <v>60</v>
      </c>
      <c r="C8180" s="14">
        <v>0.73230769230769199</v>
      </c>
      <c r="D8180" s="14">
        <v>0.70550161812297696</v>
      </c>
      <c r="E8180">
        <v>13.097641025641</v>
      </c>
      <c r="F8180">
        <v>14.3912621359223</v>
      </c>
      <c r="G8180">
        <v>-1.2936211102813</v>
      </c>
      <c r="H8180" s="14">
        <v>0.97406340057636898</v>
      </c>
    </row>
    <row r="8181" spans="1:8" hidden="1" x14ac:dyDescent="0.35">
      <c r="A8181" s="13">
        <v>44690</v>
      </c>
      <c r="B8181" t="s">
        <v>60</v>
      </c>
      <c r="C8181" s="14">
        <v>0.82634730538922196</v>
      </c>
      <c r="D8181" s="14">
        <v>0.78698224852070997</v>
      </c>
      <c r="E8181">
        <v>9.6704590818363307</v>
      </c>
      <c r="F8181">
        <v>10.4971400394477</v>
      </c>
      <c r="G8181">
        <v>-0.82668095761140503</v>
      </c>
      <c r="H8181" s="14">
        <v>0.94101876675603202</v>
      </c>
    </row>
    <row r="8182" spans="1:8" hidden="1" x14ac:dyDescent="0.35">
      <c r="A8182" s="13">
        <v>44691</v>
      </c>
      <c r="B8182" t="s">
        <v>60</v>
      </c>
      <c r="C8182" s="14">
        <v>0.84545454545454501</v>
      </c>
      <c r="D8182" s="14">
        <v>0.88957055214723901</v>
      </c>
      <c r="E8182">
        <v>8.2392424242424198</v>
      </c>
      <c r="F8182">
        <v>6.08292433537832</v>
      </c>
      <c r="G8182">
        <v>2.1563180888640998</v>
      </c>
      <c r="H8182" s="14">
        <v>0.95798319327731096</v>
      </c>
    </row>
    <row r="8183" spans="1:8" hidden="1" x14ac:dyDescent="0.35">
      <c r="A8183" s="13">
        <v>44692</v>
      </c>
      <c r="B8183" t="s">
        <v>60</v>
      </c>
      <c r="C8183" s="14">
        <v>0.88288288288288297</v>
      </c>
      <c r="D8183" s="14">
        <v>0.88953488372093004</v>
      </c>
      <c r="E8183">
        <v>5.3055555555555598</v>
      </c>
      <c r="F8183">
        <v>5.3459302325581399</v>
      </c>
      <c r="G8183">
        <v>-4.0374677002584597E-2</v>
      </c>
      <c r="H8183" s="14">
        <v>0.95580110497237603</v>
      </c>
    </row>
    <row r="8184" spans="1:8" hidden="1" x14ac:dyDescent="0.35">
      <c r="A8184" s="13">
        <v>44693</v>
      </c>
      <c r="B8184" t="s">
        <v>60</v>
      </c>
      <c r="C8184" s="14">
        <v>0.90084985835694098</v>
      </c>
      <c r="D8184" s="14">
        <v>0.90313390313390296</v>
      </c>
      <c r="E8184">
        <v>5.2020774315391902</v>
      </c>
      <c r="F8184">
        <v>5.0462013295346599</v>
      </c>
      <c r="G8184">
        <v>0.15587610200452501</v>
      </c>
      <c r="H8184" s="14">
        <v>0.96124031007751898</v>
      </c>
    </row>
    <row r="8185" spans="1:8" hidden="1" x14ac:dyDescent="0.35">
      <c r="A8185" s="13">
        <v>44694</v>
      </c>
      <c r="B8185" t="s">
        <v>60</v>
      </c>
      <c r="C8185" s="14">
        <v>0.79942693409742105</v>
      </c>
      <c r="D8185" s="14">
        <v>0.81449275362318796</v>
      </c>
      <c r="E8185">
        <v>10.1542024832856</v>
      </c>
      <c r="F8185">
        <v>8.8708212560386492</v>
      </c>
      <c r="G8185">
        <v>1.28338122724693</v>
      </c>
      <c r="H8185" s="14">
        <v>0.96286472148541102</v>
      </c>
    </row>
    <row r="8186" spans="1:8" hidden="1" x14ac:dyDescent="0.35">
      <c r="A8186" s="13">
        <v>44695</v>
      </c>
      <c r="B8186" t="s">
        <v>60</v>
      </c>
      <c r="C8186" s="14">
        <v>0.87179487179487203</v>
      </c>
      <c r="D8186" s="14">
        <v>0.85576923076923095</v>
      </c>
      <c r="E8186">
        <v>7.0289743589743603</v>
      </c>
      <c r="F8186">
        <v>8.3616185897435908</v>
      </c>
      <c r="G8186">
        <v>-1.3326442307692301</v>
      </c>
      <c r="H8186" s="14">
        <v>0.95754716981132104</v>
      </c>
    </row>
    <row r="8187" spans="1:8" hidden="1" x14ac:dyDescent="0.35">
      <c r="A8187" s="13">
        <v>44696</v>
      </c>
      <c r="B8187" t="s">
        <v>60</v>
      </c>
      <c r="C8187" s="14">
        <v>0.86774193548387102</v>
      </c>
      <c r="D8187" s="14">
        <v>0.84437086092715197</v>
      </c>
      <c r="E8187">
        <v>9.1606451612903204</v>
      </c>
      <c r="F8187">
        <v>9.2947019867549692</v>
      </c>
      <c r="G8187">
        <v>-0.13405682546464501</v>
      </c>
      <c r="H8187" s="14">
        <v>0.96656534954407303</v>
      </c>
    </row>
    <row r="8188" spans="1:8" hidden="1" x14ac:dyDescent="0.35">
      <c r="A8188" s="13">
        <v>44697</v>
      </c>
      <c r="B8188" t="s">
        <v>60</v>
      </c>
      <c r="C8188" s="14">
        <v>0.87542087542087499</v>
      </c>
      <c r="D8188" s="14">
        <v>0.85623003194888203</v>
      </c>
      <c r="E8188">
        <v>7.04023569023569</v>
      </c>
      <c r="F8188">
        <v>7.8273695420660303</v>
      </c>
      <c r="G8188">
        <v>-0.78713385183033802</v>
      </c>
      <c r="H8188" s="14">
        <v>0.94578313253012103</v>
      </c>
    </row>
    <row r="8189" spans="1:8" hidden="1" x14ac:dyDescent="0.35">
      <c r="A8189" s="13">
        <v>44698</v>
      </c>
      <c r="B8189" t="s">
        <v>60</v>
      </c>
      <c r="C8189" s="14">
        <v>0.88990825688073405</v>
      </c>
      <c r="D8189" s="14">
        <v>0.90338164251207698</v>
      </c>
      <c r="E8189">
        <v>5.8977828746177403</v>
      </c>
      <c r="F8189">
        <v>6.0201288244766502</v>
      </c>
      <c r="G8189">
        <v>-0.12234594985891301</v>
      </c>
      <c r="H8189" s="14">
        <v>0.91803278688524603</v>
      </c>
    </row>
    <row r="8190" spans="1:8" hidden="1" x14ac:dyDescent="0.35">
      <c r="A8190" s="13">
        <v>44699</v>
      </c>
      <c r="B8190" t="s">
        <v>60</v>
      </c>
      <c r="C8190" s="14">
        <v>0.79472140762463295</v>
      </c>
      <c r="D8190" s="14">
        <v>0.79041916167664705</v>
      </c>
      <c r="E8190">
        <v>12.277663734115301</v>
      </c>
      <c r="F8190">
        <v>10.845209580838301</v>
      </c>
      <c r="G8190">
        <v>1.4324541532770201</v>
      </c>
      <c r="H8190" s="14">
        <v>0.93403693931398402</v>
      </c>
    </row>
    <row r="8191" spans="1:8" hidden="1" x14ac:dyDescent="0.35">
      <c r="A8191" s="13">
        <v>44700</v>
      </c>
      <c r="B8191" t="s">
        <v>60</v>
      </c>
      <c r="C8191" s="14">
        <v>0.81196581196581197</v>
      </c>
      <c r="D8191" s="14">
        <v>0.81428571428571395</v>
      </c>
      <c r="E8191">
        <v>9.3669040835707502</v>
      </c>
      <c r="F8191">
        <v>9.8269047619047605</v>
      </c>
      <c r="G8191">
        <v>-0.46000067833401198</v>
      </c>
      <c r="H8191" s="14">
        <v>0.96042216358839105</v>
      </c>
    </row>
    <row r="8192" spans="1:8" hidden="1" x14ac:dyDescent="0.35">
      <c r="A8192" s="13">
        <v>44701</v>
      </c>
      <c r="B8192" t="s">
        <v>60</v>
      </c>
      <c r="C8192" s="14">
        <v>0.82352941176470595</v>
      </c>
      <c r="D8192" s="14">
        <v>0.82386363636363602</v>
      </c>
      <c r="E8192">
        <v>10.432492997198899</v>
      </c>
      <c r="F8192">
        <v>9.6939867424242401</v>
      </c>
      <c r="G8192">
        <v>0.73850625477463805</v>
      </c>
      <c r="H8192" s="14">
        <v>0.97112860892388497</v>
      </c>
    </row>
    <row r="8193" spans="1:8" hidden="1" x14ac:dyDescent="0.35">
      <c r="A8193" s="13">
        <v>44702</v>
      </c>
      <c r="B8193" t="s">
        <v>60</v>
      </c>
      <c r="C8193" s="14">
        <v>0.79396984924623104</v>
      </c>
      <c r="D8193" s="14">
        <v>0.78095238095238095</v>
      </c>
      <c r="E8193">
        <v>10.7320770519263</v>
      </c>
      <c r="F8193">
        <v>10.4207936507937</v>
      </c>
      <c r="G8193">
        <v>0.31128340113264702</v>
      </c>
      <c r="H8193" s="14">
        <v>0.97196261682243001</v>
      </c>
    </row>
    <row r="8194" spans="1:8" hidden="1" x14ac:dyDescent="0.35">
      <c r="A8194" s="13">
        <v>44703</v>
      </c>
      <c r="B8194" t="s">
        <v>60</v>
      </c>
      <c r="C8194" s="14">
        <v>0.72835820895522396</v>
      </c>
      <c r="D8194" s="14">
        <v>0.73040752351097205</v>
      </c>
      <c r="E8194">
        <v>15.8968656716418</v>
      </c>
      <c r="F8194">
        <v>15.2113375130617</v>
      </c>
      <c r="G8194">
        <v>0.68552815858014104</v>
      </c>
      <c r="H8194" s="14">
        <v>0.97443181818181801</v>
      </c>
    </row>
    <row r="8195" spans="1:8" hidden="1" x14ac:dyDescent="0.35">
      <c r="A8195" s="13">
        <v>44704</v>
      </c>
      <c r="B8195" t="s">
        <v>60</v>
      </c>
      <c r="C8195" s="14">
        <v>0.80965909090909105</v>
      </c>
      <c r="D8195" s="14">
        <v>0.82285714285714295</v>
      </c>
      <c r="E8195">
        <v>9.70392992424242</v>
      </c>
      <c r="F8195">
        <v>9.3204761904761906</v>
      </c>
      <c r="G8195">
        <v>0.38345373376623298</v>
      </c>
      <c r="H8195" s="14">
        <v>0.95778364116095005</v>
      </c>
    </row>
    <row r="8196" spans="1:8" hidden="1" x14ac:dyDescent="0.35">
      <c r="A8196" s="13">
        <v>44705</v>
      </c>
      <c r="B8196" t="s">
        <v>60</v>
      </c>
      <c r="C8196" s="14">
        <v>0.876470588235294</v>
      </c>
      <c r="D8196" s="14">
        <v>0.876470588235294</v>
      </c>
      <c r="E8196">
        <v>6.9378431372548999</v>
      </c>
      <c r="F8196">
        <v>5.8982352941176499</v>
      </c>
      <c r="G8196">
        <v>1.03960784313725</v>
      </c>
      <c r="H8196" s="14">
        <v>0.94680851063829796</v>
      </c>
    </row>
    <row r="8197" spans="1:8" hidden="1" x14ac:dyDescent="0.35">
      <c r="A8197" s="13">
        <v>44706</v>
      </c>
      <c r="B8197" t="s">
        <v>60</v>
      </c>
      <c r="C8197" s="14">
        <v>0.72289156626506001</v>
      </c>
      <c r="D8197" s="14">
        <v>0.76539589442815303</v>
      </c>
      <c r="E8197">
        <v>11.5342369477912</v>
      </c>
      <c r="F8197">
        <v>10.4058651026393</v>
      </c>
      <c r="G8197">
        <v>1.1283718451518701</v>
      </c>
      <c r="H8197" s="14">
        <v>0.95821727019498604</v>
      </c>
    </row>
    <row r="8198" spans="1:8" hidden="1" x14ac:dyDescent="0.35">
      <c r="A8198" s="13">
        <v>44707</v>
      </c>
      <c r="B8198" t="s">
        <v>60</v>
      </c>
      <c r="C8198" s="14">
        <v>0.85818181818181805</v>
      </c>
      <c r="D8198" s="14">
        <v>0.81884057971014501</v>
      </c>
      <c r="E8198">
        <v>8.40878787878788</v>
      </c>
      <c r="F8198">
        <v>11.021014492753601</v>
      </c>
      <c r="G8198">
        <v>-2.61222661396575</v>
      </c>
      <c r="H8198" s="14">
        <v>0.94539249146757698</v>
      </c>
    </row>
    <row r="8199" spans="1:8" hidden="1" x14ac:dyDescent="0.35">
      <c r="A8199" s="13">
        <v>44708</v>
      </c>
      <c r="B8199" t="s">
        <v>60</v>
      </c>
      <c r="C8199" s="14">
        <v>0.78321678321678301</v>
      </c>
      <c r="D8199" s="14">
        <v>0.73188405797101497</v>
      </c>
      <c r="E8199">
        <v>9.6983100233100199</v>
      </c>
      <c r="F8199">
        <v>11.9628623188406</v>
      </c>
      <c r="G8199">
        <v>-2.2645522955305601</v>
      </c>
      <c r="H8199" s="14">
        <v>0.96732026143790895</v>
      </c>
    </row>
    <row r="8200" spans="1:8" hidden="1" x14ac:dyDescent="0.35">
      <c r="A8200" s="13">
        <v>44709</v>
      </c>
      <c r="B8200" t="s">
        <v>60</v>
      </c>
      <c r="C8200" s="14">
        <v>0.80213903743315496</v>
      </c>
      <c r="D8200" s="14">
        <v>0.75916230366492099</v>
      </c>
      <c r="E8200">
        <v>14.638948306595401</v>
      </c>
      <c r="F8200">
        <v>12.3099476439791</v>
      </c>
      <c r="G8200">
        <v>2.32900066261631</v>
      </c>
      <c r="H8200" s="14">
        <v>0.96601941747572795</v>
      </c>
    </row>
    <row r="8201" spans="1:8" hidden="1" x14ac:dyDescent="0.35">
      <c r="A8201" s="13">
        <v>44710</v>
      </c>
      <c r="B8201" t="s">
        <v>60</v>
      </c>
      <c r="C8201" s="14">
        <v>0.76851851851851805</v>
      </c>
      <c r="D8201" s="14">
        <v>0.710280373831776</v>
      </c>
      <c r="E8201">
        <v>15.170524691358001</v>
      </c>
      <c r="F8201">
        <v>18.1242471443406</v>
      </c>
      <c r="G8201">
        <v>-2.9537224529825798</v>
      </c>
      <c r="H8201" s="14">
        <v>0.96306818181818199</v>
      </c>
    </row>
    <row r="8202" spans="1:8" hidden="1" x14ac:dyDescent="0.35">
      <c r="A8202" s="13">
        <v>44711</v>
      </c>
      <c r="B8202" t="s">
        <v>60</v>
      </c>
      <c r="C8202" s="14">
        <v>0.78510028653295105</v>
      </c>
      <c r="D8202" s="14">
        <v>0.78962536023054797</v>
      </c>
      <c r="E8202">
        <v>11.000477554918801</v>
      </c>
      <c r="F8202">
        <v>11.9765129682997</v>
      </c>
      <c r="G8202">
        <v>-0.97603541338089705</v>
      </c>
      <c r="H8202" s="14">
        <v>0.96560846560846603</v>
      </c>
    </row>
    <row r="8203" spans="1:8" hidden="1" x14ac:dyDescent="0.35">
      <c r="A8203" s="13">
        <v>44712</v>
      </c>
      <c r="B8203" t="s">
        <v>60</v>
      </c>
      <c r="C8203" s="14">
        <v>0.89789789789789798</v>
      </c>
      <c r="D8203" s="14">
        <v>0.89759036144578297</v>
      </c>
      <c r="E8203">
        <v>7.4132632632632598</v>
      </c>
      <c r="F8203">
        <v>6.3247489959839402</v>
      </c>
      <c r="G8203">
        <v>1.08851426727933</v>
      </c>
      <c r="H8203" s="14">
        <v>0.95628415300546499</v>
      </c>
    </row>
    <row r="8204" spans="1:8" hidden="1" x14ac:dyDescent="0.35">
      <c r="A8204" s="13">
        <v>44713</v>
      </c>
      <c r="B8204" t="s">
        <v>60</v>
      </c>
      <c r="C8204" s="14">
        <v>0.68405797101449295</v>
      </c>
      <c r="D8204" s="14">
        <v>0.77456647398843903</v>
      </c>
      <c r="E8204">
        <v>15.0231884057971</v>
      </c>
      <c r="F8204">
        <v>12.8317919075145</v>
      </c>
      <c r="G8204">
        <v>2.1913964982826499</v>
      </c>
      <c r="H8204" s="14">
        <v>0.94270833333333304</v>
      </c>
    </row>
    <row r="8205" spans="1:8" hidden="1" x14ac:dyDescent="0.35">
      <c r="A8205" s="13">
        <v>44714</v>
      </c>
      <c r="B8205" t="s">
        <v>60</v>
      </c>
      <c r="C8205" s="14">
        <v>0.71745152354570596</v>
      </c>
      <c r="D8205" s="14">
        <v>0.77363896848137503</v>
      </c>
      <c r="E8205">
        <v>12.9578024007387</v>
      </c>
      <c r="F8205">
        <v>11.279083094555901</v>
      </c>
      <c r="G8205">
        <v>1.6787193061828201</v>
      </c>
      <c r="H8205" s="14">
        <v>0.976377952755905</v>
      </c>
    </row>
    <row r="8206" spans="1:8" hidden="1" x14ac:dyDescent="0.35">
      <c r="A8206" s="13">
        <v>44715</v>
      </c>
      <c r="B8206" t="s">
        <v>60</v>
      </c>
      <c r="C8206" s="14">
        <v>0.71468144044321302</v>
      </c>
      <c r="D8206" s="14">
        <v>0.774011299435028</v>
      </c>
      <c r="E8206">
        <v>14.1635734072022</v>
      </c>
      <c r="F8206">
        <v>12.431826741996201</v>
      </c>
      <c r="G8206">
        <v>1.7317466652059801</v>
      </c>
      <c r="H8206" s="14">
        <v>0.97422680412371099</v>
      </c>
    </row>
    <row r="8207" spans="1:8" hidden="1" x14ac:dyDescent="0.35">
      <c r="A8207" s="13">
        <v>44716</v>
      </c>
      <c r="B8207" t="s">
        <v>60</v>
      </c>
      <c r="C8207" s="14">
        <v>0.73869346733668295</v>
      </c>
      <c r="D8207" s="14">
        <v>0.75238095238095204</v>
      </c>
      <c r="E8207">
        <v>18.5489949748744</v>
      </c>
      <c r="F8207">
        <v>17.785714285714299</v>
      </c>
      <c r="G8207">
        <v>0.76328068916008696</v>
      </c>
      <c r="H8207" s="14">
        <v>0.95871559633027503</v>
      </c>
    </row>
    <row r="8208" spans="1:8" hidden="1" x14ac:dyDescent="0.35">
      <c r="A8208" s="13">
        <v>44717</v>
      </c>
      <c r="B8208" t="s">
        <v>60</v>
      </c>
      <c r="C8208" s="14">
        <v>0.80935251798561203</v>
      </c>
      <c r="D8208" s="14">
        <v>0.78169014084507005</v>
      </c>
      <c r="E8208">
        <v>11.179376498801</v>
      </c>
      <c r="F8208">
        <v>12.276936619718301</v>
      </c>
      <c r="G8208">
        <v>-1.09756012091735</v>
      </c>
      <c r="H8208" s="14">
        <v>0.95379537953795401</v>
      </c>
    </row>
    <row r="8209" spans="1:8" hidden="1" x14ac:dyDescent="0.35">
      <c r="A8209" s="13">
        <v>44718</v>
      </c>
      <c r="B8209" t="s">
        <v>60</v>
      </c>
      <c r="C8209" s="14">
        <v>0.81987577639751597</v>
      </c>
      <c r="D8209" s="14">
        <v>0.83934426229508197</v>
      </c>
      <c r="E8209">
        <v>9.4973602484471993</v>
      </c>
      <c r="F8209">
        <v>8.0944262295081995</v>
      </c>
      <c r="G8209">
        <v>1.40293401893901</v>
      </c>
      <c r="H8209" s="14">
        <v>0.95965417867435199</v>
      </c>
    </row>
    <row r="8210" spans="1:8" hidden="1" x14ac:dyDescent="0.35">
      <c r="A8210" s="13">
        <v>44719</v>
      </c>
      <c r="B8210" t="s">
        <v>60</v>
      </c>
      <c r="C8210" s="14">
        <v>0.83714285714285697</v>
      </c>
      <c r="D8210" s="14">
        <v>0.86</v>
      </c>
      <c r="E8210">
        <v>8.9528571428571393</v>
      </c>
      <c r="F8210">
        <v>6.9924285714285697</v>
      </c>
      <c r="G8210">
        <v>1.9604285714285701</v>
      </c>
      <c r="H8210" s="14">
        <v>0.93434343434343403</v>
      </c>
    </row>
    <row r="8211" spans="1:8" hidden="1" x14ac:dyDescent="0.35">
      <c r="A8211" s="13">
        <v>44720</v>
      </c>
      <c r="B8211" t="s">
        <v>60</v>
      </c>
      <c r="C8211" s="14">
        <v>0.82420749279538896</v>
      </c>
      <c r="D8211" s="14">
        <v>0.86005830903790104</v>
      </c>
      <c r="E8211">
        <v>9.1841978866474605</v>
      </c>
      <c r="F8211">
        <v>7.2733236151603498</v>
      </c>
      <c r="G8211">
        <v>1.9108742714871101</v>
      </c>
      <c r="H8211" s="14">
        <v>0.96021220159151199</v>
      </c>
    </row>
    <row r="8212" spans="1:8" hidden="1" x14ac:dyDescent="0.35">
      <c r="A8212" s="13">
        <v>44721</v>
      </c>
      <c r="B8212" t="s">
        <v>60</v>
      </c>
      <c r="C8212" s="14">
        <v>0.79942693409742105</v>
      </c>
      <c r="D8212" s="14">
        <v>0.81213872832369904</v>
      </c>
      <c r="E8212">
        <v>11.0349092645654</v>
      </c>
      <c r="F8212">
        <v>10.744026974951799</v>
      </c>
      <c r="G8212">
        <v>0.29088228961359303</v>
      </c>
      <c r="H8212" s="14">
        <v>0.96052631578947401</v>
      </c>
    </row>
    <row r="8213" spans="1:8" hidden="1" x14ac:dyDescent="0.35">
      <c r="A8213" s="13">
        <v>44722</v>
      </c>
      <c r="B8213" t="s">
        <v>60</v>
      </c>
      <c r="C8213" s="14">
        <v>0.68465909090909105</v>
      </c>
      <c r="D8213" s="14">
        <v>0.76923076923076905</v>
      </c>
      <c r="E8213">
        <v>16.2878787878788</v>
      </c>
      <c r="F8213">
        <v>12.9514719848053</v>
      </c>
      <c r="G8213">
        <v>3.3364068030734702</v>
      </c>
      <c r="H8213" s="14">
        <v>0.94270833333333304</v>
      </c>
    </row>
    <row r="8214" spans="1:8" hidden="1" x14ac:dyDescent="0.35">
      <c r="A8214" s="13">
        <v>44723</v>
      </c>
      <c r="B8214" t="s">
        <v>60</v>
      </c>
      <c r="C8214" s="14">
        <v>0.66028708133971303</v>
      </c>
      <c r="D8214" s="14">
        <v>0.68636363636363595</v>
      </c>
      <c r="E8214">
        <v>14.869138755980901</v>
      </c>
      <c r="F8214">
        <v>12.6737121212121</v>
      </c>
      <c r="G8214">
        <v>2.1954266347687401</v>
      </c>
      <c r="H8214" s="14">
        <v>0.95319148936170195</v>
      </c>
    </row>
    <row r="8215" spans="1:8" hidden="1" x14ac:dyDescent="0.35">
      <c r="A8215" s="13">
        <v>44724</v>
      </c>
      <c r="B8215" t="s">
        <v>60</v>
      </c>
      <c r="C8215" s="14">
        <v>0.68209876543209902</v>
      </c>
      <c r="D8215" s="14">
        <v>0.70192307692307698</v>
      </c>
      <c r="E8215">
        <v>13.431584362139899</v>
      </c>
      <c r="F8215">
        <v>13.712019230769201</v>
      </c>
      <c r="G8215">
        <v>-0.28043486862931399</v>
      </c>
      <c r="H8215" s="14">
        <v>0.94812680115273795</v>
      </c>
    </row>
    <row r="8216" spans="1:8" hidden="1" x14ac:dyDescent="0.35">
      <c r="A8216" s="13">
        <v>44725</v>
      </c>
      <c r="B8216" t="s">
        <v>60</v>
      </c>
      <c r="C8216" s="14">
        <v>0.73255813953488402</v>
      </c>
      <c r="D8216" s="14">
        <v>0.76967930029154497</v>
      </c>
      <c r="E8216">
        <v>11.512015503876</v>
      </c>
      <c r="F8216">
        <v>11.393877551020401</v>
      </c>
      <c r="G8216">
        <v>0.118137952855561</v>
      </c>
      <c r="H8216" s="14">
        <v>0.93421052631578905</v>
      </c>
    </row>
    <row r="8217" spans="1:8" hidden="1" x14ac:dyDescent="0.35">
      <c r="A8217" s="13">
        <v>44726</v>
      </c>
      <c r="B8217" t="s">
        <v>60</v>
      </c>
      <c r="C8217" s="14">
        <v>0.80952380952380998</v>
      </c>
      <c r="D8217" s="14">
        <v>0.82352941176470595</v>
      </c>
      <c r="E8217">
        <v>9.8832341269841297</v>
      </c>
      <c r="F8217">
        <v>8.0649999999999995</v>
      </c>
      <c r="G8217">
        <v>1.81823412698413</v>
      </c>
      <c r="H8217" s="14">
        <v>0.96174863387978105</v>
      </c>
    </row>
    <row r="8218" spans="1:8" hidden="1" x14ac:dyDescent="0.35">
      <c r="A8218" s="13">
        <v>44727</v>
      </c>
      <c r="B8218" t="s">
        <v>60</v>
      </c>
      <c r="C8218" s="14">
        <v>0.65395894428152501</v>
      </c>
      <c r="D8218" s="14">
        <v>0.71929824561403499</v>
      </c>
      <c r="E8218">
        <v>17.818621700879799</v>
      </c>
      <c r="F8218">
        <v>16.697953216374302</v>
      </c>
      <c r="G8218">
        <v>1.1206684845054999</v>
      </c>
      <c r="H8218" s="14">
        <v>0.93523316062176198</v>
      </c>
    </row>
    <row r="8219" spans="1:8" hidden="1" x14ac:dyDescent="0.35">
      <c r="A8219" s="13">
        <v>44728</v>
      </c>
      <c r="B8219" t="s">
        <v>60</v>
      </c>
      <c r="C8219" s="14">
        <v>0.67352941176470604</v>
      </c>
      <c r="D8219" s="14">
        <v>0.70724637681159397</v>
      </c>
      <c r="E8219">
        <v>14.947696078431401</v>
      </c>
      <c r="F8219">
        <v>13.8867632850242</v>
      </c>
      <c r="G8219">
        <v>1.0609327934072199</v>
      </c>
      <c r="H8219" s="14">
        <v>0.93438320209973802</v>
      </c>
    </row>
    <row r="8220" spans="1:8" hidden="1" x14ac:dyDescent="0.35">
      <c r="A8220" s="13">
        <v>44729</v>
      </c>
      <c r="B8220" t="s">
        <v>60</v>
      </c>
      <c r="C8220" s="14">
        <v>0.50295857988165704</v>
      </c>
      <c r="D8220" s="14">
        <v>0.60534124629080099</v>
      </c>
      <c r="E8220">
        <v>21.896745562130199</v>
      </c>
      <c r="F8220">
        <v>18.505390702275001</v>
      </c>
      <c r="G8220">
        <v>3.3913548598552001</v>
      </c>
      <c r="H8220" s="14">
        <v>0.94878706199460905</v>
      </c>
    </row>
    <row r="8221" spans="1:8" hidden="1" x14ac:dyDescent="0.35">
      <c r="A8221" s="13">
        <v>44730</v>
      </c>
      <c r="B8221" t="s">
        <v>60</v>
      </c>
      <c r="C8221" s="14">
        <v>0.56950672645739897</v>
      </c>
      <c r="D8221" s="14">
        <v>0.572072072072072</v>
      </c>
      <c r="E8221">
        <v>23.354334828101599</v>
      </c>
      <c r="F8221">
        <v>21.520495495495499</v>
      </c>
      <c r="G8221">
        <v>1.83383933260615</v>
      </c>
      <c r="H8221" s="14">
        <v>0.93600000000000005</v>
      </c>
    </row>
    <row r="8222" spans="1:8" hidden="1" x14ac:dyDescent="0.35">
      <c r="A8222" s="13">
        <v>44731</v>
      </c>
      <c r="B8222" t="s">
        <v>60</v>
      </c>
      <c r="C8222" s="14">
        <v>0.62153846153846104</v>
      </c>
      <c r="D8222" s="14">
        <v>0.61682242990654201</v>
      </c>
      <c r="E8222">
        <v>22.0368717948718</v>
      </c>
      <c r="F8222">
        <v>23.976168224299101</v>
      </c>
      <c r="G8222">
        <v>-1.9392964294272701</v>
      </c>
      <c r="H8222" s="14">
        <v>0.94602272727272696</v>
      </c>
    </row>
    <row r="8223" spans="1:8" hidden="1" x14ac:dyDescent="0.35">
      <c r="A8223" s="13">
        <v>44732</v>
      </c>
      <c r="B8223" t="s">
        <v>60</v>
      </c>
      <c r="C8223" s="14">
        <v>0.54029850746268704</v>
      </c>
      <c r="D8223" s="14">
        <v>0.60179640718562899</v>
      </c>
      <c r="E8223">
        <v>25.8738805970149</v>
      </c>
      <c r="F8223">
        <v>22.952345309381201</v>
      </c>
      <c r="G8223">
        <v>2.9215352876336902</v>
      </c>
      <c r="H8223" s="14">
        <v>0.95810055865921795</v>
      </c>
    </row>
    <row r="8224" spans="1:8" hidden="1" x14ac:dyDescent="0.35">
      <c r="A8224" s="13">
        <v>44733</v>
      </c>
      <c r="B8224" t="s">
        <v>60</v>
      </c>
      <c r="C8224" s="14">
        <v>0.63450292397660801</v>
      </c>
      <c r="D8224" s="14">
        <v>0.73177842565597695</v>
      </c>
      <c r="E8224">
        <v>16.466325536062399</v>
      </c>
      <c r="F8224">
        <v>12.758260447035999</v>
      </c>
      <c r="G8224">
        <v>3.70806508902642</v>
      </c>
      <c r="H8224" s="14">
        <v>0.94195250659630603</v>
      </c>
    </row>
    <row r="8225" spans="1:8" hidden="1" x14ac:dyDescent="0.35">
      <c r="A8225" s="13">
        <v>44734</v>
      </c>
      <c r="B8225" t="s">
        <v>60</v>
      </c>
      <c r="C8225" s="14">
        <v>0.56231884057971004</v>
      </c>
      <c r="D8225" s="14">
        <v>0.61695906432748504</v>
      </c>
      <c r="E8225">
        <v>19.604396135265699</v>
      </c>
      <c r="F8225">
        <v>17.164278752436601</v>
      </c>
      <c r="G8225">
        <v>2.4401173828290501</v>
      </c>
      <c r="H8225" s="14">
        <v>0.89420654911838804</v>
      </c>
    </row>
    <row r="8226" spans="1:8" hidden="1" x14ac:dyDescent="0.35">
      <c r="A8226" s="13">
        <v>44735</v>
      </c>
      <c r="B8226" t="s">
        <v>60</v>
      </c>
      <c r="C8226" s="14">
        <v>0.65204678362573099</v>
      </c>
      <c r="D8226" s="14">
        <v>0.72011661807580196</v>
      </c>
      <c r="E8226">
        <v>16.924902534113102</v>
      </c>
      <c r="F8226">
        <v>14.8637026239067</v>
      </c>
      <c r="G8226">
        <v>2.0611999102063501</v>
      </c>
      <c r="H8226" s="14">
        <v>0.91666666666666696</v>
      </c>
    </row>
    <row r="8227" spans="1:8" hidden="1" x14ac:dyDescent="0.35">
      <c r="A8227" s="13">
        <v>44736</v>
      </c>
      <c r="B8227" t="s">
        <v>60</v>
      </c>
      <c r="C8227" s="14">
        <v>0.54380664652568</v>
      </c>
      <c r="D8227" s="14">
        <v>0.66865671641791002</v>
      </c>
      <c r="E8227">
        <v>24.397583081571</v>
      </c>
      <c r="F8227">
        <v>17.803283582089598</v>
      </c>
      <c r="G8227">
        <v>6.5942994994814397</v>
      </c>
      <c r="H8227" s="14">
        <v>0.935828877005348</v>
      </c>
    </row>
    <row r="8228" spans="1:8" hidden="1" x14ac:dyDescent="0.35">
      <c r="A8228" s="13">
        <v>44737</v>
      </c>
      <c r="B8228" t="s">
        <v>60</v>
      </c>
      <c r="C8228" s="14">
        <v>0.490291262135922</v>
      </c>
      <c r="D8228" s="14">
        <v>0.58215962441314595</v>
      </c>
      <c r="E8228">
        <v>27.889239482200601</v>
      </c>
      <c r="F8228">
        <v>24.223317683881099</v>
      </c>
      <c r="G8228">
        <v>3.6659217983195802</v>
      </c>
      <c r="H8228" s="14">
        <v>0.90495867768595095</v>
      </c>
    </row>
    <row r="8229" spans="1:8" hidden="1" x14ac:dyDescent="0.35">
      <c r="A8229" s="13">
        <v>44738</v>
      </c>
      <c r="B8229" t="s">
        <v>60</v>
      </c>
      <c r="C8229" s="14">
        <v>0.46258503401360501</v>
      </c>
      <c r="D8229" s="14">
        <v>0.55400696864111498</v>
      </c>
      <c r="E8229">
        <v>33.653628117913797</v>
      </c>
      <c r="F8229">
        <v>29.8200929152149</v>
      </c>
      <c r="G8229">
        <v>3.8335352026989602</v>
      </c>
      <c r="H8229" s="14">
        <v>0.89367816091954</v>
      </c>
    </row>
    <row r="8230" spans="1:8" hidden="1" x14ac:dyDescent="0.35">
      <c r="A8230" s="13">
        <v>44739</v>
      </c>
      <c r="B8230" t="s">
        <v>60</v>
      </c>
      <c r="C8230" s="14">
        <v>0.43835616438356201</v>
      </c>
      <c r="D8230" s="14">
        <v>0.52397260273972601</v>
      </c>
      <c r="E8230">
        <v>31.667522831050199</v>
      </c>
      <c r="F8230">
        <v>27.465410958904101</v>
      </c>
      <c r="G8230">
        <v>4.2021118721461201</v>
      </c>
      <c r="H8230" s="14">
        <v>0.86740331491712697</v>
      </c>
    </row>
    <row r="8231" spans="1:8" hidden="1" x14ac:dyDescent="0.35">
      <c r="A8231" s="13">
        <v>44740</v>
      </c>
      <c r="B8231" t="s">
        <v>60</v>
      </c>
      <c r="C8231" s="14">
        <v>0.37541528239202698</v>
      </c>
      <c r="D8231" s="14">
        <v>0.55067567567567599</v>
      </c>
      <c r="E8231">
        <v>33.870431893687702</v>
      </c>
      <c r="F8231">
        <v>25.806756756756801</v>
      </c>
      <c r="G8231">
        <v>8.0636751369309501</v>
      </c>
      <c r="H8231" s="14">
        <v>0.89355742296918805</v>
      </c>
    </row>
    <row r="8232" spans="1:8" hidden="1" x14ac:dyDescent="0.35">
      <c r="A8232" s="13">
        <v>44741</v>
      </c>
      <c r="B8232" t="s">
        <v>60</v>
      </c>
      <c r="C8232" s="14">
        <v>0.52631578947368396</v>
      </c>
      <c r="D8232" s="14">
        <v>0.66442953020134199</v>
      </c>
      <c r="E8232">
        <v>22.053508771929799</v>
      </c>
      <c r="F8232">
        <v>17.240995525727101</v>
      </c>
      <c r="G8232">
        <v>4.8125132462027604</v>
      </c>
      <c r="H8232" s="14">
        <v>0.90883977900552504</v>
      </c>
    </row>
    <row r="8233" spans="1:8" hidden="1" x14ac:dyDescent="0.35">
      <c r="A8233" s="13">
        <v>44742</v>
      </c>
      <c r="B8233" t="s">
        <v>60</v>
      </c>
      <c r="C8233" s="14">
        <v>0.51524390243902396</v>
      </c>
      <c r="D8233" s="14">
        <v>0.63749999999999996</v>
      </c>
      <c r="E8233">
        <v>28.550813008130099</v>
      </c>
      <c r="F8233">
        <v>23.261510416666699</v>
      </c>
      <c r="G8233">
        <v>5.28930259146341</v>
      </c>
      <c r="H8233" s="14">
        <v>0.94133333333333302</v>
      </c>
    </row>
    <row r="8234" spans="1:8" hidden="1" x14ac:dyDescent="0.35">
      <c r="A8234" s="13">
        <v>44743</v>
      </c>
      <c r="B8234" t="s">
        <v>60</v>
      </c>
      <c r="C8234" s="14">
        <v>0.41693811074918602</v>
      </c>
      <c r="D8234" s="14">
        <v>0.57377049180327899</v>
      </c>
      <c r="E8234">
        <v>32.035070575461503</v>
      </c>
      <c r="F8234">
        <v>25.882021857923501</v>
      </c>
      <c r="G8234">
        <v>6.1530487175379598</v>
      </c>
      <c r="H8234" s="14">
        <v>0.90581717451523502</v>
      </c>
    </row>
    <row r="8235" spans="1:8" hidden="1" x14ac:dyDescent="0.35">
      <c r="A8235" s="13">
        <v>44744</v>
      </c>
      <c r="B8235" t="s">
        <v>60</v>
      </c>
      <c r="C8235" s="14">
        <v>0.45320197044334998</v>
      </c>
      <c r="D8235" s="14">
        <v>0.51674641148325395</v>
      </c>
      <c r="E8235">
        <v>34.906896551724103</v>
      </c>
      <c r="F8235">
        <v>33.054385964912299</v>
      </c>
      <c r="G8235">
        <v>1.8525105868118601</v>
      </c>
      <c r="H8235" s="14">
        <v>0.90495867768595095</v>
      </c>
    </row>
    <row r="8236" spans="1:8" hidden="1" x14ac:dyDescent="0.35">
      <c r="A8236" s="13">
        <v>44745</v>
      </c>
      <c r="B8236" t="s">
        <v>60</v>
      </c>
      <c r="C8236" s="14">
        <v>0.51644736842105299</v>
      </c>
      <c r="D8236" s="14">
        <v>0.57912457912457904</v>
      </c>
      <c r="E8236">
        <v>24.939199561403498</v>
      </c>
      <c r="F8236">
        <v>24.463243546576901</v>
      </c>
      <c r="G8236">
        <v>0.47595601482662903</v>
      </c>
      <c r="H8236" s="14">
        <v>0.92647058823529405</v>
      </c>
    </row>
    <row r="8237" spans="1:8" hidden="1" x14ac:dyDescent="0.35">
      <c r="A8237" s="13">
        <v>44746</v>
      </c>
      <c r="B8237" t="s">
        <v>60</v>
      </c>
      <c r="C8237" s="14">
        <v>0.55882352941176505</v>
      </c>
      <c r="D8237" s="14">
        <v>0.60638297872340396</v>
      </c>
      <c r="E8237">
        <v>25.137132352941201</v>
      </c>
      <c r="F8237">
        <v>21.290307328605198</v>
      </c>
      <c r="G8237">
        <v>3.8468250243359701</v>
      </c>
      <c r="H8237" s="14">
        <v>0.84730538922155696</v>
      </c>
    </row>
    <row r="8238" spans="1:8" hidden="1" x14ac:dyDescent="0.35">
      <c r="A8238" s="13">
        <v>44747</v>
      </c>
      <c r="B8238" t="s">
        <v>60</v>
      </c>
      <c r="C8238" s="14">
        <v>0.57142857142857195</v>
      </c>
      <c r="D8238" s="14">
        <v>0.74166666666666703</v>
      </c>
      <c r="E8238">
        <v>22.333823529411799</v>
      </c>
      <c r="F8238">
        <v>15.0275</v>
      </c>
      <c r="G8238">
        <v>7.3063235294117597</v>
      </c>
      <c r="H8238" s="14">
        <v>0.75975975975975996</v>
      </c>
    </row>
    <row r="8239" spans="1:8" hidden="1" x14ac:dyDescent="0.35">
      <c r="A8239" s="13">
        <v>44748</v>
      </c>
      <c r="B8239" t="s">
        <v>60</v>
      </c>
      <c r="C8239" s="14">
        <v>0.62761506276150603</v>
      </c>
      <c r="D8239" s="14">
        <v>0.71914893617021303</v>
      </c>
      <c r="E8239">
        <v>19.8234309623431</v>
      </c>
      <c r="F8239">
        <v>16.182340425531901</v>
      </c>
      <c r="G8239">
        <v>3.6410905368111801</v>
      </c>
      <c r="H8239" s="14">
        <v>0.75516224188790604</v>
      </c>
    </row>
    <row r="8240" spans="1:8" hidden="1" x14ac:dyDescent="0.35">
      <c r="A8240" s="13">
        <v>44749</v>
      </c>
      <c r="B8240" t="s">
        <v>60</v>
      </c>
      <c r="C8240" s="14">
        <v>0.55421686746987997</v>
      </c>
      <c r="D8240" s="14">
        <v>0.58267716535433101</v>
      </c>
      <c r="E8240">
        <v>26.752074966532799</v>
      </c>
      <c r="F8240">
        <v>24.4705380577428</v>
      </c>
      <c r="G8240">
        <v>2.2815369087900201</v>
      </c>
      <c r="H8240" s="14">
        <v>0.76764705882352902</v>
      </c>
    </row>
    <row r="8241" spans="1:8" hidden="1" x14ac:dyDescent="0.35">
      <c r="A8241" s="13">
        <v>44750</v>
      </c>
      <c r="B8241" t="s">
        <v>60</v>
      </c>
      <c r="C8241" s="14">
        <v>0.51750972762645897</v>
      </c>
      <c r="D8241" s="14">
        <v>0.58527131782945696</v>
      </c>
      <c r="E8241">
        <v>25.6183527885863</v>
      </c>
      <c r="F8241">
        <v>23.433591731266201</v>
      </c>
      <c r="G8241">
        <v>2.1847610573201002</v>
      </c>
      <c r="H8241" s="14">
        <v>0.78116343490304696</v>
      </c>
    </row>
    <row r="8242" spans="1:8" hidden="1" x14ac:dyDescent="0.35">
      <c r="A8242" s="13">
        <v>44751</v>
      </c>
      <c r="B8242" t="s">
        <v>60</v>
      </c>
      <c r="C8242" s="14">
        <v>0.58563535911602205</v>
      </c>
      <c r="D8242" s="14">
        <v>0.60989010989011005</v>
      </c>
      <c r="E8242">
        <v>29.345580110497199</v>
      </c>
      <c r="F8242">
        <v>28.159157509157499</v>
      </c>
      <c r="G8242">
        <v>1.1864226013397301</v>
      </c>
      <c r="H8242" s="14">
        <v>0.80408163265306098</v>
      </c>
    </row>
    <row r="8243" spans="1:8" hidden="1" x14ac:dyDescent="0.35">
      <c r="A8243" s="13">
        <v>44752</v>
      </c>
      <c r="B8243" t="s">
        <v>60</v>
      </c>
      <c r="C8243" s="14">
        <v>0.592741935483871</v>
      </c>
      <c r="D8243" s="14">
        <v>0.67206477732793501</v>
      </c>
      <c r="E8243">
        <v>21.234408602150499</v>
      </c>
      <c r="F8243">
        <v>16.172807017543899</v>
      </c>
      <c r="G8243">
        <v>5.06160158460668</v>
      </c>
      <c r="H8243" s="14">
        <v>0.76676384839650202</v>
      </c>
    </row>
    <row r="8244" spans="1:8" hidden="1" x14ac:dyDescent="0.35">
      <c r="A8244" s="13">
        <v>44753</v>
      </c>
      <c r="B8244" t="s">
        <v>60</v>
      </c>
      <c r="C8244" s="14">
        <v>0.65234375</v>
      </c>
      <c r="D8244" s="14">
        <v>0.65873015873015905</v>
      </c>
      <c r="E8244">
        <v>18.382356770833301</v>
      </c>
      <c r="F8244">
        <v>18.518518518518501</v>
      </c>
      <c r="G8244">
        <v>-0.13616174768518599</v>
      </c>
      <c r="H8244" s="14">
        <v>0.74712643678160895</v>
      </c>
    </row>
    <row r="8245" spans="1:8" hidden="1" x14ac:dyDescent="0.35">
      <c r="A8245" s="13">
        <v>44754</v>
      </c>
      <c r="B8245" t="s">
        <v>60</v>
      </c>
      <c r="C8245" s="14">
        <v>0.53386454183266896</v>
      </c>
      <c r="D8245" s="14">
        <v>0.67200000000000004</v>
      </c>
      <c r="E8245">
        <v>19.0292828685259</v>
      </c>
      <c r="F8245">
        <v>15.8105333333333</v>
      </c>
      <c r="G8245">
        <v>3.2187495351925599</v>
      </c>
      <c r="H8245" s="14">
        <v>0.76417910447761195</v>
      </c>
    </row>
    <row r="8246" spans="1:8" hidden="1" x14ac:dyDescent="0.35">
      <c r="A8246" s="13">
        <v>44755</v>
      </c>
      <c r="B8246" t="s">
        <v>60</v>
      </c>
      <c r="C8246" s="14">
        <v>0.53515625</v>
      </c>
      <c r="D8246" s="14">
        <v>0.634538152610442</v>
      </c>
      <c r="E8246">
        <v>22.821484375000001</v>
      </c>
      <c r="F8246">
        <v>20.648995983935698</v>
      </c>
      <c r="G8246">
        <v>2.1724883910642601</v>
      </c>
      <c r="H8246" s="14">
        <v>0.78378378378378399</v>
      </c>
    </row>
    <row r="8247" spans="1:8" hidden="1" x14ac:dyDescent="0.35">
      <c r="A8247" s="13">
        <v>44756</v>
      </c>
      <c r="B8247" t="s">
        <v>60</v>
      </c>
      <c r="C8247" s="14">
        <v>0.60465116279069797</v>
      </c>
      <c r="D8247" s="14">
        <v>0.64367816091954</v>
      </c>
      <c r="E8247">
        <v>22.859108527131799</v>
      </c>
      <c r="F8247">
        <v>21.580076628352501</v>
      </c>
      <c r="G8247">
        <v>1.2790318987792899</v>
      </c>
      <c r="H8247" s="14">
        <v>0.91929824561403495</v>
      </c>
    </row>
    <row r="8248" spans="1:8" hidden="1" x14ac:dyDescent="0.35">
      <c r="A8248" s="13">
        <v>44757</v>
      </c>
      <c r="B8248" t="s">
        <v>60</v>
      </c>
      <c r="C8248" s="14">
        <v>0.631178707224335</v>
      </c>
      <c r="D8248" s="14">
        <v>0.68060836501901101</v>
      </c>
      <c r="E8248">
        <v>18.818124207857998</v>
      </c>
      <c r="F8248">
        <v>16.291191381495601</v>
      </c>
      <c r="G8248">
        <v>2.5269328263624802</v>
      </c>
      <c r="H8248" s="14">
        <v>0.76657060518732001</v>
      </c>
    </row>
    <row r="8249" spans="1:8" hidden="1" x14ac:dyDescent="0.35">
      <c r="A8249" s="13">
        <v>44758</v>
      </c>
      <c r="B8249" t="s">
        <v>60</v>
      </c>
      <c r="C8249" s="14">
        <v>0.52571428571428602</v>
      </c>
      <c r="D8249" s="14">
        <v>0.60674157303370801</v>
      </c>
      <c r="E8249">
        <v>31.2893333333333</v>
      </c>
      <c r="F8249">
        <v>22.975000000000001</v>
      </c>
      <c r="G8249">
        <v>8.3143333333333302</v>
      </c>
      <c r="H8249" s="14">
        <v>0.76170212765957401</v>
      </c>
    </row>
    <row r="8250" spans="1:8" hidden="1" x14ac:dyDescent="0.35">
      <c r="A8250" s="13">
        <v>44759</v>
      </c>
      <c r="B8250" t="s">
        <v>60</v>
      </c>
      <c r="C8250" s="14">
        <v>0.60975609756097604</v>
      </c>
      <c r="D8250" s="14">
        <v>0.63241106719367601</v>
      </c>
      <c r="E8250">
        <v>18.236043360433602</v>
      </c>
      <c r="F8250">
        <v>19.285836627140998</v>
      </c>
      <c r="G8250">
        <v>-1.0497932667073699</v>
      </c>
      <c r="H8250" s="14">
        <v>0.75667655786350196</v>
      </c>
    </row>
    <row r="8251" spans="1:8" hidden="1" x14ac:dyDescent="0.35">
      <c r="A8251" s="13">
        <v>44760</v>
      </c>
      <c r="B8251" t="s">
        <v>60</v>
      </c>
      <c r="C8251" s="14">
        <v>0.55598455598455598</v>
      </c>
      <c r="D8251" s="14">
        <v>0.56000000000000005</v>
      </c>
      <c r="E8251">
        <v>22.2945302445302</v>
      </c>
      <c r="F8251">
        <v>21.3655333333333</v>
      </c>
      <c r="G8251">
        <v>0.92899691119691097</v>
      </c>
      <c r="H8251" s="14">
        <v>0.76857142857142902</v>
      </c>
    </row>
    <row r="8252" spans="1:8" hidden="1" x14ac:dyDescent="0.35">
      <c r="A8252" s="13">
        <v>44761</v>
      </c>
      <c r="B8252" t="s">
        <v>60</v>
      </c>
      <c r="C8252" s="14">
        <v>0.63405797101449302</v>
      </c>
      <c r="D8252" s="14">
        <v>0.70588235294117696</v>
      </c>
      <c r="E8252">
        <v>21.845652173912999</v>
      </c>
      <c r="F8252">
        <v>16.353860294117599</v>
      </c>
      <c r="G8252">
        <v>5.4917918797954002</v>
      </c>
      <c r="H8252" s="14">
        <v>0.85672514619883</v>
      </c>
    </row>
    <row r="8253" spans="1:8" hidden="1" x14ac:dyDescent="0.35">
      <c r="A8253" s="13">
        <v>44762</v>
      </c>
      <c r="B8253" t="s">
        <v>60</v>
      </c>
      <c r="C8253" s="14">
        <v>0.64893617021276595</v>
      </c>
      <c r="D8253" s="14">
        <v>0.647272727272727</v>
      </c>
      <c r="E8253">
        <v>18.3393617021277</v>
      </c>
      <c r="F8253">
        <v>18.977212121212101</v>
      </c>
      <c r="G8253">
        <v>-0.63785041908446205</v>
      </c>
      <c r="H8253" s="14">
        <v>0.86607142857142905</v>
      </c>
    </row>
    <row r="8254" spans="1:8" hidden="1" x14ac:dyDescent="0.35">
      <c r="A8254" s="13">
        <v>44763</v>
      </c>
      <c r="B8254" t="s">
        <v>60</v>
      </c>
      <c r="C8254" s="14">
        <v>0.60841423948220097</v>
      </c>
      <c r="D8254" s="14">
        <v>0.64308681672025703</v>
      </c>
      <c r="E8254">
        <v>22.701779935275098</v>
      </c>
      <c r="F8254">
        <v>17.343408360128599</v>
      </c>
      <c r="G8254">
        <v>5.3583715751464602</v>
      </c>
      <c r="H8254" s="14">
        <v>0.92219020172910704</v>
      </c>
    </row>
    <row r="8255" spans="1:8" hidden="1" x14ac:dyDescent="0.35">
      <c r="A8255" s="13">
        <v>44764</v>
      </c>
      <c r="B8255" t="s">
        <v>60</v>
      </c>
      <c r="C8255" s="14">
        <v>0.69470404984423695</v>
      </c>
      <c r="D8255" s="14">
        <v>0.70476190476190503</v>
      </c>
      <c r="E8255">
        <v>15.2759605399792</v>
      </c>
      <c r="F8255">
        <v>15.537619047619</v>
      </c>
      <c r="G8255">
        <v>-0.26165850763981502</v>
      </c>
      <c r="H8255" s="14">
        <v>0.93913043478260905</v>
      </c>
    </row>
    <row r="8256" spans="1:8" hidden="1" x14ac:dyDescent="0.35">
      <c r="A8256" s="13">
        <v>44765</v>
      </c>
      <c r="B8256" t="s">
        <v>60</v>
      </c>
      <c r="C8256" s="14">
        <v>0.64888888888888896</v>
      </c>
      <c r="D8256" s="14">
        <v>0.66810344827586199</v>
      </c>
      <c r="E8256">
        <v>18.967111111111102</v>
      </c>
      <c r="F8256">
        <v>19.326580459770099</v>
      </c>
      <c r="G8256">
        <v>-0.35946934865900099</v>
      </c>
      <c r="H8256" s="14">
        <v>0.950207468879668</v>
      </c>
    </row>
    <row r="8257" spans="1:8" hidden="1" x14ac:dyDescent="0.35">
      <c r="A8257" s="13">
        <v>44766</v>
      </c>
      <c r="B8257" t="s">
        <v>60</v>
      </c>
      <c r="C8257" s="14">
        <v>0.68535825545171303</v>
      </c>
      <c r="D8257" s="14">
        <v>0.71293375394321801</v>
      </c>
      <c r="E8257">
        <v>14.265109034267899</v>
      </c>
      <c r="F8257">
        <v>13.009621451104101</v>
      </c>
      <c r="G8257">
        <v>1.2554875831638099</v>
      </c>
      <c r="H8257" s="14">
        <v>0.95375722543352603</v>
      </c>
    </row>
    <row r="8258" spans="1:8" hidden="1" x14ac:dyDescent="0.35">
      <c r="A8258" s="13">
        <v>44767</v>
      </c>
      <c r="B8258" t="s">
        <v>60</v>
      </c>
      <c r="C8258" s="14">
        <v>0.68488745980707399</v>
      </c>
      <c r="D8258" s="14">
        <v>0.73548387096774204</v>
      </c>
      <c r="E8258">
        <v>14.232851018220799</v>
      </c>
      <c r="F8258">
        <v>13.1613978494624</v>
      </c>
      <c r="G8258">
        <v>1.0714531687584301</v>
      </c>
      <c r="H8258" s="14">
        <v>0.95808383233532901</v>
      </c>
    </row>
    <row r="8259" spans="1:8" hidden="1" x14ac:dyDescent="0.35">
      <c r="A8259" s="13">
        <v>44768</v>
      </c>
      <c r="B8259" t="s">
        <v>60</v>
      </c>
      <c r="C8259" s="14">
        <v>0.69055374592833896</v>
      </c>
      <c r="D8259" s="14">
        <v>0.74276527331189701</v>
      </c>
      <c r="E8259">
        <v>15.6327361563518</v>
      </c>
      <c r="F8259">
        <v>13.438531618435199</v>
      </c>
      <c r="G8259">
        <v>2.1942045379166402</v>
      </c>
      <c r="H8259" s="14">
        <v>0.96636085626911306</v>
      </c>
    </row>
    <row r="8260" spans="1:8" hidden="1" x14ac:dyDescent="0.35">
      <c r="A8260" s="13">
        <v>44769</v>
      </c>
      <c r="B8260" t="s">
        <v>60</v>
      </c>
      <c r="C8260" s="14">
        <v>0.72312703583061899</v>
      </c>
      <c r="D8260" s="14">
        <v>0.75165562913907302</v>
      </c>
      <c r="E8260">
        <v>11.6882193268187</v>
      </c>
      <c r="F8260">
        <v>11.625938189845501</v>
      </c>
      <c r="G8260">
        <v>6.2281136973201298E-2</v>
      </c>
      <c r="H8260" s="14">
        <v>0.93805309734513298</v>
      </c>
    </row>
    <row r="8261" spans="1:8" hidden="1" x14ac:dyDescent="0.35">
      <c r="A8261" s="13">
        <v>44770</v>
      </c>
      <c r="B8261" t="s">
        <v>60</v>
      </c>
      <c r="C8261" s="14">
        <v>0.73475609756097604</v>
      </c>
      <c r="D8261" s="14">
        <v>0.75528700906344404</v>
      </c>
      <c r="E8261">
        <v>13.830691056910601</v>
      </c>
      <c r="F8261">
        <v>12.103675730110799</v>
      </c>
      <c r="G8261">
        <v>1.7270153267997901</v>
      </c>
      <c r="H8261" s="14">
        <v>0.96531791907514397</v>
      </c>
    </row>
    <row r="8262" spans="1:8" hidden="1" x14ac:dyDescent="0.35">
      <c r="A8262" s="13">
        <v>44771</v>
      </c>
      <c r="B8262" t="s">
        <v>60</v>
      </c>
      <c r="C8262" s="14">
        <v>0.672782874617737</v>
      </c>
      <c r="D8262" s="14">
        <v>0.73124999999999996</v>
      </c>
      <c r="E8262">
        <v>14.4761467889908</v>
      </c>
      <c r="F8262">
        <v>13.415729166666701</v>
      </c>
      <c r="G8262">
        <v>1.0604176223241599</v>
      </c>
      <c r="H8262" s="14">
        <v>0.93854748603351901</v>
      </c>
    </row>
    <row r="8263" spans="1:8" hidden="1" x14ac:dyDescent="0.35">
      <c r="A8263" s="13">
        <v>44772</v>
      </c>
      <c r="B8263" t="s">
        <v>60</v>
      </c>
      <c r="C8263" s="14">
        <v>0.64102564102564097</v>
      </c>
      <c r="D8263" s="14">
        <v>0.64285714285714302</v>
      </c>
      <c r="E8263">
        <v>18.9347578347578</v>
      </c>
      <c r="F8263">
        <v>18.446498599439799</v>
      </c>
      <c r="G8263">
        <v>0.48825923531806098</v>
      </c>
      <c r="H8263" s="14">
        <v>0.95983935742971904</v>
      </c>
    </row>
    <row r="8264" spans="1:8" hidden="1" x14ac:dyDescent="0.35">
      <c r="A8264" s="13">
        <v>44773</v>
      </c>
      <c r="B8264" t="s">
        <v>60</v>
      </c>
      <c r="C8264" s="14">
        <v>0.66246056782334395</v>
      </c>
      <c r="D8264" s="14">
        <v>0.70158730158730198</v>
      </c>
      <c r="E8264">
        <v>16.9314405888538</v>
      </c>
      <c r="F8264">
        <v>15.343280423280399</v>
      </c>
      <c r="G8264">
        <v>1.5881601655734101</v>
      </c>
      <c r="H8264" s="14">
        <v>0.969879518072289</v>
      </c>
    </row>
    <row r="8265" spans="1:8" hidden="1" x14ac:dyDescent="0.35">
      <c r="A8265" s="13">
        <v>44774</v>
      </c>
      <c r="B8265" t="s">
        <v>60</v>
      </c>
      <c r="C8265" s="14">
        <v>0.60185185185185197</v>
      </c>
      <c r="D8265" s="14">
        <v>0.60124610591900296</v>
      </c>
      <c r="E8265">
        <v>19.083796296296299</v>
      </c>
      <c r="F8265">
        <v>19.6258047767394</v>
      </c>
      <c r="G8265">
        <v>-0.54200848044306205</v>
      </c>
      <c r="H8265" s="14">
        <v>0.96811594202898499</v>
      </c>
    </row>
    <row r="8266" spans="1:8" hidden="1" x14ac:dyDescent="0.35">
      <c r="A8266" s="13">
        <v>44775</v>
      </c>
      <c r="B8266" t="s">
        <v>60</v>
      </c>
      <c r="C8266" s="14">
        <v>0.63486842105263197</v>
      </c>
      <c r="D8266" s="14">
        <v>0.63696369636963701</v>
      </c>
      <c r="E8266">
        <v>18.210307017543901</v>
      </c>
      <c r="F8266">
        <v>17.267656765676598</v>
      </c>
      <c r="G8266">
        <v>0.94265025186729201</v>
      </c>
      <c r="H8266" s="14">
        <v>0.96273291925465798</v>
      </c>
    </row>
    <row r="8267" spans="1:8" hidden="1" x14ac:dyDescent="0.35">
      <c r="A8267" s="13">
        <v>44776</v>
      </c>
      <c r="B8267" t="s">
        <v>60</v>
      </c>
      <c r="C8267" s="14">
        <v>0.67752442996742701</v>
      </c>
      <c r="D8267" s="14">
        <v>0.70819672131147504</v>
      </c>
      <c r="E8267">
        <v>14.644028230184601</v>
      </c>
      <c r="F8267">
        <v>13.964371584699499</v>
      </c>
      <c r="G8267">
        <v>0.67965664548512805</v>
      </c>
      <c r="H8267" s="14">
        <v>0.96012269938650296</v>
      </c>
    </row>
    <row r="8268" spans="1:8" hidden="1" x14ac:dyDescent="0.35">
      <c r="A8268" s="13">
        <v>44777</v>
      </c>
      <c r="B8268" t="s">
        <v>60</v>
      </c>
      <c r="C8268" s="14">
        <v>0.72136222910216696</v>
      </c>
      <c r="D8268" s="14">
        <v>0.71962616822429903</v>
      </c>
      <c r="E8268">
        <v>14.2384416924665</v>
      </c>
      <c r="F8268">
        <v>12.9241952232606</v>
      </c>
      <c r="G8268">
        <v>1.31424646920582</v>
      </c>
      <c r="H8268" s="14">
        <v>0.97352941176470598</v>
      </c>
    </row>
    <row r="8269" spans="1:8" hidden="1" x14ac:dyDescent="0.35">
      <c r="A8269" s="13">
        <v>44778</v>
      </c>
      <c r="B8269" t="s">
        <v>60</v>
      </c>
      <c r="C8269" s="14">
        <v>0.71293375394321801</v>
      </c>
      <c r="D8269" s="14">
        <v>0.70684039087947903</v>
      </c>
      <c r="E8269">
        <v>19.357360672975801</v>
      </c>
      <c r="F8269">
        <v>17.8131378935939</v>
      </c>
      <c r="G8269">
        <v>1.5442227793818999</v>
      </c>
      <c r="H8269" s="14">
        <v>0.96153846153846201</v>
      </c>
    </row>
    <row r="8270" spans="1:8" hidden="1" x14ac:dyDescent="0.35">
      <c r="A8270" s="13">
        <v>44779</v>
      </c>
      <c r="B8270" t="s">
        <v>60</v>
      </c>
      <c r="C8270" s="14">
        <v>0.78301886792452802</v>
      </c>
      <c r="D8270" s="14">
        <v>0.78879310344827602</v>
      </c>
      <c r="E8270">
        <v>11.0752358490566</v>
      </c>
      <c r="F8270">
        <v>10.9564655172414</v>
      </c>
      <c r="G8270">
        <v>0.11877033181522401</v>
      </c>
      <c r="H8270" s="14">
        <v>0.943965517241379</v>
      </c>
    </row>
    <row r="8271" spans="1:8" hidden="1" x14ac:dyDescent="0.35">
      <c r="A8271" s="13">
        <v>44780</v>
      </c>
      <c r="B8271" t="s">
        <v>60</v>
      </c>
      <c r="C8271" s="14">
        <v>0.76415094339622602</v>
      </c>
      <c r="D8271" s="14">
        <v>0.73941368078175895</v>
      </c>
      <c r="E8271">
        <v>12.5394129979036</v>
      </c>
      <c r="F8271">
        <v>12.792453854506</v>
      </c>
      <c r="G8271">
        <v>-0.25304085660240699</v>
      </c>
      <c r="H8271" s="14">
        <v>0.96439169139465897</v>
      </c>
    </row>
    <row r="8272" spans="1:8" hidden="1" x14ac:dyDescent="0.35">
      <c r="A8272" s="13">
        <v>44781</v>
      </c>
      <c r="B8272" t="s">
        <v>60</v>
      </c>
      <c r="C8272" s="14">
        <v>0.68484848484848504</v>
      </c>
      <c r="D8272" s="14">
        <v>0.69444444444444398</v>
      </c>
      <c r="E8272">
        <v>17.694393939393901</v>
      </c>
      <c r="F8272">
        <v>15.8450617283951</v>
      </c>
      <c r="G8272">
        <v>1.8493322109988799</v>
      </c>
      <c r="H8272" s="14">
        <v>0.97421203438395398</v>
      </c>
    </row>
    <row r="8273" spans="1:8" hidden="1" x14ac:dyDescent="0.35">
      <c r="A8273" s="13">
        <v>44782</v>
      </c>
      <c r="B8273" t="s">
        <v>60</v>
      </c>
      <c r="C8273" s="14">
        <v>0.80065359477124198</v>
      </c>
      <c r="D8273" s="14">
        <v>0.77741935483871005</v>
      </c>
      <c r="E8273">
        <v>10.4848583877996</v>
      </c>
      <c r="F8273">
        <v>10.8109139784946</v>
      </c>
      <c r="G8273">
        <v>-0.32605559069505902</v>
      </c>
      <c r="H8273" s="14">
        <v>0.95522388059701502</v>
      </c>
    </row>
    <row r="8274" spans="1:8" hidden="1" x14ac:dyDescent="0.35">
      <c r="A8274" s="13">
        <v>44783</v>
      </c>
      <c r="B8274" t="s">
        <v>60</v>
      </c>
      <c r="C8274" s="14">
        <v>0.76848874598070704</v>
      </c>
      <c r="D8274" s="14">
        <v>0.77198697068403899</v>
      </c>
      <c r="E8274">
        <v>11.8105037513398</v>
      </c>
      <c r="F8274">
        <v>11.1258414766558</v>
      </c>
      <c r="G8274">
        <v>0.68466227468395502</v>
      </c>
      <c r="H8274" s="14">
        <v>0.95086705202312105</v>
      </c>
    </row>
    <row r="8275" spans="1:8" hidden="1" x14ac:dyDescent="0.35">
      <c r="A8275" s="13">
        <v>44784</v>
      </c>
      <c r="B8275" t="s">
        <v>60</v>
      </c>
      <c r="C8275" s="14">
        <v>0.72755417956656299</v>
      </c>
      <c r="D8275" s="14">
        <v>0.73374613003096001</v>
      </c>
      <c r="E8275">
        <v>11.9082559339525</v>
      </c>
      <c r="F8275">
        <v>13.091021671826599</v>
      </c>
      <c r="G8275">
        <v>-1.1827657378741001</v>
      </c>
      <c r="H8275" s="14">
        <v>0.96100278551532003</v>
      </c>
    </row>
    <row r="8276" spans="1:8" hidden="1" x14ac:dyDescent="0.35">
      <c r="A8276" s="13">
        <v>44785</v>
      </c>
      <c r="B8276" t="s">
        <v>60</v>
      </c>
      <c r="C8276" s="14">
        <v>0.72585669781931506</v>
      </c>
      <c r="D8276" s="14">
        <v>0.75159235668789803</v>
      </c>
      <c r="E8276">
        <v>12.097352024922101</v>
      </c>
      <c r="F8276">
        <v>10.5029723991507</v>
      </c>
      <c r="G8276">
        <v>1.59437962577138</v>
      </c>
      <c r="H8276" s="14">
        <v>0.949438202247191</v>
      </c>
    </row>
    <row r="8277" spans="1:8" hidden="1" x14ac:dyDescent="0.35">
      <c r="A8277" s="13">
        <v>44786</v>
      </c>
      <c r="B8277" t="s">
        <v>60</v>
      </c>
      <c r="C8277" s="14">
        <v>0.71052631578947401</v>
      </c>
      <c r="D8277" s="14">
        <v>0.68240343347639498</v>
      </c>
      <c r="E8277">
        <v>14.7432748538012</v>
      </c>
      <c r="F8277">
        <v>13.7276108726752</v>
      </c>
      <c r="G8277">
        <v>1.01566398112592</v>
      </c>
      <c r="H8277" s="14">
        <v>0.96047430830039504</v>
      </c>
    </row>
    <row r="8278" spans="1:8" hidden="1" x14ac:dyDescent="0.35">
      <c r="A8278" s="13">
        <v>44787</v>
      </c>
      <c r="B8278" t="s">
        <v>60</v>
      </c>
      <c r="C8278" s="14">
        <v>0.70158730158730198</v>
      </c>
      <c r="D8278" s="14">
        <v>0.73856209150326801</v>
      </c>
      <c r="E8278">
        <v>14.2952380952381</v>
      </c>
      <c r="F8278">
        <v>14.4290849673203</v>
      </c>
      <c r="G8278">
        <v>-0.133846872082165</v>
      </c>
      <c r="H8278" s="14">
        <v>0.96811594202898499</v>
      </c>
    </row>
    <row r="8279" spans="1:8" hidden="1" x14ac:dyDescent="0.35">
      <c r="A8279" s="13">
        <v>44788</v>
      </c>
      <c r="B8279" t="s">
        <v>60</v>
      </c>
      <c r="C8279" s="14">
        <v>0.708860759493671</v>
      </c>
      <c r="D8279" s="14">
        <v>0.73750000000000004</v>
      </c>
      <c r="E8279">
        <v>12.993301687763701</v>
      </c>
      <c r="F8279">
        <v>11.1769270833333</v>
      </c>
      <c r="G8279">
        <v>1.8163746044303799</v>
      </c>
      <c r="H8279" s="14">
        <v>0.95251396648044695</v>
      </c>
    </row>
    <row r="8280" spans="1:8" hidden="1" x14ac:dyDescent="0.35">
      <c r="A8280" s="13">
        <v>44789</v>
      </c>
      <c r="B8280" t="s">
        <v>60</v>
      </c>
      <c r="C8280" s="14">
        <v>0.79545454545454497</v>
      </c>
      <c r="D8280" s="14">
        <v>0.80781758957654703</v>
      </c>
      <c r="E8280">
        <v>10.620616883116901</v>
      </c>
      <c r="F8280">
        <v>11.1280673181325</v>
      </c>
      <c r="G8280">
        <v>-0.50745043501558096</v>
      </c>
      <c r="H8280" s="14">
        <v>0.94555873925501399</v>
      </c>
    </row>
    <row r="8281" spans="1:8" hidden="1" x14ac:dyDescent="0.35">
      <c r="A8281" s="13">
        <v>44790</v>
      </c>
      <c r="B8281" t="s">
        <v>60</v>
      </c>
      <c r="C8281" s="14">
        <v>0.78032786885245897</v>
      </c>
      <c r="D8281" s="14">
        <v>0.79391891891891897</v>
      </c>
      <c r="E8281">
        <v>12.3929508196721</v>
      </c>
      <c r="F8281">
        <v>12.0655968468468</v>
      </c>
      <c r="G8281">
        <v>0.327353972825286</v>
      </c>
      <c r="H8281" s="14">
        <v>0.94812680115273795</v>
      </c>
    </row>
    <row r="8282" spans="1:8" hidden="1" x14ac:dyDescent="0.35">
      <c r="A8282" s="13">
        <v>44791</v>
      </c>
      <c r="B8282" t="s">
        <v>60</v>
      </c>
      <c r="C8282" s="14">
        <v>0.80625000000000002</v>
      </c>
      <c r="D8282" s="14">
        <v>0.80564263322884</v>
      </c>
      <c r="E8282">
        <v>10.86546875</v>
      </c>
      <c r="F8282">
        <v>11.061546499477499</v>
      </c>
      <c r="G8282">
        <v>-0.19607774947753501</v>
      </c>
      <c r="H8282" s="14">
        <v>0.97707736389684796</v>
      </c>
    </row>
    <row r="8283" spans="1:8" hidden="1" x14ac:dyDescent="0.35">
      <c r="A8283" s="13">
        <v>44792</v>
      </c>
      <c r="B8283" t="s">
        <v>60</v>
      </c>
      <c r="C8283" s="14">
        <v>0.75076923076923097</v>
      </c>
      <c r="D8283" s="14">
        <v>0.806153846153846</v>
      </c>
      <c r="E8283">
        <v>13.223897435897401</v>
      </c>
      <c r="F8283">
        <v>11.6371794871795</v>
      </c>
      <c r="G8283">
        <v>1.5867179487179499</v>
      </c>
      <c r="H8283" s="14">
        <v>0.95912806539509499</v>
      </c>
    </row>
    <row r="8284" spans="1:8" hidden="1" x14ac:dyDescent="0.35">
      <c r="A8284" s="13">
        <v>44793</v>
      </c>
      <c r="B8284" t="s">
        <v>60</v>
      </c>
      <c r="C8284" s="14">
        <v>0.76777251184834105</v>
      </c>
      <c r="D8284" s="14">
        <v>0.74660633484162897</v>
      </c>
      <c r="E8284">
        <v>12.166508688783599</v>
      </c>
      <c r="F8284">
        <v>12.143438914027101</v>
      </c>
      <c r="G8284">
        <v>2.30697747564221E-2</v>
      </c>
      <c r="H8284" s="14">
        <v>0.96460176991150404</v>
      </c>
    </row>
    <row r="8285" spans="1:8" hidden="1" x14ac:dyDescent="0.35">
      <c r="A8285" s="13">
        <v>44794</v>
      </c>
      <c r="B8285" t="s">
        <v>60</v>
      </c>
      <c r="C8285" s="14">
        <v>0.75384615384615405</v>
      </c>
      <c r="D8285" s="14">
        <v>0.69158878504672905</v>
      </c>
      <c r="E8285">
        <v>13.7417948717949</v>
      </c>
      <c r="F8285">
        <v>16.881983385254401</v>
      </c>
      <c r="G8285">
        <v>-3.14018851345954</v>
      </c>
      <c r="H8285" s="14">
        <v>0.95492957746478901</v>
      </c>
    </row>
    <row r="8286" spans="1:8" hidden="1" x14ac:dyDescent="0.35">
      <c r="A8286" s="13">
        <v>44795</v>
      </c>
      <c r="B8286" t="s">
        <v>60</v>
      </c>
      <c r="C8286" s="14">
        <v>0.84393063583814998</v>
      </c>
      <c r="D8286" s="14">
        <v>0.87179487179487203</v>
      </c>
      <c r="E8286">
        <v>7.8911849710982702</v>
      </c>
      <c r="F8286">
        <v>7.6312440645774</v>
      </c>
      <c r="G8286">
        <v>0.25994090652086799</v>
      </c>
      <c r="H8286" s="14">
        <v>0.96246648793565703</v>
      </c>
    </row>
    <row r="8287" spans="1:8" hidden="1" x14ac:dyDescent="0.35">
      <c r="A8287" s="13">
        <v>44796</v>
      </c>
      <c r="B8287" t="s">
        <v>60</v>
      </c>
      <c r="C8287" s="14">
        <v>0.895043731778426</v>
      </c>
      <c r="D8287" s="14">
        <v>0.90670553935860099</v>
      </c>
      <c r="E8287">
        <v>5.8448493683187603</v>
      </c>
      <c r="F8287">
        <v>4.8327988338192398</v>
      </c>
      <c r="G8287">
        <v>1.0120505344995101</v>
      </c>
      <c r="H8287" s="14">
        <v>0.96164383561643796</v>
      </c>
    </row>
    <row r="8288" spans="1:8" hidden="1" x14ac:dyDescent="0.35">
      <c r="A8288" s="13">
        <v>44797</v>
      </c>
      <c r="B8288" t="s">
        <v>60</v>
      </c>
      <c r="C8288" s="14">
        <v>0.87179487179487203</v>
      </c>
      <c r="D8288" s="14">
        <v>0.910662824207493</v>
      </c>
      <c r="E8288">
        <v>8.4516619183285808</v>
      </c>
      <c r="F8288">
        <v>5.1983189241114296</v>
      </c>
      <c r="G8288">
        <v>3.2533429942171499</v>
      </c>
      <c r="H8288" s="14">
        <v>0.96505376344086002</v>
      </c>
    </row>
    <row r="8289" spans="1:8" hidden="1" x14ac:dyDescent="0.35">
      <c r="A8289" s="13">
        <v>44798</v>
      </c>
      <c r="B8289" t="s">
        <v>60</v>
      </c>
      <c r="C8289" s="14">
        <v>0.79656160458452696</v>
      </c>
      <c r="D8289" s="14">
        <v>0.76988636363636398</v>
      </c>
      <c r="E8289">
        <v>9.8276981852913092</v>
      </c>
      <c r="F8289">
        <v>9.4980587121212103</v>
      </c>
      <c r="G8289">
        <v>0.32963947317009701</v>
      </c>
      <c r="H8289" s="14">
        <v>0.967914438502674</v>
      </c>
    </row>
    <row r="8290" spans="1:8" hidden="1" x14ac:dyDescent="0.35">
      <c r="A8290" s="13">
        <v>44799</v>
      </c>
      <c r="B8290" t="s">
        <v>60</v>
      </c>
      <c r="C8290" s="14">
        <v>0.78116343490304696</v>
      </c>
      <c r="D8290" s="14">
        <v>0.80285714285714305</v>
      </c>
      <c r="E8290">
        <v>11.083056325023099</v>
      </c>
      <c r="F8290">
        <v>10.1602380952381</v>
      </c>
      <c r="G8290">
        <v>0.92281822978499095</v>
      </c>
      <c r="H8290" s="14">
        <v>0.966233766233766</v>
      </c>
    </row>
    <row r="8291" spans="1:8" hidden="1" x14ac:dyDescent="0.35">
      <c r="A8291" s="13">
        <v>44800</v>
      </c>
      <c r="B8291" t="s">
        <v>60</v>
      </c>
      <c r="C8291" s="14">
        <v>0.82464454976303303</v>
      </c>
      <c r="D8291" s="14">
        <v>0.84684684684684697</v>
      </c>
      <c r="E8291">
        <v>10.9242496050553</v>
      </c>
      <c r="F8291">
        <v>11.9024774774775</v>
      </c>
      <c r="G8291">
        <v>-0.97822787242218501</v>
      </c>
      <c r="H8291" s="14">
        <v>0.95982142857142905</v>
      </c>
    </row>
    <row r="8292" spans="1:8" hidden="1" x14ac:dyDescent="0.35">
      <c r="A8292" s="13">
        <v>44801</v>
      </c>
      <c r="B8292" t="s">
        <v>60</v>
      </c>
      <c r="C8292" s="14">
        <v>0.83582089552238803</v>
      </c>
      <c r="D8292" s="14">
        <v>0.85230769230769199</v>
      </c>
      <c r="E8292">
        <v>9.6240796019900507</v>
      </c>
      <c r="F8292">
        <v>8.9670256410256393</v>
      </c>
      <c r="G8292">
        <v>0.65705396096440805</v>
      </c>
      <c r="H8292" s="14">
        <v>0.96067415730337102</v>
      </c>
    </row>
    <row r="8293" spans="1:8" hidden="1" x14ac:dyDescent="0.35">
      <c r="A8293" s="13">
        <v>44802</v>
      </c>
      <c r="B8293" t="s">
        <v>60</v>
      </c>
      <c r="C8293" s="14">
        <v>0.84426229508196704</v>
      </c>
      <c r="D8293" s="14">
        <v>0.83888888888888902</v>
      </c>
      <c r="E8293">
        <v>9.1855646630236798</v>
      </c>
      <c r="F8293">
        <v>8.5747685185185194</v>
      </c>
      <c r="G8293">
        <v>0.61079614450515995</v>
      </c>
      <c r="H8293" s="14">
        <v>0.976683937823834</v>
      </c>
    </row>
    <row r="8294" spans="1:8" hidden="1" x14ac:dyDescent="0.35">
      <c r="A8294" s="13">
        <v>44803</v>
      </c>
      <c r="B8294" t="s">
        <v>60</v>
      </c>
      <c r="C8294" s="14">
        <v>0.87179487179487203</v>
      </c>
      <c r="D8294" s="14">
        <v>0.89017341040462405</v>
      </c>
      <c r="E8294">
        <v>7.2233618233618202</v>
      </c>
      <c r="F8294">
        <v>6.2869942196531801</v>
      </c>
      <c r="G8294">
        <v>0.93636760370864502</v>
      </c>
      <c r="H8294" s="14">
        <v>0.96256684491978595</v>
      </c>
    </row>
    <row r="8295" spans="1:8" hidden="1" x14ac:dyDescent="0.35">
      <c r="A8295" s="13">
        <v>44804</v>
      </c>
      <c r="B8295" t="s">
        <v>60</v>
      </c>
      <c r="C8295" s="14">
        <v>0.88385269121813004</v>
      </c>
      <c r="D8295" s="14">
        <v>0.87777777777777799</v>
      </c>
      <c r="E8295">
        <v>7.1971199244570396</v>
      </c>
      <c r="F8295">
        <v>6.7925462962963001</v>
      </c>
      <c r="G8295">
        <v>0.404573628160739</v>
      </c>
      <c r="H8295" s="14">
        <v>0.96850393700787396</v>
      </c>
    </row>
    <row r="8296" spans="1:8" hidden="1" x14ac:dyDescent="0.35">
      <c r="A8296" s="13">
        <v>44805</v>
      </c>
      <c r="B8296" t="s">
        <v>60</v>
      </c>
      <c r="C8296" s="14">
        <v>0.84426229508196704</v>
      </c>
      <c r="D8296" s="14">
        <v>0.84078212290502796</v>
      </c>
      <c r="E8296">
        <v>8.3806466302367895</v>
      </c>
      <c r="F8296">
        <v>7.8109869646182499</v>
      </c>
      <c r="G8296">
        <v>0.56965966561854497</v>
      </c>
      <c r="H8296" s="14">
        <v>0.962025316455696</v>
      </c>
    </row>
    <row r="8297" spans="1:8" hidden="1" x14ac:dyDescent="0.35">
      <c r="A8297" s="13">
        <v>44806</v>
      </c>
      <c r="B8297" t="s">
        <v>60</v>
      </c>
      <c r="C8297" s="14">
        <v>0.76666666666666705</v>
      </c>
      <c r="D8297" s="14">
        <v>0.78651685393258397</v>
      </c>
      <c r="E8297">
        <v>11.0437037037037</v>
      </c>
      <c r="F8297">
        <v>10.1911985018727</v>
      </c>
      <c r="G8297">
        <v>0.85250520183104495</v>
      </c>
      <c r="H8297" s="14">
        <v>0.95408163265306101</v>
      </c>
    </row>
    <row r="8298" spans="1:8" hidden="1" x14ac:dyDescent="0.35">
      <c r="A8298" s="13">
        <v>44807</v>
      </c>
      <c r="B8298" t="s">
        <v>60</v>
      </c>
      <c r="C8298" s="14">
        <v>0.76699029126213603</v>
      </c>
      <c r="D8298" s="14">
        <v>0.777272727272727</v>
      </c>
      <c r="E8298">
        <v>11.708980582524299</v>
      </c>
      <c r="F8298">
        <v>11.4803787878788</v>
      </c>
      <c r="G8298">
        <v>0.228601794645483</v>
      </c>
      <c r="H8298" s="14">
        <v>0.92920353982300896</v>
      </c>
    </row>
    <row r="8299" spans="1:8" hidden="1" x14ac:dyDescent="0.35">
      <c r="A8299" s="13">
        <v>44808</v>
      </c>
      <c r="B8299" t="s">
        <v>60</v>
      </c>
      <c r="C8299" s="14">
        <v>0.71385542168674698</v>
      </c>
      <c r="D8299" s="14">
        <v>0.715189873417721</v>
      </c>
      <c r="E8299">
        <v>15.309989959839401</v>
      </c>
      <c r="F8299">
        <v>15.7161919831224</v>
      </c>
      <c r="G8299">
        <v>-0.40620202328300398</v>
      </c>
      <c r="H8299" s="14">
        <v>0.95211267605633798</v>
      </c>
    </row>
    <row r="8300" spans="1:8" hidden="1" x14ac:dyDescent="0.35">
      <c r="A8300" s="13">
        <v>44809</v>
      </c>
      <c r="B8300" t="s">
        <v>60</v>
      </c>
      <c r="C8300" s="14">
        <v>0.85795454545454497</v>
      </c>
      <c r="D8300" s="14">
        <v>0.83798882681564202</v>
      </c>
      <c r="E8300">
        <v>9.5413825757575808</v>
      </c>
      <c r="F8300">
        <v>8.3089385474860293</v>
      </c>
      <c r="G8300">
        <v>1.2324440282715401</v>
      </c>
      <c r="H8300" s="14">
        <v>0.95744680851063801</v>
      </c>
    </row>
    <row r="8301" spans="1:8" hidden="1" x14ac:dyDescent="0.35">
      <c r="A8301" s="13">
        <v>44810</v>
      </c>
      <c r="B8301" t="s">
        <v>60</v>
      </c>
      <c r="C8301" s="14">
        <v>0.891891891891892</v>
      </c>
      <c r="D8301" s="14">
        <v>0.88685015290519897</v>
      </c>
      <c r="E8301">
        <v>6.4017517517517497</v>
      </c>
      <c r="F8301">
        <v>5.9397043832823604</v>
      </c>
      <c r="G8301">
        <v>0.46204736846938699</v>
      </c>
      <c r="H8301" s="14">
        <v>0.87755102040816302</v>
      </c>
    </row>
    <row r="8302" spans="1:8" hidden="1" x14ac:dyDescent="0.35">
      <c r="A8302" s="13">
        <v>44811</v>
      </c>
      <c r="B8302" t="s">
        <v>60</v>
      </c>
      <c r="C8302" s="14">
        <v>0.88392857142857095</v>
      </c>
      <c r="D8302" s="14">
        <v>0.85588235294117698</v>
      </c>
      <c r="E8302">
        <v>6.5014384920634898</v>
      </c>
      <c r="F8302">
        <v>7.2634313725490198</v>
      </c>
      <c r="G8302">
        <v>-0.76199288048552705</v>
      </c>
      <c r="H8302" s="14">
        <v>0.88206388206388198</v>
      </c>
    </row>
    <row r="8303" spans="1:8" hidden="1" x14ac:dyDescent="0.35">
      <c r="A8303" s="13">
        <v>44812</v>
      </c>
      <c r="B8303" t="s">
        <v>60</v>
      </c>
      <c r="C8303" s="14">
        <v>0.84375</v>
      </c>
      <c r="D8303" s="14">
        <v>0.86246418338108899</v>
      </c>
      <c r="E8303">
        <v>12.120691287878801</v>
      </c>
      <c r="F8303">
        <v>10.800047755491899</v>
      </c>
      <c r="G8303">
        <v>1.3206435323869099</v>
      </c>
      <c r="H8303" s="14">
        <v>0.90196078431372495</v>
      </c>
    </row>
    <row r="8304" spans="1:8" hidden="1" x14ac:dyDescent="0.35">
      <c r="A8304" s="13">
        <v>44813</v>
      </c>
      <c r="B8304" t="s">
        <v>60</v>
      </c>
      <c r="C8304" s="14">
        <v>0.76966292134831504</v>
      </c>
      <c r="D8304" s="14">
        <v>0.80736543909348402</v>
      </c>
      <c r="E8304">
        <v>14.6052902621723</v>
      </c>
      <c r="F8304">
        <v>11.982672332389001</v>
      </c>
      <c r="G8304">
        <v>2.6226179297832402</v>
      </c>
      <c r="H8304" s="14">
        <v>0.89855072463768104</v>
      </c>
    </row>
    <row r="8305" spans="1:8" hidden="1" x14ac:dyDescent="0.35">
      <c r="A8305" s="13">
        <v>44814</v>
      </c>
      <c r="B8305" t="s">
        <v>60</v>
      </c>
      <c r="C8305" s="14">
        <v>0.76732673267326701</v>
      </c>
      <c r="D8305" s="14">
        <v>0.80660377358490598</v>
      </c>
      <c r="E8305">
        <v>13.3304455445545</v>
      </c>
      <c r="F8305">
        <v>11.916981132075501</v>
      </c>
      <c r="G8305">
        <v>1.4134644124789799</v>
      </c>
      <c r="H8305" s="14">
        <v>0.89300411522633705</v>
      </c>
    </row>
    <row r="8306" spans="1:8" hidden="1" x14ac:dyDescent="0.35">
      <c r="A8306" s="13">
        <v>44815</v>
      </c>
      <c r="B8306" t="s">
        <v>60</v>
      </c>
      <c r="C8306" s="14">
        <v>0.69113149847094801</v>
      </c>
      <c r="D8306" s="14">
        <v>0.69040247678018596</v>
      </c>
      <c r="E8306">
        <v>14.838226299694201</v>
      </c>
      <c r="F8306">
        <v>15.048452012383899</v>
      </c>
      <c r="G8306">
        <v>-0.21022571268971099</v>
      </c>
      <c r="H8306" s="14">
        <v>0.89295039164490897</v>
      </c>
    </row>
    <row r="8307" spans="1:8" hidden="1" x14ac:dyDescent="0.35">
      <c r="A8307" s="13">
        <v>44816</v>
      </c>
      <c r="B8307" t="s">
        <v>60</v>
      </c>
      <c r="C8307" s="14">
        <v>0.78347578347578395</v>
      </c>
      <c r="D8307" s="14">
        <v>0.787114845938375</v>
      </c>
      <c r="E8307">
        <v>10.57150997151</v>
      </c>
      <c r="F8307">
        <v>10.6733426704015</v>
      </c>
      <c r="G8307">
        <v>-0.10183269889152199</v>
      </c>
      <c r="H8307" s="14">
        <v>0.9</v>
      </c>
    </row>
    <row r="8308" spans="1:8" hidden="1" x14ac:dyDescent="0.35">
      <c r="A8308" s="13">
        <v>44817</v>
      </c>
      <c r="B8308" t="s">
        <v>60</v>
      </c>
      <c r="C8308" s="14">
        <v>0.84848484848484795</v>
      </c>
      <c r="D8308" s="14">
        <v>0.86890243902439002</v>
      </c>
      <c r="E8308">
        <v>9.8179797979798007</v>
      </c>
      <c r="F8308">
        <v>7.4274390243902397</v>
      </c>
      <c r="G8308">
        <v>2.3905407735895499</v>
      </c>
      <c r="H8308" s="14">
        <v>0.85037406483790501</v>
      </c>
    </row>
    <row r="8309" spans="1:8" hidden="1" x14ac:dyDescent="0.35">
      <c r="A8309" s="13">
        <v>44818</v>
      </c>
      <c r="B8309" t="s">
        <v>60</v>
      </c>
      <c r="C8309" s="14">
        <v>0.82941176470588196</v>
      </c>
      <c r="D8309" s="14">
        <v>0.84256559766763806</v>
      </c>
      <c r="E8309">
        <v>8.54769607843137</v>
      </c>
      <c r="F8309">
        <v>8.0886297376093292</v>
      </c>
      <c r="G8309">
        <v>0.45906634082204301</v>
      </c>
      <c r="H8309" s="14">
        <v>0.86024096385542204</v>
      </c>
    </row>
    <row r="8310" spans="1:8" hidden="1" x14ac:dyDescent="0.35">
      <c r="A8310" s="13">
        <v>44819</v>
      </c>
      <c r="B8310" t="s">
        <v>60</v>
      </c>
      <c r="C8310" s="14">
        <v>0.80747126436781602</v>
      </c>
      <c r="D8310" s="14">
        <v>0.84149855907781002</v>
      </c>
      <c r="E8310">
        <v>9.3232758620689697</v>
      </c>
      <c r="F8310">
        <v>7.5091258405379397</v>
      </c>
      <c r="G8310">
        <v>1.81415002153102</v>
      </c>
      <c r="H8310" s="14">
        <v>0.88516746411483205</v>
      </c>
    </row>
    <row r="8311" spans="1:8" hidden="1" x14ac:dyDescent="0.35">
      <c r="A8311" s="13">
        <v>44820</v>
      </c>
      <c r="B8311" t="s">
        <v>60</v>
      </c>
      <c r="C8311" s="14">
        <v>0.67036011080332403</v>
      </c>
      <c r="D8311" s="14">
        <v>0.69467787114845903</v>
      </c>
      <c r="E8311">
        <v>20.0483379501385</v>
      </c>
      <c r="F8311">
        <v>18.235947712418302</v>
      </c>
      <c r="G8311">
        <v>1.8123902377201999</v>
      </c>
      <c r="H8311" s="14">
        <v>0.87327188940092204</v>
      </c>
    </row>
    <row r="8312" spans="1:8" hidden="1" x14ac:dyDescent="0.35">
      <c r="A8312" s="13">
        <v>44821</v>
      </c>
      <c r="B8312" t="s">
        <v>60</v>
      </c>
      <c r="C8312" s="14">
        <v>0.74384236453202002</v>
      </c>
      <c r="D8312" s="14">
        <v>0.74311926605504597</v>
      </c>
      <c r="E8312">
        <v>13.085878489326801</v>
      </c>
      <c r="F8312">
        <v>13.3029051987768</v>
      </c>
      <c r="G8312">
        <v>-0.217026709449993</v>
      </c>
      <c r="H8312" s="14">
        <v>0.86799999999999999</v>
      </c>
    </row>
    <row r="8313" spans="1:8" hidden="1" x14ac:dyDescent="0.35">
      <c r="A8313" s="13">
        <v>44822</v>
      </c>
      <c r="B8313" t="s">
        <v>60</v>
      </c>
      <c r="C8313" s="14">
        <v>0.76851851851851805</v>
      </c>
      <c r="D8313" s="14">
        <v>0.77142857142857102</v>
      </c>
      <c r="E8313">
        <v>13.5917181069959</v>
      </c>
      <c r="F8313">
        <v>11.135608465608501</v>
      </c>
      <c r="G8313">
        <v>2.4561096413874202</v>
      </c>
      <c r="H8313" s="14">
        <v>0.88311688311688297</v>
      </c>
    </row>
    <row r="8314" spans="1:8" hidden="1" x14ac:dyDescent="0.35">
      <c r="A8314" s="13">
        <v>44823</v>
      </c>
      <c r="B8314" t="s">
        <v>60</v>
      </c>
      <c r="C8314" s="14">
        <v>0.78370786516853896</v>
      </c>
      <c r="D8314" s="14">
        <v>0.83146067415730296</v>
      </c>
      <c r="E8314">
        <v>12.3253745318352</v>
      </c>
      <c r="F8314">
        <v>8.9123127340824002</v>
      </c>
      <c r="G8314">
        <v>3.4130617977528099</v>
      </c>
      <c r="H8314" s="14">
        <v>0.89285714285714302</v>
      </c>
    </row>
    <row r="8315" spans="1:8" hidden="1" x14ac:dyDescent="0.35">
      <c r="A8315" s="13">
        <v>44824</v>
      </c>
      <c r="B8315" t="s">
        <v>60</v>
      </c>
      <c r="C8315" s="14">
        <v>0.855855855855856</v>
      </c>
      <c r="D8315" s="14">
        <v>0.84848484848484795</v>
      </c>
      <c r="E8315">
        <v>7.6620620620620601</v>
      </c>
      <c r="F8315">
        <v>9.7540909090909107</v>
      </c>
      <c r="G8315">
        <v>-2.0920288470288502</v>
      </c>
      <c r="H8315" s="14">
        <v>0.83894230769230804</v>
      </c>
    </row>
    <row r="8316" spans="1:8" hidden="1" x14ac:dyDescent="0.35">
      <c r="A8316" s="13">
        <v>44825</v>
      </c>
      <c r="B8316" t="s">
        <v>60</v>
      </c>
      <c r="C8316" s="14">
        <v>0.84011627906976705</v>
      </c>
      <c r="D8316" s="14">
        <v>0.85294117647058798</v>
      </c>
      <c r="E8316">
        <v>8.0167635658914698</v>
      </c>
      <c r="F8316">
        <v>7.4736274509803904</v>
      </c>
      <c r="G8316">
        <v>0.54313611491108105</v>
      </c>
      <c r="H8316" s="14">
        <v>0.86374695863746997</v>
      </c>
    </row>
    <row r="8317" spans="1:8" hidden="1" x14ac:dyDescent="0.35">
      <c r="A8317" s="13">
        <v>44826</v>
      </c>
      <c r="B8317" t="s">
        <v>60</v>
      </c>
      <c r="C8317" s="14">
        <v>0.72159090909090895</v>
      </c>
      <c r="D8317" s="14">
        <v>0.75211267605633803</v>
      </c>
      <c r="E8317">
        <v>12.6507102272727</v>
      </c>
      <c r="F8317">
        <v>11.078309859154899</v>
      </c>
      <c r="G8317">
        <v>1.5724003681178</v>
      </c>
      <c r="H8317" s="14">
        <v>0.893975903614458</v>
      </c>
    </row>
    <row r="8318" spans="1:8" hidden="1" x14ac:dyDescent="0.35">
      <c r="A8318" s="13">
        <v>44827</v>
      </c>
      <c r="B8318" t="s">
        <v>60</v>
      </c>
      <c r="C8318" s="14">
        <v>0.68271954674221003</v>
      </c>
      <c r="D8318" s="14">
        <v>0.76988636363636398</v>
      </c>
      <c r="E8318">
        <v>16.955288007554302</v>
      </c>
      <c r="F8318">
        <v>12.211079545454499</v>
      </c>
      <c r="G8318">
        <v>4.74420846209975</v>
      </c>
      <c r="H8318" s="14">
        <v>0.86018957345971603</v>
      </c>
    </row>
    <row r="8319" spans="1:8" hidden="1" x14ac:dyDescent="0.35">
      <c r="A8319" s="13">
        <v>44828</v>
      </c>
      <c r="B8319" t="s">
        <v>60</v>
      </c>
      <c r="C8319" s="14">
        <v>0.74634146341463403</v>
      </c>
      <c r="D8319" s="14">
        <v>0.753488372093023</v>
      </c>
      <c r="E8319">
        <v>12.907560975609799</v>
      </c>
      <c r="F8319">
        <v>12.937751937984499</v>
      </c>
      <c r="G8319">
        <v>-3.01909623747392E-2</v>
      </c>
      <c r="H8319" s="14">
        <v>0.86991869918699205</v>
      </c>
    </row>
    <row r="8320" spans="1:8" hidden="1" x14ac:dyDescent="0.35">
      <c r="A8320" s="13">
        <v>44829</v>
      </c>
      <c r="B8320" t="s">
        <v>60</v>
      </c>
      <c r="C8320" s="14">
        <v>0.73993808049535603</v>
      </c>
      <c r="D8320" s="14">
        <v>0.75728155339805803</v>
      </c>
      <c r="E8320">
        <v>13.771259029927799</v>
      </c>
      <c r="F8320">
        <v>13.2845738942826</v>
      </c>
      <c r="G8320">
        <v>0.486685135645128</v>
      </c>
      <c r="H8320" s="14">
        <v>0.86989795918367396</v>
      </c>
    </row>
    <row r="8321" spans="1:8" hidden="1" x14ac:dyDescent="0.35">
      <c r="A8321" s="13">
        <v>44830</v>
      </c>
      <c r="B8321" t="s">
        <v>60</v>
      </c>
      <c r="C8321" s="14">
        <v>0.75931232091690504</v>
      </c>
      <c r="D8321" s="14">
        <v>0.83333333333333304</v>
      </c>
      <c r="E8321">
        <v>15.274212034384</v>
      </c>
      <c r="F8321">
        <v>9.5137005649717494</v>
      </c>
      <c r="G8321">
        <v>5.7605114694121999</v>
      </c>
      <c r="H8321" s="14">
        <v>0.88277511961722499</v>
      </c>
    </row>
    <row r="8322" spans="1:8" hidden="1" x14ac:dyDescent="0.35">
      <c r="A8322" s="13">
        <v>44831</v>
      </c>
      <c r="B8322" t="s">
        <v>60</v>
      </c>
      <c r="C8322" s="14">
        <v>0.85975609756097604</v>
      </c>
      <c r="D8322" s="14">
        <v>0.87387387387387405</v>
      </c>
      <c r="E8322">
        <v>6.7083333333333304</v>
      </c>
      <c r="F8322">
        <v>8.07942942942943</v>
      </c>
      <c r="G8322">
        <v>-1.3710960960961001</v>
      </c>
      <c r="H8322" s="14">
        <v>0.84057971014492705</v>
      </c>
    </row>
    <row r="8323" spans="1:8" hidden="1" x14ac:dyDescent="0.35">
      <c r="A8323" s="13">
        <v>44832</v>
      </c>
      <c r="B8323" t="s">
        <v>60</v>
      </c>
      <c r="C8323" s="14">
        <v>0.889880952380952</v>
      </c>
      <c r="D8323" s="14">
        <v>0.87755102040816302</v>
      </c>
      <c r="E8323">
        <v>7.4740079365079399</v>
      </c>
      <c r="F8323">
        <v>6.9099125364431497</v>
      </c>
      <c r="G8323">
        <v>0.56409540006478798</v>
      </c>
      <c r="H8323" s="14">
        <v>0.84951456310679596</v>
      </c>
    </row>
    <row r="8324" spans="1:8" hidden="1" x14ac:dyDescent="0.35">
      <c r="A8324" s="13">
        <v>44833</v>
      </c>
      <c r="B8324" t="s">
        <v>60</v>
      </c>
      <c r="C8324" s="14">
        <v>0.79083094555873901</v>
      </c>
      <c r="D8324" s="14">
        <v>0.82947976878612695</v>
      </c>
      <c r="E8324">
        <v>12.595845272206301</v>
      </c>
      <c r="F8324">
        <v>9.3544797687861294</v>
      </c>
      <c r="G8324">
        <v>3.2413655034201798</v>
      </c>
      <c r="H8324" s="14">
        <v>0.88564476885644805</v>
      </c>
    </row>
    <row r="8325" spans="1:8" hidden="1" x14ac:dyDescent="0.35">
      <c r="A8325" s="13">
        <v>44834</v>
      </c>
      <c r="B8325" t="s">
        <v>60</v>
      </c>
      <c r="C8325" s="14">
        <v>0.72054794520547905</v>
      </c>
      <c r="D8325" s="14">
        <v>0.77348066298342499</v>
      </c>
      <c r="E8325">
        <v>15.3358904109589</v>
      </c>
      <c r="F8325">
        <v>11.161418047882099</v>
      </c>
      <c r="G8325">
        <v>4.1744723630767702</v>
      </c>
      <c r="H8325" s="14">
        <v>0.85941043083900204</v>
      </c>
    </row>
    <row r="8326" spans="1:8" hidden="1" x14ac:dyDescent="0.35">
      <c r="A8326" s="13">
        <v>44835</v>
      </c>
      <c r="B8326" t="s">
        <v>60</v>
      </c>
      <c r="C8326" s="14">
        <v>0.66985645933014304</v>
      </c>
      <c r="D8326" s="14">
        <v>0.75</v>
      </c>
      <c r="E8326">
        <v>23.425996810207302</v>
      </c>
      <c r="F8326">
        <v>17.228199404761899</v>
      </c>
      <c r="G8326">
        <v>6.1977974054454297</v>
      </c>
      <c r="H8326" s="14">
        <v>0.87843137254902004</v>
      </c>
    </row>
    <row r="8327" spans="1:8" hidden="1" x14ac:dyDescent="0.35">
      <c r="A8327" s="13">
        <v>44836</v>
      </c>
      <c r="B8327" t="s">
        <v>60</v>
      </c>
      <c r="C8327" s="14">
        <v>0.8</v>
      </c>
      <c r="D8327" s="14">
        <v>0.80428134556574904</v>
      </c>
      <c r="E8327">
        <v>13.387213930348301</v>
      </c>
      <c r="F8327">
        <v>11.2931702344546</v>
      </c>
      <c r="G8327">
        <v>2.0940436958936202</v>
      </c>
      <c r="H8327" s="14">
        <v>0.89230769230769202</v>
      </c>
    </row>
    <row r="8328" spans="1:8" hidden="1" x14ac:dyDescent="0.35">
      <c r="A8328" s="13">
        <v>44837</v>
      </c>
      <c r="B8328" t="s">
        <v>60</v>
      </c>
      <c r="C8328" s="14">
        <v>0.83667621776504297</v>
      </c>
      <c r="D8328" s="14">
        <v>0.85714285714285698</v>
      </c>
      <c r="E8328">
        <v>7.9146131805157598</v>
      </c>
      <c r="F8328">
        <v>7.0581146744412004</v>
      </c>
      <c r="G8328">
        <v>0.85649850607455402</v>
      </c>
      <c r="H8328" s="14">
        <v>0.95733333333333304</v>
      </c>
    </row>
    <row r="8329" spans="1:8" hidden="1" x14ac:dyDescent="0.35">
      <c r="A8329" s="13">
        <v>44838</v>
      </c>
      <c r="B8329" t="s">
        <v>60</v>
      </c>
      <c r="C8329" s="14">
        <v>0.81493506493506496</v>
      </c>
      <c r="D8329" s="14">
        <v>0.80327868852458995</v>
      </c>
      <c r="E8329">
        <v>8.5494588744588693</v>
      </c>
      <c r="F8329">
        <v>10.567158469945401</v>
      </c>
      <c r="G8329">
        <v>-2.01769959548648</v>
      </c>
      <c r="H8329" s="14">
        <v>0.96594427244582004</v>
      </c>
    </row>
    <row r="8330" spans="1:8" hidden="1" x14ac:dyDescent="0.35">
      <c r="A8330" s="13">
        <v>44839</v>
      </c>
      <c r="B8330" t="s">
        <v>60</v>
      </c>
      <c r="C8330" s="14">
        <v>0.84687500000000004</v>
      </c>
      <c r="D8330" s="14">
        <v>0.84591194968553496</v>
      </c>
      <c r="E8330">
        <v>8.4527604166666706</v>
      </c>
      <c r="F8330">
        <v>7.1966981132075496</v>
      </c>
      <c r="G8330">
        <v>1.2560623034591201</v>
      </c>
      <c r="H8330" s="14">
        <v>0.94797687861271696</v>
      </c>
    </row>
    <row r="8331" spans="1:8" hidden="1" x14ac:dyDescent="0.35">
      <c r="A8331" s="13">
        <v>44840</v>
      </c>
      <c r="B8331" t="s">
        <v>60</v>
      </c>
      <c r="C8331" s="14">
        <v>0.81502890173410403</v>
      </c>
      <c r="D8331" s="14">
        <v>0.82789317507418403</v>
      </c>
      <c r="E8331">
        <v>10.029816955684</v>
      </c>
      <c r="F8331">
        <v>8.5375865479722997</v>
      </c>
      <c r="G8331">
        <v>1.4922304077116999</v>
      </c>
      <c r="H8331" s="14">
        <v>0.96685082872928196</v>
      </c>
    </row>
    <row r="8332" spans="1:8" hidden="1" x14ac:dyDescent="0.35">
      <c r="A8332" s="13">
        <v>44841</v>
      </c>
      <c r="B8332" t="s">
        <v>60</v>
      </c>
      <c r="C8332" s="14">
        <v>0.68888888888888899</v>
      </c>
      <c r="D8332" s="14">
        <v>0.73142857142857098</v>
      </c>
      <c r="E8332">
        <v>14.8246296296296</v>
      </c>
      <c r="F8332">
        <v>13.154285714285701</v>
      </c>
      <c r="G8332">
        <v>1.6703439153439199</v>
      </c>
      <c r="H8332" s="14">
        <v>0.96560846560846603</v>
      </c>
    </row>
    <row r="8333" spans="1:8" hidden="1" x14ac:dyDescent="0.35">
      <c r="A8333" s="13">
        <v>44842</v>
      </c>
      <c r="B8333" t="s">
        <v>60</v>
      </c>
      <c r="C8333" s="14">
        <v>0.81339712918660301</v>
      </c>
      <c r="D8333" s="14">
        <v>0.83111111111111102</v>
      </c>
      <c r="E8333">
        <v>12.040350877192999</v>
      </c>
      <c r="F8333">
        <v>11.762222222222199</v>
      </c>
      <c r="G8333">
        <v>0.278128654970761</v>
      </c>
      <c r="H8333" s="14">
        <v>0.97727272727272696</v>
      </c>
    </row>
    <row r="8334" spans="1:8" hidden="1" x14ac:dyDescent="0.35">
      <c r="A8334" s="13">
        <v>44843</v>
      </c>
      <c r="B8334" t="s">
        <v>60</v>
      </c>
      <c r="C8334" s="14">
        <v>0.79310344827586199</v>
      </c>
      <c r="D8334" s="14">
        <v>0.78931750741839801</v>
      </c>
      <c r="E8334">
        <v>9.9802681992337199</v>
      </c>
      <c r="F8334">
        <v>10.3948565776459</v>
      </c>
      <c r="G8334">
        <v>-0.41458837841217799</v>
      </c>
      <c r="H8334" s="14">
        <v>0.96495956873315403</v>
      </c>
    </row>
    <row r="8335" spans="1:8" hidden="1" x14ac:dyDescent="0.35">
      <c r="A8335" s="13">
        <v>44844</v>
      </c>
      <c r="B8335" t="s">
        <v>60</v>
      </c>
      <c r="C8335" s="14">
        <v>0.86402266288951801</v>
      </c>
      <c r="D8335" s="14">
        <v>0.86857142857142899</v>
      </c>
      <c r="E8335">
        <v>6.3886213408876298</v>
      </c>
      <c r="F8335">
        <v>6.4987142857142901</v>
      </c>
      <c r="G8335">
        <v>-0.11009294482665601</v>
      </c>
      <c r="H8335" s="14">
        <v>0.98071625344352598</v>
      </c>
    </row>
    <row r="8336" spans="1:8" hidden="1" x14ac:dyDescent="0.35">
      <c r="A8336" s="13">
        <v>44845</v>
      </c>
      <c r="B8336" t="s">
        <v>60</v>
      </c>
      <c r="C8336" s="14">
        <v>0.88817891373801905</v>
      </c>
      <c r="D8336" s="14">
        <v>0.87138263665594895</v>
      </c>
      <c r="E8336">
        <v>6.4978168264110803</v>
      </c>
      <c r="F8336">
        <v>8.0027331189710598</v>
      </c>
      <c r="G8336">
        <v>-1.5049162925599899</v>
      </c>
      <c r="H8336" s="14">
        <v>0.918079096045198</v>
      </c>
    </row>
    <row r="8337" spans="1:8" hidden="1" x14ac:dyDescent="0.35">
      <c r="A8337" s="13">
        <v>44846</v>
      </c>
      <c r="B8337" t="s">
        <v>60</v>
      </c>
      <c r="C8337" s="14">
        <v>0.90654205607476601</v>
      </c>
      <c r="D8337" s="14">
        <v>0.881987577639752</v>
      </c>
      <c r="E8337">
        <v>4.9809968847352</v>
      </c>
      <c r="F8337">
        <v>5.2688405797101403</v>
      </c>
      <c r="G8337">
        <v>-0.287843694974942</v>
      </c>
      <c r="H8337" s="14">
        <v>0.97904191616766501</v>
      </c>
    </row>
    <row r="8338" spans="1:8" hidden="1" x14ac:dyDescent="0.35">
      <c r="A8338" s="13">
        <v>44847</v>
      </c>
      <c r="B8338" t="s">
        <v>60</v>
      </c>
      <c r="C8338" s="14">
        <v>0.86725663716814105</v>
      </c>
      <c r="D8338" s="14">
        <v>0.828402366863905</v>
      </c>
      <c r="E8338">
        <v>7.0701573254670604</v>
      </c>
      <c r="F8338">
        <v>7.2031065088757398</v>
      </c>
      <c r="G8338">
        <v>-0.13294918340868001</v>
      </c>
      <c r="H8338" s="14">
        <v>0.97443181818181801</v>
      </c>
    </row>
    <row r="8339" spans="1:8" hidden="1" x14ac:dyDescent="0.35">
      <c r="A8339" s="13">
        <v>44848</v>
      </c>
      <c r="B8339" t="s">
        <v>60</v>
      </c>
      <c r="C8339" s="14">
        <v>0.81303116147308796</v>
      </c>
      <c r="D8339" s="14">
        <v>0.8</v>
      </c>
      <c r="E8339">
        <v>10.0406515580737</v>
      </c>
      <c r="F8339">
        <v>10.1012077294686</v>
      </c>
      <c r="G8339">
        <v>-6.0556171394946297E-2</v>
      </c>
      <c r="H8339" s="14">
        <v>0.97043010752688197</v>
      </c>
    </row>
    <row r="8340" spans="1:8" hidden="1" x14ac:dyDescent="0.35">
      <c r="A8340" s="13">
        <v>44849</v>
      </c>
      <c r="B8340" t="s">
        <v>60</v>
      </c>
      <c r="C8340" s="14">
        <v>0.77669902912621402</v>
      </c>
      <c r="D8340" s="14">
        <v>0.75813953488372099</v>
      </c>
      <c r="E8340">
        <v>12.9482200647249</v>
      </c>
      <c r="F8340">
        <v>13.1174418604651</v>
      </c>
      <c r="G8340">
        <v>-0.169221795740196</v>
      </c>
      <c r="H8340" s="14">
        <v>0.98139534883720903</v>
      </c>
    </row>
    <row r="8341" spans="1:8" hidden="1" x14ac:dyDescent="0.35">
      <c r="A8341" s="13">
        <v>44850</v>
      </c>
      <c r="B8341" t="s">
        <v>60</v>
      </c>
      <c r="C8341" s="14">
        <v>0.77286135693215297</v>
      </c>
      <c r="D8341" s="14">
        <v>0.76829268292682895</v>
      </c>
      <c r="E8341">
        <v>11.9638151425762</v>
      </c>
      <c r="F8341">
        <v>12.8166666666667</v>
      </c>
      <c r="G8341">
        <v>-0.85285152409046106</v>
      </c>
      <c r="H8341" s="14">
        <v>0.97478991596638698</v>
      </c>
    </row>
    <row r="8342" spans="1:8" hidden="1" x14ac:dyDescent="0.35">
      <c r="A8342" s="13">
        <v>44851</v>
      </c>
      <c r="B8342" t="s">
        <v>60</v>
      </c>
      <c r="C8342" s="14">
        <v>0.81502890173410403</v>
      </c>
      <c r="D8342" s="14">
        <v>0.819484240687679</v>
      </c>
      <c r="E8342">
        <v>10.0845857418112</v>
      </c>
      <c r="F8342">
        <v>9.3120821394460407</v>
      </c>
      <c r="G8342">
        <v>0.77250360236513804</v>
      </c>
      <c r="H8342" s="14">
        <v>0.975138121546961</v>
      </c>
    </row>
    <row r="8343" spans="1:8" hidden="1" x14ac:dyDescent="0.35">
      <c r="A8343" s="13">
        <v>44852</v>
      </c>
      <c r="B8343" t="s">
        <v>60</v>
      </c>
      <c r="C8343" s="14">
        <v>0.88855421686747005</v>
      </c>
      <c r="D8343" s="14">
        <v>0.89908256880733906</v>
      </c>
      <c r="E8343">
        <v>7.5392570281124502</v>
      </c>
      <c r="F8343">
        <v>5.4622833843017302</v>
      </c>
      <c r="G8343">
        <v>2.07697364381072</v>
      </c>
      <c r="H8343" s="14">
        <v>0.96839080459770099</v>
      </c>
    </row>
    <row r="8344" spans="1:8" hidden="1" x14ac:dyDescent="0.35">
      <c r="A8344" s="13">
        <v>44853</v>
      </c>
      <c r="B8344" t="s">
        <v>60</v>
      </c>
      <c r="C8344" s="14">
        <v>0.78635014836795203</v>
      </c>
      <c r="D8344" s="14">
        <v>0.78115501519756803</v>
      </c>
      <c r="E8344">
        <v>10.2131058358061</v>
      </c>
      <c r="F8344">
        <v>12.643110435663599</v>
      </c>
      <c r="G8344">
        <v>-2.4300045998574999</v>
      </c>
      <c r="H8344" s="14">
        <v>0.96910112359550604</v>
      </c>
    </row>
    <row r="8345" spans="1:8" hidden="1" x14ac:dyDescent="0.35">
      <c r="A8345" s="13">
        <v>44854</v>
      </c>
      <c r="B8345" t="s">
        <v>60</v>
      </c>
      <c r="C8345" s="14">
        <v>0.66569767441860495</v>
      </c>
      <c r="D8345" s="14">
        <v>0.69364161849711004</v>
      </c>
      <c r="E8345">
        <v>14.931007751937999</v>
      </c>
      <c r="F8345">
        <v>16.3720134874759</v>
      </c>
      <c r="G8345">
        <v>-1.44100573553793</v>
      </c>
      <c r="H8345" s="14">
        <v>0.94623655913978499</v>
      </c>
    </row>
    <row r="8346" spans="1:8" hidden="1" x14ac:dyDescent="0.35">
      <c r="A8346" s="13">
        <v>44855</v>
      </c>
      <c r="B8346" t="s">
        <v>60</v>
      </c>
      <c r="C8346" s="14">
        <v>0.78651685393258397</v>
      </c>
      <c r="D8346" s="14">
        <v>0.81142857142857105</v>
      </c>
      <c r="E8346">
        <v>12.1561329588015</v>
      </c>
      <c r="F8346">
        <v>10.9069047619048</v>
      </c>
      <c r="G8346">
        <v>1.24922819689674</v>
      </c>
      <c r="H8346" s="14">
        <v>0.95287958115183202</v>
      </c>
    </row>
    <row r="8347" spans="1:8" hidden="1" x14ac:dyDescent="0.35">
      <c r="A8347" s="13">
        <v>44856</v>
      </c>
      <c r="B8347" t="s">
        <v>60</v>
      </c>
      <c r="C8347" s="14">
        <v>0.82722513089005201</v>
      </c>
      <c r="D8347" s="14">
        <v>0.82178217821782196</v>
      </c>
      <c r="E8347">
        <v>9.2627399650959905</v>
      </c>
      <c r="F8347">
        <v>10.267821782178199</v>
      </c>
      <c r="G8347">
        <v>-1.00508181708223</v>
      </c>
      <c r="H8347" s="14">
        <v>0.98009950248756195</v>
      </c>
    </row>
    <row r="8348" spans="1:8" hidden="1" x14ac:dyDescent="0.35">
      <c r="A8348" s="13">
        <v>44857</v>
      </c>
      <c r="B8348" t="s">
        <v>60</v>
      </c>
      <c r="C8348" s="14">
        <v>0.73006134969325198</v>
      </c>
      <c r="D8348" s="14">
        <v>0.70967741935483897</v>
      </c>
      <c r="E8348">
        <v>14.4683537832311</v>
      </c>
      <c r="F8348">
        <v>15.9333333333333</v>
      </c>
      <c r="G8348">
        <v>-1.46497955010225</v>
      </c>
      <c r="H8348" s="14">
        <v>0.96857142857142897</v>
      </c>
    </row>
    <row r="8349" spans="1:8" hidden="1" x14ac:dyDescent="0.35">
      <c r="A8349" s="13">
        <v>44858</v>
      </c>
      <c r="B8349" t="s">
        <v>60</v>
      </c>
      <c r="C8349" s="14">
        <v>0.84070796460177</v>
      </c>
      <c r="D8349" s="14">
        <v>0.837209302325581</v>
      </c>
      <c r="E8349">
        <v>7.6930186823992104</v>
      </c>
      <c r="F8349">
        <v>7.3409883720930198</v>
      </c>
      <c r="G8349">
        <v>0.35203031030618998</v>
      </c>
      <c r="H8349" s="14">
        <v>0.96756756756756801</v>
      </c>
    </row>
    <row r="8350" spans="1:8" hidden="1" x14ac:dyDescent="0.35">
      <c r="A8350" s="13">
        <v>44859</v>
      </c>
      <c r="B8350" t="s">
        <v>60</v>
      </c>
      <c r="C8350" s="14">
        <v>0.88343558282208601</v>
      </c>
      <c r="D8350" s="14">
        <v>0.88588588588588602</v>
      </c>
      <c r="E8350">
        <v>4.8829243353783198</v>
      </c>
      <c r="F8350">
        <v>4.9574574574574601</v>
      </c>
      <c r="G8350">
        <v>-7.4533122079134095E-2</v>
      </c>
      <c r="H8350" s="14">
        <v>0.962643678160919</v>
      </c>
    </row>
    <row r="8351" spans="1:8" hidden="1" x14ac:dyDescent="0.35">
      <c r="A8351" s="13">
        <v>44860</v>
      </c>
      <c r="B8351" t="s">
        <v>60</v>
      </c>
      <c r="C8351" s="14">
        <v>0.74480712166172103</v>
      </c>
      <c r="D8351" s="14">
        <v>0.686746987951807</v>
      </c>
      <c r="E8351">
        <v>11.487388724035601</v>
      </c>
      <c r="F8351">
        <v>13.915512048192801</v>
      </c>
      <c r="G8351">
        <v>-2.42812332415716</v>
      </c>
      <c r="H8351" s="14">
        <v>0.96368715083798895</v>
      </c>
    </row>
    <row r="8352" spans="1:8" hidden="1" x14ac:dyDescent="0.35">
      <c r="A8352" s="13">
        <v>44861</v>
      </c>
      <c r="B8352" t="s">
        <v>60</v>
      </c>
      <c r="C8352" s="14">
        <v>0.89181286549707595</v>
      </c>
      <c r="D8352" s="14">
        <v>0.88823529411764701</v>
      </c>
      <c r="E8352">
        <v>5.7169590643274901</v>
      </c>
      <c r="F8352">
        <v>6.6242647058823501</v>
      </c>
      <c r="G8352">
        <v>-0.90730564155486704</v>
      </c>
      <c r="H8352" s="14">
        <v>0.96153846153846201</v>
      </c>
    </row>
    <row r="8353" spans="1:8" hidden="1" x14ac:dyDescent="0.35">
      <c r="A8353" s="13">
        <v>44862</v>
      </c>
      <c r="B8353" t="s">
        <v>60</v>
      </c>
      <c r="C8353" s="14">
        <v>0.83714285714285697</v>
      </c>
      <c r="D8353" s="14">
        <v>0.83428571428571396</v>
      </c>
      <c r="E8353">
        <v>10.5178095238095</v>
      </c>
      <c r="F8353">
        <v>8.2669523809523806</v>
      </c>
      <c r="G8353">
        <v>2.2508571428571398</v>
      </c>
      <c r="H8353" s="14">
        <v>0.954666666666667</v>
      </c>
    </row>
    <row r="8354" spans="1:8" hidden="1" x14ac:dyDescent="0.35">
      <c r="A8354" s="13">
        <v>44863</v>
      </c>
      <c r="B8354" t="s">
        <v>60</v>
      </c>
      <c r="C8354" s="14">
        <v>0.84408602150537604</v>
      </c>
      <c r="D8354" s="14">
        <v>0.80729166666666696</v>
      </c>
      <c r="E8354">
        <v>9.9894265232974906</v>
      </c>
      <c r="F8354">
        <v>10.571354166666699</v>
      </c>
      <c r="G8354">
        <v>-0.58192764336917702</v>
      </c>
      <c r="H8354" s="14">
        <v>0.96954314720812196</v>
      </c>
    </row>
    <row r="8355" spans="1:8" hidden="1" x14ac:dyDescent="0.35">
      <c r="A8355" s="13">
        <v>44864</v>
      </c>
      <c r="B8355" t="s">
        <v>60</v>
      </c>
      <c r="C8355" s="14">
        <v>0.79194630872483196</v>
      </c>
      <c r="D8355" s="14">
        <v>0.84210526315789502</v>
      </c>
      <c r="E8355">
        <v>8.9705816554809807</v>
      </c>
      <c r="F8355">
        <v>8.4060233918128695</v>
      </c>
      <c r="G8355">
        <v>0.56455826366811801</v>
      </c>
      <c r="H8355" s="14">
        <v>0.93313069908814605</v>
      </c>
    </row>
    <row r="8356" spans="1:8" hidden="1" x14ac:dyDescent="0.35">
      <c r="A8356" s="13">
        <v>44865</v>
      </c>
      <c r="B8356" t="s">
        <v>60</v>
      </c>
      <c r="C8356" s="14">
        <v>0.850162866449511</v>
      </c>
      <c r="D8356" s="14">
        <v>0.84193548387096795</v>
      </c>
      <c r="E8356">
        <v>9.0725298588490801</v>
      </c>
      <c r="F8356">
        <v>11.293870967741899</v>
      </c>
      <c r="G8356">
        <v>-2.2213411088928599</v>
      </c>
      <c r="H8356" s="14">
        <v>0.95</v>
      </c>
    </row>
    <row r="8357" spans="1:8" hidden="1" x14ac:dyDescent="0.35">
      <c r="A8357" s="13">
        <v>44866</v>
      </c>
      <c r="B8357" t="s">
        <v>60</v>
      </c>
      <c r="C8357" s="14">
        <v>0.91578947368421104</v>
      </c>
      <c r="D8357" s="14">
        <v>0.94097222222222199</v>
      </c>
      <c r="E8357">
        <v>6.5583625730994104</v>
      </c>
      <c r="F8357">
        <v>6.3503472222222204</v>
      </c>
      <c r="G8357">
        <v>0.208015350877193</v>
      </c>
      <c r="H8357" s="14">
        <v>0.94785276073619595</v>
      </c>
    </row>
    <row r="8358" spans="1:8" hidden="1" x14ac:dyDescent="0.35">
      <c r="A8358" s="13">
        <v>44867</v>
      </c>
      <c r="B8358" t="s">
        <v>60</v>
      </c>
      <c r="C8358" s="14">
        <v>0.91408934707903799</v>
      </c>
      <c r="D8358" s="14">
        <v>0.91216216216216195</v>
      </c>
      <c r="E8358">
        <v>9.0425544100801805</v>
      </c>
      <c r="F8358">
        <v>7.7399774774774803</v>
      </c>
      <c r="G8358">
        <v>1.3025769326027099</v>
      </c>
      <c r="H8358" s="14">
        <v>0.94294294294294301</v>
      </c>
    </row>
    <row r="8359" spans="1:8" hidden="1" x14ac:dyDescent="0.35">
      <c r="A8359" s="13">
        <v>44868</v>
      </c>
      <c r="B8359" t="s">
        <v>60</v>
      </c>
      <c r="C8359" s="14">
        <v>0.89067524115755603</v>
      </c>
      <c r="D8359" s="14">
        <v>0.90553745928338802</v>
      </c>
      <c r="E8359">
        <v>8.3652197213290496</v>
      </c>
      <c r="F8359">
        <v>7.1697611292073802</v>
      </c>
      <c r="G8359">
        <v>1.1954585921216601</v>
      </c>
      <c r="H8359" s="14">
        <v>0.97597597597597596</v>
      </c>
    </row>
    <row r="8360" spans="1:8" hidden="1" x14ac:dyDescent="0.35">
      <c r="A8360" s="13">
        <v>44869</v>
      </c>
      <c r="B8360" t="s">
        <v>60</v>
      </c>
      <c r="C8360" s="14">
        <v>0.83171521035598694</v>
      </c>
      <c r="D8360" s="14">
        <v>0.84664536741214103</v>
      </c>
      <c r="E8360">
        <v>10.4891046386192</v>
      </c>
      <c r="F8360">
        <v>9.0340788072417499</v>
      </c>
      <c r="G8360">
        <v>1.45502583137745</v>
      </c>
      <c r="H8360" s="14">
        <v>0.96686746987951799</v>
      </c>
    </row>
    <row r="8361" spans="1:8" hidden="1" x14ac:dyDescent="0.35">
      <c r="A8361" s="13">
        <v>44870</v>
      </c>
      <c r="B8361" t="s">
        <v>60</v>
      </c>
      <c r="C8361" s="14">
        <v>0.87919463087248295</v>
      </c>
      <c r="D8361" s="14">
        <v>0.88235294117647101</v>
      </c>
      <c r="E8361">
        <v>7.5902684563758402</v>
      </c>
      <c r="F8361">
        <v>6.0774509803921601</v>
      </c>
      <c r="G8361">
        <v>1.5128174759836801</v>
      </c>
      <c r="H8361" s="14">
        <v>0.95092024539877296</v>
      </c>
    </row>
    <row r="8362" spans="1:8" hidden="1" x14ac:dyDescent="0.35">
      <c r="A8362" s="13">
        <v>44871</v>
      </c>
      <c r="B8362" t="s">
        <v>60</v>
      </c>
      <c r="C8362" s="14">
        <v>0.88118811881188097</v>
      </c>
      <c r="D8362" s="14">
        <v>0.88395904436860095</v>
      </c>
      <c r="E8362">
        <v>6.4668866886688701</v>
      </c>
      <c r="F8362">
        <v>7.6726393629123999</v>
      </c>
      <c r="G8362">
        <v>-1.2057526742435301</v>
      </c>
      <c r="H8362" s="14">
        <v>0.96551724137931005</v>
      </c>
    </row>
    <row r="8363" spans="1:8" hidden="1" x14ac:dyDescent="0.35">
      <c r="A8363" s="13">
        <v>44872</v>
      </c>
      <c r="B8363" t="s">
        <v>60</v>
      </c>
      <c r="C8363" s="14">
        <v>0.92258064516129001</v>
      </c>
      <c r="D8363" s="14">
        <v>0.92580645161290298</v>
      </c>
      <c r="E8363">
        <v>4.9556989247311796</v>
      </c>
      <c r="F8363">
        <v>3.99510752688172</v>
      </c>
      <c r="G8363">
        <v>0.96059139784946301</v>
      </c>
      <c r="H8363" s="14">
        <v>0.96932515337423297</v>
      </c>
    </row>
    <row r="8364" spans="1:8" hidden="1" x14ac:dyDescent="0.35">
      <c r="A8364" s="13">
        <v>44873</v>
      </c>
      <c r="B8364" t="s">
        <v>60</v>
      </c>
      <c r="C8364" s="14">
        <v>0.93706293706293697</v>
      </c>
      <c r="D8364" s="14">
        <v>0.93617021276595702</v>
      </c>
      <c r="E8364">
        <v>4.33286713286713</v>
      </c>
      <c r="F8364">
        <v>3.7595153664302599</v>
      </c>
      <c r="G8364">
        <v>0.57335176643687302</v>
      </c>
      <c r="H8364" s="14">
        <v>0.96065573770491797</v>
      </c>
    </row>
    <row r="8365" spans="1:8" hidden="1" x14ac:dyDescent="0.35">
      <c r="A8365" s="13">
        <v>44874</v>
      </c>
      <c r="B8365" t="s">
        <v>60</v>
      </c>
      <c r="C8365" s="14">
        <v>0.93515358361774703</v>
      </c>
      <c r="D8365" s="14">
        <v>0.91467576791808902</v>
      </c>
      <c r="E8365">
        <v>4.2758248009101196</v>
      </c>
      <c r="F8365">
        <v>4.35602957906712</v>
      </c>
      <c r="G8365">
        <v>-8.0204778156996795E-2</v>
      </c>
      <c r="H8365" s="14">
        <v>0.98697068403908805</v>
      </c>
    </row>
    <row r="8366" spans="1:8" hidden="1" x14ac:dyDescent="0.35">
      <c r="A8366" s="13">
        <v>44875</v>
      </c>
      <c r="B8366" t="s">
        <v>60</v>
      </c>
      <c r="C8366" s="14">
        <v>0.88235294117647101</v>
      </c>
      <c r="D8366" s="14">
        <v>0.86645962732919302</v>
      </c>
      <c r="E8366">
        <v>6.2305469556243596</v>
      </c>
      <c r="F8366">
        <v>6.1718426501035202</v>
      </c>
      <c r="G8366">
        <v>5.8704305520835803E-2</v>
      </c>
      <c r="H8366" s="14">
        <v>0.98235294117647098</v>
      </c>
    </row>
    <row r="8367" spans="1:8" hidden="1" x14ac:dyDescent="0.35">
      <c r="A8367" s="13">
        <v>44876</v>
      </c>
      <c r="B8367" t="s">
        <v>60</v>
      </c>
      <c r="C8367" s="14">
        <v>0.81789137380191701</v>
      </c>
      <c r="D8367" s="14">
        <v>0.85849056603773599</v>
      </c>
      <c r="E8367">
        <v>8.5471246006389805</v>
      </c>
      <c r="F8367">
        <v>6.5628930817610103</v>
      </c>
      <c r="G8367">
        <v>1.98423151887797</v>
      </c>
      <c r="H8367" s="14">
        <v>0.91111111111111098</v>
      </c>
    </row>
    <row r="8368" spans="1:8" hidden="1" x14ac:dyDescent="0.35">
      <c r="A8368" s="13">
        <v>44877</v>
      </c>
      <c r="B8368" t="s">
        <v>60</v>
      </c>
      <c r="C8368" s="14">
        <v>0.86896551724137905</v>
      </c>
      <c r="D8368" s="14">
        <v>0.86274509803921595</v>
      </c>
      <c r="E8368">
        <v>8.8252873563218408</v>
      </c>
      <c r="F8368">
        <v>5.7202614379085004</v>
      </c>
      <c r="G8368">
        <v>3.10502591841334</v>
      </c>
      <c r="H8368" s="14">
        <v>0.907407407407407</v>
      </c>
    </row>
    <row r="8369" spans="1:8" hidden="1" x14ac:dyDescent="0.35">
      <c r="A8369" s="13">
        <v>44878</v>
      </c>
      <c r="B8369" t="s">
        <v>60</v>
      </c>
      <c r="C8369" s="14">
        <v>0.86</v>
      </c>
      <c r="D8369" s="14">
        <v>0.87285223367697595</v>
      </c>
      <c r="E8369">
        <v>7.7928888888888901</v>
      </c>
      <c r="F8369">
        <v>8.9977663230240505</v>
      </c>
      <c r="G8369">
        <v>-1.20487743413516</v>
      </c>
      <c r="H8369" s="14">
        <v>0.97770700636942698</v>
      </c>
    </row>
    <row r="8370" spans="1:8" hidden="1" x14ac:dyDescent="0.35">
      <c r="A8370" s="13">
        <v>44879</v>
      </c>
      <c r="B8370" t="s">
        <v>60</v>
      </c>
      <c r="C8370" s="14">
        <v>0.88815789473684204</v>
      </c>
      <c r="D8370" s="14">
        <v>0.90099009900990101</v>
      </c>
      <c r="E8370">
        <v>6.3217653508771896</v>
      </c>
      <c r="F8370">
        <v>5.5051705170517096</v>
      </c>
      <c r="G8370">
        <v>0.81659483382548803</v>
      </c>
      <c r="H8370" s="14">
        <v>0.96</v>
      </c>
    </row>
    <row r="8371" spans="1:8" hidden="1" x14ac:dyDescent="0.35">
      <c r="A8371" s="13">
        <v>44880</v>
      </c>
      <c r="B8371" t="s">
        <v>60</v>
      </c>
      <c r="C8371" s="14">
        <v>0.94137931034482802</v>
      </c>
      <c r="D8371" s="14">
        <v>0.95422535211267601</v>
      </c>
      <c r="E8371">
        <v>4.6472413793103504</v>
      </c>
      <c r="F8371">
        <v>3.2609741784037598</v>
      </c>
      <c r="G8371">
        <v>1.3862672009065899</v>
      </c>
      <c r="H8371" s="14">
        <v>0.97993311036789299</v>
      </c>
    </row>
    <row r="8372" spans="1:8" hidden="1" x14ac:dyDescent="0.35">
      <c r="A8372" s="13">
        <v>44881</v>
      </c>
      <c r="B8372" t="s">
        <v>60</v>
      </c>
      <c r="C8372" s="14">
        <v>0.92929292929292895</v>
      </c>
      <c r="D8372" s="14">
        <v>0.91275167785234901</v>
      </c>
      <c r="E8372">
        <v>5.3733445566778899</v>
      </c>
      <c r="F8372">
        <v>4.4248322147651002</v>
      </c>
      <c r="G8372">
        <v>0.94851234191278999</v>
      </c>
      <c r="H8372" s="14">
        <v>0.96805111821086298</v>
      </c>
    </row>
    <row r="8373" spans="1:8" hidden="1" x14ac:dyDescent="0.35">
      <c r="A8373" s="13">
        <v>44882</v>
      </c>
      <c r="B8373" t="s">
        <v>60</v>
      </c>
      <c r="C8373" s="14">
        <v>0.874608150470219</v>
      </c>
      <c r="D8373" s="14">
        <v>0.87936507936507902</v>
      </c>
      <c r="E8373">
        <v>6.0866248693834901</v>
      </c>
      <c r="F8373">
        <v>5.9353439153439096</v>
      </c>
      <c r="G8373">
        <v>0.15128095403957501</v>
      </c>
      <c r="H8373" s="14">
        <v>0.96735905044510395</v>
      </c>
    </row>
    <row r="8374" spans="1:8" hidden="1" x14ac:dyDescent="0.35">
      <c r="A8374" s="13">
        <v>44883</v>
      </c>
      <c r="B8374" t="s">
        <v>60</v>
      </c>
      <c r="C8374" s="14">
        <v>0.81562500000000004</v>
      </c>
      <c r="D8374" s="14">
        <v>0.83384615384615401</v>
      </c>
      <c r="E8374">
        <v>9.0511979166666698</v>
      </c>
      <c r="F8374">
        <v>8.5176923076923092</v>
      </c>
      <c r="G8374">
        <v>0.53350560897435895</v>
      </c>
      <c r="H8374" s="14">
        <v>0.96439169139465897</v>
      </c>
    </row>
    <row r="8375" spans="1:8" hidden="1" x14ac:dyDescent="0.35">
      <c r="A8375" s="13">
        <v>44884</v>
      </c>
      <c r="B8375" t="s">
        <v>60</v>
      </c>
      <c r="C8375" s="14">
        <v>0.85314685314685301</v>
      </c>
      <c r="D8375" s="14">
        <v>0.80272108843537404</v>
      </c>
      <c r="E8375">
        <v>7.8402097902097898</v>
      </c>
      <c r="F8375">
        <v>11.518367346938801</v>
      </c>
      <c r="G8375">
        <v>-3.6781575567289901</v>
      </c>
      <c r="H8375" s="14">
        <v>0.94871794871794901</v>
      </c>
    </row>
    <row r="8376" spans="1:8" hidden="1" x14ac:dyDescent="0.35">
      <c r="A8376" s="13">
        <v>44885</v>
      </c>
      <c r="B8376" t="s">
        <v>60</v>
      </c>
      <c r="C8376" s="14">
        <v>0.80463576158940397</v>
      </c>
      <c r="D8376" s="14">
        <v>0.81164383561643805</v>
      </c>
      <c r="E8376">
        <v>8.9248344370860906</v>
      </c>
      <c r="F8376">
        <v>10.0208333333333</v>
      </c>
      <c r="G8376">
        <v>-1.09599889624724</v>
      </c>
      <c r="H8376" s="14">
        <v>0.971786833855799</v>
      </c>
    </row>
    <row r="8377" spans="1:8" hidden="1" x14ac:dyDescent="0.35">
      <c r="A8377" s="13">
        <v>44886</v>
      </c>
      <c r="B8377" t="s">
        <v>60</v>
      </c>
      <c r="C8377" s="14">
        <v>0.77740863787375403</v>
      </c>
      <c r="D8377" s="14">
        <v>0.74183006535947704</v>
      </c>
      <c r="E8377">
        <v>12.711406423034299</v>
      </c>
      <c r="F8377">
        <v>13.147875816993499</v>
      </c>
      <c r="G8377">
        <v>-0.43646939395913398</v>
      </c>
      <c r="H8377" s="14">
        <v>0.96296296296296302</v>
      </c>
    </row>
    <row r="8378" spans="1:8" hidden="1" x14ac:dyDescent="0.35">
      <c r="A8378" s="13">
        <v>44887</v>
      </c>
      <c r="B8378" t="s">
        <v>60</v>
      </c>
      <c r="C8378" s="14">
        <v>0.71478873239436602</v>
      </c>
      <c r="D8378" s="14">
        <v>0.743859649122807</v>
      </c>
      <c r="E8378">
        <v>13.5555164319249</v>
      </c>
      <c r="F8378">
        <v>12.1183625730994</v>
      </c>
      <c r="G8378">
        <v>1.43715385882547</v>
      </c>
      <c r="H8378" s="14">
        <v>0.96688741721854299</v>
      </c>
    </row>
    <row r="8379" spans="1:8" hidden="1" x14ac:dyDescent="0.35">
      <c r="A8379" s="13">
        <v>44888</v>
      </c>
      <c r="B8379" t="s">
        <v>60</v>
      </c>
      <c r="C8379" s="14">
        <v>0.49655172413793103</v>
      </c>
      <c r="D8379" s="14">
        <v>0.55749128919860602</v>
      </c>
      <c r="E8379">
        <v>22.0954597701149</v>
      </c>
      <c r="F8379">
        <v>19.7200348432056</v>
      </c>
      <c r="G8379">
        <v>2.3754249269093699</v>
      </c>
      <c r="H8379" s="14">
        <v>0.95819935691318303</v>
      </c>
    </row>
    <row r="8380" spans="1:8" hidden="1" x14ac:dyDescent="0.35">
      <c r="A8380" s="13">
        <v>44889</v>
      </c>
      <c r="B8380" t="s">
        <v>60</v>
      </c>
      <c r="C8380" s="14">
        <v>0.76470588235294101</v>
      </c>
      <c r="D8380" s="14">
        <v>0.78594249201277999</v>
      </c>
      <c r="E8380">
        <v>10.8100619195046</v>
      </c>
      <c r="F8380">
        <v>9.4320553780617704</v>
      </c>
      <c r="G8380">
        <v>1.3780065414428799</v>
      </c>
      <c r="H8380" s="14">
        <v>0.96783625730994105</v>
      </c>
    </row>
    <row r="8381" spans="1:8" hidden="1" x14ac:dyDescent="0.35">
      <c r="A8381" s="13">
        <v>44890</v>
      </c>
      <c r="B8381" t="s">
        <v>60</v>
      </c>
      <c r="C8381" s="14">
        <v>0.83900928792569696</v>
      </c>
      <c r="D8381" s="14">
        <v>0.84662576687116597</v>
      </c>
      <c r="E8381">
        <v>8.1081011351909194</v>
      </c>
      <c r="F8381">
        <v>8.4400817995910007</v>
      </c>
      <c r="G8381">
        <v>-0.331980664400083</v>
      </c>
      <c r="H8381" s="14">
        <v>0.97058823529411797</v>
      </c>
    </row>
    <row r="8382" spans="1:8" hidden="1" x14ac:dyDescent="0.35">
      <c r="A8382" s="13">
        <v>44891</v>
      </c>
      <c r="B8382" t="s">
        <v>60</v>
      </c>
      <c r="C8382" s="14">
        <v>0.82758620689655205</v>
      </c>
      <c r="D8382" s="14">
        <v>0.88</v>
      </c>
      <c r="E8382">
        <v>7.4868965517241399</v>
      </c>
      <c r="F8382">
        <v>7.2805555555555603</v>
      </c>
      <c r="G8382">
        <v>0.20634099616858201</v>
      </c>
      <c r="H8382" s="14">
        <v>0.95541401273885396</v>
      </c>
    </row>
    <row r="8383" spans="1:8" hidden="1" x14ac:dyDescent="0.35">
      <c r="A8383" s="13">
        <v>44892</v>
      </c>
      <c r="B8383" t="s">
        <v>60</v>
      </c>
      <c r="C8383" s="14">
        <v>0.85521885521885499</v>
      </c>
      <c r="D8383" s="14">
        <v>0.84561403508771904</v>
      </c>
      <c r="E8383">
        <v>7.5355218855218897</v>
      </c>
      <c r="F8383">
        <v>7.36251461988304</v>
      </c>
      <c r="G8383">
        <v>0.173007265638844</v>
      </c>
      <c r="H8383" s="14">
        <v>0.98076923076923095</v>
      </c>
    </row>
    <row r="8384" spans="1:8" hidden="1" x14ac:dyDescent="0.35">
      <c r="A8384" s="13">
        <v>44893</v>
      </c>
      <c r="B8384" t="s">
        <v>60</v>
      </c>
      <c r="C8384" s="14">
        <v>0.91390728476821204</v>
      </c>
      <c r="D8384" s="14">
        <v>0.90969899665551801</v>
      </c>
      <c r="E8384">
        <v>5.5285320088300196</v>
      </c>
      <c r="F8384">
        <v>5.4304347826086996</v>
      </c>
      <c r="G8384">
        <v>9.8097226221326203E-2</v>
      </c>
      <c r="H8384" s="14">
        <v>0.96296296296296302</v>
      </c>
    </row>
    <row r="8385" spans="1:8" hidden="1" x14ac:dyDescent="0.35">
      <c r="A8385" s="13">
        <v>44894</v>
      </c>
      <c r="B8385" t="s">
        <v>60</v>
      </c>
      <c r="C8385" s="14">
        <v>0.875</v>
      </c>
      <c r="D8385" s="14">
        <v>0.92114695340501795</v>
      </c>
      <c r="E8385">
        <v>6.4512499999999999</v>
      </c>
      <c r="F8385">
        <v>4.6492831541218598</v>
      </c>
      <c r="G8385">
        <v>1.8019668458781399</v>
      </c>
      <c r="H8385" s="14">
        <v>0.975945017182131</v>
      </c>
    </row>
    <row r="8386" spans="1:8" hidden="1" x14ac:dyDescent="0.35">
      <c r="A8386" s="13">
        <v>44895</v>
      </c>
      <c r="B8386" t="s">
        <v>60</v>
      </c>
      <c r="C8386" s="14">
        <v>0.92198581560283699</v>
      </c>
      <c r="D8386" s="14">
        <v>0.897260273972603</v>
      </c>
      <c r="E8386">
        <v>5.9208037825059101</v>
      </c>
      <c r="F8386">
        <v>5.8551940639269402</v>
      </c>
      <c r="G8386">
        <v>6.5609718578969897E-2</v>
      </c>
      <c r="H8386" s="14">
        <v>0.97635135135135098</v>
      </c>
    </row>
    <row r="8387" spans="1:8" hidden="1" x14ac:dyDescent="0.35">
      <c r="A8387" s="13">
        <v>44896</v>
      </c>
      <c r="B8387" t="s">
        <v>60</v>
      </c>
      <c r="C8387" s="14">
        <v>0.85624999999999996</v>
      </c>
      <c r="D8387" s="14">
        <v>0.844444444444444</v>
      </c>
      <c r="E8387">
        <v>7.3306250000000004</v>
      </c>
      <c r="F8387">
        <v>7.6088888888888899</v>
      </c>
      <c r="G8387">
        <v>-0.27826388888888898</v>
      </c>
      <c r="H8387" s="14">
        <v>0.96755162241887904</v>
      </c>
    </row>
    <row r="8388" spans="1:8" hidden="1" x14ac:dyDescent="0.35">
      <c r="A8388" s="13">
        <v>44897</v>
      </c>
      <c r="B8388" t="s">
        <v>60</v>
      </c>
      <c r="C8388" s="14">
        <v>0.77115987460815005</v>
      </c>
      <c r="D8388" s="14">
        <v>0.76323987538940796</v>
      </c>
      <c r="E8388">
        <v>10.7830721003135</v>
      </c>
      <c r="F8388">
        <v>12.6705088265836</v>
      </c>
      <c r="G8388">
        <v>-1.8874367262701099</v>
      </c>
      <c r="H8388" s="14">
        <v>0.963963963963964</v>
      </c>
    </row>
    <row r="8389" spans="1:8" hidden="1" x14ac:dyDescent="0.35">
      <c r="A8389" s="13">
        <v>44898</v>
      </c>
      <c r="B8389" t="s">
        <v>60</v>
      </c>
      <c r="C8389" s="14">
        <v>0.82857142857142896</v>
      </c>
      <c r="D8389" s="14">
        <v>0.82876712328767099</v>
      </c>
      <c r="E8389">
        <v>10.509523809523801</v>
      </c>
      <c r="F8389">
        <v>8.5929223744292198</v>
      </c>
      <c r="G8389">
        <v>1.9166014350945899</v>
      </c>
      <c r="H8389" s="14">
        <v>0.96621621621621601</v>
      </c>
    </row>
    <row r="8390" spans="1:8" hidden="1" x14ac:dyDescent="0.35">
      <c r="A8390" s="13">
        <v>44899</v>
      </c>
      <c r="B8390" t="s">
        <v>60</v>
      </c>
      <c r="C8390" s="14">
        <v>0.88395904436860095</v>
      </c>
      <c r="D8390" s="14">
        <v>0.89399293286219095</v>
      </c>
      <c r="E8390">
        <v>5.5230944254835004</v>
      </c>
      <c r="F8390">
        <v>8.5540636042402802</v>
      </c>
      <c r="G8390">
        <v>-3.0309691787567798</v>
      </c>
      <c r="H8390" s="14">
        <v>0.97712418300653603</v>
      </c>
    </row>
    <row r="8391" spans="1:8" hidden="1" x14ac:dyDescent="0.35">
      <c r="A8391" s="13">
        <v>44900</v>
      </c>
      <c r="B8391" t="s">
        <v>60</v>
      </c>
      <c r="C8391" s="14">
        <v>0.91525423728813604</v>
      </c>
      <c r="D8391" s="14">
        <v>0.86868686868686895</v>
      </c>
      <c r="E8391">
        <v>8.1396045197740108</v>
      </c>
      <c r="F8391">
        <v>7.7193041526374904</v>
      </c>
      <c r="G8391">
        <v>0.42030036713652502</v>
      </c>
      <c r="H8391" s="14">
        <v>0.97763578274760399</v>
      </c>
    </row>
    <row r="8392" spans="1:8" hidden="1" x14ac:dyDescent="0.35">
      <c r="A8392" s="13">
        <v>44901</v>
      </c>
      <c r="B8392" t="s">
        <v>60</v>
      </c>
      <c r="C8392" s="14">
        <v>0.69314079422382702</v>
      </c>
      <c r="D8392" s="14">
        <v>0.66787003610108298</v>
      </c>
      <c r="E8392">
        <v>13.8690132370638</v>
      </c>
      <c r="F8392">
        <v>16.998616125150399</v>
      </c>
      <c r="G8392">
        <v>-3.12960288808664</v>
      </c>
      <c r="H8392" s="14">
        <v>0.95364238410596003</v>
      </c>
    </row>
    <row r="8393" spans="1:8" hidden="1" x14ac:dyDescent="0.35">
      <c r="A8393" s="13">
        <v>44902</v>
      </c>
      <c r="B8393" t="s">
        <v>60</v>
      </c>
      <c r="C8393" s="14">
        <v>0.68953068592057798</v>
      </c>
      <c r="D8393" s="14">
        <v>0.64468864468864495</v>
      </c>
      <c r="E8393">
        <v>15.8720818291215</v>
      </c>
      <c r="F8393">
        <v>17.5296092796093</v>
      </c>
      <c r="G8393">
        <v>-1.65752745048774</v>
      </c>
      <c r="H8393" s="14">
        <v>0.95286195286195297</v>
      </c>
    </row>
    <row r="8394" spans="1:8" hidden="1" x14ac:dyDescent="0.35">
      <c r="A8394" s="13">
        <v>44903</v>
      </c>
      <c r="B8394" t="s">
        <v>60</v>
      </c>
      <c r="C8394" s="14">
        <v>0.65584415584415601</v>
      </c>
      <c r="D8394" s="14">
        <v>0.58688524590163904</v>
      </c>
      <c r="E8394">
        <v>16.9337662337662</v>
      </c>
      <c r="F8394">
        <v>20.3603825136612</v>
      </c>
      <c r="G8394">
        <v>-3.42661627989497</v>
      </c>
      <c r="H8394" s="14">
        <v>0.97515527950310599</v>
      </c>
    </row>
    <row r="8395" spans="1:8" hidden="1" x14ac:dyDescent="0.35">
      <c r="A8395" s="13">
        <v>44904</v>
      </c>
      <c r="B8395" t="s">
        <v>60</v>
      </c>
      <c r="C8395" s="14">
        <v>0.70261437908496704</v>
      </c>
      <c r="D8395" s="14">
        <v>0.692556634304207</v>
      </c>
      <c r="E8395">
        <v>15.7950980392157</v>
      </c>
      <c r="F8395">
        <v>15.322761596548</v>
      </c>
      <c r="G8395">
        <v>0.47233644266768199</v>
      </c>
      <c r="H8395" s="14">
        <v>0.97492163009404398</v>
      </c>
    </row>
    <row r="8396" spans="1:8" hidden="1" x14ac:dyDescent="0.35">
      <c r="A8396" s="13">
        <v>44905</v>
      </c>
      <c r="B8396" t="s">
        <v>60</v>
      </c>
      <c r="C8396" s="14">
        <v>0.74285714285714299</v>
      </c>
      <c r="D8396" s="14">
        <v>0.68965517241379304</v>
      </c>
      <c r="E8396">
        <v>11.9964285714286</v>
      </c>
      <c r="F8396">
        <v>14.5159770114943</v>
      </c>
      <c r="G8396">
        <v>-2.5195484400656798</v>
      </c>
      <c r="H8396" s="14">
        <v>0.94838709677419397</v>
      </c>
    </row>
    <row r="8397" spans="1:8" hidden="1" x14ac:dyDescent="0.35">
      <c r="A8397" s="13">
        <v>44906</v>
      </c>
      <c r="B8397" t="s">
        <v>60</v>
      </c>
      <c r="C8397" s="14">
        <v>0.608391608391608</v>
      </c>
      <c r="D8397" s="14">
        <v>0.66420664206642099</v>
      </c>
      <c r="E8397">
        <v>19.523251748251699</v>
      </c>
      <c r="F8397">
        <v>19.513653136531399</v>
      </c>
      <c r="G8397">
        <v>9.5986117203850103E-3</v>
      </c>
      <c r="H8397" s="14">
        <v>0.95098039215686303</v>
      </c>
    </row>
    <row r="8398" spans="1:8" hidden="1" x14ac:dyDescent="0.35">
      <c r="A8398" s="13">
        <v>44907</v>
      </c>
      <c r="B8398" t="s">
        <v>60</v>
      </c>
      <c r="C8398" s="14">
        <v>0.76056338028169002</v>
      </c>
      <c r="D8398" s="14">
        <v>0.77031802120141302</v>
      </c>
      <c r="E8398">
        <v>13.222828638497701</v>
      </c>
      <c r="F8398">
        <v>12.9167255594817</v>
      </c>
      <c r="G8398">
        <v>0.306103079015909</v>
      </c>
      <c r="H8398" s="14">
        <v>0.97029702970297005</v>
      </c>
    </row>
    <row r="8399" spans="1:8" hidden="1" x14ac:dyDescent="0.35">
      <c r="A8399" s="13">
        <v>44908</v>
      </c>
      <c r="B8399" t="s">
        <v>60</v>
      </c>
      <c r="C8399" s="14">
        <v>0.65909090909090895</v>
      </c>
      <c r="D8399" s="14">
        <v>0.59386973180076597</v>
      </c>
      <c r="E8399">
        <v>22.726830808080798</v>
      </c>
      <c r="F8399">
        <v>28.551213282247801</v>
      </c>
      <c r="G8399">
        <v>-5.8243824741669599</v>
      </c>
      <c r="H8399" s="14">
        <v>0.93379790940766505</v>
      </c>
    </row>
    <row r="8400" spans="1:8" hidden="1" x14ac:dyDescent="0.35">
      <c r="A8400" s="13">
        <v>44909</v>
      </c>
      <c r="B8400" t="s">
        <v>60</v>
      </c>
      <c r="C8400" s="14">
        <v>0.69039145907473298</v>
      </c>
      <c r="D8400" s="14">
        <v>0.63272727272727303</v>
      </c>
      <c r="E8400">
        <v>17.346500593119799</v>
      </c>
      <c r="F8400">
        <v>20.239818181818201</v>
      </c>
      <c r="G8400">
        <v>-2.8933175886983702</v>
      </c>
      <c r="H8400" s="14">
        <v>0.945161290322581</v>
      </c>
    </row>
    <row r="8401" spans="1:8" hidden="1" x14ac:dyDescent="0.35">
      <c r="A8401" s="13">
        <v>44910</v>
      </c>
      <c r="B8401" t="s">
        <v>60</v>
      </c>
      <c r="C8401" s="14">
        <v>0.47440273037542702</v>
      </c>
      <c r="D8401" s="14">
        <v>0.48805460750853202</v>
      </c>
      <c r="E8401">
        <v>27.117633674630301</v>
      </c>
      <c r="F8401">
        <v>27.331171786120599</v>
      </c>
      <c r="G8401">
        <v>-0.21353811149033</v>
      </c>
      <c r="H8401" s="14">
        <v>0.949367088607595</v>
      </c>
    </row>
    <row r="8402" spans="1:8" hidden="1" x14ac:dyDescent="0.35">
      <c r="A8402" s="13">
        <v>44911</v>
      </c>
      <c r="B8402" t="s">
        <v>60</v>
      </c>
      <c r="C8402" s="14">
        <v>0.18402777777777801</v>
      </c>
      <c r="D8402" s="14">
        <v>0.26910299003322302</v>
      </c>
      <c r="E8402">
        <v>85.888657407407393</v>
      </c>
      <c r="F8402">
        <v>79.122757475083105</v>
      </c>
      <c r="G8402">
        <v>6.7658999323243396</v>
      </c>
      <c r="H8402" s="14">
        <v>0.89212827988338195</v>
      </c>
    </row>
    <row r="8403" spans="1:8" hidden="1" x14ac:dyDescent="0.35">
      <c r="A8403" s="13">
        <v>44912</v>
      </c>
      <c r="B8403" t="s">
        <v>60</v>
      </c>
      <c r="C8403" s="14">
        <v>0.25</v>
      </c>
      <c r="D8403" s="14">
        <v>0.29487179487179499</v>
      </c>
      <c r="E8403">
        <v>43.359459459459501</v>
      </c>
      <c r="F8403">
        <v>51.912606837606802</v>
      </c>
      <c r="G8403">
        <v>-8.5531473781473792</v>
      </c>
      <c r="H8403" s="14">
        <v>0.90285714285714302</v>
      </c>
    </row>
    <row r="8404" spans="1:8" hidden="1" x14ac:dyDescent="0.35">
      <c r="A8404" s="13">
        <v>44913</v>
      </c>
      <c r="B8404" t="s">
        <v>60</v>
      </c>
      <c r="C8404" s="14">
        <v>0.584837545126354</v>
      </c>
      <c r="D8404" s="14">
        <v>0.54230769230769205</v>
      </c>
      <c r="E8404">
        <v>19.736883273164899</v>
      </c>
      <c r="F8404">
        <v>22.773974358974399</v>
      </c>
      <c r="G8404">
        <v>-3.0370910858095002</v>
      </c>
      <c r="H8404" s="14">
        <v>0.96283783783783805</v>
      </c>
    </row>
    <row r="8405" spans="1:8" hidden="1" x14ac:dyDescent="0.35">
      <c r="A8405" s="13">
        <v>44914</v>
      </c>
      <c r="B8405" t="s">
        <v>60</v>
      </c>
      <c r="C8405" s="14">
        <v>0.51865671641791</v>
      </c>
      <c r="D8405" s="14">
        <v>0.54545454545454497</v>
      </c>
      <c r="E8405">
        <v>25.734950248756199</v>
      </c>
      <c r="F8405">
        <v>24.227904040403999</v>
      </c>
      <c r="G8405">
        <v>1.5070462083521801</v>
      </c>
      <c r="H8405" s="14">
        <v>0.95517241379310303</v>
      </c>
    </row>
    <row r="8406" spans="1:8" hidden="1" x14ac:dyDescent="0.35">
      <c r="A8406" s="13">
        <v>44915</v>
      </c>
      <c r="B8406" t="s">
        <v>60</v>
      </c>
      <c r="C8406" s="14">
        <v>0.56538461538461504</v>
      </c>
      <c r="D8406" s="14">
        <v>0.61302681992337205</v>
      </c>
      <c r="E8406">
        <v>25.788461538461501</v>
      </c>
      <c r="F8406">
        <v>20.173307790549199</v>
      </c>
      <c r="G8406">
        <v>5.6151537479123697</v>
      </c>
      <c r="H8406" s="14">
        <v>0.94863013698630105</v>
      </c>
    </row>
    <row r="8407" spans="1:8" hidden="1" x14ac:dyDescent="0.35">
      <c r="A8407" s="13">
        <v>44916</v>
      </c>
      <c r="B8407" t="s">
        <v>60</v>
      </c>
      <c r="C8407" s="14">
        <v>0.647272727272727</v>
      </c>
      <c r="D8407" s="14">
        <v>0.64338235294117696</v>
      </c>
      <c r="E8407">
        <v>18.836303030303</v>
      </c>
      <c r="F8407">
        <v>18.254166666666698</v>
      </c>
      <c r="G8407">
        <v>0.58213636363636201</v>
      </c>
      <c r="H8407" s="14">
        <v>0.98281786941580795</v>
      </c>
    </row>
    <row r="8408" spans="1:8" hidden="1" x14ac:dyDescent="0.35">
      <c r="A8408" s="13">
        <v>44917</v>
      </c>
      <c r="B8408" t="s">
        <v>60</v>
      </c>
      <c r="C8408" s="14">
        <v>0.47986577181208101</v>
      </c>
      <c r="D8408" s="14">
        <v>0.50170648464163803</v>
      </c>
      <c r="E8408">
        <v>28.893624161073799</v>
      </c>
      <c r="F8408">
        <v>28.320307167235502</v>
      </c>
      <c r="G8408">
        <v>0.57331699383833301</v>
      </c>
      <c r="H8408" s="14">
        <v>0.98083067092651799</v>
      </c>
    </row>
    <row r="8409" spans="1:8" hidden="1" x14ac:dyDescent="0.35">
      <c r="A8409" s="13">
        <v>44918</v>
      </c>
      <c r="B8409" t="s">
        <v>60</v>
      </c>
      <c r="C8409" s="14">
        <v>0.50375939849624096</v>
      </c>
      <c r="D8409" s="14">
        <v>0.55319148936170204</v>
      </c>
      <c r="E8409">
        <v>26.885463659147899</v>
      </c>
      <c r="F8409">
        <v>28.000945626477499</v>
      </c>
      <c r="G8409">
        <v>-1.1154819673296701</v>
      </c>
      <c r="H8409" s="14">
        <v>0.95847750865051895</v>
      </c>
    </row>
    <row r="8410" spans="1:8" hidden="1" x14ac:dyDescent="0.35">
      <c r="A8410" s="13">
        <v>44919</v>
      </c>
      <c r="B8410" t="s">
        <v>60</v>
      </c>
      <c r="C8410" s="14">
        <v>0.43661971830985902</v>
      </c>
      <c r="D8410" s="14">
        <v>0.54054054054054101</v>
      </c>
      <c r="E8410">
        <v>34.413145539906097</v>
      </c>
      <c r="F8410">
        <v>40.555405405405402</v>
      </c>
      <c r="G8410">
        <v>-6.1422598654992999</v>
      </c>
      <c r="H8410" s="14">
        <v>0.92307692307692302</v>
      </c>
    </row>
    <row r="8411" spans="1:8" hidden="1" x14ac:dyDescent="0.35">
      <c r="A8411" s="13">
        <v>44920</v>
      </c>
      <c r="B8411" t="s">
        <v>60</v>
      </c>
      <c r="C8411" s="14">
        <v>0.66666666666666696</v>
      </c>
      <c r="D8411" s="14">
        <v>0.67741935483870996</v>
      </c>
      <c r="E8411">
        <v>30.021839080459799</v>
      </c>
      <c r="F8411">
        <v>21.845519713261599</v>
      </c>
      <c r="G8411">
        <v>8.1763193671981202</v>
      </c>
      <c r="H8411" s="14">
        <v>0.92929292929292895</v>
      </c>
    </row>
    <row r="8412" spans="1:8" hidden="1" x14ac:dyDescent="0.35">
      <c r="A8412" s="13">
        <v>44921</v>
      </c>
      <c r="B8412" t="s">
        <v>60</v>
      </c>
      <c r="C8412" s="14">
        <v>0.32432432432432401</v>
      </c>
      <c r="D8412" s="14">
        <v>0.417061611374408</v>
      </c>
      <c r="E8412">
        <v>38.484909909909902</v>
      </c>
      <c r="F8412">
        <v>38.362638230647697</v>
      </c>
      <c r="G8412">
        <v>0.12227167926219799</v>
      </c>
      <c r="H8412" s="14">
        <v>0.92857142857142905</v>
      </c>
    </row>
    <row r="8413" spans="1:8" hidden="1" x14ac:dyDescent="0.35">
      <c r="A8413" s="13">
        <v>44922</v>
      </c>
      <c r="B8413" t="s">
        <v>60</v>
      </c>
      <c r="C8413" s="14">
        <v>0.50884955752212402</v>
      </c>
      <c r="D8413" s="14">
        <v>0.48401826484018301</v>
      </c>
      <c r="E8413">
        <v>27.271238938053099</v>
      </c>
      <c r="F8413">
        <v>28.738812785388099</v>
      </c>
      <c r="G8413">
        <v>-1.4675738473350299</v>
      </c>
      <c r="H8413" s="14">
        <v>0.93280632411067199</v>
      </c>
    </row>
    <row r="8414" spans="1:8" hidden="1" x14ac:dyDescent="0.35">
      <c r="A8414" s="13">
        <v>44923</v>
      </c>
      <c r="B8414" t="s">
        <v>60</v>
      </c>
      <c r="C8414" s="14">
        <v>0.57627118644067798</v>
      </c>
      <c r="D8414" s="14">
        <v>0.64957264957264904</v>
      </c>
      <c r="E8414">
        <v>21.370621468926601</v>
      </c>
      <c r="F8414">
        <v>19.392165242165198</v>
      </c>
      <c r="G8414">
        <v>1.9784562267613099</v>
      </c>
      <c r="H8414" s="14">
        <v>0.97628458498023696</v>
      </c>
    </row>
    <row r="8415" spans="1:8" hidden="1" x14ac:dyDescent="0.35">
      <c r="A8415" s="13">
        <v>44924</v>
      </c>
      <c r="B8415" t="s">
        <v>60</v>
      </c>
      <c r="C8415" s="14">
        <v>0.255230125523013</v>
      </c>
      <c r="D8415" s="14">
        <v>0.33750000000000002</v>
      </c>
      <c r="E8415">
        <v>39.921338912133898</v>
      </c>
      <c r="F8415">
        <v>41.245624999999997</v>
      </c>
      <c r="G8415">
        <v>-1.32428608786611</v>
      </c>
      <c r="H8415" s="14">
        <v>0.95669291338582696</v>
      </c>
    </row>
    <row r="8416" spans="1:8" hidden="1" x14ac:dyDescent="0.35">
      <c r="A8416" s="13">
        <v>44925</v>
      </c>
      <c r="B8416" t="s">
        <v>60</v>
      </c>
      <c r="C8416" s="14">
        <v>0.74590163934426201</v>
      </c>
      <c r="D8416" s="14">
        <v>0.69583333333333297</v>
      </c>
      <c r="E8416">
        <v>12.768306010929001</v>
      </c>
      <c r="F8416">
        <v>15.313124999999999</v>
      </c>
      <c r="G8416">
        <v>-2.54481898907104</v>
      </c>
      <c r="H8416" s="14">
        <v>0.96498054474708195</v>
      </c>
    </row>
    <row r="8417" spans="1:8" hidden="1" x14ac:dyDescent="0.35">
      <c r="A8417" s="13">
        <v>44926</v>
      </c>
      <c r="B8417" t="s">
        <v>60</v>
      </c>
      <c r="C8417" s="14">
        <v>0.86915887850467299</v>
      </c>
      <c r="D8417" s="14">
        <v>0.79090909090909101</v>
      </c>
      <c r="E8417">
        <v>6.91651090342679</v>
      </c>
      <c r="F8417">
        <v>8.2174242424242401</v>
      </c>
      <c r="G8417">
        <v>-1.3009133389974501</v>
      </c>
      <c r="H8417" s="14">
        <v>0.96491228070175405</v>
      </c>
    </row>
    <row r="8418" spans="1:8" hidden="1" x14ac:dyDescent="0.35">
      <c r="A8418" s="13">
        <v>44927</v>
      </c>
      <c r="B8418" t="s">
        <v>60</v>
      </c>
      <c r="C8418" s="14">
        <v>0.74297188755020105</v>
      </c>
      <c r="D8418" s="14">
        <v>0.72340425531914898</v>
      </c>
      <c r="E8418">
        <v>11.3315261044177</v>
      </c>
      <c r="F8418">
        <v>15.327446808510601</v>
      </c>
      <c r="G8418">
        <v>-3.9959207040929701</v>
      </c>
      <c r="H8418" s="14">
        <v>0.96603773584905706</v>
      </c>
    </row>
    <row r="8419" spans="1:8" hidden="1" x14ac:dyDescent="0.35">
      <c r="A8419" s="13">
        <v>44928</v>
      </c>
      <c r="B8419" t="s">
        <v>60</v>
      </c>
      <c r="C8419" s="14">
        <v>0.6</v>
      </c>
      <c r="D8419" s="14">
        <v>0.59706959706959695</v>
      </c>
      <c r="E8419">
        <v>20.4832142857143</v>
      </c>
      <c r="F8419">
        <v>21.311904761904799</v>
      </c>
      <c r="G8419">
        <v>-0.82869047619047698</v>
      </c>
      <c r="H8419" s="14">
        <v>0.95348837209302295</v>
      </c>
    </row>
    <row r="8420" spans="1:8" hidden="1" x14ac:dyDescent="0.35">
      <c r="A8420" s="13">
        <v>44929</v>
      </c>
      <c r="B8420" t="s">
        <v>60</v>
      </c>
      <c r="C8420" s="14">
        <v>0.60245901639344301</v>
      </c>
      <c r="D8420" s="14">
        <v>0.65322580645161299</v>
      </c>
      <c r="E8420">
        <v>17.366051912568299</v>
      </c>
      <c r="F8420">
        <v>14.5596774193548</v>
      </c>
      <c r="G8420">
        <v>2.80637449321347</v>
      </c>
      <c r="H8420" s="14">
        <v>0.97328244274809195</v>
      </c>
    </row>
    <row r="8421" spans="1:8" hidden="1" x14ac:dyDescent="0.35">
      <c r="A8421" s="13">
        <v>44930</v>
      </c>
      <c r="B8421" t="s">
        <v>60</v>
      </c>
      <c r="C8421" s="14">
        <v>0.28512396694214898</v>
      </c>
      <c r="D8421" s="14">
        <v>0.43933054393305399</v>
      </c>
      <c r="E8421">
        <v>42.869834710743802</v>
      </c>
      <c r="F8421">
        <v>32.784030683403103</v>
      </c>
      <c r="G8421">
        <v>10.0858040273407</v>
      </c>
      <c r="H8421" s="14">
        <v>0.95019157088122597</v>
      </c>
    </row>
    <row r="8422" spans="1:8" hidden="1" x14ac:dyDescent="0.35">
      <c r="A8422" s="13">
        <v>44931</v>
      </c>
      <c r="B8422" t="s">
        <v>60</v>
      </c>
      <c r="C8422" s="14">
        <v>0.62151394422310802</v>
      </c>
      <c r="D8422" s="14">
        <v>0.63636363636363602</v>
      </c>
      <c r="E8422">
        <v>16.8158698539177</v>
      </c>
      <c r="F8422">
        <v>16.3098155467721</v>
      </c>
      <c r="G8422">
        <v>0.50605430714559296</v>
      </c>
      <c r="H8422" s="14">
        <v>0.97727272727272696</v>
      </c>
    </row>
    <row r="8423" spans="1:8" hidden="1" x14ac:dyDescent="0.35">
      <c r="A8423" s="13">
        <v>44932</v>
      </c>
      <c r="B8423" t="s">
        <v>60</v>
      </c>
      <c r="C8423" s="14">
        <v>0.331983805668016</v>
      </c>
      <c r="D8423" s="14">
        <v>0.47177419354838701</v>
      </c>
      <c r="E8423">
        <v>36.4059379217274</v>
      </c>
      <c r="F8423">
        <v>30.7211021505376</v>
      </c>
      <c r="G8423">
        <v>5.6848357711897597</v>
      </c>
      <c r="H8423" s="14">
        <v>0.934306569343066</v>
      </c>
    </row>
    <row r="8424" spans="1:8" hidden="1" x14ac:dyDescent="0.35">
      <c r="A8424" s="13">
        <v>44933</v>
      </c>
      <c r="B8424" t="s">
        <v>60</v>
      </c>
      <c r="C8424" s="14">
        <v>0.547445255474453</v>
      </c>
      <c r="D8424" s="14">
        <v>0.53676470588235303</v>
      </c>
      <c r="E8424">
        <v>23.873236009732398</v>
      </c>
      <c r="F8424">
        <v>26.740563725490201</v>
      </c>
      <c r="G8424">
        <v>-2.8673277157578401</v>
      </c>
      <c r="H8424" s="14">
        <v>0.96026490066225201</v>
      </c>
    </row>
    <row r="8425" spans="1:8" hidden="1" x14ac:dyDescent="0.35">
      <c r="A8425" s="13">
        <v>44934</v>
      </c>
      <c r="B8425" t="s">
        <v>60</v>
      </c>
      <c r="C8425" s="14">
        <v>0.68110236220472398</v>
      </c>
      <c r="D8425" s="14">
        <v>0.73577235772357696</v>
      </c>
      <c r="E8425">
        <v>16.606758530183701</v>
      </c>
      <c r="F8425">
        <v>13.853387533875299</v>
      </c>
      <c r="G8425">
        <v>2.7533709963083899</v>
      </c>
      <c r="H8425" s="14">
        <v>0.95620437956204396</v>
      </c>
    </row>
    <row r="8426" spans="1:8" hidden="1" x14ac:dyDescent="0.35">
      <c r="A8426" s="13">
        <v>44935</v>
      </c>
      <c r="B8426" t="s">
        <v>60</v>
      </c>
      <c r="C8426" s="14">
        <v>0.84046692607003903</v>
      </c>
      <c r="D8426" s="14">
        <v>0.86872586872586899</v>
      </c>
      <c r="E8426">
        <v>7.7066796368352799</v>
      </c>
      <c r="F8426">
        <v>6.7087516087516104</v>
      </c>
      <c r="G8426">
        <v>0.99792802808366998</v>
      </c>
      <c r="H8426" s="14">
        <v>0.96808510638297895</v>
      </c>
    </row>
    <row r="8427" spans="1:8" hidden="1" x14ac:dyDescent="0.35">
      <c r="A8427" s="13">
        <v>44936</v>
      </c>
      <c r="B8427" t="s">
        <v>60</v>
      </c>
      <c r="C8427" s="14">
        <v>0.88938053097345104</v>
      </c>
      <c r="D8427" s="14">
        <v>0.88392857142857095</v>
      </c>
      <c r="E8427">
        <v>5.6514011799409998</v>
      </c>
      <c r="F8427">
        <v>6.3125744047619001</v>
      </c>
      <c r="G8427">
        <v>-0.66117322482090102</v>
      </c>
      <c r="H8427" s="14">
        <v>0.83623693379790898</v>
      </c>
    </row>
    <row r="8428" spans="1:8" hidden="1" x14ac:dyDescent="0.35">
      <c r="A8428" s="13">
        <v>44937</v>
      </c>
      <c r="B8428" t="s">
        <v>60</v>
      </c>
      <c r="C8428" s="14">
        <v>0.88749999999999996</v>
      </c>
      <c r="D8428" s="14">
        <v>0.89699570815450602</v>
      </c>
      <c r="E8428">
        <v>6.6526388888888901</v>
      </c>
      <c r="F8428">
        <v>6.6038626609442099</v>
      </c>
      <c r="G8428">
        <v>4.8776227944682803E-2</v>
      </c>
      <c r="H8428" s="14">
        <v>0.95437262357414498</v>
      </c>
    </row>
    <row r="8429" spans="1:8" hidden="1" x14ac:dyDescent="0.35">
      <c r="A8429" s="13">
        <v>44938</v>
      </c>
      <c r="B8429" t="s">
        <v>60</v>
      </c>
      <c r="C8429" s="14">
        <v>0.87890625</v>
      </c>
      <c r="D8429" s="14">
        <v>0.88932806324110703</v>
      </c>
      <c r="E8429">
        <v>5.8844401041666696</v>
      </c>
      <c r="F8429">
        <v>5.1795783926218704</v>
      </c>
      <c r="G8429">
        <v>0.70486171154479604</v>
      </c>
      <c r="H8429" s="14">
        <v>0.98484848484848497</v>
      </c>
    </row>
    <row r="8430" spans="1:8" hidden="1" x14ac:dyDescent="0.35">
      <c r="A8430" s="13">
        <v>44939</v>
      </c>
      <c r="B8430" t="s">
        <v>60</v>
      </c>
      <c r="C8430" s="14">
        <v>0.825454545454545</v>
      </c>
      <c r="D8430" s="14">
        <v>0.84697508896797202</v>
      </c>
      <c r="E8430">
        <v>7.4732727272727297</v>
      </c>
      <c r="F8430">
        <v>7.6348161328588402</v>
      </c>
      <c r="G8430">
        <v>-0.16154340558610999</v>
      </c>
      <c r="H8430" s="14">
        <v>0.97972972972973005</v>
      </c>
    </row>
    <row r="8431" spans="1:8" hidden="1" x14ac:dyDescent="0.35">
      <c r="A8431" s="13">
        <v>44940</v>
      </c>
      <c r="B8431" t="s">
        <v>60</v>
      </c>
      <c r="C8431" s="14">
        <v>0.90243902439024404</v>
      </c>
      <c r="D8431" s="14">
        <v>0.84210526315789502</v>
      </c>
      <c r="E8431">
        <v>5.8126016260162601</v>
      </c>
      <c r="F8431">
        <v>6.7637844611528797</v>
      </c>
      <c r="G8431">
        <v>-0.95118283513662205</v>
      </c>
      <c r="H8431" s="14">
        <v>0.95555555555555605</v>
      </c>
    </row>
    <row r="8432" spans="1:8" hidden="1" x14ac:dyDescent="0.35">
      <c r="A8432" s="13">
        <v>44941</v>
      </c>
      <c r="B8432" t="s">
        <v>60</v>
      </c>
      <c r="C8432" s="14">
        <v>0.782258064516129</v>
      </c>
      <c r="D8432" s="14">
        <v>0.804255319148936</v>
      </c>
      <c r="E8432">
        <v>9.8387096774193505</v>
      </c>
      <c r="F8432">
        <v>8.5468085106383</v>
      </c>
      <c r="G8432">
        <v>1.29190116678106</v>
      </c>
      <c r="H8432" s="14">
        <v>0.969465648854962</v>
      </c>
    </row>
    <row r="8433" spans="1:8" hidden="1" x14ac:dyDescent="0.35">
      <c r="A8433" s="13">
        <v>44942</v>
      </c>
      <c r="B8433" t="s">
        <v>60</v>
      </c>
      <c r="C8433" s="14">
        <v>0.84496124031007802</v>
      </c>
      <c r="D8433" s="14">
        <v>0.77777777777777801</v>
      </c>
      <c r="E8433">
        <v>11.9114341085271</v>
      </c>
      <c r="F8433">
        <v>10.499106002554299</v>
      </c>
      <c r="G8433">
        <v>1.4123281059728501</v>
      </c>
      <c r="H8433" s="14">
        <v>0.96808510638297895</v>
      </c>
    </row>
    <row r="8434" spans="1:8" hidden="1" x14ac:dyDescent="0.35">
      <c r="A8434" s="13">
        <v>44943</v>
      </c>
      <c r="B8434" t="s">
        <v>60</v>
      </c>
      <c r="C8434" s="14">
        <v>0.79324894514767896</v>
      </c>
      <c r="D8434" s="14">
        <v>0.74553571428571397</v>
      </c>
      <c r="E8434">
        <v>10.2445147679325</v>
      </c>
      <c r="F8434">
        <v>12.546354166666699</v>
      </c>
      <c r="G8434">
        <v>-2.3018393987341801</v>
      </c>
      <c r="H8434" s="14">
        <v>0.94252873563218398</v>
      </c>
    </row>
    <row r="8435" spans="1:8" hidden="1" x14ac:dyDescent="0.35">
      <c r="A8435" s="13">
        <v>44944</v>
      </c>
      <c r="B8435" t="s">
        <v>60</v>
      </c>
      <c r="C8435" s="14">
        <v>0.76763485477178395</v>
      </c>
      <c r="D8435" s="14">
        <v>0.73279352226720695</v>
      </c>
      <c r="E8435">
        <v>10.539211618257299</v>
      </c>
      <c r="F8435">
        <v>10.7848852901484</v>
      </c>
      <c r="G8435">
        <v>-0.245673671891186</v>
      </c>
      <c r="H8435" s="14">
        <v>0.95801526717557295</v>
      </c>
    </row>
    <row r="8436" spans="1:8" hidden="1" x14ac:dyDescent="0.35">
      <c r="A8436" s="13">
        <v>44945</v>
      </c>
      <c r="B8436" t="s">
        <v>60</v>
      </c>
      <c r="C8436" s="14">
        <v>0.76404494382022503</v>
      </c>
      <c r="D8436" s="14">
        <v>0.75849056603773601</v>
      </c>
      <c r="E8436">
        <v>10.5806491885144</v>
      </c>
      <c r="F8436">
        <v>10.764339622641501</v>
      </c>
      <c r="G8436">
        <v>-0.183690434127152</v>
      </c>
      <c r="H8436" s="14">
        <v>0.96140350877193004</v>
      </c>
    </row>
    <row r="8437" spans="1:8" hidden="1" x14ac:dyDescent="0.35">
      <c r="A8437" s="13">
        <v>44946</v>
      </c>
      <c r="B8437" t="s">
        <v>60</v>
      </c>
      <c r="C8437" s="14">
        <v>0.71478873239436602</v>
      </c>
      <c r="D8437" s="14">
        <v>0.75174825174825199</v>
      </c>
      <c r="E8437">
        <v>12.1882042253521</v>
      </c>
      <c r="F8437">
        <v>10.916317016317</v>
      </c>
      <c r="G8437">
        <v>1.2718872090351001</v>
      </c>
      <c r="H8437" s="14">
        <v>0.96979865771812102</v>
      </c>
    </row>
    <row r="8438" spans="1:8" hidden="1" x14ac:dyDescent="0.35">
      <c r="A8438" s="13">
        <v>44947</v>
      </c>
      <c r="B8438" t="s">
        <v>60</v>
      </c>
      <c r="C8438" s="14">
        <v>0.64754098360655699</v>
      </c>
      <c r="D8438" s="14">
        <v>0.65891472868217005</v>
      </c>
      <c r="E8438">
        <v>18.227185792349701</v>
      </c>
      <c r="F8438">
        <v>16.4245478036176</v>
      </c>
      <c r="G8438">
        <v>1.80263798873215</v>
      </c>
      <c r="H8438" s="14">
        <v>0.91891891891891897</v>
      </c>
    </row>
    <row r="8439" spans="1:8" hidden="1" x14ac:dyDescent="0.35">
      <c r="A8439" s="13">
        <v>44948</v>
      </c>
      <c r="B8439" t="s">
        <v>60</v>
      </c>
      <c r="C8439" s="14">
        <v>0.46747967479674801</v>
      </c>
      <c r="D8439" s="14">
        <v>0.61702127659574502</v>
      </c>
      <c r="E8439">
        <v>40.752032520325201</v>
      </c>
      <c r="F8439">
        <v>27.2342553191489</v>
      </c>
      <c r="G8439">
        <v>13.517777201176299</v>
      </c>
      <c r="H8439" s="14">
        <v>0.9375</v>
      </c>
    </row>
    <row r="8440" spans="1:8" hidden="1" x14ac:dyDescent="0.35">
      <c r="A8440" s="13">
        <v>44949</v>
      </c>
      <c r="B8440" t="s">
        <v>60</v>
      </c>
      <c r="C8440" s="14">
        <v>0.80377358490565998</v>
      </c>
      <c r="D8440" s="14">
        <v>0.76078431372549005</v>
      </c>
      <c r="E8440">
        <v>12.3041509433962</v>
      </c>
      <c r="F8440">
        <v>11.544967320261399</v>
      </c>
      <c r="G8440">
        <v>0.75918362313478804</v>
      </c>
      <c r="H8440" s="14">
        <v>0.96193771626297597</v>
      </c>
    </row>
    <row r="8441" spans="1:8" hidden="1" x14ac:dyDescent="0.35">
      <c r="A8441" s="13">
        <v>44950</v>
      </c>
      <c r="B8441" t="s">
        <v>60</v>
      </c>
      <c r="C8441" s="14">
        <v>0.90517241379310398</v>
      </c>
      <c r="D8441" s="14">
        <v>0.869747899159664</v>
      </c>
      <c r="E8441">
        <v>6.8377155172413797</v>
      </c>
      <c r="F8441">
        <v>8.6823529411764699</v>
      </c>
      <c r="G8441">
        <v>-1.84463742393509</v>
      </c>
      <c r="H8441" s="14">
        <v>0.97177419354838701</v>
      </c>
    </row>
    <row r="8442" spans="1:8" hidden="1" x14ac:dyDescent="0.35">
      <c r="A8442" s="13">
        <v>44951</v>
      </c>
      <c r="B8442" t="s">
        <v>60</v>
      </c>
      <c r="C8442" s="14">
        <v>0.888446215139442</v>
      </c>
      <c r="D8442" s="14">
        <v>0.91769547325102896</v>
      </c>
      <c r="E8442">
        <v>5.8717795484727802</v>
      </c>
      <c r="F8442">
        <v>5.1444444444444404</v>
      </c>
      <c r="G8442">
        <v>0.72733510402833101</v>
      </c>
      <c r="H8442" s="14">
        <v>0.95985401459854003</v>
      </c>
    </row>
    <row r="8443" spans="1:8" hidden="1" x14ac:dyDescent="0.35">
      <c r="A8443" s="13">
        <v>44952</v>
      </c>
      <c r="B8443" t="s">
        <v>60</v>
      </c>
      <c r="C8443" s="14">
        <v>0.82971014492753603</v>
      </c>
      <c r="D8443" s="14">
        <v>0.79704797047970499</v>
      </c>
      <c r="E8443">
        <v>8.2155797101449295</v>
      </c>
      <c r="F8443">
        <v>9.6212177121771205</v>
      </c>
      <c r="G8443">
        <v>-1.4056380020321899</v>
      </c>
      <c r="H8443" s="14">
        <v>0.96219931271477699</v>
      </c>
    </row>
    <row r="8444" spans="1:8" hidden="1" x14ac:dyDescent="0.35">
      <c r="A8444" s="13">
        <v>44953</v>
      </c>
      <c r="B8444" t="s">
        <v>60</v>
      </c>
      <c r="C8444" s="14">
        <v>0.84429065743944598</v>
      </c>
      <c r="D8444" s="14">
        <v>0.80902777777777801</v>
      </c>
      <c r="E8444">
        <v>8.8952710495963103</v>
      </c>
      <c r="F8444">
        <v>9.5859375</v>
      </c>
      <c r="G8444">
        <v>-0.69066645040369101</v>
      </c>
      <c r="H8444" s="14">
        <v>0.949367088607595</v>
      </c>
    </row>
    <row r="8445" spans="1:8" hidden="1" x14ac:dyDescent="0.35">
      <c r="A8445" s="13">
        <v>44954</v>
      </c>
      <c r="B8445" t="s">
        <v>60</v>
      </c>
      <c r="C8445" s="14">
        <v>0.80952380952380998</v>
      </c>
      <c r="D8445" s="14">
        <v>0.70454545454545503</v>
      </c>
      <c r="E8445">
        <v>10.8247354497354</v>
      </c>
      <c r="F8445">
        <v>15.8888888888889</v>
      </c>
      <c r="G8445">
        <v>-5.06415343915344</v>
      </c>
      <c r="H8445" s="14">
        <v>0.94852941176470595</v>
      </c>
    </row>
    <row r="8446" spans="1:8" hidden="1" x14ac:dyDescent="0.35">
      <c r="A8446" s="13">
        <v>44955</v>
      </c>
      <c r="B8446" t="s">
        <v>60</v>
      </c>
      <c r="C8446" s="14">
        <v>0.77566539923954403</v>
      </c>
      <c r="D8446" s="14">
        <v>0.76771653543307095</v>
      </c>
      <c r="E8446">
        <v>10.9500633713561</v>
      </c>
      <c r="F8446">
        <v>13.2162729658793</v>
      </c>
      <c r="G8446">
        <v>-2.26620959452312</v>
      </c>
      <c r="H8446" s="14">
        <v>0.97122302158273399</v>
      </c>
    </row>
    <row r="8447" spans="1:8" hidden="1" x14ac:dyDescent="0.35">
      <c r="A8447" s="13">
        <v>44956</v>
      </c>
      <c r="B8447" t="s">
        <v>60</v>
      </c>
      <c r="C8447" s="14">
        <v>0.87226277372262795</v>
      </c>
      <c r="D8447" s="14">
        <v>0.82397003745318398</v>
      </c>
      <c r="E8447">
        <v>6.4311435523114397</v>
      </c>
      <c r="F8447">
        <v>7.9030586766541804</v>
      </c>
      <c r="G8447">
        <v>-1.47191512434275</v>
      </c>
      <c r="H8447" s="14">
        <v>0.96959459459459496</v>
      </c>
    </row>
    <row r="8448" spans="1:8" hidden="1" x14ac:dyDescent="0.35">
      <c r="A8448" s="13">
        <v>44957</v>
      </c>
      <c r="B8448" t="s">
        <v>60</v>
      </c>
      <c r="C8448" s="14">
        <v>0.81967213114754101</v>
      </c>
      <c r="D8448" s="14">
        <v>0.75</v>
      </c>
      <c r="E8448">
        <v>12.1608606557377</v>
      </c>
      <c r="F8448">
        <v>10.6345833333333</v>
      </c>
      <c r="G8448">
        <v>1.52627732240437</v>
      </c>
      <c r="H8448" s="14">
        <v>0.96887159533073897</v>
      </c>
    </row>
    <row r="8449" spans="1:8" hidden="1" x14ac:dyDescent="0.35">
      <c r="A8449" s="13">
        <v>44958</v>
      </c>
      <c r="B8449" t="s">
        <v>60</v>
      </c>
      <c r="C8449" s="14">
        <v>0.814229249011858</v>
      </c>
      <c r="D8449" s="14">
        <v>0.83003952569170003</v>
      </c>
      <c r="E8449">
        <v>11.966205533596799</v>
      </c>
      <c r="F8449">
        <v>12.5375494071146</v>
      </c>
      <c r="G8449">
        <v>-0.57134387351778704</v>
      </c>
      <c r="H8449" s="14">
        <v>0.97761194029850695</v>
      </c>
    </row>
    <row r="8450" spans="1:8" hidden="1" x14ac:dyDescent="0.35">
      <c r="A8450" s="13">
        <v>44959</v>
      </c>
      <c r="B8450" t="s">
        <v>60</v>
      </c>
      <c r="C8450" s="14">
        <v>0.84758364312267698</v>
      </c>
      <c r="D8450" s="14">
        <v>0.78260869565217395</v>
      </c>
      <c r="E8450">
        <v>7.9437422552664199</v>
      </c>
      <c r="F8450">
        <v>9.9428194993412404</v>
      </c>
      <c r="G8450">
        <v>-1.9990772440748199</v>
      </c>
      <c r="H8450" s="14">
        <v>0.96478873239436602</v>
      </c>
    </row>
    <row r="8451" spans="1:8" hidden="1" x14ac:dyDescent="0.35">
      <c r="A8451" s="13">
        <v>44960</v>
      </c>
      <c r="B8451" t="s">
        <v>60</v>
      </c>
      <c r="C8451" s="14">
        <v>0.66319444444444398</v>
      </c>
      <c r="D8451" s="14">
        <v>0.65529010238907803</v>
      </c>
      <c r="E8451">
        <v>15.1509837962963</v>
      </c>
      <c r="F8451">
        <v>14.4952787258248</v>
      </c>
      <c r="G8451">
        <v>0.65570507047149595</v>
      </c>
      <c r="H8451" s="14">
        <v>0.952380952380952</v>
      </c>
    </row>
    <row r="8452" spans="1:8" hidden="1" x14ac:dyDescent="0.35">
      <c r="A8452" s="13">
        <v>44961</v>
      </c>
      <c r="B8452" t="s">
        <v>60</v>
      </c>
      <c r="C8452" s="14">
        <v>0.68</v>
      </c>
      <c r="D8452" s="14">
        <v>0.71969696969696995</v>
      </c>
      <c r="E8452">
        <v>15.919866666666699</v>
      </c>
      <c r="F8452">
        <v>14.9729797979798</v>
      </c>
      <c r="G8452">
        <v>0.946886868686869</v>
      </c>
      <c r="H8452" s="14">
        <v>0.93571428571428605</v>
      </c>
    </row>
    <row r="8453" spans="1:8" hidden="1" x14ac:dyDescent="0.35">
      <c r="A8453" s="13">
        <v>44962</v>
      </c>
      <c r="B8453" t="s">
        <v>60</v>
      </c>
      <c r="C8453" s="14">
        <v>0.62357414448669202</v>
      </c>
      <c r="D8453" s="14">
        <v>0.62992125984252001</v>
      </c>
      <c r="E8453">
        <v>18.4250316856781</v>
      </c>
      <c r="F8453">
        <v>18.665354330708698</v>
      </c>
      <c r="G8453">
        <v>-0.24032264503058801</v>
      </c>
      <c r="H8453" s="14">
        <v>0.93127147766323004</v>
      </c>
    </row>
    <row r="8454" spans="1:8" hidden="1" x14ac:dyDescent="0.35">
      <c r="A8454" s="13">
        <v>44963</v>
      </c>
      <c r="B8454" t="s">
        <v>60</v>
      </c>
      <c r="C8454" s="14">
        <v>0.79487179487179505</v>
      </c>
      <c r="D8454" s="14">
        <v>0.79553903345724897</v>
      </c>
      <c r="E8454">
        <v>11.198168498168499</v>
      </c>
      <c r="F8454">
        <v>9.5902106567534098</v>
      </c>
      <c r="G8454">
        <v>1.6079578414150899</v>
      </c>
      <c r="H8454" s="14">
        <v>0.94880546075085304</v>
      </c>
    </row>
    <row r="8455" spans="1:8" hidden="1" x14ac:dyDescent="0.35">
      <c r="A8455" s="13">
        <v>44964</v>
      </c>
      <c r="B8455" t="s">
        <v>60</v>
      </c>
      <c r="C8455" s="14">
        <v>0.80408163265306098</v>
      </c>
      <c r="D8455" s="14">
        <v>0.85123966942148799</v>
      </c>
      <c r="E8455">
        <v>10.528639455782301</v>
      </c>
      <c r="F8455">
        <v>9.1526859504132201</v>
      </c>
      <c r="G8455">
        <v>1.3759535053690899</v>
      </c>
      <c r="H8455" s="14">
        <v>0.94776119402985104</v>
      </c>
    </row>
    <row r="8456" spans="1:8" hidden="1" x14ac:dyDescent="0.35">
      <c r="A8456" s="13">
        <v>44965</v>
      </c>
      <c r="B8456" t="s">
        <v>60</v>
      </c>
      <c r="C8456" s="14">
        <v>0.752941176470588</v>
      </c>
      <c r="D8456" s="14">
        <v>0.73770491803278704</v>
      </c>
      <c r="E8456">
        <v>15.8050980392157</v>
      </c>
      <c r="F8456">
        <v>12.905464480874301</v>
      </c>
      <c r="G8456">
        <v>2.8996335583413702</v>
      </c>
      <c r="H8456" s="14">
        <v>0.93906810035842303</v>
      </c>
    </row>
    <row r="8457" spans="1:8" hidden="1" x14ac:dyDescent="0.35">
      <c r="A8457" s="13">
        <v>44966</v>
      </c>
      <c r="B8457" t="s">
        <v>60</v>
      </c>
      <c r="C8457" s="14">
        <v>0.69343065693430705</v>
      </c>
      <c r="D8457" s="14">
        <v>0.68846153846153801</v>
      </c>
      <c r="E8457">
        <v>16.273114355231101</v>
      </c>
      <c r="F8457">
        <v>17.156794871794901</v>
      </c>
      <c r="G8457">
        <v>-0.88368051656372903</v>
      </c>
      <c r="H8457" s="14">
        <v>0.94352159468438501</v>
      </c>
    </row>
    <row r="8458" spans="1:8" hidden="1" x14ac:dyDescent="0.35">
      <c r="A8458" s="13">
        <v>44967</v>
      </c>
      <c r="B8458" t="s">
        <v>60</v>
      </c>
      <c r="C8458" s="14">
        <v>0.53333333333333299</v>
      </c>
      <c r="D8458" s="14">
        <v>0.48571428571428599</v>
      </c>
      <c r="E8458">
        <v>23.2424561403509</v>
      </c>
      <c r="F8458">
        <v>29.747380952381</v>
      </c>
      <c r="G8458">
        <v>-6.5049248120300698</v>
      </c>
      <c r="H8458" s="14">
        <v>0.95114006514658</v>
      </c>
    </row>
    <row r="8459" spans="1:8" hidden="1" x14ac:dyDescent="0.35">
      <c r="A8459" s="13">
        <v>44968</v>
      </c>
      <c r="B8459" t="s">
        <v>60</v>
      </c>
      <c r="C8459" s="14">
        <v>0.79230769230769205</v>
      </c>
      <c r="D8459" s="14">
        <v>0.718518518518518</v>
      </c>
      <c r="E8459">
        <v>12.6316666666667</v>
      </c>
      <c r="F8459">
        <v>17.234567901234598</v>
      </c>
      <c r="G8459">
        <v>-4.6029012345679003</v>
      </c>
      <c r="H8459" s="14">
        <v>0.92</v>
      </c>
    </row>
    <row r="8460" spans="1:8" hidden="1" x14ac:dyDescent="0.35">
      <c r="A8460" s="13">
        <v>44969</v>
      </c>
      <c r="B8460" t="s">
        <v>60</v>
      </c>
      <c r="C8460" s="14">
        <v>0.79615384615384599</v>
      </c>
      <c r="D8460" s="14">
        <v>0.82470119521912399</v>
      </c>
      <c r="E8460">
        <v>11.519358974358999</v>
      </c>
      <c r="F8460">
        <v>11.5934926958831</v>
      </c>
      <c r="G8460">
        <v>-7.4133721524159299E-2</v>
      </c>
      <c r="H8460" s="14">
        <v>0.95035460992907805</v>
      </c>
    </row>
    <row r="8461" spans="1:8" hidden="1" x14ac:dyDescent="0.35">
      <c r="A8461" s="13">
        <v>44970</v>
      </c>
      <c r="B8461" t="s">
        <v>60</v>
      </c>
      <c r="C8461" s="14">
        <v>0.76296296296296295</v>
      </c>
      <c r="D8461" s="14">
        <v>0.82397003745318398</v>
      </c>
      <c r="E8461">
        <v>12.7010493827161</v>
      </c>
      <c r="F8461">
        <v>11.5722222222222</v>
      </c>
      <c r="G8461">
        <v>1.12882716049383</v>
      </c>
      <c r="H8461" s="14">
        <v>0.969387755102041</v>
      </c>
    </row>
    <row r="8462" spans="1:8" hidden="1" x14ac:dyDescent="0.35">
      <c r="A8462" s="13">
        <v>44971</v>
      </c>
      <c r="B8462" t="s">
        <v>60</v>
      </c>
      <c r="C8462" s="14">
        <v>0.90476190476190499</v>
      </c>
      <c r="D8462" s="14">
        <v>0.91532258064516103</v>
      </c>
      <c r="E8462">
        <v>6.4486111111111102</v>
      </c>
      <c r="F8462">
        <v>5.6782258064516098</v>
      </c>
      <c r="G8462">
        <v>0.77038530465949795</v>
      </c>
      <c r="H8462" s="14">
        <v>0.97718631178707205</v>
      </c>
    </row>
    <row r="8463" spans="1:8" hidden="1" x14ac:dyDescent="0.35">
      <c r="A8463" s="13">
        <v>44972</v>
      </c>
      <c r="B8463" t="s">
        <v>60</v>
      </c>
      <c r="C8463" s="14">
        <v>0.87022900763358801</v>
      </c>
      <c r="D8463" s="14">
        <v>0.90839694656488501</v>
      </c>
      <c r="E8463">
        <v>10.022391857506401</v>
      </c>
      <c r="F8463">
        <v>7.2647582697201001</v>
      </c>
      <c r="G8463">
        <v>2.7576335877862599</v>
      </c>
      <c r="H8463" s="14">
        <v>0.96071428571428596</v>
      </c>
    </row>
    <row r="8464" spans="1:8" hidden="1" x14ac:dyDescent="0.35">
      <c r="A8464" s="13">
        <v>44973</v>
      </c>
      <c r="B8464" t="s">
        <v>60</v>
      </c>
      <c r="C8464" s="14">
        <v>0.865051903114187</v>
      </c>
      <c r="D8464" s="14">
        <v>0.88297872340425498</v>
      </c>
      <c r="E8464">
        <v>9.0819492502883499</v>
      </c>
      <c r="F8464">
        <v>6.03368794326241</v>
      </c>
      <c r="G8464">
        <v>3.0482613070259399</v>
      </c>
      <c r="H8464" s="14">
        <v>0.96393442622950798</v>
      </c>
    </row>
    <row r="8465" spans="1:8" hidden="1" x14ac:dyDescent="0.35">
      <c r="A8465" s="13">
        <v>44974</v>
      </c>
      <c r="B8465" t="s">
        <v>60</v>
      </c>
      <c r="C8465" s="14">
        <v>0.59856630824372803</v>
      </c>
      <c r="D8465" s="14">
        <v>0.65964912280701704</v>
      </c>
      <c r="E8465">
        <v>23.638052568697699</v>
      </c>
      <c r="F8465">
        <v>20.095029239766099</v>
      </c>
      <c r="G8465">
        <v>3.5430233289316502</v>
      </c>
      <c r="H8465" s="14">
        <v>0.894409937888199</v>
      </c>
    </row>
    <row r="8466" spans="1:8" hidden="1" x14ac:dyDescent="0.35">
      <c r="A8466" s="13">
        <v>44975</v>
      </c>
      <c r="B8466" t="s">
        <v>60</v>
      </c>
      <c r="C8466" s="14">
        <v>0.62987012987013002</v>
      </c>
      <c r="D8466" s="14">
        <v>0.611464968152866</v>
      </c>
      <c r="E8466">
        <v>24.6295454545455</v>
      </c>
      <c r="F8466">
        <v>22.245541401273901</v>
      </c>
      <c r="G8466">
        <v>2.3840040532715698</v>
      </c>
      <c r="H8466" s="14">
        <v>0.94736842105263197</v>
      </c>
    </row>
    <row r="8467" spans="1:8" hidden="1" x14ac:dyDescent="0.35">
      <c r="A8467" s="13">
        <v>44976</v>
      </c>
      <c r="B8467" t="s">
        <v>60</v>
      </c>
      <c r="C8467" s="14">
        <v>0.70329670329670302</v>
      </c>
      <c r="D8467" s="14">
        <v>0.65517241379310398</v>
      </c>
      <c r="E8467">
        <v>17.390903540903501</v>
      </c>
      <c r="F8467">
        <v>17.738250319284798</v>
      </c>
      <c r="G8467">
        <v>-0.34734677838126199</v>
      </c>
      <c r="H8467" s="14">
        <v>0.97552447552447497</v>
      </c>
    </row>
    <row r="8468" spans="1:8" hidden="1" x14ac:dyDescent="0.35">
      <c r="A8468" s="13">
        <v>44977</v>
      </c>
      <c r="B8468" t="s">
        <v>60</v>
      </c>
      <c r="C8468" s="14">
        <v>0.71532846715328502</v>
      </c>
      <c r="D8468" s="14">
        <v>0.70437956204379604</v>
      </c>
      <c r="E8468">
        <v>12.9051094890511</v>
      </c>
      <c r="F8468">
        <v>12.48400243309</v>
      </c>
      <c r="G8468">
        <v>0.42110705596107001</v>
      </c>
      <c r="H8468" s="14">
        <v>0.95</v>
      </c>
    </row>
    <row r="8469" spans="1:8" hidden="1" x14ac:dyDescent="0.35">
      <c r="A8469" s="13">
        <v>44978</v>
      </c>
      <c r="B8469" t="s">
        <v>60</v>
      </c>
      <c r="C8469" s="14">
        <v>0.936254980079681</v>
      </c>
      <c r="D8469" s="14">
        <v>0.91269841269841301</v>
      </c>
      <c r="E8469">
        <v>5.7664010624169997</v>
      </c>
      <c r="F8469">
        <v>5.9785052910052903</v>
      </c>
      <c r="G8469">
        <v>-0.212104228588292</v>
      </c>
      <c r="H8469" s="14">
        <v>0.96254681647940099</v>
      </c>
    </row>
    <row r="8470" spans="1:8" hidden="1" x14ac:dyDescent="0.35">
      <c r="A8470" s="13">
        <v>44979</v>
      </c>
      <c r="B8470" t="s">
        <v>60</v>
      </c>
      <c r="C8470" s="14">
        <v>0.85271317829457405</v>
      </c>
      <c r="D8470" s="14">
        <v>0.86666666666666703</v>
      </c>
      <c r="E8470">
        <v>8.0856589147286808</v>
      </c>
      <c r="F8470">
        <v>6.6824836601307203</v>
      </c>
      <c r="G8470">
        <v>1.4031752545979601</v>
      </c>
      <c r="H8470" s="14">
        <v>0.98175182481751799</v>
      </c>
    </row>
    <row r="8471" spans="1:8" hidden="1" x14ac:dyDescent="0.35">
      <c r="A8471" s="13">
        <v>44980</v>
      </c>
      <c r="B8471" t="s">
        <v>60</v>
      </c>
      <c r="C8471" s="14">
        <v>0.78321678321678301</v>
      </c>
      <c r="D8471" s="14">
        <v>0.77695167286245304</v>
      </c>
      <c r="E8471">
        <v>10.4615967365967</v>
      </c>
      <c r="F8471">
        <v>9.46617100371747</v>
      </c>
      <c r="G8471">
        <v>0.99542573287926395</v>
      </c>
      <c r="H8471" s="14">
        <v>0.96381578947368396</v>
      </c>
    </row>
    <row r="8472" spans="1:8" hidden="1" x14ac:dyDescent="0.35">
      <c r="A8472" s="13">
        <v>44981</v>
      </c>
      <c r="B8472" t="s">
        <v>60</v>
      </c>
      <c r="C8472" s="14">
        <v>0.69759450171821302</v>
      </c>
      <c r="D8472" s="14">
        <v>0.695501730103806</v>
      </c>
      <c r="E8472">
        <v>12.900916380297801</v>
      </c>
      <c r="F8472">
        <v>13.100461361015</v>
      </c>
      <c r="G8472">
        <v>-0.199544980717171</v>
      </c>
      <c r="H8472" s="14">
        <v>0.95819935691318303</v>
      </c>
    </row>
    <row r="8473" spans="1:8" hidden="1" x14ac:dyDescent="0.35">
      <c r="A8473" s="13">
        <v>44982</v>
      </c>
      <c r="B8473" t="s">
        <v>60</v>
      </c>
      <c r="C8473" s="14">
        <v>0.753164556962025</v>
      </c>
      <c r="D8473" s="14">
        <v>0.67701863354037295</v>
      </c>
      <c r="E8473">
        <v>13.509177215189901</v>
      </c>
      <c r="F8473">
        <v>16.434679089026901</v>
      </c>
      <c r="G8473">
        <v>-2.9255018738370402</v>
      </c>
      <c r="H8473" s="14">
        <v>0.94767441860465096</v>
      </c>
    </row>
    <row r="8474" spans="1:8" hidden="1" x14ac:dyDescent="0.35">
      <c r="A8474" s="13">
        <v>44983</v>
      </c>
      <c r="B8474" t="s">
        <v>60</v>
      </c>
      <c r="C8474" s="14">
        <v>0.75174825174825199</v>
      </c>
      <c r="D8474" s="14">
        <v>0.73161764705882304</v>
      </c>
      <c r="E8474">
        <v>13.3959207459207</v>
      </c>
      <c r="F8474">
        <v>13.706556372549</v>
      </c>
      <c r="G8474">
        <v>-0.31063562662827399</v>
      </c>
      <c r="H8474" s="14">
        <v>0.98322147651006697</v>
      </c>
    </row>
    <row r="8475" spans="1:8" hidden="1" x14ac:dyDescent="0.35">
      <c r="A8475" s="13">
        <v>44984</v>
      </c>
      <c r="B8475" t="s">
        <v>60</v>
      </c>
      <c r="C8475" s="14">
        <v>0.85159010600706697</v>
      </c>
      <c r="D8475" s="14">
        <v>0.83812949640287804</v>
      </c>
      <c r="E8475">
        <v>7.9064782096584203</v>
      </c>
      <c r="F8475">
        <v>8.0146282973621101</v>
      </c>
      <c r="G8475">
        <v>-0.108150087703688</v>
      </c>
      <c r="H8475" s="14">
        <v>0.93729372937293698</v>
      </c>
    </row>
    <row r="8476" spans="1:8" hidden="1" x14ac:dyDescent="0.35">
      <c r="A8476" s="13">
        <v>44985</v>
      </c>
      <c r="B8476" t="s">
        <v>60</v>
      </c>
      <c r="C8476" s="14">
        <v>0.86545454545454503</v>
      </c>
      <c r="D8476" s="14">
        <v>0.88148148148148198</v>
      </c>
      <c r="E8476">
        <v>6.6463030303030299</v>
      </c>
      <c r="F8476">
        <v>7.1945061728395103</v>
      </c>
      <c r="G8476">
        <v>-0.54820314253647595</v>
      </c>
      <c r="H8476" s="14">
        <v>0.97923875432525898</v>
      </c>
    </row>
    <row r="8477" spans="1:8" hidden="1" x14ac:dyDescent="0.35">
      <c r="A8477" s="13">
        <v>44986</v>
      </c>
      <c r="B8477" t="s">
        <v>60</v>
      </c>
      <c r="C8477" s="14">
        <v>0.87544483985765098</v>
      </c>
      <c r="D8477" s="14">
        <v>0.86594202898550698</v>
      </c>
      <c r="E8477">
        <v>7.6414590747330999</v>
      </c>
      <c r="F8477">
        <v>7.7387681159420296</v>
      </c>
      <c r="G8477">
        <v>-9.7309041208932398E-2</v>
      </c>
      <c r="H8477" s="14">
        <v>0.97324414715719099</v>
      </c>
    </row>
    <row r="8478" spans="1:8" hidden="1" x14ac:dyDescent="0.35">
      <c r="A8478" s="13">
        <v>44987</v>
      </c>
      <c r="B8478" t="s">
        <v>60</v>
      </c>
      <c r="C8478" s="14">
        <v>0.9</v>
      </c>
      <c r="D8478" s="14">
        <v>0.88590604026845599</v>
      </c>
      <c r="E8478">
        <v>4.9989444444444402</v>
      </c>
      <c r="F8478">
        <v>5.4760067114093998</v>
      </c>
      <c r="G8478">
        <v>-0.47706226696495202</v>
      </c>
      <c r="H8478" s="14">
        <v>0.99041533546325899</v>
      </c>
    </row>
    <row r="8479" spans="1:8" hidden="1" x14ac:dyDescent="0.35">
      <c r="A8479" s="13">
        <v>44988</v>
      </c>
      <c r="B8479" t="s">
        <v>60</v>
      </c>
      <c r="C8479" s="14">
        <v>0.780068728522337</v>
      </c>
      <c r="D8479" s="14">
        <v>0.74827586206896601</v>
      </c>
      <c r="E8479">
        <v>10.6997136311569</v>
      </c>
      <c r="F8479">
        <v>12.707873563218399</v>
      </c>
      <c r="G8479">
        <v>-2.00815993206146</v>
      </c>
      <c r="H8479" s="14">
        <v>0.96393442622950798</v>
      </c>
    </row>
    <row r="8480" spans="1:8" hidden="1" x14ac:dyDescent="0.35">
      <c r="A8480" s="13">
        <v>44989</v>
      </c>
      <c r="B8480" t="s">
        <v>60</v>
      </c>
      <c r="C8480" s="14">
        <v>0.77777777777777801</v>
      </c>
      <c r="D8480" s="14">
        <v>0.75308641975308599</v>
      </c>
      <c r="E8480">
        <v>8.5920479302832202</v>
      </c>
      <c r="F8480">
        <v>9.5419753086419696</v>
      </c>
      <c r="G8480">
        <v>-0.94992737835875096</v>
      </c>
      <c r="H8480" s="14">
        <v>0.969135802469136</v>
      </c>
    </row>
    <row r="8481" spans="1:8" hidden="1" x14ac:dyDescent="0.35">
      <c r="A8481" s="13">
        <v>44990</v>
      </c>
      <c r="B8481" t="s">
        <v>60</v>
      </c>
      <c r="C8481" s="14">
        <v>0.86148648648648596</v>
      </c>
      <c r="D8481" s="14">
        <v>0.85507246376811596</v>
      </c>
      <c r="E8481">
        <v>9.48828828828829</v>
      </c>
      <c r="F8481">
        <v>9.3294685990338202</v>
      </c>
      <c r="G8481">
        <v>0.15881968925447201</v>
      </c>
      <c r="H8481" s="14">
        <v>0.98371335504886004</v>
      </c>
    </row>
    <row r="8482" spans="1:8" hidden="1" x14ac:dyDescent="0.35">
      <c r="A8482" s="13">
        <v>44991</v>
      </c>
      <c r="B8482" t="s">
        <v>60</v>
      </c>
      <c r="C8482" s="14">
        <v>0.54827586206896595</v>
      </c>
      <c r="D8482" s="14">
        <v>0.54827586206896595</v>
      </c>
      <c r="E8482">
        <v>24.8231609195402</v>
      </c>
      <c r="F8482">
        <v>28.392873563218402</v>
      </c>
      <c r="G8482">
        <v>-3.5697126436781601</v>
      </c>
      <c r="H8482" s="14">
        <v>0.94025157232704404</v>
      </c>
    </row>
    <row r="8483" spans="1:8" hidden="1" x14ac:dyDescent="0.35">
      <c r="A8483" s="13">
        <v>44992</v>
      </c>
      <c r="B8483" t="s">
        <v>60</v>
      </c>
      <c r="C8483" s="14">
        <v>0.86496350364963503</v>
      </c>
      <c r="D8483" s="14">
        <v>0.858736059479554</v>
      </c>
      <c r="E8483">
        <v>10.251034063260301</v>
      </c>
      <c r="F8483">
        <v>9.8717472118959098</v>
      </c>
      <c r="G8483">
        <v>0.37928685136442802</v>
      </c>
      <c r="H8483" s="14">
        <v>0.96321070234113704</v>
      </c>
    </row>
    <row r="8484" spans="1:8" hidden="1" x14ac:dyDescent="0.35">
      <c r="A8484" s="13">
        <v>44993</v>
      </c>
      <c r="B8484" t="s">
        <v>60</v>
      </c>
      <c r="C8484" s="14">
        <v>0.70979020979021001</v>
      </c>
      <c r="D8484" s="14">
        <v>0.64184397163120599</v>
      </c>
      <c r="E8484">
        <v>15.5744172494172</v>
      </c>
      <c r="F8484">
        <v>17.7361111111111</v>
      </c>
      <c r="G8484">
        <v>-2.1616938616938599</v>
      </c>
      <c r="H8484" s="14">
        <v>0.95483870967741902</v>
      </c>
    </row>
    <row r="8485" spans="1:8" hidden="1" x14ac:dyDescent="0.35">
      <c r="A8485" s="13">
        <v>44994</v>
      </c>
      <c r="B8485" t="s">
        <v>60</v>
      </c>
      <c r="C8485" s="14">
        <v>0.71906354515050197</v>
      </c>
      <c r="D8485" s="14">
        <v>0.74237288135593205</v>
      </c>
      <c r="E8485">
        <v>12.0463210702341</v>
      </c>
      <c r="F8485">
        <v>12.2235593220339</v>
      </c>
      <c r="G8485">
        <v>-0.177238251799784</v>
      </c>
      <c r="H8485" s="14">
        <v>0.97777777777777797</v>
      </c>
    </row>
    <row r="8486" spans="1:8" hidden="1" x14ac:dyDescent="0.35">
      <c r="A8486" s="13">
        <v>44995</v>
      </c>
      <c r="B8486" t="s">
        <v>60</v>
      </c>
      <c r="C8486" s="14">
        <v>0.76430976430976405</v>
      </c>
      <c r="D8486" s="14">
        <v>0.735973597359736</v>
      </c>
      <c r="E8486">
        <v>12.1588664421998</v>
      </c>
      <c r="F8486">
        <v>14.9195269526953</v>
      </c>
      <c r="G8486">
        <v>-2.76066051049549</v>
      </c>
      <c r="H8486" s="14">
        <v>0.971786833855799</v>
      </c>
    </row>
    <row r="8487" spans="1:8" hidden="1" x14ac:dyDescent="0.35">
      <c r="A8487" s="13">
        <v>44996</v>
      </c>
      <c r="B8487" t="s">
        <v>60</v>
      </c>
      <c r="C8487" s="14">
        <v>0.75</v>
      </c>
      <c r="D8487" s="14">
        <v>0.63225806451612898</v>
      </c>
      <c r="E8487">
        <v>15.1517094017094</v>
      </c>
      <c r="F8487">
        <v>22.191612903225799</v>
      </c>
      <c r="G8487">
        <v>-7.0399035015163998</v>
      </c>
      <c r="H8487" s="14">
        <v>0.94674556213017702</v>
      </c>
    </row>
    <row r="8488" spans="1:8" hidden="1" x14ac:dyDescent="0.35">
      <c r="A8488" s="13">
        <v>44997</v>
      </c>
      <c r="B8488" t="s">
        <v>60</v>
      </c>
      <c r="C8488" s="14">
        <v>0.71672354948805495</v>
      </c>
      <c r="D8488" s="14">
        <v>0.73049645390070905</v>
      </c>
      <c r="E8488">
        <v>14.841922639362901</v>
      </c>
      <c r="F8488">
        <v>15.326477541371201</v>
      </c>
      <c r="G8488">
        <v>-0.48455490200824503</v>
      </c>
      <c r="H8488" s="14">
        <v>0.98675496688741704</v>
      </c>
    </row>
    <row r="8489" spans="1:8" hidden="1" x14ac:dyDescent="0.35">
      <c r="A8489" s="13">
        <v>44998</v>
      </c>
      <c r="B8489" t="s">
        <v>60</v>
      </c>
      <c r="C8489" s="14">
        <v>0.38907849829351498</v>
      </c>
      <c r="D8489" s="14">
        <v>0.5</v>
      </c>
      <c r="E8489">
        <v>36.134129692832801</v>
      </c>
      <c r="F8489">
        <v>27.694235159817399</v>
      </c>
      <c r="G8489">
        <v>8.4398945330154103</v>
      </c>
      <c r="H8489" s="14">
        <v>0.95833333333333304</v>
      </c>
    </row>
    <row r="8490" spans="1:8" hidden="1" x14ac:dyDescent="0.35">
      <c r="A8490" s="13">
        <v>44999</v>
      </c>
      <c r="B8490" t="s">
        <v>60</v>
      </c>
      <c r="C8490" s="14">
        <v>0.80144404332130004</v>
      </c>
      <c r="D8490" s="14">
        <v>0.83703703703703702</v>
      </c>
      <c r="E8490">
        <v>9.6254512635379097</v>
      </c>
      <c r="F8490">
        <v>9.4561111111111096</v>
      </c>
      <c r="G8490">
        <v>0.16934015242679501</v>
      </c>
      <c r="H8490" s="14">
        <v>0.91536050156739801</v>
      </c>
    </row>
    <row r="8491" spans="1:8" hidden="1" x14ac:dyDescent="0.35">
      <c r="A8491" s="13">
        <v>45000</v>
      </c>
      <c r="B8491" t="s">
        <v>60</v>
      </c>
      <c r="C8491" s="14">
        <v>0.875</v>
      </c>
      <c r="D8491" s="14">
        <v>0.85069444444444398</v>
      </c>
      <c r="E8491">
        <v>10.128547297297301</v>
      </c>
      <c r="F8491">
        <v>9.8377314814814802</v>
      </c>
      <c r="G8491">
        <v>0.290815815815815</v>
      </c>
      <c r="H8491" s="14">
        <v>0.98701298701298701</v>
      </c>
    </row>
    <row r="8492" spans="1:8" hidden="1" x14ac:dyDescent="0.35">
      <c r="A8492" s="13">
        <v>45001</v>
      </c>
      <c r="B8492" t="s">
        <v>60</v>
      </c>
      <c r="C8492" s="14">
        <v>0.85760517799352798</v>
      </c>
      <c r="D8492" s="14">
        <v>0.86229508196721305</v>
      </c>
      <c r="E8492">
        <v>7.2336569579288001</v>
      </c>
      <c r="F8492">
        <v>6.7167759562841498</v>
      </c>
      <c r="G8492">
        <v>0.51688100164464901</v>
      </c>
      <c r="H8492" s="14">
        <v>0.97852760736196298</v>
      </c>
    </row>
    <row r="8493" spans="1:8" hidden="1" x14ac:dyDescent="0.35">
      <c r="A8493" s="13">
        <v>45002</v>
      </c>
      <c r="B8493" t="s">
        <v>60</v>
      </c>
      <c r="C8493" s="14">
        <v>0.32</v>
      </c>
      <c r="D8493" s="14">
        <v>0.43894389438943898</v>
      </c>
      <c r="E8493">
        <v>38.840055555555601</v>
      </c>
      <c r="F8493">
        <v>34.060616061606197</v>
      </c>
      <c r="G8493">
        <v>4.7794394939493996</v>
      </c>
      <c r="H8493" s="14">
        <v>0.95652173913043503</v>
      </c>
    </row>
    <row r="8494" spans="1:8" hidden="1" x14ac:dyDescent="0.35">
      <c r="A8494" s="13">
        <v>45003</v>
      </c>
      <c r="B8494" t="s">
        <v>60</v>
      </c>
      <c r="C8494" s="14">
        <v>0.848101265822785</v>
      </c>
      <c r="D8494" s="14">
        <v>0.80120481927710796</v>
      </c>
      <c r="E8494">
        <v>7.3945147679324901</v>
      </c>
      <c r="F8494">
        <v>8.3845381526104408</v>
      </c>
      <c r="G8494">
        <v>-0.99002338467795303</v>
      </c>
      <c r="H8494" s="14">
        <v>0.96969696969696995</v>
      </c>
    </row>
    <row r="8495" spans="1:8" hidden="1" x14ac:dyDescent="0.35">
      <c r="A8495" s="13">
        <v>45004</v>
      </c>
      <c r="B8495" t="s">
        <v>60</v>
      </c>
      <c r="C8495" s="14">
        <v>0.75767918088737196</v>
      </c>
      <c r="D8495" s="14">
        <v>0.81428571428571395</v>
      </c>
      <c r="E8495">
        <v>12.227701934015901</v>
      </c>
      <c r="F8495">
        <v>10.4552380952381</v>
      </c>
      <c r="G8495">
        <v>1.77246383877783</v>
      </c>
      <c r="H8495" s="14">
        <v>0.970873786407767</v>
      </c>
    </row>
    <row r="8496" spans="1:8" hidden="1" x14ac:dyDescent="0.35">
      <c r="A8496" s="13">
        <v>45005</v>
      </c>
      <c r="B8496" t="s">
        <v>60</v>
      </c>
      <c r="C8496" s="14">
        <v>0.84313725490196101</v>
      </c>
      <c r="D8496" s="14">
        <v>0.86423841059602602</v>
      </c>
      <c r="E8496">
        <v>7.5182461873638298</v>
      </c>
      <c r="F8496">
        <v>5.8826710816777004</v>
      </c>
      <c r="G8496">
        <v>1.6355751056861301</v>
      </c>
      <c r="H8496" s="14">
        <v>0.97476340694006303</v>
      </c>
    </row>
    <row r="8497" spans="1:8" hidden="1" x14ac:dyDescent="0.35">
      <c r="A8497" s="13">
        <v>45006</v>
      </c>
      <c r="B8497" t="s">
        <v>60</v>
      </c>
      <c r="C8497" s="14">
        <v>0.90812720848056505</v>
      </c>
      <c r="D8497" s="14">
        <v>0.88489208633093497</v>
      </c>
      <c r="E8497">
        <v>6.8745583038869302</v>
      </c>
      <c r="F8497">
        <v>5.9558752997601898</v>
      </c>
      <c r="G8497">
        <v>0.91868300412673398</v>
      </c>
      <c r="H8497" s="14">
        <v>0.97</v>
      </c>
    </row>
    <row r="8498" spans="1:8" hidden="1" x14ac:dyDescent="0.35">
      <c r="A8498" s="13">
        <v>45007</v>
      </c>
      <c r="B8498" t="s">
        <v>60</v>
      </c>
      <c r="C8498" s="14">
        <v>0.81666666666666698</v>
      </c>
      <c r="D8498" s="14">
        <v>0.81016949152542395</v>
      </c>
      <c r="E8498">
        <v>9.2379999999999995</v>
      </c>
      <c r="F8498">
        <v>8.7711299435028192</v>
      </c>
      <c r="G8498">
        <v>0.466870056497175</v>
      </c>
      <c r="H8498" s="14">
        <v>0.97741935483871001</v>
      </c>
    </row>
    <row r="8499" spans="1:8" hidden="1" x14ac:dyDescent="0.35">
      <c r="A8499" s="13">
        <v>45008</v>
      </c>
      <c r="B8499" t="s">
        <v>60</v>
      </c>
      <c r="C8499" s="14">
        <v>0.86435331230283896</v>
      </c>
      <c r="D8499" s="14">
        <v>0.898412698412698</v>
      </c>
      <c r="E8499">
        <v>7.1518401682439503</v>
      </c>
      <c r="F8499">
        <v>6.23703703703704</v>
      </c>
      <c r="G8499">
        <v>0.91480313120691603</v>
      </c>
      <c r="H8499" s="14">
        <v>0.95252225519287803</v>
      </c>
    </row>
    <row r="8500" spans="1:8" hidden="1" x14ac:dyDescent="0.35">
      <c r="A8500" s="13">
        <v>45009</v>
      </c>
      <c r="B8500" t="s">
        <v>60</v>
      </c>
      <c r="C8500" s="14">
        <v>0.850162866449511</v>
      </c>
      <c r="D8500" s="14">
        <v>0.87662337662337697</v>
      </c>
      <c r="E8500">
        <v>7.9435939196525496</v>
      </c>
      <c r="F8500">
        <v>6.9272186147186101</v>
      </c>
      <c r="G8500">
        <v>1.0163753049339399</v>
      </c>
      <c r="H8500" s="14">
        <v>0.96676737160120896</v>
      </c>
    </row>
    <row r="8501" spans="1:8" hidden="1" x14ac:dyDescent="0.35">
      <c r="A8501" s="13">
        <v>45010</v>
      </c>
      <c r="B8501" t="s">
        <v>60</v>
      </c>
      <c r="C8501" s="14">
        <v>0.78709677419354795</v>
      </c>
      <c r="D8501" s="14">
        <v>0.79874213836478003</v>
      </c>
      <c r="E8501">
        <v>12.950215053763401</v>
      </c>
      <c r="F8501">
        <v>15.358071278825999</v>
      </c>
      <c r="G8501">
        <v>-2.4078562250625501</v>
      </c>
      <c r="H8501" s="14">
        <v>0.95209580838323304</v>
      </c>
    </row>
    <row r="8502" spans="1:8" hidden="1" x14ac:dyDescent="0.35">
      <c r="A8502" s="13">
        <v>45011</v>
      </c>
      <c r="B8502" t="s">
        <v>60</v>
      </c>
      <c r="C8502" s="14">
        <v>0.71014492753623204</v>
      </c>
      <c r="D8502" s="14">
        <v>0.73818181818181805</v>
      </c>
      <c r="E8502">
        <v>15.3996980676328</v>
      </c>
      <c r="F8502">
        <v>13.899333333333299</v>
      </c>
      <c r="G8502">
        <v>1.5003647342995201</v>
      </c>
      <c r="H8502" s="14">
        <v>0.94968553459119498</v>
      </c>
    </row>
    <row r="8503" spans="1:8" hidden="1" x14ac:dyDescent="0.35">
      <c r="A8503" s="13">
        <v>45012</v>
      </c>
      <c r="B8503" t="s">
        <v>60</v>
      </c>
      <c r="C8503" s="14">
        <v>0.63440860215053796</v>
      </c>
      <c r="D8503" s="14">
        <v>0.62589928057554001</v>
      </c>
      <c r="E8503">
        <v>18.947909199522101</v>
      </c>
      <c r="F8503">
        <v>19.922721822542002</v>
      </c>
      <c r="G8503">
        <v>-0.97481262301986504</v>
      </c>
      <c r="H8503" s="14">
        <v>0.91812865497076002</v>
      </c>
    </row>
    <row r="8504" spans="1:8" hidden="1" x14ac:dyDescent="0.35">
      <c r="A8504" s="13">
        <v>45013</v>
      </c>
      <c r="B8504" t="s">
        <v>60</v>
      </c>
      <c r="C8504" s="14">
        <v>0.73630136986301398</v>
      </c>
      <c r="D8504" s="14">
        <v>0.70234113712374602</v>
      </c>
      <c r="E8504">
        <v>14.1820776255708</v>
      </c>
      <c r="F8504">
        <v>15.2545150501672</v>
      </c>
      <c r="G8504">
        <v>-1.0724374245964501</v>
      </c>
      <c r="H8504" s="14">
        <v>0.94782608695652204</v>
      </c>
    </row>
    <row r="8505" spans="1:8" hidden="1" x14ac:dyDescent="0.35">
      <c r="A8505" s="13">
        <v>45014</v>
      </c>
      <c r="B8505" t="s">
        <v>60</v>
      </c>
      <c r="C8505" s="14">
        <v>0.57843137254902</v>
      </c>
      <c r="D8505" s="14">
        <v>0.63666666666666705</v>
      </c>
      <c r="E8505">
        <v>20.434422657952101</v>
      </c>
      <c r="F8505">
        <v>21.682944444444399</v>
      </c>
      <c r="G8505">
        <v>-1.2485217864923801</v>
      </c>
      <c r="H8505" s="14">
        <v>0.97352941176470598</v>
      </c>
    </row>
    <row r="8506" spans="1:8" hidden="1" x14ac:dyDescent="0.35">
      <c r="A8506" s="13">
        <v>45015</v>
      </c>
      <c r="B8506" t="s">
        <v>60</v>
      </c>
      <c r="C8506" s="14">
        <v>0.78980891719745205</v>
      </c>
      <c r="D8506" s="14">
        <v>0.80198019801980203</v>
      </c>
      <c r="E8506">
        <v>10.436730360934201</v>
      </c>
      <c r="F8506">
        <v>9.9476347634763496</v>
      </c>
      <c r="G8506">
        <v>0.48909559745783499</v>
      </c>
      <c r="H8506" s="14">
        <v>0.96927374301675995</v>
      </c>
    </row>
    <row r="8507" spans="1:8" hidden="1" x14ac:dyDescent="0.35">
      <c r="A8507" s="13">
        <v>45016</v>
      </c>
      <c r="B8507" t="s">
        <v>60</v>
      </c>
      <c r="C8507" s="14">
        <v>0.71947194719471996</v>
      </c>
      <c r="D8507" s="14">
        <v>0.75</v>
      </c>
      <c r="E8507">
        <v>13.6443894389439</v>
      </c>
      <c r="F8507">
        <v>11.360930735930699</v>
      </c>
      <c r="G8507">
        <v>2.2834587030131601</v>
      </c>
      <c r="H8507" s="14">
        <v>0.96327683615819204</v>
      </c>
    </row>
    <row r="8508" spans="1:8" hidden="1" x14ac:dyDescent="0.35">
      <c r="A8508" s="13">
        <v>45017</v>
      </c>
      <c r="B8508" t="s">
        <v>60</v>
      </c>
      <c r="C8508" s="14">
        <v>0.60220994475138101</v>
      </c>
      <c r="D8508" s="14">
        <v>0.63841807909604498</v>
      </c>
      <c r="E8508">
        <v>21.095303867403299</v>
      </c>
      <c r="F8508">
        <v>23.0244821092279</v>
      </c>
      <c r="G8508">
        <v>-1.92917824182456</v>
      </c>
      <c r="H8508" s="14">
        <v>0.94258373205741597</v>
      </c>
    </row>
    <row r="8509" spans="1:8" hidden="1" x14ac:dyDescent="0.35">
      <c r="A8509" s="13">
        <v>45018</v>
      </c>
      <c r="B8509" t="s">
        <v>60</v>
      </c>
      <c r="C8509" s="14">
        <v>0.70279720279720304</v>
      </c>
      <c r="D8509" s="14">
        <v>0.71071428571428596</v>
      </c>
      <c r="E8509">
        <v>15.3589160839161</v>
      </c>
      <c r="F8509">
        <v>14.4070238095238</v>
      </c>
      <c r="G8509">
        <v>0.95189227439227297</v>
      </c>
      <c r="H8509" s="14">
        <v>0.95819935691318303</v>
      </c>
    </row>
    <row r="8510" spans="1:8" hidden="1" x14ac:dyDescent="0.35">
      <c r="A8510" s="13">
        <v>45019</v>
      </c>
      <c r="B8510" t="s">
        <v>60</v>
      </c>
      <c r="C8510" s="14">
        <v>0.79629629629629595</v>
      </c>
      <c r="D8510" s="14">
        <v>0.77490774907749105</v>
      </c>
      <c r="E8510">
        <v>9.3746913580246893</v>
      </c>
      <c r="F8510">
        <v>9.8667896678966809</v>
      </c>
      <c r="G8510">
        <v>-0.49209830987198799</v>
      </c>
      <c r="H8510" s="14">
        <v>0.97902097902097895</v>
      </c>
    </row>
    <row r="8511" spans="1:8" hidden="1" x14ac:dyDescent="0.35">
      <c r="A8511" s="13">
        <v>45020</v>
      </c>
      <c r="B8511" t="s">
        <v>60</v>
      </c>
      <c r="C8511" s="14">
        <v>0.84705882352941197</v>
      </c>
      <c r="D8511" s="14">
        <v>0.81853281853281901</v>
      </c>
      <c r="E8511">
        <v>8.4129411764705893</v>
      </c>
      <c r="F8511">
        <v>9.2448519948520005</v>
      </c>
      <c r="G8511">
        <v>-0.83191081838140801</v>
      </c>
      <c r="H8511" s="14">
        <v>0.97426470588235303</v>
      </c>
    </row>
    <row r="8512" spans="1:8" hidden="1" x14ac:dyDescent="0.35">
      <c r="A8512" s="13">
        <v>45021</v>
      </c>
      <c r="B8512" t="s">
        <v>60</v>
      </c>
      <c r="C8512" s="14">
        <v>0.84291187739463602</v>
      </c>
      <c r="D8512" s="14">
        <v>0.81818181818181801</v>
      </c>
      <c r="E8512">
        <v>8.5392081736909304</v>
      </c>
      <c r="F8512">
        <v>8.9385101010101007</v>
      </c>
      <c r="G8512">
        <v>-0.39930192731916803</v>
      </c>
      <c r="H8512" s="14">
        <v>0.97826086956521696</v>
      </c>
    </row>
    <row r="8513" spans="1:8" hidden="1" x14ac:dyDescent="0.35">
      <c r="A8513" s="13">
        <v>45022</v>
      </c>
      <c r="B8513" t="s">
        <v>60</v>
      </c>
      <c r="C8513" s="14">
        <v>0.820754716981132</v>
      </c>
      <c r="D8513" s="14">
        <v>0.81363636363636405</v>
      </c>
      <c r="E8513">
        <v>11.4444968553459</v>
      </c>
      <c r="F8513">
        <v>9.8893181818181795</v>
      </c>
      <c r="G8513">
        <v>1.55517867352773</v>
      </c>
      <c r="H8513" s="14">
        <v>0.94298245614035103</v>
      </c>
    </row>
    <row r="8514" spans="1:8" hidden="1" x14ac:dyDescent="0.35">
      <c r="A8514" s="13">
        <v>45023</v>
      </c>
      <c r="B8514" t="s">
        <v>60</v>
      </c>
      <c r="C8514" s="14">
        <v>0.85</v>
      </c>
      <c r="D8514" s="14">
        <v>0.85227272727272696</v>
      </c>
      <c r="E8514">
        <v>5.9591666666666701</v>
      </c>
      <c r="F8514">
        <v>5.9660984848484802</v>
      </c>
      <c r="G8514">
        <v>-6.9318181818180903E-3</v>
      </c>
      <c r="H8514" s="14">
        <v>0.95811518324607303</v>
      </c>
    </row>
    <row r="8515" spans="1:8" hidden="1" x14ac:dyDescent="0.35">
      <c r="A8515" s="13">
        <v>45024</v>
      </c>
      <c r="B8515" t="s">
        <v>60</v>
      </c>
      <c r="C8515" s="14">
        <v>0.85987261146496796</v>
      </c>
      <c r="D8515" s="14">
        <v>0.88079470198675502</v>
      </c>
      <c r="E8515">
        <v>7.5232484076433099</v>
      </c>
      <c r="F8515">
        <v>8.5316777041942604</v>
      </c>
      <c r="G8515">
        <v>-1.00842929655095</v>
      </c>
      <c r="H8515" s="14">
        <v>0.97076023391812905</v>
      </c>
    </row>
    <row r="8516" spans="1:8" hidden="1" x14ac:dyDescent="0.35">
      <c r="A8516" s="13">
        <v>45025</v>
      </c>
      <c r="B8516" t="s">
        <v>60</v>
      </c>
      <c r="C8516" s="14">
        <v>0.91821561338290003</v>
      </c>
      <c r="D8516" s="14">
        <v>0.88345864661654105</v>
      </c>
      <c r="E8516">
        <v>6.6225526641883503</v>
      </c>
      <c r="F8516">
        <v>7.2382832080200501</v>
      </c>
      <c r="G8516">
        <v>-0.61573054383169801</v>
      </c>
      <c r="H8516" s="14">
        <v>0.98214285714285698</v>
      </c>
    </row>
    <row r="8517" spans="1:8" hidden="1" x14ac:dyDescent="0.35">
      <c r="A8517" s="13">
        <v>45026</v>
      </c>
      <c r="B8517" t="s">
        <v>60</v>
      </c>
      <c r="C8517" s="14">
        <v>0.83061889250814303</v>
      </c>
      <c r="D8517" s="14">
        <v>0.84437086092715197</v>
      </c>
      <c r="E8517">
        <v>8.9912052117263794</v>
      </c>
      <c r="F8517">
        <v>8.1955298013245006</v>
      </c>
      <c r="G8517">
        <v>0.79567541040188094</v>
      </c>
      <c r="H8517" s="14">
        <v>0.95522388059701502</v>
      </c>
    </row>
    <row r="8518" spans="1:8" hidden="1" x14ac:dyDescent="0.35">
      <c r="A8518" s="13">
        <v>45027</v>
      </c>
      <c r="B8518" t="s">
        <v>60</v>
      </c>
      <c r="C8518" s="14">
        <v>0.85714285714285698</v>
      </c>
      <c r="D8518" s="14">
        <v>0.84615384615384603</v>
      </c>
      <c r="E8518">
        <v>7.8836580086580099</v>
      </c>
      <c r="F8518">
        <v>8.1033653846153904</v>
      </c>
      <c r="G8518">
        <v>-0.21970737595737599</v>
      </c>
      <c r="H8518" s="14">
        <v>0.96666666666666701</v>
      </c>
    </row>
    <row r="8519" spans="1:8" hidden="1" x14ac:dyDescent="0.35">
      <c r="A8519" s="13">
        <v>45028</v>
      </c>
      <c r="B8519" t="s">
        <v>60</v>
      </c>
      <c r="C8519" s="14">
        <v>0.88141025641025605</v>
      </c>
      <c r="D8519" s="14">
        <v>0.892063492063492</v>
      </c>
      <c r="E8519">
        <v>6.1956730769230797</v>
      </c>
      <c r="F8519">
        <v>6.8562433862433902</v>
      </c>
      <c r="G8519">
        <v>-0.66057030932030902</v>
      </c>
      <c r="H8519" s="14">
        <v>0.97329376854599403</v>
      </c>
    </row>
    <row r="8520" spans="1:8" hidden="1" x14ac:dyDescent="0.35">
      <c r="A8520" s="13">
        <v>45029</v>
      </c>
      <c r="B8520" t="s">
        <v>60</v>
      </c>
      <c r="C8520" s="14">
        <v>0.91509433962264197</v>
      </c>
      <c r="D8520" s="14">
        <v>0.88714733542319701</v>
      </c>
      <c r="E8520">
        <v>5.5567610062893102</v>
      </c>
      <c r="F8520">
        <v>5.7189655172413802</v>
      </c>
      <c r="G8520">
        <v>-0.162204510952071</v>
      </c>
      <c r="H8520" s="14">
        <v>0.98813056379821995</v>
      </c>
    </row>
    <row r="8521" spans="1:8" hidden="1" x14ac:dyDescent="0.35">
      <c r="A8521" s="13">
        <v>45030</v>
      </c>
      <c r="B8521" t="s">
        <v>60</v>
      </c>
      <c r="C8521" s="14">
        <v>0.898412698412698</v>
      </c>
      <c r="D8521" s="14">
        <v>0.90282131661442</v>
      </c>
      <c r="E8521">
        <v>6.8668783068783101</v>
      </c>
      <c r="F8521">
        <v>5.7712121212121197</v>
      </c>
      <c r="G8521">
        <v>1.09566618566619</v>
      </c>
      <c r="H8521" s="14">
        <v>0.98791540785498499</v>
      </c>
    </row>
    <row r="8522" spans="1:8" hidden="1" x14ac:dyDescent="0.35">
      <c r="A8522" s="13">
        <v>45031</v>
      </c>
      <c r="B8522" t="s">
        <v>60</v>
      </c>
      <c r="C8522" s="14">
        <v>0.85</v>
      </c>
      <c r="D8522" s="14">
        <v>0.75418994413407803</v>
      </c>
      <c r="E8522">
        <v>8.0659259259259297</v>
      </c>
      <c r="F8522">
        <v>11.1475791433892</v>
      </c>
      <c r="G8522">
        <v>-3.0816532174632698</v>
      </c>
      <c r="H8522" s="14">
        <v>0.97916666666666696</v>
      </c>
    </row>
    <row r="8523" spans="1:8" hidden="1" x14ac:dyDescent="0.35">
      <c r="A8523" s="13">
        <v>45032</v>
      </c>
      <c r="B8523" t="s">
        <v>60</v>
      </c>
      <c r="C8523" s="14">
        <v>0.86363636363636398</v>
      </c>
      <c r="D8523" s="14">
        <v>0.86868686868686895</v>
      </c>
      <c r="E8523">
        <v>8.9402056277056303</v>
      </c>
      <c r="F8523">
        <v>8.5130190796857494</v>
      </c>
      <c r="G8523">
        <v>0.42718654801988298</v>
      </c>
      <c r="H8523" s="14">
        <v>0.97819314641744604</v>
      </c>
    </row>
    <row r="8524" spans="1:8" hidden="1" x14ac:dyDescent="0.35">
      <c r="A8524" s="13">
        <v>45033</v>
      </c>
      <c r="B8524" t="s">
        <v>60</v>
      </c>
      <c r="C8524" s="14">
        <v>0.87272727272727302</v>
      </c>
      <c r="D8524" s="14">
        <v>0.82779456193353496</v>
      </c>
      <c r="E8524">
        <v>6.2770202020201999</v>
      </c>
      <c r="F8524">
        <v>6.8575025176233604</v>
      </c>
      <c r="G8524">
        <v>-0.58048231560316199</v>
      </c>
      <c r="H8524" s="14">
        <v>0.98853868194842398</v>
      </c>
    </row>
    <row r="8525" spans="1:8" hidden="1" x14ac:dyDescent="0.35">
      <c r="A8525" s="13">
        <v>45034</v>
      </c>
      <c r="B8525" t="s">
        <v>60</v>
      </c>
      <c r="C8525" s="14">
        <v>0.90936555891238702</v>
      </c>
      <c r="D8525" s="14">
        <v>0.91591591591591603</v>
      </c>
      <c r="E8525">
        <v>4.8967270896273902</v>
      </c>
      <c r="F8525">
        <v>4.76536536536537</v>
      </c>
      <c r="G8525">
        <v>0.131361724262026</v>
      </c>
      <c r="H8525" s="14">
        <v>0.98559077809798301</v>
      </c>
    </row>
    <row r="8526" spans="1:8" hidden="1" x14ac:dyDescent="0.35">
      <c r="A8526" s="13">
        <v>45035</v>
      </c>
      <c r="B8526" t="s">
        <v>60</v>
      </c>
      <c r="C8526" s="14">
        <v>0.91238670694864099</v>
      </c>
      <c r="D8526" s="14">
        <v>0.89880952380952395</v>
      </c>
      <c r="E8526">
        <v>4.7712990936555899</v>
      </c>
      <c r="F8526">
        <v>5.0012896825396798</v>
      </c>
      <c r="G8526">
        <v>-0.22999058888409299</v>
      </c>
      <c r="H8526" s="14">
        <v>0.98583569405099203</v>
      </c>
    </row>
    <row r="8527" spans="1:8" hidden="1" x14ac:dyDescent="0.35">
      <c r="A8527" s="13">
        <v>45036</v>
      </c>
      <c r="B8527" t="s">
        <v>60</v>
      </c>
      <c r="C8527" s="14">
        <v>0.87905604719763997</v>
      </c>
      <c r="D8527" s="14">
        <v>0.85840707964601803</v>
      </c>
      <c r="E8527">
        <v>6.6343166175024599</v>
      </c>
      <c r="F8527">
        <v>6.9583087512291097</v>
      </c>
      <c r="G8527">
        <v>-0.32399213372664698</v>
      </c>
      <c r="H8527" s="14">
        <v>0.975138121546961</v>
      </c>
    </row>
    <row r="8528" spans="1:8" hidden="1" x14ac:dyDescent="0.35">
      <c r="A8528" s="13">
        <v>45037</v>
      </c>
      <c r="B8528" t="s">
        <v>60</v>
      </c>
      <c r="C8528" s="14">
        <v>0.86567164179104505</v>
      </c>
      <c r="D8528" s="14">
        <v>0.82934131736526995</v>
      </c>
      <c r="E8528">
        <v>9.9657711442786105</v>
      </c>
      <c r="F8528">
        <v>10.0286427145709</v>
      </c>
      <c r="G8528">
        <v>-6.2871570292252002E-2</v>
      </c>
      <c r="H8528" s="14">
        <v>0.95856353591160204</v>
      </c>
    </row>
    <row r="8529" spans="1:8" hidden="1" x14ac:dyDescent="0.35">
      <c r="A8529" s="13">
        <v>45038</v>
      </c>
      <c r="B8529" t="s">
        <v>60</v>
      </c>
      <c r="C8529" s="14">
        <v>0.87640449438202295</v>
      </c>
      <c r="D8529" s="14">
        <v>0.86263736263736301</v>
      </c>
      <c r="E8529">
        <v>6.4533707865168504</v>
      </c>
      <c r="F8529">
        <v>5.8232600732600703</v>
      </c>
      <c r="G8529">
        <v>0.63011071325678103</v>
      </c>
      <c r="H8529" s="14">
        <v>0.97872340425531901</v>
      </c>
    </row>
    <row r="8530" spans="1:8" hidden="1" x14ac:dyDescent="0.35">
      <c r="A8530" s="13">
        <v>45039</v>
      </c>
      <c r="B8530" t="s">
        <v>60</v>
      </c>
      <c r="C8530" s="14">
        <v>0.79299363057324801</v>
      </c>
      <c r="D8530" s="14">
        <v>0.80983606557376997</v>
      </c>
      <c r="E8530">
        <v>10.0475053078556</v>
      </c>
      <c r="F8530">
        <v>9.5990710382513704</v>
      </c>
      <c r="G8530">
        <v>0.44843426960426003</v>
      </c>
      <c r="H8530" s="14">
        <v>0.98153846153846203</v>
      </c>
    </row>
    <row r="8531" spans="1:8" hidden="1" x14ac:dyDescent="0.35">
      <c r="A8531" s="13">
        <v>45040</v>
      </c>
      <c r="B8531" t="s">
        <v>60</v>
      </c>
      <c r="C8531" s="14">
        <v>0.82697947214076295</v>
      </c>
      <c r="D8531" s="14">
        <v>0.82352941176470595</v>
      </c>
      <c r="E8531">
        <v>10.3017106549365</v>
      </c>
      <c r="F8531">
        <v>9.5386274509803908</v>
      </c>
      <c r="G8531">
        <v>0.76308320395606799</v>
      </c>
      <c r="H8531" s="14">
        <v>0.98319327731092399</v>
      </c>
    </row>
    <row r="8532" spans="1:8" hidden="1" x14ac:dyDescent="0.35">
      <c r="A8532" s="13">
        <v>45041</v>
      </c>
      <c r="B8532" t="s">
        <v>60</v>
      </c>
      <c r="C8532" s="14">
        <v>0.46181818181818202</v>
      </c>
      <c r="D8532" s="14">
        <v>0.41605839416058399</v>
      </c>
      <c r="E8532">
        <v>37.759454545454503</v>
      </c>
      <c r="F8532">
        <v>48.567214111922098</v>
      </c>
      <c r="G8532">
        <v>-10.807759566467601</v>
      </c>
      <c r="H8532" s="14">
        <v>0.8125</v>
      </c>
    </row>
    <row r="8533" spans="1:8" hidden="1" x14ac:dyDescent="0.35">
      <c r="A8533" s="13">
        <v>45042</v>
      </c>
      <c r="B8533" t="s">
        <v>60</v>
      </c>
      <c r="C8533" s="14">
        <v>0.88472622478386198</v>
      </c>
      <c r="D8533" s="14">
        <v>0.88372093023255804</v>
      </c>
      <c r="E8533">
        <v>6.32252641690682</v>
      </c>
      <c r="F8533">
        <v>6.0701550387596903</v>
      </c>
      <c r="G8533">
        <v>0.25237137814713001</v>
      </c>
      <c r="H8533" s="14">
        <v>0.98108108108108105</v>
      </c>
    </row>
    <row r="8534" spans="1:8" hidden="1" x14ac:dyDescent="0.35">
      <c r="A8534" s="13">
        <v>45043</v>
      </c>
      <c r="B8534" t="s">
        <v>60</v>
      </c>
      <c r="C8534" s="14">
        <v>0.88793103448275901</v>
      </c>
      <c r="D8534" s="14">
        <v>0.89655172413793105</v>
      </c>
      <c r="E8534">
        <v>5.94521072796935</v>
      </c>
      <c r="F8534">
        <v>6.1247605363984698</v>
      </c>
      <c r="G8534">
        <v>-0.179549808429119</v>
      </c>
      <c r="H8534" s="14">
        <v>0.98333333333333295</v>
      </c>
    </row>
    <row r="8535" spans="1:8" hidden="1" x14ac:dyDescent="0.35">
      <c r="A8535" s="13">
        <v>45044</v>
      </c>
      <c r="B8535" t="s">
        <v>60</v>
      </c>
      <c r="C8535" s="14">
        <v>0.831395348837209</v>
      </c>
      <c r="D8535" s="14">
        <v>0.85882352941176499</v>
      </c>
      <c r="E8535">
        <v>7.1917635658914696</v>
      </c>
      <c r="F8535">
        <v>6.6665196078431403</v>
      </c>
      <c r="G8535">
        <v>0.52524395804833501</v>
      </c>
      <c r="H8535" s="14">
        <v>0.983240223463687</v>
      </c>
    </row>
    <row r="8536" spans="1:8" hidden="1" x14ac:dyDescent="0.35">
      <c r="A8536" s="13">
        <v>45045</v>
      </c>
      <c r="B8536" t="s">
        <v>60</v>
      </c>
      <c r="C8536" s="14">
        <v>0.82558139534883701</v>
      </c>
      <c r="D8536" s="14">
        <v>0.78021978021978</v>
      </c>
      <c r="E8536">
        <v>10.944767441860501</v>
      </c>
      <c r="F8536">
        <v>9.3644688644688596</v>
      </c>
      <c r="G8536">
        <v>1.5802985773916001</v>
      </c>
      <c r="H8536" s="14">
        <v>0.988826815642458</v>
      </c>
    </row>
    <row r="8537" spans="1:8" hidden="1" x14ac:dyDescent="0.35">
      <c r="A8537" s="13">
        <v>45046</v>
      </c>
      <c r="B8537" t="s">
        <v>60</v>
      </c>
      <c r="C8537" s="14">
        <v>0.88768115942029002</v>
      </c>
      <c r="D8537" s="14">
        <v>0.85036496350364998</v>
      </c>
      <c r="E8537">
        <v>7.4860507246376802</v>
      </c>
      <c r="F8537">
        <v>9.7830291970802907</v>
      </c>
      <c r="G8537">
        <v>-2.2969784724426101</v>
      </c>
      <c r="H8537" s="14">
        <v>0.99290780141844004</v>
      </c>
    </row>
    <row r="8538" spans="1:8" hidden="1" x14ac:dyDescent="0.35">
      <c r="A8538" s="13">
        <v>45047</v>
      </c>
      <c r="B8538" t="s">
        <v>60</v>
      </c>
      <c r="C8538" s="14">
        <v>0.87959866220735805</v>
      </c>
      <c r="D8538" s="14">
        <v>0.83629893238434205</v>
      </c>
      <c r="E8538">
        <v>6.4888517279821603</v>
      </c>
      <c r="F8538">
        <v>7.1473309608540898</v>
      </c>
      <c r="G8538">
        <v>-0.65847923287193</v>
      </c>
      <c r="H8538" s="14">
        <v>0.96805111821086298</v>
      </c>
    </row>
    <row r="8539" spans="1:8" hidden="1" x14ac:dyDescent="0.35">
      <c r="A8539" s="13">
        <v>45048</v>
      </c>
      <c r="B8539" t="s">
        <v>60</v>
      </c>
      <c r="C8539" s="14">
        <v>0.93209876543209902</v>
      </c>
      <c r="D8539" s="14">
        <v>0.91158536585365901</v>
      </c>
      <c r="E8539">
        <v>4.0409979423868299</v>
      </c>
      <c r="F8539">
        <v>5.0540650406504097</v>
      </c>
      <c r="G8539">
        <v>-1.0130670982635701</v>
      </c>
      <c r="H8539" s="14">
        <v>0.98230088495575196</v>
      </c>
    </row>
    <row r="8540" spans="1:8" hidden="1" x14ac:dyDescent="0.35">
      <c r="A8540" s="13">
        <v>45049</v>
      </c>
      <c r="B8540" t="s">
        <v>60</v>
      </c>
      <c r="C8540" s="14">
        <v>0.91925465838509302</v>
      </c>
      <c r="D8540" s="14">
        <v>0.91384615384615397</v>
      </c>
      <c r="E8540">
        <v>5.6184265010352004</v>
      </c>
      <c r="F8540">
        <v>5.2075384615384603</v>
      </c>
      <c r="G8540">
        <v>0.41088803949673602</v>
      </c>
      <c r="H8540" s="14">
        <v>0.97058823529411797</v>
      </c>
    </row>
    <row r="8541" spans="1:8" hidden="1" x14ac:dyDescent="0.35">
      <c r="A8541" s="13">
        <v>45050</v>
      </c>
      <c r="B8541" t="s">
        <v>60</v>
      </c>
      <c r="C8541" s="14">
        <v>0.84431137724550898</v>
      </c>
      <c r="D8541" s="14">
        <v>0.873493975903614</v>
      </c>
      <c r="E8541">
        <v>8.8651197604790397</v>
      </c>
      <c r="F8541">
        <v>7.1067269076305202</v>
      </c>
      <c r="G8541">
        <v>1.75839285284852</v>
      </c>
      <c r="H8541" s="14">
        <v>0.97701149425287404</v>
      </c>
    </row>
    <row r="8542" spans="1:8" hidden="1" x14ac:dyDescent="0.35">
      <c r="A8542" s="13">
        <v>45051</v>
      </c>
      <c r="B8542" t="s">
        <v>60</v>
      </c>
      <c r="C8542" s="14">
        <v>0.85970149253731398</v>
      </c>
      <c r="D8542" s="14">
        <v>0.89442815249266905</v>
      </c>
      <c r="E8542">
        <v>7.5994029850746303</v>
      </c>
      <c r="F8542">
        <v>6.0536656891495602</v>
      </c>
      <c r="G8542">
        <v>1.5457372959250699</v>
      </c>
      <c r="H8542" s="14">
        <v>0.97471910112359506</v>
      </c>
    </row>
    <row r="8543" spans="1:8" hidden="1" x14ac:dyDescent="0.35">
      <c r="A8543" s="13">
        <v>45052</v>
      </c>
      <c r="B8543" t="s">
        <v>60</v>
      </c>
      <c r="C8543" s="14">
        <v>0.87362637362637396</v>
      </c>
      <c r="D8543" s="14">
        <v>0.84656084656084696</v>
      </c>
      <c r="E8543">
        <v>6.1432234432234401</v>
      </c>
      <c r="F8543">
        <v>8.3631393298059997</v>
      </c>
      <c r="G8543">
        <v>-2.2199158865825499</v>
      </c>
      <c r="H8543" s="14">
        <v>0.97969543147208105</v>
      </c>
    </row>
    <row r="8544" spans="1:8" hidden="1" x14ac:dyDescent="0.35">
      <c r="A8544" s="13">
        <v>45053</v>
      </c>
      <c r="B8544" t="s">
        <v>60</v>
      </c>
      <c r="C8544" s="14">
        <v>0.805111821086262</v>
      </c>
      <c r="D8544" s="14">
        <v>0.81848184818481895</v>
      </c>
      <c r="E8544">
        <v>11.4708732694356</v>
      </c>
      <c r="F8544">
        <v>9.2623212321232096</v>
      </c>
      <c r="G8544">
        <v>2.2085520373123599</v>
      </c>
      <c r="H8544" s="14">
        <v>0.97256097560975596</v>
      </c>
    </row>
    <row r="8545" spans="1:8" hidden="1" x14ac:dyDescent="0.35">
      <c r="A8545" s="13">
        <v>45054</v>
      </c>
      <c r="B8545" t="s">
        <v>60</v>
      </c>
      <c r="C8545" s="14">
        <v>0.84883720930232598</v>
      </c>
      <c r="D8545" s="14">
        <v>0.852173913043478</v>
      </c>
      <c r="E8545">
        <v>9.0732073643410907</v>
      </c>
      <c r="F8545">
        <v>8.2922705314009697</v>
      </c>
      <c r="G8545">
        <v>0.78093683294011895</v>
      </c>
      <c r="H8545" s="14">
        <v>0.97214484679665703</v>
      </c>
    </row>
    <row r="8546" spans="1:8" hidden="1" x14ac:dyDescent="0.35">
      <c r="A8546" s="13">
        <v>45055</v>
      </c>
      <c r="B8546" t="s">
        <v>60</v>
      </c>
      <c r="C8546" s="14">
        <v>0.93786982248520701</v>
      </c>
      <c r="D8546" s="14">
        <v>0.92961876832844603</v>
      </c>
      <c r="E8546">
        <v>4.8763806706114403</v>
      </c>
      <c r="F8546">
        <v>3.6869990224828899</v>
      </c>
      <c r="G8546">
        <v>1.18938164812855</v>
      </c>
      <c r="H8546" s="14">
        <v>0.95867768595041303</v>
      </c>
    </row>
    <row r="8547" spans="1:8" hidden="1" x14ac:dyDescent="0.35">
      <c r="A8547" s="13">
        <v>45056</v>
      </c>
      <c r="B8547" t="s">
        <v>60</v>
      </c>
      <c r="C8547" s="14">
        <v>0.90677966101694896</v>
      </c>
      <c r="D8547" s="14">
        <v>0.91899441340782095</v>
      </c>
      <c r="E8547">
        <v>6.3591337099811698</v>
      </c>
      <c r="F8547">
        <v>4.1893854748603401</v>
      </c>
      <c r="G8547">
        <v>2.1697482351208301</v>
      </c>
      <c r="H8547" s="14">
        <v>0.97282608695652195</v>
      </c>
    </row>
    <row r="8548" spans="1:8" hidden="1" x14ac:dyDescent="0.35">
      <c r="A8548" s="13">
        <v>45057</v>
      </c>
      <c r="B8548" t="s">
        <v>60</v>
      </c>
      <c r="C8548" s="14">
        <v>0.89149560117302096</v>
      </c>
      <c r="D8548" s="14">
        <v>0.87976539589442804</v>
      </c>
      <c r="E8548">
        <v>7.09599217986315</v>
      </c>
      <c r="F8548">
        <v>6.5044477028348</v>
      </c>
      <c r="G8548">
        <v>0.591544477028347</v>
      </c>
      <c r="H8548" s="14">
        <v>0.98328690807799402</v>
      </c>
    </row>
    <row r="8549" spans="1:8" hidden="1" x14ac:dyDescent="0.35">
      <c r="A8549" s="13">
        <v>45058</v>
      </c>
      <c r="B8549" t="s">
        <v>60</v>
      </c>
      <c r="C8549" s="14">
        <v>0.787114845938375</v>
      </c>
      <c r="D8549" s="14">
        <v>0.81268011527377504</v>
      </c>
      <c r="E8549">
        <v>11.952147525676899</v>
      </c>
      <c r="F8549">
        <v>10.5772334293948</v>
      </c>
      <c r="G8549">
        <v>1.37491409628212</v>
      </c>
      <c r="H8549" s="14">
        <v>0.96799999999999997</v>
      </c>
    </row>
    <row r="8550" spans="1:8" hidden="1" x14ac:dyDescent="0.35">
      <c r="A8550" s="13">
        <v>45059</v>
      </c>
      <c r="B8550" t="s">
        <v>60</v>
      </c>
      <c r="C8550" s="14">
        <v>0.74876847290640403</v>
      </c>
      <c r="D8550" s="14">
        <v>0.70873786407767003</v>
      </c>
      <c r="E8550">
        <v>13.787931034482799</v>
      </c>
      <c r="F8550">
        <v>13.208009708737899</v>
      </c>
      <c r="G8550">
        <v>0.57992132574489497</v>
      </c>
      <c r="H8550" s="14">
        <v>0.96728971962616805</v>
      </c>
    </row>
    <row r="8551" spans="1:8" hidden="1" x14ac:dyDescent="0.35">
      <c r="A8551" s="13">
        <v>45060</v>
      </c>
      <c r="B8551" t="s">
        <v>60</v>
      </c>
      <c r="C8551" s="14">
        <v>0.83612040133779297</v>
      </c>
      <c r="D8551" s="14">
        <v>0.82817869415807599</v>
      </c>
      <c r="E8551">
        <v>10.3096989966555</v>
      </c>
      <c r="F8551">
        <v>12.2277205040092</v>
      </c>
      <c r="G8551">
        <v>-1.91802150735364</v>
      </c>
      <c r="H8551" s="14">
        <v>0.98701298701298701</v>
      </c>
    </row>
    <row r="8552" spans="1:8" hidden="1" x14ac:dyDescent="0.35">
      <c r="A8552" s="13">
        <v>45061</v>
      </c>
      <c r="B8552" t="s">
        <v>60</v>
      </c>
      <c r="C8552" s="14">
        <v>0.84641638225256</v>
      </c>
      <c r="D8552" s="14">
        <v>0.86779661016949206</v>
      </c>
      <c r="E8552">
        <v>7.7872013651877099</v>
      </c>
      <c r="F8552">
        <v>7.0342937853107301</v>
      </c>
      <c r="G8552">
        <v>0.75290757987697898</v>
      </c>
      <c r="H8552" s="14">
        <v>0.97411003236245997</v>
      </c>
    </row>
    <row r="8553" spans="1:8" hidden="1" x14ac:dyDescent="0.35">
      <c r="A8553" s="13">
        <v>45062</v>
      </c>
      <c r="B8553" t="s">
        <v>60</v>
      </c>
      <c r="C8553" s="14">
        <v>0.89368770764119598</v>
      </c>
      <c r="D8553" s="14">
        <v>0.87707641196013297</v>
      </c>
      <c r="E8553">
        <v>5.9789590254706502</v>
      </c>
      <c r="F8553">
        <v>6.3224252491694397</v>
      </c>
      <c r="G8553">
        <v>-0.34346622369878199</v>
      </c>
      <c r="H8553" s="14">
        <v>0.965189873417721</v>
      </c>
    </row>
    <row r="8554" spans="1:8" hidden="1" x14ac:dyDescent="0.35">
      <c r="A8554" s="13">
        <v>45063</v>
      </c>
      <c r="B8554" t="s">
        <v>60</v>
      </c>
      <c r="C8554" s="14">
        <v>0.89162561576354704</v>
      </c>
      <c r="D8554" s="14">
        <v>0.88732394366197198</v>
      </c>
      <c r="E8554">
        <v>9.8574712643678204</v>
      </c>
      <c r="F8554">
        <v>5.9658841940532099</v>
      </c>
      <c r="G8554">
        <v>3.89158707031461</v>
      </c>
      <c r="H8554" s="14">
        <v>0.96244131455399096</v>
      </c>
    </row>
    <row r="8555" spans="1:8" hidden="1" x14ac:dyDescent="0.35">
      <c r="A8555" s="13">
        <v>45064</v>
      </c>
      <c r="B8555" t="s">
        <v>60</v>
      </c>
      <c r="C8555" s="14">
        <v>0.91287878787878796</v>
      </c>
      <c r="D8555" s="14">
        <v>0.92635658914728702</v>
      </c>
      <c r="E8555">
        <v>3.68674242424242</v>
      </c>
      <c r="F8555">
        <v>3.6089147286821701</v>
      </c>
      <c r="G8555">
        <v>7.7827695560253499E-2</v>
      </c>
      <c r="H8555" s="14">
        <v>0.97122302158273399</v>
      </c>
    </row>
    <row r="8556" spans="1:8" hidden="1" x14ac:dyDescent="0.35">
      <c r="A8556" s="13">
        <v>45065</v>
      </c>
      <c r="B8556" t="s">
        <v>60</v>
      </c>
      <c r="C8556" s="14">
        <v>0.91050583657587503</v>
      </c>
      <c r="D8556" s="14">
        <v>0.91200000000000003</v>
      </c>
      <c r="E8556">
        <v>5.5298313878080396</v>
      </c>
      <c r="F8556">
        <v>5.0524666666666702</v>
      </c>
      <c r="G8556">
        <v>0.47736472114137501</v>
      </c>
      <c r="H8556" s="14">
        <v>0.95604395604395598</v>
      </c>
    </row>
    <row r="8557" spans="1:8" hidden="1" x14ac:dyDescent="0.35">
      <c r="A8557" s="13">
        <v>45066</v>
      </c>
      <c r="B8557" t="s">
        <v>60</v>
      </c>
      <c r="C8557" s="14">
        <v>0.78260869565217395</v>
      </c>
      <c r="D8557" s="14">
        <v>0.77184466019417497</v>
      </c>
      <c r="E8557">
        <v>10.8458132045089</v>
      </c>
      <c r="F8557">
        <v>12.0228155339806</v>
      </c>
      <c r="G8557">
        <v>-1.17700232947172</v>
      </c>
      <c r="H8557" s="14">
        <v>0.97260273972602795</v>
      </c>
    </row>
    <row r="8558" spans="1:8" hidden="1" x14ac:dyDescent="0.35">
      <c r="A8558" s="13">
        <v>45067</v>
      </c>
      <c r="B8558" t="s">
        <v>60</v>
      </c>
      <c r="C8558" s="14">
        <v>0.78193146417445503</v>
      </c>
      <c r="D8558" s="14">
        <v>0.794303797468354</v>
      </c>
      <c r="E8558">
        <v>11.3723779854621</v>
      </c>
      <c r="F8558">
        <v>11.942668776371301</v>
      </c>
      <c r="G8558">
        <v>-0.57029079090920998</v>
      </c>
      <c r="H8558" s="14">
        <v>0.98502994011975997</v>
      </c>
    </row>
    <row r="8559" spans="1:8" hidden="1" x14ac:dyDescent="0.35">
      <c r="A8559" s="13">
        <v>45068</v>
      </c>
      <c r="B8559" t="s">
        <v>60</v>
      </c>
      <c r="C8559" s="14">
        <v>0.805157593123209</v>
      </c>
      <c r="D8559" s="14">
        <v>0.82898550724637698</v>
      </c>
      <c r="E8559">
        <v>11.6614135625597</v>
      </c>
      <c r="F8559">
        <v>9.2404347826086894</v>
      </c>
      <c r="G8559">
        <v>2.4209787799510001</v>
      </c>
      <c r="H8559" s="14">
        <v>0.98360655737704905</v>
      </c>
    </row>
    <row r="8560" spans="1:8" hidden="1" x14ac:dyDescent="0.35">
      <c r="A8560" s="13">
        <v>45069</v>
      </c>
      <c r="B8560" t="s">
        <v>60</v>
      </c>
      <c r="C8560" s="14">
        <v>0.84813753581661899</v>
      </c>
      <c r="D8560" s="14">
        <v>0.84195402298850597</v>
      </c>
      <c r="E8560">
        <v>9.0970391595033409</v>
      </c>
      <c r="F8560">
        <v>8.6817528735632195</v>
      </c>
      <c r="G8560">
        <v>0.41528628594012501</v>
      </c>
      <c r="H8560" s="14">
        <v>0.97547683923705697</v>
      </c>
    </row>
    <row r="8561" spans="1:8" hidden="1" x14ac:dyDescent="0.35">
      <c r="A8561" s="13">
        <v>45070</v>
      </c>
      <c r="B8561" t="s">
        <v>60</v>
      </c>
      <c r="C8561" s="14">
        <v>0.83379501385041599</v>
      </c>
      <c r="D8561" s="14">
        <v>0.81095890410958904</v>
      </c>
      <c r="E8561">
        <v>10.6948291782087</v>
      </c>
      <c r="F8561">
        <v>9.3326027397260294</v>
      </c>
      <c r="G8561">
        <v>1.3622264384826499</v>
      </c>
      <c r="H8561" s="14">
        <v>0.96062992125984203</v>
      </c>
    </row>
    <row r="8562" spans="1:8" hidden="1" x14ac:dyDescent="0.35">
      <c r="A8562" s="13">
        <v>45071</v>
      </c>
      <c r="B8562" t="s">
        <v>60</v>
      </c>
      <c r="C8562" s="14">
        <v>0.76111111111111096</v>
      </c>
      <c r="D8562" s="14">
        <v>0.78248587570621497</v>
      </c>
      <c r="E8562">
        <v>11.7914351851852</v>
      </c>
      <c r="F8562">
        <v>9.0816384180791001</v>
      </c>
      <c r="G8562">
        <v>2.7097967671060901</v>
      </c>
      <c r="H8562" s="14">
        <v>0.97631578947368403</v>
      </c>
    </row>
    <row r="8563" spans="1:8" hidden="1" x14ac:dyDescent="0.35">
      <c r="A8563" s="13">
        <v>45072</v>
      </c>
      <c r="B8563" t="s">
        <v>60</v>
      </c>
      <c r="C8563" s="14">
        <v>0.72934472934472905</v>
      </c>
      <c r="D8563" s="14">
        <v>0.76521739130434796</v>
      </c>
      <c r="E8563">
        <v>14.938793922127299</v>
      </c>
      <c r="F8563">
        <v>13.151256038647301</v>
      </c>
      <c r="G8563">
        <v>1.7875378834799101</v>
      </c>
      <c r="H8563" s="14">
        <v>0.95187165775401095</v>
      </c>
    </row>
    <row r="8564" spans="1:8" hidden="1" x14ac:dyDescent="0.35">
      <c r="A8564" s="13">
        <v>45073</v>
      </c>
      <c r="B8564" t="s">
        <v>60</v>
      </c>
      <c r="C8564" s="14">
        <v>0.8</v>
      </c>
      <c r="D8564" s="14">
        <v>0.76381909547738702</v>
      </c>
      <c r="E8564">
        <v>11.2664035087719</v>
      </c>
      <c r="F8564">
        <v>11.9581239530988</v>
      </c>
      <c r="G8564">
        <v>-0.69172044432689705</v>
      </c>
      <c r="H8564" s="14">
        <v>0.98019801980197996</v>
      </c>
    </row>
    <row r="8565" spans="1:8" hidden="1" x14ac:dyDescent="0.35">
      <c r="A8565" s="13">
        <v>45074</v>
      </c>
      <c r="B8565" t="s">
        <v>60</v>
      </c>
      <c r="C8565" s="14">
        <v>0.90839694656488501</v>
      </c>
      <c r="D8565" s="14">
        <v>0.89056603773584897</v>
      </c>
      <c r="E8565">
        <v>7.5717557251908403</v>
      </c>
      <c r="F8565">
        <v>8.4984905660377397</v>
      </c>
      <c r="G8565">
        <v>-0.92673484084689695</v>
      </c>
      <c r="H8565" s="14">
        <v>0.97101449275362295</v>
      </c>
    </row>
    <row r="8566" spans="1:8" hidden="1" x14ac:dyDescent="0.35">
      <c r="A8566" s="13">
        <v>45075</v>
      </c>
      <c r="B8566" t="s">
        <v>60</v>
      </c>
      <c r="C8566" s="14">
        <v>0.81672025723472697</v>
      </c>
      <c r="D8566" s="14">
        <v>0.77027027027026995</v>
      </c>
      <c r="E8566">
        <v>9.1906752411575603</v>
      </c>
      <c r="F8566">
        <v>10.803490990991</v>
      </c>
      <c r="G8566">
        <v>-1.6128157498334299</v>
      </c>
      <c r="H8566" s="14">
        <v>0.98753894080996896</v>
      </c>
    </row>
    <row r="8567" spans="1:8" hidden="1" x14ac:dyDescent="0.35">
      <c r="A8567" s="13">
        <v>45076</v>
      </c>
      <c r="B8567" t="s">
        <v>60</v>
      </c>
      <c r="C8567" s="14">
        <v>0.82492581602373904</v>
      </c>
      <c r="D8567" s="14">
        <v>0.83775811209439499</v>
      </c>
      <c r="E8567">
        <v>9.9059841740850594</v>
      </c>
      <c r="F8567">
        <v>10.4234021632252</v>
      </c>
      <c r="G8567">
        <v>-0.51741798914010695</v>
      </c>
      <c r="H8567" s="14">
        <v>0.95355191256830596</v>
      </c>
    </row>
    <row r="8568" spans="1:8" hidden="1" x14ac:dyDescent="0.35">
      <c r="A8568" s="13">
        <v>45077</v>
      </c>
      <c r="B8568" t="s">
        <v>60</v>
      </c>
      <c r="C8568" s="14">
        <v>0.82404692082111397</v>
      </c>
      <c r="D8568" s="14">
        <v>0.79310344827586199</v>
      </c>
      <c r="E8568">
        <v>8.3352883675464309</v>
      </c>
      <c r="F8568">
        <v>8.2763409961685799</v>
      </c>
      <c r="G8568">
        <v>5.8947371377850999E-2</v>
      </c>
      <c r="H8568" s="14">
        <v>0.98071625344352598</v>
      </c>
    </row>
    <row r="8569" spans="1:8" hidden="1" x14ac:dyDescent="0.35">
      <c r="A8569" s="13">
        <v>45078</v>
      </c>
      <c r="B8569" t="s">
        <v>60</v>
      </c>
      <c r="C8569" s="14">
        <v>0.81894150417827305</v>
      </c>
      <c r="D8569" s="14">
        <v>0.84090909090909105</v>
      </c>
      <c r="E8569">
        <v>9.1706128133704699</v>
      </c>
      <c r="F8569">
        <v>7.8841382575757599</v>
      </c>
      <c r="G8569">
        <v>1.2864745557947199</v>
      </c>
      <c r="H8569" s="14">
        <v>0.96354166666666696</v>
      </c>
    </row>
    <row r="8570" spans="1:8" hidden="1" x14ac:dyDescent="0.35">
      <c r="A8570" s="13">
        <v>45079</v>
      </c>
      <c r="B8570" t="s">
        <v>60</v>
      </c>
      <c r="C8570" s="14">
        <v>0.77192982456140402</v>
      </c>
      <c r="D8570" s="14">
        <v>0.76676384839650102</v>
      </c>
      <c r="E8570">
        <v>11.8188109161793</v>
      </c>
      <c r="F8570">
        <v>11.2455296404276</v>
      </c>
      <c r="G8570">
        <v>0.57328127575173804</v>
      </c>
      <c r="H8570" s="14">
        <v>0.96408839779005495</v>
      </c>
    </row>
    <row r="8571" spans="1:8" hidden="1" x14ac:dyDescent="0.35">
      <c r="A8571" s="13">
        <v>45080</v>
      </c>
      <c r="B8571" t="s">
        <v>60</v>
      </c>
      <c r="C8571" s="14">
        <v>0.841584158415842</v>
      </c>
      <c r="D8571" s="14">
        <v>0.83173076923076905</v>
      </c>
      <c r="E8571">
        <v>8.8385313531353091</v>
      </c>
      <c r="F8571">
        <v>9.7935897435897399</v>
      </c>
      <c r="G8571">
        <v>-0.95505839045443097</v>
      </c>
      <c r="H8571" s="14">
        <v>0.98122065727699503</v>
      </c>
    </row>
    <row r="8572" spans="1:8" hidden="1" x14ac:dyDescent="0.35">
      <c r="A8572" s="13">
        <v>45081</v>
      </c>
      <c r="B8572" t="s">
        <v>60</v>
      </c>
      <c r="C8572" s="14">
        <v>0.82831325301204795</v>
      </c>
      <c r="D8572" s="14">
        <v>0.83647798742138402</v>
      </c>
      <c r="E8572">
        <v>10.807178714859401</v>
      </c>
      <c r="F8572">
        <v>10.0385220125786</v>
      </c>
      <c r="G8572">
        <v>0.76865670228082195</v>
      </c>
      <c r="H8572" s="14">
        <v>0.96839080459770099</v>
      </c>
    </row>
    <row r="8573" spans="1:8" hidden="1" x14ac:dyDescent="0.35">
      <c r="A8573" s="13">
        <v>45082</v>
      </c>
      <c r="B8573" t="s">
        <v>60</v>
      </c>
      <c r="C8573" s="14">
        <v>0.85797101449275404</v>
      </c>
      <c r="D8573" s="14">
        <v>0.85070422535211299</v>
      </c>
      <c r="E8573">
        <v>7.85579710144928</v>
      </c>
      <c r="F8573">
        <v>7.7035211267605597</v>
      </c>
      <c r="G8573">
        <v>0.15227597468871201</v>
      </c>
      <c r="H8573" s="14">
        <v>0.98087431693989102</v>
      </c>
    </row>
    <row r="8574" spans="1:8" hidden="1" x14ac:dyDescent="0.35">
      <c r="A8574" s="13">
        <v>45083</v>
      </c>
      <c r="B8574" t="s">
        <v>60</v>
      </c>
      <c r="C8574" s="14">
        <v>0.88505747126436796</v>
      </c>
      <c r="D8574" s="14">
        <v>0.85174418604651203</v>
      </c>
      <c r="E8574">
        <v>7.3614942528735599</v>
      </c>
      <c r="F8574">
        <v>7.9701065891472904</v>
      </c>
      <c r="G8574">
        <v>-0.60861233627372302</v>
      </c>
      <c r="H8574" s="14">
        <v>0.97814207650273199</v>
      </c>
    </row>
    <row r="8575" spans="1:8" hidden="1" x14ac:dyDescent="0.35">
      <c r="A8575" s="13">
        <v>45084</v>
      </c>
      <c r="B8575" t="s">
        <v>60</v>
      </c>
      <c r="C8575" s="14">
        <v>0.84313725490196101</v>
      </c>
      <c r="D8575" s="14">
        <v>0.82271468144044302</v>
      </c>
      <c r="E8575">
        <v>7.8612044817927202</v>
      </c>
      <c r="F8575">
        <v>8.7404432132964001</v>
      </c>
      <c r="G8575">
        <v>-0.87923873150368204</v>
      </c>
      <c r="H8575" s="14">
        <v>0.96296296296296302</v>
      </c>
    </row>
    <row r="8576" spans="1:8" hidden="1" x14ac:dyDescent="0.35">
      <c r="A8576" s="13">
        <v>45085</v>
      </c>
      <c r="B8576" t="s">
        <v>60</v>
      </c>
      <c r="C8576" s="14">
        <v>0.81868131868131899</v>
      </c>
      <c r="D8576" s="14">
        <v>0.83287671232876703</v>
      </c>
      <c r="E8576">
        <v>9.1195054945054892</v>
      </c>
      <c r="F8576">
        <v>8.3743378995433808</v>
      </c>
      <c r="G8576">
        <v>0.74516759496211504</v>
      </c>
      <c r="H8576" s="14">
        <v>0.97105263157894695</v>
      </c>
    </row>
    <row r="8577" spans="1:8" hidden="1" x14ac:dyDescent="0.35">
      <c r="A8577" s="13">
        <v>45086</v>
      </c>
      <c r="B8577" t="s">
        <v>60</v>
      </c>
      <c r="C8577" s="14">
        <v>0.719444444444444</v>
      </c>
      <c r="D8577" s="14">
        <v>0.78285714285714303</v>
      </c>
      <c r="E8577">
        <v>13.955185185185201</v>
      </c>
      <c r="F8577">
        <v>11.217523809523801</v>
      </c>
      <c r="G8577">
        <v>2.7376613756613799</v>
      </c>
      <c r="H8577" s="14">
        <v>0.96286472148541102</v>
      </c>
    </row>
    <row r="8578" spans="1:8" hidden="1" x14ac:dyDescent="0.35">
      <c r="A8578" s="13">
        <v>45087</v>
      </c>
      <c r="B8578" t="s">
        <v>60</v>
      </c>
      <c r="C8578" s="14">
        <v>0.75980392156862797</v>
      </c>
      <c r="D8578" s="14">
        <v>0.74761904761904796</v>
      </c>
      <c r="E8578">
        <v>12.4299836601307</v>
      </c>
      <c r="F8578">
        <v>10.557460317460301</v>
      </c>
      <c r="G8578">
        <v>1.8725233426704</v>
      </c>
      <c r="H8578" s="14">
        <v>0.96788990825688104</v>
      </c>
    </row>
    <row r="8579" spans="1:8" hidden="1" x14ac:dyDescent="0.35">
      <c r="A8579" s="13">
        <v>45088</v>
      </c>
      <c r="B8579" t="s">
        <v>60</v>
      </c>
      <c r="C8579" s="14">
        <v>0.70588235294117696</v>
      </c>
      <c r="D8579" s="14">
        <v>0.67948717948717896</v>
      </c>
      <c r="E8579">
        <v>17.615531475748199</v>
      </c>
      <c r="F8579">
        <v>18.170833333333299</v>
      </c>
      <c r="G8579">
        <v>-0.55530185758513895</v>
      </c>
      <c r="H8579" s="14">
        <v>0.95894428152492694</v>
      </c>
    </row>
    <row r="8580" spans="1:8" hidden="1" x14ac:dyDescent="0.35">
      <c r="A8580" s="13">
        <v>45089</v>
      </c>
      <c r="B8580" t="s">
        <v>60</v>
      </c>
      <c r="C8580" s="14">
        <v>0.80952380952380998</v>
      </c>
      <c r="D8580" s="14">
        <v>0.79487179487179505</v>
      </c>
      <c r="E8580">
        <v>12.4514472455649</v>
      </c>
      <c r="F8580">
        <v>10.213390313390301</v>
      </c>
      <c r="G8580">
        <v>2.23805693217458</v>
      </c>
      <c r="H8580" s="14">
        <v>0.978494623655914</v>
      </c>
    </row>
    <row r="8581" spans="1:8" hidden="1" x14ac:dyDescent="0.35">
      <c r="A8581" s="13">
        <v>45090</v>
      </c>
      <c r="B8581" t="s">
        <v>60</v>
      </c>
      <c r="C8581" s="14">
        <v>0.79487179487179505</v>
      </c>
      <c r="D8581" s="14">
        <v>0.81924198250728897</v>
      </c>
      <c r="E8581">
        <v>14.3315764482431</v>
      </c>
      <c r="F8581">
        <v>10.4892614188533</v>
      </c>
      <c r="G8581">
        <v>3.84231502938986</v>
      </c>
      <c r="H8581" s="14">
        <v>0.95710455764075097</v>
      </c>
    </row>
    <row r="8582" spans="1:8" hidden="1" x14ac:dyDescent="0.35">
      <c r="A8582" s="13">
        <v>45091</v>
      </c>
      <c r="B8582" t="s">
        <v>60</v>
      </c>
      <c r="C8582" s="14">
        <v>0.79494382022471899</v>
      </c>
      <c r="D8582" s="14">
        <v>0.77994428969359297</v>
      </c>
      <c r="E8582">
        <v>10.222612359550601</v>
      </c>
      <c r="F8582">
        <v>9.5705199628597999</v>
      </c>
      <c r="G8582">
        <v>0.65209239669076502</v>
      </c>
      <c r="H8582" s="14">
        <v>0.96514745308311001</v>
      </c>
    </row>
    <row r="8583" spans="1:8" hidden="1" x14ac:dyDescent="0.35">
      <c r="A8583" s="13">
        <v>45092</v>
      </c>
      <c r="B8583" t="s">
        <v>60</v>
      </c>
      <c r="C8583" s="14">
        <v>0.76601671309192199</v>
      </c>
      <c r="D8583" s="14">
        <v>0.73712737127371297</v>
      </c>
      <c r="E8583">
        <v>15.1988393686165</v>
      </c>
      <c r="F8583">
        <v>14.2940831074977</v>
      </c>
      <c r="G8583">
        <v>0.90475626111878604</v>
      </c>
      <c r="H8583" s="14">
        <v>0.96596858638743499</v>
      </c>
    </row>
    <row r="8584" spans="1:8" hidden="1" x14ac:dyDescent="0.35">
      <c r="A8584" s="13">
        <v>45093</v>
      </c>
      <c r="B8584" t="s">
        <v>60</v>
      </c>
      <c r="C8584" s="14">
        <v>0.62011173184357504</v>
      </c>
      <c r="D8584" s="14">
        <v>0.68361581920904002</v>
      </c>
      <c r="E8584">
        <v>18.683705772811901</v>
      </c>
      <c r="F8584">
        <v>17.3587099811676</v>
      </c>
      <c r="G8584">
        <v>1.32499579164431</v>
      </c>
      <c r="H8584" s="14">
        <v>0.95584415584415605</v>
      </c>
    </row>
    <row r="8585" spans="1:8" hidden="1" x14ac:dyDescent="0.35">
      <c r="A8585" s="13">
        <v>45094</v>
      </c>
      <c r="B8585" t="s">
        <v>60</v>
      </c>
      <c r="C8585" s="14">
        <v>0.71296296296296302</v>
      </c>
      <c r="D8585" s="14">
        <v>0.726457399103139</v>
      </c>
      <c r="E8585">
        <v>13.917746913580199</v>
      </c>
      <c r="F8585">
        <v>14.998579970104601</v>
      </c>
      <c r="G8585">
        <v>-1.08083305652439</v>
      </c>
      <c r="H8585" s="14">
        <v>0.938271604938272</v>
      </c>
    </row>
    <row r="8586" spans="1:8" hidden="1" x14ac:dyDescent="0.35">
      <c r="A8586" s="13">
        <v>45095</v>
      </c>
      <c r="B8586" t="s">
        <v>60</v>
      </c>
      <c r="C8586" s="14">
        <v>0.69969040247678005</v>
      </c>
      <c r="D8586" s="14">
        <v>0.69453376205787798</v>
      </c>
      <c r="E8586">
        <v>15.581269349845201</v>
      </c>
      <c r="F8586">
        <v>16.351071811361201</v>
      </c>
      <c r="G8586">
        <v>-0.76980246151600096</v>
      </c>
      <c r="H8586" s="14">
        <v>0.95677233429394803</v>
      </c>
    </row>
    <row r="8587" spans="1:8" hidden="1" x14ac:dyDescent="0.35">
      <c r="A8587" s="13">
        <v>45096</v>
      </c>
      <c r="B8587" t="s">
        <v>60</v>
      </c>
      <c r="C8587" s="14">
        <v>0.73770491803278704</v>
      </c>
      <c r="D8587" s="14">
        <v>0.78670360110803295</v>
      </c>
      <c r="E8587">
        <v>14.3287795992714</v>
      </c>
      <c r="F8587">
        <v>10.5280701754386</v>
      </c>
      <c r="G8587">
        <v>3.8007094238328101</v>
      </c>
      <c r="H8587" s="14">
        <v>0.981578947368421</v>
      </c>
    </row>
    <row r="8588" spans="1:8" hidden="1" x14ac:dyDescent="0.35">
      <c r="A8588" s="13">
        <v>45097</v>
      </c>
      <c r="B8588" t="s">
        <v>60</v>
      </c>
      <c r="C8588" s="14">
        <v>0.73961218836565101</v>
      </c>
      <c r="D8588" s="14">
        <v>0.747899159663866</v>
      </c>
      <c r="E8588">
        <v>13.234118190212399</v>
      </c>
      <c r="F8588">
        <v>11.860224089635899</v>
      </c>
      <c r="G8588">
        <v>1.3738941005765199</v>
      </c>
      <c r="H8588" s="14">
        <v>0.97612732095490695</v>
      </c>
    </row>
    <row r="8589" spans="1:8" hidden="1" x14ac:dyDescent="0.35">
      <c r="A8589" s="13">
        <v>45098</v>
      </c>
      <c r="B8589" t="s">
        <v>60</v>
      </c>
      <c r="C8589" s="14">
        <v>0.67630057803468202</v>
      </c>
      <c r="D8589" s="14">
        <v>0.72112676056337999</v>
      </c>
      <c r="E8589">
        <v>14.4296724470135</v>
      </c>
      <c r="F8589">
        <v>13.170751173708901</v>
      </c>
      <c r="G8589">
        <v>1.25892127330457</v>
      </c>
      <c r="H8589" s="14">
        <v>0.96756756756756801</v>
      </c>
    </row>
    <row r="8590" spans="1:8" hidden="1" x14ac:dyDescent="0.35">
      <c r="A8590" s="13">
        <v>45099</v>
      </c>
      <c r="B8590" t="s">
        <v>60</v>
      </c>
      <c r="C8590" s="14">
        <v>0.72033898305084698</v>
      </c>
      <c r="D8590" s="14">
        <v>0.70786516853932602</v>
      </c>
      <c r="E8590">
        <v>15.022222222222201</v>
      </c>
      <c r="F8590">
        <v>17.319288389513101</v>
      </c>
      <c r="G8590">
        <v>-2.2970661672908901</v>
      </c>
      <c r="H8590" s="14">
        <v>0.97074468085106402</v>
      </c>
    </row>
    <row r="8591" spans="1:8" hidden="1" x14ac:dyDescent="0.35">
      <c r="A8591" s="13">
        <v>45100</v>
      </c>
      <c r="B8591" t="s">
        <v>60</v>
      </c>
      <c r="C8591" s="14">
        <v>0.629737609329446</v>
      </c>
      <c r="D8591" s="14">
        <v>0.71216617210682498</v>
      </c>
      <c r="E8591">
        <v>18.9133624878523</v>
      </c>
      <c r="F8591">
        <v>16.987982195845699</v>
      </c>
      <c r="G8591">
        <v>1.9253802920065901</v>
      </c>
      <c r="H8591" s="14">
        <v>0.942408376963351</v>
      </c>
    </row>
    <row r="8592" spans="1:8" hidden="1" x14ac:dyDescent="0.35">
      <c r="A8592" s="13">
        <v>45101</v>
      </c>
      <c r="B8592" t="s">
        <v>60</v>
      </c>
      <c r="C8592" s="14">
        <v>0.71559633027522895</v>
      </c>
      <c r="D8592" s="14">
        <v>0.71052631578947401</v>
      </c>
      <c r="E8592">
        <v>13.3081804281346</v>
      </c>
      <c r="F8592">
        <v>15.422807017543899</v>
      </c>
      <c r="G8592">
        <v>-2.1146265894092999</v>
      </c>
      <c r="H8592" s="14">
        <v>0.95358649789029504</v>
      </c>
    </row>
    <row r="8593" spans="1:8" hidden="1" x14ac:dyDescent="0.35">
      <c r="A8593" s="13">
        <v>45102</v>
      </c>
      <c r="B8593" t="s">
        <v>60</v>
      </c>
      <c r="C8593" s="14">
        <v>0.70404984423675998</v>
      </c>
      <c r="D8593" s="14">
        <v>0.75320512820512797</v>
      </c>
      <c r="E8593">
        <v>16.147092419522298</v>
      </c>
      <c r="F8593">
        <v>14.809348290598299</v>
      </c>
      <c r="G8593">
        <v>1.3377441289240399</v>
      </c>
      <c r="H8593" s="14">
        <v>0.97352941176470598</v>
      </c>
    </row>
    <row r="8594" spans="1:8" hidden="1" x14ac:dyDescent="0.35">
      <c r="A8594" s="13">
        <v>45103</v>
      </c>
      <c r="B8594" t="s">
        <v>60</v>
      </c>
      <c r="C8594" s="14">
        <v>0.65191740412979404</v>
      </c>
      <c r="D8594" s="14">
        <v>0.65578635014836795</v>
      </c>
      <c r="E8594">
        <v>18.7999016715831</v>
      </c>
      <c r="F8594">
        <v>17.101730959446101</v>
      </c>
      <c r="G8594">
        <v>1.69817071213699</v>
      </c>
      <c r="H8594" s="14">
        <v>0.95628415300546499</v>
      </c>
    </row>
    <row r="8595" spans="1:8" hidden="1" x14ac:dyDescent="0.35">
      <c r="A8595" s="13">
        <v>45104</v>
      </c>
      <c r="B8595" t="s">
        <v>60</v>
      </c>
      <c r="C8595" s="14">
        <v>0.77126099706744899</v>
      </c>
      <c r="D8595" s="14">
        <v>0.75595238095238104</v>
      </c>
      <c r="E8595">
        <v>11.7839198435973</v>
      </c>
      <c r="F8595">
        <v>10.4802579365079</v>
      </c>
      <c r="G8595">
        <v>1.3036619070893301</v>
      </c>
      <c r="H8595" s="14">
        <v>0.95628415300546499</v>
      </c>
    </row>
    <row r="8596" spans="1:8" hidden="1" x14ac:dyDescent="0.35">
      <c r="A8596" s="13">
        <v>45105</v>
      </c>
      <c r="B8596" t="s">
        <v>60</v>
      </c>
      <c r="C8596" s="14">
        <v>0.71554252199413504</v>
      </c>
      <c r="D8596" s="14">
        <v>0.75072463768115905</v>
      </c>
      <c r="E8596">
        <v>12.1509286412512</v>
      </c>
      <c r="F8596">
        <v>11.7152173913043</v>
      </c>
      <c r="G8596">
        <v>0.43571124994687299</v>
      </c>
      <c r="H8596" s="14">
        <v>0.96703296703296704</v>
      </c>
    </row>
    <row r="8597" spans="1:8" hidden="1" x14ac:dyDescent="0.35">
      <c r="A8597" s="13">
        <v>45106</v>
      </c>
      <c r="B8597" t="s">
        <v>60</v>
      </c>
      <c r="C8597" s="14">
        <v>0.78386167146974095</v>
      </c>
      <c r="D8597" s="14">
        <v>0.82507288629737596</v>
      </c>
      <c r="E8597">
        <v>11.337800192123</v>
      </c>
      <c r="F8597">
        <v>9.2573372206025297</v>
      </c>
      <c r="G8597">
        <v>2.0804629715204301</v>
      </c>
      <c r="H8597" s="14">
        <v>0.96246648793565703</v>
      </c>
    </row>
    <row r="8598" spans="1:8" hidden="1" x14ac:dyDescent="0.35">
      <c r="A8598" s="13">
        <v>45107</v>
      </c>
      <c r="B8598" t="s">
        <v>60</v>
      </c>
      <c r="C8598" s="14">
        <v>0.64</v>
      </c>
      <c r="D8598" s="14">
        <v>0.64984227129337502</v>
      </c>
      <c r="E8598">
        <v>20.8744102564103</v>
      </c>
      <c r="F8598">
        <v>19.8942166140904</v>
      </c>
      <c r="G8598">
        <v>0.98019364231982598</v>
      </c>
      <c r="H8598" s="14">
        <v>0.94986072423398304</v>
      </c>
    </row>
    <row r="8599" spans="1:8" hidden="1" x14ac:dyDescent="0.35">
      <c r="A8599" s="13">
        <v>45108</v>
      </c>
      <c r="B8599" t="s">
        <v>60</v>
      </c>
      <c r="C8599" s="14">
        <v>0.72037914691943095</v>
      </c>
      <c r="D8599" s="14">
        <v>0.66666666666666696</v>
      </c>
      <c r="E8599">
        <v>18.996682464454999</v>
      </c>
      <c r="F8599">
        <v>16.380555555555599</v>
      </c>
      <c r="G8599">
        <v>2.6161269088994201</v>
      </c>
      <c r="H8599" s="14">
        <v>0.94067796610169496</v>
      </c>
    </row>
    <row r="8600" spans="1:8" hidden="1" x14ac:dyDescent="0.35">
      <c r="A8600" s="13">
        <v>45109</v>
      </c>
      <c r="B8600" t="s">
        <v>60</v>
      </c>
      <c r="C8600" s="14">
        <v>0.64026402640264002</v>
      </c>
      <c r="D8600" s="14">
        <v>0.71844660194174703</v>
      </c>
      <c r="E8600">
        <v>23.2630363036304</v>
      </c>
      <c r="F8600">
        <v>21.540129449838201</v>
      </c>
      <c r="G8600">
        <v>1.7229068537921699</v>
      </c>
      <c r="H8600" s="14">
        <v>0.96084337349397597</v>
      </c>
    </row>
    <row r="8601" spans="1:8" hidden="1" x14ac:dyDescent="0.35">
      <c r="A8601" s="13">
        <v>45110</v>
      </c>
      <c r="B8601" t="s">
        <v>60</v>
      </c>
      <c r="C8601" s="14">
        <v>0.66871165644171804</v>
      </c>
      <c r="D8601" s="14">
        <v>0.70679012345679004</v>
      </c>
      <c r="E8601">
        <v>19.4028629856851</v>
      </c>
      <c r="F8601">
        <v>18.645730452674901</v>
      </c>
      <c r="G8601">
        <v>0.75713253301017502</v>
      </c>
      <c r="H8601" s="14">
        <v>0.95774647887323905</v>
      </c>
    </row>
    <row r="8602" spans="1:8" hidden="1" x14ac:dyDescent="0.35">
      <c r="A8602" s="13">
        <v>45111</v>
      </c>
      <c r="B8602" t="s">
        <v>60</v>
      </c>
      <c r="C8602" s="14">
        <v>0.69374999999999998</v>
      </c>
      <c r="D8602" s="14">
        <v>0.762820512820513</v>
      </c>
      <c r="E8602">
        <v>16.471718750000001</v>
      </c>
      <c r="F8602">
        <v>12.541399572649601</v>
      </c>
      <c r="G8602">
        <v>3.9303191773504298</v>
      </c>
      <c r="H8602" s="14">
        <v>0.95402298850574696</v>
      </c>
    </row>
    <row r="8603" spans="1:8" hidden="1" x14ac:dyDescent="0.35">
      <c r="A8603" s="13">
        <v>45112</v>
      </c>
      <c r="B8603" t="s">
        <v>60</v>
      </c>
      <c r="C8603" s="14">
        <v>0.74503311258278104</v>
      </c>
      <c r="D8603" s="14">
        <v>0.77419354838709697</v>
      </c>
      <c r="E8603">
        <v>13.196854304635799</v>
      </c>
      <c r="F8603">
        <v>11.3790322580645</v>
      </c>
      <c r="G8603">
        <v>1.81782204657125</v>
      </c>
      <c r="H8603" s="14">
        <v>0.96319018404907997</v>
      </c>
    </row>
    <row r="8604" spans="1:8" hidden="1" x14ac:dyDescent="0.35">
      <c r="A8604" s="13">
        <v>45113</v>
      </c>
      <c r="B8604" t="s">
        <v>60</v>
      </c>
      <c r="C8604" s="14">
        <v>0.63888888888888895</v>
      </c>
      <c r="D8604" s="14">
        <v>0.671826625386997</v>
      </c>
      <c r="E8604">
        <v>19.7412037037037</v>
      </c>
      <c r="F8604">
        <v>19.4300825593395</v>
      </c>
      <c r="G8604">
        <v>0.31112114436417898</v>
      </c>
      <c r="H8604" s="14">
        <v>0.97093023255814004</v>
      </c>
    </row>
    <row r="8605" spans="1:8" hidden="1" x14ac:dyDescent="0.35">
      <c r="A8605" s="13">
        <v>45114</v>
      </c>
      <c r="B8605" t="s">
        <v>60</v>
      </c>
      <c r="C8605" s="14">
        <v>0.65868263473053901</v>
      </c>
      <c r="D8605" s="14">
        <v>0.68098159509202505</v>
      </c>
      <c r="E8605">
        <v>15.767614770459099</v>
      </c>
      <c r="F8605">
        <v>14.9279141104294</v>
      </c>
      <c r="G8605">
        <v>0.83970066002963295</v>
      </c>
      <c r="H8605" s="14">
        <v>0.97687861271676302</v>
      </c>
    </row>
    <row r="8606" spans="1:8" hidden="1" x14ac:dyDescent="0.35">
      <c r="A8606" s="13">
        <v>45115</v>
      </c>
      <c r="B8606" t="s">
        <v>60</v>
      </c>
      <c r="C8606" s="14">
        <v>0.74889867841409696</v>
      </c>
      <c r="D8606" s="14">
        <v>0.75225225225225201</v>
      </c>
      <c r="E8606">
        <v>16.558663729809101</v>
      </c>
      <c r="F8606">
        <v>14.1714714714715</v>
      </c>
      <c r="G8606">
        <v>2.3871922583376302</v>
      </c>
      <c r="H8606" s="14">
        <v>0.947791164658635</v>
      </c>
    </row>
    <row r="8607" spans="1:8" hidden="1" x14ac:dyDescent="0.35">
      <c r="A8607" s="13">
        <v>45116</v>
      </c>
      <c r="B8607" t="s">
        <v>60</v>
      </c>
      <c r="C8607" s="14">
        <v>0.73311897106109303</v>
      </c>
      <c r="D8607" s="14">
        <v>0.72756410256410298</v>
      </c>
      <c r="E8607">
        <v>14.5420685959271</v>
      </c>
      <c r="F8607">
        <v>13.4340277777778</v>
      </c>
      <c r="G8607">
        <v>1.10804081814934</v>
      </c>
      <c r="H8607" s="14">
        <v>0.97222222222222199</v>
      </c>
    </row>
    <row r="8608" spans="1:8" hidden="1" x14ac:dyDescent="0.35">
      <c r="A8608" s="13">
        <v>45117</v>
      </c>
      <c r="B8608" t="s">
        <v>60</v>
      </c>
      <c r="C8608" s="14">
        <v>0.74622356495468301</v>
      </c>
      <c r="D8608" s="14">
        <v>0.74848484848484798</v>
      </c>
      <c r="E8608">
        <v>14.8452668680765</v>
      </c>
      <c r="F8608">
        <v>12.6086363636364</v>
      </c>
      <c r="G8608">
        <v>2.23663050444017</v>
      </c>
      <c r="H8608" s="14">
        <v>0.97965116279069797</v>
      </c>
    </row>
    <row r="8609" spans="1:8" hidden="1" x14ac:dyDescent="0.35">
      <c r="A8609" s="13">
        <v>45118</v>
      </c>
      <c r="B8609" t="s">
        <v>60</v>
      </c>
      <c r="C8609" s="14">
        <v>0.78369905956112895</v>
      </c>
      <c r="D8609" s="14">
        <v>0.75548589341692796</v>
      </c>
      <c r="E8609">
        <v>13.026332288401299</v>
      </c>
      <c r="F8609">
        <v>12.161859979101401</v>
      </c>
      <c r="G8609">
        <v>0.86447230929989505</v>
      </c>
      <c r="H8609" s="14">
        <v>0.956395348837209</v>
      </c>
    </row>
    <row r="8610" spans="1:8" hidden="1" x14ac:dyDescent="0.35">
      <c r="A8610" s="13">
        <v>45119</v>
      </c>
      <c r="B8610" t="s">
        <v>60</v>
      </c>
      <c r="C8610" s="14">
        <v>0.69374999999999998</v>
      </c>
      <c r="D8610" s="14">
        <v>0.68437499999999996</v>
      </c>
      <c r="E8610">
        <v>15.73796875</v>
      </c>
      <c r="F8610">
        <v>17.673541666666701</v>
      </c>
      <c r="G8610">
        <v>-1.93557291666666</v>
      </c>
      <c r="H8610" s="14">
        <v>0.956395348837209</v>
      </c>
    </row>
    <row r="8611" spans="1:8" hidden="1" x14ac:dyDescent="0.35">
      <c r="A8611" s="13">
        <v>45120</v>
      </c>
      <c r="B8611" t="s">
        <v>60</v>
      </c>
      <c r="C8611" s="14">
        <v>0.70245398773006096</v>
      </c>
      <c r="D8611" s="14">
        <v>0.74018126888217495</v>
      </c>
      <c r="E8611">
        <v>15.0985685071575</v>
      </c>
      <c r="F8611">
        <v>12.640533736153101</v>
      </c>
      <c r="G8611">
        <v>2.4580347710043902</v>
      </c>
      <c r="H8611" s="14">
        <v>0.96531791907514397</v>
      </c>
    </row>
    <row r="8612" spans="1:8" hidden="1" x14ac:dyDescent="0.35">
      <c r="A8612" s="13">
        <v>45121</v>
      </c>
      <c r="B8612" t="s">
        <v>60</v>
      </c>
      <c r="C8612" s="14">
        <v>0.69090909090909103</v>
      </c>
      <c r="D8612" s="14">
        <v>0.73065015479876205</v>
      </c>
      <c r="E8612">
        <v>16.675555555555601</v>
      </c>
      <c r="F8612">
        <v>16.660887512899901</v>
      </c>
      <c r="G8612">
        <v>1.4668042655657101E-2</v>
      </c>
      <c r="H8612" s="14">
        <v>0.96581196581196604</v>
      </c>
    </row>
    <row r="8613" spans="1:8" hidden="1" x14ac:dyDescent="0.35">
      <c r="A8613" s="13">
        <v>45122</v>
      </c>
      <c r="B8613" t="s">
        <v>60</v>
      </c>
      <c r="C8613" s="14">
        <v>0.79245283018867896</v>
      </c>
      <c r="D8613" s="14">
        <v>0.70892018779342703</v>
      </c>
      <c r="E8613">
        <v>12.315566037735801</v>
      </c>
      <c r="F8613">
        <v>13.432942097026601</v>
      </c>
      <c r="G8613">
        <v>-1.11737605929076</v>
      </c>
      <c r="H8613" s="14">
        <v>0.95132743362831895</v>
      </c>
    </row>
    <row r="8614" spans="1:8" hidden="1" x14ac:dyDescent="0.35">
      <c r="A8614" s="13">
        <v>45123</v>
      </c>
      <c r="B8614" t="s">
        <v>60</v>
      </c>
      <c r="C8614" s="14">
        <v>0.70129870129870098</v>
      </c>
      <c r="D8614" s="14">
        <v>0.68167202572347296</v>
      </c>
      <c r="E8614">
        <v>17.520508658008701</v>
      </c>
      <c r="F8614">
        <v>17.459539121114702</v>
      </c>
      <c r="G8614">
        <v>6.0969536893974698E-2</v>
      </c>
      <c r="H8614" s="14">
        <v>0.97530864197530898</v>
      </c>
    </row>
    <row r="8615" spans="1:8" hidden="1" x14ac:dyDescent="0.35">
      <c r="A8615" s="13">
        <v>45124</v>
      </c>
      <c r="B8615" t="s">
        <v>60</v>
      </c>
      <c r="C8615" s="14">
        <v>0.64797507788162001</v>
      </c>
      <c r="D8615" s="14">
        <v>0.64307692307692299</v>
      </c>
      <c r="E8615">
        <v>20.177414330218099</v>
      </c>
      <c r="F8615">
        <v>20.063384615384599</v>
      </c>
      <c r="G8615">
        <v>0.11402971483344999</v>
      </c>
      <c r="H8615" s="14">
        <v>0.97406340057636898</v>
      </c>
    </row>
    <row r="8616" spans="1:8" hidden="1" x14ac:dyDescent="0.35">
      <c r="A8616" s="13">
        <v>45125</v>
      </c>
      <c r="B8616" t="s">
        <v>60</v>
      </c>
      <c r="C8616" s="14">
        <v>0.77064220183486198</v>
      </c>
      <c r="D8616" s="14">
        <v>0.74844720496894401</v>
      </c>
      <c r="E8616">
        <v>15.688735983690099</v>
      </c>
      <c r="F8616">
        <v>14.5114906832298</v>
      </c>
      <c r="G8616">
        <v>1.1772453004603001</v>
      </c>
      <c r="H8616" s="14">
        <v>0.959537572254335</v>
      </c>
    </row>
    <row r="8617" spans="1:8" hidden="1" x14ac:dyDescent="0.35">
      <c r="A8617" s="13">
        <v>45126</v>
      </c>
      <c r="B8617" t="s">
        <v>60</v>
      </c>
      <c r="C8617" s="14">
        <v>0.81847133757961799</v>
      </c>
      <c r="D8617" s="14">
        <v>0.77346278317152095</v>
      </c>
      <c r="E8617">
        <v>12.0486199575372</v>
      </c>
      <c r="F8617">
        <v>13.7866774541532</v>
      </c>
      <c r="G8617">
        <v>-1.73805749661603</v>
      </c>
      <c r="H8617" s="14">
        <v>0.96706586826347296</v>
      </c>
    </row>
    <row r="8618" spans="1:8" hidden="1" x14ac:dyDescent="0.35">
      <c r="A8618" s="13">
        <v>45127</v>
      </c>
      <c r="B8618" t="s">
        <v>60</v>
      </c>
      <c r="C8618" s="14">
        <v>0.78963414634146301</v>
      </c>
      <c r="D8618" s="14">
        <v>0.78328173374612997</v>
      </c>
      <c r="E8618">
        <v>11.3357723577236</v>
      </c>
      <c r="F8618">
        <v>11.0675954592363</v>
      </c>
      <c r="G8618">
        <v>0.26817689848725101</v>
      </c>
      <c r="H8618" s="14">
        <v>0.98208955223880601</v>
      </c>
    </row>
    <row r="8619" spans="1:8" hidden="1" x14ac:dyDescent="0.35">
      <c r="A8619" s="13">
        <v>45128</v>
      </c>
      <c r="B8619" t="s">
        <v>60</v>
      </c>
      <c r="C8619" s="14">
        <v>0.78723404255319196</v>
      </c>
      <c r="D8619" s="14">
        <v>0.77950310559006197</v>
      </c>
      <c r="E8619">
        <v>10.8492907801418</v>
      </c>
      <c r="F8619">
        <v>11.591666666666701</v>
      </c>
      <c r="G8619">
        <v>-0.742375886524822</v>
      </c>
      <c r="H8619" s="14">
        <v>0.97674418604651203</v>
      </c>
    </row>
    <row r="8620" spans="1:8" hidden="1" x14ac:dyDescent="0.35">
      <c r="A8620" s="13">
        <v>45129</v>
      </c>
      <c r="B8620" t="s">
        <v>60</v>
      </c>
      <c r="C8620" s="14">
        <v>0.77880184331797198</v>
      </c>
      <c r="D8620" s="14">
        <v>0.72197309417040401</v>
      </c>
      <c r="E8620">
        <v>11.139554531490001</v>
      </c>
      <c r="F8620">
        <v>13.2305680119581</v>
      </c>
      <c r="G8620">
        <v>-2.09101348046813</v>
      </c>
      <c r="H8620" s="14">
        <v>0.95689655172413801</v>
      </c>
    </row>
    <row r="8621" spans="1:8" hidden="1" x14ac:dyDescent="0.35">
      <c r="A8621" s="13">
        <v>45130</v>
      </c>
      <c r="B8621" t="s">
        <v>60</v>
      </c>
      <c r="C8621" s="14">
        <v>0.71794871794871795</v>
      </c>
      <c r="D8621" s="14">
        <v>0.735015772870662</v>
      </c>
      <c r="E8621">
        <v>15.864209401709401</v>
      </c>
      <c r="F8621">
        <v>15.689169295478401</v>
      </c>
      <c r="G8621">
        <v>0.175040106230959</v>
      </c>
      <c r="H8621" s="14">
        <v>0.97546012269938598</v>
      </c>
    </row>
    <row r="8622" spans="1:8" hidden="1" x14ac:dyDescent="0.35">
      <c r="A8622" s="13">
        <v>45131</v>
      </c>
      <c r="B8622" t="s">
        <v>60</v>
      </c>
      <c r="C8622" s="14">
        <v>0.72670807453416097</v>
      </c>
      <c r="D8622" s="14">
        <v>0.69254658385093204</v>
      </c>
      <c r="E8622">
        <v>13.886335403726701</v>
      </c>
      <c r="F8622">
        <v>17.114751552794999</v>
      </c>
      <c r="G8622">
        <v>-3.2284161490683201</v>
      </c>
      <c r="H8622" s="14">
        <v>0.967741935483871</v>
      </c>
    </row>
    <row r="8623" spans="1:8" hidden="1" x14ac:dyDescent="0.35">
      <c r="A8623" s="13">
        <v>45132</v>
      </c>
      <c r="B8623" t="s">
        <v>60</v>
      </c>
      <c r="C8623" s="14">
        <v>0.76687116564417201</v>
      </c>
      <c r="D8623" s="14">
        <v>0.76086956521739102</v>
      </c>
      <c r="E8623">
        <v>10.9671267893661</v>
      </c>
      <c r="F8623">
        <v>11.611956521739099</v>
      </c>
      <c r="G8623">
        <v>-0.64482973237307695</v>
      </c>
      <c r="H8623" s="14">
        <v>0.97067448680351898</v>
      </c>
    </row>
    <row r="8624" spans="1:8" hidden="1" x14ac:dyDescent="0.35">
      <c r="A8624" s="13">
        <v>45133</v>
      </c>
      <c r="B8624" t="s">
        <v>60</v>
      </c>
      <c r="C8624" s="14">
        <v>0.737341772151899</v>
      </c>
      <c r="D8624" s="14">
        <v>0.71656050955413997</v>
      </c>
      <c r="E8624">
        <v>13.6732594936709</v>
      </c>
      <c r="F8624">
        <v>14.8559978768577</v>
      </c>
      <c r="G8624">
        <v>-1.1827383831868601</v>
      </c>
      <c r="H8624" s="14">
        <v>0.95588235294117696</v>
      </c>
    </row>
    <row r="8625" spans="1:8" hidden="1" x14ac:dyDescent="0.35">
      <c r="A8625" s="13">
        <v>45134</v>
      </c>
      <c r="B8625" t="s">
        <v>60</v>
      </c>
      <c r="C8625" s="14">
        <v>0.76666666666666705</v>
      </c>
      <c r="D8625" s="14">
        <v>0.72171253822629999</v>
      </c>
      <c r="E8625">
        <v>13.9941919191919</v>
      </c>
      <c r="F8625">
        <v>16.167227319062199</v>
      </c>
      <c r="G8625">
        <v>-2.1730353998702601</v>
      </c>
      <c r="H8625" s="14">
        <v>0.95890410958904104</v>
      </c>
    </row>
    <row r="8626" spans="1:8" hidden="1" x14ac:dyDescent="0.35">
      <c r="A8626" s="13">
        <v>45135</v>
      </c>
      <c r="B8626" t="s">
        <v>60</v>
      </c>
      <c r="C8626" s="14">
        <v>0.73273273273273298</v>
      </c>
      <c r="D8626" s="14">
        <v>0.69018404907975495</v>
      </c>
      <c r="E8626">
        <v>12.569369369369401</v>
      </c>
      <c r="F8626">
        <v>14.061145194273999</v>
      </c>
      <c r="G8626">
        <v>-1.49177582490466</v>
      </c>
      <c r="H8626" s="14">
        <v>0.952247191011236</v>
      </c>
    </row>
    <row r="8627" spans="1:8" hidden="1" x14ac:dyDescent="0.35">
      <c r="A8627" s="13">
        <v>45136</v>
      </c>
      <c r="B8627" t="s">
        <v>60</v>
      </c>
      <c r="C8627" s="14">
        <v>0.76497695852534597</v>
      </c>
      <c r="D8627" s="14">
        <v>0.68018018018018001</v>
      </c>
      <c r="E8627">
        <v>11.376804915514599</v>
      </c>
      <c r="F8627">
        <v>17.086861861861902</v>
      </c>
      <c r="G8627">
        <v>-5.7100569463472697</v>
      </c>
      <c r="H8627" s="14">
        <v>0.97777777777777797</v>
      </c>
    </row>
    <row r="8628" spans="1:8" hidden="1" x14ac:dyDescent="0.35">
      <c r="A8628" s="13">
        <v>45137</v>
      </c>
      <c r="B8628" t="s">
        <v>60</v>
      </c>
      <c r="C8628" s="14">
        <v>0.70937499999999998</v>
      </c>
      <c r="D8628" s="14">
        <v>0.65517241379310398</v>
      </c>
      <c r="E8628">
        <v>14.786093749999999</v>
      </c>
      <c r="F8628">
        <v>17.944043887147298</v>
      </c>
      <c r="G8628">
        <v>-3.15795013714733</v>
      </c>
      <c r="H8628" s="14">
        <v>0.97604790419161702</v>
      </c>
    </row>
    <row r="8629" spans="1:8" hidden="1" x14ac:dyDescent="0.35">
      <c r="A8629" s="13">
        <v>45138</v>
      </c>
      <c r="B8629" t="s">
        <v>60</v>
      </c>
      <c r="C8629" s="14">
        <v>0.73170731707317105</v>
      </c>
      <c r="D8629" s="14">
        <v>0.66265060240963902</v>
      </c>
      <c r="E8629">
        <v>14.080081300812999</v>
      </c>
      <c r="F8629">
        <v>16.0377008032129</v>
      </c>
      <c r="G8629">
        <v>-1.95761950239984</v>
      </c>
      <c r="H8629" s="14">
        <v>0.97428571428571398</v>
      </c>
    </row>
    <row r="8630" spans="1:8" hidden="1" x14ac:dyDescent="0.35">
      <c r="A8630" s="13">
        <v>45139</v>
      </c>
      <c r="B8630" t="s">
        <v>60</v>
      </c>
      <c r="C8630" s="14">
        <v>0.74617737003058104</v>
      </c>
      <c r="D8630" s="14">
        <v>0.78260869565217395</v>
      </c>
      <c r="E8630">
        <v>13.027064220183499</v>
      </c>
      <c r="F8630">
        <v>12.908333333333299</v>
      </c>
      <c r="G8630">
        <v>0.118730886850154</v>
      </c>
      <c r="H8630" s="14">
        <v>0.96829971181556196</v>
      </c>
    </row>
    <row r="8631" spans="1:8" hidden="1" x14ac:dyDescent="0.35">
      <c r="A8631" s="13">
        <v>45140</v>
      </c>
      <c r="B8631" t="s">
        <v>60</v>
      </c>
      <c r="C8631" s="14">
        <v>0.77399380804953599</v>
      </c>
      <c r="D8631" s="14">
        <v>0.77115987460815005</v>
      </c>
      <c r="E8631">
        <v>15.883642930856601</v>
      </c>
      <c r="F8631">
        <v>12.155956112852699</v>
      </c>
      <c r="G8631">
        <v>3.7276868180038898</v>
      </c>
      <c r="H8631" s="14">
        <v>0.96480938416422302</v>
      </c>
    </row>
    <row r="8632" spans="1:8" hidden="1" x14ac:dyDescent="0.35">
      <c r="A8632" s="13">
        <v>45141</v>
      </c>
      <c r="B8632" t="s">
        <v>60</v>
      </c>
      <c r="C8632" s="14">
        <v>0.84472049689440998</v>
      </c>
      <c r="D8632" s="14">
        <v>0.81288343558282194</v>
      </c>
      <c r="E8632">
        <v>7.8722049689441</v>
      </c>
      <c r="F8632">
        <v>9.0131901840490798</v>
      </c>
      <c r="G8632">
        <v>-1.14098521510498</v>
      </c>
      <c r="H8632" s="14">
        <v>0.979228486646884</v>
      </c>
    </row>
    <row r="8633" spans="1:8" hidden="1" x14ac:dyDescent="0.35">
      <c r="A8633" s="13">
        <v>45142</v>
      </c>
      <c r="B8633" t="s">
        <v>60</v>
      </c>
      <c r="C8633" s="14">
        <v>0.78787878787878796</v>
      </c>
      <c r="D8633" s="14">
        <v>0.76012461059189995</v>
      </c>
      <c r="E8633">
        <v>10.1057070707071</v>
      </c>
      <c r="F8633">
        <v>10.2834890965732</v>
      </c>
      <c r="G8633">
        <v>-0.177782025866138</v>
      </c>
      <c r="H8633" s="14">
        <v>0.96011396011396</v>
      </c>
    </row>
    <row r="8634" spans="1:8" hidden="1" x14ac:dyDescent="0.35">
      <c r="A8634" s="13">
        <v>45143</v>
      </c>
      <c r="B8634" t="s">
        <v>60</v>
      </c>
      <c r="C8634" s="14">
        <v>0.76168224299065401</v>
      </c>
      <c r="D8634" s="14">
        <v>0.70454545454545503</v>
      </c>
      <c r="E8634">
        <v>14.0077102803738</v>
      </c>
      <c r="F8634">
        <v>15.585681818181801</v>
      </c>
      <c r="G8634">
        <v>-1.5779715378079899</v>
      </c>
      <c r="H8634" s="14">
        <v>0.99095022624434403</v>
      </c>
    </row>
    <row r="8635" spans="1:8" hidden="1" x14ac:dyDescent="0.35">
      <c r="A8635" s="13">
        <v>45144</v>
      </c>
      <c r="B8635" t="s">
        <v>60</v>
      </c>
      <c r="C8635" s="14">
        <v>0.77741935483871005</v>
      </c>
      <c r="D8635" s="14">
        <v>0.74760383386581497</v>
      </c>
      <c r="E8635">
        <v>12.8451075268817</v>
      </c>
      <c r="F8635">
        <v>14.7878594249201</v>
      </c>
      <c r="G8635">
        <v>-1.94275189803841</v>
      </c>
      <c r="H8635" s="14">
        <v>0.96656534954407303</v>
      </c>
    </row>
    <row r="8636" spans="1:8" hidden="1" x14ac:dyDescent="0.35">
      <c r="A8636" s="13">
        <v>45145</v>
      </c>
      <c r="B8636" t="s">
        <v>60</v>
      </c>
      <c r="C8636" s="14">
        <v>0.58912386706948605</v>
      </c>
      <c r="D8636" s="14">
        <v>0.563253012048193</v>
      </c>
      <c r="E8636">
        <v>20.841842900302101</v>
      </c>
      <c r="F8636">
        <v>22.003062248995999</v>
      </c>
      <c r="G8636">
        <v>-1.16121934869387</v>
      </c>
      <c r="H8636" s="14">
        <v>0.97694524495677204</v>
      </c>
    </row>
    <row r="8637" spans="1:8" hidden="1" x14ac:dyDescent="0.35">
      <c r="A8637" s="13">
        <v>45146</v>
      </c>
      <c r="B8637" t="s">
        <v>60</v>
      </c>
      <c r="C8637" s="14">
        <v>0.772151898734177</v>
      </c>
      <c r="D8637" s="14">
        <v>0.74838709677419402</v>
      </c>
      <c r="E8637">
        <v>11.77194092827</v>
      </c>
      <c r="F8637">
        <v>12.013602150537601</v>
      </c>
      <c r="G8637">
        <v>-0.24166122226759201</v>
      </c>
      <c r="H8637" s="14">
        <v>0.96165191740413003</v>
      </c>
    </row>
    <row r="8638" spans="1:8" hidden="1" x14ac:dyDescent="0.35">
      <c r="A8638" s="13">
        <v>45147</v>
      </c>
      <c r="B8638" t="s">
        <v>60</v>
      </c>
      <c r="C8638" s="14">
        <v>0.795527156549521</v>
      </c>
      <c r="D8638" s="14">
        <v>0.74760383386581497</v>
      </c>
      <c r="E8638">
        <v>12.487167199148001</v>
      </c>
      <c r="F8638">
        <v>11.508839190628301</v>
      </c>
      <c r="G8638">
        <v>0.97832800851970203</v>
      </c>
      <c r="H8638" s="14">
        <v>0.95548961424332302</v>
      </c>
    </row>
    <row r="8639" spans="1:8" hidden="1" x14ac:dyDescent="0.35">
      <c r="A8639" s="13">
        <v>45148</v>
      </c>
      <c r="B8639" t="s">
        <v>60</v>
      </c>
      <c r="C8639" s="14">
        <v>0.81901840490797495</v>
      </c>
      <c r="D8639" s="14">
        <v>0.8125</v>
      </c>
      <c r="E8639">
        <v>11.7889059304703</v>
      </c>
      <c r="F8639">
        <v>10.875677083333301</v>
      </c>
      <c r="G8639">
        <v>0.91322884713701502</v>
      </c>
      <c r="H8639" s="14">
        <v>0.979768786127168</v>
      </c>
    </row>
    <row r="8640" spans="1:8" hidden="1" x14ac:dyDescent="0.35">
      <c r="A8640" s="13">
        <v>45149</v>
      </c>
      <c r="B8640" t="s">
        <v>60</v>
      </c>
      <c r="C8640" s="14">
        <v>0.78181818181818197</v>
      </c>
      <c r="D8640" s="14">
        <v>0.79510703363914403</v>
      </c>
      <c r="E8640">
        <v>10.213232323232299</v>
      </c>
      <c r="F8640">
        <v>9.6077981651376092</v>
      </c>
      <c r="G8640">
        <v>0.60543415809471002</v>
      </c>
      <c r="H8640" s="14">
        <v>0.98260869565217401</v>
      </c>
    </row>
    <row r="8641" spans="1:8" hidden="1" x14ac:dyDescent="0.35">
      <c r="A8641" s="13">
        <v>45150</v>
      </c>
      <c r="B8641" t="s">
        <v>60</v>
      </c>
      <c r="C8641" s="14">
        <v>0.81395348837209303</v>
      </c>
      <c r="D8641" s="14">
        <v>0.78666666666666696</v>
      </c>
      <c r="E8641">
        <v>11.977054263565901</v>
      </c>
      <c r="F8641">
        <v>12.1228888888889</v>
      </c>
      <c r="G8641">
        <v>-0.14583462532299801</v>
      </c>
      <c r="H8641" s="14">
        <v>0.96170212765957397</v>
      </c>
    </row>
    <row r="8642" spans="1:8" hidden="1" x14ac:dyDescent="0.35">
      <c r="A8642" s="13">
        <v>45151</v>
      </c>
      <c r="B8642" t="s">
        <v>60</v>
      </c>
      <c r="C8642" s="14">
        <v>0.79935275080906198</v>
      </c>
      <c r="D8642" s="14">
        <v>0.78737541528239197</v>
      </c>
      <c r="E8642">
        <v>11.315372168284799</v>
      </c>
      <c r="F8642">
        <v>12.454595791805099</v>
      </c>
      <c r="G8642">
        <v>-1.1392236235203099</v>
      </c>
      <c r="H8642" s="14">
        <v>0.98837209302325602</v>
      </c>
    </row>
    <row r="8643" spans="1:8" hidden="1" x14ac:dyDescent="0.35">
      <c r="A8643" s="13">
        <v>45152</v>
      </c>
      <c r="B8643" t="s">
        <v>60</v>
      </c>
      <c r="C8643" s="14">
        <v>0.86604361370716498</v>
      </c>
      <c r="D8643" s="14">
        <v>0.83174603174603201</v>
      </c>
      <c r="E8643">
        <v>9.4695223260643804</v>
      </c>
      <c r="F8643">
        <v>10.9034391534392</v>
      </c>
      <c r="G8643">
        <v>-1.43391682737477</v>
      </c>
      <c r="H8643" s="14">
        <v>0.97701149425287404</v>
      </c>
    </row>
    <row r="8644" spans="1:8" hidden="1" x14ac:dyDescent="0.35">
      <c r="A8644" s="13">
        <v>45153</v>
      </c>
      <c r="B8644" t="s">
        <v>60</v>
      </c>
      <c r="C8644" s="14">
        <v>0.82950819672131104</v>
      </c>
      <c r="D8644" s="14">
        <v>0.81188118811881205</v>
      </c>
      <c r="E8644">
        <v>10.2971584699454</v>
      </c>
      <c r="F8644">
        <v>9.6932343234323408</v>
      </c>
      <c r="G8644">
        <v>0.60392414651301296</v>
      </c>
      <c r="H8644" s="14">
        <v>0.972727272727273</v>
      </c>
    </row>
    <row r="8645" spans="1:8" hidden="1" x14ac:dyDescent="0.35">
      <c r="A8645" s="13">
        <v>45154</v>
      </c>
      <c r="B8645" t="s">
        <v>60</v>
      </c>
      <c r="C8645" s="14">
        <v>0.84437086092715197</v>
      </c>
      <c r="D8645" s="14">
        <v>0.85666666666666702</v>
      </c>
      <c r="E8645">
        <v>7.1732339955849902</v>
      </c>
      <c r="F8645">
        <v>6.7911666666666699</v>
      </c>
      <c r="G8645">
        <v>0.38206732891832301</v>
      </c>
      <c r="H8645" s="14">
        <v>0.97859327217125402</v>
      </c>
    </row>
    <row r="8646" spans="1:8" hidden="1" x14ac:dyDescent="0.35">
      <c r="A8646" s="13">
        <v>45155</v>
      </c>
      <c r="B8646" t="s">
        <v>60</v>
      </c>
      <c r="C8646" s="14">
        <v>0.84640522875817004</v>
      </c>
      <c r="D8646" s="14">
        <v>0.84294871794871795</v>
      </c>
      <c r="E8646">
        <v>8.46476034858388</v>
      </c>
      <c r="F8646">
        <v>11.034188034188</v>
      </c>
      <c r="G8646">
        <v>-2.5694276856041598</v>
      </c>
      <c r="H8646" s="14">
        <v>0.96011396011396</v>
      </c>
    </row>
    <row r="8647" spans="1:8" hidden="1" x14ac:dyDescent="0.35">
      <c r="A8647" s="13">
        <v>45156</v>
      </c>
      <c r="B8647" t="s">
        <v>60</v>
      </c>
      <c r="C8647" s="14">
        <v>0.77741935483871005</v>
      </c>
      <c r="D8647" s="14">
        <v>0.80757097791798105</v>
      </c>
      <c r="E8647">
        <v>11.183924731182801</v>
      </c>
      <c r="F8647">
        <v>10.362828601472099</v>
      </c>
      <c r="G8647">
        <v>0.82109612971066104</v>
      </c>
      <c r="H8647" s="14">
        <v>0.96551724137931005</v>
      </c>
    </row>
    <row r="8648" spans="1:8" hidden="1" x14ac:dyDescent="0.35">
      <c r="A8648" s="13">
        <v>45157</v>
      </c>
      <c r="B8648" t="s">
        <v>60</v>
      </c>
      <c r="C8648" s="14">
        <v>0.76168224299065401</v>
      </c>
      <c r="D8648" s="14">
        <v>0.81944444444444398</v>
      </c>
      <c r="E8648">
        <v>11.285747663551399</v>
      </c>
      <c r="F8648">
        <v>13.694598765432101</v>
      </c>
      <c r="G8648">
        <v>-2.4088511018807002</v>
      </c>
      <c r="H8648" s="14">
        <v>0.97424892703862698</v>
      </c>
    </row>
    <row r="8649" spans="1:8" hidden="1" x14ac:dyDescent="0.35">
      <c r="A8649" s="13">
        <v>45158</v>
      </c>
      <c r="B8649" t="s">
        <v>60</v>
      </c>
      <c r="C8649" s="14">
        <v>0.84565916398713803</v>
      </c>
      <c r="D8649" s="14">
        <v>0.85430463576158899</v>
      </c>
      <c r="E8649">
        <v>9.2822615219721296</v>
      </c>
      <c r="F8649">
        <v>7.3755518763796903</v>
      </c>
      <c r="G8649">
        <v>1.9067096455924399</v>
      </c>
      <c r="H8649" s="14">
        <v>0.96084337349397597</v>
      </c>
    </row>
    <row r="8650" spans="1:8" hidden="1" x14ac:dyDescent="0.35">
      <c r="A8650" s="13">
        <v>45159</v>
      </c>
      <c r="B8650" t="s">
        <v>60</v>
      </c>
      <c r="C8650" s="14">
        <v>0.88888888888888895</v>
      </c>
      <c r="D8650" s="14">
        <v>0.86585365853658502</v>
      </c>
      <c r="E8650">
        <v>6.7404404404404401</v>
      </c>
      <c r="F8650">
        <v>8.7579776422764208</v>
      </c>
      <c r="G8650">
        <v>-2.0175372018359798</v>
      </c>
      <c r="H8650" s="14">
        <v>0.98309859154929602</v>
      </c>
    </row>
    <row r="8651" spans="1:8" hidden="1" x14ac:dyDescent="0.35">
      <c r="A8651" s="13">
        <v>45160</v>
      </c>
      <c r="B8651" t="s">
        <v>60</v>
      </c>
      <c r="C8651" s="14">
        <v>0.91304347826086996</v>
      </c>
      <c r="D8651" s="14">
        <v>0.88271604938271597</v>
      </c>
      <c r="E8651">
        <v>6.0761387163561098</v>
      </c>
      <c r="F8651">
        <v>6.1004629629629603</v>
      </c>
      <c r="G8651">
        <v>-2.43242466068549E-2</v>
      </c>
      <c r="H8651" s="14">
        <v>0.98275862068965503</v>
      </c>
    </row>
    <row r="8652" spans="1:8" hidden="1" x14ac:dyDescent="0.35">
      <c r="A8652" s="13">
        <v>45161</v>
      </c>
      <c r="B8652" t="s">
        <v>60</v>
      </c>
      <c r="C8652" s="14">
        <v>0.73885350318471299</v>
      </c>
      <c r="D8652" s="14">
        <v>0.69811320754716999</v>
      </c>
      <c r="E8652">
        <v>12.0291401273885</v>
      </c>
      <c r="F8652">
        <v>13.356079664570199</v>
      </c>
      <c r="G8652">
        <v>-1.3269395371817001</v>
      </c>
      <c r="H8652" s="14">
        <v>0.96857142857142897</v>
      </c>
    </row>
    <row r="8653" spans="1:8" hidden="1" x14ac:dyDescent="0.35">
      <c r="A8653" s="13">
        <v>45162</v>
      </c>
      <c r="B8653" t="s">
        <v>60</v>
      </c>
      <c r="C8653" s="14">
        <v>0.83783783783783805</v>
      </c>
      <c r="D8653" s="14">
        <v>0.81212121212121202</v>
      </c>
      <c r="E8653">
        <v>9.8424424424424402</v>
      </c>
      <c r="F8653">
        <v>9.8822727272727295</v>
      </c>
      <c r="G8653">
        <v>-3.9830284830285799E-2</v>
      </c>
      <c r="H8653" s="14">
        <v>0.96457765667574902</v>
      </c>
    </row>
    <row r="8654" spans="1:8" hidden="1" x14ac:dyDescent="0.35">
      <c r="A8654" s="13">
        <v>45163</v>
      </c>
      <c r="B8654" t="s">
        <v>60</v>
      </c>
      <c r="C8654" s="14">
        <v>0.77914110429447903</v>
      </c>
      <c r="D8654" s="14">
        <v>0.79629629629629595</v>
      </c>
      <c r="E8654">
        <v>11.9183026584867</v>
      </c>
      <c r="F8654">
        <v>11.2106995884774</v>
      </c>
      <c r="G8654">
        <v>0.70760307000934097</v>
      </c>
      <c r="H8654" s="14">
        <v>0.96388888888888902</v>
      </c>
    </row>
    <row r="8655" spans="1:8" hidden="1" x14ac:dyDescent="0.35">
      <c r="A8655" s="13">
        <v>45164</v>
      </c>
      <c r="B8655" t="s">
        <v>60</v>
      </c>
      <c r="C8655" s="14">
        <v>0.82547169811320797</v>
      </c>
      <c r="D8655" s="14">
        <v>0.789719626168224</v>
      </c>
      <c r="E8655">
        <v>8.9967767295597501</v>
      </c>
      <c r="F8655">
        <v>9.8219626168224305</v>
      </c>
      <c r="G8655">
        <v>-0.82518588726268205</v>
      </c>
      <c r="H8655" s="14">
        <v>0.977168949771689</v>
      </c>
    </row>
    <row r="8656" spans="1:8" hidden="1" x14ac:dyDescent="0.35">
      <c r="A8656" s="13">
        <v>45165</v>
      </c>
      <c r="B8656" t="s">
        <v>60</v>
      </c>
      <c r="C8656" s="14">
        <v>0.80564263322884</v>
      </c>
      <c r="D8656" s="14">
        <v>0.80781758957654703</v>
      </c>
      <c r="E8656">
        <v>10.6411703239289</v>
      </c>
      <c r="F8656">
        <v>9.7718241042345309</v>
      </c>
      <c r="G8656">
        <v>0.86934621969441706</v>
      </c>
      <c r="H8656" s="14">
        <v>0.95114942528735602</v>
      </c>
    </row>
    <row r="8657" spans="1:8" hidden="1" x14ac:dyDescent="0.35">
      <c r="A8657" s="13">
        <v>45166</v>
      </c>
      <c r="B8657" t="s">
        <v>60</v>
      </c>
      <c r="C8657" s="14">
        <v>0.82248520710059203</v>
      </c>
      <c r="D8657" s="14">
        <v>0.80480480480480499</v>
      </c>
      <c r="E8657">
        <v>9.1746548323471409</v>
      </c>
      <c r="F8657">
        <v>10.434784784784799</v>
      </c>
      <c r="G8657">
        <v>-1.2601299524376399</v>
      </c>
      <c r="H8657" s="14">
        <v>0.943699731903485</v>
      </c>
    </row>
    <row r="8658" spans="1:8" hidden="1" x14ac:dyDescent="0.35">
      <c r="A8658" s="13">
        <v>45167</v>
      </c>
      <c r="B8658" t="s">
        <v>60</v>
      </c>
      <c r="C8658" s="14">
        <v>0.84463276836158196</v>
      </c>
      <c r="D8658" s="14">
        <v>0.83333333333333304</v>
      </c>
      <c r="E8658">
        <v>8.2904896421845606</v>
      </c>
      <c r="F8658">
        <v>8.8583333333333307</v>
      </c>
      <c r="G8658">
        <v>-0.56784369114877498</v>
      </c>
      <c r="H8658" s="14">
        <v>0.96073298429319398</v>
      </c>
    </row>
    <row r="8659" spans="1:8" hidden="1" x14ac:dyDescent="0.35">
      <c r="A8659" s="13">
        <v>45168</v>
      </c>
      <c r="B8659" t="s">
        <v>60</v>
      </c>
      <c r="C8659" s="14">
        <v>0.875</v>
      </c>
      <c r="D8659" s="14">
        <v>0.88150289017340999</v>
      </c>
      <c r="E8659">
        <v>7.4046874999999996</v>
      </c>
      <c r="F8659">
        <v>7.8861271676300602</v>
      </c>
      <c r="G8659">
        <v>-0.48143966763005802</v>
      </c>
      <c r="H8659" s="14">
        <v>0.96596858638743499</v>
      </c>
    </row>
    <row r="8660" spans="1:8" hidden="1" x14ac:dyDescent="0.35">
      <c r="A8660" s="13">
        <v>45169</v>
      </c>
      <c r="B8660" t="s">
        <v>60</v>
      </c>
      <c r="C8660" s="14">
        <v>0.89044943820224698</v>
      </c>
      <c r="D8660" s="14">
        <v>0.85352112676056302</v>
      </c>
      <c r="E8660">
        <v>5.2056647940074896</v>
      </c>
      <c r="F8660">
        <v>6.5982159624413104</v>
      </c>
      <c r="G8660">
        <v>-1.3925511684338201</v>
      </c>
      <c r="H8660" s="14">
        <v>0.95140664961636801</v>
      </c>
    </row>
    <row r="8661" spans="1:8" hidden="1" x14ac:dyDescent="0.35">
      <c r="A8661" s="13">
        <v>45170</v>
      </c>
      <c r="B8661" t="s">
        <v>60</v>
      </c>
      <c r="C8661" s="14">
        <v>0.83667621776504297</v>
      </c>
      <c r="D8661" s="14">
        <v>0.83478260869565202</v>
      </c>
      <c r="E8661">
        <v>8.5681948424068803</v>
      </c>
      <c r="F8661">
        <v>8.6727536231884095</v>
      </c>
      <c r="G8661">
        <v>-0.104558780781529</v>
      </c>
      <c r="H8661" s="14">
        <v>0.95454545454545503</v>
      </c>
    </row>
    <row r="8662" spans="1:8" hidden="1" x14ac:dyDescent="0.35">
      <c r="A8662" s="13">
        <v>45171</v>
      </c>
      <c r="B8662" t="s">
        <v>60</v>
      </c>
      <c r="C8662" s="14">
        <v>0.80275229357798195</v>
      </c>
      <c r="D8662" s="14">
        <v>0.79203539823008895</v>
      </c>
      <c r="E8662">
        <v>10.6069571865443</v>
      </c>
      <c r="F8662">
        <v>14.6342920353982</v>
      </c>
      <c r="G8662">
        <v>-4.02733484885389</v>
      </c>
      <c r="H8662" s="14">
        <v>0.98214285714285698</v>
      </c>
    </row>
    <row r="8663" spans="1:8" hidden="1" x14ac:dyDescent="0.35">
      <c r="A8663" s="13">
        <v>45172</v>
      </c>
      <c r="B8663" t="s">
        <v>60</v>
      </c>
      <c r="C8663" s="14">
        <v>0.77878787878787903</v>
      </c>
      <c r="D8663" s="14">
        <v>0.76</v>
      </c>
      <c r="E8663">
        <v>11.3517676767677</v>
      </c>
      <c r="F8663">
        <v>11.780358974359</v>
      </c>
      <c r="G8663">
        <v>-0.42859129759129599</v>
      </c>
      <c r="H8663" s="14">
        <v>0.95505617977528101</v>
      </c>
    </row>
    <row r="8664" spans="1:8" hidden="1" x14ac:dyDescent="0.35">
      <c r="A8664" s="13">
        <v>45173</v>
      </c>
      <c r="B8664" t="s">
        <v>60</v>
      </c>
      <c r="C8664" s="14">
        <v>0.81714285714285695</v>
      </c>
      <c r="D8664" s="14">
        <v>0.79083094555873901</v>
      </c>
      <c r="E8664">
        <v>8.4082857142857108</v>
      </c>
      <c r="F8664">
        <v>10.225405921681</v>
      </c>
      <c r="G8664">
        <v>-1.8171202073952799</v>
      </c>
      <c r="H8664" s="14">
        <v>0.92366412213740501</v>
      </c>
    </row>
    <row r="8665" spans="1:8" hidden="1" x14ac:dyDescent="0.35">
      <c r="A8665" s="13">
        <v>45174</v>
      </c>
      <c r="B8665" t="s">
        <v>60</v>
      </c>
      <c r="C8665" s="14">
        <v>0.87955182072829097</v>
      </c>
      <c r="D8665" s="14">
        <v>0.91596638655462204</v>
      </c>
      <c r="E8665">
        <v>8.4271708683473392</v>
      </c>
      <c r="F8665">
        <v>5.3731092436974803</v>
      </c>
      <c r="G8665">
        <v>3.0540616246498602</v>
      </c>
      <c r="H8665" s="14">
        <v>0.94791666666666696</v>
      </c>
    </row>
    <row r="8666" spans="1:8" hidden="1" x14ac:dyDescent="0.35">
      <c r="A8666" s="13">
        <v>45175</v>
      </c>
      <c r="B8666" t="s">
        <v>60</v>
      </c>
      <c r="C8666" s="14">
        <v>0.89247311827956999</v>
      </c>
      <c r="D8666" s="14">
        <v>0.89866666666666695</v>
      </c>
      <c r="E8666">
        <v>5.9743279569892502</v>
      </c>
      <c r="F8666">
        <v>5.7531999999999996</v>
      </c>
      <c r="G8666">
        <v>0.221127956989248</v>
      </c>
      <c r="H8666" s="14">
        <v>0.95969773299748096</v>
      </c>
    </row>
    <row r="8667" spans="1:8" hidden="1" x14ac:dyDescent="0.35">
      <c r="A8667" s="13">
        <v>45176</v>
      </c>
      <c r="B8667" t="s">
        <v>60</v>
      </c>
      <c r="C8667" s="14">
        <v>0.84240687679083104</v>
      </c>
      <c r="D8667" s="14">
        <v>0.89080459770114895</v>
      </c>
      <c r="E8667">
        <v>9.0929321872015301</v>
      </c>
      <c r="F8667">
        <v>6.2337643678160903</v>
      </c>
      <c r="G8667">
        <v>2.8591678193854402</v>
      </c>
      <c r="H8667" s="14">
        <v>0.93175853018372701</v>
      </c>
    </row>
    <row r="8668" spans="1:8" hidden="1" x14ac:dyDescent="0.35">
      <c r="A8668" s="13">
        <v>45177</v>
      </c>
      <c r="B8668" t="s">
        <v>60</v>
      </c>
      <c r="C8668" s="14">
        <v>0.83522727272727304</v>
      </c>
      <c r="D8668" s="14">
        <v>0.86257309941520499</v>
      </c>
      <c r="E8668">
        <v>7.3888731060606103</v>
      </c>
      <c r="F8668">
        <v>6.5314327485380099</v>
      </c>
      <c r="G8668">
        <v>0.85744035752259395</v>
      </c>
      <c r="H8668" s="14">
        <v>0.93193717277486898</v>
      </c>
    </row>
    <row r="8669" spans="1:8" hidden="1" x14ac:dyDescent="0.35">
      <c r="A8669" s="13">
        <v>45178</v>
      </c>
      <c r="B8669" t="s">
        <v>60</v>
      </c>
      <c r="C8669" s="14">
        <v>0.789719626168224</v>
      </c>
      <c r="D8669" s="14">
        <v>0.83482142857142905</v>
      </c>
      <c r="E8669">
        <v>15.575311526479799</v>
      </c>
      <c r="F8669">
        <v>11.331994047619</v>
      </c>
      <c r="G8669">
        <v>4.2433174788606998</v>
      </c>
      <c r="H8669" s="14">
        <v>0.98206278026905802</v>
      </c>
    </row>
    <row r="8670" spans="1:8" hidden="1" x14ac:dyDescent="0.35">
      <c r="A8670" s="13">
        <v>45179</v>
      </c>
      <c r="B8670" t="s">
        <v>60</v>
      </c>
      <c r="C8670" s="14">
        <v>0.86786786786786796</v>
      </c>
      <c r="D8670" s="14">
        <v>0.84735202492211803</v>
      </c>
      <c r="E8670">
        <v>8.6438938938938907</v>
      </c>
      <c r="F8670">
        <v>8.2081516095534806</v>
      </c>
      <c r="G8670">
        <v>0.43574228434041601</v>
      </c>
      <c r="H8670" s="14">
        <v>0.92817679558011001</v>
      </c>
    </row>
    <row r="8671" spans="1:8" hidden="1" x14ac:dyDescent="0.35">
      <c r="A8671" s="13">
        <v>45180</v>
      </c>
      <c r="B8671" t="s">
        <v>60</v>
      </c>
      <c r="C8671" s="14">
        <v>0.81556195965417899</v>
      </c>
      <c r="D8671" s="14">
        <v>0.79705882352941204</v>
      </c>
      <c r="E8671">
        <v>8.7940441882805001</v>
      </c>
      <c r="F8671">
        <v>11.013431372549</v>
      </c>
      <c r="G8671">
        <v>-2.2193871842685202</v>
      </c>
      <c r="H8671" s="14">
        <v>0.94919786096256697</v>
      </c>
    </row>
    <row r="8672" spans="1:8" hidden="1" x14ac:dyDescent="0.35">
      <c r="A8672" s="13">
        <v>45181</v>
      </c>
      <c r="B8672" t="s">
        <v>60</v>
      </c>
      <c r="C8672" s="14">
        <v>0.87749287749287697</v>
      </c>
      <c r="D8672" s="14">
        <v>0.88252148997134705</v>
      </c>
      <c r="E8672">
        <v>8.1482431149097803</v>
      </c>
      <c r="F8672">
        <v>6.4639923591213</v>
      </c>
      <c r="G8672">
        <v>1.68425075578848</v>
      </c>
      <c r="H8672" s="14">
        <v>0.96721311475409799</v>
      </c>
    </row>
    <row r="8673" spans="1:8" hidden="1" x14ac:dyDescent="0.35">
      <c r="A8673" s="13">
        <v>45182</v>
      </c>
      <c r="B8673" t="s">
        <v>60</v>
      </c>
      <c r="C8673" s="14">
        <v>0.86290322580645196</v>
      </c>
      <c r="D8673" s="14">
        <v>0.86021505376344098</v>
      </c>
      <c r="E8673">
        <v>8.0163082437276003</v>
      </c>
      <c r="F8673">
        <v>6.58821684587814</v>
      </c>
      <c r="G8673">
        <v>1.42809139784946</v>
      </c>
      <c r="H8673" s="14">
        <v>0.97172236503856002</v>
      </c>
    </row>
    <row r="8674" spans="1:8" hidden="1" x14ac:dyDescent="0.35">
      <c r="A8674" s="13">
        <v>45183</v>
      </c>
      <c r="B8674" t="s">
        <v>60</v>
      </c>
      <c r="C8674" s="14">
        <v>0.88333333333333297</v>
      </c>
      <c r="D8674" s="14">
        <v>0.88333333333333297</v>
      </c>
      <c r="E8674">
        <v>6.0449999999999999</v>
      </c>
      <c r="F8674">
        <v>7.2673148148148101</v>
      </c>
      <c r="G8674">
        <v>-1.22231481481481</v>
      </c>
      <c r="H8674" s="14">
        <v>0.93</v>
      </c>
    </row>
    <row r="8675" spans="1:8" hidden="1" x14ac:dyDescent="0.35">
      <c r="A8675" s="13">
        <v>45184</v>
      </c>
      <c r="B8675" t="s">
        <v>60</v>
      </c>
      <c r="C8675" s="14">
        <v>0.74147727272727304</v>
      </c>
      <c r="D8675" s="14">
        <v>0.75766016713091899</v>
      </c>
      <c r="E8675">
        <v>11.9143939393939</v>
      </c>
      <c r="F8675">
        <v>12.1350510677809</v>
      </c>
      <c r="G8675">
        <v>-0.22065712838693399</v>
      </c>
      <c r="H8675" s="14">
        <v>0.93766233766233797</v>
      </c>
    </row>
    <row r="8676" spans="1:8" hidden="1" x14ac:dyDescent="0.35">
      <c r="A8676" s="13">
        <v>45185</v>
      </c>
      <c r="B8676" t="s">
        <v>60</v>
      </c>
      <c r="C8676" s="14">
        <v>0.83027522935779796</v>
      </c>
      <c r="D8676" s="14">
        <v>0.85201793721973096</v>
      </c>
      <c r="E8676">
        <v>8.2129969418960194</v>
      </c>
      <c r="F8676">
        <v>8.8983557548580006</v>
      </c>
      <c r="G8676">
        <v>-0.68535881296197199</v>
      </c>
      <c r="H8676" s="14">
        <v>0.96069868995633201</v>
      </c>
    </row>
    <row r="8677" spans="1:8" hidden="1" x14ac:dyDescent="0.35">
      <c r="A8677" s="13">
        <v>45186</v>
      </c>
      <c r="B8677" t="s">
        <v>60</v>
      </c>
      <c r="C8677" s="14">
        <v>0.84848484848484795</v>
      </c>
      <c r="D8677" s="14">
        <v>0.81790123456790098</v>
      </c>
      <c r="E8677">
        <v>9.5333838383838394</v>
      </c>
      <c r="F8677">
        <v>11.729886831275699</v>
      </c>
      <c r="G8677">
        <v>-2.19650299289188</v>
      </c>
      <c r="H8677" s="14">
        <v>0.92953929539295399</v>
      </c>
    </row>
    <row r="8678" spans="1:8" hidden="1" x14ac:dyDescent="0.35">
      <c r="A8678" s="13">
        <v>45187</v>
      </c>
      <c r="B8678" t="s">
        <v>60</v>
      </c>
      <c r="C8678" s="14">
        <v>0.8125</v>
      </c>
      <c r="D8678" s="14">
        <v>0.78840579710144898</v>
      </c>
      <c r="E8678">
        <v>11.239772727272699</v>
      </c>
      <c r="F8678">
        <v>10.4772946859903</v>
      </c>
      <c r="G8678">
        <v>0.76247804128238905</v>
      </c>
      <c r="H8678" s="14">
        <v>0.95199999999999996</v>
      </c>
    </row>
    <row r="8679" spans="1:8" hidden="1" x14ac:dyDescent="0.35">
      <c r="A8679" s="13">
        <v>45188</v>
      </c>
      <c r="B8679" t="s">
        <v>60</v>
      </c>
      <c r="C8679" s="14">
        <v>0.88202247191011196</v>
      </c>
      <c r="D8679" s="14">
        <v>0.87921348314606795</v>
      </c>
      <c r="E8679">
        <v>9.1420411985018699</v>
      </c>
      <c r="F8679">
        <v>7.2090823970037397</v>
      </c>
      <c r="G8679">
        <v>1.93295880149813</v>
      </c>
      <c r="H8679" s="14">
        <v>0.96533333333333304</v>
      </c>
    </row>
    <row r="8680" spans="1:8" hidden="1" x14ac:dyDescent="0.35">
      <c r="A8680" s="13">
        <v>45189</v>
      </c>
      <c r="B8680" t="s">
        <v>60</v>
      </c>
      <c r="C8680" s="14">
        <v>0.85558583106267005</v>
      </c>
      <c r="D8680" s="14">
        <v>0.87637362637362604</v>
      </c>
      <c r="E8680">
        <v>8.2221616712079904</v>
      </c>
      <c r="F8680">
        <v>6.8035714285714297</v>
      </c>
      <c r="G8680">
        <v>1.41859024263656</v>
      </c>
      <c r="H8680" s="14">
        <v>0.96632124352331605</v>
      </c>
    </row>
    <row r="8681" spans="1:8" hidden="1" x14ac:dyDescent="0.35">
      <c r="A8681" s="13">
        <v>45190</v>
      </c>
      <c r="B8681" t="s">
        <v>60</v>
      </c>
      <c r="C8681" s="14">
        <v>0.81994459833794997</v>
      </c>
      <c r="D8681" s="14">
        <v>0.81163434903047105</v>
      </c>
      <c r="E8681">
        <v>9.1708217913204102</v>
      </c>
      <c r="F8681">
        <v>8.3550784856878995</v>
      </c>
      <c r="G8681">
        <v>0.81574330563250197</v>
      </c>
      <c r="H8681" s="14">
        <v>0.94358974358974401</v>
      </c>
    </row>
    <row r="8682" spans="1:8" hidden="1" x14ac:dyDescent="0.35">
      <c r="A8682" s="13">
        <v>45191</v>
      </c>
      <c r="B8682" t="s">
        <v>60</v>
      </c>
      <c r="C8682" s="14">
        <v>0.77903682719546696</v>
      </c>
      <c r="D8682" s="14">
        <v>0.8125</v>
      </c>
      <c r="E8682">
        <v>9.2599622285174696</v>
      </c>
      <c r="F8682">
        <v>10.2697916666667</v>
      </c>
      <c r="G8682">
        <v>-1.0098294381491999</v>
      </c>
      <c r="H8682" s="14">
        <v>0.94488188976377996</v>
      </c>
    </row>
    <row r="8683" spans="1:8" hidden="1" x14ac:dyDescent="0.35">
      <c r="A8683" s="13">
        <v>45192</v>
      </c>
      <c r="B8683" t="s">
        <v>60</v>
      </c>
      <c r="C8683" s="14">
        <v>0.84722222222222199</v>
      </c>
      <c r="D8683" s="14">
        <v>0.83482142857142905</v>
      </c>
      <c r="E8683">
        <v>11.835030864197501</v>
      </c>
      <c r="F8683">
        <v>12.681770833333299</v>
      </c>
      <c r="G8683">
        <v>-0.84673996913580196</v>
      </c>
      <c r="H8683" s="14">
        <v>0.96595744680851103</v>
      </c>
    </row>
    <row r="8684" spans="1:8" hidden="1" x14ac:dyDescent="0.35">
      <c r="A8684" s="13">
        <v>45193</v>
      </c>
      <c r="B8684" t="s">
        <v>60</v>
      </c>
      <c r="C8684" s="14">
        <v>0.83742331288343597</v>
      </c>
      <c r="D8684" s="14">
        <v>0.804953560371517</v>
      </c>
      <c r="E8684">
        <v>11.7451942740286</v>
      </c>
      <c r="F8684">
        <v>11.9975232198142</v>
      </c>
      <c r="G8684">
        <v>-0.25232894578560999</v>
      </c>
      <c r="H8684" s="14">
        <v>0.93888888888888899</v>
      </c>
    </row>
    <row r="8685" spans="1:8" hidden="1" x14ac:dyDescent="0.35">
      <c r="A8685" s="13">
        <v>45194</v>
      </c>
      <c r="B8685" t="s">
        <v>60</v>
      </c>
      <c r="C8685" s="14">
        <v>0.85310734463276805</v>
      </c>
      <c r="D8685" s="14">
        <v>0.855907780979827</v>
      </c>
      <c r="E8685">
        <v>8.5254708097928393</v>
      </c>
      <c r="F8685">
        <v>9.1742074927953894</v>
      </c>
      <c r="G8685">
        <v>-0.64873668300254606</v>
      </c>
      <c r="H8685" s="14">
        <v>0.95710455764075097</v>
      </c>
    </row>
    <row r="8686" spans="1:8" hidden="1" x14ac:dyDescent="0.35">
      <c r="A8686" s="13">
        <v>45195</v>
      </c>
      <c r="B8686" t="s">
        <v>60</v>
      </c>
      <c r="C8686" s="14">
        <v>0.92696629213483195</v>
      </c>
      <c r="D8686" s="14">
        <v>0.91501416430594895</v>
      </c>
      <c r="E8686">
        <v>4.0839887640449399</v>
      </c>
      <c r="F8686">
        <v>3.809537299339</v>
      </c>
      <c r="G8686">
        <v>0.274451464705944</v>
      </c>
      <c r="H8686" s="14">
        <v>0.96551724137931005</v>
      </c>
    </row>
    <row r="8687" spans="1:8" hidden="1" x14ac:dyDescent="0.35">
      <c r="A8687" s="13">
        <v>45196</v>
      </c>
      <c r="B8687" t="s">
        <v>60</v>
      </c>
      <c r="C8687" s="14">
        <v>0.81284916201117297</v>
      </c>
      <c r="D8687" s="14">
        <v>0.83977900552486195</v>
      </c>
      <c r="E8687">
        <v>11.022253258845399</v>
      </c>
      <c r="F8687">
        <v>9.9477900552486194</v>
      </c>
      <c r="G8687">
        <v>1.07446320359682</v>
      </c>
      <c r="H8687" s="14">
        <v>0.96808510638297895</v>
      </c>
    </row>
    <row r="8688" spans="1:8" hidden="1" x14ac:dyDescent="0.35">
      <c r="A8688" s="13">
        <v>45197</v>
      </c>
      <c r="B8688" t="s">
        <v>60</v>
      </c>
      <c r="C8688" s="14">
        <v>0.82485875706214695</v>
      </c>
      <c r="D8688" s="14">
        <v>0.79778393351800603</v>
      </c>
      <c r="E8688">
        <v>9.6275894538606401</v>
      </c>
      <c r="F8688">
        <v>11.463573407202199</v>
      </c>
      <c r="G8688">
        <v>-1.83598395334158</v>
      </c>
      <c r="H8688" s="14">
        <v>0.95755968169761296</v>
      </c>
    </row>
    <row r="8689" spans="1:8" hidden="1" x14ac:dyDescent="0.35">
      <c r="A8689" s="13">
        <v>45198</v>
      </c>
      <c r="B8689" t="s">
        <v>60</v>
      </c>
      <c r="C8689" s="14">
        <v>0.88121546961326003</v>
      </c>
      <c r="D8689" s="14">
        <v>0.898876404494382</v>
      </c>
      <c r="E8689">
        <v>6.30755064456722</v>
      </c>
      <c r="F8689">
        <v>7.19953183520599</v>
      </c>
      <c r="G8689">
        <v>-0.89198119063877401</v>
      </c>
      <c r="H8689" s="14">
        <v>0.94132653061224503</v>
      </c>
    </row>
    <row r="8690" spans="1:8" hidden="1" x14ac:dyDescent="0.35">
      <c r="A8690" s="13">
        <v>45199</v>
      </c>
      <c r="B8690" t="s">
        <v>60</v>
      </c>
      <c r="C8690" s="14">
        <v>0.777272727272727</v>
      </c>
      <c r="D8690" s="14">
        <v>0.71120689655172398</v>
      </c>
      <c r="E8690">
        <v>11.9062878787879</v>
      </c>
      <c r="F8690">
        <v>12.379454022988501</v>
      </c>
      <c r="G8690">
        <v>-0.47316614420062703</v>
      </c>
      <c r="H8690" s="14">
        <v>0.95435684647302899</v>
      </c>
    </row>
    <row r="8691" spans="1:8" hidden="1" x14ac:dyDescent="0.35">
      <c r="A8691" s="13">
        <v>45200</v>
      </c>
      <c r="B8691" t="s">
        <v>60</v>
      </c>
      <c r="C8691" s="14">
        <v>0.843373493975904</v>
      </c>
      <c r="D8691" s="14">
        <v>0.82445141065830696</v>
      </c>
      <c r="E8691">
        <v>10.437399598393601</v>
      </c>
      <c r="F8691">
        <v>10.501724137930999</v>
      </c>
      <c r="G8691">
        <v>-6.4324539537461006E-2</v>
      </c>
      <c r="H8691" s="14">
        <v>0.94084507042253496</v>
      </c>
    </row>
    <row r="8692" spans="1:8" hidden="1" x14ac:dyDescent="0.35">
      <c r="A8692" s="13">
        <v>45201</v>
      </c>
      <c r="B8692" t="s">
        <v>60</v>
      </c>
      <c r="C8692" s="14">
        <v>0.83792048929663598</v>
      </c>
      <c r="D8692" s="14">
        <v>0.85448916408668696</v>
      </c>
      <c r="E8692">
        <v>9.9963302752293597</v>
      </c>
      <c r="F8692">
        <v>9.4700206398348801</v>
      </c>
      <c r="G8692">
        <v>0.52630963539447595</v>
      </c>
      <c r="H8692" s="14">
        <v>0.95664739884393102</v>
      </c>
    </row>
    <row r="8693" spans="1:8" hidden="1" x14ac:dyDescent="0.35">
      <c r="A8693" s="13">
        <v>45202</v>
      </c>
      <c r="B8693" t="s">
        <v>60</v>
      </c>
      <c r="C8693" s="14">
        <v>0.86970684039087898</v>
      </c>
      <c r="D8693" s="14">
        <v>0.84868421052631604</v>
      </c>
      <c r="E8693">
        <v>7.2125407166123798</v>
      </c>
      <c r="F8693">
        <v>7.3629385964912304</v>
      </c>
      <c r="G8693">
        <v>-0.15039787987885</v>
      </c>
      <c r="H8693" s="14">
        <v>0.93113772455089805</v>
      </c>
    </row>
    <row r="8694" spans="1:8" hidden="1" x14ac:dyDescent="0.35">
      <c r="A8694" s="13">
        <v>45203</v>
      </c>
      <c r="B8694" t="s">
        <v>60</v>
      </c>
      <c r="C8694" s="14">
        <v>0.91111111111111098</v>
      </c>
      <c r="D8694" s="14">
        <v>0.88012618296529999</v>
      </c>
      <c r="E8694">
        <v>6.4073015873015899</v>
      </c>
      <c r="F8694">
        <v>6.3172450052576199</v>
      </c>
      <c r="G8694">
        <v>9.0056582043963801E-2</v>
      </c>
      <c r="H8694" s="14">
        <v>0.95770392749244704</v>
      </c>
    </row>
    <row r="8695" spans="1:8" hidden="1" x14ac:dyDescent="0.35">
      <c r="A8695" s="13">
        <v>45204</v>
      </c>
      <c r="B8695" t="s">
        <v>60</v>
      </c>
      <c r="C8695" s="14">
        <v>0.85422740524781304</v>
      </c>
      <c r="D8695" s="14">
        <v>0.81976744186046502</v>
      </c>
      <c r="E8695">
        <v>7.8010204081632697</v>
      </c>
      <c r="F8695">
        <v>9.5082364341085306</v>
      </c>
      <c r="G8695">
        <v>-1.70721602594526</v>
      </c>
      <c r="H8695" s="14">
        <v>0.95392953929539304</v>
      </c>
    </row>
    <row r="8696" spans="1:8" hidden="1" x14ac:dyDescent="0.35">
      <c r="A8696" s="13">
        <v>45205</v>
      </c>
      <c r="B8696" t="s">
        <v>60</v>
      </c>
      <c r="C8696" s="14">
        <v>0.74782608695652197</v>
      </c>
      <c r="D8696" s="14">
        <v>0.73372781065088799</v>
      </c>
      <c r="E8696">
        <v>11.3549275362319</v>
      </c>
      <c r="F8696">
        <v>11.6013806706114</v>
      </c>
      <c r="G8696">
        <v>-0.24645313437955499</v>
      </c>
      <c r="H8696" s="14">
        <v>0.956989247311828</v>
      </c>
    </row>
    <row r="8697" spans="1:8" hidden="1" x14ac:dyDescent="0.35">
      <c r="A8697" s="13">
        <v>45206</v>
      </c>
      <c r="B8697" t="s">
        <v>60</v>
      </c>
      <c r="C8697" s="14">
        <v>0.76018099547511297</v>
      </c>
      <c r="D8697" s="14">
        <v>0.70042194092827004</v>
      </c>
      <c r="E8697">
        <v>11.7171191553544</v>
      </c>
      <c r="F8697">
        <v>16.185864978902998</v>
      </c>
      <c r="G8697">
        <v>-4.4687458235484998</v>
      </c>
      <c r="H8697" s="14">
        <v>0.92975206611570205</v>
      </c>
    </row>
    <row r="8698" spans="1:8" hidden="1" x14ac:dyDescent="0.35">
      <c r="A8698" s="13">
        <v>45207</v>
      </c>
      <c r="B8698" t="s">
        <v>60</v>
      </c>
      <c r="C8698" s="14">
        <v>0.80061349693251505</v>
      </c>
      <c r="D8698" s="14">
        <v>0.72755417956656299</v>
      </c>
      <c r="E8698">
        <v>11.9109918200409</v>
      </c>
      <c r="F8698">
        <v>15.006553147574801</v>
      </c>
      <c r="G8698">
        <v>-3.09556132753392</v>
      </c>
      <c r="H8698" s="14">
        <v>0.94617563739376798</v>
      </c>
    </row>
    <row r="8699" spans="1:8" hidden="1" x14ac:dyDescent="0.35">
      <c r="A8699" s="13">
        <v>45208</v>
      </c>
      <c r="B8699" t="s">
        <v>60</v>
      </c>
      <c r="C8699" s="14">
        <v>0.78742514970059896</v>
      </c>
      <c r="D8699" s="14">
        <v>0.75975975975975996</v>
      </c>
      <c r="E8699">
        <v>11.460029940119799</v>
      </c>
      <c r="F8699">
        <v>11.948048048047999</v>
      </c>
      <c r="G8699">
        <v>-0.48801810792828698</v>
      </c>
      <c r="H8699" s="14">
        <v>0.93646408839779005</v>
      </c>
    </row>
    <row r="8700" spans="1:8" hidden="1" x14ac:dyDescent="0.35">
      <c r="A8700" s="13">
        <v>45209</v>
      </c>
      <c r="B8700" t="s">
        <v>60</v>
      </c>
      <c r="C8700" s="14">
        <v>0.89130434782608703</v>
      </c>
      <c r="D8700" s="14">
        <v>0.85893416927899702</v>
      </c>
      <c r="E8700">
        <v>6.9504140786749504</v>
      </c>
      <c r="F8700">
        <v>8.0029780564263309</v>
      </c>
      <c r="G8700">
        <v>-1.05256397775138</v>
      </c>
      <c r="H8700" s="14">
        <v>0.93142857142857105</v>
      </c>
    </row>
    <row r="8701" spans="1:8" hidden="1" x14ac:dyDescent="0.35">
      <c r="A8701" s="13">
        <v>45210</v>
      </c>
      <c r="B8701" t="s">
        <v>60</v>
      </c>
      <c r="C8701" s="14">
        <v>0.9</v>
      </c>
      <c r="D8701" s="14">
        <v>0.87009063444108803</v>
      </c>
      <c r="E8701">
        <v>5.3985353535353502</v>
      </c>
      <c r="F8701">
        <v>5.74597180261833</v>
      </c>
      <c r="G8701">
        <v>-0.347436449082974</v>
      </c>
      <c r="H8701" s="14">
        <v>0.96839080459770099</v>
      </c>
    </row>
    <row r="8702" spans="1:8" hidden="1" x14ac:dyDescent="0.35">
      <c r="A8702" s="13">
        <v>45211</v>
      </c>
      <c r="B8702" t="s">
        <v>60</v>
      </c>
      <c r="C8702" s="14">
        <v>0.85302593659942405</v>
      </c>
      <c r="D8702" s="14">
        <v>0.85838150289017301</v>
      </c>
      <c r="E8702">
        <v>8.0439000960614795</v>
      </c>
      <c r="F8702">
        <v>6.5576589595375703</v>
      </c>
      <c r="G8702">
        <v>1.4862411365239101</v>
      </c>
      <c r="H8702" s="14">
        <v>0.98618784530386705</v>
      </c>
    </row>
    <row r="8703" spans="1:8" hidden="1" x14ac:dyDescent="0.35">
      <c r="A8703" s="13">
        <v>45212</v>
      </c>
      <c r="B8703" t="s">
        <v>60</v>
      </c>
      <c r="C8703" s="14">
        <v>0.77844311377245501</v>
      </c>
      <c r="D8703" s="14">
        <v>0.78181818181818197</v>
      </c>
      <c r="E8703">
        <v>9.7335828343313402</v>
      </c>
      <c r="F8703">
        <v>10.6984343434343</v>
      </c>
      <c r="G8703">
        <v>-0.96485150910300599</v>
      </c>
      <c r="H8703" s="14">
        <v>0.96883852691218098</v>
      </c>
    </row>
    <row r="8704" spans="1:8" hidden="1" x14ac:dyDescent="0.35">
      <c r="A8704" s="13">
        <v>45213</v>
      </c>
      <c r="B8704" t="s">
        <v>60</v>
      </c>
      <c r="C8704" s="14">
        <v>0.83333333333333304</v>
      </c>
      <c r="D8704" s="14">
        <v>0.81407035175879405</v>
      </c>
      <c r="E8704">
        <v>9.79661458333333</v>
      </c>
      <c r="F8704">
        <v>10.5700167504188</v>
      </c>
      <c r="G8704">
        <v>-0.77340216708542697</v>
      </c>
      <c r="H8704" s="14">
        <v>0.970873786407767</v>
      </c>
    </row>
    <row r="8705" spans="1:8" hidden="1" x14ac:dyDescent="0.35">
      <c r="A8705" s="13">
        <v>45214</v>
      </c>
      <c r="B8705" t="s">
        <v>60</v>
      </c>
      <c r="C8705" s="14">
        <v>0.85185185185185197</v>
      </c>
      <c r="D8705" s="14">
        <v>0.82222222222222197</v>
      </c>
      <c r="E8705">
        <v>9.6829732510288107</v>
      </c>
      <c r="F8705">
        <v>10.3731216931217</v>
      </c>
      <c r="G8705">
        <v>-0.69014844209288595</v>
      </c>
      <c r="H8705" s="14">
        <v>0.97032640949554905</v>
      </c>
    </row>
    <row r="8706" spans="1:8" hidden="1" x14ac:dyDescent="0.35">
      <c r="A8706" s="13">
        <v>45215</v>
      </c>
      <c r="B8706" t="s">
        <v>60</v>
      </c>
      <c r="C8706" s="14">
        <v>0.84285714285714297</v>
      </c>
      <c r="D8706" s="14">
        <v>0.79883381924198205</v>
      </c>
      <c r="E8706">
        <v>9.2960952380952406</v>
      </c>
      <c r="F8706">
        <v>11.7059766763848</v>
      </c>
      <c r="G8706">
        <v>-2.4098814382896001</v>
      </c>
      <c r="H8706" s="14">
        <v>0.99154929577464801</v>
      </c>
    </row>
    <row r="8707" spans="1:8" hidden="1" x14ac:dyDescent="0.35">
      <c r="A8707" s="13">
        <v>45216</v>
      </c>
      <c r="B8707" t="s">
        <v>60</v>
      </c>
      <c r="C8707" s="14">
        <v>0.85545722713864303</v>
      </c>
      <c r="D8707" s="14">
        <v>0.85207100591716001</v>
      </c>
      <c r="E8707">
        <v>6.1073746312684403</v>
      </c>
      <c r="F8707">
        <v>6.9425542406311598</v>
      </c>
      <c r="G8707">
        <v>-0.83517960936272695</v>
      </c>
      <c r="H8707" s="14">
        <v>0.98044692737430195</v>
      </c>
    </row>
    <row r="8708" spans="1:8" hidden="1" x14ac:dyDescent="0.35">
      <c r="A8708" s="13">
        <v>45217</v>
      </c>
      <c r="B8708" t="s">
        <v>60</v>
      </c>
      <c r="C8708" s="14">
        <v>0.83190883190883202</v>
      </c>
      <c r="D8708" s="14">
        <v>0.79885057471264398</v>
      </c>
      <c r="E8708">
        <v>9.7848528015194702</v>
      </c>
      <c r="F8708">
        <v>10.4960727969349</v>
      </c>
      <c r="G8708">
        <v>-0.71121999541539804</v>
      </c>
      <c r="H8708" s="14">
        <v>0.96505376344086002</v>
      </c>
    </row>
    <row r="8709" spans="1:8" hidden="1" x14ac:dyDescent="0.35">
      <c r="A8709" s="13">
        <v>45218</v>
      </c>
      <c r="B8709" t="s">
        <v>60</v>
      </c>
      <c r="C8709" s="14">
        <v>0.820809248554913</v>
      </c>
      <c r="D8709" s="14">
        <v>0.81268011527377504</v>
      </c>
      <c r="E8709">
        <v>8.7072736030828501</v>
      </c>
      <c r="F8709">
        <v>13.227233429394801</v>
      </c>
      <c r="G8709">
        <v>-4.5199598263119602</v>
      </c>
      <c r="H8709" s="14">
        <v>0.95687331536388098</v>
      </c>
    </row>
    <row r="8710" spans="1:8" hidden="1" x14ac:dyDescent="0.35">
      <c r="A8710" s="13">
        <v>45219</v>
      </c>
      <c r="B8710" t="s">
        <v>60</v>
      </c>
      <c r="C8710" s="14">
        <v>0.77034883720930203</v>
      </c>
      <c r="D8710" s="14">
        <v>0.760115606936416</v>
      </c>
      <c r="E8710">
        <v>12.990019379845</v>
      </c>
      <c r="F8710">
        <v>13.5943641618497</v>
      </c>
      <c r="G8710">
        <v>-0.60434478200474995</v>
      </c>
      <c r="H8710" s="14">
        <v>0.961852861035422</v>
      </c>
    </row>
    <row r="8711" spans="1:8" hidden="1" x14ac:dyDescent="0.35">
      <c r="A8711" s="13">
        <v>45220</v>
      </c>
      <c r="B8711" t="s">
        <v>60</v>
      </c>
      <c r="C8711" s="14">
        <v>0.79896907216494795</v>
      </c>
      <c r="D8711" s="14">
        <v>0.83919597989949701</v>
      </c>
      <c r="E8711">
        <v>10.5944158075601</v>
      </c>
      <c r="F8711">
        <v>8.6868509212730292</v>
      </c>
      <c r="G8711">
        <v>1.9075648862871</v>
      </c>
      <c r="H8711" s="14">
        <v>0.99004975124378103</v>
      </c>
    </row>
    <row r="8712" spans="1:8" hidden="1" x14ac:dyDescent="0.35">
      <c r="A8712" s="13">
        <v>45221</v>
      </c>
      <c r="B8712" t="s">
        <v>60</v>
      </c>
      <c r="C8712" s="14">
        <v>0.88216560509554098</v>
      </c>
      <c r="D8712" s="14">
        <v>0.86468646864686505</v>
      </c>
      <c r="E8712">
        <v>8.1177282377919298</v>
      </c>
      <c r="F8712">
        <v>8.5886688668866906</v>
      </c>
      <c r="G8712">
        <v>-0.47094062909475698</v>
      </c>
      <c r="H8712" s="14">
        <v>0.98165137614678899</v>
      </c>
    </row>
    <row r="8713" spans="1:8" hidden="1" x14ac:dyDescent="0.35">
      <c r="A8713" s="13">
        <v>45222</v>
      </c>
      <c r="B8713" t="s">
        <v>60</v>
      </c>
      <c r="C8713" s="14">
        <v>0.86206896551724099</v>
      </c>
      <c r="D8713" s="14">
        <v>0.85386819484240695</v>
      </c>
      <c r="E8713">
        <v>7.5776340996168603</v>
      </c>
      <c r="F8713">
        <v>7.8681948424068802</v>
      </c>
      <c r="G8713">
        <v>-0.29056074279001798</v>
      </c>
      <c r="H8713" s="14">
        <v>0.95675675675675698</v>
      </c>
    </row>
    <row r="8714" spans="1:8" hidden="1" x14ac:dyDescent="0.35">
      <c r="A8714" s="13">
        <v>45223</v>
      </c>
      <c r="B8714" t="s">
        <v>60</v>
      </c>
      <c r="C8714" s="14">
        <v>0.92528735632183901</v>
      </c>
      <c r="D8714" s="14">
        <v>0.91253644314868798</v>
      </c>
      <c r="E8714">
        <v>4.6656609195402297</v>
      </c>
      <c r="F8714">
        <v>3.99844509232264</v>
      </c>
      <c r="G8714">
        <v>0.66721582721758599</v>
      </c>
      <c r="H8714" s="14">
        <v>0.96978021978022</v>
      </c>
    </row>
    <row r="8715" spans="1:8" hidden="1" x14ac:dyDescent="0.35">
      <c r="A8715" s="13">
        <v>45224</v>
      </c>
      <c r="B8715" t="s">
        <v>60</v>
      </c>
      <c r="C8715" s="14">
        <v>0.90633608815427003</v>
      </c>
      <c r="D8715" s="14">
        <v>0.87675070028011204</v>
      </c>
      <c r="E8715">
        <v>6.6112029384756701</v>
      </c>
      <c r="F8715">
        <v>7.3820728291316504</v>
      </c>
      <c r="G8715">
        <v>-0.77086989065598699</v>
      </c>
      <c r="H8715" s="14">
        <v>0.96833773087071195</v>
      </c>
    </row>
    <row r="8716" spans="1:8" hidden="1" x14ac:dyDescent="0.35">
      <c r="A8716" s="13">
        <v>45225</v>
      </c>
      <c r="B8716" t="s">
        <v>60</v>
      </c>
      <c r="C8716" s="14">
        <v>0.91853932584269704</v>
      </c>
      <c r="D8716" s="14">
        <v>0.88857938718662999</v>
      </c>
      <c r="E8716">
        <v>5.44325842696629</v>
      </c>
      <c r="F8716">
        <v>6.1713091922005603</v>
      </c>
      <c r="G8716">
        <v>-0.72805076523426504</v>
      </c>
      <c r="H8716" s="14">
        <v>0.97883597883597895</v>
      </c>
    </row>
    <row r="8717" spans="1:8" hidden="1" x14ac:dyDescent="0.35">
      <c r="A8717" s="13">
        <v>45226</v>
      </c>
      <c r="B8717" t="s">
        <v>60</v>
      </c>
      <c r="C8717" s="14">
        <v>0.86039886039886004</v>
      </c>
      <c r="D8717" s="14">
        <v>0.84745762711864403</v>
      </c>
      <c r="E8717">
        <v>7.9820987654320996</v>
      </c>
      <c r="F8717">
        <v>8.8416195856873792</v>
      </c>
      <c r="G8717">
        <v>-0.85952082025528398</v>
      </c>
      <c r="H8717" s="14">
        <v>0.97326203208556195</v>
      </c>
    </row>
    <row r="8718" spans="1:8" hidden="1" x14ac:dyDescent="0.35">
      <c r="A8718" s="13">
        <v>45227</v>
      </c>
      <c r="B8718" t="s">
        <v>60</v>
      </c>
      <c r="C8718" s="14">
        <v>0.82989690721649501</v>
      </c>
      <c r="D8718" s="14">
        <v>0.82125603864734298</v>
      </c>
      <c r="E8718">
        <v>8.4643470790378004</v>
      </c>
      <c r="F8718">
        <v>7.0551529790660199</v>
      </c>
      <c r="G8718">
        <v>1.40919409997178</v>
      </c>
      <c r="H8718" s="14">
        <v>0.980582524271845</v>
      </c>
    </row>
    <row r="8719" spans="1:8" hidden="1" x14ac:dyDescent="0.35">
      <c r="A8719" s="13">
        <v>45228</v>
      </c>
      <c r="B8719" t="s">
        <v>60</v>
      </c>
      <c r="C8719" s="14">
        <v>0.80496453900709197</v>
      </c>
      <c r="D8719" s="14">
        <v>0.85767790262172305</v>
      </c>
      <c r="E8719">
        <v>14.09036643026</v>
      </c>
      <c r="F8719">
        <v>11.963982521847701</v>
      </c>
      <c r="G8719">
        <v>2.1263839084123601</v>
      </c>
      <c r="H8719" s="14">
        <v>0.95757575757575797</v>
      </c>
    </row>
    <row r="8720" spans="1:8" hidden="1" x14ac:dyDescent="0.35">
      <c r="A8720" s="13">
        <v>45229</v>
      </c>
      <c r="B8720" t="s">
        <v>60</v>
      </c>
      <c r="C8720" s="14">
        <v>0.33969465648855002</v>
      </c>
      <c r="D8720" s="14">
        <v>0.45421245421245399</v>
      </c>
      <c r="E8720">
        <v>50.998664122137399</v>
      </c>
      <c r="F8720">
        <v>35.975274725274701</v>
      </c>
      <c r="G8720">
        <v>15.023389396862701</v>
      </c>
      <c r="H8720" s="14">
        <v>0.91277258566978203</v>
      </c>
    </row>
    <row r="8721" spans="1:8" hidden="1" x14ac:dyDescent="0.35">
      <c r="A8721" s="13">
        <v>45230</v>
      </c>
      <c r="B8721" t="s">
        <v>60</v>
      </c>
      <c r="C8721" s="14">
        <v>0.64615384615384597</v>
      </c>
      <c r="D8721" s="14">
        <v>0.67041198501872701</v>
      </c>
      <c r="E8721">
        <v>18.5615384615385</v>
      </c>
      <c r="F8721">
        <v>17.651685393258401</v>
      </c>
      <c r="G8721">
        <v>0.90985306828003598</v>
      </c>
      <c r="H8721" s="14">
        <v>0.955696202531646</v>
      </c>
    </row>
    <row r="8722" spans="1:8" hidden="1" x14ac:dyDescent="0.35">
      <c r="A8722" s="13">
        <v>45231</v>
      </c>
      <c r="B8722" t="s">
        <v>60</v>
      </c>
      <c r="C8722" s="14">
        <v>0.85130111524163599</v>
      </c>
      <c r="D8722" s="14">
        <v>0.85251798561151104</v>
      </c>
      <c r="E8722">
        <v>11.7360594795539</v>
      </c>
      <c r="F8722">
        <v>11.597122302158301</v>
      </c>
      <c r="G8722">
        <v>0.138937177395629</v>
      </c>
      <c r="H8722" s="14">
        <v>0.97682119205298001</v>
      </c>
    </row>
    <row r="8723" spans="1:8" hidden="1" x14ac:dyDescent="0.35">
      <c r="A8723" s="13">
        <v>45232</v>
      </c>
      <c r="B8723" t="s">
        <v>60</v>
      </c>
      <c r="C8723" s="14">
        <v>0.328358208955224</v>
      </c>
      <c r="D8723" s="14">
        <v>0.26148409893992902</v>
      </c>
      <c r="E8723">
        <v>38.820895522388099</v>
      </c>
      <c r="F8723">
        <v>45.088339222614799</v>
      </c>
      <c r="G8723">
        <v>-6.2674437002267904</v>
      </c>
      <c r="H8723" s="14">
        <v>0.9375</v>
      </c>
    </row>
    <row r="8724" spans="1:8" hidden="1" x14ac:dyDescent="0.35">
      <c r="A8724" s="13">
        <v>44562</v>
      </c>
      <c r="B8724" t="s">
        <v>61</v>
      </c>
      <c r="C8724" s="14">
        <v>0.88429752066115697</v>
      </c>
      <c r="D8724" s="14">
        <v>0.88495575221238898</v>
      </c>
      <c r="E8724">
        <v>7.3134986225895302</v>
      </c>
      <c r="F8724">
        <v>5.5719764011799402</v>
      </c>
      <c r="G8724">
        <v>1.74152222140959</v>
      </c>
      <c r="H8724" s="14">
        <v>0.9609375</v>
      </c>
    </row>
    <row r="8725" spans="1:8" hidden="1" x14ac:dyDescent="0.35">
      <c r="A8725" s="13">
        <v>44563</v>
      </c>
      <c r="B8725" t="s">
        <v>61</v>
      </c>
      <c r="C8725" s="14">
        <v>0.61235955056179803</v>
      </c>
      <c r="D8725" s="14">
        <v>0.81132075471698095</v>
      </c>
      <c r="E8725">
        <v>14.547097378277201</v>
      </c>
      <c r="F8725">
        <v>10.941614255765201</v>
      </c>
      <c r="G8725">
        <v>3.6054831225119601</v>
      </c>
      <c r="H8725" s="14">
        <v>0.978609625668449</v>
      </c>
    </row>
    <row r="8726" spans="1:8" hidden="1" x14ac:dyDescent="0.35">
      <c r="A8726" s="13">
        <v>44564</v>
      </c>
      <c r="B8726" t="s">
        <v>61</v>
      </c>
      <c r="C8726" s="14">
        <v>0.60439560439560402</v>
      </c>
      <c r="D8726" s="14">
        <v>0.826315789473684</v>
      </c>
      <c r="E8726">
        <v>16.672527472527499</v>
      </c>
      <c r="F8726">
        <v>8.4571929824561405</v>
      </c>
      <c r="G8726">
        <v>8.2153344900713297</v>
      </c>
      <c r="H8726" s="14">
        <v>0.95384615384615401</v>
      </c>
    </row>
    <row r="8727" spans="1:8" hidden="1" x14ac:dyDescent="0.35">
      <c r="A8727" s="13">
        <v>44565</v>
      </c>
      <c r="B8727" t="s">
        <v>61</v>
      </c>
      <c r="C8727" s="14">
        <v>0.48427672955974799</v>
      </c>
      <c r="D8727" s="14">
        <v>0.78846153846153799</v>
      </c>
      <c r="E8727">
        <v>20.027358490566002</v>
      </c>
      <c r="F8727">
        <v>9.2317307692307704</v>
      </c>
      <c r="G8727">
        <v>10.7956277213353</v>
      </c>
      <c r="H8727" s="14">
        <v>0.96491228070175405</v>
      </c>
    </row>
    <row r="8728" spans="1:8" hidden="1" x14ac:dyDescent="0.35">
      <c r="A8728" s="13">
        <v>44566</v>
      </c>
      <c r="B8728" t="s">
        <v>61</v>
      </c>
      <c r="C8728" s="14">
        <v>0.71515151515151498</v>
      </c>
      <c r="D8728" s="14">
        <v>0.88554216867469904</v>
      </c>
      <c r="E8728">
        <v>12.971414141414099</v>
      </c>
      <c r="F8728">
        <v>5.8867469879518097</v>
      </c>
      <c r="G8728">
        <v>7.0846671534623296</v>
      </c>
      <c r="H8728" s="14">
        <v>0.96132596685082905</v>
      </c>
    </row>
    <row r="8729" spans="1:8" hidden="1" x14ac:dyDescent="0.35">
      <c r="A8729" s="13">
        <v>44567</v>
      </c>
      <c r="B8729" t="s">
        <v>61</v>
      </c>
      <c r="C8729" s="14">
        <v>0.55357142857142805</v>
      </c>
      <c r="D8729" s="14">
        <v>0.672619047619048</v>
      </c>
      <c r="E8729">
        <v>22.0509920634921</v>
      </c>
      <c r="F8729">
        <v>16.343849206349201</v>
      </c>
      <c r="G8729">
        <v>5.70714285714286</v>
      </c>
      <c r="H8729" s="14">
        <v>0.96111111111111103</v>
      </c>
    </row>
    <row r="8730" spans="1:8" hidden="1" x14ac:dyDescent="0.35">
      <c r="A8730" s="13">
        <v>44568</v>
      </c>
      <c r="B8730" t="s">
        <v>61</v>
      </c>
      <c r="C8730" s="14">
        <v>0.74850299401197595</v>
      </c>
      <c r="D8730" s="14">
        <v>0.8</v>
      </c>
      <c r="E8730">
        <v>9.5686626746506995</v>
      </c>
      <c r="F8730">
        <v>10.499509803921599</v>
      </c>
      <c r="G8730">
        <v>-0.93084712927087099</v>
      </c>
      <c r="H8730" s="14">
        <v>0.97175141242937901</v>
      </c>
    </row>
    <row r="8731" spans="1:8" hidden="1" x14ac:dyDescent="0.35">
      <c r="A8731" s="13">
        <v>44569</v>
      </c>
      <c r="B8731" t="s">
        <v>61</v>
      </c>
      <c r="C8731" s="14">
        <v>0.67549668874172197</v>
      </c>
      <c r="D8731" s="14">
        <v>0.83229813664596297</v>
      </c>
      <c r="E8731">
        <v>13.1863134657837</v>
      </c>
      <c r="F8731">
        <v>8.2043478260869591</v>
      </c>
      <c r="G8731">
        <v>4.9819656396967096</v>
      </c>
      <c r="H8731" s="14">
        <v>0.987179487179487</v>
      </c>
    </row>
    <row r="8732" spans="1:8" hidden="1" x14ac:dyDescent="0.35">
      <c r="A8732" s="13">
        <v>44570</v>
      </c>
      <c r="B8732" t="s">
        <v>61</v>
      </c>
      <c r="C8732" s="14">
        <v>0.580838323353293</v>
      </c>
      <c r="D8732" s="14">
        <v>0.74358974358974395</v>
      </c>
      <c r="E8732">
        <v>18.186427145708599</v>
      </c>
      <c r="F8732">
        <v>12.742735042734999</v>
      </c>
      <c r="G8732">
        <v>5.4436921029735403</v>
      </c>
      <c r="H8732" s="14">
        <v>0.96132596685082905</v>
      </c>
    </row>
    <row r="8733" spans="1:8" hidden="1" x14ac:dyDescent="0.35">
      <c r="A8733" s="13">
        <v>44571</v>
      </c>
      <c r="B8733" t="s">
        <v>61</v>
      </c>
      <c r="C8733" s="14">
        <v>0.79289940828402405</v>
      </c>
      <c r="D8733" s="14">
        <v>0.84971098265895995</v>
      </c>
      <c r="E8733">
        <v>13.1114398422091</v>
      </c>
      <c r="F8733">
        <v>8.9168593448940303</v>
      </c>
      <c r="G8733">
        <v>4.1945804973150498</v>
      </c>
      <c r="H8733" s="14">
        <v>0.98295454545454497</v>
      </c>
    </row>
    <row r="8734" spans="1:8" hidden="1" x14ac:dyDescent="0.35">
      <c r="A8734" s="13">
        <v>44572</v>
      </c>
      <c r="B8734" t="s">
        <v>61</v>
      </c>
      <c r="C8734" s="14">
        <v>0.81879194630872498</v>
      </c>
      <c r="D8734" s="14">
        <v>0.86928104575163401</v>
      </c>
      <c r="E8734">
        <v>8.1380313199105103</v>
      </c>
      <c r="F8734">
        <v>7.3685185185185196</v>
      </c>
      <c r="G8734">
        <v>0.76951280139199496</v>
      </c>
      <c r="H8734" s="14">
        <v>0.93413173652694603</v>
      </c>
    </row>
    <row r="8735" spans="1:8" hidden="1" x14ac:dyDescent="0.35">
      <c r="A8735" s="13">
        <v>44573</v>
      </c>
      <c r="B8735" t="s">
        <v>61</v>
      </c>
      <c r="C8735" s="14">
        <v>0.85802469135802495</v>
      </c>
      <c r="D8735" s="14">
        <v>0.860759493670886</v>
      </c>
      <c r="E8735">
        <v>8.9962962962963005</v>
      </c>
      <c r="F8735">
        <v>6.4806962025316501</v>
      </c>
      <c r="G8735">
        <v>2.5156000937646499</v>
      </c>
      <c r="H8735" s="14">
        <v>0.95480225988700596</v>
      </c>
    </row>
    <row r="8736" spans="1:8" hidden="1" x14ac:dyDescent="0.35">
      <c r="A8736" s="13">
        <v>44574</v>
      </c>
      <c r="B8736" t="s">
        <v>61</v>
      </c>
      <c r="C8736" s="14">
        <v>0.85987261146496796</v>
      </c>
      <c r="D8736" s="14">
        <v>0.84313725490196101</v>
      </c>
      <c r="E8736">
        <v>7.5661358811040298</v>
      </c>
      <c r="F8736">
        <v>5.5336601307189497</v>
      </c>
      <c r="G8736">
        <v>2.0324757503850801</v>
      </c>
      <c r="H8736" s="14">
        <v>0.97109826589595405</v>
      </c>
    </row>
    <row r="8737" spans="1:8" hidden="1" x14ac:dyDescent="0.35">
      <c r="A8737" s="13">
        <v>44575</v>
      </c>
      <c r="B8737" t="s">
        <v>61</v>
      </c>
      <c r="C8737" s="14">
        <v>0.82692307692307698</v>
      </c>
      <c r="D8737" s="14">
        <v>0.84662576687116597</v>
      </c>
      <c r="E8737">
        <v>8.1096153846153793</v>
      </c>
      <c r="F8737">
        <v>10.8486707566462</v>
      </c>
      <c r="G8737">
        <v>-2.7390553720308302</v>
      </c>
      <c r="H8737" s="14">
        <v>0.95375722543352603</v>
      </c>
    </row>
    <row r="8738" spans="1:8" hidden="1" x14ac:dyDescent="0.35">
      <c r="A8738" s="13">
        <v>44576</v>
      </c>
      <c r="B8738" t="s">
        <v>61</v>
      </c>
      <c r="C8738" s="14">
        <v>0.609375</v>
      </c>
      <c r="D8738" s="14">
        <v>0.775193798449612</v>
      </c>
      <c r="E8738">
        <v>19.1634114583333</v>
      </c>
      <c r="F8738">
        <v>12.864341085271301</v>
      </c>
      <c r="G8738">
        <v>6.2990703730620101</v>
      </c>
      <c r="H8738" s="14">
        <v>0.94326241134751798</v>
      </c>
    </row>
    <row r="8739" spans="1:8" hidden="1" x14ac:dyDescent="0.35">
      <c r="A8739" s="13">
        <v>44577</v>
      </c>
      <c r="B8739" t="s">
        <v>61</v>
      </c>
      <c r="C8739" s="14">
        <v>0.81294964028776995</v>
      </c>
      <c r="D8739" s="14">
        <v>0.875</v>
      </c>
      <c r="E8739">
        <v>9.7324940047961608</v>
      </c>
      <c r="F8739">
        <v>15.2458333333333</v>
      </c>
      <c r="G8739">
        <v>-5.5133393285371701</v>
      </c>
      <c r="H8739" s="14">
        <v>0.97350993377483497</v>
      </c>
    </row>
    <row r="8740" spans="1:8" hidden="1" x14ac:dyDescent="0.35">
      <c r="A8740" s="13">
        <v>44578</v>
      </c>
      <c r="B8740" t="s">
        <v>61</v>
      </c>
      <c r="C8740" s="14">
        <v>0.65986394557823103</v>
      </c>
      <c r="D8740" s="14">
        <v>0.70779220779220797</v>
      </c>
      <c r="E8740">
        <v>17.472562358276601</v>
      </c>
      <c r="F8740">
        <v>17.095670995671</v>
      </c>
      <c r="G8740">
        <v>0.37689136260564698</v>
      </c>
      <c r="H8740" s="14">
        <v>0.92168674698795205</v>
      </c>
    </row>
    <row r="8741" spans="1:8" hidden="1" x14ac:dyDescent="0.35">
      <c r="A8741" s="13">
        <v>44579</v>
      </c>
      <c r="B8741" t="s">
        <v>61</v>
      </c>
      <c r="C8741" s="14">
        <v>0.92561983471074405</v>
      </c>
      <c r="D8741" s="14">
        <v>0.865079365079365</v>
      </c>
      <c r="E8741">
        <v>5.9468319559228604</v>
      </c>
      <c r="F8741">
        <v>7.0507936507936497</v>
      </c>
      <c r="G8741">
        <v>-1.10396169487079</v>
      </c>
      <c r="H8741" s="14">
        <v>0.93959731543624203</v>
      </c>
    </row>
    <row r="8742" spans="1:8" hidden="1" x14ac:dyDescent="0.35">
      <c r="A8742" s="13">
        <v>44580</v>
      </c>
      <c r="B8742" t="s">
        <v>61</v>
      </c>
      <c r="C8742" s="14">
        <v>0.92805755395683498</v>
      </c>
      <c r="D8742" s="14">
        <v>0.93846153846153801</v>
      </c>
      <c r="E8742">
        <v>4.7519184652278197</v>
      </c>
      <c r="F8742">
        <v>2.4806410256410301</v>
      </c>
      <c r="G8742">
        <v>2.2712774395867901</v>
      </c>
      <c r="H8742" s="14">
        <v>0.94904458598726105</v>
      </c>
    </row>
    <row r="8743" spans="1:8" hidden="1" x14ac:dyDescent="0.35">
      <c r="A8743" s="13">
        <v>44581</v>
      </c>
      <c r="B8743" t="s">
        <v>61</v>
      </c>
      <c r="C8743" s="14">
        <v>0.76923076923076905</v>
      </c>
      <c r="D8743" s="14">
        <v>0.78231292517006801</v>
      </c>
      <c r="E8743">
        <v>14.6242424242424</v>
      </c>
      <c r="F8743">
        <v>9.8464852607709794</v>
      </c>
      <c r="G8743">
        <v>4.77775716347145</v>
      </c>
      <c r="H8743" s="14">
        <v>0.98657718120805404</v>
      </c>
    </row>
    <row r="8744" spans="1:8" hidden="1" x14ac:dyDescent="0.35">
      <c r="A8744" s="13">
        <v>44582</v>
      </c>
      <c r="B8744" t="s">
        <v>61</v>
      </c>
      <c r="C8744" s="14">
        <v>0.86764705882352899</v>
      </c>
      <c r="D8744" s="14">
        <v>0.82608695652173902</v>
      </c>
      <c r="E8744">
        <v>8.90281862745098</v>
      </c>
      <c r="F8744">
        <v>12.320289855072501</v>
      </c>
      <c r="G8744">
        <v>-3.4174712276214798</v>
      </c>
      <c r="H8744" s="14">
        <v>0.95454545454545503</v>
      </c>
    </row>
    <row r="8745" spans="1:8" hidden="1" x14ac:dyDescent="0.35">
      <c r="A8745" s="13">
        <v>44583</v>
      </c>
      <c r="B8745" t="s">
        <v>61</v>
      </c>
      <c r="C8745" s="14">
        <v>0.79166666666666696</v>
      </c>
      <c r="D8745" s="14">
        <v>0.72268907563025198</v>
      </c>
      <c r="E8745">
        <v>11.796111111111101</v>
      </c>
      <c r="F8745">
        <v>16.918067226890798</v>
      </c>
      <c r="G8745">
        <v>-5.1219561157796401</v>
      </c>
      <c r="H8745" s="14">
        <v>0.9609375</v>
      </c>
    </row>
    <row r="8746" spans="1:8" hidden="1" x14ac:dyDescent="0.35">
      <c r="A8746" s="13">
        <v>44584</v>
      </c>
      <c r="B8746" t="s">
        <v>61</v>
      </c>
      <c r="C8746" s="14">
        <v>0.92424242424242398</v>
      </c>
      <c r="D8746" s="14">
        <v>0.86991869918699205</v>
      </c>
      <c r="E8746">
        <v>5.47575757575758</v>
      </c>
      <c r="F8746">
        <v>7.5951219512195101</v>
      </c>
      <c r="G8746">
        <v>-2.1193643754619398</v>
      </c>
      <c r="H8746" s="14">
        <v>0.96428571428571397</v>
      </c>
    </row>
    <row r="8747" spans="1:8" hidden="1" x14ac:dyDescent="0.35">
      <c r="A8747" s="13">
        <v>44585</v>
      </c>
      <c r="B8747" t="s">
        <v>61</v>
      </c>
      <c r="C8747" s="14">
        <v>0.92424242424242398</v>
      </c>
      <c r="D8747" s="14">
        <v>0.92617449664429496</v>
      </c>
      <c r="E8747">
        <v>5.5676767676767698</v>
      </c>
      <c r="F8747">
        <v>5.3411633109619698</v>
      </c>
      <c r="G8747">
        <v>0.226513456714799</v>
      </c>
      <c r="H8747" s="14">
        <v>0.958620689655172</v>
      </c>
    </row>
    <row r="8748" spans="1:8" hidden="1" x14ac:dyDescent="0.35">
      <c r="A8748" s="13">
        <v>44586</v>
      </c>
      <c r="B8748" t="s">
        <v>61</v>
      </c>
      <c r="C8748" s="14">
        <v>0.87603305785123997</v>
      </c>
      <c r="D8748" s="14">
        <v>0.85950413223140498</v>
      </c>
      <c r="E8748">
        <v>7.49104683195592</v>
      </c>
      <c r="F8748">
        <v>6.6840220385674902</v>
      </c>
      <c r="G8748">
        <v>0.80702479338843003</v>
      </c>
      <c r="H8748" s="14">
        <v>0.94244604316546798</v>
      </c>
    </row>
    <row r="8749" spans="1:8" hidden="1" x14ac:dyDescent="0.35">
      <c r="A8749" s="13">
        <v>44587</v>
      </c>
      <c r="B8749" t="s">
        <v>61</v>
      </c>
      <c r="C8749" s="14">
        <v>0.85496183206106902</v>
      </c>
      <c r="D8749" s="14">
        <v>0.88549618320610701</v>
      </c>
      <c r="E8749">
        <v>10.7684478371501</v>
      </c>
      <c r="F8749">
        <v>8.0027989821883008</v>
      </c>
      <c r="G8749">
        <v>2.7656488549618299</v>
      </c>
      <c r="H8749" s="14">
        <v>0.94326241134751798</v>
      </c>
    </row>
    <row r="8750" spans="1:8" hidden="1" x14ac:dyDescent="0.35">
      <c r="A8750" s="13">
        <v>44588</v>
      </c>
      <c r="B8750" t="s">
        <v>61</v>
      </c>
      <c r="C8750" s="14">
        <v>0.84615384615384603</v>
      </c>
      <c r="D8750" s="14">
        <v>0.85714285714285698</v>
      </c>
      <c r="E8750">
        <v>9.1334498834498792</v>
      </c>
      <c r="F8750">
        <v>6.8171428571428603</v>
      </c>
      <c r="G8750">
        <v>2.31630702630703</v>
      </c>
      <c r="H8750" s="14">
        <v>0.986928104575163</v>
      </c>
    </row>
    <row r="8751" spans="1:8" hidden="1" x14ac:dyDescent="0.35">
      <c r="A8751" s="13">
        <v>44589</v>
      </c>
      <c r="B8751" t="s">
        <v>61</v>
      </c>
      <c r="C8751" s="14">
        <v>0.80689655172413799</v>
      </c>
      <c r="D8751" s="14">
        <v>0.82876712328767099</v>
      </c>
      <c r="E8751">
        <v>9.0212643678160909</v>
      </c>
      <c r="F8751">
        <v>7.6926940639269397</v>
      </c>
      <c r="G8751">
        <v>1.3285703038891501</v>
      </c>
      <c r="H8751" s="14">
        <v>0.955696202531646</v>
      </c>
    </row>
    <row r="8752" spans="1:8" hidden="1" x14ac:dyDescent="0.35">
      <c r="A8752" s="13">
        <v>44590</v>
      </c>
      <c r="B8752" t="s">
        <v>61</v>
      </c>
      <c r="C8752" s="14">
        <v>0.79508196721311497</v>
      </c>
      <c r="D8752" s="14">
        <v>0.81300813008130102</v>
      </c>
      <c r="E8752">
        <v>8.8879781420765003</v>
      </c>
      <c r="F8752">
        <v>8.6102981029810302</v>
      </c>
      <c r="G8752">
        <v>0.27768003909547201</v>
      </c>
      <c r="H8752" s="14">
        <v>0.95488721804511301</v>
      </c>
    </row>
    <row r="8753" spans="1:8" hidden="1" x14ac:dyDescent="0.35">
      <c r="A8753" s="13">
        <v>44591</v>
      </c>
      <c r="B8753" t="s">
        <v>61</v>
      </c>
      <c r="C8753" s="14">
        <v>0.6875</v>
      </c>
      <c r="D8753" s="14">
        <v>0.77777777777777801</v>
      </c>
      <c r="E8753">
        <v>17.103124999999999</v>
      </c>
      <c r="F8753">
        <v>10.603418803418799</v>
      </c>
      <c r="G8753">
        <v>6.4997061965812</v>
      </c>
      <c r="H8753" s="14">
        <v>0.96376811594202905</v>
      </c>
    </row>
    <row r="8754" spans="1:8" hidden="1" x14ac:dyDescent="0.35">
      <c r="A8754" s="13">
        <v>44592</v>
      </c>
      <c r="B8754" t="s">
        <v>61</v>
      </c>
      <c r="C8754" s="14">
        <v>0.81884057971014501</v>
      </c>
      <c r="D8754" s="14">
        <v>0.85416666666666696</v>
      </c>
      <c r="E8754">
        <v>10.558212560386499</v>
      </c>
      <c r="F8754">
        <v>9.2400462962963008</v>
      </c>
      <c r="G8754">
        <v>1.3181662640901799</v>
      </c>
      <c r="H8754" s="14">
        <v>0.92452830188679203</v>
      </c>
    </row>
    <row r="8755" spans="1:8" hidden="1" x14ac:dyDescent="0.35">
      <c r="A8755" s="13">
        <v>44593</v>
      </c>
      <c r="B8755" t="s">
        <v>61</v>
      </c>
      <c r="C8755" s="14">
        <v>0.86725663716814105</v>
      </c>
      <c r="D8755" s="14">
        <v>0.83783783783783805</v>
      </c>
      <c r="E8755">
        <v>10.2907079646018</v>
      </c>
      <c r="F8755">
        <v>9.8696696696696709</v>
      </c>
      <c r="G8755">
        <v>0.42103829493210099</v>
      </c>
      <c r="H8755" s="14">
        <v>0.98347107438016501</v>
      </c>
    </row>
    <row r="8756" spans="1:8" hidden="1" x14ac:dyDescent="0.35">
      <c r="A8756" s="13">
        <v>44594</v>
      </c>
      <c r="B8756" t="s">
        <v>61</v>
      </c>
      <c r="C8756" s="14">
        <v>0.92063492063492103</v>
      </c>
      <c r="D8756" s="14">
        <v>0.89430894308943099</v>
      </c>
      <c r="E8756">
        <v>5.6228835978836003</v>
      </c>
      <c r="F8756">
        <v>6.0527100271002698</v>
      </c>
      <c r="G8756">
        <v>-0.42982642921667302</v>
      </c>
      <c r="H8756" s="14">
        <v>0.96350364963503699</v>
      </c>
    </row>
    <row r="8757" spans="1:8" hidden="1" x14ac:dyDescent="0.35">
      <c r="A8757" s="13">
        <v>44595</v>
      </c>
      <c r="B8757" t="s">
        <v>61</v>
      </c>
      <c r="C8757" s="14">
        <v>0.80882352941176505</v>
      </c>
      <c r="D8757" s="14">
        <v>0.92424242424242398</v>
      </c>
      <c r="E8757">
        <v>9.3453431372549005</v>
      </c>
      <c r="F8757">
        <v>4.6099747474747499</v>
      </c>
      <c r="G8757">
        <v>4.7353683897801604</v>
      </c>
      <c r="H8757" s="14">
        <v>0.96598639455782298</v>
      </c>
    </row>
    <row r="8758" spans="1:8" hidden="1" x14ac:dyDescent="0.35">
      <c r="A8758" s="13">
        <v>44596</v>
      </c>
      <c r="B8758" t="s">
        <v>61</v>
      </c>
      <c r="C8758" s="14">
        <v>0.90151515151515205</v>
      </c>
      <c r="D8758" s="14">
        <v>0.91729323308270705</v>
      </c>
      <c r="E8758">
        <v>7.1816919191919197</v>
      </c>
      <c r="F8758">
        <v>12.7724310776942</v>
      </c>
      <c r="G8758">
        <v>-5.5907391585023198</v>
      </c>
      <c r="H8758" s="14">
        <v>0.96402877697841705</v>
      </c>
    </row>
    <row r="8759" spans="1:8" hidden="1" x14ac:dyDescent="0.35">
      <c r="A8759" s="13">
        <v>44597</v>
      </c>
      <c r="B8759" t="s">
        <v>61</v>
      </c>
      <c r="C8759" s="14">
        <v>0.84166666666666701</v>
      </c>
      <c r="D8759" s="14">
        <v>0.84166666666666701</v>
      </c>
      <c r="E8759">
        <v>7.0840277777777798</v>
      </c>
      <c r="F8759">
        <v>5.2038888888888897</v>
      </c>
      <c r="G8759">
        <v>1.8801388888888899</v>
      </c>
      <c r="H8759" s="14">
        <v>0.97619047619047605</v>
      </c>
    </row>
    <row r="8760" spans="1:8" hidden="1" x14ac:dyDescent="0.35">
      <c r="A8760" s="13">
        <v>44598</v>
      </c>
      <c r="B8760" t="s">
        <v>61</v>
      </c>
      <c r="C8760" s="14">
        <v>0.84126984126984095</v>
      </c>
      <c r="D8760" s="14">
        <v>0.87603305785123997</v>
      </c>
      <c r="E8760">
        <v>7.1634920634920602</v>
      </c>
      <c r="F8760">
        <v>4.4070247933884303</v>
      </c>
      <c r="G8760">
        <v>2.7564672701036299</v>
      </c>
      <c r="H8760" s="14">
        <v>0.96992481203007497</v>
      </c>
    </row>
    <row r="8761" spans="1:8" hidden="1" x14ac:dyDescent="0.35">
      <c r="A8761" s="13">
        <v>44599</v>
      </c>
      <c r="B8761" t="s">
        <v>61</v>
      </c>
      <c r="C8761" s="14">
        <v>0.7734375</v>
      </c>
      <c r="D8761" s="14">
        <v>0.84962406015037595</v>
      </c>
      <c r="E8761">
        <v>10.529817708333301</v>
      </c>
      <c r="F8761">
        <v>8.5073934837092704</v>
      </c>
      <c r="G8761">
        <v>2.0224242246240598</v>
      </c>
      <c r="H8761" s="14">
        <v>0.95744680851063801</v>
      </c>
    </row>
    <row r="8762" spans="1:8" hidden="1" x14ac:dyDescent="0.35">
      <c r="A8762" s="13">
        <v>44600</v>
      </c>
      <c r="B8762" t="s">
        <v>61</v>
      </c>
      <c r="C8762" s="14">
        <v>0.934579439252337</v>
      </c>
      <c r="D8762" s="14">
        <v>0.91743119266055095</v>
      </c>
      <c r="E8762">
        <v>3.75841121495327</v>
      </c>
      <c r="F8762">
        <v>3.6093272171253798</v>
      </c>
      <c r="G8762">
        <v>0.149083997827889</v>
      </c>
      <c r="H8762" s="14">
        <v>0.95798319327731096</v>
      </c>
    </row>
    <row r="8763" spans="1:8" hidden="1" x14ac:dyDescent="0.35">
      <c r="A8763" s="13">
        <v>44601</v>
      </c>
      <c r="B8763" t="s">
        <v>61</v>
      </c>
      <c r="C8763" s="14">
        <v>0.86666666666666703</v>
      </c>
      <c r="D8763" s="14">
        <v>0.97457627118644097</v>
      </c>
      <c r="E8763">
        <v>5.1020833333333302</v>
      </c>
      <c r="F8763">
        <v>2.2272598870056499</v>
      </c>
      <c r="G8763">
        <v>2.8748234463276798</v>
      </c>
      <c r="H8763" s="14">
        <v>0.96212121212121204</v>
      </c>
    </row>
    <row r="8764" spans="1:8" hidden="1" x14ac:dyDescent="0.35">
      <c r="A8764" s="13">
        <v>44602</v>
      </c>
      <c r="B8764" t="s">
        <v>61</v>
      </c>
      <c r="C8764" s="14">
        <v>0.85714285714285698</v>
      </c>
      <c r="D8764" s="14">
        <v>0.91666666666666696</v>
      </c>
      <c r="E8764">
        <v>6.6364285714285698</v>
      </c>
      <c r="F8764">
        <v>3.5260101010101002</v>
      </c>
      <c r="G8764">
        <v>3.1104184704184701</v>
      </c>
      <c r="H8764" s="14">
        <v>0.97435897435897401</v>
      </c>
    </row>
    <row r="8765" spans="1:8" hidden="1" x14ac:dyDescent="0.35">
      <c r="A8765" s="13">
        <v>44603</v>
      </c>
      <c r="B8765" t="s">
        <v>61</v>
      </c>
      <c r="C8765" s="14">
        <v>0.80740740740740702</v>
      </c>
      <c r="D8765" s="14">
        <v>0.90140845070422504</v>
      </c>
      <c r="E8765">
        <v>10.0430864197531</v>
      </c>
      <c r="F8765">
        <v>5.62640845070423</v>
      </c>
      <c r="G8765">
        <v>4.4166779690488598</v>
      </c>
      <c r="H8765" s="14">
        <v>0.936305732484076</v>
      </c>
    </row>
    <row r="8766" spans="1:8" hidden="1" x14ac:dyDescent="0.35">
      <c r="A8766" s="13">
        <v>44604</v>
      </c>
      <c r="B8766" t="s">
        <v>61</v>
      </c>
      <c r="C8766" s="14">
        <v>0.78861788617886197</v>
      </c>
      <c r="D8766" s="14">
        <v>0.84745762711864403</v>
      </c>
      <c r="E8766">
        <v>11.2653116531165</v>
      </c>
      <c r="F8766">
        <v>7.44364406779661</v>
      </c>
      <c r="G8766">
        <v>3.8216675853199198</v>
      </c>
      <c r="H8766" s="14">
        <v>0.977443609022556</v>
      </c>
    </row>
    <row r="8767" spans="1:8" hidden="1" x14ac:dyDescent="0.35">
      <c r="A8767" s="13">
        <v>44605</v>
      </c>
      <c r="B8767" t="s">
        <v>61</v>
      </c>
      <c r="C8767" s="14">
        <v>0.810606060606061</v>
      </c>
      <c r="D8767" s="14">
        <v>0.9296875</v>
      </c>
      <c r="E8767">
        <v>8.7766414141414106</v>
      </c>
      <c r="F8767">
        <v>4.2173177083333302</v>
      </c>
      <c r="G8767">
        <v>4.5593237058080804</v>
      </c>
      <c r="H8767" s="14">
        <v>0.95138888888888895</v>
      </c>
    </row>
    <row r="8768" spans="1:8" hidden="1" x14ac:dyDescent="0.35">
      <c r="A8768" s="13">
        <v>44606</v>
      </c>
      <c r="B8768" t="s">
        <v>61</v>
      </c>
      <c r="C8768" s="14">
        <v>0.86567164179104505</v>
      </c>
      <c r="D8768" s="14">
        <v>0.92517006802721102</v>
      </c>
      <c r="E8768">
        <v>7.4230099502487601</v>
      </c>
      <c r="F8768">
        <v>4.5809523809523798</v>
      </c>
      <c r="G8768">
        <v>2.8420575692963799</v>
      </c>
      <c r="H8768" s="14">
        <v>0.97350993377483497</v>
      </c>
    </row>
    <row r="8769" spans="1:8" hidden="1" x14ac:dyDescent="0.35">
      <c r="A8769" s="13">
        <v>44607</v>
      </c>
      <c r="B8769" t="s">
        <v>61</v>
      </c>
      <c r="C8769" s="14">
        <v>0.84821428571428603</v>
      </c>
      <c r="D8769" s="14">
        <v>0.85849056603773599</v>
      </c>
      <c r="E8769">
        <v>8.8855654761904805</v>
      </c>
      <c r="F8769">
        <v>9.8578616352201305</v>
      </c>
      <c r="G8769">
        <v>-0.97229615902964805</v>
      </c>
      <c r="H8769" s="14">
        <v>0.96062992125984203</v>
      </c>
    </row>
    <row r="8770" spans="1:8" hidden="1" x14ac:dyDescent="0.35">
      <c r="A8770" s="13">
        <v>44608</v>
      </c>
      <c r="B8770" t="s">
        <v>61</v>
      </c>
      <c r="C8770" s="14">
        <v>0.86065573770491799</v>
      </c>
      <c r="D8770" s="14">
        <v>0.92500000000000004</v>
      </c>
      <c r="E8770">
        <v>7.7023224043715803</v>
      </c>
      <c r="F8770">
        <v>4.5795833333333302</v>
      </c>
      <c r="G8770">
        <v>3.1227390710382501</v>
      </c>
      <c r="H8770" s="14">
        <v>0.95</v>
      </c>
    </row>
    <row r="8771" spans="1:8" hidden="1" x14ac:dyDescent="0.35">
      <c r="A8771" s="13">
        <v>44609</v>
      </c>
      <c r="B8771" t="s">
        <v>61</v>
      </c>
      <c r="C8771" s="14">
        <v>0.82608695652173902</v>
      </c>
      <c r="D8771" s="14">
        <v>0.81954887218045103</v>
      </c>
      <c r="E8771">
        <v>9.2271739130434796</v>
      </c>
      <c r="F8771">
        <v>13.846491228070199</v>
      </c>
      <c r="G8771">
        <v>-4.6193173150267004</v>
      </c>
      <c r="H8771" s="14">
        <v>0.971830985915493</v>
      </c>
    </row>
    <row r="8772" spans="1:8" hidden="1" x14ac:dyDescent="0.35">
      <c r="A8772" s="13">
        <v>44610</v>
      </c>
      <c r="B8772" t="s">
        <v>61</v>
      </c>
      <c r="C8772" s="14">
        <v>0.79389312977099202</v>
      </c>
      <c r="D8772" s="14">
        <v>0.91304347826086996</v>
      </c>
      <c r="E8772">
        <v>11.479770992366401</v>
      </c>
      <c r="F8772">
        <v>6.6771739130434797</v>
      </c>
      <c r="G8772">
        <v>4.80259707932293</v>
      </c>
      <c r="H8772" s="14">
        <v>0.96178343949044598</v>
      </c>
    </row>
    <row r="8773" spans="1:8" hidden="1" x14ac:dyDescent="0.35">
      <c r="A8773" s="13">
        <v>44611</v>
      </c>
      <c r="B8773" t="s">
        <v>61</v>
      </c>
      <c r="C8773" s="14">
        <v>0.52845528455284596</v>
      </c>
      <c r="D8773" s="14">
        <v>0.60909090909090902</v>
      </c>
      <c r="E8773">
        <v>21.914092140921401</v>
      </c>
      <c r="F8773">
        <v>19.780909090909098</v>
      </c>
      <c r="G8773">
        <v>2.1331830500123199</v>
      </c>
      <c r="H8773" s="14">
        <v>0.94852941176470595</v>
      </c>
    </row>
    <row r="8774" spans="1:8" hidden="1" x14ac:dyDescent="0.35">
      <c r="A8774" s="13">
        <v>44612</v>
      </c>
      <c r="B8774" t="s">
        <v>61</v>
      </c>
      <c r="C8774" s="14">
        <v>0.74603174603174605</v>
      </c>
      <c r="D8774" s="14">
        <v>0.80303030303030298</v>
      </c>
      <c r="E8774">
        <v>12.8617724867725</v>
      </c>
      <c r="F8774">
        <v>9.0330808080808094</v>
      </c>
      <c r="G8774">
        <v>3.8286916786916798</v>
      </c>
      <c r="H8774" s="14">
        <v>0.94285714285714295</v>
      </c>
    </row>
    <row r="8775" spans="1:8" hidden="1" x14ac:dyDescent="0.35">
      <c r="A8775" s="13">
        <v>44613</v>
      </c>
      <c r="B8775" t="s">
        <v>61</v>
      </c>
      <c r="C8775" s="14">
        <v>0.780141843971631</v>
      </c>
      <c r="D8775" s="14">
        <v>0.81818181818181801</v>
      </c>
      <c r="E8775">
        <v>15.303073286051999</v>
      </c>
      <c r="F8775">
        <v>8.6668997668997694</v>
      </c>
      <c r="G8775">
        <v>6.6361735191522397</v>
      </c>
      <c r="H8775" s="14">
        <v>0.95512820512820495</v>
      </c>
    </row>
    <row r="8776" spans="1:8" hidden="1" x14ac:dyDescent="0.35">
      <c r="A8776" s="13">
        <v>44614</v>
      </c>
      <c r="B8776" t="s">
        <v>61</v>
      </c>
      <c r="C8776" s="14">
        <v>0.873949579831933</v>
      </c>
      <c r="D8776" s="14">
        <v>0.84615384615384603</v>
      </c>
      <c r="E8776">
        <v>8.9085434173669498</v>
      </c>
      <c r="F8776">
        <v>9.8574074074074094</v>
      </c>
      <c r="G8776">
        <v>-0.94886399004046096</v>
      </c>
      <c r="H8776" s="14">
        <v>0.96124031007751898</v>
      </c>
    </row>
    <row r="8777" spans="1:8" hidden="1" x14ac:dyDescent="0.35">
      <c r="A8777" s="13">
        <v>44615</v>
      </c>
      <c r="B8777" t="s">
        <v>61</v>
      </c>
      <c r="C8777" s="14">
        <v>0.90322580645161299</v>
      </c>
      <c r="D8777" s="14">
        <v>0.91338582677165303</v>
      </c>
      <c r="E8777">
        <v>7.5282258064516103</v>
      </c>
      <c r="F8777">
        <v>3.6881889763779498</v>
      </c>
      <c r="G8777">
        <v>3.84003683007366</v>
      </c>
      <c r="H8777" s="14">
        <v>0.93571428571428605</v>
      </c>
    </row>
    <row r="8778" spans="1:8" hidden="1" x14ac:dyDescent="0.35">
      <c r="A8778" s="13">
        <v>44616</v>
      </c>
      <c r="B8778" t="s">
        <v>61</v>
      </c>
      <c r="C8778" s="14">
        <v>0.84328358208955201</v>
      </c>
      <c r="D8778" s="14">
        <v>0.83703703703703702</v>
      </c>
      <c r="E8778">
        <v>8.2511194029850703</v>
      </c>
      <c r="F8778">
        <v>10.207283950617301</v>
      </c>
      <c r="G8778">
        <v>-1.95616454763221</v>
      </c>
      <c r="H8778" s="14">
        <v>0.89090909090909098</v>
      </c>
    </row>
    <row r="8779" spans="1:8" hidden="1" x14ac:dyDescent="0.35">
      <c r="A8779" s="13">
        <v>44617</v>
      </c>
      <c r="B8779" t="s">
        <v>61</v>
      </c>
      <c r="C8779" s="14">
        <v>0.79856115107913705</v>
      </c>
      <c r="D8779" s="14">
        <v>0.89041095890411004</v>
      </c>
      <c r="E8779">
        <v>9.1555155875299796</v>
      </c>
      <c r="F8779">
        <v>9.4894977168949808</v>
      </c>
      <c r="G8779">
        <v>-0.33398212936500099</v>
      </c>
      <c r="H8779" s="14">
        <v>0.87573964497041401</v>
      </c>
    </row>
    <row r="8780" spans="1:8" hidden="1" x14ac:dyDescent="0.35">
      <c r="A8780" s="13">
        <v>44618</v>
      </c>
      <c r="B8780" t="s">
        <v>61</v>
      </c>
      <c r="C8780" s="14">
        <v>0.73504273504273498</v>
      </c>
      <c r="D8780" s="14">
        <v>0.734513274336283</v>
      </c>
      <c r="E8780">
        <v>14.105128205128199</v>
      </c>
      <c r="F8780">
        <v>15.3703539823009</v>
      </c>
      <c r="G8780">
        <v>-1.26522577717268</v>
      </c>
      <c r="H8780" s="14">
        <v>0.90298507462686595</v>
      </c>
    </row>
    <row r="8781" spans="1:8" hidden="1" x14ac:dyDescent="0.35">
      <c r="A8781" s="13">
        <v>44619</v>
      </c>
      <c r="B8781" t="s">
        <v>61</v>
      </c>
      <c r="C8781" s="14">
        <v>0.81818181818181801</v>
      </c>
      <c r="D8781" s="14">
        <v>0.79310344827586199</v>
      </c>
      <c r="E8781">
        <v>10.1365013774105</v>
      </c>
      <c r="F8781">
        <v>9.4521551724137893</v>
      </c>
      <c r="G8781">
        <v>0.68434620499667498</v>
      </c>
      <c r="H8781" s="14">
        <v>0.88111888111888104</v>
      </c>
    </row>
    <row r="8782" spans="1:8" hidden="1" x14ac:dyDescent="0.35">
      <c r="A8782" s="13">
        <v>44620</v>
      </c>
      <c r="B8782" t="s">
        <v>61</v>
      </c>
      <c r="C8782" s="14">
        <v>0.8125</v>
      </c>
      <c r="D8782" s="14">
        <v>0.82014388489208601</v>
      </c>
      <c r="E8782">
        <v>12.1640625</v>
      </c>
      <c r="F8782">
        <v>8.6447242206235</v>
      </c>
      <c r="G8782">
        <v>3.5193382793765</v>
      </c>
      <c r="H8782" s="14">
        <v>0.87581699346405195</v>
      </c>
    </row>
    <row r="8783" spans="1:8" hidden="1" x14ac:dyDescent="0.35">
      <c r="A8783" s="13">
        <v>44621</v>
      </c>
      <c r="B8783" t="s">
        <v>61</v>
      </c>
      <c r="C8783" s="14">
        <v>0.75</v>
      </c>
      <c r="D8783" s="14">
        <v>0.79487179487179505</v>
      </c>
      <c r="E8783">
        <v>11.966666666666701</v>
      </c>
      <c r="F8783">
        <v>13.4609686609687</v>
      </c>
      <c r="G8783">
        <v>-1.49430199430199</v>
      </c>
      <c r="H8783" s="14">
        <v>0.87820512820512797</v>
      </c>
    </row>
    <row r="8784" spans="1:8" hidden="1" x14ac:dyDescent="0.35">
      <c r="A8784" s="13">
        <v>44622</v>
      </c>
      <c r="B8784" t="s">
        <v>61</v>
      </c>
      <c r="C8784" s="14">
        <v>0.73758865248227001</v>
      </c>
      <c r="D8784" s="14">
        <v>0.79720279720279696</v>
      </c>
      <c r="E8784">
        <v>20.053191489361701</v>
      </c>
      <c r="F8784">
        <v>14.7060606060606</v>
      </c>
      <c r="G8784">
        <v>5.34713088330109</v>
      </c>
      <c r="H8784" s="14">
        <v>0.88165680473372798</v>
      </c>
    </row>
    <row r="8785" spans="1:8" hidden="1" x14ac:dyDescent="0.35">
      <c r="A8785" s="13">
        <v>44623</v>
      </c>
      <c r="B8785" t="s">
        <v>61</v>
      </c>
      <c r="C8785" s="14">
        <v>0.778523489932886</v>
      </c>
      <c r="D8785" s="14">
        <v>0.79856115107913705</v>
      </c>
      <c r="E8785">
        <v>12.983333333333301</v>
      </c>
      <c r="F8785">
        <v>10.6616306954436</v>
      </c>
      <c r="G8785">
        <v>2.3217026378896901</v>
      </c>
      <c r="H8785" s="14">
        <v>0.94047619047619002</v>
      </c>
    </row>
    <row r="8786" spans="1:8" hidden="1" x14ac:dyDescent="0.35">
      <c r="A8786" s="13">
        <v>44624</v>
      </c>
      <c r="B8786" t="s">
        <v>61</v>
      </c>
      <c r="C8786" s="14">
        <v>0.74452554744525501</v>
      </c>
      <c r="D8786" s="14">
        <v>0.81208053691275195</v>
      </c>
      <c r="E8786">
        <v>10.902433090024299</v>
      </c>
      <c r="F8786">
        <v>9.1633109619686799</v>
      </c>
      <c r="G8786">
        <v>1.7391221280556499</v>
      </c>
      <c r="H8786" s="14">
        <v>0.938271604938272</v>
      </c>
    </row>
    <row r="8787" spans="1:8" hidden="1" x14ac:dyDescent="0.35">
      <c r="A8787" s="13">
        <v>44625</v>
      </c>
      <c r="B8787" t="s">
        <v>61</v>
      </c>
      <c r="C8787" s="14">
        <v>0.67460317460317498</v>
      </c>
      <c r="D8787" s="14">
        <v>0.78333333333333299</v>
      </c>
      <c r="E8787">
        <v>13.396031746031699</v>
      </c>
      <c r="F8787">
        <v>15.3008333333333</v>
      </c>
      <c r="G8787">
        <v>-1.90480158730159</v>
      </c>
      <c r="H8787" s="14">
        <v>0.97101449275362295</v>
      </c>
    </row>
    <row r="8788" spans="1:8" hidden="1" x14ac:dyDescent="0.35">
      <c r="A8788" s="13">
        <v>44626</v>
      </c>
      <c r="B8788" t="s">
        <v>61</v>
      </c>
      <c r="C8788" s="14">
        <v>0.70149253731343297</v>
      </c>
      <c r="D8788" s="14">
        <v>0.8203125</v>
      </c>
      <c r="E8788">
        <v>12.178358208955199</v>
      </c>
      <c r="F8788">
        <v>7.4772135416666696</v>
      </c>
      <c r="G8788">
        <v>4.7011446672885597</v>
      </c>
      <c r="H8788" s="14">
        <v>0.92857142857142905</v>
      </c>
    </row>
    <row r="8789" spans="1:8" hidden="1" x14ac:dyDescent="0.35">
      <c r="A8789" s="13">
        <v>44627</v>
      </c>
      <c r="B8789" t="s">
        <v>61</v>
      </c>
      <c r="C8789" s="14">
        <v>0.76258992805755399</v>
      </c>
      <c r="D8789" s="14">
        <v>0.76821192052980103</v>
      </c>
      <c r="E8789">
        <v>14.5747002398082</v>
      </c>
      <c r="F8789">
        <v>14.0460264900662</v>
      </c>
      <c r="G8789">
        <v>0.52867374974192805</v>
      </c>
      <c r="H8789" s="14">
        <v>0.9375</v>
      </c>
    </row>
    <row r="8790" spans="1:8" hidden="1" x14ac:dyDescent="0.35">
      <c r="A8790" s="13">
        <v>44628</v>
      </c>
      <c r="B8790" t="s">
        <v>61</v>
      </c>
      <c r="C8790" s="14">
        <v>0.67910447761194004</v>
      </c>
      <c r="D8790" s="14">
        <v>0.74590163934426201</v>
      </c>
      <c r="E8790">
        <v>16.954975124378102</v>
      </c>
      <c r="F8790">
        <v>12.147950819672101</v>
      </c>
      <c r="G8790">
        <v>4.8070243047059797</v>
      </c>
      <c r="H8790" s="14">
        <v>0.97402597402597402</v>
      </c>
    </row>
    <row r="8791" spans="1:8" hidden="1" x14ac:dyDescent="0.35">
      <c r="A8791" s="13">
        <v>44629</v>
      </c>
      <c r="B8791" t="s">
        <v>61</v>
      </c>
      <c r="C8791" s="14">
        <v>0.68181818181818199</v>
      </c>
      <c r="D8791" s="14">
        <v>0.85507246376811596</v>
      </c>
      <c r="E8791">
        <v>13.4757575757576</v>
      </c>
      <c r="F8791">
        <v>7.8968599033816398</v>
      </c>
      <c r="G8791">
        <v>5.5788976723759296</v>
      </c>
      <c r="H8791" s="14">
        <v>0.904458598726115</v>
      </c>
    </row>
    <row r="8792" spans="1:8" hidden="1" x14ac:dyDescent="0.35">
      <c r="A8792" s="13">
        <v>44630</v>
      </c>
      <c r="B8792" t="s">
        <v>61</v>
      </c>
      <c r="C8792" s="14">
        <v>0.64900662251655605</v>
      </c>
      <c r="D8792" s="14">
        <v>0.76388888888888895</v>
      </c>
      <c r="E8792">
        <v>14.701986754966899</v>
      </c>
      <c r="F8792">
        <v>11.2804398148148</v>
      </c>
      <c r="G8792">
        <v>3.4215469401520702</v>
      </c>
      <c r="H8792" s="14">
        <v>0.95604395604395598</v>
      </c>
    </row>
    <row r="8793" spans="1:8" hidden="1" x14ac:dyDescent="0.35">
      <c r="A8793" s="13">
        <v>44631</v>
      </c>
      <c r="B8793" t="s">
        <v>61</v>
      </c>
      <c r="C8793" s="14">
        <v>0.64137931034482798</v>
      </c>
      <c r="D8793" s="14">
        <v>0.87096774193548399</v>
      </c>
      <c r="E8793">
        <v>15.3536781609195</v>
      </c>
      <c r="F8793">
        <v>7.6092473118279598</v>
      </c>
      <c r="G8793">
        <v>7.7444308490915796</v>
      </c>
      <c r="H8793" s="14">
        <v>0.92090395480225995</v>
      </c>
    </row>
    <row r="8794" spans="1:8" hidden="1" x14ac:dyDescent="0.35">
      <c r="A8794" s="13">
        <v>44632</v>
      </c>
      <c r="B8794" t="s">
        <v>61</v>
      </c>
      <c r="C8794" s="14">
        <v>0.53174603174603197</v>
      </c>
      <c r="D8794" s="14">
        <v>0.76153846153846205</v>
      </c>
      <c r="E8794">
        <v>22.858862433862399</v>
      </c>
      <c r="F8794">
        <v>12.179615384615399</v>
      </c>
      <c r="G8794">
        <v>10.679247049247</v>
      </c>
      <c r="H8794" s="14">
        <v>0.93835616438356195</v>
      </c>
    </row>
    <row r="8795" spans="1:8" hidden="1" x14ac:dyDescent="0.35">
      <c r="A8795" s="13">
        <v>44633</v>
      </c>
      <c r="B8795" t="s">
        <v>61</v>
      </c>
      <c r="C8795" s="14">
        <v>0.60992907801418395</v>
      </c>
      <c r="D8795" s="14">
        <v>0.79545454545454497</v>
      </c>
      <c r="E8795">
        <v>16.279669030732901</v>
      </c>
      <c r="F8795">
        <v>10.3834595959596</v>
      </c>
      <c r="G8795">
        <v>5.8962094347732696</v>
      </c>
      <c r="H8795" s="14">
        <v>0.94267515923566902</v>
      </c>
    </row>
    <row r="8796" spans="1:8" hidden="1" x14ac:dyDescent="0.35">
      <c r="A8796" s="13">
        <v>44634</v>
      </c>
      <c r="B8796" t="s">
        <v>61</v>
      </c>
      <c r="C8796" s="14">
        <v>0.78169014084507005</v>
      </c>
      <c r="D8796" s="14">
        <v>0.89473684210526305</v>
      </c>
      <c r="E8796">
        <v>9.7404929577464792</v>
      </c>
      <c r="F8796">
        <v>5.6775219298245601</v>
      </c>
      <c r="G8796">
        <v>4.06297102792192</v>
      </c>
      <c r="H8796" s="14">
        <v>0.95541401273885396</v>
      </c>
    </row>
    <row r="8797" spans="1:8" hidden="1" x14ac:dyDescent="0.35">
      <c r="A8797" s="13">
        <v>44635</v>
      </c>
      <c r="B8797" t="s">
        <v>61</v>
      </c>
      <c r="C8797" s="14">
        <v>0.84172661870503596</v>
      </c>
      <c r="D8797" s="14">
        <v>0.80769230769230804</v>
      </c>
      <c r="E8797">
        <v>7.7988009592326097</v>
      </c>
      <c r="F8797">
        <v>8.1283333333333303</v>
      </c>
      <c r="G8797">
        <v>-0.32953237410072</v>
      </c>
      <c r="H8797" s="14">
        <v>0.96666666666666701</v>
      </c>
    </row>
    <row r="8798" spans="1:8" hidden="1" x14ac:dyDescent="0.35">
      <c r="A8798" s="13">
        <v>44636</v>
      </c>
      <c r="B8798" t="s">
        <v>61</v>
      </c>
      <c r="C8798" s="14">
        <v>0.82758620689655205</v>
      </c>
      <c r="D8798" s="14">
        <v>0.87074829931972797</v>
      </c>
      <c r="E8798">
        <v>9.8327586206896491</v>
      </c>
      <c r="F8798">
        <v>9.2623582766439903</v>
      </c>
      <c r="G8798">
        <v>0.57040034404566398</v>
      </c>
      <c r="H8798" s="14">
        <v>0.93209876543209902</v>
      </c>
    </row>
    <row r="8799" spans="1:8" hidden="1" x14ac:dyDescent="0.35">
      <c r="A8799" s="13">
        <v>44637</v>
      </c>
      <c r="B8799" t="s">
        <v>61</v>
      </c>
      <c r="C8799" s="14">
        <v>0.66459627329192505</v>
      </c>
      <c r="D8799" s="14">
        <v>0.83006535947712401</v>
      </c>
      <c r="E8799">
        <v>13.3129399585921</v>
      </c>
      <c r="F8799">
        <v>9.8522875816993505</v>
      </c>
      <c r="G8799">
        <v>3.4606523768927899</v>
      </c>
      <c r="H8799" s="14">
        <v>0.97802197802197799</v>
      </c>
    </row>
    <row r="8800" spans="1:8" hidden="1" x14ac:dyDescent="0.35">
      <c r="A8800" s="13">
        <v>44638</v>
      </c>
      <c r="B8800" t="s">
        <v>61</v>
      </c>
      <c r="C8800" s="14">
        <v>0.68553459119496896</v>
      </c>
      <c r="D8800" s="14">
        <v>0.83030303030302999</v>
      </c>
      <c r="E8800">
        <v>15.254821802935</v>
      </c>
      <c r="F8800">
        <v>8.4172727272727297</v>
      </c>
      <c r="G8800">
        <v>6.8375490756622801</v>
      </c>
      <c r="H8800" s="14">
        <v>0.95505617977528101</v>
      </c>
    </row>
    <row r="8801" spans="1:8" hidden="1" x14ac:dyDescent="0.35">
      <c r="A8801" s="13">
        <v>44639</v>
      </c>
      <c r="B8801" t="s">
        <v>61</v>
      </c>
      <c r="C8801" s="14">
        <v>0.69599999999999995</v>
      </c>
      <c r="D8801" s="14">
        <v>0.8</v>
      </c>
      <c r="E8801">
        <v>13.827066666666701</v>
      </c>
      <c r="F8801">
        <v>10.766923076923099</v>
      </c>
      <c r="G8801">
        <v>3.06014358974359</v>
      </c>
      <c r="H8801" s="14">
        <v>0.96923076923076901</v>
      </c>
    </row>
    <row r="8802" spans="1:8" hidden="1" x14ac:dyDescent="0.35">
      <c r="A8802" s="13">
        <v>44640</v>
      </c>
      <c r="B8802" t="s">
        <v>61</v>
      </c>
      <c r="C8802" s="14">
        <v>0.78523489932885904</v>
      </c>
      <c r="D8802" s="14">
        <v>0.79136690647482</v>
      </c>
      <c r="E8802">
        <v>10.6903803131991</v>
      </c>
      <c r="F8802">
        <v>8.7458033573141503</v>
      </c>
      <c r="G8802">
        <v>1.9445769558849599</v>
      </c>
      <c r="H8802" s="14">
        <v>0.95</v>
      </c>
    </row>
    <row r="8803" spans="1:8" hidden="1" x14ac:dyDescent="0.35">
      <c r="A8803" s="13">
        <v>44641</v>
      </c>
      <c r="B8803" t="s">
        <v>61</v>
      </c>
      <c r="C8803" s="14">
        <v>0.84967320261437895</v>
      </c>
      <c r="D8803" s="14">
        <v>0.90797546012269903</v>
      </c>
      <c r="E8803">
        <v>6.8967320261437903</v>
      </c>
      <c r="F8803">
        <v>6.0526584867075703</v>
      </c>
      <c r="G8803">
        <v>0.84407353943622399</v>
      </c>
      <c r="H8803" s="14">
        <v>0.96</v>
      </c>
    </row>
    <row r="8804" spans="1:8" hidden="1" x14ac:dyDescent="0.35">
      <c r="A8804" s="13">
        <v>44642</v>
      </c>
      <c r="B8804" t="s">
        <v>61</v>
      </c>
      <c r="C8804" s="14">
        <v>0.83333333333333304</v>
      </c>
      <c r="D8804" s="14">
        <v>0.86614173228346503</v>
      </c>
      <c r="E8804">
        <v>7.6435185185185199</v>
      </c>
      <c r="F8804">
        <v>6.2303149606299204</v>
      </c>
      <c r="G8804">
        <v>1.4132035578886</v>
      </c>
      <c r="H8804" s="14">
        <v>0.97452229299363102</v>
      </c>
    </row>
    <row r="8805" spans="1:8" hidden="1" x14ac:dyDescent="0.35">
      <c r="A8805" s="13">
        <v>44643</v>
      </c>
      <c r="B8805" t="s">
        <v>61</v>
      </c>
      <c r="C8805" s="14">
        <v>0.77397260273972601</v>
      </c>
      <c r="D8805" s="14">
        <v>0.88235294117647101</v>
      </c>
      <c r="E8805">
        <v>12.3275114155251</v>
      </c>
      <c r="F8805">
        <v>8.55457516339869</v>
      </c>
      <c r="G8805">
        <v>3.7729362521264198</v>
      </c>
      <c r="H8805" s="14">
        <v>0.91477272727272696</v>
      </c>
    </row>
    <row r="8806" spans="1:8" hidden="1" x14ac:dyDescent="0.35">
      <c r="A8806" s="13">
        <v>44644</v>
      </c>
      <c r="B8806" t="s">
        <v>61</v>
      </c>
      <c r="C8806" s="14">
        <v>0.86363636363636398</v>
      </c>
      <c r="D8806" s="14">
        <v>0.84666666666666701</v>
      </c>
      <c r="E8806">
        <v>8.5017316017315991</v>
      </c>
      <c r="F8806">
        <v>7.8408888888888901</v>
      </c>
      <c r="G8806">
        <v>0.66084271284271201</v>
      </c>
      <c r="H8806" s="14">
        <v>0.97590361445783103</v>
      </c>
    </row>
    <row r="8807" spans="1:8" hidden="1" x14ac:dyDescent="0.35">
      <c r="A8807" s="13">
        <v>44645</v>
      </c>
      <c r="B8807" t="s">
        <v>61</v>
      </c>
      <c r="C8807" s="14">
        <v>0.76821192052980103</v>
      </c>
      <c r="D8807" s="14">
        <v>0.81481481481481499</v>
      </c>
      <c r="E8807">
        <v>13.132119205298</v>
      </c>
      <c r="F8807">
        <v>13.020370370370401</v>
      </c>
      <c r="G8807">
        <v>0.111748834927642</v>
      </c>
      <c r="H8807" s="14">
        <v>0.94318181818181801</v>
      </c>
    </row>
    <row r="8808" spans="1:8" hidden="1" x14ac:dyDescent="0.35">
      <c r="A8808" s="13">
        <v>44646</v>
      </c>
      <c r="B8808" t="s">
        <v>61</v>
      </c>
      <c r="C8808" s="14">
        <v>0.689393939393939</v>
      </c>
      <c r="D8808" s="14">
        <v>0.78787878787878796</v>
      </c>
      <c r="E8808">
        <v>18.172222222222199</v>
      </c>
      <c r="F8808">
        <v>11.269570707070701</v>
      </c>
      <c r="G8808">
        <v>6.9026515151515104</v>
      </c>
      <c r="H8808" s="14">
        <v>0.94666666666666699</v>
      </c>
    </row>
    <row r="8809" spans="1:8" hidden="1" x14ac:dyDescent="0.35">
      <c r="A8809" s="13">
        <v>44647</v>
      </c>
      <c r="B8809" t="s">
        <v>61</v>
      </c>
      <c r="C8809" s="14">
        <v>0.75</v>
      </c>
      <c r="D8809" s="14">
        <v>0.75172413793103399</v>
      </c>
      <c r="E8809">
        <v>15.8708333333333</v>
      </c>
      <c r="F8809">
        <v>16.6394252873563</v>
      </c>
      <c r="G8809">
        <v>-0.76859195402298797</v>
      </c>
      <c r="H8809" s="14">
        <v>0.938271604938272</v>
      </c>
    </row>
    <row r="8810" spans="1:8" hidden="1" x14ac:dyDescent="0.35">
      <c r="A8810" s="13">
        <v>44648</v>
      </c>
      <c r="B8810" t="s">
        <v>61</v>
      </c>
      <c r="C8810" s="14">
        <v>0.77300613496932502</v>
      </c>
      <c r="D8810" s="14">
        <v>0.78823529411764703</v>
      </c>
      <c r="E8810">
        <v>11.4799591002045</v>
      </c>
      <c r="F8810">
        <v>11.3099019607843</v>
      </c>
      <c r="G8810">
        <v>0.17005713942018599</v>
      </c>
      <c r="H8810" s="14">
        <v>0.95604395604395598</v>
      </c>
    </row>
    <row r="8811" spans="1:8" hidden="1" x14ac:dyDescent="0.35">
      <c r="A8811" s="13">
        <v>44649</v>
      </c>
      <c r="B8811" t="s">
        <v>61</v>
      </c>
      <c r="C8811" s="14">
        <v>0.74566473988439297</v>
      </c>
      <c r="D8811" s="14">
        <v>0.77245508982035904</v>
      </c>
      <c r="E8811">
        <v>15.302697495183001</v>
      </c>
      <c r="F8811">
        <v>12.6489021956088</v>
      </c>
      <c r="G8811">
        <v>2.6537952995742602</v>
      </c>
      <c r="H8811" s="14">
        <v>0.92462311557788901</v>
      </c>
    </row>
    <row r="8812" spans="1:8" hidden="1" x14ac:dyDescent="0.35">
      <c r="A8812" s="13">
        <v>44650</v>
      </c>
      <c r="B8812" t="s">
        <v>61</v>
      </c>
      <c r="C8812" s="14">
        <v>0.83030303030302999</v>
      </c>
      <c r="D8812" s="14">
        <v>0.80838323353293395</v>
      </c>
      <c r="E8812">
        <v>8.1104040404040401</v>
      </c>
      <c r="F8812">
        <v>8.9788423153692598</v>
      </c>
      <c r="G8812">
        <v>-0.86843827496522197</v>
      </c>
      <c r="H8812" s="14">
        <v>0.93121693121693105</v>
      </c>
    </row>
    <row r="8813" spans="1:8" hidden="1" x14ac:dyDescent="0.35">
      <c r="A8813" s="13">
        <v>44651</v>
      </c>
      <c r="B8813" t="s">
        <v>61</v>
      </c>
      <c r="C8813" s="14">
        <v>0.68681318681318704</v>
      </c>
      <c r="D8813" s="14">
        <v>0.72254335260115599</v>
      </c>
      <c r="E8813">
        <v>16.780860805860801</v>
      </c>
      <c r="F8813">
        <v>14.689788053949901</v>
      </c>
      <c r="G8813">
        <v>2.0910727519108998</v>
      </c>
      <c r="H8813" s="14">
        <v>0.95939086294416198</v>
      </c>
    </row>
    <row r="8814" spans="1:8" hidden="1" x14ac:dyDescent="0.35">
      <c r="A8814" s="13">
        <v>44652</v>
      </c>
      <c r="B8814" t="s">
        <v>61</v>
      </c>
      <c r="C8814" s="14">
        <v>0.44632768361581898</v>
      </c>
      <c r="D8814" s="14">
        <v>0.47398843930635798</v>
      </c>
      <c r="E8814">
        <v>29.767231638418099</v>
      </c>
      <c r="F8814">
        <v>30.1671483622351</v>
      </c>
      <c r="G8814">
        <v>-0.39991672381699001</v>
      </c>
      <c r="H8814" s="14">
        <v>0.95789473684210502</v>
      </c>
    </row>
    <row r="8815" spans="1:8" hidden="1" x14ac:dyDescent="0.35">
      <c r="A8815" s="13">
        <v>44653</v>
      </c>
      <c r="B8815" t="s">
        <v>61</v>
      </c>
      <c r="C8815" s="14">
        <v>0.22556390977443599</v>
      </c>
      <c r="D8815" s="14">
        <v>0.39370078740157499</v>
      </c>
      <c r="E8815">
        <v>65.140476190476207</v>
      </c>
      <c r="F8815">
        <v>52.6359580052493</v>
      </c>
      <c r="G8815">
        <v>12.5045181852268</v>
      </c>
      <c r="H8815" s="14">
        <v>0.92993630573248398</v>
      </c>
    </row>
    <row r="8816" spans="1:8" hidden="1" x14ac:dyDescent="0.35">
      <c r="A8816" s="13">
        <v>44654</v>
      </c>
      <c r="B8816" t="s">
        <v>61</v>
      </c>
      <c r="C8816" s="14">
        <v>0.73825503355704702</v>
      </c>
      <c r="D8816" s="14">
        <v>0.65100671140939603</v>
      </c>
      <c r="E8816">
        <v>16.199664429530198</v>
      </c>
      <c r="F8816">
        <v>13.524384787472</v>
      </c>
      <c r="G8816">
        <v>2.6752796420581699</v>
      </c>
      <c r="H8816" s="14">
        <v>0.96875</v>
      </c>
    </row>
    <row r="8817" spans="1:8" hidden="1" x14ac:dyDescent="0.35">
      <c r="A8817" s="13">
        <v>44655</v>
      </c>
      <c r="B8817" t="s">
        <v>61</v>
      </c>
      <c r="C8817" s="14">
        <v>0.73076923076923095</v>
      </c>
      <c r="D8817" s="14">
        <v>0.77639751552795</v>
      </c>
      <c r="E8817">
        <v>11.3714743589744</v>
      </c>
      <c r="F8817">
        <v>9.5758799171842703</v>
      </c>
      <c r="G8817">
        <v>1.79559444179009</v>
      </c>
      <c r="H8817" s="14">
        <v>0.95321637426900596</v>
      </c>
    </row>
    <row r="8818" spans="1:8" hidden="1" x14ac:dyDescent="0.35">
      <c r="A8818" s="13">
        <v>44656</v>
      </c>
      <c r="B8818" t="s">
        <v>61</v>
      </c>
      <c r="C8818" s="14">
        <v>0.74556213017751505</v>
      </c>
      <c r="D8818" s="14">
        <v>0.767295597484277</v>
      </c>
      <c r="E8818">
        <v>13.7221893491124</v>
      </c>
      <c r="F8818">
        <v>12.2991614255765</v>
      </c>
      <c r="G8818">
        <v>1.42302792353591</v>
      </c>
      <c r="H8818" s="14">
        <v>0.95628415300546499</v>
      </c>
    </row>
    <row r="8819" spans="1:8" hidden="1" x14ac:dyDescent="0.35">
      <c r="A8819" s="13">
        <v>44657</v>
      </c>
      <c r="B8819" t="s">
        <v>61</v>
      </c>
      <c r="C8819" s="14">
        <v>0.66265060240963902</v>
      </c>
      <c r="D8819" s="14">
        <v>0.73750000000000004</v>
      </c>
      <c r="E8819">
        <v>16.628815261044199</v>
      </c>
      <c r="F8819">
        <v>13.1040625</v>
      </c>
      <c r="G8819">
        <v>3.52475276104418</v>
      </c>
      <c r="H8819" s="14">
        <v>0.96132596685082905</v>
      </c>
    </row>
    <row r="8820" spans="1:8" hidden="1" x14ac:dyDescent="0.35">
      <c r="A8820" s="13">
        <v>44658</v>
      </c>
      <c r="B8820" t="s">
        <v>61</v>
      </c>
      <c r="C8820" s="14">
        <v>0.58235294117647096</v>
      </c>
      <c r="D8820" s="14">
        <v>0.672619047619048</v>
      </c>
      <c r="E8820">
        <v>18.828235294117601</v>
      </c>
      <c r="F8820">
        <v>18.838591269841299</v>
      </c>
      <c r="G8820">
        <v>-1.03559757236233E-2</v>
      </c>
      <c r="H8820" s="14">
        <v>0.94736842105263197</v>
      </c>
    </row>
    <row r="8821" spans="1:8" hidden="1" x14ac:dyDescent="0.35">
      <c r="A8821" s="13">
        <v>44659</v>
      </c>
      <c r="B8821" t="s">
        <v>61</v>
      </c>
      <c r="C8821" s="14">
        <v>0.35838150289017301</v>
      </c>
      <c r="D8821" s="14">
        <v>0.46745562130177498</v>
      </c>
      <c r="E8821">
        <v>36.826107899807297</v>
      </c>
      <c r="F8821">
        <v>35.190433925049298</v>
      </c>
      <c r="G8821">
        <v>1.63567397475801</v>
      </c>
      <c r="H8821" s="14">
        <v>0.95287958115183202</v>
      </c>
    </row>
    <row r="8822" spans="1:8" hidden="1" x14ac:dyDescent="0.35">
      <c r="A8822" s="13">
        <v>44660</v>
      </c>
      <c r="B8822" t="s">
        <v>61</v>
      </c>
      <c r="C8822" s="14">
        <v>0.205673758865248</v>
      </c>
      <c r="D8822" s="14">
        <v>0.375</v>
      </c>
      <c r="E8822">
        <v>37.090898345153697</v>
      </c>
      <c r="F8822">
        <v>32.089467592592598</v>
      </c>
      <c r="G8822">
        <v>5.0014307525610704</v>
      </c>
      <c r="H8822" s="14">
        <v>0.96178343949044598</v>
      </c>
    </row>
    <row r="8823" spans="1:8" hidden="1" x14ac:dyDescent="0.35">
      <c r="A8823" s="13">
        <v>44661</v>
      </c>
      <c r="B8823" t="s">
        <v>61</v>
      </c>
      <c r="C8823" s="14">
        <v>0.417721518987342</v>
      </c>
      <c r="D8823" s="14">
        <v>0.38311688311688302</v>
      </c>
      <c r="E8823">
        <v>38.536392405063303</v>
      </c>
      <c r="F8823">
        <v>39.954761904761902</v>
      </c>
      <c r="G8823">
        <v>-1.41836949969861</v>
      </c>
      <c r="H8823" s="14">
        <v>0.97619047619047605</v>
      </c>
    </row>
    <row r="8824" spans="1:8" hidden="1" x14ac:dyDescent="0.35">
      <c r="A8824" s="13">
        <v>44662</v>
      </c>
      <c r="B8824" t="s">
        <v>61</v>
      </c>
      <c r="C8824" s="14">
        <v>0.59627329192546596</v>
      </c>
      <c r="D8824" s="14">
        <v>0.63157894736842102</v>
      </c>
      <c r="E8824">
        <v>18.955486542443101</v>
      </c>
      <c r="F8824">
        <v>20.906530214425</v>
      </c>
      <c r="G8824">
        <v>-1.95104367198189</v>
      </c>
      <c r="H8824" s="14">
        <v>0.966480446927374</v>
      </c>
    </row>
    <row r="8825" spans="1:8" hidden="1" x14ac:dyDescent="0.35">
      <c r="A8825" s="13">
        <v>44663</v>
      </c>
      <c r="B8825" t="s">
        <v>61</v>
      </c>
      <c r="C8825" s="14">
        <v>0.450867052023121</v>
      </c>
      <c r="D8825" s="14">
        <v>0.42857142857142899</v>
      </c>
      <c r="E8825">
        <v>26.505491329479799</v>
      </c>
      <c r="F8825">
        <v>26.2662698412698</v>
      </c>
      <c r="G8825">
        <v>0.239221488209925</v>
      </c>
      <c r="H8825" s="14">
        <v>0.97282608695652195</v>
      </c>
    </row>
    <row r="8826" spans="1:8" hidden="1" x14ac:dyDescent="0.35">
      <c r="A8826" s="13">
        <v>44664</v>
      </c>
      <c r="B8826" t="s">
        <v>61</v>
      </c>
      <c r="C8826" s="14">
        <v>0.337016574585635</v>
      </c>
      <c r="D8826" s="14">
        <v>0.338983050847458</v>
      </c>
      <c r="E8826">
        <v>34.378637200736598</v>
      </c>
      <c r="F8826">
        <v>29.813276836158199</v>
      </c>
      <c r="G8826">
        <v>4.56536036457846</v>
      </c>
      <c r="H8826" s="14">
        <v>0.96517412935323399</v>
      </c>
    </row>
    <row r="8827" spans="1:8" hidden="1" x14ac:dyDescent="0.35">
      <c r="A8827" s="13">
        <v>44665</v>
      </c>
      <c r="B8827" t="s">
        <v>61</v>
      </c>
      <c r="C8827" s="14">
        <v>0.35326086956521702</v>
      </c>
      <c r="D8827" s="14">
        <v>0.48901098901098899</v>
      </c>
      <c r="E8827">
        <v>26.841576086956501</v>
      </c>
      <c r="F8827">
        <v>27.3540293040293</v>
      </c>
      <c r="G8827">
        <v>-0.51245321707278202</v>
      </c>
      <c r="H8827" s="14">
        <v>0.96984924623115598</v>
      </c>
    </row>
    <row r="8828" spans="1:8" hidden="1" x14ac:dyDescent="0.35">
      <c r="A8828" s="13">
        <v>44666</v>
      </c>
      <c r="B8828" t="s">
        <v>61</v>
      </c>
      <c r="C8828" s="14">
        <v>0.620879120879121</v>
      </c>
      <c r="D8828" s="14">
        <v>0.58888888888888902</v>
      </c>
      <c r="E8828">
        <v>17.398534798534801</v>
      </c>
      <c r="F8828">
        <v>17.903148148148102</v>
      </c>
      <c r="G8828">
        <v>-0.50461334961335103</v>
      </c>
      <c r="H8828" s="14">
        <v>0.98952879581151798</v>
      </c>
    </row>
    <row r="8829" spans="1:8" hidden="1" x14ac:dyDescent="0.35">
      <c r="A8829" s="13">
        <v>44667</v>
      </c>
      <c r="B8829" t="s">
        <v>61</v>
      </c>
      <c r="C8829" s="14">
        <v>0.64583333333333304</v>
      </c>
      <c r="D8829" s="14">
        <v>0.71527777777777801</v>
      </c>
      <c r="E8829">
        <v>14.456134259259301</v>
      </c>
      <c r="F8829">
        <v>13.1336805555556</v>
      </c>
      <c r="G8829">
        <v>1.3224537037037001</v>
      </c>
      <c r="H8829" s="14">
        <v>0.96710526315789502</v>
      </c>
    </row>
    <row r="8830" spans="1:8" hidden="1" x14ac:dyDescent="0.35">
      <c r="A8830" s="13">
        <v>44668</v>
      </c>
      <c r="B8830" t="s">
        <v>61</v>
      </c>
      <c r="C8830" s="14">
        <v>0.727848101265823</v>
      </c>
      <c r="D8830" s="14">
        <v>0.70198675496688701</v>
      </c>
      <c r="E8830">
        <v>12.5637130801688</v>
      </c>
      <c r="F8830">
        <v>14.813907284768201</v>
      </c>
      <c r="G8830">
        <v>-2.2501942045994299</v>
      </c>
      <c r="H8830" s="14">
        <v>0.96407185628742498</v>
      </c>
    </row>
    <row r="8831" spans="1:8" hidden="1" x14ac:dyDescent="0.35">
      <c r="A8831" s="13">
        <v>44669</v>
      </c>
      <c r="B8831" t="s">
        <v>61</v>
      </c>
      <c r="C8831" s="14">
        <v>0.78527607361963203</v>
      </c>
      <c r="D8831" s="14">
        <v>0.78181818181818197</v>
      </c>
      <c r="E8831">
        <v>11.703578732106299</v>
      </c>
      <c r="F8831">
        <v>10.5243434343434</v>
      </c>
      <c r="G8831">
        <v>1.1792352977629099</v>
      </c>
      <c r="H8831" s="14">
        <v>0.97076023391812905</v>
      </c>
    </row>
    <row r="8832" spans="1:8" hidden="1" x14ac:dyDescent="0.35">
      <c r="A8832" s="13">
        <v>44670</v>
      </c>
      <c r="B8832" t="s">
        <v>61</v>
      </c>
      <c r="C8832" s="14">
        <v>0.56725146198830401</v>
      </c>
      <c r="D8832" s="14">
        <v>0.58381502890173398</v>
      </c>
      <c r="E8832">
        <v>18.429532163742699</v>
      </c>
      <c r="F8832">
        <v>18.827552986512501</v>
      </c>
      <c r="G8832">
        <v>-0.39802082276983702</v>
      </c>
      <c r="H8832" s="14">
        <v>0.99435028248587598</v>
      </c>
    </row>
    <row r="8833" spans="1:8" hidden="1" x14ac:dyDescent="0.35">
      <c r="A8833" s="13">
        <v>44671</v>
      </c>
      <c r="B8833" t="s">
        <v>61</v>
      </c>
      <c r="C8833" s="14">
        <v>0.343373493975904</v>
      </c>
      <c r="D8833" s="14">
        <v>0.44311377245508998</v>
      </c>
      <c r="E8833">
        <v>41.753313253012003</v>
      </c>
      <c r="F8833">
        <v>34.804491017964096</v>
      </c>
      <c r="G8833">
        <v>6.9488222350479703</v>
      </c>
      <c r="H8833" s="14">
        <v>0.95767195767195801</v>
      </c>
    </row>
    <row r="8834" spans="1:8" hidden="1" x14ac:dyDescent="0.35">
      <c r="A8834" s="13">
        <v>44672</v>
      </c>
      <c r="B8834" t="s">
        <v>61</v>
      </c>
      <c r="C8834" s="14">
        <v>0.31707317073170699</v>
      </c>
      <c r="D8834" s="14">
        <v>0.44767441860465101</v>
      </c>
      <c r="E8834">
        <v>53.168191056910601</v>
      </c>
      <c r="F8834">
        <v>53.701162790697701</v>
      </c>
      <c r="G8834">
        <v>-0.53297173378710005</v>
      </c>
      <c r="H8834" s="14">
        <v>0.87684729064039402</v>
      </c>
    </row>
    <row r="8835" spans="1:8" hidden="1" x14ac:dyDescent="0.35">
      <c r="A8835" s="13">
        <v>44673</v>
      </c>
      <c r="B8835" t="s">
        <v>61</v>
      </c>
      <c r="C8835" s="14">
        <v>0.37430167597765401</v>
      </c>
      <c r="D8835" s="14">
        <v>0.36206896551724099</v>
      </c>
      <c r="E8835">
        <v>48.438361266294201</v>
      </c>
      <c r="F8835">
        <v>49.653831417624502</v>
      </c>
      <c r="G8835">
        <v>-1.2154701513302899</v>
      </c>
      <c r="H8835" s="14">
        <v>0.94974874371859297</v>
      </c>
    </row>
    <row r="8836" spans="1:8" hidden="1" x14ac:dyDescent="0.35">
      <c r="A8836" s="13">
        <v>44674</v>
      </c>
      <c r="B8836" t="s">
        <v>61</v>
      </c>
      <c r="C8836" s="14">
        <v>0.61702127659574502</v>
      </c>
      <c r="D8836" s="14">
        <v>0.62666666666666704</v>
      </c>
      <c r="E8836">
        <v>17.521040189125301</v>
      </c>
      <c r="F8836">
        <v>23.978555555555602</v>
      </c>
      <c r="G8836">
        <v>-6.4575153664302603</v>
      </c>
      <c r="H8836" s="14">
        <v>0.93081761006289299</v>
      </c>
    </row>
    <row r="8837" spans="1:8" hidden="1" x14ac:dyDescent="0.35">
      <c r="A8837" s="13">
        <v>44675</v>
      </c>
      <c r="B8837" t="s">
        <v>61</v>
      </c>
      <c r="C8837" s="14">
        <v>0.57317073170731703</v>
      </c>
      <c r="D8837" s="14">
        <v>0.57763975155279501</v>
      </c>
      <c r="E8837">
        <v>22.1102642276423</v>
      </c>
      <c r="F8837">
        <v>18.729503105590101</v>
      </c>
      <c r="G8837">
        <v>3.3807611220522098</v>
      </c>
      <c r="H8837" s="14">
        <v>0.95930232558139505</v>
      </c>
    </row>
    <row r="8838" spans="1:8" hidden="1" x14ac:dyDescent="0.35">
      <c r="A8838" s="13">
        <v>44676</v>
      </c>
      <c r="B8838" t="s">
        <v>61</v>
      </c>
      <c r="C8838" s="14">
        <v>0.58791208791208804</v>
      </c>
      <c r="D8838" s="14">
        <v>0.690217391304348</v>
      </c>
      <c r="E8838">
        <v>23.278937728937699</v>
      </c>
      <c r="F8838">
        <v>17.353985507246399</v>
      </c>
      <c r="G8838">
        <v>5.9249522216913499</v>
      </c>
      <c r="H8838" s="14">
        <v>0.97</v>
      </c>
    </row>
    <row r="8839" spans="1:8" hidden="1" x14ac:dyDescent="0.35">
      <c r="A8839" s="13">
        <v>44677</v>
      </c>
      <c r="B8839" t="s">
        <v>61</v>
      </c>
      <c r="C8839" s="14">
        <v>0.67977528089887596</v>
      </c>
      <c r="D8839" s="14">
        <v>0.72988505747126398</v>
      </c>
      <c r="E8839">
        <v>15.704681647940101</v>
      </c>
      <c r="F8839">
        <v>13.782279693486601</v>
      </c>
      <c r="G8839">
        <v>1.92240195445349</v>
      </c>
      <c r="H8839" s="14">
        <v>0.96446700507614203</v>
      </c>
    </row>
    <row r="8840" spans="1:8" hidden="1" x14ac:dyDescent="0.35">
      <c r="A8840" s="13">
        <v>44678</v>
      </c>
      <c r="B8840" t="s">
        <v>61</v>
      </c>
      <c r="C8840" s="14">
        <v>0.63186813186813195</v>
      </c>
      <c r="D8840" s="14">
        <v>0.77840909090909105</v>
      </c>
      <c r="E8840">
        <v>15.0470695970696</v>
      </c>
      <c r="F8840">
        <v>10.115909090909099</v>
      </c>
      <c r="G8840">
        <v>4.9311605061605102</v>
      </c>
      <c r="H8840" s="14">
        <v>0.96954314720812196</v>
      </c>
    </row>
    <row r="8841" spans="1:8" hidden="1" x14ac:dyDescent="0.35">
      <c r="A8841" s="13">
        <v>44679</v>
      </c>
      <c r="B8841" t="s">
        <v>61</v>
      </c>
      <c r="C8841" s="14">
        <v>0.31052631578947398</v>
      </c>
      <c r="D8841" s="14">
        <v>0.44148936170212799</v>
      </c>
      <c r="E8841">
        <v>47.5688596491228</v>
      </c>
      <c r="F8841">
        <v>38.329521276595699</v>
      </c>
      <c r="G8841">
        <v>9.2393383725270706</v>
      </c>
      <c r="H8841" s="14">
        <v>0.94736842105263197</v>
      </c>
    </row>
    <row r="8842" spans="1:8" hidden="1" x14ac:dyDescent="0.35">
      <c r="A8842" s="13">
        <v>44680</v>
      </c>
      <c r="B8842" t="s">
        <v>61</v>
      </c>
      <c r="C8842" s="14">
        <v>0.43781094527363201</v>
      </c>
      <c r="D8842" s="14">
        <v>0.60606060606060597</v>
      </c>
      <c r="E8842">
        <v>31.179104477611901</v>
      </c>
      <c r="F8842">
        <v>23.992760942760899</v>
      </c>
      <c r="G8842">
        <v>7.1863435348509999</v>
      </c>
      <c r="H8842" s="14">
        <v>0.96363636363636396</v>
      </c>
    </row>
    <row r="8843" spans="1:8" hidden="1" x14ac:dyDescent="0.35">
      <c r="A8843" s="13">
        <v>44681</v>
      </c>
      <c r="B8843" t="s">
        <v>61</v>
      </c>
      <c r="C8843" s="14">
        <v>0.59281437125748504</v>
      </c>
      <c r="D8843" s="14">
        <v>0.76506024096385505</v>
      </c>
      <c r="E8843">
        <v>20.7538922155689</v>
      </c>
      <c r="F8843">
        <v>14.447590361445799</v>
      </c>
      <c r="G8843">
        <v>6.3063018541230802</v>
      </c>
      <c r="H8843" s="14">
        <v>0.95054945054945095</v>
      </c>
    </row>
    <row r="8844" spans="1:8" hidden="1" x14ac:dyDescent="0.35">
      <c r="A8844" s="13">
        <v>44682</v>
      </c>
      <c r="B8844" t="s">
        <v>61</v>
      </c>
      <c r="C8844" s="14">
        <v>0.70103092783505205</v>
      </c>
      <c r="D8844" s="14">
        <v>0.74731182795698903</v>
      </c>
      <c r="E8844">
        <v>16.214862542955299</v>
      </c>
      <c r="F8844">
        <v>13.932616487455199</v>
      </c>
      <c r="G8844">
        <v>2.28224605550013</v>
      </c>
      <c r="H8844" s="14">
        <v>0.98019801980197996</v>
      </c>
    </row>
    <row r="8845" spans="1:8" hidden="1" x14ac:dyDescent="0.35">
      <c r="A8845" s="13">
        <v>44683</v>
      </c>
      <c r="B8845" t="s">
        <v>61</v>
      </c>
      <c r="C8845" s="14">
        <v>0.81481481481481499</v>
      </c>
      <c r="D8845" s="14">
        <v>0.85945945945946001</v>
      </c>
      <c r="E8845">
        <v>11.644973544973499</v>
      </c>
      <c r="F8845">
        <v>8.3850450450450396</v>
      </c>
      <c r="G8845">
        <v>3.2599284999284999</v>
      </c>
      <c r="H8845" s="14">
        <v>0.97474747474747503</v>
      </c>
    </row>
    <row r="8846" spans="1:8" hidden="1" x14ac:dyDescent="0.35">
      <c r="A8846" s="13">
        <v>44684</v>
      </c>
      <c r="B8846" t="s">
        <v>61</v>
      </c>
      <c r="C8846" s="14">
        <v>0.74489795918367396</v>
      </c>
      <c r="D8846" s="14">
        <v>0.78282828282828298</v>
      </c>
      <c r="E8846">
        <v>20.0884353741497</v>
      </c>
      <c r="F8846">
        <v>14.6118686868687</v>
      </c>
      <c r="G8846">
        <v>5.47656668728097</v>
      </c>
      <c r="H8846" s="14">
        <v>0.96190476190476204</v>
      </c>
    </row>
    <row r="8847" spans="1:8" hidden="1" x14ac:dyDescent="0.35">
      <c r="A8847" s="13">
        <v>44685</v>
      </c>
      <c r="B8847" t="s">
        <v>61</v>
      </c>
      <c r="C8847" s="14">
        <v>0.75520833333333304</v>
      </c>
      <c r="D8847" s="14">
        <v>0.84343434343434298</v>
      </c>
      <c r="E8847">
        <v>13.9246527777778</v>
      </c>
      <c r="F8847">
        <v>8.9588383838383798</v>
      </c>
      <c r="G8847">
        <v>4.9658143939393904</v>
      </c>
      <c r="H8847" s="14">
        <v>0.96190476190476204</v>
      </c>
    </row>
    <row r="8848" spans="1:8" hidden="1" x14ac:dyDescent="0.35">
      <c r="A8848" s="13">
        <v>44686</v>
      </c>
      <c r="B8848" t="s">
        <v>61</v>
      </c>
      <c r="C8848" s="14">
        <v>0.68055555555555602</v>
      </c>
      <c r="D8848" s="14">
        <v>0.81566820276497698</v>
      </c>
      <c r="E8848">
        <v>15.0672067901235</v>
      </c>
      <c r="F8848">
        <v>8.5201228878648205</v>
      </c>
      <c r="G8848">
        <v>6.5470839022586302</v>
      </c>
      <c r="H8848" s="14">
        <v>0.932539682539683</v>
      </c>
    </row>
    <row r="8849" spans="1:8" hidden="1" x14ac:dyDescent="0.35">
      <c r="A8849" s="13">
        <v>44687</v>
      </c>
      <c r="B8849" t="s">
        <v>61</v>
      </c>
      <c r="C8849" s="14">
        <v>0.77511961722487999</v>
      </c>
      <c r="D8849" s="14">
        <v>0.84210526315789502</v>
      </c>
      <c r="E8849">
        <v>10.798644338118001</v>
      </c>
      <c r="F8849">
        <v>7.61634768740032</v>
      </c>
      <c r="G8849">
        <v>3.1822966507177002</v>
      </c>
      <c r="H8849" s="14">
        <v>0.96052631578947401</v>
      </c>
    </row>
    <row r="8850" spans="1:8" hidden="1" x14ac:dyDescent="0.35">
      <c r="A8850" s="13">
        <v>44688</v>
      </c>
      <c r="B8850" t="s">
        <v>61</v>
      </c>
      <c r="C8850" s="14">
        <v>0.69189189189189204</v>
      </c>
      <c r="D8850" s="14">
        <v>0.73913043478260898</v>
      </c>
      <c r="E8850">
        <v>13.794234234234199</v>
      </c>
      <c r="F8850">
        <v>12.2941123188406</v>
      </c>
      <c r="G8850">
        <v>1.50012191539366</v>
      </c>
      <c r="H8850" s="14">
        <v>0.96517412935323399</v>
      </c>
    </row>
    <row r="8851" spans="1:8" hidden="1" x14ac:dyDescent="0.35">
      <c r="A8851" s="13">
        <v>44689</v>
      </c>
      <c r="B8851" t="s">
        <v>61</v>
      </c>
      <c r="C8851" s="14">
        <v>0.65656565656565702</v>
      </c>
      <c r="D8851" s="14">
        <v>0.75126903553299496</v>
      </c>
      <c r="E8851">
        <v>13.9734006734007</v>
      </c>
      <c r="F8851">
        <v>12.824703891708999</v>
      </c>
      <c r="G8851">
        <v>1.14869678169171</v>
      </c>
      <c r="H8851" s="14">
        <v>0.94859813084112099</v>
      </c>
    </row>
    <row r="8852" spans="1:8" hidden="1" x14ac:dyDescent="0.35">
      <c r="A8852" s="13">
        <v>44690</v>
      </c>
      <c r="B8852" t="s">
        <v>61</v>
      </c>
      <c r="C8852" s="14">
        <v>0.733668341708543</v>
      </c>
      <c r="D8852" s="14">
        <v>0.79126213592232997</v>
      </c>
      <c r="E8852">
        <v>12.2051926298157</v>
      </c>
      <c r="F8852">
        <v>11.3733009708738</v>
      </c>
      <c r="G8852">
        <v>0.83189165894195805</v>
      </c>
      <c r="H8852" s="14">
        <v>0.963963963963964</v>
      </c>
    </row>
    <row r="8853" spans="1:8" hidden="1" x14ac:dyDescent="0.35">
      <c r="A8853" s="13">
        <v>44691</v>
      </c>
      <c r="B8853" t="s">
        <v>61</v>
      </c>
      <c r="C8853" s="14">
        <v>0.76923076923076905</v>
      </c>
      <c r="D8853" s="14">
        <v>0.87804878048780499</v>
      </c>
      <c r="E8853">
        <v>11.1792467948718</v>
      </c>
      <c r="F8853">
        <v>6.7809756097560996</v>
      </c>
      <c r="G8853">
        <v>4.3982711851156999</v>
      </c>
      <c r="H8853" s="14">
        <v>0.97747747747747704</v>
      </c>
    </row>
    <row r="8854" spans="1:8" hidden="1" x14ac:dyDescent="0.35">
      <c r="A8854" s="13">
        <v>44692</v>
      </c>
      <c r="B8854" t="s">
        <v>61</v>
      </c>
      <c r="C8854" s="14">
        <v>0.72772277227722804</v>
      </c>
      <c r="D8854" s="14">
        <v>0.81538461538461504</v>
      </c>
      <c r="E8854">
        <v>13.014356435643601</v>
      </c>
      <c r="F8854">
        <v>8.4997435897435896</v>
      </c>
      <c r="G8854">
        <v>4.5146128458999799</v>
      </c>
      <c r="H8854" s="14">
        <v>0.96363636363636396</v>
      </c>
    </row>
    <row r="8855" spans="1:8" hidden="1" x14ac:dyDescent="0.35">
      <c r="A8855" s="13">
        <v>44693</v>
      </c>
      <c r="B8855" t="s">
        <v>61</v>
      </c>
      <c r="C8855" s="14">
        <v>0.72602739726027399</v>
      </c>
      <c r="D8855" s="14">
        <v>0.81278538812785395</v>
      </c>
      <c r="E8855">
        <v>13.628006088280101</v>
      </c>
      <c r="F8855">
        <v>8.46354642313546</v>
      </c>
      <c r="G8855">
        <v>5.1644596651445998</v>
      </c>
      <c r="H8855" s="14">
        <v>0.94650205761316897</v>
      </c>
    </row>
    <row r="8856" spans="1:8" hidden="1" x14ac:dyDescent="0.35">
      <c r="A8856" s="13">
        <v>44694</v>
      </c>
      <c r="B8856" t="s">
        <v>61</v>
      </c>
      <c r="C8856" s="14">
        <v>0.67452830188679203</v>
      </c>
      <c r="D8856" s="14">
        <v>0.733990147783251</v>
      </c>
      <c r="E8856">
        <v>15.092059748427699</v>
      </c>
      <c r="F8856">
        <v>12.6612479474548</v>
      </c>
      <c r="G8856">
        <v>2.4308118009728301</v>
      </c>
      <c r="H8856" s="14">
        <v>0.95652173913043503</v>
      </c>
    </row>
    <row r="8857" spans="1:8" hidden="1" x14ac:dyDescent="0.35">
      <c r="A8857" s="13">
        <v>44695</v>
      </c>
      <c r="B8857" t="s">
        <v>61</v>
      </c>
      <c r="C8857" s="14">
        <v>0.60109289617486295</v>
      </c>
      <c r="D8857" s="14">
        <v>0.76756756756756805</v>
      </c>
      <c r="E8857">
        <v>15.6433515482696</v>
      </c>
      <c r="F8857">
        <v>10.644774774774801</v>
      </c>
      <c r="G8857">
        <v>4.9985767734948103</v>
      </c>
      <c r="H8857" s="14">
        <v>0.95897435897435901</v>
      </c>
    </row>
    <row r="8858" spans="1:8" hidden="1" x14ac:dyDescent="0.35">
      <c r="A8858" s="13">
        <v>44696</v>
      </c>
      <c r="B8858" t="s">
        <v>61</v>
      </c>
      <c r="C8858" s="14">
        <v>0.53768844221105505</v>
      </c>
      <c r="D8858" s="14">
        <v>0.66666666666666696</v>
      </c>
      <c r="E8858">
        <v>20.233835845896099</v>
      </c>
      <c r="F8858">
        <v>15.685726495726501</v>
      </c>
      <c r="G8858">
        <v>4.5481093501696499</v>
      </c>
      <c r="H8858" s="14">
        <v>0.96698113207547198</v>
      </c>
    </row>
    <row r="8859" spans="1:8" hidden="1" x14ac:dyDescent="0.35">
      <c r="A8859" s="13">
        <v>44697</v>
      </c>
      <c r="B8859" t="s">
        <v>61</v>
      </c>
      <c r="C8859" s="14">
        <v>0.66331658291457296</v>
      </c>
      <c r="D8859" s="14">
        <v>0.72081218274111702</v>
      </c>
      <c r="E8859">
        <v>17.0954773869347</v>
      </c>
      <c r="F8859">
        <v>15.195346869712401</v>
      </c>
      <c r="G8859">
        <v>1.90013051722232</v>
      </c>
      <c r="H8859" s="14">
        <v>0.96788990825688104</v>
      </c>
    </row>
    <row r="8860" spans="1:8" hidden="1" x14ac:dyDescent="0.35">
      <c r="A8860" s="13">
        <v>44698</v>
      </c>
      <c r="B8860" t="s">
        <v>61</v>
      </c>
      <c r="C8860" s="14">
        <v>0.72413793103448298</v>
      </c>
      <c r="D8860" s="14">
        <v>0.82775119617224902</v>
      </c>
      <c r="E8860">
        <v>15.9830870279146</v>
      </c>
      <c r="F8860">
        <v>10.2980861244019</v>
      </c>
      <c r="G8860">
        <v>5.6850009035126998</v>
      </c>
      <c r="H8860" s="14">
        <v>0.972727272727273</v>
      </c>
    </row>
    <row r="8861" spans="1:8" hidden="1" x14ac:dyDescent="0.35">
      <c r="A8861" s="13">
        <v>44699</v>
      </c>
      <c r="B8861" t="s">
        <v>61</v>
      </c>
      <c r="C8861" s="14">
        <v>0.638190954773869</v>
      </c>
      <c r="D8861" s="14">
        <v>0.77157360406091402</v>
      </c>
      <c r="E8861">
        <v>14.1667504187605</v>
      </c>
      <c r="F8861">
        <v>10.4489001692047</v>
      </c>
      <c r="G8861">
        <v>3.7178502495557302</v>
      </c>
      <c r="H8861" s="14">
        <v>0.96347031963470298</v>
      </c>
    </row>
    <row r="8862" spans="1:8" hidden="1" x14ac:dyDescent="0.35">
      <c r="A8862" s="13">
        <v>44700</v>
      </c>
      <c r="B8862" t="s">
        <v>61</v>
      </c>
      <c r="C8862" s="14">
        <v>0.60829493087557596</v>
      </c>
      <c r="D8862" s="14">
        <v>0.72169811320754695</v>
      </c>
      <c r="E8862">
        <v>17.8488479262673</v>
      </c>
      <c r="F8862">
        <v>15.660534591195001</v>
      </c>
      <c r="G8862">
        <v>2.1883133350723099</v>
      </c>
      <c r="H8862" s="14">
        <v>0.93442622950819698</v>
      </c>
    </row>
    <row r="8863" spans="1:8" hidden="1" x14ac:dyDescent="0.35">
      <c r="A8863" s="13">
        <v>44701</v>
      </c>
      <c r="B8863" t="s">
        <v>61</v>
      </c>
      <c r="C8863" s="14">
        <v>0.43127962085308102</v>
      </c>
      <c r="D8863" s="14">
        <v>0.60869565217391297</v>
      </c>
      <c r="E8863">
        <v>30.435860979462898</v>
      </c>
      <c r="F8863">
        <v>25.014895330112701</v>
      </c>
      <c r="G8863">
        <v>5.4209656493501504</v>
      </c>
      <c r="H8863" s="14">
        <v>0.95689655172413801</v>
      </c>
    </row>
    <row r="8864" spans="1:8" hidden="1" x14ac:dyDescent="0.35">
      <c r="A8864" s="13">
        <v>44702</v>
      </c>
      <c r="B8864" t="s">
        <v>61</v>
      </c>
      <c r="C8864" s="14">
        <v>0.52406417112299497</v>
      </c>
      <c r="D8864" s="14">
        <v>0.546875</v>
      </c>
      <c r="E8864">
        <v>23.0208556149733</v>
      </c>
      <c r="F8864">
        <v>22.771093749999999</v>
      </c>
      <c r="G8864">
        <v>0.249761864973262</v>
      </c>
      <c r="H8864" s="14">
        <v>0.96969696969696995</v>
      </c>
    </row>
    <row r="8865" spans="1:8" hidden="1" x14ac:dyDescent="0.35">
      <c r="A8865" s="13">
        <v>44703</v>
      </c>
      <c r="B8865" t="s">
        <v>61</v>
      </c>
      <c r="C8865" s="14">
        <v>0.53960396039603997</v>
      </c>
      <c r="D8865" s="14">
        <v>0.65656565656565702</v>
      </c>
      <c r="E8865">
        <v>21.652805280528099</v>
      </c>
      <c r="F8865">
        <v>17.027188552188601</v>
      </c>
      <c r="G8865">
        <v>4.6256167283394998</v>
      </c>
      <c r="H8865" s="14">
        <v>0.97652582159624401</v>
      </c>
    </row>
    <row r="8866" spans="1:8" hidden="1" x14ac:dyDescent="0.35">
      <c r="A8866" s="13">
        <v>44704</v>
      </c>
      <c r="B8866" t="s">
        <v>61</v>
      </c>
      <c r="C8866" s="14">
        <v>0.61835748792270495</v>
      </c>
      <c r="D8866" s="14">
        <v>0.68095238095238098</v>
      </c>
      <c r="E8866">
        <v>17.191948470209301</v>
      </c>
      <c r="F8866">
        <v>18.393492063492101</v>
      </c>
      <c r="G8866">
        <v>-1.2015435932827301</v>
      </c>
      <c r="H8866" s="14">
        <v>0.95652173913043503</v>
      </c>
    </row>
    <row r="8867" spans="1:8" hidden="1" x14ac:dyDescent="0.35">
      <c r="A8867" s="13">
        <v>44705</v>
      </c>
      <c r="B8867" t="s">
        <v>61</v>
      </c>
      <c r="C8867" s="14">
        <v>0.68544600938967104</v>
      </c>
      <c r="D8867" s="14">
        <v>0.74881516587677699</v>
      </c>
      <c r="E8867">
        <v>19.2043818466354</v>
      </c>
      <c r="F8867">
        <v>14.765244865718801</v>
      </c>
      <c r="G8867">
        <v>4.4391369809165697</v>
      </c>
      <c r="H8867" s="14">
        <v>0.949367088607595</v>
      </c>
    </row>
    <row r="8868" spans="1:8" hidden="1" x14ac:dyDescent="0.35">
      <c r="A8868" s="13">
        <v>44706</v>
      </c>
      <c r="B8868" t="s">
        <v>61</v>
      </c>
      <c r="C8868" s="14">
        <v>0.64321608040200995</v>
      </c>
      <c r="D8868" s="14">
        <v>0.71499999999999997</v>
      </c>
      <c r="E8868">
        <v>16.1226130653266</v>
      </c>
      <c r="F8868">
        <v>12.2060833333333</v>
      </c>
      <c r="G8868">
        <v>3.9165297319932999</v>
      </c>
      <c r="H8868" s="14">
        <v>0.97619047619047605</v>
      </c>
    </row>
    <row r="8869" spans="1:8" hidden="1" x14ac:dyDescent="0.35">
      <c r="A8869" s="13">
        <v>44707</v>
      </c>
      <c r="B8869" t="s">
        <v>61</v>
      </c>
      <c r="C8869" s="14">
        <v>0.62559241706161095</v>
      </c>
      <c r="D8869" s="14">
        <v>0.77419354838709697</v>
      </c>
      <c r="E8869">
        <v>15.0513428120063</v>
      </c>
      <c r="F8869">
        <v>8.7640552995391694</v>
      </c>
      <c r="G8869">
        <v>6.2872875124671497</v>
      </c>
      <c r="H8869" s="14">
        <v>0.96103896103896103</v>
      </c>
    </row>
    <row r="8870" spans="1:8" hidden="1" x14ac:dyDescent="0.35">
      <c r="A8870" s="13">
        <v>44708</v>
      </c>
      <c r="B8870" t="s">
        <v>61</v>
      </c>
      <c r="C8870" s="14">
        <v>0.56221198156681995</v>
      </c>
      <c r="D8870" s="14">
        <v>0.74178403755868505</v>
      </c>
      <c r="E8870">
        <v>19.730875576036901</v>
      </c>
      <c r="F8870">
        <v>14.924804381846601</v>
      </c>
      <c r="G8870">
        <v>4.8060711941902303</v>
      </c>
      <c r="H8870" s="14">
        <v>0.97008547008546997</v>
      </c>
    </row>
    <row r="8871" spans="1:8" hidden="1" x14ac:dyDescent="0.35">
      <c r="A8871" s="13">
        <v>44709</v>
      </c>
      <c r="B8871" t="s">
        <v>61</v>
      </c>
      <c r="C8871" s="14">
        <v>0.387978142076503</v>
      </c>
      <c r="D8871" s="14">
        <v>0.61956521739130399</v>
      </c>
      <c r="E8871">
        <v>31.013387978142099</v>
      </c>
      <c r="F8871">
        <v>22.891485507246401</v>
      </c>
      <c r="G8871">
        <v>8.1219024708956997</v>
      </c>
      <c r="H8871" s="14">
        <v>0.97969543147208105</v>
      </c>
    </row>
    <row r="8872" spans="1:8" hidden="1" x14ac:dyDescent="0.35">
      <c r="A8872" s="13">
        <v>44710</v>
      </c>
      <c r="B8872" t="s">
        <v>61</v>
      </c>
      <c r="C8872" s="14">
        <v>0.51658767772511804</v>
      </c>
      <c r="D8872" s="14">
        <v>0.60487804878048801</v>
      </c>
      <c r="E8872">
        <v>26.109162717219601</v>
      </c>
      <c r="F8872">
        <v>21.203983739837401</v>
      </c>
      <c r="G8872">
        <v>4.9051789773821897</v>
      </c>
      <c r="H8872" s="14">
        <v>0.96902654867256599</v>
      </c>
    </row>
    <row r="8873" spans="1:8" hidden="1" x14ac:dyDescent="0.35">
      <c r="A8873" s="13">
        <v>44711</v>
      </c>
      <c r="B8873" t="s">
        <v>61</v>
      </c>
      <c r="C8873" s="14">
        <v>0.61320754716981096</v>
      </c>
      <c r="D8873" s="14">
        <v>0.72897196261682196</v>
      </c>
      <c r="E8873">
        <v>22.635849056603799</v>
      </c>
      <c r="F8873">
        <v>18.1520249221184</v>
      </c>
      <c r="G8873">
        <v>4.4838241344854</v>
      </c>
      <c r="H8873" s="14">
        <v>0.96969696969696995</v>
      </c>
    </row>
    <row r="8874" spans="1:8" hidden="1" x14ac:dyDescent="0.35">
      <c r="A8874" s="13">
        <v>44712</v>
      </c>
      <c r="B8874" t="s">
        <v>61</v>
      </c>
      <c r="C8874" s="14">
        <v>0.56756756756756799</v>
      </c>
      <c r="D8874" s="14">
        <v>0.72566371681415898</v>
      </c>
      <c r="E8874">
        <v>21.2185435435435</v>
      </c>
      <c r="F8874">
        <v>14.3721238938053</v>
      </c>
      <c r="G8874">
        <v>6.8464196497382304</v>
      </c>
      <c r="H8874" s="14">
        <v>0.96250000000000002</v>
      </c>
    </row>
    <row r="8875" spans="1:8" hidden="1" x14ac:dyDescent="0.35">
      <c r="A8875" s="13">
        <v>44713</v>
      </c>
      <c r="B8875" t="s">
        <v>61</v>
      </c>
      <c r="C8875" s="14">
        <v>0.61467889908256901</v>
      </c>
      <c r="D8875" s="14">
        <v>0.72248803827751196</v>
      </c>
      <c r="E8875">
        <v>18.665366972477099</v>
      </c>
      <c r="F8875">
        <v>13.942663476873999</v>
      </c>
      <c r="G8875">
        <v>4.72270349560306</v>
      </c>
      <c r="H8875" s="14">
        <v>0.95798319327731096</v>
      </c>
    </row>
    <row r="8876" spans="1:8" hidden="1" x14ac:dyDescent="0.35">
      <c r="A8876" s="13">
        <v>44714</v>
      </c>
      <c r="B8876" t="s">
        <v>61</v>
      </c>
      <c r="C8876" s="14">
        <v>0.46551724137931</v>
      </c>
      <c r="D8876" s="14">
        <v>0.579399141630901</v>
      </c>
      <c r="E8876">
        <v>29.145761494252898</v>
      </c>
      <c r="F8876">
        <v>22.462589413447802</v>
      </c>
      <c r="G8876">
        <v>6.6831720808050896</v>
      </c>
      <c r="H8876" s="14">
        <v>0.94402985074626899</v>
      </c>
    </row>
    <row r="8877" spans="1:8" hidden="1" x14ac:dyDescent="0.35">
      <c r="A8877" s="13">
        <v>44715</v>
      </c>
      <c r="B8877" t="s">
        <v>61</v>
      </c>
      <c r="C8877" s="14">
        <v>0.49781659388646299</v>
      </c>
      <c r="D8877" s="14">
        <v>0.65800865800865804</v>
      </c>
      <c r="E8877">
        <v>26.071179039301299</v>
      </c>
      <c r="F8877">
        <v>19.033621933621902</v>
      </c>
      <c r="G8877">
        <v>7.0375571056793804</v>
      </c>
      <c r="H8877" s="14">
        <v>0.96414342629482097</v>
      </c>
    </row>
    <row r="8878" spans="1:8" hidden="1" x14ac:dyDescent="0.35">
      <c r="A8878" s="13">
        <v>44716</v>
      </c>
      <c r="B8878" t="s">
        <v>61</v>
      </c>
      <c r="C8878" s="14">
        <v>0.32500000000000001</v>
      </c>
      <c r="D8878" s="14">
        <v>0.51442307692307698</v>
      </c>
      <c r="E8878">
        <v>39.562166666666698</v>
      </c>
      <c r="F8878">
        <v>29.022756410256399</v>
      </c>
      <c r="G8878">
        <v>10.539410256410299</v>
      </c>
      <c r="H8878" s="14">
        <v>0.91489361702127703</v>
      </c>
    </row>
    <row r="8879" spans="1:8" hidden="1" x14ac:dyDescent="0.35">
      <c r="A8879" s="13">
        <v>44717</v>
      </c>
      <c r="B8879" t="s">
        <v>61</v>
      </c>
      <c r="C8879" s="14">
        <v>0.412556053811659</v>
      </c>
      <c r="D8879" s="14">
        <v>0.53393665158370995</v>
      </c>
      <c r="E8879">
        <v>35.645590433482802</v>
      </c>
      <c r="F8879">
        <v>29.001055806938201</v>
      </c>
      <c r="G8879">
        <v>6.6445346265446501</v>
      </c>
      <c r="H8879" s="14">
        <v>0.93902439024390205</v>
      </c>
    </row>
    <row r="8880" spans="1:8" hidden="1" x14ac:dyDescent="0.35">
      <c r="A8880" s="13">
        <v>44718</v>
      </c>
      <c r="B8880" t="s">
        <v>61</v>
      </c>
      <c r="C8880" s="14">
        <v>0.61160714285714302</v>
      </c>
      <c r="D8880" s="14">
        <v>0.726457399103139</v>
      </c>
      <c r="E8880">
        <v>18.158110119047599</v>
      </c>
      <c r="F8880">
        <v>14.254260089686101</v>
      </c>
      <c r="G8880">
        <v>3.9038500293615201</v>
      </c>
      <c r="H8880" s="14">
        <v>0.95161290322580605</v>
      </c>
    </row>
    <row r="8881" spans="1:8" hidden="1" x14ac:dyDescent="0.35">
      <c r="A8881" s="13">
        <v>44719</v>
      </c>
      <c r="B8881" t="s">
        <v>61</v>
      </c>
      <c r="C8881" s="14">
        <v>0.49361702127659601</v>
      </c>
      <c r="D8881" s="14">
        <v>0.645299145299145</v>
      </c>
      <c r="E8881">
        <v>22.258794326241102</v>
      </c>
      <c r="F8881">
        <v>19.595441595441599</v>
      </c>
      <c r="G8881">
        <v>2.6633527307995402</v>
      </c>
      <c r="H8881" s="14">
        <v>0.94656488549618301</v>
      </c>
    </row>
    <row r="8882" spans="1:8" hidden="1" x14ac:dyDescent="0.35">
      <c r="A8882" s="13">
        <v>44720</v>
      </c>
      <c r="B8882" t="s">
        <v>61</v>
      </c>
      <c r="C8882" s="14">
        <v>0.58974358974358998</v>
      </c>
      <c r="D8882" s="14">
        <v>0.70434782608695701</v>
      </c>
      <c r="E8882">
        <v>17.499358974359001</v>
      </c>
      <c r="F8882">
        <v>18.282391304347801</v>
      </c>
      <c r="G8882">
        <v>-0.78303232998885297</v>
      </c>
      <c r="H8882" s="14">
        <v>0.96850393700787396</v>
      </c>
    </row>
    <row r="8883" spans="1:8" hidden="1" x14ac:dyDescent="0.35">
      <c r="A8883" s="13">
        <v>44721</v>
      </c>
      <c r="B8883" t="s">
        <v>61</v>
      </c>
      <c r="C8883" s="14">
        <v>0.46696035242290701</v>
      </c>
      <c r="D8883" s="14">
        <v>0.59051724137931005</v>
      </c>
      <c r="E8883">
        <v>24.724669603524202</v>
      </c>
      <c r="F8883">
        <v>21.151580459770098</v>
      </c>
      <c r="G8883">
        <v>3.5730891437541099</v>
      </c>
      <c r="H8883" s="14">
        <v>0.95041322314049603</v>
      </c>
    </row>
    <row r="8884" spans="1:8" hidden="1" x14ac:dyDescent="0.35">
      <c r="A8884" s="13">
        <v>44722</v>
      </c>
      <c r="B8884" t="s">
        <v>61</v>
      </c>
      <c r="C8884" s="14">
        <v>0.42213114754098402</v>
      </c>
      <c r="D8884" s="14">
        <v>0.53974895397489497</v>
      </c>
      <c r="E8884">
        <v>30.622267759562799</v>
      </c>
      <c r="F8884">
        <v>24.712412831241299</v>
      </c>
      <c r="G8884">
        <v>5.9098549283215602</v>
      </c>
      <c r="H8884" s="14">
        <v>0.966165413533835</v>
      </c>
    </row>
    <row r="8885" spans="1:8" hidden="1" x14ac:dyDescent="0.35">
      <c r="A8885" s="13">
        <v>44723</v>
      </c>
      <c r="B8885" t="s">
        <v>61</v>
      </c>
      <c r="C8885" s="14">
        <v>0.42325581395348799</v>
      </c>
      <c r="D8885" s="14">
        <v>0.61574074074074103</v>
      </c>
      <c r="E8885">
        <v>28.327829457364299</v>
      </c>
      <c r="F8885">
        <v>20.404012345679</v>
      </c>
      <c r="G8885">
        <v>7.92381711168533</v>
      </c>
      <c r="H8885" s="14">
        <v>0.96506550218340603</v>
      </c>
    </row>
    <row r="8886" spans="1:8" hidden="1" x14ac:dyDescent="0.35">
      <c r="A8886" s="13">
        <v>44724</v>
      </c>
      <c r="B8886" t="s">
        <v>61</v>
      </c>
      <c r="C8886" s="14">
        <v>0.480349344978166</v>
      </c>
      <c r="D8886" s="14">
        <v>0.66222222222222205</v>
      </c>
      <c r="E8886">
        <v>23.869213973799098</v>
      </c>
      <c r="F8886">
        <v>17.2367407407407</v>
      </c>
      <c r="G8886">
        <v>6.6324732330583904</v>
      </c>
      <c r="H8886" s="14">
        <v>0.97131147540983598</v>
      </c>
    </row>
    <row r="8887" spans="1:8" hidden="1" x14ac:dyDescent="0.35">
      <c r="A8887" s="13">
        <v>44725</v>
      </c>
      <c r="B8887" t="s">
        <v>61</v>
      </c>
      <c r="C8887" s="14">
        <v>0.54893617021276597</v>
      </c>
      <c r="D8887" s="14">
        <v>0.65254237288135597</v>
      </c>
      <c r="E8887">
        <v>21.236241134751801</v>
      </c>
      <c r="F8887">
        <v>16.816666666666698</v>
      </c>
      <c r="G8887">
        <v>4.4195744680851101</v>
      </c>
      <c r="H8887" s="14">
        <v>0.93385214007782102</v>
      </c>
    </row>
    <row r="8888" spans="1:8" hidden="1" x14ac:dyDescent="0.35">
      <c r="A8888" s="13">
        <v>44726</v>
      </c>
      <c r="B8888" t="s">
        <v>61</v>
      </c>
      <c r="C8888" s="14">
        <v>0.493670886075949</v>
      </c>
      <c r="D8888" s="14">
        <v>0.66666666666666696</v>
      </c>
      <c r="E8888">
        <v>27.238115330520401</v>
      </c>
      <c r="F8888">
        <v>21.380694444444401</v>
      </c>
      <c r="G8888">
        <v>5.8574208860759498</v>
      </c>
      <c r="H8888" s="14">
        <v>0.96168582375478895</v>
      </c>
    </row>
    <row r="8889" spans="1:8" hidden="1" x14ac:dyDescent="0.35">
      <c r="A8889" s="13">
        <v>44727</v>
      </c>
      <c r="B8889" t="s">
        <v>61</v>
      </c>
      <c r="C8889" s="14">
        <v>0.43881856540084402</v>
      </c>
      <c r="D8889" s="14">
        <v>0.55895196506550204</v>
      </c>
      <c r="E8889">
        <v>33.918143459915598</v>
      </c>
      <c r="F8889">
        <v>30.019213973799101</v>
      </c>
      <c r="G8889">
        <v>3.89892948611649</v>
      </c>
      <c r="H8889" s="14">
        <v>0.93357933579335795</v>
      </c>
    </row>
    <row r="8890" spans="1:8" hidden="1" x14ac:dyDescent="0.35">
      <c r="A8890" s="13">
        <v>44728</v>
      </c>
      <c r="B8890" t="s">
        <v>61</v>
      </c>
      <c r="C8890" s="14">
        <v>0.41228070175438603</v>
      </c>
      <c r="D8890" s="14">
        <v>0.59292035398230103</v>
      </c>
      <c r="E8890">
        <v>32.223976608187101</v>
      </c>
      <c r="F8890">
        <v>22.641814159292</v>
      </c>
      <c r="G8890">
        <v>9.5821624488950992</v>
      </c>
      <c r="H8890" s="14">
        <v>0.90909090909090895</v>
      </c>
    </row>
    <row r="8891" spans="1:8" hidden="1" x14ac:dyDescent="0.35">
      <c r="A8891" s="13">
        <v>44729</v>
      </c>
      <c r="B8891" t="s">
        <v>61</v>
      </c>
      <c r="C8891" s="14">
        <v>0.40772532188841198</v>
      </c>
      <c r="D8891" s="14">
        <v>0.613733905579399</v>
      </c>
      <c r="E8891">
        <v>28.644635193132999</v>
      </c>
      <c r="F8891">
        <v>26.428469241774</v>
      </c>
      <c r="G8891">
        <v>2.2161659513590801</v>
      </c>
      <c r="H8891" s="14">
        <v>0.96414342629482097</v>
      </c>
    </row>
    <row r="8892" spans="1:8" hidden="1" x14ac:dyDescent="0.35">
      <c r="A8892" s="13">
        <v>44730</v>
      </c>
      <c r="B8892" t="s">
        <v>61</v>
      </c>
      <c r="C8892" s="14">
        <v>0.37727272727272698</v>
      </c>
      <c r="D8892" s="14">
        <v>0.57272727272727297</v>
      </c>
      <c r="E8892">
        <v>27.885000000000002</v>
      </c>
      <c r="F8892">
        <v>20.217651515151498</v>
      </c>
      <c r="G8892">
        <v>7.6673484848484899</v>
      </c>
      <c r="H8892" s="14">
        <v>0.95744680851063801</v>
      </c>
    </row>
    <row r="8893" spans="1:8" hidden="1" x14ac:dyDescent="0.35">
      <c r="A8893" s="13">
        <v>44731</v>
      </c>
      <c r="B8893" t="s">
        <v>61</v>
      </c>
      <c r="C8893" s="14">
        <v>0.43881856540084402</v>
      </c>
      <c r="D8893" s="14">
        <v>0.52697095435684604</v>
      </c>
      <c r="E8893">
        <v>28.195569620253199</v>
      </c>
      <c r="F8893">
        <v>26.993983402489601</v>
      </c>
      <c r="G8893">
        <v>1.2015862177635399</v>
      </c>
      <c r="H8893" s="14">
        <v>0.97211155378486103</v>
      </c>
    </row>
    <row r="8894" spans="1:8" hidden="1" x14ac:dyDescent="0.35">
      <c r="A8894" s="13">
        <v>44732</v>
      </c>
      <c r="B8894" t="s">
        <v>61</v>
      </c>
      <c r="C8894" s="14">
        <v>0.29729729729729698</v>
      </c>
      <c r="D8894" s="14">
        <v>0.445887445887446</v>
      </c>
      <c r="E8894">
        <v>41.765090090090098</v>
      </c>
      <c r="F8894">
        <v>35.450216450216502</v>
      </c>
      <c r="G8894">
        <v>6.3148736398736398</v>
      </c>
      <c r="H8894" s="14">
        <v>0.93650793650793596</v>
      </c>
    </row>
    <row r="8895" spans="1:8" hidden="1" x14ac:dyDescent="0.35">
      <c r="A8895" s="13">
        <v>44733</v>
      </c>
      <c r="B8895" t="s">
        <v>61</v>
      </c>
      <c r="C8895" s="14">
        <v>0.38429752066115702</v>
      </c>
      <c r="D8895" s="14">
        <v>0.53941908713692899</v>
      </c>
      <c r="E8895">
        <v>36.273553719008298</v>
      </c>
      <c r="F8895">
        <v>30.332849239280801</v>
      </c>
      <c r="G8895">
        <v>5.9407044797274899</v>
      </c>
      <c r="H8895" s="14">
        <v>0.96254681647940099</v>
      </c>
    </row>
    <row r="8896" spans="1:8" hidden="1" x14ac:dyDescent="0.35">
      <c r="A8896" s="13">
        <v>44734</v>
      </c>
      <c r="B8896" t="s">
        <v>61</v>
      </c>
      <c r="C8896" s="14">
        <v>0.47257383966244698</v>
      </c>
      <c r="D8896" s="14">
        <v>0.60869565217391297</v>
      </c>
      <c r="E8896">
        <v>26.449085794655399</v>
      </c>
      <c r="F8896">
        <v>22.8170289855072</v>
      </c>
      <c r="G8896">
        <v>3.6320568091481702</v>
      </c>
      <c r="H8896" s="14">
        <v>0.96062992125984203</v>
      </c>
    </row>
    <row r="8897" spans="1:8" hidden="1" x14ac:dyDescent="0.35">
      <c r="A8897" s="13">
        <v>44735</v>
      </c>
      <c r="B8897" t="s">
        <v>61</v>
      </c>
      <c r="C8897" s="14">
        <v>0.55737704918032804</v>
      </c>
      <c r="D8897" s="14">
        <v>0.61506276150627603</v>
      </c>
      <c r="E8897">
        <v>25.379986338797799</v>
      </c>
      <c r="F8897">
        <v>24.229288702928901</v>
      </c>
      <c r="G8897">
        <v>1.15069763586894</v>
      </c>
      <c r="H8897" s="14">
        <v>0.96153846153846201</v>
      </c>
    </row>
    <row r="8898" spans="1:8" hidden="1" x14ac:dyDescent="0.35">
      <c r="A8898" s="13">
        <v>44736</v>
      </c>
      <c r="B8898" t="s">
        <v>61</v>
      </c>
      <c r="C8898" s="14">
        <v>0.32618025751072999</v>
      </c>
      <c r="D8898" s="14">
        <v>0.48260869565217401</v>
      </c>
      <c r="E8898">
        <v>35.641559370529301</v>
      </c>
      <c r="F8898">
        <v>30.767028985507199</v>
      </c>
      <c r="G8898">
        <v>4.87453038502208</v>
      </c>
      <c r="H8898" s="14">
        <v>0.92481203007518797</v>
      </c>
    </row>
    <row r="8899" spans="1:8" hidden="1" x14ac:dyDescent="0.35">
      <c r="A8899" s="13">
        <v>44737</v>
      </c>
      <c r="B8899" t="s">
        <v>61</v>
      </c>
      <c r="C8899" s="14">
        <v>0.26976744186046497</v>
      </c>
      <c r="D8899" s="14">
        <v>0.47222222222222199</v>
      </c>
      <c r="E8899">
        <v>37.598604651162802</v>
      </c>
      <c r="F8899">
        <v>28.496604938271599</v>
      </c>
      <c r="G8899">
        <v>9.10199971289118</v>
      </c>
      <c r="H8899" s="14">
        <v>0.94420600858369097</v>
      </c>
    </row>
    <row r="8900" spans="1:8" hidden="1" x14ac:dyDescent="0.35">
      <c r="A8900" s="13">
        <v>44738</v>
      </c>
      <c r="B8900" t="s">
        <v>61</v>
      </c>
      <c r="C8900" s="14">
        <v>0.43722943722943702</v>
      </c>
      <c r="D8900" s="14">
        <v>0.55947136563876698</v>
      </c>
      <c r="E8900">
        <v>32.977417027416998</v>
      </c>
      <c r="F8900">
        <v>27.7506607929515</v>
      </c>
      <c r="G8900">
        <v>5.2267562344654799</v>
      </c>
      <c r="H8900" s="14">
        <v>0.952191235059761</v>
      </c>
    </row>
    <row r="8901" spans="1:8" hidden="1" x14ac:dyDescent="0.35">
      <c r="A8901" s="13">
        <v>44739</v>
      </c>
      <c r="B8901" t="s">
        <v>61</v>
      </c>
      <c r="C8901" s="14">
        <v>0.49315068493150699</v>
      </c>
      <c r="D8901" s="14">
        <v>0.62443438914027105</v>
      </c>
      <c r="E8901">
        <v>27.909589041095899</v>
      </c>
      <c r="F8901">
        <v>20.682202111613901</v>
      </c>
      <c r="G8901">
        <v>7.2273869294820203</v>
      </c>
      <c r="H8901" s="14">
        <v>0.946938775510204</v>
      </c>
    </row>
    <row r="8902" spans="1:8" hidden="1" x14ac:dyDescent="0.35">
      <c r="A8902" s="13">
        <v>44740</v>
      </c>
      <c r="B8902" t="s">
        <v>61</v>
      </c>
      <c r="C8902" s="14">
        <v>0.38197424892703902</v>
      </c>
      <c r="D8902" s="14">
        <v>0.47413793103448298</v>
      </c>
      <c r="E8902">
        <v>36.363733905579402</v>
      </c>
      <c r="F8902">
        <v>33.772629310344797</v>
      </c>
      <c r="G8902">
        <v>2.5911045952345799</v>
      </c>
      <c r="H8902" s="14">
        <v>0.96428571428571397</v>
      </c>
    </row>
    <row r="8903" spans="1:8" hidden="1" x14ac:dyDescent="0.35">
      <c r="A8903" s="13">
        <v>44741</v>
      </c>
      <c r="B8903" t="s">
        <v>61</v>
      </c>
      <c r="C8903" s="14">
        <v>0.32314410480349298</v>
      </c>
      <c r="D8903" s="14">
        <v>0.49568965517241398</v>
      </c>
      <c r="E8903">
        <v>41.759752547307102</v>
      </c>
      <c r="F8903">
        <v>34.470545977011497</v>
      </c>
      <c r="G8903">
        <v>7.2892065702956303</v>
      </c>
      <c r="H8903" s="14">
        <v>0.94841269841269804</v>
      </c>
    </row>
    <row r="8904" spans="1:8" hidden="1" x14ac:dyDescent="0.35">
      <c r="A8904" s="13">
        <v>44742</v>
      </c>
      <c r="B8904" t="s">
        <v>61</v>
      </c>
      <c r="C8904" s="14">
        <v>0.30327868852459</v>
      </c>
      <c r="D8904" s="14">
        <v>0.51239669421487599</v>
      </c>
      <c r="E8904">
        <v>42.747131147540998</v>
      </c>
      <c r="F8904">
        <v>37.016322314049603</v>
      </c>
      <c r="G8904">
        <v>5.7308088334913903</v>
      </c>
      <c r="H8904" s="14">
        <v>0.941818181818182</v>
      </c>
    </row>
    <row r="8905" spans="1:8" hidden="1" x14ac:dyDescent="0.35">
      <c r="A8905" s="13">
        <v>44743</v>
      </c>
      <c r="B8905" t="s">
        <v>61</v>
      </c>
      <c r="C8905" s="14">
        <v>0.27118644067796599</v>
      </c>
      <c r="D8905" s="14">
        <v>0.43534482758620702</v>
      </c>
      <c r="E8905">
        <v>50.471963276836199</v>
      </c>
      <c r="F8905">
        <v>39.3742816091954</v>
      </c>
      <c r="G8905">
        <v>11.097681667640799</v>
      </c>
      <c r="H8905" s="14">
        <v>0.89045936395759695</v>
      </c>
    </row>
    <row r="8906" spans="1:8" hidden="1" x14ac:dyDescent="0.35">
      <c r="A8906" s="13">
        <v>44744</v>
      </c>
      <c r="B8906" t="s">
        <v>61</v>
      </c>
      <c r="C8906" s="14">
        <v>0.30952380952380998</v>
      </c>
      <c r="D8906" s="14">
        <v>0.467980295566503</v>
      </c>
      <c r="E8906">
        <v>41.079285714285703</v>
      </c>
      <c r="F8906">
        <v>33.245977011494297</v>
      </c>
      <c r="G8906">
        <v>7.8333087027914603</v>
      </c>
      <c r="H8906" s="14">
        <v>0.935622317596567</v>
      </c>
    </row>
    <row r="8907" spans="1:8" hidden="1" x14ac:dyDescent="0.35">
      <c r="A8907" s="13">
        <v>44745</v>
      </c>
      <c r="B8907" t="s">
        <v>61</v>
      </c>
      <c r="C8907" s="14">
        <v>0.386266094420601</v>
      </c>
      <c r="D8907" s="14">
        <v>0.56950672645739897</v>
      </c>
      <c r="E8907">
        <v>34.077181688125897</v>
      </c>
      <c r="F8907">
        <v>22.310911808669701</v>
      </c>
      <c r="G8907">
        <v>11.7662698794562</v>
      </c>
      <c r="H8907" s="14">
        <v>0.94466403162055301</v>
      </c>
    </row>
    <row r="8908" spans="1:8" hidden="1" x14ac:dyDescent="0.35">
      <c r="A8908" s="13">
        <v>44746</v>
      </c>
      <c r="B8908" t="s">
        <v>61</v>
      </c>
      <c r="C8908" s="14">
        <v>0.497674418604651</v>
      </c>
      <c r="D8908" s="14">
        <v>0.63111111111111096</v>
      </c>
      <c r="E8908">
        <v>31.546356589147301</v>
      </c>
      <c r="F8908">
        <v>21.989629629629601</v>
      </c>
      <c r="G8908">
        <v>9.5567269595176594</v>
      </c>
      <c r="H8908" s="14">
        <v>0.930894308943089</v>
      </c>
    </row>
    <row r="8909" spans="1:8" hidden="1" x14ac:dyDescent="0.35">
      <c r="A8909" s="13">
        <v>44747</v>
      </c>
      <c r="B8909" t="s">
        <v>61</v>
      </c>
      <c r="C8909" s="14">
        <v>0.35267857142857101</v>
      </c>
      <c r="D8909" s="14">
        <v>0.52</v>
      </c>
      <c r="E8909">
        <v>41.092633928571402</v>
      </c>
      <c r="F8909">
        <v>30.768444444444398</v>
      </c>
      <c r="G8909">
        <v>10.324189484127</v>
      </c>
      <c r="H8909" s="14">
        <v>0.93975903614457801</v>
      </c>
    </row>
    <row r="8910" spans="1:8" hidden="1" x14ac:dyDescent="0.35">
      <c r="A8910" s="13">
        <v>44748</v>
      </c>
      <c r="B8910" t="s">
        <v>61</v>
      </c>
      <c r="C8910" s="14">
        <v>0.41048034934497801</v>
      </c>
      <c r="D8910" s="14">
        <v>0.52813852813852802</v>
      </c>
      <c r="E8910">
        <v>36.9930858806405</v>
      </c>
      <c r="F8910">
        <v>32.945454545454503</v>
      </c>
      <c r="G8910">
        <v>4.0476313351859199</v>
      </c>
      <c r="H8910" s="14">
        <v>0.967741935483871</v>
      </c>
    </row>
    <row r="8911" spans="1:8" hidden="1" x14ac:dyDescent="0.35">
      <c r="A8911" s="13">
        <v>44749</v>
      </c>
      <c r="B8911" t="s">
        <v>61</v>
      </c>
      <c r="C8911" s="14">
        <v>0.48275862068965503</v>
      </c>
      <c r="D8911" s="14">
        <v>0.63362068965517204</v>
      </c>
      <c r="E8911">
        <v>27.445545977011498</v>
      </c>
      <c r="F8911">
        <v>20.616020114942501</v>
      </c>
      <c r="G8911">
        <v>6.8295258620689703</v>
      </c>
      <c r="H8911" s="14">
        <v>0.95652173913043503</v>
      </c>
    </row>
    <row r="8912" spans="1:8" hidden="1" x14ac:dyDescent="0.35">
      <c r="A8912" s="13">
        <v>44750</v>
      </c>
      <c r="B8912" t="s">
        <v>61</v>
      </c>
      <c r="C8912" s="14">
        <v>0.427385892116183</v>
      </c>
      <c r="D8912" s="14">
        <v>0.573913043478261</v>
      </c>
      <c r="E8912">
        <v>33.339903181189499</v>
      </c>
      <c r="F8912">
        <v>24.587971014492801</v>
      </c>
      <c r="G8912">
        <v>8.75193216669674</v>
      </c>
      <c r="H8912" s="14">
        <v>0.94360902255639101</v>
      </c>
    </row>
    <row r="8913" spans="1:8" hidden="1" x14ac:dyDescent="0.35">
      <c r="A8913" s="13">
        <v>44751</v>
      </c>
      <c r="B8913" t="s">
        <v>61</v>
      </c>
      <c r="C8913" s="14">
        <v>0.38990825688073399</v>
      </c>
      <c r="D8913" s="14">
        <v>0.64090909090909098</v>
      </c>
      <c r="E8913">
        <v>32.071559633027498</v>
      </c>
      <c r="F8913">
        <v>24.349924242424201</v>
      </c>
      <c r="G8913">
        <v>7.7216353906032804</v>
      </c>
      <c r="H8913" s="14">
        <v>0.94117647058823495</v>
      </c>
    </row>
    <row r="8914" spans="1:8" hidden="1" x14ac:dyDescent="0.35">
      <c r="A8914" s="13">
        <v>44752</v>
      </c>
      <c r="B8914" t="s">
        <v>61</v>
      </c>
      <c r="C8914" s="14">
        <v>0.39914163090128801</v>
      </c>
      <c r="D8914" s="14">
        <v>0.58590308370044097</v>
      </c>
      <c r="E8914">
        <v>30.709871244635199</v>
      </c>
      <c r="F8914">
        <v>24.0283406754772</v>
      </c>
      <c r="G8914">
        <v>6.6815305691579496</v>
      </c>
      <c r="H8914" s="14">
        <v>0.95983935742971904</v>
      </c>
    </row>
    <row r="8915" spans="1:8" hidden="1" x14ac:dyDescent="0.35">
      <c r="A8915" s="13">
        <v>44753</v>
      </c>
      <c r="B8915" t="s">
        <v>61</v>
      </c>
      <c r="C8915" s="14">
        <v>0.50450450450450501</v>
      </c>
      <c r="D8915" s="14">
        <v>0.62173913043478302</v>
      </c>
      <c r="E8915">
        <v>23.551726726726699</v>
      </c>
      <c r="F8915">
        <v>23.561666666666699</v>
      </c>
      <c r="G8915">
        <v>-9.9399399399402507E-3</v>
      </c>
      <c r="H8915" s="14">
        <v>0.95041322314049603</v>
      </c>
    </row>
    <row r="8916" spans="1:8" hidden="1" x14ac:dyDescent="0.35">
      <c r="A8916" s="13">
        <v>44754</v>
      </c>
      <c r="B8916" t="s">
        <v>61</v>
      </c>
      <c r="C8916" s="14">
        <v>0.48917748917748899</v>
      </c>
      <c r="D8916" s="14">
        <v>0.62337662337662303</v>
      </c>
      <c r="E8916">
        <v>29.2060606060606</v>
      </c>
      <c r="F8916">
        <v>21.779509379509399</v>
      </c>
      <c r="G8916">
        <v>7.4265512265512301</v>
      </c>
      <c r="H8916" s="14">
        <v>0.96370967741935498</v>
      </c>
    </row>
    <row r="8917" spans="1:8" hidden="1" x14ac:dyDescent="0.35">
      <c r="A8917" s="13">
        <v>44755</v>
      </c>
      <c r="B8917" t="s">
        <v>61</v>
      </c>
      <c r="C8917" s="14">
        <v>0.568888888888889</v>
      </c>
      <c r="D8917" s="14">
        <v>0.68981481481481499</v>
      </c>
      <c r="E8917">
        <v>19.829037037037001</v>
      </c>
      <c r="F8917">
        <v>16.311959876543199</v>
      </c>
      <c r="G8917">
        <v>3.5170771604938298</v>
      </c>
      <c r="H8917" s="14">
        <v>0.96280991735537202</v>
      </c>
    </row>
    <row r="8918" spans="1:8" hidden="1" x14ac:dyDescent="0.35">
      <c r="A8918" s="13">
        <v>44756</v>
      </c>
      <c r="B8918" t="s">
        <v>61</v>
      </c>
      <c r="C8918" s="14">
        <v>0.53478260869565197</v>
      </c>
      <c r="D8918" s="14">
        <v>0.680851063829787</v>
      </c>
      <c r="E8918">
        <v>25.8484057971014</v>
      </c>
      <c r="F8918">
        <v>18.475035460992899</v>
      </c>
      <c r="G8918">
        <v>7.3733703361085396</v>
      </c>
      <c r="H8918" s="14">
        <v>0.97580645161290303</v>
      </c>
    </row>
    <row r="8919" spans="1:8" hidden="1" x14ac:dyDescent="0.35">
      <c r="A8919" s="13">
        <v>44757</v>
      </c>
      <c r="B8919" t="s">
        <v>61</v>
      </c>
      <c r="C8919" s="14">
        <v>0.46473029045643099</v>
      </c>
      <c r="D8919" s="14">
        <v>0.63247863247863201</v>
      </c>
      <c r="E8919">
        <v>30.3961964038728</v>
      </c>
      <c r="F8919">
        <v>22.494088319088299</v>
      </c>
      <c r="G8919">
        <v>7.9021080847844303</v>
      </c>
      <c r="H8919" s="14">
        <v>0.93656716417910402</v>
      </c>
    </row>
    <row r="8920" spans="1:8" hidden="1" x14ac:dyDescent="0.35">
      <c r="A8920" s="13">
        <v>44758</v>
      </c>
      <c r="B8920" t="s">
        <v>61</v>
      </c>
      <c r="C8920" s="14">
        <v>0.45833333333333298</v>
      </c>
      <c r="D8920" s="14">
        <v>0.692660550458716</v>
      </c>
      <c r="E8920">
        <v>27.271527777777798</v>
      </c>
      <c r="F8920">
        <v>19.274082568807302</v>
      </c>
      <c r="G8920">
        <v>7.99744520897044</v>
      </c>
      <c r="H8920" s="14">
        <v>0.94849785407725296</v>
      </c>
    </row>
    <row r="8921" spans="1:8" hidden="1" x14ac:dyDescent="0.35">
      <c r="A8921" s="13">
        <v>44759</v>
      </c>
      <c r="B8921" t="s">
        <v>61</v>
      </c>
      <c r="C8921" s="14">
        <v>0.487179487179487</v>
      </c>
      <c r="D8921" s="14">
        <v>0.60434782608695603</v>
      </c>
      <c r="E8921">
        <v>29.797293447293399</v>
      </c>
      <c r="F8921">
        <v>22.5904347826087</v>
      </c>
      <c r="G8921">
        <v>7.2068586646847503</v>
      </c>
      <c r="H8921" s="14">
        <v>0.96031746031746001</v>
      </c>
    </row>
    <row r="8922" spans="1:8" hidden="1" x14ac:dyDescent="0.35">
      <c r="A8922" s="13">
        <v>44760</v>
      </c>
      <c r="B8922" t="s">
        <v>61</v>
      </c>
      <c r="C8922" s="14">
        <v>0.49771689497716898</v>
      </c>
      <c r="D8922" s="14">
        <v>0.66666666666666696</v>
      </c>
      <c r="E8922">
        <v>20.0789193302892</v>
      </c>
      <c r="F8922">
        <v>16.5829678362573</v>
      </c>
      <c r="G8922">
        <v>3.4959514940318801</v>
      </c>
      <c r="H8922" s="14">
        <v>0.96137339055794002</v>
      </c>
    </row>
    <row r="8923" spans="1:8" hidden="1" x14ac:dyDescent="0.35">
      <c r="A8923" s="13">
        <v>44761</v>
      </c>
      <c r="B8923" t="s">
        <v>61</v>
      </c>
      <c r="C8923" s="14">
        <v>0.43913043478260899</v>
      </c>
      <c r="D8923" s="14">
        <v>0.52401746724890796</v>
      </c>
      <c r="E8923">
        <v>31.330362318840599</v>
      </c>
      <c r="F8923">
        <v>26.219505094614298</v>
      </c>
      <c r="G8923">
        <v>5.1108572242263097</v>
      </c>
      <c r="H8923" s="14">
        <v>0.95934959349593496</v>
      </c>
    </row>
    <row r="8924" spans="1:8" hidden="1" x14ac:dyDescent="0.35">
      <c r="A8924" s="13">
        <v>44762</v>
      </c>
      <c r="B8924" t="s">
        <v>61</v>
      </c>
      <c r="C8924" s="14">
        <v>0.46330275229357798</v>
      </c>
      <c r="D8924" s="14">
        <v>0.60280373831775702</v>
      </c>
      <c r="E8924">
        <v>24.795642201834902</v>
      </c>
      <c r="F8924">
        <v>22.0679127725857</v>
      </c>
      <c r="G8924">
        <v>2.72772942924919</v>
      </c>
      <c r="H8924" s="14">
        <v>0.94560669456066904</v>
      </c>
    </row>
    <row r="8925" spans="1:8" hidden="1" x14ac:dyDescent="0.35">
      <c r="A8925" s="13">
        <v>44763</v>
      </c>
      <c r="B8925" t="s">
        <v>61</v>
      </c>
      <c r="C8925" s="14">
        <v>0.45248868778280499</v>
      </c>
      <c r="D8925" s="14">
        <v>0.611353711790393</v>
      </c>
      <c r="E8925">
        <v>27.976696832579201</v>
      </c>
      <c r="F8925">
        <v>21.847598253275098</v>
      </c>
      <c r="G8925">
        <v>6.1290985793040802</v>
      </c>
      <c r="H8925" s="14">
        <v>0.97890295358649804</v>
      </c>
    </row>
    <row r="8926" spans="1:8" hidden="1" x14ac:dyDescent="0.35">
      <c r="A8926" s="13">
        <v>44764</v>
      </c>
      <c r="B8926" t="s">
        <v>61</v>
      </c>
      <c r="C8926" s="14">
        <v>0.45493562231759699</v>
      </c>
      <c r="D8926" s="14">
        <v>0.63596491228070196</v>
      </c>
      <c r="E8926">
        <v>25.992775393419201</v>
      </c>
      <c r="F8926">
        <v>19.931725146198801</v>
      </c>
      <c r="G8926">
        <v>6.06105024722034</v>
      </c>
      <c r="H8926" s="14">
        <v>0.96</v>
      </c>
    </row>
    <row r="8927" spans="1:8" hidden="1" x14ac:dyDescent="0.35">
      <c r="A8927" s="13">
        <v>44765</v>
      </c>
      <c r="B8927" t="s">
        <v>61</v>
      </c>
      <c r="C8927" s="14">
        <v>0.46190476190476198</v>
      </c>
      <c r="D8927" s="14">
        <v>0.66509433962264197</v>
      </c>
      <c r="E8927">
        <v>35.830873015873003</v>
      </c>
      <c r="F8927">
        <v>25.873820754716998</v>
      </c>
      <c r="G8927">
        <v>9.9570522611560399</v>
      </c>
      <c r="H8927" s="14">
        <v>0.95614035087719296</v>
      </c>
    </row>
    <row r="8928" spans="1:8" hidden="1" x14ac:dyDescent="0.35">
      <c r="A8928" s="13">
        <v>44766</v>
      </c>
      <c r="B8928" t="s">
        <v>61</v>
      </c>
      <c r="C8928" s="14">
        <v>0.550218340611354</v>
      </c>
      <c r="D8928" s="14">
        <v>0.62053571428571397</v>
      </c>
      <c r="E8928">
        <v>26.020669577874799</v>
      </c>
      <c r="F8928">
        <v>21.954910714285699</v>
      </c>
      <c r="G8928">
        <v>4.0657588635891102</v>
      </c>
      <c r="H8928" s="14">
        <v>0.97890295358649804</v>
      </c>
    </row>
    <row r="8929" spans="1:8" hidden="1" x14ac:dyDescent="0.35">
      <c r="A8929" s="13">
        <v>44767</v>
      </c>
      <c r="B8929" t="s">
        <v>61</v>
      </c>
      <c r="C8929" s="14">
        <v>0.57847533632286996</v>
      </c>
      <c r="D8929" s="14">
        <v>0.73893805309734495</v>
      </c>
      <c r="E8929">
        <v>20.0843049327354</v>
      </c>
      <c r="F8929">
        <v>18.168067846607698</v>
      </c>
      <c r="G8929">
        <v>1.91623708612775</v>
      </c>
      <c r="H8929" s="14">
        <v>0.96624472573839704</v>
      </c>
    </row>
    <row r="8930" spans="1:8" hidden="1" x14ac:dyDescent="0.35">
      <c r="A8930" s="13">
        <v>44768</v>
      </c>
      <c r="B8930" t="s">
        <v>61</v>
      </c>
      <c r="C8930" s="14">
        <v>0.44700460829493099</v>
      </c>
      <c r="D8930" s="14">
        <v>0.65277777777777801</v>
      </c>
      <c r="E8930">
        <v>28.076958525345599</v>
      </c>
      <c r="F8930">
        <v>22.1685185185185</v>
      </c>
      <c r="G8930">
        <v>5.9084400068271004</v>
      </c>
      <c r="H8930" s="14">
        <v>0.96153846153846201</v>
      </c>
    </row>
    <row r="8931" spans="1:8" hidden="1" x14ac:dyDescent="0.35">
      <c r="A8931" s="13">
        <v>44769</v>
      </c>
      <c r="B8931" t="s">
        <v>61</v>
      </c>
      <c r="C8931" s="14">
        <v>0.66666666666666696</v>
      </c>
      <c r="D8931" s="14">
        <v>0.76190476190476197</v>
      </c>
      <c r="E8931">
        <v>22.5155092592593</v>
      </c>
      <c r="F8931">
        <v>16.971904761904799</v>
      </c>
      <c r="G8931">
        <v>5.5436044973545</v>
      </c>
      <c r="H8931" s="14">
        <v>0.92181069958847695</v>
      </c>
    </row>
    <row r="8932" spans="1:8" hidden="1" x14ac:dyDescent="0.35">
      <c r="A8932" s="13">
        <v>44770</v>
      </c>
      <c r="B8932" t="s">
        <v>61</v>
      </c>
      <c r="C8932" s="14">
        <v>0.57964601769911495</v>
      </c>
      <c r="D8932" s="14">
        <v>0.70689655172413801</v>
      </c>
      <c r="E8932">
        <v>22.6877581120944</v>
      </c>
      <c r="F8932">
        <v>16.921910919540199</v>
      </c>
      <c r="G8932">
        <v>5.7658471925541699</v>
      </c>
      <c r="H8932" s="14">
        <v>0.98290598290598297</v>
      </c>
    </row>
    <row r="8933" spans="1:8" hidden="1" x14ac:dyDescent="0.35">
      <c r="A8933" s="13">
        <v>44771</v>
      </c>
      <c r="B8933" t="s">
        <v>61</v>
      </c>
      <c r="C8933" s="14">
        <v>0.64730290456431505</v>
      </c>
      <c r="D8933" s="14">
        <v>0.74042553191489402</v>
      </c>
      <c r="E8933">
        <v>20.6728215767635</v>
      </c>
      <c r="F8933">
        <v>18.255531914893599</v>
      </c>
      <c r="G8933">
        <v>2.4172896618698698</v>
      </c>
      <c r="H8933" s="14">
        <v>0.96078431372549</v>
      </c>
    </row>
    <row r="8934" spans="1:8" hidden="1" x14ac:dyDescent="0.35">
      <c r="A8934" s="13">
        <v>44772</v>
      </c>
      <c r="B8934" t="s">
        <v>61</v>
      </c>
      <c r="C8934" s="14">
        <v>0.539906103286385</v>
      </c>
      <c r="D8934" s="14">
        <v>0.63507109004739304</v>
      </c>
      <c r="E8934">
        <v>27.629733959311402</v>
      </c>
      <c r="F8934">
        <v>23.3385466034755</v>
      </c>
      <c r="G8934">
        <v>4.2911873558359099</v>
      </c>
      <c r="H8934" s="14">
        <v>0.96035242290748901</v>
      </c>
    </row>
    <row r="8935" spans="1:8" hidden="1" x14ac:dyDescent="0.35">
      <c r="A8935" s="13">
        <v>44773</v>
      </c>
      <c r="B8935" t="s">
        <v>61</v>
      </c>
      <c r="C8935" s="14">
        <v>0.52466367713004503</v>
      </c>
      <c r="D8935" s="14">
        <v>0.69955156950672603</v>
      </c>
      <c r="E8935">
        <v>25.0807922272048</v>
      </c>
      <c r="F8935">
        <v>17.700597907324401</v>
      </c>
      <c r="G8935">
        <v>7.3801943198804203</v>
      </c>
      <c r="H8935" s="14">
        <v>0.96610169491525399</v>
      </c>
    </row>
    <row r="8936" spans="1:8" hidden="1" x14ac:dyDescent="0.35">
      <c r="A8936" s="13">
        <v>44774</v>
      </c>
      <c r="B8936" t="s">
        <v>61</v>
      </c>
      <c r="C8936" s="14">
        <v>0.61009174311926595</v>
      </c>
      <c r="D8936" s="14">
        <v>0.75113122171945701</v>
      </c>
      <c r="E8936">
        <v>18.6922782874618</v>
      </c>
      <c r="F8936">
        <v>13.686802413273</v>
      </c>
      <c r="G8936">
        <v>5.0054758741887699</v>
      </c>
      <c r="H8936" s="14">
        <v>0.96153846153846201</v>
      </c>
    </row>
    <row r="8937" spans="1:8" hidden="1" x14ac:dyDescent="0.35">
      <c r="A8937" s="13">
        <v>44775</v>
      </c>
      <c r="B8937" t="s">
        <v>61</v>
      </c>
      <c r="C8937" s="14">
        <v>0.52093023255813997</v>
      </c>
      <c r="D8937" s="14">
        <v>0.701834862385321</v>
      </c>
      <c r="E8937">
        <v>25.037519379845001</v>
      </c>
      <c r="F8937">
        <v>17.1039755351682</v>
      </c>
      <c r="G8937">
        <v>7.9335438446767697</v>
      </c>
      <c r="H8937" s="14">
        <v>0.95319148936170195</v>
      </c>
    </row>
    <row r="8938" spans="1:8" hidden="1" x14ac:dyDescent="0.35">
      <c r="A8938" s="13">
        <v>44776</v>
      </c>
      <c r="B8938" t="s">
        <v>61</v>
      </c>
      <c r="C8938" s="14">
        <v>0.61363636363636398</v>
      </c>
      <c r="D8938" s="14">
        <v>0.69158878504672905</v>
      </c>
      <c r="E8938">
        <v>22.327121212121199</v>
      </c>
      <c r="F8938">
        <v>17.379517133956401</v>
      </c>
      <c r="G8938">
        <v>4.9476040781648303</v>
      </c>
      <c r="H8938" s="14">
        <v>0.98275862068965503</v>
      </c>
    </row>
    <row r="8939" spans="1:8" hidden="1" x14ac:dyDescent="0.35">
      <c r="A8939" s="13">
        <v>44777</v>
      </c>
      <c r="B8939" t="s">
        <v>61</v>
      </c>
      <c r="C8939" s="14">
        <v>0.59825327510917004</v>
      </c>
      <c r="D8939" s="14">
        <v>0.78017241379310398</v>
      </c>
      <c r="E8939">
        <v>17.563901018922898</v>
      </c>
      <c r="F8939">
        <v>11.6936063218391</v>
      </c>
      <c r="G8939">
        <v>5.8702946970837697</v>
      </c>
      <c r="H8939" s="14">
        <v>0.97925311203319498</v>
      </c>
    </row>
    <row r="8940" spans="1:8" hidden="1" x14ac:dyDescent="0.35">
      <c r="A8940" s="13">
        <v>44778</v>
      </c>
      <c r="B8940" t="s">
        <v>61</v>
      </c>
      <c r="C8940" s="14">
        <v>0.59471365638766505</v>
      </c>
      <c r="D8940" s="14">
        <v>0.74666666666666703</v>
      </c>
      <c r="E8940">
        <v>18.202202643171798</v>
      </c>
      <c r="F8940">
        <v>12.5597037037037</v>
      </c>
      <c r="G8940">
        <v>5.6424989394681004</v>
      </c>
      <c r="H8940" s="14">
        <v>0.96707818930041201</v>
      </c>
    </row>
    <row r="8941" spans="1:8" hidden="1" x14ac:dyDescent="0.35">
      <c r="A8941" s="13">
        <v>44779</v>
      </c>
      <c r="B8941" t="s">
        <v>61</v>
      </c>
      <c r="C8941" s="14">
        <v>0.45410628019323701</v>
      </c>
      <c r="D8941" s="14">
        <v>0.69268292682926802</v>
      </c>
      <c r="E8941">
        <v>24.546296296296301</v>
      </c>
      <c r="F8941">
        <v>17.116260162601598</v>
      </c>
      <c r="G8941">
        <v>7.4300361336946699</v>
      </c>
      <c r="H8941" s="14">
        <v>0.963133640552995</v>
      </c>
    </row>
    <row r="8942" spans="1:8" hidden="1" x14ac:dyDescent="0.35">
      <c r="A8942" s="13">
        <v>44780</v>
      </c>
      <c r="B8942" t="s">
        <v>61</v>
      </c>
      <c r="C8942" s="14">
        <v>0.58904109589041098</v>
      </c>
      <c r="D8942" s="14">
        <v>0.73271889400921697</v>
      </c>
      <c r="E8942">
        <v>19.501826484018299</v>
      </c>
      <c r="F8942">
        <v>13.9059907834101</v>
      </c>
      <c r="G8942">
        <v>5.5958357006081298</v>
      </c>
      <c r="H8942" s="14">
        <v>0.98237885462555097</v>
      </c>
    </row>
    <row r="8943" spans="1:8" hidden="1" x14ac:dyDescent="0.35">
      <c r="A8943" s="13">
        <v>44781</v>
      </c>
      <c r="B8943" t="s">
        <v>61</v>
      </c>
      <c r="C8943" s="14">
        <v>0.62895927601809998</v>
      </c>
      <c r="D8943" s="14">
        <v>0.79464285714285698</v>
      </c>
      <c r="E8943">
        <v>18.457616892910998</v>
      </c>
      <c r="F8943">
        <v>11.0198660714286</v>
      </c>
      <c r="G8943">
        <v>7.4377508214824397</v>
      </c>
      <c r="H8943" s="14">
        <v>0.97413793103448298</v>
      </c>
    </row>
    <row r="8944" spans="1:8" hidden="1" x14ac:dyDescent="0.35">
      <c r="A8944" s="13">
        <v>44782</v>
      </c>
      <c r="B8944" t="s">
        <v>61</v>
      </c>
      <c r="C8944" s="14">
        <v>0.62149532710280397</v>
      </c>
      <c r="D8944" s="14">
        <v>0.77419354838709697</v>
      </c>
      <c r="E8944">
        <v>21.8609034267913</v>
      </c>
      <c r="F8944">
        <v>16.147849462365599</v>
      </c>
      <c r="G8944">
        <v>5.7130539644256899</v>
      </c>
      <c r="H8944" s="14">
        <v>0.94142259414225904</v>
      </c>
    </row>
    <row r="8945" spans="1:8" hidden="1" x14ac:dyDescent="0.35">
      <c r="A8945" s="13">
        <v>44783</v>
      </c>
      <c r="B8945" t="s">
        <v>61</v>
      </c>
      <c r="C8945" s="14">
        <v>0.59174311926605505</v>
      </c>
      <c r="D8945" s="14">
        <v>0.72169811320754695</v>
      </c>
      <c r="E8945">
        <v>18.9982415902141</v>
      </c>
      <c r="F8945">
        <v>12.7325471698113</v>
      </c>
      <c r="G8945">
        <v>6.2656944204027498</v>
      </c>
      <c r="H8945" s="14">
        <v>0.96624472573839704</v>
      </c>
    </row>
    <row r="8946" spans="1:8" hidden="1" x14ac:dyDescent="0.35">
      <c r="A8946" s="13">
        <v>44784</v>
      </c>
      <c r="B8946" t="s">
        <v>61</v>
      </c>
      <c r="C8946" s="14">
        <v>0.51528384279476003</v>
      </c>
      <c r="D8946" s="14">
        <v>0.68421052631578905</v>
      </c>
      <c r="E8946">
        <v>21.955822416302802</v>
      </c>
      <c r="F8946">
        <v>15.3508771929825</v>
      </c>
      <c r="G8946">
        <v>6.6049452233203096</v>
      </c>
      <c r="H8946" s="14">
        <v>0.975103734439834</v>
      </c>
    </row>
    <row r="8947" spans="1:8" hidden="1" x14ac:dyDescent="0.35">
      <c r="A8947" s="13">
        <v>44785</v>
      </c>
      <c r="B8947" t="s">
        <v>61</v>
      </c>
      <c r="C8947" s="14">
        <v>0.49785407725321901</v>
      </c>
      <c r="D8947" s="14">
        <v>0.60087719298245601</v>
      </c>
      <c r="E8947">
        <v>25.689914163090101</v>
      </c>
      <c r="F8947">
        <v>19.853216374269</v>
      </c>
      <c r="G8947">
        <v>5.8366977888211196</v>
      </c>
      <c r="H8947" s="14">
        <v>0.97551020408163303</v>
      </c>
    </row>
    <row r="8948" spans="1:8" hidden="1" x14ac:dyDescent="0.35">
      <c r="A8948" s="13">
        <v>44786</v>
      </c>
      <c r="B8948" t="s">
        <v>61</v>
      </c>
      <c r="C8948" s="14">
        <v>0.45933014354066998</v>
      </c>
      <c r="D8948" s="14">
        <v>0.67142857142857104</v>
      </c>
      <c r="E8948">
        <v>26.9267145135566</v>
      </c>
      <c r="F8948">
        <v>18.730079365079401</v>
      </c>
      <c r="G8948">
        <v>8.1966351484772506</v>
      </c>
      <c r="H8948" s="14">
        <v>0.95964125560538105</v>
      </c>
    </row>
    <row r="8949" spans="1:8" hidden="1" x14ac:dyDescent="0.35">
      <c r="A8949" s="13">
        <v>44787</v>
      </c>
      <c r="B8949" t="s">
        <v>61</v>
      </c>
      <c r="C8949" s="14">
        <v>0.60089686098654704</v>
      </c>
      <c r="D8949" s="14">
        <v>0.710407239819005</v>
      </c>
      <c r="E8949">
        <v>20.519506726457401</v>
      </c>
      <c r="F8949">
        <v>15.2305429864253</v>
      </c>
      <c r="G8949">
        <v>5.2889637400320604</v>
      </c>
      <c r="H8949" s="14">
        <v>0.96595744680851103</v>
      </c>
    </row>
    <row r="8950" spans="1:8" hidden="1" x14ac:dyDescent="0.35">
      <c r="A8950" s="13">
        <v>44788</v>
      </c>
      <c r="B8950" t="s">
        <v>61</v>
      </c>
      <c r="C8950" s="14">
        <v>0.63425925925925897</v>
      </c>
      <c r="D8950" s="14">
        <v>0.72558139534883703</v>
      </c>
      <c r="E8950">
        <v>21.3075617283951</v>
      </c>
      <c r="F8950">
        <v>17.168604651162799</v>
      </c>
      <c r="G8950">
        <v>4.1389570772322699</v>
      </c>
      <c r="H8950" s="14">
        <v>0.96103896103896103</v>
      </c>
    </row>
    <row r="8951" spans="1:8" hidden="1" x14ac:dyDescent="0.35">
      <c r="A8951" s="13">
        <v>44789</v>
      </c>
      <c r="B8951" t="s">
        <v>61</v>
      </c>
      <c r="C8951" s="14">
        <v>0.64253393665158398</v>
      </c>
      <c r="D8951" s="14">
        <v>0.73423423423423395</v>
      </c>
      <c r="E8951">
        <v>19.490196078431399</v>
      </c>
      <c r="F8951">
        <v>17.396321321321299</v>
      </c>
      <c r="G8951">
        <v>2.0938747571100498</v>
      </c>
      <c r="H8951" s="14">
        <v>0.96595744680851103</v>
      </c>
    </row>
    <row r="8952" spans="1:8" hidden="1" x14ac:dyDescent="0.35">
      <c r="A8952" s="13">
        <v>44790</v>
      </c>
      <c r="B8952" t="s">
        <v>61</v>
      </c>
      <c r="C8952" s="14">
        <v>0.56818181818181801</v>
      </c>
      <c r="D8952" s="14">
        <v>0.74418604651162801</v>
      </c>
      <c r="E8952">
        <v>23.204166666666701</v>
      </c>
      <c r="F8952">
        <v>17.805271317829501</v>
      </c>
      <c r="G8952">
        <v>5.3988953488372102</v>
      </c>
      <c r="H8952" s="14">
        <v>0.95867768595041303</v>
      </c>
    </row>
    <row r="8953" spans="1:8" hidden="1" x14ac:dyDescent="0.35">
      <c r="A8953" s="13">
        <v>44791</v>
      </c>
      <c r="B8953" t="s">
        <v>61</v>
      </c>
      <c r="C8953" s="14">
        <v>0.50869565217391299</v>
      </c>
      <c r="D8953" s="14">
        <v>0.71428571428571397</v>
      </c>
      <c r="E8953">
        <v>22.169130434782598</v>
      </c>
      <c r="F8953">
        <v>14.877561327561301</v>
      </c>
      <c r="G8953">
        <v>7.2915691072212798</v>
      </c>
      <c r="H8953" s="14">
        <v>0.967741935483871</v>
      </c>
    </row>
    <row r="8954" spans="1:8" hidden="1" x14ac:dyDescent="0.35">
      <c r="A8954" s="13">
        <v>44792</v>
      </c>
      <c r="B8954" t="s">
        <v>61</v>
      </c>
      <c r="C8954" s="14">
        <v>0.51709401709401703</v>
      </c>
      <c r="D8954" s="14">
        <v>0.63157894736842102</v>
      </c>
      <c r="E8954">
        <v>21.8650284900285</v>
      </c>
      <c r="F8954">
        <v>18.635453216374302</v>
      </c>
      <c r="G8954">
        <v>3.2295752736542198</v>
      </c>
      <c r="H8954" s="14">
        <v>0.97991967871485897</v>
      </c>
    </row>
    <row r="8955" spans="1:8" hidden="1" x14ac:dyDescent="0.35">
      <c r="A8955" s="13">
        <v>44793</v>
      </c>
      <c r="B8955" t="s">
        <v>61</v>
      </c>
      <c r="C8955" s="14">
        <v>0.52314814814814803</v>
      </c>
      <c r="D8955" s="14">
        <v>0.65094339622641495</v>
      </c>
      <c r="E8955">
        <v>22.1484567901235</v>
      </c>
      <c r="F8955">
        <v>17.2558962264151</v>
      </c>
      <c r="G8955">
        <v>4.8925605637083596</v>
      </c>
      <c r="H8955" s="14">
        <v>0.96460176991150404</v>
      </c>
    </row>
    <row r="8956" spans="1:8" hidden="1" x14ac:dyDescent="0.35">
      <c r="A8956" s="13">
        <v>44794</v>
      </c>
      <c r="B8956" t="s">
        <v>61</v>
      </c>
      <c r="C8956" s="14">
        <v>0.57777777777777795</v>
      </c>
      <c r="D8956" s="14">
        <v>0.71681415929203496</v>
      </c>
      <c r="E8956">
        <v>21.3525925925926</v>
      </c>
      <c r="F8956">
        <v>16.3230088495575</v>
      </c>
      <c r="G8956">
        <v>5.0295837430350696</v>
      </c>
      <c r="H8956" s="14">
        <v>0.97835497835497798</v>
      </c>
    </row>
    <row r="8957" spans="1:8" hidden="1" x14ac:dyDescent="0.35">
      <c r="A8957" s="13">
        <v>44795</v>
      </c>
      <c r="B8957" t="s">
        <v>61</v>
      </c>
      <c r="C8957" s="14">
        <v>0.66071428571428603</v>
      </c>
      <c r="D8957" s="14">
        <v>0.78165938864628803</v>
      </c>
      <c r="E8957">
        <v>19.1482886904762</v>
      </c>
      <c r="F8957">
        <v>11.276928675400301</v>
      </c>
      <c r="G8957">
        <v>7.8713600150758998</v>
      </c>
      <c r="H8957" s="14">
        <v>0.96707818930041201</v>
      </c>
    </row>
    <row r="8958" spans="1:8" hidden="1" x14ac:dyDescent="0.35">
      <c r="A8958" s="13">
        <v>44796</v>
      </c>
      <c r="B8958" t="s">
        <v>61</v>
      </c>
      <c r="C8958" s="14">
        <v>0.63228699551569501</v>
      </c>
      <c r="D8958" s="14">
        <v>0.73127753303964704</v>
      </c>
      <c r="E8958">
        <v>17.0186098654709</v>
      </c>
      <c r="F8958">
        <v>11.8437591776799</v>
      </c>
      <c r="G8958">
        <v>5.1748506877909701</v>
      </c>
      <c r="H8958" s="14">
        <v>0.97881355932203395</v>
      </c>
    </row>
    <row r="8959" spans="1:8" hidden="1" x14ac:dyDescent="0.35">
      <c r="A8959" s="13">
        <v>44797</v>
      </c>
      <c r="B8959" t="s">
        <v>61</v>
      </c>
      <c r="C8959" s="14">
        <v>0.47321428571428598</v>
      </c>
      <c r="D8959" s="14">
        <v>0.65929203539823</v>
      </c>
      <c r="E8959">
        <v>26.7081101190476</v>
      </c>
      <c r="F8959">
        <v>20.993362831858398</v>
      </c>
      <c r="G8959">
        <v>5.7147472871892102</v>
      </c>
      <c r="H8959" s="14">
        <v>0.95867768595041303</v>
      </c>
    </row>
    <row r="8960" spans="1:8" hidden="1" x14ac:dyDescent="0.35">
      <c r="A8960" s="13">
        <v>44798</v>
      </c>
      <c r="B8960" t="s">
        <v>61</v>
      </c>
      <c r="C8960" s="14">
        <v>0.49145299145299098</v>
      </c>
      <c r="D8960" s="14">
        <v>0.71914893617021303</v>
      </c>
      <c r="E8960">
        <v>27.132478632478598</v>
      </c>
      <c r="F8960">
        <v>17.694397163120598</v>
      </c>
      <c r="G8960">
        <v>9.4380814693580692</v>
      </c>
      <c r="H8960" s="14">
        <v>0.97619047619047605</v>
      </c>
    </row>
    <row r="8961" spans="1:8" hidden="1" x14ac:dyDescent="0.35">
      <c r="A8961" s="13">
        <v>44799</v>
      </c>
      <c r="B8961" t="s">
        <v>61</v>
      </c>
      <c r="C8961" s="14">
        <v>0.46808510638297901</v>
      </c>
      <c r="D8961" s="14">
        <v>0.65929203539823</v>
      </c>
      <c r="E8961">
        <v>29.566524822695001</v>
      </c>
      <c r="F8961">
        <v>20.719395280236</v>
      </c>
      <c r="G8961">
        <v>8.8471295424590508</v>
      </c>
      <c r="H8961" s="14">
        <v>0.96047430830039504</v>
      </c>
    </row>
    <row r="8962" spans="1:8" hidden="1" x14ac:dyDescent="0.35">
      <c r="A8962" s="13">
        <v>44800</v>
      </c>
      <c r="B8962" t="s">
        <v>61</v>
      </c>
      <c r="C8962" s="14">
        <v>0.56944444444444398</v>
      </c>
      <c r="D8962" s="14">
        <v>0.72093023255813904</v>
      </c>
      <c r="E8962">
        <v>24.569598765432101</v>
      </c>
      <c r="F8962">
        <v>17.327674418604701</v>
      </c>
      <c r="G8962">
        <v>7.2419243468274503</v>
      </c>
      <c r="H8962" s="14">
        <v>0.96086956521739098</v>
      </c>
    </row>
    <row r="8963" spans="1:8" hidden="1" x14ac:dyDescent="0.35">
      <c r="A8963" s="13">
        <v>44801</v>
      </c>
      <c r="B8963" t="s">
        <v>61</v>
      </c>
      <c r="C8963" s="14">
        <v>0.58108108108108103</v>
      </c>
      <c r="D8963" s="14">
        <v>0.70135746606334803</v>
      </c>
      <c r="E8963">
        <v>23.969369369369399</v>
      </c>
      <c r="F8963">
        <v>16.9412518853695</v>
      </c>
      <c r="G8963">
        <v>7.0281174839998402</v>
      </c>
      <c r="H8963" s="14">
        <v>0.95708154506437804</v>
      </c>
    </row>
    <row r="8964" spans="1:8" hidden="1" x14ac:dyDescent="0.35">
      <c r="A8964" s="13">
        <v>44802</v>
      </c>
      <c r="B8964" t="s">
        <v>61</v>
      </c>
      <c r="C8964" s="14">
        <v>0.506607929515419</v>
      </c>
      <c r="D8964" s="14">
        <v>0.68</v>
      </c>
      <c r="E8964">
        <v>23.968281938326001</v>
      </c>
      <c r="F8964">
        <v>17.7059259259259</v>
      </c>
      <c r="G8964">
        <v>6.2623560124000699</v>
      </c>
      <c r="H8964" s="14">
        <v>0.95599999999999996</v>
      </c>
    </row>
    <row r="8965" spans="1:8" hidden="1" x14ac:dyDescent="0.35">
      <c r="A8965" s="13">
        <v>44803</v>
      </c>
      <c r="B8965" t="s">
        <v>61</v>
      </c>
      <c r="C8965" s="14">
        <v>0.60262008733624495</v>
      </c>
      <c r="D8965" s="14">
        <v>0.75663716814159299</v>
      </c>
      <c r="E8965">
        <v>19.249053857350798</v>
      </c>
      <c r="F8965">
        <v>18.353761061946901</v>
      </c>
      <c r="G8965">
        <v>0.89529279540390005</v>
      </c>
      <c r="H8965" s="14">
        <v>0.96341463414634099</v>
      </c>
    </row>
    <row r="8966" spans="1:8" hidden="1" x14ac:dyDescent="0.35">
      <c r="A8966" s="13">
        <v>44804</v>
      </c>
      <c r="B8966" t="s">
        <v>61</v>
      </c>
      <c r="C8966" s="14">
        <v>0.53070175438596501</v>
      </c>
      <c r="D8966" s="14">
        <v>0.70089285714285698</v>
      </c>
      <c r="E8966">
        <v>27.085087719298201</v>
      </c>
      <c r="F8966">
        <v>16.7863095238095</v>
      </c>
      <c r="G8966">
        <v>10.298778195488699</v>
      </c>
      <c r="H8966" s="14">
        <v>0.97131147540983598</v>
      </c>
    </row>
    <row r="8967" spans="1:8" hidden="1" x14ac:dyDescent="0.35">
      <c r="A8967" s="13">
        <v>44805</v>
      </c>
      <c r="B8967" t="s">
        <v>61</v>
      </c>
      <c r="C8967" s="14">
        <v>0.52066115702479299</v>
      </c>
      <c r="D8967" s="14">
        <v>0.77118644067796605</v>
      </c>
      <c r="E8967">
        <v>20.667355371900801</v>
      </c>
      <c r="F8967">
        <v>13.3311440677966</v>
      </c>
      <c r="G8967">
        <v>7.3362113041042196</v>
      </c>
      <c r="H8967" s="14">
        <v>0.97683397683397699</v>
      </c>
    </row>
    <row r="8968" spans="1:8" hidden="1" x14ac:dyDescent="0.35">
      <c r="A8968" s="13">
        <v>44806</v>
      </c>
      <c r="B8968" t="s">
        <v>61</v>
      </c>
      <c r="C8968" s="14">
        <v>0.57142857142857195</v>
      </c>
      <c r="D8968" s="14">
        <v>0.79166666666666696</v>
      </c>
      <c r="E8968">
        <v>20.883193277310902</v>
      </c>
      <c r="F8968">
        <v>12.380138888888901</v>
      </c>
      <c r="G8968">
        <v>8.5030543884220293</v>
      </c>
      <c r="H8968" s="14">
        <v>0.97222222222222199</v>
      </c>
    </row>
    <row r="8969" spans="1:8" hidden="1" x14ac:dyDescent="0.35">
      <c r="A8969" s="13">
        <v>44807</v>
      </c>
      <c r="B8969" t="s">
        <v>61</v>
      </c>
      <c r="C8969" s="14">
        <v>0.60386473429951704</v>
      </c>
      <c r="D8969" s="14">
        <v>0.74519230769230804</v>
      </c>
      <c r="E8969">
        <v>20.8055555555556</v>
      </c>
      <c r="F8969">
        <v>15.627644230769199</v>
      </c>
      <c r="G8969">
        <v>5.1779113247863302</v>
      </c>
      <c r="H8969" s="14">
        <v>0.97209302325581404</v>
      </c>
    </row>
    <row r="8970" spans="1:8" hidden="1" x14ac:dyDescent="0.35">
      <c r="A8970" s="13">
        <v>44808</v>
      </c>
      <c r="B8970" t="s">
        <v>61</v>
      </c>
      <c r="C8970" s="14">
        <v>0.58008658008657998</v>
      </c>
      <c r="D8970" s="14">
        <v>0.70464135021097096</v>
      </c>
      <c r="E8970">
        <v>22.3039682539683</v>
      </c>
      <c r="F8970">
        <v>15.4479606188467</v>
      </c>
      <c r="G8970">
        <v>6.8560076351215598</v>
      </c>
      <c r="H8970" s="14">
        <v>0.96356275303643701</v>
      </c>
    </row>
    <row r="8971" spans="1:8" hidden="1" x14ac:dyDescent="0.35">
      <c r="A8971" s="13">
        <v>44809</v>
      </c>
      <c r="B8971" t="s">
        <v>61</v>
      </c>
      <c r="C8971" s="14">
        <v>0.58798283261802597</v>
      </c>
      <c r="D8971" s="14">
        <v>0.75918367346938798</v>
      </c>
      <c r="E8971">
        <v>20.5037195994278</v>
      </c>
      <c r="F8971">
        <v>12.9078231292517</v>
      </c>
      <c r="G8971">
        <v>7.5958964701760499</v>
      </c>
      <c r="H8971" s="14">
        <v>0.96428571428571397</v>
      </c>
    </row>
    <row r="8972" spans="1:8" hidden="1" x14ac:dyDescent="0.35">
      <c r="A8972" s="13">
        <v>44810</v>
      </c>
      <c r="B8972" t="s">
        <v>61</v>
      </c>
      <c r="C8972" s="14">
        <v>0.63374485596707797</v>
      </c>
      <c r="D8972" s="14">
        <v>0.77637130801687804</v>
      </c>
      <c r="E8972">
        <v>18.840946502057601</v>
      </c>
      <c r="F8972">
        <v>12.447819971870601</v>
      </c>
      <c r="G8972">
        <v>6.3931265301870104</v>
      </c>
      <c r="H8972" s="14">
        <v>0.94696969696969702</v>
      </c>
    </row>
    <row r="8973" spans="1:8" hidden="1" x14ac:dyDescent="0.35">
      <c r="A8973" s="13">
        <v>44811</v>
      </c>
      <c r="B8973" t="s">
        <v>61</v>
      </c>
      <c r="C8973" s="14">
        <v>0.56779661016949201</v>
      </c>
      <c r="D8973" s="14">
        <v>0.71739130434782605</v>
      </c>
      <c r="E8973">
        <v>27.471398305084701</v>
      </c>
      <c r="F8973">
        <v>15.7736231884058</v>
      </c>
      <c r="G8973">
        <v>11.697775116679001</v>
      </c>
      <c r="H8973" s="14">
        <v>0.96108949416342404</v>
      </c>
    </row>
    <row r="8974" spans="1:8" hidden="1" x14ac:dyDescent="0.35">
      <c r="A8974" s="13">
        <v>44812</v>
      </c>
      <c r="B8974" t="s">
        <v>61</v>
      </c>
      <c r="C8974" s="14">
        <v>0.56410256410256399</v>
      </c>
      <c r="D8974" s="14">
        <v>0.73275862068965503</v>
      </c>
      <c r="E8974">
        <v>23.317735042734999</v>
      </c>
      <c r="F8974">
        <v>17.349425287356301</v>
      </c>
      <c r="G8974">
        <v>5.9683097553787201</v>
      </c>
      <c r="H8974" s="14">
        <v>0.96</v>
      </c>
    </row>
    <row r="8975" spans="1:8" hidden="1" x14ac:dyDescent="0.35">
      <c r="A8975" s="13">
        <v>44813</v>
      </c>
      <c r="B8975" t="s">
        <v>61</v>
      </c>
      <c r="C8975" s="14">
        <v>0.46090534979423903</v>
      </c>
      <c r="D8975" s="14">
        <v>0.62761506276150603</v>
      </c>
      <c r="E8975">
        <v>32.248285322359401</v>
      </c>
      <c r="F8975">
        <v>20.694490934449099</v>
      </c>
      <c r="G8975">
        <v>11.553794387910299</v>
      </c>
      <c r="H8975" s="14">
        <v>0.95539033457249101</v>
      </c>
    </row>
    <row r="8976" spans="1:8" hidden="1" x14ac:dyDescent="0.35">
      <c r="A8976" s="13">
        <v>44814</v>
      </c>
      <c r="B8976" t="s">
        <v>61</v>
      </c>
      <c r="C8976" s="14">
        <v>0.593301435406699</v>
      </c>
      <c r="D8976" s="14">
        <v>0.63157894736842102</v>
      </c>
      <c r="E8976">
        <v>24.446810207336501</v>
      </c>
      <c r="F8976">
        <v>21.6379585326954</v>
      </c>
      <c r="G8976">
        <v>2.8088516746411498</v>
      </c>
      <c r="H8976" s="14">
        <v>0.96444444444444399</v>
      </c>
    </row>
    <row r="8977" spans="1:8" hidden="1" x14ac:dyDescent="0.35">
      <c r="A8977" s="13">
        <v>44815</v>
      </c>
      <c r="B8977" t="s">
        <v>61</v>
      </c>
      <c r="C8977" s="14">
        <v>0.46724890829694299</v>
      </c>
      <c r="D8977" s="14">
        <v>0.62612612612612595</v>
      </c>
      <c r="E8977">
        <v>29.716885007278002</v>
      </c>
      <c r="F8977">
        <v>23.509309309309302</v>
      </c>
      <c r="G8977">
        <v>6.2075756979687098</v>
      </c>
      <c r="H8977" s="14">
        <v>0.98305084745762705</v>
      </c>
    </row>
    <row r="8978" spans="1:8" hidden="1" x14ac:dyDescent="0.35">
      <c r="A8978" s="13">
        <v>44816</v>
      </c>
      <c r="B8978" t="s">
        <v>61</v>
      </c>
      <c r="C8978" s="14">
        <v>0.66379310344827602</v>
      </c>
      <c r="D8978" s="14">
        <v>0.76859504132231404</v>
      </c>
      <c r="E8978">
        <v>20.862428160919499</v>
      </c>
      <c r="F8978">
        <v>16.889118457300299</v>
      </c>
      <c r="G8978">
        <v>3.9733097036192602</v>
      </c>
      <c r="H8978" s="14">
        <v>0.95652173913043503</v>
      </c>
    </row>
    <row r="8979" spans="1:8" hidden="1" x14ac:dyDescent="0.35">
      <c r="A8979" s="13">
        <v>44817</v>
      </c>
      <c r="B8979" t="s">
        <v>61</v>
      </c>
      <c r="C8979" s="14">
        <v>0.55084745762711895</v>
      </c>
      <c r="D8979" s="14">
        <v>0.71244635193133099</v>
      </c>
      <c r="E8979">
        <v>21.909039548022601</v>
      </c>
      <c r="F8979">
        <v>16.374177396280398</v>
      </c>
      <c r="G8979">
        <v>5.5348621517421996</v>
      </c>
      <c r="H8979" s="14">
        <v>0.946768060836502</v>
      </c>
    </row>
    <row r="8980" spans="1:8" hidden="1" x14ac:dyDescent="0.35">
      <c r="A8980" s="13">
        <v>44818</v>
      </c>
      <c r="B8980" t="s">
        <v>61</v>
      </c>
      <c r="C8980" s="14">
        <v>0.61538461538461497</v>
      </c>
      <c r="D8980" s="14">
        <v>0.78205128205128205</v>
      </c>
      <c r="E8980">
        <v>19.9143162393162</v>
      </c>
      <c r="F8980">
        <v>11.8203703703704</v>
      </c>
      <c r="G8980">
        <v>8.0939458689458696</v>
      </c>
      <c r="H8980" s="14">
        <v>0.97628458498023696</v>
      </c>
    </row>
    <row r="8981" spans="1:8" hidden="1" x14ac:dyDescent="0.35">
      <c r="A8981" s="13">
        <v>44819</v>
      </c>
      <c r="B8981" t="s">
        <v>61</v>
      </c>
      <c r="C8981" s="14">
        <v>0.62195121951219501</v>
      </c>
      <c r="D8981" s="14">
        <v>0.78400000000000003</v>
      </c>
      <c r="E8981">
        <v>17.427168021680199</v>
      </c>
      <c r="F8981">
        <v>11.3343333333333</v>
      </c>
      <c r="G8981">
        <v>6.0928346883468798</v>
      </c>
      <c r="H8981" s="14">
        <v>0.96564885496183195</v>
      </c>
    </row>
    <row r="8982" spans="1:8" hidden="1" x14ac:dyDescent="0.35">
      <c r="A8982" s="13">
        <v>44820</v>
      </c>
      <c r="B8982" t="s">
        <v>61</v>
      </c>
      <c r="C8982" s="14">
        <v>0.52282157676348595</v>
      </c>
      <c r="D8982" s="14">
        <v>0.67234042553191498</v>
      </c>
      <c r="E8982">
        <v>25.5123098201936</v>
      </c>
      <c r="F8982">
        <v>19.523120567375901</v>
      </c>
      <c r="G8982">
        <v>5.9891892528177504</v>
      </c>
      <c r="H8982" s="14">
        <v>0.938405797101449</v>
      </c>
    </row>
    <row r="8983" spans="1:8" hidden="1" x14ac:dyDescent="0.35">
      <c r="A8983" s="13">
        <v>44821</v>
      </c>
      <c r="B8983" t="s">
        <v>61</v>
      </c>
      <c r="C8983" s="14">
        <v>0.55555555555555602</v>
      </c>
      <c r="D8983" s="14">
        <v>0.69302325581395396</v>
      </c>
      <c r="E8983">
        <v>23.2144290123457</v>
      </c>
      <c r="F8983">
        <v>19.775891472868199</v>
      </c>
      <c r="G8983">
        <v>3.4385375394774602</v>
      </c>
      <c r="H8983" s="14">
        <v>0.94468085106383004</v>
      </c>
    </row>
    <row r="8984" spans="1:8" hidden="1" x14ac:dyDescent="0.35">
      <c r="A8984" s="13">
        <v>44822</v>
      </c>
      <c r="B8984" t="s">
        <v>61</v>
      </c>
      <c r="C8984" s="14">
        <v>0.56066945606694596</v>
      </c>
      <c r="D8984" s="14">
        <v>0.70762711864406802</v>
      </c>
      <c r="E8984">
        <v>22.715620641562101</v>
      </c>
      <c r="F8984">
        <v>16.675282485875702</v>
      </c>
      <c r="G8984">
        <v>6.04033815568636</v>
      </c>
      <c r="H8984" s="14">
        <v>0.97599999999999998</v>
      </c>
    </row>
    <row r="8985" spans="1:8" hidden="1" x14ac:dyDescent="0.35">
      <c r="A8985" s="13">
        <v>44823</v>
      </c>
      <c r="B8985" t="s">
        <v>61</v>
      </c>
      <c r="C8985" s="14">
        <v>0.57499999999999996</v>
      </c>
      <c r="D8985" s="14">
        <v>0.784810126582279</v>
      </c>
      <c r="E8985">
        <v>20.070625</v>
      </c>
      <c r="F8985">
        <v>12.152531645569599</v>
      </c>
      <c r="G8985">
        <v>7.91809335443038</v>
      </c>
      <c r="H8985" s="14">
        <v>0.96525096525096499</v>
      </c>
    </row>
    <row r="8986" spans="1:8" hidden="1" x14ac:dyDescent="0.35">
      <c r="A8986" s="13">
        <v>44824</v>
      </c>
      <c r="B8986" t="s">
        <v>61</v>
      </c>
      <c r="C8986" s="14">
        <v>0.56170212765957395</v>
      </c>
      <c r="D8986" s="14">
        <v>0.74568965517241403</v>
      </c>
      <c r="E8986">
        <v>20.6329787234043</v>
      </c>
      <c r="F8986">
        <v>14.789942528735599</v>
      </c>
      <c r="G8986">
        <v>5.8430361946686196</v>
      </c>
      <c r="H8986" s="14">
        <v>0.9609375</v>
      </c>
    </row>
    <row r="8987" spans="1:8" hidden="1" x14ac:dyDescent="0.35">
      <c r="A8987" s="13">
        <v>44825</v>
      </c>
      <c r="B8987" t="s">
        <v>61</v>
      </c>
      <c r="C8987" s="14">
        <v>0.63111111111111096</v>
      </c>
      <c r="D8987" s="14">
        <v>0.76444444444444404</v>
      </c>
      <c r="E8987">
        <v>21.155481481481502</v>
      </c>
      <c r="F8987">
        <v>11.0821481481481</v>
      </c>
      <c r="G8987">
        <v>10.0733333333333</v>
      </c>
      <c r="H8987" s="14">
        <v>0.96356275303643701</v>
      </c>
    </row>
    <row r="8988" spans="1:8" hidden="1" x14ac:dyDescent="0.35">
      <c r="A8988" s="13">
        <v>44826</v>
      </c>
      <c r="B8988" t="s">
        <v>61</v>
      </c>
      <c r="C8988" s="14">
        <v>0.55421686746987997</v>
      </c>
      <c r="D8988" s="14">
        <v>0.72509960159362596</v>
      </c>
      <c r="E8988">
        <v>21.921084337349399</v>
      </c>
      <c r="F8988">
        <v>14.4862549800797</v>
      </c>
      <c r="G8988">
        <v>7.4348293572697202</v>
      </c>
      <c r="H8988" s="14">
        <v>0.94852941176470595</v>
      </c>
    </row>
    <row r="8989" spans="1:8" hidden="1" x14ac:dyDescent="0.35">
      <c r="A8989" s="13">
        <v>44827</v>
      </c>
      <c r="B8989" t="s">
        <v>61</v>
      </c>
      <c r="C8989" s="14">
        <v>0.47950819672131101</v>
      </c>
      <c r="D8989" s="14">
        <v>0.63865546218487401</v>
      </c>
      <c r="E8989">
        <v>29.151571038251401</v>
      </c>
      <c r="F8989">
        <v>21.882773109243701</v>
      </c>
      <c r="G8989">
        <v>7.2687979290076701</v>
      </c>
      <c r="H8989" s="14">
        <v>0.94736842105263197</v>
      </c>
    </row>
    <row r="8990" spans="1:8" hidden="1" x14ac:dyDescent="0.35">
      <c r="A8990" s="13">
        <v>44828</v>
      </c>
      <c r="B8990" t="s">
        <v>61</v>
      </c>
      <c r="C8990" s="14">
        <v>0.55665024630541904</v>
      </c>
      <c r="D8990" s="14">
        <v>0.71782178217821802</v>
      </c>
      <c r="E8990">
        <v>23.342364532019701</v>
      </c>
      <c r="F8990">
        <v>19.132838283828399</v>
      </c>
      <c r="G8990">
        <v>4.2095262481913203</v>
      </c>
      <c r="H8990" s="14">
        <v>0.94144144144144104</v>
      </c>
    </row>
    <row r="8991" spans="1:8" hidden="1" x14ac:dyDescent="0.35">
      <c r="A8991" s="13">
        <v>44829</v>
      </c>
      <c r="B8991" t="s">
        <v>61</v>
      </c>
      <c r="C8991" s="14">
        <v>0.59471365638766505</v>
      </c>
      <c r="D8991" s="14">
        <v>0.76497695852534597</v>
      </c>
      <c r="E8991">
        <v>20.054845814977998</v>
      </c>
      <c r="F8991">
        <v>13.573579109062999</v>
      </c>
      <c r="G8991">
        <v>6.4812667059149902</v>
      </c>
      <c r="H8991" s="14">
        <v>0.95061728395061695</v>
      </c>
    </row>
    <row r="8992" spans="1:8" hidden="1" x14ac:dyDescent="0.35">
      <c r="A8992" s="13">
        <v>44830</v>
      </c>
      <c r="B8992" t="s">
        <v>61</v>
      </c>
      <c r="C8992" s="14">
        <v>0.65236051502145898</v>
      </c>
      <c r="D8992" s="14">
        <v>0.73076923076923095</v>
      </c>
      <c r="E8992">
        <v>17.835479256080099</v>
      </c>
      <c r="F8992">
        <v>15.870085470085501</v>
      </c>
      <c r="G8992">
        <v>1.96539378599464</v>
      </c>
      <c r="H8992" s="14">
        <v>0.96</v>
      </c>
    </row>
    <row r="8993" spans="1:8" hidden="1" x14ac:dyDescent="0.35">
      <c r="A8993" s="13">
        <v>44831</v>
      </c>
      <c r="B8993" t="s">
        <v>61</v>
      </c>
      <c r="C8993" s="14">
        <v>0.62231759656652397</v>
      </c>
      <c r="D8993" s="14">
        <v>0.72103004291845496</v>
      </c>
      <c r="E8993">
        <v>22.6662374821173</v>
      </c>
      <c r="F8993">
        <v>18.780901287553601</v>
      </c>
      <c r="G8993">
        <v>3.88533619456366</v>
      </c>
      <c r="H8993" s="14">
        <v>0.95736434108527102</v>
      </c>
    </row>
    <row r="8994" spans="1:8" hidden="1" x14ac:dyDescent="0.35">
      <c r="A8994" s="13">
        <v>44832</v>
      </c>
      <c r="B8994" t="s">
        <v>61</v>
      </c>
      <c r="C8994" s="14">
        <v>0.64406779661017</v>
      </c>
      <c r="D8994" s="14">
        <v>0.77292576419213999</v>
      </c>
      <c r="E8994">
        <v>16.547175141242899</v>
      </c>
      <c r="F8994">
        <v>11.697889374090201</v>
      </c>
      <c r="G8994">
        <v>4.8492857671526899</v>
      </c>
      <c r="H8994" s="14">
        <v>0.97233201581027695</v>
      </c>
    </row>
    <row r="8995" spans="1:8" hidden="1" x14ac:dyDescent="0.35">
      <c r="A8995" s="13">
        <v>44833</v>
      </c>
      <c r="B8995" t="s">
        <v>61</v>
      </c>
      <c r="C8995" s="14">
        <v>0.57446808510638303</v>
      </c>
      <c r="D8995" s="14">
        <v>0.69658119658119699</v>
      </c>
      <c r="E8995">
        <v>27.078865248227</v>
      </c>
      <c r="F8995">
        <v>19.337179487179501</v>
      </c>
      <c r="G8995">
        <v>7.7416857610474601</v>
      </c>
      <c r="H8995" s="14">
        <v>0.94573643410852704</v>
      </c>
    </row>
    <row r="8996" spans="1:8" hidden="1" x14ac:dyDescent="0.35">
      <c r="A8996" s="13">
        <v>44834</v>
      </c>
      <c r="B8996" t="s">
        <v>61</v>
      </c>
      <c r="C8996" s="14">
        <v>0.56652360515021505</v>
      </c>
      <c r="D8996" s="14">
        <v>0.71861471861471904</v>
      </c>
      <c r="E8996">
        <v>23.428111587982801</v>
      </c>
      <c r="F8996">
        <v>15.591991341991299</v>
      </c>
      <c r="G8996">
        <v>7.8361202459914896</v>
      </c>
      <c r="H8996" s="14">
        <v>0.94466403162055301</v>
      </c>
    </row>
    <row r="8997" spans="1:8" hidden="1" x14ac:dyDescent="0.35">
      <c r="A8997" s="13">
        <v>44835</v>
      </c>
      <c r="B8997" t="s">
        <v>61</v>
      </c>
      <c r="C8997" s="14">
        <v>0.36057692307692302</v>
      </c>
      <c r="D8997" s="14">
        <v>0.60563380281690105</v>
      </c>
      <c r="E8997">
        <v>34.975641025641004</v>
      </c>
      <c r="F8997">
        <v>21.623082942097</v>
      </c>
      <c r="G8997">
        <v>13.352558083544</v>
      </c>
      <c r="H8997" s="14">
        <v>0.95535714285714302</v>
      </c>
    </row>
    <row r="8998" spans="1:8" hidden="1" x14ac:dyDescent="0.35">
      <c r="A8998" s="13">
        <v>44836</v>
      </c>
      <c r="B8998" t="s">
        <v>61</v>
      </c>
      <c r="C8998" s="14">
        <v>0.48245614035087703</v>
      </c>
      <c r="D8998" s="14">
        <v>0.63348416289592802</v>
      </c>
      <c r="E8998">
        <v>27.095394736842099</v>
      </c>
      <c r="F8998">
        <v>21.007692307692299</v>
      </c>
      <c r="G8998">
        <v>6.0877024291498003</v>
      </c>
      <c r="H8998" s="14">
        <v>0.97890295358649804</v>
      </c>
    </row>
    <row r="8999" spans="1:8" hidden="1" x14ac:dyDescent="0.35">
      <c r="A8999" s="13">
        <v>44837</v>
      </c>
      <c r="B8999" t="s">
        <v>61</v>
      </c>
      <c r="C8999" s="14">
        <v>0.59292035398230103</v>
      </c>
      <c r="D8999" s="14">
        <v>0.7</v>
      </c>
      <c r="E8999">
        <v>22.1872418879056</v>
      </c>
      <c r="F8999">
        <v>15.0635507246377</v>
      </c>
      <c r="G8999">
        <v>7.1236911632679201</v>
      </c>
      <c r="H8999" s="14">
        <v>0.95199999999999996</v>
      </c>
    </row>
    <row r="9000" spans="1:8" hidden="1" x14ac:dyDescent="0.35">
      <c r="A9000" s="13">
        <v>44838</v>
      </c>
      <c r="B9000" t="s">
        <v>61</v>
      </c>
      <c r="C9000" s="14">
        <v>0.657407407407407</v>
      </c>
      <c r="D9000" s="14">
        <v>0.777272727272727</v>
      </c>
      <c r="E9000">
        <v>16.345138888888901</v>
      </c>
      <c r="F9000">
        <v>11.8938636363636</v>
      </c>
      <c r="G9000">
        <v>4.4512752525252504</v>
      </c>
      <c r="H9000" s="14">
        <v>0.94067796610169496</v>
      </c>
    </row>
    <row r="9001" spans="1:8" hidden="1" x14ac:dyDescent="0.35">
      <c r="A9001" s="13">
        <v>44839</v>
      </c>
      <c r="B9001" t="s">
        <v>61</v>
      </c>
      <c r="C9001" s="14">
        <v>0.789719626168224</v>
      </c>
      <c r="D9001" s="14">
        <v>0.82038834951456296</v>
      </c>
      <c r="E9001">
        <v>13.882866043613699</v>
      </c>
      <c r="F9001">
        <v>11.8919902912621</v>
      </c>
      <c r="G9001">
        <v>1.9908757523515701</v>
      </c>
      <c r="H9001" s="14">
        <v>0.98237885462555097</v>
      </c>
    </row>
    <row r="9002" spans="1:8" hidden="1" x14ac:dyDescent="0.35">
      <c r="A9002" s="13">
        <v>44840</v>
      </c>
      <c r="B9002" t="s">
        <v>61</v>
      </c>
      <c r="C9002" s="14">
        <v>0.70222222222222197</v>
      </c>
      <c r="D9002" s="14">
        <v>0.816143497757848</v>
      </c>
      <c r="E9002">
        <v>14.406814814814799</v>
      </c>
      <c r="F9002">
        <v>9.9372197309417007</v>
      </c>
      <c r="G9002">
        <v>4.4695950838731102</v>
      </c>
      <c r="H9002" s="14">
        <v>0.96280991735537202</v>
      </c>
    </row>
    <row r="9003" spans="1:8" hidden="1" x14ac:dyDescent="0.35">
      <c r="A9003" s="13">
        <v>44841</v>
      </c>
      <c r="B9003" t="s">
        <v>61</v>
      </c>
      <c r="C9003" s="14">
        <v>0.68609865470852005</v>
      </c>
      <c r="D9003" s="14">
        <v>0.85777777777777797</v>
      </c>
      <c r="E9003">
        <v>13.4322869955157</v>
      </c>
      <c r="F9003">
        <v>7.9247407407407398</v>
      </c>
      <c r="G9003">
        <v>5.5075462547749501</v>
      </c>
      <c r="H9003" s="14">
        <v>0.96666666666666701</v>
      </c>
    </row>
    <row r="9004" spans="1:8" hidden="1" x14ac:dyDescent="0.35">
      <c r="A9004" s="13">
        <v>44842</v>
      </c>
      <c r="B9004" t="s">
        <v>61</v>
      </c>
      <c r="C9004" s="14">
        <v>0.68571428571428605</v>
      </c>
      <c r="D9004" s="14">
        <v>0.86069651741293496</v>
      </c>
      <c r="E9004">
        <v>16.845396825396801</v>
      </c>
      <c r="F9004">
        <v>7.7402155887230499</v>
      </c>
      <c r="G9004">
        <v>9.1051812366737703</v>
      </c>
      <c r="H9004" s="14">
        <v>0.96460176991150404</v>
      </c>
    </row>
    <row r="9005" spans="1:8" hidden="1" x14ac:dyDescent="0.35">
      <c r="A9005" s="13">
        <v>44843</v>
      </c>
      <c r="B9005" t="s">
        <v>61</v>
      </c>
      <c r="C9005" s="14">
        <v>0.75238095238095204</v>
      </c>
      <c r="D9005" s="14">
        <v>0.84134615384615397</v>
      </c>
      <c r="E9005">
        <v>12.1430158730159</v>
      </c>
      <c r="F9005">
        <v>9.9276442307692303</v>
      </c>
      <c r="G9005">
        <v>2.2153716422466401</v>
      </c>
      <c r="H9005" s="14">
        <v>0.96412556053811704</v>
      </c>
    </row>
    <row r="9006" spans="1:8" hidden="1" x14ac:dyDescent="0.35">
      <c r="A9006" s="13">
        <v>44844</v>
      </c>
      <c r="B9006" t="s">
        <v>61</v>
      </c>
      <c r="C9006" s="14">
        <v>0.79357798165137605</v>
      </c>
      <c r="D9006" s="14">
        <v>0.87168141592920301</v>
      </c>
      <c r="E9006">
        <v>10.9975535168196</v>
      </c>
      <c r="F9006">
        <v>6.53628318584071</v>
      </c>
      <c r="G9006">
        <v>4.4612703309788602</v>
      </c>
      <c r="H9006" s="14">
        <v>0.96566523605150201</v>
      </c>
    </row>
    <row r="9007" spans="1:8" hidden="1" x14ac:dyDescent="0.35">
      <c r="A9007" s="13">
        <v>44845</v>
      </c>
      <c r="B9007" t="s">
        <v>61</v>
      </c>
      <c r="C9007" s="14">
        <v>0.75925925925925897</v>
      </c>
      <c r="D9007" s="14">
        <v>0.89150943396226401</v>
      </c>
      <c r="E9007">
        <v>12.8011574074074</v>
      </c>
      <c r="F9007">
        <v>5.54504716981132</v>
      </c>
      <c r="G9007">
        <v>7.25611023759609</v>
      </c>
      <c r="H9007" s="14">
        <v>0.96103896103896103</v>
      </c>
    </row>
    <row r="9008" spans="1:8" hidden="1" x14ac:dyDescent="0.35">
      <c r="A9008" s="13">
        <v>44846</v>
      </c>
      <c r="B9008" t="s">
        <v>61</v>
      </c>
      <c r="C9008" s="14">
        <v>0.75</v>
      </c>
      <c r="D9008" s="14">
        <v>0.79812206572769995</v>
      </c>
      <c r="E9008">
        <v>13.1736635220126</v>
      </c>
      <c r="F9008">
        <v>12.903599374021899</v>
      </c>
      <c r="G9008">
        <v>0.27006414799067002</v>
      </c>
      <c r="H9008" s="14">
        <v>0.96943231441047995</v>
      </c>
    </row>
    <row r="9009" spans="1:8" hidden="1" x14ac:dyDescent="0.35">
      <c r="A9009" s="13">
        <v>44847</v>
      </c>
      <c r="B9009" t="s">
        <v>61</v>
      </c>
      <c r="C9009" s="14">
        <v>0.50438596491228105</v>
      </c>
      <c r="D9009" s="14">
        <v>0.57209302325581401</v>
      </c>
      <c r="E9009">
        <v>25.713815789473699</v>
      </c>
      <c r="F9009">
        <v>21.1860465116279</v>
      </c>
      <c r="G9009">
        <v>4.5277692778457803</v>
      </c>
      <c r="H9009" s="14">
        <v>0.97967479674796798</v>
      </c>
    </row>
    <row r="9010" spans="1:8" hidden="1" x14ac:dyDescent="0.35">
      <c r="A9010" s="13">
        <v>44848</v>
      </c>
      <c r="B9010" t="s">
        <v>61</v>
      </c>
      <c r="C9010" s="14">
        <v>0.63228699551569501</v>
      </c>
      <c r="D9010" s="14">
        <v>0.69863013698630105</v>
      </c>
      <c r="E9010">
        <v>17.2825859491779</v>
      </c>
      <c r="F9010">
        <v>12.9943683409437</v>
      </c>
      <c r="G9010">
        <v>4.2882176082341896</v>
      </c>
      <c r="H9010" s="14">
        <v>0.95967741935483897</v>
      </c>
    </row>
    <row r="9011" spans="1:8" hidden="1" x14ac:dyDescent="0.35">
      <c r="A9011" s="13">
        <v>44849</v>
      </c>
      <c r="B9011" t="s">
        <v>61</v>
      </c>
      <c r="C9011" s="14">
        <v>0.72081218274111702</v>
      </c>
      <c r="D9011" s="14">
        <v>0.68</v>
      </c>
      <c r="E9011">
        <v>15.6744500846024</v>
      </c>
      <c r="F9011">
        <v>17.4345833333333</v>
      </c>
      <c r="G9011">
        <v>-1.76013324873096</v>
      </c>
      <c r="H9011" s="14">
        <v>0.97584541062801899</v>
      </c>
    </row>
    <row r="9012" spans="1:8" hidden="1" x14ac:dyDescent="0.35">
      <c r="A9012" s="13">
        <v>44850</v>
      </c>
      <c r="B9012" t="s">
        <v>61</v>
      </c>
      <c r="C9012" s="14">
        <v>0.70560747663551404</v>
      </c>
      <c r="D9012" s="14">
        <v>0.78640776699029102</v>
      </c>
      <c r="E9012">
        <v>14.1384735202492</v>
      </c>
      <c r="F9012">
        <v>12.365938511326901</v>
      </c>
      <c r="G9012">
        <v>1.7725350089223599</v>
      </c>
      <c r="H9012" s="14">
        <v>0.97297297297297303</v>
      </c>
    </row>
    <row r="9013" spans="1:8" hidden="1" x14ac:dyDescent="0.35">
      <c r="A9013" s="13">
        <v>44851</v>
      </c>
      <c r="B9013" t="s">
        <v>61</v>
      </c>
      <c r="C9013" s="14">
        <v>0.68780487804878099</v>
      </c>
      <c r="D9013" s="14">
        <v>0.77934272300469498</v>
      </c>
      <c r="E9013">
        <v>15.3805691056911</v>
      </c>
      <c r="F9013">
        <v>11.5972613458529</v>
      </c>
      <c r="G9013">
        <v>3.7833077598381601</v>
      </c>
      <c r="H9013" s="14">
        <v>0.97685185185185197</v>
      </c>
    </row>
    <row r="9014" spans="1:8" hidden="1" x14ac:dyDescent="0.35">
      <c r="A9014" s="13">
        <v>44852</v>
      </c>
      <c r="B9014" t="s">
        <v>61</v>
      </c>
      <c r="C9014" s="14">
        <v>0.74285714285714299</v>
      </c>
      <c r="D9014" s="14">
        <v>0.78468899521531099</v>
      </c>
      <c r="E9014">
        <v>16.292857142857098</v>
      </c>
      <c r="F9014">
        <v>15.0213716108453</v>
      </c>
      <c r="G9014">
        <v>1.2714855320118501</v>
      </c>
      <c r="H9014" s="14">
        <v>0.98237885462555097</v>
      </c>
    </row>
    <row r="9015" spans="1:8" hidden="1" x14ac:dyDescent="0.35">
      <c r="A9015" s="13">
        <v>44853</v>
      </c>
      <c r="B9015" t="s">
        <v>61</v>
      </c>
      <c r="C9015" s="14">
        <v>0.67661691542288505</v>
      </c>
      <c r="D9015" s="14">
        <v>0.73684210526315796</v>
      </c>
      <c r="E9015">
        <v>16.7418739635158</v>
      </c>
      <c r="F9015">
        <v>13.080223285486399</v>
      </c>
      <c r="G9015">
        <v>3.6616506780293099</v>
      </c>
      <c r="H9015" s="14">
        <v>0.946902654867257</v>
      </c>
    </row>
    <row r="9016" spans="1:8" hidden="1" x14ac:dyDescent="0.35">
      <c r="A9016" s="13">
        <v>44854</v>
      </c>
      <c r="B9016" t="s">
        <v>61</v>
      </c>
      <c r="C9016" s="14">
        <v>0.65178571428571397</v>
      </c>
      <c r="D9016" s="14">
        <v>0.66822429906542102</v>
      </c>
      <c r="E9016">
        <v>18.990178571428601</v>
      </c>
      <c r="F9016">
        <v>17.372352024922101</v>
      </c>
      <c r="G9016">
        <v>1.6178265465064501</v>
      </c>
      <c r="H9016" s="14">
        <v>0.96747967479674801</v>
      </c>
    </row>
    <row r="9017" spans="1:8" hidden="1" x14ac:dyDescent="0.35">
      <c r="A9017" s="13">
        <v>44855</v>
      </c>
      <c r="B9017" t="s">
        <v>61</v>
      </c>
      <c r="C9017" s="14">
        <v>0.61926605504587195</v>
      </c>
      <c r="D9017" s="14">
        <v>0.65158371040723995</v>
      </c>
      <c r="E9017">
        <v>18.389602446483199</v>
      </c>
      <c r="F9017">
        <v>20.888084464555099</v>
      </c>
      <c r="G9017">
        <v>-2.4984820180718699</v>
      </c>
      <c r="H9017" s="14">
        <v>0.97826086956521696</v>
      </c>
    </row>
    <row r="9018" spans="1:8" hidden="1" x14ac:dyDescent="0.35">
      <c r="A9018" s="13">
        <v>44856</v>
      </c>
      <c r="B9018" t="s">
        <v>61</v>
      </c>
      <c r="C9018" s="14">
        <v>0.65656565656565702</v>
      </c>
      <c r="D9018" s="14">
        <v>0.704663212435233</v>
      </c>
      <c r="E9018">
        <v>15.555050505050501</v>
      </c>
      <c r="F9018">
        <v>13.634024179620001</v>
      </c>
      <c r="G9018">
        <v>1.92102632543047</v>
      </c>
      <c r="H9018" s="14">
        <v>0.96618357487922701</v>
      </c>
    </row>
    <row r="9019" spans="1:8" hidden="1" x14ac:dyDescent="0.35">
      <c r="A9019" s="13">
        <v>44857</v>
      </c>
      <c r="B9019" t="s">
        <v>61</v>
      </c>
      <c r="C9019" s="14">
        <v>0.65671641791044799</v>
      </c>
      <c r="D9019" s="14">
        <v>0.70769230769230795</v>
      </c>
      <c r="E9019">
        <v>17.5674129353234</v>
      </c>
      <c r="F9019">
        <v>16.128034188034199</v>
      </c>
      <c r="G9019">
        <v>1.4393787472891899</v>
      </c>
      <c r="H9019" s="14">
        <v>0.98571428571428599</v>
      </c>
    </row>
    <row r="9020" spans="1:8" hidden="1" x14ac:dyDescent="0.35">
      <c r="A9020" s="13">
        <v>44858</v>
      </c>
      <c r="B9020" t="s">
        <v>61</v>
      </c>
      <c r="C9020" s="14">
        <v>0.73134328358209</v>
      </c>
      <c r="D9020" s="14">
        <v>0.70531400966183599</v>
      </c>
      <c r="E9020">
        <v>14.7684908789386</v>
      </c>
      <c r="F9020">
        <v>14.720289855072499</v>
      </c>
      <c r="G9020">
        <v>4.8201023866177202E-2</v>
      </c>
      <c r="H9020" s="14">
        <v>0.95964125560538105</v>
      </c>
    </row>
    <row r="9021" spans="1:8" hidden="1" x14ac:dyDescent="0.35">
      <c r="A9021" s="13">
        <v>44859</v>
      </c>
      <c r="B9021" t="s">
        <v>61</v>
      </c>
      <c r="C9021" s="14">
        <v>0.74879227053140096</v>
      </c>
      <c r="D9021" s="14">
        <v>0.78873239436619702</v>
      </c>
      <c r="E9021">
        <v>12.592431561996801</v>
      </c>
      <c r="F9021">
        <v>9.6760563380281699</v>
      </c>
      <c r="G9021">
        <v>2.9163752239686098</v>
      </c>
      <c r="H9021" s="14">
        <v>0.977168949771689</v>
      </c>
    </row>
    <row r="9022" spans="1:8" hidden="1" x14ac:dyDescent="0.35">
      <c r="A9022" s="13">
        <v>44860</v>
      </c>
      <c r="B9022" t="s">
        <v>61</v>
      </c>
      <c r="C9022" s="14">
        <v>0.71980676328502402</v>
      </c>
      <c r="D9022" s="14">
        <v>0.81428571428571395</v>
      </c>
      <c r="E9022">
        <v>11.5840579710145</v>
      </c>
      <c r="F9022">
        <v>8.8480952380952402</v>
      </c>
      <c r="G9022">
        <v>2.73596273291925</v>
      </c>
      <c r="H9022" s="14">
        <v>0.96536796536796499</v>
      </c>
    </row>
    <row r="9023" spans="1:8" hidden="1" x14ac:dyDescent="0.35">
      <c r="A9023" s="13">
        <v>44861</v>
      </c>
      <c r="B9023" t="s">
        <v>61</v>
      </c>
      <c r="C9023" s="14">
        <v>0.73303167420814497</v>
      </c>
      <c r="D9023" s="14">
        <v>0.808612440191388</v>
      </c>
      <c r="E9023">
        <v>13.5236802413273</v>
      </c>
      <c r="F9023">
        <v>8.1944976076554994</v>
      </c>
      <c r="G9023">
        <v>5.3291826336717998</v>
      </c>
      <c r="H9023" s="14">
        <v>0.96680497925311204</v>
      </c>
    </row>
    <row r="9024" spans="1:8" hidden="1" x14ac:dyDescent="0.35">
      <c r="A9024" s="13">
        <v>44862</v>
      </c>
      <c r="B9024" t="s">
        <v>61</v>
      </c>
      <c r="C9024" s="14">
        <v>0.66346153846153799</v>
      </c>
      <c r="D9024" s="14">
        <v>0.74761904761904796</v>
      </c>
      <c r="E9024">
        <v>18.3048878205128</v>
      </c>
      <c r="F9024">
        <v>16.139365079365099</v>
      </c>
      <c r="G9024">
        <v>2.1655227411477398</v>
      </c>
      <c r="H9024" s="14">
        <v>0.96521739130434803</v>
      </c>
    </row>
    <row r="9025" spans="1:8" hidden="1" x14ac:dyDescent="0.35">
      <c r="A9025" s="13">
        <v>44863</v>
      </c>
      <c r="B9025" t="s">
        <v>61</v>
      </c>
      <c r="C9025" s="14">
        <v>0.63888888888888895</v>
      </c>
      <c r="D9025" s="14">
        <v>0.75647668393782397</v>
      </c>
      <c r="E9025">
        <v>18.109907407407398</v>
      </c>
      <c r="F9025">
        <v>13.7363557858377</v>
      </c>
      <c r="G9025">
        <v>4.3735516215697601</v>
      </c>
      <c r="H9025" s="14">
        <v>0.97905759162303696</v>
      </c>
    </row>
    <row r="9026" spans="1:8" hidden="1" x14ac:dyDescent="0.35">
      <c r="A9026" s="13">
        <v>44864</v>
      </c>
      <c r="B9026" t="s">
        <v>61</v>
      </c>
      <c r="C9026" s="14">
        <v>0.74054054054054097</v>
      </c>
      <c r="D9026" s="14">
        <v>0.86285714285714299</v>
      </c>
      <c r="E9026">
        <v>12.2867567567568</v>
      </c>
      <c r="F9026">
        <v>9.1349523809523792</v>
      </c>
      <c r="G9026">
        <v>3.1518043758043799</v>
      </c>
      <c r="H9026" s="14">
        <v>0.97448979591836704</v>
      </c>
    </row>
    <row r="9027" spans="1:8" hidden="1" x14ac:dyDescent="0.35">
      <c r="A9027" s="13">
        <v>44865</v>
      </c>
      <c r="B9027" t="s">
        <v>61</v>
      </c>
      <c r="C9027" s="14">
        <v>0.77486910994764402</v>
      </c>
      <c r="D9027" s="14">
        <v>0.84693877551020402</v>
      </c>
      <c r="E9027">
        <v>13.4003490401396</v>
      </c>
      <c r="F9027">
        <v>8.4821428571428594</v>
      </c>
      <c r="G9027">
        <v>4.9182061829967596</v>
      </c>
      <c r="H9027" s="14">
        <v>0.95145631067961201</v>
      </c>
    </row>
    <row r="9028" spans="1:8" hidden="1" x14ac:dyDescent="0.35">
      <c r="A9028" s="13">
        <v>44866</v>
      </c>
      <c r="B9028" t="s">
        <v>61</v>
      </c>
      <c r="C9028" s="14">
        <v>0.70555555555555605</v>
      </c>
      <c r="D9028" s="14">
        <v>0.81318681318681296</v>
      </c>
      <c r="E9028">
        <v>17.5534259259259</v>
      </c>
      <c r="F9028">
        <v>9.4874542124542103</v>
      </c>
      <c r="G9028">
        <v>8.0659717134717095</v>
      </c>
      <c r="H9028" s="14">
        <v>0.95833333333333304</v>
      </c>
    </row>
    <row r="9029" spans="1:8" hidden="1" x14ac:dyDescent="0.35">
      <c r="A9029" s="13">
        <v>44867</v>
      </c>
      <c r="B9029" t="s">
        <v>61</v>
      </c>
      <c r="C9029" s="14">
        <v>0.83240223463687102</v>
      </c>
      <c r="D9029" s="14">
        <v>0.91573033707865203</v>
      </c>
      <c r="E9029">
        <v>7.9901303538175004</v>
      </c>
      <c r="F9029">
        <v>4.2156367041198504</v>
      </c>
      <c r="G9029">
        <v>3.77449364969765</v>
      </c>
      <c r="H9029" s="14">
        <v>0.93969849246231196</v>
      </c>
    </row>
    <row r="9030" spans="1:8" hidden="1" x14ac:dyDescent="0.35">
      <c r="A9030" s="13">
        <v>44868</v>
      </c>
      <c r="B9030" t="s">
        <v>61</v>
      </c>
      <c r="C9030" s="14">
        <v>0.81067961165048497</v>
      </c>
      <c r="D9030" s="14">
        <v>0.86734693877550995</v>
      </c>
      <c r="E9030">
        <v>10.166828478964399</v>
      </c>
      <c r="F9030">
        <v>7.8143707482993197</v>
      </c>
      <c r="G9030">
        <v>2.3524577306650798</v>
      </c>
      <c r="H9030" s="14">
        <v>0.95927601809954799</v>
      </c>
    </row>
    <row r="9031" spans="1:8" hidden="1" x14ac:dyDescent="0.35">
      <c r="A9031" s="13">
        <v>44869</v>
      </c>
      <c r="B9031" t="s">
        <v>61</v>
      </c>
      <c r="C9031" s="14">
        <v>0.756345177664975</v>
      </c>
      <c r="D9031" s="14">
        <v>0.85499999999999998</v>
      </c>
      <c r="E9031">
        <v>10.711928934010199</v>
      </c>
      <c r="F9031">
        <v>6.5993333333333304</v>
      </c>
      <c r="G9031">
        <v>4.1125956006768201</v>
      </c>
      <c r="H9031" s="14">
        <v>0.99516908212560395</v>
      </c>
    </row>
    <row r="9032" spans="1:8" hidden="1" x14ac:dyDescent="0.35">
      <c r="A9032" s="13">
        <v>44870</v>
      </c>
      <c r="B9032" t="s">
        <v>61</v>
      </c>
      <c r="C9032" s="14">
        <v>0.76506024096385505</v>
      </c>
      <c r="D9032" s="14">
        <v>0.86309523809523803</v>
      </c>
      <c r="E9032">
        <v>10.8179718875502</v>
      </c>
      <c r="F9032">
        <v>7.26269841269841</v>
      </c>
      <c r="G9032">
        <v>3.55527347485179</v>
      </c>
      <c r="H9032" s="14">
        <v>0.95161290322580605</v>
      </c>
    </row>
    <row r="9033" spans="1:8" hidden="1" x14ac:dyDescent="0.35">
      <c r="A9033" s="13">
        <v>44871</v>
      </c>
      <c r="B9033" t="s">
        <v>61</v>
      </c>
      <c r="C9033" s="14">
        <v>0.71578947368421098</v>
      </c>
      <c r="D9033" s="14">
        <v>0.85635359116022103</v>
      </c>
      <c r="E9033">
        <v>13.1430701754386</v>
      </c>
      <c r="F9033">
        <v>6.2420810313075501</v>
      </c>
      <c r="G9033">
        <v>6.9009891441310502</v>
      </c>
      <c r="H9033" s="14">
        <v>0.98974358974359</v>
      </c>
    </row>
    <row r="9034" spans="1:8" hidden="1" x14ac:dyDescent="0.35">
      <c r="A9034" s="13">
        <v>44872</v>
      </c>
      <c r="B9034" t="s">
        <v>61</v>
      </c>
      <c r="C9034" s="14">
        <v>0.765625</v>
      </c>
      <c r="D9034" s="14">
        <v>0.87244897959183698</v>
      </c>
      <c r="E9034">
        <v>15.3358506944444</v>
      </c>
      <c r="F9034">
        <v>7.1410714285714301</v>
      </c>
      <c r="G9034">
        <v>8.1947792658730201</v>
      </c>
      <c r="H9034" s="14">
        <v>0.97560975609756095</v>
      </c>
    </row>
    <row r="9035" spans="1:8" hidden="1" x14ac:dyDescent="0.35">
      <c r="A9035" s="13">
        <v>44873</v>
      </c>
      <c r="B9035" t="s">
        <v>61</v>
      </c>
      <c r="C9035" s="14">
        <v>0.8125</v>
      </c>
      <c r="D9035" s="14">
        <v>0.93922651933701695</v>
      </c>
      <c r="E9035">
        <v>9.6107954545454604</v>
      </c>
      <c r="F9035">
        <v>4.0291896869244903</v>
      </c>
      <c r="G9035">
        <v>5.5816057676209603</v>
      </c>
      <c r="H9035" s="14">
        <v>0.96410256410256401</v>
      </c>
    </row>
    <row r="9036" spans="1:8" hidden="1" x14ac:dyDescent="0.35">
      <c r="A9036" s="13">
        <v>44874</v>
      </c>
      <c r="B9036" t="s">
        <v>61</v>
      </c>
      <c r="C9036" s="14">
        <v>0.86486486486486502</v>
      </c>
      <c r="D9036" s="14">
        <v>0.90340909090909105</v>
      </c>
      <c r="E9036">
        <v>9.3240540540540504</v>
      </c>
      <c r="F9036">
        <v>4.9766098484848502</v>
      </c>
      <c r="G9036">
        <v>4.34744420556921</v>
      </c>
      <c r="H9036" s="14">
        <v>0.96568627450980404</v>
      </c>
    </row>
    <row r="9037" spans="1:8" hidden="1" x14ac:dyDescent="0.35">
      <c r="A9037" s="13">
        <v>44875</v>
      </c>
      <c r="B9037" t="s">
        <v>61</v>
      </c>
      <c r="C9037" s="14">
        <v>0.78921568627451</v>
      </c>
      <c r="D9037" s="14">
        <v>0.86387434554973797</v>
      </c>
      <c r="E9037">
        <v>10.761764705882401</v>
      </c>
      <c r="F9037">
        <v>6.5542757417102999</v>
      </c>
      <c r="G9037">
        <v>4.2074889641720601</v>
      </c>
      <c r="H9037" s="14">
        <v>0.96330275229357798</v>
      </c>
    </row>
    <row r="9038" spans="1:8" hidden="1" x14ac:dyDescent="0.35">
      <c r="A9038" s="13">
        <v>44876</v>
      </c>
      <c r="B9038" t="s">
        <v>61</v>
      </c>
      <c r="C9038" s="14">
        <v>0.83783783783783805</v>
      </c>
      <c r="D9038" s="14">
        <v>0.884816753926702</v>
      </c>
      <c r="E9038">
        <v>7.9718018018018002</v>
      </c>
      <c r="F9038">
        <v>5.4052356020942396</v>
      </c>
      <c r="G9038">
        <v>2.5665661997075602</v>
      </c>
      <c r="H9038" s="14">
        <v>0.95979899497487398</v>
      </c>
    </row>
    <row r="9039" spans="1:8" hidden="1" x14ac:dyDescent="0.35">
      <c r="A9039" s="13">
        <v>44877</v>
      </c>
      <c r="B9039" t="s">
        <v>61</v>
      </c>
      <c r="C9039" s="14">
        <v>0.79754601226993904</v>
      </c>
      <c r="D9039" s="14">
        <v>0.92397660818713401</v>
      </c>
      <c r="E9039">
        <v>9.03476482617587</v>
      </c>
      <c r="F9039">
        <v>4.2661793372319696</v>
      </c>
      <c r="G9039">
        <v>4.7685854889439003</v>
      </c>
      <c r="H9039" s="14">
        <v>0.93922651933701695</v>
      </c>
    </row>
    <row r="9040" spans="1:8" hidden="1" x14ac:dyDescent="0.35">
      <c r="A9040" s="13">
        <v>44878</v>
      </c>
      <c r="B9040" t="s">
        <v>61</v>
      </c>
      <c r="C9040" s="14">
        <v>0.76756756756756805</v>
      </c>
      <c r="D9040" s="14">
        <v>0.87356321839080497</v>
      </c>
      <c r="E9040">
        <v>11.241171171171199</v>
      </c>
      <c r="F9040">
        <v>6.6902298850574704</v>
      </c>
      <c r="G9040">
        <v>4.5509412861136997</v>
      </c>
      <c r="H9040" s="14">
        <v>0.98412698412698396</v>
      </c>
    </row>
    <row r="9041" spans="1:8" hidden="1" x14ac:dyDescent="0.35">
      <c r="A9041" s="13">
        <v>44879</v>
      </c>
      <c r="B9041" t="s">
        <v>61</v>
      </c>
      <c r="C9041" s="14">
        <v>0.71</v>
      </c>
      <c r="D9041" s="14">
        <v>0.77669902912621402</v>
      </c>
      <c r="E9041">
        <v>16.09825</v>
      </c>
      <c r="F9041">
        <v>13.494012944983799</v>
      </c>
      <c r="G9041">
        <v>2.60423705501618</v>
      </c>
      <c r="H9041" s="14">
        <v>0.967741935483871</v>
      </c>
    </row>
    <row r="9042" spans="1:8" hidden="1" x14ac:dyDescent="0.35">
      <c r="A9042" s="13">
        <v>44880</v>
      </c>
      <c r="B9042" t="s">
        <v>61</v>
      </c>
      <c r="C9042" s="14">
        <v>0.75675675675675702</v>
      </c>
      <c r="D9042" s="14">
        <v>0.84293193717277504</v>
      </c>
      <c r="E9042">
        <v>10.877027027026999</v>
      </c>
      <c r="F9042">
        <v>7.53821989528796</v>
      </c>
      <c r="G9042">
        <v>3.33880713173907</v>
      </c>
      <c r="H9042" s="14">
        <v>0.97499999999999998</v>
      </c>
    </row>
    <row r="9043" spans="1:8" hidden="1" x14ac:dyDescent="0.35">
      <c r="A9043" s="13">
        <v>44881</v>
      </c>
      <c r="B9043" t="s">
        <v>61</v>
      </c>
      <c r="C9043" s="14">
        <v>0.84615384615384603</v>
      </c>
      <c r="D9043" s="14">
        <v>0.86440677966101698</v>
      </c>
      <c r="E9043">
        <v>8.4833333333333307</v>
      </c>
      <c r="F9043">
        <v>7.6467984934086601</v>
      </c>
      <c r="G9043">
        <v>0.83653483992467004</v>
      </c>
      <c r="H9043" s="14">
        <v>0.96923076923076901</v>
      </c>
    </row>
    <row r="9044" spans="1:8" hidden="1" x14ac:dyDescent="0.35">
      <c r="A9044" s="13">
        <v>44882</v>
      </c>
      <c r="B9044" t="s">
        <v>61</v>
      </c>
      <c r="C9044" s="14">
        <v>0.75369458128078803</v>
      </c>
      <c r="D9044" s="14">
        <v>0.89005235602094201</v>
      </c>
      <c r="E9044">
        <v>11.2206896551724</v>
      </c>
      <c r="F9044">
        <v>5.8162303664921504</v>
      </c>
      <c r="G9044">
        <v>5.40445928868027</v>
      </c>
      <c r="H9044" s="14">
        <v>0.96788990825688104</v>
      </c>
    </row>
    <row r="9045" spans="1:8" hidden="1" x14ac:dyDescent="0.35">
      <c r="A9045" s="13">
        <v>44883</v>
      </c>
      <c r="B9045" t="s">
        <v>61</v>
      </c>
      <c r="C9045" s="14">
        <v>0.6875</v>
      </c>
      <c r="D9045" s="14">
        <v>0.83499999999999996</v>
      </c>
      <c r="E9045">
        <v>14.052604166666701</v>
      </c>
      <c r="F9045">
        <v>8.5302500000000006</v>
      </c>
      <c r="G9045">
        <v>5.5223541666666698</v>
      </c>
      <c r="H9045" s="14">
        <v>0.96226415094339601</v>
      </c>
    </row>
    <row r="9046" spans="1:8" hidden="1" x14ac:dyDescent="0.35">
      <c r="A9046" s="13">
        <v>44884</v>
      </c>
      <c r="B9046" t="s">
        <v>61</v>
      </c>
      <c r="C9046" s="14">
        <v>0.61349693251533699</v>
      </c>
      <c r="D9046" s="14">
        <v>0.74712643678160895</v>
      </c>
      <c r="E9046">
        <v>16.839161554192199</v>
      </c>
      <c r="F9046">
        <v>11.0843869731801</v>
      </c>
      <c r="G9046">
        <v>5.7547745810121498</v>
      </c>
      <c r="H9046" s="14">
        <v>0.959537572254335</v>
      </c>
    </row>
    <row r="9047" spans="1:8" hidden="1" x14ac:dyDescent="0.35">
      <c r="A9047" s="13">
        <v>44885</v>
      </c>
      <c r="B9047" t="s">
        <v>61</v>
      </c>
      <c r="C9047" s="14">
        <v>0.67567567567567599</v>
      </c>
      <c r="D9047" s="14">
        <v>0.80459770114942497</v>
      </c>
      <c r="E9047">
        <v>16.277027027027</v>
      </c>
      <c r="F9047">
        <v>8.7331417624521102</v>
      </c>
      <c r="G9047">
        <v>7.5438852645749197</v>
      </c>
      <c r="H9047" s="14">
        <v>0.95384615384615401</v>
      </c>
    </row>
    <row r="9048" spans="1:8" hidden="1" x14ac:dyDescent="0.35">
      <c r="A9048" s="13">
        <v>44886</v>
      </c>
      <c r="B9048" t="s">
        <v>61</v>
      </c>
      <c r="C9048" s="14">
        <v>0.67171717171717205</v>
      </c>
      <c r="D9048" s="14">
        <v>0.82653061224489799</v>
      </c>
      <c r="E9048">
        <v>17.552861952861999</v>
      </c>
      <c r="F9048">
        <v>14.831122448979601</v>
      </c>
      <c r="G9048">
        <v>2.7217395038823602</v>
      </c>
      <c r="H9048" s="14">
        <v>0.96744186046511604</v>
      </c>
    </row>
    <row r="9049" spans="1:8" hidden="1" x14ac:dyDescent="0.35">
      <c r="A9049" s="13">
        <v>44887</v>
      </c>
      <c r="B9049" t="s">
        <v>61</v>
      </c>
      <c r="C9049" s="14">
        <v>0.75543478260869601</v>
      </c>
      <c r="D9049" s="14">
        <v>0.85185185185185197</v>
      </c>
      <c r="E9049">
        <v>10.450543478260901</v>
      </c>
      <c r="F9049">
        <v>7.1519400352733697</v>
      </c>
      <c r="G9049">
        <v>3.2986034429875</v>
      </c>
      <c r="H9049" s="14">
        <v>0.96984924623115598</v>
      </c>
    </row>
    <row r="9050" spans="1:8" hidden="1" x14ac:dyDescent="0.35">
      <c r="A9050" s="13">
        <v>44888</v>
      </c>
      <c r="B9050" t="s">
        <v>61</v>
      </c>
      <c r="C9050" s="14">
        <v>0.82183908045977005</v>
      </c>
      <c r="D9050" s="14">
        <v>0.87931034482758597</v>
      </c>
      <c r="E9050">
        <v>7.4523946360153301</v>
      </c>
      <c r="F9050">
        <v>6.5220306513409998</v>
      </c>
      <c r="G9050">
        <v>0.93036398467432901</v>
      </c>
      <c r="H9050" s="14">
        <v>0.97340425531914898</v>
      </c>
    </row>
    <row r="9051" spans="1:8" hidden="1" x14ac:dyDescent="0.35">
      <c r="A9051" s="13">
        <v>44889</v>
      </c>
      <c r="B9051" t="s">
        <v>61</v>
      </c>
      <c r="C9051" s="14">
        <v>0.640625</v>
      </c>
      <c r="D9051" s="14">
        <v>0.77837837837837798</v>
      </c>
      <c r="E9051">
        <v>16.429079861111099</v>
      </c>
      <c r="F9051">
        <v>10.494864864864899</v>
      </c>
      <c r="G9051">
        <v>5.9342149962462498</v>
      </c>
      <c r="H9051" s="14">
        <v>0.96059113300492605</v>
      </c>
    </row>
    <row r="9052" spans="1:8" hidden="1" x14ac:dyDescent="0.35">
      <c r="A9052" s="13">
        <v>44890</v>
      </c>
      <c r="B9052" t="s">
        <v>61</v>
      </c>
      <c r="C9052" s="14">
        <v>0.72727272727272696</v>
      </c>
      <c r="D9052" s="14">
        <v>0.86666666666666703</v>
      </c>
      <c r="E9052">
        <v>14.9333333333333</v>
      </c>
      <c r="F9052">
        <v>7.68974358974359</v>
      </c>
      <c r="G9052">
        <v>7.2435897435897401</v>
      </c>
      <c r="H9052" s="14">
        <v>0.96244131455399096</v>
      </c>
    </row>
    <row r="9053" spans="1:8" hidden="1" x14ac:dyDescent="0.35">
      <c r="A9053" s="13">
        <v>44891</v>
      </c>
      <c r="B9053" t="s">
        <v>61</v>
      </c>
      <c r="C9053" s="14">
        <v>0.80124223602484501</v>
      </c>
      <c r="D9053" s="14">
        <v>0.88757396449704196</v>
      </c>
      <c r="E9053">
        <v>9.0486542443064195</v>
      </c>
      <c r="F9053">
        <v>5.0142998027613404</v>
      </c>
      <c r="G9053">
        <v>4.03435444154508</v>
      </c>
      <c r="H9053" s="14">
        <v>0.94857142857142895</v>
      </c>
    </row>
    <row r="9054" spans="1:8" hidden="1" x14ac:dyDescent="0.35">
      <c r="A9054" s="13">
        <v>44892</v>
      </c>
      <c r="B9054" t="s">
        <v>61</v>
      </c>
      <c r="C9054" s="14">
        <v>0.74175824175824201</v>
      </c>
      <c r="D9054" s="14">
        <v>0.86826347305389195</v>
      </c>
      <c r="E9054">
        <v>11.229761904761901</v>
      </c>
      <c r="F9054">
        <v>5.3345309381237502</v>
      </c>
      <c r="G9054">
        <v>5.8952309666381497</v>
      </c>
      <c r="H9054" s="14">
        <v>0.97340425531914898</v>
      </c>
    </row>
    <row r="9055" spans="1:8" hidden="1" x14ac:dyDescent="0.35">
      <c r="A9055" s="13">
        <v>44893</v>
      </c>
      <c r="B9055" t="s">
        <v>61</v>
      </c>
      <c r="C9055" s="14">
        <v>0.75647668393782397</v>
      </c>
      <c r="D9055" s="14">
        <v>0.84615384615384603</v>
      </c>
      <c r="E9055">
        <v>10.621761658031099</v>
      </c>
      <c r="F9055">
        <v>6.5923931623931598</v>
      </c>
      <c r="G9055">
        <v>4.0293684956379296</v>
      </c>
      <c r="H9055" s="14">
        <v>0.96634615384615397</v>
      </c>
    </row>
    <row r="9056" spans="1:8" hidden="1" x14ac:dyDescent="0.35">
      <c r="A9056" s="13">
        <v>44894</v>
      </c>
      <c r="B9056" t="s">
        <v>61</v>
      </c>
      <c r="C9056" s="14">
        <v>0.79569892473118298</v>
      </c>
      <c r="D9056" s="14">
        <v>0.87634408602150504</v>
      </c>
      <c r="E9056">
        <v>10.1493727598566</v>
      </c>
      <c r="F9056">
        <v>5.6680107526881702</v>
      </c>
      <c r="G9056">
        <v>4.4813620071684603</v>
      </c>
      <c r="H9056" s="14">
        <v>0.97029702970297005</v>
      </c>
    </row>
    <row r="9057" spans="1:8" hidden="1" x14ac:dyDescent="0.35">
      <c r="A9057" s="13">
        <v>44895</v>
      </c>
      <c r="B9057" t="s">
        <v>61</v>
      </c>
      <c r="C9057" s="14">
        <v>0.77142857142857102</v>
      </c>
      <c r="D9057" s="14">
        <v>0.89411764705882302</v>
      </c>
      <c r="E9057">
        <v>9.5236190476190501</v>
      </c>
      <c r="F9057">
        <v>5.3187254901960799</v>
      </c>
      <c r="G9057">
        <v>4.2048935574229702</v>
      </c>
      <c r="H9057" s="14">
        <v>0.99447513812154698</v>
      </c>
    </row>
    <row r="9058" spans="1:8" hidden="1" x14ac:dyDescent="0.35">
      <c r="A9058" s="13">
        <v>44896</v>
      </c>
      <c r="B9058" t="s">
        <v>61</v>
      </c>
      <c r="C9058" s="14">
        <v>0.73711340206185605</v>
      </c>
      <c r="D9058" s="14">
        <v>0.80512820512820504</v>
      </c>
      <c r="E9058">
        <v>12.565120274914101</v>
      </c>
      <c r="F9058">
        <v>8.0320512820512793</v>
      </c>
      <c r="G9058">
        <v>4.5330689928628098</v>
      </c>
      <c r="H9058" s="14">
        <v>0.98529411764705899</v>
      </c>
    </row>
    <row r="9059" spans="1:8" hidden="1" x14ac:dyDescent="0.35">
      <c r="A9059" s="13">
        <v>44897</v>
      </c>
      <c r="B9059" t="s">
        <v>61</v>
      </c>
      <c r="C9059" s="14">
        <v>0.67500000000000004</v>
      </c>
      <c r="D9059" s="14">
        <v>0.82142857142857095</v>
      </c>
      <c r="E9059">
        <v>15.179166666666699</v>
      </c>
      <c r="F9059">
        <v>9.7874149659863896</v>
      </c>
      <c r="G9059">
        <v>5.3917517006802704</v>
      </c>
      <c r="H9059" s="14">
        <v>0.98557692307692302</v>
      </c>
    </row>
    <row r="9060" spans="1:8" hidden="1" x14ac:dyDescent="0.35">
      <c r="A9060" s="13">
        <v>44898</v>
      </c>
      <c r="B9060" t="s">
        <v>61</v>
      </c>
      <c r="C9060" s="14">
        <v>0.73913043478260898</v>
      </c>
      <c r="D9060" s="14">
        <v>0.85549132947976902</v>
      </c>
      <c r="E9060">
        <v>12.647826086956499</v>
      </c>
      <c r="F9060">
        <v>7.2959537572254298</v>
      </c>
      <c r="G9060">
        <v>5.3518723297310897</v>
      </c>
      <c r="H9060" s="14">
        <v>0.97619047619047605</v>
      </c>
    </row>
    <row r="9061" spans="1:8" hidden="1" x14ac:dyDescent="0.35">
      <c r="A9061" s="13">
        <v>44899</v>
      </c>
      <c r="B9061" t="s">
        <v>61</v>
      </c>
      <c r="C9061" s="14">
        <v>0.75138121546961301</v>
      </c>
      <c r="D9061" s="14">
        <v>0.86309523809523803</v>
      </c>
      <c r="E9061">
        <v>12.593922651933701</v>
      </c>
      <c r="F9061">
        <v>7.2808531746031697</v>
      </c>
      <c r="G9061">
        <v>5.3130694773305303</v>
      </c>
      <c r="H9061" s="14">
        <v>0.99465240641711195</v>
      </c>
    </row>
    <row r="9062" spans="1:8" hidden="1" x14ac:dyDescent="0.35">
      <c r="A9062" s="13">
        <v>44900</v>
      </c>
      <c r="B9062" t="s">
        <v>61</v>
      </c>
      <c r="C9062" s="14">
        <v>0.756345177664975</v>
      </c>
      <c r="D9062" s="14">
        <v>0.85353535353535304</v>
      </c>
      <c r="E9062">
        <v>12.7428934010152</v>
      </c>
      <c r="F9062">
        <v>6.3709595959595999</v>
      </c>
      <c r="G9062">
        <v>6.3719338050556296</v>
      </c>
      <c r="H9062" s="14">
        <v>0.98578199052132698</v>
      </c>
    </row>
    <row r="9063" spans="1:8" hidden="1" x14ac:dyDescent="0.35">
      <c r="A9063" s="13">
        <v>44901</v>
      </c>
      <c r="B9063" t="s">
        <v>61</v>
      </c>
      <c r="C9063" s="14">
        <v>0.73626373626373598</v>
      </c>
      <c r="D9063" s="14">
        <v>0.86885245901639396</v>
      </c>
      <c r="E9063">
        <v>11.0797619047619</v>
      </c>
      <c r="F9063">
        <v>7.0875227686703104</v>
      </c>
      <c r="G9063">
        <v>3.9922391360915901</v>
      </c>
      <c r="H9063" s="14">
        <v>0.97927461139896399</v>
      </c>
    </row>
    <row r="9064" spans="1:8" hidden="1" x14ac:dyDescent="0.35">
      <c r="A9064" s="13">
        <v>44902</v>
      </c>
      <c r="B9064" t="s">
        <v>61</v>
      </c>
      <c r="C9064" s="14">
        <v>0.62921348314606695</v>
      </c>
      <c r="D9064" s="14">
        <v>0.72988505747126398</v>
      </c>
      <c r="E9064">
        <v>16.440730337078701</v>
      </c>
      <c r="F9064">
        <v>10.673371647509599</v>
      </c>
      <c r="G9064">
        <v>5.7673586895690701</v>
      </c>
      <c r="H9064" s="14">
        <v>0.989247311827957</v>
      </c>
    </row>
    <row r="9065" spans="1:8" hidden="1" x14ac:dyDescent="0.35">
      <c r="A9065" s="13">
        <v>44903</v>
      </c>
      <c r="B9065" t="s">
        <v>61</v>
      </c>
      <c r="C9065" s="14">
        <v>0.71204188481675401</v>
      </c>
      <c r="D9065" s="14">
        <v>0.80952380952380998</v>
      </c>
      <c r="E9065">
        <v>13.8501745200698</v>
      </c>
      <c r="F9065">
        <v>11.672751322751299</v>
      </c>
      <c r="G9065">
        <v>2.1774231973184901</v>
      </c>
      <c r="H9065" s="14">
        <v>0.97536945812807896</v>
      </c>
    </row>
    <row r="9066" spans="1:8" hidden="1" x14ac:dyDescent="0.35">
      <c r="A9066" s="13">
        <v>44904</v>
      </c>
      <c r="B9066" t="s">
        <v>61</v>
      </c>
      <c r="C9066" s="14">
        <v>0.59</v>
      </c>
      <c r="D9066" s="14">
        <v>0.70918367346938804</v>
      </c>
      <c r="E9066">
        <v>18.297999999999998</v>
      </c>
      <c r="F9066">
        <v>14.770238095238099</v>
      </c>
      <c r="G9066">
        <v>3.5277619047619</v>
      </c>
      <c r="H9066" s="14">
        <v>0.98130841121495305</v>
      </c>
    </row>
    <row r="9067" spans="1:8" hidden="1" x14ac:dyDescent="0.35">
      <c r="A9067" s="13">
        <v>44905</v>
      </c>
      <c r="B9067" t="s">
        <v>61</v>
      </c>
      <c r="C9067" s="14">
        <v>0.56395348837209303</v>
      </c>
      <c r="D9067" s="14">
        <v>0.65536723163841804</v>
      </c>
      <c r="E9067">
        <v>20.556395348837199</v>
      </c>
      <c r="F9067">
        <v>16.553860640301298</v>
      </c>
      <c r="G9067">
        <v>4.0025347085358902</v>
      </c>
      <c r="H9067" s="14">
        <v>0.96132596685082905</v>
      </c>
    </row>
    <row r="9068" spans="1:8" hidden="1" x14ac:dyDescent="0.35">
      <c r="A9068" s="13">
        <v>44906</v>
      </c>
      <c r="B9068" t="s">
        <v>61</v>
      </c>
      <c r="C9068" s="14">
        <v>0.14606741573033699</v>
      </c>
      <c r="D9068" s="14">
        <v>0.36526946107784403</v>
      </c>
      <c r="E9068">
        <v>65.235112359550598</v>
      </c>
      <c r="F9068">
        <v>49.283532934131699</v>
      </c>
      <c r="G9068">
        <v>15.951579425418799</v>
      </c>
      <c r="H9068" s="14">
        <v>0.97282608695652195</v>
      </c>
    </row>
    <row r="9069" spans="1:8" hidden="1" x14ac:dyDescent="0.35">
      <c r="A9069" s="13">
        <v>44907</v>
      </c>
      <c r="B9069" t="s">
        <v>61</v>
      </c>
      <c r="C9069" s="14">
        <v>0.23684210526315799</v>
      </c>
      <c r="D9069" s="14">
        <v>0.32642487046632102</v>
      </c>
      <c r="E9069">
        <v>46.701491228070203</v>
      </c>
      <c r="F9069">
        <v>49.6477547495682</v>
      </c>
      <c r="G9069">
        <v>-2.9462635214980502</v>
      </c>
      <c r="H9069" s="14">
        <v>0.95145631067961201</v>
      </c>
    </row>
    <row r="9070" spans="1:8" hidden="1" x14ac:dyDescent="0.35">
      <c r="A9070" s="13">
        <v>44908</v>
      </c>
      <c r="B9070" t="s">
        <v>61</v>
      </c>
      <c r="C9070" s="14">
        <v>0.42931937172774898</v>
      </c>
      <c r="D9070" s="14">
        <v>0.60416666666666696</v>
      </c>
      <c r="E9070">
        <v>33.944153577661403</v>
      </c>
      <c r="F9070">
        <v>26.620399305555601</v>
      </c>
      <c r="G9070">
        <v>7.3237542721058801</v>
      </c>
      <c r="H9070" s="14">
        <v>0.97058823529411797</v>
      </c>
    </row>
    <row r="9071" spans="1:8" hidden="1" x14ac:dyDescent="0.35">
      <c r="A9071" s="13">
        <v>44909</v>
      </c>
      <c r="B9071" t="s">
        <v>61</v>
      </c>
      <c r="C9071" s="14">
        <v>0.49726775956284203</v>
      </c>
      <c r="D9071" s="14">
        <v>0.56666666666666698</v>
      </c>
      <c r="E9071">
        <v>30.3809653916211</v>
      </c>
      <c r="F9071">
        <v>30.2756481481481</v>
      </c>
      <c r="G9071">
        <v>0.10531724347298201</v>
      </c>
      <c r="H9071" s="14">
        <v>0.95477386934673403</v>
      </c>
    </row>
    <row r="9072" spans="1:8" hidden="1" x14ac:dyDescent="0.35">
      <c r="A9072" s="13">
        <v>44910</v>
      </c>
      <c r="B9072" t="s">
        <v>61</v>
      </c>
      <c r="C9072" s="14">
        <v>0.44444444444444398</v>
      </c>
      <c r="D9072" s="14">
        <v>0.59585492227979298</v>
      </c>
      <c r="E9072">
        <v>27.175168350168299</v>
      </c>
      <c r="F9072">
        <v>24.664594127806598</v>
      </c>
      <c r="G9072">
        <v>2.51057422236179</v>
      </c>
      <c r="H9072" s="14">
        <v>0.96666666666666701</v>
      </c>
    </row>
    <row r="9073" spans="1:8" hidden="1" x14ac:dyDescent="0.35">
      <c r="A9073" s="13">
        <v>44911</v>
      </c>
      <c r="B9073" t="s">
        <v>61</v>
      </c>
      <c r="C9073" s="14">
        <v>0.20603015075376899</v>
      </c>
      <c r="D9073" s="14">
        <v>0.262376237623762</v>
      </c>
      <c r="E9073">
        <v>57.100921273031801</v>
      </c>
      <c r="F9073">
        <v>48.378135313531402</v>
      </c>
      <c r="G9073">
        <v>8.7227859595004702</v>
      </c>
      <c r="H9073" s="14">
        <v>0.94418604651162796</v>
      </c>
    </row>
    <row r="9074" spans="1:8" hidden="1" x14ac:dyDescent="0.35">
      <c r="A9074" s="13">
        <v>44912</v>
      </c>
      <c r="B9074" t="s">
        <v>61</v>
      </c>
      <c r="C9074" s="14">
        <v>0.313253012048193</v>
      </c>
      <c r="D9074" s="14">
        <v>0.47398843930635798</v>
      </c>
      <c r="E9074">
        <v>40.808634538152603</v>
      </c>
      <c r="F9074">
        <v>34.782080924855499</v>
      </c>
      <c r="G9074">
        <v>6.0265536132971196</v>
      </c>
      <c r="H9074" s="14">
        <v>0.95555555555555605</v>
      </c>
    </row>
    <row r="9075" spans="1:8" hidden="1" x14ac:dyDescent="0.35">
      <c r="A9075" s="13">
        <v>44913</v>
      </c>
      <c r="B9075" t="s">
        <v>61</v>
      </c>
      <c r="C9075" s="14">
        <v>0.56111111111111101</v>
      </c>
      <c r="D9075" s="14">
        <v>0.67065868263473005</v>
      </c>
      <c r="E9075">
        <v>21.550555555555601</v>
      </c>
      <c r="F9075">
        <v>18.927245508982001</v>
      </c>
      <c r="G9075">
        <v>2.6233100465735202</v>
      </c>
      <c r="H9075" s="14">
        <v>0.98421052631578898</v>
      </c>
    </row>
    <row r="9076" spans="1:8" hidden="1" x14ac:dyDescent="0.35">
      <c r="A9076" s="13">
        <v>44914</v>
      </c>
      <c r="B9076" t="s">
        <v>61</v>
      </c>
      <c r="C9076" s="14">
        <v>0.56756756756756799</v>
      </c>
      <c r="D9076" s="14">
        <v>0.64397905759162299</v>
      </c>
      <c r="E9076">
        <v>28.9525225225225</v>
      </c>
      <c r="F9076">
        <v>24.867452006980798</v>
      </c>
      <c r="G9076">
        <v>4.0850705155417204</v>
      </c>
      <c r="H9076" s="14">
        <v>0.98445595854922296</v>
      </c>
    </row>
    <row r="9077" spans="1:8" hidden="1" x14ac:dyDescent="0.35">
      <c r="A9077" s="13">
        <v>44915</v>
      </c>
      <c r="B9077" t="s">
        <v>61</v>
      </c>
      <c r="C9077" s="14">
        <v>0.489247311827957</v>
      </c>
      <c r="D9077" s="14">
        <v>0.66492146596858603</v>
      </c>
      <c r="E9077">
        <v>29.465501792114701</v>
      </c>
      <c r="F9077">
        <v>20.715445026177999</v>
      </c>
      <c r="G9077">
        <v>8.7500567659366908</v>
      </c>
      <c r="H9077" s="14">
        <v>0.97073170731707303</v>
      </c>
    </row>
    <row r="9078" spans="1:8" hidden="1" x14ac:dyDescent="0.35">
      <c r="A9078" s="13">
        <v>44916</v>
      </c>
      <c r="B9078" t="s">
        <v>61</v>
      </c>
      <c r="C9078" s="14">
        <v>0.72580645161290303</v>
      </c>
      <c r="D9078" s="14">
        <v>0.82122905027933002</v>
      </c>
      <c r="E9078">
        <v>14.847132616487499</v>
      </c>
      <c r="F9078">
        <v>9.5751396648044693</v>
      </c>
      <c r="G9078">
        <v>5.2719929516829902</v>
      </c>
      <c r="H9078" s="14">
        <v>0.96969696969696995</v>
      </c>
    </row>
    <row r="9079" spans="1:8" hidden="1" x14ac:dyDescent="0.35">
      <c r="A9079" s="13">
        <v>44917</v>
      </c>
      <c r="B9079" t="s">
        <v>61</v>
      </c>
      <c r="C9079" s="14">
        <v>0.61764705882352899</v>
      </c>
      <c r="D9079" s="14">
        <v>0.77272727272727304</v>
      </c>
      <c r="E9079">
        <v>19.633905228758199</v>
      </c>
      <c r="F9079">
        <v>13.8774410774411</v>
      </c>
      <c r="G9079">
        <v>5.7564641513170898</v>
      </c>
      <c r="H9079" s="14">
        <v>0.972727272727273</v>
      </c>
    </row>
    <row r="9080" spans="1:8" hidden="1" x14ac:dyDescent="0.35">
      <c r="A9080" s="13">
        <v>44918</v>
      </c>
      <c r="B9080" t="s">
        <v>61</v>
      </c>
      <c r="C9080" s="14">
        <v>0.51401869158878499</v>
      </c>
      <c r="D9080" s="14">
        <v>0.73364485981308403</v>
      </c>
      <c r="E9080">
        <v>24.478348909657299</v>
      </c>
      <c r="F9080">
        <v>17.171573208722702</v>
      </c>
      <c r="G9080">
        <v>7.3067757009345797</v>
      </c>
      <c r="H9080" s="14">
        <v>0.98190045248868796</v>
      </c>
    </row>
    <row r="9081" spans="1:8" hidden="1" x14ac:dyDescent="0.35">
      <c r="A9081" s="13">
        <v>44919</v>
      </c>
      <c r="B9081" t="s">
        <v>61</v>
      </c>
      <c r="C9081" s="14">
        <v>0.75167785234899298</v>
      </c>
      <c r="D9081" s="14">
        <v>0.82208588957055195</v>
      </c>
      <c r="E9081">
        <v>14.111633109619699</v>
      </c>
      <c r="F9081">
        <v>9.5421267893660495</v>
      </c>
      <c r="G9081">
        <v>4.5695063202536303</v>
      </c>
      <c r="H9081" s="14">
        <v>0.99346405228758194</v>
      </c>
    </row>
    <row r="9082" spans="1:8" hidden="1" x14ac:dyDescent="0.35">
      <c r="A9082" s="13">
        <v>44920</v>
      </c>
      <c r="B9082" t="s">
        <v>61</v>
      </c>
      <c r="C9082" s="14">
        <v>0.74666666666666703</v>
      </c>
      <c r="D9082" s="14">
        <v>0.85606060606060597</v>
      </c>
      <c r="E9082">
        <v>13.789111111111101</v>
      </c>
      <c r="F9082">
        <v>10.2082070707071</v>
      </c>
      <c r="G9082">
        <v>3.58090404040404</v>
      </c>
      <c r="H9082" s="14">
        <v>0.99342105263157898</v>
      </c>
    </row>
    <row r="9083" spans="1:8" hidden="1" x14ac:dyDescent="0.35">
      <c r="A9083" s="13">
        <v>44921</v>
      </c>
      <c r="B9083" t="s">
        <v>61</v>
      </c>
      <c r="C9083" s="14">
        <v>0.620879120879121</v>
      </c>
      <c r="D9083" s="14">
        <v>0.74033149171270696</v>
      </c>
      <c r="E9083">
        <v>16.602747252747299</v>
      </c>
      <c r="F9083">
        <v>13.6430939226519</v>
      </c>
      <c r="G9083">
        <v>2.9596533300953198</v>
      </c>
      <c r="H9083" s="14">
        <v>0.96858638743455505</v>
      </c>
    </row>
    <row r="9084" spans="1:8" hidden="1" x14ac:dyDescent="0.35">
      <c r="A9084" s="13">
        <v>44922</v>
      </c>
      <c r="B9084" t="s">
        <v>61</v>
      </c>
      <c r="C9084" s="14">
        <v>0.72222222222222199</v>
      </c>
      <c r="D9084" s="14">
        <v>0.81215469613259705</v>
      </c>
      <c r="E9084">
        <v>15.572592592592599</v>
      </c>
      <c r="F9084">
        <v>8.5488029465929998</v>
      </c>
      <c r="G9084">
        <v>7.0237896459995897</v>
      </c>
      <c r="H9084" s="14">
        <v>0.98421052631578898</v>
      </c>
    </row>
    <row r="9085" spans="1:8" hidden="1" x14ac:dyDescent="0.35">
      <c r="A9085" s="13">
        <v>44923</v>
      </c>
      <c r="B9085" t="s">
        <v>61</v>
      </c>
      <c r="C9085" s="14">
        <v>0.68965517241379304</v>
      </c>
      <c r="D9085" s="14">
        <v>0.82681564245810002</v>
      </c>
      <c r="E9085">
        <v>14.541858237547901</v>
      </c>
      <c r="F9085">
        <v>8.6938547486033499</v>
      </c>
      <c r="G9085">
        <v>5.8480034889445403</v>
      </c>
      <c r="H9085" s="14">
        <v>0.994413407821229</v>
      </c>
    </row>
    <row r="9086" spans="1:8" hidden="1" x14ac:dyDescent="0.35">
      <c r="A9086" s="13">
        <v>44924</v>
      </c>
      <c r="B9086" t="s">
        <v>61</v>
      </c>
      <c r="C9086" s="14">
        <v>0.731578947368421</v>
      </c>
      <c r="D9086" s="14">
        <v>0.840425531914894</v>
      </c>
      <c r="E9086">
        <v>11.088157894736799</v>
      </c>
      <c r="F9086">
        <v>6.0101950354609901</v>
      </c>
      <c r="G9086">
        <v>5.0779628592758499</v>
      </c>
      <c r="H9086" s="14">
        <v>0.97512437810945296</v>
      </c>
    </row>
    <row r="9087" spans="1:8" hidden="1" x14ac:dyDescent="0.35">
      <c r="A9087" s="13">
        <v>44925</v>
      </c>
      <c r="B9087" t="s">
        <v>61</v>
      </c>
      <c r="C9087" s="14">
        <v>0.6</v>
      </c>
      <c r="D9087" s="14">
        <v>0.83333333333333304</v>
      </c>
      <c r="E9087">
        <v>17.507301587301601</v>
      </c>
      <c r="F9087">
        <v>10.715931372549001</v>
      </c>
      <c r="G9087">
        <v>6.7913702147525701</v>
      </c>
      <c r="H9087" s="14">
        <v>0.97285067873303199</v>
      </c>
    </row>
    <row r="9088" spans="1:8" hidden="1" x14ac:dyDescent="0.35">
      <c r="A9088" s="13">
        <v>44926</v>
      </c>
      <c r="B9088" t="s">
        <v>61</v>
      </c>
      <c r="C9088" s="14">
        <v>0.78030303030303005</v>
      </c>
      <c r="D9088" s="14">
        <v>0.90909090909090895</v>
      </c>
      <c r="E9088">
        <v>11.3792929292929</v>
      </c>
      <c r="F9088">
        <v>5.1033799533799504</v>
      </c>
      <c r="G9088">
        <v>6.2759129759129797</v>
      </c>
      <c r="H9088" s="14">
        <v>0.97122302158273399</v>
      </c>
    </row>
    <row r="9089" spans="1:8" hidden="1" x14ac:dyDescent="0.35">
      <c r="A9089" s="13">
        <v>44927</v>
      </c>
      <c r="B9089" t="s">
        <v>61</v>
      </c>
      <c r="C9089" s="14">
        <v>0.83132530120481896</v>
      </c>
      <c r="D9089" s="14">
        <v>0.91390728476821204</v>
      </c>
      <c r="E9089">
        <v>10.307831325301199</v>
      </c>
      <c r="F9089">
        <v>6.3651214128035303</v>
      </c>
      <c r="G9089">
        <v>3.9427099124976701</v>
      </c>
      <c r="H9089" s="14">
        <v>0.98245614035087703</v>
      </c>
    </row>
    <row r="9090" spans="1:8" hidden="1" x14ac:dyDescent="0.35">
      <c r="A9090" s="13">
        <v>44928</v>
      </c>
      <c r="B9090" t="s">
        <v>61</v>
      </c>
      <c r="C9090" s="14">
        <v>0.76500000000000001</v>
      </c>
      <c r="D9090" s="14">
        <v>0.87623762376237602</v>
      </c>
      <c r="E9090">
        <v>14.961083333333301</v>
      </c>
      <c r="F9090">
        <v>6.7989273927392704</v>
      </c>
      <c r="G9090">
        <v>8.1621559405940598</v>
      </c>
      <c r="H9090" s="14">
        <v>0.99509803921568596</v>
      </c>
    </row>
    <row r="9091" spans="1:8" hidden="1" x14ac:dyDescent="0.35">
      <c r="A9091" s="13">
        <v>44929</v>
      </c>
      <c r="B9091" t="s">
        <v>61</v>
      </c>
      <c r="C9091" s="14">
        <v>0.75</v>
      </c>
      <c r="D9091" s="14">
        <v>0.82417582417582402</v>
      </c>
      <c r="E9091">
        <v>11.703148148148101</v>
      </c>
      <c r="F9091">
        <v>10.347435897435901</v>
      </c>
      <c r="G9091">
        <v>1.3557122507122501</v>
      </c>
      <c r="H9091" s="14">
        <v>0.99465240641711195</v>
      </c>
    </row>
    <row r="9092" spans="1:8" hidden="1" x14ac:dyDescent="0.35">
      <c r="A9092" s="13">
        <v>44930</v>
      </c>
      <c r="B9092" t="s">
        <v>61</v>
      </c>
      <c r="C9092" s="14">
        <v>0.73099415204678397</v>
      </c>
      <c r="D9092" s="14">
        <v>0.828402366863905</v>
      </c>
      <c r="E9092">
        <v>13.8490253411306</v>
      </c>
      <c r="F9092">
        <v>13.631163708086801</v>
      </c>
      <c r="G9092">
        <v>0.217861633043819</v>
      </c>
      <c r="H9092" s="14">
        <v>0.994413407821229</v>
      </c>
    </row>
    <row r="9093" spans="1:8" hidden="1" x14ac:dyDescent="0.35">
      <c r="A9093" s="13">
        <v>44931</v>
      </c>
      <c r="B9093" t="s">
        <v>61</v>
      </c>
      <c r="C9093" s="14">
        <v>0.71859296482412105</v>
      </c>
      <c r="D9093" s="14">
        <v>0.82978723404255295</v>
      </c>
      <c r="E9093">
        <v>13.233165829145699</v>
      </c>
      <c r="F9093">
        <v>7.8431737588652499</v>
      </c>
      <c r="G9093">
        <v>5.3899920702804804</v>
      </c>
      <c r="H9093" s="14">
        <v>0.97641509433962304</v>
      </c>
    </row>
    <row r="9094" spans="1:8" hidden="1" x14ac:dyDescent="0.35">
      <c r="A9094" s="13">
        <v>44932</v>
      </c>
      <c r="B9094" t="s">
        <v>61</v>
      </c>
      <c r="C9094" s="14">
        <v>0.640625</v>
      </c>
      <c r="D9094" s="14">
        <v>0.80628272251308897</v>
      </c>
      <c r="E9094">
        <v>17.761111111111099</v>
      </c>
      <c r="F9094">
        <v>10.6582897033159</v>
      </c>
      <c r="G9094">
        <v>7.1028214077952301</v>
      </c>
      <c r="H9094" s="14">
        <v>0.97959183673469397</v>
      </c>
    </row>
    <row r="9095" spans="1:8" hidden="1" x14ac:dyDescent="0.35">
      <c r="A9095" s="13">
        <v>44933</v>
      </c>
      <c r="B9095" t="s">
        <v>61</v>
      </c>
      <c r="C9095" s="14">
        <v>0.65142857142857102</v>
      </c>
      <c r="D9095" s="14">
        <v>0.72131147540983598</v>
      </c>
      <c r="E9095">
        <v>19.274380952381001</v>
      </c>
      <c r="F9095">
        <v>17.6265027322404</v>
      </c>
      <c r="G9095">
        <v>1.64787822014052</v>
      </c>
      <c r="H9095" s="14">
        <v>0.967741935483871</v>
      </c>
    </row>
    <row r="9096" spans="1:8" hidden="1" x14ac:dyDescent="0.35">
      <c r="A9096" s="13">
        <v>44934</v>
      </c>
      <c r="B9096" t="s">
        <v>61</v>
      </c>
      <c r="C9096" s="14">
        <v>0.79558011049723798</v>
      </c>
      <c r="D9096" s="14">
        <v>0.85632183908046</v>
      </c>
      <c r="E9096">
        <v>10.742817679558</v>
      </c>
      <c r="F9096">
        <v>6.6676245210728</v>
      </c>
      <c r="G9096">
        <v>4.0751931584852104</v>
      </c>
      <c r="H9096" s="14">
        <v>0.97382198952879595</v>
      </c>
    </row>
    <row r="9097" spans="1:8" hidden="1" x14ac:dyDescent="0.35">
      <c r="A9097" s="13">
        <v>44935</v>
      </c>
      <c r="B9097" t="s">
        <v>61</v>
      </c>
      <c r="C9097" s="14">
        <v>0.75520833333333304</v>
      </c>
      <c r="D9097" s="14">
        <v>0.85427135678391997</v>
      </c>
      <c r="E9097">
        <v>11.048524305555601</v>
      </c>
      <c r="F9097">
        <v>6.5293132328308197</v>
      </c>
      <c r="G9097">
        <v>4.5192110727247403</v>
      </c>
      <c r="H9097" s="14">
        <v>0.98499999999999999</v>
      </c>
    </row>
    <row r="9098" spans="1:8" hidden="1" x14ac:dyDescent="0.35">
      <c r="A9098" s="13">
        <v>44936</v>
      </c>
      <c r="B9098" t="s">
        <v>61</v>
      </c>
      <c r="C9098" s="14">
        <v>0.80769230769230804</v>
      </c>
      <c r="D9098" s="14">
        <v>0.89560439560439598</v>
      </c>
      <c r="E9098">
        <v>8.6481684981685003</v>
      </c>
      <c r="F9098">
        <v>6.3105311355311402</v>
      </c>
      <c r="G9098">
        <v>2.3376373626373601</v>
      </c>
      <c r="H9098" s="14">
        <v>0.97894736842105301</v>
      </c>
    </row>
    <row r="9099" spans="1:8" hidden="1" x14ac:dyDescent="0.35">
      <c r="A9099" s="13">
        <v>44937</v>
      </c>
      <c r="B9099" t="s">
        <v>61</v>
      </c>
      <c r="C9099" s="14">
        <v>0.83888888888888902</v>
      </c>
      <c r="D9099" s="14">
        <v>0.91428571428571404</v>
      </c>
      <c r="E9099">
        <v>8.1271296296296303</v>
      </c>
      <c r="F9099">
        <v>3.8363809523809498</v>
      </c>
      <c r="G9099">
        <v>4.29074867724868</v>
      </c>
      <c r="H9099" s="14">
        <v>0.989304812834225</v>
      </c>
    </row>
    <row r="9100" spans="1:8" hidden="1" x14ac:dyDescent="0.35">
      <c r="A9100" s="13">
        <v>44938</v>
      </c>
      <c r="B9100" t="s">
        <v>61</v>
      </c>
      <c r="C9100" s="14">
        <v>0.81818181818181801</v>
      </c>
      <c r="D9100" s="14">
        <v>0.89502762430939198</v>
      </c>
      <c r="E9100">
        <v>8.65222816399287</v>
      </c>
      <c r="F9100">
        <v>4.1738489871086601</v>
      </c>
      <c r="G9100">
        <v>4.4783791768842098</v>
      </c>
      <c r="H9100" s="14">
        <v>0.97448979591836704</v>
      </c>
    </row>
    <row r="9101" spans="1:8" hidden="1" x14ac:dyDescent="0.35">
      <c r="A9101" s="13">
        <v>44939</v>
      </c>
      <c r="B9101" t="s">
        <v>61</v>
      </c>
      <c r="C9101" s="14">
        <v>0.75897435897435905</v>
      </c>
      <c r="D9101" s="14">
        <v>0.86829268292682904</v>
      </c>
      <c r="E9101">
        <v>11.547264957265</v>
      </c>
      <c r="F9101">
        <v>8.1983739837398399</v>
      </c>
      <c r="G9101">
        <v>3.34889097352512</v>
      </c>
      <c r="H9101" s="14">
        <v>0.98536585365853702</v>
      </c>
    </row>
    <row r="9102" spans="1:8" hidden="1" x14ac:dyDescent="0.35">
      <c r="A9102" s="13">
        <v>44940</v>
      </c>
      <c r="B9102" t="s">
        <v>61</v>
      </c>
      <c r="C9102" s="14">
        <v>0.76687116564417201</v>
      </c>
      <c r="D9102" s="14">
        <v>0.87425149700598803</v>
      </c>
      <c r="E9102">
        <v>9.7794478527607396</v>
      </c>
      <c r="F9102">
        <v>5.48213572854291</v>
      </c>
      <c r="G9102">
        <v>4.2973121242178198</v>
      </c>
      <c r="H9102" s="14">
        <v>0.976331360946746</v>
      </c>
    </row>
    <row r="9103" spans="1:8" hidden="1" x14ac:dyDescent="0.35">
      <c r="A9103" s="13">
        <v>44941</v>
      </c>
      <c r="B9103" t="s">
        <v>61</v>
      </c>
      <c r="C9103" s="14">
        <v>0.80851063829787195</v>
      </c>
      <c r="D9103" s="14">
        <v>0.89473684210526305</v>
      </c>
      <c r="E9103">
        <v>9.3648936170212806</v>
      </c>
      <c r="F9103">
        <v>5.2986354775828497</v>
      </c>
      <c r="G9103">
        <v>4.0662581394384301</v>
      </c>
      <c r="H9103" s="14">
        <v>0.95024875621890503</v>
      </c>
    </row>
    <row r="9104" spans="1:8" hidden="1" x14ac:dyDescent="0.35">
      <c r="A9104" s="13">
        <v>44942</v>
      </c>
      <c r="B9104" t="s">
        <v>61</v>
      </c>
      <c r="C9104" s="14">
        <v>0.75268817204301097</v>
      </c>
      <c r="D9104" s="14">
        <v>0.81632653061224503</v>
      </c>
      <c r="E9104">
        <v>12.2268817204301</v>
      </c>
      <c r="F9104">
        <v>11.572193877550999</v>
      </c>
      <c r="G9104">
        <v>0.65468784287908699</v>
      </c>
      <c r="H9104" s="14">
        <v>0.97487437185929604</v>
      </c>
    </row>
    <row r="9105" spans="1:8" hidden="1" x14ac:dyDescent="0.35">
      <c r="A9105" s="13">
        <v>44943</v>
      </c>
      <c r="B9105" t="s">
        <v>61</v>
      </c>
      <c r="C9105" s="14">
        <v>0.821621621621622</v>
      </c>
      <c r="D9105" s="14">
        <v>0.89502762430939198</v>
      </c>
      <c r="E9105">
        <v>8.9611711711711699</v>
      </c>
      <c r="F9105">
        <v>5.6869244935543302</v>
      </c>
      <c r="G9105">
        <v>3.2742466776168402</v>
      </c>
      <c r="H9105" s="14">
        <v>0.97448979591836704</v>
      </c>
    </row>
    <row r="9106" spans="1:8" hidden="1" x14ac:dyDescent="0.35">
      <c r="A9106" s="13">
        <v>44944</v>
      </c>
      <c r="B9106" t="s">
        <v>61</v>
      </c>
      <c r="C9106" s="14">
        <v>0.820359281437126</v>
      </c>
      <c r="D9106" s="14">
        <v>0.91228070175438603</v>
      </c>
      <c r="E9106">
        <v>10.141417165668701</v>
      </c>
      <c r="F9106">
        <v>6.0960038986354803</v>
      </c>
      <c r="G9106">
        <v>4.0454132670331902</v>
      </c>
      <c r="H9106" s="14">
        <v>0.99421965317919103</v>
      </c>
    </row>
    <row r="9107" spans="1:8" hidden="1" x14ac:dyDescent="0.35">
      <c r="A9107" s="13">
        <v>44945</v>
      </c>
      <c r="B9107" t="s">
        <v>61</v>
      </c>
      <c r="C9107" s="14">
        <v>0.78494623655913998</v>
      </c>
      <c r="D9107" s="14">
        <v>0.84302325581395399</v>
      </c>
      <c r="E9107">
        <v>11.7569892473118</v>
      </c>
      <c r="F9107">
        <v>10.6953488372093</v>
      </c>
      <c r="G9107">
        <v>1.0616404101025301</v>
      </c>
      <c r="H9107" s="14">
        <v>0.97989949748743699</v>
      </c>
    </row>
    <row r="9108" spans="1:8" hidden="1" x14ac:dyDescent="0.35">
      <c r="A9108" s="13">
        <v>44946</v>
      </c>
      <c r="B9108" t="s">
        <v>61</v>
      </c>
      <c r="C9108" s="14">
        <v>0.69633507853403098</v>
      </c>
      <c r="D9108" s="14">
        <v>0.80500000000000005</v>
      </c>
      <c r="E9108">
        <v>13.4212914485166</v>
      </c>
      <c r="F9108">
        <v>9.0140833333333301</v>
      </c>
      <c r="G9108">
        <v>4.4072081151832396</v>
      </c>
      <c r="H9108" s="14">
        <v>0.97058823529411797</v>
      </c>
    </row>
    <row r="9109" spans="1:8" hidden="1" x14ac:dyDescent="0.35">
      <c r="A9109" s="13">
        <v>44947</v>
      </c>
      <c r="B9109" t="s">
        <v>61</v>
      </c>
      <c r="C9109" s="14">
        <v>0.25157232704402499</v>
      </c>
      <c r="D9109" s="14">
        <v>0.53459119496855301</v>
      </c>
      <c r="E9109">
        <v>40.556184486373198</v>
      </c>
      <c r="F9109">
        <v>30.350943396226398</v>
      </c>
      <c r="G9109">
        <v>10.2052410901467</v>
      </c>
      <c r="H9109" s="14">
        <v>0.98780487804878003</v>
      </c>
    </row>
    <row r="9110" spans="1:8" hidden="1" x14ac:dyDescent="0.35">
      <c r="A9110" s="13">
        <v>44948</v>
      </c>
      <c r="B9110" t="s">
        <v>61</v>
      </c>
      <c r="C9110" s="14">
        <v>0.69398907103825103</v>
      </c>
      <c r="D9110" s="14">
        <v>0.81764705882352895</v>
      </c>
      <c r="E9110">
        <v>15.8338797814208</v>
      </c>
      <c r="F9110">
        <v>16.0952941176471</v>
      </c>
      <c r="G9110">
        <v>-0.26141433622629201</v>
      </c>
      <c r="H9110" s="14">
        <v>0.96842105263157896</v>
      </c>
    </row>
    <row r="9111" spans="1:8" hidden="1" x14ac:dyDescent="0.35">
      <c r="A9111" s="13">
        <v>44949</v>
      </c>
      <c r="B9111" t="s">
        <v>61</v>
      </c>
      <c r="C9111" s="14">
        <v>0.81142857142857105</v>
      </c>
      <c r="D9111" s="14">
        <v>0.85026737967914401</v>
      </c>
      <c r="E9111">
        <v>10.312380952381</v>
      </c>
      <c r="F9111">
        <v>8.0846702317290493</v>
      </c>
      <c r="G9111">
        <v>2.2277107206519</v>
      </c>
      <c r="H9111" s="14">
        <v>0.98913043478260898</v>
      </c>
    </row>
    <row r="9112" spans="1:8" hidden="1" x14ac:dyDescent="0.35">
      <c r="A9112" s="13">
        <v>44950</v>
      </c>
      <c r="B9112" t="s">
        <v>61</v>
      </c>
      <c r="C9112" s="14">
        <v>0.78409090909090895</v>
      </c>
      <c r="D9112" s="14">
        <v>0.77844311377245501</v>
      </c>
      <c r="E9112">
        <v>11.2887310606061</v>
      </c>
      <c r="F9112">
        <v>9.6159680638722609</v>
      </c>
      <c r="G9112">
        <v>1.67276299673381</v>
      </c>
      <c r="H9112" s="14">
        <v>0.98378378378378395</v>
      </c>
    </row>
    <row r="9113" spans="1:8" hidden="1" x14ac:dyDescent="0.35">
      <c r="A9113" s="13">
        <v>44951</v>
      </c>
      <c r="B9113" t="s">
        <v>61</v>
      </c>
      <c r="C9113" s="14">
        <v>0.86956521739130399</v>
      </c>
      <c r="D9113" s="14">
        <v>0.89634146341463405</v>
      </c>
      <c r="E9113">
        <v>7.1530020703933701</v>
      </c>
      <c r="F9113">
        <v>5.1570121951219496</v>
      </c>
      <c r="G9113">
        <v>1.99598987527142</v>
      </c>
      <c r="H9113" s="14">
        <v>0.95428571428571396</v>
      </c>
    </row>
    <row r="9114" spans="1:8" hidden="1" x14ac:dyDescent="0.35">
      <c r="A9114" s="13">
        <v>44952</v>
      </c>
      <c r="B9114" t="s">
        <v>61</v>
      </c>
      <c r="C9114" s="14">
        <v>0.89325842696629199</v>
      </c>
      <c r="D9114" s="14">
        <v>0.88</v>
      </c>
      <c r="E9114">
        <v>9.7100187265917608</v>
      </c>
      <c r="F9114">
        <v>5.1847619047619</v>
      </c>
      <c r="G9114">
        <v>4.5252568218298599</v>
      </c>
      <c r="H9114" s="14">
        <v>0.97395833333333304</v>
      </c>
    </row>
    <row r="9115" spans="1:8" hidden="1" x14ac:dyDescent="0.35">
      <c r="A9115" s="13">
        <v>44953</v>
      </c>
      <c r="B9115" t="s">
        <v>61</v>
      </c>
      <c r="C9115" s="14">
        <v>0.73979591836734704</v>
      </c>
      <c r="D9115" s="14">
        <v>0.80927835051546404</v>
      </c>
      <c r="E9115">
        <v>12.6160714285714</v>
      </c>
      <c r="F9115">
        <v>10.2303264604811</v>
      </c>
      <c r="G9115">
        <v>2.38574496809033</v>
      </c>
      <c r="H9115" s="14">
        <v>0.98543689320388395</v>
      </c>
    </row>
    <row r="9116" spans="1:8" hidden="1" x14ac:dyDescent="0.35">
      <c r="A9116" s="13">
        <v>44954</v>
      </c>
      <c r="B9116" t="s">
        <v>61</v>
      </c>
      <c r="C9116" s="14">
        <v>0.552795031055901</v>
      </c>
      <c r="D9116" s="14">
        <v>0.77108433734939796</v>
      </c>
      <c r="E9116">
        <v>19.264906832298099</v>
      </c>
      <c r="F9116">
        <v>11.3708835341365</v>
      </c>
      <c r="G9116">
        <v>7.8940232981615903</v>
      </c>
      <c r="H9116" s="14">
        <v>0.96428571428571397</v>
      </c>
    </row>
    <row r="9117" spans="1:8" hidden="1" x14ac:dyDescent="0.35">
      <c r="A9117" s="13">
        <v>44955</v>
      </c>
      <c r="B9117" t="s">
        <v>61</v>
      </c>
      <c r="C9117" s="14">
        <v>0.62921348314606695</v>
      </c>
      <c r="D9117" s="14">
        <v>0.77777777777777801</v>
      </c>
      <c r="E9117">
        <v>15.5381086142322</v>
      </c>
      <c r="F9117">
        <v>8.8939571150097496</v>
      </c>
      <c r="G9117">
        <v>6.6441514992224597</v>
      </c>
      <c r="H9117" s="14">
        <v>0.98351648351648302</v>
      </c>
    </row>
    <row r="9118" spans="1:8" hidden="1" x14ac:dyDescent="0.35">
      <c r="A9118" s="13">
        <v>44956</v>
      </c>
      <c r="B9118" t="s">
        <v>61</v>
      </c>
      <c r="C9118" s="14">
        <v>0.67567567567567599</v>
      </c>
      <c r="D9118" s="14">
        <v>0.74074074074074103</v>
      </c>
      <c r="E9118">
        <v>13.2881081081081</v>
      </c>
      <c r="F9118">
        <v>12.392416225749599</v>
      </c>
      <c r="G9118">
        <v>0.89569188235855002</v>
      </c>
      <c r="H9118" s="14">
        <v>0.98429319371727697</v>
      </c>
    </row>
    <row r="9119" spans="1:8" hidden="1" x14ac:dyDescent="0.35">
      <c r="A9119" s="13">
        <v>44957</v>
      </c>
      <c r="B9119" t="s">
        <v>61</v>
      </c>
      <c r="C9119" s="14">
        <v>0.85635359116022103</v>
      </c>
      <c r="D9119" s="14">
        <v>0.870056497175141</v>
      </c>
      <c r="E9119">
        <v>9.7370165745856294</v>
      </c>
      <c r="F9119">
        <v>6.3564971751412402</v>
      </c>
      <c r="G9119">
        <v>3.3805193994443901</v>
      </c>
      <c r="H9119" s="14">
        <v>0.97927461139896399</v>
      </c>
    </row>
    <row r="9120" spans="1:8" hidden="1" x14ac:dyDescent="0.35">
      <c r="A9120" s="13">
        <v>44958</v>
      </c>
      <c r="B9120" t="s">
        <v>61</v>
      </c>
      <c r="C9120" s="14">
        <v>0.80459770114942497</v>
      </c>
      <c r="D9120" s="14">
        <v>0.85474860335195502</v>
      </c>
      <c r="E9120">
        <v>9.9248084291187695</v>
      </c>
      <c r="F9120">
        <v>7.3108938547486</v>
      </c>
      <c r="G9120">
        <v>2.6139145743701699</v>
      </c>
      <c r="H9120" s="14">
        <v>0.96756756756756801</v>
      </c>
    </row>
    <row r="9121" spans="1:8" hidden="1" x14ac:dyDescent="0.35">
      <c r="A9121" s="13">
        <v>44959</v>
      </c>
      <c r="B9121" t="s">
        <v>61</v>
      </c>
      <c r="C9121" s="14">
        <v>0.75268817204301097</v>
      </c>
      <c r="D9121" s="14">
        <v>0.85875706214689296</v>
      </c>
      <c r="E9121">
        <v>10.889784946236601</v>
      </c>
      <c r="F9121">
        <v>6.1279661016949198</v>
      </c>
      <c r="G9121">
        <v>4.7618188445416401</v>
      </c>
      <c r="H9121" s="14">
        <v>0.97536945812807896</v>
      </c>
    </row>
    <row r="9122" spans="1:8" hidden="1" x14ac:dyDescent="0.35">
      <c r="A9122" s="13">
        <v>44960</v>
      </c>
      <c r="B9122" t="s">
        <v>61</v>
      </c>
      <c r="C9122" s="14">
        <v>0.36923076923076897</v>
      </c>
      <c r="D9122" s="14">
        <v>0.64102564102564097</v>
      </c>
      <c r="E9122">
        <v>31.286153846153798</v>
      </c>
      <c r="F9122">
        <v>16.895470085470102</v>
      </c>
      <c r="G9122">
        <v>14.3906837606838</v>
      </c>
      <c r="H9122" s="14">
        <v>0.97058823529411797</v>
      </c>
    </row>
    <row r="9123" spans="1:8" hidden="1" x14ac:dyDescent="0.35">
      <c r="A9123" s="13">
        <v>44961</v>
      </c>
      <c r="B9123" t="s">
        <v>61</v>
      </c>
      <c r="C9123" s="14">
        <v>0.48749999999999999</v>
      </c>
      <c r="D9123" s="14">
        <v>0.70658682634730496</v>
      </c>
      <c r="E9123">
        <v>21.679166666666699</v>
      </c>
      <c r="F9123">
        <v>13.866766467065901</v>
      </c>
      <c r="G9123">
        <v>7.8124001996008001</v>
      </c>
      <c r="H9123" s="14">
        <v>0.97041420118343202</v>
      </c>
    </row>
    <row r="9124" spans="1:8" hidden="1" x14ac:dyDescent="0.35">
      <c r="A9124" s="13">
        <v>44962</v>
      </c>
      <c r="B9124" t="s">
        <v>61</v>
      </c>
      <c r="C9124" s="14">
        <v>0.66489361702127603</v>
      </c>
      <c r="D9124" s="14">
        <v>0.70348837209302295</v>
      </c>
      <c r="E9124">
        <v>15.428280141844001</v>
      </c>
      <c r="F9124">
        <v>9.8170542635658897</v>
      </c>
      <c r="G9124">
        <v>5.6112258782780797</v>
      </c>
      <c r="H9124" s="14">
        <v>0.98445595854922296</v>
      </c>
    </row>
    <row r="9125" spans="1:8" hidden="1" x14ac:dyDescent="0.35">
      <c r="A9125" s="13">
        <v>44963</v>
      </c>
      <c r="B9125" t="s">
        <v>61</v>
      </c>
      <c r="C9125" s="14">
        <v>0.43169398907103801</v>
      </c>
      <c r="D9125" s="14">
        <v>0.615789473684211</v>
      </c>
      <c r="E9125">
        <v>22.3101092896175</v>
      </c>
      <c r="F9125">
        <v>17.795789473684199</v>
      </c>
      <c r="G9125">
        <v>4.5143198159332796</v>
      </c>
      <c r="H9125" s="14">
        <v>0.98947368421052595</v>
      </c>
    </row>
    <row r="9126" spans="1:8" hidden="1" x14ac:dyDescent="0.35">
      <c r="A9126" s="13">
        <v>44964</v>
      </c>
      <c r="B9126" t="s">
        <v>61</v>
      </c>
      <c r="C9126" s="14">
        <v>0.651685393258427</v>
      </c>
      <c r="D9126" s="14">
        <v>0.70348837209302295</v>
      </c>
      <c r="E9126">
        <v>15.283520599250901</v>
      </c>
      <c r="F9126">
        <v>11.7830426356589</v>
      </c>
      <c r="G9126">
        <v>3.50047796359202</v>
      </c>
      <c r="H9126" s="14">
        <v>0.96335078534031404</v>
      </c>
    </row>
    <row r="9127" spans="1:8" hidden="1" x14ac:dyDescent="0.35">
      <c r="A9127" s="13">
        <v>44965</v>
      </c>
      <c r="B9127" t="s">
        <v>61</v>
      </c>
      <c r="C9127" s="14">
        <v>0.75739644970414199</v>
      </c>
      <c r="D9127" s="14">
        <v>0.83236994219653204</v>
      </c>
      <c r="E9127">
        <v>13.915581854043401</v>
      </c>
      <c r="F9127">
        <v>9.46955684007707</v>
      </c>
      <c r="G9127">
        <v>4.4460250139663202</v>
      </c>
      <c r="H9127" s="14">
        <v>0.97267759562841505</v>
      </c>
    </row>
    <row r="9128" spans="1:8" hidden="1" x14ac:dyDescent="0.35">
      <c r="A9128" s="13">
        <v>44966</v>
      </c>
      <c r="B9128" t="s">
        <v>61</v>
      </c>
      <c r="C9128" s="14">
        <v>0.73684210526315796</v>
      </c>
      <c r="D9128" s="14">
        <v>0.87222222222222201</v>
      </c>
      <c r="E9128">
        <v>13.422192982456099</v>
      </c>
      <c r="F9128">
        <v>9.3356481481481506</v>
      </c>
      <c r="G9128">
        <v>4.0865448343079898</v>
      </c>
      <c r="H9128" s="14">
        <v>0.97969543147208105</v>
      </c>
    </row>
    <row r="9129" spans="1:8" hidden="1" x14ac:dyDescent="0.35">
      <c r="A9129" s="13">
        <v>44967</v>
      </c>
      <c r="B9129" t="s">
        <v>61</v>
      </c>
      <c r="C9129" s="14">
        <v>0.62371134020618602</v>
      </c>
      <c r="D9129" s="14">
        <v>0.75376884422110502</v>
      </c>
      <c r="E9129">
        <v>19.230326460481098</v>
      </c>
      <c r="F9129">
        <v>19.579731993299799</v>
      </c>
      <c r="G9129">
        <v>-0.34940553281873599</v>
      </c>
      <c r="H9129" s="14">
        <v>0.98009950248756195</v>
      </c>
    </row>
    <row r="9130" spans="1:8" hidden="1" x14ac:dyDescent="0.35">
      <c r="A9130" s="13">
        <v>44968</v>
      </c>
      <c r="B9130" t="s">
        <v>61</v>
      </c>
      <c r="C9130" s="14">
        <v>0.55357142857142805</v>
      </c>
      <c r="D9130" s="14">
        <v>0.72832369942196495</v>
      </c>
      <c r="E9130">
        <v>26.457142857142902</v>
      </c>
      <c r="F9130">
        <v>15.713198458574199</v>
      </c>
      <c r="G9130">
        <v>10.743944398568701</v>
      </c>
      <c r="H9130" s="14">
        <v>0.96111111111111103</v>
      </c>
    </row>
    <row r="9131" spans="1:8" hidden="1" x14ac:dyDescent="0.35">
      <c r="A9131" s="13">
        <v>44969</v>
      </c>
      <c r="B9131" t="s">
        <v>61</v>
      </c>
      <c r="C9131" s="14">
        <v>0.73333333333333295</v>
      </c>
      <c r="D9131" s="14">
        <v>0.85057471264367801</v>
      </c>
      <c r="E9131">
        <v>11.568981481481501</v>
      </c>
      <c r="F9131">
        <v>6.7760536398467401</v>
      </c>
      <c r="G9131">
        <v>4.7929278416347403</v>
      </c>
      <c r="H9131" s="14">
        <v>0.99453551912568305</v>
      </c>
    </row>
    <row r="9132" spans="1:8" hidden="1" x14ac:dyDescent="0.35">
      <c r="A9132" s="13">
        <v>44970</v>
      </c>
      <c r="B9132" t="s">
        <v>61</v>
      </c>
      <c r="C9132" s="14">
        <v>0.81382978723404298</v>
      </c>
      <c r="D9132" s="14">
        <v>0.90769230769230802</v>
      </c>
      <c r="E9132">
        <v>8.5845744680851102</v>
      </c>
      <c r="F9132">
        <v>4.8210256410256402</v>
      </c>
      <c r="G9132">
        <v>3.7635488270594699</v>
      </c>
      <c r="H9132" s="14">
        <v>0.97</v>
      </c>
    </row>
    <row r="9133" spans="1:8" hidden="1" x14ac:dyDescent="0.35">
      <c r="A9133" s="13">
        <v>44971</v>
      </c>
      <c r="B9133" t="s">
        <v>61</v>
      </c>
      <c r="C9133" s="14">
        <v>0.82967032967033005</v>
      </c>
      <c r="D9133" s="14">
        <v>0.87861271676300601</v>
      </c>
      <c r="E9133">
        <v>9.7397435897435898</v>
      </c>
      <c r="F9133">
        <v>6.1045279383429696</v>
      </c>
      <c r="G9133">
        <v>3.6352156514006202</v>
      </c>
      <c r="H9133" s="14">
        <v>0.97872340425531901</v>
      </c>
    </row>
    <row r="9134" spans="1:8" hidden="1" x14ac:dyDescent="0.35">
      <c r="A9134" s="13">
        <v>44972</v>
      </c>
      <c r="B9134" t="s">
        <v>61</v>
      </c>
      <c r="C9134" s="14">
        <v>0.80337078651685401</v>
      </c>
      <c r="D9134" s="14">
        <v>0.83152173913043503</v>
      </c>
      <c r="E9134">
        <v>10.935861423221001</v>
      </c>
      <c r="F9134">
        <v>7.3248188405797103</v>
      </c>
      <c r="G9134">
        <v>3.61104258264126</v>
      </c>
      <c r="H9134" s="14">
        <v>0.97959183673469397</v>
      </c>
    </row>
    <row r="9135" spans="1:8" hidden="1" x14ac:dyDescent="0.35">
      <c r="A9135" s="13">
        <v>44973</v>
      </c>
      <c r="B9135" t="s">
        <v>61</v>
      </c>
      <c r="C9135" s="14">
        <v>0.64705882352941202</v>
      </c>
      <c r="D9135" s="14">
        <v>0.80898876404494402</v>
      </c>
      <c r="E9135">
        <v>15.1896613190731</v>
      </c>
      <c r="F9135">
        <v>10.0255617977528</v>
      </c>
      <c r="G9135">
        <v>5.1640995213202698</v>
      </c>
      <c r="H9135" s="14">
        <v>0.95192307692307698</v>
      </c>
    </row>
    <row r="9136" spans="1:8" hidden="1" x14ac:dyDescent="0.35">
      <c r="A9136" s="13">
        <v>44974</v>
      </c>
      <c r="B9136" t="s">
        <v>61</v>
      </c>
      <c r="C9136" s="14">
        <v>0.690217391304348</v>
      </c>
      <c r="D9136" s="14">
        <v>0.79144385026737996</v>
      </c>
      <c r="E9136">
        <v>16.553442028985501</v>
      </c>
      <c r="F9136">
        <v>11.9622994652406</v>
      </c>
      <c r="G9136">
        <v>4.59114256374487</v>
      </c>
      <c r="H9136" s="14">
        <v>0.88888888888888895</v>
      </c>
    </row>
    <row r="9137" spans="1:8" hidden="1" x14ac:dyDescent="0.35">
      <c r="A9137" s="13">
        <v>44975</v>
      </c>
      <c r="B9137" t="s">
        <v>61</v>
      </c>
      <c r="C9137" s="14">
        <v>0.56804733727810697</v>
      </c>
      <c r="D9137" s="14">
        <v>0.6875</v>
      </c>
      <c r="E9137">
        <v>24.028205128205101</v>
      </c>
      <c r="F9137">
        <v>17.515909090909101</v>
      </c>
      <c r="G9137">
        <v>6.5122960372960401</v>
      </c>
      <c r="H9137" s="14">
        <v>0.95187165775401095</v>
      </c>
    </row>
    <row r="9138" spans="1:8" hidden="1" x14ac:dyDescent="0.35">
      <c r="A9138" s="13">
        <v>44976</v>
      </c>
      <c r="B9138" t="s">
        <v>61</v>
      </c>
      <c r="C9138" s="14">
        <v>0.69633507853403098</v>
      </c>
      <c r="D9138" s="14">
        <v>0.78285714285714303</v>
      </c>
      <c r="E9138">
        <v>13.3946771378709</v>
      </c>
      <c r="F9138">
        <v>10.8525714285714</v>
      </c>
      <c r="G9138">
        <v>2.5421057092994301</v>
      </c>
      <c r="H9138" s="14">
        <v>0.96499999999999997</v>
      </c>
    </row>
    <row r="9139" spans="1:8" hidden="1" x14ac:dyDescent="0.35">
      <c r="A9139" s="13">
        <v>44977</v>
      </c>
      <c r="B9139" t="s">
        <v>61</v>
      </c>
      <c r="C9139" s="14">
        <v>0.66844919786096302</v>
      </c>
      <c r="D9139" s="14">
        <v>0.74871794871794894</v>
      </c>
      <c r="E9139">
        <v>15.3582887700535</v>
      </c>
      <c r="F9139">
        <v>11.317948717948701</v>
      </c>
      <c r="G9139">
        <v>4.0403400521047601</v>
      </c>
      <c r="H9139" s="14">
        <v>0.96534653465346498</v>
      </c>
    </row>
    <row r="9140" spans="1:8" hidden="1" x14ac:dyDescent="0.35">
      <c r="A9140" s="13">
        <v>44978</v>
      </c>
      <c r="B9140" t="s">
        <v>61</v>
      </c>
      <c r="C9140" s="14">
        <v>0.79234972677595605</v>
      </c>
      <c r="D9140" s="14">
        <v>0.86857142857142899</v>
      </c>
      <c r="E9140">
        <v>8.8428961748633892</v>
      </c>
      <c r="F9140">
        <v>7.4408571428571397</v>
      </c>
      <c r="G9140">
        <v>1.4020390320062399</v>
      </c>
      <c r="H9140" s="14">
        <v>0.96875</v>
      </c>
    </row>
    <row r="9141" spans="1:8" hidden="1" x14ac:dyDescent="0.35">
      <c r="A9141" s="13">
        <v>44979</v>
      </c>
      <c r="B9141" t="s">
        <v>61</v>
      </c>
      <c r="C9141" s="14">
        <v>0.73446327683615797</v>
      </c>
      <c r="D9141" s="14">
        <v>0.81318681318681296</v>
      </c>
      <c r="E9141">
        <v>12.5168549905838</v>
      </c>
      <c r="F9141">
        <v>9.2336080586080609</v>
      </c>
      <c r="G9141">
        <v>3.2832469319757398</v>
      </c>
      <c r="H9141" s="14">
        <v>0.94527363184079605</v>
      </c>
    </row>
    <row r="9142" spans="1:8" hidden="1" x14ac:dyDescent="0.35">
      <c r="A9142" s="13">
        <v>44980</v>
      </c>
      <c r="B9142" t="s">
        <v>61</v>
      </c>
      <c r="C9142" s="14">
        <v>0.83684210526315805</v>
      </c>
      <c r="D9142" s="14">
        <v>0.86885245901639396</v>
      </c>
      <c r="E9142">
        <v>8.1085964912280701</v>
      </c>
      <c r="F9142">
        <v>6.1806921675774102</v>
      </c>
      <c r="G9142">
        <v>1.9279043236506599</v>
      </c>
      <c r="H9142" s="14">
        <v>0.980582524271845</v>
      </c>
    </row>
    <row r="9143" spans="1:8" hidden="1" x14ac:dyDescent="0.35">
      <c r="A9143" s="13">
        <v>44981</v>
      </c>
      <c r="B9143" t="s">
        <v>61</v>
      </c>
      <c r="C9143" s="14">
        <v>0.80710659898477199</v>
      </c>
      <c r="D9143" s="14">
        <v>0.86868686868686895</v>
      </c>
      <c r="E9143">
        <v>12.073181049069399</v>
      </c>
      <c r="F9143">
        <v>10.306228956229001</v>
      </c>
      <c r="G9143">
        <v>1.7669520928404201</v>
      </c>
      <c r="H9143" s="14">
        <v>0.98130841121495305</v>
      </c>
    </row>
    <row r="9144" spans="1:8" hidden="1" x14ac:dyDescent="0.35">
      <c r="A9144" s="13">
        <v>44982</v>
      </c>
      <c r="B9144" t="s">
        <v>61</v>
      </c>
      <c r="C9144" s="14">
        <v>0.85542168674698804</v>
      </c>
      <c r="D9144" s="14">
        <v>0.87640449438202295</v>
      </c>
      <c r="E9144">
        <v>9.5281124497992007</v>
      </c>
      <c r="F9144">
        <v>6.9850187265917603</v>
      </c>
      <c r="G9144">
        <v>2.54309372320744</v>
      </c>
      <c r="H9144" s="14">
        <v>0.95604395604395598</v>
      </c>
    </row>
    <row r="9145" spans="1:8" hidden="1" x14ac:dyDescent="0.35">
      <c r="A9145" s="13">
        <v>44983</v>
      </c>
      <c r="B9145" t="s">
        <v>61</v>
      </c>
      <c r="C9145" s="14">
        <v>0.659574468085106</v>
      </c>
      <c r="D9145" s="14">
        <v>0.83050847457627097</v>
      </c>
      <c r="E9145">
        <v>16.659574468085101</v>
      </c>
      <c r="F9145">
        <v>9.3096045197740107</v>
      </c>
      <c r="G9145">
        <v>7.3499699483110996</v>
      </c>
      <c r="H9145" s="14">
        <v>0.96923076923076901</v>
      </c>
    </row>
    <row r="9146" spans="1:8" hidden="1" x14ac:dyDescent="0.35">
      <c r="A9146" s="13">
        <v>44984</v>
      </c>
      <c r="B9146" t="s">
        <v>61</v>
      </c>
      <c r="C9146" s="14">
        <v>0.89473684210526305</v>
      </c>
      <c r="D9146" s="14">
        <v>0.85929648241206003</v>
      </c>
      <c r="E9146">
        <v>7.2304385964912301</v>
      </c>
      <c r="F9146">
        <v>6.4652428810720304</v>
      </c>
      <c r="G9146">
        <v>0.76519571541920195</v>
      </c>
      <c r="H9146" s="14">
        <v>0.97989949748743699</v>
      </c>
    </row>
    <row r="9147" spans="1:8" hidden="1" x14ac:dyDescent="0.35">
      <c r="A9147" s="13">
        <v>44985</v>
      </c>
      <c r="B9147" t="s">
        <v>61</v>
      </c>
      <c r="C9147" s="14">
        <v>0.83425414364640904</v>
      </c>
      <c r="D9147" s="14">
        <v>0.88333333333333297</v>
      </c>
      <c r="E9147">
        <v>7.95893186003683</v>
      </c>
      <c r="F9147">
        <v>6.5781481481481503</v>
      </c>
      <c r="G9147">
        <v>1.3807837118886801</v>
      </c>
      <c r="H9147" s="14">
        <v>0.97448979591836704</v>
      </c>
    </row>
    <row r="9148" spans="1:8" hidden="1" x14ac:dyDescent="0.35">
      <c r="A9148" s="13">
        <v>44986</v>
      </c>
      <c r="B9148" t="s">
        <v>61</v>
      </c>
      <c r="C9148" s="14">
        <v>0.819148936170213</v>
      </c>
      <c r="D9148" s="14">
        <v>0.80213903743315496</v>
      </c>
      <c r="E9148">
        <v>10.3158687943262</v>
      </c>
      <c r="F9148">
        <v>8.2950089126559696</v>
      </c>
      <c r="G9148">
        <v>2.0208598816702699</v>
      </c>
      <c r="H9148" s="14">
        <v>0.98514851485148502</v>
      </c>
    </row>
    <row r="9149" spans="1:8" hidden="1" x14ac:dyDescent="0.35">
      <c r="A9149" s="13">
        <v>44987</v>
      </c>
      <c r="B9149" t="s">
        <v>61</v>
      </c>
      <c r="C9149" s="14">
        <v>0.80310880829015496</v>
      </c>
      <c r="D9149" s="14">
        <v>0.84126984126984095</v>
      </c>
      <c r="E9149">
        <v>8.3799654576856693</v>
      </c>
      <c r="F9149">
        <v>6.2204585537918904</v>
      </c>
      <c r="G9149">
        <v>2.1595069038937802</v>
      </c>
      <c r="H9149" s="14">
        <v>0.98067632850241504</v>
      </c>
    </row>
    <row r="9150" spans="1:8" hidden="1" x14ac:dyDescent="0.35">
      <c r="A9150" s="13">
        <v>44988</v>
      </c>
      <c r="B9150" t="s">
        <v>61</v>
      </c>
      <c r="C9150" s="14">
        <v>0.67500000000000004</v>
      </c>
      <c r="D9150" s="14">
        <v>0.75980392156862797</v>
      </c>
      <c r="E9150">
        <v>14.721</v>
      </c>
      <c r="F9150">
        <v>13.5075163398693</v>
      </c>
      <c r="G9150">
        <v>1.21348366013072</v>
      </c>
      <c r="H9150" s="14">
        <v>0.97652582159624401</v>
      </c>
    </row>
    <row r="9151" spans="1:8" hidden="1" x14ac:dyDescent="0.35">
      <c r="A9151" s="13">
        <v>44989</v>
      </c>
      <c r="B9151" t="s">
        <v>61</v>
      </c>
      <c r="C9151" s="14">
        <v>0.79768786127167601</v>
      </c>
      <c r="D9151" s="14">
        <v>0.84090909090909105</v>
      </c>
      <c r="E9151">
        <v>9.5015414258188802</v>
      </c>
      <c r="F9151">
        <v>8.1315340909090903</v>
      </c>
      <c r="G9151">
        <v>1.3700073349097901</v>
      </c>
      <c r="H9151" s="14">
        <v>0.98314606741572996</v>
      </c>
    </row>
    <row r="9152" spans="1:8" hidden="1" x14ac:dyDescent="0.35">
      <c r="A9152" s="13">
        <v>44990</v>
      </c>
      <c r="B9152" t="s">
        <v>61</v>
      </c>
      <c r="C9152" s="14">
        <v>0.67391304347826098</v>
      </c>
      <c r="D9152" s="14">
        <v>0.88505747126436796</v>
      </c>
      <c r="E9152">
        <v>14.054981884058</v>
      </c>
      <c r="F9152">
        <v>8.5710727969348692</v>
      </c>
      <c r="G9152">
        <v>5.4839090871231102</v>
      </c>
      <c r="H9152" s="14">
        <v>0.99468085106382997</v>
      </c>
    </row>
    <row r="9153" spans="1:8" hidden="1" x14ac:dyDescent="0.35">
      <c r="A9153" s="13">
        <v>44991</v>
      </c>
      <c r="B9153" t="s">
        <v>61</v>
      </c>
      <c r="C9153" s="14">
        <v>0.67336683417085397</v>
      </c>
      <c r="D9153" s="14">
        <v>0.81818181818181801</v>
      </c>
      <c r="E9153">
        <v>16.503768844221099</v>
      </c>
      <c r="F9153">
        <v>11.113636363636401</v>
      </c>
      <c r="G9153">
        <v>5.3901324805847404</v>
      </c>
      <c r="H9153" s="14">
        <v>0.99043062200956899</v>
      </c>
    </row>
    <row r="9154" spans="1:8" hidden="1" x14ac:dyDescent="0.35">
      <c r="A9154" s="13">
        <v>44992</v>
      </c>
      <c r="B9154" t="s">
        <v>61</v>
      </c>
      <c r="C9154" s="14">
        <v>0.73936170212765995</v>
      </c>
      <c r="D9154" s="14">
        <v>0.82722513089005201</v>
      </c>
      <c r="E9154">
        <v>11.1882092198582</v>
      </c>
      <c r="F9154">
        <v>9.4489528795811495</v>
      </c>
      <c r="G9154">
        <v>1.739256340277</v>
      </c>
      <c r="H9154" s="14">
        <v>0.97073170731707303</v>
      </c>
    </row>
    <row r="9155" spans="1:8" hidden="1" x14ac:dyDescent="0.35">
      <c r="A9155" s="13">
        <v>44993</v>
      </c>
      <c r="B9155" t="s">
        <v>61</v>
      </c>
      <c r="C9155" s="14">
        <v>0.69729729729729695</v>
      </c>
      <c r="D9155" s="14">
        <v>0.76216216216216204</v>
      </c>
      <c r="E9155">
        <v>16.226936936936902</v>
      </c>
      <c r="F9155">
        <v>13.284054054054099</v>
      </c>
      <c r="G9155">
        <v>2.9428828828828801</v>
      </c>
      <c r="H9155" s="14">
        <v>0.97409326424870502</v>
      </c>
    </row>
    <row r="9156" spans="1:8" hidden="1" x14ac:dyDescent="0.35">
      <c r="A9156" s="13">
        <v>44994</v>
      </c>
      <c r="B9156" t="s">
        <v>61</v>
      </c>
      <c r="C9156" s="14">
        <v>0.66331658291457296</v>
      </c>
      <c r="D9156" s="14">
        <v>0.77720207253885998</v>
      </c>
      <c r="E9156">
        <v>14.7974036850921</v>
      </c>
      <c r="F9156">
        <v>12.5656303972366</v>
      </c>
      <c r="G9156">
        <v>2.2317732878555101</v>
      </c>
      <c r="H9156" s="14">
        <v>0.96226415094339601</v>
      </c>
    </row>
    <row r="9157" spans="1:8" hidden="1" x14ac:dyDescent="0.35">
      <c r="A9157" s="13">
        <v>44995</v>
      </c>
      <c r="B9157" t="s">
        <v>61</v>
      </c>
      <c r="C9157" s="14">
        <v>0.69811320754716999</v>
      </c>
      <c r="D9157" s="14">
        <v>0.77884615384615397</v>
      </c>
      <c r="E9157">
        <v>16.523506289308202</v>
      </c>
      <c r="F9157">
        <v>18.131410256410302</v>
      </c>
      <c r="G9157">
        <v>-1.6079039671020801</v>
      </c>
      <c r="H9157" s="14">
        <v>0.96428571428571397</v>
      </c>
    </row>
    <row r="9158" spans="1:8" hidden="1" x14ac:dyDescent="0.35">
      <c r="A9158" s="13">
        <v>44996</v>
      </c>
      <c r="B9158" t="s">
        <v>61</v>
      </c>
      <c r="C9158" s="14">
        <v>0.66470588235294104</v>
      </c>
      <c r="D9158" s="14">
        <v>0.80459770114942497</v>
      </c>
      <c r="E9158">
        <v>15.9278431372549</v>
      </c>
      <c r="F9158">
        <v>12.085057471264401</v>
      </c>
      <c r="G9158">
        <v>3.84278566599053</v>
      </c>
      <c r="H9158" s="14">
        <v>0.97740112994350303</v>
      </c>
    </row>
    <row r="9159" spans="1:8" hidden="1" x14ac:dyDescent="0.35">
      <c r="A9159" s="13">
        <v>44997</v>
      </c>
      <c r="B9159" t="s">
        <v>61</v>
      </c>
      <c r="C9159" s="14">
        <v>0.76165803108808305</v>
      </c>
      <c r="D9159" s="14">
        <v>0.83050847457627097</v>
      </c>
      <c r="E9159">
        <v>15.9568221070812</v>
      </c>
      <c r="F9159">
        <v>8.5742937853107293</v>
      </c>
      <c r="G9159">
        <v>7.3825283217704403</v>
      </c>
      <c r="H9159" s="14">
        <v>0.98492462311557805</v>
      </c>
    </row>
    <row r="9160" spans="1:8" hidden="1" x14ac:dyDescent="0.35">
      <c r="A9160" s="13">
        <v>44998</v>
      </c>
      <c r="B9160" t="s">
        <v>61</v>
      </c>
      <c r="C9160" s="14">
        <v>0.79166666666666696</v>
      </c>
      <c r="D9160" s="14">
        <v>0.77777777777777801</v>
      </c>
      <c r="E9160">
        <v>11.192795138888901</v>
      </c>
      <c r="F9160">
        <v>10.221658615136899</v>
      </c>
      <c r="G9160">
        <v>0.97113652375201198</v>
      </c>
      <c r="H9160" s="14">
        <v>0.96172248803827798</v>
      </c>
    </row>
    <row r="9161" spans="1:8" hidden="1" x14ac:dyDescent="0.35">
      <c r="A9161" s="13">
        <v>44999</v>
      </c>
      <c r="B9161" t="s">
        <v>61</v>
      </c>
      <c r="C9161" s="14">
        <v>0.85128205128205103</v>
      </c>
      <c r="D9161" s="14">
        <v>0.884210526315789</v>
      </c>
      <c r="E9161">
        <v>7.7461538461538497</v>
      </c>
      <c r="F9161">
        <v>6.7296491228070199</v>
      </c>
      <c r="G9161">
        <v>1.0165047233468301</v>
      </c>
      <c r="H9161" s="14">
        <v>0.96634615384615397</v>
      </c>
    </row>
    <row r="9162" spans="1:8" hidden="1" x14ac:dyDescent="0.35">
      <c r="A9162" s="13">
        <v>45000</v>
      </c>
      <c r="B9162" t="s">
        <v>61</v>
      </c>
      <c r="C9162" s="14">
        <v>0.85326086956521696</v>
      </c>
      <c r="D9162" s="14">
        <v>0.86702127659574502</v>
      </c>
      <c r="E9162">
        <v>8.16585144927536</v>
      </c>
      <c r="F9162">
        <v>8.1643617021276604</v>
      </c>
      <c r="G9162">
        <v>1.4897471477013399E-3</v>
      </c>
      <c r="H9162" s="14">
        <v>0.98947368421052595</v>
      </c>
    </row>
    <row r="9163" spans="1:8" hidden="1" x14ac:dyDescent="0.35">
      <c r="A9163" s="13">
        <v>45001</v>
      </c>
      <c r="B9163" t="s">
        <v>61</v>
      </c>
      <c r="C9163" s="14">
        <v>0.83838383838383801</v>
      </c>
      <c r="D9163" s="14">
        <v>0.86315789473684201</v>
      </c>
      <c r="E9163">
        <v>6.8991582491582504</v>
      </c>
      <c r="F9163">
        <v>5.8488596491228098</v>
      </c>
      <c r="G9163">
        <v>1.05029860003544</v>
      </c>
      <c r="H9163" s="14">
        <v>0.97641509433962304</v>
      </c>
    </row>
    <row r="9164" spans="1:8" hidden="1" x14ac:dyDescent="0.35">
      <c r="A9164" s="13">
        <v>45002</v>
      </c>
      <c r="B9164" t="s">
        <v>61</v>
      </c>
      <c r="C9164" s="14">
        <v>0.90049751243781095</v>
      </c>
      <c r="D9164" s="14">
        <v>0.87980769230769196</v>
      </c>
      <c r="E9164">
        <v>5.5464344941956902</v>
      </c>
      <c r="F9164">
        <v>5.88060897435897</v>
      </c>
      <c r="G9164">
        <v>-0.33417448016328599</v>
      </c>
      <c r="H9164" s="14">
        <v>0.96279069767441805</v>
      </c>
    </row>
    <row r="9165" spans="1:8" hidden="1" x14ac:dyDescent="0.35">
      <c r="A9165" s="13">
        <v>45003</v>
      </c>
      <c r="B9165" t="s">
        <v>61</v>
      </c>
      <c r="C9165" s="14">
        <v>0.85057471264367801</v>
      </c>
      <c r="D9165" s="14">
        <v>0.86592178770949702</v>
      </c>
      <c r="E9165">
        <v>8.5596743295019095</v>
      </c>
      <c r="F9165">
        <v>7.28705772811918</v>
      </c>
      <c r="G9165">
        <v>1.27261660138273</v>
      </c>
      <c r="H9165" s="14">
        <v>0.97790055248618801</v>
      </c>
    </row>
    <row r="9166" spans="1:8" hidden="1" x14ac:dyDescent="0.35">
      <c r="A9166" s="13">
        <v>45004</v>
      </c>
      <c r="B9166" t="s">
        <v>61</v>
      </c>
      <c r="C9166" s="14">
        <v>0.92708333333333304</v>
      </c>
      <c r="D9166" s="14">
        <v>0.92696629213483195</v>
      </c>
      <c r="E9166">
        <v>4.5033854166666698</v>
      </c>
      <c r="F9166">
        <v>3.3077715355805202</v>
      </c>
      <c r="G9166">
        <v>1.1956138810861401</v>
      </c>
      <c r="H9166" s="14">
        <v>0.96551724137931005</v>
      </c>
    </row>
    <row r="9167" spans="1:8" hidden="1" x14ac:dyDescent="0.35">
      <c r="A9167" s="13">
        <v>45005</v>
      </c>
      <c r="B9167" t="s">
        <v>61</v>
      </c>
      <c r="C9167" s="14">
        <v>0.86363636363636398</v>
      </c>
      <c r="D9167" s="14">
        <v>0.89423076923076905</v>
      </c>
      <c r="E9167">
        <v>7.1978956228956203</v>
      </c>
      <c r="F9167">
        <v>6.4396634615384603</v>
      </c>
      <c r="G9167">
        <v>0.75823216135716198</v>
      </c>
      <c r="H9167" s="14">
        <v>0.98591549295774605</v>
      </c>
    </row>
    <row r="9168" spans="1:8" hidden="1" x14ac:dyDescent="0.35">
      <c r="A9168" s="13">
        <v>45006</v>
      </c>
      <c r="B9168" t="s">
        <v>61</v>
      </c>
      <c r="C9168" s="14">
        <v>0.91191709844559599</v>
      </c>
      <c r="D9168" s="14">
        <v>0.88144329896907203</v>
      </c>
      <c r="E9168">
        <v>4.7443868739205497</v>
      </c>
      <c r="F9168">
        <v>6.3013745704467397</v>
      </c>
      <c r="G9168">
        <v>-1.55698769652618</v>
      </c>
      <c r="H9168" s="14">
        <v>0.99014778325123098</v>
      </c>
    </row>
    <row r="9169" spans="1:8" hidden="1" x14ac:dyDescent="0.35">
      <c r="A9169" s="13">
        <v>45007</v>
      </c>
      <c r="B9169" t="s">
        <v>61</v>
      </c>
      <c r="C9169" s="14">
        <v>0.80319148936170204</v>
      </c>
      <c r="D9169" s="14">
        <v>0.862433862433862</v>
      </c>
      <c r="E9169">
        <v>10.4915780141844</v>
      </c>
      <c r="F9169">
        <v>6.4987654320987698</v>
      </c>
      <c r="G9169">
        <v>3.9928125820856302</v>
      </c>
      <c r="H9169" s="14">
        <v>0.98019801980197996</v>
      </c>
    </row>
    <row r="9170" spans="1:8" hidden="1" x14ac:dyDescent="0.35">
      <c r="A9170" s="13">
        <v>45008</v>
      </c>
      <c r="B9170" t="s">
        <v>61</v>
      </c>
      <c r="C9170" s="14">
        <v>0.87373737373737403</v>
      </c>
      <c r="D9170" s="14">
        <v>0.891891891891892</v>
      </c>
      <c r="E9170">
        <v>7.1138047138047096</v>
      </c>
      <c r="F9170">
        <v>5.4167567567567598</v>
      </c>
      <c r="G9170">
        <v>1.69704795704796</v>
      </c>
      <c r="H9170" s="14">
        <v>0.976958525345622</v>
      </c>
    </row>
    <row r="9171" spans="1:8" hidden="1" x14ac:dyDescent="0.35">
      <c r="A9171" s="13">
        <v>45009</v>
      </c>
      <c r="B9171" t="s">
        <v>61</v>
      </c>
      <c r="C9171" s="14">
        <v>0.84343434343434298</v>
      </c>
      <c r="D9171" s="14">
        <v>0.88405797101449302</v>
      </c>
      <c r="E9171">
        <v>7.66632996632997</v>
      </c>
      <c r="F9171">
        <v>8.970692431562</v>
      </c>
      <c r="G9171">
        <v>-1.30436246523203</v>
      </c>
      <c r="H9171" s="14">
        <v>0.96666666666666701</v>
      </c>
    </row>
    <row r="9172" spans="1:8" hidden="1" x14ac:dyDescent="0.35">
      <c r="A9172" s="13">
        <v>45010</v>
      </c>
      <c r="B9172" t="s">
        <v>61</v>
      </c>
      <c r="C9172" s="14">
        <v>0.797619047619048</v>
      </c>
      <c r="D9172" s="14">
        <v>0.84090909090909105</v>
      </c>
      <c r="E9172">
        <v>12.3324404761905</v>
      </c>
      <c r="F9172">
        <v>9.4276515151515206</v>
      </c>
      <c r="G9172">
        <v>2.9047889610389599</v>
      </c>
      <c r="H9172" s="14">
        <v>0.96022727272727304</v>
      </c>
    </row>
    <row r="9173" spans="1:8" hidden="1" x14ac:dyDescent="0.35">
      <c r="A9173" s="13">
        <v>45011</v>
      </c>
      <c r="B9173" t="s">
        <v>61</v>
      </c>
      <c r="C9173" s="14">
        <v>0.73429951690821305</v>
      </c>
      <c r="D9173" s="14">
        <v>0.83068783068783103</v>
      </c>
      <c r="E9173">
        <v>14.065861513687601</v>
      </c>
      <c r="F9173">
        <v>9.4318342151675498</v>
      </c>
      <c r="G9173">
        <v>4.6340272985200501</v>
      </c>
      <c r="H9173" s="14">
        <v>0.91810344827586199</v>
      </c>
    </row>
    <row r="9174" spans="1:8" hidden="1" x14ac:dyDescent="0.35">
      <c r="A9174" s="13">
        <v>45012</v>
      </c>
      <c r="B9174" t="s">
        <v>61</v>
      </c>
      <c r="C9174" s="14">
        <v>0.75</v>
      </c>
      <c r="D9174" s="14">
        <v>0.79207920792079201</v>
      </c>
      <c r="E9174">
        <v>11.8694727891156</v>
      </c>
      <c r="F9174">
        <v>12.5952145214521</v>
      </c>
      <c r="G9174">
        <v>-0.72574173233649997</v>
      </c>
      <c r="H9174" s="14">
        <v>0.89519650655021799</v>
      </c>
    </row>
    <row r="9175" spans="1:8" hidden="1" x14ac:dyDescent="0.35">
      <c r="A9175" s="13">
        <v>45013</v>
      </c>
      <c r="B9175" t="s">
        <v>61</v>
      </c>
      <c r="C9175" s="14">
        <v>0.65196078431372595</v>
      </c>
      <c r="D9175" s="14">
        <v>0.74396135265700503</v>
      </c>
      <c r="E9175">
        <v>18.466584967320301</v>
      </c>
      <c r="F9175">
        <v>15.682769726248001</v>
      </c>
      <c r="G9175">
        <v>2.7838152410722801</v>
      </c>
      <c r="H9175" s="14">
        <v>0.94298245614035103</v>
      </c>
    </row>
    <row r="9176" spans="1:8" hidden="1" x14ac:dyDescent="0.35">
      <c r="A9176" s="13">
        <v>45014</v>
      </c>
      <c r="B9176" t="s">
        <v>61</v>
      </c>
      <c r="C9176" s="14">
        <v>0.74766355140186902</v>
      </c>
      <c r="D9176" s="14">
        <v>0.8</v>
      </c>
      <c r="E9176">
        <v>12.0958722741433</v>
      </c>
      <c r="F9176">
        <v>11.204146341463399</v>
      </c>
      <c r="G9176">
        <v>0.89172593267988598</v>
      </c>
      <c r="H9176" s="14">
        <v>0.97356828193832601</v>
      </c>
    </row>
    <row r="9177" spans="1:8" hidden="1" x14ac:dyDescent="0.35">
      <c r="A9177" s="13">
        <v>45015</v>
      </c>
      <c r="B9177" t="s">
        <v>61</v>
      </c>
      <c r="C9177" s="14">
        <v>0.78604651162790695</v>
      </c>
      <c r="D9177" s="14">
        <v>0.81775700934579398</v>
      </c>
      <c r="E9177">
        <v>10.3586046511628</v>
      </c>
      <c r="F9177">
        <v>8.5638629283489092</v>
      </c>
      <c r="G9177">
        <v>1.79474172281388</v>
      </c>
      <c r="H9177" s="14">
        <v>0.97863247863247904</v>
      </c>
    </row>
    <row r="9178" spans="1:8" hidden="1" x14ac:dyDescent="0.35">
      <c r="A9178" s="13">
        <v>45016</v>
      </c>
      <c r="B9178" t="s">
        <v>61</v>
      </c>
      <c r="C9178" s="14">
        <v>0.67256637168141598</v>
      </c>
      <c r="D9178" s="14">
        <v>0.76126126126126104</v>
      </c>
      <c r="E9178">
        <v>16.957374631268401</v>
      </c>
      <c r="F9178">
        <v>13.253078078078101</v>
      </c>
      <c r="G9178">
        <v>3.70429655319036</v>
      </c>
      <c r="H9178" s="14">
        <v>0.97131147540983598</v>
      </c>
    </row>
    <row r="9179" spans="1:8" hidden="1" x14ac:dyDescent="0.35">
      <c r="A9179" s="13">
        <v>45017</v>
      </c>
      <c r="B9179" t="s">
        <v>61</v>
      </c>
      <c r="C9179" s="14">
        <v>0.75252525252525204</v>
      </c>
      <c r="D9179" s="14">
        <v>0.79702970297029696</v>
      </c>
      <c r="E9179">
        <v>15.1927609427609</v>
      </c>
      <c r="F9179">
        <v>13.2157590759076</v>
      </c>
      <c r="G9179">
        <v>1.97700186685335</v>
      </c>
      <c r="H9179" s="14">
        <v>1</v>
      </c>
    </row>
    <row r="9180" spans="1:8" hidden="1" x14ac:dyDescent="0.35">
      <c r="A9180" s="13">
        <v>45018</v>
      </c>
      <c r="B9180" t="s">
        <v>61</v>
      </c>
      <c r="C9180" s="14">
        <v>0.73039215686274495</v>
      </c>
      <c r="D9180" s="14">
        <v>0.78391959798995003</v>
      </c>
      <c r="E9180">
        <v>16.602042483660099</v>
      </c>
      <c r="F9180">
        <v>16.414907872696801</v>
      </c>
      <c r="G9180">
        <v>0.18713461096331199</v>
      </c>
      <c r="H9180" s="14">
        <v>0.97619047619047605</v>
      </c>
    </row>
    <row r="9181" spans="1:8" hidden="1" x14ac:dyDescent="0.35">
      <c r="A9181" s="13">
        <v>45019</v>
      </c>
      <c r="B9181" t="s">
        <v>61</v>
      </c>
      <c r="C9181" s="14">
        <v>0.76442307692307698</v>
      </c>
      <c r="D9181" s="14">
        <v>0.74407582938388594</v>
      </c>
      <c r="E9181">
        <v>14.2932692307692</v>
      </c>
      <c r="F9181">
        <v>14.2400473933649</v>
      </c>
      <c r="G9181">
        <v>5.3221837404301198E-2</v>
      </c>
      <c r="H9181" s="14">
        <v>0.96875</v>
      </c>
    </row>
    <row r="9182" spans="1:8" hidden="1" x14ac:dyDescent="0.35">
      <c r="A9182" s="13">
        <v>45020</v>
      </c>
      <c r="B9182" t="s">
        <v>61</v>
      </c>
      <c r="C9182" s="14">
        <v>0.803827751196172</v>
      </c>
      <c r="D9182" s="14">
        <v>0.835748792270531</v>
      </c>
      <c r="E9182">
        <v>9.3265550239234507</v>
      </c>
      <c r="F9182">
        <v>7.9942834138486303</v>
      </c>
      <c r="G9182">
        <v>1.33227161007481</v>
      </c>
      <c r="H9182" s="14">
        <v>0.986425339366516</v>
      </c>
    </row>
    <row r="9183" spans="1:8" hidden="1" x14ac:dyDescent="0.35">
      <c r="A9183" s="13">
        <v>45021</v>
      </c>
      <c r="B9183" t="s">
        <v>61</v>
      </c>
      <c r="C9183" s="14">
        <v>0.77884615384615397</v>
      </c>
      <c r="D9183" s="14">
        <v>0.83499999999999996</v>
      </c>
      <c r="E9183">
        <v>10.3483974358974</v>
      </c>
      <c r="F9183">
        <v>7.3995833333333296</v>
      </c>
      <c r="G9183">
        <v>2.9488141025640999</v>
      </c>
      <c r="H9183" s="14">
        <v>0.98206278026905802</v>
      </c>
    </row>
    <row r="9184" spans="1:8" hidden="1" x14ac:dyDescent="0.35">
      <c r="A9184" s="13">
        <v>45022</v>
      </c>
      <c r="B9184" t="s">
        <v>61</v>
      </c>
      <c r="C9184" s="14">
        <v>0.72477064220183496</v>
      </c>
      <c r="D9184" s="14">
        <v>0.79372197309417003</v>
      </c>
      <c r="E9184">
        <v>15.9581804281346</v>
      </c>
      <c r="F9184">
        <v>10.9454409566517</v>
      </c>
      <c r="G9184">
        <v>5.0127394714828402</v>
      </c>
      <c r="H9184" s="14">
        <v>0.97826086956521696</v>
      </c>
    </row>
    <row r="9185" spans="1:8" hidden="1" x14ac:dyDescent="0.35">
      <c r="A9185" s="13">
        <v>45023</v>
      </c>
      <c r="B9185" t="s">
        <v>61</v>
      </c>
      <c r="C9185" s="14">
        <v>0.80092592592592604</v>
      </c>
      <c r="D9185" s="14">
        <v>0.85238095238095202</v>
      </c>
      <c r="E9185">
        <v>10.283333333333299</v>
      </c>
      <c r="F9185">
        <v>8.7987301587301605</v>
      </c>
      <c r="G9185">
        <v>1.48460317460317</v>
      </c>
      <c r="H9185" s="14">
        <v>0.98648648648648596</v>
      </c>
    </row>
    <row r="9186" spans="1:8" hidden="1" x14ac:dyDescent="0.35">
      <c r="A9186" s="13">
        <v>45024</v>
      </c>
      <c r="B9186" t="s">
        <v>61</v>
      </c>
      <c r="C9186" s="14">
        <v>0.85714285714285698</v>
      </c>
      <c r="D9186" s="14">
        <v>0.90721649484536104</v>
      </c>
      <c r="E9186">
        <v>6.5449735449735504</v>
      </c>
      <c r="F9186">
        <v>4.7647766323024099</v>
      </c>
      <c r="G9186">
        <v>1.7801969126711401</v>
      </c>
      <c r="H9186" s="14">
        <v>0.98974358974359</v>
      </c>
    </row>
    <row r="9187" spans="1:8" hidden="1" x14ac:dyDescent="0.35">
      <c r="A9187" s="13">
        <v>45025</v>
      </c>
      <c r="B9187" t="s">
        <v>61</v>
      </c>
      <c r="C9187" s="14">
        <v>0.87373737373737403</v>
      </c>
      <c r="D9187" s="14">
        <v>0.95854922279792698</v>
      </c>
      <c r="E9187">
        <v>6.02643097643098</v>
      </c>
      <c r="F9187">
        <v>4.4977547495682204</v>
      </c>
      <c r="G9187">
        <v>1.5286762268627601</v>
      </c>
      <c r="H9187" s="14">
        <v>0.98039215686274495</v>
      </c>
    </row>
    <row r="9188" spans="1:8" hidden="1" x14ac:dyDescent="0.35">
      <c r="A9188" s="13">
        <v>45026</v>
      </c>
      <c r="B9188" t="s">
        <v>61</v>
      </c>
      <c r="C9188" s="14">
        <v>0.88038277511961704</v>
      </c>
      <c r="D9188" s="14">
        <v>0.871428571428571</v>
      </c>
      <c r="E9188">
        <v>6.8310207336523101</v>
      </c>
      <c r="F9188">
        <v>8.6784920634920599</v>
      </c>
      <c r="G9188">
        <v>-1.84747132983975</v>
      </c>
      <c r="H9188" s="14">
        <v>0.98165137614678899</v>
      </c>
    </row>
    <row r="9189" spans="1:8" hidden="1" x14ac:dyDescent="0.35">
      <c r="A9189" s="13">
        <v>45027</v>
      </c>
      <c r="B9189" t="s">
        <v>61</v>
      </c>
      <c r="C9189" s="14">
        <v>0.85922330097087396</v>
      </c>
      <c r="D9189" s="14">
        <v>0.871428571428571</v>
      </c>
      <c r="E9189">
        <v>7.72200647249191</v>
      </c>
      <c r="F9189">
        <v>5.7993650793650797</v>
      </c>
      <c r="G9189">
        <v>1.92264139312683</v>
      </c>
      <c r="H9189" s="14">
        <v>0.99069767441860501</v>
      </c>
    </row>
    <row r="9190" spans="1:8" hidden="1" x14ac:dyDescent="0.35">
      <c r="A9190" s="13">
        <v>45028</v>
      </c>
      <c r="B9190" t="s">
        <v>61</v>
      </c>
      <c r="C9190" s="14">
        <v>0.8125</v>
      </c>
      <c r="D9190" s="14">
        <v>0.87192118226601001</v>
      </c>
      <c r="E9190">
        <v>8.1398237179487207</v>
      </c>
      <c r="F9190">
        <v>5.55960591133005</v>
      </c>
      <c r="G9190">
        <v>2.5802178066186698</v>
      </c>
      <c r="H9190" s="14">
        <v>0.97737556561086003</v>
      </c>
    </row>
    <row r="9191" spans="1:8" hidden="1" x14ac:dyDescent="0.35">
      <c r="A9191" s="13">
        <v>45029</v>
      </c>
      <c r="B9191" t="s">
        <v>61</v>
      </c>
      <c r="C9191" s="14">
        <v>0.75233644859813098</v>
      </c>
      <c r="D9191" s="14">
        <v>0.75813953488372099</v>
      </c>
      <c r="E9191">
        <v>17.090887850467301</v>
      </c>
      <c r="F9191">
        <v>14.1651937984496</v>
      </c>
      <c r="G9191">
        <v>2.92569405201768</v>
      </c>
      <c r="H9191" s="14">
        <v>0.986425339366516</v>
      </c>
    </row>
    <row r="9192" spans="1:8" hidden="1" x14ac:dyDescent="0.35">
      <c r="A9192" s="13">
        <v>45030</v>
      </c>
      <c r="B9192" t="s">
        <v>61</v>
      </c>
      <c r="C9192" s="14">
        <v>0.81105990783410098</v>
      </c>
      <c r="D9192" s="14">
        <v>0.875</v>
      </c>
      <c r="E9192">
        <v>11.968356374808</v>
      </c>
      <c r="F9192">
        <v>7.8832561728395101</v>
      </c>
      <c r="G9192">
        <v>4.0851002019684799</v>
      </c>
      <c r="H9192" s="14">
        <v>0.99118942731277504</v>
      </c>
    </row>
    <row r="9193" spans="1:8" hidden="1" x14ac:dyDescent="0.35">
      <c r="A9193" s="13">
        <v>45031</v>
      </c>
      <c r="B9193" t="s">
        <v>61</v>
      </c>
      <c r="C9193" s="14">
        <v>0.74747474747474796</v>
      </c>
      <c r="D9193" s="14">
        <v>0.81553398058252402</v>
      </c>
      <c r="E9193">
        <v>16.8243265993266</v>
      </c>
      <c r="F9193">
        <v>13.789967637540499</v>
      </c>
      <c r="G9193">
        <v>3.0343589617861499</v>
      </c>
      <c r="H9193" s="14">
        <v>0.98076923076923095</v>
      </c>
    </row>
    <row r="9194" spans="1:8" hidden="1" x14ac:dyDescent="0.35">
      <c r="A9194" s="13">
        <v>45032</v>
      </c>
      <c r="B9194" t="s">
        <v>61</v>
      </c>
      <c r="C9194" s="14">
        <v>0.80288461538461497</v>
      </c>
      <c r="D9194" s="14">
        <v>0.85645933014354103</v>
      </c>
      <c r="E9194">
        <v>10.480048076923101</v>
      </c>
      <c r="F9194">
        <v>7.0598883572567797</v>
      </c>
      <c r="G9194">
        <v>3.4201597196662998</v>
      </c>
      <c r="H9194" s="14">
        <v>0.995215311004785</v>
      </c>
    </row>
    <row r="9195" spans="1:8" hidden="1" x14ac:dyDescent="0.35">
      <c r="A9195" s="13">
        <v>45033</v>
      </c>
      <c r="B9195" t="s">
        <v>61</v>
      </c>
      <c r="C9195" s="14">
        <v>0.77570093457943901</v>
      </c>
      <c r="D9195" s="14">
        <v>0.84862385321100897</v>
      </c>
      <c r="E9195">
        <v>13.1073208722741</v>
      </c>
      <c r="F9195">
        <v>9.7603211009174302</v>
      </c>
      <c r="G9195">
        <v>3.3469997713567099</v>
      </c>
      <c r="H9195" s="14">
        <v>0.99111111111111105</v>
      </c>
    </row>
    <row r="9196" spans="1:8" hidden="1" x14ac:dyDescent="0.35">
      <c r="A9196" s="13">
        <v>45034</v>
      </c>
      <c r="B9196" t="s">
        <v>61</v>
      </c>
      <c r="C9196" s="14">
        <v>0.79357798165137605</v>
      </c>
      <c r="D9196" s="14">
        <v>0.85267857142857095</v>
      </c>
      <c r="E9196">
        <v>11.275993883791999</v>
      </c>
      <c r="F9196">
        <v>7.8468005952380997</v>
      </c>
      <c r="G9196">
        <v>3.4291932885539498</v>
      </c>
      <c r="H9196" s="14">
        <v>0.97046413502109696</v>
      </c>
    </row>
    <row r="9197" spans="1:8" hidden="1" x14ac:dyDescent="0.35">
      <c r="A9197" s="13">
        <v>45035</v>
      </c>
      <c r="B9197" t="s">
        <v>61</v>
      </c>
      <c r="C9197" s="14">
        <v>0.72727272727272696</v>
      </c>
      <c r="D9197" s="14">
        <v>0.79812206572769995</v>
      </c>
      <c r="E9197">
        <v>11.9751515151515</v>
      </c>
      <c r="F9197">
        <v>9.6225352112676106</v>
      </c>
      <c r="G9197">
        <v>2.3526163038839099</v>
      </c>
      <c r="H9197" s="14">
        <v>0.97854077253218896</v>
      </c>
    </row>
    <row r="9198" spans="1:8" hidden="1" x14ac:dyDescent="0.35">
      <c r="A9198" s="13">
        <v>45036</v>
      </c>
      <c r="B9198" t="s">
        <v>61</v>
      </c>
      <c r="C9198" s="14">
        <v>0.69642857142857095</v>
      </c>
      <c r="D9198" s="14">
        <v>0.79629629629629595</v>
      </c>
      <c r="E9198">
        <v>15.9675595238095</v>
      </c>
      <c r="F9198">
        <v>11.496990740740699</v>
      </c>
      <c r="G9198">
        <v>4.4705687830687797</v>
      </c>
      <c r="H9198" s="14">
        <v>0.974683544303797</v>
      </c>
    </row>
    <row r="9199" spans="1:8" hidden="1" x14ac:dyDescent="0.35">
      <c r="A9199" s="13">
        <v>45037</v>
      </c>
      <c r="B9199" t="s">
        <v>61</v>
      </c>
      <c r="C9199" s="14">
        <v>0.72935779816513802</v>
      </c>
      <c r="D9199" s="14">
        <v>0.79638009049773795</v>
      </c>
      <c r="E9199">
        <v>12.4816513761468</v>
      </c>
      <c r="F9199">
        <v>12.309200603318301</v>
      </c>
      <c r="G9199">
        <v>0.17245077282853799</v>
      </c>
      <c r="H9199" s="14">
        <v>0.96186440677966101</v>
      </c>
    </row>
    <row r="9200" spans="1:8" hidden="1" x14ac:dyDescent="0.35">
      <c r="A9200" s="13">
        <v>45038</v>
      </c>
      <c r="B9200" t="s">
        <v>61</v>
      </c>
      <c r="C9200" s="14">
        <v>0.81538461538461504</v>
      </c>
      <c r="D9200" s="14">
        <v>0.82914572864321601</v>
      </c>
      <c r="E9200">
        <v>9.7999145299145294</v>
      </c>
      <c r="F9200">
        <v>8.1863484087102201</v>
      </c>
      <c r="G9200">
        <v>1.61356612120431</v>
      </c>
      <c r="H9200" s="14">
        <v>0.98507462686567204</v>
      </c>
    </row>
    <row r="9201" spans="1:8" hidden="1" x14ac:dyDescent="0.35">
      <c r="A9201" s="13">
        <v>45039</v>
      </c>
      <c r="B9201" t="s">
        <v>61</v>
      </c>
      <c r="C9201" s="14">
        <v>0.73488372093023302</v>
      </c>
      <c r="D9201" s="14">
        <v>0.79601990049751203</v>
      </c>
      <c r="E9201">
        <v>14.496511627906999</v>
      </c>
      <c r="F9201">
        <v>11.8242951907131</v>
      </c>
      <c r="G9201">
        <v>2.6722164371938701</v>
      </c>
      <c r="H9201" s="14">
        <v>0.97008547008546997</v>
      </c>
    </row>
    <row r="9202" spans="1:8" hidden="1" x14ac:dyDescent="0.35">
      <c r="A9202" s="13">
        <v>45040</v>
      </c>
      <c r="B9202" t="s">
        <v>61</v>
      </c>
      <c r="C9202" s="14">
        <v>0.82242990654205606</v>
      </c>
      <c r="D9202" s="14">
        <v>0.86425339366515797</v>
      </c>
      <c r="E9202">
        <v>9.3025700934579394</v>
      </c>
      <c r="F9202">
        <v>6.9692307692307702</v>
      </c>
      <c r="G9202">
        <v>2.3333393242271798</v>
      </c>
      <c r="H9202" s="14">
        <v>0.97321428571428603</v>
      </c>
    </row>
    <row r="9203" spans="1:8" hidden="1" x14ac:dyDescent="0.35">
      <c r="A9203" s="13">
        <v>45041</v>
      </c>
      <c r="B9203" t="s">
        <v>61</v>
      </c>
      <c r="C9203" s="14">
        <v>0.76995305164319205</v>
      </c>
      <c r="D9203" s="14">
        <v>0.82692307692307698</v>
      </c>
      <c r="E9203">
        <v>15.1482785602504</v>
      </c>
      <c r="F9203">
        <v>9.9620192307692292</v>
      </c>
      <c r="G9203">
        <v>5.1862593294811603</v>
      </c>
      <c r="H9203" s="14">
        <v>0.98260869565217401</v>
      </c>
    </row>
    <row r="9204" spans="1:8" hidden="1" x14ac:dyDescent="0.35">
      <c r="A9204" s="13">
        <v>45042</v>
      </c>
      <c r="B9204" t="s">
        <v>61</v>
      </c>
      <c r="C9204" s="14">
        <v>0.72558139534883703</v>
      </c>
      <c r="D9204" s="14">
        <v>0.83700440528634401</v>
      </c>
      <c r="E9204">
        <v>11.810852713178299</v>
      </c>
      <c r="F9204">
        <v>8.2817914831130697</v>
      </c>
      <c r="G9204">
        <v>3.5290612300652202</v>
      </c>
      <c r="H9204" s="14">
        <v>0.97033898305084698</v>
      </c>
    </row>
    <row r="9205" spans="1:8" hidden="1" x14ac:dyDescent="0.35">
      <c r="A9205" s="13">
        <v>45043</v>
      </c>
      <c r="B9205" t="s">
        <v>61</v>
      </c>
      <c r="C9205" s="14">
        <v>0.75933609958506199</v>
      </c>
      <c r="D9205" s="14">
        <v>0.86324786324786296</v>
      </c>
      <c r="E9205">
        <v>13.8064315352697</v>
      </c>
      <c r="F9205">
        <v>8.3502849002848993</v>
      </c>
      <c r="G9205">
        <v>5.45614663498481</v>
      </c>
      <c r="H9205" s="14">
        <v>0.96212121212121204</v>
      </c>
    </row>
    <row r="9206" spans="1:8" hidden="1" x14ac:dyDescent="0.35">
      <c r="A9206" s="13">
        <v>45044</v>
      </c>
      <c r="B9206" t="s">
        <v>61</v>
      </c>
      <c r="C9206" s="14">
        <v>0.68421052631578905</v>
      </c>
      <c r="D9206" s="14">
        <v>0.83259911894273098</v>
      </c>
      <c r="E9206">
        <v>16.239108187134502</v>
      </c>
      <c r="F9206">
        <v>10.3607929515418</v>
      </c>
      <c r="G9206">
        <v>5.87831523559265</v>
      </c>
      <c r="H9206" s="14">
        <v>0.96414342629482097</v>
      </c>
    </row>
    <row r="9207" spans="1:8" hidden="1" x14ac:dyDescent="0.35">
      <c r="A9207" s="13">
        <v>45045</v>
      </c>
      <c r="B9207" t="s">
        <v>61</v>
      </c>
      <c r="C9207" s="14">
        <v>0.78703703703703698</v>
      </c>
      <c r="D9207" s="14">
        <v>0.862222222222222</v>
      </c>
      <c r="E9207">
        <v>11.516280864197499</v>
      </c>
      <c r="F9207">
        <v>6.9168148148148196</v>
      </c>
      <c r="G9207">
        <v>4.5994660493827197</v>
      </c>
      <c r="H9207" s="14">
        <v>0.97368421052631604</v>
      </c>
    </row>
    <row r="9208" spans="1:8" hidden="1" x14ac:dyDescent="0.35">
      <c r="A9208" s="13">
        <v>45046</v>
      </c>
      <c r="B9208" t="s">
        <v>61</v>
      </c>
      <c r="C9208" s="14">
        <v>0.816239316239316</v>
      </c>
      <c r="D9208" s="14">
        <v>0.88636363636363602</v>
      </c>
      <c r="E9208">
        <v>8.8034188034188006</v>
      </c>
      <c r="F9208">
        <v>5.7474242424242403</v>
      </c>
      <c r="G9208">
        <v>3.0559945609945598</v>
      </c>
      <c r="H9208" s="14">
        <v>0.97520661157024802</v>
      </c>
    </row>
    <row r="9209" spans="1:8" hidden="1" x14ac:dyDescent="0.35">
      <c r="A9209" s="13">
        <v>45047</v>
      </c>
      <c r="B9209" t="s">
        <v>61</v>
      </c>
      <c r="C9209" s="14">
        <v>0.82272727272727297</v>
      </c>
      <c r="D9209" s="14">
        <v>0.85253456221198198</v>
      </c>
      <c r="E9209">
        <v>10.636363636363599</v>
      </c>
      <c r="F9209">
        <v>8.6865591397849506</v>
      </c>
      <c r="G9209">
        <v>1.94980449657869</v>
      </c>
      <c r="H9209" s="14">
        <v>0.94979079497907903</v>
      </c>
    </row>
    <row r="9210" spans="1:8" hidden="1" x14ac:dyDescent="0.35">
      <c r="A9210" s="13">
        <v>45048</v>
      </c>
      <c r="B9210" t="s">
        <v>61</v>
      </c>
      <c r="C9210" s="14">
        <v>0.87619047619047596</v>
      </c>
      <c r="D9210" s="14">
        <v>0.88372093023255804</v>
      </c>
      <c r="E9210">
        <v>9.71904761904762</v>
      </c>
      <c r="F9210">
        <v>7.2227131782945699</v>
      </c>
      <c r="G9210">
        <v>2.4963344407530399</v>
      </c>
      <c r="H9210" s="14">
        <v>0.98623853211009205</v>
      </c>
    </row>
    <row r="9211" spans="1:8" hidden="1" x14ac:dyDescent="0.35">
      <c r="A9211" s="13">
        <v>45049</v>
      </c>
      <c r="B9211" t="s">
        <v>61</v>
      </c>
      <c r="C9211" s="14">
        <v>0.903669724770642</v>
      </c>
      <c r="D9211" s="14">
        <v>0.90697674418604601</v>
      </c>
      <c r="E9211">
        <v>6.3623853211009198</v>
      </c>
      <c r="F9211">
        <v>5.4384496124031001</v>
      </c>
      <c r="G9211">
        <v>0.92393570869781605</v>
      </c>
      <c r="H9211" s="14">
        <v>0.98245614035087703</v>
      </c>
    </row>
    <row r="9212" spans="1:8" hidden="1" x14ac:dyDescent="0.35">
      <c r="A9212" s="13">
        <v>45050</v>
      </c>
      <c r="B9212" t="s">
        <v>61</v>
      </c>
      <c r="C9212" s="14">
        <v>0.87288135593220295</v>
      </c>
      <c r="D9212" s="14">
        <v>0.87391304347826104</v>
      </c>
      <c r="E9212">
        <v>6.76991525423729</v>
      </c>
      <c r="F9212">
        <v>7.3810144927536196</v>
      </c>
      <c r="G9212">
        <v>-0.61109923851633496</v>
      </c>
      <c r="H9212" s="14">
        <v>0.98</v>
      </c>
    </row>
    <row r="9213" spans="1:8" hidden="1" x14ac:dyDescent="0.35">
      <c r="A9213" s="13">
        <v>45051</v>
      </c>
      <c r="B9213" t="s">
        <v>61</v>
      </c>
      <c r="C9213" s="14">
        <v>0.83189655172413801</v>
      </c>
      <c r="D9213" s="14">
        <v>0.87012987012986998</v>
      </c>
      <c r="E9213">
        <v>7.4956896551724101</v>
      </c>
      <c r="F9213">
        <v>6.9442279942279903</v>
      </c>
      <c r="G9213">
        <v>0.55146166094441995</v>
      </c>
      <c r="H9213" s="14">
        <v>0.97154471544715404</v>
      </c>
    </row>
    <row r="9214" spans="1:8" hidden="1" x14ac:dyDescent="0.35">
      <c r="A9214" s="13">
        <v>45052</v>
      </c>
      <c r="B9214" t="s">
        <v>61</v>
      </c>
      <c r="C9214" s="14">
        <v>0.79166666666666696</v>
      </c>
      <c r="D9214" s="14">
        <v>0.79385964912280704</v>
      </c>
      <c r="E9214">
        <v>13.5138888888889</v>
      </c>
      <c r="F9214">
        <v>12.2576754385965</v>
      </c>
      <c r="G9214">
        <v>1.2562134502924001</v>
      </c>
      <c r="H9214" s="14">
        <v>0.96551724137931005</v>
      </c>
    </row>
    <row r="9215" spans="1:8" hidden="1" x14ac:dyDescent="0.35">
      <c r="A9215" s="13">
        <v>45053</v>
      </c>
      <c r="B9215" t="s">
        <v>61</v>
      </c>
      <c r="C9215" s="14">
        <v>0.76470588235294101</v>
      </c>
      <c r="D9215" s="14">
        <v>0.81034482758620696</v>
      </c>
      <c r="E9215">
        <v>10.7100840336134</v>
      </c>
      <c r="F9215">
        <v>8.8306034482758609</v>
      </c>
      <c r="G9215">
        <v>1.87948058533758</v>
      </c>
      <c r="H9215" s="14">
        <v>0.96031746031746001</v>
      </c>
    </row>
    <row r="9216" spans="1:8" hidden="1" x14ac:dyDescent="0.35">
      <c r="A9216" s="13">
        <v>45054</v>
      </c>
      <c r="B9216" t="s">
        <v>61</v>
      </c>
      <c r="C9216" s="14">
        <v>0.84347826086956501</v>
      </c>
      <c r="D9216" s="14">
        <v>0.829059829059829</v>
      </c>
      <c r="E9216">
        <v>8.7962318840579705</v>
      </c>
      <c r="F9216">
        <v>8.98233618233618</v>
      </c>
      <c r="G9216">
        <v>-0.18610429827821101</v>
      </c>
      <c r="H9216" s="14">
        <v>0.97177419354838701</v>
      </c>
    </row>
    <row r="9217" spans="1:8" hidden="1" x14ac:dyDescent="0.35">
      <c r="A9217" s="13">
        <v>45055</v>
      </c>
      <c r="B9217" t="s">
        <v>61</v>
      </c>
      <c r="C9217" s="14">
        <v>0.81018518518518501</v>
      </c>
      <c r="D9217" s="14">
        <v>0.83105022831050201</v>
      </c>
      <c r="E9217">
        <v>9.2252314814814795</v>
      </c>
      <c r="F9217">
        <v>7.5185692541856897</v>
      </c>
      <c r="G9217">
        <v>1.7066622272957901</v>
      </c>
      <c r="H9217" s="14">
        <v>0.99122807017543901</v>
      </c>
    </row>
    <row r="9218" spans="1:8" hidden="1" x14ac:dyDescent="0.35">
      <c r="A9218" s="13">
        <v>45056</v>
      </c>
      <c r="B9218" t="s">
        <v>61</v>
      </c>
      <c r="C9218" s="14">
        <v>0.76855895196506596</v>
      </c>
      <c r="D9218" s="14">
        <v>0.81777777777777805</v>
      </c>
      <c r="E9218">
        <v>12.701018922853001</v>
      </c>
      <c r="F9218">
        <v>9.9513333333333307</v>
      </c>
      <c r="G9218">
        <v>2.7496855895196499</v>
      </c>
      <c r="H9218" s="14">
        <v>0.98373983739837401</v>
      </c>
    </row>
    <row r="9219" spans="1:8" hidden="1" x14ac:dyDescent="0.35">
      <c r="A9219" s="13">
        <v>45057</v>
      </c>
      <c r="B9219" t="s">
        <v>61</v>
      </c>
      <c r="C9219" s="14">
        <v>0.786885245901639</v>
      </c>
      <c r="D9219" s="14">
        <v>0.82113821138211396</v>
      </c>
      <c r="E9219">
        <v>10.241803278688501</v>
      </c>
      <c r="F9219">
        <v>8.9961382113821102</v>
      </c>
      <c r="G9219">
        <v>1.24566506730641</v>
      </c>
      <c r="H9219" s="14">
        <v>0.98837209302325602</v>
      </c>
    </row>
    <row r="9220" spans="1:8" hidden="1" x14ac:dyDescent="0.35">
      <c r="A9220" s="13">
        <v>45058</v>
      </c>
      <c r="B9220" t="s">
        <v>61</v>
      </c>
      <c r="C9220" s="14">
        <v>0.78151260504201703</v>
      </c>
      <c r="D9220" s="14">
        <v>0.86497890295358604</v>
      </c>
      <c r="E9220">
        <v>9.7877450980392204</v>
      </c>
      <c r="F9220">
        <v>7.0415611814346004</v>
      </c>
      <c r="G9220">
        <v>2.74618391660462</v>
      </c>
      <c r="H9220" s="14">
        <v>0.95801526717557295</v>
      </c>
    </row>
    <row r="9221" spans="1:8" hidden="1" x14ac:dyDescent="0.35">
      <c r="A9221" s="13">
        <v>45059</v>
      </c>
      <c r="B9221" t="s">
        <v>61</v>
      </c>
      <c r="C9221" s="14">
        <v>0.75490196078431404</v>
      </c>
      <c r="D9221" s="14">
        <v>0.81018518518518501</v>
      </c>
      <c r="E9221">
        <v>13.647058823529401</v>
      </c>
      <c r="F9221">
        <v>8.5094135802469104</v>
      </c>
      <c r="G9221">
        <v>5.1376452432824999</v>
      </c>
      <c r="H9221" s="14">
        <v>0.97663551401869197</v>
      </c>
    </row>
    <row r="9222" spans="1:8" hidden="1" x14ac:dyDescent="0.35">
      <c r="A9222" s="13">
        <v>45060</v>
      </c>
      <c r="B9222" t="s">
        <v>61</v>
      </c>
      <c r="C9222" s="14">
        <v>0.81385281385281405</v>
      </c>
      <c r="D9222" s="14">
        <v>0.86111111111111105</v>
      </c>
      <c r="E9222">
        <v>8.4935064935064908</v>
      </c>
      <c r="F9222">
        <v>6.22013888888889</v>
      </c>
      <c r="G9222">
        <v>2.2733676046176101</v>
      </c>
      <c r="H9222" s="14">
        <v>0.99159663865546199</v>
      </c>
    </row>
    <row r="9223" spans="1:8" hidden="1" x14ac:dyDescent="0.35">
      <c r="A9223" s="13">
        <v>45061</v>
      </c>
      <c r="B9223" t="s">
        <v>61</v>
      </c>
      <c r="C9223" s="14">
        <v>0.80349344978165904</v>
      </c>
      <c r="D9223" s="14">
        <v>0.82832618025751104</v>
      </c>
      <c r="E9223">
        <v>9.5895196506550207</v>
      </c>
      <c r="F9223">
        <v>8.5793991416308995</v>
      </c>
      <c r="G9223">
        <v>1.0101205090241201</v>
      </c>
      <c r="H9223" s="14">
        <v>0.97959183673469397</v>
      </c>
    </row>
    <row r="9224" spans="1:8" hidden="1" x14ac:dyDescent="0.35">
      <c r="A9224" s="13">
        <v>45062</v>
      </c>
      <c r="B9224" t="s">
        <v>61</v>
      </c>
      <c r="C9224" s="14">
        <v>0.85844748858447495</v>
      </c>
      <c r="D9224" s="14">
        <v>0.84615384615384603</v>
      </c>
      <c r="E9224">
        <v>7.5099695585996997</v>
      </c>
      <c r="F9224">
        <v>6.8623680241327296</v>
      </c>
      <c r="G9224">
        <v>0.647601534466966</v>
      </c>
      <c r="H9224" s="14">
        <v>0.97071129707113002</v>
      </c>
    </row>
    <row r="9225" spans="1:8" hidden="1" x14ac:dyDescent="0.35">
      <c r="A9225" s="13">
        <v>45063</v>
      </c>
      <c r="B9225" t="s">
        <v>61</v>
      </c>
      <c r="C9225" s="14">
        <v>0.69777777777777805</v>
      </c>
      <c r="D9225" s="14">
        <v>0.80786026200873395</v>
      </c>
      <c r="E9225">
        <v>16.9776296296296</v>
      </c>
      <c r="F9225">
        <v>10.9205240174672</v>
      </c>
      <c r="G9225">
        <v>6.0571056121623803</v>
      </c>
      <c r="H9225" s="14">
        <v>0.97872340425531901</v>
      </c>
    </row>
    <row r="9226" spans="1:8" hidden="1" x14ac:dyDescent="0.35">
      <c r="A9226" s="13">
        <v>45064</v>
      </c>
      <c r="B9226" t="s">
        <v>61</v>
      </c>
      <c r="C9226" s="14">
        <v>0.78749999999999998</v>
      </c>
      <c r="D9226" s="14">
        <v>0.82608695652173902</v>
      </c>
      <c r="E9226">
        <v>10.416319444444399</v>
      </c>
      <c r="F9226">
        <v>9.9681159420289909</v>
      </c>
      <c r="G9226">
        <v>0.44820350241545798</v>
      </c>
      <c r="H9226" s="14">
        <v>0.95384615384615401</v>
      </c>
    </row>
    <row r="9227" spans="1:8" hidden="1" x14ac:dyDescent="0.35">
      <c r="A9227" s="13">
        <v>45065</v>
      </c>
      <c r="B9227" t="s">
        <v>61</v>
      </c>
      <c r="C9227" s="14">
        <v>0.86637931034482796</v>
      </c>
      <c r="D9227" s="14">
        <v>0.90393013100436703</v>
      </c>
      <c r="E9227">
        <v>7.4827586206896504</v>
      </c>
      <c r="F9227">
        <v>6.6364628820960698</v>
      </c>
      <c r="G9227">
        <v>0.84629573859358498</v>
      </c>
      <c r="H9227" s="14">
        <v>0.97560975609756095</v>
      </c>
    </row>
    <row r="9228" spans="1:8" hidden="1" x14ac:dyDescent="0.35">
      <c r="A9228" s="13">
        <v>45066</v>
      </c>
      <c r="B9228" t="s">
        <v>61</v>
      </c>
      <c r="C9228" s="14">
        <v>0.76168224299065401</v>
      </c>
      <c r="D9228" s="14">
        <v>0.83944954128440397</v>
      </c>
      <c r="E9228">
        <v>10.876479750778801</v>
      </c>
      <c r="F9228">
        <v>9.3642201834862409</v>
      </c>
      <c r="G9228">
        <v>1.51225956729258</v>
      </c>
      <c r="H9228" s="14">
        <v>0.982222222222222</v>
      </c>
    </row>
    <row r="9229" spans="1:8" hidden="1" x14ac:dyDescent="0.35">
      <c r="A9229" s="13">
        <v>45067</v>
      </c>
      <c r="B9229" t="s">
        <v>61</v>
      </c>
      <c r="C9229" s="14">
        <v>0.83333333333333304</v>
      </c>
      <c r="D9229" s="14">
        <v>0.86842105263157898</v>
      </c>
      <c r="E9229">
        <v>11.2635233918129</v>
      </c>
      <c r="F9229">
        <v>10.7637426900585</v>
      </c>
      <c r="G9229">
        <v>0.49978070175438599</v>
      </c>
      <c r="H9229" s="14">
        <v>0.98305084745762705</v>
      </c>
    </row>
    <row r="9230" spans="1:8" hidden="1" x14ac:dyDescent="0.35">
      <c r="A9230" s="13">
        <v>45068</v>
      </c>
      <c r="B9230" t="s">
        <v>61</v>
      </c>
      <c r="C9230" s="14">
        <v>0.74369747899159699</v>
      </c>
      <c r="D9230" s="14">
        <v>0.79741379310344795</v>
      </c>
      <c r="E9230">
        <v>17.228711484593799</v>
      </c>
      <c r="F9230">
        <v>13.681537356321799</v>
      </c>
      <c r="G9230">
        <v>3.5471741282720002</v>
      </c>
      <c r="H9230" s="14">
        <v>0.98039215686274495</v>
      </c>
    </row>
    <row r="9231" spans="1:8" hidden="1" x14ac:dyDescent="0.35">
      <c r="A9231" s="13">
        <v>45069</v>
      </c>
      <c r="B9231" t="s">
        <v>61</v>
      </c>
      <c r="C9231" s="14">
        <v>0.71171171171171199</v>
      </c>
      <c r="D9231" s="14">
        <v>0.79487179487179505</v>
      </c>
      <c r="E9231">
        <v>19.497597597597601</v>
      </c>
      <c r="F9231">
        <v>14.3277065527066</v>
      </c>
      <c r="G9231">
        <v>5.16989104489104</v>
      </c>
      <c r="H9231" s="14">
        <v>0.97863247863247904</v>
      </c>
    </row>
    <row r="9232" spans="1:8" hidden="1" x14ac:dyDescent="0.35">
      <c r="A9232" s="13">
        <v>45070</v>
      </c>
      <c r="B9232" t="s">
        <v>61</v>
      </c>
      <c r="C9232" s="14">
        <v>0.71794871794871795</v>
      </c>
      <c r="D9232" s="14">
        <v>0.82589285714285698</v>
      </c>
      <c r="E9232">
        <v>13.5284188034188</v>
      </c>
      <c r="F9232">
        <v>9.9084077380952404</v>
      </c>
      <c r="G9232">
        <v>3.62001106532357</v>
      </c>
      <c r="H9232" s="14">
        <v>0.96399999999999997</v>
      </c>
    </row>
    <row r="9233" spans="1:8" hidden="1" x14ac:dyDescent="0.35">
      <c r="A9233" s="13">
        <v>45071</v>
      </c>
      <c r="B9233" t="s">
        <v>61</v>
      </c>
      <c r="C9233" s="14">
        <v>0.76666666666666705</v>
      </c>
      <c r="D9233" s="14">
        <v>0.81779661016949101</v>
      </c>
      <c r="E9233">
        <v>11.398125</v>
      </c>
      <c r="F9233">
        <v>9.4933615819208992</v>
      </c>
      <c r="G9233">
        <v>1.9047634180791</v>
      </c>
      <c r="H9233" s="14">
        <v>0.9609375</v>
      </c>
    </row>
    <row r="9234" spans="1:8" hidden="1" x14ac:dyDescent="0.35">
      <c r="A9234" s="13">
        <v>45072</v>
      </c>
      <c r="B9234" t="s">
        <v>61</v>
      </c>
      <c r="C9234" s="14">
        <v>0.681034482758621</v>
      </c>
      <c r="D9234" s="14">
        <v>0.78414096916299603</v>
      </c>
      <c r="E9234">
        <v>16.512931034482801</v>
      </c>
      <c r="F9234">
        <v>12.9726138032305</v>
      </c>
      <c r="G9234">
        <v>3.54031723125222</v>
      </c>
      <c r="H9234" s="14">
        <v>0.96747967479674801</v>
      </c>
    </row>
    <row r="9235" spans="1:8" hidden="1" x14ac:dyDescent="0.35">
      <c r="A9235" s="13">
        <v>45073</v>
      </c>
      <c r="B9235" t="s">
        <v>61</v>
      </c>
      <c r="C9235" s="14">
        <v>0.77033492822966498</v>
      </c>
      <c r="D9235" s="14">
        <v>0.78440366972477105</v>
      </c>
      <c r="E9235">
        <v>11.8373205741627</v>
      </c>
      <c r="F9235">
        <v>12.149770642201799</v>
      </c>
      <c r="G9235">
        <v>-0.31245006803915498</v>
      </c>
      <c r="H9235" s="14">
        <v>0.977168949771689</v>
      </c>
    </row>
    <row r="9236" spans="1:8" hidden="1" x14ac:dyDescent="0.35">
      <c r="A9236" s="13">
        <v>45074</v>
      </c>
      <c r="B9236" t="s">
        <v>61</v>
      </c>
      <c r="C9236" s="14">
        <v>0.72807017543859598</v>
      </c>
      <c r="D9236" s="14">
        <v>0.84684684684684697</v>
      </c>
      <c r="E9236">
        <v>12.4225877192982</v>
      </c>
      <c r="F9236">
        <v>7.8970720720720697</v>
      </c>
      <c r="G9236">
        <v>4.5255156472261699</v>
      </c>
      <c r="H9236" s="14">
        <v>0.97890295358649804</v>
      </c>
    </row>
    <row r="9237" spans="1:8" hidden="1" x14ac:dyDescent="0.35">
      <c r="A9237" s="13">
        <v>45075</v>
      </c>
      <c r="B9237" t="s">
        <v>61</v>
      </c>
      <c r="C9237" s="14">
        <v>0.78947368421052599</v>
      </c>
      <c r="D9237" s="14">
        <v>0.83690987124463501</v>
      </c>
      <c r="E9237">
        <v>11.6638888888889</v>
      </c>
      <c r="F9237">
        <v>8.8894134477825499</v>
      </c>
      <c r="G9237">
        <v>2.7744754411063401</v>
      </c>
      <c r="H9237" s="14">
        <v>0.95967741935483897</v>
      </c>
    </row>
    <row r="9238" spans="1:8" hidden="1" x14ac:dyDescent="0.35">
      <c r="A9238" s="13">
        <v>45076</v>
      </c>
      <c r="B9238" t="s">
        <v>61</v>
      </c>
      <c r="C9238" s="14">
        <v>0.72727272727272696</v>
      </c>
      <c r="D9238" s="14">
        <v>0.76293103448275901</v>
      </c>
      <c r="E9238">
        <v>16.6666666666667</v>
      </c>
      <c r="F9238">
        <v>13.1076149425287</v>
      </c>
      <c r="G9238">
        <v>3.5590517241379298</v>
      </c>
      <c r="H9238" s="14">
        <v>0.97619047619047605</v>
      </c>
    </row>
    <row r="9239" spans="1:8" hidden="1" x14ac:dyDescent="0.35">
      <c r="A9239" s="13">
        <v>45077</v>
      </c>
      <c r="B9239" t="s">
        <v>61</v>
      </c>
      <c r="C9239" s="14">
        <v>0.74893617021276604</v>
      </c>
      <c r="D9239" s="14">
        <v>0.83185840707964598</v>
      </c>
      <c r="E9239">
        <v>15.153191489361699</v>
      </c>
      <c r="F9239">
        <v>9.5</v>
      </c>
      <c r="G9239">
        <v>5.6531914893617001</v>
      </c>
      <c r="H9239" s="14">
        <v>0.97254901960784301</v>
      </c>
    </row>
    <row r="9240" spans="1:8" hidden="1" x14ac:dyDescent="0.35">
      <c r="A9240" s="13">
        <v>45078</v>
      </c>
      <c r="B9240" t="s">
        <v>61</v>
      </c>
      <c r="C9240" s="14">
        <v>0.71887550200803196</v>
      </c>
      <c r="D9240" s="14">
        <v>0.78861788617886197</v>
      </c>
      <c r="E9240">
        <v>15.2441767068273</v>
      </c>
      <c r="F9240">
        <v>11.701219512195101</v>
      </c>
      <c r="G9240">
        <v>3.5429571946321898</v>
      </c>
      <c r="H9240" s="14">
        <v>0.96389891696750896</v>
      </c>
    </row>
    <row r="9241" spans="1:8" hidden="1" x14ac:dyDescent="0.35">
      <c r="A9241" s="13">
        <v>45079</v>
      </c>
      <c r="B9241" t="s">
        <v>61</v>
      </c>
      <c r="C9241" s="14">
        <v>0.74399999999999999</v>
      </c>
      <c r="D9241" s="14">
        <v>0.81781376518218596</v>
      </c>
      <c r="E9241">
        <v>14.4428</v>
      </c>
      <c r="F9241">
        <v>10.621187584345501</v>
      </c>
      <c r="G9241">
        <v>3.8216124156545201</v>
      </c>
      <c r="H9241" s="14">
        <v>0.97003745318352097</v>
      </c>
    </row>
    <row r="9242" spans="1:8" hidden="1" x14ac:dyDescent="0.35">
      <c r="A9242" s="13">
        <v>45080</v>
      </c>
      <c r="B9242" t="s">
        <v>61</v>
      </c>
      <c r="C9242" s="14">
        <v>0.71491228070175405</v>
      </c>
      <c r="D9242" s="14">
        <v>0.78787878787878796</v>
      </c>
      <c r="E9242">
        <v>16.3055555555556</v>
      </c>
      <c r="F9242">
        <v>15.0770562770563</v>
      </c>
      <c r="G9242">
        <v>1.2284992784992801</v>
      </c>
      <c r="H9242" s="14">
        <v>0.97489539748954002</v>
      </c>
    </row>
    <row r="9243" spans="1:8" hidden="1" x14ac:dyDescent="0.35">
      <c r="A9243" s="13">
        <v>45081</v>
      </c>
      <c r="B9243" t="s">
        <v>61</v>
      </c>
      <c r="C9243" s="14">
        <v>0.73529411764705899</v>
      </c>
      <c r="D9243" s="14">
        <v>0.81974248927038595</v>
      </c>
      <c r="E9243">
        <v>13.5294117647059</v>
      </c>
      <c r="F9243">
        <v>9.8160228898426301</v>
      </c>
      <c r="G9243">
        <v>3.71338887486325</v>
      </c>
      <c r="H9243" s="14">
        <v>0.96470588235294097</v>
      </c>
    </row>
    <row r="9244" spans="1:8" hidden="1" x14ac:dyDescent="0.35">
      <c r="A9244" s="13">
        <v>45082</v>
      </c>
      <c r="B9244" t="s">
        <v>61</v>
      </c>
      <c r="C9244" s="14">
        <v>0.759493670886076</v>
      </c>
      <c r="D9244" s="14">
        <v>0.8</v>
      </c>
      <c r="E9244">
        <v>14.5084388185654</v>
      </c>
      <c r="F9244">
        <v>11.54875</v>
      </c>
      <c r="G9244">
        <v>2.9596888185653998</v>
      </c>
      <c r="H9244" s="14">
        <v>0.96837944664031606</v>
      </c>
    </row>
    <row r="9245" spans="1:8" hidden="1" x14ac:dyDescent="0.35">
      <c r="A9245" s="13">
        <v>45083</v>
      </c>
      <c r="B9245" t="s">
        <v>61</v>
      </c>
      <c r="C9245" s="14">
        <v>0.78099173553719003</v>
      </c>
      <c r="D9245" s="14">
        <v>0.84873949579831898</v>
      </c>
      <c r="E9245">
        <v>10.998966942148799</v>
      </c>
      <c r="F9245">
        <v>8.7207983193277308</v>
      </c>
      <c r="G9245">
        <v>2.2781686228210298</v>
      </c>
      <c r="H9245" s="14">
        <v>0.93818181818181801</v>
      </c>
    </row>
    <row r="9246" spans="1:8" hidden="1" x14ac:dyDescent="0.35">
      <c r="A9246" s="13">
        <v>45084</v>
      </c>
      <c r="B9246" t="s">
        <v>61</v>
      </c>
      <c r="C9246" s="14">
        <v>0.75630252100840301</v>
      </c>
      <c r="D9246" s="14">
        <v>0.83829787234042596</v>
      </c>
      <c r="E9246">
        <v>12.9988795518207</v>
      </c>
      <c r="F9246">
        <v>8.1044680851063795</v>
      </c>
      <c r="G9246">
        <v>4.8944114667143497</v>
      </c>
      <c r="H9246" s="14">
        <v>0.96837944664031606</v>
      </c>
    </row>
    <row r="9247" spans="1:8" hidden="1" x14ac:dyDescent="0.35">
      <c r="A9247" s="13">
        <v>45085</v>
      </c>
      <c r="B9247" t="s">
        <v>61</v>
      </c>
      <c r="C9247" s="14">
        <v>0.65322580645161299</v>
      </c>
      <c r="D9247" s="14">
        <v>0.78367346938775495</v>
      </c>
      <c r="E9247">
        <v>23.802419354838701</v>
      </c>
      <c r="F9247">
        <v>16.654081632653099</v>
      </c>
      <c r="G9247">
        <v>7.1483377221856497</v>
      </c>
      <c r="H9247" s="14">
        <v>0.95437262357414498</v>
      </c>
    </row>
    <row r="9248" spans="1:8" hidden="1" x14ac:dyDescent="0.35">
      <c r="A9248" s="13">
        <v>45086</v>
      </c>
      <c r="B9248" t="s">
        <v>61</v>
      </c>
      <c r="C9248" s="14">
        <v>0.68825910931174095</v>
      </c>
      <c r="D9248" s="14">
        <v>0.80161943319838103</v>
      </c>
      <c r="E9248">
        <v>17.925910931174101</v>
      </c>
      <c r="F9248">
        <v>11.789676113360301</v>
      </c>
      <c r="G9248">
        <v>6.1362348178137696</v>
      </c>
      <c r="H9248" s="14">
        <v>0.96603773584905706</v>
      </c>
    </row>
    <row r="9249" spans="1:8" hidden="1" x14ac:dyDescent="0.35">
      <c r="A9249" s="13">
        <v>45087</v>
      </c>
      <c r="B9249" t="s">
        <v>61</v>
      </c>
      <c r="C9249" s="14">
        <v>0.77477477477477497</v>
      </c>
      <c r="D9249" s="14">
        <v>0.78222222222222204</v>
      </c>
      <c r="E9249">
        <v>12.9397147147147</v>
      </c>
      <c r="F9249">
        <v>12.337703703703699</v>
      </c>
      <c r="G9249">
        <v>0.60201101101100996</v>
      </c>
      <c r="H9249" s="14">
        <v>0.96982758620689602</v>
      </c>
    </row>
    <row r="9250" spans="1:8" hidden="1" x14ac:dyDescent="0.35">
      <c r="A9250" s="13">
        <v>45088</v>
      </c>
      <c r="B9250" t="s">
        <v>61</v>
      </c>
      <c r="C9250" s="14">
        <v>0.63934426229508201</v>
      </c>
      <c r="D9250" s="14">
        <v>0.75103734439834002</v>
      </c>
      <c r="E9250">
        <v>17.180327868852501</v>
      </c>
      <c r="F9250">
        <v>15.618672199170099</v>
      </c>
      <c r="G9250">
        <v>1.56165566968233</v>
      </c>
      <c r="H9250" s="14">
        <v>0.96498054474708195</v>
      </c>
    </row>
    <row r="9251" spans="1:8" hidden="1" x14ac:dyDescent="0.35">
      <c r="A9251" s="13">
        <v>45089</v>
      </c>
      <c r="B9251" t="s">
        <v>61</v>
      </c>
      <c r="C9251" s="14">
        <v>0.80084745762711895</v>
      </c>
      <c r="D9251" s="14">
        <v>0.82231404958677701</v>
      </c>
      <c r="E9251">
        <v>11.6978813559322</v>
      </c>
      <c r="F9251">
        <v>10.9949724517906</v>
      </c>
      <c r="G9251">
        <v>0.70290890414156904</v>
      </c>
      <c r="H9251" s="14">
        <v>0.95384615384615401</v>
      </c>
    </row>
    <row r="9252" spans="1:8" hidden="1" x14ac:dyDescent="0.35">
      <c r="A9252" s="13">
        <v>45090</v>
      </c>
      <c r="B9252" t="s">
        <v>61</v>
      </c>
      <c r="C9252" s="14">
        <v>0.70781893004115204</v>
      </c>
      <c r="D9252" s="14">
        <v>0.787755102040816</v>
      </c>
      <c r="E9252">
        <v>12.035185185185201</v>
      </c>
      <c r="F9252">
        <v>11.1978911564626</v>
      </c>
      <c r="G9252">
        <v>0.83729402872259895</v>
      </c>
      <c r="H9252" s="14">
        <v>0.96577946768060796</v>
      </c>
    </row>
    <row r="9253" spans="1:8" hidden="1" x14ac:dyDescent="0.35">
      <c r="A9253" s="13">
        <v>45091</v>
      </c>
      <c r="B9253" t="s">
        <v>61</v>
      </c>
      <c r="C9253" s="14">
        <v>0.68503937007874005</v>
      </c>
      <c r="D9253" s="14">
        <v>0.83333333333333304</v>
      </c>
      <c r="E9253">
        <v>17.248031496063</v>
      </c>
      <c r="F9253">
        <v>9.2938346883468803</v>
      </c>
      <c r="G9253">
        <v>7.9541968077161096</v>
      </c>
      <c r="H9253" s="14">
        <v>0.95667870036101099</v>
      </c>
    </row>
    <row r="9254" spans="1:8" hidden="1" x14ac:dyDescent="0.35">
      <c r="A9254" s="13">
        <v>45092</v>
      </c>
      <c r="B9254" t="s">
        <v>61</v>
      </c>
      <c r="C9254" s="14">
        <v>0.645756457564576</v>
      </c>
      <c r="D9254" s="14">
        <v>0.71755725190839703</v>
      </c>
      <c r="E9254">
        <v>17.6581795817958</v>
      </c>
      <c r="F9254">
        <v>14.443511450381701</v>
      </c>
      <c r="G9254">
        <v>3.2146681314141401</v>
      </c>
      <c r="H9254" s="14">
        <v>0.97909407665505199</v>
      </c>
    </row>
    <row r="9255" spans="1:8" hidden="1" x14ac:dyDescent="0.35">
      <c r="A9255" s="13">
        <v>45093</v>
      </c>
      <c r="B9255" t="s">
        <v>61</v>
      </c>
      <c r="C9255" s="14">
        <v>0.62357414448669202</v>
      </c>
      <c r="D9255" s="14">
        <v>0.78076923076923099</v>
      </c>
      <c r="E9255">
        <v>18.618441064638802</v>
      </c>
      <c r="F9255">
        <v>13.085897435897399</v>
      </c>
      <c r="G9255">
        <v>5.5325436287413501</v>
      </c>
      <c r="H9255" s="14">
        <v>0.97526501766784401</v>
      </c>
    </row>
    <row r="9256" spans="1:8" hidden="1" x14ac:dyDescent="0.35">
      <c r="A9256" s="13">
        <v>45094</v>
      </c>
      <c r="B9256" t="s">
        <v>61</v>
      </c>
      <c r="C9256" s="14">
        <v>0.70689655172413801</v>
      </c>
      <c r="D9256" s="14">
        <v>0.76694915254237295</v>
      </c>
      <c r="E9256">
        <v>12.451221264367801</v>
      </c>
      <c r="F9256">
        <v>13.2367937853107</v>
      </c>
      <c r="G9256">
        <v>-0.78557252094291696</v>
      </c>
      <c r="H9256" s="14">
        <v>0.98333333333333295</v>
      </c>
    </row>
    <row r="9257" spans="1:8" hidden="1" x14ac:dyDescent="0.35">
      <c r="A9257" s="13">
        <v>45095</v>
      </c>
      <c r="B9257" t="s">
        <v>61</v>
      </c>
      <c r="C9257" s="14">
        <v>0.70564516129032295</v>
      </c>
      <c r="D9257" s="14">
        <v>0.77178423236514504</v>
      </c>
      <c r="E9257">
        <v>18.612903225806502</v>
      </c>
      <c r="F9257">
        <v>16.1373443983403</v>
      </c>
      <c r="G9257">
        <v>2.4755588274661999</v>
      </c>
      <c r="H9257" s="14">
        <v>0.988188976377953</v>
      </c>
    </row>
    <row r="9258" spans="1:8" hidden="1" x14ac:dyDescent="0.35">
      <c r="A9258" s="13">
        <v>45096</v>
      </c>
      <c r="B9258" t="s">
        <v>61</v>
      </c>
      <c r="C9258" s="14">
        <v>0.68571428571428605</v>
      </c>
      <c r="D9258" s="14">
        <v>0.79012345679012297</v>
      </c>
      <c r="E9258">
        <v>22.246394557823098</v>
      </c>
      <c r="F9258">
        <v>14.6141975308642</v>
      </c>
      <c r="G9258">
        <v>7.6321970269589299</v>
      </c>
      <c r="H9258" s="14">
        <v>0.977099236641221</v>
      </c>
    </row>
    <row r="9259" spans="1:8" hidden="1" x14ac:dyDescent="0.35">
      <c r="A9259" s="13">
        <v>45097</v>
      </c>
      <c r="B9259" t="s">
        <v>61</v>
      </c>
      <c r="C9259" s="14">
        <v>0.66666666666666696</v>
      </c>
      <c r="D9259" s="14">
        <v>0.71875</v>
      </c>
      <c r="E9259">
        <v>22.009193121693102</v>
      </c>
      <c r="F9259">
        <v>18.488346354166701</v>
      </c>
      <c r="G9259">
        <v>3.5208467675264599</v>
      </c>
      <c r="H9259" s="14">
        <v>0.96389891696750896</v>
      </c>
    </row>
    <row r="9260" spans="1:8" hidden="1" x14ac:dyDescent="0.35">
      <c r="A9260" s="13">
        <v>45098</v>
      </c>
      <c r="B9260" t="s">
        <v>61</v>
      </c>
      <c r="C9260" s="14">
        <v>0.63921568627450998</v>
      </c>
      <c r="D9260" s="14">
        <v>0.72690763052208796</v>
      </c>
      <c r="E9260">
        <v>25.990718954248401</v>
      </c>
      <c r="F9260">
        <v>19.5234270414993</v>
      </c>
      <c r="G9260">
        <v>6.4672919127490296</v>
      </c>
      <c r="H9260" s="14">
        <v>0.96363636363636396</v>
      </c>
    </row>
    <row r="9261" spans="1:8" hidden="1" x14ac:dyDescent="0.35">
      <c r="A9261" s="13">
        <v>45099</v>
      </c>
      <c r="B9261" t="s">
        <v>61</v>
      </c>
      <c r="C9261" s="14">
        <v>0.60077519379845001</v>
      </c>
      <c r="D9261" s="14">
        <v>0.73828125</v>
      </c>
      <c r="E9261">
        <v>21.421317829457401</v>
      </c>
      <c r="F9261">
        <v>16.213476562499999</v>
      </c>
      <c r="G9261">
        <v>5.2078412669573702</v>
      </c>
      <c r="H9261" s="14">
        <v>0.96028880866426003</v>
      </c>
    </row>
    <row r="9262" spans="1:8" hidden="1" x14ac:dyDescent="0.35">
      <c r="A9262" s="13">
        <v>45100</v>
      </c>
      <c r="B9262" t="s">
        <v>61</v>
      </c>
      <c r="C9262" s="14">
        <v>0.61068702290076304</v>
      </c>
      <c r="D9262" s="14">
        <v>0.67692307692307696</v>
      </c>
      <c r="E9262">
        <v>21.667175572519099</v>
      </c>
      <c r="F9262">
        <v>18.0216666666667</v>
      </c>
      <c r="G9262">
        <v>3.6455089058524202</v>
      </c>
      <c r="H9262" s="14">
        <v>0.96453900709219897</v>
      </c>
    </row>
    <row r="9263" spans="1:8" hidden="1" x14ac:dyDescent="0.35">
      <c r="A9263" s="13">
        <v>45101</v>
      </c>
      <c r="B9263" t="s">
        <v>61</v>
      </c>
      <c r="C9263" s="14">
        <v>0.72850678733031704</v>
      </c>
      <c r="D9263" s="14">
        <v>0.80176211453744495</v>
      </c>
      <c r="E9263">
        <v>12.960859728506801</v>
      </c>
      <c r="F9263">
        <v>9.4456681350954508</v>
      </c>
      <c r="G9263">
        <v>3.5151915934113398</v>
      </c>
      <c r="H9263" s="14">
        <v>0.96250000000000002</v>
      </c>
    </row>
    <row r="9264" spans="1:8" hidden="1" x14ac:dyDescent="0.35">
      <c r="A9264" s="13">
        <v>45102</v>
      </c>
      <c r="B9264" t="s">
        <v>61</v>
      </c>
      <c r="C9264" s="14">
        <v>0.70612244897959198</v>
      </c>
      <c r="D9264" s="14">
        <v>0.79828326180257503</v>
      </c>
      <c r="E9264">
        <v>15.6378231292517</v>
      </c>
      <c r="F9264">
        <v>12.2723175965665</v>
      </c>
      <c r="G9264">
        <v>3.3655055326851802</v>
      </c>
      <c r="H9264" s="14">
        <v>0.984375</v>
      </c>
    </row>
    <row r="9265" spans="1:8" hidden="1" x14ac:dyDescent="0.35">
      <c r="A9265" s="13">
        <v>45103</v>
      </c>
      <c r="B9265" t="s">
        <v>61</v>
      </c>
      <c r="C9265" s="14">
        <v>0.70081967213114704</v>
      </c>
      <c r="D9265" s="14">
        <v>0.79835390946502105</v>
      </c>
      <c r="E9265">
        <v>17.040095628415301</v>
      </c>
      <c r="F9265">
        <v>10.244993141289401</v>
      </c>
      <c r="G9265">
        <v>6.7951024871258596</v>
      </c>
      <c r="H9265" s="14">
        <v>0.97674418604651203</v>
      </c>
    </row>
    <row r="9266" spans="1:8" hidden="1" x14ac:dyDescent="0.35">
      <c r="A9266" s="13">
        <v>45104</v>
      </c>
      <c r="B9266" t="s">
        <v>61</v>
      </c>
      <c r="C9266" s="14">
        <v>0.67622950819672101</v>
      </c>
      <c r="D9266" s="14">
        <v>0.75793650793650802</v>
      </c>
      <c r="E9266">
        <v>14.436816939890701</v>
      </c>
      <c r="F9266">
        <v>12.6045634920635</v>
      </c>
      <c r="G9266">
        <v>1.8322534478272201</v>
      </c>
      <c r="H9266" s="14">
        <v>0.976377952755905</v>
      </c>
    </row>
    <row r="9267" spans="1:8" hidden="1" x14ac:dyDescent="0.35">
      <c r="A9267" s="13">
        <v>45105</v>
      </c>
      <c r="B9267" t="s">
        <v>61</v>
      </c>
      <c r="C9267" s="14">
        <v>0.63600000000000001</v>
      </c>
      <c r="D9267" s="14">
        <v>0.71138211382113803</v>
      </c>
      <c r="E9267">
        <v>15.884933333333301</v>
      </c>
      <c r="F9267">
        <v>12.7712737127371</v>
      </c>
      <c r="G9267">
        <v>3.1136596205962102</v>
      </c>
      <c r="H9267" s="14">
        <v>0.96</v>
      </c>
    </row>
    <row r="9268" spans="1:8" hidden="1" x14ac:dyDescent="0.35">
      <c r="A9268" s="13">
        <v>45106</v>
      </c>
      <c r="B9268" t="s">
        <v>61</v>
      </c>
      <c r="C9268" s="14">
        <v>0.70895522388059695</v>
      </c>
      <c r="D9268" s="14">
        <v>0.81889763779527602</v>
      </c>
      <c r="E9268">
        <v>15.2819029850746</v>
      </c>
      <c r="F9268">
        <v>9.7599737532808408</v>
      </c>
      <c r="G9268">
        <v>5.5219292317937896</v>
      </c>
      <c r="H9268" s="14">
        <v>0.95774647887323905</v>
      </c>
    </row>
    <row r="9269" spans="1:8" hidden="1" x14ac:dyDescent="0.35">
      <c r="A9269" s="13">
        <v>45107</v>
      </c>
      <c r="B9269" t="s">
        <v>61</v>
      </c>
      <c r="C9269" s="14">
        <v>0.67441860465116299</v>
      </c>
      <c r="D9269" s="14">
        <v>0.78846153846153799</v>
      </c>
      <c r="E9269">
        <v>18.4326227390181</v>
      </c>
      <c r="F9269">
        <v>13.0835897435897</v>
      </c>
      <c r="G9269">
        <v>5.34903299542834</v>
      </c>
      <c r="H9269" s="14">
        <v>0.97101449275362295</v>
      </c>
    </row>
    <row r="9270" spans="1:8" hidden="1" x14ac:dyDescent="0.35">
      <c r="A9270" s="13">
        <v>45108</v>
      </c>
      <c r="B9270" t="s">
        <v>61</v>
      </c>
      <c r="C9270" s="14">
        <v>0.71929824561403499</v>
      </c>
      <c r="D9270" s="14">
        <v>0.770562770562771</v>
      </c>
      <c r="E9270">
        <v>15.4271198830409</v>
      </c>
      <c r="F9270">
        <v>12.0361471861472</v>
      </c>
      <c r="G9270">
        <v>3.3909726968937499</v>
      </c>
      <c r="H9270" s="14">
        <v>0.97058823529411797</v>
      </c>
    </row>
    <row r="9271" spans="1:8" hidden="1" x14ac:dyDescent="0.35">
      <c r="A9271" s="13">
        <v>45109</v>
      </c>
      <c r="B9271" t="s">
        <v>61</v>
      </c>
      <c r="C9271" s="14">
        <v>0.582995951417004</v>
      </c>
      <c r="D9271" s="14">
        <v>0.75918367346938798</v>
      </c>
      <c r="E9271">
        <v>24.554655870445298</v>
      </c>
      <c r="F9271">
        <v>17.183129251700699</v>
      </c>
      <c r="G9271">
        <v>7.3715266187446602</v>
      </c>
      <c r="H9271" s="14">
        <v>0.97276264591439698</v>
      </c>
    </row>
    <row r="9272" spans="1:8" hidden="1" x14ac:dyDescent="0.35">
      <c r="A9272" s="13">
        <v>45110</v>
      </c>
      <c r="B9272" t="s">
        <v>61</v>
      </c>
      <c r="C9272" s="14">
        <v>0.687242798353909</v>
      </c>
      <c r="D9272" s="14">
        <v>0.79423868312757195</v>
      </c>
      <c r="E9272">
        <v>16.827160493827201</v>
      </c>
      <c r="F9272">
        <v>11.143209876543199</v>
      </c>
      <c r="G9272">
        <v>5.6839506172839496</v>
      </c>
      <c r="H9272" s="14">
        <v>0.94980694980695002</v>
      </c>
    </row>
    <row r="9273" spans="1:8" hidden="1" x14ac:dyDescent="0.35">
      <c r="A9273" s="13">
        <v>45111</v>
      </c>
      <c r="B9273" t="s">
        <v>61</v>
      </c>
      <c r="C9273" s="14">
        <v>0.75</v>
      </c>
      <c r="D9273" s="14">
        <v>0.83196721311475397</v>
      </c>
      <c r="E9273">
        <v>11.7130464480874</v>
      </c>
      <c r="F9273">
        <v>9.2624316939890701</v>
      </c>
      <c r="G9273">
        <v>2.45061475409836</v>
      </c>
      <c r="H9273" s="14">
        <v>0.97265625</v>
      </c>
    </row>
    <row r="9274" spans="1:8" hidden="1" x14ac:dyDescent="0.35">
      <c r="A9274" s="13">
        <v>45112</v>
      </c>
      <c r="B9274" t="s">
        <v>61</v>
      </c>
      <c r="C9274" s="14">
        <v>0.6484375</v>
      </c>
      <c r="D9274" s="14">
        <v>0.72</v>
      </c>
      <c r="E9274">
        <v>18.979882812500001</v>
      </c>
      <c r="F9274">
        <v>16.163133333333299</v>
      </c>
      <c r="G9274">
        <v>2.8167494791666701</v>
      </c>
      <c r="H9274" s="14">
        <v>0.95340501792114696</v>
      </c>
    </row>
    <row r="9275" spans="1:8" hidden="1" x14ac:dyDescent="0.35">
      <c r="A9275" s="13">
        <v>45113</v>
      </c>
      <c r="B9275" t="s">
        <v>61</v>
      </c>
      <c r="C9275" s="14">
        <v>0.64341085271317799</v>
      </c>
      <c r="D9275" s="14">
        <v>0.69803921568627403</v>
      </c>
      <c r="E9275">
        <v>19.133204134366899</v>
      </c>
      <c r="F9275">
        <v>16.834248366013099</v>
      </c>
      <c r="G9275">
        <v>2.2989557683538502</v>
      </c>
      <c r="H9275" s="14">
        <v>0.95667870036101099</v>
      </c>
    </row>
    <row r="9276" spans="1:8" hidden="1" x14ac:dyDescent="0.35">
      <c r="A9276" s="13">
        <v>45114</v>
      </c>
      <c r="B9276" t="s">
        <v>61</v>
      </c>
      <c r="C9276" s="14">
        <v>0.66007905138339895</v>
      </c>
      <c r="D9276" s="14">
        <v>0.78800000000000003</v>
      </c>
      <c r="E9276">
        <v>17.034057971014501</v>
      </c>
      <c r="F9276">
        <v>11.644</v>
      </c>
      <c r="G9276">
        <v>5.3900579710144898</v>
      </c>
      <c r="H9276" s="14">
        <v>0.94584837545126299</v>
      </c>
    </row>
    <row r="9277" spans="1:8" hidden="1" x14ac:dyDescent="0.35">
      <c r="A9277" s="13">
        <v>45115</v>
      </c>
      <c r="B9277" t="s">
        <v>61</v>
      </c>
      <c r="C9277" s="14">
        <v>0.74458874458874502</v>
      </c>
      <c r="D9277" s="14">
        <v>0.822784810126582</v>
      </c>
      <c r="E9277">
        <v>12.2018037518038</v>
      </c>
      <c r="F9277">
        <v>10.7549929676512</v>
      </c>
      <c r="G9277">
        <v>1.4468107841525599</v>
      </c>
      <c r="H9277" s="14">
        <v>0.98305084745762705</v>
      </c>
    </row>
    <row r="9278" spans="1:8" hidden="1" x14ac:dyDescent="0.35">
      <c r="A9278" s="13">
        <v>45116</v>
      </c>
      <c r="B9278" t="s">
        <v>61</v>
      </c>
      <c r="C9278" s="14">
        <v>0.61627906976744196</v>
      </c>
      <c r="D9278" s="14">
        <v>0.71428571428571397</v>
      </c>
      <c r="E9278">
        <v>23.856589147286801</v>
      </c>
      <c r="F9278">
        <v>16.936054421768699</v>
      </c>
      <c r="G9278">
        <v>6.9205347255181104</v>
      </c>
      <c r="H9278" s="14">
        <v>0.97426470588235303</v>
      </c>
    </row>
    <row r="9279" spans="1:8" hidden="1" x14ac:dyDescent="0.35">
      <c r="A9279" s="13">
        <v>45117</v>
      </c>
      <c r="B9279" t="s">
        <v>61</v>
      </c>
      <c r="C9279" s="14">
        <v>0.68016194331983804</v>
      </c>
      <c r="D9279" s="14">
        <v>0.76326530612244903</v>
      </c>
      <c r="E9279">
        <v>22.641700404858302</v>
      </c>
      <c r="F9279">
        <v>18.809727891156498</v>
      </c>
      <c r="G9279">
        <v>3.8319725137018401</v>
      </c>
      <c r="H9279" s="14">
        <v>0.96551724137931005</v>
      </c>
    </row>
    <row r="9280" spans="1:8" hidden="1" x14ac:dyDescent="0.35">
      <c r="A9280" s="13">
        <v>45118</v>
      </c>
      <c r="B9280" t="s">
        <v>61</v>
      </c>
      <c r="C9280" s="14">
        <v>0.64853556485355701</v>
      </c>
      <c r="D9280" s="14">
        <v>0.78333333333333299</v>
      </c>
      <c r="E9280">
        <v>18.8292189679219</v>
      </c>
      <c r="F9280">
        <v>12.670624999999999</v>
      </c>
      <c r="G9280">
        <v>6.1585939679218997</v>
      </c>
      <c r="H9280" s="14">
        <v>0.95384615384615401</v>
      </c>
    </row>
    <row r="9281" spans="1:8" hidden="1" x14ac:dyDescent="0.35">
      <c r="A9281" s="13">
        <v>45119</v>
      </c>
      <c r="B9281" t="s">
        <v>61</v>
      </c>
      <c r="C9281" s="14">
        <v>0.60504201680672298</v>
      </c>
      <c r="D9281" s="14">
        <v>0.73504273504273498</v>
      </c>
      <c r="E9281">
        <v>25.765266106442599</v>
      </c>
      <c r="F9281">
        <v>15.391951566951599</v>
      </c>
      <c r="G9281">
        <v>10.373314539491</v>
      </c>
      <c r="H9281" s="14">
        <v>0.94881889763779503</v>
      </c>
    </row>
    <row r="9282" spans="1:8" hidden="1" x14ac:dyDescent="0.35">
      <c r="A9282" s="13">
        <v>45120</v>
      </c>
      <c r="B9282" t="s">
        <v>61</v>
      </c>
      <c r="C9282" s="14">
        <v>0.50793650793650802</v>
      </c>
      <c r="D9282" s="14">
        <v>0.60869565217391297</v>
      </c>
      <c r="E9282">
        <v>31.817460317460299</v>
      </c>
      <c r="F9282">
        <v>26.740711462450601</v>
      </c>
      <c r="G9282">
        <v>5.0767488550097202</v>
      </c>
      <c r="H9282" s="14">
        <v>0.962686567164179</v>
      </c>
    </row>
    <row r="9283" spans="1:8" hidden="1" x14ac:dyDescent="0.35">
      <c r="A9283" s="13">
        <v>45121</v>
      </c>
      <c r="B9283" t="s">
        <v>61</v>
      </c>
      <c r="C9283" s="14">
        <v>0.63779527559055105</v>
      </c>
      <c r="D9283" s="14">
        <v>0.71599999999999997</v>
      </c>
      <c r="E9283">
        <v>23.2555774278215</v>
      </c>
      <c r="F9283">
        <v>21.702999999999999</v>
      </c>
      <c r="G9283">
        <v>1.5525774278215201</v>
      </c>
      <c r="H9283" s="14">
        <v>0.96715328467153305</v>
      </c>
    </row>
    <row r="9284" spans="1:8" hidden="1" x14ac:dyDescent="0.35">
      <c r="A9284" s="13">
        <v>45122</v>
      </c>
      <c r="B9284" t="s">
        <v>61</v>
      </c>
      <c r="C9284" s="14">
        <v>0.70129870129870098</v>
      </c>
      <c r="D9284" s="14">
        <v>0.76595744680851097</v>
      </c>
      <c r="E9284">
        <v>17.265079365079401</v>
      </c>
      <c r="F9284">
        <v>14.010425531914899</v>
      </c>
      <c r="G9284">
        <v>3.2546538331644701</v>
      </c>
      <c r="H9284" s="14">
        <v>0.96707818930041201</v>
      </c>
    </row>
    <row r="9285" spans="1:8" hidden="1" x14ac:dyDescent="0.35">
      <c r="A9285" s="13">
        <v>45123</v>
      </c>
      <c r="B9285" t="s">
        <v>61</v>
      </c>
      <c r="C9285" s="14">
        <v>0.69387755102040805</v>
      </c>
      <c r="D9285" s="14">
        <v>0.80082987551867202</v>
      </c>
      <c r="E9285">
        <v>19.496394557823098</v>
      </c>
      <c r="F9285">
        <v>14.695919778699899</v>
      </c>
      <c r="G9285">
        <v>4.8004747791232703</v>
      </c>
      <c r="H9285" s="14">
        <v>0.97265625</v>
      </c>
    </row>
    <row r="9286" spans="1:8" hidden="1" x14ac:dyDescent="0.35">
      <c r="A9286" s="13">
        <v>45124</v>
      </c>
      <c r="B9286" t="s">
        <v>61</v>
      </c>
      <c r="C9286" s="14">
        <v>0.6875</v>
      </c>
      <c r="D9286" s="14">
        <v>0.64135021097046396</v>
      </c>
      <c r="E9286">
        <v>15.297499999999999</v>
      </c>
      <c r="F9286">
        <v>16.327496483825598</v>
      </c>
      <c r="G9286">
        <v>-1.0299964838255999</v>
      </c>
      <c r="H9286" s="14">
        <v>0.95736434108527102</v>
      </c>
    </row>
    <row r="9287" spans="1:8" hidden="1" x14ac:dyDescent="0.35">
      <c r="A9287" s="13">
        <v>45125</v>
      </c>
      <c r="B9287" t="s">
        <v>61</v>
      </c>
      <c r="C9287" s="14">
        <v>0.73251028806584395</v>
      </c>
      <c r="D9287" s="14">
        <v>0.665289256198347</v>
      </c>
      <c r="E9287">
        <v>16.679629629629598</v>
      </c>
      <c r="F9287">
        <v>20.8179063360882</v>
      </c>
      <c r="G9287">
        <v>-4.1382767064585204</v>
      </c>
      <c r="H9287" s="14">
        <v>0.97318007662835204</v>
      </c>
    </row>
    <row r="9288" spans="1:8" hidden="1" x14ac:dyDescent="0.35">
      <c r="A9288" s="13">
        <v>45126</v>
      </c>
      <c r="B9288" t="s">
        <v>61</v>
      </c>
      <c r="C9288" s="14">
        <v>0.71951219512195097</v>
      </c>
      <c r="D9288" s="14">
        <v>0.78991596638655504</v>
      </c>
      <c r="E9288">
        <v>13.3170731707317</v>
      </c>
      <c r="F9288">
        <v>11.3960084033613</v>
      </c>
      <c r="G9288">
        <v>1.92106476737036</v>
      </c>
      <c r="H9288" s="14">
        <v>0.95910780669145002</v>
      </c>
    </row>
    <row r="9289" spans="1:8" hidden="1" x14ac:dyDescent="0.35">
      <c r="A9289" s="13">
        <v>45127</v>
      </c>
      <c r="B9289" t="s">
        <v>61</v>
      </c>
      <c r="C9289" s="14">
        <v>0.74193548387096797</v>
      </c>
      <c r="D9289" s="14">
        <v>0.67984189723320199</v>
      </c>
      <c r="E9289">
        <v>14.6266801075269</v>
      </c>
      <c r="F9289">
        <v>16.7548748353096</v>
      </c>
      <c r="G9289">
        <v>-2.12819472778274</v>
      </c>
      <c r="H9289" s="14">
        <v>0.94852941176470595</v>
      </c>
    </row>
    <row r="9290" spans="1:8" hidden="1" x14ac:dyDescent="0.35">
      <c r="A9290" s="13">
        <v>45128</v>
      </c>
      <c r="B9290" t="s">
        <v>61</v>
      </c>
      <c r="C9290" s="14">
        <v>0.74206349206349198</v>
      </c>
      <c r="D9290" s="14">
        <v>0.70539419087136901</v>
      </c>
      <c r="E9290">
        <v>12.4923941798942</v>
      </c>
      <c r="F9290">
        <v>15.107814661134199</v>
      </c>
      <c r="G9290">
        <v>-2.6154204812399802</v>
      </c>
      <c r="H9290" s="14">
        <v>0.97348484848484795</v>
      </c>
    </row>
    <row r="9291" spans="1:8" hidden="1" x14ac:dyDescent="0.35">
      <c r="A9291" s="13">
        <v>45129</v>
      </c>
      <c r="B9291" t="s">
        <v>61</v>
      </c>
      <c r="C9291" s="14">
        <v>0.74449339207048404</v>
      </c>
      <c r="D9291" s="14">
        <v>0.742489270386266</v>
      </c>
      <c r="E9291">
        <v>10.9322320117474</v>
      </c>
      <c r="F9291">
        <v>12.968741058655199</v>
      </c>
      <c r="G9291">
        <v>-2.0365090469077902</v>
      </c>
      <c r="H9291" s="14">
        <v>0.98268398268398305</v>
      </c>
    </row>
    <row r="9292" spans="1:8" hidden="1" x14ac:dyDescent="0.35">
      <c r="A9292" s="13">
        <v>45130</v>
      </c>
      <c r="B9292" t="s">
        <v>61</v>
      </c>
      <c r="C9292" s="14">
        <v>0.78367346938775495</v>
      </c>
      <c r="D9292" s="14">
        <v>0.76890756302521002</v>
      </c>
      <c r="E9292">
        <v>10.706122448979601</v>
      </c>
      <c r="F9292">
        <v>11.873389355742299</v>
      </c>
      <c r="G9292">
        <v>-1.1672669067627099</v>
      </c>
      <c r="H9292" s="14">
        <v>0.96911196911196895</v>
      </c>
    </row>
    <row r="9293" spans="1:8" hidden="1" x14ac:dyDescent="0.35">
      <c r="A9293" s="13">
        <v>45131</v>
      </c>
      <c r="B9293" t="s">
        <v>61</v>
      </c>
      <c r="C9293" s="14">
        <v>0.72689075630252098</v>
      </c>
      <c r="D9293" s="14">
        <v>0.69583333333333297</v>
      </c>
      <c r="E9293">
        <v>15.240196078431399</v>
      </c>
      <c r="F9293">
        <v>17.011666666666699</v>
      </c>
      <c r="G9293">
        <v>-1.7714705882352899</v>
      </c>
      <c r="H9293" s="14">
        <v>0.94716981132075495</v>
      </c>
    </row>
    <row r="9294" spans="1:8" hidden="1" x14ac:dyDescent="0.35">
      <c r="A9294" s="13">
        <v>45132</v>
      </c>
      <c r="B9294" t="s">
        <v>61</v>
      </c>
      <c r="C9294" s="14">
        <v>0.55042016806722704</v>
      </c>
      <c r="D9294" s="14">
        <v>0.63247863247863201</v>
      </c>
      <c r="E9294">
        <v>21.348179271708702</v>
      </c>
      <c r="F9294">
        <v>20.248433048433</v>
      </c>
      <c r="G9294">
        <v>1.0997462232756301</v>
      </c>
      <c r="H9294" s="14">
        <v>0.96862745098039205</v>
      </c>
    </row>
    <row r="9295" spans="1:8" hidden="1" x14ac:dyDescent="0.35">
      <c r="A9295" s="13">
        <v>45133</v>
      </c>
      <c r="B9295" t="s">
        <v>61</v>
      </c>
      <c r="C9295" s="14">
        <v>0.56326530612244896</v>
      </c>
      <c r="D9295" s="14">
        <v>0.71084337349397597</v>
      </c>
      <c r="E9295">
        <v>23.917959183673499</v>
      </c>
      <c r="F9295">
        <v>19.5894243641232</v>
      </c>
      <c r="G9295">
        <v>4.3285348195503097</v>
      </c>
      <c r="H9295" s="14">
        <v>0.951672862453532</v>
      </c>
    </row>
    <row r="9296" spans="1:8" hidden="1" x14ac:dyDescent="0.35">
      <c r="A9296" s="13">
        <v>45134</v>
      </c>
      <c r="B9296" t="s">
        <v>61</v>
      </c>
      <c r="C9296" s="14">
        <v>0.64682539682539697</v>
      </c>
      <c r="D9296" s="14">
        <v>0.76587301587301604</v>
      </c>
      <c r="E9296">
        <v>18.432539682539701</v>
      </c>
      <c r="F9296">
        <v>13.833267195767201</v>
      </c>
      <c r="G9296">
        <v>4.5992724867724899</v>
      </c>
      <c r="H9296" s="14">
        <v>0.96981132075471699</v>
      </c>
    </row>
    <row r="9297" spans="1:8" hidden="1" x14ac:dyDescent="0.35">
      <c r="A9297" s="13">
        <v>45135</v>
      </c>
      <c r="B9297" t="s">
        <v>61</v>
      </c>
      <c r="C9297" s="14">
        <v>0.56470588235294095</v>
      </c>
      <c r="D9297" s="14">
        <v>0.71544715447154505</v>
      </c>
      <c r="E9297">
        <v>22.321960784313699</v>
      </c>
      <c r="F9297">
        <v>16.203048780487801</v>
      </c>
      <c r="G9297">
        <v>6.1189120038259199</v>
      </c>
      <c r="H9297" s="14">
        <v>0.95588235294117696</v>
      </c>
    </row>
    <row r="9298" spans="1:8" hidden="1" x14ac:dyDescent="0.35">
      <c r="A9298" s="13">
        <v>45136</v>
      </c>
      <c r="B9298" t="s">
        <v>61</v>
      </c>
      <c r="C9298" s="14">
        <v>0.57847533632286996</v>
      </c>
      <c r="D9298" s="14">
        <v>0.64655172413793105</v>
      </c>
      <c r="E9298">
        <v>25.964125560538101</v>
      </c>
      <c r="F9298">
        <v>22.602370689655199</v>
      </c>
      <c r="G9298">
        <v>3.3617548708829501</v>
      </c>
      <c r="H9298" s="14">
        <v>0.96566523605150201</v>
      </c>
    </row>
    <row r="9299" spans="1:8" hidden="1" x14ac:dyDescent="0.35">
      <c r="A9299" s="13">
        <v>45137</v>
      </c>
      <c r="B9299" t="s">
        <v>61</v>
      </c>
      <c r="C9299" s="14">
        <v>0.57028112449799195</v>
      </c>
      <c r="D9299" s="14">
        <v>0.64197530864197505</v>
      </c>
      <c r="E9299">
        <v>21.2489959839357</v>
      </c>
      <c r="F9299">
        <v>19.740809327846399</v>
      </c>
      <c r="G9299">
        <v>1.50818665608938</v>
      </c>
      <c r="H9299" s="14">
        <v>0.95833333333333304</v>
      </c>
    </row>
    <row r="9300" spans="1:8" hidden="1" x14ac:dyDescent="0.35">
      <c r="A9300" s="13">
        <v>45138</v>
      </c>
      <c r="B9300" t="s">
        <v>61</v>
      </c>
      <c r="C9300" s="14">
        <v>0.74058577405857795</v>
      </c>
      <c r="D9300" s="14">
        <v>0.83122362869198296</v>
      </c>
      <c r="E9300">
        <v>17.579428172942801</v>
      </c>
      <c r="F9300">
        <v>11.7491561181435</v>
      </c>
      <c r="G9300">
        <v>5.8302720547993596</v>
      </c>
      <c r="H9300" s="14">
        <v>0.92452830188679203</v>
      </c>
    </row>
    <row r="9301" spans="1:8" hidden="1" x14ac:dyDescent="0.35">
      <c r="A9301" s="13">
        <v>45139</v>
      </c>
      <c r="B9301" t="s">
        <v>61</v>
      </c>
      <c r="C9301" s="14">
        <v>0.63675213675213704</v>
      </c>
      <c r="D9301" s="14">
        <v>0.74568965517241403</v>
      </c>
      <c r="E9301">
        <v>17.527635327635299</v>
      </c>
      <c r="F9301">
        <v>13.9664511494253</v>
      </c>
      <c r="G9301">
        <v>3.56118417821004</v>
      </c>
      <c r="H9301" s="14">
        <v>0.97967479674796798</v>
      </c>
    </row>
    <row r="9302" spans="1:8" hidden="1" x14ac:dyDescent="0.35">
      <c r="A9302" s="13">
        <v>45140</v>
      </c>
      <c r="B9302" t="s">
        <v>61</v>
      </c>
      <c r="C9302" s="14">
        <v>0.70292887029288698</v>
      </c>
      <c r="D9302" s="14">
        <v>0.78367346938775495</v>
      </c>
      <c r="E9302">
        <v>16.599023709902401</v>
      </c>
      <c r="F9302">
        <v>14.751020408163299</v>
      </c>
      <c r="G9302">
        <v>1.84800330173911</v>
      </c>
      <c r="H9302" s="14">
        <v>0.93609022556390997</v>
      </c>
    </row>
    <row r="9303" spans="1:8" hidden="1" x14ac:dyDescent="0.35">
      <c r="A9303" s="13">
        <v>45141</v>
      </c>
      <c r="B9303" t="s">
        <v>61</v>
      </c>
      <c r="C9303" s="14">
        <v>0.634920634920635</v>
      </c>
      <c r="D9303" s="14">
        <v>0.79674796747967502</v>
      </c>
      <c r="E9303">
        <v>16.293650793650801</v>
      </c>
      <c r="F9303">
        <v>10.2813008130081</v>
      </c>
      <c r="G9303">
        <v>6.0123499806426599</v>
      </c>
      <c r="H9303" s="14">
        <v>0.94852941176470595</v>
      </c>
    </row>
    <row r="9304" spans="1:8" hidden="1" x14ac:dyDescent="0.35">
      <c r="A9304" s="13">
        <v>45142</v>
      </c>
      <c r="B9304" t="s">
        <v>61</v>
      </c>
      <c r="C9304" s="14">
        <v>0.71595330739299601</v>
      </c>
      <c r="D9304" s="14">
        <v>0.84230769230769198</v>
      </c>
      <c r="E9304">
        <v>14.418223086900101</v>
      </c>
      <c r="F9304">
        <v>9.4208974358974409</v>
      </c>
      <c r="G9304">
        <v>4.99732565100269</v>
      </c>
      <c r="H9304" s="14">
        <v>0.96739130434782605</v>
      </c>
    </row>
    <row r="9305" spans="1:8" hidden="1" x14ac:dyDescent="0.35">
      <c r="A9305" s="13">
        <v>45143</v>
      </c>
      <c r="B9305" t="s">
        <v>61</v>
      </c>
      <c r="C9305" s="14">
        <v>0.6</v>
      </c>
      <c r="D9305" s="14">
        <v>0.69527896995708205</v>
      </c>
      <c r="E9305">
        <v>20.65</v>
      </c>
      <c r="F9305">
        <v>16.586695278970002</v>
      </c>
      <c r="G9305">
        <v>4.0633047210300397</v>
      </c>
      <c r="H9305" s="14">
        <v>0.97777777777777797</v>
      </c>
    </row>
    <row r="9306" spans="1:8" hidden="1" x14ac:dyDescent="0.35">
      <c r="A9306" s="13">
        <v>45144</v>
      </c>
      <c r="B9306" t="s">
        <v>61</v>
      </c>
      <c r="C9306" s="14">
        <v>0.59760956175298796</v>
      </c>
      <c r="D9306" s="14">
        <v>0.72103004291845496</v>
      </c>
      <c r="E9306">
        <v>23.1017264276228</v>
      </c>
      <c r="F9306">
        <v>17.173104434907</v>
      </c>
      <c r="G9306">
        <v>5.9286219927158301</v>
      </c>
      <c r="H9306" s="14">
        <v>0.95880149812734095</v>
      </c>
    </row>
    <row r="9307" spans="1:8" hidden="1" x14ac:dyDescent="0.35">
      <c r="A9307" s="13">
        <v>45145</v>
      </c>
      <c r="B9307" t="s">
        <v>61</v>
      </c>
      <c r="C9307" s="14">
        <v>0.68595041322313999</v>
      </c>
      <c r="D9307" s="14">
        <v>0.76113360323886603</v>
      </c>
      <c r="E9307">
        <v>16.611570247933901</v>
      </c>
      <c r="F9307">
        <v>13.8790823211876</v>
      </c>
      <c r="G9307">
        <v>2.7324879267463</v>
      </c>
      <c r="H9307" s="14">
        <v>0.96498054474708195</v>
      </c>
    </row>
    <row r="9308" spans="1:8" hidden="1" x14ac:dyDescent="0.35">
      <c r="A9308" s="13">
        <v>45146</v>
      </c>
      <c r="B9308" t="s">
        <v>61</v>
      </c>
      <c r="C9308" s="14">
        <v>0.759493670886076</v>
      </c>
      <c r="D9308" s="14">
        <v>0.81932773109243695</v>
      </c>
      <c r="E9308">
        <v>11.982770745429001</v>
      </c>
      <c r="F9308">
        <v>9.3474089635854298</v>
      </c>
      <c r="G9308">
        <v>2.6353617818435402</v>
      </c>
      <c r="H9308" s="14">
        <v>0.97983870967741904</v>
      </c>
    </row>
    <row r="9309" spans="1:8" hidden="1" x14ac:dyDescent="0.35">
      <c r="A9309" s="13">
        <v>45147</v>
      </c>
      <c r="B9309" t="s">
        <v>61</v>
      </c>
      <c r="C9309" s="14">
        <v>0.67469879518072295</v>
      </c>
      <c r="D9309" s="14">
        <v>0.83132530120481896</v>
      </c>
      <c r="E9309">
        <v>16.618473895582301</v>
      </c>
      <c r="F9309">
        <v>8.43721552878179</v>
      </c>
      <c r="G9309">
        <v>8.1812583668005399</v>
      </c>
      <c r="H9309" s="14">
        <v>0.96969696969696995</v>
      </c>
    </row>
    <row r="9310" spans="1:8" hidden="1" x14ac:dyDescent="0.35">
      <c r="A9310" s="13">
        <v>45148</v>
      </c>
      <c r="B9310" t="s">
        <v>61</v>
      </c>
      <c r="C9310" s="14">
        <v>0.71936758893280595</v>
      </c>
      <c r="D9310" s="14">
        <v>0.85258964143426297</v>
      </c>
      <c r="E9310">
        <v>16.4178524374177</v>
      </c>
      <c r="F9310">
        <v>11.3011288180611</v>
      </c>
      <c r="G9310">
        <v>5.1167236193565602</v>
      </c>
      <c r="H9310" s="14">
        <v>0.96678966789667897</v>
      </c>
    </row>
    <row r="9311" spans="1:8" hidden="1" x14ac:dyDescent="0.35">
      <c r="A9311" s="13">
        <v>45149</v>
      </c>
      <c r="B9311" t="s">
        <v>61</v>
      </c>
      <c r="C9311" s="14">
        <v>0.68924302788844605</v>
      </c>
      <c r="D9311" s="14">
        <v>0.840637450199203</v>
      </c>
      <c r="E9311">
        <v>14.6772908366534</v>
      </c>
      <c r="F9311">
        <v>8.0400398406374496</v>
      </c>
      <c r="G9311">
        <v>6.6372509960159398</v>
      </c>
      <c r="H9311" s="14">
        <v>0.95925925925925903</v>
      </c>
    </row>
    <row r="9312" spans="1:8" hidden="1" x14ac:dyDescent="0.35">
      <c r="A9312" s="13">
        <v>45150</v>
      </c>
      <c r="B9312" t="s">
        <v>61</v>
      </c>
      <c r="C9312" s="14">
        <v>0.72811059907834097</v>
      </c>
      <c r="D9312" s="14">
        <v>0.82142857142857095</v>
      </c>
      <c r="E9312">
        <v>12.0783410138249</v>
      </c>
      <c r="F9312">
        <v>9.3651041666666703</v>
      </c>
      <c r="G9312">
        <v>2.7132368471582202</v>
      </c>
      <c r="H9312" s="14">
        <v>0.98648648648648596</v>
      </c>
    </row>
    <row r="9313" spans="1:8" hidden="1" x14ac:dyDescent="0.35">
      <c r="A9313" s="13">
        <v>45151</v>
      </c>
      <c r="B9313" t="s">
        <v>61</v>
      </c>
      <c r="C9313" s="14">
        <v>0.65853658536585402</v>
      </c>
      <c r="D9313" s="14">
        <v>0.83404255319148901</v>
      </c>
      <c r="E9313">
        <v>16.508130081300799</v>
      </c>
      <c r="F9313">
        <v>9.3754609929078008</v>
      </c>
      <c r="G9313">
        <v>7.1326690883930102</v>
      </c>
      <c r="H9313" s="14">
        <v>0.96875</v>
      </c>
    </row>
    <row r="9314" spans="1:8" hidden="1" x14ac:dyDescent="0.35">
      <c r="A9314" s="13">
        <v>45152</v>
      </c>
      <c r="B9314" t="s">
        <v>61</v>
      </c>
      <c r="C9314" s="14">
        <v>0.74380165289256195</v>
      </c>
      <c r="D9314" s="14">
        <v>0.81818181818181801</v>
      </c>
      <c r="E9314">
        <v>16.994008264462799</v>
      </c>
      <c r="F9314">
        <v>10.9555785123967</v>
      </c>
      <c r="G9314">
        <v>6.0384297520661097</v>
      </c>
      <c r="H9314" s="14">
        <v>0.95075757575757602</v>
      </c>
    </row>
    <row r="9315" spans="1:8" hidden="1" x14ac:dyDescent="0.35">
      <c r="A9315" s="13">
        <v>45153</v>
      </c>
      <c r="B9315" t="s">
        <v>61</v>
      </c>
      <c r="C9315" s="14">
        <v>0.73076923076923095</v>
      </c>
      <c r="D9315" s="14">
        <v>0.84322033898305104</v>
      </c>
      <c r="E9315">
        <v>15.8185185185185</v>
      </c>
      <c r="F9315">
        <v>10.4170903954802</v>
      </c>
      <c r="G9315">
        <v>5.4014281230382899</v>
      </c>
      <c r="H9315" s="14">
        <v>0.97959183673469397</v>
      </c>
    </row>
    <row r="9316" spans="1:8" hidden="1" x14ac:dyDescent="0.35">
      <c r="A9316" s="13">
        <v>45154</v>
      </c>
      <c r="B9316" t="s">
        <v>61</v>
      </c>
      <c r="C9316" s="14">
        <v>0.62151394422310802</v>
      </c>
      <c r="D9316" s="14">
        <v>0.76095617529880499</v>
      </c>
      <c r="E9316">
        <v>23.003984063745001</v>
      </c>
      <c r="F9316">
        <v>17.383266932270899</v>
      </c>
      <c r="G9316">
        <v>5.6207171314741</v>
      </c>
      <c r="H9316" s="14">
        <v>0.94623655913978499</v>
      </c>
    </row>
    <row r="9317" spans="1:8" hidden="1" x14ac:dyDescent="0.35">
      <c r="A9317" s="13">
        <v>45155</v>
      </c>
      <c r="B9317" t="s">
        <v>61</v>
      </c>
      <c r="C9317" s="14">
        <v>0.60956175298804804</v>
      </c>
      <c r="D9317" s="14">
        <v>0.73790322580645196</v>
      </c>
      <c r="E9317">
        <v>16.904382470119501</v>
      </c>
      <c r="F9317">
        <v>12.1736559139785</v>
      </c>
      <c r="G9317">
        <v>4.7307265561410299</v>
      </c>
      <c r="H9317" s="14">
        <v>0.962686567164179</v>
      </c>
    </row>
    <row r="9318" spans="1:8" hidden="1" x14ac:dyDescent="0.35">
      <c r="A9318" s="13">
        <v>45156</v>
      </c>
      <c r="B9318" t="s">
        <v>61</v>
      </c>
      <c r="C9318" s="14">
        <v>0.59615384615384603</v>
      </c>
      <c r="D9318" s="14">
        <v>0.73622047244094502</v>
      </c>
      <c r="E9318">
        <v>18.951410256410298</v>
      </c>
      <c r="F9318">
        <v>13.5284120734908</v>
      </c>
      <c r="G9318">
        <v>5.4229981829194402</v>
      </c>
      <c r="H9318" s="14">
        <v>0.97080291970802901</v>
      </c>
    </row>
    <row r="9319" spans="1:8" hidden="1" x14ac:dyDescent="0.35">
      <c r="A9319" s="13">
        <v>45157</v>
      </c>
      <c r="B9319" t="s">
        <v>61</v>
      </c>
      <c r="C9319" s="14">
        <v>0.68949771689497696</v>
      </c>
      <c r="D9319" s="14">
        <v>0.80530973451327403</v>
      </c>
      <c r="E9319">
        <v>18.018264840182599</v>
      </c>
      <c r="F9319">
        <v>11.510693215339201</v>
      </c>
      <c r="G9319">
        <v>6.5075716248434201</v>
      </c>
      <c r="H9319" s="14">
        <v>0.96943231441047995</v>
      </c>
    </row>
    <row r="9320" spans="1:8" hidden="1" x14ac:dyDescent="0.35">
      <c r="A9320" s="13">
        <v>45158</v>
      </c>
      <c r="B9320" t="s">
        <v>61</v>
      </c>
      <c r="C9320" s="14">
        <v>0.71784232365145195</v>
      </c>
      <c r="D9320" s="14">
        <v>0.80168776371308004</v>
      </c>
      <c r="E9320">
        <v>18.3625864453665</v>
      </c>
      <c r="F9320">
        <v>12.5748945147679</v>
      </c>
      <c r="G9320">
        <v>5.7876919305985997</v>
      </c>
      <c r="H9320" s="14">
        <v>0.96078431372549</v>
      </c>
    </row>
    <row r="9321" spans="1:8" hidden="1" x14ac:dyDescent="0.35">
      <c r="A9321" s="13">
        <v>45159</v>
      </c>
      <c r="B9321" t="s">
        <v>61</v>
      </c>
      <c r="C9321" s="14">
        <v>0.74793388429752095</v>
      </c>
      <c r="D9321" s="14">
        <v>0.840816326530612</v>
      </c>
      <c r="E9321">
        <v>14.921487603305801</v>
      </c>
      <c r="F9321">
        <v>10.3572108843537</v>
      </c>
      <c r="G9321">
        <v>4.5642767189520397</v>
      </c>
      <c r="H9321" s="14">
        <v>0.94230769230769196</v>
      </c>
    </row>
    <row r="9322" spans="1:8" hidden="1" x14ac:dyDescent="0.35">
      <c r="A9322" s="13">
        <v>45160</v>
      </c>
      <c r="B9322" t="s">
        <v>61</v>
      </c>
      <c r="C9322" s="14">
        <v>0.73966942148760295</v>
      </c>
      <c r="D9322" s="14">
        <v>0.87603305785123997</v>
      </c>
      <c r="E9322">
        <v>13.3643250688705</v>
      </c>
      <c r="F9322">
        <v>6.5074380165289298</v>
      </c>
      <c r="G9322">
        <v>6.8568870523415999</v>
      </c>
      <c r="H9322" s="14">
        <v>0.95094339622641499</v>
      </c>
    </row>
    <row r="9323" spans="1:8" hidden="1" x14ac:dyDescent="0.35">
      <c r="A9323" s="13">
        <v>45161</v>
      </c>
      <c r="B9323" t="s">
        <v>61</v>
      </c>
      <c r="C9323" s="14">
        <v>0.77647058823529402</v>
      </c>
      <c r="D9323" s="14">
        <v>0.86166007905138298</v>
      </c>
      <c r="E9323">
        <v>12.568627450980401</v>
      </c>
      <c r="F9323">
        <v>9.3183794466403196</v>
      </c>
      <c r="G9323">
        <v>3.2502480043400799</v>
      </c>
      <c r="H9323" s="14">
        <v>0.93950177935943102</v>
      </c>
    </row>
    <row r="9324" spans="1:8" hidden="1" x14ac:dyDescent="0.35">
      <c r="A9324" s="13">
        <v>45162</v>
      </c>
      <c r="B9324" t="s">
        <v>61</v>
      </c>
      <c r="C9324" s="14">
        <v>0.59760956175298796</v>
      </c>
      <c r="D9324" s="14">
        <v>0.70612244897959198</v>
      </c>
      <c r="E9324">
        <v>23.743160690570999</v>
      </c>
      <c r="F9324">
        <v>18.516190476190499</v>
      </c>
      <c r="G9324">
        <v>5.2269702143805699</v>
      </c>
      <c r="H9324" s="14">
        <v>0.962686567164179</v>
      </c>
    </row>
    <row r="9325" spans="1:8" hidden="1" x14ac:dyDescent="0.35">
      <c r="A9325" s="13">
        <v>45163</v>
      </c>
      <c r="B9325" t="s">
        <v>61</v>
      </c>
      <c r="C9325" s="14">
        <v>0.578125</v>
      </c>
      <c r="D9325" s="14">
        <v>0.67450980392156901</v>
      </c>
      <c r="E9325">
        <v>24.332226562500001</v>
      </c>
      <c r="F9325">
        <v>18.5411111111111</v>
      </c>
      <c r="G9325">
        <v>5.7911154513888903</v>
      </c>
      <c r="H9325" s="14">
        <v>0.94285714285714295</v>
      </c>
    </row>
    <row r="9326" spans="1:8" hidden="1" x14ac:dyDescent="0.35">
      <c r="A9326" s="13">
        <v>45164</v>
      </c>
      <c r="B9326" t="s">
        <v>61</v>
      </c>
      <c r="C9326" s="14">
        <v>0.47058823529411797</v>
      </c>
      <c r="D9326" s="14">
        <v>0.64628820960698696</v>
      </c>
      <c r="E9326">
        <v>33.208898944193102</v>
      </c>
      <c r="F9326">
        <v>23.157059679767102</v>
      </c>
      <c r="G9326">
        <v>10.051839264426</v>
      </c>
      <c r="H9326" s="14">
        <v>0.96170212765957397</v>
      </c>
    </row>
    <row r="9327" spans="1:8" hidden="1" x14ac:dyDescent="0.35">
      <c r="A9327" s="13">
        <v>45165</v>
      </c>
      <c r="B9327" t="s">
        <v>61</v>
      </c>
      <c r="C9327" s="14">
        <v>0.60617760617760597</v>
      </c>
      <c r="D9327" s="14">
        <v>0.72916666666666696</v>
      </c>
      <c r="E9327">
        <v>26.867953667953699</v>
      </c>
      <c r="F9327">
        <v>17.690486111111099</v>
      </c>
      <c r="G9327">
        <v>9.1774675568425597</v>
      </c>
      <c r="H9327" s="14">
        <v>0.95985401459854003</v>
      </c>
    </row>
    <row r="9328" spans="1:8" hidden="1" x14ac:dyDescent="0.35">
      <c r="A9328" s="13">
        <v>45166</v>
      </c>
      <c r="B9328" t="s">
        <v>61</v>
      </c>
      <c r="C9328" s="14">
        <v>0.54166666666666696</v>
      </c>
      <c r="D9328" s="14">
        <v>0.669456066945607</v>
      </c>
      <c r="E9328">
        <v>24.707916666666701</v>
      </c>
      <c r="F9328">
        <v>19.4687587168759</v>
      </c>
      <c r="G9328">
        <v>5.2391579497907896</v>
      </c>
      <c r="H9328" s="14">
        <v>0.94339622641509402</v>
      </c>
    </row>
    <row r="9329" spans="1:8" hidden="1" x14ac:dyDescent="0.35">
      <c r="A9329" s="13">
        <v>45167</v>
      </c>
      <c r="B9329" t="s">
        <v>61</v>
      </c>
      <c r="C9329" s="14">
        <v>0.65702479338843001</v>
      </c>
      <c r="D9329" s="14">
        <v>0.75697211155378497</v>
      </c>
      <c r="E9329">
        <v>16.3911845730028</v>
      </c>
      <c r="F9329">
        <v>13.997011952191199</v>
      </c>
      <c r="G9329">
        <v>2.3941726208115202</v>
      </c>
      <c r="H9329" s="14">
        <v>0.98015873015873001</v>
      </c>
    </row>
    <row r="9330" spans="1:8" hidden="1" x14ac:dyDescent="0.35">
      <c r="A9330" s="13">
        <v>45168</v>
      </c>
      <c r="B9330" t="s">
        <v>61</v>
      </c>
      <c r="C9330" s="14">
        <v>0.67063492063492103</v>
      </c>
      <c r="D9330" s="14">
        <v>0.73790322580645196</v>
      </c>
      <c r="E9330">
        <v>18.778637566137601</v>
      </c>
      <c r="F9330">
        <v>12.442876344086001</v>
      </c>
      <c r="G9330">
        <v>6.3357612220515396</v>
      </c>
      <c r="H9330" s="14">
        <v>0.93992932862190803</v>
      </c>
    </row>
    <row r="9331" spans="1:8" hidden="1" x14ac:dyDescent="0.35">
      <c r="A9331" s="13">
        <v>45169</v>
      </c>
      <c r="B9331" t="s">
        <v>61</v>
      </c>
      <c r="C9331" s="14">
        <v>0.67829457364341095</v>
      </c>
      <c r="D9331" s="14">
        <v>0.79681274900398402</v>
      </c>
      <c r="E9331">
        <v>15.263307493540101</v>
      </c>
      <c r="F9331">
        <v>10.0813413014608</v>
      </c>
      <c r="G9331">
        <v>5.1819661920792299</v>
      </c>
      <c r="H9331" s="14">
        <v>0.956989247311828</v>
      </c>
    </row>
    <row r="9332" spans="1:8" hidden="1" x14ac:dyDescent="0.35">
      <c r="A9332" s="13">
        <v>45170</v>
      </c>
      <c r="B9332" t="s">
        <v>61</v>
      </c>
      <c r="C9332" s="14">
        <v>0.69411764705882395</v>
      </c>
      <c r="D9332" s="14">
        <v>0.80708661417322802</v>
      </c>
      <c r="E9332">
        <v>15.483660130719</v>
      </c>
      <c r="F9332">
        <v>12.215944881889801</v>
      </c>
      <c r="G9332">
        <v>3.2677152488291901</v>
      </c>
      <c r="H9332" s="14">
        <v>0.93992932862190803</v>
      </c>
    </row>
    <row r="9333" spans="1:8" hidden="1" x14ac:dyDescent="0.35">
      <c r="A9333" s="13">
        <v>45171</v>
      </c>
      <c r="B9333" t="s">
        <v>61</v>
      </c>
      <c r="C9333" s="14">
        <v>0.73214285714285698</v>
      </c>
      <c r="D9333" s="14">
        <v>0.81034482758620696</v>
      </c>
      <c r="E9333">
        <v>15.0114583333333</v>
      </c>
      <c r="F9333">
        <v>9.0491379310344797</v>
      </c>
      <c r="G9333">
        <v>5.9623204022988503</v>
      </c>
      <c r="H9333" s="14">
        <v>0.95358649789029504</v>
      </c>
    </row>
    <row r="9334" spans="1:8" hidden="1" x14ac:dyDescent="0.35">
      <c r="A9334" s="13">
        <v>45172</v>
      </c>
      <c r="B9334" t="s">
        <v>61</v>
      </c>
      <c r="C9334" s="14">
        <v>0.59160305343511499</v>
      </c>
      <c r="D9334" s="14">
        <v>0.72509960159362596</v>
      </c>
      <c r="E9334">
        <v>20.019147582697201</v>
      </c>
      <c r="F9334">
        <v>13.653054448871201</v>
      </c>
      <c r="G9334">
        <v>6.3660931338260198</v>
      </c>
      <c r="H9334" s="14">
        <v>0.93356643356643398</v>
      </c>
    </row>
    <row r="9335" spans="1:8" hidden="1" x14ac:dyDescent="0.35">
      <c r="A9335" s="13">
        <v>45173</v>
      </c>
      <c r="B9335" t="s">
        <v>61</v>
      </c>
      <c r="C9335" s="14">
        <v>0.67322834645669305</v>
      </c>
      <c r="D9335" s="14">
        <v>0.7734375</v>
      </c>
      <c r="E9335">
        <v>16.776837270341201</v>
      </c>
      <c r="F9335">
        <v>13.586002604166699</v>
      </c>
      <c r="G9335">
        <v>3.1908346661745401</v>
      </c>
      <c r="H9335" s="14">
        <v>0.94909090909090899</v>
      </c>
    </row>
    <row r="9336" spans="1:8" hidden="1" x14ac:dyDescent="0.35">
      <c r="A9336" s="13">
        <v>45174</v>
      </c>
      <c r="B9336" t="s">
        <v>61</v>
      </c>
      <c r="C9336" s="14">
        <v>0.69354838709677402</v>
      </c>
      <c r="D9336" s="14">
        <v>0.78861788617886197</v>
      </c>
      <c r="E9336">
        <v>15.954637096774199</v>
      </c>
      <c r="F9336">
        <v>12.708062330623299</v>
      </c>
      <c r="G9336">
        <v>3.2465747661508901</v>
      </c>
      <c r="H9336" s="14">
        <v>0.95505617977528101</v>
      </c>
    </row>
    <row r="9337" spans="1:8" hidden="1" x14ac:dyDescent="0.35">
      <c r="A9337" s="13">
        <v>45175</v>
      </c>
      <c r="B9337" t="s">
        <v>61</v>
      </c>
      <c r="C9337" s="14">
        <v>0.77099236641221403</v>
      </c>
      <c r="D9337" s="14">
        <v>0.84883720930232598</v>
      </c>
      <c r="E9337">
        <v>11.8511450381679</v>
      </c>
      <c r="F9337">
        <v>8.8102067183462491</v>
      </c>
      <c r="G9337">
        <v>3.0409383198216902</v>
      </c>
      <c r="H9337" s="14">
        <v>0.95035460992907805</v>
      </c>
    </row>
    <row r="9338" spans="1:8" hidden="1" x14ac:dyDescent="0.35">
      <c r="A9338" s="13">
        <v>45176</v>
      </c>
      <c r="B9338" t="s">
        <v>61</v>
      </c>
      <c r="C9338" s="14">
        <v>0.70881226053639801</v>
      </c>
      <c r="D9338" s="14">
        <v>0.810606060606061</v>
      </c>
      <c r="E9338">
        <v>14.2873563218391</v>
      </c>
      <c r="F9338">
        <v>9.1752525252525192</v>
      </c>
      <c r="G9338">
        <v>5.1121037965865597</v>
      </c>
      <c r="H9338" s="14">
        <v>0.93079584775086499</v>
      </c>
    </row>
    <row r="9339" spans="1:8" hidden="1" x14ac:dyDescent="0.35">
      <c r="A9339" s="13">
        <v>45177</v>
      </c>
      <c r="B9339" t="s">
        <v>61</v>
      </c>
      <c r="C9339" s="14">
        <v>0.65517241379310398</v>
      </c>
      <c r="D9339" s="14">
        <v>0.78039215686274499</v>
      </c>
      <c r="E9339">
        <v>19.362579821200502</v>
      </c>
      <c r="F9339">
        <v>10.0709150326797</v>
      </c>
      <c r="G9339">
        <v>9.2916647885207695</v>
      </c>
      <c r="H9339" s="14">
        <v>0.92491467576791797</v>
      </c>
    </row>
    <row r="9340" spans="1:8" hidden="1" x14ac:dyDescent="0.35">
      <c r="A9340" s="13">
        <v>45178</v>
      </c>
      <c r="B9340" t="s">
        <v>61</v>
      </c>
      <c r="C9340" s="14">
        <v>0.75</v>
      </c>
      <c r="D9340" s="14">
        <v>0.80519480519480502</v>
      </c>
      <c r="E9340">
        <v>17.726116071428599</v>
      </c>
      <c r="F9340">
        <v>13.5018037518038</v>
      </c>
      <c r="G9340">
        <v>4.2243123196248202</v>
      </c>
      <c r="H9340" s="14">
        <v>0.94285714285714295</v>
      </c>
    </row>
    <row r="9341" spans="1:8" hidden="1" x14ac:dyDescent="0.35">
      <c r="A9341" s="13">
        <v>45179</v>
      </c>
      <c r="B9341" t="s">
        <v>61</v>
      </c>
      <c r="C9341" s="14">
        <v>0.70750988142292504</v>
      </c>
      <c r="D9341" s="14">
        <v>0.79282868525896399</v>
      </c>
      <c r="E9341">
        <v>14.8102766798419</v>
      </c>
      <c r="F9341">
        <v>10.9697211155378</v>
      </c>
      <c r="G9341">
        <v>3.8405555643040499</v>
      </c>
      <c r="H9341" s="14">
        <v>0.95185185185185195</v>
      </c>
    </row>
    <row r="9342" spans="1:8" hidden="1" x14ac:dyDescent="0.35">
      <c r="A9342" s="13">
        <v>45180</v>
      </c>
      <c r="B9342" t="s">
        <v>61</v>
      </c>
      <c r="C9342" s="14">
        <v>0.72307692307692295</v>
      </c>
      <c r="D9342" s="14">
        <v>0.79365079365079405</v>
      </c>
      <c r="E9342">
        <v>16.305961538461499</v>
      </c>
      <c r="F9342">
        <v>11.482275132275101</v>
      </c>
      <c r="G9342">
        <v>4.8236864061864102</v>
      </c>
      <c r="H9342" s="14">
        <v>0.94718309859154903</v>
      </c>
    </row>
    <row r="9343" spans="1:8" hidden="1" x14ac:dyDescent="0.35">
      <c r="A9343" s="13">
        <v>45181</v>
      </c>
      <c r="B9343" t="s">
        <v>61</v>
      </c>
      <c r="C9343" s="14">
        <v>0.65306122448979598</v>
      </c>
      <c r="D9343" s="14">
        <v>0.75819672131147497</v>
      </c>
      <c r="E9343">
        <v>19.735374149659901</v>
      </c>
      <c r="F9343">
        <v>14.0356557377049</v>
      </c>
      <c r="G9343">
        <v>5.69971841195495</v>
      </c>
      <c r="H9343" s="14">
        <v>0.96197718631178697</v>
      </c>
    </row>
    <row r="9344" spans="1:8" hidden="1" x14ac:dyDescent="0.35">
      <c r="A9344" s="13">
        <v>45182</v>
      </c>
      <c r="B9344" t="s">
        <v>61</v>
      </c>
      <c r="C9344" s="14">
        <v>0.624505928853755</v>
      </c>
      <c r="D9344" s="14">
        <v>0.75600000000000001</v>
      </c>
      <c r="E9344">
        <v>18.619433465085599</v>
      </c>
      <c r="F9344">
        <v>12.767533333333301</v>
      </c>
      <c r="G9344">
        <v>5.8519001317523101</v>
      </c>
      <c r="H9344" s="14">
        <v>0.94584837545126299</v>
      </c>
    </row>
    <row r="9345" spans="1:8" hidden="1" x14ac:dyDescent="0.35">
      <c r="A9345" s="13">
        <v>45183</v>
      </c>
      <c r="B9345" t="s">
        <v>61</v>
      </c>
      <c r="C9345" s="14">
        <v>0.66147859922178998</v>
      </c>
      <c r="D9345" s="14">
        <v>0.80152671755725202</v>
      </c>
      <c r="E9345">
        <v>16.0100518806744</v>
      </c>
      <c r="F9345">
        <v>11.108969465648901</v>
      </c>
      <c r="G9345">
        <v>4.9010824150255896</v>
      </c>
      <c r="H9345" s="14">
        <v>0.939716312056738</v>
      </c>
    </row>
    <row r="9346" spans="1:8" hidden="1" x14ac:dyDescent="0.35">
      <c r="A9346" s="13">
        <v>45184</v>
      </c>
      <c r="B9346" t="s">
        <v>61</v>
      </c>
      <c r="C9346" s="14">
        <v>0.69696969696969702</v>
      </c>
      <c r="D9346" s="14">
        <v>0.84555984555984598</v>
      </c>
      <c r="E9346">
        <v>19.301388888888901</v>
      </c>
      <c r="F9346">
        <v>10.4402187902188</v>
      </c>
      <c r="G9346">
        <v>8.8611700986700992</v>
      </c>
      <c r="H9346" s="14">
        <v>0.92491467576791797</v>
      </c>
    </row>
    <row r="9347" spans="1:8" hidden="1" x14ac:dyDescent="0.35">
      <c r="A9347" s="13">
        <v>45185</v>
      </c>
      <c r="B9347" t="s">
        <v>61</v>
      </c>
      <c r="C9347" s="14">
        <v>0.69915254237288105</v>
      </c>
      <c r="D9347" s="14">
        <v>0.792682926829268</v>
      </c>
      <c r="E9347">
        <v>18.9872881355932</v>
      </c>
      <c r="F9347">
        <v>12.793563685636901</v>
      </c>
      <c r="G9347">
        <v>6.1937244499563704</v>
      </c>
      <c r="H9347" s="14">
        <v>0.97580645161290303</v>
      </c>
    </row>
    <row r="9348" spans="1:8" hidden="1" x14ac:dyDescent="0.35">
      <c r="A9348" s="13">
        <v>45186</v>
      </c>
      <c r="B9348" t="s">
        <v>61</v>
      </c>
      <c r="C9348" s="14">
        <v>0.68992248062015504</v>
      </c>
      <c r="D9348" s="14">
        <v>0.76305220883534097</v>
      </c>
      <c r="E9348">
        <v>15.790697674418601</v>
      </c>
      <c r="F9348">
        <v>10.937081659973201</v>
      </c>
      <c r="G9348">
        <v>4.8536160144453797</v>
      </c>
      <c r="H9348" s="14">
        <v>0.95017793594306099</v>
      </c>
    </row>
    <row r="9349" spans="1:8" hidden="1" x14ac:dyDescent="0.35">
      <c r="A9349" s="13">
        <v>45187</v>
      </c>
      <c r="B9349" t="s">
        <v>61</v>
      </c>
      <c r="C9349" s="14">
        <v>0.53174603174603197</v>
      </c>
      <c r="D9349" s="14">
        <v>0.55511811023622004</v>
      </c>
      <c r="E9349">
        <v>23.591269841269799</v>
      </c>
      <c r="F9349">
        <v>21.5726377952756</v>
      </c>
      <c r="G9349">
        <v>2.0186320459942499</v>
      </c>
      <c r="H9349" s="14">
        <v>0.93617021276595702</v>
      </c>
    </row>
    <row r="9350" spans="1:8" hidden="1" x14ac:dyDescent="0.35">
      <c r="A9350" s="13">
        <v>45188</v>
      </c>
      <c r="B9350" t="s">
        <v>61</v>
      </c>
      <c r="C9350" s="14">
        <v>0.59036144578313299</v>
      </c>
      <c r="D9350" s="14">
        <v>0.67634854771784203</v>
      </c>
      <c r="E9350">
        <v>23.090562248996001</v>
      </c>
      <c r="F9350">
        <v>21.581396957123101</v>
      </c>
      <c r="G9350">
        <v>1.5091652918728899</v>
      </c>
      <c r="H9350" s="14">
        <v>0.95202952029520305</v>
      </c>
    </row>
    <row r="9351" spans="1:8" hidden="1" x14ac:dyDescent="0.35">
      <c r="A9351" s="13">
        <v>45189</v>
      </c>
      <c r="B9351" t="s">
        <v>61</v>
      </c>
      <c r="C9351" s="14">
        <v>0.57480314960629897</v>
      </c>
      <c r="D9351" s="14">
        <v>0.68871595330739299</v>
      </c>
      <c r="E9351">
        <v>24.137795275590602</v>
      </c>
      <c r="F9351">
        <v>21.0833333333333</v>
      </c>
      <c r="G9351">
        <v>3.0544619422572201</v>
      </c>
      <c r="H9351" s="14">
        <v>0.94055944055944096</v>
      </c>
    </row>
    <row r="9352" spans="1:8" hidden="1" x14ac:dyDescent="0.35">
      <c r="A9352" s="13">
        <v>45190</v>
      </c>
      <c r="B9352" t="s">
        <v>61</v>
      </c>
      <c r="C9352" s="14">
        <v>0.46360153256705</v>
      </c>
      <c r="D9352" s="14">
        <v>0.48275862068965503</v>
      </c>
      <c r="E9352">
        <v>32.075415070242698</v>
      </c>
      <c r="F9352">
        <v>30.644316730523599</v>
      </c>
      <c r="G9352">
        <v>1.43109833971903</v>
      </c>
      <c r="H9352" s="14">
        <v>0.96441281138790003</v>
      </c>
    </row>
    <row r="9353" spans="1:8" hidden="1" x14ac:dyDescent="0.35">
      <c r="A9353" s="13">
        <v>45191</v>
      </c>
      <c r="B9353" t="s">
        <v>61</v>
      </c>
      <c r="C9353" s="14">
        <v>0.45488721804511301</v>
      </c>
      <c r="D9353" s="14">
        <v>0.45348837209302301</v>
      </c>
      <c r="E9353">
        <v>29.022807017543901</v>
      </c>
      <c r="F9353">
        <v>27.5285529715762</v>
      </c>
      <c r="G9353">
        <v>1.4942540459676299</v>
      </c>
      <c r="H9353" s="14">
        <v>0.94444444444444398</v>
      </c>
    </row>
    <row r="9354" spans="1:8" hidden="1" x14ac:dyDescent="0.35">
      <c r="A9354" s="13">
        <v>45192</v>
      </c>
      <c r="B9354" t="s">
        <v>61</v>
      </c>
      <c r="C9354" s="14">
        <v>0.680851063829787</v>
      </c>
      <c r="D9354" s="14">
        <v>0.77310924369747902</v>
      </c>
      <c r="E9354">
        <v>15.7702127659574</v>
      </c>
      <c r="F9354">
        <v>14.9416666666667</v>
      </c>
      <c r="G9354">
        <v>0.82854609929078105</v>
      </c>
      <c r="H9354" s="14">
        <v>0.96341463414634099</v>
      </c>
    </row>
    <row r="9355" spans="1:8" hidden="1" x14ac:dyDescent="0.35">
      <c r="A9355" s="13">
        <v>45193</v>
      </c>
      <c r="B9355" t="s">
        <v>61</v>
      </c>
      <c r="C9355" s="14">
        <v>0.65217391304347805</v>
      </c>
      <c r="D9355" s="14">
        <v>0.78629032258064502</v>
      </c>
      <c r="E9355">
        <v>16.577931488801099</v>
      </c>
      <c r="F9355">
        <v>10.1152553763441</v>
      </c>
      <c r="G9355">
        <v>6.46267611245697</v>
      </c>
      <c r="H9355" s="14">
        <v>0.96992481203007497</v>
      </c>
    </row>
    <row r="9356" spans="1:8" hidden="1" x14ac:dyDescent="0.35">
      <c r="A9356" s="13">
        <v>45194</v>
      </c>
      <c r="B9356" t="s">
        <v>61</v>
      </c>
      <c r="C9356" s="14">
        <v>0.74609375</v>
      </c>
      <c r="D9356" s="14">
        <v>0.84705882352941197</v>
      </c>
      <c r="E9356">
        <v>13.19140625</v>
      </c>
      <c r="F9356">
        <v>8.4261437908496699</v>
      </c>
      <c r="G9356">
        <v>4.7652624591503301</v>
      </c>
      <c r="H9356" s="14">
        <v>0.94964028776978404</v>
      </c>
    </row>
    <row r="9357" spans="1:8" hidden="1" x14ac:dyDescent="0.35">
      <c r="A9357" s="13">
        <v>45195</v>
      </c>
      <c r="B9357" t="s">
        <v>61</v>
      </c>
      <c r="C9357" s="14">
        <v>0.80082987551867202</v>
      </c>
      <c r="D9357" s="14">
        <v>0.82448979591836702</v>
      </c>
      <c r="E9357">
        <v>11.399861687413599</v>
      </c>
      <c r="F9357">
        <v>9.5985714285714305</v>
      </c>
      <c r="G9357">
        <v>1.80129025884213</v>
      </c>
      <c r="H9357" s="14">
        <v>0.96862745098039205</v>
      </c>
    </row>
    <row r="9358" spans="1:8" hidden="1" x14ac:dyDescent="0.35">
      <c r="A9358" s="13">
        <v>45196</v>
      </c>
      <c r="B9358" t="s">
        <v>61</v>
      </c>
      <c r="C9358" s="14">
        <v>0.757692307692308</v>
      </c>
      <c r="D9358" s="14">
        <v>0.83076923076923104</v>
      </c>
      <c r="E9358">
        <v>13.496282051282099</v>
      </c>
      <c r="F9358">
        <v>8.8958333333333304</v>
      </c>
      <c r="G9358">
        <v>4.6004487179487201</v>
      </c>
      <c r="H9358" s="14">
        <v>0.96085409252668996</v>
      </c>
    </row>
    <row r="9359" spans="1:8" hidden="1" x14ac:dyDescent="0.35">
      <c r="A9359" s="13">
        <v>45197</v>
      </c>
      <c r="B9359" t="s">
        <v>61</v>
      </c>
      <c r="C9359" s="14">
        <v>0.620817843866171</v>
      </c>
      <c r="D9359" s="14">
        <v>0.72796934865900398</v>
      </c>
      <c r="E9359">
        <v>21.650247831474601</v>
      </c>
      <c r="F9359">
        <v>16.418135376756101</v>
      </c>
      <c r="G9359">
        <v>5.2321124547185303</v>
      </c>
      <c r="H9359" s="14">
        <v>0.965397923875433</v>
      </c>
    </row>
    <row r="9360" spans="1:8" hidden="1" x14ac:dyDescent="0.35">
      <c r="A9360" s="13">
        <v>45198</v>
      </c>
      <c r="B9360" t="s">
        <v>61</v>
      </c>
      <c r="C9360" s="14">
        <v>0.72900763358778597</v>
      </c>
      <c r="D9360" s="14">
        <v>0.78846153846153799</v>
      </c>
      <c r="E9360">
        <v>15.6052162849873</v>
      </c>
      <c r="F9360">
        <v>11.673461538461501</v>
      </c>
      <c r="G9360">
        <v>3.9317547465257401</v>
      </c>
      <c r="H9360" s="14">
        <v>0.954385964912281</v>
      </c>
    </row>
    <row r="9361" spans="1:8" hidden="1" x14ac:dyDescent="0.35">
      <c r="A9361" s="13">
        <v>45199</v>
      </c>
      <c r="B9361" t="s">
        <v>61</v>
      </c>
      <c r="C9361" s="14">
        <v>0.68534482758620696</v>
      </c>
      <c r="D9361" s="14">
        <v>0.72881355932203395</v>
      </c>
      <c r="E9361">
        <v>18.843462643678201</v>
      </c>
      <c r="F9361">
        <v>17.589759887005599</v>
      </c>
      <c r="G9361">
        <v>1.2537027566725101</v>
      </c>
      <c r="H9361" s="14">
        <v>0.97165991902834004</v>
      </c>
    </row>
    <row r="9362" spans="1:8" hidden="1" x14ac:dyDescent="0.35">
      <c r="A9362" s="13">
        <v>45200</v>
      </c>
      <c r="B9362" t="s">
        <v>61</v>
      </c>
      <c r="C9362" s="14">
        <v>0.623529411764706</v>
      </c>
      <c r="D9362" s="14">
        <v>0.72131147540983598</v>
      </c>
      <c r="E9362">
        <v>24.821830065359499</v>
      </c>
      <c r="F9362">
        <v>17.9542349726776</v>
      </c>
      <c r="G9362">
        <v>6.8675950926818796</v>
      </c>
      <c r="H9362" s="14">
        <v>0.96666666666666701</v>
      </c>
    </row>
    <row r="9363" spans="1:8" hidden="1" x14ac:dyDescent="0.35">
      <c r="A9363" s="13">
        <v>45201</v>
      </c>
      <c r="B9363" t="s">
        <v>61</v>
      </c>
      <c r="C9363" s="14">
        <v>0.73770491803278704</v>
      </c>
      <c r="D9363" s="14">
        <v>0.80894308943089399</v>
      </c>
      <c r="E9363">
        <v>15.026775956284199</v>
      </c>
      <c r="F9363">
        <v>10.034620596206</v>
      </c>
      <c r="G9363">
        <v>4.9921553600781898</v>
      </c>
      <c r="H9363" s="14">
        <v>0.95454545454545503</v>
      </c>
    </row>
    <row r="9364" spans="1:8" hidden="1" x14ac:dyDescent="0.35">
      <c r="A9364" s="13">
        <v>45202</v>
      </c>
      <c r="B9364" t="s">
        <v>61</v>
      </c>
      <c r="C9364" s="14">
        <v>0.75903614457831303</v>
      </c>
      <c r="D9364" s="14">
        <v>0.83529411764705896</v>
      </c>
      <c r="E9364">
        <v>17.5622489959839</v>
      </c>
      <c r="F9364">
        <v>13.353529411764701</v>
      </c>
      <c r="G9364">
        <v>4.2087195842192298</v>
      </c>
      <c r="H9364" s="14">
        <v>0.96981132075471699</v>
      </c>
    </row>
    <row r="9365" spans="1:8" hidden="1" x14ac:dyDescent="0.35">
      <c r="A9365" s="13">
        <v>45203</v>
      </c>
      <c r="B9365" t="s">
        <v>61</v>
      </c>
      <c r="C9365" s="14">
        <v>0.75196850393700798</v>
      </c>
      <c r="D9365" s="14">
        <v>0.82304526748971196</v>
      </c>
      <c r="E9365">
        <v>11.3557086614173</v>
      </c>
      <c r="F9365">
        <v>10.897050754458199</v>
      </c>
      <c r="G9365">
        <v>0.45865790695916098</v>
      </c>
      <c r="H9365" s="14">
        <v>0.95053003533568903</v>
      </c>
    </row>
    <row r="9366" spans="1:8" hidden="1" x14ac:dyDescent="0.35">
      <c r="A9366" s="13">
        <v>45204</v>
      </c>
      <c r="B9366" t="s">
        <v>61</v>
      </c>
      <c r="C9366" s="14">
        <v>0.74409448818897606</v>
      </c>
      <c r="D9366" s="14">
        <v>0.85542168674698804</v>
      </c>
      <c r="E9366">
        <v>13.118832020997401</v>
      </c>
      <c r="F9366">
        <v>8.6835341365461804</v>
      </c>
      <c r="G9366">
        <v>4.4352978844511899</v>
      </c>
      <c r="H9366" s="14">
        <v>0.962686567164179</v>
      </c>
    </row>
    <row r="9367" spans="1:8" hidden="1" x14ac:dyDescent="0.35">
      <c r="A9367" s="13">
        <v>45205</v>
      </c>
      <c r="B9367" t="s">
        <v>61</v>
      </c>
      <c r="C9367" s="14">
        <v>0.69879518072289204</v>
      </c>
      <c r="D9367" s="14">
        <v>0.78714859437750995</v>
      </c>
      <c r="E9367">
        <v>19.171686746988001</v>
      </c>
      <c r="F9367">
        <v>14.3302543507363</v>
      </c>
      <c r="G9367">
        <v>4.8414323962516699</v>
      </c>
      <c r="H9367" s="14">
        <v>0.93594306049822096</v>
      </c>
    </row>
    <row r="9368" spans="1:8" hidden="1" x14ac:dyDescent="0.35">
      <c r="A9368" s="13">
        <v>45206</v>
      </c>
      <c r="B9368" t="s">
        <v>61</v>
      </c>
      <c r="C9368" s="14">
        <v>0.67272727272727295</v>
      </c>
      <c r="D9368" s="14">
        <v>0.71794871794871795</v>
      </c>
      <c r="E9368">
        <v>14.5931060606061</v>
      </c>
      <c r="F9368">
        <v>13.722934472934501</v>
      </c>
      <c r="G9368">
        <v>0.87017158767158898</v>
      </c>
      <c r="H9368" s="14">
        <v>0.95780590717299596</v>
      </c>
    </row>
    <row r="9369" spans="1:8" hidden="1" x14ac:dyDescent="0.35">
      <c r="A9369" s="13">
        <v>45207</v>
      </c>
      <c r="B9369" t="s">
        <v>61</v>
      </c>
      <c r="C9369" s="14">
        <v>0.70512820512820495</v>
      </c>
      <c r="D9369" s="14">
        <v>0.76623376623376604</v>
      </c>
      <c r="E9369">
        <v>13.8556267806268</v>
      </c>
      <c r="F9369">
        <v>11.3062770562771</v>
      </c>
      <c r="G9369">
        <v>2.5493497243497201</v>
      </c>
      <c r="H9369" s="14">
        <v>0.94509803921568603</v>
      </c>
    </row>
    <row r="9370" spans="1:8" hidden="1" x14ac:dyDescent="0.35">
      <c r="A9370" s="13">
        <v>45208</v>
      </c>
      <c r="B9370" t="s">
        <v>61</v>
      </c>
      <c r="C9370" s="14">
        <v>0.75609756097560998</v>
      </c>
      <c r="D9370" s="14">
        <v>0.82304526748971196</v>
      </c>
      <c r="E9370">
        <v>14.7134146341463</v>
      </c>
      <c r="F9370">
        <v>9.0574759945130303</v>
      </c>
      <c r="G9370">
        <v>5.6559386396333098</v>
      </c>
      <c r="H9370" s="14">
        <v>0.96212121212121204</v>
      </c>
    </row>
    <row r="9371" spans="1:8" hidden="1" x14ac:dyDescent="0.35">
      <c r="A9371" s="13">
        <v>45209</v>
      </c>
      <c r="B9371" t="s">
        <v>61</v>
      </c>
      <c r="C9371" s="14">
        <v>0.76131687242798396</v>
      </c>
      <c r="D9371" s="14">
        <v>0.76249999999999996</v>
      </c>
      <c r="E9371">
        <v>9.7475308641975307</v>
      </c>
      <c r="F9371">
        <v>11.484444444444399</v>
      </c>
      <c r="G9371">
        <v>-1.73691358024691</v>
      </c>
      <c r="H9371" s="14">
        <v>0.96212121212121204</v>
      </c>
    </row>
    <row r="9372" spans="1:8" hidden="1" x14ac:dyDescent="0.35">
      <c r="A9372" s="13">
        <v>45210</v>
      </c>
      <c r="B9372" t="s">
        <v>61</v>
      </c>
      <c r="C9372" s="14">
        <v>0.83613445378151297</v>
      </c>
      <c r="D9372" s="14">
        <v>0.87982832618025797</v>
      </c>
      <c r="E9372">
        <v>8.1408963585434204</v>
      </c>
      <c r="F9372">
        <v>5.5196709585121599</v>
      </c>
      <c r="G9372">
        <v>2.62122540003126</v>
      </c>
      <c r="H9372" s="14">
        <v>0.95769230769230795</v>
      </c>
    </row>
    <row r="9373" spans="1:8" hidden="1" x14ac:dyDescent="0.35">
      <c r="A9373" s="13">
        <v>45211</v>
      </c>
      <c r="B9373" t="s">
        <v>61</v>
      </c>
      <c r="C9373" s="14">
        <v>0.75</v>
      </c>
      <c r="D9373" s="14">
        <v>0.80991735537190102</v>
      </c>
      <c r="E9373">
        <v>11.554166666666699</v>
      </c>
      <c r="F9373">
        <v>8.8377410468319599</v>
      </c>
      <c r="G9373">
        <v>2.7164256198347099</v>
      </c>
      <c r="H9373" s="14">
        <v>0.95185185185185195</v>
      </c>
    </row>
    <row r="9374" spans="1:8" hidden="1" x14ac:dyDescent="0.35">
      <c r="A9374" s="13">
        <v>45212</v>
      </c>
      <c r="B9374" t="s">
        <v>61</v>
      </c>
      <c r="C9374" s="14">
        <v>0.68825910931174095</v>
      </c>
      <c r="D9374" s="14">
        <v>0.77777777777777801</v>
      </c>
      <c r="E9374">
        <v>15.318825910931199</v>
      </c>
      <c r="F9374">
        <v>12.052743484224999</v>
      </c>
      <c r="G9374">
        <v>3.2660824267062099</v>
      </c>
      <c r="H9374" s="14">
        <v>0.93406593406593397</v>
      </c>
    </row>
    <row r="9375" spans="1:8" hidden="1" x14ac:dyDescent="0.35">
      <c r="A9375" s="13">
        <v>45213</v>
      </c>
      <c r="B9375" t="s">
        <v>61</v>
      </c>
      <c r="C9375" s="14">
        <v>0.77570093457943901</v>
      </c>
      <c r="D9375" s="14">
        <v>0.82272727272727297</v>
      </c>
      <c r="E9375">
        <v>10.099376947040501</v>
      </c>
      <c r="F9375">
        <v>8.7585606060606107</v>
      </c>
      <c r="G9375">
        <v>1.3408163409798901</v>
      </c>
      <c r="H9375" s="14">
        <v>0.95575221238938102</v>
      </c>
    </row>
    <row r="9376" spans="1:8" hidden="1" x14ac:dyDescent="0.35">
      <c r="A9376" s="13">
        <v>45214</v>
      </c>
      <c r="B9376" t="s">
        <v>61</v>
      </c>
      <c r="C9376" s="14">
        <v>0.72532188841201695</v>
      </c>
      <c r="D9376" s="14">
        <v>0.818965517241379</v>
      </c>
      <c r="E9376">
        <v>13.268025751073001</v>
      </c>
      <c r="F9376">
        <v>9.4783045977011504</v>
      </c>
      <c r="G9376">
        <v>3.78972115337181</v>
      </c>
      <c r="H9376" s="14">
        <v>0.94841269841269804</v>
      </c>
    </row>
    <row r="9377" spans="1:8" hidden="1" x14ac:dyDescent="0.35">
      <c r="A9377" s="13">
        <v>45215</v>
      </c>
      <c r="B9377" t="s">
        <v>61</v>
      </c>
      <c r="C9377" s="14">
        <v>0.748971193415638</v>
      </c>
      <c r="D9377" s="14">
        <v>0.84388185654008396</v>
      </c>
      <c r="E9377">
        <v>13.728395061728399</v>
      </c>
      <c r="F9377">
        <v>8.5712376933895893</v>
      </c>
      <c r="G9377">
        <v>5.1571573683388001</v>
      </c>
      <c r="H9377" s="14">
        <v>0.96911196911196895</v>
      </c>
    </row>
    <row r="9378" spans="1:8" hidden="1" x14ac:dyDescent="0.35">
      <c r="A9378" s="13">
        <v>45216</v>
      </c>
      <c r="B9378" t="s">
        <v>61</v>
      </c>
      <c r="C9378" s="14">
        <v>0.78666666666666696</v>
      </c>
      <c r="D9378" s="14">
        <v>0.82758620689655205</v>
      </c>
      <c r="E9378">
        <v>12.422222222222199</v>
      </c>
      <c r="F9378">
        <v>10.632974137931001</v>
      </c>
      <c r="G9378">
        <v>1.78924808429119</v>
      </c>
      <c r="H9378" s="14">
        <v>0.94758064516129004</v>
      </c>
    </row>
    <row r="9379" spans="1:8" hidden="1" x14ac:dyDescent="0.35">
      <c r="A9379" s="13">
        <v>45217</v>
      </c>
      <c r="B9379" t="s">
        <v>61</v>
      </c>
      <c r="C9379" s="14">
        <v>0.62809917355371903</v>
      </c>
      <c r="D9379" s="14">
        <v>0.72384937238493696</v>
      </c>
      <c r="E9379">
        <v>15.377410468319599</v>
      </c>
      <c r="F9379">
        <v>15.029428172942801</v>
      </c>
      <c r="G9379">
        <v>0.34798229537674202</v>
      </c>
      <c r="H9379" s="14">
        <v>0.97244094488189003</v>
      </c>
    </row>
    <row r="9380" spans="1:8" hidden="1" x14ac:dyDescent="0.35">
      <c r="A9380" s="13">
        <v>45218</v>
      </c>
      <c r="B9380" t="s">
        <v>61</v>
      </c>
      <c r="C9380" s="14">
        <v>0.75</v>
      </c>
      <c r="D9380" s="14">
        <v>0.8125</v>
      </c>
      <c r="E9380">
        <v>14.5202956989247</v>
      </c>
      <c r="F9380">
        <v>9.2277083333333305</v>
      </c>
      <c r="G9380">
        <v>5.2925873655914</v>
      </c>
      <c r="H9380" s="14">
        <v>0.96992481203007497</v>
      </c>
    </row>
    <row r="9381" spans="1:8" hidden="1" x14ac:dyDescent="0.35">
      <c r="A9381" s="13">
        <v>45219</v>
      </c>
      <c r="B9381" t="s">
        <v>61</v>
      </c>
      <c r="C9381" s="14">
        <v>0.72961373390557904</v>
      </c>
      <c r="D9381" s="14">
        <v>0.79914529914529897</v>
      </c>
      <c r="E9381">
        <v>15.610443490701</v>
      </c>
      <c r="F9381">
        <v>13.5034188034188</v>
      </c>
      <c r="G9381">
        <v>2.1070246872822</v>
      </c>
      <c r="H9381" s="14">
        <v>0.97983870967741904</v>
      </c>
    </row>
    <row r="9382" spans="1:8" hidden="1" x14ac:dyDescent="0.35">
      <c r="A9382" s="13">
        <v>45220</v>
      </c>
      <c r="B9382" t="s">
        <v>61</v>
      </c>
      <c r="C9382" s="14">
        <v>0.71153846153846201</v>
      </c>
      <c r="D9382" s="14">
        <v>0.729468599033816</v>
      </c>
      <c r="E9382">
        <v>16.8351762820513</v>
      </c>
      <c r="F9382">
        <v>17.228824476650601</v>
      </c>
      <c r="G9382">
        <v>-0.39364819459928002</v>
      </c>
      <c r="H9382" s="14">
        <v>0.95089285714285698</v>
      </c>
    </row>
    <row r="9383" spans="1:8" hidden="1" x14ac:dyDescent="0.35">
      <c r="A9383" s="13">
        <v>45221</v>
      </c>
      <c r="B9383" t="s">
        <v>61</v>
      </c>
      <c r="C9383" s="14">
        <v>0.73593073593073599</v>
      </c>
      <c r="D9383" s="14">
        <v>0.79555555555555602</v>
      </c>
      <c r="E9383">
        <v>15.3888888888889</v>
      </c>
      <c r="F9383">
        <v>11.120592592592599</v>
      </c>
      <c r="G9383">
        <v>4.2682962962962998</v>
      </c>
      <c r="H9383" s="14">
        <v>0.97083333333333299</v>
      </c>
    </row>
    <row r="9384" spans="1:8" hidden="1" x14ac:dyDescent="0.35">
      <c r="A9384" s="13">
        <v>45222</v>
      </c>
      <c r="B9384" t="s">
        <v>61</v>
      </c>
      <c r="C9384" s="14">
        <v>0.80341880341880301</v>
      </c>
      <c r="D9384" s="14">
        <v>0.83842794759825301</v>
      </c>
      <c r="E9384">
        <v>12.2388176638177</v>
      </c>
      <c r="F9384">
        <v>7.5254002911208104</v>
      </c>
      <c r="G9384">
        <v>4.71341737269685</v>
      </c>
      <c r="H9384" s="14">
        <v>0.98380566801619396</v>
      </c>
    </row>
    <row r="9385" spans="1:8" hidden="1" x14ac:dyDescent="0.35">
      <c r="A9385" s="13">
        <v>45223</v>
      </c>
      <c r="B9385" t="s">
        <v>61</v>
      </c>
      <c r="C9385" s="14">
        <v>0.77391304347826095</v>
      </c>
      <c r="D9385" s="14">
        <v>0.78017241379310398</v>
      </c>
      <c r="E9385">
        <v>11.6130434782609</v>
      </c>
      <c r="F9385">
        <v>9.9446839080459792</v>
      </c>
      <c r="G9385">
        <v>1.6683595702148899</v>
      </c>
      <c r="H9385" s="14">
        <v>0.97899159663865498</v>
      </c>
    </row>
    <row r="9386" spans="1:8" hidden="1" x14ac:dyDescent="0.35">
      <c r="A9386" s="13">
        <v>45224</v>
      </c>
      <c r="B9386" t="s">
        <v>61</v>
      </c>
      <c r="C9386" s="14">
        <v>0.79757085020242902</v>
      </c>
      <c r="D9386" s="14">
        <v>0.832635983263598</v>
      </c>
      <c r="E9386">
        <v>10.6784750337382</v>
      </c>
      <c r="F9386">
        <v>7.9119246861924699</v>
      </c>
      <c r="G9386">
        <v>2.7665503475457198</v>
      </c>
      <c r="H9386" s="14">
        <v>0.97328244274809195</v>
      </c>
    </row>
    <row r="9387" spans="1:8" hidden="1" x14ac:dyDescent="0.35">
      <c r="A9387" s="13">
        <v>45225</v>
      </c>
      <c r="B9387" t="s">
        <v>61</v>
      </c>
      <c r="C9387" s="14">
        <v>0.77405857740585804</v>
      </c>
      <c r="D9387" s="14">
        <v>0.841004184100418</v>
      </c>
      <c r="E9387">
        <v>13.4470711297071</v>
      </c>
      <c r="F9387">
        <v>10.0391213389121</v>
      </c>
      <c r="G9387">
        <v>3.4079497907949801</v>
      </c>
      <c r="H9387" s="14">
        <v>0.95038167938931295</v>
      </c>
    </row>
    <row r="9388" spans="1:8" hidden="1" x14ac:dyDescent="0.35">
      <c r="A9388" s="13">
        <v>45226</v>
      </c>
      <c r="B9388" t="s">
        <v>61</v>
      </c>
      <c r="C9388" s="14">
        <v>0.70292887029288698</v>
      </c>
      <c r="D9388" s="14">
        <v>0.76890756302521002</v>
      </c>
      <c r="E9388">
        <v>16.203486750348699</v>
      </c>
      <c r="F9388">
        <v>12.9738095238095</v>
      </c>
      <c r="G9388">
        <v>3.2296772265391498</v>
      </c>
      <c r="H9388" s="14">
        <v>0.97647058823529398</v>
      </c>
    </row>
    <row r="9389" spans="1:8" hidden="1" x14ac:dyDescent="0.35">
      <c r="A9389" s="13">
        <v>45227</v>
      </c>
      <c r="B9389" t="s">
        <v>61</v>
      </c>
      <c r="C9389" s="14">
        <v>0.811594202898551</v>
      </c>
      <c r="D9389" s="14">
        <v>0.84834123222748803</v>
      </c>
      <c r="E9389">
        <v>13.807809983896901</v>
      </c>
      <c r="F9389">
        <v>7.9832543443917796</v>
      </c>
      <c r="G9389">
        <v>5.8245556395051503</v>
      </c>
      <c r="H9389" s="14">
        <v>0.95067264573990995</v>
      </c>
    </row>
    <row r="9390" spans="1:8" hidden="1" x14ac:dyDescent="0.35">
      <c r="A9390" s="13">
        <v>45228</v>
      </c>
      <c r="B9390" t="s">
        <v>61</v>
      </c>
      <c r="C9390" s="14">
        <v>0.79126213592232997</v>
      </c>
      <c r="D9390" s="14">
        <v>0.86274509803921595</v>
      </c>
      <c r="E9390">
        <v>12.737864077669901</v>
      </c>
      <c r="F9390">
        <v>9.1421568627451002</v>
      </c>
      <c r="G9390">
        <v>3.5957072149248002</v>
      </c>
      <c r="H9390" s="14">
        <v>0.93421052631578905</v>
      </c>
    </row>
    <row r="9391" spans="1:8" hidden="1" x14ac:dyDescent="0.35">
      <c r="A9391" s="13">
        <v>45229</v>
      </c>
      <c r="B9391" t="s">
        <v>61</v>
      </c>
      <c r="C9391" s="14">
        <v>0.86425339366515797</v>
      </c>
      <c r="D9391" s="14">
        <v>0.86757990867579904</v>
      </c>
      <c r="E9391">
        <v>7.3755656108597298</v>
      </c>
      <c r="F9391">
        <v>6.7509893455098897</v>
      </c>
      <c r="G9391">
        <v>0.62457626534983601</v>
      </c>
      <c r="H9391" s="14">
        <v>0.950207468879668</v>
      </c>
    </row>
    <row r="9392" spans="1:8" hidden="1" x14ac:dyDescent="0.35">
      <c r="A9392" s="13">
        <v>45230</v>
      </c>
      <c r="B9392" t="s">
        <v>61</v>
      </c>
      <c r="C9392" s="14">
        <v>0.83333333333333304</v>
      </c>
      <c r="D9392" s="14">
        <v>0.86602870813397104</v>
      </c>
      <c r="E9392">
        <v>7.3921568627451002</v>
      </c>
      <c r="F9392">
        <v>7.6243221690590097</v>
      </c>
      <c r="G9392">
        <v>-0.23216530631391299</v>
      </c>
      <c r="H9392" s="14">
        <v>0.93859649122806998</v>
      </c>
    </row>
    <row r="9393" spans="1:8" hidden="1" x14ac:dyDescent="0.35">
      <c r="A9393" s="13">
        <v>45231</v>
      </c>
      <c r="B9393" t="s">
        <v>61</v>
      </c>
      <c r="C9393" s="14">
        <v>0.85572139303482597</v>
      </c>
      <c r="D9393" s="14">
        <v>0.91414141414141403</v>
      </c>
      <c r="E9393">
        <v>8.6417910447761201</v>
      </c>
      <c r="F9393">
        <v>5.6464646464646497</v>
      </c>
      <c r="G9393">
        <v>2.99532639831147</v>
      </c>
      <c r="H9393" s="14">
        <v>0.95</v>
      </c>
    </row>
    <row r="9394" spans="1:8" hidden="1" x14ac:dyDescent="0.35">
      <c r="A9394" s="13">
        <v>45232</v>
      </c>
      <c r="B9394" t="s">
        <v>61</v>
      </c>
      <c r="C9394" s="14">
        <v>0.77477477477477497</v>
      </c>
      <c r="D9394" s="14">
        <v>0.82242990654205606</v>
      </c>
      <c r="E9394">
        <v>10.972972972973</v>
      </c>
      <c r="F9394">
        <v>9.0981308411215007</v>
      </c>
      <c r="G9394">
        <v>1.8748421318514801</v>
      </c>
      <c r="H9394" s="14">
        <v>0.94672131147541005</v>
      </c>
    </row>
    <row r="9395" spans="1:8" hidden="1" x14ac:dyDescent="0.35">
      <c r="A9395" s="13">
        <v>44562</v>
      </c>
      <c r="B9395" t="s">
        <v>62</v>
      </c>
      <c r="C9395" s="14">
        <v>0.73</v>
      </c>
      <c r="D9395" s="14">
        <v>0.76237623762376205</v>
      </c>
      <c r="E9395">
        <v>12.586499999999999</v>
      </c>
      <c r="F9395">
        <v>11.454785478547899</v>
      </c>
      <c r="G9395">
        <v>1.13171452145214</v>
      </c>
      <c r="H9395" s="14">
        <v>0.92857142857142905</v>
      </c>
    </row>
    <row r="9396" spans="1:8" hidden="1" x14ac:dyDescent="0.35">
      <c r="A9396" s="13">
        <v>44563</v>
      </c>
      <c r="B9396" t="s">
        <v>62</v>
      </c>
      <c r="C9396" s="14">
        <v>0.37980769230769201</v>
      </c>
      <c r="D9396" s="14">
        <v>0.52238805970149205</v>
      </c>
      <c r="E9396">
        <v>32.011618589743598</v>
      </c>
      <c r="F9396">
        <v>28.078192371476</v>
      </c>
      <c r="G9396">
        <v>3.9334262182676398</v>
      </c>
      <c r="H9396" s="14">
        <v>0.92703862660944203</v>
      </c>
    </row>
    <row r="9397" spans="1:8" hidden="1" x14ac:dyDescent="0.35">
      <c r="A9397" s="13">
        <v>44564</v>
      </c>
      <c r="B9397" t="s">
        <v>62</v>
      </c>
      <c r="C9397" s="14">
        <v>0.78743961352656999</v>
      </c>
      <c r="D9397" s="14">
        <v>0.74271844660194197</v>
      </c>
      <c r="E9397">
        <v>12.239694041868001</v>
      </c>
      <c r="F9397">
        <v>14.627265372168299</v>
      </c>
      <c r="G9397">
        <v>-2.3875713303003301</v>
      </c>
      <c r="H9397" s="14">
        <v>0.92207792207792205</v>
      </c>
    </row>
    <row r="9398" spans="1:8" hidden="1" x14ac:dyDescent="0.35">
      <c r="A9398" s="13">
        <v>44565</v>
      </c>
      <c r="B9398" t="s">
        <v>62</v>
      </c>
      <c r="C9398" s="14">
        <v>0.69565217391304301</v>
      </c>
      <c r="D9398" s="14">
        <v>0.63934426229508201</v>
      </c>
      <c r="E9398">
        <v>19.000815217391299</v>
      </c>
      <c r="F9398">
        <v>19.733606557377001</v>
      </c>
      <c r="G9398">
        <v>-0.73279133998574197</v>
      </c>
      <c r="H9398" s="14">
        <v>0.93034825870646798</v>
      </c>
    </row>
    <row r="9399" spans="1:8" hidden="1" x14ac:dyDescent="0.35">
      <c r="A9399" s="13">
        <v>44566</v>
      </c>
      <c r="B9399" t="s">
        <v>62</v>
      </c>
      <c r="C9399" s="14">
        <v>0.45762711864406802</v>
      </c>
      <c r="D9399" s="14">
        <v>0.61271676300578004</v>
      </c>
      <c r="E9399">
        <v>32.181638418079103</v>
      </c>
      <c r="F9399">
        <v>25.643834296724499</v>
      </c>
      <c r="G9399">
        <v>6.5378041213546298</v>
      </c>
      <c r="H9399" s="14">
        <v>0.91878172588832496</v>
      </c>
    </row>
    <row r="9400" spans="1:8" hidden="1" x14ac:dyDescent="0.35">
      <c r="A9400" s="13">
        <v>44567</v>
      </c>
      <c r="B9400" t="s">
        <v>62</v>
      </c>
      <c r="C9400" s="14">
        <v>0.75595238095238104</v>
      </c>
      <c r="D9400" s="14">
        <v>0.78658536585365901</v>
      </c>
      <c r="E9400">
        <v>13.921428571428599</v>
      </c>
      <c r="F9400">
        <v>16.633333333333301</v>
      </c>
      <c r="G9400">
        <v>-2.7119047619047598</v>
      </c>
      <c r="H9400" s="14">
        <v>0.90155440414507804</v>
      </c>
    </row>
    <row r="9401" spans="1:8" hidden="1" x14ac:dyDescent="0.35">
      <c r="A9401" s="13">
        <v>44568</v>
      </c>
      <c r="B9401" t="s">
        <v>62</v>
      </c>
      <c r="C9401" s="14">
        <v>0.73544973544973502</v>
      </c>
      <c r="D9401" s="14">
        <v>0.81675392670157099</v>
      </c>
      <c r="E9401">
        <v>12.500176366843</v>
      </c>
      <c r="F9401">
        <v>11.9820244328098</v>
      </c>
      <c r="G9401">
        <v>0.51815193403326099</v>
      </c>
      <c r="H9401" s="14">
        <v>0.90134529147982101</v>
      </c>
    </row>
    <row r="9402" spans="1:8" hidden="1" x14ac:dyDescent="0.35">
      <c r="A9402" s="13">
        <v>44569</v>
      </c>
      <c r="B9402" t="s">
        <v>62</v>
      </c>
      <c r="C9402" s="14">
        <v>0.51515151515151503</v>
      </c>
      <c r="D9402" s="14">
        <v>0.61068702290076304</v>
      </c>
      <c r="E9402">
        <v>23.0787878787879</v>
      </c>
      <c r="F9402">
        <v>19.516284987277398</v>
      </c>
      <c r="G9402">
        <v>3.5625028915105301</v>
      </c>
      <c r="H9402" s="14">
        <v>0.97857142857142898</v>
      </c>
    </row>
    <row r="9403" spans="1:8" hidden="1" x14ac:dyDescent="0.35">
      <c r="A9403" s="13">
        <v>44570</v>
      </c>
      <c r="B9403" t="s">
        <v>62</v>
      </c>
      <c r="C9403" s="14">
        <v>0.74</v>
      </c>
      <c r="D9403" s="14">
        <v>0.71354166666666696</v>
      </c>
      <c r="E9403">
        <v>13.002333333333301</v>
      </c>
      <c r="F9403">
        <v>14.500520833333301</v>
      </c>
      <c r="G9403">
        <v>-1.4981875</v>
      </c>
      <c r="H9403" s="14">
        <v>0.92477876106194701</v>
      </c>
    </row>
    <row r="9404" spans="1:8" hidden="1" x14ac:dyDescent="0.35">
      <c r="A9404" s="13">
        <v>44571</v>
      </c>
      <c r="B9404" t="s">
        <v>62</v>
      </c>
      <c r="C9404" s="14">
        <v>0.85026737967914401</v>
      </c>
      <c r="D9404" s="14">
        <v>0.83068783068783103</v>
      </c>
      <c r="E9404">
        <v>7.4139037433155099</v>
      </c>
      <c r="F9404">
        <v>8.9747795414462104</v>
      </c>
      <c r="G9404">
        <v>-1.5608757981307</v>
      </c>
      <c r="H9404" s="14">
        <v>0.86462882096069904</v>
      </c>
    </row>
    <row r="9405" spans="1:8" hidden="1" x14ac:dyDescent="0.35">
      <c r="A9405" s="13">
        <v>44572</v>
      </c>
      <c r="B9405" t="s">
        <v>62</v>
      </c>
      <c r="C9405" s="14">
        <v>0.92156862745098</v>
      </c>
      <c r="D9405" s="14">
        <v>0.90728476821192106</v>
      </c>
      <c r="E9405">
        <v>8.8020697167756001</v>
      </c>
      <c r="F9405">
        <v>4.5690949227373103</v>
      </c>
      <c r="G9405">
        <v>4.2329747940382898</v>
      </c>
      <c r="H9405" s="14">
        <v>0.89265536723163896</v>
      </c>
    </row>
    <row r="9406" spans="1:8" hidden="1" x14ac:dyDescent="0.35">
      <c r="A9406" s="13">
        <v>44573</v>
      </c>
      <c r="B9406" t="s">
        <v>62</v>
      </c>
      <c r="C9406" s="14">
        <v>0.85161290322580596</v>
      </c>
      <c r="D9406" s="14">
        <v>0.79617834394904496</v>
      </c>
      <c r="E9406">
        <v>9.11817204301075</v>
      </c>
      <c r="F9406">
        <v>10.75</v>
      </c>
      <c r="G9406">
        <v>-1.63182795698925</v>
      </c>
      <c r="H9406" s="14">
        <v>0.89830508474576298</v>
      </c>
    </row>
    <row r="9407" spans="1:8" hidden="1" x14ac:dyDescent="0.35">
      <c r="A9407" s="13">
        <v>44574</v>
      </c>
      <c r="B9407" t="s">
        <v>62</v>
      </c>
      <c r="C9407" s="14">
        <v>0.92546583850931696</v>
      </c>
      <c r="D9407" s="14">
        <v>0.88271604938271597</v>
      </c>
      <c r="E9407">
        <v>3.0437888198757799</v>
      </c>
      <c r="F9407">
        <v>6.3533950617283903</v>
      </c>
      <c r="G9407">
        <v>-3.3096062418526202</v>
      </c>
      <c r="H9407" s="14">
        <v>0.89729729729729701</v>
      </c>
    </row>
    <row r="9408" spans="1:8" hidden="1" x14ac:dyDescent="0.35">
      <c r="A9408" s="13">
        <v>44575</v>
      </c>
      <c r="B9408" t="s">
        <v>62</v>
      </c>
      <c r="C9408" s="14">
        <v>0.86904761904761896</v>
      </c>
      <c r="D9408" s="14">
        <v>0.76436781609195403</v>
      </c>
      <c r="E9408">
        <v>6.0997023809523796</v>
      </c>
      <c r="F9408">
        <v>10.137547892720301</v>
      </c>
      <c r="G9408">
        <v>-4.0378455117679204</v>
      </c>
      <c r="H9408" s="14">
        <v>0.9</v>
      </c>
    </row>
    <row r="9409" spans="1:8" hidden="1" x14ac:dyDescent="0.35">
      <c r="A9409" s="13">
        <v>44576</v>
      </c>
      <c r="B9409" t="s">
        <v>62</v>
      </c>
      <c r="C9409" s="14">
        <v>0.839622641509434</v>
      </c>
      <c r="D9409" s="14">
        <v>0.807339449541284</v>
      </c>
      <c r="E9409">
        <v>6.7772012578616296</v>
      </c>
      <c r="F9409">
        <v>8.4160550458715608</v>
      </c>
      <c r="G9409">
        <v>-1.6388537880099201</v>
      </c>
      <c r="H9409" s="14">
        <v>0.91452991452991494</v>
      </c>
    </row>
    <row r="9410" spans="1:8" hidden="1" x14ac:dyDescent="0.35">
      <c r="A9410" s="13">
        <v>44577</v>
      </c>
      <c r="B9410" t="s">
        <v>62</v>
      </c>
      <c r="C9410" s="14">
        <v>0.91017964071856305</v>
      </c>
      <c r="D9410" s="14">
        <v>0.86419753086419704</v>
      </c>
      <c r="E9410">
        <v>5.3911177644710602</v>
      </c>
      <c r="F9410">
        <v>7.31543209876543</v>
      </c>
      <c r="G9410">
        <v>-1.92431433429437</v>
      </c>
      <c r="H9410" s="14">
        <v>0.93229166666666696</v>
      </c>
    </row>
    <row r="9411" spans="1:8" hidden="1" x14ac:dyDescent="0.35">
      <c r="A9411" s="13">
        <v>44578</v>
      </c>
      <c r="B9411" t="s">
        <v>62</v>
      </c>
      <c r="C9411" s="14">
        <v>0.86335403726708104</v>
      </c>
      <c r="D9411" s="14">
        <v>0.78527607361963203</v>
      </c>
      <c r="E9411">
        <v>6.6947204968944103</v>
      </c>
      <c r="F9411">
        <v>10.4106339468303</v>
      </c>
      <c r="G9411">
        <v>-3.7159134499358601</v>
      </c>
      <c r="H9411" s="14">
        <v>0.88205128205128203</v>
      </c>
    </row>
    <row r="9412" spans="1:8" hidden="1" x14ac:dyDescent="0.35">
      <c r="A9412" s="13">
        <v>44579</v>
      </c>
      <c r="B9412" t="s">
        <v>62</v>
      </c>
      <c r="C9412" s="14">
        <v>0.89629629629629604</v>
      </c>
      <c r="D9412" s="14">
        <v>0.82575757575757602</v>
      </c>
      <c r="E9412">
        <v>4.33864197530864</v>
      </c>
      <c r="F9412">
        <v>8.9215909090909093</v>
      </c>
      <c r="G9412">
        <v>-4.5829489337822702</v>
      </c>
      <c r="H9412" s="14">
        <v>0.886075949367089</v>
      </c>
    </row>
    <row r="9413" spans="1:8" hidden="1" x14ac:dyDescent="0.35">
      <c r="A9413" s="13">
        <v>44580</v>
      </c>
      <c r="B9413" t="s">
        <v>62</v>
      </c>
      <c r="C9413" s="14">
        <v>0.93571428571428605</v>
      </c>
      <c r="D9413" s="14">
        <v>0.94852941176470595</v>
      </c>
      <c r="E9413">
        <v>3.7104761904761898</v>
      </c>
      <c r="F9413">
        <v>3.6264705882352901</v>
      </c>
      <c r="G9413">
        <v>8.4005602240896093E-2</v>
      </c>
      <c r="H9413" s="14">
        <v>0.88819875776397506</v>
      </c>
    </row>
    <row r="9414" spans="1:8" hidden="1" x14ac:dyDescent="0.35">
      <c r="A9414" s="13">
        <v>44581</v>
      </c>
      <c r="B9414" t="s">
        <v>62</v>
      </c>
      <c r="C9414" s="14">
        <v>0.70270270270270296</v>
      </c>
      <c r="D9414" s="14">
        <v>0.72549019607843102</v>
      </c>
      <c r="E9414">
        <v>14.093130630630601</v>
      </c>
      <c r="F9414">
        <v>15.202614379085</v>
      </c>
      <c r="G9414">
        <v>-1.1094837484543401</v>
      </c>
      <c r="H9414" s="14">
        <v>0.87640449438202195</v>
      </c>
    </row>
    <row r="9415" spans="1:8" hidden="1" x14ac:dyDescent="0.35">
      <c r="A9415" s="13">
        <v>44582</v>
      </c>
      <c r="B9415" t="s">
        <v>62</v>
      </c>
      <c r="C9415" s="14">
        <v>0.8</v>
      </c>
      <c r="D9415" s="14">
        <v>0.71084337349397597</v>
      </c>
      <c r="E9415">
        <v>8.8562626262626303</v>
      </c>
      <c r="F9415">
        <v>11.314859437751</v>
      </c>
      <c r="G9415">
        <v>-2.4585968114883801</v>
      </c>
      <c r="H9415" s="14">
        <v>0.90155440414507804</v>
      </c>
    </row>
    <row r="9416" spans="1:8" hidden="1" x14ac:dyDescent="0.35">
      <c r="A9416" s="13">
        <v>44583</v>
      </c>
      <c r="B9416" t="s">
        <v>62</v>
      </c>
      <c r="C9416" s="14">
        <v>0.76923076923076905</v>
      </c>
      <c r="D9416" s="14">
        <v>0.77669902912621402</v>
      </c>
      <c r="E9416">
        <v>9.6315705128205096</v>
      </c>
      <c r="F9416">
        <v>10.454045307443399</v>
      </c>
      <c r="G9416">
        <v>-0.822474794622853</v>
      </c>
      <c r="H9416" s="14">
        <v>0.91379310344827602</v>
      </c>
    </row>
    <row r="9417" spans="1:8" hidden="1" x14ac:dyDescent="0.35">
      <c r="A9417" s="13">
        <v>44584</v>
      </c>
      <c r="B9417" t="s">
        <v>62</v>
      </c>
      <c r="C9417" s="14">
        <v>0.80769230769230804</v>
      </c>
      <c r="D9417" s="14">
        <v>0.85333333333333306</v>
      </c>
      <c r="E9417">
        <v>11.8402777777778</v>
      </c>
      <c r="F9417">
        <v>9.9783333333333299</v>
      </c>
      <c r="G9417">
        <v>1.86194444444445</v>
      </c>
      <c r="H9417" s="14">
        <v>0.88586956521739102</v>
      </c>
    </row>
    <row r="9418" spans="1:8" hidden="1" x14ac:dyDescent="0.35">
      <c r="A9418" s="13">
        <v>44585</v>
      </c>
      <c r="B9418" t="s">
        <v>62</v>
      </c>
      <c r="C9418" s="14">
        <v>0.92666666666666697</v>
      </c>
      <c r="D9418" s="14">
        <v>0.91612903225806497</v>
      </c>
      <c r="E9418">
        <v>3.0185555555555599</v>
      </c>
      <c r="F9418">
        <v>3.4123655913978501</v>
      </c>
      <c r="G9418">
        <v>-0.39381003584229402</v>
      </c>
      <c r="H9418" s="14">
        <v>0.870056497175141</v>
      </c>
    </row>
    <row r="9419" spans="1:8" hidden="1" x14ac:dyDescent="0.35">
      <c r="A9419" s="13">
        <v>44586</v>
      </c>
      <c r="B9419" t="s">
        <v>62</v>
      </c>
      <c r="C9419" s="14">
        <v>0.90756302521008403</v>
      </c>
      <c r="D9419" s="14">
        <v>0.91964285714285698</v>
      </c>
      <c r="E9419">
        <v>4.4749299719888</v>
      </c>
      <c r="F9419">
        <v>4.18779761904762</v>
      </c>
      <c r="G9419">
        <v>0.28713235294117601</v>
      </c>
      <c r="H9419" s="14">
        <v>0.86428571428571399</v>
      </c>
    </row>
    <row r="9420" spans="1:8" hidden="1" x14ac:dyDescent="0.35">
      <c r="A9420" s="13">
        <v>44587</v>
      </c>
      <c r="B9420" t="s">
        <v>62</v>
      </c>
      <c r="C9420" s="14">
        <v>0.88970588235294101</v>
      </c>
      <c r="D9420" s="14">
        <v>0.84507042253521103</v>
      </c>
      <c r="E9420">
        <v>6.9259803921568599</v>
      </c>
      <c r="F9420">
        <v>8.4830985915492896</v>
      </c>
      <c r="G9420">
        <v>-1.5571181993924299</v>
      </c>
      <c r="H9420" s="14">
        <v>0.85889570552147199</v>
      </c>
    </row>
    <row r="9421" spans="1:8" hidden="1" x14ac:dyDescent="0.35">
      <c r="A9421" s="13">
        <v>44588</v>
      </c>
      <c r="B9421" t="s">
        <v>62</v>
      </c>
      <c r="C9421" s="14">
        <v>0.91780821917808197</v>
      </c>
      <c r="D9421" s="14">
        <v>0.891891891891892</v>
      </c>
      <c r="E9421">
        <v>4.9394977168949801</v>
      </c>
      <c r="F9421">
        <v>6.0432432432432401</v>
      </c>
      <c r="G9421">
        <v>-1.1037455263482701</v>
      </c>
      <c r="H9421" s="14">
        <v>0.88757396449704196</v>
      </c>
    </row>
    <row r="9422" spans="1:8" hidden="1" x14ac:dyDescent="0.35">
      <c r="A9422" s="13">
        <v>44589</v>
      </c>
      <c r="B9422" t="s">
        <v>62</v>
      </c>
      <c r="C9422" s="14">
        <v>0.810126582278481</v>
      </c>
      <c r="D9422" s="14">
        <v>0.80246913580246904</v>
      </c>
      <c r="E9422">
        <v>7.8030590717299599</v>
      </c>
      <c r="F9422">
        <v>8.3824074074074097</v>
      </c>
      <c r="G9422">
        <v>-0.57934833567745003</v>
      </c>
      <c r="H9422" s="14">
        <v>0.91160220994475105</v>
      </c>
    </row>
    <row r="9423" spans="1:8" hidden="1" x14ac:dyDescent="0.35">
      <c r="A9423" s="13">
        <v>44590</v>
      </c>
      <c r="B9423" t="s">
        <v>62</v>
      </c>
      <c r="C9423" s="14">
        <v>0.78217821782178198</v>
      </c>
      <c r="D9423" s="14">
        <v>0.76470588235294101</v>
      </c>
      <c r="E9423">
        <v>12.6113861386139</v>
      </c>
      <c r="F9423">
        <v>14.0029411764706</v>
      </c>
      <c r="G9423">
        <v>-1.3915550378567301</v>
      </c>
      <c r="H9423" s="14">
        <v>0.88333333333333297</v>
      </c>
    </row>
    <row r="9424" spans="1:8" hidden="1" x14ac:dyDescent="0.35">
      <c r="A9424" s="13">
        <v>44591</v>
      </c>
      <c r="B9424" t="s">
        <v>62</v>
      </c>
      <c r="C9424" s="14">
        <v>0.36551724137931002</v>
      </c>
      <c r="D9424" s="14">
        <v>0.49264705882352899</v>
      </c>
      <c r="E9424">
        <v>54.251839080459803</v>
      </c>
      <c r="F9424">
        <v>45.905882352941198</v>
      </c>
      <c r="G9424">
        <v>8.3459567275185904</v>
      </c>
      <c r="H9424" s="14">
        <v>0.83152173913043503</v>
      </c>
    </row>
    <row r="9425" spans="1:8" hidden="1" x14ac:dyDescent="0.35">
      <c r="A9425" s="13">
        <v>44592</v>
      </c>
      <c r="B9425" t="s">
        <v>62</v>
      </c>
      <c r="C9425" s="14">
        <v>0.80891719745222901</v>
      </c>
      <c r="D9425" s="14">
        <v>0.70700636942675199</v>
      </c>
      <c r="E9425">
        <v>9.0595541401273891</v>
      </c>
      <c r="F9425">
        <v>17.45</v>
      </c>
      <c r="G9425">
        <v>-8.3904458598726102</v>
      </c>
      <c r="H9425" s="14">
        <v>0.86486486486486502</v>
      </c>
    </row>
    <row r="9426" spans="1:8" hidden="1" x14ac:dyDescent="0.35">
      <c r="A9426" s="13">
        <v>44593</v>
      </c>
      <c r="B9426" t="s">
        <v>62</v>
      </c>
      <c r="C9426" s="14">
        <v>0.81818181818181801</v>
      </c>
      <c r="D9426" s="14">
        <v>0.8046875</v>
      </c>
      <c r="E9426">
        <v>8.1381313131313107</v>
      </c>
      <c r="F9426">
        <v>9.42747395833333</v>
      </c>
      <c r="G9426">
        <v>-1.28934264520202</v>
      </c>
      <c r="H9426" s="14">
        <v>0.96453900709219897</v>
      </c>
    </row>
    <row r="9427" spans="1:8" hidden="1" x14ac:dyDescent="0.35">
      <c r="A9427" s="13">
        <v>44594</v>
      </c>
      <c r="B9427" t="s">
        <v>62</v>
      </c>
      <c r="C9427" s="14">
        <v>0.89285714285714302</v>
      </c>
      <c r="D9427" s="14">
        <v>0.83211678832116798</v>
      </c>
      <c r="E9427">
        <v>8.1482142857142907</v>
      </c>
      <c r="F9427">
        <v>8.1778588807785901</v>
      </c>
      <c r="G9427">
        <v>-2.9644595064302899E-2</v>
      </c>
      <c r="H9427" s="14">
        <v>0.94155844155844104</v>
      </c>
    </row>
    <row r="9428" spans="1:8" hidden="1" x14ac:dyDescent="0.35">
      <c r="A9428" s="13">
        <v>44595</v>
      </c>
      <c r="B9428" t="s">
        <v>62</v>
      </c>
      <c r="C9428" s="14">
        <v>0.891156462585034</v>
      </c>
      <c r="D9428" s="14">
        <v>0.87919463087248295</v>
      </c>
      <c r="E9428">
        <v>5.0282312925170096</v>
      </c>
      <c r="F9428">
        <v>5.3900447427293097</v>
      </c>
      <c r="G9428">
        <v>-0.36181345021229899</v>
      </c>
      <c r="H9428" s="14">
        <v>0.92771084337349397</v>
      </c>
    </row>
    <row r="9429" spans="1:8" hidden="1" x14ac:dyDescent="0.35">
      <c r="A9429" s="13">
        <v>44596</v>
      </c>
      <c r="B9429" t="s">
        <v>62</v>
      </c>
      <c r="C9429" s="14">
        <v>0.84415584415584399</v>
      </c>
      <c r="D9429" s="14">
        <v>0.80745341614906796</v>
      </c>
      <c r="E9429">
        <v>7.7970779220779196</v>
      </c>
      <c r="F9429">
        <v>8.9643892339544493</v>
      </c>
      <c r="G9429">
        <v>-1.1673113118765299</v>
      </c>
      <c r="H9429" s="14">
        <v>0.92737430167597801</v>
      </c>
    </row>
    <row r="9430" spans="1:8" hidden="1" x14ac:dyDescent="0.35">
      <c r="A9430" s="13">
        <v>44597</v>
      </c>
      <c r="B9430" t="s">
        <v>62</v>
      </c>
      <c r="C9430" s="14">
        <v>0.90090090090090102</v>
      </c>
      <c r="D9430" s="14">
        <v>0.83636363636363598</v>
      </c>
      <c r="E9430">
        <v>5.1965465465465499</v>
      </c>
      <c r="F9430">
        <v>10.295151515151501</v>
      </c>
      <c r="G9430">
        <v>-5.0986049686049704</v>
      </c>
      <c r="H9430" s="14">
        <v>0.95041322314049603</v>
      </c>
    </row>
    <row r="9431" spans="1:8" hidden="1" x14ac:dyDescent="0.35">
      <c r="A9431" s="13">
        <v>44598</v>
      </c>
      <c r="B9431" t="s">
        <v>62</v>
      </c>
      <c r="C9431" s="14">
        <v>0.88690476190476197</v>
      </c>
      <c r="D9431" s="14">
        <v>0.86451612903225805</v>
      </c>
      <c r="E9431">
        <v>8.2120039682539705</v>
      </c>
      <c r="F9431">
        <v>8.0863440860215103</v>
      </c>
      <c r="G9431">
        <v>0.12565988223246399</v>
      </c>
      <c r="H9431" s="14">
        <v>0.94505494505494503</v>
      </c>
    </row>
    <row r="9432" spans="1:8" hidden="1" x14ac:dyDescent="0.35">
      <c r="A9432" s="13">
        <v>44599</v>
      </c>
      <c r="B9432" t="s">
        <v>62</v>
      </c>
      <c r="C9432" s="14">
        <v>0.86363636363636398</v>
      </c>
      <c r="D9432" s="14">
        <v>0.83006535947712401</v>
      </c>
      <c r="E9432">
        <v>7.7011904761904804</v>
      </c>
      <c r="F9432">
        <v>9.6058823529411796</v>
      </c>
      <c r="G9432">
        <v>-1.9046918767507</v>
      </c>
      <c r="H9432" s="14">
        <v>0.92941176470588205</v>
      </c>
    </row>
    <row r="9433" spans="1:8" hidden="1" x14ac:dyDescent="0.35">
      <c r="A9433" s="13">
        <v>44600</v>
      </c>
      <c r="B9433" t="s">
        <v>62</v>
      </c>
      <c r="C9433" s="14">
        <v>0.87826086956521698</v>
      </c>
      <c r="D9433" s="14">
        <v>0.89565217391304297</v>
      </c>
      <c r="E9433">
        <v>6.1263768115942003</v>
      </c>
      <c r="F9433">
        <v>5.2111594202898504</v>
      </c>
      <c r="G9433">
        <v>0.91521739130434798</v>
      </c>
      <c r="H9433" s="14">
        <v>0.92307692307692302</v>
      </c>
    </row>
    <row r="9434" spans="1:8" hidden="1" x14ac:dyDescent="0.35">
      <c r="A9434" s="13">
        <v>44601</v>
      </c>
      <c r="B9434" t="s">
        <v>62</v>
      </c>
      <c r="C9434" s="14">
        <v>0.90076335877862601</v>
      </c>
      <c r="D9434" s="14">
        <v>0.89705882352941202</v>
      </c>
      <c r="E9434">
        <v>7.1068702290076304</v>
      </c>
      <c r="F9434">
        <v>7.8872549019607803</v>
      </c>
      <c r="G9434">
        <v>-0.78038467295315095</v>
      </c>
      <c r="H9434" s="14">
        <v>0.93197278911564596</v>
      </c>
    </row>
    <row r="9435" spans="1:8" hidden="1" x14ac:dyDescent="0.35">
      <c r="A9435" s="13">
        <v>44602</v>
      </c>
      <c r="B9435" t="s">
        <v>62</v>
      </c>
      <c r="C9435" s="14">
        <v>0.96103896103896103</v>
      </c>
      <c r="D9435" s="14">
        <v>0.96753246753246802</v>
      </c>
      <c r="E9435">
        <v>2.5744588744588701</v>
      </c>
      <c r="F9435">
        <v>3.1209956709956699</v>
      </c>
      <c r="G9435">
        <v>-0.54653679653679699</v>
      </c>
      <c r="H9435" s="14">
        <v>0.93567251461988299</v>
      </c>
    </row>
    <row r="9436" spans="1:8" hidden="1" x14ac:dyDescent="0.35">
      <c r="A9436" s="13">
        <v>44603</v>
      </c>
      <c r="B9436" t="s">
        <v>62</v>
      </c>
      <c r="C9436" s="14">
        <v>0.94409937888198803</v>
      </c>
      <c r="D9436" s="14">
        <v>0.91411042944785303</v>
      </c>
      <c r="E9436">
        <v>3.6613871635610802</v>
      </c>
      <c r="F9436">
        <v>4.2594069529652296</v>
      </c>
      <c r="G9436">
        <v>-0.59801978940415801</v>
      </c>
      <c r="H9436" s="14">
        <v>0.94915254237288105</v>
      </c>
    </row>
    <row r="9437" spans="1:8" hidden="1" x14ac:dyDescent="0.35">
      <c r="A9437" s="13">
        <v>44604</v>
      </c>
      <c r="B9437" t="s">
        <v>62</v>
      </c>
      <c r="C9437" s="14">
        <v>0.807339449541284</v>
      </c>
      <c r="D9437" s="14">
        <v>0.76666666666666705</v>
      </c>
      <c r="E9437">
        <v>11.6741590214067</v>
      </c>
      <c r="F9437">
        <v>17.245138888888899</v>
      </c>
      <c r="G9437">
        <v>-5.5709798674821602</v>
      </c>
      <c r="H9437" s="14">
        <v>0.96031746031746001</v>
      </c>
    </row>
    <row r="9438" spans="1:8" hidden="1" x14ac:dyDescent="0.35">
      <c r="A9438" s="13">
        <v>44605</v>
      </c>
      <c r="B9438" t="s">
        <v>62</v>
      </c>
      <c r="C9438" s="14">
        <v>0.90697674418604601</v>
      </c>
      <c r="D9438" s="14">
        <v>0.84023668639053295</v>
      </c>
      <c r="E9438">
        <v>5.43042635658915</v>
      </c>
      <c r="F9438">
        <v>8.1502958579881692</v>
      </c>
      <c r="G9438">
        <v>-2.7198695013990202</v>
      </c>
      <c r="H9438" s="14">
        <v>0.94708994708994698</v>
      </c>
    </row>
    <row r="9439" spans="1:8" hidden="1" x14ac:dyDescent="0.35">
      <c r="A9439" s="13">
        <v>44606</v>
      </c>
      <c r="B9439" t="s">
        <v>62</v>
      </c>
      <c r="C9439" s="14">
        <v>0.76506024096385505</v>
      </c>
      <c r="D9439" s="14">
        <v>0.86875000000000002</v>
      </c>
      <c r="E9439">
        <v>10.0940763052209</v>
      </c>
      <c r="F9439">
        <v>6.7869791666666703</v>
      </c>
      <c r="G9439">
        <v>3.3070971385542198</v>
      </c>
      <c r="H9439" s="14">
        <v>0.92432432432432399</v>
      </c>
    </row>
    <row r="9440" spans="1:8" hidden="1" x14ac:dyDescent="0.35">
      <c r="A9440" s="13">
        <v>44607</v>
      </c>
      <c r="B9440" t="s">
        <v>62</v>
      </c>
      <c r="C9440" s="14">
        <v>0.90476190476190499</v>
      </c>
      <c r="D9440" s="14">
        <v>0.81481481481481499</v>
      </c>
      <c r="E9440">
        <v>6.1912698412698397</v>
      </c>
      <c r="F9440">
        <v>10.101851851851899</v>
      </c>
      <c r="G9440">
        <v>-3.9105820105820102</v>
      </c>
      <c r="H9440" s="14">
        <v>0.94890510948905105</v>
      </c>
    </row>
    <row r="9441" spans="1:8" hidden="1" x14ac:dyDescent="0.35">
      <c r="A9441" s="13">
        <v>44608</v>
      </c>
      <c r="B9441" t="s">
        <v>62</v>
      </c>
      <c r="C9441" s="14">
        <v>0.95714285714285696</v>
      </c>
      <c r="D9441" s="14">
        <v>0.91489361702127603</v>
      </c>
      <c r="E9441">
        <v>3.7026190476190499</v>
      </c>
      <c r="F9441">
        <v>3.9921985815602801</v>
      </c>
      <c r="G9441">
        <v>-0.28957953394123598</v>
      </c>
      <c r="H9441" s="14">
        <v>0.94805194805194803</v>
      </c>
    </row>
    <row r="9442" spans="1:8" hidden="1" x14ac:dyDescent="0.35">
      <c r="A9442" s="13">
        <v>44609</v>
      </c>
      <c r="B9442" t="s">
        <v>62</v>
      </c>
      <c r="C9442" s="14">
        <v>0.93251533742331305</v>
      </c>
      <c r="D9442" s="14">
        <v>0.87878787878787901</v>
      </c>
      <c r="E9442">
        <v>4.1515337423312904</v>
      </c>
      <c r="F9442">
        <v>6.6084848484848502</v>
      </c>
      <c r="G9442">
        <v>-2.4569511061535598</v>
      </c>
      <c r="H9442" s="14">
        <v>0.93956043956044</v>
      </c>
    </row>
    <row r="9443" spans="1:8" hidden="1" x14ac:dyDescent="0.35">
      <c r="A9443" s="13">
        <v>44610</v>
      </c>
      <c r="B9443" t="s">
        <v>62</v>
      </c>
      <c r="C9443" s="14">
        <v>0.84302325581395399</v>
      </c>
      <c r="D9443" s="14">
        <v>0.82248520710059203</v>
      </c>
      <c r="E9443">
        <v>8.9957364341085295</v>
      </c>
      <c r="F9443">
        <v>15.597337278106499</v>
      </c>
      <c r="G9443">
        <v>-6.6016008439979803</v>
      </c>
      <c r="H9443" s="14">
        <v>0.91794871794871802</v>
      </c>
    </row>
    <row r="9444" spans="1:8" hidden="1" x14ac:dyDescent="0.35">
      <c r="A9444" s="13">
        <v>44611</v>
      </c>
      <c r="B9444" t="s">
        <v>62</v>
      </c>
      <c r="C9444" s="14">
        <v>0.61475409836065598</v>
      </c>
      <c r="D9444" s="14">
        <v>0.69491525423728795</v>
      </c>
      <c r="E9444">
        <v>18.551229508196698</v>
      </c>
      <c r="F9444">
        <v>14.874011299435001</v>
      </c>
      <c r="G9444">
        <v>3.67721820876169</v>
      </c>
      <c r="H9444" s="14">
        <v>0.934306569343066</v>
      </c>
    </row>
    <row r="9445" spans="1:8" hidden="1" x14ac:dyDescent="0.35">
      <c r="A9445" s="13">
        <v>44612</v>
      </c>
      <c r="B9445" t="s">
        <v>62</v>
      </c>
      <c r="C9445" s="14">
        <v>0.82857142857142896</v>
      </c>
      <c r="D9445" s="14">
        <v>0.797619047619048</v>
      </c>
      <c r="E9445">
        <v>9.1074285714285708</v>
      </c>
      <c r="F9445">
        <v>9.8289682539682506</v>
      </c>
      <c r="G9445">
        <v>-0.72153968253968304</v>
      </c>
      <c r="H9445" s="14">
        <v>0.92574257425742601</v>
      </c>
    </row>
    <row r="9446" spans="1:8" hidden="1" x14ac:dyDescent="0.35">
      <c r="A9446" s="13">
        <v>44613</v>
      </c>
      <c r="B9446" t="s">
        <v>62</v>
      </c>
      <c r="C9446" s="14">
        <v>0.19205298013245001</v>
      </c>
      <c r="D9446" s="14">
        <v>0.33333333333333298</v>
      </c>
      <c r="E9446">
        <v>62.248233995584997</v>
      </c>
      <c r="F9446">
        <v>49.054629629629602</v>
      </c>
      <c r="G9446">
        <v>13.1936043659554</v>
      </c>
      <c r="H9446" s="14">
        <v>0.80392156862745101</v>
      </c>
    </row>
    <row r="9447" spans="1:8" hidden="1" x14ac:dyDescent="0.35">
      <c r="A9447" s="13">
        <v>44614</v>
      </c>
      <c r="B9447" t="s">
        <v>62</v>
      </c>
      <c r="C9447" s="14">
        <v>0.63909774436090205</v>
      </c>
      <c r="D9447" s="14">
        <v>0.73880597014925398</v>
      </c>
      <c r="E9447">
        <v>20.1442355889724</v>
      </c>
      <c r="F9447">
        <v>19.018781094527402</v>
      </c>
      <c r="G9447">
        <v>1.12545449444507</v>
      </c>
      <c r="H9447" s="14">
        <v>0.875</v>
      </c>
    </row>
    <row r="9448" spans="1:8" hidden="1" x14ac:dyDescent="0.35">
      <c r="A9448" s="13">
        <v>44615</v>
      </c>
      <c r="B9448" t="s">
        <v>62</v>
      </c>
      <c r="C9448" s="14">
        <v>0.86184210526315796</v>
      </c>
      <c r="D9448" s="14">
        <v>0.875</v>
      </c>
      <c r="E9448">
        <v>8.3067982456140292</v>
      </c>
      <c r="F9448">
        <v>6.1415570175438603</v>
      </c>
      <c r="G9448">
        <v>2.16524122807018</v>
      </c>
      <c r="H9448" s="14">
        <v>0.89204545454545503</v>
      </c>
    </row>
    <row r="9449" spans="1:8" hidden="1" x14ac:dyDescent="0.35">
      <c r="A9449" s="13">
        <v>44616</v>
      </c>
      <c r="B9449" t="s">
        <v>62</v>
      </c>
      <c r="C9449" s="14">
        <v>0.88068181818181801</v>
      </c>
      <c r="D9449" s="14">
        <v>0.83625730994152003</v>
      </c>
      <c r="E9449">
        <v>6.08626893939394</v>
      </c>
      <c r="F9449">
        <v>7.1761208576998099</v>
      </c>
      <c r="G9449">
        <v>-1.0898519183058699</v>
      </c>
      <c r="H9449" s="14">
        <v>0.88888888888888895</v>
      </c>
    </row>
    <row r="9450" spans="1:8" hidden="1" x14ac:dyDescent="0.35">
      <c r="A9450" s="13">
        <v>44617</v>
      </c>
      <c r="B9450" t="s">
        <v>62</v>
      </c>
      <c r="C9450" s="14">
        <v>0.77472527472527497</v>
      </c>
      <c r="D9450" s="14">
        <v>0.83589743589743604</v>
      </c>
      <c r="E9450">
        <v>12.557967032966999</v>
      </c>
      <c r="F9450">
        <v>10.613418803418799</v>
      </c>
      <c r="G9450">
        <v>1.9445482295482299</v>
      </c>
      <c r="H9450" s="14">
        <v>0.90521327014218</v>
      </c>
    </row>
    <row r="9451" spans="1:8" hidden="1" x14ac:dyDescent="0.35">
      <c r="A9451" s="13">
        <v>44618</v>
      </c>
      <c r="B9451" t="s">
        <v>62</v>
      </c>
      <c r="C9451" s="14">
        <v>0.62666666666666704</v>
      </c>
      <c r="D9451" s="14">
        <v>0.613924050632911</v>
      </c>
      <c r="E9451">
        <v>20.209333333333301</v>
      </c>
      <c r="F9451">
        <v>19.1813291139241</v>
      </c>
      <c r="G9451">
        <v>1.02800421940928</v>
      </c>
      <c r="H9451" s="14">
        <v>0.95882352941176496</v>
      </c>
    </row>
    <row r="9452" spans="1:8" hidden="1" x14ac:dyDescent="0.35">
      <c r="A9452" s="13">
        <v>44619</v>
      </c>
      <c r="B9452" t="s">
        <v>62</v>
      </c>
      <c r="C9452" s="14">
        <v>0.83783783783783805</v>
      </c>
      <c r="D9452" s="14">
        <v>0.81714285714285695</v>
      </c>
      <c r="E9452">
        <v>7.3213513513513497</v>
      </c>
      <c r="F9452">
        <v>10.4269523809524</v>
      </c>
      <c r="G9452">
        <v>-3.1056010296010301</v>
      </c>
      <c r="H9452" s="14">
        <v>0.89861751152073699</v>
      </c>
    </row>
    <row r="9453" spans="1:8" hidden="1" x14ac:dyDescent="0.35">
      <c r="A9453" s="13">
        <v>44620</v>
      </c>
      <c r="B9453" t="s">
        <v>62</v>
      </c>
      <c r="C9453" s="14">
        <v>0.84615384615384603</v>
      </c>
      <c r="D9453" s="14">
        <v>0.92178770949720701</v>
      </c>
      <c r="E9453">
        <v>7.4197802197802201</v>
      </c>
      <c r="F9453">
        <v>5.5768156424580999</v>
      </c>
      <c r="G9453">
        <v>1.8429645773221199</v>
      </c>
      <c r="H9453" s="14">
        <v>0.87323943661971803</v>
      </c>
    </row>
    <row r="9454" spans="1:8" hidden="1" x14ac:dyDescent="0.35">
      <c r="A9454" s="13">
        <v>44621</v>
      </c>
      <c r="B9454" t="s">
        <v>62</v>
      </c>
      <c r="C9454" s="14">
        <v>0.90604026845637597</v>
      </c>
      <c r="D9454" s="14">
        <v>0.85616438356164404</v>
      </c>
      <c r="E9454">
        <v>5.62718120805369</v>
      </c>
      <c r="F9454">
        <v>8.2554794520547894</v>
      </c>
      <c r="G9454">
        <v>-2.6282982440010998</v>
      </c>
      <c r="H9454" s="14">
        <v>0.65400843881856496</v>
      </c>
    </row>
    <row r="9455" spans="1:8" hidden="1" x14ac:dyDescent="0.35">
      <c r="A9455" s="13">
        <v>44622</v>
      </c>
      <c r="B9455" t="s">
        <v>62</v>
      </c>
      <c r="C9455" s="14">
        <v>0.92168674698795205</v>
      </c>
      <c r="D9455" s="14">
        <v>0.91176470588235303</v>
      </c>
      <c r="E9455">
        <v>7.0010040160642601</v>
      </c>
      <c r="F9455">
        <v>8.5685294117647093</v>
      </c>
      <c r="G9455">
        <v>-1.56752539570045</v>
      </c>
      <c r="H9455" s="14">
        <v>0.88144329896907203</v>
      </c>
    </row>
    <row r="9456" spans="1:8" hidden="1" x14ac:dyDescent="0.35">
      <c r="A9456" s="13">
        <v>44623</v>
      </c>
      <c r="B9456" t="s">
        <v>62</v>
      </c>
      <c r="C9456" s="14">
        <v>0.90909090909090895</v>
      </c>
      <c r="D9456" s="14">
        <v>0.90909090909090895</v>
      </c>
      <c r="E9456">
        <v>3.6223484848484899</v>
      </c>
      <c r="F9456">
        <v>4.3317234848484896</v>
      </c>
      <c r="G9456">
        <v>-0.70937499999999998</v>
      </c>
      <c r="H9456" s="14">
        <v>0.87864077669902896</v>
      </c>
    </row>
    <row r="9457" spans="1:8" hidden="1" x14ac:dyDescent="0.35">
      <c r="A9457" s="13">
        <v>44624</v>
      </c>
      <c r="B9457" t="s">
        <v>62</v>
      </c>
      <c r="C9457" s="14">
        <v>0.79032258064516103</v>
      </c>
      <c r="D9457" s="14">
        <v>0.81481481481481499</v>
      </c>
      <c r="E9457">
        <v>11.530465949820799</v>
      </c>
      <c r="F9457">
        <v>10.6996472663139</v>
      </c>
      <c r="G9457">
        <v>0.83081868350685495</v>
      </c>
      <c r="H9457" s="14">
        <v>0.88888888888888895</v>
      </c>
    </row>
    <row r="9458" spans="1:8" hidden="1" x14ac:dyDescent="0.35">
      <c r="A9458" s="13">
        <v>44625</v>
      </c>
      <c r="B9458" t="s">
        <v>62</v>
      </c>
      <c r="C9458" s="14">
        <v>0.784810126582279</v>
      </c>
      <c r="D9458" s="14">
        <v>0.69135802469135799</v>
      </c>
      <c r="E9458">
        <v>9.8968354430379808</v>
      </c>
      <c r="F9458">
        <v>18.4425925925926</v>
      </c>
      <c r="G9458">
        <v>-8.5457571495546194</v>
      </c>
      <c r="H9458" s="14">
        <v>0.96022727272727304</v>
      </c>
    </row>
    <row r="9459" spans="1:8" hidden="1" x14ac:dyDescent="0.35">
      <c r="A9459" s="13">
        <v>44626</v>
      </c>
      <c r="B9459" t="s">
        <v>62</v>
      </c>
      <c r="C9459" s="14">
        <v>0.840425531914894</v>
      </c>
      <c r="D9459" s="14">
        <v>0.79096045197740095</v>
      </c>
      <c r="E9459">
        <v>8.0628546099290794</v>
      </c>
      <c r="F9459">
        <v>9.7636534839924707</v>
      </c>
      <c r="G9459">
        <v>-1.7007988740633899</v>
      </c>
      <c r="H9459" s="14">
        <v>0.89861751152073699</v>
      </c>
    </row>
    <row r="9460" spans="1:8" hidden="1" x14ac:dyDescent="0.35">
      <c r="A9460" s="13">
        <v>44627</v>
      </c>
      <c r="B9460" t="s">
        <v>62</v>
      </c>
      <c r="C9460" s="14">
        <v>0.85474860335195502</v>
      </c>
      <c r="D9460" s="14">
        <v>0.75555555555555598</v>
      </c>
      <c r="E9460">
        <v>9.5525139664804506</v>
      </c>
      <c r="F9460">
        <v>11.2426851851852</v>
      </c>
      <c r="G9460">
        <v>-1.69017121870474</v>
      </c>
      <c r="H9460" s="14">
        <v>0.855855855855856</v>
      </c>
    </row>
    <row r="9461" spans="1:8" hidden="1" x14ac:dyDescent="0.35">
      <c r="A9461" s="13">
        <v>44628</v>
      </c>
      <c r="B9461" t="s">
        <v>62</v>
      </c>
      <c r="C9461" s="14">
        <v>0.87755102040816302</v>
      </c>
      <c r="D9461" s="14">
        <v>0.80794701986755002</v>
      </c>
      <c r="E9461">
        <v>6.4119047619047604</v>
      </c>
      <c r="F9461">
        <v>9.5885209713024295</v>
      </c>
      <c r="G9461">
        <v>-3.17661620939767</v>
      </c>
      <c r="H9461" s="14">
        <v>0.88505747126436796</v>
      </c>
    </row>
    <row r="9462" spans="1:8" hidden="1" x14ac:dyDescent="0.35">
      <c r="A9462" s="13">
        <v>44629</v>
      </c>
      <c r="B9462" t="s">
        <v>62</v>
      </c>
      <c r="C9462" s="14">
        <v>0.85276073619631898</v>
      </c>
      <c r="D9462" s="14">
        <v>0.89024390243902396</v>
      </c>
      <c r="E9462">
        <v>6.2740286298568497</v>
      </c>
      <c r="F9462">
        <v>5.4942073170731698</v>
      </c>
      <c r="G9462">
        <v>0.77982131278368005</v>
      </c>
      <c r="H9462" s="14">
        <v>0.89417989417989396</v>
      </c>
    </row>
    <row r="9463" spans="1:8" hidden="1" x14ac:dyDescent="0.35">
      <c r="A9463" s="13">
        <v>44630</v>
      </c>
      <c r="B9463" t="s">
        <v>62</v>
      </c>
      <c r="C9463" s="14">
        <v>0.93063583815028905</v>
      </c>
      <c r="D9463" s="14">
        <v>0.89940828402366901</v>
      </c>
      <c r="E9463">
        <v>5.4717726396917197</v>
      </c>
      <c r="F9463">
        <v>5.1943786982248499</v>
      </c>
      <c r="G9463">
        <v>0.27739394146686402</v>
      </c>
      <c r="H9463" s="14">
        <v>0.86893203883495196</v>
      </c>
    </row>
    <row r="9464" spans="1:8" hidden="1" x14ac:dyDescent="0.35">
      <c r="A9464" s="13">
        <v>44631</v>
      </c>
      <c r="B9464" t="s">
        <v>62</v>
      </c>
      <c r="C9464" s="14">
        <v>0.91891891891891897</v>
      </c>
      <c r="D9464" s="14">
        <v>0.91052631578947396</v>
      </c>
      <c r="E9464">
        <v>5.9820720720720697</v>
      </c>
      <c r="F9464">
        <v>6.4649122807017498</v>
      </c>
      <c r="G9464">
        <v>-0.48284020862968202</v>
      </c>
      <c r="H9464" s="14">
        <v>0.88479262672811099</v>
      </c>
    </row>
    <row r="9465" spans="1:8" hidden="1" x14ac:dyDescent="0.35">
      <c r="A9465" s="13">
        <v>44632</v>
      </c>
      <c r="B9465" t="s">
        <v>62</v>
      </c>
      <c r="C9465" s="14">
        <v>0.84732824427480902</v>
      </c>
      <c r="D9465" s="14">
        <v>0.80740740740740702</v>
      </c>
      <c r="E9465">
        <v>7.2260814249363898</v>
      </c>
      <c r="F9465">
        <v>9.2782716049382703</v>
      </c>
      <c r="G9465">
        <v>-2.05219018000188</v>
      </c>
      <c r="H9465" s="14">
        <v>0.93617021276595702</v>
      </c>
    </row>
    <row r="9466" spans="1:8" hidden="1" x14ac:dyDescent="0.35">
      <c r="A9466" s="13">
        <v>44633</v>
      </c>
      <c r="B9466" t="s">
        <v>62</v>
      </c>
      <c r="C9466" s="14">
        <v>0.91397849462365599</v>
      </c>
      <c r="D9466" s="14">
        <v>0.88888888888888895</v>
      </c>
      <c r="E9466">
        <v>5.5543010752688202</v>
      </c>
      <c r="F9466">
        <v>7.10731481481481</v>
      </c>
      <c r="G9466">
        <v>-1.553013739546</v>
      </c>
      <c r="H9466" s="14">
        <v>0.90140845070422504</v>
      </c>
    </row>
    <row r="9467" spans="1:8" hidden="1" x14ac:dyDescent="0.35">
      <c r="A9467" s="13">
        <v>44634</v>
      </c>
      <c r="B9467" t="s">
        <v>62</v>
      </c>
      <c r="C9467" s="14">
        <v>0.90860215053763405</v>
      </c>
      <c r="D9467" s="14">
        <v>0.93956043956044</v>
      </c>
      <c r="E9467">
        <v>6.1111111111111098</v>
      </c>
      <c r="F9467">
        <v>3.3076923076923102</v>
      </c>
      <c r="G9467">
        <v>2.8034188034188001</v>
      </c>
      <c r="H9467" s="14">
        <v>0.85714285714285698</v>
      </c>
    </row>
    <row r="9468" spans="1:8" hidden="1" x14ac:dyDescent="0.35">
      <c r="A9468" s="13">
        <v>44635</v>
      </c>
      <c r="B9468" t="s">
        <v>62</v>
      </c>
      <c r="C9468" s="14">
        <v>0.87162162162162204</v>
      </c>
      <c r="D9468" s="14">
        <v>0.87074829931972797</v>
      </c>
      <c r="E9468">
        <v>7.03851351351351</v>
      </c>
      <c r="F9468">
        <v>8.3641723356009106</v>
      </c>
      <c r="G9468">
        <v>-1.3256588220873899</v>
      </c>
      <c r="H9468" s="14">
        <v>0.86931818181818199</v>
      </c>
    </row>
    <row r="9469" spans="1:8" hidden="1" x14ac:dyDescent="0.35">
      <c r="A9469" s="13">
        <v>44636</v>
      </c>
      <c r="B9469" t="s">
        <v>62</v>
      </c>
      <c r="C9469" s="14">
        <v>0.859649122807018</v>
      </c>
      <c r="D9469" s="14">
        <v>0.873493975903614</v>
      </c>
      <c r="E9469">
        <v>10.694054580896699</v>
      </c>
      <c r="F9469">
        <v>11.941867469879501</v>
      </c>
      <c r="G9469">
        <v>-1.2478128889828299</v>
      </c>
      <c r="H9469" s="14">
        <v>0.89320388349514601</v>
      </c>
    </row>
    <row r="9470" spans="1:8" hidden="1" x14ac:dyDescent="0.35">
      <c r="A9470" s="13">
        <v>44637</v>
      </c>
      <c r="B9470" t="s">
        <v>62</v>
      </c>
      <c r="C9470" s="14">
        <v>0.92307692307692302</v>
      </c>
      <c r="D9470" s="14">
        <v>0.891891891891892</v>
      </c>
      <c r="E9470">
        <v>4.66886446886447</v>
      </c>
      <c r="F9470">
        <v>4.4343243243243204</v>
      </c>
      <c r="G9470">
        <v>0.23454014454014499</v>
      </c>
      <c r="H9470" s="14">
        <v>0.89099526066350698</v>
      </c>
    </row>
    <row r="9471" spans="1:8" hidden="1" x14ac:dyDescent="0.35">
      <c r="A9471" s="13">
        <v>44638</v>
      </c>
      <c r="B9471" t="s">
        <v>62</v>
      </c>
      <c r="C9471" s="14">
        <v>0.93193717277486898</v>
      </c>
      <c r="D9471" s="14">
        <v>0.902061855670103</v>
      </c>
      <c r="E9471">
        <v>4.5110820244328096</v>
      </c>
      <c r="F9471">
        <v>5.1861683848797204</v>
      </c>
      <c r="G9471">
        <v>-0.67508636044691495</v>
      </c>
      <c r="H9471" s="14">
        <v>0.88636363636363602</v>
      </c>
    </row>
    <row r="9472" spans="1:8" hidden="1" x14ac:dyDescent="0.35">
      <c r="A9472" s="13">
        <v>44639</v>
      </c>
      <c r="B9472" t="s">
        <v>62</v>
      </c>
      <c r="C9472" s="14">
        <v>0.88461538461538503</v>
      </c>
      <c r="D9472" s="14">
        <v>0.78625954198473302</v>
      </c>
      <c r="E9472">
        <v>5.4944871794871801</v>
      </c>
      <c r="F9472">
        <v>10.248346055979599</v>
      </c>
      <c r="G9472">
        <v>-4.7538588764924601</v>
      </c>
      <c r="H9472" s="14">
        <v>0.93617021276595702</v>
      </c>
    </row>
    <row r="9473" spans="1:8" hidden="1" x14ac:dyDescent="0.35">
      <c r="A9473" s="13">
        <v>44640</v>
      </c>
      <c r="B9473" t="s">
        <v>62</v>
      </c>
      <c r="C9473" s="14">
        <v>0.89417989417989396</v>
      </c>
      <c r="D9473" s="14">
        <v>0.90710382513661203</v>
      </c>
      <c r="E9473">
        <v>4.8305114638448003</v>
      </c>
      <c r="F9473">
        <v>4.6334244080145703</v>
      </c>
      <c r="G9473">
        <v>0.19708705583022501</v>
      </c>
      <c r="H9473" s="14">
        <v>0.90322580645161299</v>
      </c>
    </row>
    <row r="9474" spans="1:8" hidden="1" x14ac:dyDescent="0.35">
      <c r="A9474" s="13">
        <v>44641</v>
      </c>
      <c r="B9474" t="s">
        <v>62</v>
      </c>
      <c r="C9474" s="14">
        <v>0.94736842105263197</v>
      </c>
      <c r="D9474" s="14">
        <v>0.93684210526315803</v>
      </c>
      <c r="E9474">
        <v>3.9046491228070201</v>
      </c>
      <c r="F9474">
        <v>4.6473684210526303</v>
      </c>
      <c r="G9474">
        <v>-0.742719298245614</v>
      </c>
      <c r="H9474" s="14">
        <v>0.88235294117647101</v>
      </c>
    </row>
    <row r="9475" spans="1:8" hidden="1" x14ac:dyDescent="0.35">
      <c r="A9475" s="13">
        <v>44642</v>
      </c>
      <c r="B9475" t="s">
        <v>62</v>
      </c>
      <c r="C9475" s="14">
        <v>0.936708860759494</v>
      </c>
      <c r="D9475" s="14">
        <v>0.93589743589743601</v>
      </c>
      <c r="E9475">
        <v>4.6313291139240498</v>
      </c>
      <c r="F9475">
        <v>3.96314102564103</v>
      </c>
      <c r="G9475">
        <v>0.66818808828302501</v>
      </c>
      <c r="H9475" s="14">
        <v>0.86702127659574502</v>
      </c>
    </row>
    <row r="9476" spans="1:8" hidden="1" x14ac:dyDescent="0.35">
      <c r="A9476" s="13">
        <v>44643</v>
      </c>
      <c r="B9476" t="s">
        <v>62</v>
      </c>
      <c r="C9476" s="14">
        <v>0.92045454545454497</v>
      </c>
      <c r="D9476" s="14">
        <v>0.903954802259887</v>
      </c>
      <c r="E9476">
        <v>5.4394886363636399</v>
      </c>
      <c r="F9476">
        <v>6.39529190207156</v>
      </c>
      <c r="G9476">
        <v>-0.95580326570792695</v>
      </c>
      <c r="H9476" s="14">
        <v>0.90147783251231495</v>
      </c>
    </row>
    <row r="9477" spans="1:8" hidden="1" x14ac:dyDescent="0.35">
      <c r="A9477" s="13">
        <v>44644</v>
      </c>
      <c r="B9477" t="s">
        <v>62</v>
      </c>
      <c r="C9477" s="14">
        <v>0.94350282485875703</v>
      </c>
      <c r="D9477" s="14">
        <v>0.92817679558011001</v>
      </c>
      <c r="E9477">
        <v>3.0469868173257999</v>
      </c>
      <c r="F9477">
        <v>4.8025782688766103</v>
      </c>
      <c r="G9477">
        <v>-1.75559145155081</v>
      </c>
      <c r="H9477" s="14">
        <v>0.85714285714285698</v>
      </c>
    </row>
    <row r="9478" spans="1:8" hidden="1" x14ac:dyDescent="0.35">
      <c r="A9478" s="13">
        <v>44645</v>
      </c>
      <c r="B9478" t="s">
        <v>62</v>
      </c>
      <c r="C9478" s="14">
        <v>0.88265306122449005</v>
      </c>
      <c r="D9478" s="14">
        <v>0.86363636363636398</v>
      </c>
      <c r="E9478">
        <v>6.2470238095238102</v>
      </c>
      <c r="F9478">
        <v>9.9466329966329994</v>
      </c>
      <c r="G9478">
        <v>-3.6996091871091901</v>
      </c>
      <c r="H9478" s="14">
        <v>0.89777777777777801</v>
      </c>
    </row>
    <row r="9479" spans="1:8" hidden="1" x14ac:dyDescent="0.35">
      <c r="A9479" s="13">
        <v>44646</v>
      </c>
      <c r="B9479" t="s">
        <v>62</v>
      </c>
      <c r="C9479" s="14">
        <v>0.81481481481481499</v>
      </c>
      <c r="D9479" s="14">
        <v>0.75524475524475498</v>
      </c>
      <c r="E9479">
        <v>8.0372839506172795</v>
      </c>
      <c r="F9479">
        <v>12.801515151515201</v>
      </c>
      <c r="G9479">
        <v>-4.7642312008978704</v>
      </c>
      <c r="H9479" s="14">
        <v>0.952380952380952</v>
      </c>
    </row>
    <row r="9480" spans="1:8" hidden="1" x14ac:dyDescent="0.35">
      <c r="A9480" s="13">
        <v>44647</v>
      </c>
      <c r="B9480" t="s">
        <v>62</v>
      </c>
      <c r="C9480" s="14">
        <v>0.78695652173913</v>
      </c>
      <c r="D9480" s="14">
        <v>0.71748878923766801</v>
      </c>
      <c r="E9480">
        <v>10.2805072463768</v>
      </c>
      <c r="F9480">
        <v>14.2589686098655</v>
      </c>
      <c r="G9480">
        <v>-3.9784613634886599</v>
      </c>
      <c r="H9480" s="14">
        <v>0.95348837209302295</v>
      </c>
    </row>
    <row r="9481" spans="1:8" hidden="1" x14ac:dyDescent="0.35">
      <c r="A9481" s="13">
        <v>44648</v>
      </c>
      <c r="B9481" t="s">
        <v>62</v>
      </c>
      <c r="C9481" s="14">
        <v>0.79674796747967502</v>
      </c>
      <c r="D9481" s="14">
        <v>0.73092369477911601</v>
      </c>
      <c r="E9481">
        <v>11.4825203252033</v>
      </c>
      <c r="F9481">
        <v>13.410240963855401</v>
      </c>
      <c r="G9481">
        <v>-1.9277206386521699</v>
      </c>
      <c r="H9481" s="14">
        <v>0.95539033457249101</v>
      </c>
    </row>
    <row r="9482" spans="1:8" hidden="1" x14ac:dyDescent="0.35">
      <c r="A9482" s="13">
        <v>44649</v>
      </c>
      <c r="B9482" t="s">
        <v>62</v>
      </c>
      <c r="C9482" s="14">
        <v>0.83091787439613496</v>
      </c>
      <c r="D9482" s="14">
        <v>0.82211538461538503</v>
      </c>
      <c r="E9482">
        <v>9.3150563607085406</v>
      </c>
      <c r="F9482">
        <v>9.4332532051281994</v>
      </c>
      <c r="G9482">
        <v>-0.118196844419669</v>
      </c>
      <c r="H9482" s="14">
        <v>0.96506550218340603</v>
      </c>
    </row>
    <row r="9483" spans="1:8" hidden="1" x14ac:dyDescent="0.35">
      <c r="A9483" s="13">
        <v>44650</v>
      </c>
      <c r="B9483" t="s">
        <v>62</v>
      </c>
      <c r="C9483" s="14">
        <v>0.829059829059829</v>
      </c>
      <c r="D9483" s="14">
        <v>0.82969432314410496</v>
      </c>
      <c r="E9483">
        <v>9.4039173789173809</v>
      </c>
      <c r="F9483">
        <v>8.1885007278020403</v>
      </c>
      <c r="G9483">
        <v>1.2154166511153399</v>
      </c>
      <c r="H9483" s="14">
        <v>0.96428571428571397</v>
      </c>
    </row>
    <row r="9484" spans="1:8" hidden="1" x14ac:dyDescent="0.35">
      <c r="A9484" s="13">
        <v>44651</v>
      </c>
      <c r="B9484" t="s">
        <v>62</v>
      </c>
      <c r="C9484" s="14">
        <v>0.848101265822785</v>
      </c>
      <c r="D9484" s="14">
        <v>0.830578512396694</v>
      </c>
      <c r="E9484">
        <v>7.8281293952180002</v>
      </c>
      <c r="F9484">
        <v>8.5304407713498591</v>
      </c>
      <c r="G9484">
        <v>-0.70231137613186001</v>
      </c>
      <c r="H9484" s="14">
        <v>0.946768060836502</v>
      </c>
    </row>
    <row r="9485" spans="1:8" hidden="1" x14ac:dyDescent="0.35">
      <c r="A9485" s="13">
        <v>44652</v>
      </c>
      <c r="B9485" t="s">
        <v>62</v>
      </c>
      <c r="C9485" s="14">
        <v>0.77235772357723598</v>
      </c>
      <c r="D9485" s="14">
        <v>0.73599999999999999</v>
      </c>
      <c r="E9485">
        <v>15.335840108401101</v>
      </c>
      <c r="F9485">
        <v>15.166933333333301</v>
      </c>
      <c r="G9485">
        <v>0.16890677506775201</v>
      </c>
      <c r="H9485" s="14">
        <v>0.95620437956204396</v>
      </c>
    </row>
    <row r="9486" spans="1:8" hidden="1" x14ac:dyDescent="0.35">
      <c r="A9486" s="13">
        <v>44653</v>
      </c>
      <c r="B9486" t="s">
        <v>62</v>
      </c>
      <c r="C9486" s="14">
        <v>0.71153846153846201</v>
      </c>
      <c r="D9486" s="14">
        <v>0.65584415584415601</v>
      </c>
      <c r="E9486">
        <v>13.8571581196581</v>
      </c>
      <c r="F9486">
        <v>21.697186147186098</v>
      </c>
      <c r="G9486">
        <v>-7.8400280275280299</v>
      </c>
      <c r="H9486" s="14">
        <v>0.95321637426900596</v>
      </c>
    </row>
    <row r="9487" spans="1:8" hidden="1" x14ac:dyDescent="0.35">
      <c r="A9487" s="13">
        <v>44654</v>
      </c>
      <c r="B9487" t="s">
        <v>62</v>
      </c>
      <c r="C9487" s="14">
        <v>0.84255319148936203</v>
      </c>
      <c r="D9487" s="14">
        <v>0.75663716814159299</v>
      </c>
      <c r="E9487">
        <v>7.5297163120567401</v>
      </c>
      <c r="F9487">
        <v>13.385471976401201</v>
      </c>
      <c r="G9487">
        <v>-5.8557556643444402</v>
      </c>
      <c r="H9487" s="14">
        <v>0.93410852713178305</v>
      </c>
    </row>
    <row r="9488" spans="1:8" hidden="1" x14ac:dyDescent="0.35">
      <c r="A9488" s="13">
        <v>44655</v>
      </c>
      <c r="B9488" t="s">
        <v>62</v>
      </c>
      <c r="C9488" s="14">
        <v>0.654471544715447</v>
      </c>
      <c r="D9488" s="14">
        <v>0.65163934426229497</v>
      </c>
      <c r="E9488">
        <v>17.406707317073199</v>
      </c>
      <c r="F9488">
        <v>17.314959016393399</v>
      </c>
      <c r="G9488">
        <v>9.1748300679729097E-2</v>
      </c>
      <c r="H9488" s="14">
        <v>0.94423791821561298</v>
      </c>
    </row>
    <row r="9489" spans="1:8" hidden="1" x14ac:dyDescent="0.35">
      <c r="A9489" s="13">
        <v>44656</v>
      </c>
      <c r="B9489" t="s">
        <v>62</v>
      </c>
      <c r="C9489" s="14">
        <v>0.50234741784037595</v>
      </c>
      <c r="D9489" s="14">
        <v>0.48113207547169801</v>
      </c>
      <c r="E9489">
        <v>25.7415492957746</v>
      </c>
      <c r="F9489">
        <v>26.480974842767299</v>
      </c>
      <c r="G9489">
        <v>-0.73942554699264895</v>
      </c>
      <c r="H9489" s="14">
        <v>0.96052631578947401</v>
      </c>
    </row>
    <row r="9490" spans="1:8" hidden="1" x14ac:dyDescent="0.35">
      <c r="A9490" s="13">
        <v>44657</v>
      </c>
      <c r="B9490" t="s">
        <v>62</v>
      </c>
      <c r="C9490" s="14">
        <v>0.873949579831933</v>
      </c>
      <c r="D9490" s="14">
        <v>0.83750000000000002</v>
      </c>
      <c r="E9490">
        <v>7.5459383753501399</v>
      </c>
      <c r="F9490">
        <v>8.4647916666666703</v>
      </c>
      <c r="G9490">
        <v>-0.91885329131652704</v>
      </c>
      <c r="H9490" s="14">
        <v>0.9609375</v>
      </c>
    </row>
    <row r="9491" spans="1:8" hidden="1" x14ac:dyDescent="0.35">
      <c r="A9491" s="13">
        <v>44658</v>
      </c>
      <c r="B9491" t="s">
        <v>62</v>
      </c>
      <c r="C9491" s="14">
        <v>0.67450980392156901</v>
      </c>
      <c r="D9491" s="14">
        <v>0.71984435797665403</v>
      </c>
      <c r="E9491">
        <v>18.800065359477099</v>
      </c>
      <c r="F9491">
        <v>13.8424124513619</v>
      </c>
      <c r="G9491">
        <v>4.9576529081152598</v>
      </c>
      <c r="H9491" s="14">
        <v>0.95683453237410099</v>
      </c>
    </row>
    <row r="9492" spans="1:8" hidden="1" x14ac:dyDescent="0.35">
      <c r="A9492" s="13">
        <v>44659</v>
      </c>
      <c r="B9492" t="s">
        <v>62</v>
      </c>
      <c r="C9492" s="14">
        <v>0.432</v>
      </c>
      <c r="D9492" s="14">
        <v>0.56349206349206304</v>
      </c>
      <c r="E9492">
        <v>30.841000000000001</v>
      </c>
      <c r="F9492">
        <v>25.625066137566101</v>
      </c>
      <c r="G9492">
        <v>5.21593386243386</v>
      </c>
      <c r="H9492" s="14">
        <v>0.92253521126760596</v>
      </c>
    </row>
    <row r="9493" spans="1:8" hidden="1" x14ac:dyDescent="0.35">
      <c r="A9493" s="13">
        <v>44660</v>
      </c>
      <c r="B9493" t="s">
        <v>62</v>
      </c>
      <c r="C9493" s="14">
        <v>0.51479289940828399</v>
      </c>
      <c r="D9493" s="14">
        <v>0.54597701149425304</v>
      </c>
      <c r="E9493">
        <v>22.384220907297799</v>
      </c>
      <c r="F9493">
        <v>20.7870689655172</v>
      </c>
      <c r="G9493">
        <v>1.5971519417805899</v>
      </c>
      <c r="H9493" s="14">
        <v>0.977653631284916</v>
      </c>
    </row>
    <row r="9494" spans="1:8" hidden="1" x14ac:dyDescent="0.35">
      <c r="A9494" s="13">
        <v>44661</v>
      </c>
      <c r="B9494" t="s">
        <v>62</v>
      </c>
      <c r="C9494" s="14">
        <v>0.76694915254237295</v>
      </c>
      <c r="D9494" s="14">
        <v>0.69527896995708205</v>
      </c>
      <c r="E9494">
        <v>11.184604519774</v>
      </c>
      <c r="F9494">
        <v>14.001001430615201</v>
      </c>
      <c r="G9494">
        <v>-2.8163969108411502</v>
      </c>
      <c r="H9494" s="14">
        <v>0.94208494208494198</v>
      </c>
    </row>
    <row r="9495" spans="1:8" hidden="1" x14ac:dyDescent="0.35">
      <c r="A9495" s="13">
        <v>44662</v>
      </c>
      <c r="B9495" t="s">
        <v>62</v>
      </c>
      <c r="C9495" s="14">
        <v>0.80079681274900405</v>
      </c>
      <c r="D9495" s="14">
        <v>0.78313253012048201</v>
      </c>
      <c r="E9495">
        <v>9.8250332005312107</v>
      </c>
      <c r="F9495">
        <v>9.9491967871485905</v>
      </c>
      <c r="G9495">
        <v>-0.124163586617385</v>
      </c>
      <c r="H9495" s="14">
        <v>0.96282527881040902</v>
      </c>
    </row>
    <row r="9496" spans="1:8" hidden="1" x14ac:dyDescent="0.35">
      <c r="A9496" s="13">
        <v>44663</v>
      </c>
      <c r="B9496" t="s">
        <v>62</v>
      </c>
      <c r="C9496" s="14">
        <v>0.90350877192982404</v>
      </c>
      <c r="D9496" s="14">
        <v>0.890350877192982</v>
      </c>
      <c r="E9496">
        <v>5.46038011695906</v>
      </c>
      <c r="F9496">
        <v>7.0798976608187099</v>
      </c>
      <c r="G9496">
        <v>-1.6195175438596501</v>
      </c>
      <c r="H9496" s="14">
        <v>0.97520661157024802</v>
      </c>
    </row>
    <row r="9497" spans="1:8" hidden="1" x14ac:dyDescent="0.35">
      <c r="A9497" s="13">
        <v>44664</v>
      </c>
      <c r="B9497" t="s">
        <v>62</v>
      </c>
      <c r="C9497" s="14">
        <v>0.822784810126582</v>
      </c>
      <c r="D9497" s="14">
        <v>0.81589958158995801</v>
      </c>
      <c r="E9497">
        <v>9.8487341772151904</v>
      </c>
      <c r="F9497">
        <v>10.963040446303999</v>
      </c>
      <c r="G9497">
        <v>-1.1143062690888501</v>
      </c>
      <c r="H9497" s="14">
        <v>0.94318181818181801</v>
      </c>
    </row>
    <row r="9498" spans="1:8" hidden="1" x14ac:dyDescent="0.35">
      <c r="A9498" s="13">
        <v>44665</v>
      </c>
      <c r="B9498" t="s">
        <v>62</v>
      </c>
      <c r="C9498" s="14">
        <v>0.82553191489361699</v>
      </c>
      <c r="D9498" s="14">
        <v>0.83750000000000002</v>
      </c>
      <c r="E9498">
        <v>8.5571631205673793</v>
      </c>
      <c r="F9498">
        <v>8.2627083333333307</v>
      </c>
      <c r="G9498">
        <v>0.294454787234042</v>
      </c>
      <c r="H9498" s="14">
        <v>0.96414342629482097</v>
      </c>
    </row>
    <row r="9499" spans="1:8" hidden="1" x14ac:dyDescent="0.35">
      <c r="A9499" s="13">
        <v>44666</v>
      </c>
      <c r="B9499" t="s">
        <v>62</v>
      </c>
      <c r="C9499" s="14">
        <v>0.75</v>
      </c>
      <c r="D9499" s="14">
        <v>0.75789473684210495</v>
      </c>
      <c r="E9499">
        <v>10.953368794326201</v>
      </c>
      <c r="F9499">
        <v>10.813333333333301</v>
      </c>
      <c r="G9499">
        <v>0.14003546099290901</v>
      </c>
      <c r="H9499" s="14">
        <v>0.96</v>
      </c>
    </row>
    <row r="9500" spans="1:8" hidden="1" x14ac:dyDescent="0.35">
      <c r="A9500" s="13">
        <v>44667</v>
      </c>
      <c r="B9500" t="s">
        <v>62</v>
      </c>
      <c r="C9500" s="14">
        <v>0.78523489932885904</v>
      </c>
      <c r="D9500" s="14">
        <v>0.75163398692810501</v>
      </c>
      <c r="E9500">
        <v>9.5286353467561504</v>
      </c>
      <c r="F9500">
        <v>12.2006535947712</v>
      </c>
      <c r="G9500">
        <v>-2.6720182480150898</v>
      </c>
      <c r="H9500" s="14">
        <v>0.987179487179487</v>
      </c>
    </row>
    <row r="9501" spans="1:8" hidden="1" x14ac:dyDescent="0.35">
      <c r="A9501" s="13">
        <v>44668</v>
      </c>
      <c r="B9501" t="s">
        <v>62</v>
      </c>
      <c r="C9501" s="14">
        <v>0.78341013824884798</v>
      </c>
      <c r="D9501" s="14">
        <v>0.79534883720930205</v>
      </c>
      <c r="E9501">
        <v>8.9294930875575993</v>
      </c>
      <c r="F9501">
        <v>11.716821705426399</v>
      </c>
      <c r="G9501">
        <v>-2.78732861786875</v>
      </c>
      <c r="H9501" s="14">
        <v>0.95338983050847503</v>
      </c>
    </row>
    <row r="9502" spans="1:8" hidden="1" x14ac:dyDescent="0.35">
      <c r="A9502" s="13">
        <v>44669</v>
      </c>
      <c r="B9502" t="s">
        <v>62</v>
      </c>
      <c r="C9502" s="14">
        <v>0.80912863070539398</v>
      </c>
      <c r="D9502" s="14">
        <v>0.77118644067796605</v>
      </c>
      <c r="E9502">
        <v>9.6514522821576794</v>
      </c>
      <c r="F9502">
        <v>11.102895480226</v>
      </c>
      <c r="G9502">
        <v>-1.45144319806831</v>
      </c>
      <c r="H9502" s="14">
        <v>0.95149253731343297</v>
      </c>
    </row>
    <row r="9503" spans="1:8" hidden="1" x14ac:dyDescent="0.35">
      <c r="A9503" s="13">
        <v>44670</v>
      </c>
      <c r="B9503" t="s">
        <v>62</v>
      </c>
      <c r="C9503" s="14">
        <v>0.85658914728682201</v>
      </c>
      <c r="D9503" s="14">
        <v>0.80158730158730196</v>
      </c>
      <c r="E9503">
        <v>6.7799095607235103</v>
      </c>
      <c r="F9503">
        <v>8.3675264550264608</v>
      </c>
      <c r="G9503">
        <v>-1.5876168943029401</v>
      </c>
      <c r="H9503" s="14">
        <v>0.952380952380952</v>
      </c>
    </row>
    <row r="9504" spans="1:8" hidden="1" x14ac:dyDescent="0.35">
      <c r="A9504" s="13">
        <v>44671</v>
      </c>
      <c r="B9504" t="s">
        <v>62</v>
      </c>
      <c r="C9504" s="14">
        <v>0.83921568627451004</v>
      </c>
      <c r="D9504" s="14">
        <v>0.83783783783783805</v>
      </c>
      <c r="E9504">
        <v>10.015816993464099</v>
      </c>
      <c r="F9504">
        <v>7.4792149292149297</v>
      </c>
      <c r="G9504">
        <v>2.53660206424912</v>
      </c>
      <c r="H9504" s="14">
        <v>0.95667870036101099</v>
      </c>
    </row>
    <row r="9505" spans="1:8" hidden="1" x14ac:dyDescent="0.35">
      <c r="A9505" s="13">
        <v>44672</v>
      </c>
      <c r="B9505" t="s">
        <v>62</v>
      </c>
      <c r="C9505" s="14">
        <v>0.87739463601532597</v>
      </c>
      <c r="D9505" s="14">
        <v>0.83524904214559403</v>
      </c>
      <c r="E9505">
        <v>7.5143678160919496</v>
      </c>
      <c r="F9505">
        <v>9.7068326947637296</v>
      </c>
      <c r="G9505">
        <v>-2.19246487867178</v>
      </c>
      <c r="H9505" s="14">
        <v>0.96376811594202905</v>
      </c>
    </row>
    <row r="9506" spans="1:8" hidden="1" x14ac:dyDescent="0.35">
      <c r="A9506" s="13">
        <v>44673</v>
      </c>
      <c r="B9506" t="s">
        <v>62</v>
      </c>
      <c r="C9506" s="14">
        <v>0.80658436213991802</v>
      </c>
      <c r="D9506" s="14">
        <v>0.82945736434108497</v>
      </c>
      <c r="E9506">
        <v>9.65260631001372</v>
      </c>
      <c r="F9506">
        <v>9.5791343669250608</v>
      </c>
      <c r="G9506">
        <v>7.3471943088653902E-2</v>
      </c>
      <c r="H9506" s="14">
        <v>0.94117647058823495</v>
      </c>
    </row>
    <row r="9507" spans="1:8" hidden="1" x14ac:dyDescent="0.35">
      <c r="A9507" s="13">
        <v>44674</v>
      </c>
      <c r="B9507" t="s">
        <v>62</v>
      </c>
      <c r="C9507" s="14">
        <v>0.763636363636364</v>
      </c>
      <c r="D9507" s="14">
        <v>0.80239520958083799</v>
      </c>
      <c r="E9507">
        <v>17.556161616161599</v>
      </c>
      <c r="F9507">
        <v>16.196506986027899</v>
      </c>
      <c r="G9507">
        <v>1.3596546301336701</v>
      </c>
      <c r="H9507" s="14">
        <v>0.95081967213114704</v>
      </c>
    </row>
    <row r="9508" spans="1:8" hidden="1" x14ac:dyDescent="0.35">
      <c r="A9508" s="13">
        <v>44675</v>
      </c>
      <c r="B9508" t="s">
        <v>62</v>
      </c>
      <c r="C9508" s="14">
        <v>0.77822580645161299</v>
      </c>
      <c r="D9508" s="14">
        <v>0.79166666666666696</v>
      </c>
      <c r="E9508">
        <v>10.6850134408602</v>
      </c>
      <c r="F9508">
        <v>10.5059722222222</v>
      </c>
      <c r="G9508">
        <v>0.17904121863799299</v>
      </c>
      <c r="H9508" s="14">
        <v>0.95864661654135297</v>
      </c>
    </row>
    <row r="9509" spans="1:8" hidden="1" x14ac:dyDescent="0.35">
      <c r="A9509" s="13">
        <v>44676</v>
      </c>
      <c r="B9509" t="s">
        <v>62</v>
      </c>
      <c r="C9509" s="14">
        <v>0.82330827067669199</v>
      </c>
      <c r="D9509" s="14">
        <v>0.82575757575757602</v>
      </c>
      <c r="E9509">
        <v>8.8186090225563891</v>
      </c>
      <c r="F9509">
        <v>8.5217171717171691</v>
      </c>
      <c r="G9509">
        <v>0.29689185083921998</v>
      </c>
      <c r="H9509" s="14">
        <v>0.95804195804195802</v>
      </c>
    </row>
    <row r="9510" spans="1:8" hidden="1" x14ac:dyDescent="0.35">
      <c r="A9510" s="13">
        <v>44677</v>
      </c>
      <c r="B9510" t="s">
        <v>62</v>
      </c>
      <c r="C9510" s="14">
        <v>0.87288135593220295</v>
      </c>
      <c r="D9510" s="14">
        <v>0.88461538461538503</v>
      </c>
      <c r="E9510">
        <v>6.9296610169491499</v>
      </c>
      <c r="F9510">
        <v>6.9667378917378899</v>
      </c>
      <c r="G9510">
        <v>-3.7076874788739098E-2</v>
      </c>
      <c r="H9510" s="14">
        <v>0.94488188976377996</v>
      </c>
    </row>
    <row r="9511" spans="1:8" hidden="1" x14ac:dyDescent="0.35">
      <c r="A9511" s="13">
        <v>44678</v>
      </c>
      <c r="B9511" t="s">
        <v>62</v>
      </c>
      <c r="C9511" s="14">
        <v>0.873517786561265</v>
      </c>
      <c r="D9511" s="14">
        <v>0.88400000000000001</v>
      </c>
      <c r="E9511">
        <v>6.5760210803689096</v>
      </c>
      <c r="F9511">
        <v>5.2417333333333298</v>
      </c>
      <c r="G9511">
        <v>1.3342877470355701</v>
      </c>
      <c r="H9511" s="14">
        <v>0.95925925925925903</v>
      </c>
    </row>
    <row r="9512" spans="1:8" hidden="1" x14ac:dyDescent="0.35">
      <c r="A9512" s="13">
        <v>44679</v>
      </c>
      <c r="B9512" t="s">
        <v>62</v>
      </c>
      <c r="C9512" s="14">
        <v>0.79007633587786297</v>
      </c>
      <c r="D9512" s="14">
        <v>0.72727272727272696</v>
      </c>
      <c r="E9512">
        <v>10.988422391857499</v>
      </c>
      <c r="F9512">
        <v>12.8738636363636</v>
      </c>
      <c r="G9512">
        <v>-1.8854412445061299</v>
      </c>
      <c r="H9512" s="14">
        <v>0.97090909090909105</v>
      </c>
    </row>
    <row r="9513" spans="1:8" hidden="1" x14ac:dyDescent="0.35">
      <c r="A9513" s="13">
        <v>44680</v>
      </c>
      <c r="B9513" t="s">
        <v>62</v>
      </c>
      <c r="C9513" s="14">
        <v>0.77165354330708702</v>
      </c>
      <c r="D9513" s="14">
        <v>0.77985074626865702</v>
      </c>
      <c r="E9513">
        <v>9.4815616797900297</v>
      </c>
      <c r="F9513">
        <v>10.4701492537313</v>
      </c>
      <c r="G9513">
        <v>-0.98858757394131702</v>
      </c>
      <c r="H9513" s="14">
        <v>0.96350364963503699</v>
      </c>
    </row>
    <row r="9514" spans="1:8" hidden="1" x14ac:dyDescent="0.35">
      <c r="A9514" s="13">
        <v>44681</v>
      </c>
      <c r="B9514" t="s">
        <v>62</v>
      </c>
      <c r="C9514" s="14">
        <v>0.79166666666666696</v>
      </c>
      <c r="D9514" s="14">
        <v>0.76785714285714302</v>
      </c>
      <c r="E9514">
        <v>9.7646825396825392</v>
      </c>
      <c r="F9514">
        <v>11.0655753968254</v>
      </c>
      <c r="G9514">
        <v>-1.30089285714286</v>
      </c>
      <c r="H9514" s="14">
        <v>0.98245614035087703</v>
      </c>
    </row>
    <row r="9515" spans="1:8" hidden="1" x14ac:dyDescent="0.35">
      <c r="A9515" s="13">
        <v>44682</v>
      </c>
      <c r="B9515" t="s">
        <v>62</v>
      </c>
      <c r="C9515" s="14">
        <v>0.859375</v>
      </c>
      <c r="D9515" s="14">
        <v>0.77685950413223104</v>
      </c>
      <c r="E9515">
        <v>9.0511718749999996</v>
      </c>
      <c r="F9515">
        <v>11.749173553719</v>
      </c>
      <c r="G9515">
        <v>-2.69800167871901</v>
      </c>
      <c r="H9515" s="14">
        <v>0.96323529411764697</v>
      </c>
    </row>
    <row r="9516" spans="1:8" hidden="1" x14ac:dyDescent="0.35">
      <c r="A9516" s="13">
        <v>44683</v>
      </c>
      <c r="B9516" t="s">
        <v>62</v>
      </c>
      <c r="C9516" s="14">
        <v>0.83076923076923104</v>
      </c>
      <c r="D9516" s="14">
        <v>0.81954887218045103</v>
      </c>
      <c r="E9516">
        <v>7.5930128205128202</v>
      </c>
      <c r="F9516">
        <v>8.0696115288220494</v>
      </c>
      <c r="G9516">
        <v>-0.47659870830923401</v>
      </c>
      <c r="H9516" s="14">
        <v>0.94845360824742297</v>
      </c>
    </row>
    <row r="9517" spans="1:8" hidden="1" x14ac:dyDescent="0.35">
      <c r="A9517" s="13">
        <v>44684</v>
      </c>
      <c r="B9517" t="s">
        <v>62</v>
      </c>
      <c r="C9517" s="14">
        <v>0.87295081967213095</v>
      </c>
      <c r="D9517" s="14">
        <v>0.87551867219917001</v>
      </c>
      <c r="E9517">
        <v>6.3315573770491804</v>
      </c>
      <c r="F9517">
        <v>6.3538727524204699</v>
      </c>
      <c r="G9517">
        <v>-2.2315375371289501E-2</v>
      </c>
      <c r="H9517" s="14">
        <v>0.798165137614679</v>
      </c>
    </row>
    <row r="9518" spans="1:8" hidden="1" x14ac:dyDescent="0.35">
      <c r="A9518" s="13">
        <v>44685</v>
      </c>
      <c r="B9518" t="s">
        <v>62</v>
      </c>
      <c r="C9518" s="14">
        <v>0.88846153846153797</v>
      </c>
      <c r="D9518" s="14">
        <v>0.86590038314176199</v>
      </c>
      <c r="E9518">
        <v>5.6007051282051297</v>
      </c>
      <c r="F9518">
        <v>6.0344189016602803</v>
      </c>
      <c r="G9518">
        <v>-0.433713773455153</v>
      </c>
      <c r="H9518" s="14">
        <v>0.93197278911564596</v>
      </c>
    </row>
    <row r="9519" spans="1:8" hidden="1" x14ac:dyDescent="0.35">
      <c r="A9519" s="13">
        <v>44686</v>
      </c>
      <c r="B9519" t="s">
        <v>62</v>
      </c>
      <c r="C9519" s="14">
        <v>0.86690647482014405</v>
      </c>
      <c r="D9519" s="14">
        <v>0.83393501805054204</v>
      </c>
      <c r="E9519">
        <v>6.4143884892086298</v>
      </c>
      <c r="F9519">
        <v>7.8620336943441602</v>
      </c>
      <c r="G9519">
        <v>-1.44764520513553</v>
      </c>
      <c r="H9519" s="14">
        <v>0.96039603960396003</v>
      </c>
    </row>
    <row r="9520" spans="1:8" hidden="1" x14ac:dyDescent="0.35">
      <c r="A9520" s="13">
        <v>44687</v>
      </c>
      <c r="B9520" t="s">
        <v>62</v>
      </c>
      <c r="C9520" s="14">
        <v>0.83018867924528295</v>
      </c>
      <c r="D9520" s="14">
        <v>0.81617647058823495</v>
      </c>
      <c r="E9520">
        <v>7.9764150943396199</v>
      </c>
      <c r="F9520">
        <v>8.8407475490196106</v>
      </c>
      <c r="G9520">
        <v>-0.86433245467998399</v>
      </c>
      <c r="H9520" s="14">
        <v>0.95532646048110004</v>
      </c>
    </row>
    <row r="9521" spans="1:8" hidden="1" x14ac:dyDescent="0.35">
      <c r="A9521" s="13">
        <v>44688</v>
      </c>
      <c r="B9521" t="s">
        <v>62</v>
      </c>
      <c r="C9521" s="14">
        <v>0.82758620689655205</v>
      </c>
      <c r="D9521" s="14">
        <v>0.83977900552486195</v>
      </c>
      <c r="E9521">
        <v>9.3699233716475092</v>
      </c>
      <c r="F9521">
        <v>10.7508287292818</v>
      </c>
      <c r="G9521">
        <v>-1.38090535763426</v>
      </c>
      <c r="H9521" s="14">
        <v>0.97802197802197799</v>
      </c>
    </row>
    <row r="9522" spans="1:8" hidden="1" x14ac:dyDescent="0.35">
      <c r="A9522" s="13">
        <v>44689</v>
      </c>
      <c r="B9522" t="s">
        <v>62</v>
      </c>
      <c r="C9522" s="14">
        <v>0.81923076923076898</v>
      </c>
      <c r="D9522" s="14">
        <v>0.76348547717842297</v>
      </c>
      <c r="E9522">
        <v>9.6783333333333292</v>
      </c>
      <c r="F9522">
        <v>12.418188105117601</v>
      </c>
      <c r="G9522">
        <v>-2.7398547717842301</v>
      </c>
      <c r="H9522" s="14">
        <v>0.93992932862190803</v>
      </c>
    </row>
    <row r="9523" spans="1:8" hidden="1" x14ac:dyDescent="0.35">
      <c r="A9523" s="13">
        <v>44690</v>
      </c>
      <c r="B9523" t="s">
        <v>62</v>
      </c>
      <c r="C9523" s="14">
        <v>0.819494584837545</v>
      </c>
      <c r="D9523" s="14">
        <v>0.77304964539007104</v>
      </c>
      <c r="E9523">
        <v>8.8858604091456108</v>
      </c>
      <c r="F9523">
        <v>11.414716312056701</v>
      </c>
      <c r="G9523">
        <v>-2.5288559029111299</v>
      </c>
      <c r="H9523" s="14">
        <v>0.94426229508196702</v>
      </c>
    </row>
    <row r="9524" spans="1:8" hidden="1" x14ac:dyDescent="0.35">
      <c r="A9524" s="13">
        <v>44691</v>
      </c>
      <c r="B9524" t="s">
        <v>62</v>
      </c>
      <c r="C9524" s="14">
        <v>0.89312977099236601</v>
      </c>
      <c r="D9524" s="14">
        <v>0.80303030303030298</v>
      </c>
      <c r="E9524">
        <v>7.0167302798982201</v>
      </c>
      <c r="F9524">
        <v>9.4922348484848502</v>
      </c>
      <c r="G9524">
        <v>-2.4755045685866301</v>
      </c>
      <c r="H9524" s="14">
        <v>0.97794117647058798</v>
      </c>
    </row>
    <row r="9525" spans="1:8" hidden="1" x14ac:dyDescent="0.35">
      <c r="A9525" s="13">
        <v>44692</v>
      </c>
      <c r="B9525" t="s">
        <v>62</v>
      </c>
      <c r="C9525" s="14">
        <v>0.90875912408759096</v>
      </c>
      <c r="D9525" s="14">
        <v>0.89130434782608703</v>
      </c>
      <c r="E9525">
        <v>5.1501216545012198</v>
      </c>
      <c r="F9525">
        <v>4.9008454106280199</v>
      </c>
      <c r="G9525">
        <v>0.249276243873197</v>
      </c>
      <c r="H9525" s="14">
        <v>0.95890410958904104</v>
      </c>
    </row>
    <row r="9526" spans="1:8" hidden="1" x14ac:dyDescent="0.35">
      <c r="A9526" s="13">
        <v>44693</v>
      </c>
      <c r="B9526" t="s">
        <v>62</v>
      </c>
      <c r="C9526" s="14">
        <v>0.87544483985765098</v>
      </c>
      <c r="D9526" s="14">
        <v>0.84805653710247397</v>
      </c>
      <c r="E9526">
        <v>6.5129893238434198</v>
      </c>
      <c r="F9526">
        <v>7.2463486454652504</v>
      </c>
      <c r="G9526">
        <v>-0.73335932162183703</v>
      </c>
      <c r="H9526" s="14">
        <v>0.94551282051282004</v>
      </c>
    </row>
    <row r="9527" spans="1:8" hidden="1" x14ac:dyDescent="0.35">
      <c r="A9527" s="13">
        <v>44694</v>
      </c>
      <c r="B9527" t="s">
        <v>62</v>
      </c>
      <c r="C9527" s="14">
        <v>0.825454545454545</v>
      </c>
      <c r="D9527" s="14">
        <v>0.78368794326241098</v>
      </c>
      <c r="E9527">
        <v>8.9964848484848492</v>
      </c>
      <c r="F9527">
        <v>9.5408983451536606</v>
      </c>
      <c r="G9527">
        <v>-0.544413496668815</v>
      </c>
      <c r="H9527" s="14">
        <v>0.94684385382059799</v>
      </c>
    </row>
    <row r="9528" spans="1:8" hidden="1" x14ac:dyDescent="0.35">
      <c r="A9528" s="13">
        <v>44695</v>
      </c>
      <c r="B9528" t="s">
        <v>62</v>
      </c>
      <c r="C9528" s="14">
        <v>0.82222222222222197</v>
      </c>
      <c r="D9528" s="14">
        <v>0.76216216216216204</v>
      </c>
      <c r="E9528">
        <v>7.7844444444444401</v>
      </c>
      <c r="F9528">
        <v>9.1655855855855908</v>
      </c>
      <c r="G9528">
        <v>-1.3811411411411401</v>
      </c>
      <c r="H9528" s="14">
        <v>0.978609625668449</v>
      </c>
    </row>
    <row r="9529" spans="1:8" hidden="1" x14ac:dyDescent="0.35">
      <c r="A9529" s="13">
        <v>44696</v>
      </c>
      <c r="B9529" t="s">
        <v>62</v>
      </c>
      <c r="C9529" s="14">
        <v>0.77431906614785995</v>
      </c>
      <c r="D9529" s="14">
        <v>0.74390243902439002</v>
      </c>
      <c r="E9529">
        <v>10.4463683527886</v>
      </c>
      <c r="F9529">
        <v>11.4699864498645</v>
      </c>
      <c r="G9529">
        <v>-1.0236180970759099</v>
      </c>
      <c r="H9529" s="14">
        <v>0.94346289752650203</v>
      </c>
    </row>
    <row r="9530" spans="1:8" hidden="1" x14ac:dyDescent="0.35">
      <c r="A9530" s="13">
        <v>44697</v>
      </c>
      <c r="B9530" t="s">
        <v>62</v>
      </c>
      <c r="C9530" s="14">
        <v>0.64074074074074105</v>
      </c>
      <c r="D9530" s="14">
        <v>0.72324723247232503</v>
      </c>
      <c r="E9530">
        <v>18.915617283950599</v>
      </c>
      <c r="F9530">
        <v>13.3745387453875</v>
      </c>
      <c r="G9530">
        <v>5.54107853856316</v>
      </c>
      <c r="H9530" s="14">
        <v>0.92556634304207097</v>
      </c>
    </row>
    <row r="9531" spans="1:8" hidden="1" x14ac:dyDescent="0.35">
      <c r="A9531" s="13">
        <v>44698</v>
      </c>
      <c r="B9531" t="s">
        <v>62</v>
      </c>
      <c r="C9531" s="14">
        <v>0.90588235294117603</v>
      </c>
      <c r="D9531" s="14">
        <v>0.84189723320158105</v>
      </c>
      <c r="E9531">
        <v>5.4169281045751596</v>
      </c>
      <c r="F9531">
        <v>8.8472990777338598</v>
      </c>
      <c r="G9531">
        <v>-3.4303709731587002</v>
      </c>
      <c r="H9531" s="14">
        <v>0.95970695970695996</v>
      </c>
    </row>
    <row r="9532" spans="1:8" hidden="1" x14ac:dyDescent="0.35">
      <c r="A9532" s="13">
        <v>44699</v>
      </c>
      <c r="B9532" t="s">
        <v>62</v>
      </c>
      <c r="C9532" s="14">
        <v>0.83025830258302602</v>
      </c>
      <c r="D9532" s="14">
        <v>0.787003610108303</v>
      </c>
      <c r="E9532">
        <v>10.070971709717099</v>
      </c>
      <c r="F9532">
        <v>12.91853188929</v>
      </c>
      <c r="G9532">
        <v>-2.84756017957291</v>
      </c>
      <c r="H9532" s="14">
        <v>0.93979933110367897</v>
      </c>
    </row>
    <row r="9533" spans="1:8" hidden="1" x14ac:dyDescent="0.35">
      <c r="A9533" s="13">
        <v>44700</v>
      </c>
      <c r="B9533" t="s">
        <v>62</v>
      </c>
      <c r="C9533" s="14">
        <v>0.74137931034482796</v>
      </c>
      <c r="D9533" s="14">
        <v>0.74652777777777801</v>
      </c>
      <c r="E9533">
        <v>11.593850574712601</v>
      </c>
      <c r="F9533">
        <v>12.4633101851852</v>
      </c>
      <c r="G9533">
        <v>-0.86945961047254094</v>
      </c>
      <c r="H9533" s="14">
        <v>0.95192307692307698</v>
      </c>
    </row>
    <row r="9534" spans="1:8" hidden="1" x14ac:dyDescent="0.35">
      <c r="A9534" s="13">
        <v>44701</v>
      </c>
      <c r="B9534" t="s">
        <v>62</v>
      </c>
      <c r="C9534" s="14">
        <v>0.65693430656934304</v>
      </c>
      <c r="D9534" s="14">
        <v>0.66077738515901097</v>
      </c>
      <c r="E9534">
        <v>20.525486618004901</v>
      </c>
      <c r="F9534">
        <v>18.2330388692579</v>
      </c>
      <c r="G9534">
        <v>2.2924477487469201</v>
      </c>
      <c r="H9534" s="14">
        <v>0.93790849673202603</v>
      </c>
    </row>
    <row r="9535" spans="1:8" hidden="1" x14ac:dyDescent="0.35">
      <c r="A9535" s="13">
        <v>44702</v>
      </c>
      <c r="B9535" t="s">
        <v>62</v>
      </c>
      <c r="C9535" s="14">
        <v>0.703125</v>
      </c>
      <c r="D9535" s="14">
        <v>0.68421052631578905</v>
      </c>
      <c r="E9535">
        <v>17.649131944444399</v>
      </c>
      <c r="F9535">
        <v>15.786052631578899</v>
      </c>
      <c r="G9535">
        <v>1.8630793128655001</v>
      </c>
      <c r="H9535" s="14">
        <v>0.97474747474747503</v>
      </c>
    </row>
    <row r="9536" spans="1:8" hidden="1" x14ac:dyDescent="0.35">
      <c r="A9536" s="13">
        <v>44703</v>
      </c>
      <c r="B9536" t="s">
        <v>62</v>
      </c>
      <c r="C9536" s="14">
        <v>0.73282442748091603</v>
      </c>
      <c r="D9536" s="14">
        <v>0.64777327935222695</v>
      </c>
      <c r="E9536">
        <v>12.280025445292599</v>
      </c>
      <c r="F9536">
        <v>14.6139001349528</v>
      </c>
      <c r="G9536">
        <v>-2.3338746896601501</v>
      </c>
      <c r="H9536" s="14">
        <v>0.96</v>
      </c>
    </row>
    <row r="9537" spans="1:8" hidden="1" x14ac:dyDescent="0.35">
      <c r="A9537" s="13">
        <v>44704</v>
      </c>
      <c r="B9537" t="s">
        <v>62</v>
      </c>
      <c r="C9537" s="14">
        <v>0.791519434628975</v>
      </c>
      <c r="D9537" s="14">
        <v>0.75265017667844503</v>
      </c>
      <c r="E9537">
        <v>10.356890459363999</v>
      </c>
      <c r="F9537">
        <v>12.623380447585401</v>
      </c>
      <c r="G9537">
        <v>-2.2664899882214402</v>
      </c>
      <c r="H9537" s="14">
        <v>0.95695364238410596</v>
      </c>
    </row>
    <row r="9538" spans="1:8" hidden="1" x14ac:dyDescent="0.35">
      <c r="A9538" s="13">
        <v>44705</v>
      </c>
      <c r="B9538" t="s">
        <v>62</v>
      </c>
      <c r="C9538" s="14">
        <v>0.84962406015037595</v>
      </c>
      <c r="D9538" s="14">
        <v>0.816479400749064</v>
      </c>
      <c r="E9538">
        <v>8.5447368421052605</v>
      </c>
      <c r="F9538">
        <v>9.8304619225967507</v>
      </c>
      <c r="G9538">
        <v>-1.2857250804914899</v>
      </c>
      <c r="H9538" s="14">
        <v>0.96466431095406402</v>
      </c>
    </row>
    <row r="9539" spans="1:8" hidden="1" x14ac:dyDescent="0.35">
      <c r="A9539" s="13">
        <v>44706</v>
      </c>
      <c r="B9539" t="s">
        <v>62</v>
      </c>
      <c r="C9539" s="14">
        <v>0.77121771217712198</v>
      </c>
      <c r="D9539" s="14">
        <v>0.80797101449275399</v>
      </c>
      <c r="E9539">
        <v>10.916236162361599</v>
      </c>
      <c r="F9539">
        <v>8.1360507246376805</v>
      </c>
      <c r="G9539">
        <v>2.7801854377239401</v>
      </c>
      <c r="H9539" s="14">
        <v>0.93979933110367897</v>
      </c>
    </row>
    <row r="9540" spans="1:8" hidden="1" x14ac:dyDescent="0.35">
      <c r="A9540" s="13">
        <v>44707</v>
      </c>
      <c r="B9540" t="s">
        <v>62</v>
      </c>
      <c r="C9540" s="14">
        <v>0.806034482758621</v>
      </c>
      <c r="D9540" s="14">
        <v>0.804255319148936</v>
      </c>
      <c r="E9540">
        <v>7.8046695402298898</v>
      </c>
      <c r="F9540">
        <v>8.9517021276595692</v>
      </c>
      <c r="G9540">
        <v>-1.1470325874296901</v>
      </c>
      <c r="H9540" s="14">
        <v>0.95967741935483897</v>
      </c>
    </row>
    <row r="9541" spans="1:8" hidden="1" x14ac:dyDescent="0.35">
      <c r="A9541" s="13">
        <v>44708</v>
      </c>
      <c r="B9541" t="s">
        <v>62</v>
      </c>
      <c r="C9541" s="14">
        <v>0.80444444444444396</v>
      </c>
      <c r="D9541" s="14">
        <v>0.81739130434782603</v>
      </c>
      <c r="E9541">
        <v>11.2576296296296</v>
      </c>
      <c r="F9541">
        <v>10.216231884058001</v>
      </c>
      <c r="G9541">
        <v>1.0413977455716601</v>
      </c>
      <c r="H9541" s="14">
        <v>0.95510204081632699</v>
      </c>
    </row>
    <row r="9542" spans="1:8" hidden="1" x14ac:dyDescent="0.35">
      <c r="A9542" s="13">
        <v>44709</v>
      </c>
      <c r="B9542" t="s">
        <v>62</v>
      </c>
      <c r="C9542" s="14">
        <v>0.58947368421052604</v>
      </c>
      <c r="D9542" s="14">
        <v>0.63636363636363602</v>
      </c>
      <c r="E9542">
        <v>20.150175438596499</v>
      </c>
      <c r="F9542">
        <v>19.494107744107701</v>
      </c>
      <c r="G9542">
        <v>0.65606769448874802</v>
      </c>
      <c r="H9542" s="14">
        <v>0.95169082125603899</v>
      </c>
    </row>
    <row r="9543" spans="1:8" hidden="1" x14ac:dyDescent="0.35">
      <c r="A9543" s="13">
        <v>44710</v>
      </c>
      <c r="B9543" t="s">
        <v>62</v>
      </c>
      <c r="C9543" s="14">
        <v>0.61851851851851902</v>
      </c>
      <c r="D9543" s="14">
        <v>0.624505928853755</v>
      </c>
      <c r="E9543">
        <v>19.912901234567901</v>
      </c>
      <c r="F9543">
        <v>20.368379446640301</v>
      </c>
      <c r="G9543">
        <v>-0.45547821207241401</v>
      </c>
      <c r="H9543" s="14">
        <v>0.93092105263157898</v>
      </c>
    </row>
    <row r="9544" spans="1:8" hidden="1" x14ac:dyDescent="0.35">
      <c r="A9544" s="13">
        <v>44711</v>
      </c>
      <c r="B9544" t="s">
        <v>62</v>
      </c>
      <c r="C9544" s="14">
        <v>0.68327402135231297</v>
      </c>
      <c r="D9544" s="14">
        <v>0.69337979094076696</v>
      </c>
      <c r="E9544">
        <v>15.1896797153025</v>
      </c>
      <c r="F9544">
        <v>14.1894889663182</v>
      </c>
      <c r="G9544">
        <v>1.0001907489842601</v>
      </c>
      <c r="H9544" s="14">
        <v>0.93968253968254001</v>
      </c>
    </row>
    <row r="9545" spans="1:8" hidden="1" x14ac:dyDescent="0.35">
      <c r="A9545" s="13">
        <v>44712</v>
      </c>
      <c r="B9545" t="s">
        <v>62</v>
      </c>
      <c r="C9545" s="14">
        <v>0.825454545454545</v>
      </c>
      <c r="D9545" s="14">
        <v>0.80442804428044301</v>
      </c>
      <c r="E9545">
        <v>7.1</v>
      </c>
      <c r="F9545">
        <v>9.5564575645756396</v>
      </c>
      <c r="G9545">
        <v>-2.4564575645756501</v>
      </c>
      <c r="H9545" s="14">
        <v>0.96283783783783805</v>
      </c>
    </row>
    <row r="9546" spans="1:8" hidden="1" x14ac:dyDescent="0.35">
      <c r="A9546" s="13">
        <v>44713</v>
      </c>
      <c r="B9546" t="s">
        <v>62</v>
      </c>
      <c r="C9546" s="14">
        <v>0.76551724137930999</v>
      </c>
      <c r="D9546" s="14">
        <v>0.79522184300341303</v>
      </c>
      <c r="E9546">
        <v>11.6598850574713</v>
      </c>
      <c r="F9546">
        <v>11.409499431171801</v>
      </c>
      <c r="G9546">
        <v>0.25038562629947803</v>
      </c>
      <c r="H9546" s="14">
        <v>0.947204968944099</v>
      </c>
    </row>
    <row r="9547" spans="1:8" hidden="1" x14ac:dyDescent="0.35">
      <c r="A9547" s="13">
        <v>44714</v>
      </c>
      <c r="B9547" t="s">
        <v>62</v>
      </c>
      <c r="C9547" s="14">
        <v>0.73770491803278704</v>
      </c>
      <c r="D9547" s="14">
        <v>0.73841059602648995</v>
      </c>
      <c r="E9547">
        <v>14.4390163934426</v>
      </c>
      <c r="F9547">
        <v>12.2906732891832</v>
      </c>
      <c r="G9547">
        <v>2.1483431042593999</v>
      </c>
      <c r="H9547" s="14">
        <v>0.94925373134328395</v>
      </c>
    </row>
    <row r="9548" spans="1:8" hidden="1" x14ac:dyDescent="0.35">
      <c r="A9548" s="13">
        <v>44715</v>
      </c>
      <c r="B9548" t="s">
        <v>62</v>
      </c>
      <c r="C9548" s="14">
        <v>0.65017667844522997</v>
      </c>
      <c r="D9548" s="14">
        <v>0.68965517241379304</v>
      </c>
      <c r="E9548">
        <v>18.562249705535901</v>
      </c>
      <c r="F9548">
        <v>18.5247126436782</v>
      </c>
      <c r="G9548">
        <v>3.7537061857765501E-2</v>
      </c>
      <c r="H9548" s="14">
        <v>0.93518518518518501</v>
      </c>
    </row>
    <row r="9549" spans="1:8" hidden="1" x14ac:dyDescent="0.35">
      <c r="A9549" s="13">
        <v>44716</v>
      </c>
      <c r="B9549" t="s">
        <v>62</v>
      </c>
      <c r="C9549" s="14">
        <v>0.60199004975124404</v>
      </c>
      <c r="D9549" s="14">
        <v>0.61809045226130699</v>
      </c>
      <c r="E9549">
        <v>20.528524046434502</v>
      </c>
      <c r="F9549">
        <v>19.4175879396985</v>
      </c>
      <c r="G9549">
        <v>1.110936106736</v>
      </c>
      <c r="H9549" s="14">
        <v>0.95927601809954799</v>
      </c>
    </row>
    <row r="9550" spans="1:8" hidden="1" x14ac:dyDescent="0.35">
      <c r="A9550" s="13">
        <v>44717</v>
      </c>
      <c r="B9550" t="s">
        <v>62</v>
      </c>
      <c r="C9550" s="14">
        <v>0.64919354838709697</v>
      </c>
      <c r="D9550" s="14">
        <v>0.65702479338843001</v>
      </c>
      <c r="E9550">
        <v>18.572446236559099</v>
      </c>
      <c r="F9550">
        <v>19.028925619834698</v>
      </c>
      <c r="G9550">
        <v>-0.45647938327556797</v>
      </c>
      <c r="H9550" s="14">
        <v>0.94402985074626899</v>
      </c>
    </row>
    <row r="9551" spans="1:8" hidden="1" x14ac:dyDescent="0.35">
      <c r="A9551" s="13">
        <v>44718</v>
      </c>
      <c r="B9551" t="s">
        <v>62</v>
      </c>
      <c r="C9551" s="14">
        <v>0.78066914498141304</v>
      </c>
      <c r="D9551" s="14">
        <v>0.8</v>
      </c>
      <c r="E9551">
        <v>11.8361214374226</v>
      </c>
      <c r="F9551">
        <v>12.665031446540899</v>
      </c>
      <c r="G9551">
        <v>-0.82891000911832802</v>
      </c>
      <c r="H9551" s="14">
        <v>0.95254237288135601</v>
      </c>
    </row>
    <row r="9552" spans="1:8" hidden="1" x14ac:dyDescent="0.35">
      <c r="A9552" s="13">
        <v>44719</v>
      </c>
      <c r="B9552" t="s">
        <v>62</v>
      </c>
      <c r="C9552" s="14">
        <v>0.79298245614035101</v>
      </c>
      <c r="D9552" s="14">
        <v>0.82437275985663105</v>
      </c>
      <c r="E9552">
        <v>10.502163742690099</v>
      </c>
      <c r="F9552">
        <v>8.1797491039426493</v>
      </c>
      <c r="G9552">
        <v>2.3224146387474098</v>
      </c>
      <c r="H9552" s="14">
        <v>0.94888178913737997</v>
      </c>
    </row>
    <row r="9553" spans="1:8" hidden="1" x14ac:dyDescent="0.35">
      <c r="A9553" s="13">
        <v>44720</v>
      </c>
      <c r="B9553" t="s">
        <v>62</v>
      </c>
      <c r="C9553" s="14">
        <v>0.82935153583617705</v>
      </c>
      <c r="D9553" s="14">
        <v>0.85034013605442205</v>
      </c>
      <c r="E9553">
        <v>8.0436291240045499</v>
      </c>
      <c r="F9553">
        <v>7.7348639455782298</v>
      </c>
      <c r="G9553">
        <v>0.30876517842631801</v>
      </c>
      <c r="H9553" s="14">
        <v>0.93808049535603699</v>
      </c>
    </row>
    <row r="9554" spans="1:8" hidden="1" x14ac:dyDescent="0.35">
      <c r="A9554" s="13">
        <v>44721</v>
      </c>
      <c r="B9554" t="s">
        <v>62</v>
      </c>
      <c r="C9554" s="14">
        <v>0.78405315614617899</v>
      </c>
      <c r="D9554" s="14">
        <v>0.82033898305084796</v>
      </c>
      <c r="E9554">
        <v>14.3951827242525</v>
      </c>
      <c r="F9554">
        <v>13.940508474576299</v>
      </c>
      <c r="G9554">
        <v>0.45467424967622</v>
      </c>
      <c r="H9554" s="14">
        <v>0.95370370370370405</v>
      </c>
    </row>
    <row r="9555" spans="1:8" hidden="1" x14ac:dyDescent="0.35">
      <c r="A9555" s="13">
        <v>44722</v>
      </c>
      <c r="B9555" t="s">
        <v>62</v>
      </c>
      <c r="C9555" s="14">
        <v>0.69122807017543897</v>
      </c>
      <c r="D9555" s="14">
        <v>0.72413793103448298</v>
      </c>
      <c r="E9555">
        <v>15.7150292397661</v>
      </c>
      <c r="F9555">
        <v>13.1778735632184</v>
      </c>
      <c r="G9555">
        <v>2.5371556765476901</v>
      </c>
      <c r="H9555" s="14">
        <v>0.94444444444444398</v>
      </c>
    </row>
    <row r="9556" spans="1:8" hidden="1" x14ac:dyDescent="0.35">
      <c r="A9556" s="13">
        <v>44723</v>
      </c>
      <c r="B9556" t="s">
        <v>62</v>
      </c>
      <c r="C9556" s="14">
        <v>0.64593301435406703</v>
      </c>
      <c r="D9556" s="14">
        <v>0.65258215962441302</v>
      </c>
      <c r="E9556">
        <v>17.180861244019098</v>
      </c>
      <c r="F9556">
        <v>16.6825508607199</v>
      </c>
      <c r="G9556">
        <v>0.49831038329926303</v>
      </c>
      <c r="H9556" s="14">
        <v>0.96832579185520395</v>
      </c>
    </row>
    <row r="9557" spans="1:8" hidden="1" x14ac:dyDescent="0.35">
      <c r="A9557" s="13">
        <v>44724</v>
      </c>
      <c r="B9557" t="s">
        <v>62</v>
      </c>
      <c r="C9557" s="14">
        <v>0.61797752808988804</v>
      </c>
      <c r="D9557" s="14">
        <v>0.67460317460317498</v>
      </c>
      <c r="E9557">
        <v>17.857178526841398</v>
      </c>
      <c r="F9557">
        <v>15.5912037037037</v>
      </c>
      <c r="G9557">
        <v>2.2659748231377401</v>
      </c>
      <c r="H9557" s="14">
        <v>0.92384105960264895</v>
      </c>
    </row>
    <row r="9558" spans="1:8" hidden="1" x14ac:dyDescent="0.35">
      <c r="A9558" s="13">
        <v>44725</v>
      </c>
      <c r="B9558" t="s">
        <v>62</v>
      </c>
      <c r="C9558" s="14">
        <v>0.65870307167235498</v>
      </c>
      <c r="D9558" s="14">
        <v>0.72203389830508502</v>
      </c>
      <c r="E9558">
        <v>15.4608646188851</v>
      </c>
      <c r="F9558">
        <v>12.5044632768362</v>
      </c>
      <c r="G9558">
        <v>2.9564013420489399</v>
      </c>
      <c r="H9558" s="14">
        <v>0.92944785276073605</v>
      </c>
    </row>
    <row r="9559" spans="1:8" hidden="1" x14ac:dyDescent="0.35">
      <c r="A9559" s="13">
        <v>44726</v>
      </c>
      <c r="B9559" t="s">
        <v>62</v>
      </c>
      <c r="C9559" s="14">
        <v>0.77121771217712198</v>
      </c>
      <c r="D9559" s="14">
        <v>0.77238805970149305</v>
      </c>
      <c r="E9559">
        <v>11.375092250922499</v>
      </c>
      <c r="F9559">
        <v>9.4111940298507495</v>
      </c>
      <c r="G9559">
        <v>1.9638982210717599</v>
      </c>
      <c r="H9559" s="14">
        <v>0.95532646048110004</v>
      </c>
    </row>
    <row r="9560" spans="1:8" hidden="1" x14ac:dyDescent="0.35">
      <c r="A9560" s="13">
        <v>44727</v>
      </c>
      <c r="B9560" t="s">
        <v>62</v>
      </c>
      <c r="C9560" s="14">
        <v>0.62676056338028197</v>
      </c>
      <c r="D9560" s="14">
        <v>0.65017667844522997</v>
      </c>
      <c r="E9560">
        <v>20.7866784037559</v>
      </c>
      <c r="F9560">
        <v>16.326796230859799</v>
      </c>
      <c r="G9560">
        <v>4.4598821728960303</v>
      </c>
      <c r="H9560" s="14">
        <v>0.92675159235668803</v>
      </c>
    </row>
    <row r="9561" spans="1:8" hidden="1" x14ac:dyDescent="0.35">
      <c r="A9561" s="13">
        <v>44728</v>
      </c>
      <c r="B9561" t="s">
        <v>62</v>
      </c>
      <c r="C9561" s="14">
        <v>0.56013745704467399</v>
      </c>
      <c r="D9561" s="14">
        <v>0.65753424657534298</v>
      </c>
      <c r="E9561">
        <v>24.563402061855701</v>
      </c>
      <c r="F9561">
        <v>17.841324200913199</v>
      </c>
      <c r="G9561">
        <v>6.7220778609424299</v>
      </c>
      <c r="H9561" s="14">
        <v>0.93333333333333302</v>
      </c>
    </row>
    <row r="9562" spans="1:8" hidden="1" x14ac:dyDescent="0.35">
      <c r="A9562" s="13">
        <v>44729</v>
      </c>
      <c r="B9562" t="s">
        <v>62</v>
      </c>
      <c r="C9562" s="14">
        <v>0.64705882352941202</v>
      </c>
      <c r="D9562" s="14">
        <v>0.59790209790209803</v>
      </c>
      <c r="E9562">
        <v>18.520220588235301</v>
      </c>
      <c r="F9562">
        <v>21.368648018647999</v>
      </c>
      <c r="G9562">
        <v>-2.8484274304127299</v>
      </c>
      <c r="H9562" s="14">
        <v>0.93137254901960798</v>
      </c>
    </row>
    <row r="9563" spans="1:8" hidden="1" x14ac:dyDescent="0.35">
      <c r="A9563" s="13">
        <v>44730</v>
      </c>
      <c r="B9563" t="s">
        <v>62</v>
      </c>
      <c r="C9563" s="14">
        <v>0.68075117370892002</v>
      </c>
      <c r="D9563" s="14">
        <v>0.63033175355450199</v>
      </c>
      <c r="E9563">
        <v>18.4687010954617</v>
      </c>
      <c r="F9563">
        <v>19.750315955766201</v>
      </c>
      <c r="G9563">
        <v>-1.2816148603045401</v>
      </c>
      <c r="H9563" s="14">
        <v>0.93697478991596606</v>
      </c>
    </row>
    <row r="9564" spans="1:8" hidden="1" x14ac:dyDescent="0.35">
      <c r="A9564" s="13">
        <v>44731</v>
      </c>
      <c r="B9564" t="s">
        <v>62</v>
      </c>
      <c r="C9564" s="14">
        <v>0.58396946564885499</v>
      </c>
      <c r="D9564" s="14">
        <v>0.60399999999999998</v>
      </c>
      <c r="E9564">
        <v>19.792239185750599</v>
      </c>
      <c r="F9564">
        <v>19.616599999999998</v>
      </c>
      <c r="G9564">
        <v>0.175639185750637</v>
      </c>
      <c r="H9564" s="14">
        <v>0.92491467576791797</v>
      </c>
    </row>
    <row r="9565" spans="1:8" hidden="1" x14ac:dyDescent="0.35">
      <c r="A9565" s="13">
        <v>44732</v>
      </c>
      <c r="B9565" t="s">
        <v>62</v>
      </c>
      <c r="C9565" s="14">
        <v>0.55555555555555602</v>
      </c>
      <c r="D9565" s="14">
        <v>0.65625</v>
      </c>
      <c r="E9565">
        <v>22.994388327721701</v>
      </c>
      <c r="F9565">
        <v>19.5137731481481</v>
      </c>
      <c r="G9565">
        <v>3.4806151795735198</v>
      </c>
      <c r="H9565" s="14">
        <v>0.94117647058823495</v>
      </c>
    </row>
    <row r="9566" spans="1:8" hidden="1" x14ac:dyDescent="0.35">
      <c r="A9566" s="13">
        <v>44733</v>
      </c>
      <c r="B9566" t="s">
        <v>62</v>
      </c>
      <c r="C9566" s="14">
        <v>0.71582733812949595</v>
      </c>
      <c r="D9566" s="14">
        <v>0.73758865248227001</v>
      </c>
      <c r="E9566">
        <v>13.9591127098321</v>
      </c>
      <c r="F9566">
        <v>12.9329196217494</v>
      </c>
      <c r="G9566">
        <v>1.0261930880827199</v>
      </c>
      <c r="H9566" s="14">
        <v>0.95932203389830495</v>
      </c>
    </row>
    <row r="9567" spans="1:8" hidden="1" x14ac:dyDescent="0.35">
      <c r="A9567" s="13">
        <v>44734</v>
      </c>
      <c r="B9567" t="s">
        <v>62</v>
      </c>
      <c r="C9567" s="14">
        <v>0.69337979094076696</v>
      </c>
      <c r="D9567" s="14">
        <v>0.68275862068965498</v>
      </c>
      <c r="E9567">
        <v>13.996399535423899</v>
      </c>
      <c r="F9567">
        <v>13.666149425287401</v>
      </c>
      <c r="G9567">
        <v>0.33025011013657002</v>
      </c>
      <c r="H9567" s="14">
        <v>0.95207667731629397</v>
      </c>
    </row>
    <row r="9568" spans="1:8" hidden="1" x14ac:dyDescent="0.35">
      <c r="A9568" s="13">
        <v>44735</v>
      </c>
      <c r="B9568" t="s">
        <v>62</v>
      </c>
      <c r="C9568" s="14">
        <v>0.74242424242424299</v>
      </c>
      <c r="D9568" s="14">
        <v>0.74531835205992503</v>
      </c>
      <c r="E9568">
        <v>13.810732323232299</v>
      </c>
      <c r="F9568">
        <v>12.092821473158599</v>
      </c>
      <c r="G9568">
        <v>1.7179108500737701</v>
      </c>
      <c r="H9568" s="14">
        <v>0.94197952218430003</v>
      </c>
    </row>
    <row r="9569" spans="1:8" hidden="1" x14ac:dyDescent="0.35">
      <c r="A9569" s="13">
        <v>44736</v>
      </c>
      <c r="B9569" t="s">
        <v>62</v>
      </c>
      <c r="C9569" s="14">
        <v>0.63235294117647101</v>
      </c>
      <c r="D9569" s="14">
        <v>0.59024390243902403</v>
      </c>
      <c r="E9569">
        <v>22.310212418300701</v>
      </c>
      <c r="F9569">
        <v>22.2734959349593</v>
      </c>
      <c r="G9569">
        <v>3.6716483341304999E-2</v>
      </c>
      <c r="H9569" s="14">
        <v>0.92105263157894701</v>
      </c>
    </row>
    <row r="9570" spans="1:8" hidden="1" x14ac:dyDescent="0.35">
      <c r="A9570" s="13">
        <v>44737</v>
      </c>
      <c r="B9570" t="s">
        <v>62</v>
      </c>
      <c r="C9570" s="14">
        <v>0.55329949238578702</v>
      </c>
      <c r="D9570" s="14">
        <v>0.61616161616161602</v>
      </c>
      <c r="E9570">
        <v>22.800676818950901</v>
      </c>
      <c r="F9570">
        <v>20.8907407407407</v>
      </c>
      <c r="G9570">
        <v>1.90993607821019</v>
      </c>
      <c r="H9570" s="14">
        <v>0.93981481481481499</v>
      </c>
    </row>
    <row r="9571" spans="1:8" hidden="1" x14ac:dyDescent="0.35">
      <c r="A9571" s="13">
        <v>44738</v>
      </c>
      <c r="B9571" t="s">
        <v>62</v>
      </c>
      <c r="C9571" s="14">
        <v>0.50212765957446803</v>
      </c>
      <c r="D9571" s="14">
        <v>0.56140350877193002</v>
      </c>
      <c r="E9571">
        <v>25.947092198581601</v>
      </c>
      <c r="F9571">
        <v>23.161476608187101</v>
      </c>
      <c r="G9571">
        <v>2.7856155903944302</v>
      </c>
      <c r="H9571" s="14">
        <v>0.90875912408759096</v>
      </c>
    </row>
    <row r="9572" spans="1:8" hidden="1" x14ac:dyDescent="0.35">
      <c r="A9572" s="13">
        <v>44739</v>
      </c>
      <c r="B9572" t="s">
        <v>62</v>
      </c>
      <c r="C9572" s="14">
        <v>0.59541984732824405</v>
      </c>
      <c r="D9572" s="14">
        <v>0.63385826771653497</v>
      </c>
      <c r="E9572">
        <v>21.9367048346056</v>
      </c>
      <c r="F9572">
        <v>22.9120078740157</v>
      </c>
      <c r="G9572">
        <v>-0.97530303941014995</v>
      </c>
      <c r="H9572" s="14">
        <v>0.90291262135922301</v>
      </c>
    </row>
    <row r="9573" spans="1:8" hidden="1" x14ac:dyDescent="0.35">
      <c r="A9573" s="13">
        <v>44740</v>
      </c>
      <c r="B9573" t="s">
        <v>62</v>
      </c>
      <c r="C9573" s="14">
        <v>0.47234042553191502</v>
      </c>
      <c r="D9573" s="14">
        <v>0.54852320675105504</v>
      </c>
      <c r="E9573">
        <v>28.406170212766</v>
      </c>
      <c r="F9573">
        <v>25.460759493670899</v>
      </c>
      <c r="G9573">
        <v>2.94541071909507</v>
      </c>
      <c r="H9573" s="14">
        <v>0.91970802919707995</v>
      </c>
    </row>
    <row r="9574" spans="1:8" hidden="1" x14ac:dyDescent="0.35">
      <c r="A9574" s="13">
        <v>44741</v>
      </c>
      <c r="B9574" t="s">
        <v>62</v>
      </c>
      <c r="C9574" s="14">
        <v>0.57370517928286802</v>
      </c>
      <c r="D9574" s="14">
        <v>0.63524590163934402</v>
      </c>
      <c r="E9574">
        <v>26.068791500663998</v>
      </c>
      <c r="F9574">
        <v>22.5124316939891</v>
      </c>
      <c r="G9574">
        <v>3.5563598066749398</v>
      </c>
      <c r="H9574" s="14">
        <v>0.90657439446366805</v>
      </c>
    </row>
    <row r="9575" spans="1:8" hidden="1" x14ac:dyDescent="0.35">
      <c r="A9575" s="13">
        <v>44742</v>
      </c>
      <c r="B9575" t="s">
        <v>62</v>
      </c>
      <c r="C9575" s="14">
        <v>0.62301587301587302</v>
      </c>
      <c r="D9575" s="14">
        <v>0.63562753036437203</v>
      </c>
      <c r="E9575">
        <v>23.686904761904799</v>
      </c>
      <c r="F9575">
        <v>22.949460188933902</v>
      </c>
      <c r="G9575">
        <v>0.73744457297089006</v>
      </c>
      <c r="H9575" s="14">
        <v>0.92708333333333304</v>
      </c>
    </row>
    <row r="9576" spans="1:8" hidden="1" x14ac:dyDescent="0.35">
      <c r="A9576" s="13">
        <v>44743</v>
      </c>
      <c r="B9576" t="s">
        <v>62</v>
      </c>
      <c r="C9576" s="14">
        <v>0.53725490196078396</v>
      </c>
      <c r="D9576" s="14">
        <v>0.53784860557768899</v>
      </c>
      <c r="E9576">
        <v>27.614640522875799</v>
      </c>
      <c r="F9576">
        <v>29.092363877821999</v>
      </c>
      <c r="G9576">
        <v>-1.4777233549462301</v>
      </c>
      <c r="H9576" s="14">
        <v>0.93006993006993</v>
      </c>
    </row>
    <row r="9577" spans="1:8" hidden="1" x14ac:dyDescent="0.35">
      <c r="A9577" s="13">
        <v>44744</v>
      </c>
      <c r="B9577" t="s">
        <v>62</v>
      </c>
      <c r="C9577" s="14">
        <v>0.43</v>
      </c>
      <c r="D9577" s="14">
        <v>0.54500000000000004</v>
      </c>
      <c r="E9577">
        <v>33.442666666666703</v>
      </c>
      <c r="F9577">
        <v>28.978000000000002</v>
      </c>
      <c r="G9577">
        <v>4.4646666666666697</v>
      </c>
      <c r="H9577" s="14">
        <v>0.927966101694915</v>
      </c>
    </row>
    <row r="9578" spans="1:8" hidden="1" x14ac:dyDescent="0.35">
      <c r="A9578" s="13">
        <v>44745</v>
      </c>
      <c r="B9578" t="s">
        <v>62</v>
      </c>
      <c r="C9578" s="14">
        <v>0.55186721991701204</v>
      </c>
      <c r="D9578" s="14">
        <v>0.63598326359832602</v>
      </c>
      <c r="E9578">
        <v>21.935408022130002</v>
      </c>
      <c r="F9578">
        <v>18.2098326359833</v>
      </c>
      <c r="G9578">
        <v>3.7255753861467502</v>
      </c>
      <c r="H9578" s="14">
        <v>0.94285714285714295</v>
      </c>
    </row>
    <row r="9579" spans="1:8" hidden="1" x14ac:dyDescent="0.35">
      <c r="A9579" s="13">
        <v>44746</v>
      </c>
      <c r="B9579" t="s">
        <v>62</v>
      </c>
      <c r="C9579" s="14">
        <v>0.61728395061728403</v>
      </c>
      <c r="D9579" s="14">
        <v>0.64135021097046396</v>
      </c>
      <c r="E9579">
        <v>24.434224965706399</v>
      </c>
      <c r="F9579">
        <v>21.2348101265823</v>
      </c>
      <c r="G9579">
        <v>3.1994148391241701</v>
      </c>
      <c r="H9579" s="14">
        <v>0.86195286195286203</v>
      </c>
    </row>
    <row r="9580" spans="1:8" hidden="1" x14ac:dyDescent="0.35">
      <c r="A9580" s="13">
        <v>44747</v>
      </c>
      <c r="B9580" t="s">
        <v>62</v>
      </c>
      <c r="C9580" s="14">
        <v>0.67149758454106301</v>
      </c>
      <c r="D9580" s="14">
        <v>0.69047619047619002</v>
      </c>
      <c r="E9580">
        <v>17.438566827697301</v>
      </c>
      <c r="F9580">
        <v>15.673412698412699</v>
      </c>
      <c r="G9580">
        <v>1.7651541292845601</v>
      </c>
      <c r="H9580" s="14">
        <v>0.82575757575757602</v>
      </c>
    </row>
    <row r="9581" spans="1:8" hidden="1" x14ac:dyDescent="0.35">
      <c r="A9581" s="13">
        <v>44748</v>
      </c>
      <c r="B9581" t="s">
        <v>62</v>
      </c>
      <c r="C9581" s="14">
        <v>0.60538116591928204</v>
      </c>
      <c r="D9581" s="14">
        <v>0.67241379310344795</v>
      </c>
      <c r="E9581">
        <v>21.674215246636798</v>
      </c>
      <c r="F9581">
        <v>15.852729885057499</v>
      </c>
      <c r="G9581">
        <v>5.8214853615792999</v>
      </c>
      <c r="H9581" s="14">
        <v>0.84782608695652195</v>
      </c>
    </row>
    <row r="9582" spans="1:8" hidden="1" x14ac:dyDescent="0.35">
      <c r="A9582" s="13">
        <v>44749</v>
      </c>
      <c r="B9582" t="s">
        <v>62</v>
      </c>
      <c r="C9582" s="14">
        <v>0.63513513513513498</v>
      </c>
      <c r="D9582" s="14">
        <v>0.60909090909090902</v>
      </c>
      <c r="E9582">
        <v>17.6996996996997</v>
      </c>
      <c r="F9582">
        <v>19.022575757575801</v>
      </c>
      <c r="G9582">
        <v>-1.3228760578760601</v>
      </c>
      <c r="H9582" s="14">
        <v>0.86330935251798602</v>
      </c>
    </row>
    <row r="9583" spans="1:8" hidden="1" x14ac:dyDescent="0.35">
      <c r="A9583" s="13">
        <v>44750</v>
      </c>
      <c r="B9583" t="s">
        <v>62</v>
      </c>
      <c r="C9583" s="14">
        <v>0.66812227074235797</v>
      </c>
      <c r="D9583" s="14">
        <v>0.68695652173913002</v>
      </c>
      <c r="E9583">
        <v>16.189010189228501</v>
      </c>
      <c r="F9583">
        <v>16.2879710144928</v>
      </c>
      <c r="G9583">
        <v>-9.8960825264224894E-2</v>
      </c>
      <c r="H9583" s="14">
        <v>0.85106382978723405</v>
      </c>
    </row>
    <row r="9584" spans="1:8" hidden="1" x14ac:dyDescent="0.35">
      <c r="A9584" s="13">
        <v>44751</v>
      </c>
      <c r="B9584" t="s">
        <v>62</v>
      </c>
      <c r="C9584" s="14">
        <v>0.63106796116504804</v>
      </c>
      <c r="D9584" s="14">
        <v>0.61499999999999999</v>
      </c>
      <c r="E9584">
        <v>18.993042071197401</v>
      </c>
      <c r="F9584">
        <v>23.5119166666667</v>
      </c>
      <c r="G9584">
        <v>-4.51887459546926</v>
      </c>
      <c r="H9584" s="14">
        <v>0.93805309734513298</v>
      </c>
    </row>
    <row r="9585" spans="1:8" hidden="1" x14ac:dyDescent="0.35">
      <c r="A9585" s="13">
        <v>44752</v>
      </c>
      <c r="B9585" t="s">
        <v>62</v>
      </c>
      <c r="C9585" s="14">
        <v>0.62037037037037002</v>
      </c>
      <c r="D9585" s="14">
        <v>0.64840182648401801</v>
      </c>
      <c r="E9585">
        <v>19.645293209876499</v>
      </c>
      <c r="F9585">
        <v>18.401674277016699</v>
      </c>
      <c r="G9585">
        <v>1.2436189328598</v>
      </c>
      <c r="H9585" s="14">
        <v>0.87037037037037002</v>
      </c>
    </row>
    <row r="9586" spans="1:8" hidden="1" x14ac:dyDescent="0.35">
      <c r="A9586" s="13">
        <v>44753</v>
      </c>
      <c r="B9586" t="s">
        <v>62</v>
      </c>
      <c r="C9586" s="14">
        <v>0.66382978723404296</v>
      </c>
      <c r="D9586" s="14">
        <v>0.66666666666666696</v>
      </c>
      <c r="E9586">
        <v>17.5310638297872</v>
      </c>
      <c r="F9586">
        <v>16.643859649122799</v>
      </c>
      <c r="G9586">
        <v>0.88720418066442597</v>
      </c>
      <c r="H9586" s="14">
        <v>0.85409252669039104</v>
      </c>
    </row>
    <row r="9587" spans="1:8" hidden="1" x14ac:dyDescent="0.35">
      <c r="A9587" s="13">
        <v>44754</v>
      </c>
      <c r="B9587" t="s">
        <v>62</v>
      </c>
      <c r="C9587" s="14">
        <v>0.63425925925925897</v>
      </c>
      <c r="D9587" s="14">
        <v>0.65898617511520696</v>
      </c>
      <c r="E9587">
        <v>17.4003086419753</v>
      </c>
      <c r="F9587">
        <v>17.247465437788001</v>
      </c>
      <c r="G9587">
        <v>0.152843204187288</v>
      </c>
      <c r="H9587" s="14">
        <v>0.8515625</v>
      </c>
    </row>
    <row r="9588" spans="1:8" hidden="1" x14ac:dyDescent="0.35">
      <c r="A9588" s="13">
        <v>44755</v>
      </c>
      <c r="B9588" t="s">
        <v>62</v>
      </c>
      <c r="C9588" s="14">
        <v>0.68018018018018001</v>
      </c>
      <c r="D9588" s="14">
        <v>0.73303167420814497</v>
      </c>
      <c r="E9588">
        <v>17.719669669669699</v>
      </c>
      <c r="F9588">
        <v>12.500377073906501</v>
      </c>
      <c r="G9588">
        <v>5.2192925957631804</v>
      </c>
      <c r="H9588" s="14">
        <v>0.84701492537313405</v>
      </c>
    </row>
    <row r="9589" spans="1:8" hidden="1" x14ac:dyDescent="0.35">
      <c r="A9589" s="13">
        <v>44756</v>
      </c>
      <c r="B9589" t="s">
        <v>62</v>
      </c>
      <c r="C9589" s="14">
        <v>0.67685589519650602</v>
      </c>
      <c r="D9589" s="14">
        <v>0.70796460176991105</v>
      </c>
      <c r="E9589">
        <v>15.9771470160116</v>
      </c>
      <c r="F9589">
        <v>14.3328171091445</v>
      </c>
      <c r="G9589">
        <v>1.6443299068671</v>
      </c>
      <c r="H9589" s="14">
        <v>0.91796875</v>
      </c>
    </row>
    <row r="9590" spans="1:8" hidden="1" x14ac:dyDescent="0.35">
      <c r="A9590" s="13">
        <v>44757</v>
      </c>
      <c r="B9590" t="s">
        <v>62</v>
      </c>
      <c r="C9590" s="14">
        <v>0.64285714285714302</v>
      </c>
      <c r="D9590" s="14">
        <v>0.63596491228070196</v>
      </c>
      <c r="E9590">
        <v>16.7084821428571</v>
      </c>
      <c r="F9590">
        <v>16.8408625730994</v>
      </c>
      <c r="G9590">
        <v>-0.132380430242272</v>
      </c>
      <c r="H9590" s="14">
        <v>0.84814814814814798</v>
      </c>
    </row>
    <row r="9591" spans="1:8" hidden="1" x14ac:dyDescent="0.35">
      <c r="A9591" s="13">
        <v>44758</v>
      </c>
      <c r="B9591" t="s">
        <v>62</v>
      </c>
      <c r="C9591" s="14">
        <v>0.70202020202020199</v>
      </c>
      <c r="D9591" s="14">
        <v>0.62827225130890096</v>
      </c>
      <c r="E9591">
        <v>18.640993265993298</v>
      </c>
      <c r="F9591">
        <v>20.362739965096001</v>
      </c>
      <c r="G9591">
        <v>-1.7217466991027199</v>
      </c>
      <c r="H9591" s="14">
        <v>0.89565217391304297</v>
      </c>
    </row>
    <row r="9592" spans="1:8" hidden="1" x14ac:dyDescent="0.35">
      <c r="A9592" s="13">
        <v>44759</v>
      </c>
      <c r="B9592" t="s">
        <v>62</v>
      </c>
      <c r="C9592" s="14">
        <v>0.65753424657534298</v>
      </c>
      <c r="D9592" s="14">
        <v>0.61187214611872098</v>
      </c>
      <c r="E9592">
        <v>16.771461187214602</v>
      </c>
      <c r="F9592">
        <v>17.152054794520499</v>
      </c>
      <c r="G9592">
        <v>-0.380593607305936</v>
      </c>
      <c r="H9592" s="14">
        <v>0.884920634920635</v>
      </c>
    </row>
    <row r="9593" spans="1:8" hidden="1" x14ac:dyDescent="0.35">
      <c r="A9593" s="13">
        <v>44760</v>
      </c>
      <c r="B9593" t="s">
        <v>62</v>
      </c>
      <c r="C9593" s="14">
        <v>0.61943319838056699</v>
      </c>
      <c r="D9593" s="14">
        <v>0.620253164556962</v>
      </c>
      <c r="E9593">
        <v>18.5676788124157</v>
      </c>
      <c r="F9593">
        <v>18.4149085794655</v>
      </c>
      <c r="G9593">
        <v>0.152770232950111</v>
      </c>
      <c r="H9593" s="14">
        <v>0.85910652920962205</v>
      </c>
    </row>
    <row r="9594" spans="1:8" hidden="1" x14ac:dyDescent="0.35">
      <c r="A9594" s="13">
        <v>44761</v>
      </c>
      <c r="B9594" t="s">
        <v>62</v>
      </c>
      <c r="C9594" s="14">
        <v>0.64</v>
      </c>
      <c r="D9594" s="14">
        <v>0.62770562770562799</v>
      </c>
      <c r="E9594">
        <v>16.814</v>
      </c>
      <c r="F9594">
        <v>17.877777777777801</v>
      </c>
      <c r="G9594">
        <v>-1.0637777777777799</v>
      </c>
      <c r="H9594" s="14">
        <v>0.91505791505791501</v>
      </c>
    </row>
    <row r="9595" spans="1:8" hidden="1" x14ac:dyDescent="0.35">
      <c r="A9595" s="13">
        <v>44762</v>
      </c>
      <c r="B9595" t="s">
        <v>62</v>
      </c>
      <c r="C9595" s="14">
        <v>0.57201646090534997</v>
      </c>
      <c r="D9595" s="14">
        <v>0.60084033613445398</v>
      </c>
      <c r="E9595">
        <v>21.9378600823045</v>
      </c>
      <c r="F9595">
        <v>21.037184873949599</v>
      </c>
      <c r="G9595">
        <v>0.90067520835494697</v>
      </c>
      <c r="H9595" s="14">
        <v>0.91272727272727305</v>
      </c>
    </row>
    <row r="9596" spans="1:8" hidden="1" x14ac:dyDescent="0.35">
      <c r="A9596" s="13">
        <v>44763</v>
      </c>
      <c r="B9596" t="s">
        <v>62</v>
      </c>
      <c r="C9596" s="14">
        <v>0.69444444444444398</v>
      </c>
      <c r="D9596" s="14">
        <v>0.66135458167330696</v>
      </c>
      <c r="E9596">
        <v>15.228571428571399</v>
      </c>
      <c r="F9596">
        <v>17.337848605577701</v>
      </c>
      <c r="G9596">
        <v>-2.1092771770062599</v>
      </c>
      <c r="H9596" s="14">
        <v>0.95539033457249101</v>
      </c>
    </row>
    <row r="9597" spans="1:8" hidden="1" x14ac:dyDescent="0.35">
      <c r="A9597" s="13">
        <v>44764</v>
      </c>
      <c r="B9597" t="s">
        <v>62</v>
      </c>
      <c r="C9597" s="14">
        <v>0.62248995983935695</v>
      </c>
      <c r="D9597" s="14">
        <v>0.62109375</v>
      </c>
      <c r="E9597">
        <v>21.427643908969198</v>
      </c>
      <c r="F9597">
        <v>20.9684244791667</v>
      </c>
      <c r="G9597">
        <v>0.45921942980254099</v>
      </c>
      <c r="H9597" s="14">
        <v>0.92831541218638003</v>
      </c>
    </row>
    <row r="9598" spans="1:8" hidden="1" x14ac:dyDescent="0.35">
      <c r="A9598" s="13">
        <v>44765</v>
      </c>
      <c r="B9598" t="s">
        <v>62</v>
      </c>
      <c r="C9598" s="14">
        <v>0.60747663551401898</v>
      </c>
      <c r="D9598" s="14">
        <v>0.586046511627907</v>
      </c>
      <c r="E9598">
        <v>20.019548286604401</v>
      </c>
      <c r="F9598">
        <v>20.277054263565901</v>
      </c>
      <c r="G9598">
        <v>-0.25750597696152899</v>
      </c>
      <c r="H9598" s="14">
        <v>0.94444444444444398</v>
      </c>
    </row>
    <row r="9599" spans="1:8" hidden="1" x14ac:dyDescent="0.35">
      <c r="A9599" s="13">
        <v>44766</v>
      </c>
      <c r="B9599" t="s">
        <v>62</v>
      </c>
      <c r="C9599" s="14">
        <v>0.678111587982833</v>
      </c>
      <c r="D9599" s="14">
        <v>0.625</v>
      </c>
      <c r="E9599">
        <v>22.062947067238898</v>
      </c>
      <c r="F9599">
        <v>22.232255747126398</v>
      </c>
      <c r="G9599">
        <v>-0.16930867988752499</v>
      </c>
      <c r="H9599" s="14">
        <v>0.93333333333333302</v>
      </c>
    </row>
    <row r="9600" spans="1:8" hidden="1" x14ac:dyDescent="0.35">
      <c r="A9600" s="13">
        <v>44767</v>
      </c>
      <c r="B9600" t="s">
        <v>62</v>
      </c>
      <c r="C9600" s="14">
        <v>0.70342205323193896</v>
      </c>
      <c r="D9600" s="14">
        <v>0.66796875</v>
      </c>
      <c r="E9600">
        <v>17.590937896071001</v>
      </c>
      <c r="F9600">
        <v>17.030208333333299</v>
      </c>
      <c r="G9600">
        <v>0.56072956273764196</v>
      </c>
      <c r="H9600" s="14">
        <v>0.94755244755244805</v>
      </c>
    </row>
    <row r="9601" spans="1:8" hidden="1" x14ac:dyDescent="0.35">
      <c r="A9601" s="13">
        <v>44768</v>
      </c>
      <c r="B9601" t="s">
        <v>62</v>
      </c>
      <c r="C9601" s="14">
        <v>0.64489795918367399</v>
      </c>
      <c r="D9601" s="14">
        <v>0.65983606557376995</v>
      </c>
      <c r="E9601">
        <v>18.045782312925201</v>
      </c>
      <c r="F9601">
        <v>18.4862704918033</v>
      </c>
      <c r="G9601">
        <v>-0.44048817887810898</v>
      </c>
      <c r="H9601" s="14">
        <v>0.93680297397769496</v>
      </c>
    </row>
    <row r="9602" spans="1:8" hidden="1" x14ac:dyDescent="0.35">
      <c r="A9602" s="13">
        <v>44769</v>
      </c>
      <c r="B9602" t="s">
        <v>62</v>
      </c>
      <c r="C9602" s="14">
        <v>0.74485596707818902</v>
      </c>
      <c r="D9602" s="14">
        <v>0.74390243902439002</v>
      </c>
      <c r="E9602">
        <v>11.192181069958799</v>
      </c>
      <c r="F9602">
        <v>9.8285907859078598</v>
      </c>
      <c r="G9602">
        <v>1.3635902840509899</v>
      </c>
      <c r="H9602" s="14">
        <v>0.92647058823529405</v>
      </c>
    </row>
    <row r="9603" spans="1:8" hidden="1" x14ac:dyDescent="0.35">
      <c r="A9603" s="13">
        <v>44770</v>
      </c>
      <c r="B9603" t="s">
        <v>62</v>
      </c>
      <c r="C9603" s="14">
        <v>0.73412698412698396</v>
      </c>
      <c r="D9603" s="14">
        <v>0.72799999999999998</v>
      </c>
      <c r="E9603">
        <v>13.136574074074099</v>
      </c>
      <c r="F9603">
        <v>13.6259333333333</v>
      </c>
      <c r="G9603">
        <v>-0.48935925925925999</v>
      </c>
      <c r="H9603" s="14">
        <v>0.952380952380952</v>
      </c>
    </row>
    <row r="9604" spans="1:8" hidden="1" x14ac:dyDescent="0.35">
      <c r="A9604" s="13">
        <v>44771</v>
      </c>
      <c r="B9604" t="s">
        <v>62</v>
      </c>
      <c r="C9604" s="14">
        <v>0.71887550200803196</v>
      </c>
      <c r="D9604" s="14">
        <v>0.69291338582677198</v>
      </c>
      <c r="E9604">
        <v>13.742034805890199</v>
      </c>
      <c r="F9604">
        <v>18.180446194225699</v>
      </c>
      <c r="G9604">
        <v>-4.4384113883355001</v>
      </c>
      <c r="H9604" s="14">
        <v>0.951672862453532</v>
      </c>
    </row>
    <row r="9605" spans="1:8" hidden="1" x14ac:dyDescent="0.35">
      <c r="A9605" s="13">
        <v>44772</v>
      </c>
      <c r="B9605" t="s">
        <v>62</v>
      </c>
      <c r="C9605" s="14">
        <v>0.60180995475113097</v>
      </c>
      <c r="D9605" s="14">
        <v>0.596330275229358</v>
      </c>
      <c r="E9605">
        <v>18.524811463046799</v>
      </c>
      <c r="F9605">
        <v>20.508409785932699</v>
      </c>
      <c r="G9605">
        <v>-1.9835983228859599</v>
      </c>
      <c r="H9605" s="14">
        <v>0.97844827586206895</v>
      </c>
    </row>
    <row r="9606" spans="1:8" hidden="1" x14ac:dyDescent="0.35">
      <c r="A9606" s="13">
        <v>44773</v>
      </c>
      <c r="B9606" t="s">
        <v>62</v>
      </c>
      <c r="C9606" s="14">
        <v>0.73750000000000004</v>
      </c>
      <c r="D9606" s="14">
        <v>0.73858921161825697</v>
      </c>
      <c r="E9606">
        <v>15.9819444444444</v>
      </c>
      <c r="F9606">
        <v>14.4351313969571</v>
      </c>
      <c r="G9606">
        <v>1.5468130474873201</v>
      </c>
      <c r="H9606" s="14">
        <v>0.953307392996109</v>
      </c>
    </row>
    <row r="9607" spans="1:8" hidden="1" x14ac:dyDescent="0.35">
      <c r="A9607" s="13">
        <v>44774</v>
      </c>
      <c r="B9607" t="s">
        <v>62</v>
      </c>
      <c r="C9607" s="14">
        <v>0.68461538461538496</v>
      </c>
      <c r="D9607" s="14">
        <v>0.67716535433070901</v>
      </c>
      <c r="E9607">
        <v>17.937371794871801</v>
      </c>
      <c r="F9607">
        <v>18.502362204724399</v>
      </c>
      <c r="G9607">
        <v>-0.56499040985261595</v>
      </c>
      <c r="H9607" s="14">
        <v>0.919191919191919</v>
      </c>
    </row>
    <row r="9608" spans="1:8" hidden="1" x14ac:dyDescent="0.35">
      <c r="A9608" s="13">
        <v>44775</v>
      </c>
      <c r="B9608" t="s">
        <v>62</v>
      </c>
      <c r="C9608" s="14">
        <v>0.73306772908366502</v>
      </c>
      <c r="D9608" s="14">
        <v>0.717741935483871</v>
      </c>
      <c r="E9608">
        <v>16.462217795484701</v>
      </c>
      <c r="F9608">
        <v>16.9040322580645</v>
      </c>
      <c r="G9608">
        <v>-0.44181446257978502</v>
      </c>
      <c r="H9608" s="14">
        <v>0.95910780669145002</v>
      </c>
    </row>
    <row r="9609" spans="1:8" hidden="1" x14ac:dyDescent="0.35">
      <c r="A9609" s="13">
        <v>44776</v>
      </c>
      <c r="B9609" t="s">
        <v>62</v>
      </c>
      <c r="C9609" s="14">
        <v>0.77165354330708702</v>
      </c>
      <c r="D9609" s="14">
        <v>0.75793650793650802</v>
      </c>
      <c r="E9609">
        <v>12.2741469816273</v>
      </c>
      <c r="F9609">
        <v>14.5098544973545</v>
      </c>
      <c r="G9609">
        <v>-2.2357075157272002</v>
      </c>
      <c r="H9609" s="14">
        <v>0.94833948339483398</v>
      </c>
    </row>
    <row r="9610" spans="1:8" hidden="1" x14ac:dyDescent="0.35">
      <c r="A9610" s="13">
        <v>44777</v>
      </c>
      <c r="B9610" t="s">
        <v>62</v>
      </c>
      <c r="C9610" s="14">
        <v>0.70355731225296403</v>
      </c>
      <c r="D9610" s="14">
        <v>0.70445344129554699</v>
      </c>
      <c r="E9610">
        <v>11.964624505928899</v>
      </c>
      <c r="F9610">
        <v>12.6914304993252</v>
      </c>
      <c r="G9610">
        <v>-0.72680599339638297</v>
      </c>
      <c r="H9610" s="14">
        <v>0.95185185185185195</v>
      </c>
    </row>
    <row r="9611" spans="1:8" hidden="1" x14ac:dyDescent="0.35">
      <c r="A9611" s="13">
        <v>44778</v>
      </c>
      <c r="B9611" t="s">
        <v>62</v>
      </c>
      <c r="C9611" s="14">
        <v>0.69169960474308301</v>
      </c>
      <c r="D9611" s="14">
        <v>0.6875</v>
      </c>
      <c r="E9611">
        <v>15.001976284585</v>
      </c>
      <c r="F9611">
        <v>15.498828124999999</v>
      </c>
      <c r="G9611">
        <v>-0.49685184041501901</v>
      </c>
      <c r="H9611" s="14">
        <v>0.94160583941605802</v>
      </c>
    </row>
    <row r="9612" spans="1:8" hidden="1" x14ac:dyDescent="0.35">
      <c r="A9612" s="13">
        <v>44779</v>
      </c>
      <c r="B9612" t="s">
        <v>62</v>
      </c>
      <c r="C9612" s="14">
        <v>0.73076923076923095</v>
      </c>
      <c r="D9612" s="14">
        <v>0.67821782178217804</v>
      </c>
      <c r="E9612">
        <v>14.1660256410256</v>
      </c>
      <c r="F9612">
        <v>17.536798679867999</v>
      </c>
      <c r="G9612">
        <v>-3.3707730388423398</v>
      </c>
      <c r="H9612" s="14">
        <v>0.95475113122171995</v>
      </c>
    </row>
    <row r="9613" spans="1:8" hidden="1" x14ac:dyDescent="0.35">
      <c r="A9613" s="13">
        <v>44780</v>
      </c>
      <c r="B9613" t="s">
        <v>62</v>
      </c>
      <c r="C9613" s="14">
        <v>0.75313807531380705</v>
      </c>
      <c r="D9613" s="14">
        <v>0.747899159663866</v>
      </c>
      <c r="E9613">
        <v>12.086680613668101</v>
      </c>
      <c r="F9613">
        <v>14.094047619047601</v>
      </c>
      <c r="G9613">
        <v>-2.0073670053795598</v>
      </c>
      <c r="H9613" s="14">
        <v>0.95736434108527102</v>
      </c>
    </row>
    <row r="9614" spans="1:8" hidden="1" x14ac:dyDescent="0.35">
      <c r="A9614" s="13">
        <v>44781</v>
      </c>
      <c r="B9614" t="s">
        <v>62</v>
      </c>
      <c r="C9614" s="14">
        <v>0.79850746268656703</v>
      </c>
      <c r="D9614" s="14">
        <v>0.747169811320755</v>
      </c>
      <c r="E9614">
        <v>10.734763681592</v>
      </c>
      <c r="F9614">
        <v>12.187106918238999</v>
      </c>
      <c r="G9614">
        <v>-1.45234323664695</v>
      </c>
      <c r="H9614" s="14">
        <v>0.93515358361774703</v>
      </c>
    </row>
    <row r="9615" spans="1:8" hidden="1" x14ac:dyDescent="0.35">
      <c r="A9615" s="13">
        <v>44782</v>
      </c>
      <c r="B9615" t="s">
        <v>62</v>
      </c>
      <c r="C9615" s="14">
        <v>0.78137651821862397</v>
      </c>
      <c r="D9615" s="14">
        <v>0.76113360323886603</v>
      </c>
      <c r="E9615">
        <v>9.0932523616734091</v>
      </c>
      <c r="F9615">
        <v>12.8834682860999</v>
      </c>
      <c r="G9615">
        <v>-3.7902159244264499</v>
      </c>
      <c r="H9615" s="14">
        <v>0.95437262357414498</v>
      </c>
    </row>
    <row r="9616" spans="1:8" hidden="1" x14ac:dyDescent="0.35">
      <c r="A9616" s="13">
        <v>44783</v>
      </c>
      <c r="B9616" t="s">
        <v>62</v>
      </c>
      <c r="C9616" s="14">
        <v>0.78346456692913402</v>
      </c>
      <c r="D9616" s="14">
        <v>0.73122529644268797</v>
      </c>
      <c r="E9616">
        <v>10.0857611548556</v>
      </c>
      <c r="F9616">
        <v>13.1701581027668</v>
      </c>
      <c r="G9616">
        <v>-3.0843969479111601</v>
      </c>
      <c r="H9616" s="14">
        <v>0.94927536231884102</v>
      </c>
    </row>
    <row r="9617" spans="1:8" hidden="1" x14ac:dyDescent="0.35">
      <c r="A9617" s="13">
        <v>44784</v>
      </c>
      <c r="B9617" t="s">
        <v>62</v>
      </c>
      <c r="C9617" s="14">
        <v>0.81960784313725499</v>
      </c>
      <c r="D9617" s="14">
        <v>0.76771653543307095</v>
      </c>
      <c r="E9617">
        <v>9.9579084967320295</v>
      </c>
      <c r="F9617">
        <v>11.493635170603699</v>
      </c>
      <c r="G9617">
        <v>-1.53572667387165</v>
      </c>
      <c r="H9617" s="14">
        <v>0.952554744525548</v>
      </c>
    </row>
    <row r="9618" spans="1:8" hidden="1" x14ac:dyDescent="0.35">
      <c r="A9618" s="13">
        <v>44785</v>
      </c>
      <c r="B9618" t="s">
        <v>62</v>
      </c>
      <c r="C9618" s="14">
        <v>0.79622641509434</v>
      </c>
      <c r="D9618" s="14">
        <v>0.77358490566037696</v>
      </c>
      <c r="E9618">
        <v>11.6564150943396</v>
      </c>
      <c r="F9618">
        <v>11.773081761006299</v>
      </c>
      <c r="G9618">
        <v>-0.116666666666665</v>
      </c>
      <c r="H9618" s="14">
        <v>0.94773519163763098</v>
      </c>
    </row>
    <row r="9619" spans="1:8" hidden="1" x14ac:dyDescent="0.35">
      <c r="A9619" s="13">
        <v>44786</v>
      </c>
      <c r="B9619" t="s">
        <v>62</v>
      </c>
      <c r="C9619" s="14">
        <v>0.69724770642201805</v>
      </c>
      <c r="D9619" s="14">
        <v>0.69907407407407396</v>
      </c>
      <c r="E9619">
        <v>12.630504587156</v>
      </c>
      <c r="F9619">
        <v>14.0121141975309</v>
      </c>
      <c r="G9619">
        <v>-1.3816096103749</v>
      </c>
      <c r="H9619" s="14">
        <v>0.98214285714285698</v>
      </c>
    </row>
    <row r="9620" spans="1:8" hidden="1" x14ac:dyDescent="0.35">
      <c r="A9620" s="13">
        <v>44787</v>
      </c>
      <c r="B9620" t="s">
        <v>62</v>
      </c>
      <c r="C9620" s="14">
        <v>0.75303643724696401</v>
      </c>
      <c r="D9620" s="14">
        <v>0.66244725738396604</v>
      </c>
      <c r="E9620">
        <v>17.037381916329299</v>
      </c>
      <c r="F9620">
        <v>24.2651195499297</v>
      </c>
      <c r="G9620">
        <v>-7.2277376336003902</v>
      </c>
      <c r="H9620" s="14">
        <v>0.92068965517241397</v>
      </c>
    </row>
    <row r="9621" spans="1:8" hidden="1" x14ac:dyDescent="0.35">
      <c r="A9621" s="13">
        <v>44788</v>
      </c>
      <c r="B9621" t="s">
        <v>62</v>
      </c>
      <c r="C9621" s="14">
        <v>0.72893772893772901</v>
      </c>
      <c r="D9621" s="14">
        <v>0.70397111913357402</v>
      </c>
      <c r="E9621">
        <v>16.289499389499401</v>
      </c>
      <c r="F9621">
        <v>17.803068592057802</v>
      </c>
      <c r="G9621">
        <v>-1.51356920255837</v>
      </c>
      <c r="H9621" s="14">
        <v>0.94444444444444398</v>
      </c>
    </row>
    <row r="9622" spans="1:8" hidden="1" x14ac:dyDescent="0.35">
      <c r="A9622" s="13">
        <v>44789</v>
      </c>
      <c r="B9622" t="s">
        <v>62</v>
      </c>
      <c r="C9622" s="14">
        <v>0.80859375</v>
      </c>
      <c r="D9622" s="14">
        <v>0.814229249011858</v>
      </c>
      <c r="E9622">
        <v>7.85618489583333</v>
      </c>
      <c r="F9622">
        <v>8.6490118577075101</v>
      </c>
      <c r="G9622">
        <v>-0.79282696187417701</v>
      </c>
      <c r="H9622" s="14">
        <v>0.94055944055944096</v>
      </c>
    </row>
    <row r="9623" spans="1:8" hidden="1" x14ac:dyDescent="0.35">
      <c r="A9623" s="13">
        <v>44790</v>
      </c>
      <c r="B9623" t="s">
        <v>62</v>
      </c>
      <c r="C9623" s="14">
        <v>0.84926470588235303</v>
      </c>
      <c r="D9623" s="14">
        <v>0.84090909090909105</v>
      </c>
      <c r="E9623">
        <v>9.5757965686274495</v>
      </c>
      <c r="F9623">
        <v>9.7191287878787893</v>
      </c>
      <c r="G9623">
        <v>-0.14333221925133599</v>
      </c>
      <c r="H9623" s="14">
        <v>0.96219931271477699</v>
      </c>
    </row>
    <row r="9624" spans="1:8" hidden="1" x14ac:dyDescent="0.35">
      <c r="A9624" s="13">
        <v>44791</v>
      </c>
      <c r="B9624" t="s">
        <v>62</v>
      </c>
      <c r="C9624" s="14">
        <v>0.83206106870229002</v>
      </c>
      <c r="D9624" s="14">
        <v>0.83846153846153804</v>
      </c>
      <c r="E9624">
        <v>6.88256997455471</v>
      </c>
      <c r="F9624">
        <v>7.6229487179487201</v>
      </c>
      <c r="G9624">
        <v>-0.740378743394011</v>
      </c>
      <c r="H9624" s="14">
        <v>0.94809688581314899</v>
      </c>
    </row>
    <row r="9625" spans="1:8" hidden="1" x14ac:dyDescent="0.35">
      <c r="A9625" s="13">
        <v>44792</v>
      </c>
      <c r="B9625" t="s">
        <v>62</v>
      </c>
      <c r="C9625" s="14">
        <v>0.76425855513308005</v>
      </c>
      <c r="D9625" s="14">
        <v>0.74538745387453897</v>
      </c>
      <c r="E9625">
        <v>11.087198986058301</v>
      </c>
      <c r="F9625">
        <v>11.887392373923699</v>
      </c>
      <c r="G9625">
        <v>-0.80019338786543603</v>
      </c>
      <c r="H9625" s="14">
        <v>0.94576271186440697</v>
      </c>
    </row>
    <row r="9626" spans="1:8" hidden="1" x14ac:dyDescent="0.35">
      <c r="A9626" s="13">
        <v>44793</v>
      </c>
      <c r="B9626" t="s">
        <v>62</v>
      </c>
      <c r="C9626" s="14">
        <v>0.77272727272727304</v>
      </c>
      <c r="D9626" s="14">
        <v>0.72588832487309596</v>
      </c>
      <c r="E9626">
        <v>12.129040404040399</v>
      </c>
      <c r="F9626">
        <v>13.7174280879865</v>
      </c>
      <c r="G9626">
        <v>-1.58838768394606</v>
      </c>
      <c r="H9626" s="14">
        <v>0.98550724637681197</v>
      </c>
    </row>
    <row r="9627" spans="1:8" hidden="1" x14ac:dyDescent="0.35">
      <c r="A9627" s="13">
        <v>44794</v>
      </c>
      <c r="B9627" t="s">
        <v>62</v>
      </c>
      <c r="C9627" s="14">
        <v>0.79770992366412197</v>
      </c>
      <c r="D9627" s="14">
        <v>0.77606177606177595</v>
      </c>
      <c r="E9627">
        <v>9.5211195928753192</v>
      </c>
      <c r="F9627">
        <v>10.9157657657658</v>
      </c>
      <c r="G9627">
        <v>-1.39464617289045</v>
      </c>
      <c r="H9627" s="14">
        <v>0.967741935483871</v>
      </c>
    </row>
    <row r="9628" spans="1:8" hidden="1" x14ac:dyDescent="0.35">
      <c r="A9628" s="13">
        <v>44795</v>
      </c>
      <c r="B9628" t="s">
        <v>62</v>
      </c>
      <c r="C9628" s="14">
        <v>0.82332155477031799</v>
      </c>
      <c r="D9628" s="14">
        <v>0.80769230769230804</v>
      </c>
      <c r="E9628">
        <v>10.2935806831567</v>
      </c>
      <c r="F9628">
        <v>11.924475524475501</v>
      </c>
      <c r="G9628">
        <v>-1.63089484131887</v>
      </c>
      <c r="H9628" s="14">
        <v>0.945161290322581</v>
      </c>
    </row>
    <row r="9629" spans="1:8" hidden="1" x14ac:dyDescent="0.35">
      <c r="A9629" s="13">
        <v>44796</v>
      </c>
      <c r="B9629" t="s">
        <v>62</v>
      </c>
      <c r="C9629" s="14">
        <v>0.89513108614232195</v>
      </c>
      <c r="D9629" s="14">
        <v>0.86153846153846203</v>
      </c>
      <c r="E9629">
        <v>5.1054307116104898</v>
      </c>
      <c r="F9629">
        <v>7.7873076923076896</v>
      </c>
      <c r="G9629">
        <v>-2.68187698069721</v>
      </c>
      <c r="H9629" s="14">
        <v>0.95138888888888895</v>
      </c>
    </row>
    <row r="9630" spans="1:8" hidden="1" x14ac:dyDescent="0.35">
      <c r="A9630" s="13">
        <v>44797</v>
      </c>
      <c r="B9630" t="s">
        <v>62</v>
      </c>
      <c r="C9630" s="14">
        <v>0.87132352941176505</v>
      </c>
      <c r="D9630" s="14">
        <v>0.82706766917293195</v>
      </c>
      <c r="E9630">
        <v>8.1805147058823504</v>
      </c>
      <c r="F9630">
        <v>10.5334586466165</v>
      </c>
      <c r="G9630">
        <v>-2.3529439407341899</v>
      </c>
      <c r="H9630" s="14">
        <v>0.94880546075085304</v>
      </c>
    </row>
    <row r="9631" spans="1:8" hidden="1" x14ac:dyDescent="0.35">
      <c r="A9631" s="13">
        <v>44798</v>
      </c>
      <c r="B9631" t="s">
        <v>62</v>
      </c>
      <c r="C9631" s="14">
        <v>0.79136690647482</v>
      </c>
      <c r="D9631" s="14">
        <v>0.79061371841155204</v>
      </c>
      <c r="E9631">
        <v>12.379376498800999</v>
      </c>
      <c r="F9631">
        <v>12.4635379061372</v>
      </c>
      <c r="G9631">
        <v>-8.4161407336225097E-2</v>
      </c>
      <c r="H9631" s="14">
        <v>0.96308724832214798</v>
      </c>
    </row>
    <row r="9632" spans="1:8" hidden="1" x14ac:dyDescent="0.35">
      <c r="A9632" s="13">
        <v>44799</v>
      </c>
      <c r="B9632" t="s">
        <v>62</v>
      </c>
      <c r="C9632" s="14">
        <v>0.71794871794871795</v>
      </c>
      <c r="D9632" s="14">
        <v>0.72953736654804302</v>
      </c>
      <c r="E9632">
        <v>16.315811965811999</v>
      </c>
      <c r="F9632">
        <v>14.6475682087782</v>
      </c>
      <c r="G9632">
        <v>1.66824375703379</v>
      </c>
      <c r="H9632" s="14">
        <v>0.94078947368421095</v>
      </c>
    </row>
    <row r="9633" spans="1:8" hidden="1" x14ac:dyDescent="0.35">
      <c r="A9633" s="13">
        <v>44800</v>
      </c>
      <c r="B9633" t="s">
        <v>62</v>
      </c>
      <c r="C9633" s="14">
        <v>0.69651741293532299</v>
      </c>
      <c r="D9633" s="14">
        <v>0.65196078431372595</v>
      </c>
      <c r="E9633">
        <v>18.228275290215599</v>
      </c>
      <c r="F9633">
        <v>19.405800653594799</v>
      </c>
      <c r="G9633">
        <v>-1.17752536337918</v>
      </c>
      <c r="H9633" s="14">
        <v>0.95813953488372094</v>
      </c>
    </row>
    <row r="9634" spans="1:8" hidden="1" x14ac:dyDescent="0.35">
      <c r="A9634" s="13">
        <v>44801</v>
      </c>
      <c r="B9634" t="s">
        <v>62</v>
      </c>
      <c r="C9634" s="14">
        <v>0.728301886792453</v>
      </c>
      <c r="D9634" s="14">
        <v>0.71705426356589097</v>
      </c>
      <c r="E9634">
        <v>12.877798742138401</v>
      </c>
      <c r="F9634">
        <v>13.0662144702842</v>
      </c>
      <c r="G9634">
        <v>-0.18841572814587201</v>
      </c>
      <c r="H9634" s="14">
        <v>0.97491039426523296</v>
      </c>
    </row>
    <row r="9635" spans="1:8" hidden="1" x14ac:dyDescent="0.35">
      <c r="A9635" s="13">
        <v>44802</v>
      </c>
      <c r="B9635" t="s">
        <v>62</v>
      </c>
      <c r="C9635" s="14">
        <v>0.80344827586206902</v>
      </c>
      <c r="D9635" s="14">
        <v>0.79381443298969101</v>
      </c>
      <c r="E9635">
        <v>9.1279885057471297</v>
      </c>
      <c r="F9635">
        <v>10.110538373424999</v>
      </c>
      <c r="G9635">
        <v>-0.98254986767784502</v>
      </c>
      <c r="H9635" s="14">
        <v>0.94099378881987605</v>
      </c>
    </row>
    <row r="9636" spans="1:8" hidden="1" x14ac:dyDescent="0.35">
      <c r="A9636" s="13">
        <v>44803</v>
      </c>
      <c r="B9636" t="s">
        <v>62</v>
      </c>
      <c r="C9636" s="14">
        <v>0.86764705882352899</v>
      </c>
      <c r="D9636" s="14">
        <v>0.84558823529411797</v>
      </c>
      <c r="E9636">
        <v>7.09375</v>
      </c>
      <c r="F9636">
        <v>7.3988970588235299</v>
      </c>
      <c r="G9636">
        <v>-0.30514705882352899</v>
      </c>
      <c r="H9636" s="14">
        <v>0.96587030716723499</v>
      </c>
    </row>
    <row r="9637" spans="1:8" hidden="1" x14ac:dyDescent="0.35">
      <c r="A9637" s="13">
        <v>44804</v>
      </c>
      <c r="B9637" t="s">
        <v>62</v>
      </c>
      <c r="C9637" s="14">
        <v>0.80215827338129497</v>
      </c>
      <c r="D9637" s="14">
        <v>0.80357142857142905</v>
      </c>
      <c r="E9637">
        <v>10.7270383693046</v>
      </c>
      <c r="F9637">
        <v>10.429166666666699</v>
      </c>
      <c r="G9637">
        <v>0.29787170263788998</v>
      </c>
      <c r="H9637" s="14">
        <v>0.94078947368421095</v>
      </c>
    </row>
    <row r="9638" spans="1:8" hidden="1" x14ac:dyDescent="0.35">
      <c r="A9638" s="13">
        <v>44805</v>
      </c>
      <c r="B9638" t="s">
        <v>62</v>
      </c>
      <c r="C9638" s="14">
        <v>0.79109589041095896</v>
      </c>
      <c r="D9638" s="14">
        <v>0.77272727272727304</v>
      </c>
      <c r="E9638">
        <v>10.5931506849315</v>
      </c>
      <c r="F9638">
        <v>12.018356643356601</v>
      </c>
      <c r="G9638">
        <v>-1.42520595842514</v>
      </c>
      <c r="H9638" s="14">
        <v>0.97106109324758805</v>
      </c>
    </row>
    <row r="9639" spans="1:8" hidden="1" x14ac:dyDescent="0.35">
      <c r="A9639" s="13">
        <v>44806</v>
      </c>
      <c r="B9639" t="s">
        <v>62</v>
      </c>
      <c r="C9639" s="14">
        <v>0.78571428571428603</v>
      </c>
      <c r="D9639" s="14">
        <v>0.76277372262773702</v>
      </c>
      <c r="E9639">
        <v>11.131704260651601</v>
      </c>
      <c r="F9639">
        <v>11.0987834549878</v>
      </c>
      <c r="G9639">
        <v>3.2920805663794198E-2</v>
      </c>
      <c r="H9639" s="14">
        <v>0.918831168831169</v>
      </c>
    </row>
    <row r="9640" spans="1:8" hidden="1" x14ac:dyDescent="0.35">
      <c r="A9640" s="13">
        <v>44807</v>
      </c>
      <c r="B9640" t="s">
        <v>62</v>
      </c>
      <c r="C9640" s="14">
        <v>0.71287128712871295</v>
      </c>
      <c r="D9640" s="14">
        <v>0.70443349753694595</v>
      </c>
      <c r="E9640">
        <v>15.242904290428999</v>
      </c>
      <c r="F9640">
        <v>17.639819376026299</v>
      </c>
      <c r="G9640">
        <v>-2.3969150855972301</v>
      </c>
      <c r="H9640" s="14">
        <v>0.97619047619047605</v>
      </c>
    </row>
    <row r="9641" spans="1:8" hidden="1" x14ac:dyDescent="0.35">
      <c r="A9641" s="13">
        <v>44808</v>
      </c>
      <c r="B9641" t="s">
        <v>62</v>
      </c>
      <c r="C9641" s="14">
        <v>0.72592592592592597</v>
      </c>
      <c r="D9641" s="14">
        <v>0.71374045801526698</v>
      </c>
      <c r="E9641">
        <v>14.656604938271601</v>
      </c>
      <c r="F9641">
        <v>16.972010178116999</v>
      </c>
      <c r="G9641">
        <v>-2.3154052398454401</v>
      </c>
      <c r="H9641" s="14">
        <v>0.96167247386759602</v>
      </c>
    </row>
    <row r="9642" spans="1:8" hidden="1" x14ac:dyDescent="0.35">
      <c r="A9642" s="13">
        <v>44809</v>
      </c>
      <c r="B9642" t="s">
        <v>62</v>
      </c>
      <c r="C9642" s="14">
        <v>0.78716216216216195</v>
      </c>
      <c r="D9642" s="14">
        <v>0.74576271186440701</v>
      </c>
      <c r="E9642">
        <v>11.212668918918901</v>
      </c>
      <c r="F9642">
        <v>10.5583615819209</v>
      </c>
      <c r="G9642">
        <v>0.65430733699801502</v>
      </c>
      <c r="H9642" s="14">
        <v>0.953125</v>
      </c>
    </row>
    <row r="9643" spans="1:8" hidden="1" x14ac:dyDescent="0.35">
      <c r="A9643" s="13">
        <v>44810</v>
      </c>
      <c r="B9643" t="s">
        <v>62</v>
      </c>
      <c r="C9643" s="14">
        <v>0.82222222222222197</v>
      </c>
      <c r="D9643" s="14">
        <v>0.78832116788321205</v>
      </c>
      <c r="E9643">
        <v>8.3968518518518493</v>
      </c>
      <c r="F9643">
        <v>10.785097323601001</v>
      </c>
      <c r="G9643">
        <v>-2.3882454717491202</v>
      </c>
      <c r="H9643" s="14">
        <v>0.861027190332326</v>
      </c>
    </row>
    <row r="9644" spans="1:8" hidden="1" x14ac:dyDescent="0.35">
      <c r="A9644" s="13">
        <v>44811</v>
      </c>
      <c r="B9644" t="s">
        <v>62</v>
      </c>
      <c r="C9644" s="14">
        <v>0.84098939929328598</v>
      </c>
      <c r="D9644" s="14">
        <v>0.82517482517482499</v>
      </c>
      <c r="E9644">
        <v>8.86272084805654</v>
      </c>
      <c r="F9644">
        <v>9.7371794871794908</v>
      </c>
      <c r="G9644">
        <v>-0.87445863912295096</v>
      </c>
      <c r="H9644" s="14">
        <v>0.86764705882352899</v>
      </c>
    </row>
    <row r="9645" spans="1:8" hidden="1" x14ac:dyDescent="0.35">
      <c r="A9645" s="13">
        <v>44812</v>
      </c>
      <c r="B9645" t="s">
        <v>62</v>
      </c>
      <c r="C9645" s="14">
        <v>0.78048780487804903</v>
      </c>
      <c r="D9645" s="14">
        <v>0.73519163763066198</v>
      </c>
      <c r="E9645">
        <v>13.781707317073201</v>
      </c>
      <c r="F9645">
        <v>14.941056910569101</v>
      </c>
      <c r="G9645">
        <v>-1.1593495934959399</v>
      </c>
      <c r="H9645" s="14">
        <v>0.87209302325581395</v>
      </c>
    </row>
    <row r="9646" spans="1:8" hidden="1" x14ac:dyDescent="0.35">
      <c r="A9646" s="13">
        <v>44813</v>
      </c>
      <c r="B9646" t="s">
        <v>62</v>
      </c>
      <c r="C9646" s="14">
        <v>0.71631205673758902</v>
      </c>
      <c r="D9646" s="14">
        <v>0.68989547038327503</v>
      </c>
      <c r="E9646">
        <v>15.061170212765999</v>
      </c>
      <c r="F9646">
        <v>16.286236933797898</v>
      </c>
      <c r="G9646">
        <v>-1.2250667210319499</v>
      </c>
      <c r="H9646" s="14">
        <v>0.86549707602339199</v>
      </c>
    </row>
    <row r="9647" spans="1:8" hidden="1" x14ac:dyDescent="0.35">
      <c r="A9647" s="13">
        <v>44814</v>
      </c>
      <c r="B9647" t="s">
        <v>62</v>
      </c>
      <c r="C9647" s="14">
        <v>0.768041237113402</v>
      </c>
      <c r="D9647" s="14">
        <v>0.72307692307692295</v>
      </c>
      <c r="E9647">
        <v>16.151374570446698</v>
      </c>
      <c r="F9647">
        <v>17.507606837606801</v>
      </c>
      <c r="G9647">
        <v>-1.3562322671600999</v>
      </c>
      <c r="H9647" s="14">
        <v>0.91111111111111098</v>
      </c>
    </row>
    <row r="9648" spans="1:8" hidden="1" x14ac:dyDescent="0.35">
      <c r="A9648" s="13">
        <v>44815</v>
      </c>
      <c r="B9648" t="s">
        <v>62</v>
      </c>
      <c r="C9648" s="14">
        <v>0.66283524904214597</v>
      </c>
      <c r="D9648" s="14">
        <v>0.62549800796812705</v>
      </c>
      <c r="E9648">
        <v>16.9053001277139</v>
      </c>
      <c r="F9648">
        <v>17.2835325365206</v>
      </c>
      <c r="G9648">
        <v>-0.37823240880666398</v>
      </c>
      <c r="H9648" s="14">
        <v>0.87947882736156302</v>
      </c>
    </row>
    <row r="9649" spans="1:8" hidden="1" x14ac:dyDescent="0.35">
      <c r="A9649" s="13">
        <v>44816</v>
      </c>
      <c r="B9649" t="s">
        <v>62</v>
      </c>
      <c r="C9649" s="14">
        <v>0.80622837370242195</v>
      </c>
      <c r="D9649" s="14">
        <v>0.77700348432055699</v>
      </c>
      <c r="E9649">
        <v>10.6546712802768</v>
      </c>
      <c r="F9649">
        <v>11.005110336817699</v>
      </c>
      <c r="G9649">
        <v>-0.35043905654083601</v>
      </c>
      <c r="H9649" s="14">
        <v>0.86743515850144104</v>
      </c>
    </row>
    <row r="9650" spans="1:8" hidden="1" x14ac:dyDescent="0.35">
      <c r="A9650" s="13">
        <v>44817</v>
      </c>
      <c r="B9650" t="s">
        <v>62</v>
      </c>
      <c r="C9650" s="14">
        <v>0.85447761194029803</v>
      </c>
      <c r="D9650" s="14">
        <v>0.82720588235294101</v>
      </c>
      <c r="E9650">
        <v>7.9592661691542297</v>
      </c>
      <c r="F9650">
        <v>7.7292892156862703</v>
      </c>
      <c r="G9650">
        <v>0.22997695346795399</v>
      </c>
      <c r="H9650" s="14">
        <v>0.85029940119760505</v>
      </c>
    </row>
    <row r="9651" spans="1:8" hidden="1" x14ac:dyDescent="0.35">
      <c r="A9651" s="13">
        <v>44818</v>
      </c>
      <c r="B9651" t="s">
        <v>62</v>
      </c>
      <c r="C9651" s="14">
        <v>0.85563380281690105</v>
      </c>
      <c r="D9651" s="14">
        <v>0.84210526315789502</v>
      </c>
      <c r="E9651">
        <v>8.2208333333333297</v>
      </c>
      <c r="F9651">
        <v>8.6539766081871292</v>
      </c>
      <c r="G9651">
        <v>-0.433143274853801</v>
      </c>
      <c r="H9651" s="14">
        <v>0.87134502923976598</v>
      </c>
    </row>
    <row r="9652" spans="1:8" hidden="1" x14ac:dyDescent="0.35">
      <c r="A9652" s="13">
        <v>44819</v>
      </c>
      <c r="B9652" t="s">
        <v>62</v>
      </c>
      <c r="C9652" s="14">
        <v>0.85263157894736796</v>
      </c>
      <c r="D9652" s="14">
        <v>0.84320557491289205</v>
      </c>
      <c r="E9652">
        <v>8.1509941520467795</v>
      </c>
      <c r="F9652">
        <v>8.0060394889663193</v>
      </c>
      <c r="G9652">
        <v>0.14495466308046501</v>
      </c>
      <c r="H9652" s="14">
        <v>0.87209302325581395</v>
      </c>
    </row>
    <row r="9653" spans="1:8" hidden="1" x14ac:dyDescent="0.35">
      <c r="A9653" s="13">
        <v>44820</v>
      </c>
      <c r="B9653" t="s">
        <v>62</v>
      </c>
      <c r="C9653" s="14">
        <v>0.71698113207547198</v>
      </c>
      <c r="D9653" s="14">
        <v>0.688405797101449</v>
      </c>
      <c r="E9653">
        <v>17.412893081760998</v>
      </c>
      <c r="F9653">
        <v>15.9692632850242</v>
      </c>
      <c r="G9653">
        <v>1.4436297967368501</v>
      </c>
      <c r="H9653" s="14">
        <v>0.82477341389728098</v>
      </c>
    </row>
    <row r="9654" spans="1:8" hidden="1" x14ac:dyDescent="0.35">
      <c r="A9654" s="13">
        <v>44821</v>
      </c>
      <c r="B9654" t="s">
        <v>62</v>
      </c>
      <c r="C9654" s="14">
        <v>0.75510204081632604</v>
      </c>
      <c r="D9654" s="14">
        <v>0.67857142857142905</v>
      </c>
      <c r="E9654">
        <v>17.405612244897998</v>
      </c>
      <c r="F9654">
        <v>16.859353741496601</v>
      </c>
      <c r="G9654">
        <v>0.54625850340136095</v>
      </c>
      <c r="H9654" s="14">
        <v>0.90308370044052899</v>
      </c>
    </row>
    <row r="9655" spans="1:8" hidden="1" x14ac:dyDescent="0.35">
      <c r="A9655" s="13">
        <v>44822</v>
      </c>
      <c r="B9655" t="s">
        <v>62</v>
      </c>
      <c r="C9655" s="14">
        <v>0.65660377358490596</v>
      </c>
      <c r="D9655" s="14">
        <v>0.63953488372093004</v>
      </c>
      <c r="E9655">
        <v>22.6840251572327</v>
      </c>
      <c r="F9655">
        <v>18.701356589147299</v>
      </c>
      <c r="G9655">
        <v>3.9826685680854199</v>
      </c>
      <c r="H9655" s="14">
        <v>0.87936507936507902</v>
      </c>
    </row>
    <row r="9656" spans="1:8" hidden="1" x14ac:dyDescent="0.35">
      <c r="A9656" s="13">
        <v>44823</v>
      </c>
      <c r="B9656" t="s">
        <v>62</v>
      </c>
      <c r="C9656" s="14">
        <v>0.77580071174377196</v>
      </c>
      <c r="D9656" s="14">
        <v>0.73943661971830998</v>
      </c>
      <c r="E9656">
        <v>13.0976275207592</v>
      </c>
      <c r="F9656">
        <v>11.8462441314554</v>
      </c>
      <c r="G9656">
        <v>1.25138338930379</v>
      </c>
      <c r="H9656" s="14">
        <v>0.85100286532951297</v>
      </c>
    </row>
    <row r="9657" spans="1:8" hidden="1" x14ac:dyDescent="0.35">
      <c r="A9657" s="13">
        <v>44824</v>
      </c>
      <c r="B9657" t="s">
        <v>62</v>
      </c>
      <c r="C9657" s="14">
        <v>0.86842105263157898</v>
      </c>
      <c r="D9657" s="14">
        <v>0.78571428571428603</v>
      </c>
      <c r="E9657">
        <v>8.8060150375939905</v>
      </c>
      <c r="F9657">
        <v>10.797180451127799</v>
      </c>
      <c r="G9657">
        <v>-1.9911654135338399</v>
      </c>
      <c r="H9657" s="14">
        <v>0.84802431610942297</v>
      </c>
    </row>
    <row r="9658" spans="1:8" hidden="1" x14ac:dyDescent="0.35">
      <c r="A9658" s="13">
        <v>44825</v>
      </c>
      <c r="B9658" t="s">
        <v>62</v>
      </c>
      <c r="C9658" s="14">
        <v>0.86713286713286697</v>
      </c>
      <c r="D9658" s="14">
        <v>0.80622837370242195</v>
      </c>
      <c r="E9658">
        <v>10.2041958041958</v>
      </c>
      <c r="F9658">
        <v>12.202249134948101</v>
      </c>
      <c r="G9658">
        <v>-1.9980533307522901</v>
      </c>
      <c r="H9658" s="14">
        <v>0.873529411764706</v>
      </c>
    </row>
    <row r="9659" spans="1:8" hidden="1" x14ac:dyDescent="0.35">
      <c r="A9659" s="13">
        <v>44826</v>
      </c>
      <c r="B9659" t="s">
        <v>62</v>
      </c>
      <c r="C9659" s="14">
        <v>0.78620689655172404</v>
      </c>
      <c r="D9659" s="14">
        <v>0.74305555555555602</v>
      </c>
      <c r="E9659">
        <v>10.2890229885057</v>
      </c>
      <c r="F9659">
        <v>11.124768518518501</v>
      </c>
      <c r="G9659">
        <v>-0.83574553001277097</v>
      </c>
      <c r="H9659" s="14">
        <v>0.87905604719763997</v>
      </c>
    </row>
    <row r="9660" spans="1:8" hidden="1" x14ac:dyDescent="0.35">
      <c r="A9660" s="13">
        <v>44827</v>
      </c>
      <c r="B9660" t="s">
        <v>62</v>
      </c>
      <c r="C9660" s="14">
        <v>0.79061371841155204</v>
      </c>
      <c r="D9660" s="14">
        <v>0.79094076655052303</v>
      </c>
      <c r="E9660">
        <v>10.3719614921781</v>
      </c>
      <c r="F9660">
        <v>11.609001161440199</v>
      </c>
      <c r="G9660">
        <v>-1.23703966926209</v>
      </c>
      <c r="H9660" s="14">
        <v>0.86786786786786796</v>
      </c>
    </row>
    <row r="9661" spans="1:8" hidden="1" x14ac:dyDescent="0.35">
      <c r="A9661" s="13">
        <v>44828</v>
      </c>
      <c r="B9661" t="s">
        <v>62</v>
      </c>
      <c r="C9661" s="14">
        <v>0.76410256410256405</v>
      </c>
      <c r="D9661" s="14">
        <v>0.65816326530612201</v>
      </c>
      <c r="E9661">
        <v>11.662905982906</v>
      </c>
      <c r="F9661">
        <v>13.322874149659899</v>
      </c>
      <c r="G9661">
        <v>-1.6599681667538799</v>
      </c>
      <c r="H9661" s="14">
        <v>0.92660550458715596</v>
      </c>
    </row>
    <row r="9662" spans="1:8" hidden="1" x14ac:dyDescent="0.35">
      <c r="A9662" s="13">
        <v>44829</v>
      </c>
      <c r="B9662" t="s">
        <v>62</v>
      </c>
      <c r="C9662" s="14">
        <v>0.81751824817518304</v>
      </c>
      <c r="D9662" s="14">
        <v>0.74131274131274105</v>
      </c>
      <c r="E9662">
        <v>11.2335158150852</v>
      </c>
      <c r="F9662">
        <v>13.063191763191799</v>
      </c>
      <c r="G9662">
        <v>-1.8296759481066101</v>
      </c>
      <c r="H9662" s="14">
        <v>0.90614886731391597</v>
      </c>
    </row>
    <row r="9663" spans="1:8" hidden="1" x14ac:dyDescent="0.35">
      <c r="A9663" s="13">
        <v>44830</v>
      </c>
      <c r="B9663" t="s">
        <v>62</v>
      </c>
      <c r="C9663" s="14">
        <v>0.778169014084507</v>
      </c>
      <c r="D9663" s="14">
        <v>0.76760563380281699</v>
      </c>
      <c r="E9663">
        <v>15.3370892018779</v>
      </c>
      <c r="F9663">
        <v>11.937265258216</v>
      </c>
      <c r="G9663">
        <v>3.3998239436619699</v>
      </c>
      <c r="H9663" s="14">
        <v>0.85100286532951297</v>
      </c>
    </row>
    <row r="9664" spans="1:8" hidden="1" x14ac:dyDescent="0.35">
      <c r="A9664" s="13">
        <v>44831</v>
      </c>
      <c r="B9664" t="s">
        <v>62</v>
      </c>
      <c r="C9664" s="14">
        <v>0.89928057553956797</v>
      </c>
      <c r="D9664" s="14">
        <v>0.88</v>
      </c>
      <c r="E9664">
        <v>5.4131894484412504</v>
      </c>
      <c r="F9664">
        <v>5.5552121212121204</v>
      </c>
      <c r="G9664">
        <v>-0.14202267277087399</v>
      </c>
      <c r="H9664" s="14">
        <v>0.86390532544378695</v>
      </c>
    </row>
    <row r="9665" spans="1:8" hidden="1" x14ac:dyDescent="0.35">
      <c r="A9665" s="13">
        <v>44832</v>
      </c>
      <c r="B9665" t="s">
        <v>62</v>
      </c>
      <c r="C9665" s="14">
        <v>0.73356401384083003</v>
      </c>
      <c r="D9665" s="14">
        <v>0.77162629757785495</v>
      </c>
      <c r="E9665">
        <v>13.793540945790101</v>
      </c>
      <c r="F9665">
        <v>12.858708189158</v>
      </c>
      <c r="G9665">
        <v>0.934832756632066</v>
      </c>
      <c r="H9665" s="14">
        <v>0.87390029325513197</v>
      </c>
    </row>
    <row r="9666" spans="1:8" hidden="1" x14ac:dyDescent="0.35">
      <c r="A9666" s="13">
        <v>44833</v>
      </c>
      <c r="B9666" t="s">
        <v>62</v>
      </c>
      <c r="C9666" s="14">
        <v>0.82578397212543597</v>
      </c>
      <c r="D9666" s="14">
        <v>0.80701754385964897</v>
      </c>
      <c r="E9666">
        <v>7.9463995354239296</v>
      </c>
      <c r="F9666">
        <v>9.2452046783625708</v>
      </c>
      <c r="G9666">
        <v>-1.29880514293865</v>
      </c>
      <c r="H9666" s="14">
        <v>0.87833827893175098</v>
      </c>
    </row>
    <row r="9667" spans="1:8" hidden="1" x14ac:dyDescent="0.35">
      <c r="A9667" s="13">
        <v>44834</v>
      </c>
      <c r="B9667" t="s">
        <v>62</v>
      </c>
      <c r="C9667" s="14">
        <v>0.82051282051282104</v>
      </c>
      <c r="D9667" s="14">
        <v>0.77430555555555602</v>
      </c>
      <c r="E9667">
        <v>8.7915750915750905</v>
      </c>
      <c r="F9667">
        <v>10.0643518518519</v>
      </c>
      <c r="G9667">
        <v>-1.2727767602767599</v>
      </c>
      <c r="H9667" s="14">
        <v>0.855855855855856</v>
      </c>
    </row>
    <row r="9668" spans="1:8" hidden="1" x14ac:dyDescent="0.35">
      <c r="A9668" s="13">
        <v>44835</v>
      </c>
      <c r="B9668" t="s">
        <v>62</v>
      </c>
      <c r="C9668" s="14">
        <v>0.68393782383419699</v>
      </c>
      <c r="D9668" s="14">
        <v>0.67010309278350499</v>
      </c>
      <c r="E9668">
        <v>15.538169257340201</v>
      </c>
      <c r="F9668">
        <v>15.960910652920999</v>
      </c>
      <c r="G9668">
        <v>-0.42274139558071999</v>
      </c>
      <c r="H9668" s="14">
        <v>0.91818181818181799</v>
      </c>
    </row>
    <row r="9669" spans="1:8" hidden="1" x14ac:dyDescent="0.35">
      <c r="A9669" s="13">
        <v>44836</v>
      </c>
      <c r="B9669" t="s">
        <v>62</v>
      </c>
      <c r="C9669" s="14">
        <v>0.80754716981132102</v>
      </c>
      <c r="D9669" s="14">
        <v>0.74501992031872499</v>
      </c>
      <c r="E9669">
        <v>10.649371069182401</v>
      </c>
      <c r="F9669">
        <v>12.577224435591001</v>
      </c>
      <c r="G9669">
        <v>-1.92785336640858</v>
      </c>
      <c r="H9669" s="14">
        <v>0.89473684210526305</v>
      </c>
    </row>
    <row r="9670" spans="1:8" hidden="1" x14ac:dyDescent="0.35">
      <c r="A9670" s="13">
        <v>44837</v>
      </c>
      <c r="B9670" t="s">
        <v>62</v>
      </c>
      <c r="C9670" s="14">
        <v>0.84137931034482805</v>
      </c>
      <c r="D9670" s="14">
        <v>0.79591836734693899</v>
      </c>
      <c r="E9670">
        <v>8.0962068965517204</v>
      </c>
      <c r="F9670">
        <v>10.450510204081599</v>
      </c>
      <c r="G9670">
        <v>-2.3543033075299098</v>
      </c>
      <c r="H9670" s="14">
        <v>0.96141479099678495</v>
      </c>
    </row>
    <row r="9671" spans="1:8" hidden="1" x14ac:dyDescent="0.35">
      <c r="A9671" s="13">
        <v>44838</v>
      </c>
      <c r="B9671" t="s">
        <v>62</v>
      </c>
      <c r="C9671" s="14">
        <v>0.89855072463768104</v>
      </c>
      <c r="D9671" s="14">
        <v>0.82899628252788105</v>
      </c>
      <c r="E9671">
        <v>5.9719806763285002</v>
      </c>
      <c r="F9671">
        <v>7.9594795539033498</v>
      </c>
      <c r="G9671">
        <v>-1.9874988775748399</v>
      </c>
      <c r="H9671" s="14">
        <v>0.96885813148788902</v>
      </c>
    </row>
    <row r="9672" spans="1:8" hidden="1" x14ac:dyDescent="0.35">
      <c r="A9672" s="13">
        <v>44839</v>
      </c>
      <c r="B9672" t="s">
        <v>62</v>
      </c>
      <c r="C9672" s="14">
        <v>0.87030716723549495</v>
      </c>
      <c r="D9672" s="14">
        <v>0.84641638225256</v>
      </c>
      <c r="E9672">
        <v>6.0649032992036398</v>
      </c>
      <c r="F9672">
        <v>6.3542093287827104</v>
      </c>
      <c r="G9672">
        <v>-0.28930602957906698</v>
      </c>
      <c r="H9672" s="14">
        <v>0.96763754045307404</v>
      </c>
    </row>
    <row r="9673" spans="1:8" hidden="1" x14ac:dyDescent="0.35">
      <c r="A9673" s="13">
        <v>44840</v>
      </c>
      <c r="B9673" t="s">
        <v>62</v>
      </c>
      <c r="C9673" s="14">
        <v>0.87279151943462896</v>
      </c>
      <c r="D9673" s="14">
        <v>0.82269503546099298</v>
      </c>
      <c r="E9673">
        <v>5.69134275618375</v>
      </c>
      <c r="F9673">
        <v>8.7374704491725801</v>
      </c>
      <c r="G9673">
        <v>-3.0461276929888301</v>
      </c>
      <c r="H9673" s="14">
        <v>0.93610223642172496</v>
      </c>
    </row>
    <row r="9674" spans="1:8" hidden="1" x14ac:dyDescent="0.35">
      <c r="A9674" s="13">
        <v>44841</v>
      </c>
      <c r="B9674" t="s">
        <v>62</v>
      </c>
      <c r="C9674" s="14">
        <v>0.85454545454545405</v>
      </c>
      <c r="D9674" s="14">
        <v>0.83450704225352101</v>
      </c>
      <c r="E9674">
        <v>8.6992121212121205</v>
      </c>
      <c r="F9674">
        <v>10.058978873239401</v>
      </c>
      <c r="G9674">
        <v>-1.35976675202732</v>
      </c>
      <c r="H9674" s="14">
        <v>0.95517241379310303</v>
      </c>
    </row>
    <row r="9675" spans="1:8" hidden="1" x14ac:dyDescent="0.35">
      <c r="A9675" s="13">
        <v>44842</v>
      </c>
      <c r="B9675" t="s">
        <v>62</v>
      </c>
      <c r="C9675" s="14">
        <v>0.87709497206703901</v>
      </c>
      <c r="D9675" s="14">
        <v>0.83606557377049195</v>
      </c>
      <c r="E9675">
        <v>6.9391992551210402</v>
      </c>
      <c r="F9675">
        <v>8.5315118397085605</v>
      </c>
      <c r="G9675">
        <v>-1.5923125845875199</v>
      </c>
      <c r="H9675" s="14">
        <v>0.98404255319148903</v>
      </c>
    </row>
    <row r="9676" spans="1:8" hidden="1" x14ac:dyDescent="0.35">
      <c r="A9676" s="13">
        <v>44843</v>
      </c>
      <c r="B9676" t="s">
        <v>62</v>
      </c>
      <c r="C9676" s="14">
        <v>0.84469696969696995</v>
      </c>
      <c r="D9676" s="14">
        <v>0.7421875</v>
      </c>
      <c r="E9676">
        <v>6.8481060606060602</v>
      </c>
      <c r="F9676">
        <v>10.4446614583333</v>
      </c>
      <c r="G9676">
        <v>-3.5965553977272702</v>
      </c>
      <c r="H9676" s="14">
        <v>0.97069597069597102</v>
      </c>
    </row>
    <row r="9677" spans="1:8" hidden="1" x14ac:dyDescent="0.35">
      <c r="A9677" s="13">
        <v>44844</v>
      </c>
      <c r="B9677" t="s">
        <v>62</v>
      </c>
      <c r="C9677" s="14">
        <v>0.86759581881533099</v>
      </c>
      <c r="D9677" s="14">
        <v>0.86779661016949206</v>
      </c>
      <c r="E9677">
        <v>6.8833914053426204</v>
      </c>
      <c r="F9677">
        <v>6.2992090395480203</v>
      </c>
      <c r="G9677">
        <v>0.58418236579460203</v>
      </c>
      <c r="H9677" s="14">
        <v>0.94321766561514198</v>
      </c>
    </row>
    <row r="9678" spans="1:8" hidden="1" x14ac:dyDescent="0.35">
      <c r="A9678" s="13">
        <v>44845</v>
      </c>
      <c r="B9678" t="s">
        <v>62</v>
      </c>
      <c r="C9678" s="14">
        <v>0.89962825278810399</v>
      </c>
      <c r="D9678" s="14">
        <v>0.88847583643122696</v>
      </c>
      <c r="E9678">
        <v>6.8519206939281299</v>
      </c>
      <c r="F9678">
        <v>5.2233581164807896</v>
      </c>
      <c r="G9678">
        <v>1.62856257744734</v>
      </c>
      <c r="H9678" s="14">
        <v>0.88364779874213795</v>
      </c>
    </row>
    <row r="9679" spans="1:8" hidden="1" x14ac:dyDescent="0.35">
      <c r="A9679" s="13">
        <v>44846</v>
      </c>
      <c r="B9679" t="s">
        <v>62</v>
      </c>
      <c r="C9679" s="14">
        <v>0.90492957746478897</v>
      </c>
      <c r="D9679" s="14">
        <v>0.86551724137930997</v>
      </c>
      <c r="E9679">
        <v>5.3360328638497698</v>
      </c>
      <c r="F9679">
        <v>6.1682183908045998</v>
      </c>
      <c r="G9679">
        <v>-0.83218552695483305</v>
      </c>
      <c r="H9679" s="14">
        <v>0.94838709677419397</v>
      </c>
    </row>
    <row r="9680" spans="1:8" hidden="1" x14ac:dyDescent="0.35">
      <c r="A9680" s="13">
        <v>44847</v>
      </c>
      <c r="B9680" t="s">
        <v>62</v>
      </c>
      <c r="C9680" s="14">
        <v>0.88888888888888895</v>
      </c>
      <c r="D9680" s="14">
        <v>0.80514705882352899</v>
      </c>
      <c r="E9680">
        <v>6.7153524492234196</v>
      </c>
      <c r="F9680">
        <v>8.8359681372549002</v>
      </c>
      <c r="G9680">
        <v>-2.1206156880314899</v>
      </c>
      <c r="H9680" s="14">
        <v>0.95637583892617395</v>
      </c>
    </row>
    <row r="9681" spans="1:8" hidden="1" x14ac:dyDescent="0.35">
      <c r="A9681" s="13">
        <v>44848</v>
      </c>
      <c r="B9681" t="s">
        <v>62</v>
      </c>
      <c r="C9681" s="14">
        <v>0.83773584905660403</v>
      </c>
      <c r="D9681" s="14">
        <v>0.79636363636363605</v>
      </c>
      <c r="E9681">
        <v>8.0774842767295603</v>
      </c>
      <c r="F9681">
        <v>10.455515151515201</v>
      </c>
      <c r="G9681">
        <v>-2.3780308747855901</v>
      </c>
      <c r="H9681" s="14">
        <v>0.94539249146757698</v>
      </c>
    </row>
    <row r="9682" spans="1:8" hidden="1" x14ac:dyDescent="0.35">
      <c r="A9682" s="13">
        <v>44849</v>
      </c>
      <c r="B9682" t="s">
        <v>62</v>
      </c>
      <c r="C9682" s="14">
        <v>0.81976744186046502</v>
      </c>
      <c r="D9682" s="14">
        <v>0.74137931034482796</v>
      </c>
      <c r="E9682">
        <v>10.2731589147287</v>
      </c>
      <c r="F9682">
        <v>15.461302681992301</v>
      </c>
      <c r="G9682">
        <v>-5.1881437672636599</v>
      </c>
      <c r="H9682" s="14">
        <v>0.97237569060773499</v>
      </c>
    </row>
    <row r="9683" spans="1:8" hidden="1" x14ac:dyDescent="0.35">
      <c r="A9683" s="13">
        <v>44850</v>
      </c>
      <c r="B9683" t="s">
        <v>62</v>
      </c>
      <c r="C9683" s="14">
        <v>0.76356589147286802</v>
      </c>
      <c r="D9683" s="14">
        <v>0.73599999999999999</v>
      </c>
      <c r="E9683">
        <v>11.864987080103401</v>
      </c>
      <c r="F9683">
        <v>15.4837333333333</v>
      </c>
      <c r="G9683">
        <v>-3.6187462532299701</v>
      </c>
      <c r="H9683" s="14">
        <v>0.94346289752650203</v>
      </c>
    </row>
    <row r="9684" spans="1:8" hidden="1" x14ac:dyDescent="0.35">
      <c r="A9684" s="13">
        <v>44851</v>
      </c>
      <c r="B9684" t="s">
        <v>62</v>
      </c>
      <c r="C9684" s="14">
        <v>0.797909407665505</v>
      </c>
      <c r="D9684" s="14">
        <v>0.81099656357388294</v>
      </c>
      <c r="E9684">
        <v>9.8729384436701508</v>
      </c>
      <c r="F9684">
        <v>10.102405498281801</v>
      </c>
      <c r="G9684">
        <v>-0.229467054611636</v>
      </c>
      <c r="H9684" s="14">
        <v>0.94212218649517698</v>
      </c>
    </row>
    <row r="9685" spans="1:8" hidden="1" x14ac:dyDescent="0.35">
      <c r="A9685" s="13">
        <v>44852</v>
      </c>
      <c r="B9685" t="s">
        <v>62</v>
      </c>
      <c r="C9685" s="14">
        <v>0.84169884169884202</v>
      </c>
      <c r="D9685" s="14">
        <v>0.837209302325581</v>
      </c>
      <c r="E9685">
        <v>7.2086229086229103</v>
      </c>
      <c r="F9685">
        <v>8.2399224806201605</v>
      </c>
      <c r="G9685">
        <v>-1.03129957199725</v>
      </c>
      <c r="H9685" s="14">
        <v>0.94964028776978404</v>
      </c>
    </row>
    <row r="9686" spans="1:8" hidden="1" x14ac:dyDescent="0.35">
      <c r="A9686" s="13">
        <v>44853</v>
      </c>
      <c r="B9686" t="s">
        <v>62</v>
      </c>
      <c r="C9686" s="14">
        <v>0.82918149466192204</v>
      </c>
      <c r="D9686" s="14">
        <v>0.79432624113475203</v>
      </c>
      <c r="E9686">
        <v>9.20658362989324</v>
      </c>
      <c r="F9686">
        <v>10.362765957446801</v>
      </c>
      <c r="G9686">
        <v>-1.1561823275535701</v>
      </c>
      <c r="H9686" s="14">
        <v>0.95049504950495001</v>
      </c>
    </row>
    <row r="9687" spans="1:8" hidden="1" x14ac:dyDescent="0.35">
      <c r="A9687" s="13">
        <v>44854</v>
      </c>
      <c r="B9687" t="s">
        <v>62</v>
      </c>
      <c r="C9687" s="14">
        <v>0.76978417266187005</v>
      </c>
      <c r="D9687" s="14">
        <v>0.75899280575539596</v>
      </c>
      <c r="E9687">
        <v>10.605575539568299</v>
      </c>
      <c r="F9687">
        <v>11.719304556354899</v>
      </c>
      <c r="G9687">
        <v>-1.1137290167865701</v>
      </c>
      <c r="H9687" s="14">
        <v>0.947712418300654</v>
      </c>
    </row>
    <row r="9688" spans="1:8" hidden="1" x14ac:dyDescent="0.35">
      <c r="A9688" s="13">
        <v>44855</v>
      </c>
      <c r="B9688" t="s">
        <v>62</v>
      </c>
      <c r="C9688" s="14">
        <v>0.81818181818181801</v>
      </c>
      <c r="D9688" s="14">
        <v>0.83576642335766405</v>
      </c>
      <c r="E9688">
        <v>9.7376893939393891</v>
      </c>
      <c r="F9688">
        <v>9.0117396593674002</v>
      </c>
      <c r="G9688">
        <v>0.72594973457199796</v>
      </c>
      <c r="H9688" s="14">
        <v>0.93425605536332201</v>
      </c>
    </row>
    <row r="9689" spans="1:8" hidden="1" x14ac:dyDescent="0.35">
      <c r="A9689" s="13">
        <v>44856</v>
      </c>
      <c r="B9689" t="s">
        <v>62</v>
      </c>
      <c r="C9689" s="14">
        <v>0.80924855491329495</v>
      </c>
      <c r="D9689" s="14">
        <v>0.77142857142857102</v>
      </c>
      <c r="E9689">
        <v>9.8000000000000007</v>
      </c>
      <c r="F9689">
        <v>11.917809523809501</v>
      </c>
      <c r="G9689">
        <v>-2.11780952380952</v>
      </c>
      <c r="H9689" s="14">
        <v>0.98342541436464104</v>
      </c>
    </row>
    <row r="9690" spans="1:8" hidden="1" x14ac:dyDescent="0.35">
      <c r="A9690" s="13">
        <v>44857</v>
      </c>
      <c r="B9690" t="s">
        <v>62</v>
      </c>
      <c r="C9690" s="14">
        <v>0.79457364341085301</v>
      </c>
      <c r="D9690" s="14">
        <v>0.71721311475409799</v>
      </c>
      <c r="E9690">
        <v>11.897093023255801</v>
      </c>
      <c r="F9690">
        <v>14.852185792349699</v>
      </c>
      <c r="G9690">
        <v>-2.9550927690939099</v>
      </c>
      <c r="H9690" s="14">
        <v>0.96350364963503699</v>
      </c>
    </row>
    <row r="9691" spans="1:8" hidden="1" x14ac:dyDescent="0.35">
      <c r="A9691" s="13">
        <v>44858</v>
      </c>
      <c r="B9691" t="s">
        <v>62</v>
      </c>
      <c r="C9691" s="14">
        <v>0.84615384615384603</v>
      </c>
      <c r="D9691" s="14">
        <v>0.76642335766423397</v>
      </c>
      <c r="E9691">
        <v>7.2362026862026898</v>
      </c>
      <c r="F9691">
        <v>9.6248783454987805</v>
      </c>
      <c r="G9691">
        <v>-2.3886756592961</v>
      </c>
      <c r="H9691" s="14">
        <v>0.92763157894736803</v>
      </c>
    </row>
    <row r="9692" spans="1:8" hidden="1" x14ac:dyDescent="0.35">
      <c r="A9692" s="13">
        <v>44859</v>
      </c>
      <c r="B9692" t="s">
        <v>62</v>
      </c>
      <c r="C9692" s="14">
        <v>0.86770428015564205</v>
      </c>
      <c r="D9692" s="14">
        <v>0.87159533073929996</v>
      </c>
      <c r="E9692">
        <v>6.6912451361867697</v>
      </c>
      <c r="F9692">
        <v>8.2337224383917</v>
      </c>
      <c r="G9692">
        <v>-1.5424773022049301</v>
      </c>
      <c r="H9692" s="14">
        <v>0.93379790940766505</v>
      </c>
    </row>
    <row r="9693" spans="1:8" hidden="1" x14ac:dyDescent="0.35">
      <c r="A9693" s="13">
        <v>44860</v>
      </c>
      <c r="B9693" t="s">
        <v>62</v>
      </c>
      <c r="C9693" s="14">
        <v>0.75789473684210495</v>
      </c>
      <c r="D9693" s="14">
        <v>0.76408450704225395</v>
      </c>
      <c r="E9693">
        <v>11.3494736842105</v>
      </c>
      <c r="F9693">
        <v>11.1899647887324</v>
      </c>
      <c r="G9693">
        <v>0.15950889547813099</v>
      </c>
      <c r="H9693" s="14">
        <v>0.945161290322581</v>
      </c>
    </row>
    <row r="9694" spans="1:8" hidden="1" x14ac:dyDescent="0.35">
      <c r="A9694" s="13">
        <v>44861</v>
      </c>
      <c r="B9694" t="s">
        <v>62</v>
      </c>
      <c r="C9694" s="14">
        <v>0.80968858131487897</v>
      </c>
      <c r="D9694" s="14">
        <v>0.80487804878048796</v>
      </c>
      <c r="E9694">
        <v>7.8677623990772796</v>
      </c>
      <c r="F9694">
        <v>8.9689314750290396</v>
      </c>
      <c r="G9694">
        <v>-1.1011690759517601</v>
      </c>
      <c r="H9694" s="14">
        <v>0.95161290322580605</v>
      </c>
    </row>
    <row r="9695" spans="1:8" hidden="1" x14ac:dyDescent="0.35">
      <c r="A9695" s="13">
        <v>44862</v>
      </c>
      <c r="B9695" t="s">
        <v>62</v>
      </c>
      <c r="C9695" s="14">
        <v>0.80434782608695699</v>
      </c>
      <c r="D9695" s="14">
        <v>0.79720279720279696</v>
      </c>
      <c r="E9695">
        <v>9.1684782608695592</v>
      </c>
      <c r="F9695">
        <v>10.1398018648019</v>
      </c>
      <c r="G9695">
        <v>-0.97132360393229999</v>
      </c>
      <c r="H9695" s="14">
        <v>0.94949494949494995</v>
      </c>
    </row>
    <row r="9696" spans="1:8" hidden="1" x14ac:dyDescent="0.35">
      <c r="A9696" s="13">
        <v>44863</v>
      </c>
      <c r="B9696" t="s">
        <v>62</v>
      </c>
      <c r="C9696" s="14">
        <v>0.78918918918918901</v>
      </c>
      <c r="D9696" s="14">
        <v>0.75268817204301097</v>
      </c>
      <c r="E9696">
        <v>12.7925225225225</v>
      </c>
      <c r="F9696">
        <v>10.985931899641599</v>
      </c>
      <c r="G9696">
        <v>1.8065906228809501</v>
      </c>
      <c r="H9696" s="14">
        <v>0.96499999999999997</v>
      </c>
    </row>
    <row r="9697" spans="1:8" hidden="1" x14ac:dyDescent="0.35">
      <c r="A9697" s="13">
        <v>44864</v>
      </c>
      <c r="B9697" t="s">
        <v>62</v>
      </c>
      <c r="C9697" s="14">
        <v>0.83064516129032295</v>
      </c>
      <c r="D9697" s="14">
        <v>0.83613445378151297</v>
      </c>
      <c r="E9697">
        <v>8.1661962365591396</v>
      </c>
      <c r="F9697">
        <v>7.6058123249299703</v>
      </c>
      <c r="G9697">
        <v>0.56038391162916801</v>
      </c>
      <c r="H9697" s="14">
        <v>0.94525547445255498</v>
      </c>
    </row>
    <row r="9698" spans="1:8" hidden="1" x14ac:dyDescent="0.35">
      <c r="A9698" s="13">
        <v>44865</v>
      </c>
      <c r="B9698" t="s">
        <v>62</v>
      </c>
      <c r="C9698" s="14">
        <v>0.85992217898832701</v>
      </c>
      <c r="D9698" s="14">
        <v>0.88142292490118601</v>
      </c>
      <c r="E9698">
        <v>8.1960440985732799</v>
      </c>
      <c r="F9698">
        <v>6.1749670619235797</v>
      </c>
      <c r="G9698">
        <v>2.0210770366497002</v>
      </c>
      <c r="H9698" s="14">
        <v>0.95053003533568903</v>
      </c>
    </row>
    <row r="9699" spans="1:8" hidden="1" x14ac:dyDescent="0.35">
      <c r="A9699" s="13">
        <v>44866</v>
      </c>
      <c r="B9699" t="s">
        <v>62</v>
      </c>
      <c r="C9699" s="14">
        <v>0.85897435897435903</v>
      </c>
      <c r="D9699" s="14">
        <v>0.836820083682008</v>
      </c>
      <c r="E9699">
        <v>7.8861111111111102</v>
      </c>
      <c r="F9699">
        <v>9.5654811715481198</v>
      </c>
      <c r="G9699">
        <v>-1.6793700604370101</v>
      </c>
      <c r="H9699" s="14">
        <v>0.96108949416342404</v>
      </c>
    </row>
    <row r="9700" spans="1:8" hidden="1" x14ac:dyDescent="0.35">
      <c r="A9700" s="13">
        <v>44867</v>
      </c>
      <c r="B9700" t="s">
        <v>62</v>
      </c>
      <c r="C9700" s="14">
        <v>0.83539094650205803</v>
      </c>
      <c r="D9700" s="14">
        <v>0.85245901639344301</v>
      </c>
      <c r="E9700">
        <v>9.1720850480109704</v>
      </c>
      <c r="F9700">
        <v>7.5937158469945398</v>
      </c>
      <c r="G9700">
        <v>1.5783692010164401</v>
      </c>
      <c r="H9700" s="14">
        <v>0.95785440613026795</v>
      </c>
    </row>
    <row r="9701" spans="1:8" hidden="1" x14ac:dyDescent="0.35">
      <c r="A9701" s="13">
        <v>44868</v>
      </c>
      <c r="B9701" t="s">
        <v>62</v>
      </c>
      <c r="C9701" s="14">
        <v>0.90909090909090895</v>
      </c>
      <c r="D9701" s="14">
        <v>0.86486486486486502</v>
      </c>
      <c r="E9701">
        <v>4.3768115942029002</v>
      </c>
      <c r="F9701">
        <v>6.4013513513513498</v>
      </c>
      <c r="G9701">
        <v>-2.02453975714845</v>
      </c>
      <c r="H9701" s="14">
        <v>0.94964028776978404</v>
      </c>
    </row>
    <row r="9702" spans="1:8" hidden="1" x14ac:dyDescent="0.35">
      <c r="A9702" s="13">
        <v>44869</v>
      </c>
      <c r="B9702" t="s">
        <v>62</v>
      </c>
      <c r="C9702" s="14">
        <v>0.82745098039215703</v>
      </c>
      <c r="D9702" s="14">
        <v>0.81749049429657805</v>
      </c>
      <c r="E9702">
        <v>9.9871895424836605</v>
      </c>
      <c r="F9702">
        <v>11.443029150823801</v>
      </c>
      <c r="G9702">
        <v>-1.4558396083401699</v>
      </c>
      <c r="H9702" s="14">
        <v>0.95667870036101099</v>
      </c>
    </row>
    <row r="9703" spans="1:8" hidden="1" x14ac:dyDescent="0.35">
      <c r="A9703" s="13">
        <v>44870</v>
      </c>
      <c r="B9703" t="s">
        <v>62</v>
      </c>
      <c r="C9703" s="14">
        <v>0.88690476190476197</v>
      </c>
      <c r="D9703" s="14">
        <v>0.86470588235294099</v>
      </c>
      <c r="E9703">
        <v>10.7477182539683</v>
      </c>
      <c r="F9703">
        <v>10.745686274509801</v>
      </c>
      <c r="G9703">
        <v>2.03197945844913E-3</v>
      </c>
      <c r="H9703" s="14">
        <v>0.96685082872928196</v>
      </c>
    </row>
    <row r="9704" spans="1:8" hidden="1" x14ac:dyDescent="0.35">
      <c r="A9704" s="13">
        <v>44871</v>
      </c>
      <c r="B9704" t="s">
        <v>62</v>
      </c>
      <c r="C9704" s="14">
        <v>0.86641221374045796</v>
      </c>
      <c r="D9704" s="14">
        <v>0.82142857142857095</v>
      </c>
      <c r="E9704">
        <v>6.8379770992366398</v>
      </c>
      <c r="F9704">
        <v>9.93637566137566</v>
      </c>
      <c r="G9704">
        <v>-3.0983985621390202</v>
      </c>
      <c r="H9704" s="14">
        <v>0.95774647887323905</v>
      </c>
    </row>
    <row r="9705" spans="1:8" hidden="1" x14ac:dyDescent="0.35">
      <c r="A9705" s="13">
        <v>44872</v>
      </c>
      <c r="B9705" t="s">
        <v>62</v>
      </c>
      <c r="C9705" s="14">
        <v>0.883636363636364</v>
      </c>
      <c r="D9705" s="14">
        <v>0.89051094890510996</v>
      </c>
      <c r="E9705">
        <v>7.5668484848484896</v>
      </c>
      <c r="F9705">
        <v>6.5180048661800498</v>
      </c>
      <c r="G9705">
        <v>1.04884361866844</v>
      </c>
      <c r="H9705" s="14">
        <v>0.95578231292517002</v>
      </c>
    </row>
    <row r="9706" spans="1:8" hidden="1" x14ac:dyDescent="0.35">
      <c r="A9706" s="13">
        <v>44873</v>
      </c>
      <c r="B9706" t="s">
        <v>62</v>
      </c>
      <c r="C9706" s="14">
        <v>0.90400000000000003</v>
      </c>
      <c r="D9706" s="14">
        <v>0.90800000000000003</v>
      </c>
      <c r="E9706">
        <v>5.8410000000000002</v>
      </c>
      <c r="F9706">
        <v>6.3056000000000001</v>
      </c>
      <c r="G9706">
        <v>-0.46460000000000001</v>
      </c>
      <c r="H9706" s="14">
        <v>0.95555555555555605</v>
      </c>
    </row>
    <row r="9707" spans="1:8" hidden="1" x14ac:dyDescent="0.35">
      <c r="A9707" s="13">
        <v>44874</v>
      </c>
      <c r="B9707" t="s">
        <v>62</v>
      </c>
      <c r="C9707" s="14">
        <v>0.92800000000000005</v>
      </c>
      <c r="D9707" s="14">
        <v>0.89328063241106703</v>
      </c>
      <c r="E9707">
        <v>4.2585333333333297</v>
      </c>
      <c r="F9707">
        <v>6.2875494071146196</v>
      </c>
      <c r="G9707">
        <v>-2.0290160737812899</v>
      </c>
      <c r="H9707" s="14">
        <v>0.94244604316546798</v>
      </c>
    </row>
    <row r="9708" spans="1:8" hidden="1" x14ac:dyDescent="0.35">
      <c r="A9708" s="13">
        <v>44875</v>
      </c>
      <c r="B9708" t="s">
        <v>62</v>
      </c>
      <c r="C9708" s="14">
        <v>0.86080586080586097</v>
      </c>
      <c r="D9708" s="14">
        <v>0.84132841328413299</v>
      </c>
      <c r="E9708">
        <v>6.51269841269841</v>
      </c>
      <c r="F9708">
        <v>7.5479089790897902</v>
      </c>
      <c r="G9708">
        <v>-1.03521056639138</v>
      </c>
      <c r="H9708" s="14">
        <v>0.97250859106529197</v>
      </c>
    </row>
    <row r="9709" spans="1:8" hidden="1" x14ac:dyDescent="0.35">
      <c r="A9709" s="13">
        <v>44876</v>
      </c>
      <c r="B9709" t="s">
        <v>62</v>
      </c>
      <c r="C9709" s="14">
        <v>0.86614173228346503</v>
      </c>
      <c r="D9709" s="14">
        <v>0.82889733840304203</v>
      </c>
      <c r="E9709">
        <v>7.1776902887139098</v>
      </c>
      <c r="F9709">
        <v>8.5505069708491792</v>
      </c>
      <c r="G9709">
        <v>-1.3728166821352601</v>
      </c>
      <c r="H9709" s="14">
        <v>0.92439862542955298</v>
      </c>
    </row>
    <row r="9710" spans="1:8" hidden="1" x14ac:dyDescent="0.35">
      <c r="A9710" s="13">
        <v>44877</v>
      </c>
      <c r="B9710" t="s">
        <v>62</v>
      </c>
      <c r="C9710" s="14">
        <v>0.86206896551724099</v>
      </c>
      <c r="D9710" s="14">
        <v>0.86713286713286697</v>
      </c>
      <c r="E9710">
        <v>6.7371264367816099</v>
      </c>
      <c r="F9710">
        <v>6.0087412587412601</v>
      </c>
      <c r="G9710">
        <v>0.72838517804035097</v>
      </c>
      <c r="H9710" s="14">
        <v>0.96732026143790895</v>
      </c>
    </row>
    <row r="9711" spans="1:8" hidden="1" x14ac:dyDescent="0.35">
      <c r="A9711" s="13">
        <v>44878</v>
      </c>
      <c r="B9711" t="s">
        <v>62</v>
      </c>
      <c r="C9711" s="14">
        <v>0.86721991701244805</v>
      </c>
      <c r="D9711" s="14">
        <v>0.84978540772532196</v>
      </c>
      <c r="E9711">
        <v>8.5082295988935002</v>
      </c>
      <c r="F9711">
        <v>9.6067954220314693</v>
      </c>
      <c r="G9711">
        <v>-1.09856582313797</v>
      </c>
      <c r="H9711" s="14">
        <v>0.95719844357976702</v>
      </c>
    </row>
    <row r="9712" spans="1:8" hidden="1" x14ac:dyDescent="0.35">
      <c r="A9712" s="13">
        <v>44879</v>
      </c>
      <c r="B9712" t="s">
        <v>62</v>
      </c>
      <c r="C9712" s="14">
        <v>0.86194029850746301</v>
      </c>
      <c r="D9712" s="14">
        <v>0.85393258426966301</v>
      </c>
      <c r="E9712">
        <v>8.03271144278607</v>
      </c>
      <c r="F9712">
        <v>7.4697253433208504</v>
      </c>
      <c r="G9712">
        <v>0.56298609946522105</v>
      </c>
      <c r="H9712" s="14">
        <v>0.95774647887323905</v>
      </c>
    </row>
    <row r="9713" spans="1:8" hidden="1" x14ac:dyDescent="0.35">
      <c r="A9713" s="13">
        <v>44880</v>
      </c>
      <c r="B9713" t="s">
        <v>62</v>
      </c>
      <c r="C9713" s="14">
        <v>0.83199999999999996</v>
      </c>
      <c r="D9713" s="14">
        <v>0.85542168674698804</v>
      </c>
      <c r="E9713">
        <v>7.3218666666666703</v>
      </c>
      <c r="F9713">
        <v>6.8984605087014703</v>
      </c>
      <c r="G9713">
        <v>0.42340615796519399</v>
      </c>
      <c r="H9713" s="14">
        <v>0.977099236641221</v>
      </c>
    </row>
    <row r="9714" spans="1:8" hidden="1" x14ac:dyDescent="0.35">
      <c r="A9714" s="13">
        <v>44881</v>
      </c>
      <c r="B9714" t="s">
        <v>62</v>
      </c>
      <c r="C9714" s="14">
        <v>0.90310077519379806</v>
      </c>
      <c r="D9714" s="14">
        <v>0.9</v>
      </c>
      <c r="E9714">
        <v>3.62364341085271</v>
      </c>
      <c r="F9714">
        <v>5.2451282051282098</v>
      </c>
      <c r="G9714">
        <v>-1.62148479427549</v>
      </c>
      <c r="H9714" s="14">
        <v>0.94964028776978404</v>
      </c>
    </row>
    <row r="9715" spans="1:8" hidden="1" x14ac:dyDescent="0.35">
      <c r="A9715" s="13">
        <v>44882</v>
      </c>
      <c r="B9715" t="s">
        <v>62</v>
      </c>
      <c r="C9715" s="14">
        <v>0.88104089219330906</v>
      </c>
      <c r="D9715" s="14">
        <v>0.88560885608856099</v>
      </c>
      <c r="E9715">
        <v>6.7888475836431201</v>
      </c>
      <c r="F9715">
        <v>6.07988929889299</v>
      </c>
      <c r="G9715">
        <v>0.708958284750134</v>
      </c>
      <c r="H9715" s="14">
        <v>0.95789473684210502</v>
      </c>
    </row>
    <row r="9716" spans="1:8" hidden="1" x14ac:dyDescent="0.35">
      <c r="A9716" s="13">
        <v>44883</v>
      </c>
      <c r="B9716" t="s">
        <v>62</v>
      </c>
      <c r="C9716" s="14">
        <v>0.77692307692307705</v>
      </c>
      <c r="D9716" s="14">
        <v>0.75094339622641504</v>
      </c>
      <c r="E9716">
        <v>10.077692307692301</v>
      </c>
      <c r="F9716">
        <v>11.521257861635201</v>
      </c>
      <c r="G9716">
        <v>-1.44356555394291</v>
      </c>
      <c r="H9716" s="14">
        <v>0.956989247311828</v>
      </c>
    </row>
    <row r="9717" spans="1:8" hidden="1" x14ac:dyDescent="0.35">
      <c r="A9717" s="13">
        <v>44884</v>
      </c>
      <c r="B9717" t="s">
        <v>62</v>
      </c>
      <c r="C9717" s="14">
        <v>0.72932330827067704</v>
      </c>
      <c r="D9717" s="14">
        <v>0.74637681159420299</v>
      </c>
      <c r="E9717">
        <v>12.886591478696699</v>
      </c>
      <c r="F9717">
        <v>12.6910628019324</v>
      </c>
      <c r="G9717">
        <v>0.19552867676437599</v>
      </c>
      <c r="H9717" s="14">
        <v>0.99259259259259203</v>
      </c>
    </row>
    <row r="9718" spans="1:8" hidden="1" x14ac:dyDescent="0.35">
      <c r="A9718" s="13">
        <v>44885</v>
      </c>
      <c r="B9718" t="s">
        <v>62</v>
      </c>
      <c r="C9718" s="14">
        <v>0.40756302521008397</v>
      </c>
      <c r="D9718" s="14">
        <v>0.570175438596491</v>
      </c>
      <c r="E9718">
        <v>35.559943977590997</v>
      </c>
      <c r="F9718">
        <v>24.6879385964912</v>
      </c>
      <c r="G9718">
        <v>10.8720053810998</v>
      </c>
      <c r="H9718" s="14">
        <v>0.92803030303030298</v>
      </c>
    </row>
    <row r="9719" spans="1:8" hidden="1" x14ac:dyDescent="0.35">
      <c r="A9719" s="13">
        <v>44886</v>
      </c>
      <c r="B9719" t="s">
        <v>62</v>
      </c>
      <c r="C9719" s="14">
        <v>0.15546218487395</v>
      </c>
      <c r="D9719" s="14">
        <v>0.26970954356846499</v>
      </c>
      <c r="E9719">
        <v>68.720728291316505</v>
      </c>
      <c r="F9719">
        <v>57.975587828492401</v>
      </c>
      <c r="G9719">
        <v>10.7451404628241</v>
      </c>
      <c r="H9719" s="14">
        <v>0.86458333333333304</v>
      </c>
    </row>
    <row r="9720" spans="1:8" hidden="1" x14ac:dyDescent="0.35">
      <c r="A9720" s="13">
        <v>44887</v>
      </c>
      <c r="B9720" t="s">
        <v>62</v>
      </c>
      <c r="C9720" s="14">
        <v>0.76326530612244903</v>
      </c>
      <c r="D9720" s="14">
        <v>0.78629032258064502</v>
      </c>
      <c r="E9720">
        <v>12.2522448979592</v>
      </c>
      <c r="F9720">
        <v>14.548924731182799</v>
      </c>
      <c r="G9720">
        <v>-2.2966798332236098</v>
      </c>
      <c r="H9720" s="14">
        <v>0.95437262357414498</v>
      </c>
    </row>
    <row r="9721" spans="1:8" hidden="1" x14ac:dyDescent="0.35">
      <c r="A9721" s="13">
        <v>44888</v>
      </c>
      <c r="B9721" t="s">
        <v>62</v>
      </c>
      <c r="C9721" s="14">
        <v>0.817460317460317</v>
      </c>
      <c r="D9721" s="14">
        <v>0.80321285140562204</v>
      </c>
      <c r="E9721">
        <v>9.7035052910052908</v>
      </c>
      <c r="F9721">
        <v>10.345381526104401</v>
      </c>
      <c r="G9721">
        <v>-0.64187623509912795</v>
      </c>
      <c r="H9721" s="14">
        <v>0.94525547445255498</v>
      </c>
    </row>
    <row r="9722" spans="1:8" hidden="1" x14ac:dyDescent="0.35">
      <c r="A9722" s="13">
        <v>44889</v>
      </c>
      <c r="B9722" t="s">
        <v>62</v>
      </c>
      <c r="C9722" s="14">
        <v>0.87924528301886795</v>
      </c>
      <c r="D9722" s="14">
        <v>0.79927007299270103</v>
      </c>
      <c r="E9722">
        <v>6.7701886792452797</v>
      </c>
      <c r="F9722">
        <v>9.3079683698296805</v>
      </c>
      <c r="G9722">
        <v>-2.5377796905843999</v>
      </c>
      <c r="H9722" s="14">
        <v>0.95454545454545503</v>
      </c>
    </row>
    <row r="9723" spans="1:8" hidden="1" x14ac:dyDescent="0.35">
      <c r="A9723" s="13">
        <v>44890</v>
      </c>
      <c r="B9723" t="s">
        <v>62</v>
      </c>
      <c r="C9723" s="14">
        <v>0.90530303030303005</v>
      </c>
      <c r="D9723" s="14">
        <v>0.858736059479554</v>
      </c>
      <c r="E9723">
        <v>5.7612373737373703</v>
      </c>
      <c r="F9723">
        <v>7.3485749690210698</v>
      </c>
      <c r="G9723">
        <v>-1.5873375952836899</v>
      </c>
      <c r="H9723" s="14">
        <v>0.95454545454545503</v>
      </c>
    </row>
    <row r="9724" spans="1:8" hidden="1" x14ac:dyDescent="0.35">
      <c r="A9724" s="13">
        <v>44891</v>
      </c>
      <c r="B9724" t="s">
        <v>62</v>
      </c>
      <c r="C9724" s="14">
        <v>0.81617647058823495</v>
      </c>
      <c r="D9724" s="14">
        <v>0.85401459854014605</v>
      </c>
      <c r="E9724">
        <v>12.1093137254902</v>
      </c>
      <c r="F9724">
        <v>7.6223844282238398</v>
      </c>
      <c r="G9724">
        <v>4.4869292972663501</v>
      </c>
      <c r="H9724" s="14">
        <v>0.97902097902097895</v>
      </c>
    </row>
    <row r="9725" spans="1:8" hidden="1" x14ac:dyDescent="0.35">
      <c r="A9725" s="13">
        <v>44892</v>
      </c>
      <c r="B9725" t="s">
        <v>62</v>
      </c>
      <c r="C9725" s="14">
        <v>0.722943722943723</v>
      </c>
      <c r="D9725" s="14">
        <v>0.76233183856502196</v>
      </c>
      <c r="E9725">
        <v>13.433116883116901</v>
      </c>
      <c r="F9725">
        <v>13.545067264574</v>
      </c>
      <c r="G9725">
        <v>-0.11195038145710801</v>
      </c>
      <c r="H9725" s="14">
        <v>0.93975903614457801</v>
      </c>
    </row>
    <row r="9726" spans="1:8" hidden="1" x14ac:dyDescent="0.35">
      <c r="A9726" s="13">
        <v>44893</v>
      </c>
      <c r="B9726" t="s">
        <v>62</v>
      </c>
      <c r="C9726" s="14">
        <v>0.81538461538461504</v>
      </c>
      <c r="D9726" s="14">
        <v>0.83846153846153804</v>
      </c>
      <c r="E9726">
        <v>8.7024358974358993</v>
      </c>
      <c r="F9726">
        <v>8.6723076923076903</v>
      </c>
      <c r="G9726">
        <v>3.01282051282055E-2</v>
      </c>
      <c r="H9726" s="14">
        <v>0.94623655913978499</v>
      </c>
    </row>
    <row r="9727" spans="1:8" hidden="1" x14ac:dyDescent="0.35">
      <c r="A9727" s="13">
        <v>44894</v>
      </c>
      <c r="B9727" t="s">
        <v>62</v>
      </c>
      <c r="C9727" s="14">
        <v>0.89256198347107396</v>
      </c>
      <c r="D9727" s="14">
        <v>0.91596638655462204</v>
      </c>
      <c r="E9727">
        <v>5.4505509641873298</v>
      </c>
      <c r="F9727">
        <v>6.2759103641456599</v>
      </c>
      <c r="G9727">
        <v>-0.82535939995832996</v>
      </c>
      <c r="H9727" s="14">
        <v>0.96837944664031606</v>
      </c>
    </row>
    <row r="9728" spans="1:8" hidden="1" x14ac:dyDescent="0.35">
      <c r="A9728" s="13">
        <v>44895</v>
      </c>
      <c r="B9728" t="s">
        <v>62</v>
      </c>
      <c r="C9728" s="14">
        <v>0.76892430278884505</v>
      </c>
      <c r="D9728" s="14">
        <v>0.83199999999999996</v>
      </c>
      <c r="E9728">
        <v>10.1379150066401</v>
      </c>
      <c r="F9728">
        <v>7.4228666666666703</v>
      </c>
      <c r="G9728">
        <v>2.71504833997344</v>
      </c>
      <c r="H9728" s="14">
        <v>0.962686567164179</v>
      </c>
    </row>
    <row r="9729" spans="1:8" hidden="1" x14ac:dyDescent="0.35">
      <c r="A9729" s="13">
        <v>44896</v>
      </c>
      <c r="B9729" t="s">
        <v>62</v>
      </c>
      <c r="C9729" s="14">
        <v>0.84732824427480902</v>
      </c>
      <c r="D9729" s="14">
        <v>0.77902621722846399</v>
      </c>
      <c r="E9729">
        <v>10.673918575063601</v>
      </c>
      <c r="F9729">
        <v>12.2602996254682</v>
      </c>
      <c r="G9729">
        <v>-1.5863810504045499</v>
      </c>
      <c r="H9729" s="14">
        <v>0.94346289752650203</v>
      </c>
    </row>
    <row r="9730" spans="1:8" hidden="1" x14ac:dyDescent="0.35">
      <c r="A9730" s="13">
        <v>44897</v>
      </c>
      <c r="B9730" t="s">
        <v>62</v>
      </c>
      <c r="C9730" s="14">
        <v>0.74708171206225704</v>
      </c>
      <c r="D9730" s="14">
        <v>0.733082706766917</v>
      </c>
      <c r="E9730">
        <v>12.900648508430599</v>
      </c>
      <c r="F9730">
        <v>15.479260651629099</v>
      </c>
      <c r="G9730">
        <v>-2.5786121431984599</v>
      </c>
      <c r="H9730" s="14">
        <v>0.94623655913978499</v>
      </c>
    </row>
    <row r="9731" spans="1:8" hidden="1" x14ac:dyDescent="0.35">
      <c r="A9731" s="13">
        <v>44898</v>
      </c>
      <c r="B9731" t="s">
        <v>62</v>
      </c>
      <c r="C9731" s="14">
        <v>0.85507246376811596</v>
      </c>
      <c r="D9731" s="14">
        <v>0.78358208955223896</v>
      </c>
      <c r="E9731">
        <v>8.0592995169082098</v>
      </c>
      <c r="F9731">
        <v>10.255845771144299</v>
      </c>
      <c r="G9731">
        <v>-2.1965462542360599</v>
      </c>
      <c r="H9731" s="14">
        <v>0.95945945945945998</v>
      </c>
    </row>
    <row r="9732" spans="1:8" hidden="1" x14ac:dyDescent="0.35">
      <c r="A9732" s="13">
        <v>44899</v>
      </c>
      <c r="B9732" t="s">
        <v>62</v>
      </c>
      <c r="C9732" s="14">
        <v>0.82352941176470595</v>
      </c>
      <c r="D9732" s="14">
        <v>0.77533039647577096</v>
      </c>
      <c r="E9732">
        <v>9.2422268907562994</v>
      </c>
      <c r="F9732">
        <v>11.0631424375918</v>
      </c>
      <c r="G9732">
        <v>-1.8209155468354701</v>
      </c>
      <c r="H9732" s="14">
        <v>0.95617529880478103</v>
      </c>
    </row>
    <row r="9733" spans="1:8" hidden="1" x14ac:dyDescent="0.35">
      <c r="A9733" s="13">
        <v>44900</v>
      </c>
      <c r="B9733" t="s">
        <v>62</v>
      </c>
      <c r="C9733" s="14">
        <v>0.89494163424124495</v>
      </c>
      <c r="D9733" s="14">
        <v>0.87401574803149595</v>
      </c>
      <c r="E9733">
        <v>5.9104409857328104</v>
      </c>
      <c r="F9733">
        <v>6.5992125984251997</v>
      </c>
      <c r="G9733">
        <v>-0.68877161269238196</v>
      </c>
      <c r="H9733" s="14">
        <v>0.95636363636363597</v>
      </c>
    </row>
    <row r="9734" spans="1:8" hidden="1" x14ac:dyDescent="0.35">
      <c r="A9734" s="13">
        <v>44901</v>
      </c>
      <c r="B9734" t="s">
        <v>62</v>
      </c>
      <c r="C9734" s="14">
        <v>0.85042735042735096</v>
      </c>
      <c r="D9734" s="14">
        <v>0.79831932773109204</v>
      </c>
      <c r="E9734">
        <v>7.3779914529914503</v>
      </c>
      <c r="F9734">
        <v>14.361204481792701</v>
      </c>
      <c r="G9734">
        <v>-6.9832130288012602</v>
      </c>
      <c r="H9734" s="14">
        <v>0.96414342629482097</v>
      </c>
    </row>
    <row r="9735" spans="1:8" hidden="1" x14ac:dyDescent="0.35">
      <c r="A9735" s="13">
        <v>44902</v>
      </c>
      <c r="B9735" t="s">
        <v>62</v>
      </c>
      <c r="C9735" s="14">
        <v>0.79668049792531104</v>
      </c>
      <c r="D9735" s="14">
        <v>0.73858921161825697</v>
      </c>
      <c r="E9735">
        <v>9.3418395573997195</v>
      </c>
      <c r="F9735">
        <v>14.210580912863101</v>
      </c>
      <c r="G9735">
        <v>-4.8687413554633503</v>
      </c>
      <c r="H9735" s="14">
        <v>0.95801526717557295</v>
      </c>
    </row>
    <row r="9736" spans="1:8" hidden="1" x14ac:dyDescent="0.35">
      <c r="A9736" s="13">
        <v>44903</v>
      </c>
      <c r="B9736" t="s">
        <v>62</v>
      </c>
      <c r="C9736" s="14">
        <v>0.71984435797665403</v>
      </c>
      <c r="D9736" s="14">
        <v>0.65891472868217005</v>
      </c>
      <c r="E9736">
        <v>15.655512321660201</v>
      </c>
      <c r="F9736">
        <v>20.426937984496099</v>
      </c>
      <c r="G9736">
        <v>-4.7714256628359397</v>
      </c>
      <c r="H9736" s="14">
        <v>0.97026022304832704</v>
      </c>
    </row>
    <row r="9737" spans="1:8" hidden="1" x14ac:dyDescent="0.35">
      <c r="A9737" s="13">
        <v>44904</v>
      </c>
      <c r="B9737" t="s">
        <v>62</v>
      </c>
      <c r="C9737" s="14">
        <v>0.36</v>
      </c>
      <c r="D9737" s="14">
        <v>0.47211895910780699</v>
      </c>
      <c r="E9737">
        <v>41.320399999999999</v>
      </c>
      <c r="F9737">
        <v>35.147583643122701</v>
      </c>
      <c r="G9737">
        <v>6.1728163568773198</v>
      </c>
      <c r="H9737" s="14">
        <v>0.94525547445255498</v>
      </c>
    </row>
    <row r="9738" spans="1:8" hidden="1" x14ac:dyDescent="0.35">
      <c r="A9738" s="13">
        <v>44905</v>
      </c>
      <c r="B9738" t="s">
        <v>62</v>
      </c>
      <c r="C9738" s="14">
        <v>0.46099290780141799</v>
      </c>
      <c r="D9738" s="14">
        <v>0.57857142857142896</v>
      </c>
      <c r="E9738">
        <v>31.206382978723401</v>
      </c>
      <c r="F9738">
        <v>24.4583333333333</v>
      </c>
      <c r="G9738">
        <v>6.7480496453900702</v>
      </c>
      <c r="H9738" s="14">
        <v>1</v>
      </c>
    </row>
    <row r="9739" spans="1:8" hidden="1" x14ac:dyDescent="0.35">
      <c r="A9739" s="13">
        <v>44906</v>
      </c>
      <c r="B9739" t="s">
        <v>62</v>
      </c>
      <c r="C9739" s="14">
        <v>0.54468085106383002</v>
      </c>
      <c r="D9739" s="14">
        <v>0.5</v>
      </c>
      <c r="E9739">
        <v>26.1248936170213</v>
      </c>
      <c r="F9739">
        <v>27.61</v>
      </c>
      <c r="G9739">
        <v>-1.4851063829787201</v>
      </c>
      <c r="H9739" s="14">
        <v>0.92248062015503896</v>
      </c>
    </row>
    <row r="9740" spans="1:8" hidden="1" x14ac:dyDescent="0.35">
      <c r="A9740" s="13">
        <v>44907</v>
      </c>
      <c r="B9740" t="s">
        <v>62</v>
      </c>
      <c r="C9740" s="14">
        <v>0.68627450980392202</v>
      </c>
      <c r="D9740" s="14">
        <v>0.60330578512396704</v>
      </c>
      <c r="E9740">
        <v>18.929803921568599</v>
      </c>
      <c r="F9740">
        <v>24.3433884297521</v>
      </c>
      <c r="G9740">
        <v>-5.4135845081834404</v>
      </c>
      <c r="H9740" s="14">
        <v>0.938405797101449</v>
      </c>
    </row>
    <row r="9741" spans="1:8" hidden="1" x14ac:dyDescent="0.35">
      <c r="A9741" s="13">
        <v>44908</v>
      </c>
      <c r="B9741" t="s">
        <v>62</v>
      </c>
      <c r="C9741" s="14">
        <v>0.445945945945946</v>
      </c>
      <c r="D9741" s="14">
        <v>0.39719626168224298</v>
      </c>
      <c r="E9741">
        <v>31.650225225225199</v>
      </c>
      <c r="F9741">
        <v>38.055685358255502</v>
      </c>
      <c r="G9741">
        <v>-6.4054601330302301</v>
      </c>
      <c r="H9741" s="14">
        <v>0.91967871485943797</v>
      </c>
    </row>
    <row r="9742" spans="1:8" hidden="1" x14ac:dyDescent="0.35">
      <c r="A9742" s="13">
        <v>44909</v>
      </c>
      <c r="B9742" t="s">
        <v>62</v>
      </c>
      <c r="C9742" s="14">
        <v>0.27385892116182597</v>
      </c>
      <c r="D9742" s="14">
        <v>0.48347107438016501</v>
      </c>
      <c r="E9742">
        <v>41.974619640387303</v>
      </c>
      <c r="F9742">
        <v>28.243595041322301</v>
      </c>
      <c r="G9742">
        <v>13.731024599065</v>
      </c>
      <c r="H9742" s="14">
        <v>0.92193308550185904</v>
      </c>
    </row>
    <row r="9743" spans="1:8" hidden="1" x14ac:dyDescent="0.35">
      <c r="A9743" s="13">
        <v>44910</v>
      </c>
      <c r="B9743" t="s">
        <v>62</v>
      </c>
      <c r="C9743" s="14">
        <v>0.5</v>
      </c>
      <c r="D9743" s="14">
        <v>0.55252918287937702</v>
      </c>
      <c r="E9743">
        <v>25.673743386243402</v>
      </c>
      <c r="F9743">
        <v>26.2575226977951</v>
      </c>
      <c r="G9743">
        <v>-0.58377931155168405</v>
      </c>
      <c r="H9743" s="14">
        <v>0.938405797101449</v>
      </c>
    </row>
    <row r="9744" spans="1:8" hidden="1" x14ac:dyDescent="0.35">
      <c r="A9744" s="13">
        <v>44911</v>
      </c>
      <c r="B9744" t="s">
        <v>62</v>
      </c>
      <c r="C9744" s="14">
        <v>0.39840637450199201</v>
      </c>
      <c r="D9744" s="14">
        <v>0.47876447876447897</v>
      </c>
      <c r="E9744">
        <v>42.635657370517897</v>
      </c>
      <c r="F9744">
        <v>37.480952380952402</v>
      </c>
      <c r="G9744">
        <v>5.1547049895655404</v>
      </c>
      <c r="H9744" s="14">
        <v>0.93065693430656904</v>
      </c>
    </row>
    <row r="9745" spans="1:8" hidden="1" x14ac:dyDescent="0.35">
      <c r="A9745" s="13">
        <v>44912</v>
      </c>
      <c r="B9745" t="s">
        <v>62</v>
      </c>
      <c r="C9745" s="14">
        <v>0.40540540540540498</v>
      </c>
      <c r="D9745" s="14">
        <v>0.42857142857142899</v>
      </c>
      <c r="E9745">
        <v>35.885472972972998</v>
      </c>
      <c r="F9745">
        <v>36.3951298701299</v>
      </c>
      <c r="G9745">
        <v>-0.50965689715690099</v>
      </c>
      <c r="H9745" s="14">
        <v>0.95652173913043503</v>
      </c>
    </row>
    <row r="9746" spans="1:8" hidden="1" x14ac:dyDescent="0.35">
      <c r="A9746" s="13">
        <v>44913</v>
      </c>
      <c r="B9746" t="s">
        <v>62</v>
      </c>
      <c r="C9746" s="14">
        <v>0.62127659574468097</v>
      </c>
      <c r="D9746" s="14">
        <v>0.550218340611354</v>
      </c>
      <c r="E9746">
        <v>20.027375886524801</v>
      </c>
      <c r="F9746">
        <v>25.023071324599702</v>
      </c>
      <c r="G9746">
        <v>-4.9956954380748897</v>
      </c>
      <c r="H9746" s="14">
        <v>0.93774319066147804</v>
      </c>
    </row>
    <row r="9747" spans="1:8" hidden="1" x14ac:dyDescent="0.35">
      <c r="A9747" s="13">
        <v>44914</v>
      </c>
      <c r="B9747" t="s">
        <v>62</v>
      </c>
      <c r="C9747" s="14">
        <v>0.62916666666666698</v>
      </c>
      <c r="D9747" s="14">
        <v>0.61570247933884303</v>
      </c>
      <c r="E9747">
        <v>23.134652777777799</v>
      </c>
      <c r="F9747">
        <v>22.107024793388401</v>
      </c>
      <c r="G9747">
        <v>1.0276279843893501</v>
      </c>
      <c r="H9747" s="14">
        <v>0.93680297397769496</v>
      </c>
    </row>
    <row r="9748" spans="1:8" hidden="1" x14ac:dyDescent="0.35">
      <c r="A9748" s="13">
        <v>44915</v>
      </c>
      <c r="B9748" t="s">
        <v>62</v>
      </c>
      <c r="C9748" s="14">
        <v>0.75630252100840301</v>
      </c>
      <c r="D9748" s="14">
        <v>0.67782426778242699</v>
      </c>
      <c r="E9748">
        <v>12.792997198879601</v>
      </c>
      <c r="F9748">
        <v>15.3377963737796</v>
      </c>
      <c r="G9748">
        <v>-2.54479917490008</v>
      </c>
      <c r="H9748" s="14">
        <v>0.95348837209302295</v>
      </c>
    </row>
    <row r="9749" spans="1:8" hidden="1" x14ac:dyDescent="0.35">
      <c r="A9749" s="13">
        <v>44916</v>
      </c>
      <c r="B9749" t="s">
        <v>62</v>
      </c>
      <c r="C9749" s="14">
        <v>0.81568627450980402</v>
      </c>
      <c r="D9749" s="14">
        <v>0.75494071146245101</v>
      </c>
      <c r="E9749">
        <v>10.7923529411765</v>
      </c>
      <c r="F9749">
        <v>12.2785243741765</v>
      </c>
      <c r="G9749">
        <v>-1.4861714330000799</v>
      </c>
      <c r="H9749" s="14">
        <v>0.96350364963503699</v>
      </c>
    </row>
    <row r="9750" spans="1:8" hidden="1" x14ac:dyDescent="0.35">
      <c r="A9750" s="13">
        <v>44917</v>
      </c>
      <c r="B9750" t="s">
        <v>62</v>
      </c>
      <c r="C9750" s="14">
        <v>0.74045801526717603</v>
      </c>
      <c r="D9750" s="14">
        <v>0.69144981412639395</v>
      </c>
      <c r="E9750">
        <v>13.7469465648855</v>
      </c>
      <c r="F9750">
        <v>16.025278810408899</v>
      </c>
      <c r="G9750">
        <v>-2.2783322455234201</v>
      </c>
      <c r="H9750" s="14">
        <v>0.95104895104895104</v>
      </c>
    </row>
    <row r="9751" spans="1:8" hidden="1" x14ac:dyDescent="0.35">
      <c r="A9751" s="13">
        <v>44918</v>
      </c>
      <c r="B9751" t="s">
        <v>62</v>
      </c>
      <c r="C9751" s="14">
        <v>0.441176470588235</v>
      </c>
      <c r="D9751" s="14">
        <v>0.54216867469879504</v>
      </c>
      <c r="E9751">
        <v>28.366456582633099</v>
      </c>
      <c r="F9751">
        <v>21.7668674698795</v>
      </c>
      <c r="G9751">
        <v>6.59958911275353</v>
      </c>
      <c r="H9751" s="14">
        <v>0.95686274509803904</v>
      </c>
    </row>
    <row r="9752" spans="1:8" hidden="1" x14ac:dyDescent="0.35">
      <c r="A9752" s="13">
        <v>44919</v>
      </c>
      <c r="B9752" t="s">
        <v>62</v>
      </c>
      <c r="C9752" s="14">
        <v>0.60869565217391297</v>
      </c>
      <c r="D9752" s="14">
        <v>0.75438596491228105</v>
      </c>
      <c r="E9752">
        <v>21.4826086956522</v>
      </c>
      <c r="F9752">
        <v>16.294736842105301</v>
      </c>
      <c r="G9752">
        <v>5.1878718535469099</v>
      </c>
      <c r="H9752" s="14">
        <v>0.98319327731092399</v>
      </c>
    </row>
    <row r="9753" spans="1:8" hidden="1" x14ac:dyDescent="0.35">
      <c r="A9753" s="13">
        <v>44920</v>
      </c>
      <c r="B9753" t="s">
        <v>62</v>
      </c>
      <c r="C9753" s="14">
        <v>0.83333333333333304</v>
      </c>
      <c r="D9753" s="14">
        <v>0.81578947368421095</v>
      </c>
      <c r="E9753">
        <v>10.1706140350877</v>
      </c>
      <c r="F9753">
        <v>10.9194444444444</v>
      </c>
      <c r="G9753">
        <v>-0.74883040935672396</v>
      </c>
      <c r="H9753" s="14">
        <v>0.95199999999999996</v>
      </c>
    </row>
    <row r="9754" spans="1:8" hidden="1" x14ac:dyDescent="0.35">
      <c r="A9754" s="13">
        <v>44921</v>
      </c>
      <c r="B9754" t="s">
        <v>62</v>
      </c>
      <c r="C9754" s="14">
        <v>0.74863387978142104</v>
      </c>
      <c r="D9754" s="14">
        <v>0.70053475935828902</v>
      </c>
      <c r="E9754">
        <v>14.4295992714025</v>
      </c>
      <c r="F9754">
        <v>17.541889483066001</v>
      </c>
      <c r="G9754">
        <v>-3.1122902116633999</v>
      </c>
      <c r="H9754" s="14">
        <v>0.93658536585365804</v>
      </c>
    </row>
    <row r="9755" spans="1:8" hidden="1" x14ac:dyDescent="0.35">
      <c r="A9755" s="13">
        <v>44922</v>
      </c>
      <c r="B9755" t="s">
        <v>62</v>
      </c>
      <c r="C9755" s="14">
        <v>0.71921182266009898</v>
      </c>
      <c r="D9755" s="14">
        <v>0.67164179104477595</v>
      </c>
      <c r="E9755">
        <v>14.1972085385878</v>
      </c>
      <c r="F9755">
        <v>17.258623548922099</v>
      </c>
      <c r="G9755">
        <v>-3.0614150103342102</v>
      </c>
      <c r="H9755" s="14">
        <v>0.95927601809954799</v>
      </c>
    </row>
    <row r="9756" spans="1:8" hidden="1" x14ac:dyDescent="0.35">
      <c r="A9756" s="13">
        <v>44923</v>
      </c>
      <c r="B9756" t="s">
        <v>62</v>
      </c>
      <c r="C9756" s="14">
        <v>0.80597014925373101</v>
      </c>
      <c r="D9756" s="14">
        <v>0.78109452736318397</v>
      </c>
      <c r="E9756">
        <v>10.3498341625207</v>
      </c>
      <c r="F9756">
        <v>10.4933665008292</v>
      </c>
      <c r="G9756">
        <v>-0.14353233830845899</v>
      </c>
      <c r="H9756" s="14">
        <v>0.971830985915493</v>
      </c>
    </row>
    <row r="9757" spans="1:8" hidden="1" x14ac:dyDescent="0.35">
      <c r="A9757" s="13">
        <v>44924</v>
      </c>
      <c r="B9757" t="s">
        <v>62</v>
      </c>
      <c r="C9757" s="14">
        <v>0.81395348837209303</v>
      </c>
      <c r="D9757" s="14">
        <v>0.753488372093023</v>
      </c>
      <c r="E9757">
        <v>9.0934108527131805</v>
      </c>
      <c r="F9757">
        <v>12.0077519379845</v>
      </c>
      <c r="G9757">
        <v>-2.9143410852713201</v>
      </c>
      <c r="H9757" s="14">
        <v>0.95338983050847503</v>
      </c>
    </row>
    <row r="9758" spans="1:8" hidden="1" x14ac:dyDescent="0.35">
      <c r="A9758" s="13">
        <v>44925</v>
      </c>
      <c r="B9758" t="s">
        <v>62</v>
      </c>
      <c r="C9758" s="14">
        <v>0.78475336322869904</v>
      </c>
      <c r="D9758" s="14">
        <v>0.74324324324324298</v>
      </c>
      <c r="E9758">
        <v>11.9210762331839</v>
      </c>
      <c r="F9758">
        <v>14.633708708708699</v>
      </c>
      <c r="G9758">
        <v>-2.7126324755248499</v>
      </c>
      <c r="H9758" s="14">
        <v>0.95867768595041303</v>
      </c>
    </row>
    <row r="9759" spans="1:8" hidden="1" x14ac:dyDescent="0.35">
      <c r="A9759" s="13">
        <v>44926</v>
      </c>
      <c r="B9759" t="s">
        <v>62</v>
      </c>
      <c r="C9759" s="14">
        <v>0.822033898305085</v>
      </c>
      <c r="D9759" s="14">
        <v>0.79130434782608705</v>
      </c>
      <c r="E9759">
        <v>9.6913841807909602</v>
      </c>
      <c r="F9759">
        <v>10.5501449275362</v>
      </c>
      <c r="G9759">
        <v>-0.85876074674527203</v>
      </c>
      <c r="H9759" s="14">
        <v>0.98347107438016501</v>
      </c>
    </row>
    <row r="9760" spans="1:8" hidden="1" x14ac:dyDescent="0.35">
      <c r="A9760" s="13">
        <v>44927</v>
      </c>
      <c r="B9760" t="s">
        <v>62</v>
      </c>
      <c r="C9760" s="14">
        <v>0.85789473684210504</v>
      </c>
      <c r="D9760" s="14">
        <v>0.84693877551020402</v>
      </c>
      <c r="E9760">
        <v>11.053508771929801</v>
      </c>
      <c r="F9760">
        <v>8.8857993197278908</v>
      </c>
      <c r="G9760">
        <v>2.16770945220193</v>
      </c>
      <c r="H9760" s="14">
        <v>0.96517412935323399</v>
      </c>
    </row>
    <row r="9761" spans="1:8" hidden="1" x14ac:dyDescent="0.35">
      <c r="A9761" s="13">
        <v>44928</v>
      </c>
      <c r="B9761" t="s">
        <v>62</v>
      </c>
      <c r="C9761" s="14">
        <v>0.81742738589211605</v>
      </c>
      <c r="D9761" s="14">
        <v>0.73529411764705899</v>
      </c>
      <c r="E9761">
        <v>8.6077455048409401</v>
      </c>
      <c r="F9761">
        <v>11.4605742296919</v>
      </c>
      <c r="G9761">
        <v>-2.8528287248509399</v>
      </c>
      <c r="H9761" s="14">
        <v>0.96062992125984203</v>
      </c>
    </row>
    <row r="9762" spans="1:8" hidden="1" x14ac:dyDescent="0.35">
      <c r="A9762" s="13">
        <v>44929</v>
      </c>
      <c r="B9762" t="s">
        <v>62</v>
      </c>
      <c r="C9762" s="14">
        <v>0.62380952380952404</v>
      </c>
      <c r="D9762" s="14">
        <v>0.62559241706161095</v>
      </c>
      <c r="E9762">
        <v>20.114126984127001</v>
      </c>
      <c r="F9762">
        <v>20.610663507108999</v>
      </c>
      <c r="G9762">
        <v>-0.496536522982023</v>
      </c>
      <c r="H9762" s="14">
        <v>0.96888888888888902</v>
      </c>
    </row>
    <row r="9763" spans="1:8" hidden="1" x14ac:dyDescent="0.35">
      <c r="A9763" s="13">
        <v>44930</v>
      </c>
      <c r="B9763" t="s">
        <v>62</v>
      </c>
      <c r="C9763" s="14">
        <v>0.58571428571428596</v>
      </c>
      <c r="D9763" s="14">
        <v>0.66824644549763001</v>
      </c>
      <c r="E9763">
        <v>19.666904761904799</v>
      </c>
      <c r="F9763">
        <v>16.806872037914701</v>
      </c>
      <c r="G9763">
        <v>2.86003272399007</v>
      </c>
      <c r="H9763" s="14">
        <v>0.95945945945945998</v>
      </c>
    </row>
    <row r="9764" spans="1:8" hidden="1" x14ac:dyDescent="0.35">
      <c r="A9764" s="13">
        <v>44931</v>
      </c>
      <c r="B9764" t="s">
        <v>62</v>
      </c>
      <c r="C9764" s="14">
        <v>0.67123287671232901</v>
      </c>
      <c r="D9764" s="14">
        <v>0.75115207373271897</v>
      </c>
      <c r="E9764">
        <v>14.1978691019787</v>
      </c>
      <c r="F9764">
        <v>11.107296466973899</v>
      </c>
      <c r="G9764">
        <v>3.0905726350048002</v>
      </c>
      <c r="H9764" s="14">
        <v>0.96929824561403499</v>
      </c>
    </row>
    <row r="9765" spans="1:8" hidden="1" x14ac:dyDescent="0.35">
      <c r="A9765" s="13">
        <v>44932</v>
      </c>
      <c r="B9765" t="s">
        <v>62</v>
      </c>
      <c r="C9765" s="14">
        <v>0.62980769230769196</v>
      </c>
      <c r="D9765" s="14">
        <v>0.70048309178743995</v>
      </c>
      <c r="E9765">
        <v>20.210977564102599</v>
      </c>
      <c r="F9765">
        <v>14.8527375201288</v>
      </c>
      <c r="G9765">
        <v>5.3582400439737397</v>
      </c>
      <c r="H9765" s="14">
        <v>0.967741935483871</v>
      </c>
    </row>
    <row r="9766" spans="1:8" hidden="1" x14ac:dyDescent="0.35">
      <c r="A9766" s="13">
        <v>44933</v>
      </c>
      <c r="B9766" t="s">
        <v>62</v>
      </c>
      <c r="C9766" s="14">
        <v>0.47368421052631599</v>
      </c>
      <c r="D9766" s="14">
        <v>0.55194805194805197</v>
      </c>
      <c r="E9766">
        <v>24.456359649122799</v>
      </c>
      <c r="F9766">
        <v>21.717857142857099</v>
      </c>
      <c r="G9766">
        <v>2.7385025062656601</v>
      </c>
      <c r="H9766" s="14">
        <v>0.98750000000000004</v>
      </c>
    </row>
    <row r="9767" spans="1:8" hidden="1" x14ac:dyDescent="0.35">
      <c r="A9767" s="13">
        <v>44934</v>
      </c>
      <c r="B9767" t="s">
        <v>62</v>
      </c>
      <c r="C9767" s="14">
        <v>0.68273092369477895</v>
      </c>
      <c r="D9767" s="14">
        <v>0.68181818181818199</v>
      </c>
      <c r="E9767">
        <v>15.0800535475234</v>
      </c>
      <c r="F9767">
        <v>16.185743801652901</v>
      </c>
      <c r="G9767">
        <v>-1.10569025412947</v>
      </c>
      <c r="H9767" s="14">
        <v>0.94833948339483398</v>
      </c>
    </row>
    <row r="9768" spans="1:8" hidden="1" x14ac:dyDescent="0.35">
      <c r="A9768" s="13">
        <v>44935</v>
      </c>
      <c r="B9768" t="s">
        <v>62</v>
      </c>
      <c r="C9768" s="14">
        <v>0.80672268907563005</v>
      </c>
      <c r="D9768" s="14">
        <v>0.79310344827586199</v>
      </c>
      <c r="E9768">
        <v>8.1059523809523792</v>
      </c>
      <c r="F9768">
        <v>10.365948275862101</v>
      </c>
      <c r="G9768">
        <v>-2.2599958949096899</v>
      </c>
      <c r="H9768" s="14">
        <v>0.953307392996109</v>
      </c>
    </row>
    <row r="9769" spans="1:8" hidden="1" x14ac:dyDescent="0.35">
      <c r="A9769" s="13">
        <v>44936</v>
      </c>
      <c r="B9769" t="s">
        <v>62</v>
      </c>
      <c r="C9769" s="14">
        <v>0.82926829268292701</v>
      </c>
      <c r="D9769" s="14">
        <v>0.78894472361809098</v>
      </c>
      <c r="E9769">
        <v>10.4042276422764</v>
      </c>
      <c r="F9769">
        <v>9.9311557788944693</v>
      </c>
      <c r="G9769">
        <v>0.47307186338195001</v>
      </c>
      <c r="H9769" s="14">
        <v>0.92207792207792205</v>
      </c>
    </row>
    <row r="9770" spans="1:8" hidden="1" x14ac:dyDescent="0.35">
      <c r="A9770" s="13">
        <v>44937</v>
      </c>
      <c r="B9770" t="s">
        <v>62</v>
      </c>
      <c r="C9770" s="14">
        <v>0.95734597156398105</v>
      </c>
      <c r="D9770" s="14">
        <v>0.89252336448598102</v>
      </c>
      <c r="E9770">
        <v>2.7145339652448701</v>
      </c>
      <c r="F9770">
        <v>4.75</v>
      </c>
      <c r="G9770">
        <v>-2.0354660347551299</v>
      </c>
      <c r="H9770" s="14">
        <v>0.96875</v>
      </c>
    </row>
    <row r="9771" spans="1:8" hidden="1" x14ac:dyDescent="0.35">
      <c r="A9771" s="13">
        <v>44938</v>
      </c>
      <c r="B9771" t="s">
        <v>62</v>
      </c>
      <c r="C9771" s="14">
        <v>0.871244635193133</v>
      </c>
      <c r="D9771" s="14">
        <v>0.88362068965517204</v>
      </c>
      <c r="E9771">
        <v>5.1182403433476402</v>
      </c>
      <c r="F9771">
        <v>6.2497126436781603</v>
      </c>
      <c r="G9771">
        <v>-1.13147230033052</v>
      </c>
      <c r="H9771" s="14">
        <v>0.96399999999999997</v>
      </c>
    </row>
    <row r="9772" spans="1:8" hidden="1" x14ac:dyDescent="0.35">
      <c r="A9772" s="13">
        <v>44939</v>
      </c>
      <c r="B9772" t="s">
        <v>62</v>
      </c>
      <c r="C9772" s="14">
        <v>0.88034188034187999</v>
      </c>
      <c r="D9772" s="14">
        <v>0.86776859504132198</v>
      </c>
      <c r="E9772">
        <v>6.3866809116809096</v>
      </c>
      <c r="F9772">
        <v>6.52086776859504</v>
      </c>
      <c r="G9772">
        <v>-0.13418685691412999</v>
      </c>
      <c r="H9772" s="14">
        <v>0.96370967741935498</v>
      </c>
    </row>
    <row r="9773" spans="1:8" hidden="1" x14ac:dyDescent="0.35">
      <c r="A9773" s="13">
        <v>44940</v>
      </c>
      <c r="B9773" t="s">
        <v>62</v>
      </c>
      <c r="C9773" s="14">
        <v>0.875</v>
      </c>
      <c r="D9773" s="14">
        <v>0.88435374149659896</v>
      </c>
      <c r="E9773">
        <v>5.59502314814815</v>
      </c>
      <c r="F9773">
        <v>7.0048752834467098</v>
      </c>
      <c r="G9773">
        <v>-1.40985213529856</v>
      </c>
      <c r="H9773" s="14">
        <v>0.98657718120805404</v>
      </c>
    </row>
    <row r="9774" spans="1:8" hidden="1" x14ac:dyDescent="0.35">
      <c r="A9774" s="13">
        <v>44941</v>
      </c>
      <c r="B9774" t="s">
        <v>62</v>
      </c>
      <c r="C9774" s="14">
        <v>0.88372093023255804</v>
      </c>
      <c r="D9774" s="14">
        <v>0.838095238095238</v>
      </c>
      <c r="E9774">
        <v>5.9290697674418604</v>
      </c>
      <c r="F9774">
        <v>8.9199206349206293</v>
      </c>
      <c r="G9774">
        <v>-2.9908508674787702</v>
      </c>
      <c r="H9774" s="14">
        <v>0.96929824561403499</v>
      </c>
    </row>
    <row r="9775" spans="1:8" hidden="1" x14ac:dyDescent="0.35">
      <c r="A9775" s="13">
        <v>44942</v>
      </c>
      <c r="B9775" t="s">
        <v>62</v>
      </c>
      <c r="C9775" s="14">
        <v>0.90871369294605797</v>
      </c>
      <c r="D9775" s="14">
        <v>0.87826086956521698</v>
      </c>
      <c r="E9775">
        <v>4.5745504840940496</v>
      </c>
      <c r="F9775">
        <v>7.2426811594202896</v>
      </c>
      <c r="G9775">
        <v>-2.6681306753262399</v>
      </c>
      <c r="H9775" s="14">
        <v>0.96862745098039205</v>
      </c>
    </row>
    <row r="9776" spans="1:8" hidden="1" x14ac:dyDescent="0.35">
      <c r="A9776" s="13">
        <v>44943</v>
      </c>
      <c r="B9776" t="s">
        <v>62</v>
      </c>
      <c r="C9776" s="14">
        <v>0.88613861386138604</v>
      </c>
      <c r="D9776" s="14">
        <v>0.89655172413793105</v>
      </c>
      <c r="E9776">
        <v>6.7110561056105604</v>
      </c>
      <c r="F9776">
        <v>6.5336617405582897</v>
      </c>
      <c r="G9776">
        <v>0.17739436505226899</v>
      </c>
      <c r="H9776" s="14">
        <v>0.98130841121495305</v>
      </c>
    </row>
    <row r="9777" spans="1:8" hidden="1" x14ac:dyDescent="0.35">
      <c r="A9777" s="13">
        <v>44944</v>
      </c>
      <c r="B9777" t="s">
        <v>62</v>
      </c>
      <c r="C9777" s="14">
        <v>0.87203791469194303</v>
      </c>
      <c r="D9777" s="14">
        <v>0.790476190476191</v>
      </c>
      <c r="E9777">
        <v>7.0016587677725104</v>
      </c>
      <c r="F9777">
        <v>9.4894444444444392</v>
      </c>
      <c r="G9777">
        <v>-2.4877856766719302</v>
      </c>
      <c r="H9777" s="14">
        <v>0.95132743362831895</v>
      </c>
    </row>
    <row r="9778" spans="1:8" hidden="1" x14ac:dyDescent="0.35">
      <c r="A9778" s="13">
        <v>44945</v>
      </c>
      <c r="B9778" t="s">
        <v>62</v>
      </c>
      <c r="C9778" s="14">
        <v>0.835443037974684</v>
      </c>
      <c r="D9778" s="14">
        <v>0.76470588235294101</v>
      </c>
      <c r="E9778">
        <v>8.7961322081575304</v>
      </c>
      <c r="F9778">
        <v>11.158963585434201</v>
      </c>
      <c r="G9778">
        <v>-2.3628313772766498</v>
      </c>
      <c r="H9778" s="14">
        <v>0.96825396825396803</v>
      </c>
    </row>
    <row r="9779" spans="1:8" hidden="1" x14ac:dyDescent="0.35">
      <c r="A9779" s="13">
        <v>44946</v>
      </c>
      <c r="B9779" t="s">
        <v>62</v>
      </c>
      <c r="C9779" s="14">
        <v>0.76824034334763902</v>
      </c>
      <c r="D9779" s="14">
        <v>0.78448275862068995</v>
      </c>
      <c r="E9779">
        <v>12.110085836909899</v>
      </c>
      <c r="F9779">
        <v>10.7742816091954</v>
      </c>
      <c r="G9779">
        <v>1.3358042277144699</v>
      </c>
      <c r="H9779" s="14">
        <v>0.97142857142857097</v>
      </c>
    </row>
    <row r="9780" spans="1:8" hidden="1" x14ac:dyDescent="0.35">
      <c r="A9780" s="13">
        <v>44947</v>
      </c>
      <c r="B9780" t="s">
        <v>62</v>
      </c>
      <c r="C9780" s="14">
        <v>0.68656716417910402</v>
      </c>
      <c r="D9780" s="14">
        <v>0.628571428571429</v>
      </c>
      <c r="E9780">
        <v>17.626243781094502</v>
      </c>
      <c r="F9780">
        <v>19.865119047619</v>
      </c>
      <c r="G9780">
        <v>-2.23887526652452</v>
      </c>
      <c r="H9780" s="14">
        <v>0.95104895104895104</v>
      </c>
    </row>
    <row r="9781" spans="1:8" hidden="1" x14ac:dyDescent="0.35">
      <c r="A9781" s="13">
        <v>44948</v>
      </c>
      <c r="B9781" t="s">
        <v>62</v>
      </c>
      <c r="C9781" s="14">
        <v>0.64976958525345596</v>
      </c>
      <c r="D9781" s="14">
        <v>0.71014492753623204</v>
      </c>
      <c r="E9781">
        <v>18.842473118279599</v>
      </c>
      <c r="F9781">
        <v>16.357407407407401</v>
      </c>
      <c r="G9781">
        <v>2.4850657108721599</v>
      </c>
      <c r="H9781" s="14">
        <v>0.94871794871794901</v>
      </c>
    </row>
    <row r="9782" spans="1:8" hidden="1" x14ac:dyDescent="0.35">
      <c r="A9782" s="13">
        <v>44949</v>
      </c>
      <c r="B9782" t="s">
        <v>62</v>
      </c>
      <c r="C9782" s="14">
        <v>0.79475982532751099</v>
      </c>
      <c r="D9782" s="14">
        <v>0.77533039647577096</v>
      </c>
      <c r="E9782">
        <v>9.2715429403202307</v>
      </c>
      <c r="F9782">
        <v>10.7737151248164</v>
      </c>
      <c r="G9782">
        <v>-1.5021721844962099</v>
      </c>
      <c r="H9782" s="14">
        <v>0.94715447154471499</v>
      </c>
    </row>
    <row r="9783" spans="1:8" hidden="1" x14ac:dyDescent="0.35">
      <c r="A9783" s="13">
        <v>44950</v>
      </c>
      <c r="B9783" t="s">
        <v>62</v>
      </c>
      <c r="C9783" s="14">
        <v>0.93069306930693096</v>
      </c>
      <c r="D9783" s="14">
        <v>0.89949748743718605</v>
      </c>
      <c r="E9783">
        <v>3.4581683168316801</v>
      </c>
      <c r="F9783">
        <v>5.9832495812395301</v>
      </c>
      <c r="G9783">
        <v>-2.52508126440785</v>
      </c>
      <c r="H9783" s="14">
        <v>0.972350230414746</v>
      </c>
    </row>
    <row r="9784" spans="1:8" hidden="1" x14ac:dyDescent="0.35">
      <c r="A9784" s="13">
        <v>44951</v>
      </c>
      <c r="B9784" t="s">
        <v>62</v>
      </c>
      <c r="C9784" s="14">
        <v>0.92018779342723001</v>
      </c>
      <c r="D9784" s="14">
        <v>0.920560747663551</v>
      </c>
      <c r="E9784">
        <v>4.2500782472613503</v>
      </c>
      <c r="F9784">
        <v>4.0961059190031204</v>
      </c>
      <c r="G9784">
        <v>0.15397232825823101</v>
      </c>
      <c r="H9784" s="14">
        <v>0.96506550218340603</v>
      </c>
    </row>
    <row r="9785" spans="1:8" hidden="1" x14ac:dyDescent="0.35">
      <c r="A9785" s="13">
        <v>44952</v>
      </c>
      <c r="B9785" t="s">
        <v>62</v>
      </c>
      <c r="C9785" s="14">
        <v>0.91463414634146301</v>
      </c>
      <c r="D9785" s="14">
        <v>0.86799999999999999</v>
      </c>
      <c r="E9785">
        <v>4.4735772357723604</v>
      </c>
      <c r="F9785">
        <v>6.7836666666666696</v>
      </c>
      <c r="G9785">
        <v>-2.3100894308943101</v>
      </c>
      <c r="H9785" s="14">
        <v>0.95910780669145002</v>
      </c>
    </row>
    <row r="9786" spans="1:8" hidden="1" x14ac:dyDescent="0.35">
      <c r="A9786" s="13">
        <v>44953</v>
      </c>
      <c r="B9786" t="s">
        <v>62</v>
      </c>
      <c r="C9786" s="14">
        <v>0.79574468085106398</v>
      </c>
      <c r="D9786" s="14">
        <v>0.74793388429752095</v>
      </c>
      <c r="E9786">
        <v>9.1106382978723399</v>
      </c>
      <c r="F9786">
        <v>10.306060606060599</v>
      </c>
      <c r="G9786">
        <v>-1.19542230818827</v>
      </c>
      <c r="H9786" s="14">
        <v>0.95652173913043503</v>
      </c>
    </row>
    <row r="9787" spans="1:8" hidden="1" x14ac:dyDescent="0.35">
      <c r="A9787" s="13">
        <v>44954</v>
      </c>
      <c r="B9787" t="s">
        <v>62</v>
      </c>
      <c r="C9787" s="14">
        <v>0.80714285714285705</v>
      </c>
      <c r="D9787" s="14">
        <v>0.643356643356643</v>
      </c>
      <c r="E9787">
        <v>13.3289285714286</v>
      </c>
      <c r="F9787">
        <v>17.611655011654999</v>
      </c>
      <c r="G9787">
        <v>-4.2827264402264396</v>
      </c>
      <c r="H9787" s="14">
        <v>0.96621621621621601</v>
      </c>
    </row>
    <row r="9788" spans="1:8" hidden="1" x14ac:dyDescent="0.35">
      <c r="A9788" s="13">
        <v>44955</v>
      </c>
      <c r="B9788" t="s">
        <v>62</v>
      </c>
      <c r="C9788" s="14">
        <v>0.82959641255605399</v>
      </c>
      <c r="D9788" s="14">
        <v>0.81481481481481499</v>
      </c>
      <c r="E9788">
        <v>8.58116591928251</v>
      </c>
      <c r="F9788">
        <v>8.7950617283950603</v>
      </c>
      <c r="G9788">
        <v>-0.21389580911254999</v>
      </c>
      <c r="H9788" s="14">
        <v>0.97844827586206895</v>
      </c>
    </row>
    <row r="9789" spans="1:8" hidden="1" x14ac:dyDescent="0.35">
      <c r="A9789" s="13">
        <v>44956</v>
      </c>
      <c r="B9789" t="s">
        <v>62</v>
      </c>
      <c r="C9789" s="14">
        <v>0.85306122448979604</v>
      </c>
      <c r="D9789" s="14">
        <v>0.826446280991736</v>
      </c>
      <c r="E9789">
        <v>7.1826530612244897</v>
      </c>
      <c r="F9789">
        <v>8.4214876033057795</v>
      </c>
      <c r="G9789">
        <v>-1.2388345420813001</v>
      </c>
      <c r="H9789" s="14">
        <v>0.96629213483146104</v>
      </c>
    </row>
    <row r="9790" spans="1:8" hidden="1" x14ac:dyDescent="0.35">
      <c r="A9790" s="13">
        <v>44957</v>
      </c>
      <c r="B9790" t="s">
        <v>62</v>
      </c>
      <c r="C9790" s="14">
        <v>0.93055555555555602</v>
      </c>
      <c r="D9790" s="14">
        <v>0.916279069767442</v>
      </c>
      <c r="E9790">
        <v>4.2029320987654302</v>
      </c>
      <c r="F9790">
        <v>4.7213178294573597</v>
      </c>
      <c r="G9790">
        <v>-0.51838573069193195</v>
      </c>
      <c r="H9790" s="14">
        <v>0.97446808510638305</v>
      </c>
    </row>
    <row r="9791" spans="1:8" hidden="1" x14ac:dyDescent="0.35">
      <c r="A9791" s="13">
        <v>44958</v>
      </c>
      <c r="B9791" t="s">
        <v>62</v>
      </c>
      <c r="C9791" s="14">
        <v>0.79723502304147498</v>
      </c>
      <c r="D9791" s="14">
        <v>0.807339449541284</v>
      </c>
      <c r="E9791">
        <v>8.5816436251920098</v>
      </c>
      <c r="F9791">
        <v>8.0154434250764499</v>
      </c>
      <c r="G9791">
        <v>0.56620020011555805</v>
      </c>
      <c r="H9791" s="14">
        <v>0.96610169491525399</v>
      </c>
    </row>
    <row r="9792" spans="1:8" hidden="1" x14ac:dyDescent="0.35">
      <c r="A9792" s="13">
        <v>44959</v>
      </c>
      <c r="B9792" t="s">
        <v>62</v>
      </c>
      <c r="C9792" s="14">
        <v>0.82258064516129004</v>
      </c>
      <c r="D9792" s="14">
        <v>0.78571428571428603</v>
      </c>
      <c r="E9792">
        <v>8.9151881720430097</v>
      </c>
      <c r="F9792">
        <v>10.2941798941799</v>
      </c>
      <c r="G9792">
        <v>-1.3789917221368799</v>
      </c>
      <c r="H9792" s="14">
        <v>0.96590909090909105</v>
      </c>
    </row>
    <row r="9793" spans="1:8" hidden="1" x14ac:dyDescent="0.35">
      <c r="A9793" s="13">
        <v>44960</v>
      </c>
      <c r="B9793" t="s">
        <v>62</v>
      </c>
      <c r="C9793" s="14">
        <v>0.75732217573221805</v>
      </c>
      <c r="D9793" s="14">
        <v>0.71428571428571397</v>
      </c>
      <c r="E9793">
        <v>11.419665271966499</v>
      </c>
      <c r="F9793">
        <v>13.5812244897959</v>
      </c>
      <c r="G9793">
        <v>-2.1615592178293901</v>
      </c>
      <c r="H9793" s="14">
        <v>0.95038167938931295</v>
      </c>
    </row>
    <row r="9794" spans="1:8" hidden="1" x14ac:dyDescent="0.35">
      <c r="A9794" s="13">
        <v>44961</v>
      </c>
      <c r="B9794" t="s">
        <v>62</v>
      </c>
      <c r="C9794" s="14">
        <v>0.76510067114094005</v>
      </c>
      <c r="D9794" s="14">
        <v>0.64625850340136104</v>
      </c>
      <c r="E9794">
        <v>13.1167785234899</v>
      </c>
      <c r="F9794">
        <v>18.695351473922901</v>
      </c>
      <c r="G9794">
        <v>-5.57857295043297</v>
      </c>
      <c r="H9794" s="14">
        <v>0.98076923076923095</v>
      </c>
    </row>
    <row r="9795" spans="1:8" hidden="1" x14ac:dyDescent="0.35">
      <c r="A9795" s="13">
        <v>44962</v>
      </c>
      <c r="B9795" t="s">
        <v>62</v>
      </c>
      <c r="C9795" s="14">
        <v>0.63675213675213704</v>
      </c>
      <c r="D9795" s="14">
        <v>0.55803571428571397</v>
      </c>
      <c r="E9795">
        <v>18.564316239316199</v>
      </c>
      <c r="F9795">
        <v>19.928943452380999</v>
      </c>
      <c r="G9795">
        <v>-1.3646272130647099</v>
      </c>
      <c r="H9795" s="14">
        <v>0.95983935742971904</v>
      </c>
    </row>
    <row r="9796" spans="1:8" hidden="1" x14ac:dyDescent="0.35">
      <c r="A9796" s="13">
        <v>44963</v>
      </c>
      <c r="B9796" t="s">
        <v>62</v>
      </c>
      <c r="C9796" s="14">
        <v>0.76131687242798396</v>
      </c>
      <c r="D9796" s="14">
        <v>0.71610169491525399</v>
      </c>
      <c r="E9796">
        <v>11.6019890260631</v>
      </c>
      <c r="F9796">
        <v>14.9364406779661</v>
      </c>
      <c r="G9796">
        <v>-3.3344516519030001</v>
      </c>
      <c r="H9796" s="14">
        <v>0.96862745098039205</v>
      </c>
    </row>
    <row r="9797" spans="1:8" hidden="1" x14ac:dyDescent="0.35">
      <c r="A9797" s="13">
        <v>44964</v>
      </c>
      <c r="B9797" t="s">
        <v>62</v>
      </c>
      <c r="C9797" s="14">
        <v>0.82432432432432401</v>
      </c>
      <c r="D9797" s="14">
        <v>0.83257918552036203</v>
      </c>
      <c r="E9797">
        <v>9.4559309309309292</v>
      </c>
      <c r="F9797">
        <v>9.4417797888386108</v>
      </c>
      <c r="G9797">
        <v>1.41511420923184E-2</v>
      </c>
      <c r="H9797" s="14">
        <v>0.97435897435897401</v>
      </c>
    </row>
    <row r="9798" spans="1:8" hidden="1" x14ac:dyDescent="0.35">
      <c r="A9798" s="13">
        <v>44965</v>
      </c>
      <c r="B9798" t="s">
        <v>62</v>
      </c>
      <c r="C9798" s="14">
        <v>0.82511210762331799</v>
      </c>
      <c r="D9798" s="14">
        <v>0.82882882882882902</v>
      </c>
      <c r="E9798">
        <v>11.1954409566517</v>
      </c>
      <c r="F9798">
        <v>12.2178678678679</v>
      </c>
      <c r="G9798">
        <v>-1.0224269112161499</v>
      </c>
      <c r="H9798" s="14">
        <v>0.95102040816326505</v>
      </c>
    </row>
    <row r="9799" spans="1:8" hidden="1" x14ac:dyDescent="0.35">
      <c r="A9799" s="13">
        <v>44966</v>
      </c>
      <c r="B9799" t="s">
        <v>62</v>
      </c>
      <c r="C9799" s="14">
        <v>0.89453125</v>
      </c>
      <c r="D9799" s="14">
        <v>0.83203125</v>
      </c>
      <c r="E9799">
        <v>3.84694010416667</v>
      </c>
      <c r="F9799">
        <v>7.5255208333333297</v>
      </c>
      <c r="G9799">
        <v>-3.6785807291666699</v>
      </c>
      <c r="H9799" s="14">
        <v>0.96678966789667897</v>
      </c>
    </row>
    <row r="9800" spans="1:8" hidden="1" x14ac:dyDescent="0.35">
      <c r="A9800" s="13">
        <v>44967</v>
      </c>
      <c r="B9800" t="s">
        <v>62</v>
      </c>
      <c r="C9800" s="14">
        <v>0.72580645161290303</v>
      </c>
      <c r="D9800" s="14">
        <v>0.72580645161290303</v>
      </c>
      <c r="E9800">
        <v>13.9069220430108</v>
      </c>
      <c r="F9800">
        <v>13.867876344086</v>
      </c>
      <c r="G9800">
        <v>3.9045698924731198E-2</v>
      </c>
      <c r="H9800" s="14">
        <v>0.96577946768060796</v>
      </c>
    </row>
    <row r="9801" spans="1:8" hidden="1" x14ac:dyDescent="0.35">
      <c r="A9801" s="13">
        <v>44968</v>
      </c>
      <c r="B9801" t="s">
        <v>62</v>
      </c>
      <c r="C9801" s="14">
        <v>0.64137931034482798</v>
      </c>
      <c r="D9801" s="14">
        <v>0.59060402684563795</v>
      </c>
      <c r="E9801">
        <v>22.381264367816101</v>
      </c>
      <c r="F9801">
        <v>19.2176733780761</v>
      </c>
      <c r="G9801">
        <v>3.1635909897400301</v>
      </c>
      <c r="H9801" s="14">
        <v>1</v>
      </c>
    </row>
    <row r="9802" spans="1:8" hidden="1" x14ac:dyDescent="0.35">
      <c r="A9802" s="13">
        <v>44969</v>
      </c>
      <c r="B9802" t="s">
        <v>62</v>
      </c>
      <c r="C9802" s="14">
        <v>0.89956331877729301</v>
      </c>
      <c r="D9802" s="14">
        <v>0.88053097345132703</v>
      </c>
      <c r="E9802">
        <v>5.6909752547307102</v>
      </c>
      <c r="F9802">
        <v>5.6483775811209398</v>
      </c>
      <c r="G9802">
        <v>4.2597673609768599E-2</v>
      </c>
      <c r="H9802" s="14">
        <v>0.95528455284552805</v>
      </c>
    </row>
    <row r="9803" spans="1:8" hidden="1" x14ac:dyDescent="0.35">
      <c r="A9803" s="13">
        <v>44970</v>
      </c>
      <c r="B9803" t="s">
        <v>62</v>
      </c>
      <c r="C9803" s="14">
        <v>0.86192468619246898</v>
      </c>
      <c r="D9803" s="14">
        <v>0.88936170212765997</v>
      </c>
      <c r="E9803">
        <v>6.8347977684797803</v>
      </c>
      <c r="F9803">
        <v>6.4939007092198597</v>
      </c>
      <c r="G9803">
        <v>0.34089705925991898</v>
      </c>
      <c r="H9803" s="14">
        <v>0.95348837209302295</v>
      </c>
    </row>
    <row r="9804" spans="1:8" hidden="1" x14ac:dyDescent="0.35">
      <c r="A9804" s="13">
        <v>44971</v>
      </c>
      <c r="B9804" t="s">
        <v>62</v>
      </c>
      <c r="C9804" s="14">
        <v>0.84331797235022998</v>
      </c>
      <c r="D9804" s="14">
        <v>0.86697247706421998</v>
      </c>
      <c r="E9804">
        <v>7.60875576036866</v>
      </c>
      <c r="F9804">
        <v>7.2842507645259902</v>
      </c>
      <c r="G9804">
        <v>0.32450499584267001</v>
      </c>
      <c r="H9804" s="14">
        <v>0.97835497835497798</v>
      </c>
    </row>
    <row r="9805" spans="1:8" hidden="1" x14ac:dyDescent="0.35">
      <c r="A9805" s="13">
        <v>44972</v>
      </c>
      <c r="B9805" t="s">
        <v>62</v>
      </c>
      <c r="C9805" s="14">
        <v>0.90350877192982404</v>
      </c>
      <c r="D9805" s="14">
        <v>0.87068965517241403</v>
      </c>
      <c r="E9805">
        <v>5.1525584795321597</v>
      </c>
      <c r="F9805">
        <v>6.8218390804597702</v>
      </c>
      <c r="G9805">
        <v>-1.66928060092761</v>
      </c>
      <c r="H9805" s="14">
        <v>0.963114754098361</v>
      </c>
    </row>
    <row r="9806" spans="1:8" hidden="1" x14ac:dyDescent="0.35">
      <c r="A9806" s="13">
        <v>44973</v>
      </c>
      <c r="B9806" t="s">
        <v>62</v>
      </c>
      <c r="C9806" s="14">
        <v>0.82625482625482605</v>
      </c>
      <c r="D9806" s="14">
        <v>0.80459770114942497</v>
      </c>
      <c r="E9806">
        <v>9.2787001287001303</v>
      </c>
      <c r="F9806">
        <v>11.3805874840358</v>
      </c>
      <c r="G9806">
        <v>-2.1018873553356299</v>
      </c>
      <c r="H9806" s="14">
        <v>0.94699646643109503</v>
      </c>
    </row>
    <row r="9807" spans="1:8" hidden="1" x14ac:dyDescent="0.35">
      <c r="A9807" s="13">
        <v>44974</v>
      </c>
      <c r="B9807" t="s">
        <v>62</v>
      </c>
      <c r="C9807" s="14">
        <v>0.74583333333333302</v>
      </c>
      <c r="D9807" s="14">
        <v>0.73858921161825697</v>
      </c>
      <c r="E9807">
        <v>11.3107638888889</v>
      </c>
      <c r="F9807">
        <v>15.9417012448133</v>
      </c>
      <c r="G9807">
        <v>-4.6309373559243898</v>
      </c>
      <c r="H9807" s="14">
        <v>0.90145985401459805</v>
      </c>
    </row>
    <row r="9808" spans="1:8" hidden="1" x14ac:dyDescent="0.35">
      <c r="A9808" s="13">
        <v>44975</v>
      </c>
      <c r="B9808" t="s">
        <v>62</v>
      </c>
      <c r="C9808" s="14">
        <v>0.662337662337662</v>
      </c>
      <c r="D9808" s="14">
        <v>0.61184210526315796</v>
      </c>
      <c r="E9808">
        <v>19.0285714285714</v>
      </c>
      <c r="F9808">
        <v>19.831578947368399</v>
      </c>
      <c r="G9808">
        <v>-0.80300751879699195</v>
      </c>
      <c r="H9808" s="14">
        <v>0.95857988165680497</v>
      </c>
    </row>
    <row r="9809" spans="1:8" hidden="1" x14ac:dyDescent="0.35">
      <c r="A9809" s="13">
        <v>44976</v>
      </c>
      <c r="B9809" t="s">
        <v>62</v>
      </c>
      <c r="C9809" s="14">
        <v>0.72199170124481304</v>
      </c>
      <c r="D9809" s="14">
        <v>0.58620689655172398</v>
      </c>
      <c r="E9809">
        <v>16.3087828492393</v>
      </c>
      <c r="F9809">
        <v>26.220545977011501</v>
      </c>
      <c r="G9809">
        <v>-9.9117631277722094</v>
      </c>
      <c r="H9809" s="14">
        <v>0.93916349809885902</v>
      </c>
    </row>
    <row r="9810" spans="1:8" hidden="1" x14ac:dyDescent="0.35">
      <c r="A9810" s="13">
        <v>44977</v>
      </c>
      <c r="B9810" t="s">
        <v>62</v>
      </c>
      <c r="C9810" s="14">
        <v>0.60799999999999998</v>
      </c>
      <c r="D9810" s="14">
        <v>0.60493827160493796</v>
      </c>
      <c r="E9810">
        <v>16.072333333333301</v>
      </c>
      <c r="F9810">
        <v>16.5735253772291</v>
      </c>
      <c r="G9810">
        <v>-0.50119204389574901</v>
      </c>
      <c r="H9810" s="14">
        <v>0.95940959409594095</v>
      </c>
    </row>
    <row r="9811" spans="1:8" hidden="1" x14ac:dyDescent="0.35">
      <c r="A9811" s="13">
        <v>44978</v>
      </c>
      <c r="B9811" t="s">
        <v>62</v>
      </c>
      <c r="C9811" s="14">
        <v>0.76106194690265505</v>
      </c>
      <c r="D9811" s="14">
        <v>0.83842794759825301</v>
      </c>
      <c r="E9811">
        <v>11.543879056047199</v>
      </c>
      <c r="F9811">
        <v>8.5804221251819506</v>
      </c>
      <c r="G9811">
        <v>2.9634569308652501</v>
      </c>
      <c r="H9811" s="14">
        <v>0.95199999999999996</v>
      </c>
    </row>
    <row r="9812" spans="1:8" hidden="1" x14ac:dyDescent="0.35">
      <c r="A9812" s="13">
        <v>44979</v>
      </c>
      <c r="B9812" t="s">
        <v>62</v>
      </c>
      <c r="C9812" s="14">
        <v>0.87083333333333302</v>
      </c>
      <c r="D9812" s="14">
        <v>0.87916666666666698</v>
      </c>
      <c r="E9812">
        <v>7.1286111111111099</v>
      </c>
      <c r="F9812">
        <v>6.8720138888888904</v>
      </c>
      <c r="G9812">
        <v>0.25659722222222198</v>
      </c>
      <c r="H9812" s="14">
        <v>0.98039215686274495</v>
      </c>
    </row>
    <row r="9813" spans="1:8" hidden="1" x14ac:dyDescent="0.35">
      <c r="A9813" s="13">
        <v>44980</v>
      </c>
      <c r="B9813" t="s">
        <v>62</v>
      </c>
      <c r="C9813" s="14">
        <v>0.70260223048327097</v>
      </c>
      <c r="D9813" s="14">
        <v>0.78651685393258397</v>
      </c>
      <c r="E9813">
        <v>13.470508054522901</v>
      </c>
      <c r="F9813">
        <v>10.2490012484395</v>
      </c>
      <c r="G9813">
        <v>3.22150680608347</v>
      </c>
      <c r="H9813" s="14">
        <v>0.96478873239436602</v>
      </c>
    </row>
    <row r="9814" spans="1:8" hidden="1" x14ac:dyDescent="0.35">
      <c r="A9814" s="13">
        <v>44981</v>
      </c>
      <c r="B9814" t="s">
        <v>62</v>
      </c>
      <c r="C9814" s="14">
        <v>0.87984496124030998</v>
      </c>
      <c r="D9814" s="14">
        <v>0.84558823529411797</v>
      </c>
      <c r="E9814">
        <v>8.9864341085271295</v>
      </c>
      <c r="F9814">
        <v>12.625551470588199</v>
      </c>
      <c r="G9814">
        <v>-3.6391173620610999</v>
      </c>
      <c r="H9814" s="14">
        <v>0.96014492753623204</v>
      </c>
    </row>
    <row r="9815" spans="1:8" hidden="1" x14ac:dyDescent="0.35">
      <c r="A9815" s="13">
        <v>44982</v>
      </c>
      <c r="B9815" t="s">
        <v>62</v>
      </c>
      <c r="C9815" s="14">
        <v>0.54696132596685099</v>
      </c>
      <c r="D9815" s="14">
        <v>0.59677419354838701</v>
      </c>
      <c r="E9815">
        <v>24.102762430939201</v>
      </c>
      <c r="F9815">
        <v>19.954301075268798</v>
      </c>
      <c r="G9815">
        <v>4.1484613556704097</v>
      </c>
      <c r="H9815" s="14">
        <v>0.97584541062801899</v>
      </c>
    </row>
    <row r="9816" spans="1:8" hidden="1" x14ac:dyDescent="0.35">
      <c r="A9816" s="13">
        <v>44983</v>
      </c>
      <c r="B9816" t="s">
        <v>62</v>
      </c>
      <c r="C9816" s="14">
        <v>0.81069958847736601</v>
      </c>
      <c r="D9816" s="14">
        <v>0.68831168831168799</v>
      </c>
      <c r="E9816">
        <v>9.1228395061728396</v>
      </c>
      <c r="F9816">
        <v>13.716522366522399</v>
      </c>
      <c r="G9816">
        <v>-4.5936828603495297</v>
      </c>
      <c r="H9816" s="14">
        <v>0.94716981132075495</v>
      </c>
    </row>
    <row r="9817" spans="1:8" hidden="1" x14ac:dyDescent="0.35">
      <c r="A9817" s="13">
        <v>44984</v>
      </c>
      <c r="B9817" t="s">
        <v>62</v>
      </c>
      <c r="C9817" s="14">
        <v>0.88627450980392197</v>
      </c>
      <c r="D9817" s="14">
        <v>0.85882352941176499</v>
      </c>
      <c r="E9817">
        <v>7.2578431372549002</v>
      </c>
      <c r="F9817">
        <v>7.3758823529411801</v>
      </c>
      <c r="G9817">
        <v>-0.118039215686275</v>
      </c>
      <c r="H9817" s="14">
        <v>0.95604395604395598</v>
      </c>
    </row>
    <row r="9818" spans="1:8" hidden="1" x14ac:dyDescent="0.35">
      <c r="A9818" s="13">
        <v>44985</v>
      </c>
      <c r="B9818" t="s">
        <v>62</v>
      </c>
      <c r="C9818" s="14">
        <v>0.91701244813278004</v>
      </c>
      <c r="D9818" s="14">
        <v>0.860759493670886</v>
      </c>
      <c r="E9818">
        <v>4.6319502074688801</v>
      </c>
      <c r="F9818">
        <v>7.7200421940928301</v>
      </c>
      <c r="G9818">
        <v>-3.08809198662395</v>
      </c>
      <c r="H9818" s="14">
        <v>0.96442687747035605</v>
      </c>
    </row>
    <row r="9819" spans="1:8" hidden="1" x14ac:dyDescent="0.35">
      <c r="A9819" s="13">
        <v>44986</v>
      </c>
      <c r="B9819" t="s">
        <v>62</v>
      </c>
      <c r="C9819" s="14">
        <v>0.86666666666666703</v>
      </c>
      <c r="D9819" s="14">
        <v>0.826446280991736</v>
      </c>
      <c r="E9819">
        <v>7.4663194444444398</v>
      </c>
      <c r="F9819">
        <v>8.5181129476584001</v>
      </c>
      <c r="G9819">
        <v>-1.05179350321396</v>
      </c>
      <c r="H9819" s="14">
        <v>0.95849056603773597</v>
      </c>
    </row>
    <row r="9820" spans="1:8" hidden="1" x14ac:dyDescent="0.35">
      <c r="A9820" s="13">
        <v>44987</v>
      </c>
      <c r="B9820" t="s">
        <v>62</v>
      </c>
      <c r="C9820" s="14">
        <v>0.94921875</v>
      </c>
      <c r="D9820" s="14">
        <v>0.86641221374045796</v>
      </c>
      <c r="E9820">
        <v>2.7783854166666702</v>
      </c>
      <c r="F9820">
        <v>5.46571246819338</v>
      </c>
      <c r="G9820">
        <v>-2.68732705152672</v>
      </c>
      <c r="H9820" s="14">
        <v>0.96350364963503699</v>
      </c>
    </row>
    <row r="9821" spans="1:8" hidden="1" x14ac:dyDescent="0.35">
      <c r="A9821" s="13">
        <v>44988</v>
      </c>
      <c r="B9821" t="s">
        <v>62</v>
      </c>
      <c r="C9821" s="14">
        <v>0.82061068702290096</v>
      </c>
      <c r="D9821" s="14">
        <v>0.79026217228464402</v>
      </c>
      <c r="E9821">
        <v>9.1504452926208693</v>
      </c>
      <c r="F9821">
        <v>11.0607990012484</v>
      </c>
      <c r="G9821">
        <v>-1.9103537086275699</v>
      </c>
      <c r="H9821" s="14">
        <v>0.96057347670250903</v>
      </c>
    </row>
    <row r="9822" spans="1:8" hidden="1" x14ac:dyDescent="0.35">
      <c r="A9822" s="13">
        <v>44989</v>
      </c>
      <c r="B9822" t="s">
        <v>62</v>
      </c>
      <c r="C9822" s="14">
        <v>0.76288659793814395</v>
      </c>
      <c r="D9822" s="14">
        <v>0.64615384615384597</v>
      </c>
      <c r="E9822">
        <v>12.3847079037801</v>
      </c>
      <c r="F9822">
        <v>15.4858974358974</v>
      </c>
      <c r="G9822">
        <v>-3.1011895321173699</v>
      </c>
      <c r="H9822" s="14">
        <v>0.97596153846153799</v>
      </c>
    </row>
    <row r="9823" spans="1:8" hidden="1" x14ac:dyDescent="0.35">
      <c r="A9823" s="13">
        <v>44990</v>
      </c>
      <c r="B9823" t="s">
        <v>62</v>
      </c>
      <c r="C9823" s="14">
        <v>0.6953125</v>
      </c>
      <c r="D9823" s="14">
        <v>0.748971193415638</v>
      </c>
      <c r="E9823">
        <v>17.166796874999999</v>
      </c>
      <c r="F9823">
        <v>11.9361454046639</v>
      </c>
      <c r="G9823">
        <v>5.2306514703360802</v>
      </c>
      <c r="H9823" s="14">
        <v>0.94964028776978404</v>
      </c>
    </row>
    <row r="9824" spans="1:8" hidden="1" x14ac:dyDescent="0.35">
      <c r="A9824" s="13">
        <v>44991</v>
      </c>
      <c r="B9824" t="s">
        <v>62</v>
      </c>
      <c r="C9824" s="14">
        <v>0.77566539923954403</v>
      </c>
      <c r="D9824" s="14">
        <v>0.76447876447876495</v>
      </c>
      <c r="E9824">
        <v>11.5178707224335</v>
      </c>
      <c r="F9824">
        <v>12.4770913770914</v>
      </c>
      <c r="G9824">
        <v>-0.95922065465791595</v>
      </c>
      <c r="H9824" s="14">
        <v>0.96167247386759602</v>
      </c>
    </row>
    <row r="9825" spans="1:8" hidden="1" x14ac:dyDescent="0.35">
      <c r="A9825" s="13">
        <v>44992</v>
      </c>
      <c r="B9825" t="s">
        <v>62</v>
      </c>
      <c r="C9825" s="14">
        <v>0.73593073593073599</v>
      </c>
      <c r="D9825" s="14">
        <v>0.72033898305084698</v>
      </c>
      <c r="E9825">
        <v>12.4888167388167</v>
      </c>
      <c r="F9825">
        <v>14.908968926553699</v>
      </c>
      <c r="G9825">
        <v>-2.4201521877369299</v>
      </c>
      <c r="H9825" s="14">
        <v>0.94466403162055301</v>
      </c>
    </row>
    <row r="9826" spans="1:8" hidden="1" x14ac:dyDescent="0.35">
      <c r="A9826" s="13">
        <v>44993</v>
      </c>
      <c r="B9826" t="s">
        <v>62</v>
      </c>
      <c r="C9826" s="14">
        <v>0.141025641025641</v>
      </c>
      <c r="D9826" s="14">
        <v>0.229787234042553</v>
      </c>
      <c r="E9826">
        <v>68.594800569800597</v>
      </c>
      <c r="F9826">
        <v>64.185460992907807</v>
      </c>
      <c r="G9826">
        <v>4.4093395768927603</v>
      </c>
      <c r="H9826" s="14">
        <v>0.84406779661016995</v>
      </c>
    </row>
    <row r="9827" spans="1:8" hidden="1" x14ac:dyDescent="0.35">
      <c r="A9827" s="13">
        <v>44994</v>
      </c>
      <c r="B9827" t="s">
        <v>62</v>
      </c>
      <c r="C9827" s="14">
        <v>0.65090909090909099</v>
      </c>
      <c r="D9827" s="14">
        <v>0.66788321167883202</v>
      </c>
      <c r="E9827">
        <v>15.743515151515201</v>
      </c>
      <c r="F9827">
        <v>15.922262773722601</v>
      </c>
      <c r="G9827">
        <v>-0.178747622207476</v>
      </c>
      <c r="H9827" s="14">
        <v>0.95563139931740604</v>
      </c>
    </row>
    <row r="9828" spans="1:8" hidden="1" x14ac:dyDescent="0.35">
      <c r="A9828" s="13">
        <v>44995</v>
      </c>
      <c r="B9828" t="s">
        <v>62</v>
      </c>
      <c r="C9828" s="14">
        <v>0.54054054054054101</v>
      </c>
      <c r="D9828" s="14">
        <v>0.62361623616236195</v>
      </c>
      <c r="E9828">
        <v>25.147876447876399</v>
      </c>
      <c r="F9828">
        <v>22.134747847478501</v>
      </c>
      <c r="G9828">
        <v>3.01312860039797</v>
      </c>
      <c r="H9828" s="14">
        <v>0.94346289752650203</v>
      </c>
    </row>
    <row r="9829" spans="1:8" hidden="1" x14ac:dyDescent="0.35">
      <c r="A9829" s="13">
        <v>44996</v>
      </c>
      <c r="B9829" t="s">
        <v>62</v>
      </c>
      <c r="C9829" s="14">
        <v>0.66863905325443795</v>
      </c>
      <c r="D9829" s="14">
        <v>0.59770114942528696</v>
      </c>
      <c r="E9829">
        <v>19.619822485207099</v>
      </c>
      <c r="F9829">
        <v>25.231992337164801</v>
      </c>
      <c r="G9829">
        <v>-5.6121698519576499</v>
      </c>
      <c r="H9829" s="14">
        <v>0.98295454545454497</v>
      </c>
    </row>
    <row r="9830" spans="1:8" hidden="1" x14ac:dyDescent="0.35">
      <c r="A9830" s="13">
        <v>44997</v>
      </c>
      <c r="B9830" t="s">
        <v>62</v>
      </c>
      <c r="C9830" s="14">
        <v>0.78378378378378399</v>
      </c>
      <c r="D9830" s="14">
        <v>0.75502008032128498</v>
      </c>
      <c r="E9830">
        <v>11.4567567567568</v>
      </c>
      <c r="F9830">
        <v>11.9876171352075</v>
      </c>
      <c r="G9830">
        <v>-0.53086037845073997</v>
      </c>
      <c r="H9830" s="14">
        <v>0.95667870036101099</v>
      </c>
    </row>
    <row r="9831" spans="1:8" hidden="1" x14ac:dyDescent="0.35">
      <c r="A9831" s="13">
        <v>44998</v>
      </c>
      <c r="B9831" t="s">
        <v>62</v>
      </c>
      <c r="C9831" s="14">
        <v>0.66792452830188698</v>
      </c>
      <c r="D9831" s="14">
        <v>0.703125</v>
      </c>
      <c r="E9831">
        <v>16.854842767295601</v>
      </c>
      <c r="F9831">
        <v>16.489127604166701</v>
      </c>
      <c r="G9831">
        <v>0.36571516312893199</v>
      </c>
      <c r="H9831" s="14">
        <v>0.94178082191780799</v>
      </c>
    </row>
    <row r="9832" spans="1:8" hidden="1" x14ac:dyDescent="0.35">
      <c r="A9832" s="13">
        <v>44999</v>
      </c>
      <c r="B9832" t="s">
        <v>62</v>
      </c>
      <c r="C9832" s="14">
        <v>0.875</v>
      </c>
      <c r="D9832" s="14">
        <v>0.84836065573770503</v>
      </c>
      <c r="E9832">
        <v>6.8595833333333296</v>
      </c>
      <c r="F9832">
        <v>9.7463797814207709</v>
      </c>
      <c r="G9832">
        <v>-2.8867964480874302</v>
      </c>
      <c r="H9832" s="14">
        <v>0.92114695340501795</v>
      </c>
    </row>
    <row r="9833" spans="1:8" hidden="1" x14ac:dyDescent="0.35">
      <c r="A9833" s="13">
        <v>45000</v>
      </c>
      <c r="B9833" t="s">
        <v>62</v>
      </c>
      <c r="C9833" s="14">
        <v>0.859375</v>
      </c>
      <c r="D9833" s="14">
        <v>0.835205992509363</v>
      </c>
      <c r="E9833">
        <v>6.0125000000000002</v>
      </c>
      <c r="F9833">
        <v>7.2503121098626702</v>
      </c>
      <c r="G9833">
        <v>-1.23781210986267</v>
      </c>
      <c r="H9833" s="14">
        <v>0.96336996336996294</v>
      </c>
    </row>
    <row r="9834" spans="1:8" hidden="1" x14ac:dyDescent="0.35">
      <c r="A9834" s="13">
        <v>45001</v>
      </c>
      <c r="B9834" t="s">
        <v>62</v>
      </c>
      <c r="C9834" s="14">
        <v>0.900709219858156</v>
      </c>
      <c r="D9834" s="14">
        <v>0.88808664259927805</v>
      </c>
      <c r="E9834">
        <v>4.79905437352246</v>
      </c>
      <c r="F9834">
        <v>8.0706377858002405</v>
      </c>
      <c r="G9834">
        <v>-3.27158341227778</v>
      </c>
      <c r="H9834" s="14">
        <v>0.95049504950495001</v>
      </c>
    </row>
    <row r="9835" spans="1:8" hidden="1" x14ac:dyDescent="0.35">
      <c r="A9835" s="13">
        <v>45002</v>
      </c>
      <c r="B9835" t="s">
        <v>62</v>
      </c>
      <c r="C9835" s="14">
        <v>0.82129277566539904</v>
      </c>
      <c r="D9835" s="14">
        <v>0.80524344569288397</v>
      </c>
      <c r="E9835">
        <v>9.2288339670468904</v>
      </c>
      <c r="F9835">
        <v>9.5346441947565506</v>
      </c>
      <c r="G9835">
        <v>-0.30581022770965999</v>
      </c>
      <c r="H9835" s="14">
        <v>0.95789473684210502</v>
      </c>
    </row>
    <row r="9836" spans="1:8" hidden="1" x14ac:dyDescent="0.35">
      <c r="A9836" s="13">
        <v>45003</v>
      </c>
      <c r="B9836" t="s">
        <v>62</v>
      </c>
      <c r="C9836" s="14">
        <v>0.84939759036144602</v>
      </c>
      <c r="D9836" s="14">
        <v>0.781065088757396</v>
      </c>
      <c r="E9836">
        <v>9.8386546184738997</v>
      </c>
      <c r="F9836">
        <v>9.4209072978303805</v>
      </c>
      <c r="G9836">
        <v>0.41774732064352099</v>
      </c>
      <c r="H9836" s="14">
        <v>0.99415204678362601</v>
      </c>
    </row>
    <row r="9837" spans="1:8" hidden="1" x14ac:dyDescent="0.35">
      <c r="A9837" s="13">
        <v>45004</v>
      </c>
      <c r="B9837" t="s">
        <v>62</v>
      </c>
      <c r="C9837" s="14">
        <v>0.80971659919028305</v>
      </c>
      <c r="D9837" s="14">
        <v>0.84583333333333299</v>
      </c>
      <c r="E9837">
        <v>9.2017543859649091</v>
      </c>
      <c r="F9837">
        <v>7.5090277777777796</v>
      </c>
      <c r="G9837">
        <v>1.6927266081871299</v>
      </c>
      <c r="H9837" s="14">
        <v>0.94736842105263197</v>
      </c>
    </row>
    <row r="9838" spans="1:8" hidden="1" x14ac:dyDescent="0.35">
      <c r="A9838" s="13">
        <v>45005</v>
      </c>
      <c r="B9838" t="s">
        <v>62</v>
      </c>
      <c r="C9838" s="14">
        <v>0.88636363636363602</v>
      </c>
      <c r="D9838" s="14">
        <v>0.86973180076628398</v>
      </c>
      <c r="E9838">
        <v>6.3988636363636404</v>
      </c>
      <c r="F9838">
        <v>6.3600893997445702</v>
      </c>
      <c r="G9838">
        <v>3.8774236619063998E-2</v>
      </c>
      <c r="H9838" s="14">
        <v>0.95804195804195802</v>
      </c>
    </row>
    <row r="9839" spans="1:8" hidden="1" x14ac:dyDescent="0.35">
      <c r="A9839" s="13">
        <v>45006</v>
      </c>
      <c r="B9839" t="s">
        <v>62</v>
      </c>
      <c r="C9839" s="14">
        <v>0.91093117408906898</v>
      </c>
      <c r="D9839" s="14">
        <v>0.91935483870967705</v>
      </c>
      <c r="E9839">
        <v>4.4404183535762503</v>
      </c>
      <c r="F9839">
        <v>3.8560483870967701</v>
      </c>
      <c r="G9839">
        <v>0.58436996647947403</v>
      </c>
      <c r="H9839" s="14">
        <v>0.97701149425287404</v>
      </c>
    </row>
    <row r="9840" spans="1:8" hidden="1" x14ac:dyDescent="0.35">
      <c r="A9840" s="13">
        <v>45007</v>
      </c>
      <c r="B9840" t="s">
        <v>62</v>
      </c>
      <c r="C9840" s="14">
        <v>0.90196078431372595</v>
      </c>
      <c r="D9840" s="14">
        <v>0.88076923076923097</v>
      </c>
      <c r="E9840">
        <v>4.9980392156862701</v>
      </c>
      <c r="F9840">
        <v>5.79814102564103</v>
      </c>
      <c r="G9840">
        <v>-0.800101809954751</v>
      </c>
      <c r="H9840" s="14">
        <v>0.95357142857142896</v>
      </c>
    </row>
    <row r="9841" spans="1:8" hidden="1" x14ac:dyDescent="0.35">
      <c r="A9841" s="13">
        <v>45008</v>
      </c>
      <c r="B9841" t="s">
        <v>62</v>
      </c>
      <c r="C9841" s="14">
        <v>0.86690647482014405</v>
      </c>
      <c r="D9841" s="14">
        <v>0.86785714285714299</v>
      </c>
      <c r="E9841">
        <v>5.9994004796163098</v>
      </c>
      <c r="F9841">
        <v>5.2519642857142896</v>
      </c>
      <c r="G9841">
        <v>0.74743619390202098</v>
      </c>
      <c r="H9841" s="14">
        <v>0.97278911564625803</v>
      </c>
    </row>
    <row r="9842" spans="1:8" hidden="1" x14ac:dyDescent="0.35">
      <c r="A9842" s="13">
        <v>45009</v>
      </c>
      <c r="B9842" t="s">
        <v>62</v>
      </c>
      <c r="C9842" s="14">
        <v>0.78066914498141304</v>
      </c>
      <c r="D9842" s="14">
        <v>0.82417582417582402</v>
      </c>
      <c r="E9842">
        <v>9.7723667905823994</v>
      </c>
      <c r="F9842">
        <v>8.6798534798534792</v>
      </c>
      <c r="G9842">
        <v>1.09251331072893</v>
      </c>
      <c r="H9842" s="14">
        <v>0.96478873239436602</v>
      </c>
    </row>
    <row r="9843" spans="1:8" hidden="1" x14ac:dyDescent="0.35">
      <c r="A9843" s="13">
        <v>45010</v>
      </c>
      <c r="B9843" t="s">
        <v>62</v>
      </c>
      <c r="C9843" s="14">
        <v>0.451807228915663</v>
      </c>
      <c r="D9843" s="14">
        <v>0.622857142857143</v>
      </c>
      <c r="E9843">
        <v>31.667369477911599</v>
      </c>
      <c r="F9843">
        <v>23.841142857142898</v>
      </c>
      <c r="G9843">
        <v>7.8262266207687903</v>
      </c>
      <c r="H9843" s="14">
        <v>0.98830409356725102</v>
      </c>
    </row>
    <row r="9844" spans="1:8" hidden="1" x14ac:dyDescent="0.35">
      <c r="A9844" s="13">
        <v>45011</v>
      </c>
      <c r="B9844" t="s">
        <v>62</v>
      </c>
      <c r="C9844" s="14">
        <v>0.70612244897959198</v>
      </c>
      <c r="D9844" s="14">
        <v>0.66079295154185003</v>
      </c>
      <c r="E9844">
        <v>14.5915646258503</v>
      </c>
      <c r="F9844">
        <v>21.108663729809098</v>
      </c>
      <c r="G9844">
        <v>-6.5170991039587696</v>
      </c>
      <c r="H9844" s="14">
        <v>0.93006993006993</v>
      </c>
    </row>
    <row r="9845" spans="1:8" hidden="1" x14ac:dyDescent="0.35">
      <c r="A9845" s="13">
        <v>45012</v>
      </c>
      <c r="B9845" t="s">
        <v>62</v>
      </c>
      <c r="C9845" s="14">
        <v>0.29411764705882398</v>
      </c>
      <c r="D9845" s="14">
        <v>0.34</v>
      </c>
      <c r="E9845">
        <v>42.851895424836599</v>
      </c>
      <c r="F9845">
        <v>40.049066666666697</v>
      </c>
      <c r="G9845">
        <v>2.8028287581699298</v>
      </c>
      <c r="H9845" s="14">
        <v>0.876971608832808</v>
      </c>
    </row>
    <row r="9846" spans="1:8" hidden="1" x14ac:dyDescent="0.35">
      <c r="A9846" s="13">
        <v>45013</v>
      </c>
      <c r="B9846" t="s">
        <v>62</v>
      </c>
      <c r="C9846" s="14">
        <v>0.44961240310077499</v>
      </c>
      <c r="D9846" s="14">
        <v>0.49034749034748998</v>
      </c>
      <c r="E9846">
        <v>28.032105943152501</v>
      </c>
      <c r="F9846">
        <v>29.294658944658899</v>
      </c>
      <c r="G9846">
        <v>-1.2625530015064901</v>
      </c>
      <c r="H9846" s="14">
        <v>0.96126760563380298</v>
      </c>
    </row>
    <row r="9847" spans="1:8" hidden="1" x14ac:dyDescent="0.35">
      <c r="A9847" s="13">
        <v>45014</v>
      </c>
      <c r="B9847" t="s">
        <v>62</v>
      </c>
      <c r="C9847" s="14">
        <v>0.67041198501872701</v>
      </c>
      <c r="D9847" s="14">
        <v>0.71698113207547198</v>
      </c>
      <c r="E9847">
        <v>16.577028714107399</v>
      </c>
      <c r="F9847">
        <v>17.551761006289301</v>
      </c>
      <c r="G9847">
        <v>-0.97473229218194002</v>
      </c>
      <c r="H9847" s="14">
        <v>0.95652173913043503</v>
      </c>
    </row>
    <row r="9848" spans="1:8" hidden="1" x14ac:dyDescent="0.35">
      <c r="A9848" s="13">
        <v>45015</v>
      </c>
      <c r="B9848" t="s">
        <v>62</v>
      </c>
      <c r="C9848" s="14">
        <v>0.78676470588235303</v>
      </c>
      <c r="D9848" s="14">
        <v>0.77358490566037696</v>
      </c>
      <c r="E9848">
        <v>9.7889093137254903</v>
      </c>
      <c r="F9848">
        <v>11.5798113207547</v>
      </c>
      <c r="G9848">
        <v>-1.7909020070292301</v>
      </c>
      <c r="H9848" s="14">
        <v>0.96</v>
      </c>
    </row>
    <row r="9849" spans="1:8" hidden="1" x14ac:dyDescent="0.35">
      <c r="A9849" s="13">
        <v>45016</v>
      </c>
      <c r="B9849" t="s">
        <v>62</v>
      </c>
      <c r="C9849" s="14">
        <v>0.80681818181818199</v>
      </c>
      <c r="D9849" s="14">
        <v>0.77037037037037004</v>
      </c>
      <c r="E9849">
        <v>11.049684343434301</v>
      </c>
      <c r="F9849">
        <v>11.48</v>
      </c>
      <c r="G9849">
        <v>-0.43031565656565701</v>
      </c>
      <c r="H9849" s="14">
        <v>0.95622895622895598</v>
      </c>
    </row>
    <row r="9850" spans="1:8" hidden="1" x14ac:dyDescent="0.35">
      <c r="A9850" s="13">
        <v>45017</v>
      </c>
      <c r="B9850" t="s">
        <v>62</v>
      </c>
      <c r="C9850" s="14">
        <v>0.65432098765432101</v>
      </c>
      <c r="D9850" s="14">
        <v>0.573099415204678</v>
      </c>
      <c r="E9850">
        <v>21.441666666666698</v>
      </c>
      <c r="F9850">
        <v>28.859746588694001</v>
      </c>
      <c r="G9850">
        <v>-7.4180799220272897</v>
      </c>
      <c r="H9850" s="14">
        <v>0.942408376963351</v>
      </c>
    </row>
    <row r="9851" spans="1:8" hidden="1" x14ac:dyDescent="0.35">
      <c r="A9851" s="13">
        <v>45018</v>
      </c>
      <c r="B9851" t="s">
        <v>62</v>
      </c>
      <c r="C9851" s="14">
        <v>0.70270270270270296</v>
      </c>
      <c r="D9851" s="14">
        <v>0.63745019920318702</v>
      </c>
      <c r="E9851">
        <v>14.8346203346203</v>
      </c>
      <c r="F9851">
        <v>18.826228419654701</v>
      </c>
      <c r="G9851">
        <v>-3.9916080850343798</v>
      </c>
      <c r="H9851" s="14">
        <v>0.95744680851063801</v>
      </c>
    </row>
    <row r="9852" spans="1:8" hidden="1" x14ac:dyDescent="0.35">
      <c r="A9852" s="13">
        <v>45019</v>
      </c>
      <c r="B9852" t="s">
        <v>62</v>
      </c>
      <c r="C9852" s="14">
        <v>0.81509433962264199</v>
      </c>
      <c r="D9852" s="14">
        <v>0.75486381322957197</v>
      </c>
      <c r="E9852">
        <v>10.104213836477999</v>
      </c>
      <c r="F9852">
        <v>12.702918287937701</v>
      </c>
      <c r="G9852">
        <v>-2.5987044514597599</v>
      </c>
      <c r="H9852" s="14">
        <v>0.95818815331010498</v>
      </c>
    </row>
    <row r="9853" spans="1:8" hidden="1" x14ac:dyDescent="0.35">
      <c r="A9853" s="13">
        <v>45020</v>
      </c>
      <c r="B9853" t="s">
        <v>62</v>
      </c>
      <c r="C9853" s="14">
        <v>0.83333333333333304</v>
      </c>
      <c r="D9853" s="14">
        <v>0.79752066115702502</v>
      </c>
      <c r="E9853">
        <v>8.6300813008130106</v>
      </c>
      <c r="F9853">
        <v>8.8154958677686004</v>
      </c>
      <c r="G9853">
        <v>-0.185414566955586</v>
      </c>
      <c r="H9853" s="14">
        <v>0.93962264150943398</v>
      </c>
    </row>
    <row r="9854" spans="1:8" hidden="1" x14ac:dyDescent="0.35">
      <c r="A9854" s="13">
        <v>45021</v>
      </c>
      <c r="B9854" t="s">
        <v>62</v>
      </c>
      <c r="C9854" s="14">
        <v>0.70229007633587803</v>
      </c>
      <c r="D9854" s="14">
        <v>0.728301886792453</v>
      </c>
      <c r="E9854">
        <v>14.734287531806601</v>
      </c>
      <c r="F9854">
        <v>11.8066037735849</v>
      </c>
      <c r="G9854">
        <v>2.9276837582217099</v>
      </c>
      <c r="H9854" s="14">
        <v>0.96441281138790003</v>
      </c>
    </row>
    <row r="9855" spans="1:8" hidden="1" x14ac:dyDescent="0.35">
      <c r="A9855" s="13">
        <v>45022</v>
      </c>
      <c r="B9855" t="s">
        <v>62</v>
      </c>
      <c r="C9855" s="14">
        <v>0.77821011673151697</v>
      </c>
      <c r="D9855" s="14">
        <v>0.75836431226765799</v>
      </c>
      <c r="E9855">
        <v>14.365110246433201</v>
      </c>
      <c r="F9855">
        <v>12.284572490706299</v>
      </c>
      <c r="G9855">
        <v>2.08053775572689</v>
      </c>
      <c r="H9855" s="14">
        <v>0.94604316546762601</v>
      </c>
    </row>
    <row r="9856" spans="1:8" hidden="1" x14ac:dyDescent="0.35">
      <c r="A9856" s="13">
        <v>45023</v>
      </c>
      <c r="B9856" t="s">
        <v>62</v>
      </c>
      <c r="C9856" s="14">
        <v>0.82089552238805996</v>
      </c>
      <c r="D9856" s="14">
        <v>0.82914572864321601</v>
      </c>
      <c r="E9856">
        <v>9.9154228855721396</v>
      </c>
      <c r="F9856">
        <v>9.3908710217755402</v>
      </c>
      <c r="G9856">
        <v>0.52455186379659602</v>
      </c>
      <c r="H9856" s="14">
        <v>0.94954128440367003</v>
      </c>
    </row>
    <row r="9857" spans="1:8" hidden="1" x14ac:dyDescent="0.35">
      <c r="A9857" s="13">
        <v>45024</v>
      </c>
      <c r="B9857" t="s">
        <v>62</v>
      </c>
      <c r="C9857" s="14">
        <v>0.87037037037037002</v>
      </c>
      <c r="D9857" s="14">
        <v>0.82098765432098797</v>
      </c>
      <c r="E9857">
        <v>7.6328189300411502</v>
      </c>
      <c r="F9857">
        <v>11.336831275720201</v>
      </c>
      <c r="G9857">
        <v>-3.7040123456790099</v>
      </c>
      <c r="H9857" s="14">
        <v>0.97159090909090895</v>
      </c>
    </row>
    <row r="9858" spans="1:8" hidden="1" x14ac:dyDescent="0.35">
      <c r="A9858" s="13">
        <v>45025</v>
      </c>
      <c r="B9858" t="s">
        <v>62</v>
      </c>
      <c r="C9858" s="14">
        <v>0.89956331877729301</v>
      </c>
      <c r="D9858" s="14">
        <v>0.92672413793103403</v>
      </c>
      <c r="E9858">
        <v>5.7061863173216896</v>
      </c>
      <c r="F9858">
        <v>4.3499281609195402</v>
      </c>
      <c r="G9858">
        <v>1.3562581564021501</v>
      </c>
      <c r="H9858" s="14">
        <v>0.97925311203319498</v>
      </c>
    </row>
    <row r="9859" spans="1:8" hidden="1" x14ac:dyDescent="0.35">
      <c r="A9859" s="13">
        <v>45026</v>
      </c>
      <c r="B9859" t="s">
        <v>62</v>
      </c>
      <c r="C9859" s="14">
        <v>0.83650190114068401</v>
      </c>
      <c r="D9859" s="14">
        <v>0.78137651821862397</v>
      </c>
      <c r="E9859">
        <v>10.2226869455006</v>
      </c>
      <c r="F9859">
        <v>11.8329284750337</v>
      </c>
      <c r="G9859">
        <v>-1.6102415295331001</v>
      </c>
      <c r="H9859" s="14">
        <v>0.95714285714285696</v>
      </c>
    </row>
    <row r="9860" spans="1:8" hidden="1" x14ac:dyDescent="0.35">
      <c r="A9860" s="13">
        <v>45027</v>
      </c>
      <c r="B9860" t="s">
        <v>62</v>
      </c>
      <c r="C9860" s="14">
        <v>0.86037735849056596</v>
      </c>
      <c r="D9860" s="14">
        <v>0.85393258426966301</v>
      </c>
      <c r="E9860">
        <v>7.5940251572327</v>
      </c>
      <c r="F9860">
        <v>7.0205368289637997</v>
      </c>
      <c r="G9860">
        <v>0.57348832826890905</v>
      </c>
      <c r="H9860" s="14">
        <v>0.95422535211267601</v>
      </c>
    </row>
    <row r="9861" spans="1:8" hidden="1" x14ac:dyDescent="0.35">
      <c r="A9861" s="13">
        <v>45028</v>
      </c>
      <c r="B9861" t="s">
        <v>62</v>
      </c>
      <c r="C9861" s="14">
        <v>0.84727272727272696</v>
      </c>
      <c r="D9861" s="14">
        <v>0.83455882352941202</v>
      </c>
      <c r="E9861">
        <v>7.0060606060606103</v>
      </c>
      <c r="F9861">
        <v>8.7462622549019606</v>
      </c>
      <c r="G9861">
        <v>-1.7402016488413501</v>
      </c>
      <c r="H9861" s="14">
        <v>0.97543859649122799</v>
      </c>
    </row>
    <row r="9862" spans="1:8" hidden="1" x14ac:dyDescent="0.35">
      <c r="A9862" s="13">
        <v>45029</v>
      </c>
      <c r="B9862" t="s">
        <v>62</v>
      </c>
      <c r="C9862" s="14">
        <v>0.85</v>
      </c>
      <c r="D9862" s="14">
        <v>0.82624113475177297</v>
      </c>
      <c r="E9862">
        <v>7.6486309523809499</v>
      </c>
      <c r="F9862">
        <v>10.007860520094599</v>
      </c>
      <c r="G9862">
        <v>-2.3592295677136099</v>
      </c>
      <c r="H9862" s="14">
        <v>0.95959595959596</v>
      </c>
    </row>
    <row r="9863" spans="1:8" hidden="1" x14ac:dyDescent="0.35">
      <c r="A9863" s="13">
        <v>45030</v>
      </c>
      <c r="B9863" t="s">
        <v>62</v>
      </c>
      <c r="C9863" s="14">
        <v>0.85130111524163599</v>
      </c>
      <c r="D9863" s="14">
        <v>0.83093525179856098</v>
      </c>
      <c r="E9863">
        <v>6.7594175960346998</v>
      </c>
      <c r="F9863">
        <v>8.5824340527577903</v>
      </c>
      <c r="G9863">
        <v>-1.8230164567231</v>
      </c>
      <c r="H9863" s="14">
        <v>0.96808510638297895</v>
      </c>
    </row>
    <row r="9864" spans="1:8" hidden="1" x14ac:dyDescent="0.35">
      <c r="A9864" s="13">
        <v>45031</v>
      </c>
      <c r="B9864" t="s">
        <v>62</v>
      </c>
      <c r="C9864" s="14">
        <v>0.84153005464480901</v>
      </c>
      <c r="D9864" s="14">
        <v>0.76288659793814395</v>
      </c>
      <c r="E9864">
        <v>10.3329690346084</v>
      </c>
      <c r="F9864">
        <v>12.4069587628866</v>
      </c>
      <c r="G9864">
        <v>-2.07398972827822</v>
      </c>
      <c r="H9864" s="14">
        <v>0.98429319371727697</v>
      </c>
    </row>
    <row r="9865" spans="1:8" hidden="1" x14ac:dyDescent="0.35">
      <c r="A9865" s="13">
        <v>45032</v>
      </c>
      <c r="B9865" t="s">
        <v>62</v>
      </c>
      <c r="C9865" s="14">
        <v>0.84558823529411797</v>
      </c>
      <c r="D9865" s="14">
        <v>0.84765625</v>
      </c>
      <c r="E9865">
        <v>6.4612745098039204</v>
      </c>
      <c r="F9865">
        <v>7.0470703124999998</v>
      </c>
      <c r="G9865">
        <v>-0.585795802696079</v>
      </c>
      <c r="H9865" s="14">
        <v>0.98226950354609899</v>
      </c>
    </row>
    <row r="9866" spans="1:8" hidden="1" x14ac:dyDescent="0.35">
      <c r="A9866" s="13">
        <v>45033</v>
      </c>
      <c r="B9866" t="s">
        <v>62</v>
      </c>
      <c r="C9866" s="14">
        <v>0.84105960264900703</v>
      </c>
      <c r="D9866" s="14">
        <v>0.79734219269103002</v>
      </c>
      <c r="E9866">
        <v>7.0594922737306796</v>
      </c>
      <c r="F9866">
        <v>9.1245293466223707</v>
      </c>
      <c r="G9866">
        <v>-2.0650370728916898</v>
      </c>
      <c r="H9866" s="14">
        <v>0.97452229299363102</v>
      </c>
    </row>
    <row r="9867" spans="1:8" hidden="1" x14ac:dyDescent="0.35">
      <c r="A9867" s="13">
        <v>45034</v>
      </c>
      <c r="B9867" t="s">
        <v>62</v>
      </c>
      <c r="C9867" s="14">
        <v>0.86785714285714299</v>
      </c>
      <c r="D9867" s="14">
        <v>0.79359430604982195</v>
      </c>
      <c r="E9867">
        <v>5.3077976190476202</v>
      </c>
      <c r="F9867">
        <v>9.7746737841043903</v>
      </c>
      <c r="G9867">
        <v>-4.4668761650567701</v>
      </c>
      <c r="H9867" s="14">
        <v>0.975945017182131</v>
      </c>
    </row>
    <row r="9868" spans="1:8" hidden="1" x14ac:dyDescent="0.35">
      <c r="A9868" s="13">
        <v>45035</v>
      </c>
      <c r="B9868" t="s">
        <v>62</v>
      </c>
      <c r="C9868" s="14">
        <v>0.83333333333333304</v>
      </c>
      <c r="D9868" s="14">
        <v>0.77500000000000002</v>
      </c>
      <c r="E9868">
        <v>8.45673758865248</v>
      </c>
      <c r="F9868">
        <v>10.154880952380999</v>
      </c>
      <c r="G9868">
        <v>-1.69814336372847</v>
      </c>
      <c r="H9868" s="14">
        <v>0.96369636963696403</v>
      </c>
    </row>
    <row r="9869" spans="1:8" hidden="1" x14ac:dyDescent="0.35">
      <c r="A9869" s="13">
        <v>45036</v>
      </c>
      <c r="B9869" t="s">
        <v>62</v>
      </c>
      <c r="C9869" s="14">
        <v>0.81605351170568596</v>
      </c>
      <c r="D9869" s="14">
        <v>0.77702702702702697</v>
      </c>
      <c r="E9869">
        <v>8.8192307692307708</v>
      </c>
      <c r="F9869">
        <v>11.4497747747748</v>
      </c>
      <c r="G9869">
        <v>-2.6305440055440101</v>
      </c>
      <c r="H9869" s="14">
        <v>0.95015576323987505</v>
      </c>
    </row>
    <row r="9870" spans="1:8" hidden="1" x14ac:dyDescent="0.35">
      <c r="A9870" s="13">
        <v>45037</v>
      </c>
      <c r="B9870" t="s">
        <v>62</v>
      </c>
      <c r="C9870" s="14">
        <v>0.82310469314079404</v>
      </c>
      <c r="D9870" s="14">
        <v>0.77272727272727304</v>
      </c>
      <c r="E9870">
        <v>13.139951865222599</v>
      </c>
      <c r="F9870">
        <v>10.9987179487179</v>
      </c>
      <c r="G9870">
        <v>2.1412339165046799</v>
      </c>
      <c r="H9870" s="14">
        <v>0.95593220338982998</v>
      </c>
    </row>
    <row r="9871" spans="1:8" hidden="1" x14ac:dyDescent="0.35">
      <c r="A9871" s="13">
        <v>45038</v>
      </c>
      <c r="B9871" t="s">
        <v>62</v>
      </c>
      <c r="C9871" s="14">
        <v>0.84971098265895995</v>
      </c>
      <c r="D9871" s="14">
        <v>0.81142857142857105</v>
      </c>
      <c r="E9871">
        <v>7.7104046242774604</v>
      </c>
      <c r="F9871">
        <v>9.1140000000000008</v>
      </c>
      <c r="G9871">
        <v>-1.4035953757225399</v>
      </c>
      <c r="H9871" s="14">
        <v>0.97777777777777797</v>
      </c>
    </row>
    <row r="9872" spans="1:8" hidden="1" x14ac:dyDescent="0.35">
      <c r="A9872" s="13">
        <v>45039</v>
      </c>
      <c r="B9872" t="s">
        <v>62</v>
      </c>
      <c r="C9872" s="14">
        <v>0.84644194756554303</v>
      </c>
      <c r="D9872" s="14">
        <v>0.82283464566929099</v>
      </c>
      <c r="E9872">
        <v>7.6362047440699099</v>
      </c>
      <c r="F9872">
        <v>8.9607611548556392</v>
      </c>
      <c r="G9872">
        <v>-1.3245564107857299</v>
      </c>
      <c r="H9872" s="14">
        <v>0.96750902527075799</v>
      </c>
    </row>
    <row r="9873" spans="1:8" hidden="1" x14ac:dyDescent="0.35">
      <c r="A9873" s="13">
        <v>45040</v>
      </c>
      <c r="B9873" t="s">
        <v>62</v>
      </c>
      <c r="C9873" s="14">
        <v>0.84511784511784505</v>
      </c>
      <c r="D9873" s="14">
        <v>0.86301369863013699</v>
      </c>
      <c r="E9873">
        <v>7.9602693602693604</v>
      </c>
      <c r="F9873">
        <v>7.6912671232876697</v>
      </c>
      <c r="G9873">
        <v>0.26900223698168901</v>
      </c>
      <c r="H9873" s="14">
        <v>0.977491961414791</v>
      </c>
    </row>
    <row r="9874" spans="1:8" hidden="1" x14ac:dyDescent="0.35">
      <c r="A9874" s="13">
        <v>45041</v>
      </c>
      <c r="B9874" t="s">
        <v>62</v>
      </c>
      <c r="C9874" s="14">
        <v>0.81412639405204501</v>
      </c>
      <c r="D9874" s="14">
        <v>0.767272727272727</v>
      </c>
      <c r="E9874">
        <v>11.340396530359399</v>
      </c>
      <c r="F9874">
        <v>12.675818181818199</v>
      </c>
      <c r="G9874">
        <v>-1.33542165145883</v>
      </c>
      <c r="H9874" s="14">
        <v>0.97192982456140398</v>
      </c>
    </row>
    <row r="9875" spans="1:8" hidden="1" x14ac:dyDescent="0.35">
      <c r="A9875" s="13">
        <v>45042</v>
      </c>
      <c r="B9875" t="s">
        <v>62</v>
      </c>
      <c r="C9875" s="14">
        <v>0.87323943661971803</v>
      </c>
      <c r="D9875" s="14">
        <v>0.81754385964912302</v>
      </c>
      <c r="E9875">
        <v>6.7279342723004696</v>
      </c>
      <c r="F9875">
        <v>7.9412280701754403</v>
      </c>
      <c r="G9875">
        <v>-1.21329379787497</v>
      </c>
      <c r="H9875" s="14">
        <v>0.96644295302013405</v>
      </c>
    </row>
    <row r="9876" spans="1:8" hidden="1" x14ac:dyDescent="0.35">
      <c r="A9876" s="13">
        <v>45043</v>
      </c>
      <c r="B9876" t="s">
        <v>62</v>
      </c>
      <c r="C9876" s="14">
        <v>0.83050847457627097</v>
      </c>
      <c r="D9876" s="14">
        <v>0.78305084745762699</v>
      </c>
      <c r="E9876">
        <v>8.5236723163841805</v>
      </c>
      <c r="F9876">
        <v>10.0949717514124</v>
      </c>
      <c r="G9876">
        <v>-1.5712994350282501</v>
      </c>
      <c r="H9876" s="14">
        <v>0.96805111821086298</v>
      </c>
    </row>
    <row r="9877" spans="1:8" hidden="1" x14ac:dyDescent="0.35">
      <c r="A9877" s="13">
        <v>45044</v>
      </c>
      <c r="B9877" t="s">
        <v>62</v>
      </c>
      <c r="C9877" s="14">
        <v>0.778169014084507</v>
      </c>
      <c r="D9877" s="14">
        <v>0.78546712802768204</v>
      </c>
      <c r="E9877">
        <v>12.136737089201899</v>
      </c>
      <c r="F9877">
        <v>10.7081314878893</v>
      </c>
      <c r="G9877">
        <v>1.4286056013126001</v>
      </c>
      <c r="H9877" s="14">
        <v>0.96357615894039705</v>
      </c>
    </row>
    <row r="9878" spans="1:8" hidden="1" x14ac:dyDescent="0.35">
      <c r="A9878" s="13">
        <v>45045</v>
      </c>
      <c r="B9878" t="s">
        <v>62</v>
      </c>
      <c r="C9878" s="14">
        <v>0.84745762711864403</v>
      </c>
      <c r="D9878" s="14">
        <v>0.78333333333333299</v>
      </c>
      <c r="E9878">
        <v>6.8209039548022599</v>
      </c>
      <c r="F9878">
        <v>16.1388888888889</v>
      </c>
      <c r="G9878">
        <v>-9.3179849340866294</v>
      </c>
      <c r="H9878" s="14">
        <v>0.95854922279792698</v>
      </c>
    </row>
    <row r="9879" spans="1:8" hidden="1" x14ac:dyDescent="0.35">
      <c r="A9879" s="13">
        <v>45046</v>
      </c>
      <c r="B9879" t="s">
        <v>62</v>
      </c>
      <c r="C9879" s="14">
        <v>0.86666666666666703</v>
      </c>
      <c r="D9879" s="14">
        <v>0.80912863070539398</v>
      </c>
      <c r="E9879">
        <v>6.3563888888888904</v>
      </c>
      <c r="F9879">
        <v>9.6401106500691593</v>
      </c>
      <c r="G9879">
        <v>-3.2837217611802698</v>
      </c>
      <c r="H9879" s="14">
        <v>0.96787148594377503</v>
      </c>
    </row>
    <row r="9880" spans="1:8" hidden="1" x14ac:dyDescent="0.35">
      <c r="A9880" s="13">
        <v>45047</v>
      </c>
      <c r="B9880" t="s">
        <v>62</v>
      </c>
      <c r="C9880" s="14">
        <v>0.78039215686274499</v>
      </c>
      <c r="D9880" s="14">
        <v>0.76033057851239705</v>
      </c>
      <c r="E9880">
        <v>10.0886274509804</v>
      </c>
      <c r="F9880">
        <v>11.077479338843</v>
      </c>
      <c r="G9880">
        <v>-0.98885188786258404</v>
      </c>
      <c r="H9880" s="14">
        <v>0.97014925373134298</v>
      </c>
    </row>
    <row r="9881" spans="1:8" hidden="1" x14ac:dyDescent="0.35">
      <c r="A9881" s="13">
        <v>45048</v>
      </c>
      <c r="B9881" t="s">
        <v>62</v>
      </c>
      <c r="C9881" s="14">
        <v>0.86785714285714299</v>
      </c>
      <c r="D9881" s="14">
        <v>0.79715302491103202</v>
      </c>
      <c r="E9881">
        <v>6.8292857142857102</v>
      </c>
      <c r="F9881">
        <v>8.5584223013048604</v>
      </c>
      <c r="G9881">
        <v>-1.72913658701915</v>
      </c>
      <c r="H9881" s="14">
        <v>0.96907216494845405</v>
      </c>
    </row>
    <row r="9882" spans="1:8" hidden="1" x14ac:dyDescent="0.35">
      <c r="A9882" s="13">
        <v>45049</v>
      </c>
      <c r="B9882" t="s">
        <v>62</v>
      </c>
      <c r="C9882" s="14">
        <v>0.85616438356164404</v>
      </c>
      <c r="D9882" s="14">
        <v>0.8</v>
      </c>
      <c r="E9882">
        <v>6.9320205479452097</v>
      </c>
      <c r="F9882">
        <v>9.2124137931034493</v>
      </c>
      <c r="G9882">
        <v>-2.28039324515824</v>
      </c>
      <c r="H9882" s="14">
        <v>0.97727272727272696</v>
      </c>
    </row>
    <row r="9883" spans="1:8" hidden="1" x14ac:dyDescent="0.35">
      <c r="A9883" s="13">
        <v>45050</v>
      </c>
      <c r="B9883" t="s">
        <v>62</v>
      </c>
      <c r="C9883" s="14">
        <v>0.887417218543046</v>
      </c>
      <c r="D9883" s="14">
        <v>0.83</v>
      </c>
      <c r="E9883">
        <v>6.9082229580573999</v>
      </c>
      <c r="F9883">
        <v>8.7171666666666692</v>
      </c>
      <c r="G9883">
        <v>-1.8089437086092699</v>
      </c>
      <c r="H9883" s="14">
        <v>0.96594427244582004</v>
      </c>
    </row>
    <row r="9884" spans="1:8" hidden="1" x14ac:dyDescent="0.35">
      <c r="A9884" s="13">
        <v>45051</v>
      </c>
      <c r="B9884" t="s">
        <v>62</v>
      </c>
      <c r="C9884" s="14">
        <v>0.89399293286219095</v>
      </c>
      <c r="D9884" s="14">
        <v>0.87118644067796602</v>
      </c>
      <c r="E9884">
        <v>5.2960541813898701</v>
      </c>
      <c r="F9884">
        <v>8.3695480225988703</v>
      </c>
      <c r="G9884">
        <v>-3.0734938412089998</v>
      </c>
      <c r="H9884" s="14">
        <v>0.96416938110749195</v>
      </c>
    </row>
    <row r="9885" spans="1:8" hidden="1" x14ac:dyDescent="0.35">
      <c r="A9885" s="13">
        <v>45052</v>
      </c>
      <c r="B9885" t="s">
        <v>62</v>
      </c>
      <c r="C9885" s="14">
        <v>0.84916201117318402</v>
      </c>
      <c r="D9885" s="14">
        <v>0.80327868852458995</v>
      </c>
      <c r="E9885">
        <v>8.61433891992551</v>
      </c>
      <c r="F9885">
        <v>11.305464480874299</v>
      </c>
      <c r="G9885">
        <v>-2.6911255609488101</v>
      </c>
      <c r="H9885" s="14">
        <v>0.97837837837837804</v>
      </c>
    </row>
    <row r="9886" spans="1:8" hidden="1" x14ac:dyDescent="0.35">
      <c r="A9886" s="13">
        <v>45053</v>
      </c>
      <c r="B9886" t="s">
        <v>62</v>
      </c>
      <c r="C9886" s="14">
        <v>0.77941176470588203</v>
      </c>
      <c r="D9886" s="14">
        <v>0.7734375</v>
      </c>
      <c r="E9886">
        <v>8.8303308823529392</v>
      </c>
      <c r="F9886">
        <v>11.12734375</v>
      </c>
      <c r="G9886">
        <v>-2.29701286764706</v>
      </c>
      <c r="H9886" s="14">
        <v>0.97153024911032004</v>
      </c>
    </row>
    <row r="9887" spans="1:8" hidden="1" x14ac:dyDescent="0.35">
      <c r="A9887" s="13">
        <v>45054</v>
      </c>
      <c r="B9887" t="s">
        <v>62</v>
      </c>
      <c r="C9887" s="14">
        <v>0.82094594594594605</v>
      </c>
      <c r="D9887" s="14">
        <v>0.79452054794520599</v>
      </c>
      <c r="E9887">
        <v>8.4576013513513502</v>
      </c>
      <c r="F9887">
        <v>10.219121004566199</v>
      </c>
      <c r="G9887">
        <v>-1.76151965321486</v>
      </c>
      <c r="H9887" s="14">
        <v>0.96166134185303498</v>
      </c>
    </row>
    <row r="9888" spans="1:8" hidden="1" x14ac:dyDescent="0.35">
      <c r="A9888" s="13">
        <v>45055</v>
      </c>
      <c r="B9888" t="s">
        <v>62</v>
      </c>
      <c r="C9888" s="14">
        <v>0.85614035087719298</v>
      </c>
      <c r="D9888" s="14">
        <v>0.82926829268292701</v>
      </c>
      <c r="E9888">
        <v>6.7154385964912304</v>
      </c>
      <c r="F9888">
        <v>8.8965156794425102</v>
      </c>
      <c r="G9888">
        <v>-2.1810770829512802</v>
      </c>
      <c r="H9888" s="14">
        <v>0.97342192691029905</v>
      </c>
    </row>
    <row r="9889" spans="1:8" hidden="1" x14ac:dyDescent="0.35">
      <c r="A9889" s="13">
        <v>45056</v>
      </c>
      <c r="B9889" t="s">
        <v>62</v>
      </c>
      <c r="C9889" s="14">
        <v>0.82491582491582505</v>
      </c>
      <c r="D9889" s="14">
        <v>0.78787878787878796</v>
      </c>
      <c r="E9889">
        <v>9.3196969696969703</v>
      </c>
      <c r="F9889">
        <v>11.9113355780022</v>
      </c>
      <c r="G9889">
        <v>-2.5916386083052698</v>
      </c>
      <c r="H9889" s="14">
        <v>0.96226415094339601</v>
      </c>
    </row>
    <row r="9890" spans="1:8" hidden="1" x14ac:dyDescent="0.35">
      <c r="A9890" s="13">
        <v>45057</v>
      </c>
      <c r="B9890" t="s">
        <v>62</v>
      </c>
      <c r="C9890" s="14">
        <v>0.84333333333333305</v>
      </c>
      <c r="D9890" s="14">
        <v>0.814569536423841</v>
      </c>
      <c r="E9890">
        <v>7.9571111111111099</v>
      </c>
      <c r="F9890">
        <v>8.7099889624724103</v>
      </c>
      <c r="G9890">
        <v>-0.75287785136129604</v>
      </c>
      <c r="H9890" s="14">
        <v>0.97484276729559705</v>
      </c>
    </row>
    <row r="9891" spans="1:8" hidden="1" x14ac:dyDescent="0.35">
      <c r="A9891" s="13">
        <v>45058</v>
      </c>
      <c r="B9891" t="s">
        <v>62</v>
      </c>
      <c r="C9891" s="14">
        <v>0.80743243243243201</v>
      </c>
      <c r="D9891" s="14">
        <v>0.80263157894736803</v>
      </c>
      <c r="E9891">
        <v>9.8605292792792802</v>
      </c>
      <c r="F9891">
        <v>11.474780701754399</v>
      </c>
      <c r="G9891">
        <v>-1.6142514224751101</v>
      </c>
      <c r="H9891" s="14">
        <v>0.95015576323987505</v>
      </c>
    </row>
    <row r="9892" spans="1:8" hidden="1" x14ac:dyDescent="0.35">
      <c r="A9892" s="13">
        <v>45059</v>
      </c>
      <c r="B9892" t="s">
        <v>62</v>
      </c>
      <c r="C9892" s="14">
        <v>0.81675392670157099</v>
      </c>
      <c r="D9892" s="14">
        <v>0.76683937823834203</v>
      </c>
      <c r="E9892">
        <v>10.5334205933682</v>
      </c>
      <c r="F9892">
        <v>12.395077720207301</v>
      </c>
      <c r="G9892">
        <v>-1.8616571268390201</v>
      </c>
      <c r="H9892" s="14">
        <v>0.95499999999999996</v>
      </c>
    </row>
    <row r="9893" spans="1:8" hidden="1" x14ac:dyDescent="0.35">
      <c r="A9893" s="13">
        <v>45060</v>
      </c>
      <c r="B9893" t="s">
        <v>62</v>
      </c>
      <c r="C9893" s="14">
        <v>0.83393501805054204</v>
      </c>
      <c r="D9893" s="14">
        <v>0.81203007518796999</v>
      </c>
      <c r="E9893">
        <v>8.2551143200962702</v>
      </c>
      <c r="F9893">
        <v>8.8491854636591505</v>
      </c>
      <c r="G9893">
        <v>-0.59407114356287805</v>
      </c>
      <c r="H9893" s="14">
        <v>0.97269624573378799</v>
      </c>
    </row>
    <row r="9894" spans="1:8" hidden="1" x14ac:dyDescent="0.35">
      <c r="A9894" s="13">
        <v>45061</v>
      </c>
      <c r="B9894" t="s">
        <v>62</v>
      </c>
      <c r="C9894" s="14">
        <v>0.89655172413793105</v>
      </c>
      <c r="D9894" s="14">
        <v>0.87456445993031395</v>
      </c>
      <c r="E9894">
        <v>5.0690229885057496</v>
      </c>
      <c r="F9894">
        <v>5.3141114982578399</v>
      </c>
      <c r="G9894">
        <v>-0.24508850975209301</v>
      </c>
      <c r="H9894" s="14">
        <v>0.95527156549520797</v>
      </c>
    </row>
    <row r="9895" spans="1:8" hidden="1" x14ac:dyDescent="0.35">
      <c r="A9895" s="13">
        <v>45062</v>
      </c>
      <c r="B9895" t="s">
        <v>62</v>
      </c>
      <c r="C9895" s="14">
        <v>0.92779783393501802</v>
      </c>
      <c r="D9895" s="14">
        <v>0.907473309608541</v>
      </c>
      <c r="E9895">
        <v>4.7338748495788199</v>
      </c>
      <c r="F9895">
        <v>6.7370699881376002</v>
      </c>
      <c r="G9895">
        <v>-2.0031951385587798</v>
      </c>
      <c r="H9895" s="14">
        <v>0.98275862068965503</v>
      </c>
    </row>
    <row r="9896" spans="1:8" hidden="1" x14ac:dyDescent="0.35">
      <c r="A9896" s="13">
        <v>45063</v>
      </c>
      <c r="B9896" t="s">
        <v>62</v>
      </c>
      <c r="C9896" s="14">
        <v>0.81071428571428605</v>
      </c>
      <c r="D9896" s="14">
        <v>0.77659574468085102</v>
      </c>
      <c r="E9896">
        <v>10.095833333333299</v>
      </c>
      <c r="F9896">
        <v>11.9261229314421</v>
      </c>
      <c r="G9896">
        <v>-1.8302895981087499</v>
      </c>
      <c r="H9896" s="14">
        <v>0.95973154362416102</v>
      </c>
    </row>
    <row r="9897" spans="1:8" hidden="1" x14ac:dyDescent="0.35">
      <c r="A9897" s="13">
        <v>45064</v>
      </c>
      <c r="B9897" t="s">
        <v>62</v>
      </c>
      <c r="C9897" s="14">
        <v>0.886075949367089</v>
      </c>
      <c r="D9897" s="14">
        <v>0.85887096774193505</v>
      </c>
      <c r="E9897">
        <v>7.7412798874824196</v>
      </c>
      <c r="F9897">
        <v>8.7975806451612897</v>
      </c>
      <c r="G9897">
        <v>-1.0563007576788701</v>
      </c>
      <c r="H9897" s="14">
        <v>0.967741935483871</v>
      </c>
    </row>
    <row r="9898" spans="1:8" hidden="1" x14ac:dyDescent="0.35">
      <c r="A9898" s="13">
        <v>45065</v>
      </c>
      <c r="B9898" t="s">
        <v>62</v>
      </c>
      <c r="C9898" s="14">
        <v>0.88983050847457601</v>
      </c>
      <c r="D9898" s="14">
        <v>0.90434782608695696</v>
      </c>
      <c r="E9898">
        <v>6.5468926553672304</v>
      </c>
      <c r="F9898">
        <v>5.90797101449275</v>
      </c>
      <c r="G9898">
        <v>0.638921640874478</v>
      </c>
      <c r="H9898" s="14">
        <v>0.95617529880478103</v>
      </c>
    </row>
    <row r="9899" spans="1:8" hidden="1" x14ac:dyDescent="0.35">
      <c r="A9899" s="13">
        <v>45066</v>
      </c>
      <c r="B9899" t="s">
        <v>62</v>
      </c>
      <c r="C9899" s="14">
        <v>0.77419354838709697</v>
      </c>
      <c r="D9899" s="14">
        <v>0.75</v>
      </c>
      <c r="E9899">
        <v>11.2784946236559</v>
      </c>
      <c r="F9899">
        <v>11.949565972222199</v>
      </c>
      <c r="G9899">
        <v>-0.67107134856630801</v>
      </c>
      <c r="H9899" s="14">
        <v>0.96969696969696995</v>
      </c>
    </row>
    <row r="9900" spans="1:8" hidden="1" x14ac:dyDescent="0.35">
      <c r="A9900" s="13">
        <v>45067</v>
      </c>
      <c r="B9900" t="s">
        <v>62</v>
      </c>
      <c r="C9900" s="14">
        <v>0.72569444444444398</v>
      </c>
      <c r="D9900" s="14">
        <v>0.68518518518518501</v>
      </c>
      <c r="E9900">
        <v>16.056134259259299</v>
      </c>
      <c r="F9900">
        <v>15.4248765432099</v>
      </c>
      <c r="G9900">
        <v>0.63125771604938297</v>
      </c>
      <c r="H9900" s="14">
        <v>0.95779220779220797</v>
      </c>
    </row>
    <row r="9901" spans="1:8" hidden="1" x14ac:dyDescent="0.35">
      <c r="A9901" s="13">
        <v>45068</v>
      </c>
      <c r="B9901" t="s">
        <v>62</v>
      </c>
      <c r="C9901" s="14">
        <v>0.74086378737541503</v>
      </c>
      <c r="D9901" s="14">
        <v>0.74917491749174903</v>
      </c>
      <c r="E9901">
        <v>13.466777408637901</v>
      </c>
      <c r="F9901">
        <v>13.4184818481848</v>
      </c>
      <c r="G9901">
        <v>4.82955604530559E-2</v>
      </c>
      <c r="H9901" s="14">
        <v>0.96166134185303498</v>
      </c>
    </row>
    <row r="9902" spans="1:8" hidden="1" x14ac:dyDescent="0.35">
      <c r="A9902" s="13">
        <v>45069</v>
      </c>
      <c r="B9902" t="s">
        <v>62</v>
      </c>
      <c r="C9902" s="14">
        <v>0.82372881355932204</v>
      </c>
      <c r="D9902" s="14">
        <v>0.79931972789115602</v>
      </c>
      <c r="E9902">
        <v>10.2302824858757</v>
      </c>
      <c r="F9902">
        <v>11.1606575963719</v>
      </c>
      <c r="G9902">
        <v>-0.93037511049617505</v>
      </c>
      <c r="H9902" s="14">
        <v>0.94920634920634905</v>
      </c>
    </row>
    <row r="9903" spans="1:8" hidden="1" x14ac:dyDescent="0.35">
      <c r="A9903" s="13">
        <v>45070</v>
      </c>
      <c r="B9903" t="s">
        <v>62</v>
      </c>
      <c r="C9903" s="14">
        <v>0.79734219269103002</v>
      </c>
      <c r="D9903" s="14">
        <v>0.76271186440677996</v>
      </c>
      <c r="E9903">
        <v>8.5697120708748606</v>
      </c>
      <c r="F9903">
        <v>13.1676836158192</v>
      </c>
      <c r="G9903">
        <v>-4.5979715449443503</v>
      </c>
      <c r="H9903" s="14">
        <v>0.96865203761755503</v>
      </c>
    </row>
    <row r="9904" spans="1:8" hidden="1" x14ac:dyDescent="0.35">
      <c r="A9904" s="13">
        <v>45071</v>
      </c>
      <c r="B9904" t="s">
        <v>62</v>
      </c>
      <c r="C9904" s="14">
        <v>0.77377049180327895</v>
      </c>
      <c r="D9904" s="14">
        <v>0.73376623376623396</v>
      </c>
      <c r="E9904">
        <v>12.8855191256831</v>
      </c>
      <c r="F9904">
        <v>15.337987012987</v>
      </c>
      <c r="G9904">
        <v>-2.4524678873039498</v>
      </c>
      <c r="H9904" s="14">
        <v>0.94848484848484804</v>
      </c>
    </row>
    <row r="9905" spans="1:8" hidden="1" x14ac:dyDescent="0.35">
      <c r="A9905" s="13">
        <v>45072</v>
      </c>
      <c r="B9905" t="s">
        <v>62</v>
      </c>
      <c r="C9905" s="14">
        <v>0.75684931506849296</v>
      </c>
      <c r="D9905" s="14">
        <v>0.70903010033444802</v>
      </c>
      <c r="E9905">
        <v>14.7575913242009</v>
      </c>
      <c r="F9905">
        <v>17.268840579710101</v>
      </c>
      <c r="G9905">
        <v>-2.5112492555092301</v>
      </c>
      <c r="H9905" s="14">
        <v>0.96794871794871795</v>
      </c>
    </row>
    <row r="9906" spans="1:8" hidden="1" x14ac:dyDescent="0.35">
      <c r="A9906" s="13">
        <v>45073</v>
      </c>
      <c r="B9906" t="s">
        <v>62</v>
      </c>
      <c r="C9906" s="14">
        <v>0.73232323232323204</v>
      </c>
      <c r="D9906" s="14">
        <v>0.683168316831683</v>
      </c>
      <c r="E9906">
        <v>13.526767676767699</v>
      </c>
      <c r="F9906">
        <v>17.124257425742599</v>
      </c>
      <c r="G9906">
        <v>-3.5974897489748998</v>
      </c>
      <c r="H9906" s="14">
        <v>0.94786729857819896</v>
      </c>
    </row>
    <row r="9907" spans="1:8" hidden="1" x14ac:dyDescent="0.35">
      <c r="A9907" s="13">
        <v>45074</v>
      </c>
      <c r="B9907" t="s">
        <v>62</v>
      </c>
      <c r="C9907" s="14">
        <v>0.83274021352313199</v>
      </c>
      <c r="D9907" s="14">
        <v>0.78571428571428603</v>
      </c>
      <c r="E9907">
        <v>10.412692763938299</v>
      </c>
      <c r="F9907">
        <v>11.757832080200499</v>
      </c>
      <c r="G9907">
        <v>-1.3451393162621901</v>
      </c>
      <c r="H9907" s="14">
        <v>0.95652173913043503</v>
      </c>
    </row>
    <row r="9908" spans="1:8" hidden="1" x14ac:dyDescent="0.35">
      <c r="A9908" s="13">
        <v>45075</v>
      </c>
      <c r="B9908" t="s">
        <v>62</v>
      </c>
      <c r="C9908" s="14">
        <v>0.75503355704698005</v>
      </c>
      <c r="D9908" s="14">
        <v>0.71812080536912704</v>
      </c>
      <c r="E9908">
        <v>12.6753355704698</v>
      </c>
      <c r="F9908">
        <v>15.189317673378101</v>
      </c>
      <c r="G9908">
        <v>-2.5139821029082801</v>
      </c>
      <c r="H9908" s="14">
        <v>0.96551724137931005</v>
      </c>
    </row>
    <row r="9909" spans="1:8" hidden="1" x14ac:dyDescent="0.35">
      <c r="A9909" s="13">
        <v>45076</v>
      </c>
      <c r="B9909" t="s">
        <v>62</v>
      </c>
      <c r="C9909" s="14">
        <v>0.812925170068027</v>
      </c>
      <c r="D9909" s="14">
        <v>0.77351916376306595</v>
      </c>
      <c r="E9909">
        <v>9.8331065759637202</v>
      </c>
      <c r="F9909">
        <v>10.458362369337999</v>
      </c>
      <c r="G9909">
        <v>-0.62525579337426196</v>
      </c>
      <c r="H9909" s="14">
        <v>0.98039215686274495</v>
      </c>
    </row>
    <row r="9910" spans="1:8" hidden="1" x14ac:dyDescent="0.35">
      <c r="A9910" s="13">
        <v>45077</v>
      </c>
      <c r="B9910" t="s">
        <v>62</v>
      </c>
      <c r="C9910" s="14">
        <v>0.83934426229508197</v>
      </c>
      <c r="D9910" s="14">
        <v>0.76797385620915004</v>
      </c>
      <c r="E9910">
        <v>9.2694535519125694</v>
      </c>
      <c r="F9910">
        <v>10.1708061002179</v>
      </c>
      <c r="G9910">
        <v>-0.90135254830529699</v>
      </c>
      <c r="H9910" s="14">
        <v>0.96284829721362197</v>
      </c>
    </row>
    <row r="9911" spans="1:8" hidden="1" x14ac:dyDescent="0.35">
      <c r="A9911" s="13">
        <v>45078</v>
      </c>
      <c r="B9911" t="s">
        <v>62</v>
      </c>
      <c r="C9911" s="14">
        <v>0.79439252336448596</v>
      </c>
      <c r="D9911" s="14">
        <v>0.73899371069182396</v>
      </c>
      <c r="E9911">
        <v>10.2767393561786</v>
      </c>
      <c r="F9911">
        <v>11.8685534591195</v>
      </c>
      <c r="G9911">
        <v>-1.5918141029408901</v>
      </c>
      <c r="H9911" s="14">
        <v>0.97321428571428603</v>
      </c>
    </row>
    <row r="9912" spans="1:8" hidden="1" x14ac:dyDescent="0.35">
      <c r="A9912" s="13">
        <v>45079</v>
      </c>
      <c r="B9912" t="s">
        <v>62</v>
      </c>
      <c r="C9912" s="14">
        <v>0.77922077922077904</v>
      </c>
      <c r="D9912" s="14">
        <v>0.74516129032258105</v>
      </c>
      <c r="E9912">
        <v>12.3144480519481</v>
      </c>
      <c r="F9912">
        <v>13.9735483870968</v>
      </c>
      <c r="G9912">
        <v>-1.6591003351487199</v>
      </c>
      <c r="H9912" s="14">
        <v>0.97826086956521696</v>
      </c>
    </row>
    <row r="9913" spans="1:8" hidden="1" x14ac:dyDescent="0.35">
      <c r="A9913" s="13">
        <v>45080</v>
      </c>
      <c r="B9913" t="s">
        <v>62</v>
      </c>
      <c r="C9913" s="14">
        <v>0.73039215686274495</v>
      </c>
      <c r="D9913" s="14">
        <v>0.67298578199052095</v>
      </c>
      <c r="E9913">
        <v>13.5122549019608</v>
      </c>
      <c r="F9913">
        <v>16.859399684044199</v>
      </c>
      <c r="G9913">
        <v>-3.3471447820834501</v>
      </c>
      <c r="H9913" s="14">
        <v>0.967741935483871</v>
      </c>
    </row>
    <row r="9914" spans="1:8" hidden="1" x14ac:dyDescent="0.35">
      <c r="A9914" s="13">
        <v>45081</v>
      </c>
      <c r="B9914" t="s">
        <v>62</v>
      </c>
      <c r="C9914" s="14">
        <v>0.822878228782288</v>
      </c>
      <c r="D9914" s="14">
        <v>0.79310344827586199</v>
      </c>
      <c r="E9914">
        <v>8.5112546125461304</v>
      </c>
      <c r="F9914">
        <v>9.9879310344827594</v>
      </c>
      <c r="G9914">
        <v>-1.47667642193663</v>
      </c>
      <c r="H9914" s="14">
        <v>0.96830985915492995</v>
      </c>
    </row>
    <row r="9915" spans="1:8" hidden="1" x14ac:dyDescent="0.35">
      <c r="A9915" s="13">
        <v>45082</v>
      </c>
      <c r="B9915" t="s">
        <v>62</v>
      </c>
      <c r="C9915" s="14">
        <v>0.74904942965779497</v>
      </c>
      <c r="D9915" s="14">
        <v>0.74144486692015199</v>
      </c>
      <c r="E9915">
        <v>11.4891001267427</v>
      </c>
      <c r="F9915">
        <v>12.061089987325699</v>
      </c>
      <c r="G9915">
        <v>-0.57198986058301704</v>
      </c>
      <c r="H9915" s="14">
        <v>0.96830985915492995</v>
      </c>
    </row>
    <row r="9916" spans="1:8" hidden="1" x14ac:dyDescent="0.35">
      <c r="A9916" s="13">
        <v>45083</v>
      </c>
      <c r="B9916" t="s">
        <v>62</v>
      </c>
      <c r="C9916" s="14">
        <v>0.73507462686567204</v>
      </c>
      <c r="D9916" s="14">
        <v>0.71984435797665403</v>
      </c>
      <c r="E9916">
        <v>14.2039800995025</v>
      </c>
      <c r="F9916">
        <v>12.178145265888499</v>
      </c>
      <c r="G9916">
        <v>2.0258348336140299</v>
      </c>
      <c r="H9916" s="14">
        <v>0.94425087108013905</v>
      </c>
    </row>
    <row r="9917" spans="1:8" hidden="1" x14ac:dyDescent="0.35">
      <c r="A9917" s="13">
        <v>45084</v>
      </c>
      <c r="B9917" t="s">
        <v>62</v>
      </c>
      <c r="C9917" s="14">
        <v>0.84615384615384603</v>
      </c>
      <c r="D9917" s="14">
        <v>0.80463576158940397</v>
      </c>
      <c r="E9917">
        <v>8.1374581939799295</v>
      </c>
      <c r="F9917">
        <v>9.5912803532008795</v>
      </c>
      <c r="G9917">
        <v>-1.4538221592209499</v>
      </c>
      <c r="H9917" s="14">
        <v>0.94427244582043302</v>
      </c>
    </row>
    <row r="9918" spans="1:8" hidden="1" x14ac:dyDescent="0.35">
      <c r="A9918" s="13">
        <v>45085</v>
      </c>
      <c r="B9918" t="s">
        <v>62</v>
      </c>
      <c r="C9918" s="14">
        <v>0.79207920792079201</v>
      </c>
      <c r="D9918" s="14">
        <v>0.77516778523489904</v>
      </c>
      <c r="E9918">
        <v>11.117821782178201</v>
      </c>
      <c r="F9918">
        <v>11.624720357941801</v>
      </c>
      <c r="G9918">
        <v>-0.50689857576361597</v>
      </c>
      <c r="H9918" s="14">
        <v>0.95341614906832295</v>
      </c>
    </row>
    <row r="9919" spans="1:8" hidden="1" x14ac:dyDescent="0.35">
      <c r="A9919" s="13">
        <v>45086</v>
      </c>
      <c r="B9919" t="s">
        <v>62</v>
      </c>
      <c r="C9919" s="14">
        <v>0.77076411960132896</v>
      </c>
      <c r="D9919" s="14">
        <v>0.74110032362459499</v>
      </c>
      <c r="E9919">
        <v>11.0665559246955</v>
      </c>
      <c r="F9919">
        <v>12.569633225458499</v>
      </c>
      <c r="G9919">
        <v>-1.50307730076301</v>
      </c>
      <c r="H9919" s="14">
        <v>0.968354430379747</v>
      </c>
    </row>
    <row r="9920" spans="1:8" hidden="1" x14ac:dyDescent="0.35">
      <c r="A9920" s="13">
        <v>45087</v>
      </c>
      <c r="B9920" t="s">
        <v>62</v>
      </c>
      <c r="C9920" s="14">
        <v>0.75961538461538503</v>
      </c>
      <c r="D9920" s="14">
        <v>0.74770642201834903</v>
      </c>
      <c r="E9920">
        <v>11.696233974359</v>
      </c>
      <c r="F9920">
        <v>12.2191896024465</v>
      </c>
      <c r="G9920">
        <v>-0.52295562808750895</v>
      </c>
      <c r="H9920" s="14">
        <v>0.976958525345622</v>
      </c>
    </row>
    <row r="9921" spans="1:8" hidden="1" x14ac:dyDescent="0.35">
      <c r="A9921" s="13">
        <v>45088</v>
      </c>
      <c r="B9921" t="s">
        <v>62</v>
      </c>
      <c r="C9921" s="14">
        <v>0.68309859154929597</v>
      </c>
      <c r="D9921" s="14">
        <v>0.62867647058823495</v>
      </c>
      <c r="E9921">
        <v>15.875880281690099</v>
      </c>
      <c r="F9921">
        <v>20.5810661764706</v>
      </c>
      <c r="G9921">
        <v>-4.7051858947804499</v>
      </c>
      <c r="H9921" s="14">
        <v>0.95424836601307195</v>
      </c>
    </row>
    <row r="9922" spans="1:8" hidden="1" x14ac:dyDescent="0.35">
      <c r="A9922" s="13">
        <v>45089</v>
      </c>
      <c r="B9922" t="s">
        <v>62</v>
      </c>
      <c r="C9922" s="14">
        <v>0.65245901639344295</v>
      </c>
      <c r="D9922" s="14">
        <v>0.69636963696369603</v>
      </c>
      <c r="E9922">
        <v>19.041912568306</v>
      </c>
      <c r="F9922">
        <v>19.289658965896599</v>
      </c>
      <c r="G9922">
        <v>-0.24774639759057801</v>
      </c>
      <c r="H9922" s="14">
        <v>0.94864048338368601</v>
      </c>
    </row>
    <row r="9923" spans="1:8" hidden="1" x14ac:dyDescent="0.35">
      <c r="A9923" s="13">
        <v>45090</v>
      </c>
      <c r="B9923" t="s">
        <v>62</v>
      </c>
      <c r="C9923" s="14">
        <v>0.71717171717171702</v>
      </c>
      <c r="D9923" s="14">
        <v>0.74662162162162204</v>
      </c>
      <c r="E9923">
        <v>12.696632996632999</v>
      </c>
      <c r="F9923">
        <v>15.035585585585601</v>
      </c>
      <c r="G9923">
        <v>-2.3389525889525902</v>
      </c>
      <c r="H9923" s="14">
        <v>0.95846645367412098</v>
      </c>
    </row>
    <row r="9924" spans="1:8" hidden="1" x14ac:dyDescent="0.35">
      <c r="A9924" s="13">
        <v>45091</v>
      </c>
      <c r="B9924" t="s">
        <v>62</v>
      </c>
      <c r="C9924" s="14">
        <v>0.70967741935483897</v>
      </c>
      <c r="D9924" s="14">
        <v>0.73885350318471299</v>
      </c>
      <c r="E9924">
        <v>13.992688172043</v>
      </c>
      <c r="F9924">
        <v>13.2604033970276</v>
      </c>
      <c r="G9924">
        <v>0.73228477501541001</v>
      </c>
      <c r="H9924" s="14">
        <v>0.96352583586626095</v>
      </c>
    </row>
    <row r="9925" spans="1:8" hidden="1" x14ac:dyDescent="0.35">
      <c r="A9925" s="13">
        <v>45092</v>
      </c>
      <c r="B9925" t="s">
        <v>62</v>
      </c>
      <c r="C9925" s="14">
        <v>0.75155279503105599</v>
      </c>
      <c r="D9925" s="14">
        <v>0.73993808049535603</v>
      </c>
      <c r="E9925">
        <v>14.932919254658399</v>
      </c>
      <c r="F9925">
        <v>14.5165118679051</v>
      </c>
      <c r="G9925">
        <v>0.416407386753328</v>
      </c>
      <c r="H9925" s="14">
        <v>0.96480938416422302</v>
      </c>
    </row>
    <row r="9926" spans="1:8" hidden="1" x14ac:dyDescent="0.35">
      <c r="A9926" s="13">
        <v>45093</v>
      </c>
      <c r="B9926" t="s">
        <v>62</v>
      </c>
      <c r="C9926" s="14">
        <v>0.685430463576159</v>
      </c>
      <c r="D9926" s="14">
        <v>0.68571428571428605</v>
      </c>
      <c r="E9926">
        <v>18.514845474613701</v>
      </c>
      <c r="F9926">
        <v>17.027089947089902</v>
      </c>
      <c r="G9926">
        <v>1.48775552752374</v>
      </c>
      <c r="H9926" s="14">
        <v>0.95426829268292701</v>
      </c>
    </row>
    <row r="9927" spans="1:8" hidden="1" x14ac:dyDescent="0.35">
      <c r="A9927" s="13">
        <v>45094</v>
      </c>
      <c r="B9927" t="s">
        <v>62</v>
      </c>
      <c r="C9927" s="14">
        <v>0.69444444444444398</v>
      </c>
      <c r="D9927" s="14">
        <v>0.71559633027522895</v>
      </c>
      <c r="E9927">
        <v>17.403009259259299</v>
      </c>
      <c r="F9927">
        <v>17.890825688073399</v>
      </c>
      <c r="G9927">
        <v>-0.48781642881413501</v>
      </c>
      <c r="H9927" s="14">
        <v>0.96475770925110105</v>
      </c>
    </row>
    <row r="9928" spans="1:8" hidden="1" x14ac:dyDescent="0.35">
      <c r="A9928" s="13">
        <v>45095</v>
      </c>
      <c r="B9928" t="s">
        <v>62</v>
      </c>
      <c r="C9928" s="14">
        <v>0.6</v>
      </c>
      <c r="D9928" s="14">
        <v>0.586080586080586</v>
      </c>
      <c r="E9928">
        <v>20.177426900584798</v>
      </c>
      <c r="F9928">
        <v>20.5553113553114</v>
      </c>
      <c r="G9928">
        <v>-0.37788445472656201</v>
      </c>
      <c r="H9928" s="14">
        <v>0.94533762057877802</v>
      </c>
    </row>
    <row r="9929" spans="1:8" hidden="1" x14ac:dyDescent="0.35">
      <c r="A9929" s="13">
        <v>45096</v>
      </c>
      <c r="B9929" t="s">
        <v>62</v>
      </c>
      <c r="C9929" s="14">
        <v>0.682847896440129</v>
      </c>
      <c r="D9929" s="14">
        <v>0.71335504885993495</v>
      </c>
      <c r="E9929">
        <v>15.6963861920173</v>
      </c>
      <c r="F9929">
        <v>14.276655808903399</v>
      </c>
      <c r="G9929">
        <v>1.4197303831138901</v>
      </c>
      <c r="H9929" s="14">
        <v>0.95195195195195204</v>
      </c>
    </row>
    <row r="9930" spans="1:8" hidden="1" x14ac:dyDescent="0.35">
      <c r="A9930" s="13">
        <v>45097</v>
      </c>
      <c r="B9930" t="s">
        <v>62</v>
      </c>
      <c r="C9930" s="14">
        <v>0.67235494880546098</v>
      </c>
      <c r="D9930" s="14">
        <v>0.69932432432432401</v>
      </c>
      <c r="E9930">
        <v>16.508304891922599</v>
      </c>
      <c r="F9930">
        <v>17.175844594594601</v>
      </c>
      <c r="G9930">
        <v>-0.66753970267195595</v>
      </c>
      <c r="H9930" s="14">
        <v>0.95819935691318303</v>
      </c>
    </row>
    <row r="9931" spans="1:8" hidden="1" x14ac:dyDescent="0.35">
      <c r="A9931" s="13">
        <v>45098</v>
      </c>
      <c r="B9931" t="s">
        <v>62</v>
      </c>
      <c r="C9931" s="14">
        <v>0.62295081967213095</v>
      </c>
      <c r="D9931" s="14">
        <v>0.64882943143812699</v>
      </c>
      <c r="E9931">
        <v>17.5567213114754</v>
      </c>
      <c r="F9931">
        <v>16.215161649944299</v>
      </c>
      <c r="G9931">
        <v>1.34155966153115</v>
      </c>
      <c r="H9931" s="14">
        <v>0.94100294985250699</v>
      </c>
    </row>
    <row r="9932" spans="1:8" hidden="1" x14ac:dyDescent="0.35">
      <c r="A9932" s="13">
        <v>45099</v>
      </c>
      <c r="B9932" t="s">
        <v>62</v>
      </c>
      <c r="C9932" s="14">
        <v>0.68531468531468498</v>
      </c>
      <c r="D9932" s="14">
        <v>0.71043771043770998</v>
      </c>
      <c r="E9932">
        <v>18.942890442890398</v>
      </c>
      <c r="F9932">
        <v>18.9179012345679</v>
      </c>
      <c r="G9932">
        <v>2.4989208322544702E-2</v>
      </c>
      <c r="H9932" s="14">
        <v>0.95161290322580605</v>
      </c>
    </row>
    <row r="9933" spans="1:8" hidden="1" x14ac:dyDescent="0.35">
      <c r="A9933" s="13">
        <v>45100</v>
      </c>
      <c r="B9933" t="s">
        <v>62</v>
      </c>
      <c r="C9933" s="14">
        <v>0.70982142857142905</v>
      </c>
      <c r="D9933" s="14">
        <v>0.724444444444444</v>
      </c>
      <c r="E9933">
        <v>18.6040922619048</v>
      </c>
      <c r="F9933">
        <v>16.828296296296301</v>
      </c>
      <c r="G9933">
        <v>1.7757959656084601</v>
      </c>
      <c r="H9933" s="14">
        <v>0.92338709677419395</v>
      </c>
    </row>
    <row r="9934" spans="1:8" hidden="1" x14ac:dyDescent="0.35">
      <c r="A9934" s="13">
        <v>45101</v>
      </c>
      <c r="B9934" t="s">
        <v>62</v>
      </c>
      <c r="C9934" s="14">
        <v>0.75119617224880397</v>
      </c>
      <c r="D9934" s="14">
        <v>0.72115384615384603</v>
      </c>
      <c r="E9934">
        <v>12.3496810207337</v>
      </c>
      <c r="F9934">
        <v>13.1141025641026</v>
      </c>
      <c r="G9934">
        <v>-0.76442154336891299</v>
      </c>
      <c r="H9934" s="14">
        <v>0.96818181818181803</v>
      </c>
    </row>
    <row r="9935" spans="1:8" hidden="1" x14ac:dyDescent="0.35">
      <c r="A9935" s="13">
        <v>45102</v>
      </c>
      <c r="B9935" t="s">
        <v>62</v>
      </c>
      <c r="C9935" s="14">
        <v>0.72992700729926996</v>
      </c>
      <c r="D9935" s="14">
        <v>0.69348659003831403</v>
      </c>
      <c r="E9935">
        <v>17.477250608272499</v>
      </c>
      <c r="F9935">
        <v>19.691762452107302</v>
      </c>
      <c r="G9935">
        <v>-2.21451184383477</v>
      </c>
      <c r="H9935" s="14">
        <v>0.95608108108108103</v>
      </c>
    </row>
    <row r="9936" spans="1:8" hidden="1" x14ac:dyDescent="0.35">
      <c r="A9936" s="13">
        <v>45103</v>
      </c>
      <c r="B9936" t="s">
        <v>62</v>
      </c>
      <c r="C9936" s="14">
        <v>0.63822525597269597</v>
      </c>
      <c r="D9936" s="14">
        <v>0.64236111111111105</v>
      </c>
      <c r="E9936">
        <v>19.284926052332199</v>
      </c>
      <c r="F9936">
        <v>18.5461226851852</v>
      </c>
      <c r="G9936">
        <v>0.73880336714701</v>
      </c>
      <c r="H9936" s="14">
        <v>0.92901234567901203</v>
      </c>
    </row>
    <row r="9937" spans="1:8" hidden="1" x14ac:dyDescent="0.35">
      <c r="A9937" s="13">
        <v>45104</v>
      </c>
      <c r="B9937" t="s">
        <v>62</v>
      </c>
      <c r="C9937" s="14">
        <v>0.70279720279720304</v>
      </c>
      <c r="D9937" s="14">
        <v>0.67491166077738496</v>
      </c>
      <c r="E9937">
        <v>18.008974358974399</v>
      </c>
      <c r="F9937">
        <v>18.175677267373398</v>
      </c>
      <c r="G9937">
        <v>-0.16670290839902099</v>
      </c>
      <c r="H9937" s="14">
        <v>0.95483870967741902</v>
      </c>
    </row>
    <row r="9938" spans="1:8" hidden="1" x14ac:dyDescent="0.35">
      <c r="A9938" s="13">
        <v>45105</v>
      </c>
      <c r="B9938" t="s">
        <v>62</v>
      </c>
      <c r="C9938" s="14">
        <v>0.72887323943661997</v>
      </c>
      <c r="D9938" s="14">
        <v>0.75609756097560998</v>
      </c>
      <c r="E9938">
        <v>13.892253521126801</v>
      </c>
      <c r="F9938">
        <v>12.497619047619001</v>
      </c>
      <c r="G9938">
        <v>1.3946344735077101</v>
      </c>
      <c r="H9938" s="14">
        <v>0.93290734824281096</v>
      </c>
    </row>
    <row r="9939" spans="1:8" hidden="1" x14ac:dyDescent="0.35">
      <c r="A9939" s="13">
        <v>45106</v>
      </c>
      <c r="B9939" t="s">
        <v>62</v>
      </c>
      <c r="C9939" s="14">
        <v>0.75342465753424703</v>
      </c>
      <c r="D9939" s="14">
        <v>0.721476510067114</v>
      </c>
      <c r="E9939">
        <v>13.637442922374399</v>
      </c>
      <c r="F9939">
        <v>15.893288590604</v>
      </c>
      <c r="G9939">
        <v>-2.2558456682296</v>
      </c>
      <c r="H9939" s="14">
        <v>0.93788819875776397</v>
      </c>
    </row>
    <row r="9940" spans="1:8" hidden="1" x14ac:dyDescent="0.35">
      <c r="A9940" s="13">
        <v>45107</v>
      </c>
      <c r="B9940" t="s">
        <v>62</v>
      </c>
      <c r="C9940" s="14">
        <v>0.62962962962962998</v>
      </c>
      <c r="D9940" s="14">
        <v>0.66906474820143902</v>
      </c>
      <c r="E9940">
        <v>21.597592592592601</v>
      </c>
      <c r="F9940">
        <v>21.9072541966427</v>
      </c>
      <c r="G9940">
        <v>-0.30966160405009202</v>
      </c>
      <c r="H9940" s="14">
        <v>0.93046357615894004</v>
      </c>
    </row>
    <row r="9941" spans="1:8" hidden="1" x14ac:dyDescent="0.35">
      <c r="A9941" s="13">
        <v>45108</v>
      </c>
      <c r="B9941" t="s">
        <v>62</v>
      </c>
      <c r="C9941" s="14">
        <v>0.55251141552511396</v>
      </c>
      <c r="D9941" s="14">
        <v>0.56140350877193002</v>
      </c>
      <c r="E9941">
        <v>23.437366818873699</v>
      </c>
      <c r="F9941">
        <v>21.8404970760234</v>
      </c>
      <c r="G9941">
        <v>1.5968697428502701</v>
      </c>
      <c r="H9941" s="14">
        <v>0.95798319327731096</v>
      </c>
    </row>
    <row r="9942" spans="1:8" hidden="1" x14ac:dyDescent="0.35">
      <c r="A9942" s="13">
        <v>45109</v>
      </c>
      <c r="B9942" t="s">
        <v>62</v>
      </c>
      <c r="C9942" s="14">
        <v>0.480769230769231</v>
      </c>
      <c r="D9942" s="14">
        <v>0.547244094488189</v>
      </c>
      <c r="E9942">
        <v>26.3382692307692</v>
      </c>
      <c r="F9942">
        <v>20.9280839895013</v>
      </c>
      <c r="G9942">
        <v>5.4101852412679197</v>
      </c>
      <c r="H9942" s="14">
        <v>0.93728222996515698</v>
      </c>
    </row>
    <row r="9943" spans="1:8" hidden="1" x14ac:dyDescent="0.35">
      <c r="A9943" s="13">
        <v>45110</v>
      </c>
      <c r="B9943" t="s">
        <v>62</v>
      </c>
      <c r="C9943" s="14">
        <v>0.69924812030075201</v>
      </c>
      <c r="D9943" s="14">
        <v>0.69348659003831403</v>
      </c>
      <c r="E9943">
        <v>20.469486215538801</v>
      </c>
      <c r="F9943">
        <v>18.0659642401022</v>
      </c>
      <c r="G9943">
        <v>2.4035219754366799</v>
      </c>
      <c r="H9943" s="14">
        <v>0.93581081081081097</v>
      </c>
    </row>
    <row r="9944" spans="1:8" hidden="1" x14ac:dyDescent="0.35">
      <c r="A9944" s="13">
        <v>45111</v>
      </c>
      <c r="B9944" t="s">
        <v>62</v>
      </c>
      <c r="C9944" s="14">
        <v>0.68627450980392202</v>
      </c>
      <c r="D9944" s="14">
        <v>0.70588235294117696</v>
      </c>
      <c r="E9944">
        <v>18.893660130718999</v>
      </c>
      <c r="F9944">
        <v>18.723398692810498</v>
      </c>
      <c r="G9944">
        <v>0.17026143790849299</v>
      </c>
      <c r="H9944" s="14">
        <v>0.97069597069597102</v>
      </c>
    </row>
    <row r="9945" spans="1:8" hidden="1" x14ac:dyDescent="0.35">
      <c r="A9945" s="13">
        <v>45112</v>
      </c>
      <c r="B9945" t="s">
        <v>62</v>
      </c>
      <c r="C9945" s="14">
        <v>0.69803921568627403</v>
      </c>
      <c r="D9945" s="14">
        <v>0.7265625</v>
      </c>
      <c r="E9945">
        <v>17.884052287581699</v>
      </c>
      <c r="F9945">
        <v>17.711197916666698</v>
      </c>
      <c r="G9945">
        <v>0.172854370915033</v>
      </c>
      <c r="H9945" s="14">
        <v>0.917241379310345</v>
      </c>
    </row>
    <row r="9946" spans="1:8" hidden="1" x14ac:dyDescent="0.35">
      <c r="A9946" s="13">
        <v>45113</v>
      </c>
      <c r="B9946" t="s">
        <v>62</v>
      </c>
      <c r="C9946" s="14">
        <v>0.75645756457564595</v>
      </c>
      <c r="D9946" s="14">
        <v>0.73234200743494404</v>
      </c>
      <c r="E9946">
        <v>14.5871463714637</v>
      </c>
      <c r="F9946">
        <v>17.260285006195801</v>
      </c>
      <c r="G9946">
        <v>-2.6731386347320698</v>
      </c>
      <c r="H9946" s="14">
        <v>0.97887323943661997</v>
      </c>
    </row>
    <row r="9947" spans="1:8" hidden="1" x14ac:dyDescent="0.35">
      <c r="A9947" s="13">
        <v>45114</v>
      </c>
      <c r="B9947" t="s">
        <v>62</v>
      </c>
      <c r="C9947" s="14">
        <v>0.72862453531598503</v>
      </c>
      <c r="D9947" s="14">
        <v>0.67286245353159901</v>
      </c>
      <c r="E9947">
        <v>12.4401486988848</v>
      </c>
      <c r="F9947">
        <v>15.6996282527881</v>
      </c>
      <c r="G9947">
        <v>-3.2594795539033501</v>
      </c>
      <c r="H9947" s="14">
        <v>0.96180555555555602</v>
      </c>
    </row>
    <row r="9948" spans="1:8" hidden="1" x14ac:dyDescent="0.35">
      <c r="A9948" s="13">
        <v>45115</v>
      </c>
      <c r="B9948" t="s">
        <v>62</v>
      </c>
      <c r="C9948" s="14">
        <v>0.65486725663716805</v>
      </c>
      <c r="D9948" s="14">
        <v>0.565217391304348</v>
      </c>
      <c r="E9948">
        <v>17.358038348082601</v>
      </c>
      <c r="F9948">
        <v>19.3647101449275</v>
      </c>
      <c r="G9948">
        <v>-2.0066717968449401</v>
      </c>
      <c r="H9948" s="14">
        <v>0.98283261802575095</v>
      </c>
    </row>
    <row r="9949" spans="1:8" hidden="1" x14ac:dyDescent="0.35">
      <c r="A9949" s="13">
        <v>45116</v>
      </c>
      <c r="B9949" t="s">
        <v>62</v>
      </c>
      <c r="C9949" s="14">
        <v>0.67692307692307696</v>
      </c>
      <c r="D9949" s="14">
        <v>0.63846153846153797</v>
      </c>
      <c r="E9949">
        <v>15.6814743589744</v>
      </c>
      <c r="F9949">
        <v>16.901025641025601</v>
      </c>
      <c r="G9949">
        <v>-1.2195512820512799</v>
      </c>
      <c r="H9949" s="14">
        <v>0.96715328467153305</v>
      </c>
    </row>
    <row r="9950" spans="1:8" hidden="1" x14ac:dyDescent="0.35">
      <c r="A9950" s="13">
        <v>45117</v>
      </c>
      <c r="B9950" t="s">
        <v>62</v>
      </c>
      <c r="C9950" s="14">
        <v>0.70955882352941202</v>
      </c>
      <c r="D9950" s="14">
        <v>0.66044776119403004</v>
      </c>
      <c r="E9950">
        <v>15.992340686274501</v>
      </c>
      <c r="F9950">
        <v>14.9398631840796</v>
      </c>
      <c r="G9950">
        <v>1.05247750219491</v>
      </c>
      <c r="H9950" s="14">
        <v>0.96864111498257799</v>
      </c>
    </row>
    <row r="9951" spans="1:8" hidden="1" x14ac:dyDescent="0.35">
      <c r="A9951" s="13">
        <v>45118</v>
      </c>
      <c r="B9951" t="s">
        <v>62</v>
      </c>
      <c r="C9951" s="14">
        <v>0.73282442748091603</v>
      </c>
      <c r="D9951" s="14">
        <v>0.724806201550388</v>
      </c>
      <c r="E9951">
        <v>14.086895674300299</v>
      </c>
      <c r="F9951">
        <v>15.5861111111111</v>
      </c>
      <c r="G9951">
        <v>-1.4992154368108599</v>
      </c>
      <c r="H9951" s="14">
        <v>0.97058823529411797</v>
      </c>
    </row>
    <row r="9952" spans="1:8" hidden="1" x14ac:dyDescent="0.35">
      <c r="A9952" s="13">
        <v>45119</v>
      </c>
      <c r="B9952" t="s">
        <v>62</v>
      </c>
      <c r="C9952" s="14">
        <v>0.64393939393939403</v>
      </c>
      <c r="D9952" s="14">
        <v>0.64905660377358498</v>
      </c>
      <c r="E9952">
        <v>19.1006944444444</v>
      </c>
      <c r="F9952">
        <v>21.500314465408799</v>
      </c>
      <c r="G9952">
        <v>-2.3996200209643601</v>
      </c>
      <c r="H9952" s="14">
        <v>0.954385964912281</v>
      </c>
    </row>
    <row r="9953" spans="1:8" hidden="1" x14ac:dyDescent="0.35">
      <c r="A9953" s="13">
        <v>45120</v>
      </c>
      <c r="B9953" t="s">
        <v>62</v>
      </c>
      <c r="C9953" s="14">
        <v>0.690036900369004</v>
      </c>
      <c r="D9953" s="14">
        <v>0.67407407407407405</v>
      </c>
      <c r="E9953">
        <v>17.033333333333299</v>
      </c>
      <c r="F9953">
        <v>18.5071604938272</v>
      </c>
      <c r="G9953">
        <v>-1.47382716049383</v>
      </c>
      <c r="H9953" s="14">
        <v>0.97192982456140398</v>
      </c>
    </row>
    <row r="9954" spans="1:8" hidden="1" x14ac:dyDescent="0.35">
      <c r="A9954" s="13">
        <v>45121</v>
      </c>
      <c r="B9954" t="s">
        <v>62</v>
      </c>
      <c r="C9954" s="14">
        <v>0.68164794007490603</v>
      </c>
      <c r="D9954" s="14">
        <v>0.67164179104477595</v>
      </c>
      <c r="E9954">
        <v>15.5640449438202</v>
      </c>
      <c r="F9954">
        <v>17.256592039800999</v>
      </c>
      <c r="G9954">
        <v>-1.69254709598077</v>
      </c>
      <c r="H9954" s="14">
        <v>0.96113074204947002</v>
      </c>
    </row>
    <row r="9955" spans="1:8" hidden="1" x14ac:dyDescent="0.35">
      <c r="A9955" s="13">
        <v>45122</v>
      </c>
      <c r="B9955" t="s">
        <v>62</v>
      </c>
      <c r="C9955" s="14">
        <v>0.64055299539170496</v>
      </c>
      <c r="D9955" s="14">
        <v>0.68224299065420602</v>
      </c>
      <c r="E9955">
        <v>18.058755760368701</v>
      </c>
      <c r="F9955">
        <v>17.730996884735202</v>
      </c>
      <c r="G9955">
        <v>0.32775887563346001</v>
      </c>
      <c r="H9955" s="14">
        <v>0.924050632911392</v>
      </c>
    </row>
    <row r="9956" spans="1:8" hidden="1" x14ac:dyDescent="0.35">
      <c r="A9956" s="13">
        <v>45123</v>
      </c>
      <c r="B9956" t="s">
        <v>62</v>
      </c>
      <c r="C9956" s="14">
        <v>0.734375</v>
      </c>
      <c r="D9956" s="14">
        <v>0.73015873015873001</v>
      </c>
      <c r="E9956">
        <v>15.292773437499999</v>
      </c>
      <c r="F9956">
        <v>15.3486772486772</v>
      </c>
      <c r="G9956">
        <v>-5.59038111772487E-2</v>
      </c>
      <c r="H9956" s="14">
        <v>0.95202952029520305</v>
      </c>
    </row>
    <row r="9957" spans="1:8" hidden="1" x14ac:dyDescent="0.35">
      <c r="A9957" s="13">
        <v>45124</v>
      </c>
      <c r="B9957" t="s">
        <v>62</v>
      </c>
      <c r="C9957" s="14">
        <v>0.61567164179104505</v>
      </c>
      <c r="D9957" s="14">
        <v>0.58801498127340801</v>
      </c>
      <c r="E9957">
        <v>23.103793532338301</v>
      </c>
      <c r="F9957">
        <v>26.582397003745299</v>
      </c>
      <c r="G9957">
        <v>-3.47860347140701</v>
      </c>
      <c r="H9957" s="14">
        <v>0.95945945945945998</v>
      </c>
    </row>
    <row r="9958" spans="1:8" hidden="1" x14ac:dyDescent="0.35">
      <c r="A9958" s="13">
        <v>45125</v>
      </c>
      <c r="B9958" t="s">
        <v>62</v>
      </c>
      <c r="C9958" s="14">
        <v>0.75378787878787901</v>
      </c>
      <c r="D9958" s="14">
        <v>0.73846153846153795</v>
      </c>
      <c r="E9958">
        <v>13.1921085858586</v>
      </c>
      <c r="F9958">
        <v>12.6742307692308</v>
      </c>
      <c r="G9958">
        <v>0.51787781662781596</v>
      </c>
      <c r="H9958" s="14">
        <v>0.96415770609318996</v>
      </c>
    </row>
    <row r="9959" spans="1:8" hidden="1" x14ac:dyDescent="0.35">
      <c r="A9959" s="13">
        <v>45126</v>
      </c>
      <c r="B9959" t="s">
        <v>62</v>
      </c>
      <c r="C9959" s="14">
        <v>0.73484848484848497</v>
      </c>
      <c r="D9959" s="14">
        <v>0.7</v>
      </c>
      <c r="E9959">
        <v>13.097285353535399</v>
      </c>
      <c r="F9959">
        <v>16.885448717948702</v>
      </c>
      <c r="G9959">
        <v>-3.7881633644133701</v>
      </c>
      <c r="H9959" s="14">
        <v>0.96762589928057596</v>
      </c>
    </row>
    <row r="9960" spans="1:8" hidden="1" x14ac:dyDescent="0.35">
      <c r="A9960" s="13">
        <v>45127</v>
      </c>
      <c r="B9960" t="s">
        <v>62</v>
      </c>
      <c r="C9960" s="14">
        <v>0.78676470588235303</v>
      </c>
      <c r="D9960" s="14">
        <v>0.75925925925925897</v>
      </c>
      <c r="E9960">
        <v>12.3984681372549</v>
      </c>
      <c r="F9960">
        <v>13.861296296296301</v>
      </c>
      <c r="G9960">
        <v>-1.4628281590414001</v>
      </c>
      <c r="H9960" s="14">
        <v>0.96491228070175405</v>
      </c>
    </row>
    <row r="9961" spans="1:8" hidden="1" x14ac:dyDescent="0.35">
      <c r="A9961" s="13">
        <v>45128</v>
      </c>
      <c r="B9961" t="s">
        <v>62</v>
      </c>
      <c r="C9961" s="14">
        <v>0.75746268656716398</v>
      </c>
      <c r="D9961" s="14">
        <v>0.747169811320755</v>
      </c>
      <c r="E9961">
        <v>12.747574626865701</v>
      </c>
      <c r="F9961">
        <v>12.5694968553459</v>
      </c>
      <c r="G9961">
        <v>0.17807777151976001</v>
      </c>
      <c r="H9961" s="14">
        <v>0.97841726618705005</v>
      </c>
    </row>
    <row r="9962" spans="1:8" hidden="1" x14ac:dyDescent="0.35">
      <c r="A9962" s="13">
        <v>45129</v>
      </c>
      <c r="B9962" t="s">
        <v>62</v>
      </c>
      <c r="C9962" s="14">
        <v>0.66515837104072395</v>
      </c>
      <c r="D9962" s="14">
        <v>0.70135746606334803</v>
      </c>
      <c r="E9962">
        <v>18.701885369532398</v>
      </c>
      <c r="F9962">
        <v>18.8808446455505</v>
      </c>
      <c r="G9962">
        <v>-0.17895927601810199</v>
      </c>
      <c r="H9962" s="14">
        <v>0.97008547008546997</v>
      </c>
    </row>
    <row r="9963" spans="1:8" hidden="1" x14ac:dyDescent="0.35">
      <c r="A9963" s="13">
        <v>45130</v>
      </c>
      <c r="B9963" t="s">
        <v>62</v>
      </c>
      <c r="C9963" s="14">
        <v>0.69140625</v>
      </c>
      <c r="D9963" s="14">
        <v>0.68093385214007796</v>
      </c>
      <c r="E9963">
        <v>18.6829427083333</v>
      </c>
      <c r="F9963">
        <v>19.552788586251602</v>
      </c>
      <c r="G9963">
        <v>-0.86984587791829104</v>
      </c>
      <c r="H9963" s="14">
        <v>0.97727272727272696</v>
      </c>
    </row>
    <row r="9964" spans="1:8" hidden="1" x14ac:dyDescent="0.35">
      <c r="A9964" s="13">
        <v>45131</v>
      </c>
      <c r="B9964" t="s">
        <v>62</v>
      </c>
      <c r="C9964" s="14">
        <v>0.65808823529411797</v>
      </c>
      <c r="D9964" s="14">
        <v>0.65313653136531402</v>
      </c>
      <c r="E9964">
        <v>18.980453431372499</v>
      </c>
      <c r="F9964">
        <v>19.9753997539975</v>
      </c>
      <c r="G9964">
        <v>-0.99494632262499005</v>
      </c>
      <c r="H9964" s="14">
        <v>0.97872340425531901</v>
      </c>
    </row>
    <row r="9965" spans="1:8" hidden="1" x14ac:dyDescent="0.35">
      <c r="A9965" s="13">
        <v>45132</v>
      </c>
      <c r="B9965" t="s">
        <v>62</v>
      </c>
      <c r="C9965" s="14">
        <v>0.63740458015267198</v>
      </c>
      <c r="D9965" s="14">
        <v>0.65758754863813196</v>
      </c>
      <c r="E9965">
        <v>20.616666666666699</v>
      </c>
      <c r="F9965">
        <v>21.748119325551201</v>
      </c>
      <c r="G9965">
        <v>-1.1314526588845699</v>
      </c>
      <c r="H9965" s="14">
        <v>0.96727272727272695</v>
      </c>
    </row>
    <row r="9966" spans="1:8" hidden="1" x14ac:dyDescent="0.35">
      <c r="A9966" s="13">
        <v>45133</v>
      </c>
      <c r="B9966" t="s">
        <v>62</v>
      </c>
      <c r="C9966" s="14">
        <v>0.69662921348314599</v>
      </c>
      <c r="D9966" s="14">
        <v>0.68679245283018897</v>
      </c>
      <c r="E9966">
        <v>16.570848938826501</v>
      </c>
      <c r="F9966">
        <v>16.6337735849057</v>
      </c>
      <c r="G9966">
        <v>-6.2924646079196095E-2</v>
      </c>
      <c r="H9966" s="14">
        <v>0.95774647887323905</v>
      </c>
    </row>
    <row r="9967" spans="1:8" hidden="1" x14ac:dyDescent="0.35">
      <c r="A9967" s="13">
        <v>45134</v>
      </c>
      <c r="B9967" t="s">
        <v>62</v>
      </c>
      <c r="C9967" s="14">
        <v>0.77007299270073004</v>
      </c>
      <c r="D9967" s="14">
        <v>0.77454545454545498</v>
      </c>
      <c r="E9967">
        <v>12.3257907542579</v>
      </c>
      <c r="F9967">
        <v>11.5844848484848</v>
      </c>
      <c r="G9967">
        <v>0.74130590577305899</v>
      </c>
      <c r="H9967" s="14">
        <v>0.97586206896551697</v>
      </c>
    </row>
    <row r="9968" spans="1:8" hidden="1" x14ac:dyDescent="0.35">
      <c r="A9968" s="13">
        <v>45135</v>
      </c>
      <c r="B9968" t="s">
        <v>62</v>
      </c>
      <c r="C9968" s="14">
        <v>0.60299625468164797</v>
      </c>
      <c r="D9968" s="14">
        <v>0.62546816479400702</v>
      </c>
      <c r="E9968">
        <v>20.5432584269663</v>
      </c>
      <c r="F9968">
        <v>19.55</v>
      </c>
      <c r="G9968">
        <v>0.99325842696629296</v>
      </c>
      <c r="H9968" s="14">
        <v>0.97142857142857097</v>
      </c>
    </row>
    <row r="9969" spans="1:8" hidden="1" x14ac:dyDescent="0.35">
      <c r="A9969" s="13">
        <v>45136</v>
      </c>
      <c r="B9969" t="s">
        <v>62</v>
      </c>
      <c r="C9969" s="14">
        <v>0.68493150684931503</v>
      </c>
      <c r="D9969" s="14">
        <v>0.66363636363636402</v>
      </c>
      <c r="E9969">
        <v>17.062937595129402</v>
      </c>
      <c r="F9969">
        <v>21.036060606060602</v>
      </c>
      <c r="G9969">
        <v>-3.9731230109312299</v>
      </c>
      <c r="H9969" s="14">
        <v>0.95708154506437804</v>
      </c>
    </row>
    <row r="9970" spans="1:8" hidden="1" x14ac:dyDescent="0.35">
      <c r="A9970" s="13">
        <v>45137</v>
      </c>
      <c r="B9970" t="s">
        <v>62</v>
      </c>
      <c r="C9970" s="14">
        <v>0.47490347490347501</v>
      </c>
      <c r="D9970" s="14">
        <v>0.3828125</v>
      </c>
      <c r="E9970">
        <v>37.723745173745201</v>
      </c>
      <c r="F9970">
        <v>39.722070312500001</v>
      </c>
      <c r="G9970">
        <v>-1.99832513875483</v>
      </c>
      <c r="H9970" s="14">
        <v>0.96363636363636396</v>
      </c>
    </row>
    <row r="9971" spans="1:8" hidden="1" x14ac:dyDescent="0.35">
      <c r="A9971" s="13">
        <v>45138</v>
      </c>
      <c r="B9971" t="s">
        <v>62</v>
      </c>
      <c r="C9971" s="14">
        <v>0.595667870036101</v>
      </c>
      <c r="D9971" s="14">
        <v>0.59856630824372803</v>
      </c>
      <c r="E9971">
        <v>25.720216606498202</v>
      </c>
      <c r="F9971">
        <v>25.4994026284349</v>
      </c>
      <c r="G9971">
        <v>0.22081397806330799</v>
      </c>
      <c r="H9971" s="14">
        <v>0.97269624573378799</v>
      </c>
    </row>
    <row r="9972" spans="1:8" hidden="1" x14ac:dyDescent="0.35">
      <c r="A9972" s="13">
        <v>45139</v>
      </c>
      <c r="B9972" t="s">
        <v>62</v>
      </c>
      <c r="C9972" s="14">
        <v>0.70384615384615401</v>
      </c>
      <c r="D9972" s="14">
        <v>0.67058823529411804</v>
      </c>
      <c r="E9972">
        <v>16.683846153846201</v>
      </c>
      <c r="F9972">
        <v>17.9424183006536</v>
      </c>
      <c r="G9972">
        <v>-1.25857214680744</v>
      </c>
      <c r="H9972" s="14">
        <v>0.97802197802197799</v>
      </c>
    </row>
    <row r="9973" spans="1:8" hidden="1" x14ac:dyDescent="0.35">
      <c r="A9973" s="13">
        <v>45140</v>
      </c>
      <c r="B9973" t="s">
        <v>62</v>
      </c>
      <c r="C9973" s="14">
        <v>0.766917293233083</v>
      </c>
      <c r="D9973" s="14">
        <v>0.73033707865168496</v>
      </c>
      <c r="E9973">
        <v>11.6118421052632</v>
      </c>
      <c r="F9973">
        <v>15.2207865168539</v>
      </c>
      <c r="G9973">
        <v>-3.6089444115907701</v>
      </c>
      <c r="H9973" s="14">
        <v>0.96466431095406402</v>
      </c>
    </row>
    <row r="9974" spans="1:8" hidden="1" x14ac:dyDescent="0.35">
      <c r="A9974" s="13">
        <v>45141</v>
      </c>
      <c r="B9974" t="s">
        <v>62</v>
      </c>
      <c r="C9974" s="14">
        <v>0.69629629629629597</v>
      </c>
      <c r="D9974" s="14">
        <v>0.72324723247232503</v>
      </c>
      <c r="E9974">
        <v>12.9296296296296</v>
      </c>
      <c r="F9974">
        <v>12.4231242312423</v>
      </c>
      <c r="G9974">
        <v>0.50650539838731801</v>
      </c>
      <c r="H9974" s="14">
        <v>0.98555956678700396</v>
      </c>
    </row>
    <row r="9975" spans="1:8" hidden="1" x14ac:dyDescent="0.35">
      <c r="A9975" s="13">
        <v>45142</v>
      </c>
      <c r="B9975" t="s">
        <v>62</v>
      </c>
      <c r="C9975" s="14">
        <v>0.73090909090909095</v>
      </c>
      <c r="D9975" s="14">
        <v>0.77490774907749105</v>
      </c>
      <c r="E9975">
        <v>9.9950909090909104</v>
      </c>
      <c r="F9975">
        <v>10.734255842558399</v>
      </c>
      <c r="G9975">
        <v>-0.73916493346751699</v>
      </c>
      <c r="H9975" s="14">
        <v>0.97202797202797198</v>
      </c>
    </row>
    <row r="9976" spans="1:8" hidden="1" x14ac:dyDescent="0.35">
      <c r="A9976" s="13">
        <v>45143</v>
      </c>
      <c r="B9976" t="s">
        <v>62</v>
      </c>
      <c r="C9976" s="14">
        <v>0.69603524229074898</v>
      </c>
      <c r="D9976" s="14">
        <v>0.64347826086956506</v>
      </c>
      <c r="E9976">
        <v>17.220631424375899</v>
      </c>
      <c r="F9976">
        <v>18.651739130434802</v>
      </c>
      <c r="G9976">
        <v>-1.4311077060588699</v>
      </c>
      <c r="H9976" s="14">
        <v>0.987179487179487</v>
      </c>
    </row>
    <row r="9977" spans="1:8" hidden="1" x14ac:dyDescent="0.35">
      <c r="A9977" s="13">
        <v>45144</v>
      </c>
      <c r="B9977" t="s">
        <v>62</v>
      </c>
      <c r="C9977" s="14">
        <v>0.59845559845559804</v>
      </c>
      <c r="D9977" s="14">
        <v>0.50390625</v>
      </c>
      <c r="E9977">
        <v>22.709588159588201</v>
      </c>
      <c r="F9977">
        <v>32.356835937500001</v>
      </c>
      <c r="G9977">
        <v>-9.64724777791184</v>
      </c>
      <c r="H9977" s="14">
        <v>0.97090909090909105</v>
      </c>
    </row>
    <row r="9978" spans="1:8" hidden="1" x14ac:dyDescent="0.35">
      <c r="A9978" s="13">
        <v>45145</v>
      </c>
      <c r="B9978" t="s">
        <v>62</v>
      </c>
      <c r="C9978" s="14">
        <v>0.59124087591240904</v>
      </c>
      <c r="D9978" s="14">
        <v>0.55555555555555602</v>
      </c>
      <c r="E9978">
        <v>24.326703163017001</v>
      </c>
      <c r="F9978">
        <v>28.123333333333299</v>
      </c>
      <c r="G9978">
        <v>-3.7966301703163001</v>
      </c>
      <c r="H9978" s="14">
        <v>0.96621621621621601</v>
      </c>
    </row>
    <row r="9979" spans="1:8" hidden="1" x14ac:dyDescent="0.35">
      <c r="A9979" s="13">
        <v>45146</v>
      </c>
      <c r="B9979" t="s">
        <v>62</v>
      </c>
      <c r="C9979" s="14">
        <v>0.73180076628352497</v>
      </c>
      <c r="D9979" s="14">
        <v>0.734375</v>
      </c>
      <c r="E9979">
        <v>13.191251596423999</v>
      </c>
      <c r="F9979">
        <v>14.8718098958333</v>
      </c>
      <c r="G9979">
        <v>-1.68055829940932</v>
      </c>
      <c r="H9979" s="14">
        <v>0.96043165467625902</v>
      </c>
    </row>
    <row r="9980" spans="1:8" hidden="1" x14ac:dyDescent="0.35">
      <c r="A9980" s="13">
        <v>45147</v>
      </c>
      <c r="B9980" t="s">
        <v>62</v>
      </c>
      <c r="C9980" s="14">
        <v>0.716475095785441</v>
      </c>
      <c r="D9980" s="14">
        <v>0.65517241379310398</v>
      </c>
      <c r="E9980">
        <v>16.5328224776501</v>
      </c>
      <c r="F9980">
        <v>17.8081736909323</v>
      </c>
      <c r="G9980">
        <v>-1.27535121328225</v>
      </c>
      <c r="H9980" s="14">
        <v>0.95714285714285696</v>
      </c>
    </row>
    <row r="9981" spans="1:8" hidden="1" x14ac:dyDescent="0.35">
      <c r="A9981" s="13">
        <v>45148</v>
      </c>
      <c r="B9981" t="s">
        <v>62</v>
      </c>
      <c r="C9981" s="14">
        <v>0.72014925373134298</v>
      </c>
      <c r="D9981" s="14">
        <v>0.66666666666666696</v>
      </c>
      <c r="E9981">
        <v>16.742226368159201</v>
      </c>
      <c r="F9981">
        <v>18.612109862671701</v>
      </c>
      <c r="G9981">
        <v>-1.8698834945124501</v>
      </c>
      <c r="H9981" s="14">
        <v>0.97192982456140398</v>
      </c>
    </row>
    <row r="9982" spans="1:8" hidden="1" x14ac:dyDescent="0.35">
      <c r="A9982" s="13">
        <v>45149</v>
      </c>
      <c r="B9982" t="s">
        <v>62</v>
      </c>
      <c r="C9982" s="14">
        <v>0.83643122676579895</v>
      </c>
      <c r="D9982" s="14">
        <v>0.80811808118081196</v>
      </c>
      <c r="E9982">
        <v>9.5910161090458494</v>
      </c>
      <c r="F9982">
        <v>14.459286592865899</v>
      </c>
      <c r="G9982">
        <v>-4.8682704838200799</v>
      </c>
      <c r="H9982" s="14">
        <v>0.97872340425531901</v>
      </c>
    </row>
    <row r="9983" spans="1:8" hidden="1" x14ac:dyDescent="0.35">
      <c r="A9983" s="13">
        <v>45150</v>
      </c>
      <c r="B9983" t="s">
        <v>62</v>
      </c>
      <c r="C9983" s="14">
        <v>0.79262672811059898</v>
      </c>
      <c r="D9983" s="14">
        <v>0.81363636363636405</v>
      </c>
      <c r="E9983">
        <v>10.7217357910906</v>
      </c>
      <c r="F9983">
        <v>8.4600000000000009</v>
      </c>
      <c r="G9983">
        <v>2.2617357910906302</v>
      </c>
      <c r="H9983" s="14">
        <v>0.99090909090909096</v>
      </c>
    </row>
    <row r="9984" spans="1:8" hidden="1" x14ac:dyDescent="0.35">
      <c r="A9984" s="13">
        <v>45151</v>
      </c>
      <c r="B9984" t="s">
        <v>62</v>
      </c>
      <c r="C9984" s="14">
        <v>0.73929961089494201</v>
      </c>
      <c r="D9984" s="14">
        <v>0.71936758893280595</v>
      </c>
      <c r="E9984">
        <v>14.0280804150454</v>
      </c>
      <c r="F9984">
        <v>17.373122529644299</v>
      </c>
      <c r="G9984">
        <v>-3.3450421145988698</v>
      </c>
      <c r="H9984" s="14">
        <v>0.93602693602693599</v>
      </c>
    </row>
    <row r="9985" spans="1:8" hidden="1" x14ac:dyDescent="0.35">
      <c r="A9985" s="13">
        <v>45152</v>
      </c>
      <c r="B9985" t="s">
        <v>62</v>
      </c>
      <c r="C9985" s="14">
        <v>0.83272727272727298</v>
      </c>
      <c r="D9985" s="14">
        <v>0.82222222222222197</v>
      </c>
      <c r="E9985">
        <v>10.7027878787879</v>
      </c>
      <c r="F9985">
        <v>11.0595061728395</v>
      </c>
      <c r="G9985">
        <v>-0.35671829405162803</v>
      </c>
      <c r="H9985" s="14">
        <v>0.95145631067961201</v>
      </c>
    </row>
    <row r="9986" spans="1:8" hidden="1" x14ac:dyDescent="0.35">
      <c r="A9986" s="13">
        <v>45153</v>
      </c>
      <c r="B9986" t="s">
        <v>62</v>
      </c>
      <c r="C9986" s="14">
        <v>0.80384615384615399</v>
      </c>
      <c r="D9986" s="14">
        <v>0.75849056603773601</v>
      </c>
      <c r="E9986">
        <v>9.7977564102564099</v>
      </c>
      <c r="F9986">
        <v>10.857232704402501</v>
      </c>
      <c r="G9986">
        <v>-1.05947629414611</v>
      </c>
      <c r="H9986" s="14">
        <v>0.96193771626297597</v>
      </c>
    </row>
    <row r="9987" spans="1:8" hidden="1" x14ac:dyDescent="0.35">
      <c r="A9987" s="13">
        <v>45154</v>
      </c>
      <c r="B9987" t="s">
        <v>62</v>
      </c>
      <c r="C9987" s="14">
        <v>0.83834586466165395</v>
      </c>
      <c r="D9987" s="14">
        <v>0.80754716981132102</v>
      </c>
      <c r="E9987">
        <v>8.1666040100250594</v>
      </c>
      <c r="F9987">
        <v>14.072515723270399</v>
      </c>
      <c r="G9987">
        <v>-5.9059117132453798</v>
      </c>
      <c r="H9987" s="14">
        <v>0.94701986754966905</v>
      </c>
    </row>
    <row r="9988" spans="1:8" hidden="1" x14ac:dyDescent="0.35">
      <c r="A9988" s="13">
        <v>45155</v>
      </c>
      <c r="B9988" t="s">
        <v>62</v>
      </c>
      <c r="C9988" s="14">
        <v>0.825454545454545</v>
      </c>
      <c r="D9988" s="14">
        <v>0.81138790035587205</v>
      </c>
      <c r="E9988">
        <v>9.7787878787878793</v>
      </c>
      <c r="F9988">
        <v>12.683570581257399</v>
      </c>
      <c r="G9988">
        <v>-2.9047827024695301</v>
      </c>
      <c r="H9988" s="14">
        <v>0.94805194805194803</v>
      </c>
    </row>
    <row r="9989" spans="1:8" hidden="1" x14ac:dyDescent="0.35">
      <c r="A9989" s="13">
        <v>45156</v>
      </c>
      <c r="B9989" t="s">
        <v>62</v>
      </c>
      <c r="C9989" s="14">
        <v>0.71428571428571397</v>
      </c>
      <c r="D9989" s="14">
        <v>0.672597864768683</v>
      </c>
      <c r="E9989">
        <v>14.777960927960899</v>
      </c>
      <c r="F9989">
        <v>17.7703440094899</v>
      </c>
      <c r="G9989">
        <v>-2.99238308152899</v>
      </c>
      <c r="H9989" s="14">
        <v>0.97324414715719099</v>
      </c>
    </row>
    <row r="9990" spans="1:8" hidden="1" x14ac:dyDescent="0.35">
      <c r="A9990" s="13">
        <v>45157</v>
      </c>
      <c r="B9990" t="s">
        <v>62</v>
      </c>
      <c r="C9990" s="14">
        <v>0.80094786729857803</v>
      </c>
      <c r="D9990" s="14">
        <v>0.79629629629629595</v>
      </c>
      <c r="E9990">
        <v>12.666350710900501</v>
      </c>
      <c r="F9990">
        <v>12.019058641975301</v>
      </c>
      <c r="G9990">
        <v>0.647292068925166</v>
      </c>
      <c r="H9990" s="14">
        <v>0.98190045248868796</v>
      </c>
    </row>
    <row r="9991" spans="1:8" hidden="1" x14ac:dyDescent="0.35">
      <c r="A9991" s="13">
        <v>45158</v>
      </c>
      <c r="B9991" t="s">
        <v>62</v>
      </c>
      <c r="C9991" s="14">
        <v>0.73992673992673996</v>
      </c>
      <c r="D9991" s="14">
        <v>0.74812030075187996</v>
      </c>
      <c r="E9991">
        <v>14.6501831501831</v>
      </c>
      <c r="F9991">
        <v>15.1932957393484</v>
      </c>
      <c r="G9991">
        <v>-0.54311258916521998</v>
      </c>
      <c r="H9991" s="14">
        <v>0.96219931271477699</v>
      </c>
    </row>
    <row r="9992" spans="1:8" hidden="1" x14ac:dyDescent="0.35">
      <c r="A9992" s="13">
        <v>45159</v>
      </c>
      <c r="B9992" t="s">
        <v>62</v>
      </c>
      <c r="C9992" s="14">
        <v>0.88297872340425498</v>
      </c>
      <c r="D9992" s="14">
        <v>0.83754512635379097</v>
      </c>
      <c r="E9992">
        <v>6.4203900709219903</v>
      </c>
      <c r="F9992">
        <v>7.3512033694344199</v>
      </c>
      <c r="G9992">
        <v>-0.93081329851243</v>
      </c>
      <c r="H9992" s="14">
        <v>0.95723684210526305</v>
      </c>
    </row>
    <row r="9993" spans="1:8" hidden="1" x14ac:dyDescent="0.35">
      <c r="A9993" s="13">
        <v>45160</v>
      </c>
      <c r="B9993" t="s">
        <v>62</v>
      </c>
      <c r="C9993" s="14">
        <v>0.86496350364963503</v>
      </c>
      <c r="D9993" s="14">
        <v>0.86194029850746301</v>
      </c>
      <c r="E9993">
        <v>10.222384428223799</v>
      </c>
      <c r="F9993">
        <v>7.8968283582089596</v>
      </c>
      <c r="G9993">
        <v>2.3255560700148901</v>
      </c>
      <c r="H9993" s="14">
        <v>0.96283783783783805</v>
      </c>
    </row>
    <row r="9994" spans="1:8" hidden="1" x14ac:dyDescent="0.35">
      <c r="A9994" s="13">
        <v>45161</v>
      </c>
      <c r="B9994" t="s">
        <v>62</v>
      </c>
      <c r="C9994" s="14">
        <v>0.883636363636364</v>
      </c>
      <c r="D9994" s="14">
        <v>0.87632508833922296</v>
      </c>
      <c r="E9994">
        <v>5.7604242424242402</v>
      </c>
      <c r="F9994">
        <v>6.5436395759717296</v>
      </c>
      <c r="G9994">
        <v>-0.78321533354748896</v>
      </c>
      <c r="H9994" s="14">
        <v>0.97297297297297303</v>
      </c>
    </row>
    <row r="9995" spans="1:8" hidden="1" x14ac:dyDescent="0.35">
      <c r="A9995" s="13">
        <v>45162</v>
      </c>
      <c r="B9995" t="s">
        <v>62</v>
      </c>
      <c r="C9995" s="14">
        <v>0.76450511945392496</v>
      </c>
      <c r="D9995" s="14">
        <v>0.75265017667844503</v>
      </c>
      <c r="E9995">
        <v>11.8237201365188</v>
      </c>
      <c r="F9995">
        <v>14.1632508833922</v>
      </c>
      <c r="G9995">
        <v>-2.3395307468734599</v>
      </c>
      <c r="H9995" s="14">
        <v>0.96825396825396803</v>
      </c>
    </row>
    <row r="9996" spans="1:8" hidden="1" x14ac:dyDescent="0.35">
      <c r="A9996" s="13">
        <v>45163</v>
      </c>
      <c r="B9996" t="s">
        <v>62</v>
      </c>
      <c r="C9996" s="14">
        <v>0.51418439716312103</v>
      </c>
      <c r="D9996" s="14">
        <v>0.53003533568904604</v>
      </c>
      <c r="E9996">
        <v>23.905260047281299</v>
      </c>
      <c r="F9996">
        <v>24.034864546525299</v>
      </c>
      <c r="G9996">
        <v>-0.129604499244</v>
      </c>
      <c r="H9996" s="14">
        <v>0.96321070234113704</v>
      </c>
    </row>
    <row r="9997" spans="1:8" hidden="1" x14ac:dyDescent="0.35">
      <c r="A9997" s="13">
        <v>45164</v>
      </c>
      <c r="B9997" t="s">
        <v>62</v>
      </c>
      <c r="C9997" s="14">
        <v>0.75728155339805803</v>
      </c>
      <c r="D9997" s="14">
        <v>0.71162790697674405</v>
      </c>
      <c r="E9997">
        <v>13.5421521035599</v>
      </c>
      <c r="F9997">
        <v>15.875193798449599</v>
      </c>
      <c r="G9997">
        <v>-2.3330416948897401</v>
      </c>
      <c r="H9997" s="14">
        <v>0.97663551401869197</v>
      </c>
    </row>
    <row r="9998" spans="1:8" hidden="1" x14ac:dyDescent="0.35">
      <c r="A9998" s="13">
        <v>45165</v>
      </c>
      <c r="B9998" t="s">
        <v>62</v>
      </c>
      <c r="C9998" s="14">
        <v>0.81227436823104704</v>
      </c>
      <c r="D9998" s="14">
        <v>0.74531835205992503</v>
      </c>
      <c r="E9998">
        <v>10.4770758122744</v>
      </c>
      <c r="F9998">
        <v>13.123283395755299</v>
      </c>
      <c r="G9998">
        <v>-2.64620758348094</v>
      </c>
      <c r="H9998" s="14">
        <v>0.95317725752508398</v>
      </c>
    </row>
    <row r="9999" spans="1:8" hidden="1" x14ac:dyDescent="0.35">
      <c r="A9999" s="13">
        <v>45166</v>
      </c>
      <c r="B9999" t="s">
        <v>62</v>
      </c>
      <c r="C9999" s="14">
        <v>0.82042253521126796</v>
      </c>
      <c r="D9999" s="14">
        <v>0.77659574468085102</v>
      </c>
      <c r="E9999">
        <v>9.1635563380281706</v>
      </c>
      <c r="F9999">
        <v>13.7480496453901</v>
      </c>
      <c r="G9999">
        <v>-4.5844933073618996</v>
      </c>
      <c r="H9999" s="14">
        <v>0.92523364485981296</v>
      </c>
    </row>
    <row r="10000" spans="1:8" hidden="1" x14ac:dyDescent="0.35">
      <c r="A10000" s="13">
        <v>45167</v>
      </c>
      <c r="B10000" t="s">
        <v>62</v>
      </c>
      <c r="C10000" s="14">
        <v>0.86971830985915499</v>
      </c>
      <c r="D10000" s="14">
        <v>0.84420289855072495</v>
      </c>
      <c r="E10000">
        <v>8.1642018779342695</v>
      </c>
      <c r="F10000">
        <v>11.3032608695652</v>
      </c>
      <c r="G10000">
        <v>-3.1390589916309399</v>
      </c>
      <c r="H10000" s="14">
        <v>0.95681063122923604</v>
      </c>
    </row>
    <row r="10001" spans="1:8" hidden="1" x14ac:dyDescent="0.35">
      <c r="A10001" s="13">
        <v>45168</v>
      </c>
      <c r="B10001" t="s">
        <v>62</v>
      </c>
      <c r="C10001" s="14">
        <v>0.87586206896551699</v>
      </c>
      <c r="D10001" s="14">
        <v>0.85567010309278302</v>
      </c>
      <c r="E10001">
        <v>5.7193103448275897</v>
      </c>
      <c r="F10001">
        <v>7.0079037800687303</v>
      </c>
      <c r="G10001">
        <v>-1.2885934352411399</v>
      </c>
      <c r="H10001" s="14">
        <v>0.97029702970297005</v>
      </c>
    </row>
    <row r="10002" spans="1:8" hidden="1" x14ac:dyDescent="0.35">
      <c r="A10002" s="13">
        <v>45169</v>
      </c>
      <c r="B10002" t="s">
        <v>62</v>
      </c>
      <c r="C10002" s="14">
        <v>0.82622950819672103</v>
      </c>
      <c r="D10002" s="14">
        <v>0.71854304635761601</v>
      </c>
      <c r="E10002">
        <v>8.2051912568306005</v>
      </c>
      <c r="F10002">
        <v>12.2333885209713</v>
      </c>
      <c r="G10002">
        <v>-4.0281972641407</v>
      </c>
      <c r="H10002" s="14">
        <v>0.98107255520504699</v>
      </c>
    </row>
    <row r="10003" spans="1:8" hidden="1" x14ac:dyDescent="0.35">
      <c r="A10003" s="13">
        <v>45170</v>
      </c>
      <c r="B10003" t="s">
        <v>62</v>
      </c>
      <c r="C10003" s="14">
        <v>0.71186440677966101</v>
      </c>
      <c r="D10003" s="14">
        <v>0.72818791946308703</v>
      </c>
      <c r="E10003">
        <v>14.5092655367232</v>
      </c>
      <c r="F10003">
        <v>16.696979865771802</v>
      </c>
      <c r="G10003">
        <v>-2.1877143290486498</v>
      </c>
      <c r="H10003" s="14">
        <v>0.97411003236245997</v>
      </c>
    </row>
    <row r="10004" spans="1:8" hidden="1" x14ac:dyDescent="0.35">
      <c r="A10004" s="13">
        <v>45171</v>
      </c>
      <c r="B10004" t="s">
        <v>62</v>
      </c>
      <c r="C10004" s="14">
        <v>0.75609756097560998</v>
      </c>
      <c r="D10004" s="14">
        <v>0.70754716981132104</v>
      </c>
      <c r="E10004">
        <v>10.7629268292683</v>
      </c>
      <c r="F10004">
        <v>13.9037735849057</v>
      </c>
      <c r="G10004">
        <v>-3.1408467556373698</v>
      </c>
      <c r="H10004" s="14">
        <v>0.98139534883720903</v>
      </c>
    </row>
    <row r="10005" spans="1:8" hidden="1" x14ac:dyDescent="0.35">
      <c r="A10005" s="13">
        <v>45172</v>
      </c>
      <c r="B10005" t="s">
        <v>62</v>
      </c>
      <c r="C10005" s="14">
        <v>0.69611307420494695</v>
      </c>
      <c r="D10005" s="14">
        <v>0.59040590405904103</v>
      </c>
      <c r="E10005">
        <v>16.284216725559499</v>
      </c>
      <c r="F10005">
        <v>19.1431119311193</v>
      </c>
      <c r="G10005">
        <v>-2.85889520555983</v>
      </c>
      <c r="H10005" s="14">
        <v>0.97658862876254204</v>
      </c>
    </row>
    <row r="10006" spans="1:8" hidden="1" x14ac:dyDescent="0.35">
      <c r="A10006" s="13">
        <v>45173</v>
      </c>
      <c r="B10006" t="s">
        <v>62</v>
      </c>
      <c r="C10006" s="14">
        <v>0.83986928104575198</v>
      </c>
      <c r="D10006" s="14">
        <v>0.76923076923076905</v>
      </c>
      <c r="E10006">
        <v>9.7334967320261399</v>
      </c>
      <c r="F10006">
        <v>9.8217948717948698</v>
      </c>
      <c r="G10006">
        <v>-8.8298139768728107E-2</v>
      </c>
      <c r="H10006" s="14">
        <v>0.96024464831804301</v>
      </c>
    </row>
    <row r="10007" spans="1:8" hidden="1" x14ac:dyDescent="0.35">
      <c r="A10007" s="13">
        <v>45174</v>
      </c>
      <c r="B10007" t="s">
        <v>62</v>
      </c>
      <c r="C10007" s="14">
        <v>0.88275862068965505</v>
      </c>
      <c r="D10007" s="14">
        <v>0.88620689655172402</v>
      </c>
      <c r="E10007">
        <v>6.8588505747126396</v>
      </c>
      <c r="F10007">
        <v>5.9290229885057499</v>
      </c>
      <c r="G10007">
        <v>0.92982758620689698</v>
      </c>
      <c r="H10007" s="14">
        <v>0.958860759493671</v>
      </c>
    </row>
    <row r="10008" spans="1:8" hidden="1" x14ac:dyDescent="0.35">
      <c r="A10008" s="13">
        <v>45175</v>
      </c>
      <c r="B10008" t="s">
        <v>62</v>
      </c>
      <c r="C10008" s="14">
        <v>0.913333333333333</v>
      </c>
      <c r="D10008" s="14">
        <v>0.88175675675675702</v>
      </c>
      <c r="E10008">
        <v>5.5129444444444404</v>
      </c>
      <c r="F10008">
        <v>6.2502252252252299</v>
      </c>
      <c r="G10008">
        <v>-0.73728078078078096</v>
      </c>
      <c r="H10008" s="14">
        <v>0.95975232198142402</v>
      </c>
    </row>
    <row r="10009" spans="1:8" hidden="1" x14ac:dyDescent="0.35">
      <c r="A10009" s="13">
        <v>45176</v>
      </c>
      <c r="B10009" t="s">
        <v>62</v>
      </c>
      <c r="C10009" s="14">
        <v>0.82903225806451597</v>
      </c>
      <c r="D10009" s="14">
        <v>0.79545454545454497</v>
      </c>
      <c r="E10009">
        <v>8.1041935483870997</v>
      </c>
      <c r="F10009">
        <v>9.9482142857142897</v>
      </c>
      <c r="G10009">
        <v>-1.84402073732719</v>
      </c>
      <c r="H10009" s="14">
        <v>0.96142433234421398</v>
      </c>
    </row>
    <row r="10010" spans="1:8" hidden="1" x14ac:dyDescent="0.35">
      <c r="A10010" s="13">
        <v>45177</v>
      </c>
      <c r="B10010" t="s">
        <v>62</v>
      </c>
      <c r="C10010" s="14">
        <v>0.88448844884488498</v>
      </c>
      <c r="D10010" s="14">
        <v>0.86513157894736803</v>
      </c>
      <c r="E10010">
        <v>5.3775577557755803</v>
      </c>
      <c r="F10010">
        <v>6.72878289473684</v>
      </c>
      <c r="G10010">
        <v>-1.35122513896126</v>
      </c>
      <c r="H10010" s="14">
        <v>0.95987654320987703</v>
      </c>
    </row>
    <row r="10011" spans="1:8" hidden="1" x14ac:dyDescent="0.35">
      <c r="A10011" s="13">
        <v>45178</v>
      </c>
      <c r="B10011" t="s">
        <v>62</v>
      </c>
      <c r="C10011" s="14">
        <v>0.79512195121951201</v>
      </c>
      <c r="D10011" s="14">
        <v>0.71162790697674405</v>
      </c>
      <c r="E10011">
        <v>11.419837398374</v>
      </c>
      <c r="F10011">
        <v>12.674263565891501</v>
      </c>
      <c r="G10011">
        <v>-1.2544261675174899</v>
      </c>
      <c r="H10011" s="14">
        <v>0.967741935483871</v>
      </c>
    </row>
    <row r="10012" spans="1:8" hidden="1" x14ac:dyDescent="0.35">
      <c r="A10012" s="13">
        <v>45179</v>
      </c>
      <c r="B10012" t="s">
        <v>62</v>
      </c>
      <c r="C10012" s="14">
        <v>0.80701754385964897</v>
      </c>
      <c r="D10012" s="14">
        <v>0.73062730627306305</v>
      </c>
      <c r="E10012">
        <v>9.0468421052631598</v>
      </c>
      <c r="F10012">
        <v>13.7192496924969</v>
      </c>
      <c r="G10012">
        <v>-4.6724075872337698</v>
      </c>
      <c r="H10012" s="14">
        <v>0.96013289036544802</v>
      </c>
    </row>
    <row r="10013" spans="1:8" hidden="1" x14ac:dyDescent="0.35">
      <c r="A10013" s="13">
        <v>45180</v>
      </c>
      <c r="B10013" t="s">
        <v>62</v>
      </c>
      <c r="C10013" s="14">
        <v>0.54071661237784996</v>
      </c>
      <c r="D10013" s="14">
        <v>0.46905537459283397</v>
      </c>
      <c r="E10013">
        <v>26.407111834961999</v>
      </c>
      <c r="F10013">
        <v>32.686264929424503</v>
      </c>
      <c r="G10013">
        <v>-6.27915309446254</v>
      </c>
      <c r="H10013" s="14">
        <v>0.940119760479042</v>
      </c>
    </row>
    <row r="10014" spans="1:8" hidden="1" x14ac:dyDescent="0.35">
      <c r="A10014" s="13">
        <v>45181</v>
      </c>
      <c r="B10014" t="s">
        <v>62</v>
      </c>
      <c r="C10014" s="14">
        <v>0.73421926910298996</v>
      </c>
      <c r="D10014" s="14">
        <v>0.68350168350168305</v>
      </c>
      <c r="E10014">
        <v>13.781838316722</v>
      </c>
      <c r="F10014">
        <v>17.940909090909098</v>
      </c>
      <c r="G10014">
        <v>-4.1590707741870503</v>
      </c>
      <c r="H10014" s="14">
        <v>0.95911949685534603</v>
      </c>
    </row>
    <row r="10015" spans="1:8" hidden="1" x14ac:dyDescent="0.35">
      <c r="A10015" s="13">
        <v>45182</v>
      </c>
      <c r="B10015" t="s">
        <v>62</v>
      </c>
      <c r="C10015" s="14">
        <v>0.81229773462783195</v>
      </c>
      <c r="D10015" s="14">
        <v>0.64012738853503204</v>
      </c>
      <c r="E10015">
        <v>9.7966019417475696</v>
      </c>
      <c r="F10015">
        <v>17.178556263269599</v>
      </c>
      <c r="G10015">
        <v>-7.38195432152206</v>
      </c>
      <c r="H10015" s="14">
        <v>0.96072507552870101</v>
      </c>
    </row>
    <row r="10016" spans="1:8" hidden="1" x14ac:dyDescent="0.35">
      <c r="A10016" s="13">
        <v>45183</v>
      </c>
      <c r="B10016" t="s">
        <v>62</v>
      </c>
      <c r="C10016" s="14">
        <v>0.87106918238993702</v>
      </c>
      <c r="D10016" s="14">
        <v>0.848101265822785</v>
      </c>
      <c r="E10016">
        <v>7.53857442348008</v>
      </c>
      <c r="F10016">
        <v>8.1493670886075993</v>
      </c>
      <c r="G10016">
        <v>-0.61079266512751196</v>
      </c>
      <c r="H10016" s="14">
        <v>0.958456973293769</v>
      </c>
    </row>
    <row r="10017" spans="1:8" hidden="1" x14ac:dyDescent="0.35">
      <c r="A10017" s="13">
        <v>45184</v>
      </c>
      <c r="B10017" t="s">
        <v>62</v>
      </c>
      <c r="C10017" s="14">
        <v>0.837209302325581</v>
      </c>
      <c r="D10017" s="14">
        <v>0.82467532467532501</v>
      </c>
      <c r="E10017">
        <v>8.3605204872646706</v>
      </c>
      <c r="F10017">
        <v>10.716991341991299</v>
      </c>
      <c r="G10017">
        <v>-2.3564708547266702</v>
      </c>
      <c r="H10017" s="14">
        <v>0.958990536277603</v>
      </c>
    </row>
    <row r="10018" spans="1:8" hidden="1" x14ac:dyDescent="0.35">
      <c r="A10018" s="13">
        <v>45185</v>
      </c>
      <c r="B10018" t="s">
        <v>62</v>
      </c>
      <c r="C10018" s="14">
        <v>0.79227053140096604</v>
      </c>
      <c r="D10018" s="14">
        <v>0.75</v>
      </c>
      <c r="E10018">
        <v>14.418760064412201</v>
      </c>
      <c r="F10018">
        <v>12.1995192307692</v>
      </c>
      <c r="G10018">
        <v>2.2192408336430098</v>
      </c>
      <c r="H10018" s="14">
        <v>0.98591549295774605</v>
      </c>
    </row>
    <row r="10019" spans="1:8" hidden="1" x14ac:dyDescent="0.35">
      <c r="A10019" s="13">
        <v>45186</v>
      </c>
      <c r="B10019" t="s">
        <v>62</v>
      </c>
      <c r="C10019" s="14">
        <v>0.76950354609929095</v>
      </c>
      <c r="D10019" s="14">
        <v>0.70260223048327097</v>
      </c>
      <c r="E10019">
        <v>15.1477541371158</v>
      </c>
      <c r="F10019">
        <v>16.315489467162301</v>
      </c>
      <c r="G10019">
        <v>-1.1677353300464901</v>
      </c>
      <c r="H10019" s="14">
        <v>0.96308724832214798</v>
      </c>
    </row>
    <row r="10020" spans="1:8" hidden="1" x14ac:dyDescent="0.35">
      <c r="A10020" s="13">
        <v>45187</v>
      </c>
      <c r="B10020" t="s">
        <v>62</v>
      </c>
      <c r="C10020" s="14">
        <v>0.78175895765472303</v>
      </c>
      <c r="D10020" s="14">
        <v>0.79411764705882304</v>
      </c>
      <c r="E10020">
        <v>9.0497285559174792</v>
      </c>
      <c r="F10020">
        <v>9.8537581699346397</v>
      </c>
      <c r="G10020">
        <v>-0.804029614017159</v>
      </c>
      <c r="H10020" s="14">
        <v>0.95692307692307699</v>
      </c>
    </row>
    <row r="10021" spans="1:8" hidden="1" x14ac:dyDescent="0.35">
      <c r="A10021" s="13">
        <v>45188</v>
      </c>
      <c r="B10021" t="s">
        <v>62</v>
      </c>
      <c r="C10021" s="14">
        <v>0.85858585858585901</v>
      </c>
      <c r="D10021" s="14">
        <v>0.81355932203389802</v>
      </c>
      <c r="E10021">
        <v>7.5216610549943903</v>
      </c>
      <c r="F10021">
        <v>9.6959887005649694</v>
      </c>
      <c r="G10021">
        <v>-2.17432764557058</v>
      </c>
      <c r="H10021" s="14">
        <v>0.958860759493671</v>
      </c>
    </row>
    <row r="10022" spans="1:8" hidden="1" x14ac:dyDescent="0.35">
      <c r="A10022" s="13">
        <v>45189</v>
      </c>
      <c r="B10022" t="s">
        <v>62</v>
      </c>
      <c r="C10022" s="14">
        <v>0.85245901639344301</v>
      </c>
      <c r="D10022" s="14">
        <v>0.85576923076923095</v>
      </c>
      <c r="E10022">
        <v>8.4426775956284192</v>
      </c>
      <c r="F10022">
        <v>7.2589743589743598</v>
      </c>
      <c r="G10022">
        <v>1.1837032366540601</v>
      </c>
      <c r="H10022" s="14">
        <v>0.96273291925465798</v>
      </c>
    </row>
    <row r="10023" spans="1:8" hidden="1" x14ac:dyDescent="0.35">
      <c r="A10023" s="13">
        <v>45190</v>
      </c>
      <c r="B10023" t="s">
        <v>62</v>
      </c>
      <c r="C10023" s="14">
        <v>0.85185185185185197</v>
      </c>
      <c r="D10023" s="14">
        <v>0.82972136222910198</v>
      </c>
      <c r="E10023">
        <v>8.6771604938271594</v>
      </c>
      <c r="F10023">
        <v>10.0827657378741</v>
      </c>
      <c r="G10023">
        <v>-1.40560524404694</v>
      </c>
      <c r="H10023" s="14">
        <v>0.96470588235294097</v>
      </c>
    </row>
    <row r="10024" spans="1:8" hidden="1" x14ac:dyDescent="0.35">
      <c r="A10024" s="13">
        <v>45191</v>
      </c>
      <c r="B10024" t="s">
        <v>62</v>
      </c>
      <c r="C10024" s="14">
        <v>0.87542087542087499</v>
      </c>
      <c r="D10024" s="14">
        <v>0.81553398058252402</v>
      </c>
      <c r="E10024">
        <v>7.7303591470258102</v>
      </c>
      <c r="F10024">
        <v>10.1576591154261</v>
      </c>
      <c r="G10024">
        <v>-2.4272999684002898</v>
      </c>
      <c r="H10024" s="14">
        <v>0.958860759493671</v>
      </c>
    </row>
    <row r="10025" spans="1:8" hidden="1" x14ac:dyDescent="0.35">
      <c r="A10025" s="13">
        <v>45192</v>
      </c>
      <c r="B10025" t="s">
        <v>62</v>
      </c>
      <c r="C10025" s="14">
        <v>0.78468899521531099</v>
      </c>
      <c r="D10025" s="14">
        <v>0.75</v>
      </c>
      <c r="E10025">
        <v>10.92336523126</v>
      </c>
      <c r="F10025">
        <v>11.954166666666699</v>
      </c>
      <c r="G10025">
        <v>-1.0308014354067001</v>
      </c>
      <c r="H10025" s="14">
        <v>0.98611111111111105</v>
      </c>
    </row>
    <row r="10026" spans="1:8" hidden="1" x14ac:dyDescent="0.35">
      <c r="A10026" s="13">
        <v>45193</v>
      </c>
      <c r="B10026" t="s">
        <v>62</v>
      </c>
      <c r="C10026" s="14">
        <v>0.80286738351254505</v>
      </c>
      <c r="D10026" s="14">
        <v>0.78326996197718601</v>
      </c>
      <c r="E10026">
        <v>10.679569892473101</v>
      </c>
      <c r="F10026">
        <v>11.023257287706</v>
      </c>
      <c r="G10026">
        <v>-0.34368739523283798</v>
      </c>
      <c r="H10026" s="14">
        <v>0.95637583892617395</v>
      </c>
    </row>
    <row r="10027" spans="1:8" hidden="1" x14ac:dyDescent="0.35">
      <c r="A10027" s="13">
        <v>45194</v>
      </c>
      <c r="B10027" t="s">
        <v>62</v>
      </c>
      <c r="C10027" s="14">
        <v>0.85714285714285698</v>
      </c>
      <c r="D10027" s="14">
        <v>0.81672025723472697</v>
      </c>
      <c r="E10027">
        <v>7.4980519480519501</v>
      </c>
      <c r="F10027">
        <v>11.546516613076101</v>
      </c>
      <c r="G10027">
        <v>-4.0484646650241496</v>
      </c>
      <c r="H10027" s="14">
        <v>0.94294294294294301</v>
      </c>
    </row>
    <row r="10028" spans="1:8" hidden="1" x14ac:dyDescent="0.35">
      <c r="A10028" s="13">
        <v>45195</v>
      </c>
      <c r="B10028" t="s">
        <v>62</v>
      </c>
      <c r="C10028" s="14">
        <v>0.91</v>
      </c>
      <c r="D10028" s="14">
        <v>0.86912751677852396</v>
      </c>
      <c r="E10028">
        <v>5.1645000000000003</v>
      </c>
      <c r="F10028">
        <v>7.2923378076062599</v>
      </c>
      <c r="G10028">
        <v>-2.1278378076062601</v>
      </c>
      <c r="H10028" s="14">
        <v>0.96496815286624205</v>
      </c>
    </row>
    <row r="10029" spans="1:8" hidden="1" x14ac:dyDescent="0.35">
      <c r="A10029" s="13">
        <v>45196</v>
      </c>
      <c r="B10029" t="s">
        <v>62</v>
      </c>
      <c r="C10029" s="14">
        <v>0.66447368421052599</v>
      </c>
      <c r="D10029" s="14">
        <v>0.61858974358974395</v>
      </c>
      <c r="E10029">
        <v>16.011513157894701</v>
      </c>
      <c r="F10029">
        <v>20.1100961538462</v>
      </c>
      <c r="G10029">
        <v>-4.0985829959514204</v>
      </c>
      <c r="H10029" s="14">
        <v>0.95426829268292701</v>
      </c>
    </row>
    <row r="10030" spans="1:8" hidden="1" x14ac:dyDescent="0.35">
      <c r="A10030" s="13">
        <v>45197</v>
      </c>
      <c r="B10030" t="s">
        <v>62</v>
      </c>
      <c r="C10030" s="14">
        <v>0.53821656050955402</v>
      </c>
      <c r="D10030" s="14">
        <v>0.485436893203884</v>
      </c>
      <c r="E10030">
        <v>23.923673036093401</v>
      </c>
      <c r="F10030">
        <v>29.066558791801501</v>
      </c>
      <c r="G10030">
        <v>-5.1428857557080896</v>
      </c>
      <c r="H10030" s="14">
        <v>0.95508982035928103</v>
      </c>
    </row>
    <row r="10031" spans="1:8" hidden="1" x14ac:dyDescent="0.35">
      <c r="A10031" s="13">
        <v>45198</v>
      </c>
      <c r="B10031" t="s">
        <v>62</v>
      </c>
      <c r="C10031" s="14">
        <v>0.847750865051903</v>
      </c>
      <c r="D10031" s="14">
        <v>0.814569536423841</v>
      </c>
      <c r="E10031">
        <v>7.7485582468281402</v>
      </c>
      <c r="F10031">
        <v>9.2740618101545298</v>
      </c>
      <c r="G10031">
        <v>-1.52550356332638</v>
      </c>
      <c r="H10031" s="14">
        <v>0.95765472312703603</v>
      </c>
    </row>
    <row r="10032" spans="1:8" hidden="1" x14ac:dyDescent="0.35">
      <c r="A10032" s="13">
        <v>45199</v>
      </c>
      <c r="B10032" t="s">
        <v>62</v>
      </c>
      <c r="C10032" s="14">
        <v>0.8125</v>
      </c>
      <c r="D10032" s="14">
        <v>0.69339622641509402</v>
      </c>
      <c r="E10032">
        <v>8.9576121794871799</v>
      </c>
      <c r="F10032">
        <v>17.1805031446541</v>
      </c>
      <c r="G10032">
        <v>-8.2228909651669095</v>
      </c>
      <c r="H10032" s="14">
        <v>0.96832579185520395</v>
      </c>
    </row>
    <row r="10033" spans="1:8" hidden="1" x14ac:dyDescent="0.35">
      <c r="A10033" s="13">
        <v>45200</v>
      </c>
      <c r="B10033" t="s">
        <v>62</v>
      </c>
      <c r="C10033" s="14">
        <v>0.819494584837545</v>
      </c>
      <c r="D10033" s="14">
        <v>0.73664122137404597</v>
      </c>
      <c r="E10033">
        <v>12.0061371841155</v>
      </c>
      <c r="F10033">
        <v>16.090330788804099</v>
      </c>
      <c r="G10033">
        <v>-4.0841936046885499</v>
      </c>
      <c r="H10033" s="14">
        <v>0.96219931271477699</v>
      </c>
    </row>
    <row r="10034" spans="1:8" hidden="1" x14ac:dyDescent="0.35">
      <c r="A10034" s="13">
        <v>45201</v>
      </c>
      <c r="B10034" t="s">
        <v>62</v>
      </c>
      <c r="C10034" s="14">
        <v>0.83612040133779297</v>
      </c>
      <c r="D10034" s="14">
        <v>0.83050847457627097</v>
      </c>
      <c r="E10034">
        <v>8.0715161649944296</v>
      </c>
      <c r="F10034">
        <v>9.3045762711864395</v>
      </c>
      <c r="G10034">
        <v>-1.2330601061920199</v>
      </c>
      <c r="H10034" s="14">
        <v>0.955696202531646</v>
      </c>
    </row>
    <row r="10035" spans="1:8" hidden="1" x14ac:dyDescent="0.35">
      <c r="A10035" s="13">
        <v>45202</v>
      </c>
      <c r="B10035" t="s">
        <v>62</v>
      </c>
      <c r="C10035" s="14">
        <v>0.88698630136986301</v>
      </c>
      <c r="D10035" s="14">
        <v>0.875</v>
      </c>
      <c r="E10035">
        <v>5.5139840182648401</v>
      </c>
      <c r="F10035">
        <v>7.5521990740740703</v>
      </c>
      <c r="G10035">
        <v>-2.0382150558092298</v>
      </c>
      <c r="H10035" s="14">
        <v>0.970491803278689</v>
      </c>
    </row>
    <row r="10036" spans="1:8" hidden="1" x14ac:dyDescent="0.35">
      <c r="A10036" s="13">
        <v>45203</v>
      </c>
      <c r="B10036" t="s">
        <v>62</v>
      </c>
      <c r="C10036" s="14">
        <v>0.91275167785234901</v>
      </c>
      <c r="D10036" s="14">
        <v>0.88196721311475401</v>
      </c>
      <c r="E10036">
        <v>7.8318791946308703</v>
      </c>
      <c r="F10036">
        <v>6.6003825136612004</v>
      </c>
      <c r="G10036">
        <v>1.2314966809696699</v>
      </c>
      <c r="H10036" s="14">
        <v>0.94670846394984298</v>
      </c>
    </row>
    <row r="10037" spans="1:8" hidden="1" x14ac:dyDescent="0.35">
      <c r="A10037" s="13">
        <v>45204</v>
      </c>
      <c r="B10037" t="s">
        <v>62</v>
      </c>
      <c r="C10037" s="14">
        <v>0.85526315789473695</v>
      </c>
      <c r="D10037" s="14">
        <v>0.83660130718954295</v>
      </c>
      <c r="E10037">
        <v>6.6001644736842104</v>
      </c>
      <c r="F10037">
        <v>7.3433551198257101</v>
      </c>
      <c r="G10037">
        <v>-0.74319064614149799</v>
      </c>
      <c r="H10037" s="14">
        <v>0.94512195121951204</v>
      </c>
    </row>
    <row r="10038" spans="1:8" hidden="1" x14ac:dyDescent="0.35">
      <c r="A10038" s="13">
        <v>45205</v>
      </c>
      <c r="B10038" t="s">
        <v>62</v>
      </c>
      <c r="C10038" s="14">
        <v>0.72881355932203395</v>
      </c>
      <c r="D10038" s="14">
        <v>0.71854304635761601</v>
      </c>
      <c r="E10038">
        <v>12.2267231638418</v>
      </c>
      <c r="F10038">
        <v>13.430242825607101</v>
      </c>
      <c r="G10038">
        <v>-1.2035196617652599</v>
      </c>
      <c r="H10038" s="14">
        <v>0.96507936507936498</v>
      </c>
    </row>
    <row r="10039" spans="1:8" hidden="1" x14ac:dyDescent="0.35">
      <c r="A10039" s="13">
        <v>45206</v>
      </c>
      <c r="B10039" t="s">
        <v>62</v>
      </c>
      <c r="C10039" s="14">
        <v>0.76500000000000001</v>
      </c>
      <c r="D10039" s="14">
        <v>0.67647058823529405</v>
      </c>
      <c r="E10039">
        <v>15.1718333333333</v>
      </c>
      <c r="F10039">
        <v>21.306127450980402</v>
      </c>
      <c r="G10039">
        <v>-6.1342941176470598</v>
      </c>
      <c r="H10039" s="14">
        <v>0.96698113207547198</v>
      </c>
    </row>
    <row r="10040" spans="1:8" hidden="1" x14ac:dyDescent="0.35">
      <c r="A10040" s="13">
        <v>45207</v>
      </c>
      <c r="B10040" t="s">
        <v>62</v>
      </c>
      <c r="C10040" s="14">
        <v>0.77067669172932296</v>
      </c>
      <c r="D10040" s="14">
        <v>0.62548262548262501</v>
      </c>
      <c r="E10040">
        <v>13.813721804511299</v>
      </c>
      <c r="F10040">
        <v>20.833268983269001</v>
      </c>
      <c r="G10040">
        <v>-7.0195471787577004</v>
      </c>
      <c r="H10040" s="14">
        <v>0.94425087108013905</v>
      </c>
    </row>
    <row r="10041" spans="1:8" hidden="1" x14ac:dyDescent="0.35">
      <c r="A10041" s="13">
        <v>45208</v>
      </c>
      <c r="B10041" t="s">
        <v>62</v>
      </c>
      <c r="C10041" s="14">
        <v>0.80130293159609101</v>
      </c>
      <c r="D10041" s="14">
        <v>0.74834437086092698</v>
      </c>
      <c r="E10041">
        <v>11.886319218241001</v>
      </c>
      <c r="F10041">
        <v>14.1452538631347</v>
      </c>
      <c r="G10041">
        <v>-2.2589346448936198</v>
      </c>
      <c r="H10041" s="14">
        <v>0.94259818731117795</v>
      </c>
    </row>
    <row r="10042" spans="1:8" hidden="1" x14ac:dyDescent="0.35">
      <c r="A10042" s="13">
        <v>45209</v>
      </c>
      <c r="B10042" t="s">
        <v>62</v>
      </c>
      <c r="C10042" s="14">
        <v>0.88235294117647101</v>
      </c>
      <c r="D10042" s="14">
        <v>0.84192439862543</v>
      </c>
      <c r="E10042">
        <v>6.0173587081891604</v>
      </c>
      <c r="F10042">
        <v>7.7523482245131703</v>
      </c>
      <c r="G10042">
        <v>-1.7349895163240201</v>
      </c>
      <c r="H10042" s="14">
        <v>0.95765472312703603</v>
      </c>
    </row>
    <row r="10043" spans="1:8" hidden="1" x14ac:dyDescent="0.35">
      <c r="A10043" s="13">
        <v>45210</v>
      </c>
      <c r="B10043" t="s">
        <v>62</v>
      </c>
      <c r="C10043" s="14">
        <v>0.86333333333333295</v>
      </c>
      <c r="D10043" s="14">
        <v>0.81395348837209303</v>
      </c>
      <c r="E10043">
        <v>8.6201111111111093</v>
      </c>
      <c r="F10043">
        <v>8.8309523809523807</v>
      </c>
      <c r="G10043">
        <v>-0.21084126984127</v>
      </c>
      <c r="H10043" s="14">
        <v>0.971518987341772</v>
      </c>
    </row>
    <row r="10044" spans="1:8" hidden="1" x14ac:dyDescent="0.35">
      <c r="A10044" s="13">
        <v>45211</v>
      </c>
      <c r="B10044" t="s">
        <v>62</v>
      </c>
      <c r="C10044" s="14">
        <v>0.87419354838709695</v>
      </c>
      <c r="D10044" s="14">
        <v>0.76298701298701299</v>
      </c>
      <c r="E10044">
        <v>7.9402150537634402</v>
      </c>
      <c r="F10044">
        <v>11.234632034632</v>
      </c>
      <c r="G10044">
        <v>-3.2944169808685899</v>
      </c>
      <c r="H10044" s="14">
        <v>0.98136645962732905</v>
      </c>
    </row>
    <row r="10045" spans="1:8" hidden="1" x14ac:dyDescent="0.35">
      <c r="A10045" s="13">
        <v>45212</v>
      </c>
      <c r="B10045" t="s">
        <v>62</v>
      </c>
      <c r="C10045" s="14">
        <v>0.79930795847750902</v>
      </c>
      <c r="D10045" s="14">
        <v>0.778523489932886</v>
      </c>
      <c r="E10045">
        <v>10.072895040369101</v>
      </c>
      <c r="F10045">
        <v>10.103747203579401</v>
      </c>
      <c r="G10045">
        <v>-3.0852163210329998E-2</v>
      </c>
      <c r="H10045" s="14">
        <v>0.98</v>
      </c>
    </row>
    <row r="10046" spans="1:8" hidden="1" x14ac:dyDescent="0.35">
      <c r="A10046" s="13">
        <v>45213</v>
      </c>
      <c r="B10046" t="s">
        <v>62</v>
      </c>
      <c r="C10046" s="14">
        <v>0.809782608695652</v>
      </c>
      <c r="D10046" s="14">
        <v>0.71808510638297895</v>
      </c>
      <c r="E10046">
        <v>9.3465579710144908</v>
      </c>
      <c r="F10046">
        <v>11.807712765957399</v>
      </c>
      <c r="G10046">
        <v>-2.4611547949429502</v>
      </c>
      <c r="H10046" s="14">
        <v>0.95918367346938804</v>
      </c>
    </row>
    <row r="10047" spans="1:8" hidden="1" x14ac:dyDescent="0.35">
      <c r="A10047" s="13">
        <v>45214</v>
      </c>
      <c r="B10047" t="s">
        <v>62</v>
      </c>
      <c r="C10047" s="14">
        <v>0.79323308270676696</v>
      </c>
      <c r="D10047" s="14">
        <v>0.73151750972762597</v>
      </c>
      <c r="E10047">
        <v>9.5854636591478695</v>
      </c>
      <c r="F10047">
        <v>13.2494163424125</v>
      </c>
      <c r="G10047">
        <v>-3.6639526832645801</v>
      </c>
      <c r="H10047" s="14">
        <v>0.98201438848920897</v>
      </c>
    </row>
    <row r="10048" spans="1:8" hidden="1" x14ac:dyDescent="0.35">
      <c r="A10048" s="13">
        <v>45215</v>
      </c>
      <c r="B10048" t="s">
        <v>62</v>
      </c>
      <c r="C10048" s="14">
        <v>0.84615384615384603</v>
      </c>
      <c r="D10048" s="14">
        <v>0.78114478114478103</v>
      </c>
      <c r="E10048">
        <v>8.3679487179487193</v>
      </c>
      <c r="F10048">
        <v>10.3891694725028</v>
      </c>
      <c r="G10048">
        <v>-2.0212207545540899</v>
      </c>
      <c r="H10048" s="14">
        <v>0.97476340694006303</v>
      </c>
    </row>
    <row r="10049" spans="1:8" hidden="1" x14ac:dyDescent="0.35">
      <c r="A10049" s="13">
        <v>45216</v>
      </c>
      <c r="B10049" t="s">
        <v>62</v>
      </c>
      <c r="C10049" s="14">
        <v>0.88461538461538503</v>
      </c>
      <c r="D10049" s="14">
        <v>0.82413793103448296</v>
      </c>
      <c r="E10049">
        <v>5.0921328671328698</v>
      </c>
      <c r="F10049">
        <v>7.4844827586206897</v>
      </c>
      <c r="G10049">
        <v>-2.3923498914878198</v>
      </c>
      <c r="H10049" s="14">
        <v>0.97979797979798</v>
      </c>
    </row>
    <row r="10050" spans="1:8" hidden="1" x14ac:dyDescent="0.35">
      <c r="A10050" s="13">
        <v>45217</v>
      </c>
      <c r="B10050" t="s">
        <v>62</v>
      </c>
      <c r="C10050" s="14">
        <v>0.84982935153583605</v>
      </c>
      <c r="D10050" s="14">
        <v>0.81144781144781197</v>
      </c>
      <c r="E10050">
        <v>11.0105233219568</v>
      </c>
      <c r="F10050">
        <v>10.638608305275</v>
      </c>
      <c r="G10050">
        <v>0.37191501668179899</v>
      </c>
      <c r="H10050" s="14">
        <v>0.96551724137931005</v>
      </c>
    </row>
    <row r="10051" spans="1:8" hidden="1" x14ac:dyDescent="0.35">
      <c r="A10051" s="13">
        <v>45218</v>
      </c>
      <c r="B10051" t="s">
        <v>62</v>
      </c>
      <c r="C10051" s="14">
        <v>0.62046204620462098</v>
      </c>
      <c r="D10051" s="14">
        <v>0.68456375838926198</v>
      </c>
      <c r="E10051">
        <v>17.0870187018702</v>
      </c>
      <c r="F10051">
        <v>15.5914988814318</v>
      </c>
      <c r="G10051">
        <v>1.4955198204384199</v>
      </c>
      <c r="H10051" s="14">
        <v>0.98107255520504699</v>
      </c>
    </row>
    <row r="10052" spans="1:8" hidden="1" x14ac:dyDescent="0.35">
      <c r="A10052" s="13">
        <v>45219</v>
      </c>
      <c r="B10052" t="s">
        <v>62</v>
      </c>
      <c r="C10052" s="14">
        <v>0.75694444444444398</v>
      </c>
      <c r="D10052" s="14">
        <v>0.71875</v>
      </c>
      <c r="E10052">
        <v>15.963194444444399</v>
      </c>
      <c r="F10052">
        <v>16.7423032407407</v>
      </c>
      <c r="G10052">
        <v>-0.77910879629629504</v>
      </c>
      <c r="H10052" s="14">
        <v>0.97</v>
      </c>
    </row>
    <row r="10053" spans="1:8" hidden="1" x14ac:dyDescent="0.35">
      <c r="A10053" s="13">
        <v>45220</v>
      </c>
      <c r="B10053" t="s">
        <v>62</v>
      </c>
      <c r="C10053" s="14">
        <v>0.77717391304347805</v>
      </c>
      <c r="D10053" s="14">
        <v>0.78350515463917503</v>
      </c>
      <c r="E10053">
        <v>12.7278985507246</v>
      </c>
      <c r="F10053">
        <v>13.406786941580799</v>
      </c>
      <c r="G10053">
        <v>-0.67888839085611996</v>
      </c>
      <c r="H10053" s="14">
        <v>0.98412698412698396</v>
      </c>
    </row>
    <row r="10054" spans="1:8" hidden="1" x14ac:dyDescent="0.35">
      <c r="A10054" s="13">
        <v>45221</v>
      </c>
      <c r="B10054" t="s">
        <v>62</v>
      </c>
      <c r="C10054" s="14">
        <v>0.92075471698113198</v>
      </c>
      <c r="D10054" s="14">
        <v>0.88976377952755903</v>
      </c>
      <c r="E10054">
        <v>4.1787421383647798</v>
      </c>
      <c r="F10054">
        <v>5.1930446194225697</v>
      </c>
      <c r="G10054">
        <v>-1.0143024810577901</v>
      </c>
      <c r="H10054" s="14">
        <v>0.98545454545454503</v>
      </c>
    </row>
    <row r="10055" spans="1:8" hidden="1" x14ac:dyDescent="0.35">
      <c r="A10055" s="13">
        <v>45222</v>
      </c>
      <c r="B10055" t="s">
        <v>62</v>
      </c>
      <c r="C10055" s="14">
        <v>0.87375415282391999</v>
      </c>
      <c r="D10055" s="14">
        <v>0.81879194630872498</v>
      </c>
      <c r="E10055">
        <v>7.1221483942414201</v>
      </c>
      <c r="F10055">
        <v>10.503747203579399</v>
      </c>
      <c r="G10055">
        <v>-3.3815988093380001</v>
      </c>
      <c r="H10055" s="14">
        <v>0.974683544303797</v>
      </c>
    </row>
    <row r="10056" spans="1:8" hidden="1" x14ac:dyDescent="0.35">
      <c r="A10056" s="13">
        <v>45223</v>
      </c>
      <c r="B10056" t="s">
        <v>62</v>
      </c>
      <c r="C10056" s="14">
        <v>0.890034364261168</v>
      </c>
      <c r="D10056" s="14">
        <v>0.85953177257525104</v>
      </c>
      <c r="E10056">
        <v>6.8049255441007999</v>
      </c>
      <c r="F10056">
        <v>8.3937569676700097</v>
      </c>
      <c r="G10056">
        <v>-1.58883142356921</v>
      </c>
      <c r="H10056" s="14">
        <v>0.98657718120805404</v>
      </c>
    </row>
    <row r="10057" spans="1:8" hidden="1" x14ac:dyDescent="0.35">
      <c r="A10057" s="13">
        <v>45224</v>
      </c>
      <c r="B10057" t="s">
        <v>62</v>
      </c>
      <c r="C10057" s="14">
        <v>0.85947712418300704</v>
      </c>
      <c r="D10057" s="14">
        <v>0.80906148867313898</v>
      </c>
      <c r="E10057">
        <v>7.3818627450980401</v>
      </c>
      <c r="F10057">
        <v>11.335275080906101</v>
      </c>
      <c r="G10057">
        <v>-3.9534123358081099</v>
      </c>
      <c r="H10057" s="14">
        <v>0.96615384615384603</v>
      </c>
    </row>
    <row r="10058" spans="1:8" hidden="1" x14ac:dyDescent="0.35">
      <c r="A10058" s="13">
        <v>45225</v>
      </c>
      <c r="B10058" t="s">
        <v>62</v>
      </c>
      <c r="C10058" s="14">
        <v>0.82051282051282104</v>
      </c>
      <c r="D10058" s="14">
        <v>0.81028938906752401</v>
      </c>
      <c r="E10058">
        <v>9.22938034188034</v>
      </c>
      <c r="F10058">
        <v>10.128295819935699</v>
      </c>
      <c r="G10058">
        <v>-0.89891547805534899</v>
      </c>
      <c r="H10058" s="14">
        <v>0.99059561128526596</v>
      </c>
    </row>
    <row r="10059" spans="1:8" hidden="1" x14ac:dyDescent="0.35">
      <c r="A10059" s="13">
        <v>45226</v>
      </c>
      <c r="B10059" t="s">
        <v>62</v>
      </c>
      <c r="C10059" s="14">
        <v>0.72852233676975897</v>
      </c>
      <c r="D10059" s="14">
        <v>0.72818791946308703</v>
      </c>
      <c r="E10059">
        <v>12.2616265750286</v>
      </c>
      <c r="F10059">
        <v>13.6525167785235</v>
      </c>
      <c r="G10059">
        <v>-1.39089020349485</v>
      </c>
      <c r="H10059" s="14">
        <v>0.96485623003194898</v>
      </c>
    </row>
    <row r="10060" spans="1:8" hidden="1" x14ac:dyDescent="0.35">
      <c r="A10060" s="13">
        <v>45227</v>
      </c>
      <c r="B10060" t="s">
        <v>62</v>
      </c>
      <c r="C10060" s="14">
        <v>0.821989528795812</v>
      </c>
      <c r="D10060" s="14">
        <v>0.74871794871794894</v>
      </c>
      <c r="E10060">
        <v>10.731413612565399</v>
      </c>
      <c r="F10060">
        <v>11.4248717948718</v>
      </c>
      <c r="G10060">
        <v>-0.69345818230634904</v>
      </c>
      <c r="H10060" s="14">
        <v>0.98536585365853702</v>
      </c>
    </row>
    <row r="10061" spans="1:8" hidden="1" x14ac:dyDescent="0.35">
      <c r="A10061" s="13">
        <v>45228</v>
      </c>
      <c r="B10061" t="s">
        <v>62</v>
      </c>
      <c r="C10061" s="14">
        <v>0.87242798353909501</v>
      </c>
      <c r="D10061" s="14">
        <v>0.84549356223175998</v>
      </c>
      <c r="E10061">
        <v>13.842112482853199</v>
      </c>
      <c r="F10061">
        <v>13.674678111587999</v>
      </c>
      <c r="G10061">
        <v>0.16743437126524099</v>
      </c>
      <c r="H10061" s="14">
        <v>0.93165467625899301</v>
      </c>
    </row>
    <row r="10062" spans="1:8" hidden="1" x14ac:dyDescent="0.35">
      <c r="A10062" s="13">
        <v>45229</v>
      </c>
      <c r="B10062" t="s">
        <v>62</v>
      </c>
      <c r="C10062" s="14">
        <v>0.75912408759124095</v>
      </c>
      <c r="D10062" s="14">
        <v>0.77323420074349403</v>
      </c>
      <c r="E10062">
        <v>13.051520681265201</v>
      </c>
      <c r="F10062">
        <v>14.5936802973978</v>
      </c>
      <c r="G10062">
        <v>-1.5421596161325599</v>
      </c>
      <c r="H10062" s="14">
        <v>0.90654205607476601</v>
      </c>
    </row>
    <row r="10063" spans="1:8" hidden="1" x14ac:dyDescent="0.35">
      <c r="A10063" s="13">
        <v>45230</v>
      </c>
      <c r="B10063" t="s">
        <v>62</v>
      </c>
      <c r="C10063" s="14">
        <v>0.87553648068669498</v>
      </c>
      <c r="D10063" s="14">
        <v>0.83261802575107302</v>
      </c>
      <c r="E10063">
        <v>6.5836909871244602</v>
      </c>
      <c r="F10063">
        <v>8.1809728183118704</v>
      </c>
      <c r="G10063">
        <v>-1.59728183118741</v>
      </c>
      <c r="H10063" s="14">
        <v>0.91385767790262196</v>
      </c>
    </row>
    <row r="10064" spans="1:8" hidden="1" x14ac:dyDescent="0.35">
      <c r="A10064" s="13">
        <v>45231</v>
      </c>
      <c r="B10064" t="s">
        <v>62</v>
      </c>
      <c r="C10064" s="14">
        <v>0.76170212765957401</v>
      </c>
      <c r="D10064" s="14">
        <v>0.80869565217391304</v>
      </c>
      <c r="E10064">
        <v>14.4340425531915</v>
      </c>
      <c r="F10064">
        <v>10.647826086956499</v>
      </c>
      <c r="G10064">
        <v>3.7862164662349702</v>
      </c>
      <c r="H10064" s="14">
        <v>0.90774907749077505</v>
      </c>
    </row>
    <row r="10065" spans="1:8" hidden="1" x14ac:dyDescent="0.35">
      <c r="A10065" s="13">
        <v>45232</v>
      </c>
      <c r="B10065" t="s">
        <v>62</v>
      </c>
      <c r="C10065" s="14">
        <v>0.66666666666666696</v>
      </c>
      <c r="D10065" s="14">
        <v>0.6875</v>
      </c>
      <c r="E10065">
        <v>18.248945147679301</v>
      </c>
      <c r="F10065">
        <v>17.908333333333299</v>
      </c>
      <c r="G10065">
        <v>0.34061181434599103</v>
      </c>
      <c r="H10065" s="14">
        <v>0.87197231833910005</v>
      </c>
    </row>
    <row r="10066" spans="1:8" hidden="1" x14ac:dyDescent="0.35">
      <c r="A10066" s="13">
        <v>44562</v>
      </c>
      <c r="B10066" t="s">
        <v>22</v>
      </c>
      <c r="C10066" s="14">
        <v>0.88114754098360604</v>
      </c>
      <c r="D10066" s="14">
        <v>0.893877551020408</v>
      </c>
      <c r="E10066">
        <v>8.7377049180327901</v>
      </c>
      <c r="F10066">
        <v>8.7693877551020396</v>
      </c>
      <c r="G10066">
        <v>-3.1682837069254802E-2</v>
      </c>
      <c r="H10066" s="14">
        <v>0.94029850746268695</v>
      </c>
    </row>
    <row r="10067" spans="1:8" hidden="1" x14ac:dyDescent="0.35">
      <c r="A10067" s="13">
        <v>44563</v>
      </c>
      <c r="B10067" t="s">
        <v>22</v>
      </c>
      <c r="C10067" s="14">
        <v>0.75797872340425498</v>
      </c>
      <c r="D10067" s="14">
        <v>0.78989361702127603</v>
      </c>
      <c r="E10067">
        <v>14.5957446808511</v>
      </c>
      <c r="F10067">
        <v>12.718971631205701</v>
      </c>
      <c r="G10067">
        <v>1.87677304964539</v>
      </c>
      <c r="H10067" s="14">
        <v>0.94711538461538503</v>
      </c>
    </row>
    <row r="10068" spans="1:8" hidden="1" x14ac:dyDescent="0.35">
      <c r="A10068" s="13">
        <v>44564</v>
      </c>
      <c r="B10068" t="s">
        <v>22</v>
      </c>
      <c r="C10068" s="14">
        <v>0.77337110481586402</v>
      </c>
      <c r="D10068" s="14">
        <v>0.77337110481586402</v>
      </c>
      <c r="E10068">
        <v>12.568602455146401</v>
      </c>
      <c r="F10068">
        <v>11.5651558073654</v>
      </c>
      <c r="G10068">
        <v>1.0034466477809301</v>
      </c>
      <c r="H10068" s="14">
        <v>0.93483709273183002</v>
      </c>
    </row>
    <row r="10069" spans="1:8" hidden="1" x14ac:dyDescent="0.35">
      <c r="A10069" s="13">
        <v>44565</v>
      </c>
      <c r="B10069" t="s">
        <v>22</v>
      </c>
      <c r="C10069" s="14">
        <v>0.81944444444444398</v>
      </c>
      <c r="D10069" s="14">
        <v>0.83916083916083895</v>
      </c>
      <c r="E10069">
        <v>10.642766203703699</v>
      </c>
      <c r="F10069">
        <v>9.7217365967365996</v>
      </c>
      <c r="G10069">
        <v>0.92102960696710801</v>
      </c>
      <c r="H10069" s="14">
        <v>0.91185410334346495</v>
      </c>
    </row>
    <row r="10070" spans="1:8" hidden="1" x14ac:dyDescent="0.35">
      <c r="A10070" s="13">
        <v>44566</v>
      </c>
      <c r="B10070" t="s">
        <v>22</v>
      </c>
      <c r="C10070" s="14">
        <v>0.85620915032679701</v>
      </c>
      <c r="D10070" s="14">
        <v>0.91390728476821204</v>
      </c>
      <c r="E10070">
        <v>6.5022331154684103</v>
      </c>
      <c r="F10070">
        <v>6.4554635761589401</v>
      </c>
      <c r="G10070">
        <v>4.67695393094694E-2</v>
      </c>
      <c r="H10070" s="14">
        <v>0.95356037151702799</v>
      </c>
    </row>
    <row r="10071" spans="1:8" hidden="1" x14ac:dyDescent="0.35">
      <c r="A10071" s="13">
        <v>44567</v>
      </c>
      <c r="B10071" t="s">
        <v>22</v>
      </c>
      <c r="C10071" s="14">
        <v>0.92123287671232901</v>
      </c>
      <c r="D10071" s="14">
        <v>0.95172413793103405</v>
      </c>
      <c r="E10071">
        <v>5.0547945205479499</v>
      </c>
      <c r="F10071">
        <v>3.9173563218390801</v>
      </c>
      <c r="G10071">
        <v>1.13743819870886</v>
      </c>
      <c r="H10071" s="14">
        <v>0.96103896103896103</v>
      </c>
    </row>
    <row r="10072" spans="1:8" hidden="1" x14ac:dyDescent="0.35">
      <c r="A10072" s="13">
        <v>44568</v>
      </c>
      <c r="B10072" t="s">
        <v>22</v>
      </c>
      <c r="C10072" s="14">
        <v>0.89880952380952395</v>
      </c>
      <c r="D10072" s="14">
        <v>0.90178571428571397</v>
      </c>
      <c r="E10072">
        <v>6.0996031746031703</v>
      </c>
      <c r="F10072">
        <v>4.8415674603174601</v>
      </c>
      <c r="G10072">
        <v>1.2580357142857099</v>
      </c>
      <c r="H10072" s="14">
        <v>0.91511936339522504</v>
      </c>
    </row>
    <row r="10073" spans="1:8" hidden="1" x14ac:dyDescent="0.35">
      <c r="A10073" s="13">
        <v>44569</v>
      </c>
      <c r="B10073" t="s">
        <v>22</v>
      </c>
      <c r="C10073" s="14">
        <v>0.83582089552238803</v>
      </c>
      <c r="D10073" s="14">
        <v>0.86194029850746301</v>
      </c>
      <c r="E10073">
        <v>9.4216417910447792</v>
      </c>
      <c r="F10073">
        <v>8.4401741293532293</v>
      </c>
      <c r="G10073">
        <v>0.98146766169154098</v>
      </c>
      <c r="H10073" s="14">
        <v>0.96853146853146899</v>
      </c>
    </row>
    <row r="10074" spans="1:8" hidden="1" x14ac:dyDescent="0.35">
      <c r="A10074" s="13">
        <v>44570</v>
      </c>
      <c r="B10074" t="s">
        <v>22</v>
      </c>
      <c r="C10074" s="14">
        <v>0.81586402266289004</v>
      </c>
      <c r="D10074" s="14">
        <v>0.84078212290502796</v>
      </c>
      <c r="E10074">
        <v>9.5617563739376799</v>
      </c>
      <c r="F10074">
        <v>7.7196461824953397</v>
      </c>
      <c r="G10074">
        <v>1.8421101914423299</v>
      </c>
      <c r="H10074" s="14">
        <v>0.96569920844327195</v>
      </c>
    </row>
    <row r="10075" spans="1:8" hidden="1" x14ac:dyDescent="0.35">
      <c r="A10075" s="13">
        <v>44571</v>
      </c>
      <c r="B10075" t="s">
        <v>22</v>
      </c>
      <c r="C10075" s="14">
        <v>0.88475836431226795</v>
      </c>
      <c r="D10075" s="14">
        <v>0.91481481481481497</v>
      </c>
      <c r="E10075">
        <v>5.9182156133829</v>
      </c>
      <c r="F10075">
        <v>3.7487037037037001</v>
      </c>
      <c r="G10075">
        <v>2.1695119096791999</v>
      </c>
      <c r="H10075" s="14">
        <v>0.88535031847133705</v>
      </c>
    </row>
    <row r="10076" spans="1:8" hidden="1" x14ac:dyDescent="0.35">
      <c r="A10076" s="13">
        <v>44572</v>
      </c>
      <c r="B10076" t="s">
        <v>22</v>
      </c>
      <c r="C10076" s="14">
        <v>0.939393939393939</v>
      </c>
      <c r="D10076" s="14">
        <v>0.94642857142857095</v>
      </c>
      <c r="E10076">
        <v>5.0817171717171696</v>
      </c>
      <c r="F10076">
        <v>4.0696428571428598</v>
      </c>
      <c r="G10076">
        <v>1.0120743145743101</v>
      </c>
      <c r="H10076" s="14">
        <v>0.84466019417475702</v>
      </c>
    </row>
    <row r="10077" spans="1:8" hidden="1" x14ac:dyDescent="0.35">
      <c r="A10077" s="13">
        <v>44573</v>
      </c>
      <c r="B10077" t="s">
        <v>22</v>
      </c>
      <c r="C10077" s="14">
        <v>0.87922705314009697</v>
      </c>
      <c r="D10077" s="14">
        <v>0.89573459715639803</v>
      </c>
      <c r="E10077">
        <v>8.7294685990338206</v>
      </c>
      <c r="F10077">
        <v>6.6759873617693497</v>
      </c>
      <c r="G10077">
        <v>2.0534812372644602</v>
      </c>
      <c r="H10077" s="14">
        <v>0.88888888888888895</v>
      </c>
    </row>
    <row r="10078" spans="1:8" hidden="1" x14ac:dyDescent="0.35">
      <c r="A10078" s="13">
        <v>44574</v>
      </c>
      <c r="B10078" t="s">
        <v>22</v>
      </c>
      <c r="C10078" s="14">
        <v>0.87368421052631595</v>
      </c>
      <c r="D10078" s="14">
        <v>0.914438502673797</v>
      </c>
      <c r="E10078">
        <v>5.63</v>
      </c>
      <c r="F10078">
        <v>5.6516934046345799</v>
      </c>
      <c r="G10078">
        <v>-2.1693404634580901E-2</v>
      </c>
      <c r="H10078" s="14">
        <v>0.85462555066079304</v>
      </c>
    </row>
    <row r="10079" spans="1:8" hidden="1" x14ac:dyDescent="0.35">
      <c r="A10079" s="13">
        <v>44575</v>
      </c>
      <c r="B10079" t="s">
        <v>22</v>
      </c>
      <c r="C10079" s="14">
        <v>0.90157480314960603</v>
      </c>
      <c r="D10079" s="14">
        <v>0.91119691119691104</v>
      </c>
      <c r="E10079">
        <v>5.8267716535433101</v>
      </c>
      <c r="F10079">
        <v>4.4436936936936897</v>
      </c>
      <c r="G10079">
        <v>1.3830779598496099</v>
      </c>
      <c r="H10079" s="14">
        <v>0.92526690391459099</v>
      </c>
    </row>
    <row r="10080" spans="1:8" hidden="1" x14ac:dyDescent="0.35">
      <c r="A10080" s="13">
        <v>44576</v>
      </c>
      <c r="B10080" t="s">
        <v>22</v>
      </c>
      <c r="C10080" s="14">
        <v>0.90449438202247201</v>
      </c>
      <c r="D10080" s="14">
        <v>0.90909090909090895</v>
      </c>
      <c r="E10080">
        <v>7.1797752808988804</v>
      </c>
      <c r="F10080">
        <v>6.6068181818181797</v>
      </c>
      <c r="G10080">
        <v>0.57295709908069503</v>
      </c>
      <c r="H10080" s="14">
        <v>0.85581395348837197</v>
      </c>
    </row>
    <row r="10081" spans="1:8" hidden="1" x14ac:dyDescent="0.35">
      <c r="A10081" s="13">
        <v>44577</v>
      </c>
      <c r="B10081" t="s">
        <v>22</v>
      </c>
      <c r="C10081" s="14">
        <v>0.91666666666666696</v>
      </c>
      <c r="D10081" s="14">
        <v>0.94696969696969702</v>
      </c>
      <c r="E10081">
        <v>5.8257575757575797</v>
      </c>
      <c r="F10081">
        <v>3.35871212121212</v>
      </c>
      <c r="G10081">
        <v>2.4670454545454499</v>
      </c>
      <c r="H10081" s="14">
        <v>0.91582491582491599</v>
      </c>
    </row>
    <row r="10082" spans="1:8" hidden="1" x14ac:dyDescent="0.35">
      <c r="A10082" s="13">
        <v>44578</v>
      </c>
      <c r="B10082" t="s">
        <v>22</v>
      </c>
      <c r="C10082" s="14">
        <v>0.927927927927928</v>
      </c>
      <c r="D10082" s="14">
        <v>0.91705069124423999</v>
      </c>
      <c r="E10082">
        <v>4.0630630630630602</v>
      </c>
      <c r="F10082">
        <v>3.8520737327188899</v>
      </c>
      <c r="G10082">
        <v>0.210989330344169</v>
      </c>
      <c r="H10082" s="14">
        <v>0.87169811320754698</v>
      </c>
    </row>
    <row r="10083" spans="1:8" hidden="1" x14ac:dyDescent="0.35">
      <c r="A10083" s="13">
        <v>44579</v>
      </c>
      <c r="B10083" t="s">
        <v>22</v>
      </c>
      <c r="C10083" s="14">
        <v>0.90909090909090895</v>
      </c>
      <c r="D10083" s="14">
        <v>0.91616766467065902</v>
      </c>
      <c r="E10083">
        <v>4</v>
      </c>
      <c r="F10083">
        <v>3.5252495009980001</v>
      </c>
      <c r="G10083">
        <v>0.47475049900199601</v>
      </c>
      <c r="H10083" s="14">
        <v>0.85148514851485102</v>
      </c>
    </row>
    <row r="10084" spans="1:8" hidden="1" x14ac:dyDescent="0.35">
      <c r="A10084" s="13">
        <v>44580</v>
      </c>
      <c r="B10084" t="s">
        <v>22</v>
      </c>
      <c r="C10084" s="14">
        <v>0.94845360824742297</v>
      </c>
      <c r="D10084" s="14">
        <v>0.95336787564766801</v>
      </c>
      <c r="E10084">
        <v>2.9072164948453598</v>
      </c>
      <c r="F10084">
        <v>2.5496545768566499</v>
      </c>
      <c r="G10084">
        <v>0.35756191798871101</v>
      </c>
      <c r="H10084" s="14">
        <v>0.88444444444444403</v>
      </c>
    </row>
    <row r="10085" spans="1:8" hidden="1" x14ac:dyDescent="0.35">
      <c r="A10085" s="13">
        <v>44581</v>
      </c>
      <c r="B10085" t="s">
        <v>22</v>
      </c>
      <c r="C10085" s="14">
        <v>0.93367346938775497</v>
      </c>
      <c r="D10085" s="14">
        <v>0.91836734693877498</v>
      </c>
      <c r="E10085">
        <v>3.8520408163265301</v>
      </c>
      <c r="F10085">
        <v>5.9172619047618999</v>
      </c>
      <c r="G10085">
        <v>-2.0652210884353699</v>
      </c>
      <c r="H10085" s="14">
        <v>0.85407725321888395</v>
      </c>
    </row>
    <row r="10086" spans="1:8" hidden="1" x14ac:dyDescent="0.35">
      <c r="A10086" s="13">
        <v>44582</v>
      </c>
      <c r="B10086" t="s">
        <v>22</v>
      </c>
      <c r="C10086" s="14">
        <v>0.91732283464566899</v>
      </c>
      <c r="D10086" s="14">
        <v>0.9296875</v>
      </c>
      <c r="E10086">
        <v>4.9743438320209998</v>
      </c>
      <c r="F10086">
        <v>3.76979166666667</v>
      </c>
      <c r="G10086">
        <v>1.2045521653543301</v>
      </c>
      <c r="H10086" s="14">
        <v>0.91843971631205701</v>
      </c>
    </row>
    <row r="10087" spans="1:8" hidden="1" x14ac:dyDescent="0.35">
      <c r="A10087" s="13">
        <v>44583</v>
      </c>
      <c r="B10087" t="s">
        <v>22</v>
      </c>
      <c r="C10087" s="14">
        <v>0.90116279069767402</v>
      </c>
      <c r="D10087" s="14">
        <v>0.94152046783625698</v>
      </c>
      <c r="E10087">
        <v>5.0872093023255802</v>
      </c>
      <c r="F10087">
        <v>2.9967836257309899</v>
      </c>
      <c r="G10087">
        <v>2.0904256765945899</v>
      </c>
      <c r="H10087" s="14">
        <v>0.85576923076923095</v>
      </c>
    </row>
    <row r="10088" spans="1:8" hidden="1" x14ac:dyDescent="0.35">
      <c r="A10088" s="13">
        <v>44584</v>
      </c>
      <c r="B10088" t="s">
        <v>22</v>
      </c>
      <c r="C10088" s="14">
        <v>0.898876404494382</v>
      </c>
      <c r="D10088" s="14">
        <v>0.93680297397769496</v>
      </c>
      <c r="E10088">
        <v>6.4569288389513098</v>
      </c>
      <c r="F10088">
        <v>3.53804213135068</v>
      </c>
      <c r="G10088">
        <v>2.9188867076006302</v>
      </c>
      <c r="H10088" s="14">
        <v>0.92857142857142905</v>
      </c>
    </row>
    <row r="10089" spans="1:8" hidden="1" x14ac:dyDescent="0.35">
      <c r="A10089" s="13">
        <v>44585</v>
      </c>
      <c r="B10089" t="s">
        <v>22</v>
      </c>
      <c r="C10089" s="14">
        <v>0.93212669683257898</v>
      </c>
      <c r="D10089" s="14">
        <v>0.89861751152073699</v>
      </c>
      <c r="E10089">
        <v>5.3303167420814503</v>
      </c>
      <c r="F10089">
        <v>6.1671274961597504</v>
      </c>
      <c r="G10089">
        <v>-0.83681075407830596</v>
      </c>
      <c r="H10089" s="14">
        <v>0.87360594795539004</v>
      </c>
    </row>
    <row r="10090" spans="1:8" hidden="1" x14ac:dyDescent="0.35">
      <c r="A10090" s="13">
        <v>44586</v>
      </c>
      <c r="B10090" t="s">
        <v>22</v>
      </c>
      <c r="C10090" s="14">
        <v>0.92258064516129001</v>
      </c>
      <c r="D10090" s="14">
        <v>0.91823899371069195</v>
      </c>
      <c r="E10090">
        <v>7.1354838709677404</v>
      </c>
      <c r="F10090">
        <v>4.4020964360586996</v>
      </c>
      <c r="G10090">
        <v>2.7333874349090399</v>
      </c>
      <c r="H10090" s="14">
        <v>0.82089552238805996</v>
      </c>
    </row>
    <row r="10091" spans="1:8" hidden="1" x14ac:dyDescent="0.35">
      <c r="A10091" s="13">
        <v>44587</v>
      </c>
      <c r="B10091" t="s">
        <v>22</v>
      </c>
      <c r="C10091" s="14">
        <v>0.91959798994974895</v>
      </c>
      <c r="D10091" s="14">
        <v>0.893719806763285</v>
      </c>
      <c r="E10091">
        <v>9.6482412060301499</v>
      </c>
      <c r="F10091">
        <v>10.4433977455717</v>
      </c>
      <c r="G10091">
        <v>-0.795156539541509</v>
      </c>
      <c r="H10091" s="14">
        <v>0.875</v>
      </c>
    </row>
    <row r="10092" spans="1:8" hidden="1" x14ac:dyDescent="0.35">
      <c r="A10092" s="13">
        <v>44588</v>
      </c>
      <c r="B10092" t="s">
        <v>22</v>
      </c>
      <c r="C10092" s="14">
        <v>0.89175257731958801</v>
      </c>
      <c r="D10092" s="14">
        <v>0.90306122448979598</v>
      </c>
      <c r="E10092">
        <v>9.6237113402061905</v>
      </c>
      <c r="F10092">
        <v>9.4807823129251698</v>
      </c>
      <c r="G10092">
        <v>0.142929027281015</v>
      </c>
      <c r="H10092" s="14">
        <v>0.84583333333333299</v>
      </c>
    </row>
    <row r="10093" spans="1:8" hidden="1" x14ac:dyDescent="0.35">
      <c r="A10093" s="13">
        <v>44589</v>
      </c>
      <c r="B10093" t="s">
        <v>22</v>
      </c>
      <c r="C10093" s="14">
        <v>0.92015209125475295</v>
      </c>
      <c r="D10093" s="14">
        <v>0.92248062015503896</v>
      </c>
      <c r="E10093">
        <v>5.3460076045627396</v>
      </c>
      <c r="F10093">
        <v>3.8569121447028398</v>
      </c>
      <c r="G10093">
        <v>1.4890954598599</v>
      </c>
      <c r="H10093" s="14">
        <v>0.91946308724832204</v>
      </c>
    </row>
    <row r="10094" spans="1:8" hidden="1" x14ac:dyDescent="0.35">
      <c r="A10094" s="13">
        <v>44590</v>
      </c>
      <c r="B10094" t="s">
        <v>22</v>
      </c>
      <c r="C10094" s="14">
        <v>0.87356321839080497</v>
      </c>
      <c r="D10094" s="14">
        <v>0.91954022988505701</v>
      </c>
      <c r="E10094">
        <v>6.8160919540229896</v>
      </c>
      <c r="F10094">
        <v>6.3099616858237502</v>
      </c>
      <c r="G10094">
        <v>0.50613026819923401</v>
      </c>
      <c r="H10094" s="14">
        <v>0.86407766990291301</v>
      </c>
    </row>
    <row r="10095" spans="1:8" hidden="1" x14ac:dyDescent="0.35">
      <c r="A10095" s="13">
        <v>44591</v>
      </c>
      <c r="B10095" t="s">
        <v>22</v>
      </c>
      <c r="C10095" s="14">
        <v>0.88721804511278202</v>
      </c>
      <c r="D10095" s="14">
        <v>0.91078066914498101</v>
      </c>
      <c r="E10095">
        <v>6.1484962406015002</v>
      </c>
      <c r="F10095">
        <v>5.2447335811648097</v>
      </c>
      <c r="G10095">
        <v>0.90376265943669598</v>
      </c>
      <c r="H10095" s="14">
        <v>0.91666666666666696</v>
      </c>
    </row>
    <row r="10096" spans="1:8" hidden="1" x14ac:dyDescent="0.35">
      <c r="A10096" s="13">
        <v>44592</v>
      </c>
      <c r="B10096" t="s">
        <v>22</v>
      </c>
      <c r="C10096" s="14">
        <v>0.88085106382978695</v>
      </c>
      <c r="D10096" s="14">
        <v>0.88695652173912998</v>
      </c>
      <c r="E10096">
        <v>8.9127659574468101</v>
      </c>
      <c r="F10096">
        <v>5.5731159420289904</v>
      </c>
      <c r="G10096">
        <v>3.3396500154178201</v>
      </c>
      <c r="H10096" s="14">
        <v>0.89051094890510996</v>
      </c>
    </row>
    <row r="10097" spans="1:8" hidden="1" x14ac:dyDescent="0.35">
      <c r="A10097" s="13">
        <v>44593</v>
      </c>
      <c r="B10097" t="s">
        <v>22</v>
      </c>
      <c r="C10097" s="14">
        <v>0.94711538461538503</v>
      </c>
      <c r="D10097" s="14">
        <v>0.92307692307692302</v>
      </c>
      <c r="E10097">
        <v>3.5721153846153801</v>
      </c>
      <c r="F10097">
        <v>3.7364583333333301</v>
      </c>
      <c r="G10097">
        <v>-0.16434294871794899</v>
      </c>
      <c r="H10097" s="14">
        <v>0.91949152542372903</v>
      </c>
    </row>
    <row r="10098" spans="1:8" hidden="1" x14ac:dyDescent="0.35">
      <c r="A10098" s="13">
        <v>44594</v>
      </c>
      <c r="B10098" t="s">
        <v>22</v>
      </c>
      <c r="C10098" s="14">
        <v>0.95515695067264605</v>
      </c>
      <c r="D10098" s="14">
        <v>0.94117647058823495</v>
      </c>
      <c r="E10098">
        <v>2.5829596412556102</v>
      </c>
      <c r="F10098">
        <v>2.2125942684766202</v>
      </c>
      <c r="G10098">
        <v>0.37036537277898401</v>
      </c>
      <c r="H10098" s="14">
        <v>0.94214876033057804</v>
      </c>
    </row>
    <row r="10099" spans="1:8" hidden="1" x14ac:dyDescent="0.35">
      <c r="A10099" s="13">
        <v>44595</v>
      </c>
      <c r="B10099" t="s">
        <v>22</v>
      </c>
      <c r="C10099" s="14">
        <v>0.91093117408906898</v>
      </c>
      <c r="D10099" s="14">
        <v>0.93469387755102096</v>
      </c>
      <c r="E10099">
        <v>4.7159244264507398</v>
      </c>
      <c r="F10099">
        <v>3.7238775510204101</v>
      </c>
      <c r="G10099">
        <v>0.99204687543033399</v>
      </c>
      <c r="H10099" s="14">
        <v>0.96226415094339601</v>
      </c>
    </row>
    <row r="10100" spans="1:8" hidden="1" x14ac:dyDescent="0.35">
      <c r="A10100" s="13">
        <v>44596</v>
      </c>
      <c r="B10100" t="s">
        <v>22</v>
      </c>
      <c r="C10100" s="14">
        <v>0.88732394366197198</v>
      </c>
      <c r="D10100" s="14">
        <v>0.91034482758620705</v>
      </c>
      <c r="E10100">
        <v>6.6232394366197198</v>
      </c>
      <c r="F10100">
        <v>4.8201724137930997</v>
      </c>
      <c r="G10100">
        <v>1.8030670228266099</v>
      </c>
      <c r="H10100" s="14">
        <v>0.97651006711409405</v>
      </c>
    </row>
    <row r="10101" spans="1:8" hidden="1" x14ac:dyDescent="0.35">
      <c r="A10101" s="13">
        <v>44597</v>
      </c>
      <c r="B10101" t="s">
        <v>22</v>
      </c>
      <c r="C10101" s="14">
        <v>0.90355329949238605</v>
      </c>
      <c r="D10101" s="14">
        <v>0.91282051282051302</v>
      </c>
      <c r="E10101">
        <v>3.4720812182741101</v>
      </c>
      <c r="F10101">
        <v>4.2323931623931603</v>
      </c>
      <c r="G10101">
        <v>-0.76031194411905001</v>
      </c>
      <c r="H10101" s="14">
        <v>0.96244131455399096</v>
      </c>
    </row>
    <row r="10102" spans="1:8" hidden="1" x14ac:dyDescent="0.35">
      <c r="A10102" s="13">
        <v>44598</v>
      </c>
      <c r="B10102" t="s">
        <v>22</v>
      </c>
      <c r="C10102" s="14">
        <v>0.84013605442176897</v>
      </c>
      <c r="D10102" s="14">
        <v>0.89966555183946495</v>
      </c>
      <c r="E10102">
        <v>7.7244897959183696</v>
      </c>
      <c r="F10102">
        <v>6.9434782608695604</v>
      </c>
      <c r="G10102">
        <v>0.78101153504880205</v>
      </c>
      <c r="H10102" s="14">
        <v>0.95046439628483004</v>
      </c>
    </row>
    <row r="10103" spans="1:8" hidden="1" x14ac:dyDescent="0.35">
      <c r="A10103" s="13">
        <v>44599</v>
      </c>
      <c r="B10103" t="s">
        <v>22</v>
      </c>
      <c r="C10103" s="14">
        <v>0.89690721649484495</v>
      </c>
      <c r="D10103" s="14">
        <v>0.91872791519434605</v>
      </c>
      <c r="E10103">
        <v>6.3281786941580798</v>
      </c>
      <c r="F10103">
        <v>5.2789163722025902</v>
      </c>
      <c r="G10103">
        <v>1.04926232195548</v>
      </c>
      <c r="H10103" s="14">
        <v>0.95527156549520797</v>
      </c>
    </row>
    <row r="10104" spans="1:8" hidden="1" x14ac:dyDescent="0.35">
      <c r="A10104" s="13">
        <v>44600</v>
      </c>
      <c r="B10104" t="s">
        <v>22</v>
      </c>
      <c r="C10104" s="14">
        <v>0.94761904761904803</v>
      </c>
      <c r="D10104" s="14">
        <v>0.94418604651162796</v>
      </c>
      <c r="E10104">
        <v>3.39047619047619</v>
      </c>
      <c r="F10104">
        <v>4.55736434108527</v>
      </c>
      <c r="G10104">
        <v>-1.16688815060908</v>
      </c>
      <c r="H10104" s="14">
        <v>0.963963963963964</v>
      </c>
    </row>
    <row r="10105" spans="1:8" hidden="1" x14ac:dyDescent="0.35">
      <c r="A10105" s="13">
        <v>44601</v>
      </c>
      <c r="B10105" t="s">
        <v>22</v>
      </c>
      <c r="C10105" s="14">
        <v>0.91176470588235303</v>
      </c>
      <c r="D10105" s="14">
        <v>0.93991416309012898</v>
      </c>
      <c r="E10105">
        <v>5.0084033613445396</v>
      </c>
      <c r="F10105">
        <v>3.0120171673819698</v>
      </c>
      <c r="G10105">
        <v>1.99638619396256</v>
      </c>
      <c r="H10105" s="14">
        <v>0.976653696498054</v>
      </c>
    </row>
    <row r="10106" spans="1:8" hidden="1" x14ac:dyDescent="0.35">
      <c r="A10106" s="13">
        <v>44602</v>
      </c>
      <c r="B10106" t="s">
        <v>22</v>
      </c>
      <c r="C10106" s="14">
        <v>0.86991869918699205</v>
      </c>
      <c r="D10106" s="14">
        <v>0.88582677165354295</v>
      </c>
      <c r="E10106">
        <v>6.1544715447154497</v>
      </c>
      <c r="F10106">
        <v>5.9146981627296604</v>
      </c>
      <c r="G10106">
        <v>0.23977338198578799</v>
      </c>
      <c r="H10106" s="14">
        <v>0.96577946768060796</v>
      </c>
    </row>
    <row r="10107" spans="1:8" hidden="1" x14ac:dyDescent="0.35">
      <c r="A10107" s="13">
        <v>44603</v>
      </c>
      <c r="B10107" t="s">
        <v>22</v>
      </c>
      <c r="C10107" s="14">
        <v>0.85947712418300704</v>
      </c>
      <c r="D10107" s="14">
        <v>0.9</v>
      </c>
      <c r="E10107">
        <v>8.9477124183006502</v>
      </c>
      <c r="F10107">
        <v>5.3248387096774197</v>
      </c>
      <c r="G10107">
        <v>3.6228737086232301</v>
      </c>
      <c r="H10107" s="14">
        <v>0.97523219814241502</v>
      </c>
    </row>
    <row r="10108" spans="1:8" hidden="1" x14ac:dyDescent="0.35">
      <c r="A10108" s="13">
        <v>44604</v>
      </c>
      <c r="B10108" t="s">
        <v>22</v>
      </c>
      <c r="C10108" s="14">
        <v>0.86842105263157898</v>
      </c>
      <c r="D10108" s="14">
        <v>0.863436123348018</v>
      </c>
      <c r="E10108">
        <v>7.0526315789473699</v>
      </c>
      <c r="F10108">
        <v>7.9328928046989704</v>
      </c>
      <c r="G10108">
        <v>-0.88026122575160404</v>
      </c>
      <c r="H10108" s="14">
        <v>0.93951612903225801</v>
      </c>
    </row>
    <row r="10109" spans="1:8" hidden="1" x14ac:dyDescent="0.35">
      <c r="A10109" s="13">
        <v>44605</v>
      </c>
      <c r="B10109" t="s">
        <v>22</v>
      </c>
      <c r="C10109" s="14">
        <v>0.85714285714285698</v>
      </c>
      <c r="D10109" s="14">
        <v>0.90384615384615397</v>
      </c>
      <c r="E10109">
        <v>7.4932447397563697</v>
      </c>
      <c r="F10109">
        <v>6.5302350427350397</v>
      </c>
      <c r="G10109">
        <v>0.96300969702132599</v>
      </c>
      <c r="H10109" s="14">
        <v>0.95795795795795802</v>
      </c>
    </row>
    <row r="10110" spans="1:8" hidden="1" x14ac:dyDescent="0.35">
      <c r="A10110" s="13">
        <v>44606</v>
      </c>
      <c r="B10110" t="s">
        <v>22</v>
      </c>
      <c r="C10110" s="14">
        <v>0.84488448844884501</v>
      </c>
      <c r="D10110" s="14">
        <v>0.91126279863481197</v>
      </c>
      <c r="E10110">
        <v>7.15511551155116</v>
      </c>
      <c r="F10110">
        <v>5.0717861205915797</v>
      </c>
      <c r="G10110">
        <v>2.08332939095957</v>
      </c>
      <c r="H10110" s="14">
        <v>0.97499999999999998</v>
      </c>
    </row>
    <row r="10111" spans="1:8" hidden="1" x14ac:dyDescent="0.35">
      <c r="A10111" s="13">
        <v>44607</v>
      </c>
      <c r="B10111" t="s">
        <v>22</v>
      </c>
      <c r="C10111" s="14">
        <v>0.86976744186046495</v>
      </c>
      <c r="D10111" s="14">
        <v>0.934579439252337</v>
      </c>
      <c r="E10111">
        <v>6.65922480620155</v>
      </c>
      <c r="F10111">
        <v>3.1464174454828702</v>
      </c>
      <c r="G10111">
        <v>3.5128073607186798</v>
      </c>
      <c r="H10111" s="14">
        <v>0.93852459016393397</v>
      </c>
    </row>
    <row r="10112" spans="1:8" hidden="1" x14ac:dyDescent="0.35">
      <c r="A10112" s="13">
        <v>44608</v>
      </c>
      <c r="B10112" t="s">
        <v>22</v>
      </c>
      <c r="C10112" s="14">
        <v>0.89795918367346905</v>
      </c>
      <c r="D10112" s="14">
        <v>0.907258064516129</v>
      </c>
      <c r="E10112">
        <v>8.28571428571429</v>
      </c>
      <c r="F10112">
        <v>6.7132392473118303</v>
      </c>
      <c r="G10112">
        <v>1.5724750384024599</v>
      </c>
      <c r="H10112" s="14">
        <v>0.97718631178707205</v>
      </c>
    </row>
    <row r="10113" spans="1:8" hidden="1" x14ac:dyDescent="0.35">
      <c r="A10113" s="13">
        <v>44609</v>
      </c>
      <c r="B10113" t="s">
        <v>22</v>
      </c>
      <c r="C10113" s="14">
        <v>0.87190082644628097</v>
      </c>
      <c r="D10113" s="14">
        <v>0.90573770491803296</v>
      </c>
      <c r="E10113">
        <v>7.6487603305785097</v>
      </c>
      <c r="F10113">
        <v>6.8786885245901601</v>
      </c>
      <c r="G10113">
        <v>0.77007180598834901</v>
      </c>
      <c r="H10113" s="14">
        <v>0.951672862453532</v>
      </c>
    </row>
    <row r="10114" spans="1:8" hidden="1" x14ac:dyDescent="0.35">
      <c r="A10114" s="13">
        <v>44610</v>
      </c>
      <c r="B10114" t="s">
        <v>22</v>
      </c>
      <c r="C10114" s="14">
        <v>0.73010380622837401</v>
      </c>
      <c r="D10114" s="14">
        <v>0.79194630872483196</v>
      </c>
      <c r="E10114">
        <v>19.828662053056501</v>
      </c>
      <c r="F10114">
        <v>16.9562639821029</v>
      </c>
      <c r="G10114">
        <v>2.8723980709536101</v>
      </c>
      <c r="H10114" s="14">
        <v>0.95833333333333304</v>
      </c>
    </row>
    <row r="10115" spans="1:8" hidden="1" x14ac:dyDescent="0.35">
      <c r="A10115" s="13">
        <v>44611</v>
      </c>
      <c r="B10115" t="s">
        <v>22</v>
      </c>
      <c r="C10115" s="14">
        <v>0.70270270270270296</v>
      </c>
      <c r="D10115" s="14">
        <v>0.73991031390134498</v>
      </c>
      <c r="E10115">
        <v>15.5720720720721</v>
      </c>
      <c r="F10115">
        <v>14.5218983557549</v>
      </c>
      <c r="G10115">
        <v>1.05017371631721</v>
      </c>
      <c r="H10115" s="14">
        <v>0.93877551020408201</v>
      </c>
    </row>
    <row r="10116" spans="1:8" hidden="1" x14ac:dyDescent="0.35">
      <c r="A10116" s="13">
        <v>44612</v>
      </c>
      <c r="B10116" t="s">
        <v>22</v>
      </c>
      <c r="C10116" s="14">
        <v>0.78947368421052599</v>
      </c>
      <c r="D10116" s="14">
        <v>0.82200647249190895</v>
      </c>
      <c r="E10116">
        <v>11.0009868421053</v>
      </c>
      <c r="F10116">
        <v>12.4421251348436</v>
      </c>
      <c r="G10116">
        <v>-1.4411382927383201</v>
      </c>
      <c r="H10116" s="14">
        <v>0.95294117647058796</v>
      </c>
    </row>
    <row r="10117" spans="1:8" hidden="1" x14ac:dyDescent="0.35">
      <c r="A10117" s="13">
        <v>44613</v>
      </c>
      <c r="B10117" t="s">
        <v>22</v>
      </c>
      <c r="C10117" s="14">
        <v>0.83333333333333304</v>
      </c>
      <c r="D10117" s="14">
        <v>0.87030716723549495</v>
      </c>
      <c r="E10117">
        <v>9.2121315192743793</v>
      </c>
      <c r="F10117">
        <v>6.5030716723549498</v>
      </c>
      <c r="G10117">
        <v>2.70905984691943</v>
      </c>
      <c r="H10117" s="14">
        <v>0.96190476190476204</v>
      </c>
    </row>
    <row r="10118" spans="1:8" hidden="1" x14ac:dyDescent="0.35">
      <c r="A10118" s="13">
        <v>44614</v>
      </c>
      <c r="B10118" t="s">
        <v>22</v>
      </c>
      <c r="C10118" s="14">
        <v>0.929245283018868</v>
      </c>
      <c r="D10118" s="14">
        <v>0.93364928909952605</v>
      </c>
      <c r="E10118">
        <v>3.8066037735849099</v>
      </c>
      <c r="F10118">
        <v>3.87938388625592</v>
      </c>
      <c r="G10118">
        <v>-7.2780112671018096E-2</v>
      </c>
      <c r="H10118" s="14">
        <v>0.95652173913043503</v>
      </c>
    </row>
    <row r="10119" spans="1:8" hidden="1" x14ac:dyDescent="0.35">
      <c r="A10119" s="13">
        <v>44615</v>
      </c>
      <c r="B10119" t="s">
        <v>22</v>
      </c>
      <c r="C10119" s="14">
        <v>0.91869918699187003</v>
      </c>
      <c r="D10119" s="14">
        <v>0.91269841269841301</v>
      </c>
      <c r="E10119">
        <v>4.5634823848238497</v>
      </c>
      <c r="F10119">
        <v>5.1064153439153399</v>
      </c>
      <c r="G10119">
        <v>-0.54293295909149597</v>
      </c>
      <c r="H10119" s="14">
        <v>0.95925925925925903</v>
      </c>
    </row>
    <row r="10120" spans="1:8" hidden="1" x14ac:dyDescent="0.35">
      <c r="A10120" s="13">
        <v>44616</v>
      </c>
      <c r="B10120" t="s">
        <v>22</v>
      </c>
      <c r="C10120" s="14">
        <v>0.81538461538461504</v>
      </c>
      <c r="D10120" s="14">
        <v>0.81853281853281901</v>
      </c>
      <c r="E10120">
        <v>10.5860256410256</v>
      </c>
      <c r="F10120">
        <v>9.0857786357786399</v>
      </c>
      <c r="G10120">
        <v>1.5002470052470001</v>
      </c>
      <c r="H10120" s="14">
        <v>0.94276094276094302</v>
      </c>
    </row>
    <row r="10121" spans="1:8" hidden="1" x14ac:dyDescent="0.35">
      <c r="A10121" s="13">
        <v>44617</v>
      </c>
      <c r="B10121" t="s">
        <v>22</v>
      </c>
      <c r="C10121" s="14">
        <v>0.848101265822785</v>
      </c>
      <c r="D10121" s="14">
        <v>0.90625</v>
      </c>
      <c r="E10121">
        <v>6.9795358649789003</v>
      </c>
      <c r="F10121">
        <v>6.7092187499999998</v>
      </c>
      <c r="G10121">
        <v>0.27031711497890298</v>
      </c>
      <c r="H10121" s="14">
        <v>0.951977401129944</v>
      </c>
    </row>
    <row r="10122" spans="1:8" hidden="1" x14ac:dyDescent="0.35">
      <c r="A10122" s="13">
        <v>44618</v>
      </c>
      <c r="B10122" t="s">
        <v>22</v>
      </c>
      <c r="C10122" s="14">
        <v>0.82186234817813797</v>
      </c>
      <c r="D10122" s="14">
        <v>0.82539682539682502</v>
      </c>
      <c r="E10122">
        <v>8.6113360323886603</v>
      </c>
      <c r="F10122">
        <v>9.4583994708994705</v>
      </c>
      <c r="G10122">
        <v>-0.84706343851080701</v>
      </c>
      <c r="H10122" s="14">
        <v>0.89655172413793105</v>
      </c>
    </row>
    <row r="10123" spans="1:8" hidden="1" x14ac:dyDescent="0.35">
      <c r="A10123" s="13">
        <v>44619</v>
      </c>
      <c r="B10123" t="s">
        <v>22</v>
      </c>
      <c r="C10123" s="14">
        <v>0.82857142857142896</v>
      </c>
      <c r="D10123" s="14">
        <v>0.88414634146341498</v>
      </c>
      <c r="E10123">
        <v>9.2952380952380995</v>
      </c>
      <c r="F10123">
        <v>6.4341971544715504</v>
      </c>
      <c r="G10123">
        <v>2.86104094076655</v>
      </c>
      <c r="H10123" s="14">
        <v>0.95389048991354497</v>
      </c>
    </row>
    <row r="10124" spans="1:8" hidden="1" x14ac:dyDescent="0.35">
      <c r="A10124" s="13">
        <v>44620</v>
      </c>
      <c r="B10124" t="s">
        <v>22</v>
      </c>
      <c r="C10124" s="14">
        <v>0.81904761904761902</v>
      </c>
      <c r="D10124" s="14">
        <v>0.88486842105263197</v>
      </c>
      <c r="E10124">
        <v>10.6380952380952</v>
      </c>
      <c r="F10124">
        <v>7.5904605263157903</v>
      </c>
      <c r="G10124">
        <v>3.04763471177945</v>
      </c>
      <c r="H10124" s="14">
        <v>0.94915254237288105</v>
      </c>
    </row>
    <row r="10125" spans="1:8" hidden="1" x14ac:dyDescent="0.35">
      <c r="A10125" s="13">
        <v>44621</v>
      </c>
      <c r="B10125" t="s">
        <v>22</v>
      </c>
      <c r="C10125" s="14">
        <v>0.86100386100386095</v>
      </c>
      <c r="D10125" s="14">
        <v>0.89411764705882302</v>
      </c>
      <c r="E10125">
        <v>6.4787644787644796</v>
      </c>
      <c r="F10125">
        <v>6.42653594771242</v>
      </c>
      <c r="G10125">
        <v>5.2228531052060503E-2</v>
      </c>
      <c r="H10125" s="14">
        <v>0.91946308724832204</v>
      </c>
    </row>
    <row r="10126" spans="1:8" hidden="1" x14ac:dyDescent="0.35">
      <c r="A10126" s="13">
        <v>44622</v>
      </c>
      <c r="B10126" t="s">
        <v>22</v>
      </c>
      <c r="C10126" s="14">
        <v>0.86241610738255003</v>
      </c>
      <c r="D10126" s="14">
        <v>0.91929824561403495</v>
      </c>
      <c r="E10126">
        <v>7.6324384787471997</v>
      </c>
      <c r="F10126">
        <v>4.7163742690058497</v>
      </c>
      <c r="G10126">
        <v>2.9160642097413598</v>
      </c>
      <c r="H10126" s="14">
        <v>0.93134328358208995</v>
      </c>
    </row>
    <row r="10127" spans="1:8" hidden="1" x14ac:dyDescent="0.35">
      <c r="A10127" s="13">
        <v>44623</v>
      </c>
      <c r="B10127" t="s">
        <v>22</v>
      </c>
      <c r="C10127" s="14">
        <v>0.85668789808917201</v>
      </c>
      <c r="D10127" s="14">
        <v>0.89808917197452198</v>
      </c>
      <c r="E10127">
        <v>7.7474522292993599</v>
      </c>
      <c r="F10127">
        <v>5.0999999999999996</v>
      </c>
      <c r="G10127">
        <v>2.6474522292993599</v>
      </c>
      <c r="H10127" s="14">
        <v>0.95906432748537995</v>
      </c>
    </row>
    <row r="10128" spans="1:8" hidden="1" x14ac:dyDescent="0.35">
      <c r="A10128" s="13">
        <v>44624</v>
      </c>
      <c r="B10128" t="s">
        <v>22</v>
      </c>
      <c r="C10128" s="14">
        <v>0.879411764705882</v>
      </c>
      <c r="D10128" s="14">
        <v>0.93529411764705905</v>
      </c>
      <c r="E10128">
        <v>7.7582352941176502</v>
      </c>
      <c r="F10128">
        <v>3.8543627450980402</v>
      </c>
      <c r="G10128">
        <v>3.90387254901961</v>
      </c>
      <c r="H10128" s="14">
        <v>0.98033707865168496</v>
      </c>
    </row>
    <row r="10129" spans="1:8" hidden="1" x14ac:dyDescent="0.35">
      <c r="A10129" s="13">
        <v>44625</v>
      </c>
      <c r="B10129" t="s">
        <v>22</v>
      </c>
      <c r="C10129" s="14">
        <v>0.82377049180327899</v>
      </c>
      <c r="D10129" s="14">
        <v>0.86956521739130399</v>
      </c>
      <c r="E10129">
        <v>9.5286885245901605</v>
      </c>
      <c r="F10129">
        <v>7.4880764163372904</v>
      </c>
      <c r="G10129">
        <v>2.0406121082528799</v>
      </c>
      <c r="H10129" s="14">
        <v>0.95057034220532299</v>
      </c>
    </row>
    <row r="10130" spans="1:8" hidden="1" x14ac:dyDescent="0.35">
      <c r="A10130" s="13">
        <v>44626</v>
      </c>
      <c r="B10130" t="s">
        <v>22</v>
      </c>
      <c r="C10130" s="14">
        <v>0.8</v>
      </c>
      <c r="D10130" s="14">
        <v>0.88695652173912998</v>
      </c>
      <c r="E10130">
        <v>9.8898550724637708</v>
      </c>
      <c r="F10130">
        <v>5.7385990338164197</v>
      </c>
      <c r="G10130">
        <v>4.1512560386473396</v>
      </c>
      <c r="H10130" s="14">
        <v>0.94722955145118704</v>
      </c>
    </row>
    <row r="10131" spans="1:8" hidden="1" x14ac:dyDescent="0.35">
      <c r="A10131" s="13">
        <v>44627</v>
      </c>
      <c r="B10131" t="s">
        <v>22</v>
      </c>
      <c r="C10131" s="14">
        <v>0.82831325301204795</v>
      </c>
      <c r="D10131" s="14">
        <v>0.87692307692307703</v>
      </c>
      <c r="E10131">
        <v>8.6190261044176708</v>
      </c>
      <c r="F10131">
        <v>5.5545128205128202</v>
      </c>
      <c r="G10131">
        <v>3.0645132839048501</v>
      </c>
      <c r="H10131" s="14">
        <v>0.96067415730337102</v>
      </c>
    </row>
    <row r="10132" spans="1:8" hidden="1" x14ac:dyDescent="0.35">
      <c r="A10132" s="13">
        <v>44628</v>
      </c>
      <c r="B10132" t="s">
        <v>22</v>
      </c>
      <c r="C10132" s="14">
        <v>0.91372549019607796</v>
      </c>
      <c r="D10132" s="14">
        <v>0.953125</v>
      </c>
      <c r="E10132">
        <v>6.4960784313725499</v>
      </c>
      <c r="F10132">
        <v>3.15358072916667</v>
      </c>
      <c r="G10132">
        <v>3.3424977022058799</v>
      </c>
      <c r="H10132" s="14">
        <v>0.95714285714285696</v>
      </c>
    </row>
    <row r="10133" spans="1:8" hidden="1" x14ac:dyDescent="0.35">
      <c r="A10133" s="13">
        <v>44629</v>
      </c>
      <c r="B10133" t="s">
        <v>22</v>
      </c>
      <c r="C10133" s="14">
        <v>0.88489208633093497</v>
      </c>
      <c r="D10133" s="14">
        <v>0.91843971631205701</v>
      </c>
      <c r="E10133">
        <v>8.1582733812949595</v>
      </c>
      <c r="F10133">
        <v>6.4359338061465703</v>
      </c>
      <c r="G10133">
        <v>1.7223395751483901</v>
      </c>
      <c r="H10133" s="14">
        <v>0.95409836065573805</v>
      </c>
    </row>
    <row r="10134" spans="1:8" hidden="1" x14ac:dyDescent="0.35">
      <c r="A10134" s="13">
        <v>44630</v>
      </c>
      <c r="B10134" t="s">
        <v>22</v>
      </c>
      <c r="C10134" s="14">
        <v>0.91694352159468395</v>
      </c>
      <c r="D10134" s="14">
        <v>0.92833876221498401</v>
      </c>
      <c r="E10134">
        <v>5.6046511627906996</v>
      </c>
      <c r="F10134">
        <v>4.4175895765472299</v>
      </c>
      <c r="G10134">
        <v>1.1870615862434699</v>
      </c>
      <c r="H10134" s="14">
        <v>0.96865203761755503</v>
      </c>
    </row>
    <row r="10135" spans="1:8" hidden="1" x14ac:dyDescent="0.35">
      <c r="A10135" s="13">
        <v>44631</v>
      </c>
      <c r="B10135" t="s">
        <v>22</v>
      </c>
      <c r="C10135" s="14">
        <v>0.86127167630057799</v>
      </c>
      <c r="D10135" s="14">
        <v>0.90229885057471304</v>
      </c>
      <c r="E10135">
        <v>7.67779383429672</v>
      </c>
      <c r="F10135">
        <v>6.1793582375478904</v>
      </c>
      <c r="G10135">
        <v>1.4984355967488301</v>
      </c>
      <c r="H10135" s="14">
        <v>0.95212765957446799</v>
      </c>
    </row>
    <row r="10136" spans="1:8" hidden="1" x14ac:dyDescent="0.35">
      <c r="A10136" s="13">
        <v>44632</v>
      </c>
      <c r="B10136" t="s">
        <v>22</v>
      </c>
      <c r="C10136" s="14">
        <v>0.77689243027888499</v>
      </c>
      <c r="D10136" s="14">
        <v>0.84210526315789502</v>
      </c>
      <c r="E10136">
        <v>12.249203187251</v>
      </c>
      <c r="F10136">
        <v>6.5809716599190304</v>
      </c>
      <c r="G10136">
        <v>5.6682315273319697</v>
      </c>
      <c r="H10136" s="14">
        <v>0.941818181818182</v>
      </c>
    </row>
    <row r="10137" spans="1:8" hidden="1" x14ac:dyDescent="0.35">
      <c r="A10137" s="13">
        <v>44633</v>
      </c>
      <c r="B10137" t="s">
        <v>22</v>
      </c>
      <c r="C10137" s="14">
        <v>0.820809248554913</v>
      </c>
      <c r="D10137" s="14">
        <v>0.860869565217391</v>
      </c>
      <c r="E10137">
        <v>10.742822736030799</v>
      </c>
      <c r="F10137">
        <v>8.2455072463768104</v>
      </c>
      <c r="G10137">
        <v>2.4973154896540199</v>
      </c>
      <c r="H10137" s="14">
        <v>0.96448087431693996</v>
      </c>
    </row>
    <row r="10138" spans="1:8" hidden="1" x14ac:dyDescent="0.35">
      <c r="A10138" s="13">
        <v>44634</v>
      </c>
      <c r="B10138" t="s">
        <v>22</v>
      </c>
      <c r="C10138" s="14">
        <v>0.76857142857142902</v>
      </c>
      <c r="D10138" s="14">
        <v>0.80118694362017795</v>
      </c>
      <c r="E10138">
        <v>11.090238095238099</v>
      </c>
      <c r="F10138">
        <v>9.2206231454005891</v>
      </c>
      <c r="G10138">
        <v>1.8696149498375001</v>
      </c>
      <c r="H10138" s="14">
        <v>0.95225464190981401</v>
      </c>
    </row>
    <row r="10139" spans="1:8" hidden="1" x14ac:dyDescent="0.35">
      <c r="A10139" s="13">
        <v>44635</v>
      </c>
      <c r="B10139" t="s">
        <v>22</v>
      </c>
      <c r="C10139" s="14">
        <v>0.81954887218045103</v>
      </c>
      <c r="D10139" s="14">
        <v>0.86142322097378299</v>
      </c>
      <c r="E10139">
        <v>8.7518796992481196</v>
      </c>
      <c r="F10139">
        <v>8.6079900124843896</v>
      </c>
      <c r="G10139">
        <v>0.14388968676372499</v>
      </c>
      <c r="H10139" s="14">
        <v>0.95876288659793796</v>
      </c>
    </row>
    <row r="10140" spans="1:8" hidden="1" x14ac:dyDescent="0.35">
      <c r="A10140" s="13">
        <v>44636</v>
      </c>
      <c r="B10140" t="s">
        <v>22</v>
      </c>
      <c r="C10140" s="14">
        <v>0.82105263157894703</v>
      </c>
      <c r="D10140" s="14">
        <v>0.86941580756013703</v>
      </c>
      <c r="E10140">
        <v>8.8596491228070207</v>
      </c>
      <c r="F10140">
        <v>7.2290950744559002</v>
      </c>
      <c r="G10140">
        <v>1.6305540483511201</v>
      </c>
      <c r="H10140" s="14">
        <v>0.95394736842105299</v>
      </c>
    </row>
    <row r="10141" spans="1:8" hidden="1" x14ac:dyDescent="0.35">
      <c r="A10141" s="13">
        <v>44637</v>
      </c>
      <c r="B10141" t="s">
        <v>22</v>
      </c>
      <c r="C10141" s="14">
        <v>0.824104234527687</v>
      </c>
      <c r="D10141" s="14">
        <v>0.86731391585760498</v>
      </c>
      <c r="E10141">
        <v>7.5960912052117298</v>
      </c>
      <c r="F10141">
        <v>7.1372168284789597</v>
      </c>
      <c r="G10141">
        <v>0.45887437673276199</v>
      </c>
      <c r="H10141" s="14">
        <v>0.95795795795795802</v>
      </c>
    </row>
    <row r="10142" spans="1:8" hidden="1" x14ac:dyDescent="0.35">
      <c r="A10142" s="13">
        <v>44638</v>
      </c>
      <c r="B10142" t="s">
        <v>22</v>
      </c>
      <c r="C10142" s="14">
        <v>0.73504273504273498</v>
      </c>
      <c r="D10142" s="14">
        <v>0.82913165266106403</v>
      </c>
      <c r="E10142">
        <v>12.1424501424501</v>
      </c>
      <c r="F10142">
        <v>7.7618113912231603</v>
      </c>
      <c r="G10142">
        <v>4.3806387512269902</v>
      </c>
      <c r="H10142" s="14">
        <v>0.96816976127320997</v>
      </c>
    </row>
    <row r="10143" spans="1:8" hidden="1" x14ac:dyDescent="0.35">
      <c r="A10143" s="13">
        <v>44639</v>
      </c>
      <c r="B10143" t="s">
        <v>22</v>
      </c>
      <c r="C10143" s="14">
        <v>0.83141762452107304</v>
      </c>
      <c r="D10143" s="14">
        <v>0.86486486486486502</v>
      </c>
      <c r="E10143">
        <v>7.3486590038314201</v>
      </c>
      <c r="F10143">
        <v>6.1379665379665402</v>
      </c>
      <c r="G10143">
        <v>1.2106924658648801</v>
      </c>
      <c r="H10143" s="14">
        <v>0.96402877697841705</v>
      </c>
    </row>
    <row r="10144" spans="1:8" hidden="1" x14ac:dyDescent="0.35">
      <c r="A10144" s="13">
        <v>44640</v>
      </c>
      <c r="B10144" t="s">
        <v>22</v>
      </c>
      <c r="C10144" s="14">
        <v>0.86647727272727304</v>
      </c>
      <c r="D10144" s="14">
        <v>0.90934844192634601</v>
      </c>
      <c r="E10144">
        <v>8.2443181818181799</v>
      </c>
      <c r="F10144">
        <v>4.70736543909348</v>
      </c>
      <c r="G10144">
        <v>3.5369527427246998</v>
      </c>
      <c r="H10144" s="14">
        <v>0.97043010752688197</v>
      </c>
    </row>
    <row r="10145" spans="1:8" hidden="1" x14ac:dyDescent="0.35">
      <c r="A10145" s="13">
        <v>44641</v>
      </c>
      <c r="B10145" t="s">
        <v>22</v>
      </c>
      <c r="C10145" s="14">
        <v>0.86549707602339199</v>
      </c>
      <c r="D10145" s="14">
        <v>0.89940828402366901</v>
      </c>
      <c r="E10145">
        <v>6.8333333333333304</v>
      </c>
      <c r="F10145">
        <v>5.1289447731755402</v>
      </c>
      <c r="G10145">
        <v>1.7043885601577899</v>
      </c>
      <c r="H10145" s="14">
        <v>0.95628415300546499</v>
      </c>
    </row>
    <row r="10146" spans="1:8" hidden="1" x14ac:dyDescent="0.35">
      <c r="A10146" s="13">
        <v>44642</v>
      </c>
      <c r="B10146" t="s">
        <v>22</v>
      </c>
      <c r="C10146" s="14">
        <v>0.875</v>
      </c>
      <c r="D10146" s="14">
        <v>0.91605839416058399</v>
      </c>
      <c r="E10146">
        <v>8.8933823529411793</v>
      </c>
      <c r="F10146">
        <v>7.1297445255474496</v>
      </c>
      <c r="G10146">
        <v>1.7636378273937301</v>
      </c>
      <c r="H10146" s="14">
        <v>0.96206896551724097</v>
      </c>
    </row>
    <row r="10147" spans="1:8" hidden="1" x14ac:dyDescent="0.35">
      <c r="A10147" s="13">
        <v>44643</v>
      </c>
      <c r="B10147" t="s">
        <v>22</v>
      </c>
      <c r="C10147" s="14">
        <v>0.86956521739130399</v>
      </c>
      <c r="D10147" s="14">
        <v>0.91891891891891897</v>
      </c>
      <c r="E10147">
        <v>5.1438127090301</v>
      </c>
      <c r="F10147">
        <v>4.6457770270270302</v>
      </c>
      <c r="G10147">
        <v>0.49803568200307302</v>
      </c>
      <c r="H10147" s="14">
        <v>0.968152866242038</v>
      </c>
    </row>
    <row r="10148" spans="1:8" hidden="1" x14ac:dyDescent="0.35">
      <c r="A10148" s="13">
        <v>44644</v>
      </c>
      <c r="B10148" t="s">
        <v>22</v>
      </c>
      <c r="C10148" s="14">
        <v>0.83870967741935498</v>
      </c>
      <c r="D10148" s="14">
        <v>0.86305732484076403</v>
      </c>
      <c r="E10148">
        <v>7.7225806451612904</v>
      </c>
      <c r="F10148">
        <v>6.4643312101910801</v>
      </c>
      <c r="G10148">
        <v>1.25824943497021</v>
      </c>
      <c r="H10148" s="14">
        <v>0.95562130177514804</v>
      </c>
    </row>
    <row r="10149" spans="1:8" hidden="1" x14ac:dyDescent="0.35">
      <c r="A10149" s="13">
        <v>44645</v>
      </c>
      <c r="B10149" t="s">
        <v>22</v>
      </c>
      <c r="C10149" s="14">
        <v>0.84375</v>
      </c>
      <c r="D10149" s="14">
        <v>0.90285714285714302</v>
      </c>
      <c r="E10149">
        <v>9.6363636363636402</v>
      </c>
      <c r="F10149">
        <v>7.0062380952380998</v>
      </c>
      <c r="G10149">
        <v>2.63012554112554</v>
      </c>
      <c r="H10149" s="14">
        <v>0.95844155844155898</v>
      </c>
    </row>
    <row r="10150" spans="1:8" hidden="1" x14ac:dyDescent="0.35">
      <c r="A10150" s="13">
        <v>44646</v>
      </c>
      <c r="B10150" t="s">
        <v>22</v>
      </c>
      <c r="C10150" s="14">
        <v>0.84942084942084894</v>
      </c>
      <c r="D10150" s="14">
        <v>0.87356321839080497</v>
      </c>
      <c r="E10150">
        <v>9.0386100386100399</v>
      </c>
      <c r="F10150">
        <v>6.5235632183907999</v>
      </c>
      <c r="G10150">
        <v>2.5150468202192302</v>
      </c>
      <c r="H10150" s="14">
        <v>0.94699646643109503</v>
      </c>
    </row>
    <row r="10151" spans="1:8" hidden="1" x14ac:dyDescent="0.35">
      <c r="A10151" s="13">
        <v>44647</v>
      </c>
      <c r="B10151" t="s">
        <v>22</v>
      </c>
      <c r="C10151" s="14">
        <v>0.76881720430107503</v>
      </c>
      <c r="D10151" s="14">
        <v>0.77540106951871701</v>
      </c>
      <c r="E10151">
        <v>12.7069892473118</v>
      </c>
      <c r="F10151">
        <v>11.216666666666701</v>
      </c>
      <c r="G10151">
        <v>1.4903225806451601</v>
      </c>
      <c r="H10151" s="14">
        <v>0.93658536585365804</v>
      </c>
    </row>
    <row r="10152" spans="1:8" hidden="1" x14ac:dyDescent="0.35">
      <c r="A10152" s="13">
        <v>44648</v>
      </c>
      <c r="B10152" t="s">
        <v>22</v>
      </c>
      <c r="C10152" s="14">
        <v>0.81599999999999995</v>
      </c>
      <c r="D10152" s="14">
        <v>0.83243243243243203</v>
      </c>
      <c r="E10152">
        <v>9.9830222222222194</v>
      </c>
      <c r="F10152">
        <v>9.41058558558559</v>
      </c>
      <c r="G10152">
        <v>0.57243663663663602</v>
      </c>
      <c r="H10152" s="14">
        <v>0.95261845386533694</v>
      </c>
    </row>
    <row r="10153" spans="1:8" hidden="1" x14ac:dyDescent="0.35">
      <c r="A10153" s="13">
        <v>44649</v>
      </c>
      <c r="B10153" t="s">
        <v>22</v>
      </c>
      <c r="C10153" s="14">
        <v>0.85197368421052599</v>
      </c>
      <c r="D10153" s="14">
        <v>0.82295081967213102</v>
      </c>
      <c r="E10153">
        <v>8.6243969298245595</v>
      </c>
      <c r="F10153">
        <v>10.412513661202199</v>
      </c>
      <c r="G10153">
        <v>-1.7881167313776201</v>
      </c>
      <c r="H10153" s="14">
        <v>0.94311377245508998</v>
      </c>
    </row>
    <row r="10154" spans="1:8" hidden="1" x14ac:dyDescent="0.35">
      <c r="A10154" s="13">
        <v>44650</v>
      </c>
      <c r="B10154" t="s">
        <v>22</v>
      </c>
      <c r="C10154" s="14">
        <v>0.85493827160493796</v>
      </c>
      <c r="D10154" s="14">
        <v>0.87037037037037002</v>
      </c>
      <c r="E10154">
        <v>7.3124485596707798</v>
      </c>
      <c r="F10154">
        <v>6.5515432098765398</v>
      </c>
      <c r="G10154">
        <v>0.76090534979423796</v>
      </c>
      <c r="H10154" s="14">
        <v>0.95505617977528101</v>
      </c>
    </row>
    <row r="10155" spans="1:8" hidden="1" x14ac:dyDescent="0.35">
      <c r="A10155" s="13">
        <v>44651</v>
      </c>
      <c r="B10155" t="s">
        <v>22</v>
      </c>
      <c r="C10155" s="14">
        <v>0.81971830985915495</v>
      </c>
      <c r="D10155" s="14">
        <v>0.81791907514450901</v>
      </c>
      <c r="E10155">
        <v>9.8842723004694797</v>
      </c>
      <c r="F10155">
        <v>10.5393063583815</v>
      </c>
      <c r="G10155">
        <v>-0.65503405791201896</v>
      </c>
      <c r="H10155" s="14">
        <v>0.94587628865979401</v>
      </c>
    </row>
    <row r="10156" spans="1:8" hidden="1" x14ac:dyDescent="0.35">
      <c r="A10156" s="13">
        <v>44652</v>
      </c>
      <c r="B10156" t="s">
        <v>22</v>
      </c>
      <c r="C10156" s="14">
        <v>0.70023980815347697</v>
      </c>
      <c r="D10156" s="14">
        <v>0.69596199524940605</v>
      </c>
      <c r="E10156">
        <v>15.834412470024001</v>
      </c>
      <c r="F10156">
        <v>16.539350752177398</v>
      </c>
      <c r="G10156">
        <v>-0.70493828215337495</v>
      </c>
      <c r="H10156" s="14">
        <v>0.97025171624714002</v>
      </c>
    </row>
    <row r="10157" spans="1:8" hidden="1" x14ac:dyDescent="0.35">
      <c r="A10157" s="13">
        <v>44653</v>
      </c>
      <c r="B10157" t="s">
        <v>22</v>
      </c>
      <c r="C10157" s="14">
        <v>0.76744186046511598</v>
      </c>
      <c r="D10157" s="14">
        <v>0.76453488372093004</v>
      </c>
      <c r="E10157">
        <v>12.1565406976744</v>
      </c>
      <c r="F10157">
        <v>12.712887596899201</v>
      </c>
      <c r="G10157">
        <v>-0.55634689922480596</v>
      </c>
      <c r="H10157" s="14">
        <v>0.97567567567567604</v>
      </c>
    </row>
    <row r="10158" spans="1:8" hidden="1" x14ac:dyDescent="0.35">
      <c r="A10158" s="13">
        <v>44654</v>
      </c>
      <c r="B10158" t="s">
        <v>22</v>
      </c>
      <c r="C10158" s="14">
        <v>0.77192982456140402</v>
      </c>
      <c r="D10158" s="14">
        <v>0.78712871287128705</v>
      </c>
      <c r="E10158">
        <v>13.5332080200501</v>
      </c>
      <c r="F10158">
        <v>11.455033003300301</v>
      </c>
      <c r="G10158">
        <v>2.0781750167497899</v>
      </c>
      <c r="H10158" s="14">
        <v>0.96674584323040402</v>
      </c>
    </row>
    <row r="10159" spans="1:8" hidden="1" x14ac:dyDescent="0.35">
      <c r="A10159" s="13">
        <v>44655</v>
      </c>
      <c r="B10159" t="s">
        <v>22</v>
      </c>
      <c r="C10159" s="14">
        <v>0.76543209876543195</v>
      </c>
      <c r="D10159" s="14">
        <v>0.78195488721804496</v>
      </c>
      <c r="E10159">
        <v>11.8596296296296</v>
      </c>
      <c r="F10159">
        <v>10.102339181286499</v>
      </c>
      <c r="G10159">
        <v>1.75729044834308</v>
      </c>
      <c r="H10159" s="14">
        <v>0.96118721461187195</v>
      </c>
    </row>
    <row r="10160" spans="1:8" hidden="1" x14ac:dyDescent="0.35">
      <c r="A10160" s="13">
        <v>44656</v>
      </c>
      <c r="B10160" t="s">
        <v>22</v>
      </c>
      <c r="C10160" s="14">
        <v>0.82288828337874698</v>
      </c>
      <c r="D10160" s="14">
        <v>0.82972972972973003</v>
      </c>
      <c r="E10160">
        <v>9.2032243415077204</v>
      </c>
      <c r="F10160">
        <v>9.4307207207207195</v>
      </c>
      <c r="G10160">
        <v>-0.227496379213001</v>
      </c>
      <c r="H10160" s="14">
        <v>0.96428571428571397</v>
      </c>
    </row>
    <row r="10161" spans="1:8" hidden="1" x14ac:dyDescent="0.35">
      <c r="A10161" s="13">
        <v>44657</v>
      </c>
      <c r="B10161" t="s">
        <v>22</v>
      </c>
      <c r="C10161" s="14">
        <v>0.83333333333333304</v>
      </c>
      <c r="D10161" s="14">
        <v>0.87909319899244298</v>
      </c>
      <c r="E10161">
        <v>9.7654700854700796</v>
      </c>
      <c r="F10161">
        <v>7.7827455919395501</v>
      </c>
      <c r="G10161">
        <v>1.9827244935305399</v>
      </c>
      <c r="H10161" s="14">
        <v>0.96376811594202905</v>
      </c>
    </row>
    <row r="10162" spans="1:8" hidden="1" x14ac:dyDescent="0.35">
      <c r="A10162" s="13">
        <v>44658</v>
      </c>
      <c r="B10162" t="s">
        <v>22</v>
      </c>
      <c r="C10162" s="14">
        <v>0.73934837092731798</v>
      </c>
      <c r="D10162" s="14">
        <v>0.78446115288220597</v>
      </c>
      <c r="E10162">
        <v>12.784377610693401</v>
      </c>
      <c r="F10162">
        <v>11.3457811194653</v>
      </c>
      <c r="G10162">
        <v>1.43859649122807</v>
      </c>
      <c r="H10162" s="14">
        <v>0.96470588235294097</v>
      </c>
    </row>
    <row r="10163" spans="1:8" hidden="1" x14ac:dyDescent="0.35">
      <c r="A10163" s="13">
        <v>44659</v>
      </c>
      <c r="B10163" t="s">
        <v>22</v>
      </c>
      <c r="C10163" s="14">
        <v>0.72131147540983598</v>
      </c>
      <c r="D10163" s="14">
        <v>0.710280373831776</v>
      </c>
      <c r="E10163">
        <v>14.8504293520687</v>
      </c>
      <c r="F10163">
        <v>15.677141744548299</v>
      </c>
      <c r="G10163">
        <v>-0.82671239247959105</v>
      </c>
      <c r="H10163" s="14">
        <v>0.97986577181208001</v>
      </c>
    </row>
    <row r="10164" spans="1:8" hidden="1" x14ac:dyDescent="0.35">
      <c r="A10164" s="13">
        <v>44660</v>
      </c>
      <c r="B10164" t="s">
        <v>22</v>
      </c>
      <c r="C10164" s="14">
        <v>0.77562326869806097</v>
      </c>
      <c r="D10164" s="14">
        <v>0.82913165266106403</v>
      </c>
      <c r="E10164">
        <v>12.8739150507849</v>
      </c>
      <c r="F10164">
        <v>8.8993464052287603</v>
      </c>
      <c r="G10164">
        <v>3.9745686455560998</v>
      </c>
      <c r="H10164" s="14">
        <v>0.97631578947368403</v>
      </c>
    </row>
    <row r="10165" spans="1:8" hidden="1" x14ac:dyDescent="0.35">
      <c r="A10165" s="13">
        <v>44661</v>
      </c>
      <c r="B10165" t="s">
        <v>22</v>
      </c>
      <c r="C10165" s="14">
        <v>0.73364485981308403</v>
      </c>
      <c r="D10165" s="14">
        <v>0.79625292740046805</v>
      </c>
      <c r="E10165">
        <v>15.162188473520199</v>
      </c>
      <c r="F10165">
        <v>11.0512099921936</v>
      </c>
      <c r="G10165">
        <v>4.1109784813266499</v>
      </c>
      <c r="H10165" s="14">
        <v>0.96902654867256599</v>
      </c>
    </row>
    <row r="10166" spans="1:8" hidden="1" x14ac:dyDescent="0.35">
      <c r="A10166" s="13">
        <v>44662</v>
      </c>
      <c r="B10166" t="s">
        <v>22</v>
      </c>
      <c r="C10166" s="14">
        <v>0.72769953051643199</v>
      </c>
      <c r="D10166" s="14">
        <v>0.79285714285714304</v>
      </c>
      <c r="E10166">
        <v>15.5294600938967</v>
      </c>
      <c r="F10166">
        <v>12.305912698412699</v>
      </c>
      <c r="G10166">
        <v>3.2235473954840201</v>
      </c>
      <c r="H10166" s="14">
        <v>0.98423423423423395</v>
      </c>
    </row>
    <row r="10167" spans="1:8" hidden="1" x14ac:dyDescent="0.35">
      <c r="A10167" s="13">
        <v>44663</v>
      </c>
      <c r="B10167" t="s">
        <v>22</v>
      </c>
      <c r="C10167" s="14">
        <v>0.76884422110552797</v>
      </c>
      <c r="D10167" s="14">
        <v>0.79455445544554404</v>
      </c>
      <c r="E10167">
        <v>11.707747068676699</v>
      </c>
      <c r="F10167">
        <v>11.1419554455446</v>
      </c>
      <c r="G10167">
        <v>0.56579162313216202</v>
      </c>
      <c r="H10167" s="14">
        <v>0.97619047619047605</v>
      </c>
    </row>
    <row r="10168" spans="1:8" hidden="1" x14ac:dyDescent="0.35">
      <c r="A10168" s="13">
        <v>44664</v>
      </c>
      <c r="B10168" t="s">
        <v>22</v>
      </c>
      <c r="C10168" s="14">
        <v>0.68139534883720898</v>
      </c>
      <c r="D10168" s="14">
        <v>0.74541284403669705</v>
      </c>
      <c r="E10168">
        <v>14.6752325581395</v>
      </c>
      <c r="F10168">
        <v>12.1741590214067</v>
      </c>
      <c r="G10168">
        <v>2.5010735367328101</v>
      </c>
      <c r="H10168" s="14">
        <v>0.96923076923076901</v>
      </c>
    </row>
    <row r="10169" spans="1:8" hidden="1" x14ac:dyDescent="0.35">
      <c r="A10169" s="13">
        <v>44665</v>
      </c>
      <c r="B10169" t="s">
        <v>22</v>
      </c>
      <c r="C10169" s="14">
        <v>0.72072072072072102</v>
      </c>
      <c r="D10169" s="14">
        <v>0.78251121076233199</v>
      </c>
      <c r="E10169">
        <v>15.3637387387387</v>
      </c>
      <c r="F10169">
        <v>13.155904334828101</v>
      </c>
      <c r="G10169">
        <v>2.2078344039106401</v>
      </c>
      <c r="H10169" s="14">
        <v>0.95931477516060004</v>
      </c>
    </row>
    <row r="10170" spans="1:8" hidden="1" x14ac:dyDescent="0.35">
      <c r="A10170" s="13">
        <v>44666</v>
      </c>
      <c r="B10170" t="s">
        <v>22</v>
      </c>
      <c r="C10170" s="14">
        <v>0.86270022883295205</v>
      </c>
      <c r="D10170" s="14">
        <v>0.84668192219679606</v>
      </c>
      <c r="E10170">
        <v>8.7139588100686503</v>
      </c>
      <c r="F10170">
        <v>9.7670861937452305</v>
      </c>
      <c r="G10170">
        <v>-1.05312738367658</v>
      </c>
      <c r="H10170" s="14">
        <v>0.97598253275109204</v>
      </c>
    </row>
    <row r="10171" spans="1:8" hidden="1" x14ac:dyDescent="0.35">
      <c r="A10171" s="13">
        <v>44667</v>
      </c>
      <c r="B10171" t="s">
        <v>22</v>
      </c>
      <c r="C10171" s="14">
        <v>0.86399999999999999</v>
      </c>
      <c r="D10171" s="14">
        <v>0.89066666666666705</v>
      </c>
      <c r="E10171">
        <v>7.1367111111111097</v>
      </c>
      <c r="F10171">
        <v>5.6323111111111102</v>
      </c>
      <c r="G10171">
        <v>1.5044</v>
      </c>
      <c r="H10171" s="14">
        <v>0.97215189873417696</v>
      </c>
    </row>
    <row r="10172" spans="1:8" hidden="1" x14ac:dyDescent="0.35">
      <c r="A10172" s="13">
        <v>44668</v>
      </c>
      <c r="B10172" t="s">
        <v>22</v>
      </c>
      <c r="C10172" s="14">
        <v>0.84079601990049802</v>
      </c>
      <c r="D10172" s="14">
        <v>0.86829268292682904</v>
      </c>
      <c r="E10172">
        <v>8.7661691542288604</v>
      </c>
      <c r="F10172">
        <v>6.5289024390243897</v>
      </c>
      <c r="G10172">
        <v>2.2372667152044601</v>
      </c>
      <c r="H10172" s="14">
        <v>0.95842956120092404</v>
      </c>
    </row>
    <row r="10173" spans="1:8" hidden="1" x14ac:dyDescent="0.35">
      <c r="A10173" s="13">
        <v>44669</v>
      </c>
      <c r="B10173" t="s">
        <v>22</v>
      </c>
      <c r="C10173" s="14">
        <v>0.82311320754716999</v>
      </c>
      <c r="D10173" s="14">
        <v>0.86634844868735095</v>
      </c>
      <c r="E10173">
        <v>8.8165880503144596</v>
      </c>
      <c r="F10173">
        <v>6.6399363564041396</v>
      </c>
      <c r="G10173">
        <v>2.1766516939103302</v>
      </c>
      <c r="H10173" s="14">
        <v>0.96320346320346295</v>
      </c>
    </row>
    <row r="10174" spans="1:8" hidden="1" x14ac:dyDescent="0.35">
      <c r="A10174" s="13">
        <v>44670</v>
      </c>
      <c r="B10174" t="s">
        <v>22</v>
      </c>
      <c r="C10174" s="14">
        <v>0.79795396419437303</v>
      </c>
      <c r="D10174" s="14">
        <v>0.84496124031007802</v>
      </c>
      <c r="E10174">
        <v>9.9436061381074197</v>
      </c>
      <c r="F10174">
        <v>9.5932385874246293</v>
      </c>
      <c r="G10174">
        <v>0.35036755068278103</v>
      </c>
      <c r="H10174" s="14">
        <v>0.97149643705463196</v>
      </c>
    </row>
    <row r="10175" spans="1:8" hidden="1" x14ac:dyDescent="0.35">
      <c r="A10175" s="13">
        <v>44671</v>
      </c>
      <c r="B10175" t="s">
        <v>22</v>
      </c>
      <c r="C10175" s="14">
        <v>0.67692307692307696</v>
      </c>
      <c r="D10175" s="14">
        <v>0.73521850899742902</v>
      </c>
      <c r="E10175">
        <v>15.627820512820501</v>
      </c>
      <c r="F10175">
        <v>16.022536418166201</v>
      </c>
      <c r="G10175">
        <v>-0.39471590534572698</v>
      </c>
      <c r="H10175" s="14">
        <v>0.97572815533980595</v>
      </c>
    </row>
    <row r="10176" spans="1:8" hidden="1" x14ac:dyDescent="0.35">
      <c r="A10176" s="13">
        <v>44672</v>
      </c>
      <c r="B10176" t="s">
        <v>22</v>
      </c>
      <c r="C10176" s="14">
        <v>0.76412776412776395</v>
      </c>
      <c r="D10176" s="14">
        <v>0.85049019607843102</v>
      </c>
      <c r="E10176">
        <v>15.419246519246499</v>
      </c>
      <c r="F10176">
        <v>12.1424019607843</v>
      </c>
      <c r="G10176">
        <v>3.2768445584622099</v>
      </c>
      <c r="H10176" s="14">
        <v>0.96073903002309502</v>
      </c>
    </row>
    <row r="10177" spans="1:8" hidden="1" x14ac:dyDescent="0.35">
      <c r="A10177" s="13">
        <v>44673</v>
      </c>
      <c r="B10177" t="s">
        <v>22</v>
      </c>
      <c r="C10177" s="14">
        <v>0.774346793349169</v>
      </c>
      <c r="D10177" s="14">
        <v>0.78823529411764703</v>
      </c>
      <c r="E10177">
        <v>12.613262074426</v>
      </c>
      <c r="F10177">
        <v>12.3611764705882</v>
      </c>
      <c r="G10177">
        <v>0.25208560383773498</v>
      </c>
      <c r="H10177" s="14">
        <v>0.986206896551724</v>
      </c>
    </row>
    <row r="10178" spans="1:8" hidden="1" x14ac:dyDescent="0.35">
      <c r="A10178" s="13">
        <v>44674</v>
      </c>
      <c r="B10178" t="s">
        <v>22</v>
      </c>
      <c r="C10178" s="14">
        <v>0.66954022988505701</v>
      </c>
      <c r="D10178" s="14">
        <v>0.74277456647398898</v>
      </c>
      <c r="E10178">
        <v>16.040038314176201</v>
      </c>
      <c r="F10178">
        <v>14.505057803468199</v>
      </c>
      <c r="G10178">
        <v>1.5349805107080401</v>
      </c>
      <c r="H10178" s="14">
        <v>0.96986301369863004</v>
      </c>
    </row>
    <row r="10179" spans="1:8" hidden="1" x14ac:dyDescent="0.35">
      <c r="A10179" s="13">
        <v>44675</v>
      </c>
      <c r="B10179" t="s">
        <v>22</v>
      </c>
      <c r="C10179" s="14">
        <v>0.78048780487804903</v>
      </c>
      <c r="D10179" s="14">
        <v>0.83932853717026401</v>
      </c>
      <c r="E10179">
        <v>11.8530894308943</v>
      </c>
      <c r="F10179">
        <v>7.6566746602717801</v>
      </c>
      <c r="G10179">
        <v>4.1964147706225301</v>
      </c>
      <c r="H10179" s="14">
        <v>0.97222222222222199</v>
      </c>
    </row>
    <row r="10180" spans="1:8" hidden="1" x14ac:dyDescent="0.35">
      <c r="A10180" s="13">
        <v>44676</v>
      </c>
      <c r="B10180" t="s">
        <v>22</v>
      </c>
      <c r="C10180" s="14">
        <v>0.76904761904761898</v>
      </c>
      <c r="D10180" s="14">
        <v>0.82367149758454095</v>
      </c>
      <c r="E10180">
        <v>14.741666666666699</v>
      </c>
      <c r="F10180">
        <v>9.7849033816425095</v>
      </c>
      <c r="G10180">
        <v>4.9567632850241603</v>
      </c>
      <c r="H10180" s="14">
        <v>0.97949886104783601</v>
      </c>
    </row>
    <row r="10181" spans="1:8" hidden="1" x14ac:dyDescent="0.35">
      <c r="A10181" s="13">
        <v>44677</v>
      </c>
      <c r="B10181" t="s">
        <v>22</v>
      </c>
      <c r="C10181" s="14">
        <v>0.77384196185286103</v>
      </c>
      <c r="D10181" s="14">
        <v>0.86612021857923505</v>
      </c>
      <c r="E10181">
        <v>10.360127157129901</v>
      </c>
      <c r="F10181">
        <v>7.0282331511839704</v>
      </c>
      <c r="G10181">
        <v>3.3318940059459101</v>
      </c>
      <c r="H10181" s="14">
        <v>0.98453608247422697</v>
      </c>
    </row>
    <row r="10182" spans="1:8" hidden="1" x14ac:dyDescent="0.35">
      <c r="A10182" s="13">
        <v>44678</v>
      </c>
      <c r="B10182" t="s">
        <v>22</v>
      </c>
      <c r="C10182" s="14">
        <v>0.84237726098191201</v>
      </c>
      <c r="D10182" s="14">
        <v>0.88802083333333304</v>
      </c>
      <c r="E10182">
        <v>8.0620155038759709</v>
      </c>
      <c r="F10182">
        <v>6.3449652777777796</v>
      </c>
      <c r="G10182">
        <v>1.7170502260981899</v>
      </c>
      <c r="H10182" s="14">
        <v>0.95933014354067003</v>
      </c>
    </row>
    <row r="10183" spans="1:8" hidden="1" x14ac:dyDescent="0.35">
      <c r="A10183" s="13">
        <v>44679</v>
      </c>
      <c r="B10183" t="s">
        <v>22</v>
      </c>
      <c r="C10183" s="14">
        <v>0.75555555555555598</v>
      </c>
      <c r="D10183" s="14">
        <v>0.84558823529411797</v>
      </c>
      <c r="E10183">
        <v>13.679012345679</v>
      </c>
      <c r="F10183">
        <v>10.4709150326797</v>
      </c>
      <c r="G10183">
        <v>3.20809731299927</v>
      </c>
      <c r="H10183" s="14">
        <v>0.95813953488372094</v>
      </c>
    </row>
    <row r="10184" spans="1:8" hidden="1" x14ac:dyDescent="0.35">
      <c r="A10184" s="13">
        <v>44680</v>
      </c>
      <c r="B10184" t="s">
        <v>22</v>
      </c>
      <c r="C10184" s="14">
        <v>0.81384248210023902</v>
      </c>
      <c r="D10184" s="14">
        <v>0.84323040380047498</v>
      </c>
      <c r="E10184">
        <v>9.8138424821002399</v>
      </c>
      <c r="F10184">
        <v>9.9661124307205107</v>
      </c>
      <c r="G10184">
        <v>-0.15226994862026899</v>
      </c>
      <c r="H10184" s="14">
        <v>0.96868008948545903</v>
      </c>
    </row>
    <row r="10185" spans="1:8" hidden="1" x14ac:dyDescent="0.35">
      <c r="A10185" s="13">
        <v>44681</v>
      </c>
      <c r="B10185" t="s">
        <v>22</v>
      </c>
      <c r="C10185" s="14">
        <v>0.86324786324786296</v>
      </c>
      <c r="D10185" s="14">
        <v>0.86167146974063402</v>
      </c>
      <c r="E10185">
        <v>8.1139601139601094</v>
      </c>
      <c r="F10185">
        <v>6.7904418828049904</v>
      </c>
      <c r="G10185">
        <v>1.3235182311551199</v>
      </c>
      <c r="H10185" s="14">
        <v>0.97010869565217395</v>
      </c>
    </row>
    <row r="10186" spans="1:8" hidden="1" x14ac:dyDescent="0.35">
      <c r="A10186" s="13">
        <v>44682</v>
      </c>
      <c r="B10186" t="s">
        <v>22</v>
      </c>
      <c r="C10186" s="14">
        <v>0.78985507246376796</v>
      </c>
      <c r="D10186" s="14">
        <v>0.84085510688836096</v>
      </c>
      <c r="E10186">
        <v>10.2173913043478</v>
      </c>
      <c r="F10186">
        <v>7.4602533650039602</v>
      </c>
      <c r="G10186">
        <v>2.75713793934387</v>
      </c>
      <c r="H10186" s="14">
        <v>0.96404494382022499</v>
      </c>
    </row>
    <row r="10187" spans="1:8" hidden="1" x14ac:dyDescent="0.35">
      <c r="A10187" s="13">
        <v>44683</v>
      </c>
      <c r="B10187" t="s">
        <v>22</v>
      </c>
      <c r="C10187" s="14">
        <v>0.83177570093457898</v>
      </c>
      <c r="D10187" s="14">
        <v>0.857482185273159</v>
      </c>
      <c r="E10187">
        <v>8.4369158878504695</v>
      </c>
      <c r="F10187">
        <v>6.6489707046714202</v>
      </c>
      <c r="G10187">
        <v>1.78794518317905</v>
      </c>
      <c r="H10187" s="14">
        <v>0.97995545657015604</v>
      </c>
    </row>
    <row r="10188" spans="1:8" hidden="1" x14ac:dyDescent="0.35">
      <c r="A10188" s="13">
        <v>44684</v>
      </c>
      <c r="B10188" t="s">
        <v>22</v>
      </c>
      <c r="C10188" s="14">
        <v>0.84935064935064897</v>
      </c>
      <c r="D10188" s="14">
        <v>0.87272727272727302</v>
      </c>
      <c r="E10188">
        <v>7.9454545454545498</v>
      </c>
      <c r="F10188">
        <v>5.9098701298701304</v>
      </c>
      <c r="G10188">
        <v>2.0355844155844198</v>
      </c>
      <c r="H10188" s="14">
        <v>0.98503740648379001</v>
      </c>
    </row>
    <row r="10189" spans="1:8" hidden="1" x14ac:dyDescent="0.35">
      <c r="A10189" s="13">
        <v>44685</v>
      </c>
      <c r="B10189" t="s">
        <v>22</v>
      </c>
      <c r="C10189" s="14">
        <v>0.83004926108374399</v>
      </c>
      <c r="D10189" s="14">
        <v>0.86519607843137203</v>
      </c>
      <c r="E10189">
        <v>8.5913382594417094</v>
      </c>
      <c r="F10189">
        <v>7.2230392156862697</v>
      </c>
      <c r="G10189">
        <v>1.3682990437554301</v>
      </c>
      <c r="H10189" s="14">
        <v>0.98349056603773599</v>
      </c>
    </row>
    <row r="10190" spans="1:8" hidden="1" x14ac:dyDescent="0.35">
      <c r="A10190" s="13">
        <v>44686</v>
      </c>
      <c r="B10190" t="s">
        <v>22</v>
      </c>
      <c r="C10190" s="14">
        <v>0.77570093457943901</v>
      </c>
      <c r="D10190" s="14">
        <v>0.83018867924528295</v>
      </c>
      <c r="E10190">
        <v>10.5957943925234</v>
      </c>
      <c r="F10190">
        <v>8.7926100628930808</v>
      </c>
      <c r="G10190">
        <v>1.8031843296302801</v>
      </c>
      <c r="H10190" s="14">
        <v>0.99099099099099097</v>
      </c>
    </row>
    <row r="10191" spans="1:8" hidden="1" x14ac:dyDescent="0.35">
      <c r="A10191" s="13">
        <v>44687</v>
      </c>
      <c r="B10191" t="s">
        <v>22</v>
      </c>
      <c r="C10191" s="14">
        <v>0.84597701149425297</v>
      </c>
      <c r="D10191" s="14">
        <v>0.85912240184757505</v>
      </c>
      <c r="E10191">
        <v>8.5057471264367805</v>
      </c>
      <c r="F10191">
        <v>7.1812548113933801</v>
      </c>
      <c r="G10191">
        <v>1.3244923150434</v>
      </c>
      <c r="H10191" s="14">
        <v>0.97619047619047605</v>
      </c>
    </row>
    <row r="10192" spans="1:8" hidden="1" x14ac:dyDescent="0.35">
      <c r="A10192" s="13">
        <v>44688</v>
      </c>
      <c r="B10192" t="s">
        <v>22</v>
      </c>
      <c r="C10192" s="14">
        <v>0.81962864721485396</v>
      </c>
      <c r="D10192" s="14">
        <v>0.88648648648648598</v>
      </c>
      <c r="E10192">
        <v>8.4403183023872703</v>
      </c>
      <c r="F10192">
        <v>8.7597297297297292</v>
      </c>
      <c r="G10192">
        <v>-0.31941142734246097</v>
      </c>
      <c r="H10192" s="14">
        <v>0.974619289340101</v>
      </c>
    </row>
    <row r="10193" spans="1:8" hidden="1" x14ac:dyDescent="0.35">
      <c r="A10193" s="13">
        <v>44689</v>
      </c>
      <c r="B10193" t="s">
        <v>22</v>
      </c>
      <c r="C10193" s="14">
        <v>0.786223277909739</v>
      </c>
      <c r="D10193" s="14">
        <v>0.85411764705882298</v>
      </c>
      <c r="E10193">
        <v>11.8099762470309</v>
      </c>
      <c r="F10193">
        <v>7.6305098039215702</v>
      </c>
      <c r="G10193">
        <v>4.1794664431093098</v>
      </c>
      <c r="H10193" s="14">
        <v>0.983981693363844</v>
      </c>
    </row>
    <row r="10194" spans="1:8" hidden="1" x14ac:dyDescent="0.35">
      <c r="A10194" s="13">
        <v>44690</v>
      </c>
      <c r="B10194" t="s">
        <v>22</v>
      </c>
      <c r="C10194" s="14">
        <v>0.78863636363636402</v>
      </c>
      <c r="D10194" s="14">
        <v>0.83870967741935498</v>
      </c>
      <c r="E10194">
        <v>11.3672348484848</v>
      </c>
      <c r="F10194">
        <v>9.5779185867895507</v>
      </c>
      <c r="G10194">
        <v>1.78931626169529</v>
      </c>
      <c r="H10194" s="14">
        <v>0.99122807017543901</v>
      </c>
    </row>
    <row r="10195" spans="1:8" hidden="1" x14ac:dyDescent="0.35">
      <c r="A10195" s="13">
        <v>44691</v>
      </c>
      <c r="B10195" t="s">
        <v>22</v>
      </c>
      <c r="C10195" s="14">
        <v>0.87435897435897403</v>
      </c>
      <c r="D10195" s="14">
        <v>0.90389610389610398</v>
      </c>
      <c r="E10195">
        <v>6.7727777777777796</v>
      </c>
      <c r="F10195">
        <v>5.3412554112554096</v>
      </c>
      <c r="G10195">
        <v>1.43152236652237</v>
      </c>
      <c r="H10195" s="14">
        <v>0.98765432098765404</v>
      </c>
    </row>
    <row r="10196" spans="1:8" hidden="1" x14ac:dyDescent="0.35">
      <c r="A10196" s="13">
        <v>44692</v>
      </c>
      <c r="B10196" t="s">
        <v>22</v>
      </c>
      <c r="C10196" s="14">
        <v>0.858190709046455</v>
      </c>
      <c r="D10196" s="14">
        <v>0.875</v>
      </c>
      <c r="E10196">
        <v>8.10024449877751</v>
      </c>
      <c r="F10196">
        <v>7.4886029411764703</v>
      </c>
      <c r="G10196">
        <v>0.611641557601036</v>
      </c>
      <c r="H10196" s="14">
        <v>0.97025171624714002</v>
      </c>
    </row>
    <row r="10197" spans="1:8" hidden="1" x14ac:dyDescent="0.35">
      <c r="A10197" s="13">
        <v>44693</v>
      </c>
      <c r="B10197" t="s">
        <v>22</v>
      </c>
      <c r="C10197" s="14">
        <v>0.79493087557603703</v>
      </c>
      <c r="D10197" s="14">
        <v>0.84686774941995402</v>
      </c>
      <c r="E10197">
        <v>10.9529569892473</v>
      </c>
      <c r="F10197">
        <v>7.6131477184841501</v>
      </c>
      <c r="G10197">
        <v>3.3398092707631699</v>
      </c>
      <c r="H10197" s="14">
        <v>0.96969696969696995</v>
      </c>
    </row>
    <row r="10198" spans="1:8" hidden="1" x14ac:dyDescent="0.35">
      <c r="A10198" s="13">
        <v>44694</v>
      </c>
      <c r="B10198" t="s">
        <v>22</v>
      </c>
      <c r="C10198" s="14">
        <v>0.73441108545034595</v>
      </c>
      <c r="D10198" s="14">
        <v>0.79676674364896105</v>
      </c>
      <c r="E10198">
        <v>13.933025404157</v>
      </c>
      <c r="F10198">
        <v>10.205234795996899</v>
      </c>
      <c r="G10198">
        <v>3.7277906081601202</v>
      </c>
      <c r="H10198" s="14">
        <v>0.97598253275109204</v>
      </c>
    </row>
    <row r="10199" spans="1:8" hidden="1" x14ac:dyDescent="0.35">
      <c r="A10199" s="13">
        <v>44695</v>
      </c>
      <c r="B10199" t="s">
        <v>22</v>
      </c>
      <c r="C10199" s="14">
        <v>0.74801061007957603</v>
      </c>
      <c r="D10199" s="14">
        <v>0.83333333333333304</v>
      </c>
      <c r="E10199">
        <v>14.8992042440318</v>
      </c>
      <c r="F10199">
        <v>10.629541446208099</v>
      </c>
      <c r="G10199">
        <v>4.2696627978237203</v>
      </c>
      <c r="H10199" s="14">
        <v>0.97715736040609102</v>
      </c>
    </row>
    <row r="10200" spans="1:8" hidden="1" x14ac:dyDescent="0.35">
      <c r="A10200" s="13">
        <v>44696</v>
      </c>
      <c r="B10200" t="s">
        <v>22</v>
      </c>
      <c r="C10200" s="14">
        <v>0.70449172576832197</v>
      </c>
      <c r="D10200" s="14">
        <v>0.77934272300469498</v>
      </c>
      <c r="E10200">
        <v>15.4661544523247</v>
      </c>
      <c r="F10200">
        <v>12.8311815336463</v>
      </c>
      <c r="G10200">
        <v>2.6349729186783399</v>
      </c>
      <c r="H10200" s="14">
        <v>0.97321428571428603</v>
      </c>
    </row>
    <row r="10201" spans="1:8" hidden="1" x14ac:dyDescent="0.35">
      <c r="A10201" s="13">
        <v>44697</v>
      </c>
      <c r="B10201" t="s">
        <v>22</v>
      </c>
      <c r="C10201" s="14">
        <v>0.70574712643678195</v>
      </c>
      <c r="D10201" s="14">
        <v>0.79058823529411804</v>
      </c>
      <c r="E10201">
        <v>15.480842911877399</v>
      </c>
      <c r="F10201">
        <v>9.6230980392156908</v>
      </c>
      <c r="G10201">
        <v>5.8577448726617103</v>
      </c>
      <c r="H10201" s="14">
        <v>0.97587719298245601</v>
      </c>
    </row>
    <row r="10202" spans="1:8" hidden="1" x14ac:dyDescent="0.35">
      <c r="A10202" s="13">
        <v>44698</v>
      </c>
      <c r="B10202" t="s">
        <v>22</v>
      </c>
      <c r="C10202" s="14">
        <v>0.84514435695538104</v>
      </c>
      <c r="D10202" s="14">
        <v>0.87012987012986998</v>
      </c>
      <c r="E10202">
        <v>9.5861329833770803</v>
      </c>
      <c r="F10202">
        <v>8.4850216450216394</v>
      </c>
      <c r="G10202">
        <v>1.1011113383554301</v>
      </c>
      <c r="H10202" s="14">
        <v>0.97518610421836205</v>
      </c>
    </row>
    <row r="10203" spans="1:8" hidden="1" x14ac:dyDescent="0.35">
      <c r="A10203" s="13">
        <v>44699</v>
      </c>
      <c r="B10203" t="s">
        <v>22</v>
      </c>
      <c r="C10203" s="14">
        <v>0.82063882063882099</v>
      </c>
      <c r="D10203" s="14">
        <v>0.874074074074074</v>
      </c>
      <c r="E10203">
        <v>9.9155200655200595</v>
      </c>
      <c r="F10203">
        <v>8.5821810699588497</v>
      </c>
      <c r="G10203">
        <v>1.33333899556122</v>
      </c>
      <c r="H10203" s="14">
        <v>0.97663551401869197</v>
      </c>
    </row>
    <row r="10204" spans="1:8" hidden="1" x14ac:dyDescent="0.35">
      <c r="A10204" s="13">
        <v>44700</v>
      </c>
      <c r="B10204" t="s">
        <v>22</v>
      </c>
      <c r="C10204" s="14">
        <v>0.61574074074074103</v>
      </c>
      <c r="D10204" s="14">
        <v>0.71034482758620698</v>
      </c>
      <c r="E10204">
        <v>17.75</v>
      </c>
      <c r="F10204">
        <v>14.966015325670501</v>
      </c>
      <c r="G10204">
        <v>2.7839846743295</v>
      </c>
      <c r="H10204" s="14">
        <v>0.95338983050847503</v>
      </c>
    </row>
    <row r="10205" spans="1:8" hidden="1" x14ac:dyDescent="0.35">
      <c r="A10205" s="13">
        <v>44701</v>
      </c>
      <c r="B10205" t="s">
        <v>22</v>
      </c>
      <c r="C10205" s="14">
        <v>0.623348017621145</v>
      </c>
      <c r="D10205" s="14">
        <v>0.69181034482758597</v>
      </c>
      <c r="E10205">
        <v>20.5066079295154</v>
      </c>
      <c r="F10205">
        <v>18.3596264367816</v>
      </c>
      <c r="G10205">
        <v>2.14698149273381</v>
      </c>
      <c r="H10205" s="14">
        <v>0.94354838709677402</v>
      </c>
    </row>
    <row r="10206" spans="1:8" hidden="1" x14ac:dyDescent="0.35">
      <c r="A10206" s="13">
        <v>44702</v>
      </c>
      <c r="B10206" t="s">
        <v>22</v>
      </c>
      <c r="C10206" s="14">
        <v>0.74803149606299202</v>
      </c>
      <c r="D10206" s="14">
        <v>0.79112271540470003</v>
      </c>
      <c r="E10206">
        <v>13.157480314960599</v>
      </c>
      <c r="F10206">
        <v>10.7802872062663</v>
      </c>
      <c r="G10206">
        <v>2.3771931086943101</v>
      </c>
      <c r="H10206" s="14">
        <v>0.958937198067633</v>
      </c>
    </row>
    <row r="10207" spans="1:8" hidden="1" x14ac:dyDescent="0.35">
      <c r="A10207" s="13">
        <v>44703</v>
      </c>
      <c r="B10207" t="s">
        <v>22</v>
      </c>
      <c r="C10207" s="14">
        <v>0.66592427616926497</v>
      </c>
      <c r="D10207" s="14">
        <v>0.72460496613995495</v>
      </c>
      <c r="E10207">
        <v>18.1370452858203</v>
      </c>
      <c r="F10207">
        <v>15.1995861550038</v>
      </c>
      <c r="G10207">
        <v>2.9374591308165798</v>
      </c>
      <c r="H10207" s="14">
        <v>0.938735177865613</v>
      </c>
    </row>
    <row r="10208" spans="1:8" hidden="1" x14ac:dyDescent="0.35">
      <c r="A10208" s="13">
        <v>44704</v>
      </c>
      <c r="B10208" t="s">
        <v>22</v>
      </c>
      <c r="C10208" s="14">
        <v>0.609649122807018</v>
      </c>
      <c r="D10208" s="14">
        <v>0.687074829931973</v>
      </c>
      <c r="E10208">
        <v>24.2835526315789</v>
      </c>
      <c r="F10208">
        <v>20.313718820861698</v>
      </c>
      <c r="G10208">
        <v>3.9698338107172702</v>
      </c>
      <c r="H10208" s="14">
        <v>0.94861660079051402</v>
      </c>
    </row>
    <row r="10209" spans="1:8" hidden="1" x14ac:dyDescent="0.35">
      <c r="A10209" s="13">
        <v>44705</v>
      </c>
      <c r="B10209" t="s">
        <v>22</v>
      </c>
      <c r="C10209" s="14">
        <v>0.67487684729064001</v>
      </c>
      <c r="D10209" s="14">
        <v>0.70935960591132996</v>
      </c>
      <c r="E10209">
        <v>17.782553366174099</v>
      </c>
      <c r="F10209">
        <v>15.1902298850575</v>
      </c>
      <c r="G10209">
        <v>2.5923234811165901</v>
      </c>
      <c r="H10209" s="14">
        <v>0.967963386727689</v>
      </c>
    </row>
    <row r="10210" spans="1:8" hidden="1" x14ac:dyDescent="0.35">
      <c r="A10210" s="13">
        <v>44706</v>
      </c>
      <c r="B10210" t="s">
        <v>22</v>
      </c>
      <c r="C10210" s="14">
        <v>0.65227817745803396</v>
      </c>
      <c r="D10210" s="14">
        <v>0.76428571428571401</v>
      </c>
      <c r="E10210">
        <v>16.737290167865702</v>
      </c>
      <c r="F10210">
        <v>12.269166666666701</v>
      </c>
      <c r="G10210">
        <v>4.4681235011990399</v>
      </c>
      <c r="H10210" s="14">
        <v>0.97511312217194601</v>
      </c>
    </row>
    <row r="10211" spans="1:8" hidden="1" x14ac:dyDescent="0.35">
      <c r="A10211" s="13">
        <v>44707</v>
      </c>
      <c r="B10211" t="s">
        <v>22</v>
      </c>
      <c r="C10211" s="14">
        <v>0.71395881006865003</v>
      </c>
      <c r="D10211" s="14">
        <v>0.79302325581395305</v>
      </c>
      <c r="E10211">
        <v>12.378909229595701</v>
      </c>
      <c r="F10211">
        <v>9.1246124031007696</v>
      </c>
      <c r="G10211">
        <v>3.2542968264949499</v>
      </c>
      <c r="H10211" s="14">
        <v>0.96529284164858997</v>
      </c>
    </row>
    <row r="10212" spans="1:8" hidden="1" x14ac:dyDescent="0.35">
      <c r="A10212" s="13">
        <v>44708</v>
      </c>
      <c r="B10212" t="s">
        <v>22</v>
      </c>
      <c r="C10212" s="14">
        <v>0.77116704805491998</v>
      </c>
      <c r="D10212" s="14">
        <v>0.80091533180777996</v>
      </c>
      <c r="E10212">
        <v>11.025705568268499</v>
      </c>
      <c r="F10212">
        <v>11.323340961098401</v>
      </c>
      <c r="G10212">
        <v>-0.29763539282990198</v>
      </c>
      <c r="H10212" s="14">
        <v>0.97155361050328204</v>
      </c>
    </row>
    <row r="10213" spans="1:8" hidden="1" x14ac:dyDescent="0.35">
      <c r="A10213" s="13">
        <v>44709</v>
      </c>
      <c r="B10213" t="s">
        <v>22</v>
      </c>
      <c r="C10213" s="14">
        <v>0.74270557029177697</v>
      </c>
      <c r="D10213" s="14">
        <v>0.80862533692722405</v>
      </c>
      <c r="E10213">
        <v>13.3682139699381</v>
      </c>
      <c r="F10213">
        <v>11.307277628032301</v>
      </c>
      <c r="G10213">
        <v>2.06093634190576</v>
      </c>
      <c r="H10213" s="14">
        <v>0.95823095823095805</v>
      </c>
    </row>
    <row r="10214" spans="1:8" hidden="1" x14ac:dyDescent="0.35">
      <c r="A10214" s="13">
        <v>44710</v>
      </c>
      <c r="B10214" t="s">
        <v>22</v>
      </c>
      <c r="C10214" s="14">
        <v>0.59615384615384603</v>
      </c>
      <c r="D10214" s="14">
        <v>0.67139479905437405</v>
      </c>
      <c r="E10214">
        <v>19.972395833333302</v>
      </c>
      <c r="F10214">
        <v>19.418794326241098</v>
      </c>
      <c r="G10214">
        <v>0.55360150709220002</v>
      </c>
      <c r="H10214" s="14">
        <v>0.96460176991150404</v>
      </c>
    </row>
    <row r="10215" spans="1:8" hidden="1" x14ac:dyDescent="0.35">
      <c r="A10215" s="13">
        <v>44711</v>
      </c>
      <c r="B10215" t="s">
        <v>22</v>
      </c>
      <c r="C10215" s="14">
        <v>0.60091743119266094</v>
      </c>
      <c r="D10215" s="14">
        <v>0.64665127020785196</v>
      </c>
      <c r="E10215">
        <v>19.831804281345601</v>
      </c>
      <c r="F10215">
        <v>18.659468822170901</v>
      </c>
      <c r="G10215">
        <v>1.17233545917466</v>
      </c>
      <c r="H10215" s="14">
        <v>0.95974576271186396</v>
      </c>
    </row>
    <row r="10216" spans="1:8" hidden="1" x14ac:dyDescent="0.35">
      <c r="A10216" s="13">
        <v>44712</v>
      </c>
      <c r="B10216" t="s">
        <v>22</v>
      </c>
      <c r="C10216" s="14">
        <v>0.76</v>
      </c>
      <c r="D10216" s="14">
        <v>0.794416243654822</v>
      </c>
      <c r="E10216">
        <v>13.394375</v>
      </c>
      <c r="F10216">
        <v>11.6843908629442</v>
      </c>
      <c r="G10216">
        <v>1.70998413705584</v>
      </c>
      <c r="H10216" s="14">
        <v>0.96955503512880603</v>
      </c>
    </row>
    <row r="10217" spans="1:8" hidden="1" x14ac:dyDescent="0.35">
      <c r="A10217" s="13">
        <v>44713</v>
      </c>
      <c r="B10217" t="s">
        <v>22</v>
      </c>
      <c r="C10217" s="14">
        <v>0.68345323741007202</v>
      </c>
      <c r="D10217" s="14">
        <v>0.73396674584322996</v>
      </c>
      <c r="E10217">
        <v>16.439088729016799</v>
      </c>
      <c r="F10217">
        <v>16.183570863024499</v>
      </c>
      <c r="G10217">
        <v>0.25551786599224302</v>
      </c>
      <c r="H10217" s="14">
        <v>0.96621621621621601</v>
      </c>
    </row>
    <row r="10218" spans="1:8" hidden="1" x14ac:dyDescent="0.35">
      <c r="A10218" s="13">
        <v>44714</v>
      </c>
      <c r="B10218" t="s">
        <v>22</v>
      </c>
      <c r="C10218" s="14">
        <v>0.63908045977011496</v>
      </c>
      <c r="D10218" s="14">
        <v>0.69534883720930196</v>
      </c>
      <c r="E10218">
        <v>19.152720306513402</v>
      </c>
      <c r="F10218">
        <v>17.259844961240301</v>
      </c>
      <c r="G10218">
        <v>1.8928753452731</v>
      </c>
      <c r="H10218" s="14">
        <v>0.95137420718816101</v>
      </c>
    </row>
    <row r="10219" spans="1:8" hidden="1" x14ac:dyDescent="0.35">
      <c r="A10219" s="13">
        <v>44715</v>
      </c>
      <c r="B10219" t="s">
        <v>22</v>
      </c>
      <c r="C10219" s="14">
        <v>0.64494382022471897</v>
      </c>
      <c r="D10219" s="14">
        <v>0.62022471910112398</v>
      </c>
      <c r="E10219">
        <v>18.9631460674157</v>
      </c>
      <c r="F10219">
        <v>22.295917602996301</v>
      </c>
      <c r="G10219">
        <v>-3.3327715355805201</v>
      </c>
      <c r="H10219" s="14">
        <v>0.96638655462184897</v>
      </c>
    </row>
    <row r="10220" spans="1:8" hidden="1" x14ac:dyDescent="0.35">
      <c r="A10220" s="13">
        <v>44716</v>
      </c>
      <c r="B10220" t="s">
        <v>22</v>
      </c>
      <c r="C10220" s="14">
        <v>0.57294429708222805</v>
      </c>
      <c r="D10220" s="14">
        <v>0.62765957446808496</v>
      </c>
      <c r="E10220">
        <v>26.855968169761301</v>
      </c>
      <c r="F10220">
        <v>21.4017287234043</v>
      </c>
      <c r="G10220">
        <v>5.4542394463570201</v>
      </c>
      <c r="H10220" s="14">
        <v>0.96049382716049403</v>
      </c>
    </row>
    <row r="10221" spans="1:8" hidden="1" x14ac:dyDescent="0.35">
      <c r="A10221" s="13">
        <v>44717</v>
      </c>
      <c r="B10221" t="s">
        <v>22</v>
      </c>
      <c r="C10221" s="14">
        <v>0.61162790697674396</v>
      </c>
      <c r="D10221" s="14">
        <v>0.64871194379391095</v>
      </c>
      <c r="E10221">
        <v>21.386046511627899</v>
      </c>
      <c r="F10221">
        <v>21.380444964871199</v>
      </c>
      <c r="G10221">
        <v>5.6015467567114303E-3</v>
      </c>
      <c r="H10221" s="14">
        <v>0.95493562231759699</v>
      </c>
    </row>
    <row r="10222" spans="1:8" hidden="1" x14ac:dyDescent="0.35">
      <c r="A10222" s="13">
        <v>44718</v>
      </c>
      <c r="B10222" t="s">
        <v>22</v>
      </c>
      <c r="C10222" s="14">
        <v>0.63718820861678005</v>
      </c>
      <c r="D10222" s="14">
        <v>0.69565217391304301</v>
      </c>
      <c r="E10222">
        <v>17.835374149659899</v>
      </c>
      <c r="F10222">
        <v>15.716514111365401</v>
      </c>
      <c r="G10222">
        <v>2.11886003829449</v>
      </c>
      <c r="H10222" s="14">
        <v>0.97854077253218896</v>
      </c>
    </row>
    <row r="10223" spans="1:8" hidden="1" x14ac:dyDescent="0.35">
      <c r="A10223" s="13">
        <v>44719</v>
      </c>
      <c r="B10223" t="s">
        <v>22</v>
      </c>
      <c r="C10223" s="14">
        <v>0.78411910669975204</v>
      </c>
      <c r="D10223" s="14">
        <v>0.80541871921182295</v>
      </c>
      <c r="E10223">
        <v>10.5799834574028</v>
      </c>
      <c r="F10223">
        <v>11.352750410509</v>
      </c>
      <c r="G10223">
        <v>-0.77276695310621901</v>
      </c>
      <c r="H10223" s="14">
        <v>0.97423887587822</v>
      </c>
    </row>
    <row r="10224" spans="1:8" hidden="1" x14ac:dyDescent="0.35">
      <c r="A10224" s="13">
        <v>44720</v>
      </c>
      <c r="B10224" t="s">
        <v>22</v>
      </c>
      <c r="C10224" s="14">
        <v>0.76442307692307698</v>
      </c>
      <c r="D10224" s="14">
        <v>0.78859857482185303</v>
      </c>
      <c r="E10224">
        <v>14.7016426282051</v>
      </c>
      <c r="F10224">
        <v>13.643032462391099</v>
      </c>
      <c r="G10224">
        <v>1.0586101658139999</v>
      </c>
      <c r="H10224" s="14">
        <v>0.94553376906318098</v>
      </c>
    </row>
    <row r="10225" spans="1:8" hidden="1" x14ac:dyDescent="0.35">
      <c r="A10225" s="13">
        <v>44721</v>
      </c>
      <c r="B10225" t="s">
        <v>22</v>
      </c>
      <c r="C10225" s="14">
        <v>0.71494252873563202</v>
      </c>
      <c r="D10225" s="14">
        <v>0.77752808988763999</v>
      </c>
      <c r="E10225">
        <v>15.049846743294999</v>
      </c>
      <c r="F10225">
        <v>12.9170037453184</v>
      </c>
      <c r="G10225">
        <v>2.1328429979766699</v>
      </c>
      <c r="H10225" s="14">
        <v>0.95116772823779205</v>
      </c>
    </row>
    <row r="10226" spans="1:8" hidden="1" x14ac:dyDescent="0.35">
      <c r="A10226" s="13">
        <v>44722</v>
      </c>
      <c r="B10226" t="s">
        <v>22</v>
      </c>
      <c r="C10226" s="14">
        <v>0.67472527472527499</v>
      </c>
      <c r="D10226" s="14">
        <v>0.76263736263736304</v>
      </c>
      <c r="E10226">
        <v>17.042747252747301</v>
      </c>
      <c r="F10226">
        <v>15.468864468864499</v>
      </c>
      <c r="G10226">
        <v>1.57388278388278</v>
      </c>
      <c r="H10226" s="14">
        <v>0.95399999999999996</v>
      </c>
    </row>
    <row r="10227" spans="1:8" hidden="1" x14ac:dyDescent="0.35">
      <c r="A10227" s="13">
        <v>44723</v>
      </c>
      <c r="B10227" t="s">
        <v>22</v>
      </c>
      <c r="C10227" s="14">
        <v>0.699745547073791</v>
      </c>
      <c r="D10227" s="14">
        <v>0.77061855670103097</v>
      </c>
      <c r="E10227">
        <v>16.980237489397801</v>
      </c>
      <c r="F10227">
        <v>14.0688573883162</v>
      </c>
      <c r="G10227">
        <v>2.9113801010816398</v>
      </c>
      <c r="H10227" s="14">
        <v>0.94883720930232596</v>
      </c>
    </row>
    <row r="10228" spans="1:8" hidden="1" x14ac:dyDescent="0.35">
      <c r="A10228" s="13">
        <v>44724</v>
      </c>
      <c r="B10228" t="s">
        <v>22</v>
      </c>
      <c r="C10228" s="14">
        <v>0.71364653243847898</v>
      </c>
      <c r="D10228" s="14">
        <v>0.80549199084668199</v>
      </c>
      <c r="E10228">
        <v>15.868530947054399</v>
      </c>
      <c r="F10228">
        <v>12.362433257055701</v>
      </c>
      <c r="G10228">
        <v>3.5060976899987502</v>
      </c>
      <c r="H10228" s="14">
        <v>0.96631578947368402</v>
      </c>
    </row>
    <row r="10229" spans="1:8" hidden="1" x14ac:dyDescent="0.35">
      <c r="A10229" s="13">
        <v>44725</v>
      </c>
      <c r="B10229" t="s">
        <v>22</v>
      </c>
      <c r="C10229" s="14">
        <v>0.66216216216216195</v>
      </c>
      <c r="D10229" s="14">
        <v>0.75565610859728505</v>
      </c>
      <c r="E10229">
        <v>16.734872372372401</v>
      </c>
      <c r="F10229">
        <v>12.5476244343891</v>
      </c>
      <c r="G10229">
        <v>4.1872479379832299</v>
      </c>
      <c r="H10229" s="14">
        <v>0.96610169491525399</v>
      </c>
    </row>
    <row r="10230" spans="1:8" hidden="1" x14ac:dyDescent="0.35">
      <c r="A10230" s="13">
        <v>44726</v>
      </c>
      <c r="B10230" t="s">
        <v>22</v>
      </c>
      <c r="C10230" s="14">
        <v>0.75689223057644095</v>
      </c>
      <c r="D10230" s="14">
        <v>0.82323232323232298</v>
      </c>
      <c r="E10230">
        <v>14.1203007518797</v>
      </c>
      <c r="F10230">
        <v>9.4757154882154904</v>
      </c>
      <c r="G10230">
        <v>4.6445852636642098</v>
      </c>
      <c r="H10230" s="14">
        <v>0.965034965034965</v>
      </c>
    </row>
    <row r="10231" spans="1:8" hidden="1" x14ac:dyDescent="0.35">
      <c r="A10231" s="13">
        <v>44727</v>
      </c>
      <c r="B10231" t="s">
        <v>22</v>
      </c>
      <c r="C10231" s="14">
        <v>0.68765133171912796</v>
      </c>
      <c r="D10231" s="14">
        <v>0.72481572481572498</v>
      </c>
      <c r="E10231">
        <v>18.8061339790153</v>
      </c>
      <c r="F10231">
        <v>16.067772317772299</v>
      </c>
      <c r="G10231">
        <v>2.7383616612430202</v>
      </c>
      <c r="H10231" s="14">
        <v>0.95111111111111102</v>
      </c>
    </row>
    <row r="10232" spans="1:8" hidden="1" x14ac:dyDescent="0.35">
      <c r="A10232" s="13">
        <v>44728</v>
      </c>
      <c r="B10232" t="s">
        <v>22</v>
      </c>
      <c r="C10232" s="14">
        <v>0.62758620689655198</v>
      </c>
      <c r="D10232" s="14">
        <v>0.72790697674418603</v>
      </c>
      <c r="E10232">
        <v>24.3241379310345</v>
      </c>
      <c r="F10232">
        <v>17.675000000000001</v>
      </c>
      <c r="G10232">
        <v>6.6491379310344803</v>
      </c>
      <c r="H10232" s="14">
        <v>0.95717344753747302</v>
      </c>
    </row>
    <row r="10233" spans="1:8" hidden="1" x14ac:dyDescent="0.35">
      <c r="A10233" s="13">
        <v>44729</v>
      </c>
      <c r="B10233" t="s">
        <v>22</v>
      </c>
      <c r="C10233" s="14">
        <v>0.66304347826086996</v>
      </c>
      <c r="D10233" s="14">
        <v>0.72727272727272696</v>
      </c>
      <c r="E10233">
        <v>19.119565217391301</v>
      </c>
      <c r="F10233">
        <v>17.182113821138199</v>
      </c>
      <c r="G10233">
        <v>1.9374513962530899</v>
      </c>
      <c r="H10233" s="14">
        <v>0.95582329317269099</v>
      </c>
    </row>
    <row r="10234" spans="1:8" hidden="1" x14ac:dyDescent="0.35">
      <c r="A10234" s="13">
        <v>44730</v>
      </c>
      <c r="B10234" t="s">
        <v>22</v>
      </c>
      <c r="C10234" s="14">
        <v>0.50252525252525204</v>
      </c>
      <c r="D10234" s="14">
        <v>0.66334164588528699</v>
      </c>
      <c r="E10234">
        <v>26.790404040403999</v>
      </c>
      <c r="F10234">
        <v>23.111014131338301</v>
      </c>
      <c r="G10234">
        <v>3.6793899090657201</v>
      </c>
      <c r="H10234" s="14">
        <v>0.95804195804195802</v>
      </c>
    </row>
    <row r="10235" spans="1:8" hidden="1" x14ac:dyDescent="0.35">
      <c r="A10235" s="13">
        <v>44731</v>
      </c>
      <c r="B10235" t="s">
        <v>22</v>
      </c>
      <c r="C10235" s="14">
        <v>0.46854663774403499</v>
      </c>
      <c r="D10235" s="14">
        <v>0.54605263157894701</v>
      </c>
      <c r="E10235">
        <v>28.729971077367999</v>
      </c>
      <c r="F10235">
        <v>27.948391812865498</v>
      </c>
      <c r="G10235">
        <v>0.781579264502543</v>
      </c>
      <c r="H10235" s="14">
        <v>0.95019920318725104</v>
      </c>
    </row>
    <row r="10236" spans="1:8" hidden="1" x14ac:dyDescent="0.35">
      <c r="A10236" s="13">
        <v>44732</v>
      </c>
      <c r="B10236" t="s">
        <v>22</v>
      </c>
      <c r="C10236" s="14">
        <v>0.53947368421052599</v>
      </c>
      <c r="D10236" s="14">
        <v>0.63495575221238898</v>
      </c>
      <c r="E10236">
        <v>27.2402412280702</v>
      </c>
      <c r="F10236">
        <v>21.254314159292001</v>
      </c>
      <c r="G10236">
        <v>5.9859270687781398</v>
      </c>
      <c r="H10236" s="14">
        <v>0.97556008146639495</v>
      </c>
    </row>
    <row r="10237" spans="1:8" hidden="1" x14ac:dyDescent="0.35">
      <c r="A10237" s="13">
        <v>44733</v>
      </c>
      <c r="B10237" t="s">
        <v>22</v>
      </c>
      <c r="C10237" s="14">
        <v>0.61428571428571399</v>
      </c>
      <c r="D10237" s="14">
        <v>0.67529411764705904</v>
      </c>
      <c r="E10237">
        <v>18.873809523809499</v>
      </c>
      <c r="F10237">
        <v>16.362980392156899</v>
      </c>
      <c r="G10237">
        <v>2.5108291316526601</v>
      </c>
      <c r="H10237" s="14">
        <v>0.97995545657015604</v>
      </c>
    </row>
    <row r="10238" spans="1:8" hidden="1" x14ac:dyDescent="0.35">
      <c r="A10238" s="13">
        <v>44734</v>
      </c>
      <c r="B10238" t="s">
        <v>22</v>
      </c>
      <c r="C10238" s="14">
        <v>0.54756380510440805</v>
      </c>
      <c r="D10238" s="14">
        <v>0.61162790697674396</v>
      </c>
      <c r="E10238">
        <v>21.830626450116</v>
      </c>
      <c r="F10238">
        <v>20.3705813953488</v>
      </c>
      <c r="G10238">
        <v>1.4600450547671699</v>
      </c>
      <c r="H10238" s="14">
        <v>0.95905172413793105</v>
      </c>
    </row>
    <row r="10239" spans="1:8" hidden="1" x14ac:dyDescent="0.35">
      <c r="A10239" s="13">
        <v>44735</v>
      </c>
      <c r="B10239" t="s">
        <v>22</v>
      </c>
      <c r="C10239" s="14">
        <v>0.577181208053691</v>
      </c>
      <c r="D10239" s="14">
        <v>0.69911504424778803</v>
      </c>
      <c r="E10239">
        <v>21.706935123042499</v>
      </c>
      <c r="F10239">
        <v>17.967256637168099</v>
      </c>
      <c r="G10239">
        <v>3.7396784858743599</v>
      </c>
      <c r="H10239" s="14">
        <v>0.97083333333333299</v>
      </c>
    </row>
    <row r="10240" spans="1:8" hidden="1" x14ac:dyDescent="0.35">
      <c r="A10240" s="13">
        <v>44736</v>
      </c>
      <c r="B10240" t="s">
        <v>22</v>
      </c>
      <c r="C10240" s="14">
        <v>0.43370786516853899</v>
      </c>
      <c r="D10240" s="14">
        <v>0.57941834451901597</v>
      </c>
      <c r="E10240">
        <v>31.2112359550562</v>
      </c>
      <c r="F10240">
        <v>26.923601789709199</v>
      </c>
      <c r="G10240">
        <v>4.2876341653470096</v>
      </c>
      <c r="H10240" s="14">
        <v>0.93482688391038704</v>
      </c>
    </row>
    <row r="10241" spans="1:8" hidden="1" x14ac:dyDescent="0.35">
      <c r="A10241" s="13">
        <v>44737</v>
      </c>
      <c r="B10241" t="s">
        <v>22</v>
      </c>
      <c r="C10241" s="14">
        <v>0.46630727762803198</v>
      </c>
      <c r="D10241" s="14">
        <v>0.55675675675675695</v>
      </c>
      <c r="E10241">
        <v>27.867924528301899</v>
      </c>
      <c r="F10241">
        <v>25.825270270270298</v>
      </c>
      <c r="G10241">
        <v>2.0426542580316198</v>
      </c>
      <c r="H10241" s="14">
        <v>0.91469194312796198</v>
      </c>
    </row>
    <row r="10242" spans="1:8" hidden="1" x14ac:dyDescent="0.35">
      <c r="A10242" s="13">
        <v>44738</v>
      </c>
      <c r="B10242" t="s">
        <v>22</v>
      </c>
      <c r="C10242" s="14">
        <v>0.31890660592255099</v>
      </c>
      <c r="D10242" s="14">
        <v>0.43908045977011501</v>
      </c>
      <c r="E10242">
        <v>41.362984054669703</v>
      </c>
      <c r="F10242">
        <v>34.361609195402302</v>
      </c>
      <c r="G10242">
        <v>7.0013748592673997</v>
      </c>
      <c r="H10242" s="14">
        <v>0.91733870967741904</v>
      </c>
    </row>
    <row r="10243" spans="1:8" hidden="1" x14ac:dyDescent="0.35">
      <c r="A10243" s="13">
        <v>44739</v>
      </c>
      <c r="B10243" t="s">
        <v>22</v>
      </c>
      <c r="C10243" s="14">
        <v>0.53658536585365901</v>
      </c>
      <c r="D10243" s="14">
        <v>0.59375</v>
      </c>
      <c r="E10243">
        <v>24.379157427937901</v>
      </c>
      <c r="F10243">
        <v>22.521391369047599</v>
      </c>
      <c r="G10243">
        <v>1.8577660588903</v>
      </c>
      <c r="H10243" s="14">
        <v>0.96855345911949697</v>
      </c>
    </row>
    <row r="10244" spans="1:8" hidden="1" x14ac:dyDescent="0.35">
      <c r="A10244" s="13">
        <v>44740</v>
      </c>
      <c r="B10244" t="s">
        <v>22</v>
      </c>
      <c r="C10244" s="14">
        <v>0.577565632458234</v>
      </c>
      <c r="D10244" s="14">
        <v>0.67139479905437405</v>
      </c>
      <c r="E10244">
        <v>26.508353221957002</v>
      </c>
      <c r="F10244">
        <v>21.788140267927499</v>
      </c>
      <c r="G10244">
        <v>4.7202129540295399</v>
      </c>
      <c r="H10244" s="14">
        <v>0.95258620689655205</v>
      </c>
    </row>
    <row r="10245" spans="1:8" hidden="1" x14ac:dyDescent="0.35">
      <c r="A10245" s="13">
        <v>44741</v>
      </c>
      <c r="B10245" t="s">
        <v>22</v>
      </c>
      <c r="C10245" s="14">
        <v>0.62647754137115796</v>
      </c>
      <c r="D10245" s="14">
        <v>0.69463869463869499</v>
      </c>
      <c r="E10245">
        <v>19.903073286051999</v>
      </c>
      <c r="F10245">
        <v>17.211227661227699</v>
      </c>
      <c r="G10245">
        <v>2.6918456248243499</v>
      </c>
      <c r="H10245" s="14">
        <v>0.94168466522678196</v>
      </c>
    </row>
    <row r="10246" spans="1:8" hidden="1" x14ac:dyDescent="0.35">
      <c r="A10246" s="13">
        <v>44742</v>
      </c>
      <c r="B10246" t="s">
        <v>22</v>
      </c>
      <c r="C10246" s="14">
        <v>0.47767857142857101</v>
      </c>
      <c r="D10246" s="14">
        <v>0.57894736842105299</v>
      </c>
      <c r="E10246">
        <v>30.303571428571399</v>
      </c>
      <c r="F10246">
        <v>27.6410373760488</v>
      </c>
      <c r="G10246">
        <v>2.6625340525226102</v>
      </c>
      <c r="H10246" s="14">
        <v>0.93307086614173196</v>
      </c>
    </row>
    <row r="10247" spans="1:8" hidden="1" x14ac:dyDescent="0.35">
      <c r="A10247" s="13">
        <v>44743</v>
      </c>
      <c r="B10247" t="s">
        <v>22</v>
      </c>
      <c r="C10247" s="14">
        <v>0.50980392156862697</v>
      </c>
      <c r="D10247" s="14">
        <v>0.57758620689655205</v>
      </c>
      <c r="E10247">
        <v>32.350907770515597</v>
      </c>
      <c r="F10247">
        <v>28.464942528735602</v>
      </c>
      <c r="G10247">
        <v>3.8859652417799802</v>
      </c>
      <c r="H10247" s="14">
        <v>0.96530612244897995</v>
      </c>
    </row>
    <row r="10248" spans="1:8" hidden="1" x14ac:dyDescent="0.35">
      <c r="A10248" s="13">
        <v>44744</v>
      </c>
      <c r="B10248" t="s">
        <v>22</v>
      </c>
      <c r="C10248" s="14">
        <v>0.48979591836734698</v>
      </c>
      <c r="D10248" s="14">
        <v>0.53299492385786795</v>
      </c>
      <c r="E10248">
        <v>29.331632653061199</v>
      </c>
      <c r="F10248">
        <v>26.671446700507602</v>
      </c>
      <c r="G10248">
        <v>2.66018595255361</v>
      </c>
      <c r="H10248" s="14">
        <v>0.93119266055045902</v>
      </c>
    </row>
    <row r="10249" spans="1:8" hidden="1" x14ac:dyDescent="0.35">
      <c r="A10249" s="13">
        <v>44745</v>
      </c>
      <c r="B10249" t="s">
        <v>22</v>
      </c>
      <c r="C10249" s="14">
        <v>0.461024498886414</v>
      </c>
      <c r="D10249" s="14">
        <v>0.54083885209713001</v>
      </c>
      <c r="E10249">
        <v>33.042316258351903</v>
      </c>
      <c r="F10249">
        <v>28.803458425312702</v>
      </c>
      <c r="G10249">
        <v>4.2388578330391704</v>
      </c>
      <c r="H10249" s="14">
        <v>0.96265560165975095</v>
      </c>
    </row>
    <row r="10250" spans="1:8" hidden="1" x14ac:dyDescent="0.35">
      <c r="A10250" s="13">
        <v>44746</v>
      </c>
      <c r="B10250" t="s">
        <v>22</v>
      </c>
      <c r="C10250" s="14">
        <v>0.57917570498915405</v>
      </c>
      <c r="D10250" s="14">
        <v>0.65783664459161095</v>
      </c>
      <c r="E10250">
        <v>23.420824295010799</v>
      </c>
      <c r="F10250">
        <v>18.257174392936001</v>
      </c>
      <c r="G10250">
        <v>5.1636499020748596</v>
      </c>
      <c r="H10250" s="14">
        <v>0.96825396825396803</v>
      </c>
    </row>
    <row r="10251" spans="1:8" hidden="1" x14ac:dyDescent="0.35">
      <c r="A10251" s="13">
        <v>44747</v>
      </c>
      <c r="B10251" t="s">
        <v>22</v>
      </c>
      <c r="C10251" s="14">
        <v>0.61904761904761896</v>
      </c>
      <c r="D10251" s="14">
        <v>0.63073394495412805</v>
      </c>
      <c r="E10251">
        <v>20.2222222222222</v>
      </c>
      <c r="F10251">
        <v>19.7410168195719</v>
      </c>
      <c r="G10251">
        <v>0.48120540265035699</v>
      </c>
      <c r="H10251" s="14">
        <v>0.94661190965092401</v>
      </c>
    </row>
    <row r="10252" spans="1:8" hidden="1" x14ac:dyDescent="0.35">
      <c r="A10252" s="13">
        <v>44748</v>
      </c>
      <c r="B10252" t="s">
        <v>22</v>
      </c>
      <c r="C10252" s="14">
        <v>0.43310657596371899</v>
      </c>
      <c r="D10252" s="14">
        <v>0.486175115207373</v>
      </c>
      <c r="E10252">
        <v>29.8319727891156</v>
      </c>
      <c r="F10252">
        <v>28.144316436251898</v>
      </c>
      <c r="G10252">
        <v>1.6876563528637301</v>
      </c>
      <c r="H10252" s="14">
        <v>0.91816367265469101</v>
      </c>
    </row>
    <row r="10253" spans="1:8" hidden="1" x14ac:dyDescent="0.35">
      <c r="A10253" s="13">
        <v>44749</v>
      </c>
      <c r="B10253" t="s">
        <v>22</v>
      </c>
      <c r="C10253" s="14">
        <v>0.61504424778761102</v>
      </c>
      <c r="D10253" s="14">
        <v>0.73883928571428603</v>
      </c>
      <c r="E10253">
        <v>21.161504424778801</v>
      </c>
      <c r="F10253">
        <v>17.331212797618999</v>
      </c>
      <c r="G10253">
        <v>3.8302916271597098</v>
      </c>
      <c r="H10253" s="14">
        <v>0.94331983805667996</v>
      </c>
    </row>
    <row r="10254" spans="1:8" hidden="1" x14ac:dyDescent="0.35">
      <c r="A10254" s="13">
        <v>44750</v>
      </c>
      <c r="B10254" t="s">
        <v>22</v>
      </c>
      <c r="C10254" s="14">
        <v>0.53533190578158496</v>
      </c>
      <c r="D10254" s="14">
        <v>0.643923240938166</v>
      </c>
      <c r="E10254">
        <v>25.677765881513199</v>
      </c>
      <c r="F10254">
        <v>19.620042643923199</v>
      </c>
      <c r="G10254">
        <v>6.0577232375899603</v>
      </c>
      <c r="H10254" s="14">
        <v>0.95874263261296699</v>
      </c>
    </row>
    <row r="10255" spans="1:8" hidden="1" x14ac:dyDescent="0.35">
      <c r="A10255" s="13">
        <v>44751</v>
      </c>
      <c r="B10255" t="s">
        <v>22</v>
      </c>
      <c r="C10255" s="14">
        <v>0.60740740740740695</v>
      </c>
      <c r="D10255" s="14">
        <v>0.73645320197044295</v>
      </c>
      <c r="E10255">
        <v>23.009876543209899</v>
      </c>
      <c r="F10255">
        <v>18.307266009852199</v>
      </c>
      <c r="G10255">
        <v>4.7026105333576602</v>
      </c>
      <c r="H10255" s="14">
        <v>0.94942528735632203</v>
      </c>
    </row>
    <row r="10256" spans="1:8" hidden="1" x14ac:dyDescent="0.35">
      <c r="A10256" s="13">
        <v>44752</v>
      </c>
      <c r="B10256" t="s">
        <v>22</v>
      </c>
      <c r="C10256" s="14">
        <v>0.58771929824561397</v>
      </c>
      <c r="D10256" s="14">
        <v>0.68362831858407103</v>
      </c>
      <c r="E10256">
        <v>26.4934210526316</v>
      </c>
      <c r="F10256">
        <v>22.833480825958699</v>
      </c>
      <c r="G10256">
        <v>3.6599402266728802</v>
      </c>
      <c r="H10256" s="14">
        <v>0.95943204868154197</v>
      </c>
    </row>
    <row r="10257" spans="1:8" hidden="1" x14ac:dyDescent="0.35">
      <c r="A10257" s="13">
        <v>44753</v>
      </c>
      <c r="B10257" t="s">
        <v>22</v>
      </c>
      <c r="C10257" s="14">
        <v>0.52813852813852802</v>
      </c>
      <c r="D10257" s="14">
        <v>0.67028199566160496</v>
      </c>
      <c r="E10257">
        <v>24.773448773448798</v>
      </c>
      <c r="F10257">
        <v>20.392190889370902</v>
      </c>
      <c r="G10257">
        <v>4.38125788407784</v>
      </c>
      <c r="H10257" s="14">
        <v>0.94685039370078705</v>
      </c>
    </row>
    <row r="10258" spans="1:8" hidden="1" x14ac:dyDescent="0.35">
      <c r="A10258" s="13">
        <v>44754</v>
      </c>
      <c r="B10258" t="s">
        <v>22</v>
      </c>
      <c r="C10258" s="14">
        <v>0.68019093078758996</v>
      </c>
      <c r="D10258" s="14">
        <v>0.77458033573141505</v>
      </c>
      <c r="E10258">
        <v>22.460620525059699</v>
      </c>
      <c r="F10258">
        <v>15.385411670663499</v>
      </c>
      <c r="G10258">
        <v>7.0752088543962</v>
      </c>
      <c r="H10258" s="14">
        <v>0.93520518358531302</v>
      </c>
    </row>
    <row r="10259" spans="1:8" hidden="1" x14ac:dyDescent="0.35">
      <c r="A10259" s="13">
        <v>44755</v>
      </c>
      <c r="B10259" t="s">
        <v>22</v>
      </c>
      <c r="C10259" s="14">
        <v>0.66820276497695896</v>
      </c>
      <c r="D10259" s="14">
        <v>0.77419354838709697</v>
      </c>
      <c r="E10259">
        <v>20.740668202765001</v>
      </c>
      <c r="F10259">
        <v>13.7175883256528</v>
      </c>
      <c r="G10259">
        <v>7.0230798771121297</v>
      </c>
      <c r="H10259" s="14">
        <v>0.95289079229122098</v>
      </c>
    </row>
    <row r="10260" spans="1:8" hidden="1" x14ac:dyDescent="0.35">
      <c r="A10260" s="13">
        <v>44756</v>
      </c>
      <c r="B10260" t="s">
        <v>22</v>
      </c>
      <c r="C10260" s="14">
        <v>0.73230088495575196</v>
      </c>
      <c r="D10260" s="14">
        <v>0.69977924944812397</v>
      </c>
      <c r="E10260">
        <v>17.858296460177002</v>
      </c>
      <c r="F10260">
        <v>16.508425312729901</v>
      </c>
      <c r="G10260">
        <v>1.34987114744704</v>
      </c>
      <c r="H10260" s="14">
        <v>0.94</v>
      </c>
    </row>
    <row r="10261" spans="1:8" hidden="1" x14ac:dyDescent="0.35">
      <c r="A10261" s="13">
        <v>44757</v>
      </c>
      <c r="B10261" t="s">
        <v>22</v>
      </c>
      <c r="C10261" s="14">
        <v>0.70281995661605201</v>
      </c>
      <c r="D10261" s="14">
        <v>0.71615720524017501</v>
      </c>
      <c r="E10261">
        <v>18.246673897324701</v>
      </c>
      <c r="F10261">
        <v>16.993377001455599</v>
      </c>
      <c r="G10261">
        <v>1.25329689586905</v>
      </c>
      <c r="H10261" s="14">
        <v>0.94399999999999995</v>
      </c>
    </row>
    <row r="10262" spans="1:8" hidden="1" x14ac:dyDescent="0.35">
      <c r="A10262" s="13">
        <v>44758</v>
      </c>
      <c r="B10262" t="s">
        <v>22</v>
      </c>
      <c r="C10262" s="14">
        <v>0.67718446601941795</v>
      </c>
      <c r="D10262" s="14">
        <v>0.725247524752475</v>
      </c>
      <c r="E10262">
        <v>20.785720064724899</v>
      </c>
      <c r="F10262">
        <v>17.641171617161699</v>
      </c>
      <c r="G10262">
        <v>3.1445484475632002</v>
      </c>
      <c r="H10262" s="14">
        <v>0.94678492239467804</v>
      </c>
    </row>
    <row r="10263" spans="1:8" hidden="1" x14ac:dyDescent="0.35">
      <c r="A10263" s="13">
        <v>44759</v>
      </c>
      <c r="B10263" t="s">
        <v>22</v>
      </c>
      <c r="C10263" s="14">
        <v>0.62877030162412995</v>
      </c>
      <c r="D10263" s="14">
        <v>0.65517241379310398</v>
      </c>
      <c r="E10263">
        <v>23.0525135344161</v>
      </c>
      <c r="F10263">
        <v>21.734291187739501</v>
      </c>
      <c r="G10263">
        <v>1.3182223466766201</v>
      </c>
      <c r="H10263" s="14">
        <v>0.91701244813278004</v>
      </c>
    </row>
    <row r="10264" spans="1:8" hidden="1" x14ac:dyDescent="0.35">
      <c r="A10264" s="13">
        <v>44760</v>
      </c>
      <c r="B10264" t="s">
        <v>22</v>
      </c>
      <c r="C10264" s="14">
        <v>0.61050328227571105</v>
      </c>
      <c r="D10264" s="14">
        <v>0.63157894736842102</v>
      </c>
      <c r="E10264">
        <v>25.526477024070001</v>
      </c>
      <c r="F10264">
        <v>26.170942982456101</v>
      </c>
      <c r="G10264">
        <v>-0.64446595838611698</v>
      </c>
      <c r="H10264" s="14">
        <v>0.93725490196078398</v>
      </c>
    </row>
    <row r="10265" spans="1:8" hidden="1" x14ac:dyDescent="0.35">
      <c r="A10265" s="13">
        <v>44761</v>
      </c>
      <c r="B10265" t="s">
        <v>22</v>
      </c>
      <c r="C10265" s="14">
        <v>0.69444444444444398</v>
      </c>
      <c r="D10265" s="14">
        <v>0.68691588785046698</v>
      </c>
      <c r="E10265">
        <v>19.8959490740741</v>
      </c>
      <c r="F10265">
        <v>22.285552959501601</v>
      </c>
      <c r="G10265">
        <v>-2.3896038854274799</v>
      </c>
      <c r="H10265" s="14">
        <v>0.95957446808510605</v>
      </c>
    </row>
    <row r="10266" spans="1:8" hidden="1" x14ac:dyDescent="0.35">
      <c r="A10266" s="13">
        <v>44762</v>
      </c>
      <c r="B10266" t="s">
        <v>22</v>
      </c>
      <c r="C10266" s="14">
        <v>0.68433179723502302</v>
      </c>
      <c r="D10266" s="14">
        <v>0.69107551487414198</v>
      </c>
      <c r="E10266">
        <v>18.216589861751199</v>
      </c>
      <c r="F10266">
        <v>18.403394355453901</v>
      </c>
      <c r="G10266">
        <v>-0.186804493702699</v>
      </c>
      <c r="H10266" s="14">
        <v>0.95931477516060004</v>
      </c>
    </row>
    <row r="10267" spans="1:8" hidden="1" x14ac:dyDescent="0.35">
      <c r="A10267" s="13">
        <v>44763</v>
      </c>
      <c r="B10267" t="s">
        <v>22</v>
      </c>
      <c r="C10267" s="14">
        <v>0.65853658536585402</v>
      </c>
      <c r="D10267" s="14">
        <v>0.69282511210762299</v>
      </c>
      <c r="E10267">
        <v>15.957871396895801</v>
      </c>
      <c r="F10267">
        <v>14.4464499252616</v>
      </c>
      <c r="G10267">
        <v>1.5114214716342</v>
      </c>
      <c r="H10267" s="14">
        <v>0.93213572854291404</v>
      </c>
    </row>
    <row r="10268" spans="1:8" hidden="1" x14ac:dyDescent="0.35">
      <c r="A10268" s="13">
        <v>44764</v>
      </c>
      <c r="B10268" t="s">
        <v>22</v>
      </c>
      <c r="C10268" s="14">
        <v>0.58862144420131302</v>
      </c>
      <c r="D10268" s="14">
        <v>0.66146993318485503</v>
      </c>
      <c r="E10268">
        <v>23.8315098468271</v>
      </c>
      <c r="F10268">
        <v>19.775204157386799</v>
      </c>
      <c r="G10268">
        <v>4.0563056894403502</v>
      </c>
      <c r="H10268" s="14">
        <v>0.932539682539683</v>
      </c>
    </row>
    <row r="10269" spans="1:8" hidden="1" x14ac:dyDescent="0.35">
      <c r="A10269" s="13">
        <v>44765</v>
      </c>
      <c r="B10269" t="s">
        <v>22</v>
      </c>
      <c r="C10269" s="14">
        <v>0.59950248756218905</v>
      </c>
      <c r="D10269" s="14">
        <v>0.67331670822942602</v>
      </c>
      <c r="E10269">
        <v>20.818407960199</v>
      </c>
      <c r="F10269">
        <v>16.2008312551953</v>
      </c>
      <c r="G10269">
        <v>4.6175767050036596</v>
      </c>
      <c r="H10269" s="14">
        <v>0.91503267973856195</v>
      </c>
    </row>
    <row r="10270" spans="1:8" hidden="1" x14ac:dyDescent="0.35">
      <c r="A10270" s="13">
        <v>44766</v>
      </c>
      <c r="B10270" t="s">
        <v>22</v>
      </c>
      <c r="C10270" s="14">
        <v>0.57399103139013496</v>
      </c>
      <c r="D10270" s="14">
        <v>0.69751693002257298</v>
      </c>
      <c r="E10270">
        <v>22.318385650224201</v>
      </c>
      <c r="F10270">
        <v>17.0322046651618</v>
      </c>
      <c r="G10270">
        <v>5.2861809850624404</v>
      </c>
      <c r="H10270" s="14">
        <v>0.93306288032454399</v>
      </c>
    </row>
    <row r="10271" spans="1:8" hidden="1" x14ac:dyDescent="0.35">
      <c r="A10271" s="13">
        <v>44767</v>
      </c>
      <c r="B10271" t="s">
        <v>22</v>
      </c>
      <c r="C10271" s="14">
        <v>0.69584245076586404</v>
      </c>
      <c r="D10271" s="14">
        <v>0.70089285714285698</v>
      </c>
      <c r="E10271">
        <v>14.903719912472599</v>
      </c>
      <c r="F10271">
        <v>14.543266369047601</v>
      </c>
      <c r="G10271">
        <v>0.360453543425029</v>
      </c>
      <c r="H10271" s="14">
        <v>0.94599999999999995</v>
      </c>
    </row>
    <row r="10272" spans="1:8" hidden="1" x14ac:dyDescent="0.35">
      <c r="A10272" s="13">
        <v>44768</v>
      </c>
      <c r="B10272" t="s">
        <v>22</v>
      </c>
      <c r="C10272" s="14">
        <v>0.74231678486997599</v>
      </c>
      <c r="D10272" s="14">
        <v>0.78220140515222503</v>
      </c>
      <c r="E10272">
        <v>12.531914893617</v>
      </c>
      <c r="F10272">
        <v>12.738992974238901</v>
      </c>
      <c r="G10272">
        <v>-0.20707808062185501</v>
      </c>
      <c r="H10272" s="14">
        <v>0.92210526315789498</v>
      </c>
    </row>
    <row r="10273" spans="1:8" hidden="1" x14ac:dyDescent="0.35">
      <c r="A10273" s="13">
        <v>44769</v>
      </c>
      <c r="B10273" t="s">
        <v>22</v>
      </c>
      <c r="C10273" s="14">
        <v>0.58949880668257804</v>
      </c>
      <c r="D10273" s="14">
        <v>0.65238095238095195</v>
      </c>
      <c r="E10273">
        <v>18.202863961813801</v>
      </c>
      <c r="F10273">
        <v>15.5717063492063</v>
      </c>
      <c r="G10273">
        <v>2.63115761260749</v>
      </c>
      <c r="H10273" s="14">
        <v>0.87626774847870204</v>
      </c>
    </row>
    <row r="10274" spans="1:8" hidden="1" x14ac:dyDescent="0.35">
      <c r="A10274" s="13">
        <v>44770</v>
      </c>
      <c r="B10274" t="s">
        <v>22</v>
      </c>
      <c r="C10274" s="14">
        <v>0.48140043763676099</v>
      </c>
      <c r="D10274" s="14">
        <v>0.447191011235955</v>
      </c>
      <c r="E10274">
        <v>33.901969365426702</v>
      </c>
      <c r="F10274">
        <v>34.962996254681599</v>
      </c>
      <c r="G10274">
        <v>-1.0610268892549499</v>
      </c>
      <c r="H10274" s="14">
        <v>0.93452380952380998</v>
      </c>
    </row>
    <row r="10275" spans="1:8" hidden="1" x14ac:dyDescent="0.35">
      <c r="A10275" s="13">
        <v>44771</v>
      </c>
      <c r="B10275" t="s">
        <v>22</v>
      </c>
      <c r="C10275" s="14">
        <v>0.56926406926406903</v>
      </c>
      <c r="D10275" s="14">
        <v>0.59829059829059805</v>
      </c>
      <c r="E10275">
        <v>23.941125541125501</v>
      </c>
      <c r="F10275">
        <v>24.431944444444401</v>
      </c>
      <c r="G10275">
        <v>-0.49081890331890299</v>
      </c>
      <c r="H10275" s="14">
        <v>0.94621513944223101</v>
      </c>
    </row>
    <row r="10276" spans="1:8" hidden="1" x14ac:dyDescent="0.35">
      <c r="A10276" s="13">
        <v>44772</v>
      </c>
      <c r="B10276" t="s">
        <v>22</v>
      </c>
      <c r="C10276" s="14">
        <v>0.61881188118811903</v>
      </c>
      <c r="D10276" s="14">
        <v>0.66080402010050299</v>
      </c>
      <c r="E10276">
        <v>20.132219471947199</v>
      </c>
      <c r="F10276">
        <v>18.115159128978199</v>
      </c>
      <c r="G10276">
        <v>2.01706034296897</v>
      </c>
      <c r="H10276" s="14">
        <v>0.94130925507900698</v>
      </c>
    </row>
    <row r="10277" spans="1:8" hidden="1" x14ac:dyDescent="0.35">
      <c r="A10277" s="13">
        <v>44773</v>
      </c>
      <c r="B10277" t="s">
        <v>22</v>
      </c>
      <c r="C10277" s="14">
        <v>0.60888888888888903</v>
      </c>
      <c r="D10277" s="14">
        <v>0.70575221238938102</v>
      </c>
      <c r="E10277">
        <v>20.733444444444402</v>
      </c>
      <c r="F10277">
        <v>16.041592920353999</v>
      </c>
      <c r="G10277">
        <v>4.6918515240904597</v>
      </c>
      <c r="H10277" s="14">
        <v>0.95151515151515198</v>
      </c>
    </row>
    <row r="10278" spans="1:8" hidden="1" x14ac:dyDescent="0.35">
      <c r="A10278" s="13">
        <v>44774</v>
      </c>
      <c r="B10278" t="s">
        <v>22</v>
      </c>
      <c r="C10278" s="14">
        <v>0.65226781857451399</v>
      </c>
      <c r="D10278" s="14">
        <v>0.72113289760348598</v>
      </c>
      <c r="E10278">
        <v>19.004607631389501</v>
      </c>
      <c r="F10278">
        <v>17.499128540305001</v>
      </c>
      <c r="G10278">
        <v>1.50547909108448</v>
      </c>
      <c r="H10278" s="14">
        <v>0.95</v>
      </c>
    </row>
    <row r="10279" spans="1:8" hidden="1" x14ac:dyDescent="0.35">
      <c r="A10279" s="13">
        <v>44775</v>
      </c>
      <c r="B10279" t="s">
        <v>22</v>
      </c>
      <c r="C10279" s="14">
        <v>0.76102088167053406</v>
      </c>
      <c r="D10279" s="14">
        <v>0.78787878787878796</v>
      </c>
      <c r="E10279">
        <v>13.204369682908</v>
      </c>
      <c r="F10279">
        <v>10.820901320901299</v>
      </c>
      <c r="G10279">
        <v>2.3834683620066501</v>
      </c>
      <c r="H10279" s="14">
        <v>0.94860813704496805</v>
      </c>
    </row>
    <row r="10280" spans="1:8" hidden="1" x14ac:dyDescent="0.35">
      <c r="A10280" s="13">
        <v>44776</v>
      </c>
      <c r="B10280" t="s">
        <v>22</v>
      </c>
      <c r="C10280" s="14">
        <v>0.77136258660508095</v>
      </c>
      <c r="D10280" s="14">
        <v>0.82110091743119296</v>
      </c>
      <c r="E10280">
        <v>11.9040415704388</v>
      </c>
      <c r="F10280">
        <v>10.6243119266055</v>
      </c>
      <c r="G10280">
        <v>1.2797296438332999</v>
      </c>
      <c r="H10280" s="14">
        <v>0.95483870967741902</v>
      </c>
    </row>
    <row r="10281" spans="1:8" hidden="1" x14ac:dyDescent="0.35">
      <c r="A10281" s="13">
        <v>44777</v>
      </c>
      <c r="B10281" t="s">
        <v>22</v>
      </c>
      <c r="C10281" s="14">
        <v>0.75167785234899298</v>
      </c>
      <c r="D10281" s="14">
        <v>0.75892857142857095</v>
      </c>
      <c r="E10281">
        <v>15.614019388516001</v>
      </c>
      <c r="F10281">
        <v>16.563467261904801</v>
      </c>
      <c r="G10281">
        <v>-0.94944787338872905</v>
      </c>
      <c r="H10281" s="14">
        <v>0.97441364605543701</v>
      </c>
    </row>
    <row r="10282" spans="1:8" hidden="1" x14ac:dyDescent="0.35">
      <c r="A10282" s="13">
        <v>44778</v>
      </c>
      <c r="B10282" t="s">
        <v>22</v>
      </c>
      <c r="C10282" s="14">
        <v>0.56086956521739095</v>
      </c>
      <c r="D10282" s="14">
        <v>0.55818965517241403</v>
      </c>
      <c r="E10282">
        <v>27.7130434782609</v>
      </c>
      <c r="F10282">
        <v>28.119252873563202</v>
      </c>
      <c r="G10282">
        <v>-0.40620939530235101</v>
      </c>
      <c r="H10282" s="14">
        <v>0.96106557377049195</v>
      </c>
    </row>
    <row r="10283" spans="1:8" hidden="1" x14ac:dyDescent="0.35">
      <c r="A10283" s="13">
        <v>44779</v>
      </c>
      <c r="B10283" t="s">
        <v>22</v>
      </c>
      <c r="C10283" s="14">
        <v>0.66343825665859602</v>
      </c>
      <c r="D10283" s="14">
        <v>0.69491525423728795</v>
      </c>
      <c r="E10283">
        <v>16.931840193704598</v>
      </c>
      <c r="F10283">
        <v>17.567271993543201</v>
      </c>
      <c r="G10283">
        <v>-0.635431799838578</v>
      </c>
      <c r="H10283" s="14">
        <v>0.96162528216704302</v>
      </c>
    </row>
    <row r="10284" spans="1:8" hidden="1" x14ac:dyDescent="0.35">
      <c r="A10284" s="13">
        <v>44780</v>
      </c>
      <c r="B10284" t="s">
        <v>22</v>
      </c>
      <c r="C10284" s="14">
        <v>0.63019693654266995</v>
      </c>
      <c r="D10284" s="14">
        <v>0.68980477223427294</v>
      </c>
      <c r="E10284">
        <v>21.029394602479901</v>
      </c>
      <c r="F10284">
        <v>21.349349240780899</v>
      </c>
      <c r="G10284">
        <v>-0.31995463830096699</v>
      </c>
      <c r="H10284" s="14">
        <v>0.94949494949494995</v>
      </c>
    </row>
    <row r="10285" spans="1:8" hidden="1" x14ac:dyDescent="0.35">
      <c r="A10285" s="13">
        <v>44781</v>
      </c>
      <c r="B10285" t="s">
        <v>22</v>
      </c>
      <c r="C10285" s="14">
        <v>0.65442764578833701</v>
      </c>
      <c r="D10285" s="14">
        <v>0.71396895787139703</v>
      </c>
      <c r="E10285">
        <v>16.366090712742999</v>
      </c>
      <c r="F10285">
        <v>14.2820399113082</v>
      </c>
      <c r="G10285">
        <v>2.0840508014347798</v>
      </c>
      <c r="H10285" s="14">
        <v>0.969387755102041</v>
      </c>
    </row>
    <row r="10286" spans="1:8" hidden="1" x14ac:dyDescent="0.35">
      <c r="A10286" s="13">
        <v>44782</v>
      </c>
      <c r="B10286" t="s">
        <v>22</v>
      </c>
      <c r="C10286" s="14">
        <v>0.73943661971830998</v>
      </c>
      <c r="D10286" s="14">
        <v>0.77546296296296302</v>
      </c>
      <c r="E10286">
        <v>13.1009780907668</v>
      </c>
      <c r="F10286">
        <v>11.950540123456801</v>
      </c>
      <c r="G10286">
        <v>1.15043796731003</v>
      </c>
      <c r="H10286" s="14">
        <v>0.95860566448801698</v>
      </c>
    </row>
    <row r="10287" spans="1:8" hidden="1" x14ac:dyDescent="0.35">
      <c r="A10287" s="13">
        <v>44783</v>
      </c>
      <c r="B10287" t="s">
        <v>22</v>
      </c>
      <c r="C10287" s="14">
        <v>0.76851851851851805</v>
      </c>
      <c r="D10287" s="14">
        <v>0.81651376146789001</v>
      </c>
      <c r="E10287">
        <v>13.1944444444444</v>
      </c>
      <c r="F10287">
        <v>11.9952981651376</v>
      </c>
      <c r="G10287">
        <v>1.1991462793068299</v>
      </c>
      <c r="H10287" s="14">
        <v>0.95913978494623697</v>
      </c>
    </row>
    <row r="10288" spans="1:8" hidden="1" x14ac:dyDescent="0.35">
      <c r="A10288" s="13">
        <v>44784</v>
      </c>
      <c r="B10288" t="s">
        <v>22</v>
      </c>
      <c r="C10288" s="14">
        <v>0.74886877828054299</v>
      </c>
      <c r="D10288" s="14">
        <v>0.75112107623318403</v>
      </c>
      <c r="E10288">
        <v>14.889140271493201</v>
      </c>
      <c r="F10288">
        <v>14.959192825112099</v>
      </c>
      <c r="G10288">
        <v>-7.0052553618895202E-2</v>
      </c>
      <c r="H10288" s="14">
        <v>0.95807127882599596</v>
      </c>
    </row>
    <row r="10289" spans="1:8" hidden="1" x14ac:dyDescent="0.35">
      <c r="A10289" s="13">
        <v>44785</v>
      </c>
      <c r="B10289" t="s">
        <v>22</v>
      </c>
      <c r="C10289" s="14">
        <v>0.66739130434782601</v>
      </c>
      <c r="D10289" s="14">
        <v>0.70044052863436101</v>
      </c>
      <c r="E10289">
        <v>18.258695652173898</v>
      </c>
      <c r="F10289">
        <v>15.3839574155653</v>
      </c>
      <c r="G10289">
        <v>2.8747382366085699</v>
      </c>
      <c r="H10289" s="14">
        <v>0.95918367346938804</v>
      </c>
    </row>
    <row r="10290" spans="1:8" hidden="1" x14ac:dyDescent="0.35">
      <c r="A10290" s="13">
        <v>44786</v>
      </c>
      <c r="B10290" t="s">
        <v>22</v>
      </c>
      <c r="C10290" s="14">
        <v>0.60635696821515905</v>
      </c>
      <c r="D10290" s="14">
        <v>0.62102689486552598</v>
      </c>
      <c r="E10290">
        <v>19.373145884270599</v>
      </c>
      <c r="F10290">
        <v>21.403871230643801</v>
      </c>
      <c r="G10290">
        <v>-2.03072534637327</v>
      </c>
      <c r="H10290" s="14">
        <v>0.94965675057208199</v>
      </c>
    </row>
    <row r="10291" spans="1:8" hidden="1" x14ac:dyDescent="0.35">
      <c r="A10291" s="13">
        <v>44787</v>
      </c>
      <c r="B10291" t="s">
        <v>22</v>
      </c>
      <c r="C10291" s="14">
        <v>0.52422907488986803</v>
      </c>
      <c r="D10291" s="14">
        <v>0.52888888888888896</v>
      </c>
      <c r="E10291">
        <v>27.354625550660799</v>
      </c>
      <c r="F10291">
        <v>28.251555555555601</v>
      </c>
      <c r="G10291">
        <v>-0.89693000489476304</v>
      </c>
      <c r="H10291" s="14">
        <v>0.94683026584867103</v>
      </c>
    </row>
    <row r="10292" spans="1:8" hidden="1" x14ac:dyDescent="0.35">
      <c r="A10292" s="13">
        <v>44788</v>
      </c>
      <c r="B10292" t="s">
        <v>22</v>
      </c>
      <c r="C10292" s="14">
        <v>0.70561797752808997</v>
      </c>
      <c r="D10292" s="14">
        <v>0.71818181818181803</v>
      </c>
      <c r="E10292">
        <v>15.6911610486891</v>
      </c>
      <c r="F10292">
        <v>15.9743181818182</v>
      </c>
      <c r="G10292">
        <v>-0.283157133129043</v>
      </c>
      <c r="H10292" s="14">
        <v>0.96413502109704596</v>
      </c>
    </row>
    <row r="10293" spans="1:8" hidden="1" x14ac:dyDescent="0.35">
      <c r="A10293" s="13">
        <v>44789</v>
      </c>
      <c r="B10293" t="s">
        <v>22</v>
      </c>
      <c r="C10293" s="14">
        <v>0.75534441805225605</v>
      </c>
      <c r="D10293" s="14">
        <v>0.73985680190930803</v>
      </c>
      <c r="E10293">
        <v>13.5676959619953</v>
      </c>
      <c r="F10293">
        <v>14.3256961018298</v>
      </c>
      <c r="G10293">
        <v>-0.75800013983450398</v>
      </c>
      <c r="H10293" s="14">
        <v>0.97747747747747704</v>
      </c>
    </row>
    <row r="10294" spans="1:8" hidden="1" x14ac:dyDescent="0.35">
      <c r="A10294" s="13">
        <v>44790</v>
      </c>
      <c r="B10294" t="s">
        <v>22</v>
      </c>
      <c r="C10294" s="14">
        <v>0.39153439153439201</v>
      </c>
      <c r="D10294" s="14">
        <v>0.22107969151671</v>
      </c>
      <c r="E10294">
        <v>60.923280423280403</v>
      </c>
      <c r="F10294">
        <v>66.794687232219403</v>
      </c>
      <c r="G10294">
        <v>-5.8714068089389402</v>
      </c>
      <c r="H10294" s="14">
        <v>0.86534216335540803</v>
      </c>
    </row>
    <row r="10295" spans="1:8" hidden="1" x14ac:dyDescent="0.35">
      <c r="A10295" s="13">
        <v>44791</v>
      </c>
      <c r="B10295" t="s">
        <v>22</v>
      </c>
      <c r="C10295" s="14">
        <v>0.45578231292517002</v>
      </c>
      <c r="D10295" s="14">
        <v>0.47045454545454501</v>
      </c>
      <c r="E10295">
        <v>37.133786848072603</v>
      </c>
      <c r="F10295">
        <v>36.8987121212121</v>
      </c>
      <c r="G10295">
        <v>0.23507472686043901</v>
      </c>
      <c r="H10295" s="14">
        <v>0.95588235294117696</v>
      </c>
    </row>
    <row r="10296" spans="1:8" hidden="1" x14ac:dyDescent="0.35">
      <c r="A10296" s="13">
        <v>44792</v>
      </c>
      <c r="B10296" t="s">
        <v>22</v>
      </c>
      <c r="C10296" s="14">
        <v>0.61572052401746702</v>
      </c>
      <c r="D10296" s="14">
        <v>0.68708971553610498</v>
      </c>
      <c r="E10296">
        <v>19.9410480349345</v>
      </c>
      <c r="F10296">
        <v>22.623851203501101</v>
      </c>
      <c r="G10296">
        <v>-2.6828031685666001</v>
      </c>
      <c r="H10296" s="14">
        <v>0.96741344195519297</v>
      </c>
    </row>
    <row r="10297" spans="1:8" hidden="1" x14ac:dyDescent="0.35">
      <c r="A10297" s="13">
        <v>44793</v>
      </c>
      <c r="B10297" t="s">
        <v>22</v>
      </c>
      <c r="C10297" s="14">
        <v>0.71177944862155396</v>
      </c>
      <c r="D10297" s="14">
        <v>0.74242424242424299</v>
      </c>
      <c r="E10297">
        <v>19.6591478696742</v>
      </c>
      <c r="F10297">
        <v>17.3374579124579</v>
      </c>
      <c r="G10297">
        <v>2.3216899572162699</v>
      </c>
      <c r="H10297" s="14">
        <v>0.95150115473441099</v>
      </c>
    </row>
    <row r="10298" spans="1:8" hidden="1" x14ac:dyDescent="0.35">
      <c r="A10298" s="13">
        <v>44794</v>
      </c>
      <c r="B10298" t="s">
        <v>22</v>
      </c>
      <c r="C10298" s="14">
        <v>0.59242761692650303</v>
      </c>
      <c r="D10298" s="14">
        <v>0.637777777777778</v>
      </c>
      <c r="E10298">
        <v>22.835189309576801</v>
      </c>
      <c r="F10298">
        <v>21.775814814814801</v>
      </c>
      <c r="G10298">
        <v>1.0593744947620201</v>
      </c>
      <c r="H10298" s="14">
        <v>0.96458333333333302</v>
      </c>
    </row>
    <row r="10299" spans="1:8" hidden="1" x14ac:dyDescent="0.35">
      <c r="A10299" s="13">
        <v>44795</v>
      </c>
      <c r="B10299" t="s">
        <v>22</v>
      </c>
      <c r="C10299" s="14">
        <v>0.76274944567627501</v>
      </c>
      <c r="D10299" s="14">
        <v>0.78970917225950799</v>
      </c>
      <c r="E10299">
        <v>12.2128603104213</v>
      </c>
      <c r="F10299">
        <v>12.3854586129754</v>
      </c>
      <c r="G10299">
        <v>-0.17259830255410499</v>
      </c>
      <c r="H10299" s="14">
        <v>0.964509394572025</v>
      </c>
    </row>
    <row r="10300" spans="1:8" hidden="1" x14ac:dyDescent="0.35">
      <c r="A10300" s="13">
        <v>44796</v>
      </c>
      <c r="B10300" t="s">
        <v>22</v>
      </c>
      <c r="C10300" s="14">
        <v>0.829439252336449</v>
      </c>
      <c r="D10300" s="14">
        <v>0.839622641509434</v>
      </c>
      <c r="E10300">
        <v>9.9252336448598104</v>
      </c>
      <c r="F10300">
        <v>10.6665880503145</v>
      </c>
      <c r="G10300">
        <v>-0.74135440545465103</v>
      </c>
      <c r="H10300" s="14">
        <v>0.96280087527352298</v>
      </c>
    </row>
    <row r="10301" spans="1:8" hidden="1" x14ac:dyDescent="0.35">
      <c r="A10301" s="13">
        <v>44797</v>
      </c>
      <c r="B10301" t="s">
        <v>22</v>
      </c>
      <c r="C10301" s="14">
        <v>0.79856115107913705</v>
      </c>
      <c r="D10301" s="14">
        <v>0.786885245901639</v>
      </c>
      <c r="E10301">
        <v>12.477218225419699</v>
      </c>
      <c r="F10301">
        <v>15.8092505854801</v>
      </c>
      <c r="G10301">
        <v>-3.3320323600604298</v>
      </c>
      <c r="H10301" s="14">
        <v>0.96420581655480997</v>
      </c>
    </row>
    <row r="10302" spans="1:8" hidden="1" x14ac:dyDescent="0.35">
      <c r="A10302" s="13">
        <v>44798</v>
      </c>
      <c r="B10302" t="s">
        <v>22</v>
      </c>
      <c r="C10302" s="14">
        <v>0.63938053097345104</v>
      </c>
      <c r="D10302" s="14">
        <v>0.64523281596452298</v>
      </c>
      <c r="E10302">
        <v>20.734513274336301</v>
      </c>
      <c r="F10302">
        <v>24.5265336289727</v>
      </c>
      <c r="G10302">
        <v>-3.79202035463637</v>
      </c>
      <c r="H10302" s="14">
        <v>0.94866529774127295</v>
      </c>
    </row>
    <row r="10303" spans="1:8" hidden="1" x14ac:dyDescent="0.35">
      <c r="A10303" s="13">
        <v>44799</v>
      </c>
      <c r="B10303" t="s">
        <v>22</v>
      </c>
      <c r="C10303" s="14">
        <v>0.67973856209150296</v>
      </c>
      <c r="D10303" s="14">
        <v>0.70769230769230795</v>
      </c>
      <c r="E10303">
        <v>16.041394335511999</v>
      </c>
      <c r="F10303">
        <v>16.190549450549501</v>
      </c>
      <c r="G10303">
        <v>-0.14915511503747</v>
      </c>
      <c r="H10303" s="14">
        <v>0.96502057613168701</v>
      </c>
    </row>
    <row r="10304" spans="1:8" hidden="1" x14ac:dyDescent="0.35">
      <c r="A10304" s="13">
        <v>44800</v>
      </c>
      <c r="B10304" t="s">
        <v>22</v>
      </c>
      <c r="C10304" s="14">
        <v>0.62347188264058695</v>
      </c>
      <c r="D10304" s="14">
        <v>0.63341645885286801</v>
      </c>
      <c r="E10304">
        <v>23.537897310513401</v>
      </c>
      <c r="F10304">
        <v>23.628137988362401</v>
      </c>
      <c r="G10304">
        <v>-9.0240677848981904E-2</v>
      </c>
      <c r="H10304" s="14">
        <v>0.96296296296296302</v>
      </c>
    </row>
    <row r="10305" spans="1:8" hidden="1" x14ac:dyDescent="0.35">
      <c r="A10305" s="13">
        <v>44801</v>
      </c>
      <c r="B10305" t="s">
        <v>22</v>
      </c>
      <c r="C10305" s="14">
        <v>0.76053215077605296</v>
      </c>
      <c r="D10305" s="14">
        <v>0.79820627802690602</v>
      </c>
      <c r="E10305">
        <v>13.9458610495196</v>
      </c>
      <c r="F10305">
        <v>12.7825112107623</v>
      </c>
      <c r="G10305">
        <v>1.1633498387572501</v>
      </c>
      <c r="H10305" s="14">
        <v>0.96645702306079695</v>
      </c>
    </row>
    <row r="10306" spans="1:8" hidden="1" x14ac:dyDescent="0.35">
      <c r="A10306" s="13">
        <v>44802</v>
      </c>
      <c r="B10306" t="s">
        <v>22</v>
      </c>
      <c r="C10306" s="14">
        <v>0.67040358744394601</v>
      </c>
      <c r="D10306" s="14">
        <v>0.67114093959731502</v>
      </c>
      <c r="E10306">
        <v>17.668161434977598</v>
      </c>
      <c r="F10306">
        <v>18.8524235645041</v>
      </c>
      <c r="G10306">
        <v>-1.1842621295265201</v>
      </c>
      <c r="H10306" s="14">
        <v>0.968152866242038</v>
      </c>
    </row>
    <row r="10307" spans="1:8" hidden="1" x14ac:dyDescent="0.35">
      <c r="A10307" s="13">
        <v>44803</v>
      </c>
      <c r="B10307" t="s">
        <v>22</v>
      </c>
      <c r="C10307" s="14">
        <v>0.81042654028436001</v>
      </c>
      <c r="D10307" s="14">
        <v>0.81947743467933498</v>
      </c>
      <c r="E10307">
        <v>11.424170616113701</v>
      </c>
      <c r="F10307">
        <v>10.9982977038797</v>
      </c>
      <c r="G10307">
        <v>0.42587291223409102</v>
      </c>
      <c r="H10307" s="14">
        <v>0.96860986547085204</v>
      </c>
    </row>
    <row r="10308" spans="1:8" hidden="1" x14ac:dyDescent="0.35">
      <c r="A10308" s="13">
        <v>44804</v>
      </c>
      <c r="B10308" t="s">
        <v>22</v>
      </c>
      <c r="C10308" s="14">
        <v>0.233734939759036</v>
      </c>
      <c r="D10308" s="14">
        <v>0.25121951219512201</v>
      </c>
      <c r="E10308">
        <v>58.3638554216868</v>
      </c>
      <c r="F10308">
        <v>59.7391869918699</v>
      </c>
      <c r="G10308">
        <v>-1.3753315701831701</v>
      </c>
      <c r="H10308" s="14">
        <v>0.95302013422818799</v>
      </c>
    </row>
    <row r="10309" spans="1:8" hidden="1" x14ac:dyDescent="0.35">
      <c r="A10309" s="13">
        <v>44805</v>
      </c>
      <c r="B10309" t="s">
        <v>22</v>
      </c>
      <c r="C10309" s="14">
        <v>0.67692307692307696</v>
      </c>
      <c r="D10309" s="14">
        <v>0.68502202643171795</v>
      </c>
      <c r="E10309">
        <v>15.923846153846201</v>
      </c>
      <c r="F10309">
        <v>18.976945668135102</v>
      </c>
      <c r="G10309">
        <v>-3.0530995142889399</v>
      </c>
      <c r="H10309" s="14">
        <v>0.96887966804979297</v>
      </c>
    </row>
    <row r="10310" spans="1:8" hidden="1" x14ac:dyDescent="0.35">
      <c r="A10310" s="13">
        <v>44806</v>
      </c>
      <c r="B10310" t="s">
        <v>22</v>
      </c>
      <c r="C10310" s="14">
        <v>0.59395248380129595</v>
      </c>
      <c r="D10310" s="14">
        <v>0.55991285403050095</v>
      </c>
      <c r="E10310">
        <v>22.522030237580999</v>
      </c>
      <c r="F10310">
        <v>24.769462599854801</v>
      </c>
      <c r="G10310">
        <v>-2.2474323622737602</v>
      </c>
      <c r="H10310" s="14">
        <v>0.940944881889764</v>
      </c>
    </row>
    <row r="10311" spans="1:8" hidden="1" x14ac:dyDescent="0.35">
      <c r="A10311" s="13">
        <v>44807</v>
      </c>
      <c r="B10311" t="s">
        <v>22</v>
      </c>
      <c r="C10311" s="14">
        <v>0.62060301507537696</v>
      </c>
      <c r="D10311" s="14">
        <v>0.59750000000000003</v>
      </c>
      <c r="E10311">
        <v>20.128182579564498</v>
      </c>
      <c r="F10311">
        <v>21.110875</v>
      </c>
      <c r="G10311">
        <v>-0.98269242043551197</v>
      </c>
      <c r="H10311" s="14">
        <v>0.96437054631829</v>
      </c>
    </row>
    <row r="10312" spans="1:8" hidden="1" x14ac:dyDescent="0.35">
      <c r="A10312" s="13">
        <v>44808</v>
      </c>
      <c r="B10312" t="s">
        <v>22</v>
      </c>
      <c r="C10312" s="14">
        <v>0.64679911699779302</v>
      </c>
      <c r="D10312" s="14">
        <v>0.66375545851528395</v>
      </c>
      <c r="E10312">
        <v>17.908351729212701</v>
      </c>
      <c r="F10312">
        <v>17.7356259097525</v>
      </c>
      <c r="G10312">
        <v>0.17272581946011201</v>
      </c>
      <c r="H10312" s="14">
        <v>0.96631578947368402</v>
      </c>
    </row>
    <row r="10313" spans="1:8" hidden="1" x14ac:dyDescent="0.35">
      <c r="A10313" s="13">
        <v>44809</v>
      </c>
      <c r="B10313" t="s">
        <v>22</v>
      </c>
      <c r="C10313" s="14">
        <v>0.70370370370370405</v>
      </c>
      <c r="D10313" s="14">
        <v>0.69913419913419905</v>
      </c>
      <c r="E10313">
        <v>19.8569353667393</v>
      </c>
      <c r="F10313">
        <v>19.283405483405499</v>
      </c>
      <c r="G10313">
        <v>0.57352988333380495</v>
      </c>
      <c r="H10313" s="14">
        <v>0.96523517382413104</v>
      </c>
    </row>
    <row r="10314" spans="1:8" hidden="1" x14ac:dyDescent="0.35">
      <c r="A10314" s="13">
        <v>44810</v>
      </c>
      <c r="B10314" t="s">
        <v>22</v>
      </c>
      <c r="C10314" s="14">
        <v>0.71658986175115202</v>
      </c>
      <c r="D10314" s="14">
        <v>0.72727272727272696</v>
      </c>
      <c r="E10314">
        <v>15.7704301075269</v>
      </c>
      <c r="F10314">
        <v>16.5066287878788</v>
      </c>
      <c r="G10314">
        <v>-0.73619868035190805</v>
      </c>
      <c r="H10314" s="14">
        <v>0.97167755991285398</v>
      </c>
    </row>
    <row r="10315" spans="1:8" hidden="1" x14ac:dyDescent="0.35">
      <c r="A10315" s="13">
        <v>44811</v>
      </c>
      <c r="B10315" t="s">
        <v>22</v>
      </c>
      <c r="C10315" s="14">
        <v>0.73563218390804597</v>
      </c>
      <c r="D10315" s="14">
        <v>0.70547945205479401</v>
      </c>
      <c r="E10315">
        <v>12.696283524904199</v>
      </c>
      <c r="F10315">
        <v>16.083980213089799</v>
      </c>
      <c r="G10315">
        <v>-3.3876966881855899</v>
      </c>
      <c r="H10315" s="14">
        <v>0.95338983050847503</v>
      </c>
    </row>
    <row r="10316" spans="1:8" hidden="1" x14ac:dyDescent="0.35">
      <c r="A10316" s="13">
        <v>44812</v>
      </c>
      <c r="B10316" t="s">
        <v>22</v>
      </c>
      <c r="C10316" s="14">
        <v>0.70240700218818397</v>
      </c>
      <c r="D10316" s="14">
        <v>0.69230769230769196</v>
      </c>
      <c r="E10316">
        <v>18.903719912472599</v>
      </c>
      <c r="F10316">
        <v>18.2074358974359</v>
      </c>
      <c r="G10316">
        <v>0.69628401503675297</v>
      </c>
      <c r="H10316" s="14">
        <v>0.94799999999999995</v>
      </c>
    </row>
    <row r="10317" spans="1:8" hidden="1" x14ac:dyDescent="0.35">
      <c r="A10317" s="13">
        <v>44813</v>
      </c>
      <c r="B10317" t="s">
        <v>22</v>
      </c>
      <c r="C10317" s="14">
        <v>0.65031982942430699</v>
      </c>
      <c r="D10317" s="14">
        <v>0.65319148936170202</v>
      </c>
      <c r="E10317">
        <v>20.4946695095949</v>
      </c>
      <c r="F10317">
        <v>20.757056737588702</v>
      </c>
      <c r="G10317">
        <v>-0.26238722799377001</v>
      </c>
      <c r="H10317" s="14">
        <v>0.96192384769539097</v>
      </c>
    </row>
    <row r="10318" spans="1:8" hidden="1" x14ac:dyDescent="0.35">
      <c r="A10318" s="13">
        <v>44814</v>
      </c>
      <c r="B10318" t="s">
        <v>22</v>
      </c>
      <c r="C10318" s="14">
        <v>0.71568627450980404</v>
      </c>
      <c r="D10318" s="14">
        <v>0.718518518518518</v>
      </c>
      <c r="E10318">
        <v>17.161764705882401</v>
      </c>
      <c r="F10318">
        <v>14.844032921810699</v>
      </c>
      <c r="G10318">
        <v>2.31773178407165</v>
      </c>
      <c r="H10318" s="14">
        <v>0.96567505720823799</v>
      </c>
    </row>
    <row r="10319" spans="1:8" hidden="1" x14ac:dyDescent="0.35">
      <c r="A10319" s="13">
        <v>44815</v>
      </c>
      <c r="B10319" t="s">
        <v>22</v>
      </c>
      <c r="C10319" s="14">
        <v>0.63796909492273701</v>
      </c>
      <c r="D10319" s="14">
        <v>0.64096916299559503</v>
      </c>
      <c r="E10319">
        <v>19.214128035320101</v>
      </c>
      <c r="F10319">
        <v>20.186930983847301</v>
      </c>
      <c r="G10319">
        <v>-0.97280294852719595</v>
      </c>
      <c r="H10319" s="14">
        <v>0.96465696465696504</v>
      </c>
    </row>
    <row r="10320" spans="1:8" hidden="1" x14ac:dyDescent="0.35">
      <c r="A10320" s="13">
        <v>44816</v>
      </c>
      <c r="B10320" t="s">
        <v>22</v>
      </c>
      <c r="C10320" s="14">
        <v>0.73406593406593401</v>
      </c>
      <c r="D10320" s="14">
        <v>0.74505494505494496</v>
      </c>
      <c r="E10320">
        <v>13.208791208791199</v>
      </c>
      <c r="F10320">
        <v>13.7321611721612</v>
      </c>
      <c r="G10320">
        <v>-0.523369963369964</v>
      </c>
      <c r="H10320" s="14">
        <v>0.97684210526315796</v>
      </c>
    </row>
    <row r="10321" spans="1:8" hidden="1" x14ac:dyDescent="0.35">
      <c r="A10321" s="13">
        <v>44817</v>
      </c>
      <c r="B10321" t="s">
        <v>22</v>
      </c>
      <c r="C10321" s="14">
        <v>0.76525821596244104</v>
      </c>
      <c r="D10321" s="14">
        <v>0.72300469483568097</v>
      </c>
      <c r="E10321">
        <v>13.530829420970299</v>
      </c>
      <c r="F10321">
        <v>14.4598200312989</v>
      </c>
      <c r="G10321">
        <v>-0.92899061032864005</v>
      </c>
      <c r="H10321" s="14">
        <v>0.98</v>
      </c>
    </row>
    <row r="10322" spans="1:8" hidden="1" x14ac:dyDescent="0.35">
      <c r="A10322" s="13">
        <v>44818</v>
      </c>
      <c r="B10322" t="s">
        <v>22</v>
      </c>
      <c r="C10322" s="14">
        <v>0.67757009345794394</v>
      </c>
      <c r="D10322" s="14">
        <v>0.67285382830626494</v>
      </c>
      <c r="E10322">
        <v>14.588785046729001</v>
      </c>
      <c r="F10322">
        <v>17.279621036349599</v>
      </c>
      <c r="G10322">
        <v>-2.6908359896206</v>
      </c>
      <c r="H10322" s="14">
        <v>0.96929824561403499</v>
      </c>
    </row>
    <row r="10323" spans="1:8" hidden="1" x14ac:dyDescent="0.35">
      <c r="A10323" s="13">
        <v>44819</v>
      </c>
      <c r="B10323" t="s">
        <v>22</v>
      </c>
      <c r="C10323" s="14">
        <v>0.66666666666666696</v>
      </c>
      <c r="D10323" s="14">
        <v>0.64551422319474805</v>
      </c>
      <c r="E10323">
        <v>16.354248366013099</v>
      </c>
      <c r="F10323">
        <v>18.051130561633801</v>
      </c>
      <c r="G10323">
        <v>-1.69688219562077</v>
      </c>
      <c r="H10323" s="14">
        <v>0.95959595959596</v>
      </c>
    </row>
    <row r="10324" spans="1:8" hidden="1" x14ac:dyDescent="0.35">
      <c r="A10324" s="13">
        <v>44820</v>
      </c>
      <c r="B10324" t="s">
        <v>22</v>
      </c>
      <c r="C10324" s="14">
        <v>0.33333333333333298</v>
      </c>
      <c r="D10324" s="14">
        <v>0.41075794621026901</v>
      </c>
      <c r="E10324">
        <v>50.884979423868302</v>
      </c>
      <c r="F10324">
        <v>54.002159739201304</v>
      </c>
      <c r="G10324">
        <v>-3.1171803153329898</v>
      </c>
      <c r="H10324" s="14">
        <v>0.86150712830957199</v>
      </c>
    </row>
    <row r="10325" spans="1:8" hidden="1" x14ac:dyDescent="0.35">
      <c r="A10325" s="13">
        <v>44821</v>
      </c>
      <c r="B10325" t="s">
        <v>22</v>
      </c>
      <c r="C10325" s="14">
        <v>0.62595419847328204</v>
      </c>
      <c r="D10325" s="14">
        <v>0.57622739018087898</v>
      </c>
      <c r="E10325">
        <v>20.6396098388465</v>
      </c>
      <c r="F10325">
        <v>23.601550387596902</v>
      </c>
      <c r="G10325">
        <v>-2.96194054875042</v>
      </c>
      <c r="H10325" s="14">
        <v>0.96705882352941197</v>
      </c>
    </row>
    <row r="10326" spans="1:8" hidden="1" x14ac:dyDescent="0.35">
      <c r="A10326" s="13">
        <v>44822</v>
      </c>
      <c r="B10326" t="s">
        <v>22</v>
      </c>
      <c r="C10326" s="14">
        <v>0.70068027210884398</v>
      </c>
      <c r="D10326" s="14">
        <v>0.71685393258426999</v>
      </c>
      <c r="E10326">
        <v>17.591836734693899</v>
      </c>
      <c r="F10326">
        <v>18.048913857677899</v>
      </c>
      <c r="G10326">
        <v>-0.45707712298402497</v>
      </c>
      <c r="H10326" s="14">
        <v>0.97441364605543701</v>
      </c>
    </row>
    <row r="10327" spans="1:8" hidden="1" x14ac:dyDescent="0.35">
      <c r="A10327" s="13">
        <v>44823</v>
      </c>
      <c r="B10327" t="s">
        <v>22</v>
      </c>
      <c r="C10327" s="14">
        <v>0.68736141906873605</v>
      </c>
      <c r="D10327" s="14">
        <v>0.72930648769574902</v>
      </c>
      <c r="E10327">
        <v>15.3733555062823</v>
      </c>
      <c r="F10327">
        <v>14.273154362416101</v>
      </c>
      <c r="G10327">
        <v>1.10020114386623</v>
      </c>
      <c r="H10327" s="14">
        <v>0.97263157894736796</v>
      </c>
    </row>
    <row r="10328" spans="1:8" hidden="1" x14ac:dyDescent="0.35">
      <c r="A10328" s="13">
        <v>44824</v>
      </c>
      <c r="B10328" t="s">
        <v>22</v>
      </c>
      <c r="C10328" s="14">
        <v>0.79529411764705904</v>
      </c>
      <c r="D10328" s="14">
        <v>0.79669030732860502</v>
      </c>
      <c r="E10328">
        <v>9.0198039215686308</v>
      </c>
      <c r="F10328">
        <v>9.5064617809298699</v>
      </c>
      <c r="G10328">
        <v>-0.48665785936123901</v>
      </c>
      <c r="H10328" s="14">
        <v>0.96688741721854299</v>
      </c>
    </row>
    <row r="10329" spans="1:8" hidden="1" x14ac:dyDescent="0.35">
      <c r="A10329" s="13">
        <v>44825</v>
      </c>
      <c r="B10329" t="s">
        <v>22</v>
      </c>
      <c r="C10329" s="14">
        <v>0.75524475524475498</v>
      </c>
      <c r="D10329" s="14">
        <v>0.77541371158392403</v>
      </c>
      <c r="E10329">
        <v>12.7692307692308</v>
      </c>
      <c r="F10329">
        <v>13.133215130023601</v>
      </c>
      <c r="G10329">
        <v>-0.363984360792871</v>
      </c>
      <c r="H10329" s="14">
        <v>0.94849785407725296</v>
      </c>
    </row>
    <row r="10330" spans="1:8" hidden="1" x14ac:dyDescent="0.35">
      <c r="A10330" s="13">
        <v>44826</v>
      </c>
      <c r="B10330" t="s">
        <v>22</v>
      </c>
      <c r="C10330" s="14">
        <v>0.78299776286353495</v>
      </c>
      <c r="D10330" s="14">
        <v>0.81306306306306297</v>
      </c>
      <c r="E10330">
        <v>9.78970917225951</v>
      </c>
      <c r="F10330">
        <v>9.8690690690690701</v>
      </c>
      <c r="G10330">
        <v>-7.9359896809560099E-2</v>
      </c>
      <c r="H10330" s="14">
        <v>0.97263157894736796</v>
      </c>
    </row>
    <row r="10331" spans="1:8" hidden="1" x14ac:dyDescent="0.35">
      <c r="A10331" s="13">
        <v>44827</v>
      </c>
      <c r="B10331" t="s">
        <v>22</v>
      </c>
      <c r="C10331" s="14">
        <v>0.70386266094420602</v>
      </c>
      <c r="D10331" s="14">
        <v>0.64830508474576298</v>
      </c>
      <c r="E10331">
        <v>15.078898426323301</v>
      </c>
      <c r="F10331">
        <v>20.618679378531102</v>
      </c>
      <c r="G10331">
        <v>-5.5397809522077504</v>
      </c>
      <c r="H10331" s="14">
        <v>0.969879518072289</v>
      </c>
    </row>
    <row r="10332" spans="1:8" hidden="1" x14ac:dyDescent="0.35">
      <c r="A10332" s="13">
        <v>44828</v>
      </c>
      <c r="B10332" t="s">
        <v>22</v>
      </c>
      <c r="C10332" s="14">
        <v>0.59796437659033097</v>
      </c>
      <c r="D10332" s="14">
        <v>0.580976863753213</v>
      </c>
      <c r="E10332">
        <v>19.917599660729401</v>
      </c>
      <c r="F10332">
        <v>20.441559554413001</v>
      </c>
      <c r="G10332">
        <v>-0.52395989368359297</v>
      </c>
      <c r="H10332" s="14">
        <v>0.97156398104265396</v>
      </c>
    </row>
    <row r="10333" spans="1:8" hidden="1" x14ac:dyDescent="0.35">
      <c r="A10333" s="13">
        <v>44829</v>
      </c>
      <c r="B10333" t="s">
        <v>22</v>
      </c>
      <c r="C10333" s="14">
        <v>0.66289592760181004</v>
      </c>
      <c r="D10333" s="14">
        <v>0.66666666666666696</v>
      </c>
      <c r="E10333">
        <v>17.069683257918602</v>
      </c>
      <c r="F10333">
        <v>17.8007558578987</v>
      </c>
      <c r="G10333">
        <v>-0.73107259998016305</v>
      </c>
      <c r="H10333" s="14">
        <v>0.96390658174097699</v>
      </c>
    </row>
    <row r="10334" spans="1:8" hidden="1" x14ac:dyDescent="0.35">
      <c r="A10334" s="13">
        <v>44830</v>
      </c>
      <c r="B10334" t="s">
        <v>22</v>
      </c>
      <c r="C10334" s="14">
        <v>0.662337662337662</v>
      </c>
      <c r="D10334" s="14">
        <v>0.66083150984682704</v>
      </c>
      <c r="E10334">
        <v>19.170995670995701</v>
      </c>
      <c r="F10334">
        <v>22.339569657184501</v>
      </c>
      <c r="G10334">
        <v>-3.16857398618887</v>
      </c>
      <c r="H10334" s="14">
        <v>0.97384305835010099</v>
      </c>
    </row>
    <row r="10335" spans="1:8" hidden="1" x14ac:dyDescent="0.35">
      <c r="A10335" s="13">
        <v>44831</v>
      </c>
      <c r="B10335" t="s">
        <v>22</v>
      </c>
      <c r="C10335" s="14">
        <v>0.75886524822695001</v>
      </c>
      <c r="D10335" s="14">
        <v>0.75240384615384603</v>
      </c>
      <c r="E10335">
        <v>14.250591016548499</v>
      </c>
      <c r="F10335">
        <v>15.3207131410256</v>
      </c>
      <c r="G10335">
        <v>-1.0701221244771799</v>
      </c>
      <c r="H10335" s="14">
        <v>0.95851528384279505</v>
      </c>
    </row>
    <row r="10336" spans="1:8" hidden="1" x14ac:dyDescent="0.35">
      <c r="A10336" s="13">
        <v>44832</v>
      </c>
      <c r="B10336" t="s">
        <v>22</v>
      </c>
      <c r="C10336" s="14">
        <v>0.83490566037735803</v>
      </c>
      <c r="D10336" s="14">
        <v>0.79633867276887904</v>
      </c>
      <c r="E10336">
        <v>8.5710298742138402</v>
      </c>
      <c r="F10336">
        <v>10.0848970251716</v>
      </c>
      <c r="G10336">
        <v>-1.5138671509577899</v>
      </c>
      <c r="H10336" s="14">
        <v>0.97350993377483497</v>
      </c>
    </row>
    <row r="10337" spans="1:8" hidden="1" x14ac:dyDescent="0.35">
      <c r="A10337" s="13">
        <v>44833</v>
      </c>
      <c r="B10337" t="s">
        <v>22</v>
      </c>
      <c r="C10337" s="14">
        <v>0.390070921985816</v>
      </c>
      <c r="D10337" s="14">
        <v>0.40235294117647102</v>
      </c>
      <c r="E10337">
        <v>43.383018124507501</v>
      </c>
      <c r="F10337">
        <v>44.942627450980403</v>
      </c>
      <c r="G10337">
        <v>-1.5596093264729001</v>
      </c>
      <c r="H10337" s="14">
        <v>0.93736501079913603</v>
      </c>
    </row>
    <row r="10338" spans="1:8" hidden="1" x14ac:dyDescent="0.35">
      <c r="A10338" s="13">
        <v>44834</v>
      </c>
      <c r="B10338" t="s">
        <v>22</v>
      </c>
      <c r="C10338" s="14">
        <v>0.608602150537634</v>
      </c>
      <c r="D10338" s="14">
        <v>0.56751054852320704</v>
      </c>
      <c r="E10338">
        <v>20.0463799283154</v>
      </c>
      <c r="F10338">
        <v>26.307559774964801</v>
      </c>
      <c r="G10338">
        <v>-6.2611798466494202</v>
      </c>
      <c r="H10338" s="14">
        <v>0.96951219512195097</v>
      </c>
    </row>
    <row r="10339" spans="1:8" hidden="1" x14ac:dyDescent="0.35">
      <c r="A10339" s="13">
        <v>44835</v>
      </c>
      <c r="B10339" t="s">
        <v>22</v>
      </c>
      <c r="C10339" s="14">
        <v>0.73924050632911398</v>
      </c>
      <c r="D10339" s="14">
        <v>0.71969696969696995</v>
      </c>
      <c r="E10339">
        <v>13.971518987341801</v>
      </c>
      <c r="F10339">
        <v>19.756439393939399</v>
      </c>
      <c r="G10339">
        <v>-5.7849204065976201</v>
      </c>
      <c r="H10339" s="14">
        <v>0.96690307328605196</v>
      </c>
    </row>
    <row r="10340" spans="1:8" hidden="1" x14ac:dyDescent="0.35">
      <c r="A10340" s="13">
        <v>44836</v>
      </c>
      <c r="B10340" t="s">
        <v>22</v>
      </c>
      <c r="C10340" s="14">
        <v>0.67264573991031396</v>
      </c>
      <c r="D10340" s="14">
        <v>0.72499999999999998</v>
      </c>
      <c r="E10340">
        <v>17.995515695067301</v>
      </c>
      <c r="F10340">
        <v>15.1005303030303</v>
      </c>
      <c r="G10340">
        <v>2.8949853920369599</v>
      </c>
      <c r="H10340" s="14">
        <v>0.95031055900621098</v>
      </c>
    </row>
    <row r="10341" spans="1:8" hidden="1" x14ac:dyDescent="0.35">
      <c r="A10341" s="13">
        <v>44837</v>
      </c>
      <c r="B10341" t="s">
        <v>22</v>
      </c>
      <c r="C10341" s="14">
        <v>0.73605150214592296</v>
      </c>
      <c r="D10341" s="14">
        <v>0.75442477876106195</v>
      </c>
      <c r="E10341">
        <v>13.420600858369101</v>
      </c>
      <c r="F10341">
        <v>12.6511799410029</v>
      </c>
      <c r="G10341">
        <v>0.76942091736614904</v>
      </c>
      <c r="H10341" s="14">
        <v>0.96407185628742498</v>
      </c>
    </row>
    <row r="10342" spans="1:8" hidden="1" x14ac:dyDescent="0.35">
      <c r="A10342" s="13">
        <v>44838</v>
      </c>
      <c r="B10342" t="s">
        <v>22</v>
      </c>
      <c r="C10342" s="14">
        <v>0.81279620853080603</v>
      </c>
      <c r="D10342" s="14">
        <v>0.83687943262411402</v>
      </c>
      <c r="E10342">
        <v>8.8568325434439199</v>
      </c>
      <c r="F10342">
        <v>7.3026792750196998</v>
      </c>
      <c r="G10342">
        <v>1.5541532684242201</v>
      </c>
      <c r="H10342" s="14">
        <v>0.98434004474272896</v>
      </c>
    </row>
    <row r="10343" spans="1:8" hidden="1" x14ac:dyDescent="0.35">
      <c r="A10343" s="13">
        <v>44839</v>
      </c>
      <c r="B10343" t="s">
        <v>22</v>
      </c>
      <c r="C10343" s="14">
        <v>0.84651162790697698</v>
      </c>
      <c r="D10343" s="14">
        <v>0.81516587677725105</v>
      </c>
      <c r="E10343">
        <v>8.1965503875969006</v>
      </c>
      <c r="F10343">
        <v>9.6606635071090103</v>
      </c>
      <c r="G10343">
        <v>-1.46411311951211</v>
      </c>
      <c r="H10343" s="14">
        <v>0.95661605206073796</v>
      </c>
    </row>
    <row r="10344" spans="1:8" hidden="1" x14ac:dyDescent="0.35">
      <c r="A10344" s="13">
        <v>44840</v>
      </c>
      <c r="B10344" t="s">
        <v>22</v>
      </c>
      <c r="C10344" s="14">
        <v>0.605922551252847</v>
      </c>
      <c r="D10344" s="14">
        <v>0.71689497716895001</v>
      </c>
      <c r="E10344">
        <v>19.462414578587701</v>
      </c>
      <c r="F10344">
        <v>16.0637747336377</v>
      </c>
      <c r="G10344">
        <v>3.3986398449499502</v>
      </c>
      <c r="H10344" s="14">
        <v>0.91803278688524603</v>
      </c>
    </row>
    <row r="10345" spans="1:8" hidden="1" x14ac:dyDescent="0.35">
      <c r="A10345" s="13">
        <v>44841</v>
      </c>
      <c r="B10345" t="s">
        <v>22</v>
      </c>
      <c r="C10345" s="14">
        <v>0.48922413793103398</v>
      </c>
      <c r="D10345" s="14">
        <v>0.56008583690987102</v>
      </c>
      <c r="E10345">
        <v>26.849137931034502</v>
      </c>
      <c r="F10345">
        <v>24.646244635193099</v>
      </c>
      <c r="G10345">
        <v>2.2028932958413501</v>
      </c>
      <c r="H10345" s="14">
        <v>0.91489361702127703</v>
      </c>
    </row>
    <row r="10346" spans="1:8" hidden="1" x14ac:dyDescent="0.35">
      <c r="A10346" s="13">
        <v>44842</v>
      </c>
      <c r="B10346" t="s">
        <v>22</v>
      </c>
      <c r="C10346" s="14">
        <v>0.65128205128205097</v>
      </c>
      <c r="D10346" s="14">
        <v>0.768041237113402</v>
      </c>
      <c r="E10346">
        <v>17.2276068376068</v>
      </c>
      <c r="F10346">
        <v>13.9405498281787</v>
      </c>
      <c r="G10346">
        <v>3.2870570094281399</v>
      </c>
      <c r="H10346" s="14">
        <v>0.92396313364055305</v>
      </c>
    </row>
    <row r="10347" spans="1:8" hidden="1" x14ac:dyDescent="0.35">
      <c r="A10347" s="13">
        <v>44843</v>
      </c>
      <c r="B10347" t="s">
        <v>22</v>
      </c>
      <c r="C10347" s="14">
        <v>0.61659192825112097</v>
      </c>
      <c r="D10347" s="14">
        <v>0.80180180180180205</v>
      </c>
      <c r="E10347">
        <v>17.094170403587398</v>
      </c>
      <c r="F10347">
        <v>10.444519519519501</v>
      </c>
      <c r="G10347">
        <v>6.6496508840679196</v>
      </c>
      <c r="H10347" s="14">
        <v>0.93209876543209902</v>
      </c>
    </row>
    <row r="10348" spans="1:8" hidden="1" x14ac:dyDescent="0.35">
      <c r="A10348" s="13">
        <v>44844</v>
      </c>
      <c r="B10348" t="s">
        <v>22</v>
      </c>
      <c r="C10348" s="14">
        <v>0.74501108647450098</v>
      </c>
      <c r="D10348" s="14">
        <v>0.80666666666666698</v>
      </c>
      <c r="E10348">
        <v>14.330376940133</v>
      </c>
      <c r="F10348">
        <v>11.1923703703704</v>
      </c>
      <c r="G10348">
        <v>3.1380065697626698</v>
      </c>
      <c r="H10348" s="14">
        <v>0.91600000000000004</v>
      </c>
    </row>
    <row r="10349" spans="1:8" hidden="1" x14ac:dyDescent="0.35">
      <c r="A10349" s="13">
        <v>44845</v>
      </c>
      <c r="B10349" t="s">
        <v>22</v>
      </c>
      <c r="C10349" s="14">
        <v>0.739952718676123</v>
      </c>
      <c r="D10349" s="14">
        <v>0.82281553398058205</v>
      </c>
      <c r="E10349">
        <v>13.874704491725799</v>
      </c>
      <c r="F10349">
        <v>11.3799352750809</v>
      </c>
      <c r="G10349">
        <v>2.4947692166448601</v>
      </c>
      <c r="H10349" s="14">
        <v>0.91754756871035903</v>
      </c>
    </row>
    <row r="10350" spans="1:8" hidden="1" x14ac:dyDescent="0.35">
      <c r="A10350" s="13">
        <v>44846</v>
      </c>
      <c r="B10350" t="s">
        <v>22</v>
      </c>
      <c r="C10350" s="14">
        <v>0.75476190476190497</v>
      </c>
      <c r="D10350" s="14">
        <v>0.80652680652680697</v>
      </c>
      <c r="E10350">
        <v>13.251269841269799</v>
      </c>
      <c r="F10350">
        <v>11.6550116550117</v>
      </c>
      <c r="G10350">
        <v>1.5962581862581899</v>
      </c>
      <c r="H10350" s="14">
        <v>0.90376569037656895</v>
      </c>
    </row>
    <row r="10351" spans="1:8" hidden="1" x14ac:dyDescent="0.35">
      <c r="A10351" s="13">
        <v>44847</v>
      </c>
      <c r="B10351" t="s">
        <v>22</v>
      </c>
      <c r="C10351" s="14">
        <v>0.66361556064073202</v>
      </c>
      <c r="D10351" s="14">
        <v>0.76417233560090703</v>
      </c>
      <c r="E10351">
        <v>19.605110602593399</v>
      </c>
      <c r="F10351">
        <v>11.962282690854099</v>
      </c>
      <c r="G10351">
        <v>7.6428279117393201</v>
      </c>
      <c r="H10351" s="14">
        <v>0.94190871369294604</v>
      </c>
    </row>
    <row r="10352" spans="1:8" hidden="1" x14ac:dyDescent="0.35">
      <c r="A10352" s="13">
        <v>44848</v>
      </c>
      <c r="B10352" t="s">
        <v>22</v>
      </c>
      <c r="C10352" s="14">
        <v>0.70715835140997796</v>
      </c>
      <c r="D10352" s="14">
        <v>0.75809935205183598</v>
      </c>
      <c r="E10352">
        <v>15.9469631236443</v>
      </c>
      <c r="F10352">
        <v>14.7996040316775</v>
      </c>
      <c r="G10352">
        <v>1.14735909196679</v>
      </c>
      <c r="H10352" s="14">
        <v>0.95199999999999996</v>
      </c>
    </row>
    <row r="10353" spans="1:8" hidden="1" x14ac:dyDescent="0.35">
      <c r="A10353" s="13">
        <v>44849</v>
      </c>
      <c r="B10353" t="s">
        <v>22</v>
      </c>
      <c r="C10353" s="14">
        <v>0.74744897959183698</v>
      </c>
      <c r="D10353" s="14">
        <v>0.81185567010309301</v>
      </c>
      <c r="E10353">
        <v>14.5907738095238</v>
      </c>
      <c r="F10353">
        <v>11.0644759450172</v>
      </c>
      <c r="G10353">
        <v>3.5262978645066299</v>
      </c>
      <c r="H10353" s="14">
        <v>0.98067632850241504</v>
      </c>
    </row>
    <row r="10354" spans="1:8" hidden="1" x14ac:dyDescent="0.35">
      <c r="A10354" s="13">
        <v>44850</v>
      </c>
      <c r="B10354" t="s">
        <v>22</v>
      </c>
      <c r="C10354" s="14">
        <v>0.63781321184510198</v>
      </c>
      <c r="D10354" s="14">
        <v>0.78153153153153199</v>
      </c>
      <c r="E10354">
        <v>16.2336370539104</v>
      </c>
      <c r="F10354">
        <v>13.6454204204204</v>
      </c>
      <c r="G10354">
        <v>2.5882166334899801</v>
      </c>
      <c r="H10354" s="14">
        <v>0.95378151260504196</v>
      </c>
    </row>
    <row r="10355" spans="1:8" hidden="1" x14ac:dyDescent="0.35">
      <c r="A10355" s="13">
        <v>44851</v>
      </c>
      <c r="B10355" t="s">
        <v>22</v>
      </c>
      <c r="C10355" s="14">
        <v>0.62472406181015405</v>
      </c>
      <c r="D10355" s="14">
        <v>0.740088105726872</v>
      </c>
      <c r="E10355">
        <v>16.1704194260486</v>
      </c>
      <c r="F10355">
        <v>12.660609397944199</v>
      </c>
      <c r="G10355">
        <v>3.50981002810436</v>
      </c>
      <c r="H10355" s="14">
        <v>0.96881496881496898</v>
      </c>
    </row>
    <row r="10356" spans="1:8" hidden="1" x14ac:dyDescent="0.35">
      <c r="A10356" s="13">
        <v>44852</v>
      </c>
      <c r="B10356" t="s">
        <v>22</v>
      </c>
      <c r="C10356" s="14">
        <v>0.72815533980582503</v>
      </c>
      <c r="D10356" s="14">
        <v>0.83532219570405697</v>
      </c>
      <c r="E10356">
        <v>14.455097087378601</v>
      </c>
      <c r="F10356">
        <v>9.7807080350039808</v>
      </c>
      <c r="G10356">
        <v>4.6743890523746598</v>
      </c>
      <c r="H10356" s="14">
        <v>0.93973214285714302</v>
      </c>
    </row>
    <row r="10357" spans="1:8" hidden="1" x14ac:dyDescent="0.35">
      <c r="A10357" s="13">
        <v>44853</v>
      </c>
      <c r="B10357" t="s">
        <v>22</v>
      </c>
      <c r="C10357" s="14">
        <v>0.73598130841121501</v>
      </c>
      <c r="D10357" s="14">
        <v>0.80705882352941205</v>
      </c>
      <c r="E10357">
        <v>15.847390965732099</v>
      </c>
      <c r="F10357">
        <v>12.457019607843099</v>
      </c>
      <c r="G10357">
        <v>3.3903713578889501</v>
      </c>
      <c r="H10357" s="14">
        <v>0.96483516483516496</v>
      </c>
    </row>
    <row r="10358" spans="1:8" hidden="1" x14ac:dyDescent="0.35">
      <c r="A10358" s="13">
        <v>44854</v>
      </c>
      <c r="B10358" t="s">
        <v>22</v>
      </c>
      <c r="C10358" s="14">
        <v>0.65986394557823103</v>
      </c>
      <c r="D10358" s="14">
        <v>0.71954022988505695</v>
      </c>
      <c r="E10358">
        <v>17.086054421768701</v>
      </c>
      <c r="F10358">
        <v>14.1355938697318</v>
      </c>
      <c r="G10358">
        <v>2.95046055203691</v>
      </c>
      <c r="H10358" s="14">
        <v>0.94866529774127295</v>
      </c>
    </row>
    <row r="10359" spans="1:8" hidden="1" x14ac:dyDescent="0.35">
      <c r="A10359" s="13">
        <v>44855</v>
      </c>
      <c r="B10359" t="s">
        <v>22</v>
      </c>
      <c r="C10359" s="14">
        <v>0.62528735632183896</v>
      </c>
      <c r="D10359" s="14">
        <v>0.69195402298850595</v>
      </c>
      <c r="E10359">
        <v>21.5825670498084</v>
      </c>
      <c r="F10359">
        <v>19.089808429118801</v>
      </c>
      <c r="G10359">
        <v>2.4927586206896599</v>
      </c>
      <c r="H10359" s="14">
        <v>0.93052631578947398</v>
      </c>
    </row>
    <row r="10360" spans="1:8" hidden="1" x14ac:dyDescent="0.35">
      <c r="A10360" s="13">
        <v>44856</v>
      </c>
      <c r="B10360" t="s">
        <v>22</v>
      </c>
      <c r="C10360" s="14">
        <v>0.657963446475196</v>
      </c>
      <c r="D10360" s="14">
        <v>0.70234986945169697</v>
      </c>
      <c r="E10360">
        <v>17.966057441253302</v>
      </c>
      <c r="F10360">
        <v>17.1442558746736</v>
      </c>
      <c r="G10360">
        <v>0.82180156657963399</v>
      </c>
      <c r="H10360" s="14">
        <v>0.97518610421836205</v>
      </c>
    </row>
    <row r="10361" spans="1:8" hidden="1" x14ac:dyDescent="0.35">
      <c r="A10361" s="13">
        <v>44857</v>
      </c>
      <c r="B10361" t="s">
        <v>22</v>
      </c>
      <c r="C10361" s="14">
        <v>0.55944055944055904</v>
      </c>
      <c r="D10361" s="14">
        <v>0.63194444444444398</v>
      </c>
      <c r="E10361">
        <v>24.896581196581199</v>
      </c>
      <c r="F10361">
        <v>21.703549382716002</v>
      </c>
      <c r="G10361">
        <v>3.1930318138651499</v>
      </c>
      <c r="H10361" s="14">
        <v>0.96717724288840301</v>
      </c>
    </row>
    <row r="10362" spans="1:8" hidden="1" x14ac:dyDescent="0.35">
      <c r="A10362" s="13">
        <v>44858</v>
      </c>
      <c r="B10362" t="s">
        <v>22</v>
      </c>
      <c r="C10362" s="14">
        <v>0.62061403508771895</v>
      </c>
      <c r="D10362" s="14">
        <v>0.733480176211454</v>
      </c>
      <c r="E10362">
        <v>21.244883040935701</v>
      </c>
      <c r="F10362">
        <v>17.823604992657899</v>
      </c>
      <c r="G10362">
        <v>3.42127804827782</v>
      </c>
      <c r="H10362" s="14">
        <v>0.97142857142857097</v>
      </c>
    </row>
    <row r="10363" spans="1:8" hidden="1" x14ac:dyDescent="0.35">
      <c r="A10363" s="13">
        <v>44859</v>
      </c>
      <c r="B10363" t="s">
        <v>22</v>
      </c>
      <c r="C10363" s="14">
        <v>0.73722627737226298</v>
      </c>
      <c r="D10363" s="14">
        <v>0.79611650485436902</v>
      </c>
      <c r="E10363">
        <v>13.092944038929399</v>
      </c>
      <c r="F10363">
        <v>10.011367313915899</v>
      </c>
      <c r="G10363">
        <v>3.0815767250135799</v>
      </c>
      <c r="H10363" s="14">
        <v>0.99058823529411799</v>
      </c>
    </row>
    <row r="10364" spans="1:8" hidden="1" x14ac:dyDescent="0.35">
      <c r="A10364" s="13">
        <v>44860</v>
      </c>
      <c r="B10364" t="s">
        <v>22</v>
      </c>
      <c r="C10364" s="14">
        <v>0.77909738717339705</v>
      </c>
      <c r="D10364" s="14">
        <v>0.81775700934579398</v>
      </c>
      <c r="E10364">
        <v>12.866983372921601</v>
      </c>
      <c r="F10364">
        <v>13.516355140186899</v>
      </c>
      <c r="G10364">
        <v>-0.64937176726530099</v>
      </c>
      <c r="H10364" s="14">
        <v>0.97309417040358703</v>
      </c>
    </row>
    <row r="10365" spans="1:8" hidden="1" x14ac:dyDescent="0.35">
      <c r="A10365" s="13">
        <v>44861</v>
      </c>
      <c r="B10365" t="s">
        <v>22</v>
      </c>
      <c r="C10365" s="14">
        <v>0.66521739130434798</v>
      </c>
      <c r="D10365" s="14">
        <v>0.78587196467991205</v>
      </c>
      <c r="E10365">
        <v>18.0173913043478</v>
      </c>
      <c r="F10365">
        <v>11.1968359087564</v>
      </c>
      <c r="G10365">
        <v>6.8205553955913896</v>
      </c>
      <c r="H10365" s="14">
        <v>0.96728016359918201</v>
      </c>
    </row>
    <row r="10366" spans="1:8" hidden="1" x14ac:dyDescent="0.35">
      <c r="A10366" s="13">
        <v>44862</v>
      </c>
      <c r="B10366" t="s">
        <v>22</v>
      </c>
      <c r="C10366" s="14">
        <v>0.62580645161290305</v>
      </c>
      <c r="D10366" s="14">
        <v>0.73248407643312097</v>
      </c>
      <c r="E10366">
        <v>19.309677419354799</v>
      </c>
      <c r="F10366">
        <v>16.012915782024098</v>
      </c>
      <c r="G10366">
        <v>3.29676163733077</v>
      </c>
      <c r="H10366" s="14">
        <v>0.96951219512195097</v>
      </c>
    </row>
    <row r="10367" spans="1:8" hidden="1" x14ac:dyDescent="0.35">
      <c r="A10367" s="13">
        <v>44863</v>
      </c>
      <c r="B10367" t="s">
        <v>22</v>
      </c>
      <c r="C10367" s="14">
        <v>0.75888324873096402</v>
      </c>
      <c r="D10367" s="14">
        <v>0.78516624040920702</v>
      </c>
      <c r="E10367">
        <v>13.052834179356999</v>
      </c>
      <c r="F10367">
        <v>10.312702472293299</v>
      </c>
      <c r="G10367">
        <v>2.7401317070637599</v>
      </c>
      <c r="H10367" s="14">
        <v>0.97387173396674598</v>
      </c>
    </row>
    <row r="10368" spans="1:8" hidden="1" x14ac:dyDescent="0.35">
      <c r="A10368" s="13">
        <v>44864</v>
      </c>
      <c r="B10368" t="s">
        <v>22</v>
      </c>
      <c r="C10368" s="14">
        <v>0.67938931297709904</v>
      </c>
      <c r="D10368" s="14">
        <v>0.80719794344472995</v>
      </c>
      <c r="E10368">
        <v>14.5419847328244</v>
      </c>
      <c r="F10368">
        <v>8.4246358183376202</v>
      </c>
      <c r="G10368">
        <v>6.1173489144868096</v>
      </c>
      <c r="H10368" s="14">
        <v>0.94145199063231799</v>
      </c>
    </row>
    <row r="10369" spans="1:8" hidden="1" x14ac:dyDescent="0.35">
      <c r="A10369" s="13">
        <v>44865</v>
      </c>
      <c r="B10369" t="s">
        <v>22</v>
      </c>
      <c r="C10369" s="14">
        <v>0.73236009732360097</v>
      </c>
      <c r="D10369" s="14">
        <v>0.78921568627451</v>
      </c>
      <c r="E10369">
        <v>13.6715328467153</v>
      </c>
      <c r="F10369">
        <v>12.124509803921599</v>
      </c>
      <c r="G10369">
        <v>1.5470230427937599</v>
      </c>
      <c r="H10369" s="14">
        <v>0.95259593679458199</v>
      </c>
    </row>
    <row r="10370" spans="1:8" hidden="1" x14ac:dyDescent="0.35">
      <c r="A10370" s="13">
        <v>44866</v>
      </c>
      <c r="B10370" t="s">
        <v>22</v>
      </c>
      <c r="C10370" s="14">
        <v>0.79640718562874302</v>
      </c>
      <c r="D10370" s="14">
        <v>0.85545722713864303</v>
      </c>
      <c r="E10370">
        <v>9.4610778443113794</v>
      </c>
      <c r="F10370">
        <v>10.537266470009801</v>
      </c>
      <c r="G10370">
        <v>-1.0761886256984501</v>
      </c>
      <c r="H10370" s="14">
        <v>0.87373737373737403</v>
      </c>
    </row>
    <row r="10371" spans="1:8" hidden="1" x14ac:dyDescent="0.35">
      <c r="A10371" s="13">
        <v>44867</v>
      </c>
      <c r="B10371" t="s">
        <v>22</v>
      </c>
      <c r="C10371" s="14">
        <v>0.78873239436619702</v>
      </c>
      <c r="D10371" s="14">
        <v>0.82816901408450705</v>
      </c>
      <c r="E10371">
        <v>10.7633802816901</v>
      </c>
      <c r="F10371">
        <v>10.6853051643192</v>
      </c>
      <c r="G10371">
        <v>7.8075117370891803E-2</v>
      </c>
      <c r="H10371" s="14">
        <v>0.9609375</v>
      </c>
    </row>
    <row r="10372" spans="1:8" hidden="1" x14ac:dyDescent="0.35">
      <c r="A10372" s="13">
        <v>44868</v>
      </c>
      <c r="B10372" t="s">
        <v>22</v>
      </c>
      <c r="C10372" s="14">
        <v>0.72459893048128299</v>
      </c>
      <c r="D10372" s="14">
        <v>0.78989361702127603</v>
      </c>
      <c r="E10372">
        <v>13.488680926916199</v>
      </c>
      <c r="F10372">
        <v>9.9680851063829792</v>
      </c>
      <c r="G10372">
        <v>3.5205958205332402</v>
      </c>
      <c r="H10372" s="14">
        <v>0.97969543147208105</v>
      </c>
    </row>
    <row r="10373" spans="1:8" hidden="1" x14ac:dyDescent="0.35">
      <c r="A10373" s="13">
        <v>44869</v>
      </c>
      <c r="B10373" t="s">
        <v>22</v>
      </c>
      <c r="C10373" s="14">
        <v>0.5625</v>
      </c>
      <c r="D10373" s="14">
        <v>0.66580976863753205</v>
      </c>
      <c r="E10373">
        <v>24.391362847222201</v>
      </c>
      <c r="F10373">
        <v>18.082433590402701</v>
      </c>
      <c r="G10373">
        <v>6.3089292568194804</v>
      </c>
      <c r="H10373" s="14">
        <v>0.97037037037036999</v>
      </c>
    </row>
    <row r="10374" spans="1:8" hidden="1" x14ac:dyDescent="0.35">
      <c r="A10374" s="13">
        <v>44870</v>
      </c>
      <c r="B10374" t="s">
        <v>22</v>
      </c>
      <c r="C10374" s="14">
        <v>0.78549848942598199</v>
      </c>
      <c r="D10374" s="14">
        <v>0.86969696969696997</v>
      </c>
      <c r="E10374">
        <v>13.1459214501511</v>
      </c>
      <c r="F10374">
        <v>11.308383838383801</v>
      </c>
      <c r="G10374">
        <v>1.83753761176722</v>
      </c>
      <c r="H10374" s="14">
        <v>0.94101876675603202</v>
      </c>
    </row>
    <row r="10375" spans="1:8" hidden="1" x14ac:dyDescent="0.35">
      <c r="A10375" s="13">
        <v>44871</v>
      </c>
      <c r="B10375" t="s">
        <v>22</v>
      </c>
      <c r="C10375" s="14">
        <v>0.70247933884297498</v>
      </c>
      <c r="D10375" s="14">
        <v>0.78551532033426197</v>
      </c>
      <c r="E10375">
        <v>14.245959595959601</v>
      </c>
      <c r="F10375">
        <v>13.3905756731662</v>
      </c>
      <c r="G10375">
        <v>0.85538392279339304</v>
      </c>
      <c r="H10375" s="14">
        <v>0.98659517426273502</v>
      </c>
    </row>
    <row r="10376" spans="1:8" hidden="1" x14ac:dyDescent="0.35">
      <c r="A10376" s="13">
        <v>44872</v>
      </c>
      <c r="B10376" t="s">
        <v>22</v>
      </c>
      <c r="C10376" s="14">
        <v>0.78342245989304804</v>
      </c>
      <c r="D10376" s="14">
        <v>0.80160857908847205</v>
      </c>
      <c r="E10376">
        <v>13.745989304812801</v>
      </c>
      <c r="F10376">
        <v>13.0154602323503</v>
      </c>
      <c r="G10376">
        <v>0.73052907246252197</v>
      </c>
      <c r="H10376" s="14">
        <v>0.95843520782396097</v>
      </c>
    </row>
    <row r="10377" spans="1:8" hidden="1" x14ac:dyDescent="0.35">
      <c r="A10377" s="13">
        <v>44873</v>
      </c>
      <c r="B10377" t="s">
        <v>22</v>
      </c>
      <c r="C10377" s="14">
        <v>0.804733727810651</v>
      </c>
      <c r="D10377" s="14">
        <v>0.83284457478005902</v>
      </c>
      <c r="E10377">
        <v>9.0573471400394503</v>
      </c>
      <c r="F10377">
        <v>7.7254643206256102</v>
      </c>
      <c r="G10377">
        <v>1.3318828194138399</v>
      </c>
      <c r="H10377" s="14">
        <v>0.96703296703296704</v>
      </c>
    </row>
    <row r="10378" spans="1:8" hidden="1" x14ac:dyDescent="0.35">
      <c r="A10378" s="13">
        <v>44874</v>
      </c>
      <c r="B10378" t="s">
        <v>22</v>
      </c>
      <c r="C10378" s="14">
        <v>0.82621082621082598</v>
      </c>
      <c r="D10378" s="14">
        <v>0.86167146974063402</v>
      </c>
      <c r="E10378">
        <v>9.1538461538461497</v>
      </c>
      <c r="F10378">
        <v>7.5351585014409199</v>
      </c>
      <c r="G10378">
        <v>1.61868765240523</v>
      </c>
      <c r="H10378" s="14">
        <v>0.95778364116095005</v>
      </c>
    </row>
    <row r="10379" spans="1:8" hidden="1" x14ac:dyDescent="0.35">
      <c r="A10379" s="13">
        <v>44875</v>
      </c>
      <c r="B10379" t="s">
        <v>22</v>
      </c>
      <c r="C10379" s="14">
        <v>0.70844686648501398</v>
      </c>
      <c r="D10379" s="14">
        <v>0.81440443213296398</v>
      </c>
      <c r="E10379">
        <v>12.768392370572199</v>
      </c>
      <c r="F10379">
        <v>9.5094644506001806</v>
      </c>
      <c r="G10379">
        <v>3.2589279199720198</v>
      </c>
      <c r="H10379" s="14">
        <v>0.96428571428571397</v>
      </c>
    </row>
    <row r="10380" spans="1:8" hidden="1" x14ac:dyDescent="0.35">
      <c r="A10380" s="13">
        <v>44876</v>
      </c>
      <c r="B10380" t="s">
        <v>22</v>
      </c>
      <c r="C10380" s="14">
        <v>0.70526315789473704</v>
      </c>
      <c r="D10380" s="14">
        <v>0.84114583333333304</v>
      </c>
      <c r="E10380">
        <v>13.3236842105263</v>
      </c>
      <c r="F10380">
        <v>8.5363281250000007</v>
      </c>
      <c r="G10380">
        <v>4.7873560855263202</v>
      </c>
      <c r="H10380" s="14">
        <v>0.90596330275229398</v>
      </c>
    </row>
    <row r="10381" spans="1:8" hidden="1" x14ac:dyDescent="0.35">
      <c r="A10381" s="13">
        <v>44877</v>
      </c>
      <c r="B10381" t="s">
        <v>22</v>
      </c>
      <c r="C10381" s="14">
        <v>0.69486404833836901</v>
      </c>
      <c r="D10381" s="14">
        <v>0.77910447761194002</v>
      </c>
      <c r="E10381">
        <v>15.329305135951699</v>
      </c>
      <c r="F10381">
        <v>13.3086069651741</v>
      </c>
      <c r="G10381">
        <v>2.0206981707775298</v>
      </c>
      <c r="H10381" s="14">
        <v>0.98559077809798301</v>
      </c>
    </row>
    <row r="10382" spans="1:8" hidden="1" x14ac:dyDescent="0.35">
      <c r="A10382" s="13">
        <v>44878</v>
      </c>
      <c r="B10382" t="s">
        <v>22</v>
      </c>
      <c r="C10382" s="14">
        <v>0.79494382022471899</v>
      </c>
      <c r="D10382" s="14">
        <v>0.842253521126761</v>
      </c>
      <c r="E10382">
        <v>12.735955056179799</v>
      </c>
      <c r="F10382">
        <v>11.3823943661972</v>
      </c>
      <c r="G10382">
        <v>1.35356068998259</v>
      </c>
      <c r="H10382" s="14">
        <v>0.90346534653465305</v>
      </c>
    </row>
    <row r="10383" spans="1:8" hidden="1" x14ac:dyDescent="0.35">
      <c r="A10383" s="13">
        <v>44879</v>
      </c>
      <c r="B10383" t="s">
        <v>22</v>
      </c>
      <c r="C10383" s="14">
        <v>0.73670212765957399</v>
      </c>
      <c r="D10383" s="14">
        <v>0.80926430517711201</v>
      </c>
      <c r="E10383">
        <v>14.538430851063801</v>
      </c>
      <c r="F10383">
        <v>8.7692098092643107</v>
      </c>
      <c r="G10383">
        <v>5.7692210417995202</v>
      </c>
      <c r="H10383" s="14">
        <v>0.91626794258373201</v>
      </c>
    </row>
    <row r="10384" spans="1:8" hidden="1" x14ac:dyDescent="0.35">
      <c r="A10384" s="13">
        <v>44880</v>
      </c>
      <c r="B10384" t="s">
        <v>22</v>
      </c>
      <c r="C10384" s="14">
        <v>0.76557863501483703</v>
      </c>
      <c r="D10384" s="14">
        <v>0.81656804733727795</v>
      </c>
      <c r="E10384">
        <v>12.792284866468799</v>
      </c>
      <c r="F10384">
        <v>11.629536489151899</v>
      </c>
      <c r="G10384">
        <v>1.16274837731697</v>
      </c>
      <c r="H10384" s="14">
        <v>0.97222222222222199</v>
      </c>
    </row>
    <row r="10385" spans="1:8" hidden="1" x14ac:dyDescent="0.35">
      <c r="A10385" s="13">
        <v>44881</v>
      </c>
      <c r="B10385" t="s">
        <v>22</v>
      </c>
      <c r="C10385" s="14">
        <v>0.83430232558139505</v>
      </c>
      <c r="D10385" s="14">
        <v>0.86982248520710104</v>
      </c>
      <c r="E10385">
        <v>8.0988372093023298</v>
      </c>
      <c r="F10385">
        <v>7.7675049309664699</v>
      </c>
      <c r="G10385">
        <v>0.33133227833585699</v>
      </c>
      <c r="H10385" s="14">
        <v>0.97237569060773499</v>
      </c>
    </row>
    <row r="10386" spans="1:8" hidden="1" x14ac:dyDescent="0.35">
      <c r="A10386" s="13">
        <v>44882</v>
      </c>
      <c r="B10386" t="s">
        <v>22</v>
      </c>
      <c r="C10386" s="14">
        <v>0.719444444444444</v>
      </c>
      <c r="D10386" s="14">
        <v>0.79718309859154901</v>
      </c>
      <c r="E10386">
        <v>13.311111111111099</v>
      </c>
      <c r="F10386">
        <v>10.857089201877899</v>
      </c>
      <c r="G10386">
        <v>2.4540219092331799</v>
      </c>
      <c r="H10386" s="14">
        <v>0.96354166666666696</v>
      </c>
    </row>
    <row r="10387" spans="1:8" hidden="1" x14ac:dyDescent="0.35">
      <c r="A10387" s="13">
        <v>44883</v>
      </c>
      <c r="B10387" t="s">
        <v>22</v>
      </c>
      <c r="C10387" s="14">
        <v>0.62953367875647703</v>
      </c>
      <c r="D10387" s="14">
        <v>0.64646464646464696</v>
      </c>
      <c r="E10387">
        <v>18.582901554404099</v>
      </c>
      <c r="F10387">
        <v>17.830218855218899</v>
      </c>
      <c r="G10387">
        <v>0.75268269918528896</v>
      </c>
      <c r="H10387" s="14">
        <v>0.92488262910798102</v>
      </c>
    </row>
    <row r="10388" spans="1:8" hidden="1" x14ac:dyDescent="0.35">
      <c r="A10388" s="13">
        <v>44884</v>
      </c>
      <c r="B10388" t="s">
        <v>22</v>
      </c>
      <c r="C10388" s="14">
        <v>0.78443113772455098</v>
      </c>
      <c r="D10388" s="14">
        <v>0.807339449541284</v>
      </c>
      <c r="E10388">
        <v>10.9850299401198</v>
      </c>
      <c r="F10388">
        <v>10.7986748216106</v>
      </c>
      <c r="G10388">
        <v>0.18635511850915901</v>
      </c>
      <c r="H10388" s="14">
        <v>0.97994269340974205</v>
      </c>
    </row>
    <row r="10389" spans="1:8" hidden="1" x14ac:dyDescent="0.35">
      <c r="A10389" s="13">
        <v>44885</v>
      </c>
      <c r="B10389" t="s">
        <v>22</v>
      </c>
      <c r="C10389" s="14">
        <v>0.78904109589041105</v>
      </c>
      <c r="D10389" s="14">
        <v>0.805633802816901</v>
      </c>
      <c r="E10389">
        <v>13.3487214611872</v>
      </c>
      <c r="F10389">
        <v>16.173568075117402</v>
      </c>
      <c r="G10389">
        <v>-2.82484661393016</v>
      </c>
      <c r="H10389" s="14">
        <v>0.91563275434243196</v>
      </c>
    </row>
    <row r="10390" spans="1:8" hidden="1" x14ac:dyDescent="0.35">
      <c r="A10390" s="13">
        <v>44886</v>
      </c>
      <c r="B10390" t="s">
        <v>22</v>
      </c>
      <c r="C10390" s="14">
        <v>0.71662125340599503</v>
      </c>
      <c r="D10390" s="14">
        <v>0.72506738544474403</v>
      </c>
      <c r="E10390">
        <v>15.159809264305199</v>
      </c>
      <c r="F10390">
        <v>13.397349505840101</v>
      </c>
      <c r="G10390">
        <v>1.76245975846511</v>
      </c>
      <c r="H10390" s="14">
        <v>0.91545893719806803</v>
      </c>
    </row>
    <row r="10391" spans="1:8" hidden="1" x14ac:dyDescent="0.35">
      <c r="A10391" s="13">
        <v>44887</v>
      </c>
      <c r="B10391" t="s">
        <v>22</v>
      </c>
      <c r="C10391" s="14">
        <v>0.80573248407643305</v>
      </c>
      <c r="D10391" s="14">
        <v>0.85031847133757998</v>
      </c>
      <c r="E10391">
        <v>10.322558386411901</v>
      </c>
      <c r="F10391">
        <v>8.2978768577494701</v>
      </c>
      <c r="G10391">
        <v>2.0246815286624198</v>
      </c>
      <c r="H10391" s="14">
        <v>0.95882352941176496</v>
      </c>
    </row>
    <row r="10392" spans="1:8" hidden="1" x14ac:dyDescent="0.35">
      <c r="A10392" s="13">
        <v>44888</v>
      </c>
      <c r="B10392" t="s">
        <v>22</v>
      </c>
      <c r="C10392" s="14">
        <v>0.80722891566265098</v>
      </c>
      <c r="D10392" s="14">
        <v>0.82440476190476197</v>
      </c>
      <c r="E10392">
        <v>9.6515562248996005</v>
      </c>
      <c r="F10392">
        <v>9.6499503968253997</v>
      </c>
      <c r="G10392">
        <v>1.6058280742026201E-3</v>
      </c>
      <c r="H10392" s="14">
        <v>0.97740112994350303</v>
      </c>
    </row>
    <row r="10393" spans="1:8" hidden="1" x14ac:dyDescent="0.35">
      <c r="A10393" s="13">
        <v>44889</v>
      </c>
      <c r="B10393" t="s">
        <v>22</v>
      </c>
      <c r="C10393" s="14">
        <v>0.76704545454545503</v>
      </c>
      <c r="D10393" s="14">
        <v>0.83380281690140801</v>
      </c>
      <c r="E10393">
        <v>13.40625</v>
      </c>
      <c r="F10393">
        <v>8.1643661971830994</v>
      </c>
      <c r="G10393">
        <v>5.2418838028168997</v>
      </c>
      <c r="H10393" s="14">
        <v>0.97826086956521696</v>
      </c>
    </row>
    <row r="10394" spans="1:8" hidden="1" x14ac:dyDescent="0.35">
      <c r="A10394" s="13">
        <v>44890</v>
      </c>
      <c r="B10394" t="s">
        <v>22</v>
      </c>
      <c r="C10394" s="14">
        <v>0.74798927613941002</v>
      </c>
      <c r="D10394" s="14">
        <v>0.81266490765171495</v>
      </c>
      <c r="E10394">
        <v>14.0551831992851</v>
      </c>
      <c r="F10394">
        <v>12.4104661389622</v>
      </c>
      <c r="G10394">
        <v>1.64471706032289</v>
      </c>
      <c r="H10394" s="14">
        <v>0.91211401425178196</v>
      </c>
    </row>
    <row r="10395" spans="1:8" hidden="1" x14ac:dyDescent="0.35">
      <c r="A10395" s="13">
        <v>44891</v>
      </c>
      <c r="B10395" t="s">
        <v>22</v>
      </c>
      <c r="C10395" s="14">
        <v>0.83281733746130004</v>
      </c>
      <c r="D10395" s="14">
        <v>0.87812500000000004</v>
      </c>
      <c r="E10395">
        <v>9.9173890608875102</v>
      </c>
      <c r="F10395">
        <v>6.7227604166666701</v>
      </c>
      <c r="G10395">
        <v>3.1946286442208498</v>
      </c>
      <c r="H10395" s="14">
        <v>0.96783625730994105</v>
      </c>
    </row>
    <row r="10396" spans="1:8" hidden="1" x14ac:dyDescent="0.35">
      <c r="A10396" s="13">
        <v>44892</v>
      </c>
      <c r="B10396" t="s">
        <v>22</v>
      </c>
      <c r="C10396" s="14">
        <v>0.76338028169014105</v>
      </c>
      <c r="D10396" s="14">
        <v>0.80453257790368304</v>
      </c>
      <c r="E10396">
        <v>13.560704225352101</v>
      </c>
      <c r="F10396">
        <v>13.7222379603399</v>
      </c>
      <c r="G10396">
        <v>-0.161533734987829</v>
      </c>
      <c r="H10396" s="14">
        <v>0.91022443890274296</v>
      </c>
    </row>
    <row r="10397" spans="1:8" hidden="1" x14ac:dyDescent="0.35">
      <c r="A10397" s="13">
        <v>44893</v>
      </c>
      <c r="B10397" t="s">
        <v>22</v>
      </c>
      <c r="C10397" s="14">
        <v>0.69916434540390004</v>
      </c>
      <c r="D10397" s="14">
        <v>0.70422535211267601</v>
      </c>
      <c r="E10397">
        <v>15.788207985143901</v>
      </c>
      <c r="F10397">
        <v>13.9468075117371</v>
      </c>
      <c r="G10397">
        <v>1.8414004734068301</v>
      </c>
      <c r="H10397" s="14">
        <v>0.92230576441102796</v>
      </c>
    </row>
    <row r="10398" spans="1:8" hidden="1" x14ac:dyDescent="0.35">
      <c r="A10398" s="13">
        <v>44894</v>
      </c>
      <c r="B10398" t="s">
        <v>22</v>
      </c>
      <c r="C10398" s="14">
        <v>0.79320987654320996</v>
      </c>
      <c r="D10398" s="14">
        <v>0.851393188854489</v>
      </c>
      <c r="E10398">
        <v>10.888477366255101</v>
      </c>
      <c r="F10398">
        <v>8.3178534571723404</v>
      </c>
      <c r="G10398">
        <v>2.5706239090828</v>
      </c>
      <c r="H10398" s="14">
        <v>0.97376093294460597</v>
      </c>
    </row>
    <row r="10399" spans="1:8" hidden="1" x14ac:dyDescent="0.35">
      <c r="A10399" s="13">
        <v>44895</v>
      </c>
      <c r="B10399" t="s">
        <v>22</v>
      </c>
      <c r="C10399" s="14">
        <v>0.86850152905198796</v>
      </c>
      <c r="D10399" s="14">
        <v>0.87272727272727302</v>
      </c>
      <c r="E10399">
        <v>7.5995412844036698</v>
      </c>
      <c r="F10399">
        <v>6.1734848484848497</v>
      </c>
      <c r="G10399">
        <v>1.4260564359188199</v>
      </c>
      <c r="H10399" s="14">
        <v>0.97118155619596502</v>
      </c>
    </row>
    <row r="10400" spans="1:8" hidden="1" x14ac:dyDescent="0.35">
      <c r="A10400" s="13">
        <v>44896</v>
      </c>
      <c r="B10400" t="s">
        <v>22</v>
      </c>
      <c r="C10400" s="14">
        <v>0.76945244956772296</v>
      </c>
      <c r="D10400" s="14">
        <v>0.85302593659942405</v>
      </c>
      <c r="E10400">
        <v>10.155619596541801</v>
      </c>
      <c r="F10400">
        <v>7.4101344860710903</v>
      </c>
      <c r="G10400">
        <v>2.7454851104707001</v>
      </c>
      <c r="H10400" s="14">
        <v>0.98351648351648302</v>
      </c>
    </row>
    <row r="10401" spans="1:8" hidden="1" x14ac:dyDescent="0.35">
      <c r="A10401" s="13">
        <v>44897</v>
      </c>
      <c r="B10401" t="s">
        <v>22</v>
      </c>
      <c r="C10401" s="14">
        <v>0.72680412371133996</v>
      </c>
      <c r="D10401" s="14">
        <v>0.80818414322250598</v>
      </c>
      <c r="E10401">
        <v>13.5205326460481</v>
      </c>
      <c r="F10401">
        <v>11.2959505541347</v>
      </c>
      <c r="G10401">
        <v>2.2245820919134101</v>
      </c>
      <c r="H10401" s="14">
        <v>0.95714285714285696</v>
      </c>
    </row>
    <row r="10402" spans="1:8" hidden="1" x14ac:dyDescent="0.35">
      <c r="A10402" s="13">
        <v>44898</v>
      </c>
      <c r="B10402" t="s">
        <v>22</v>
      </c>
      <c r="C10402" s="14">
        <v>0.622857142857143</v>
      </c>
      <c r="D10402" s="14">
        <v>0.77259475218658902</v>
      </c>
      <c r="E10402">
        <v>18.977142857142901</v>
      </c>
      <c r="F10402">
        <v>10.519484936831899</v>
      </c>
      <c r="G10402">
        <v>8.4576579203109805</v>
      </c>
      <c r="H10402" s="14">
        <v>0.98898071625344397</v>
      </c>
    </row>
    <row r="10403" spans="1:8" hidden="1" x14ac:dyDescent="0.35">
      <c r="A10403" s="13">
        <v>44899</v>
      </c>
      <c r="B10403" t="s">
        <v>22</v>
      </c>
      <c r="C10403" s="14">
        <v>0.71794871794871795</v>
      </c>
      <c r="D10403" s="14">
        <v>0.74137931034482796</v>
      </c>
      <c r="E10403">
        <v>14.783475783475801</v>
      </c>
      <c r="F10403">
        <v>15.635967432950199</v>
      </c>
      <c r="G10403">
        <v>-0.85249164947440903</v>
      </c>
      <c r="H10403" s="14">
        <v>0.96765498652291104</v>
      </c>
    </row>
    <row r="10404" spans="1:8" hidden="1" x14ac:dyDescent="0.35">
      <c r="A10404" s="13">
        <v>44900</v>
      </c>
      <c r="B10404" t="s">
        <v>22</v>
      </c>
      <c r="C10404" s="14">
        <v>0.77034883720930203</v>
      </c>
      <c r="D10404" s="14">
        <v>0.84615384615384603</v>
      </c>
      <c r="E10404">
        <v>14.145348837209299</v>
      </c>
      <c r="F10404">
        <v>11.386143984220899</v>
      </c>
      <c r="G10404">
        <v>2.7592048529883999</v>
      </c>
      <c r="H10404" s="14">
        <v>0.97010869565217395</v>
      </c>
    </row>
    <row r="10405" spans="1:8" hidden="1" x14ac:dyDescent="0.35">
      <c r="A10405" s="13">
        <v>44901</v>
      </c>
      <c r="B10405" t="s">
        <v>22</v>
      </c>
      <c r="C10405" s="14">
        <v>0.83433734939758997</v>
      </c>
      <c r="D10405" s="14">
        <v>0.84355828220858897</v>
      </c>
      <c r="E10405">
        <v>9.8504016064257005</v>
      </c>
      <c r="F10405">
        <v>9.9894171779141097</v>
      </c>
      <c r="G10405">
        <v>-0.13901557148840701</v>
      </c>
      <c r="H10405" s="14">
        <v>0.97971014492753605</v>
      </c>
    </row>
    <row r="10406" spans="1:8" hidden="1" x14ac:dyDescent="0.35">
      <c r="A10406" s="13">
        <v>44902</v>
      </c>
      <c r="B10406" t="s">
        <v>22</v>
      </c>
      <c r="C10406" s="14">
        <v>0.79538904899135399</v>
      </c>
      <c r="D10406" s="14">
        <v>0.83806818181818199</v>
      </c>
      <c r="E10406">
        <v>9.9538904899135403</v>
      </c>
      <c r="F10406">
        <v>8.4637784090909101</v>
      </c>
      <c r="G10406">
        <v>1.49011208082264</v>
      </c>
      <c r="H10406" s="14">
        <v>0.98641304347826098</v>
      </c>
    </row>
    <row r="10407" spans="1:8" hidden="1" x14ac:dyDescent="0.35">
      <c r="A10407" s="13">
        <v>44903</v>
      </c>
      <c r="B10407" t="s">
        <v>22</v>
      </c>
      <c r="C10407" s="14">
        <v>0.69590643274853803</v>
      </c>
      <c r="D10407" s="14">
        <v>0.73546511627906996</v>
      </c>
      <c r="E10407">
        <v>13.710818713450299</v>
      </c>
      <c r="F10407">
        <v>14.755862403100799</v>
      </c>
      <c r="G10407">
        <v>-1.04504368965048</v>
      </c>
      <c r="H10407" s="14">
        <v>0.96969696969696995</v>
      </c>
    </row>
    <row r="10408" spans="1:8" hidden="1" x14ac:dyDescent="0.35">
      <c r="A10408" s="13">
        <v>44904</v>
      </c>
      <c r="B10408" t="s">
        <v>22</v>
      </c>
      <c r="C10408" s="14">
        <v>0.69491525423728795</v>
      </c>
      <c r="D10408" s="14">
        <v>0.67036011080332403</v>
      </c>
      <c r="E10408">
        <v>23.859369114877602</v>
      </c>
      <c r="F10408">
        <v>25.9216989843029</v>
      </c>
      <c r="G10408">
        <v>-2.0623298694252701</v>
      </c>
      <c r="H10408" s="14">
        <v>0.96306068601583095</v>
      </c>
    </row>
    <row r="10409" spans="1:8" hidden="1" x14ac:dyDescent="0.35">
      <c r="A10409" s="13">
        <v>44905</v>
      </c>
      <c r="B10409" t="s">
        <v>22</v>
      </c>
      <c r="C10409" s="14">
        <v>0.75722543352601102</v>
      </c>
      <c r="D10409" s="14">
        <v>0.74480712166172103</v>
      </c>
      <c r="E10409">
        <v>14.1663294797688</v>
      </c>
      <c r="F10409">
        <v>16.779821958456999</v>
      </c>
      <c r="G10409">
        <v>-2.6134924786881899</v>
      </c>
      <c r="H10409" s="14">
        <v>0.988826815642458</v>
      </c>
    </row>
    <row r="10410" spans="1:8" hidden="1" x14ac:dyDescent="0.35">
      <c r="A10410" s="13">
        <v>44906</v>
      </c>
      <c r="B10410" t="s">
        <v>22</v>
      </c>
      <c r="C10410" s="14">
        <v>0.63687150837988804</v>
      </c>
      <c r="D10410" s="14">
        <v>0.60773480662983403</v>
      </c>
      <c r="E10410">
        <v>25.2642458100559</v>
      </c>
      <c r="F10410">
        <v>27.224263351749499</v>
      </c>
      <c r="G10410">
        <v>-1.96001754169367</v>
      </c>
      <c r="H10410" s="14">
        <v>0.95607235142118896</v>
      </c>
    </row>
    <row r="10411" spans="1:8" hidden="1" x14ac:dyDescent="0.35">
      <c r="A10411" s="13">
        <v>44907</v>
      </c>
      <c r="B10411" t="s">
        <v>22</v>
      </c>
      <c r="C10411" s="14">
        <v>0.58739255014326597</v>
      </c>
      <c r="D10411" s="14">
        <v>0.59649122807017496</v>
      </c>
      <c r="E10411">
        <v>26.637201528175702</v>
      </c>
      <c r="F10411">
        <v>28.256091617933699</v>
      </c>
      <c r="G10411">
        <v>-1.6188900897579801</v>
      </c>
      <c r="H10411" s="14">
        <v>0.94736842105263197</v>
      </c>
    </row>
    <row r="10412" spans="1:8" hidden="1" x14ac:dyDescent="0.35">
      <c r="A10412" s="13">
        <v>44908</v>
      </c>
      <c r="B10412" t="s">
        <v>22</v>
      </c>
      <c r="C10412" s="14">
        <v>0.731012658227848</v>
      </c>
      <c r="D10412" s="14">
        <v>0.65594855305466204</v>
      </c>
      <c r="E10412">
        <v>13.820886075949399</v>
      </c>
      <c r="F10412">
        <v>16.5977491961415</v>
      </c>
      <c r="G10412">
        <v>-2.7768631201921101</v>
      </c>
      <c r="H10412" s="14">
        <v>0.97305389221556904</v>
      </c>
    </row>
    <row r="10413" spans="1:8" hidden="1" x14ac:dyDescent="0.35">
      <c r="A10413" s="13">
        <v>44909</v>
      </c>
      <c r="B10413" t="s">
        <v>22</v>
      </c>
      <c r="C10413" s="14">
        <v>0.72782874617737003</v>
      </c>
      <c r="D10413" s="14">
        <v>0.67912772585669801</v>
      </c>
      <c r="E10413">
        <v>17.851834862385299</v>
      </c>
      <c r="F10413">
        <v>21.670872274143299</v>
      </c>
      <c r="G10413">
        <v>-3.8190374117579799</v>
      </c>
      <c r="H10413" s="14">
        <v>0.94886363636363602</v>
      </c>
    </row>
    <row r="10414" spans="1:8" hidden="1" x14ac:dyDescent="0.35">
      <c r="A10414" s="13">
        <v>44910</v>
      </c>
      <c r="B10414" t="s">
        <v>22</v>
      </c>
      <c r="C10414" s="14">
        <v>0.69855072463768098</v>
      </c>
      <c r="D10414" s="14">
        <v>0.63662790697674398</v>
      </c>
      <c r="E10414">
        <v>14.495700483091801</v>
      </c>
      <c r="F10414">
        <v>17.158963178294599</v>
      </c>
      <c r="G10414">
        <v>-2.66326269520279</v>
      </c>
      <c r="H10414" s="14">
        <v>0.97198879551820705</v>
      </c>
    </row>
    <row r="10415" spans="1:8" hidden="1" x14ac:dyDescent="0.35">
      <c r="A10415" s="13">
        <v>44911</v>
      </c>
      <c r="B10415" t="s">
        <v>22</v>
      </c>
      <c r="C10415" s="14">
        <v>0.62162162162162204</v>
      </c>
      <c r="D10415" s="14">
        <v>0.64420485175202202</v>
      </c>
      <c r="E10415">
        <v>21.906981981982</v>
      </c>
      <c r="F10415">
        <v>21.4906109613657</v>
      </c>
      <c r="G10415">
        <v>0.41637102061630299</v>
      </c>
      <c r="H10415" s="14">
        <v>0.94814814814814796</v>
      </c>
    </row>
    <row r="10416" spans="1:8" hidden="1" x14ac:dyDescent="0.35">
      <c r="A10416" s="13">
        <v>44912</v>
      </c>
      <c r="B10416" t="s">
        <v>22</v>
      </c>
      <c r="C10416" s="14">
        <v>0.60182370820668696</v>
      </c>
      <c r="D10416" s="14">
        <v>0.60990712074303399</v>
      </c>
      <c r="E10416">
        <v>20.5051671732523</v>
      </c>
      <c r="F10416">
        <v>20.986687306501501</v>
      </c>
      <c r="G10416">
        <v>-0.48152013324926901</v>
      </c>
      <c r="H10416" s="14">
        <v>0.97667638483965002</v>
      </c>
    </row>
    <row r="10417" spans="1:8" hidden="1" x14ac:dyDescent="0.35">
      <c r="A10417" s="13">
        <v>44913</v>
      </c>
      <c r="B10417" t="s">
        <v>22</v>
      </c>
      <c r="C10417" s="14">
        <v>0.74566473988439297</v>
      </c>
      <c r="D10417" s="14">
        <v>0.75872093023255804</v>
      </c>
      <c r="E10417">
        <v>14.0549132947977</v>
      </c>
      <c r="F10417">
        <v>16.8683139534884</v>
      </c>
      <c r="G10417">
        <v>-2.8134006586906799</v>
      </c>
      <c r="H10417" s="14">
        <v>0.97260273972602795</v>
      </c>
    </row>
    <row r="10418" spans="1:8" hidden="1" x14ac:dyDescent="0.35">
      <c r="A10418" s="13">
        <v>44914</v>
      </c>
      <c r="B10418" t="s">
        <v>22</v>
      </c>
      <c r="C10418" s="14">
        <v>0.69376693766937703</v>
      </c>
      <c r="D10418" s="14">
        <v>0.70299727520435995</v>
      </c>
      <c r="E10418">
        <v>16.293315266486001</v>
      </c>
      <c r="F10418">
        <v>17.795912806539501</v>
      </c>
      <c r="G10418">
        <v>-1.5025975400535101</v>
      </c>
      <c r="H10418" s="14">
        <v>0.96984924623115598</v>
      </c>
    </row>
    <row r="10419" spans="1:8" hidden="1" x14ac:dyDescent="0.35">
      <c r="A10419" s="13">
        <v>44915</v>
      </c>
      <c r="B10419" t="s">
        <v>22</v>
      </c>
      <c r="C10419" s="14">
        <v>0.75070028011204504</v>
      </c>
      <c r="D10419" s="14">
        <v>0.74509803921568596</v>
      </c>
      <c r="E10419">
        <v>13.1232492997199</v>
      </c>
      <c r="F10419">
        <v>14.227544351073799</v>
      </c>
      <c r="G10419">
        <v>-1.1042950513538701</v>
      </c>
      <c r="H10419" s="14">
        <v>0.98148148148148195</v>
      </c>
    </row>
    <row r="10420" spans="1:8" hidden="1" x14ac:dyDescent="0.35">
      <c r="A10420" s="13">
        <v>44916</v>
      </c>
      <c r="B10420" t="s">
        <v>22</v>
      </c>
      <c r="C10420" s="14">
        <v>0.65782493368700301</v>
      </c>
      <c r="D10420" s="14">
        <v>0.70341207349081403</v>
      </c>
      <c r="E10420">
        <v>17.3925729442971</v>
      </c>
      <c r="F10420">
        <v>16.433158355205599</v>
      </c>
      <c r="G10420">
        <v>0.95941458909148403</v>
      </c>
      <c r="H10420" s="14">
        <v>0.97715736040609102</v>
      </c>
    </row>
    <row r="10421" spans="1:8" hidden="1" x14ac:dyDescent="0.35">
      <c r="A10421" s="13">
        <v>44917</v>
      </c>
      <c r="B10421" t="s">
        <v>22</v>
      </c>
      <c r="C10421" s="14">
        <v>0.62155388471177897</v>
      </c>
      <c r="D10421" s="14">
        <v>0.689393939393939</v>
      </c>
      <c r="E10421">
        <v>18.335839598997499</v>
      </c>
      <c r="F10421">
        <v>14.951262626262601</v>
      </c>
      <c r="G10421">
        <v>3.38457697273487</v>
      </c>
      <c r="H10421" s="14">
        <v>0.97405660377358505</v>
      </c>
    </row>
    <row r="10422" spans="1:8" hidden="1" x14ac:dyDescent="0.35">
      <c r="A10422" s="13">
        <v>44918</v>
      </c>
      <c r="B10422" t="s">
        <v>22</v>
      </c>
      <c r="C10422" s="14">
        <v>0.62720403022670002</v>
      </c>
      <c r="D10422" s="14">
        <v>0.68261964735516401</v>
      </c>
      <c r="E10422">
        <v>18.272040302267001</v>
      </c>
      <c r="F10422">
        <v>18.936691855583501</v>
      </c>
      <c r="G10422">
        <v>-0.66465155331654202</v>
      </c>
      <c r="H10422" s="14">
        <v>0.98309178743961401</v>
      </c>
    </row>
    <row r="10423" spans="1:8" hidden="1" x14ac:dyDescent="0.35">
      <c r="A10423" s="13">
        <v>44919</v>
      </c>
      <c r="B10423" t="s">
        <v>22</v>
      </c>
      <c r="C10423" s="14">
        <v>0.71326164874552</v>
      </c>
      <c r="D10423" s="14">
        <v>0.78388278388278398</v>
      </c>
      <c r="E10423">
        <v>13.6487455197133</v>
      </c>
      <c r="F10423">
        <v>11.8946886446886</v>
      </c>
      <c r="G10423">
        <v>1.7540568750246199</v>
      </c>
      <c r="H10423" s="14">
        <v>0.972413793103448</v>
      </c>
    </row>
    <row r="10424" spans="1:8" hidden="1" x14ac:dyDescent="0.35">
      <c r="A10424" s="13">
        <v>44920</v>
      </c>
      <c r="B10424" t="s">
        <v>22</v>
      </c>
      <c r="C10424" s="14">
        <v>0.83064516129032295</v>
      </c>
      <c r="D10424" s="14">
        <v>0.86799999999999999</v>
      </c>
      <c r="E10424">
        <v>8.6129032258064502</v>
      </c>
      <c r="F10424">
        <v>7.9343333333333304</v>
      </c>
      <c r="G10424">
        <v>0.67856989247311905</v>
      </c>
      <c r="H10424" s="14">
        <v>0.98823529411764699</v>
      </c>
    </row>
    <row r="10425" spans="1:8" hidden="1" x14ac:dyDescent="0.35">
      <c r="A10425" s="13">
        <v>44921</v>
      </c>
      <c r="B10425" t="s">
        <v>22</v>
      </c>
      <c r="C10425" s="14">
        <v>0.75537634408602194</v>
      </c>
      <c r="D10425" s="14">
        <v>0.77540106951871701</v>
      </c>
      <c r="E10425">
        <v>12.9704301075269</v>
      </c>
      <c r="F10425">
        <v>14.1859625668449</v>
      </c>
      <c r="G10425">
        <v>-1.2155324593180401</v>
      </c>
      <c r="H10425" s="14">
        <v>0.97448979591836704</v>
      </c>
    </row>
    <row r="10426" spans="1:8" hidden="1" x14ac:dyDescent="0.35">
      <c r="A10426" s="13">
        <v>44922</v>
      </c>
      <c r="B10426" t="s">
        <v>22</v>
      </c>
      <c r="C10426" s="14">
        <v>0.75815217391304301</v>
      </c>
      <c r="D10426" s="14">
        <v>0.79836512261580395</v>
      </c>
      <c r="E10426">
        <v>14.0271739130435</v>
      </c>
      <c r="F10426">
        <v>11.8426430517711</v>
      </c>
      <c r="G10426">
        <v>2.1845308612723602</v>
      </c>
      <c r="H10426" s="14">
        <v>0.97680412371133996</v>
      </c>
    </row>
    <row r="10427" spans="1:8" hidden="1" x14ac:dyDescent="0.35">
      <c r="A10427" s="13">
        <v>44923</v>
      </c>
      <c r="B10427" t="s">
        <v>22</v>
      </c>
      <c r="C10427" s="14">
        <v>0.67624020887728498</v>
      </c>
      <c r="D10427" s="14">
        <v>0.72894736842105301</v>
      </c>
      <c r="E10427">
        <v>19.606135770234999</v>
      </c>
      <c r="F10427">
        <v>18.056798245614001</v>
      </c>
      <c r="G10427">
        <v>1.54933752462095</v>
      </c>
      <c r="H10427" s="14">
        <v>0.98250000000000004</v>
      </c>
    </row>
    <row r="10428" spans="1:8" hidden="1" x14ac:dyDescent="0.35">
      <c r="A10428" s="13">
        <v>44924</v>
      </c>
      <c r="B10428" t="s">
        <v>22</v>
      </c>
      <c r="C10428" s="14">
        <v>0.63950617283950595</v>
      </c>
      <c r="D10428" s="14">
        <v>0.68905472636815901</v>
      </c>
      <c r="E10428">
        <v>19.096296296296298</v>
      </c>
      <c r="F10428">
        <v>15.632835820895499</v>
      </c>
      <c r="G10428">
        <v>3.4634604754007698</v>
      </c>
      <c r="H10428" s="14">
        <v>0.988151658767773</v>
      </c>
    </row>
    <row r="10429" spans="1:8" hidden="1" x14ac:dyDescent="0.35">
      <c r="A10429" s="13">
        <v>44925</v>
      </c>
      <c r="B10429" t="s">
        <v>22</v>
      </c>
      <c r="C10429" s="14">
        <v>0.70284237726098198</v>
      </c>
      <c r="D10429" s="14">
        <v>0.75321336760925495</v>
      </c>
      <c r="E10429">
        <v>14.9974160206718</v>
      </c>
      <c r="F10429">
        <v>17.462425021422501</v>
      </c>
      <c r="G10429">
        <v>-2.4650090007506198</v>
      </c>
      <c r="H10429" s="14">
        <v>0.97283950617283999</v>
      </c>
    </row>
    <row r="10430" spans="1:8" hidden="1" x14ac:dyDescent="0.35">
      <c r="A10430" s="13">
        <v>44926</v>
      </c>
      <c r="B10430" t="s">
        <v>22</v>
      </c>
      <c r="C10430" s="14">
        <v>0.79666666666666697</v>
      </c>
      <c r="D10430" s="14">
        <v>0.85185185185185197</v>
      </c>
      <c r="E10430">
        <v>9.2899999999999991</v>
      </c>
      <c r="F10430">
        <v>10.8915263748597</v>
      </c>
      <c r="G10430">
        <v>-1.6015263748597099</v>
      </c>
      <c r="H10430" s="14">
        <v>0.99022801302931596</v>
      </c>
    </row>
    <row r="10431" spans="1:8" hidden="1" x14ac:dyDescent="0.35">
      <c r="A10431" s="13">
        <v>44927</v>
      </c>
      <c r="B10431" t="s">
        <v>22</v>
      </c>
      <c r="C10431" s="14">
        <v>0.75882352941176501</v>
      </c>
      <c r="D10431" s="14">
        <v>0.79069767441860495</v>
      </c>
      <c r="E10431">
        <v>12.6647058823529</v>
      </c>
      <c r="F10431">
        <v>12.5793120155039</v>
      </c>
      <c r="G10431">
        <v>8.5393866849065206E-2</v>
      </c>
      <c r="H10431" s="14">
        <v>0.98280802292263603</v>
      </c>
    </row>
    <row r="10432" spans="1:8" hidden="1" x14ac:dyDescent="0.35">
      <c r="A10432" s="13">
        <v>44928</v>
      </c>
      <c r="B10432" t="s">
        <v>22</v>
      </c>
      <c r="C10432" s="14">
        <v>0.65</v>
      </c>
      <c r="D10432" s="14">
        <v>0.69736842105263197</v>
      </c>
      <c r="E10432">
        <v>18.773684210526302</v>
      </c>
      <c r="F10432">
        <v>17.383333333333301</v>
      </c>
      <c r="G10432">
        <v>1.39035087719298</v>
      </c>
      <c r="H10432" s="14">
        <v>0.98218829516539397</v>
      </c>
    </row>
    <row r="10433" spans="1:8" hidden="1" x14ac:dyDescent="0.35">
      <c r="A10433" s="13">
        <v>44929</v>
      </c>
      <c r="B10433" t="s">
        <v>22</v>
      </c>
      <c r="C10433" s="14">
        <v>0.78612716763005797</v>
      </c>
      <c r="D10433" s="14">
        <v>0.83954154727793695</v>
      </c>
      <c r="E10433">
        <v>11.589595375722499</v>
      </c>
      <c r="F10433">
        <v>8.2637058261700105</v>
      </c>
      <c r="G10433">
        <v>3.32588954955254</v>
      </c>
      <c r="H10433" s="14">
        <v>0.98342541436464104</v>
      </c>
    </row>
    <row r="10434" spans="1:8" hidden="1" x14ac:dyDescent="0.35">
      <c r="A10434" s="13">
        <v>44930</v>
      </c>
      <c r="B10434" t="s">
        <v>22</v>
      </c>
      <c r="C10434" s="14">
        <v>0.76988636363636398</v>
      </c>
      <c r="D10434" s="14">
        <v>0.81481481481481499</v>
      </c>
      <c r="E10434">
        <v>12.014204545454501</v>
      </c>
      <c r="F10434">
        <v>11.4327635327635</v>
      </c>
      <c r="G10434">
        <v>0.581441012691013</v>
      </c>
      <c r="H10434" s="14">
        <v>0.99164345403899701</v>
      </c>
    </row>
    <row r="10435" spans="1:8" hidden="1" x14ac:dyDescent="0.35">
      <c r="A10435" s="13">
        <v>44931</v>
      </c>
      <c r="B10435" t="s">
        <v>22</v>
      </c>
      <c r="C10435" s="14">
        <v>0.83815028901734101</v>
      </c>
      <c r="D10435" s="14">
        <v>0.86705202312138696</v>
      </c>
      <c r="E10435">
        <v>9.6936416184971108</v>
      </c>
      <c r="F10435">
        <v>6.1425818882466299</v>
      </c>
      <c r="G10435">
        <v>3.5510597302504801</v>
      </c>
      <c r="H10435" s="14">
        <v>0.98060941828254899</v>
      </c>
    </row>
    <row r="10436" spans="1:8" hidden="1" x14ac:dyDescent="0.35">
      <c r="A10436" s="13">
        <v>44932</v>
      </c>
      <c r="B10436" t="s">
        <v>22</v>
      </c>
      <c r="C10436" s="14">
        <v>0.83190883190883202</v>
      </c>
      <c r="D10436" s="14">
        <v>0.90677966101694896</v>
      </c>
      <c r="E10436">
        <v>8.0940170940170901</v>
      </c>
      <c r="F10436">
        <v>5.9364406779661003</v>
      </c>
      <c r="G10436">
        <v>2.1575764160509898</v>
      </c>
      <c r="H10436" s="14">
        <v>0.98347107438016501</v>
      </c>
    </row>
    <row r="10437" spans="1:8" hidden="1" x14ac:dyDescent="0.35">
      <c r="A10437" s="13">
        <v>44933</v>
      </c>
      <c r="B10437" t="s">
        <v>22</v>
      </c>
      <c r="C10437" s="14">
        <v>0.729970326409496</v>
      </c>
      <c r="D10437" s="14">
        <v>0.78931750741839801</v>
      </c>
      <c r="E10437">
        <v>12.9525222551929</v>
      </c>
      <c r="F10437">
        <v>11.8377349159248</v>
      </c>
      <c r="G10437">
        <v>1.1147873392680501</v>
      </c>
      <c r="H10437" s="14">
        <v>0.97720797720797703</v>
      </c>
    </row>
    <row r="10438" spans="1:8" hidden="1" x14ac:dyDescent="0.35">
      <c r="A10438" s="13">
        <v>44934</v>
      </c>
      <c r="B10438" t="s">
        <v>22</v>
      </c>
      <c r="C10438" s="14">
        <v>0.70360110803324105</v>
      </c>
      <c r="D10438" s="14">
        <v>0.73204419889502803</v>
      </c>
      <c r="E10438">
        <v>15.088642659279801</v>
      </c>
      <c r="F10438">
        <v>17.1585635359116</v>
      </c>
      <c r="G10438">
        <v>-2.0699208766318198</v>
      </c>
      <c r="H10438" s="14">
        <v>0.97186700767263401</v>
      </c>
    </row>
    <row r="10439" spans="1:8" hidden="1" x14ac:dyDescent="0.35">
      <c r="A10439" s="13">
        <v>44935</v>
      </c>
      <c r="B10439" t="s">
        <v>22</v>
      </c>
      <c r="C10439" s="14">
        <v>0.82758620689655205</v>
      </c>
      <c r="D10439" s="14">
        <v>0.84482758620689602</v>
      </c>
      <c r="E10439">
        <v>9.8534482758620694</v>
      </c>
      <c r="F10439">
        <v>10.5585727969349</v>
      </c>
      <c r="G10439">
        <v>-0.70512452107279699</v>
      </c>
      <c r="H10439" s="14">
        <v>0.98347107438016501</v>
      </c>
    </row>
    <row r="10440" spans="1:8" hidden="1" x14ac:dyDescent="0.35">
      <c r="A10440" s="13">
        <v>44936</v>
      </c>
      <c r="B10440" t="s">
        <v>22</v>
      </c>
      <c r="C10440" s="14">
        <v>0.858044164037855</v>
      </c>
      <c r="D10440" s="14">
        <v>0.887459807073955</v>
      </c>
      <c r="E10440">
        <v>7.5772870662460603</v>
      </c>
      <c r="F10440">
        <v>6.63831725616292</v>
      </c>
      <c r="G10440">
        <v>0.93896981008314095</v>
      </c>
      <c r="H10440" s="14">
        <v>0.98780487804878003</v>
      </c>
    </row>
    <row r="10441" spans="1:8" hidden="1" x14ac:dyDescent="0.35">
      <c r="A10441" s="13">
        <v>44937</v>
      </c>
      <c r="B10441" t="s">
        <v>22</v>
      </c>
      <c r="C10441" s="14">
        <v>0.86129032258064497</v>
      </c>
      <c r="D10441" s="14">
        <v>0.88216560509554098</v>
      </c>
      <c r="E10441">
        <v>7.5483870967741904</v>
      </c>
      <c r="F10441">
        <v>6.9067409766454304</v>
      </c>
      <c r="G10441">
        <v>0.64164612012875899</v>
      </c>
      <c r="H10441" s="14">
        <v>0.97538461538461496</v>
      </c>
    </row>
    <row r="10442" spans="1:8" hidden="1" x14ac:dyDescent="0.35">
      <c r="A10442" s="13">
        <v>44938</v>
      </c>
      <c r="B10442" t="s">
        <v>22</v>
      </c>
      <c r="C10442" s="14">
        <v>0.83783783783783805</v>
      </c>
      <c r="D10442" s="14">
        <v>0.876506024096386</v>
      </c>
      <c r="E10442">
        <v>8.1441441441441391</v>
      </c>
      <c r="F10442">
        <v>5.7937248995983897</v>
      </c>
      <c r="G10442">
        <v>2.3504192445457499</v>
      </c>
      <c r="H10442" s="14">
        <v>0.97421203438395398</v>
      </c>
    </row>
    <row r="10443" spans="1:8" hidden="1" x14ac:dyDescent="0.35">
      <c r="A10443" s="13">
        <v>44939</v>
      </c>
      <c r="B10443" t="s">
        <v>22</v>
      </c>
      <c r="C10443" s="14">
        <v>0.89367816091954</v>
      </c>
      <c r="D10443" s="14">
        <v>0.89111747851002898</v>
      </c>
      <c r="E10443">
        <v>6.9080459770114899</v>
      </c>
      <c r="F10443">
        <v>5.6412607449856704</v>
      </c>
      <c r="G10443">
        <v>1.2667852320258199</v>
      </c>
      <c r="H10443" s="14">
        <v>0.96703296703296704</v>
      </c>
    </row>
    <row r="10444" spans="1:8" hidden="1" x14ac:dyDescent="0.35">
      <c r="A10444" s="13">
        <v>44940</v>
      </c>
      <c r="B10444" t="s">
        <v>22</v>
      </c>
      <c r="C10444" s="14">
        <v>0.84735202492211803</v>
      </c>
      <c r="D10444" s="14">
        <v>0.87812500000000004</v>
      </c>
      <c r="E10444">
        <v>8.6230529595015604</v>
      </c>
      <c r="F10444">
        <v>6.6074999999999999</v>
      </c>
      <c r="G10444">
        <v>2.01555295950156</v>
      </c>
      <c r="H10444" s="14">
        <v>0.96460176991150404</v>
      </c>
    </row>
    <row r="10445" spans="1:8" hidden="1" x14ac:dyDescent="0.35">
      <c r="A10445" s="13">
        <v>44941</v>
      </c>
      <c r="B10445" t="s">
        <v>22</v>
      </c>
      <c r="C10445" s="14">
        <v>0.81873111782477304</v>
      </c>
      <c r="D10445" s="14">
        <v>0.87234042553191504</v>
      </c>
      <c r="E10445">
        <v>8.6827794561933498</v>
      </c>
      <c r="F10445">
        <v>8.75192502532928</v>
      </c>
      <c r="G10445">
        <v>-6.9145569135926593E-2</v>
      </c>
      <c r="H10445" s="14">
        <v>0.99703264094955502</v>
      </c>
    </row>
    <row r="10446" spans="1:8" hidden="1" x14ac:dyDescent="0.35">
      <c r="A10446" s="13">
        <v>44942</v>
      </c>
      <c r="B10446" t="s">
        <v>22</v>
      </c>
      <c r="C10446" s="14">
        <v>0.81710914454277295</v>
      </c>
      <c r="D10446" s="14">
        <v>0.84523809523809501</v>
      </c>
      <c r="E10446">
        <v>9.4660766961651905</v>
      </c>
      <c r="F10446">
        <v>7.7248015873015898</v>
      </c>
      <c r="G10446">
        <v>1.74127510886361</v>
      </c>
      <c r="H10446" s="14">
        <v>0.98300283286118995</v>
      </c>
    </row>
    <row r="10447" spans="1:8" hidden="1" x14ac:dyDescent="0.35">
      <c r="A10447" s="13">
        <v>44943</v>
      </c>
      <c r="B10447" t="s">
        <v>22</v>
      </c>
      <c r="C10447" s="14">
        <v>0.80872483221476499</v>
      </c>
      <c r="D10447" s="14">
        <v>0.80338983050847501</v>
      </c>
      <c r="E10447">
        <v>11.2919463087248</v>
      </c>
      <c r="F10447">
        <v>10.949491525423699</v>
      </c>
      <c r="G10447">
        <v>0.34245478330110202</v>
      </c>
      <c r="H10447" s="14">
        <v>0.97444089456868999</v>
      </c>
    </row>
    <row r="10448" spans="1:8" hidden="1" x14ac:dyDescent="0.35">
      <c r="A10448" s="13">
        <v>44944</v>
      </c>
      <c r="B10448" t="s">
        <v>22</v>
      </c>
      <c r="C10448" s="14">
        <v>0.82295081967213102</v>
      </c>
      <c r="D10448" s="14">
        <v>0.8125</v>
      </c>
      <c r="E10448">
        <v>9.0012568306010898</v>
      </c>
      <c r="F10448">
        <v>9.2982456140350909</v>
      </c>
      <c r="G10448">
        <v>-0.29698878343399399</v>
      </c>
      <c r="H10448" s="14">
        <v>0.98124999999999996</v>
      </c>
    </row>
    <row r="10449" spans="1:8" hidden="1" x14ac:dyDescent="0.35">
      <c r="A10449" s="13">
        <v>44945</v>
      </c>
      <c r="B10449" t="s">
        <v>22</v>
      </c>
      <c r="C10449" s="14">
        <v>0.74608150470219403</v>
      </c>
      <c r="D10449" s="14">
        <v>0.781645569620253</v>
      </c>
      <c r="E10449">
        <v>13.8307210031348</v>
      </c>
      <c r="F10449">
        <v>14.7792194092827</v>
      </c>
      <c r="G10449">
        <v>-0.94849840614790404</v>
      </c>
      <c r="H10449" s="14">
        <v>0.98255813953488402</v>
      </c>
    </row>
    <row r="10450" spans="1:8" hidden="1" x14ac:dyDescent="0.35">
      <c r="A10450" s="13">
        <v>44946</v>
      </c>
      <c r="B10450" t="s">
        <v>22</v>
      </c>
      <c r="C10450" s="14">
        <v>0.80645161290322598</v>
      </c>
      <c r="D10450" s="14">
        <v>0.85174418604651203</v>
      </c>
      <c r="E10450">
        <v>9.6558162267839691</v>
      </c>
      <c r="F10450">
        <v>8.1769379844961207</v>
      </c>
      <c r="G10450">
        <v>1.4788782422878399</v>
      </c>
      <c r="H10450" s="14">
        <v>0.97540983606557397</v>
      </c>
    </row>
    <row r="10451" spans="1:8" hidden="1" x14ac:dyDescent="0.35">
      <c r="A10451" s="13">
        <v>44947</v>
      </c>
      <c r="B10451" t="s">
        <v>22</v>
      </c>
      <c r="C10451" s="14">
        <v>0.79623824451410696</v>
      </c>
      <c r="D10451" s="14">
        <v>0.82315112540192903</v>
      </c>
      <c r="E10451">
        <v>11.010919540229899</v>
      </c>
      <c r="F10451">
        <v>10.6905680600214</v>
      </c>
      <c r="G10451">
        <v>0.32035148020845</v>
      </c>
      <c r="H10451" s="14">
        <v>0.98493975903614495</v>
      </c>
    </row>
    <row r="10452" spans="1:8" hidden="1" x14ac:dyDescent="0.35">
      <c r="A10452" s="13">
        <v>44948</v>
      </c>
      <c r="B10452" t="s">
        <v>22</v>
      </c>
      <c r="C10452" s="14">
        <v>0.80122324159021396</v>
      </c>
      <c r="D10452" s="14">
        <v>0.85538461538461497</v>
      </c>
      <c r="E10452">
        <v>11.2012742099898</v>
      </c>
      <c r="F10452">
        <v>10.497282051282101</v>
      </c>
      <c r="G10452">
        <v>0.703992158707756</v>
      </c>
      <c r="H10452" s="14">
        <v>0.98214285714285698</v>
      </c>
    </row>
    <row r="10453" spans="1:8" hidden="1" x14ac:dyDescent="0.35">
      <c r="A10453" s="13">
        <v>44949</v>
      </c>
      <c r="B10453" t="s">
        <v>22</v>
      </c>
      <c r="C10453" s="14">
        <v>0.80851063829787195</v>
      </c>
      <c r="D10453" s="14">
        <v>0.84451219512195097</v>
      </c>
      <c r="E10453">
        <v>10.116413373860199</v>
      </c>
      <c r="F10453">
        <v>8.7054369918699201</v>
      </c>
      <c r="G10453">
        <v>1.4109763819902601</v>
      </c>
      <c r="H10453" s="14">
        <v>0.97953216374269003</v>
      </c>
    </row>
    <row r="10454" spans="1:8" hidden="1" x14ac:dyDescent="0.35">
      <c r="A10454" s="13">
        <v>44950</v>
      </c>
      <c r="B10454" t="s">
        <v>22</v>
      </c>
      <c r="C10454" s="14">
        <v>0.91525423728813604</v>
      </c>
      <c r="D10454" s="14">
        <v>0.92150170648464202</v>
      </c>
      <c r="E10454">
        <v>5.58790960451977</v>
      </c>
      <c r="F10454">
        <v>5.6920932878270802</v>
      </c>
      <c r="G10454">
        <v>-0.104183683307302</v>
      </c>
      <c r="H10454" s="14">
        <v>0.98376623376623396</v>
      </c>
    </row>
    <row r="10455" spans="1:8" hidden="1" x14ac:dyDescent="0.35">
      <c r="A10455" s="13">
        <v>44951</v>
      </c>
      <c r="B10455" t="s">
        <v>22</v>
      </c>
      <c r="C10455" s="14">
        <v>0.86970684039087898</v>
      </c>
      <c r="D10455" s="14">
        <v>0.9</v>
      </c>
      <c r="E10455">
        <v>6.1157437567860997</v>
      </c>
      <c r="F10455">
        <v>4.835</v>
      </c>
      <c r="G10455">
        <v>1.2807437567861</v>
      </c>
      <c r="H10455" s="14">
        <v>0.97523219814241502</v>
      </c>
    </row>
    <row r="10456" spans="1:8" hidden="1" x14ac:dyDescent="0.35">
      <c r="A10456" s="13">
        <v>44952</v>
      </c>
      <c r="B10456" t="s">
        <v>22</v>
      </c>
      <c r="C10456" s="14">
        <v>0.83072100313479602</v>
      </c>
      <c r="D10456" s="14">
        <v>0.83750000000000002</v>
      </c>
      <c r="E10456">
        <v>10.489341692789999</v>
      </c>
      <c r="F10456">
        <v>9.4830729166666696</v>
      </c>
      <c r="G10456">
        <v>1.0062687761233</v>
      </c>
      <c r="H10456" s="14">
        <v>0.97916666666666696</v>
      </c>
    </row>
    <row r="10457" spans="1:8" hidden="1" x14ac:dyDescent="0.35">
      <c r="A10457" s="13">
        <v>44953</v>
      </c>
      <c r="B10457" t="s">
        <v>22</v>
      </c>
      <c r="C10457" s="14">
        <v>0.79104477611940305</v>
      </c>
      <c r="D10457" s="14">
        <v>0.81924198250728897</v>
      </c>
      <c r="E10457">
        <v>11.6131343283582</v>
      </c>
      <c r="F10457">
        <v>10.1721088435374</v>
      </c>
      <c r="G10457">
        <v>1.44102548482079</v>
      </c>
      <c r="H10457" s="14">
        <v>0.96358543417366904</v>
      </c>
    </row>
    <row r="10458" spans="1:8" hidden="1" x14ac:dyDescent="0.35">
      <c r="A10458" s="13">
        <v>44954</v>
      </c>
      <c r="B10458" t="s">
        <v>22</v>
      </c>
      <c r="C10458" s="14">
        <v>0.81410256410256399</v>
      </c>
      <c r="D10458" s="14">
        <v>0.83387622149837104</v>
      </c>
      <c r="E10458">
        <v>14.5394230769231</v>
      </c>
      <c r="F10458">
        <v>12.442128121606901</v>
      </c>
      <c r="G10458">
        <v>2.09729495531613</v>
      </c>
      <c r="H10458" s="14">
        <v>0.97832817337461297</v>
      </c>
    </row>
    <row r="10459" spans="1:8" hidden="1" x14ac:dyDescent="0.35">
      <c r="A10459" s="13">
        <v>44955</v>
      </c>
      <c r="B10459" t="s">
        <v>22</v>
      </c>
      <c r="C10459" s="14">
        <v>0.79310344827586199</v>
      </c>
      <c r="D10459" s="14">
        <v>0.78703703703703698</v>
      </c>
      <c r="E10459">
        <v>14.4593521421108</v>
      </c>
      <c r="F10459">
        <v>14.6901748971193</v>
      </c>
      <c r="G10459">
        <v>-0.23082275500857799</v>
      </c>
      <c r="H10459" s="14">
        <v>0.98498498498498499</v>
      </c>
    </row>
    <row r="10460" spans="1:8" hidden="1" x14ac:dyDescent="0.35">
      <c r="A10460" s="13">
        <v>44956</v>
      </c>
      <c r="B10460" t="s">
        <v>22</v>
      </c>
      <c r="C10460" s="14">
        <v>0.82317073170731703</v>
      </c>
      <c r="D10460" s="14">
        <v>0.83383685800604201</v>
      </c>
      <c r="E10460">
        <v>9.6158536585365795</v>
      </c>
      <c r="F10460">
        <v>8.2074018126888202</v>
      </c>
      <c r="G10460">
        <v>1.40845184584776</v>
      </c>
      <c r="H10460" s="14">
        <v>0.97084548104956303</v>
      </c>
    </row>
    <row r="10461" spans="1:8" hidden="1" x14ac:dyDescent="0.35">
      <c r="A10461" s="13">
        <v>44957</v>
      </c>
      <c r="B10461" t="s">
        <v>22</v>
      </c>
      <c r="C10461" s="14">
        <v>0.814569536423841</v>
      </c>
      <c r="D10461" s="14">
        <v>0.849180327868852</v>
      </c>
      <c r="E10461">
        <v>8.8951434878587197</v>
      </c>
      <c r="F10461">
        <v>8.1237704918032794</v>
      </c>
      <c r="G10461">
        <v>0.77137299605543996</v>
      </c>
      <c r="H10461" s="14">
        <v>0.97515527950310599</v>
      </c>
    </row>
    <row r="10462" spans="1:8" hidden="1" x14ac:dyDescent="0.35">
      <c r="A10462" s="13">
        <v>44958</v>
      </c>
      <c r="B10462" t="s">
        <v>22</v>
      </c>
      <c r="C10462" s="14">
        <v>0.82153846153846199</v>
      </c>
      <c r="D10462" s="14">
        <v>0.87345679012345701</v>
      </c>
      <c r="E10462">
        <v>8.3530769230769195</v>
      </c>
      <c r="F10462">
        <v>6.2744855967078204</v>
      </c>
      <c r="G10462">
        <v>2.0785913263691</v>
      </c>
      <c r="H10462" s="14">
        <v>0.97916666666666696</v>
      </c>
    </row>
    <row r="10463" spans="1:8" hidden="1" x14ac:dyDescent="0.35">
      <c r="A10463" s="13">
        <v>44959</v>
      </c>
      <c r="B10463" t="s">
        <v>22</v>
      </c>
      <c r="C10463" s="14">
        <v>0.84431137724550898</v>
      </c>
      <c r="D10463" s="14">
        <v>0.88288288288288297</v>
      </c>
      <c r="E10463">
        <v>7.95788423153693</v>
      </c>
      <c r="F10463">
        <v>6.2871371371371403</v>
      </c>
      <c r="G10463">
        <v>1.67074709439979</v>
      </c>
      <c r="H10463" s="14">
        <v>0.96590909090909105</v>
      </c>
    </row>
    <row r="10464" spans="1:8" hidden="1" x14ac:dyDescent="0.35">
      <c r="A10464" s="13">
        <v>44960</v>
      </c>
      <c r="B10464" t="s">
        <v>22</v>
      </c>
      <c r="C10464" s="14">
        <v>0.8046875</v>
      </c>
      <c r="D10464" s="14">
        <v>0.86197916666666696</v>
      </c>
      <c r="E10464">
        <v>9.7682291666666696</v>
      </c>
      <c r="F10464">
        <v>8.2911024305555596</v>
      </c>
      <c r="G10464">
        <v>1.47712673611111</v>
      </c>
      <c r="H10464" s="14">
        <v>0.98750000000000004</v>
      </c>
    </row>
    <row r="10465" spans="1:8" hidden="1" x14ac:dyDescent="0.35">
      <c r="A10465" s="13">
        <v>44961</v>
      </c>
      <c r="B10465" t="s">
        <v>22</v>
      </c>
      <c r="C10465" s="14">
        <v>0.82317073170731703</v>
      </c>
      <c r="D10465" s="14">
        <v>0.86604361370716498</v>
      </c>
      <c r="E10465">
        <v>11.450406504065</v>
      </c>
      <c r="F10465">
        <v>8.6664070612668702</v>
      </c>
      <c r="G10465">
        <v>2.7839994427981698</v>
      </c>
      <c r="H10465" s="14">
        <v>0.98533724340175999</v>
      </c>
    </row>
    <row r="10466" spans="1:8" hidden="1" x14ac:dyDescent="0.35">
      <c r="A10466" s="13">
        <v>44962</v>
      </c>
      <c r="B10466" t="s">
        <v>22</v>
      </c>
      <c r="C10466" s="14">
        <v>0.76358695652173902</v>
      </c>
      <c r="D10466" s="14">
        <v>0.85866666666666702</v>
      </c>
      <c r="E10466">
        <v>11.6277173913043</v>
      </c>
      <c r="F10466">
        <v>12.2650222222222</v>
      </c>
      <c r="G10466">
        <v>-0.63730483091787504</v>
      </c>
      <c r="H10466" s="14">
        <v>0.97922077922077899</v>
      </c>
    </row>
    <row r="10467" spans="1:8" hidden="1" x14ac:dyDescent="0.35">
      <c r="A10467" s="13">
        <v>44963</v>
      </c>
      <c r="B10467" t="s">
        <v>22</v>
      </c>
      <c r="C10467" s="14">
        <v>0.76373626373626402</v>
      </c>
      <c r="D10467" s="14">
        <v>0.83333333333333304</v>
      </c>
      <c r="E10467">
        <v>11.8489010989011</v>
      </c>
      <c r="F10467">
        <v>8.3949908925318795</v>
      </c>
      <c r="G10467">
        <v>3.45391020636922</v>
      </c>
      <c r="H10467" s="14">
        <v>0.97150259067357503</v>
      </c>
    </row>
    <row r="10468" spans="1:8" hidden="1" x14ac:dyDescent="0.35">
      <c r="A10468" s="13">
        <v>44964</v>
      </c>
      <c r="B10468" t="s">
        <v>22</v>
      </c>
      <c r="C10468" s="14">
        <v>0.70793650793650797</v>
      </c>
      <c r="D10468" s="14">
        <v>0.797427652733119</v>
      </c>
      <c r="E10468">
        <v>15.1830687830688</v>
      </c>
      <c r="F10468">
        <v>10.8403001071811</v>
      </c>
      <c r="G10468">
        <v>4.3427686758876503</v>
      </c>
      <c r="H10468" s="14">
        <v>0.95894428152492694</v>
      </c>
    </row>
    <row r="10469" spans="1:8" hidden="1" x14ac:dyDescent="0.35">
      <c r="A10469" s="13">
        <v>44965</v>
      </c>
      <c r="B10469" t="s">
        <v>22</v>
      </c>
      <c r="C10469" s="14">
        <v>0.81055900621118004</v>
      </c>
      <c r="D10469" s="14">
        <v>0.85</v>
      </c>
      <c r="E10469">
        <v>12.7204968944099</v>
      </c>
      <c r="F10469">
        <v>8.4493229166666701</v>
      </c>
      <c r="G10469">
        <v>4.2711739777432696</v>
      </c>
      <c r="H10469" s="14">
        <v>0.96165191740413003</v>
      </c>
    </row>
    <row r="10470" spans="1:8" hidden="1" x14ac:dyDescent="0.35">
      <c r="A10470" s="13">
        <v>44966</v>
      </c>
      <c r="B10470" t="s">
        <v>22</v>
      </c>
      <c r="C10470" s="14">
        <v>0.823880597014925</v>
      </c>
      <c r="D10470" s="14">
        <v>0.86646884272997005</v>
      </c>
      <c r="E10470">
        <v>7.6895522388059696</v>
      </c>
      <c r="F10470">
        <v>7.4496043521266104</v>
      </c>
      <c r="G10470">
        <v>0.23994788667936401</v>
      </c>
      <c r="H10470" s="14">
        <v>0.97707736389684796</v>
      </c>
    </row>
    <row r="10471" spans="1:8" hidden="1" x14ac:dyDescent="0.35">
      <c r="A10471" s="13">
        <v>44967</v>
      </c>
      <c r="B10471" t="s">
        <v>22</v>
      </c>
      <c r="C10471" s="14">
        <v>0.79797979797979801</v>
      </c>
      <c r="D10471" s="14">
        <v>0.835443037974684</v>
      </c>
      <c r="E10471">
        <v>10.5984848484848</v>
      </c>
      <c r="F10471">
        <v>10.331814345991599</v>
      </c>
      <c r="G10471">
        <v>0.266670502493287</v>
      </c>
      <c r="H10471" s="14">
        <v>0.98543689320388395</v>
      </c>
    </row>
    <row r="10472" spans="1:8" hidden="1" x14ac:dyDescent="0.35">
      <c r="A10472" s="13">
        <v>44968</v>
      </c>
      <c r="B10472" t="s">
        <v>22</v>
      </c>
      <c r="C10472" s="14">
        <v>0.79878048780487798</v>
      </c>
      <c r="D10472" s="14">
        <v>0.80182926829268297</v>
      </c>
      <c r="E10472">
        <v>9.9390243902438993</v>
      </c>
      <c r="F10472">
        <v>9.1215447154471505</v>
      </c>
      <c r="G10472">
        <v>0.81747967479674899</v>
      </c>
      <c r="H10472" s="14">
        <v>0.97674418604651203</v>
      </c>
    </row>
    <row r="10473" spans="1:8" hidden="1" x14ac:dyDescent="0.35">
      <c r="A10473" s="13">
        <v>44969</v>
      </c>
      <c r="B10473" t="s">
        <v>22</v>
      </c>
      <c r="C10473" s="14">
        <v>0.80160857908847205</v>
      </c>
      <c r="D10473" s="14">
        <v>0.86436170212765995</v>
      </c>
      <c r="E10473">
        <v>9.0187667560321696</v>
      </c>
      <c r="F10473">
        <v>10.2678634751773</v>
      </c>
      <c r="G10473">
        <v>-1.2490967191451301</v>
      </c>
      <c r="H10473" s="14">
        <v>0.99212598425196796</v>
      </c>
    </row>
    <row r="10474" spans="1:8" hidden="1" x14ac:dyDescent="0.35">
      <c r="A10474" s="13">
        <v>44970</v>
      </c>
      <c r="B10474" t="s">
        <v>22</v>
      </c>
      <c r="C10474" s="14">
        <v>0.79210526315789498</v>
      </c>
      <c r="D10474" s="14">
        <v>0.84574468085106402</v>
      </c>
      <c r="E10474">
        <v>9.8224999999999998</v>
      </c>
      <c r="F10474">
        <v>7.4926418439716302</v>
      </c>
      <c r="G10474">
        <v>2.32985815602837</v>
      </c>
      <c r="H10474" s="14">
        <v>0.97989949748743699</v>
      </c>
    </row>
    <row r="10475" spans="1:8" hidden="1" x14ac:dyDescent="0.35">
      <c r="A10475" s="13">
        <v>44971</v>
      </c>
      <c r="B10475" t="s">
        <v>22</v>
      </c>
      <c r="C10475" s="14">
        <v>0.824242424242424</v>
      </c>
      <c r="D10475" s="14">
        <v>0.86322188449848003</v>
      </c>
      <c r="E10475">
        <v>10.5500505050505</v>
      </c>
      <c r="F10475">
        <v>8.5294326241134808</v>
      </c>
      <c r="G10475">
        <v>2.0206178809370301</v>
      </c>
      <c r="H10475" s="14">
        <v>0.98550724637681197</v>
      </c>
    </row>
    <row r="10476" spans="1:8" hidden="1" x14ac:dyDescent="0.35">
      <c r="A10476" s="13">
        <v>44972</v>
      </c>
      <c r="B10476" t="s">
        <v>22</v>
      </c>
      <c r="C10476" s="14">
        <v>0.82848837209302295</v>
      </c>
      <c r="D10476" s="14">
        <v>0.85174418604651203</v>
      </c>
      <c r="E10476">
        <v>8.9680232558139501</v>
      </c>
      <c r="F10476">
        <v>7.1762112403100797</v>
      </c>
      <c r="G10476">
        <v>1.7918120155038799</v>
      </c>
      <c r="H10476" s="14">
        <v>0.96448087431693996</v>
      </c>
    </row>
    <row r="10477" spans="1:8" hidden="1" x14ac:dyDescent="0.35">
      <c r="A10477" s="13">
        <v>44973</v>
      </c>
      <c r="B10477" t="s">
        <v>22</v>
      </c>
      <c r="C10477" s="14">
        <v>0.45967741935483902</v>
      </c>
      <c r="D10477" s="14">
        <v>0.60266666666666702</v>
      </c>
      <c r="E10477">
        <v>30.672043010752699</v>
      </c>
      <c r="F10477">
        <v>20.5473777777778</v>
      </c>
      <c r="G10477">
        <v>10.1246652329749</v>
      </c>
      <c r="H10477" s="14">
        <v>0.94776119402985104</v>
      </c>
    </row>
    <row r="10478" spans="1:8" hidden="1" x14ac:dyDescent="0.35">
      <c r="A10478" s="13">
        <v>44974</v>
      </c>
      <c r="B10478" t="s">
        <v>22</v>
      </c>
      <c r="C10478" s="14">
        <v>0.77317073170731698</v>
      </c>
      <c r="D10478" s="14">
        <v>0.84367245657568202</v>
      </c>
      <c r="E10478">
        <v>12.490243902439</v>
      </c>
      <c r="F10478">
        <v>8.3555417700579007</v>
      </c>
      <c r="G10478">
        <v>4.1347021323811299</v>
      </c>
      <c r="H10478" s="14">
        <v>0.91684901531728702</v>
      </c>
    </row>
    <row r="10479" spans="1:8" hidden="1" x14ac:dyDescent="0.35">
      <c r="A10479" s="13">
        <v>44975</v>
      </c>
      <c r="B10479" t="s">
        <v>22</v>
      </c>
      <c r="C10479" s="14">
        <v>0.75358166189111697</v>
      </c>
      <c r="D10479" s="14">
        <v>0.78674351585014402</v>
      </c>
      <c r="E10479">
        <v>14.9512893982808</v>
      </c>
      <c r="F10479">
        <v>12.113544668587901</v>
      </c>
      <c r="G10479">
        <v>2.8377447296929099</v>
      </c>
      <c r="H10479" s="14">
        <v>0.97831978319783197</v>
      </c>
    </row>
    <row r="10480" spans="1:8" hidden="1" x14ac:dyDescent="0.35">
      <c r="A10480" s="13">
        <v>44976</v>
      </c>
      <c r="B10480" t="s">
        <v>22</v>
      </c>
      <c r="C10480" s="14">
        <v>0.75255102040816302</v>
      </c>
      <c r="D10480" s="14">
        <v>0.85025380710659904</v>
      </c>
      <c r="E10480">
        <v>11.0025510204082</v>
      </c>
      <c r="F10480">
        <v>12.440355329949201</v>
      </c>
      <c r="G10480">
        <v>-1.43780430954108</v>
      </c>
      <c r="H10480" s="14">
        <v>0.97815533980582503</v>
      </c>
    </row>
    <row r="10481" spans="1:8" hidden="1" x14ac:dyDescent="0.35">
      <c r="A10481" s="13">
        <v>44977</v>
      </c>
      <c r="B10481" t="s">
        <v>22</v>
      </c>
      <c r="C10481" s="14">
        <v>0.72</v>
      </c>
      <c r="D10481" s="14">
        <v>0.78589420654911801</v>
      </c>
      <c r="E10481">
        <v>12.9575</v>
      </c>
      <c r="F10481">
        <v>10.099412258606201</v>
      </c>
      <c r="G10481">
        <v>2.8580877413937902</v>
      </c>
      <c r="H10481" s="14">
        <v>0.965034965034965</v>
      </c>
    </row>
    <row r="10482" spans="1:8" hidden="1" x14ac:dyDescent="0.35">
      <c r="A10482" s="13">
        <v>44978</v>
      </c>
      <c r="B10482" t="s">
        <v>22</v>
      </c>
      <c r="C10482" s="14">
        <v>0.87283236994219604</v>
      </c>
      <c r="D10482" s="14">
        <v>0.88790560471976399</v>
      </c>
      <c r="E10482">
        <v>7.5491329479768803</v>
      </c>
      <c r="F10482">
        <v>5.2213372664700097</v>
      </c>
      <c r="G10482">
        <v>2.3277956815068701</v>
      </c>
      <c r="H10482" s="14">
        <v>0.98319327731092399</v>
      </c>
    </row>
    <row r="10483" spans="1:8" hidden="1" x14ac:dyDescent="0.35">
      <c r="A10483" s="13">
        <v>44979</v>
      </c>
      <c r="B10483" t="s">
        <v>22</v>
      </c>
      <c r="C10483" s="14">
        <v>0.77903682719546696</v>
      </c>
      <c r="D10483" s="14">
        <v>0.81661891117478502</v>
      </c>
      <c r="E10483">
        <v>17.1058545797923</v>
      </c>
      <c r="F10483">
        <v>13.407402101241599</v>
      </c>
      <c r="G10483">
        <v>3.6984524785506201</v>
      </c>
      <c r="H10483" s="14">
        <v>0.99180327868852503</v>
      </c>
    </row>
    <row r="10484" spans="1:8" hidden="1" x14ac:dyDescent="0.35">
      <c r="A10484" s="13">
        <v>44980</v>
      </c>
      <c r="B10484" t="s">
        <v>22</v>
      </c>
      <c r="C10484" s="14">
        <v>0.79088471849865905</v>
      </c>
      <c r="D10484" s="14">
        <v>0.83557951482479798</v>
      </c>
      <c r="E10484">
        <v>10.8281501340483</v>
      </c>
      <c r="F10484">
        <v>9.7810422282120406</v>
      </c>
      <c r="G10484">
        <v>1.04710790583622</v>
      </c>
      <c r="H10484" s="14">
        <v>0.97674418604651203</v>
      </c>
    </row>
    <row r="10485" spans="1:8" hidden="1" x14ac:dyDescent="0.35">
      <c r="A10485" s="13">
        <v>44981</v>
      </c>
      <c r="B10485" t="s">
        <v>22</v>
      </c>
      <c r="C10485" s="14">
        <v>0.76807980049875302</v>
      </c>
      <c r="D10485" s="14">
        <v>0.82481751824817495</v>
      </c>
      <c r="E10485">
        <v>11.975062344139699</v>
      </c>
      <c r="F10485">
        <v>8.6067721005677207</v>
      </c>
      <c r="G10485">
        <v>3.3682902435719302</v>
      </c>
      <c r="H10485" s="14">
        <v>0.97163120567375905</v>
      </c>
    </row>
    <row r="10486" spans="1:8" hidden="1" x14ac:dyDescent="0.35">
      <c r="A10486" s="13">
        <v>44982</v>
      </c>
      <c r="B10486" t="s">
        <v>22</v>
      </c>
      <c r="C10486" s="14">
        <v>0.77936962750716299</v>
      </c>
      <c r="D10486" s="14">
        <v>0.802898550724638</v>
      </c>
      <c r="E10486">
        <v>9.7685768863419309</v>
      </c>
      <c r="F10486">
        <v>9.2771980676328507</v>
      </c>
      <c r="G10486">
        <v>0.49137881870907801</v>
      </c>
      <c r="H10486" s="14">
        <v>0.97534246575342498</v>
      </c>
    </row>
    <row r="10487" spans="1:8" hidden="1" x14ac:dyDescent="0.35">
      <c r="A10487" s="13">
        <v>44983</v>
      </c>
      <c r="B10487" t="s">
        <v>22</v>
      </c>
      <c r="C10487" s="14">
        <v>0.67929292929292895</v>
      </c>
      <c r="D10487" s="14">
        <v>0.71186440677966101</v>
      </c>
      <c r="E10487">
        <v>18.148779461279499</v>
      </c>
      <c r="F10487">
        <v>17.132606941081502</v>
      </c>
      <c r="G10487">
        <v>1.0161725201979399</v>
      </c>
      <c r="H10487" s="14">
        <v>0.96226415094339601</v>
      </c>
    </row>
    <row r="10488" spans="1:8" hidden="1" x14ac:dyDescent="0.35">
      <c r="A10488" s="13">
        <v>44984</v>
      </c>
      <c r="B10488" t="s">
        <v>22</v>
      </c>
      <c r="C10488" s="14">
        <v>0.73670886075949404</v>
      </c>
      <c r="D10488" s="14">
        <v>0.81360201511334995</v>
      </c>
      <c r="E10488">
        <v>13.351898734177199</v>
      </c>
      <c r="F10488">
        <v>8.6425272879932802</v>
      </c>
      <c r="G10488">
        <v>4.7093714461839298</v>
      </c>
      <c r="H10488" s="14">
        <v>0.94520547945205502</v>
      </c>
    </row>
    <row r="10489" spans="1:8" hidden="1" x14ac:dyDescent="0.35">
      <c r="A10489" s="13">
        <v>44985</v>
      </c>
      <c r="B10489" t="s">
        <v>22</v>
      </c>
      <c r="C10489" s="14">
        <v>0.81792717086834699</v>
      </c>
      <c r="D10489" s="14">
        <v>0.87020648967551595</v>
      </c>
      <c r="E10489">
        <v>9.4705882352941195</v>
      </c>
      <c r="F10489">
        <v>8.0903638151425792</v>
      </c>
      <c r="G10489">
        <v>1.3802244201515399</v>
      </c>
      <c r="H10489" s="14">
        <v>0.94832041343669204</v>
      </c>
    </row>
    <row r="10490" spans="1:8" hidden="1" x14ac:dyDescent="0.35">
      <c r="A10490" s="13">
        <v>44986</v>
      </c>
      <c r="B10490" t="s">
        <v>22</v>
      </c>
      <c r="C10490" s="14">
        <v>0.80748663101604301</v>
      </c>
      <c r="D10490" s="14">
        <v>0.84366576819407002</v>
      </c>
      <c r="E10490">
        <v>10.045454545454501</v>
      </c>
      <c r="F10490">
        <v>7.6217430368373797</v>
      </c>
      <c r="G10490">
        <v>2.4237115086171701</v>
      </c>
      <c r="H10490" s="14">
        <v>0.960199004975124</v>
      </c>
    </row>
    <row r="10491" spans="1:8" hidden="1" x14ac:dyDescent="0.35">
      <c r="A10491" s="13">
        <v>44987</v>
      </c>
      <c r="B10491" t="s">
        <v>22</v>
      </c>
      <c r="C10491" s="14">
        <v>0.73737373737373701</v>
      </c>
      <c r="D10491" s="14">
        <v>0.864935064935065</v>
      </c>
      <c r="E10491">
        <v>11.4494949494949</v>
      </c>
      <c r="F10491">
        <v>6.6242424242424196</v>
      </c>
      <c r="G10491">
        <v>4.8252525252525302</v>
      </c>
      <c r="H10491" s="14">
        <v>0.96279069767441805</v>
      </c>
    </row>
    <row r="10492" spans="1:8" hidden="1" x14ac:dyDescent="0.35">
      <c r="A10492" s="13">
        <v>44988</v>
      </c>
      <c r="B10492" t="s">
        <v>22</v>
      </c>
      <c r="C10492" s="14">
        <v>0.76650943396226401</v>
      </c>
      <c r="D10492" s="14">
        <v>0.84918793503480305</v>
      </c>
      <c r="E10492">
        <v>12.2064858490566</v>
      </c>
      <c r="F10492">
        <v>9.1916860015467901</v>
      </c>
      <c r="G10492">
        <v>3.0147998475098099</v>
      </c>
      <c r="H10492" s="14">
        <v>0.96035242290748901</v>
      </c>
    </row>
    <row r="10493" spans="1:8" hidden="1" x14ac:dyDescent="0.35">
      <c r="A10493" s="13">
        <v>44989</v>
      </c>
      <c r="B10493" t="s">
        <v>22</v>
      </c>
      <c r="C10493" s="14">
        <v>0.44927536231884102</v>
      </c>
      <c r="D10493" s="14">
        <v>0.64927536231884098</v>
      </c>
      <c r="E10493">
        <v>25.353623188405798</v>
      </c>
      <c r="F10493">
        <v>16.562415458937199</v>
      </c>
      <c r="G10493">
        <v>8.7912077294685993</v>
      </c>
      <c r="H10493" s="14">
        <v>0.98360655737704905</v>
      </c>
    </row>
    <row r="10494" spans="1:8" hidden="1" x14ac:dyDescent="0.35">
      <c r="A10494" s="13">
        <v>44990</v>
      </c>
      <c r="B10494" t="s">
        <v>22</v>
      </c>
      <c r="C10494" s="14">
        <v>0.35828877005347598</v>
      </c>
      <c r="D10494" s="14">
        <v>0.58221024258760101</v>
      </c>
      <c r="E10494">
        <v>34.497326203208601</v>
      </c>
      <c r="F10494">
        <v>23.206064690026999</v>
      </c>
      <c r="G10494">
        <v>11.291261513181601</v>
      </c>
      <c r="H10494" s="14">
        <v>0.98200514138817496</v>
      </c>
    </row>
    <row r="10495" spans="1:8" hidden="1" x14ac:dyDescent="0.35">
      <c r="A10495" s="13">
        <v>44991</v>
      </c>
      <c r="B10495" t="s">
        <v>22</v>
      </c>
      <c r="C10495" s="14">
        <v>0.59020618556700999</v>
      </c>
      <c r="D10495" s="14">
        <v>0.76683937823834203</v>
      </c>
      <c r="E10495">
        <v>17.983591065292099</v>
      </c>
      <c r="F10495">
        <v>13.354145077720201</v>
      </c>
      <c r="G10495">
        <v>4.6294459875718896</v>
      </c>
      <c r="H10495" s="14">
        <v>0.97270471464019803</v>
      </c>
    </row>
    <row r="10496" spans="1:8" hidden="1" x14ac:dyDescent="0.35">
      <c r="A10496" s="13">
        <v>44992</v>
      </c>
      <c r="B10496" t="s">
        <v>22</v>
      </c>
      <c r="C10496" s="14">
        <v>0.495522388059702</v>
      </c>
      <c r="D10496" s="14">
        <v>0.71601208459214505</v>
      </c>
      <c r="E10496">
        <v>22.593432835820899</v>
      </c>
      <c r="F10496">
        <v>15.308308157099701</v>
      </c>
      <c r="G10496">
        <v>7.2851246787211998</v>
      </c>
      <c r="H10496" s="14">
        <v>0.95492957746478901</v>
      </c>
    </row>
    <row r="10497" spans="1:8" hidden="1" x14ac:dyDescent="0.35">
      <c r="A10497" s="13">
        <v>44993</v>
      </c>
      <c r="B10497" t="s">
        <v>22</v>
      </c>
      <c r="C10497" s="14">
        <v>0.32537313432835802</v>
      </c>
      <c r="D10497" s="14">
        <v>0.42433234421365001</v>
      </c>
      <c r="E10497">
        <v>39.930398009950203</v>
      </c>
      <c r="F10497">
        <v>38.932146389713203</v>
      </c>
      <c r="G10497">
        <v>0.99825162023709202</v>
      </c>
      <c r="H10497" s="14">
        <v>0.934782608695652</v>
      </c>
    </row>
    <row r="10498" spans="1:8" hidden="1" x14ac:dyDescent="0.35">
      <c r="A10498" s="13">
        <v>44994</v>
      </c>
      <c r="B10498" t="s">
        <v>22</v>
      </c>
      <c r="C10498" s="14">
        <v>0.25815217391304301</v>
      </c>
      <c r="D10498" s="14">
        <v>0.35714285714285698</v>
      </c>
      <c r="E10498">
        <v>44.641168478260902</v>
      </c>
      <c r="F10498">
        <v>39.618452380952398</v>
      </c>
      <c r="G10498">
        <v>5.0227160973084901</v>
      </c>
      <c r="H10498" s="14">
        <v>0.94</v>
      </c>
    </row>
    <row r="10499" spans="1:8" hidden="1" x14ac:dyDescent="0.35">
      <c r="A10499" s="13">
        <v>44995</v>
      </c>
      <c r="B10499" t="s">
        <v>22</v>
      </c>
      <c r="C10499" s="14">
        <v>0.150395778364116</v>
      </c>
      <c r="D10499" s="14">
        <v>0.30729166666666702</v>
      </c>
      <c r="E10499">
        <v>55.103210202286697</v>
      </c>
      <c r="F10499">
        <v>44.150868055555598</v>
      </c>
      <c r="G10499">
        <v>10.952342146731199</v>
      </c>
      <c r="H10499" s="14">
        <v>0.962686567164179</v>
      </c>
    </row>
    <row r="10500" spans="1:8" hidden="1" x14ac:dyDescent="0.35">
      <c r="A10500" s="13">
        <v>44996</v>
      </c>
      <c r="B10500" t="s">
        <v>22</v>
      </c>
      <c r="C10500" s="14">
        <v>0.260479041916168</v>
      </c>
      <c r="D10500" s="14">
        <v>0.38554216867469898</v>
      </c>
      <c r="E10500">
        <v>47.590618762475103</v>
      </c>
      <c r="F10500">
        <v>40.809236947791199</v>
      </c>
      <c r="G10500">
        <v>6.7813818146838898</v>
      </c>
      <c r="H10500" s="14">
        <v>0.95013850415512502</v>
      </c>
    </row>
    <row r="10501" spans="1:8" hidden="1" x14ac:dyDescent="0.35">
      <c r="A10501" s="13">
        <v>44997</v>
      </c>
      <c r="B10501" t="s">
        <v>22</v>
      </c>
      <c r="C10501" s="14">
        <v>0.50132625994695001</v>
      </c>
      <c r="D10501" s="14">
        <v>0.57894736842105299</v>
      </c>
      <c r="E10501">
        <v>25.827586206896601</v>
      </c>
      <c r="F10501">
        <v>22.5218421052632</v>
      </c>
      <c r="G10501">
        <v>3.3057441016333899</v>
      </c>
      <c r="H10501" s="14">
        <v>0.96758104738154604</v>
      </c>
    </row>
    <row r="10502" spans="1:8" hidden="1" x14ac:dyDescent="0.35">
      <c r="A10502" s="13">
        <v>44998</v>
      </c>
      <c r="B10502" t="s">
        <v>22</v>
      </c>
      <c r="C10502" s="14">
        <v>0.19166666666666701</v>
      </c>
      <c r="D10502" s="14">
        <v>0.277008310249307</v>
      </c>
      <c r="E10502">
        <v>78.083703703703705</v>
      </c>
      <c r="F10502">
        <v>59.273314866112599</v>
      </c>
      <c r="G10502">
        <v>18.810388837591098</v>
      </c>
      <c r="H10502" s="14">
        <v>0.91283292978208197</v>
      </c>
    </row>
    <row r="10503" spans="1:8" hidden="1" x14ac:dyDescent="0.35">
      <c r="A10503" s="13">
        <v>44999</v>
      </c>
      <c r="B10503" t="s">
        <v>22</v>
      </c>
      <c r="C10503" s="14">
        <v>0.47714285714285698</v>
      </c>
      <c r="D10503" s="14">
        <v>0.65588235294117603</v>
      </c>
      <c r="E10503">
        <v>26.550714285714299</v>
      </c>
      <c r="F10503">
        <v>19.104313725490201</v>
      </c>
      <c r="G10503">
        <v>7.4464005602240899</v>
      </c>
      <c r="H10503" s="14">
        <v>0.96514745308311001</v>
      </c>
    </row>
    <row r="10504" spans="1:8" hidden="1" x14ac:dyDescent="0.35">
      <c r="A10504" s="13">
        <v>45000</v>
      </c>
      <c r="B10504" t="s">
        <v>22</v>
      </c>
      <c r="C10504" s="14">
        <v>0.62099125364431496</v>
      </c>
      <c r="D10504" s="14">
        <v>0.67048710601719197</v>
      </c>
      <c r="E10504">
        <v>20.483965014577301</v>
      </c>
      <c r="F10504">
        <v>17.561700095511</v>
      </c>
      <c r="G10504">
        <v>2.9222649190662802</v>
      </c>
      <c r="H10504" s="14">
        <v>0.97752808988763995</v>
      </c>
    </row>
    <row r="10505" spans="1:8" hidden="1" x14ac:dyDescent="0.35">
      <c r="A10505" s="13">
        <v>45001</v>
      </c>
      <c r="B10505" t="s">
        <v>22</v>
      </c>
      <c r="C10505" s="14">
        <v>0.54986522911051205</v>
      </c>
      <c r="D10505" s="14">
        <v>0.75133689839572204</v>
      </c>
      <c r="E10505">
        <v>17.816711590296499</v>
      </c>
      <c r="F10505">
        <v>11.143048128342199</v>
      </c>
      <c r="G10505">
        <v>6.6736634619542503</v>
      </c>
      <c r="H10505" s="14">
        <v>0.96446700507614203</v>
      </c>
    </row>
    <row r="10506" spans="1:8" hidden="1" x14ac:dyDescent="0.35">
      <c r="A10506" s="13">
        <v>45002</v>
      </c>
      <c r="B10506" t="s">
        <v>22</v>
      </c>
      <c r="C10506" s="14">
        <v>0.57512953367875597</v>
      </c>
      <c r="D10506" s="14">
        <v>0.71608040201004997</v>
      </c>
      <c r="E10506">
        <v>20.202072538860101</v>
      </c>
      <c r="F10506">
        <v>14.895519262981599</v>
      </c>
      <c r="G10506">
        <v>5.3065532758785299</v>
      </c>
      <c r="H10506" s="14">
        <v>0.95673076923076905</v>
      </c>
    </row>
    <row r="10507" spans="1:8" hidden="1" x14ac:dyDescent="0.35">
      <c r="A10507" s="13">
        <v>45003</v>
      </c>
      <c r="B10507" t="s">
        <v>22</v>
      </c>
      <c r="C10507" s="14">
        <v>0.75438596491228105</v>
      </c>
      <c r="D10507" s="14">
        <v>0.78823529411764703</v>
      </c>
      <c r="E10507">
        <v>12.3479532163743</v>
      </c>
      <c r="F10507">
        <v>10.000882352941201</v>
      </c>
      <c r="G10507">
        <v>2.3470708634330899</v>
      </c>
      <c r="H10507" s="14">
        <v>0.98033707865168496</v>
      </c>
    </row>
    <row r="10508" spans="1:8" hidden="1" x14ac:dyDescent="0.35">
      <c r="A10508" s="13">
        <v>45004</v>
      </c>
      <c r="B10508" t="s">
        <v>22</v>
      </c>
      <c r="C10508" s="14">
        <v>0.80451127819548895</v>
      </c>
      <c r="D10508" s="14">
        <v>0.82089552238805996</v>
      </c>
      <c r="E10508">
        <v>9.7017543859649091</v>
      </c>
      <c r="F10508">
        <v>11.623341625207299</v>
      </c>
      <c r="G10508">
        <v>-1.9215872392423801</v>
      </c>
      <c r="H10508" s="14">
        <v>0.98095238095238102</v>
      </c>
    </row>
    <row r="10509" spans="1:8" hidden="1" x14ac:dyDescent="0.35">
      <c r="A10509" s="13">
        <v>45005</v>
      </c>
      <c r="B10509" t="s">
        <v>22</v>
      </c>
      <c r="C10509" s="14">
        <v>0.68280871670702203</v>
      </c>
      <c r="D10509" s="14">
        <v>0.75308641975308599</v>
      </c>
      <c r="E10509">
        <v>16.723970944309901</v>
      </c>
      <c r="F10509">
        <v>12.7511522633745</v>
      </c>
      <c r="G10509">
        <v>3.9728186809354402</v>
      </c>
      <c r="H10509" s="14">
        <v>0.97065462753950305</v>
      </c>
    </row>
    <row r="10510" spans="1:8" hidden="1" x14ac:dyDescent="0.35">
      <c r="A10510" s="13">
        <v>45006</v>
      </c>
      <c r="B10510" t="s">
        <v>22</v>
      </c>
      <c r="C10510" s="14">
        <v>0.76923076923076905</v>
      </c>
      <c r="D10510" s="14">
        <v>0.81303116147308796</v>
      </c>
      <c r="E10510">
        <v>12.606837606837599</v>
      </c>
      <c r="F10510">
        <v>9.5194523135032991</v>
      </c>
      <c r="G10510">
        <v>3.0873852933342998</v>
      </c>
      <c r="H10510" s="14">
        <v>0.97150259067357503</v>
      </c>
    </row>
    <row r="10511" spans="1:8" hidden="1" x14ac:dyDescent="0.35">
      <c r="A10511" s="13">
        <v>45007</v>
      </c>
      <c r="B10511" t="s">
        <v>22</v>
      </c>
      <c r="C10511" s="14">
        <v>0.73829201101928399</v>
      </c>
      <c r="D10511" s="14">
        <v>0.80769230769230804</v>
      </c>
      <c r="E10511">
        <v>14.4710743801653</v>
      </c>
      <c r="F10511">
        <v>11.5568681318681</v>
      </c>
      <c r="G10511">
        <v>2.9142062482971598</v>
      </c>
      <c r="H10511" s="14">
        <v>0.97692307692307701</v>
      </c>
    </row>
    <row r="10512" spans="1:8" hidden="1" x14ac:dyDescent="0.35">
      <c r="A10512" s="13">
        <v>45008</v>
      </c>
      <c r="B10512" t="s">
        <v>22</v>
      </c>
      <c r="C10512" s="14">
        <v>0.53723404255319096</v>
      </c>
      <c r="D10512" s="14">
        <v>0.60695187165775399</v>
      </c>
      <c r="E10512">
        <v>22.989361702127699</v>
      </c>
      <c r="F10512">
        <v>20.326916221033901</v>
      </c>
      <c r="G10512">
        <v>2.6624454810937901</v>
      </c>
      <c r="H10512" s="14">
        <v>0.97474747474747503</v>
      </c>
    </row>
    <row r="10513" spans="1:8" hidden="1" x14ac:dyDescent="0.35">
      <c r="A10513" s="13">
        <v>45009</v>
      </c>
      <c r="B10513" t="s">
        <v>22</v>
      </c>
      <c r="C10513" s="14">
        <v>0.452554744525547</v>
      </c>
      <c r="D10513" s="14">
        <v>0.53588516746411496</v>
      </c>
      <c r="E10513">
        <v>29.377128953771301</v>
      </c>
      <c r="F10513">
        <v>26.642543859649098</v>
      </c>
      <c r="G10513">
        <v>2.7345850941221701</v>
      </c>
      <c r="H10513" s="14">
        <v>0.98364485981308403</v>
      </c>
    </row>
    <row r="10514" spans="1:8" hidden="1" x14ac:dyDescent="0.35">
      <c r="A10514" s="13">
        <v>45010</v>
      </c>
      <c r="B10514" t="s">
        <v>22</v>
      </c>
      <c r="C10514" s="14">
        <v>0.53333333333333299</v>
      </c>
      <c r="D10514" s="14">
        <v>0.56666666666666698</v>
      </c>
      <c r="E10514">
        <v>26.2629951690821</v>
      </c>
      <c r="F10514">
        <v>22.910454545454499</v>
      </c>
      <c r="G10514">
        <v>3.3525406236275801</v>
      </c>
      <c r="H10514" s="14">
        <v>0.964769647696477</v>
      </c>
    </row>
    <row r="10515" spans="1:8" hidden="1" x14ac:dyDescent="0.35">
      <c r="A10515" s="13">
        <v>45011</v>
      </c>
      <c r="B10515" t="s">
        <v>22</v>
      </c>
      <c r="C10515" s="14">
        <v>0.42039800995024901</v>
      </c>
      <c r="D10515" s="14">
        <v>0.46172839506172803</v>
      </c>
      <c r="E10515">
        <v>36.844402985074602</v>
      </c>
      <c r="F10515">
        <v>34.362592592592598</v>
      </c>
      <c r="G10515">
        <v>2.4818103924820401</v>
      </c>
      <c r="H10515" s="14">
        <v>0.902869757174393</v>
      </c>
    </row>
    <row r="10516" spans="1:8" hidden="1" x14ac:dyDescent="0.35">
      <c r="A10516" s="13">
        <v>45012</v>
      </c>
      <c r="B10516" t="s">
        <v>22</v>
      </c>
      <c r="C10516" s="14">
        <v>0.56265356265356303</v>
      </c>
      <c r="D10516" s="14">
        <v>0.64735516372795998</v>
      </c>
      <c r="E10516">
        <v>23.8690417690418</v>
      </c>
      <c r="F10516">
        <v>19.678463476070501</v>
      </c>
      <c r="G10516">
        <v>4.1905782929712396</v>
      </c>
      <c r="H10516" s="14">
        <v>0.871428571428571</v>
      </c>
    </row>
    <row r="10517" spans="1:8" hidden="1" x14ac:dyDescent="0.35">
      <c r="A10517" s="13">
        <v>45013</v>
      </c>
      <c r="B10517" t="s">
        <v>22</v>
      </c>
      <c r="C10517" s="14">
        <v>0.50265957446808496</v>
      </c>
      <c r="D10517" s="14">
        <v>0.6</v>
      </c>
      <c r="E10517">
        <v>28.086569148936199</v>
      </c>
      <c r="F10517">
        <v>23.0634210526316</v>
      </c>
      <c r="G10517">
        <v>5.02314809630459</v>
      </c>
      <c r="H10517" s="14">
        <v>0.94607843137254899</v>
      </c>
    </row>
    <row r="10518" spans="1:8" hidden="1" x14ac:dyDescent="0.35">
      <c r="A10518" s="13">
        <v>45014</v>
      </c>
      <c r="B10518" t="s">
        <v>22</v>
      </c>
      <c r="C10518" s="14">
        <v>0.61137440758293804</v>
      </c>
      <c r="D10518" s="14">
        <v>0.677966101694915</v>
      </c>
      <c r="E10518">
        <v>21.911611374407599</v>
      </c>
      <c r="F10518">
        <v>18.656618240516501</v>
      </c>
      <c r="G10518">
        <v>3.2549931338910398</v>
      </c>
      <c r="H10518" s="14">
        <v>0.96444444444444399</v>
      </c>
    </row>
    <row r="10519" spans="1:8" hidden="1" x14ac:dyDescent="0.35">
      <c r="A10519" s="13">
        <v>45015</v>
      </c>
      <c r="B10519" t="s">
        <v>22</v>
      </c>
      <c r="C10519" s="14">
        <v>0.54214123006833703</v>
      </c>
      <c r="D10519" s="14">
        <v>0.62672811059907796</v>
      </c>
      <c r="E10519">
        <v>22.480675778283999</v>
      </c>
      <c r="F10519">
        <v>19.920430107526901</v>
      </c>
      <c r="G10519">
        <v>2.56024567075709</v>
      </c>
      <c r="H10519" s="14">
        <v>0.97402597402597402</v>
      </c>
    </row>
    <row r="10520" spans="1:8" hidden="1" x14ac:dyDescent="0.35">
      <c r="A10520" s="13">
        <v>45016</v>
      </c>
      <c r="B10520" t="s">
        <v>22</v>
      </c>
      <c r="C10520" s="14">
        <v>0.460043196544276</v>
      </c>
      <c r="D10520" s="14">
        <v>0.53747323340471098</v>
      </c>
      <c r="E10520">
        <v>31.4200503959683</v>
      </c>
      <c r="F10520">
        <v>26.105924339757301</v>
      </c>
      <c r="G10520">
        <v>5.31412605621101</v>
      </c>
      <c r="H10520" s="14">
        <v>0.97745901639344301</v>
      </c>
    </row>
    <row r="10521" spans="1:8" hidden="1" x14ac:dyDescent="0.35">
      <c r="A10521" s="13">
        <v>45017</v>
      </c>
      <c r="B10521" t="s">
        <v>22</v>
      </c>
      <c r="C10521" s="14">
        <v>0.31313131313131298</v>
      </c>
      <c r="D10521" s="14">
        <v>0.37027707808564198</v>
      </c>
      <c r="E10521">
        <v>49.174158249158197</v>
      </c>
      <c r="F10521">
        <v>44.455247691015998</v>
      </c>
      <c r="G10521">
        <v>4.7189105581422899</v>
      </c>
      <c r="H10521" s="14">
        <v>0.964454976303318</v>
      </c>
    </row>
    <row r="10522" spans="1:8" hidden="1" x14ac:dyDescent="0.35">
      <c r="A10522" s="13">
        <v>45018</v>
      </c>
      <c r="B10522" t="s">
        <v>22</v>
      </c>
      <c r="C10522" s="14">
        <v>0.47816091954022999</v>
      </c>
      <c r="D10522" s="14">
        <v>0.599088838268793</v>
      </c>
      <c r="E10522">
        <v>29.526628352490398</v>
      </c>
      <c r="F10522">
        <v>21.9161351556568</v>
      </c>
      <c r="G10522">
        <v>7.6104931968336302</v>
      </c>
      <c r="H10522" s="14">
        <v>0.96514161220043604</v>
      </c>
    </row>
    <row r="10523" spans="1:8" hidden="1" x14ac:dyDescent="0.35">
      <c r="A10523" s="13">
        <v>45019</v>
      </c>
      <c r="B10523" t="s">
        <v>22</v>
      </c>
      <c r="C10523" s="14">
        <v>0.64966740576496695</v>
      </c>
      <c r="D10523" s="14">
        <v>0.74663677130044803</v>
      </c>
      <c r="E10523">
        <v>17.638580931263899</v>
      </c>
      <c r="F10523">
        <v>15.126307922272</v>
      </c>
      <c r="G10523">
        <v>2.5122730089918099</v>
      </c>
      <c r="H10523" s="14">
        <v>0.97664543524416103</v>
      </c>
    </row>
    <row r="10524" spans="1:8" hidden="1" x14ac:dyDescent="0.35">
      <c r="A10524" s="13">
        <v>45020</v>
      </c>
      <c r="B10524" t="s">
        <v>22</v>
      </c>
      <c r="C10524" s="14">
        <v>0.62560386473429996</v>
      </c>
      <c r="D10524" s="14">
        <v>0.68824940047961602</v>
      </c>
      <c r="E10524">
        <v>18.294323671497601</v>
      </c>
      <c r="F10524">
        <v>16.945403677058401</v>
      </c>
      <c r="G10524">
        <v>1.3489199944392301</v>
      </c>
      <c r="H10524" s="14">
        <v>0.97897196261682196</v>
      </c>
    </row>
    <row r="10525" spans="1:8" hidden="1" x14ac:dyDescent="0.35">
      <c r="A10525" s="13">
        <v>45021</v>
      </c>
      <c r="B10525" t="s">
        <v>22</v>
      </c>
      <c r="C10525" s="14">
        <v>0.60089686098654704</v>
      </c>
      <c r="D10525" s="14">
        <v>0.69909502262443401</v>
      </c>
      <c r="E10525">
        <v>20.5076606875934</v>
      </c>
      <c r="F10525">
        <v>20.796191553544499</v>
      </c>
      <c r="G10525">
        <v>-0.28853086595107402</v>
      </c>
      <c r="H10525" s="14">
        <v>0.97052631578947401</v>
      </c>
    </row>
    <row r="10526" spans="1:8" hidden="1" x14ac:dyDescent="0.35">
      <c r="A10526" s="13">
        <v>45022</v>
      </c>
      <c r="B10526" t="s">
        <v>22</v>
      </c>
      <c r="C10526" s="14">
        <v>0.55066079295154202</v>
      </c>
      <c r="D10526" s="14">
        <v>0.62556053811659196</v>
      </c>
      <c r="E10526">
        <v>22.871585903083702</v>
      </c>
      <c r="F10526">
        <v>17.850710014947701</v>
      </c>
      <c r="G10526">
        <v>5.02087588813602</v>
      </c>
      <c r="H10526" s="14">
        <v>0.964509394572025</v>
      </c>
    </row>
    <row r="10527" spans="1:8" hidden="1" x14ac:dyDescent="0.35">
      <c r="A10527" s="13">
        <v>45023</v>
      </c>
      <c r="B10527" t="s">
        <v>22</v>
      </c>
      <c r="C10527" s="14">
        <v>0.80869565217391304</v>
      </c>
      <c r="D10527" s="14">
        <v>0.85256410256410298</v>
      </c>
      <c r="E10527">
        <v>10.923369565217399</v>
      </c>
      <c r="F10527">
        <v>8.1716880341880298</v>
      </c>
      <c r="G10527">
        <v>2.7516815310293601</v>
      </c>
      <c r="H10527" s="14">
        <v>0.97314049586776896</v>
      </c>
    </row>
    <row r="10528" spans="1:8" hidden="1" x14ac:dyDescent="0.35">
      <c r="A10528" s="13">
        <v>45024</v>
      </c>
      <c r="B10528" t="s">
        <v>22</v>
      </c>
      <c r="C10528" s="14">
        <v>0.80103359173126598</v>
      </c>
      <c r="D10528" s="14">
        <v>0.85012919896640804</v>
      </c>
      <c r="E10528">
        <v>11.4074935400517</v>
      </c>
      <c r="F10528">
        <v>9.7002153316106803</v>
      </c>
      <c r="G10528">
        <v>1.7072782084410001</v>
      </c>
      <c r="H10528" s="14">
        <v>0.97270471464019803</v>
      </c>
    </row>
    <row r="10529" spans="1:8" hidden="1" x14ac:dyDescent="0.35">
      <c r="A10529" s="13">
        <v>45025</v>
      </c>
      <c r="B10529" t="s">
        <v>22</v>
      </c>
      <c r="C10529" s="14">
        <v>0.81531531531531498</v>
      </c>
      <c r="D10529" s="14">
        <v>0.87782805429864297</v>
      </c>
      <c r="E10529">
        <v>9.7567567567567597</v>
      </c>
      <c r="F10529">
        <v>6.6607843137254896</v>
      </c>
      <c r="G10529">
        <v>3.0959724430312701</v>
      </c>
      <c r="H10529" s="14">
        <v>0.97598253275109204</v>
      </c>
    </row>
    <row r="10530" spans="1:8" hidden="1" x14ac:dyDescent="0.35">
      <c r="A10530" s="13">
        <v>45026</v>
      </c>
      <c r="B10530" t="s">
        <v>22</v>
      </c>
      <c r="C10530" s="14">
        <v>0.86236559139784896</v>
      </c>
      <c r="D10530" s="14">
        <v>0.87741935483871003</v>
      </c>
      <c r="E10530">
        <v>8.4623655913978499</v>
      </c>
      <c r="F10530">
        <v>7.1299283154121902</v>
      </c>
      <c r="G10530">
        <v>1.33243727598566</v>
      </c>
      <c r="H10530" s="14">
        <v>0.96593186372745499</v>
      </c>
    </row>
    <row r="10531" spans="1:8" hidden="1" x14ac:dyDescent="0.35">
      <c r="A10531" s="13">
        <v>45027</v>
      </c>
      <c r="B10531" t="s">
        <v>22</v>
      </c>
      <c r="C10531" s="14">
        <v>0.83216783216783197</v>
      </c>
      <c r="D10531" s="14">
        <v>0.85547785547785504</v>
      </c>
      <c r="E10531">
        <v>9.0093240093240095</v>
      </c>
      <c r="F10531">
        <v>8.4139083139083102</v>
      </c>
      <c r="G10531">
        <v>0.59541569541569594</v>
      </c>
      <c r="H10531" s="14">
        <v>0.98440979955456598</v>
      </c>
    </row>
    <row r="10532" spans="1:8" hidden="1" x14ac:dyDescent="0.35">
      <c r="A10532" s="13">
        <v>45028</v>
      </c>
      <c r="B10532" t="s">
        <v>22</v>
      </c>
      <c r="C10532" s="14">
        <v>0.71981776765375904</v>
      </c>
      <c r="D10532" s="14">
        <v>0.73515981735159797</v>
      </c>
      <c r="E10532">
        <v>15.100037965072101</v>
      </c>
      <c r="F10532">
        <v>13.2284246575342</v>
      </c>
      <c r="G10532">
        <v>1.87161330753789</v>
      </c>
      <c r="H10532" s="14">
        <v>0.97619047619047605</v>
      </c>
    </row>
    <row r="10533" spans="1:8" hidden="1" x14ac:dyDescent="0.35">
      <c r="A10533" s="13">
        <v>45029</v>
      </c>
      <c r="B10533" t="s">
        <v>22</v>
      </c>
      <c r="C10533" s="14">
        <v>0.54120267260579102</v>
      </c>
      <c r="D10533" s="14">
        <v>0.58574610244988901</v>
      </c>
      <c r="E10533">
        <v>25.337490720118801</v>
      </c>
      <c r="F10533">
        <v>23.4428730512249</v>
      </c>
      <c r="G10533">
        <v>1.8946176688938401</v>
      </c>
      <c r="H10533" s="14">
        <v>0.97239915074310002</v>
      </c>
    </row>
    <row r="10534" spans="1:8" hidden="1" x14ac:dyDescent="0.35">
      <c r="A10534" s="13">
        <v>45030</v>
      </c>
      <c r="B10534" t="s">
        <v>22</v>
      </c>
      <c r="C10534" s="14">
        <v>0.70464135021097096</v>
      </c>
      <c r="D10534" s="14">
        <v>0.786163522012579</v>
      </c>
      <c r="E10534">
        <v>15.352320675105499</v>
      </c>
      <c r="F10534">
        <v>13.9068832983927</v>
      </c>
      <c r="G10534">
        <v>1.44543737671275</v>
      </c>
      <c r="H10534" s="14">
        <v>0.99168399168399202</v>
      </c>
    </row>
    <row r="10535" spans="1:8" hidden="1" x14ac:dyDescent="0.35">
      <c r="A10535" s="13">
        <v>45031</v>
      </c>
      <c r="B10535" t="s">
        <v>22</v>
      </c>
      <c r="C10535" s="14">
        <v>0.79177377892030798</v>
      </c>
      <c r="D10535" s="14">
        <v>0.82262210796915203</v>
      </c>
      <c r="E10535">
        <v>10.0628963153385</v>
      </c>
      <c r="F10535">
        <v>8.92592116538132</v>
      </c>
      <c r="G10535">
        <v>1.1369751499571501</v>
      </c>
      <c r="H10535" s="14">
        <v>0.97783251231527102</v>
      </c>
    </row>
    <row r="10536" spans="1:8" hidden="1" x14ac:dyDescent="0.35">
      <c r="A10536" s="13">
        <v>45032</v>
      </c>
      <c r="B10536" t="s">
        <v>22</v>
      </c>
      <c r="C10536" s="14">
        <v>0.83257918552036203</v>
      </c>
      <c r="D10536" s="14">
        <v>0.86651583710407198</v>
      </c>
      <c r="E10536">
        <v>9.5487179487179503</v>
      </c>
      <c r="F10536">
        <v>7.8058446455505299</v>
      </c>
      <c r="G10536">
        <v>1.74287330316742</v>
      </c>
      <c r="H10536" s="14">
        <v>0.98253275109170302</v>
      </c>
    </row>
    <row r="10537" spans="1:8" hidden="1" x14ac:dyDescent="0.35">
      <c r="A10537" s="13">
        <v>45033</v>
      </c>
      <c r="B10537" t="s">
        <v>22</v>
      </c>
      <c r="C10537" s="14">
        <v>0.79565217391304299</v>
      </c>
      <c r="D10537" s="14">
        <v>0.85087719298245601</v>
      </c>
      <c r="E10537">
        <v>11.582608695652199</v>
      </c>
      <c r="F10537">
        <v>10.2222222222222</v>
      </c>
      <c r="G10537">
        <v>1.36038647342995</v>
      </c>
      <c r="H10537" s="14">
        <v>0.98340248962655596</v>
      </c>
    </row>
    <row r="10538" spans="1:8" hidden="1" x14ac:dyDescent="0.35">
      <c r="A10538" s="13">
        <v>45034</v>
      </c>
      <c r="B10538" t="s">
        <v>22</v>
      </c>
      <c r="C10538" s="14">
        <v>0.83571428571428596</v>
      </c>
      <c r="D10538" s="14">
        <v>0.86761229314420796</v>
      </c>
      <c r="E10538">
        <v>8.6761904761904791</v>
      </c>
      <c r="F10538">
        <v>7.4994089834515396</v>
      </c>
      <c r="G10538">
        <v>1.1767814927389399</v>
      </c>
      <c r="H10538" s="14">
        <v>0.97278911564625803</v>
      </c>
    </row>
    <row r="10539" spans="1:8" hidden="1" x14ac:dyDescent="0.35">
      <c r="A10539" s="13">
        <v>45035</v>
      </c>
      <c r="B10539" t="s">
        <v>22</v>
      </c>
      <c r="C10539" s="14">
        <v>0.77878103837471802</v>
      </c>
      <c r="D10539" s="14">
        <v>0.82110091743119296</v>
      </c>
      <c r="E10539">
        <v>12.053912716328099</v>
      </c>
      <c r="F10539">
        <v>12.136506116208</v>
      </c>
      <c r="G10539">
        <v>-8.2593399879884899E-2</v>
      </c>
      <c r="H10539" s="14">
        <v>0.99122807017543901</v>
      </c>
    </row>
    <row r="10540" spans="1:8" hidden="1" x14ac:dyDescent="0.35">
      <c r="A10540" s="13">
        <v>45036</v>
      </c>
      <c r="B10540" t="s">
        <v>22</v>
      </c>
      <c r="C10540" s="14">
        <v>0.70222222222222197</v>
      </c>
      <c r="D10540" s="14">
        <v>0.77060133630289496</v>
      </c>
      <c r="E10540">
        <v>14.855</v>
      </c>
      <c r="F10540">
        <v>12.381217520415699</v>
      </c>
      <c r="G10540">
        <v>2.4737824795842598</v>
      </c>
      <c r="H10540" s="14">
        <v>0.96016771488469599</v>
      </c>
    </row>
    <row r="10541" spans="1:8" hidden="1" x14ac:dyDescent="0.35">
      <c r="A10541" s="13">
        <v>45037</v>
      </c>
      <c r="B10541" t="s">
        <v>22</v>
      </c>
      <c r="C10541" s="14">
        <v>0.65426695842450799</v>
      </c>
      <c r="D10541" s="14">
        <v>0.71086956521739098</v>
      </c>
      <c r="E10541">
        <v>18.829321663019702</v>
      </c>
      <c r="F10541">
        <v>16.342608695652199</v>
      </c>
      <c r="G10541">
        <v>2.4867129673675201</v>
      </c>
      <c r="H10541" s="14">
        <v>0.97095435684647302</v>
      </c>
    </row>
    <row r="10542" spans="1:8" hidden="1" x14ac:dyDescent="0.35">
      <c r="A10542" s="13">
        <v>45038</v>
      </c>
      <c r="B10542" t="s">
        <v>22</v>
      </c>
      <c r="C10542" s="14">
        <v>0.70588235294117696</v>
      </c>
      <c r="D10542" s="14">
        <v>0.76395939086294395</v>
      </c>
      <c r="E10542">
        <v>15.7686274509804</v>
      </c>
      <c r="F10542">
        <v>12.112690355329899</v>
      </c>
      <c r="G10542">
        <v>3.6559370956504398</v>
      </c>
      <c r="H10542" s="14">
        <v>0.97349397590361497</v>
      </c>
    </row>
    <row r="10543" spans="1:8" hidden="1" x14ac:dyDescent="0.35">
      <c r="A10543" s="13">
        <v>45039</v>
      </c>
      <c r="B10543" t="s">
        <v>22</v>
      </c>
      <c r="C10543" s="14">
        <v>0.722727272727273</v>
      </c>
      <c r="D10543" s="14">
        <v>0.80184331797234998</v>
      </c>
      <c r="E10543">
        <v>16.395454545454498</v>
      </c>
      <c r="F10543">
        <v>10.8582181259601</v>
      </c>
      <c r="G10543">
        <v>5.5372364194944801</v>
      </c>
      <c r="H10543" s="14">
        <v>0.97413793103448298</v>
      </c>
    </row>
    <row r="10544" spans="1:8" hidden="1" x14ac:dyDescent="0.35">
      <c r="A10544" s="13">
        <v>45040</v>
      </c>
      <c r="B10544" t="s">
        <v>22</v>
      </c>
      <c r="C10544" s="14">
        <v>0.69890109890109897</v>
      </c>
      <c r="D10544" s="14">
        <v>0.79424778761061898</v>
      </c>
      <c r="E10544">
        <v>15.010989010989</v>
      </c>
      <c r="F10544">
        <v>11.1149705014749</v>
      </c>
      <c r="G10544">
        <v>3.89601850951408</v>
      </c>
      <c r="H10544" s="14">
        <v>0.96875</v>
      </c>
    </row>
    <row r="10545" spans="1:8" hidden="1" x14ac:dyDescent="0.35">
      <c r="A10545" s="13">
        <v>45041</v>
      </c>
      <c r="B10545" t="s">
        <v>22</v>
      </c>
      <c r="C10545" s="14">
        <v>0.80614657210401897</v>
      </c>
      <c r="D10545" s="14">
        <v>0.84160756501181999</v>
      </c>
      <c r="E10545">
        <v>10.822695035461001</v>
      </c>
      <c r="F10545">
        <v>8.8150118203309695</v>
      </c>
      <c r="G10545">
        <v>2.0076832151300201</v>
      </c>
      <c r="H10545" s="14">
        <v>0.97963800904977405</v>
      </c>
    </row>
    <row r="10546" spans="1:8" hidden="1" x14ac:dyDescent="0.35">
      <c r="A10546" s="13">
        <v>45042</v>
      </c>
      <c r="B10546" t="s">
        <v>22</v>
      </c>
      <c r="C10546" s="14">
        <v>0.77060133630289496</v>
      </c>
      <c r="D10546" s="14">
        <v>0.81879194630872498</v>
      </c>
      <c r="E10546">
        <v>11.645879732739401</v>
      </c>
      <c r="F10546">
        <v>9.1279642058165606</v>
      </c>
      <c r="G10546">
        <v>2.5179155269228599</v>
      </c>
      <c r="H10546" s="14">
        <v>0.96436058700209604</v>
      </c>
    </row>
    <row r="10547" spans="1:8" hidden="1" x14ac:dyDescent="0.35">
      <c r="A10547" s="13">
        <v>45043</v>
      </c>
      <c r="B10547" t="s">
        <v>22</v>
      </c>
      <c r="C10547" s="14">
        <v>0.69379014989293397</v>
      </c>
      <c r="D10547" s="14">
        <v>0.81567796610169496</v>
      </c>
      <c r="E10547">
        <v>15.130620985010699</v>
      </c>
      <c r="F10547">
        <v>10.1295903954802</v>
      </c>
      <c r="G10547">
        <v>5.0010305895304796</v>
      </c>
      <c r="H10547" s="14">
        <v>0.96793587174348705</v>
      </c>
    </row>
    <row r="10548" spans="1:8" hidden="1" x14ac:dyDescent="0.35">
      <c r="A10548" s="13">
        <v>45044</v>
      </c>
      <c r="B10548" t="s">
        <v>22</v>
      </c>
      <c r="C10548" s="14">
        <v>0.69791666666666696</v>
      </c>
      <c r="D10548" s="14">
        <v>0.77291666666666703</v>
      </c>
      <c r="E10548">
        <v>16.7604166666667</v>
      </c>
      <c r="F10548">
        <v>12.7521180555556</v>
      </c>
      <c r="G10548">
        <v>4.0082986111111101</v>
      </c>
      <c r="H10548" s="14">
        <v>0.97623762376237599</v>
      </c>
    </row>
    <row r="10549" spans="1:8" hidden="1" x14ac:dyDescent="0.35">
      <c r="A10549" s="13">
        <v>45045</v>
      </c>
      <c r="B10549" t="s">
        <v>22</v>
      </c>
      <c r="C10549" s="14">
        <v>0.69191919191919204</v>
      </c>
      <c r="D10549" s="14">
        <v>0.74615384615384595</v>
      </c>
      <c r="E10549">
        <v>15.209595959595999</v>
      </c>
      <c r="F10549">
        <v>12.877393162393201</v>
      </c>
      <c r="G10549">
        <v>2.3322027972027999</v>
      </c>
      <c r="H10549" s="14">
        <v>0.97108433734939803</v>
      </c>
    </row>
    <row r="10550" spans="1:8" hidden="1" x14ac:dyDescent="0.35">
      <c r="A10550" s="13">
        <v>45046</v>
      </c>
      <c r="B10550" t="s">
        <v>22</v>
      </c>
      <c r="C10550" s="14">
        <v>0.57798165137614699</v>
      </c>
      <c r="D10550" s="14">
        <v>0.59909909909909898</v>
      </c>
      <c r="E10550">
        <v>21.894495412844002</v>
      </c>
      <c r="F10550">
        <v>18.910960960960999</v>
      </c>
      <c r="G10550">
        <v>2.98353445188308</v>
      </c>
      <c r="H10550" s="14">
        <v>0.973856209150327</v>
      </c>
    </row>
    <row r="10551" spans="1:8" hidden="1" x14ac:dyDescent="0.35">
      <c r="A10551" s="13">
        <v>45047</v>
      </c>
      <c r="B10551" t="s">
        <v>22</v>
      </c>
      <c r="C10551" s="14">
        <v>0.35023041474654398</v>
      </c>
      <c r="D10551" s="14">
        <v>0.50346420323325602</v>
      </c>
      <c r="E10551">
        <v>41.640552995391701</v>
      </c>
      <c r="F10551">
        <v>31.5554657428791</v>
      </c>
      <c r="G10551">
        <v>10.085087252512601</v>
      </c>
      <c r="H10551" s="14">
        <v>0.93047034764826198</v>
      </c>
    </row>
    <row r="10552" spans="1:8" hidden="1" x14ac:dyDescent="0.35">
      <c r="A10552" s="13">
        <v>45048</v>
      </c>
      <c r="B10552" t="s">
        <v>22</v>
      </c>
      <c r="C10552" s="14">
        <v>0.79254079254079302</v>
      </c>
      <c r="D10552" s="14">
        <v>0.870588235294118</v>
      </c>
      <c r="E10552">
        <v>11.494172494172499</v>
      </c>
      <c r="F10552">
        <v>7.1882352941176499</v>
      </c>
      <c r="G10552">
        <v>4.3059372000548501</v>
      </c>
      <c r="H10552" s="14">
        <v>0.97180043383947901</v>
      </c>
    </row>
    <row r="10553" spans="1:8" hidden="1" x14ac:dyDescent="0.35">
      <c r="A10553" s="13">
        <v>45049</v>
      </c>
      <c r="B10553" t="s">
        <v>22</v>
      </c>
      <c r="C10553" s="14">
        <v>0.69248291571753995</v>
      </c>
      <c r="D10553" s="14">
        <v>0.79642058165548102</v>
      </c>
      <c r="E10553">
        <v>16.118109339407699</v>
      </c>
      <c r="F10553">
        <v>12.059731543624199</v>
      </c>
      <c r="G10553">
        <v>4.0583777957835796</v>
      </c>
      <c r="H10553" s="14">
        <v>0.97435897435897401</v>
      </c>
    </row>
    <row r="10554" spans="1:8" hidden="1" x14ac:dyDescent="0.35">
      <c r="A10554" s="13">
        <v>45050</v>
      </c>
      <c r="B10554" t="s">
        <v>22</v>
      </c>
      <c r="C10554" s="14">
        <v>0.77973568281938299</v>
      </c>
      <c r="D10554" s="14">
        <v>0.859649122807018</v>
      </c>
      <c r="E10554">
        <v>14.281938325991201</v>
      </c>
      <c r="F10554">
        <v>8.4058479532163695</v>
      </c>
      <c r="G10554">
        <v>5.8760903727748204</v>
      </c>
      <c r="H10554" s="14">
        <v>0.96494845360824699</v>
      </c>
    </row>
    <row r="10555" spans="1:8" hidden="1" x14ac:dyDescent="0.35">
      <c r="A10555" s="13">
        <v>45051</v>
      </c>
      <c r="B10555" t="s">
        <v>22</v>
      </c>
      <c r="C10555" s="14">
        <v>0.73206751054852304</v>
      </c>
      <c r="D10555" s="14">
        <v>0.84518828451882799</v>
      </c>
      <c r="E10555">
        <v>15.9430379746835</v>
      </c>
      <c r="F10555">
        <v>8.2701534170153401</v>
      </c>
      <c r="G10555">
        <v>7.6728845576682003</v>
      </c>
      <c r="H10555" s="14">
        <v>0.98185483870967705</v>
      </c>
    </row>
    <row r="10556" spans="1:8" hidden="1" x14ac:dyDescent="0.35">
      <c r="A10556" s="13">
        <v>45052</v>
      </c>
      <c r="B10556" t="s">
        <v>22</v>
      </c>
      <c r="C10556" s="14">
        <v>0.75</v>
      </c>
      <c r="D10556" s="14">
        <v>0.82587064676616895</v>
      </c>
      <c r="E10556">
        <v>14.589108910891101</v>
      </c>
      <c r="F10556">
        <v>10.3523217247098</v>
      </c>
      <c r="G10556">
        <v>4.2367871861813002</v>
      </c>
      <c r="H10556" s="14">
        <v>0.98090692124104994</v>
      </c>
    </row>
    <row r="10557" spans="1:8" hidden="1" x14ac:dyDescent="0.35">
      <c r="A10557" s="13">
        <v>45053</v>
      </c>
      <c r="B10557" t="s">
        <v>22</v>
      </c>
      <c r="C10557" s="14">
        <v>0.63555555555555598</v>
      </c>
      <c r="D10557" s="14">
        <v>0.72626931567328901</v>
      </c>
      <c r="E10557">
        <v>20.377777777777801</v>
      </c>
      <c r="F10557">
        <v>14.279433406916899</v>
      </c>
      <c r="G10557">
        <v>6.0983443708609304</v>
      </c>
      <c r="H10557" s="14">
        <v>0.97058823529411797</v>
      </c>
    </row>
    <row r="10558" spans="1:8" hidden="1" x14ac:dyDescent="0.35">
      <c r="A10558" s="13">
        <v>45054</v>
      </c>
      <c r="B10558" t="s">
        <v>22</v>
      </c>
      <c r="C10558" s="14">
        <v>0.72805139186295498</v>
      </c>
      <c r="D10558" s="14">
        <v>0.81425485961123101</v>
      </c>
      <c r="E10558">
        <v>17.614561027837301</v>
      </c>
      <c r="F10558">
        <v>12.686681065514801</v>
      </c>
      <c r="G10558">
        <v>4.9278799623224998</v>
      </c>
      <c r="H10558" s="14">
        <v>0.97580645161290303</v>
      </c>
    </row>
    <row r="10559" spans="1:8" hidden="1" x14ac:dyDescent="0.35">
      <c r="A10559" s="13">
        <v>45055</v>
      </c>
      <c r="B10559" t="s">
        <v>22</v>
      </c>
      <c r="C10559" s="14">
        <v>0.77188940092165903</v>
      </c>
      <c r="D10559" s="14">
        <v>0.83218390804597697</v>
      </c>
      <c r="E10559">
        <v>12.9654377880184</v>
      </c>
      <c r="F10559">
        <v>9.2488505747126393</v>
      </c>
      <c r="G10559">
        <v>3.71658721330579</v>
      </c>
      <c r="H10559" s="14">
        <v>0.97566371681415898</v>
      </c>
    </row>
    <row r="10560" spans="1:8" hidden="1" x14ac:dyDescent="0.35">
      <c r="A10560" s="13">
        <v>45056</v>
      </c>
      <c r="B10560" t="s">
        <v>22</v>
      </c>
      <c r="C10560" s="14">
        <v>0.680345572354212</v>
      </c>
      <c r="D10560" s="14">
        <v>0.79431072210065601</v>
      </c>
      <c r="E10560">
        <v>15.933045356371499</v>
      </c>
      <c r="F10560">
        <v>13.0046681254559</v>
      </c>
      <c r="G10560">
        <v>2.9283772309156202</v>
      </c>
      <c r="H10560" s="14">
        <v>0.97933884297520701</v>
      </c>
    </row>
    <row r="10561" spans="1:8" hidden="1" x14ac:dyDescent="0.35">
      <c r="A10561" s="13">
        <v>45057</v>
      </c>
      <c r="B10561" t="s">
        <v>22</v>
      </c>
      <c r="C10561" s="14">
        <v>0.75757575757575701</v>
      </c>
      <c r="D10561" s="14">
        <v>0.79265658747300205</v>
      </c>
      <c r="E10561">
        <v>12.8376623376623</v>
      </c>
      <c r="F10561">
        <v>10.1386969042477</v>
      </c>
      <c r="G10561">
        <v>2.69896543341468</v>
      </c>
      <c r="H10561" s="14">
        <v>0.98529411764705899</v>
      </c>
    </row>
    <row r="10562" spans="1:8" hidden="1" x14ac:dyDescent="0.35">
      <c r="A10562" s="13">
        <v>45058</v>
      </c>
      <c r="B10562" t="s">
        <v>22</v>
      </c>
      <c r="C10562" s="14">
        <v>0.59251559251559205</v>
      </c>
      <c r="D10562" s="14">
        <v>0.60251046025104604</v>
      </c>
      <c r="E10562">
        <v>19.735966735966699</v>
      </c>
      <c r="F10562">
        <v>18.0641562064156</v>
      </c>
      <c r="G10562">
        <v>1.6718105295511201</v>
      </c>
      <c r="H10562" s="14">
        <v>0.97609561752988006</v>
      </c>
    </row>
    <row r="10563" spans="1:8" hidden="1" x14ac:dyDescent="0.35">
      <c r="A10563" s="13">
        <v>45059</v>
      </c>
      <c r="B10563" t="s">
        <v>22</v>
      </c>
      <c r="C10563" s="14">
        <v>0.60591133004926101</v>
      </c>
      <c r="D10563" s="14">
        <v>0.72660098522167504</v>
      </c>
      <c r="E10563">
        <v>18.876847290640399</v>
      </c>
      <c r="F10563">
        <v>13.109318555008199</v>
      </c>
      <c r="G10563">
        <v>5.7675287356321796</v>
      </c>
      <c r="H10563" s="14">
        <v>0.98806682577565597</v>
      </c>
    </row>
    <row r="10564" spans="1:8" hidden="1" x14ac:dyDescent="0.35">
      <c r="A10564" s="13">
        <v>45060</v>
      </c>
      <c r="B10564" t="s">
        <v>22</v>
      </c>
      <c r="C10564" s="14">
        <v>0.69063180827886705</v>
      </c>
      <c r="D10564" s="14">
        <v>0.76889848812094996</v>
      </c>
      <c r="E10564">
        <v>18.348583877995601</v>
      </c>
      <c r="F10564">
        <v>14.098956083513301</v>
      </c>
      <c r="G10564">
        <v>4.24962779448233</v>
      </c>
      <c r="H10564" s="14">
        <v>0.97314049586776896</v>
      </c>
    </row>
    <row r="10565" spans="1:8" hidden="1" x14ac:dyDescent="0.35">
      <c r="A10565" s="13">
        <v>45061</v>
      </c>
      <c r="B10565" t="s">
        <v>22</v>
      </c>
      <c r="C10565" s="14">
        <v>0.72805139186295498</v>
      </c>
      <c r="D10565" s="14">
        <v>0.82505399568034599</v>
      </c>
      <c r="E10565">
        <v>12.4732334047109</v>
      </c>
      <c r="F10565">
        <v>9.3484521238300893</v>
      </c>
      <c r="G10565">
        <v>3.1247812808808302</v>
      </c>
      <c r="H10565" s="14">
        <v>0.97963340122199605</v>
      </c>
    </row>
    <row r="10566" spans="1:8" hidden="1" x14ac:dyDescent="0.35">
      <c r="A10566" s="13">
        <v>45062</v>
      </c>
      <c r="B10566" t="s">
        <v>22</v>
      </c>
      <c r="C10566" s="14">
        <v>0.82258064516129004</v>
      </c>
      <c r="D10566" s="14">
        <v>0.87528868360277101</v>
      </c>
      <c r="E10566">
        <v>9.5345622119815694</v>
      </c>
      <c r="F10566">
        <v>6.8585065434950003</v>
      </c>
      <c r="G10566">
        <v>2.6760556684865699</v>
      </c>
      <c r="H10566" s="14">
        <v>0.98004434589800404</v>
      </c>
    </row>
    <row r="10567" spans="1:8" hidden="1" x14ac:dyDescent="0.35">
      <c r="A10567" s="13">
        <v>45063</v>
      </c>
      <c r="B10567" t="s">
        <v>22</v>
      </c>
      <c r="C10567" s="14">
        <v>0.70806100217864898</v>
      </c>
      <c r="D10567" s="14">
        <v>0.80610021786492403</v>
      </c>
      <c r="E10567">
        <v>14.3365286855483</v>
      </c>
      <c r="F10567">
        <v>11.269753086419801</v>
      </c>
      <c r="G10567">
        <v>3.0667755991285399</v>
      </c>
      <c r="H10567" s="14">
        <v>0.98326359832636001</v>
      </c>
    </row>
    <row r="10568" spans="1:8" hidden="1" x14ac:dyDescent="0.35">
      <c r="A10568" s="13">
        <v>45064</v>
      </c>
      <c r="B10568" t="s">
        <v>22</v>
      </c>
      <c r="C10568" s="14">
        <v>0.69851380042462896</v>
      </c>
      <c r="D10568" s="14">
        <v>0.806034482758621</v>
      </c>
      <c r="E10568">
        <v>15.6114649681529</v>
      </c>
      <c r="F10568">
        <v>9.8913793103448295</v>
      </c>
      <c r="G10568">
        <v>5.7200856578080401</v>
      </c>
      <c r="H10568" s="14">
        <v>0.98553719008264495</v>
      </c>
    </row>
    <row r="10569" spans="1:8" hidden="1" x14ac:dyDescent="0.35">
      <c r="A10569" s="13">
        <v>45065</v>
      </c>
      <c r="B10569" t="s">
        <v>22</v>
      </c>
      <c r="C10569" s="14">
        <v>0.72786177105831495</v>
      </c>
      <c r="D10569" s="14">
        <v>0.81370449678800805</v>
      </c>
      <c r="E10569">
        <v>14.2221022318215</v>
      </c>
      <c r="F10569">
        <v>10.8258743754461</v>
      </c>
      <c r="G10569">
        <v>3.3962278563753401</v>
      </c>
      <c r="H10569" s="14">
        <v>0.94768611670020098</v>
      </c>
    </row>
    <row r="10570" spans="1:8" hidden="1" x14ac:dyDescent="0.35">
      <c r="A10570" s="13">
        <v>45066</v>
      </c>
      <c r="B10570" t="s">
        <v>22</v>
      </c>
      <c r="C10570" s="14">
        <v>0.68599033816425103</v>
      </c>
      <c r="D10570" s="14">
        <v>0.82178217821782196</v>
      </c>
      <c r="E10570">
        <v>15.946859903381601</v>
      </c>
      <c r="F10570">
        <v>10.4030115511551</v>
      </c>
      <c r="G10570">
        <v>5.5438483522265303</v>
      </c>
      <c r="H10570" s="14">
        <v>0.97679814385150798</v>
      </c>
    </row>
    <row r="10571" spans="1:8" hidden="1" x14ac:dyDescent="0.35">
      <c r="A10571" s="13">
        <v>45067</v>
      </c>
      <c r="B10571" t="s">
        <v>22</v>
      </c>
      <c r="C10571" s="14">
        <v>0.69498910675381298</v>
      </c>
      <c r="D10571" s="14">
        <v>0.77024070021881796</v>
      </c>
      <c r="E10571">
        <v>14.736383442265801</v>
      </c>
      <c r="F10571">
        <v>10.286433260393901</v>
      </c>
      <c r="G10571">
        <v>4.4499501818719196</v>
      </c>
      <c r="H10571" s="14">
        <v>0.98322851153039803</v>
      </c>
    </row>
    <row r="10572" spans="1:8" hidden="1" x14ac:dyDescent="0.35">
      <c r="A10572" s="13">
        <v>45068</v>
      </c>
      <c r="B10572" t="s">
        <v>22</v>
      </c>
      <c r="C10572" s="14">
        <v>0.63225806451612898</v>
      </c>
      <c r="D10572" s="14">
        <v>0.72327044025157206</v>
      </c>
      <c r="E10572">
        <v>19.067311827956999</v>
      </c>
      <c r="F10572">
        <v>15.6011180992313</v>
      </c>
      <c r="G10572">
        <v>3.4661937287256799</v>
      </c>
      <c r="H10572" s="14">
        <v>0.97188755020080297</v>
      </c>
    </row>
    <row r="10573" spans="1:8" hidden="1" x14ac:dyDescent="0.35">
      <c r="A10573" s="13">
        <v>45069</v>
      </c>
      <c r="B10573" t="s">
        <v>22</v>
      </c>
      <c r="C10573" s="14">
        <v>0.645308924485126</v>
      </c>
      <c r="D10573" s="14">
        <v>0.70709382151029698</v>
      </c>
      <c r="E10573">
        <v>16.4141876430206</v>
      </c>
      <c r="F10573">
        <v>14.391647597254</v>
      </c>
      <c r="G10573">
        <v>2.0225400457665899</v>
      </c>
      <c r="H10573" s="14">
        <v>0.98039215686274495</v>
      </c>
    </row>
    <row r="10574" spans="1:8" hidden="1" x14ac:dyDescent="0.35">
      <c r="A10574" s="13">
        <v>45070</v>
      </c>
      <c r="B10574" t="s">
        <v>22</v>
      </c>
      <c r="C10574" s="14">
        <v>0.73535791757049895</v>
      </c>
      <c r="D10574" s="14">
        <v>0.81995661605206105</v>
      </c>
      <c r="E10574">
        <v>12.6247288503254</v>
      </c>
      <c r="F10574">
        <v>10.0669920462762</v>
      </c>
      <c r="G10574">
        <v>2.5577368040491701</v>
      </c>
      <c r="H10574" s="14">
        <v>0.95901639344262302</v>
      </c>
    </row>
    <row r="10575" spans="1:8" hidden="1" x14ac:dyDescent="0.35">
      <c r="A10575" s="13">
        <v>45071</v>
      </c>
      <c r="B10575" t="s">
        <v>22</v>
      </c>
      <c r="C10575" s="14">
        <v>0.30703624733475499</v>
      </c>
      <c r="D10575" s="14">
        <v>0.39699570815450602</v>
      </c>
      <c r="E10575">
        <v>42.571783937455599</v>
      </c>
      <c r="F10575">
        <v>33.409907010014301</v>
      </c>
      <c r="G10575">
        <v>9.1618769274412699</v>
      </c>
      <c r="H10575" s="14">
        <v>0.95608782435129702</v>
      </c>
    </row>
    <row r="10576" spans="1:8" hidden="1" x14ac:dyDescent="0.35">
      <c r="A10576" s="13">
        <v>45072</v>
      </c>
      <c r="B10576" t="s">
        <v>22</v>
      </c>
      <c r="C10576" s="14">
        <v>0.56300813008130102</v>
      </c>
      <c r="D10576" s="14">
        <v>0.69028340080971695</v>
      </c>
      <c r="E10576">
        <v>25.024390243902399</v>
      </c>
      <c r="F10576">
        <v>18.904824561403501</v>
      </c>
      <c r="G10576">
        <v>6.11956568249893</v>
      </c>
      <c r="H10576" s="14">
        <v>0.96353166986564298</v>
      </c>
    </row>
    <row r="10577" spans="1:8" hidden="1" x14ac:dyDescent="0.35">
      <c r="A10577" s="13">
        <v>45073</v>
      </c>
      <c r="B10577" t="s">
        <v>22</v>
      </c>
      <c r="C10577" s="14">
        <v>0.672371638141809</v>
      </c>
      <c r="D10577" s="14">
        <v>0.75302663438256701</v>
      </c>
      <c r="E10577">
        <v>17.929095354523199</v>
      </c>
      <c r="F10577">
        <v>13.0469330104923</v>
      </c>
      <c r="G10577">
        <v>4.8821623440308901</v>
      </c>
      <c r="H10577" s="14">
        <v>0.96118721461187195</v>
      </c>
    </row>
    <row r="10578" spans="1:8" hidden="1" x14ac:dyDescent="0.35">
      <c r="A10578" s="13">
        <v>45074</v>
      </c>
      <c r="B10578" t="s">
        <v>22</v>
      </c>
      <c r="C10578" s="14">
        <v>0.68421052631578905</v>
      </c>
      <c r="D10578" s="14">
        <v>0.78401727861771098</v>
      </c>
      <c r="E10578">
        <v>18.9451754385965</v>
      </c>
      <c r="F10578">
        <v>10.364758819294501</v>
      </c>
      <c r="G10578">
        <v>8.5804166193020297</v>
      </c>
      <c r="H10578" s="14">
        <v>0.97899159663865498</v>
      </c>
    </row>
    <row r="10579" spans="1:8" hidden="1" x14ac:dyDescent="0.35">
      <c r="A10579" s="13">
        <v>45075</v>
      </c>
      <c r="B10579" t="s">
        <v>22</v>
      </c>
      <c r="C10579" s="14">
        <v>0.54166666666666696</v>
      </c>
      <c r="D10579" s="14">
        <v>0.68365180467091302</v>
      </c>
      <c r="E10579">
        <v>25.773020833333302</v>
      </c>
      <c r="F10579">
        <v>19.306687898089201</v>
      </c>
      <c r="G10579">
        <v>6.4663329352441599</v>
      </c>
      <c r="H10579" s="14">
        <v>0.97064579256360095</v>
      </c>
    </row>
    <row r="10580" spans="1:8" hidden="1" x14ac:dyDescent="0.35">
      <c r="A10580" s="13">
        <v>45076</v>
      </c>
      <c r="B10580" t="s">
        <v>22</v>
      </c>
      <c r="C10580" s="14">
        <v>0.724444444444444</v>
      </c>
      <c r="D10580" s="14">
        <v>0.82608695652173902</v>
      </c>
      <c r="E10580">
        <v>13.1955555555556</v>
      </c>
      <c r="F10580">
        <v>9.0811594202898593</v>
      </c>
      <c r="G10580">
        <v>4.1143961352657001</v>
      </c>
      <c r="H10580" s="14">
        <v>0.98936170212765995</v>
      </c>
    </row>
    <row r="10581" spans="1:8" hidden="1" x14ac:dyDescent="0.35">
      <c r="A10581" s="13">
        <v>45077</v>
      </c>
      <c r="B10581" t="s">
        <v>22</v>
      </c>
      <c r="C10581" s="14">
        <v>0.64692982456140402</v>
      </c>
      <c r="D10581" s="14">
        <v>0.80728051391862898</v>
      </c>
      <c r="E10581">
        <v>16.730263157894701</v>
      </c>
      <c r="F10581">
        <v>11.721448965025001</v>
      </c>
      <c r="G10581">
        <v>5.0088141928697496</v>
      </c>
      <c r="H10581" s="14">
        <v>0.97297297297297303</v>
      </c>
    </row>
    <row r="10582" spans="1:8" hidden="1" x14ac:dyDescent="0.35">
      <c r="A10582" s="13">
        <v>45078</v>
      </c>
      <c r="B10582" t="s">
        <v>22</v>
      </c>
      <c r="C10582" s="14">
        <v>0.58064516129032295</v>
      </c>
      <c r="D10582" s="14">
        <v>0.67864693446088797</v>
      </c>
      <c r="E10582">
        <v>21.540465949820799</v>
      </c>
      <c r="F10582">
        <v>16.987455954897801</v>
      </c>
      <c r="G10582">
        <v>4.5530099949229701</v>
      </c>
      <c r="H10582" s="14">
        <v>0.96963562753036403</v>
      </c>
    </row>
    <row r="10583" spans="1:8" hidden="1" x14ac:dyDescent="0.35">
      <c r="A10583" s="13">
        <v>45079</v>
      </c>
      <c r="B10583" t="s">
        <v>22</v>
      </c>
      <c r="C10583" s="14">
        <v>0.63269639065817396</v>
      </c>
      <c r="D10583" s="14">
        <v>0.75409836065573799</v>
      </c>
      <c r="E10583">
        <v>18.1825902335456</v>
      </c>
      <c r="F10583">
        <v>14.158879781420801</v>
      </c>
      <c r="G10583">
        <v>4.0237104521248801</v>
      </c>
      <c r="H10583" s="14">
        <v>0.955165692007797</v>
      </c>
    </row>
    <row r="10584" spans="1:8" hidden="1" x14ac:dyDescent="0.35">
      <c r="A10584" s="13">
        <v>45080</v>
      </c>
      <c r="B10584" t="s">
        <v>22</v>
      </c>
      <c r="C10584" s="14">
        <v>0.66165413533834605</v>
      </c>
      <c r="D10584" s="14">
        <v>0.74686716791979901</v>
      </c>
      <c r="E10584">
        <v>18.0501253132832</v>
      </c>
      <c r="F10584">
        <v>17.932664995822901</v>
      </c>
      <c r="G10584">
        <v>0.117460317460317</v>
      </c>
      <c r="H10584" s="14">
        <v>0.97417840375586895</v>
      </c>
    </row>
    <row r="10585" spans="1:8" hidden="1" x14ac:dyDescent="0.35">
      <c r="A10585" s="13">
        <v>45081</v>
      </c>
      <c r="B10585" t="s">
        <v>22</v>
      </c>
      <c r="C10585" s="14">
        <v>0.59111111111111103</v>
      </c>
      <c r="D10585" s="14">
        <v>0.72686230248307004</v>
      </c>
      <c r="E10585">
        <v>18.642222222222198</v>
      </c>
      <c r="F10585">
        <v>13.997366440933</v>
      </c>
      <c r="G10585">
        <v>4.6448557812891904</v>
      </c>
      <c r="H10585" s="14">
        <v>0.91634980988593195</v>
      </c>
    </row>
    <row r="10586" spans="1:8" hidden="1" x14ac:dyDescent="0.35">
      <c r="A10586" s="13">
        <v>45082</v>
      </c>
      <c r="B10586" t="s">
        <v>22</v>
      </c>
      <c r="C10586" s="14">
        <v>0.63655462184873901</v>
      </c>
      <c r="D10586" s="14">
        <v>0.770562770562771</v>
      </c>
      <c r="E10586">
        <v>16.894957983193301</v>
      </c>
      <c r="F10586">
        <v>12.4983766233766</v>
      </c>
      <c r="G10586">
        <v>4.3965813598166497</v>
      </c>
      <c r="H10586" s="14">
        <v>0.95183044315992305</v>
      </c>
    </row>
    <row r="10587" spans="1:8" hidden="1" x14ac:dyDescent="0.35">
      <c r="A10587" s="13">
        <v>45083</v>
      </c>
      <c r="B10587" t="s">
        <v>22</v>
      </c>
      <c r="C10587" s="14">
        <v>0.60294117647058798</v>
      </c>
      <c r="D10587" s="14">
        <v>0.68304668304668303</v>
      </c>
      <c r="E10587">
        <v>20.578431372549002</v>
      </c>
      <c r="F10587">
        <v>16.532719082719101</v>
      </c>
      <c r="G10587">
        <v>4.0457122898299396</v>
      </c>
      <c r="H10587" s="14">
        <v>0.93273542600896897</v>
      </c>
    </row>
    <row r="10588" spans="1:8" hidden="1" x14ac:dyDescent="0.35">
      <c r="A10588" s="13">
        <v>45084</v>
      </c>
      <c r="B10588" t="s">
        <v>22</v>
      </c>
      <c r="C10588" s="14">
        <v>0.71588366890380295</v>
      </c>
      <c r="D10588" s="14">
        <v>0.79633867276887904</v>
      </c>
      <c r="E10588">
        <v>14.7673378076063</v>
      </c>
      <c r="F10588">
        <v>13.084706331045</v>
      </c>
      <c r="G10588">
        <v>1.68263147656126</v>
      </c>
      <c r="H10588" s="14">
        <v>0.96082474226804104</v>
      </c>
    </row>
    <row r="10589" spans="1:8" hidden="1" x14ac:dyDescent="0.35">
      <c r="A10589" s="13">
        <v>45085</v>
      </c>
      <c r="B10589" t="s">
        <v>22</v>
      </c>
      <c r="C10589" s="14">
        <v>0.72807017543859598</v>
      </c>
      <c r="D10589" s="14">
        <v>0.76805251641137895</v>
      </c>
      <c r="E10589">
        <v>14.3706140350877</v>
      </c>
      <c r="F10589">
        <v>12.478264040846099</v>
      </c>
      <c r="G10589">
        <v>1.89234999424162</v>
      </c>
      <c r="H10589" s="14">
        <v>0.96881496881496898</v>
      </c>
    </row>
    <row r="10590" spans="1:8" hidden="1" x14ac:dyDescent="0.35">
      <c r="A10590" s="13">
        <v>45086</v>
      </c>
      <c r="B10590" t="s">
        <v>22</v>
      </c>
      <c r="C10590" s="14">
        <v>0.65466101694915302</v>
      </c>
      <c r="D10590" s="14">
        <v>0.73404255319148903</v>
      </c>
      <c r="E10590">
        <v>16.7754237288136</v>
      </c>
      <c r="F10590">
        <v>14.994893617021299</v>
      </c>
      <c r="G10590">
        <v>1.78053011179228</v>
      </c>
      <c r="H10590" s="14">
        <v>0.96787148594377503</v>
      </c>
    </row>
    <row r="10591" spans="1:8" hidden="1" x14ac:dyDescent="0.35">
      <c r="A10591" s="13">
        <v>45087</v>
      </c>
      <c r="B10591" t="s">
        <v>22</v>
      </c>
      <c r="C10591" s="14">
        <v>0.73604060913705605</v>
      </c>
      <c r="D10591" s="14">
        <v>0.78534031413612604</v>
      </c>
      <c r="E10591">
        <v>14.7690355329949</v>
      </c>
      <c r="F10591">
        <v>13.4874781849913</v>
      </c>
      <c r="G10591">
        <v>1.28155734800365</v>
      </c>
      <c r="H10591" s="14">
        <v>0.98522167487684698</v>
      </c>
    </row>
    <row r="10592" spans="1:8" hidden="1" x14ac:dyDescent="0.35">
      <c r="A10592" s="13">
        <v>45088</v>
      </c>
      <c r="B10592" t="s">
        <v>22</v>
      </c>
      <c r="C10592" s="14">
        <v>0.62817551963048501</v>
      </c>
      <c r="D10592" s="14">
        <v>0.71300448430493302</v>
      </c>
      <c r="E10592">
        <v>20.242494226327899</v>
      </c>
      <c r="F10592">
        <v>18.321599402092701</v>
      </c>
      <c r="G10592">
        <v>1.9208948242352699</v>
      </c>
      <c r="H10592" s="14">
        <v>0.97192224622030199</v>
      </c>
    </row>
    <row r="10593" spans="1:8" hidden="1" x14ac:dyDescent="0.35">
      <c r="A10593" s="13">
        <v>45089</v>
      </c>
      <c r="B10593" t="s">
        <v>22</v>
      </c>
      <c r="C10593" s="14">
        <v>0.63738738738738698</v>
      </c>
      <c r="D10593" s="14">
        <v>0.73198198198198205</v>
      </c>
      <c r="E10593">
        <v>18.479729729729701</v>
      </c>
      <c r="F10593">
        <v>14.2594219219219</v>
      </c>
      <c r="G10593">
        <v>4.22030780780781</v>
      </c>
      <c r="H10593" s="14">
        <v>0.97239915074310002</v>
      </c>
    </row>
    <row r="10594" spans="1:8" hidden="1" x14ac:dyDescent="0.35">
      <c r="A10594" s="13">
        <v>45090</v>
      </c>
      <c r="B10594" t="s">
        <v>22</v>
      </c>
      <c r="C10594" s="14">
        <v>0.69905213270142197</v>
      </c>
      <c r="D10594" s="14">
        <v>0.75771971496437096</v>
      </c>
      <c r="E10594">
        <v>18.251184834123201</v>
      </c>
      <c r="F10594">
        <v>15.0896278701504</v>
      </c>
      <c r="G10594">
        <v>3.1615569639727901</v>
      </c>
      <c r="H10594" s="14">
        <v>0.97757847533632303</v>
      </c>
    </row>
    <row r="10595" spans="1:8" hidden="1" x14ac:dyDescent="0.35">
      <c r="A10595" s="13">
        <v>45091</v>
      </c>
      <c r="B10595" t="s">
        <v>22</v>
      </c>
      <c r="C10595" s="14">
        <v>0.75395033860045102</v>
      </c>
      <c r="D10595" s="14">
        <v>0.76887871853546896</v>
      </c>
      <c r="E10595">
        <v>13.025018811136199</v>
      </c>
      <c r="F10595">
        <v>12.2246376811594</v>
      </c>
      <c r="G10595">
        <v>0.80038112997677202</v>
      </c>
      <c r="H10595" s="14">
        <v>0.97216274089935795</v>
      </c>
    </row>
    <row r="10596" spans="1:8" hidden="1" x14ac:dyDescent="0.35">
      <c r="A10596" s="13">
        <v>45092</v>
      </c>
      <c r="B10596" t="s">
        <v>22</v>
      </c>
      <c r="C10596" s="14">
        <v>0.66384778012684997</v>
      </c>
      <c r="D10596" s="14">
        <v>0.74680851063829801</v>
      </c>
      <c r="E10596">
        <v>19.245243128964098</v>
      </c>
      <c r="F10596">
        <v>14.011524822695</v>
      </c>
      <c r="G10596">
        <v>5.2337183062690196</v>
      </c>
      <c r="H10596" s="14">
        <v>0.96613545816733104</v>
      </c>
    </row>
    <row r="10597" spans="1:8" hidden="1" x14ac:dyDescent="0.35">
      <c r="A10597" s="13">
        <v>45093</v>
      </c>
      <c r="B10597" t="s">
        <v>22</v>
      </c>
      <c r="C10597" s="14">
        <v>0.62925851703406799</v>
      </c>
      <c r="D10597" s="14">
        <v>0.71656686626746502</v>
      </c>
      <c r="E10597">
        <v>18.304609218436902</v>
      </c>
      <c r="F10597">
        <v>15.100199600798399</v>
      </c>
      <c r="G10597">
        <v>3.2044096176384702</v>
      </c>
      <c r="H10597" s="14">
        <v>0.967984934086629</v>
      </c>
    </row>
    <row r="10598" spans="1:8" hidden="1" x14ac:dyDescent="0.35">
      <c r="A10598" s="13">
        <v>45094</v>
      </c>
      <c r="B10598" t="s">
        <v>22</v>
      </c>
      <c r="C10598" s="14">
        <v>0.65330188679245305</v>
      </c>
      <c r="D10598" s="14">
        <v>0.72506082725060805</v>
      </c>
      <c r="E10598">
        <v>17.844339622641499</v>
      </c>
      <c r="F10598">
        <v>13.7006488240065</v>
      </c>
      <c r="G10598">
        <v>4.1436907986350198</v>
      </c>
      <c r="H10598" s="14">
        <v>0.97555555555555595</v>
      </c>
    </row>
    <row r="10599" spans="1:8" hidden="1" x14ac:dyDescent="0.35">
      <c r="A10599" s="13">
        <v>45095</v>
      </c>
      <c r="B10599" t="s">
        <v>22</v>
      </c>
      <c r="C10599" s="14">
        <v>0.52789699570815496</v>
      </c>
      <c r="D10599" s="14">
        <v>0.69181034482758597</v>
      </c>
      <c r="E10599">
        <v>26.5300429184549</v>
      </c>
      <c r="F10599">
        <v>21.2530172413793</v>
      </c>
      <c r="G10599">
        <v>5.2770256770756196</v>
      </c>
      <c r="H10599" s="14">
        <v>0.97011952191235096</v>
      </c>
    </row>
    <row r="10600" spans="1:8" hidden="1" x14ac:dyDescent="0.35">
      <c r="A10600" s="13">
        <v>45096</v>
      </c>
      <c r="B10600" t="s">
        <v>22</v>
      </c>
      <c r="C10600" s="14">
        <v>0.381465517241379</v>
      </c>
      <c r="D10600" s="14">
        <v>0.483870967741935</v>
      </c>
      <c r="E10600">
        <v>37.112068965517203</v>
      </c>
      <c r="F10600">
        <v>31.118028673835099</v>
      </c>
      <c r="G10600">
        <v>5.9940402916821096</v>
      </c>
      <c r="H10600" s="14">
        <v>0.94186046511627897</v>
      </c>
    </row>
    <row r="10601" spans="1:8" hidden="1" x14ac:dyDescent="0.35">
      <c r="A10601" s="13">
        <v>45097</v>
      </c>
      <c r="B10601" t="s">
        <v>22</v>
      </c>
      <c r="C10601" s="14">
        <v>0.52941176470588203</v>
      </c>
      <c r="D10601" s="14">
        <v>0.67425968109339396</v>
      </c>
      <c r="E10601">
        <v>25.257918552036202</v>
      </c>
      <c r="F10601">
        <v>18.7101746393318</v>
      </c>
      <c r="G10601">
        <v>6.5477439127043802</v>
      </c>
      <c r="H10601" s="14">
        <v>0.96273291925465798</v>
      </c>
    </row>
    <row r="10602" spans="1:8" hidden="1" x14ac:dyDescent="0.35">
      <c r="A10602" s="13">
        <v>45098</v>
      </c>
      <c r="B10602" t="s">
        <v>22</v>
      </c>
      <c r="C10602" s="14">
        <v>0.55075593952483803</v>
      </c>
      <c r="D10602" s="14">
        <v>0.65806451612903205</v>
      </c>
      <c r="E10602">
        <v>20.691144708423298</v>
      </c>
      <c r="F10602">
        <v>16.6679211469534</v>
      </c>
      <c r="G10602">
        <v>4.0232235614699201</v>
      </c>
      <c r="H10602" s="14">
        <v>0.98562628336755698</v>
      </c>
    </row>
    <row r="10603" spans="1:8" hidden="1" x14ac:dyDescent="0.35">
      <c r="A10603" s="13">
        <v>45099</v>
      </c>
      <c r="B10603" t="s">
        <v>22</v>
      </c>
      <c r="C10603" s="14">
        <v>0.467091295116773</v>
      </c>
      <c r="D10603" s="14">
        <v>0.507399577167019</v>
      </c>
      <c r="E10603">
        <v>31.9358103326256</v>
      </c>
      <c r="F10603">
        <v>30.6702607470049</v>
      </c>
      <c r="G10603">
        <v>1.26554958562069</v>
      </c>
      <c r="H10603" s="14">
        <v>0.958984375</v>
      </c>
    </row>
    <row r="10604" spans="1:8" hidden="1" x14ac:dyDescent="0.35">
      <c r="A10604" s="13">
        <v>45100</v>
      </c>
      <c r="B10604" t="s">
        <v>22</v>
      </c>
      <c r="C10604" s="14">
        <v>0.56112224448897796</v>
      </c>
      <c r="D10604" s="14">
        <v>0.658777120315582</v>
      </c>
      <c r="E10604">
        <v>24.4836005344021</v>
      </c>
      <c r="F10604">
        <v>20.2573964497041</v>
      </c>
      <c r="G10604">
        <v>4.22620408469799</v>
      </c>
      <c r="H10604" s="14">
        <v>0.96654275092936803</v>
      </c>
    </row>
    <row r="10605" spans="1:8" hidden="1" x14ac:dyDescent="0.35">
      <c r="A10605" s="13">
        <v>45101</v>
      </c>
      <c r="B10605" t="s">
        <v>22</v>
      </c>
      <c r="C10605" s="14">
        <v>0.67370892018779305</v>
      </c>
      <c r="D10605" s="14">
        <v>0.78947368421052599</v>
      </c>
      <c r="E10605">
        <v>17.488262910798099</v>
      </c>
      <c r="F10605">
        <v>12.9546650717703</v>
      </c>
      <c r="G10605">
        <v>4.5335978390277898</v>
      </c>
      <c r="H10605" s="14">
        <v>0.97747747747747704</v>
      </c>
    </row>
    <row r="10606" spans="1:8" hidden="1" x14ac:dyDescent="0.35">
      <c r="A10606" s="13">
        <v>45102</v>
      </c>
      <c r="B10606" t="s">
        <v>22</v>
      </c>
      <c r="C10606" s="14">
        <v>0.61885245901639296</v>
      </c>
      <c r="D10606" s="14">
        <v>0.75869120654396704</v>
      </c>
      <c r="E10606">
        <v>18.965163934426201</v>
      </c>
      <c r="F10606">
        <v>14.511145194274</v>
      </c>
      <c r="G10606">
        <v>4.4540187401521996</v>
      </c>
      <c r="H10606" s="14">
        <v>0.96146435452793799</v>
      </c>
    </row>
    <row r="10607" spans="1:8" hidden="1" x14ac:dyDescent="0.35">
      <c r="A10607" s="13">
        <v>45103</v>
      </c>
      <c r="B10607" t="s">
        <v>22</v>
      </c>
      <c r="C10607" s="14">
        <v>0.68583162217659099</v>
      </c>
      <c r="D10607" s="14">
        <v>0.79540709812108601</v>
      </c>
      <c r="E10607">
        <v>15.1170431211499</v>
      </c>
      <c r="F10607">
        <v>11.818475991649301</v>
      </c>
      <c r="G10607">
        <v>3.29856712950063</v>
      </c>
      <c r="H10607" s="14">
        <v>0.96545105566218803</v>
      </c>
    </row>
    <row r="10608" spans="1:8" hidden="1" x14ac:dyDescent="0.35">
      <c r="A10608" s="13">
        <v>45104</v>
      </c>
      <c r="B10608" t="s">
        <v>22</v>
      </c>
      <c r="C10608" s="14">
        <v>0.72866520787746203</v>
      </c>
      <c r="D10608" s="14">
        <v>0.79120879120879095</v>
      </c>
      <c r="E10608">
        <v>13.9715536105033</v>
      </c>
      <c r="F10608">
        <v>10.0201098901099</v>
      </c>
      <c r="G10608">
        <v>3.9514437203933901</v>
      </c>
      <c r="H10608" s="14">
        <v>0.97698744769874502</v>
      </c>
    </row>
    <row r="10609" spans="1:8" hidden="1" x14ac:dyDescent="0.35">
      <c r="A10609" s="13">
        <v>45105</v>
      </c>
      <c r="B10609" t="s">
        <v>22</v>
      </c>
      <c r="C10609" s="14">
        <v>0.70474137931034497</v>
      </c>
      <c r="D10609" s="14">
        <v>0.79744136460554405</v>
      </c>
      <c r="E10609">
        <v>14.194755747126401</v>
      </c>
      <c r="F10609">
        <v>11.7386282871358</v>
      </c>
      <c r="G10609">
        <v>2.4561274599906899</v>
      </c>
      <c r="H10609" s="14">
        <v>0.96926229508196704</v>
      </c>
    </row>
    <row r="10610" spans="1:8" hidden="1" x14ac:dyDescent="0.35">
      <c r="A10610" s="13">
        <v>45106</v>
      </c>
      <c r="B10610" t="s">
        <v>22</v>
      </c>
      <c r="C10610" s="14">
        <v>0.52708333333333302</v>
      </c>
      <c r="D10610" s="14">
        <v>0.59033613445378197</v>
      </c>
      <c r="E10610">
        <v>26.0031944444444</v>
      </c>
      <c r="F10610">
        <v>25.387640056022398</v>
      </c>
      <c r="G10610">
        <v>0.61555438842203403</v>
      </c>
      <c r="H10610" s="14">
        <v>0.961165048543689</v>
      </c>
    </row>
    <row r="10611" spans="1:8" hidden="1" x14ac:dyDescent="0.35">
      <c r="A10611" s="13">
        <v>45107</v>
      </c>
      <c r="B10611" t="s">
        <v>22</v>
      </c>
      <c r="C10611" s="14">
        <v>0.38144329896907198</v>
      </c>
      <c r="D10611" s="14">
        <v>0.48879837067209803</v>
      </c>
      <c r="E10611">
        <v>44.2960824742268</v>
      </c>
      <c r="F10611">
        <v>36.8428716904277</v>
      </c>
      <c r="G10611">
        <v>7.4532107837991104</v>
      </c>
      <c r="H10611" s="14">
        <v>0.93470149253731305</v>
      </c>
    </row>
    <row r="10612" spans="1:8" hidden="1" x14ac:dyDescent="0.35">
      <c r="A10612" s="13">
        <v>45108</v>
      </c>
      <c r="B10612" t="s">
        <v>22</v>
      </c>
      <c r="C10612" s="14">
        <v>0.55530474040632105</v>
      </c>
      <c r="D10612" s="14">
        <v>0.69655172413793098</v>
      </c>
      <c r="E10612">
        <v>22.020316027088001</v>
      </c>
      <c r="F10612">
        <v>16.582490421455901</v>
      </c>
      <c r="G10612">
        <v>5.4378256056321002</v>
      </c>
      <c r="H10612" s="14">
        <v>0.96624472573839704</v>
      </c>
    </row>
    <row r="10613" spans="1:8" hidden="1" x14ac:dyDescent="0.35">
      <c r="A10613" s="13">
        <v>45109</v>
      </c>
      <c r="B10613" t="s">
        <v>22</v>
      </c>
      <c r="C10613" s="14">
        <v>0.61554192229038895</v>
      </c>
      <c r="D10613" s="14">
        <v>0.68346774193548399</v>
      </c>
      <c r="E10613">
        <v>20.511247443762802</v>
      </c>
      <c r="F10613">
        <v>16.6128024193548</v>
      </c>
      <c r="G10613">
        <v>3.8984450244079398</v>
      </c>
      <c r="H10613" s="14">
        <v>0.973128598848369</v>
      </c>
    </row>
    <row r="10614" spans="1:8" hidden="1" x14ac:dyDescent="0.35">
      <c r="A10614" s="13">
        <v>45110</v>
      </c>
      <c r="B10614" t="s">
        <v>22</v>
      </c>
      <c r="C10614" s="14">
        <v>0.64656964656964699</v>
      </c>
      <c r="D10614" s="14">
        <v>0.687242798353909</v>
      </c>
      <c r="E10614">
        <v>19.326403326403302</v>
      </c>
      <c r="F10614">
        <v>17.190637860082301</v>
      </c>
      <c r="G10614">
        <v>2.1357654663210202</v>
      </c>
      <c r="H10614" s="14">
        <v>0.976653696498054</v>
      </c>
    </row>
    <row r="10615" spans="1:8" hidden="1" x14ac:dyDescent="0.35">
      <c r="A10615" s="13">
        <v>45111</v>
      </c>
      <c r="B10615" t="s">
        <v>22</v>
      </c>
      <c r="C10615" s="14">
        <v>0.58386411889596601</v>
      </c>
      <c r="D10615" s="14">
        <v>0.71218487394957997</v>
      </c>
      <c r="E10615">
        <v>20.861995753715501</v>
      </c>
      <c r="F10615">
        <v>16.2105742296919</v>
      </c>
      <c r="G10615">
        <v>4.6514215240236201</v>
      </c>
      <c r="H10615" s="14">
        <v>0.96799999999999997</v>
      </c>
    </row>
    <row r="10616" spans="1:8" hidden="1" x14ac:dyDescent="0.35">
      <c r="A10616" s="13">
        <v>45112</v>
      </c>
      <c r="B10616" t="s">
        <v>22</v>
      </c>
      <c r="C10616" s="14">
        <v>0.64135021097046396</v>
      </c>
      <c r="D10616" s="14">
        <v>0.72340425531914898</v>
      </c>
      <c r="E10616">
        <v>21.130625879043599</v>
      </c>
      <c r="F10616">
        <v>18.3009574468085</v>
      </c>
      <c r="G10616">
        <v>2.8296684322350898</v>
      </c>
      <c r="H10616" s="14">
        <v>0.97023809523809501</v>
      </c>
    </row>
    <row r="10617" spans="1:8" hidden="1" x14ac:dyDescent="0.35">
      <c r="A10617" s="13">
        <v>45113</v>
      </c>
      <c r="B10617" t="s">
        <v>22</v>
      </c>
      <c r="C10617" s="14">
        <v>0.587268993839836</v>
      </c>
      <c r="D10617" s="14">
        <v>0.68788501026694004</v>
      </c>
      <c r="E10617">
        <v>22.511293634496901</v>
      </c>
      <c r="F10617">
        <v>21.667043121149899</v>
      </c>
      <c r="G10617">
        <v>0.84425051334702095</v>
      </c>
      <c r="H10617" s="14">
        <v>0.97115384615384603</v>
      </c>
    </row>
    <row r="10618" spans="1:8" hidden="1" x14ac:dyDescent="0.35">
      <c r="A10618" s="13">
        <v>45114</v>
      </c>
      <c r="B10618" t="s">
        <v>22</v>
      </c>
      <c r="C10618" s="14">
        <v>0.505859375</v>
      </c>
      <c r="D10618" s="14">
        <v>0.61013645224171498</v>
      </c>
      <c r="E10618">
        <v>26.4871419270833</v>
      </c>
      <c r="F10618">
        <v>21.562670565302099</v>
      </c>
      <c r="G10618">
        <v>4.9244713617811904</v>
      </c>
      <c r="H10618" s="14">
        <v>0.96132596685082905</v>
      </c>
    </row>
    <row r="10619" spans="1:8" hidden="1" x14ac:dyDescent="0.35">
      <c r="A10619" s="13">
        <v>45115</v>
      </c>
      <c r="B10619" t="s">
        <v>22</v>
      </c>
      <c r="C10619" s="14">
        <v>0.54729729729729704</v>
      </c>
      <c r="D10619" s="14">
        <v>0.66970387243735796</v>
      </c>
      <c r="E10619">
        <v>22.218468468468501</v>
      </c>
      <c r="F10619">
        <v>17.099468488990102</v>
      </c>
      <c r="G10619">
        <v>5.1189999794783398</v>
      </c>
      <c r="H10619" s="14">
        <v>0.97435897435897401</v>
      </c>
    </row>
    <row r="10620" spans="1:8" hidden="1" x14ac:dyDescent="0.35">
      <c r="A10620" s="13">
        <v>45116</v>
      </c>
      <c r="B10620" t="s">
        <v>22</v>
      </c>
      <c r="C10620" s="14">
        <v>0.57531380753138095</v>
      </c>
      <c r="D10620" s="14">
        <v>0.66666666666666696</v>
      </c>
      <c r="E10620">
        <v>23.364016736401702</v>
      </c>
      <c r="F10620">
        <v>19.949832663989302</v>
      </c>
      <c r="G10620">
        <v>3.4141840724123802</v>
      </c>
      <c r="H10620" s="14">
        <v>0.97053045186640496</v>
      </c>
    </row>
    <row r="10621" spans="1:8" hidden="1" x14ac:dyDescent="0.35">
      <c r="A10621" s="13">
        <v>45117</v>
      </c>
      <c r="B10621" t="s">
        <v>22</v>
      </c>
      <c r="C10621" s="14">
        <v>0.64489795918367399</v>
      </c>
      <c r="D10621" s="14">
        <v>0.73913043478260898</v>
      </c>
      <c r="E10621">
        <v>18.4428571428571</v>
      </c>
      <c r="F10621">
        <v>14.240027605245</v>
      </c>
      <c r="G10621">
        <v>4.2028295376121498</v>
      </c>
      <c r="H10621" s="14">
        <v>0.96103896103896103</v>
      </c>
    </row>
    <row r="10622" spans="1:8" hidden="1" x14ac:dyDescent="0.35">
      <c r="A10622" s="13">
        <v>45118</v>
      </c>
      <c r="B10622" t="s">
        <v>22</v>
      </c>
      <c r="C10622" s="14">
        <v>0.60212765957446801</v>
      </c>
      <c r="D10622" s="14">
        <v>0.69677419354838699</v>
      </c>
      <c r="E10622">
        <v>22.816879432624098</v>
      </c>
      <c r="F10622">
        <v>17.143333333333299</v>
      </c>
      <c r="G10622">
        <v>5.67354609929078</v>
      </c>
      <c r="H10622" s="14">
        <v>0.96819085487077505</v>
      </c>
    </row>
    <row r="10623" spans="1:8" hidden="1" x14ac:dyDescent="0.35">
      <c r="A10623" s="13">
        <v>45119</v>
      </c>
      <c r="B10623" t="s">
        <v>22</v>
      </c>
      <c r="C10623" s="14">
        <v>0.57023060796645697</v>
      </c>
      <c r="D10623" s="14">
        <v>0.67436974789916004</v>
      </c>
      <c r="E10623">
        <v>26.698113207547198</v>
      </c>
      <c r="F10623">
        <v>20.200280112044801</v>
      </c>
      <c r="G10623">
        <v>6.49783309550235</v>
      </c>
      <c r="H10623" s="14">
        <v>0.95568400770712902</v>
      </c>
    </row>
    <row r="10624" spans="1:8" hidden="1" x14ac:dyDescent="0.35">
      <c r="A10624" s="13">
        <v>45120</v>
      </c>
      <c r="B10624" t="s">
        <v>22</v>
      </c>
      <c r="C10624" s="14">
        <v>0.61983471074380203</v>
      </c>
      <c r="D10624" s="14">
        <v>0.69628099173553704</v>
      </c>
      <c r="E10624">
        <v>23.4111570247934</v>
      </c>
      <c r="F10624">
        <v>20.572968319559202</v>
      </c>
      <c r="G10624">
        <v>2.8381887052341601</v>
      </c>
      <c r="H10624" s="14">
        <v>0.97041420118343202</v>
      </c>
    </row>
    <row r="10625" spans="1:8" hidden="1" x14ac:dyDescent="0.35">
      <c r="A10625" s="13">
        <v>45121</v>
      </c>
      <c r="B10625" t="s">
        <v>22</v>
      </c>
      <c r="C10625" s="14">
        <v>0.545098039215686</v>
      </c>
      <c r="D10625" s="14">
        <v>0.64229249011857703</v>
      </c>
      <c r="E10625">
        <v>23.923529411764701</v>
      </c>
      <c r="F10625">
        <v>19.6778326745718</v>
      </c>
      <c r="G10625">
        <v>4.2456967371929002</v>
      </c>
      <c r="H10625" s="14">
        <v>0.959633027522936</v>
      </c>
    </row>
    <row r="10626" spans="1:8" hidden="1" x14ac:dyDescent="0.35">
      <c r="A10626" s="13">
        <v>45122</v>
      </c>
      <c r="B10626" t="s">
        <v>22</v>
      </c>
      <c r="C10626" s="14">
        <v>0.572072072072072</v>
      </c>
      <c r="D10626" s="14">
        <v>0.68192219679633903</v>
      </c>
      <c r="E10626">
        <v>21.1441441441441</v>
      </c>
      <c r="F10626">
        <v>18.531273836765799</v>
      </c>
      <c r="G10626">
        <v>2.6128703073783202</v>
      </c>
      <c r="H10626" s="14">
        <v>0.94639175257732</v>
      </c>
    </row>
    <row r="10627" spans="1:8" hidden="1" x14ac:dyDescent="0.35">
      <c r="A10627" s="13">
        <v>45123</v>
      </c>
      <c r="B10627" t="s">
        <v>22</v>
      </c>
      <c r="C10627" s="14">
        <v>0.29545454545454503</v>
      </c>
      <c r="D10627" s="14">
        <v>0.44444444444444398</v>
      </c>
      <c r="E10627">
        <v>46.772727272727302</v>
      </c>
      <c r="F10627">
        <v>33.417508417508401</v>
      </c>
      <c r="G10627">
        <v>13.355218855218901</v>
      </c>
      <c r="H10627" s="14">
        <v>0.94237918215613403</v>
      </c>
    </row>
    <row r="10628" spans="1:8" hidden="1" x14ac:dyDescent="0.35">
      <c r="A10628" s="13">
        <v>45124</v>
      </c>
      <c r="B10628" t="s">
        <v>22</v>
      </c>
      <c r="C10628" s="14">
        <v>0.452674897119342</v>
      </c>
      <c r="D10628" s="14">
        <v>0.61776859504132198</v>
      </c>
      <c r="E10628">
        <v>28.442386831275702</v>
      </c>
      <c r="F10628">
        <v>24.406887052341599</v>
      </c>
      <c r="G10628">
        <v>4.0354997789341196</v>
      </c>
      <c r="H10628" s="14">
        <v>0.96917148362235095</v>
      </c>
    </row>
    <row r="10629" spans="1:8" hidden="1" x14ac:dyDescent="0.35">
      <c r="A10629" s="13">
        <v>45125</v>
      </c>
      <c r="B10629" t="s">
        <v>22</v>
      </c>
      <c r="C10629" s="14">
        <v>0.531645569620253</v>
      </c>
      <c r="D10629" s="14">
        <v>0.67307692307692302</v>
      </c>
      <c r="E10629">
        <v>22.4345991561181</v>
      </c>
      <c r="F10629">
        <v>18.494159544159501</v>
      </c>
      <c r="G10629">
        <v>3.9404396119585998</v>
      </c>
      <c r="H10629" s="14">
        <v>0.97971602434077099</v>
      </c>
    </row>
    <row r="10630" spans="1:8" hidden="1" x14ac:dyDescent="0.35">
      <c r="A10630" s="13">
        <v>45126</v>
      </c>
      <c r="B10630" t="s">
        <v>22</v>
      </c>
      <c r="C10630" s="14">
        <v>0.63934426229508201</v>
      </c>
      <c r="D10630" s="14">
        <v>0.72073921971252597</v>
      </c>
      <c r="E10630">
        <v>18.0983606557377</v>
      </c>
      <c r="F10630">
        <v>15.807049965776899</v>
      </c>
      <c r="G10630">
        <v>2.2913106899608402</v>
      </c>
      <c r="H10630" s="14">
        <v>0.97260273972602795</v>
      </c>
    </row>
    <row r="10631" spans="1:8" hidden="1" x14ac:dyDescent="0.35">
      <c r="A10631" s="13">
        <v>45127</v>
      </c>
      <c r="B10631" t="s">
        <v>22</v>
      </c>
      <c r="C10631" s="14">
        <v>0.625</v>
      </c>
      <c r="D10631" s="14">
        <v>0.73523421588594695</v>
      </c>
      <c r="E10631">
        <v>18.283162568306</v>
      </c>
      <c r="F10631">
        <v>14.486524100475201</v>
      </c>
      <c r="G10631">
        <v>3.7966384678307898</v>
      </c>
      <c r="H10631" s="14">
        <v>0.97859922178988301</v>
      </c>
    </row>
    <row r="10632" spans="1:8" hidden="1" x14ac:dyDescent="0.35">
      <c r="A10632" s="13">
        <v>45128</v>
      </c>
      <c r="B10632" t="s">
        <v>22</v>
      </c>
      <c r="C10632" s="14">
        <v>0.57936507936507897</v>
      </c>
      <c r="D10632" s="14">
        <v>0.669275929549902</v>
      </c>
      <c r="E10632">
        <v>21.551587301587301</v>
      </c>
      <c r="F10632">
        <v>17.9793215916504</v>
      </c>
      <c r="G10632">
        <v>3.5722657099369401</v>
      </c>
      <c r="H10632" s="14">
        <v>0.97159090909090895</v>
      </c>
    </row>
    <row r="10633" spans="1:8" hidden="1" x14ac:dyDescent="0.35">
      <c r="A10633" s="13">
        <v>45129</v>
      </c>
      <c r="B10633" t="s">
        <v>22</v>
      </c>
      <c r="C10633" s="14">
        <v>0.570786516853933</v>
      </c>
      <c r="D10633" s="14">
        <v>0.66890380313199105</v>
      </c>
      <c r="E10633">
        <v>22.326891385767802</v>
      </c>
      <c r="F10633">
        <v>18.018083519761401</v>
      </c>
      <c r="G10633">
        <v>4.3088078660064202</v>
      </c>
      <c r="H10633" s="14">
        <v>0.97424892703862698</v>
      </c>
    </row>
    <row r="10634" spans="1:8" hidden="1" x14ac:dyDescent="0.35">
      <c r="A10634" s="13">
        <v>45130</v>
      </c>
      <c r="B10634" t="s">
        <v>22</v>
      </c>
      <c r="C10634" s="14">
        <v>0.61145194274028603</v>
      </c>
      <c r="D10634" s="14">
        <v>0.69183673469387796</v>
      </c>
      <c r="E10634">
        <v>22.104192229038901</v>
      </c>
      <c r="F10634">
        <v>18.728299319727899</v>
      </c>
      <c r="G10634">
        <v>3.3758929093109602</v>
      </c>
      <c r="H10634" s="14">
        <v>0.96711798839458396</v>
      </c>
    </row>
    <row r="10635" spans="1:8" hidden="1" x14ac:dyDescent="0.35">
      <c r="A10635" s="13">
        <v>45131</v>
      </c>
      <c r="B10635" t="s">
        <v>22</v>
      </c>
      <c r="C10635" s="14">
        <v>0.47336065573770503</v>
      </c>
      <c r="D10635" s="14">
        <v>0.57142857142857195</v>
      </c>
      <c r="E10635">
        <v>32.322370218579202</v>
      </c>
      <c r="F10635">
        <v>30.945548654244298</v>
      </c>
      <c r="G10635">
        <v>1.37682156433493</v>
      </c>
      <c r="H10635" s="14">
        <v>0.96743295019157105</v>
      </c>
    </row>
    <row r="10636" spans="1:8" hidden="1" x14ac:dyDescent="0.35">
      <c r="A10636" s="13">
        <v>45132</v>
      </c>
      <c r="B10636" t="s">
        <v>22</v>
      </c>
      <c r="C10636" s="14">
        <v>0.56448202959830895</v>
      </c>
      <c r="D10636" s="14">
        <v>0.68308351177730198</v>
      </c>
      <c r="E10636">
        <v>26.532910500352401</v>
      </c>
      <c r="F10636">
        <v>21.240899357601698</v>
      </c>
      <c r="G10636">
        <v>5.29201114275065</v>
      </c>
      <c r="H10636" s="14">
        <v>0.97804391217564901</v>
      </c>
    </row>
    <row r="10637" spans="1:8" hidden="1" x14ac:dyDescent="0.35">
      <c r="A10637" s="13">
        <v>45133</v>
      </c>
      <c r="B10637" t="s">
        <v>22</v>
      </c>
      <c r="C10637" s="14">
        <v>0.62683438155136295</v>
      </c>
      <c r="D10637" s="14">
        <v>0.70416666666666705</v>
      </c>
      <c r="E10637">
        <v>22.5249825296995</v>
      </c>
      <c r="F10637">
        <v>18.875972222222199</v>
      </c>
      <c r="G10637">
        <v>3.6490103074772899</v>
      </c>
      <c r="H10637" s="14">
        <v>0.96673189823874806</v>
      </c>
    </row>
    <row r="10638" spans="1:8" hidden="1" x14ac:dyDescent="0.35">
      <c r="A10638" s="13">
        <v>45134</v>
      </c>
      <c r="B10638" t="s">
        <v>22</v>
      </c>
      <c r="C10638" s="14">
        <v>0.60851926977687598</v>
      </c>
      <c r="D10638" s="14">
        <v>0.67142857142857104</v>
      </c>
      <c r="E10638">
        <v>19.864739688979</v>
      </c>
      <c r="F10638">
        <v>18.724761904761898</v>
      </c>
      <c r="G10638">
        <v>1.1399777842171299</v>
      </c>
      <c r="H10638" s="14">
        <v>0.980582524271845</v>
      </c>
    </row>
    <row r="10639" spans="1:8" hidden="1" x14ac:dyDescent="0.35">
      <c r="A10639" s="13">
        <v>45135</v>
      </c>
      <c r="B10639" t="s">
        <v>22</v>
      </c>
      <c r="C10639" s="14">
        <v>0.53606237816764102</v>
      </c>
      <c r="D10639" s="14">
        <v>0.668604651162791</v>
      </c>
      <c r="E10639">
        <v>23.332943469785601</v>
      </c>
      <c r="F10639">
        <v>17.1249031007752</v>
      </c>
      <c r="G10639">
        <v>6.20804036901038</v>
      </c>
      <c r="H10639" s="14">
        <v>0.97383177570093404</v>
      </c>
    </row>
    <row r="10640" spans="1:8" hidden="1" x14ac:dyDescent="0.35">
      <c r="A10640" s="13">
        <v>45136</v>
      </c>
      <c r="B10640" t="s">
        <v>22</v>
      </c>
      <c r="C10640" s="14">
        <v>0.55079006772008998</v>
      </c>
      <c r="D10640" s="14">
        <v>0.64692482915717497</v>
      </c>
      <c r="E10640">
        <v>26.7730248306998</v>
      </c>
      <c r="F10640">
        <v>21.690774487471501</v>
      </c>
      <c r="G10640">
        <v>5.0822503432282504</v>
      </c>
      <c r="H10640" s="14">
        <v>0.97639484978540803</v>
      </c>
    </row>
    <row r="10641" spans="1:8" hidden="1" x14ac:dyDescent="0.35">
      <c r="A10641" s="13">
        <v>45137</v>
      </c>
      <c r="B10641" t="s">
        <v>22</v>
      </c>
      <c r="C10641" s="14">
        <v>0.58248472505091697</v>
      </c>
      <c r="D10641" s="14">
        <v>0.723232323232323</v>
      </c>
      <c r="E10641">
        <v>21.797318397827599</v>
      </c>
      <c r="F10641">
        <v>17.146498316498299</v>
      </c>
      <c r="G10641">
        <v>4.6508200813292504</v>
      </c>
      <c r="H10641" s="14">
        <v>0.974609375</v>
      </c>
    </row>
    <row r="10642" spans="1:8" hidden="1" x14ac:dyDescent="0.35">
      <c r="A10642" s="13">
        <v>45138</v>
      </c>
      <c r="B10642" t="s">
        <v>22</v>
      </c>
      <c r="C10642" s="14">
        <v>0.61396303901437399</v>
      </c>
      <c r="D10642" s="14">
        <v>0.731006160164271</v>
      </c>
      <c r="E10642">
        <v>17.916324435318302</v>
      </c>
      <c r="F10642">
        <v>15.0213552361396</v>
      </c>
      <c r="G10642">
        <v>2.8949691991786501</v>
      </c>
      <c r="H10642" s="14">
        <v>0.97098646034816205</v>
      </c>
    </row>
    <row r="10643" spans="1:8" hidden="1" x14ac:dyDescent="0.35">
      <c r="A10643" s="13">
        <v>45139</v>
      </c>
      <c r="B10643" t="s">
        <v>22</v>
      </c>
      <c r="C10643" s="14">
        <v>0.61924686192468603</v>
      </c>
      <c r="D10643" s="14">
        <v>0.76433121019108297</v>
      </c>
      <c r="E10643">
        <v>18.600104602510498</v>
      </c>
      <c r="F10643">
        <v>12.565074309978799</v>
      </c>
      <c r="G10643">
        <v>6.0350302925316903</v>
      </c>
      <c r="H10643" s="14">
        <v>0.97029702970297005</v>
      </c>
    </row>
    <row r="10644" spans="1:8" hidden="1" x14ac:dyDescent="0.35">
      <c r="A10644" s="13">
        <v>45140</v>
      </c>
      <c r="B10644" t="s">
        <v>22</v>
      </c>
      <c r="C10644" s="14">
        <v>0.57708333333333295</v>
      </c>
      <c r="D10644" s="14">
        <v>0.72478991596638698</v>
      </c>
      <c r="E10644">
        <v>22.222013888888899</v>
      </c>
      <c r="F10644">
        <v>17.527801120448199</v>
      </c>
      <c r="G10644">
        <v>4.6942127684407096</v>
      </c>
      <c r="H10644" s="14">
        <v>0.96875</v>
      </c>
    </row>
    <row r="10645" spans="1:8" hidden="1" x14ac:dyDescent="0.35">
      <c r="A10645" s="13">
        <v>45141</v>
      </c>
      <c r="B10645" t="s">
        <v>22</v>
      </c>
      <c r="C10645" s="14">
        <v>0.58368200836820106</v>
      </c>
      <c r="D10645" s="14">
        <v>0.68058455114822503</v>
      </c>
      <c r="E10645">
        <v>22.306694560669499</v>
      </c>
      <c r="F10645">
        <v>17.387891440501001</v>
      </c>
      <c r="G10645">
        <v>4.9188031201684099</v>
      </c>
      <c r="H10645" s="14">
        <v>0.97595190380761498</v>
      </c>
    </row>
    <row r="10646" spans="1:8" hidden="1" x14ac:dyDescent="0.35">
      <c r="A10646" s="13">
        <v>45142</v>
      </c>
      <c r="B10646" t="s">
        <v>22</v>
      </c>
      <c r="C10646" s="14">
        <v>0.61693548387096797</v>
      </c>
      <c r="D10646" s="14">
        <v>0.72854291417165695</v>
      </c>
      <c r="E10646">
        <v>21.246908602150501</v>
      </c>
      <c r="F10646">
        <v>18.2486693280106</v>
      </c>
      <c r="G10646">
        <v>2.9982392741398902</v>
      </c>
      <c r="H10646" s="14">
        <v>0.96934865900383105</v>
      </c>
    </row>
    <row r="10647" spans="1:8" hidden="1" x14ac:dyDescent="0.35">
      <c r="A10647" s="13">
        <v>45143</v>
      </c>
      <c r="B10647" t="s">
        <v>22</v>
      </c>
      <c r="C10647" s="14">
        <v>0.60180995475113097</v>
      </c>
      <c r="D10647" s="14">
        <v>0.72873563218390802</v>
      </c>
      <c r="E10647">
        <v>22.456221719457002</v>
      </c>
      <c r="F10647">
        <v>16.6878927203065</v>
      </c>
      <c r="G10647">
        <v>5.7683289991504996</v>
      </c>
      <c r="H10647" s="14">
        <v>0.96</v>
      </c>
    </row>
    <row r="10648" spans="1:8" hidden="1" x14ac:dyDescent="0.35">
      <c r="A10648" s="13">
        <v>45144</v>
      </c>
      <c r="B10648" t="s">
        <v>22</v>
      </c>
      <c r="C10648" s="14">
        <v>0.48447204968944102</v>
      </c>
      <c r="D10648" s="14">
        <v>0.68421052631578905</v>
      </c>
      <c r="E10648">
        <v>25.608247066942699</v>
      </c>
      <c r="F10648">
        <v>16.494703103913601</v>
      </c>
      <c r="G10648">
        <v>9.1135439630290893</v>
      </c>
      <c r="H10648" s="14">
        <v>0.97786720321931597</v>
      </c>
    </row>
    <row r="10649" spans="1:8" hidden="1" x14ac:dyDescent="0.35">
      <c r="A10649" s="13">
        <v>45145</v>
      </c>
      <c r="B10649" t="s">
        <v>22</v>
      </c>
      <c r="C10649" s="14">
        <v>0.63975155279503104</v>
      </c>
      <c r="D10649" s="14">
        <v>0.772151898734177</v>
      </c>
      <c r="E10649">
        <v>18.827225672877798</v>
      </c>
      <c r="F10649">
        <v>13.640963431786201</v>
      </c>
      <c r="G10649">
        <v>5.1862622410916304</v>
      </c>
      <c r="H10649" s="14">
        <v>0.98613861386138602</v>
      </c>
    </row>
    <row r="10650" spans="1:8" hidden="1" x14ac:dyDescent="0.35">
      <c r="A10650" s="13">
        <v>45146</v>
      </c>
      <c r="B10650" t="s">
        <v>22</v>
      </c>
      <c r="C10650" s="14">
        <v>0.70258620689655205</v>
      </c>
      <c r="D10650" s="14">
        <v>0.82073434125269995</v>
      </c>
      <c r="E10650">
        <v>16.195725574712601</v>
      </c>
      <c r="F10650">
        <v>11.8573794096472</v>
      </c>
      <c r="G10650">
        <v>4.3383461650654196</v>
      </c>
      <c r="H10650" s="14">
        <v>0.97938144329896903</v>
      </c>
    </row>
    <row r="10651" spans="1:8" hidden="1" x14ac:dyDescent="0.35">
      <c r="A10651" s="13">
        <v>45147</v>
      </c>
      <c r="B10651" t="s">
        <v>22</v>
      </c>
      <c r="C10651" s="14">
        <v>0.71641791044776104</v>
      </c>
      <c r="D10651" s="14">
        <v>0.83725910064239795</v>
      </c>
      <c r="E10651">
        <v>16.098081023454199</v>
      </c>
      <c r="F10651">
        <v>9.9814418272662397</v>
      </c>
      <c r="G10651">
        <v>6.1166391961879203</v>
      </c>
      <c r="H10651" s="14">
        <v>0.98571428571428599</v>
      </c>
    </row>
    <row r="10652" spans="1:8" hidden="1" x14ac:dyDescent="0.35">
      <c r="A10652" s="13">
        <v>45148</v>
      </c>
      <c r="B10652" t="s">
        <v>22</v>
      </c>
      <c r="C10652" s="14">
        <v>0.62820512820512797</v>
      </c>
      <c r="D10652" s="14">
        <v>0.75159235668789803</v>
      </c>
      <c r="E10652">
        <v>19.162393162393201</v>
      </c>
      <c r="F10652">
        <v>13.2189667374381</v>
      </c>
      <c r="G10652">
        <v>5.9434264249550903</v>
      </c>
      <c r="H10652" s="14">
        <v>0.97750511247443805</v>
      </c>
    </row>
    <row r="10653" spans="1:8" hidden="1" x14ac:dyDescent="0.35">
      <c r="A10653" s="13">
        <v>45149</v>
      </c>
      <c r="B10653" t="s">
        <v>22</v>
      </c>
      <c r="C10653" s="14">
        <v>0.64128256513026005</v>
      </c>
      <c r="D10653" s="14">
        <v>0.76938369781312099</v>
      </c>
      <c r="E10653">
        <v>18.104475617902501</v>
      </c>
      <c r="F10653">
        <v>13.1898608349901</v>
      </c>
      <c r="G10653">
        <v>4.9146147829124098</v>
      </c>
      <c r="H10653" s="14">
        <v>0.97537878787878796</v>
      </c>
    </row>
    <row r="10654" spans="1:8" hidden="1" x14ac:dyDescent="0.35">
      <c r="A10654" s="13">
        <v>45150</v>
      </c>
      <c r="B10654" t="s">
        <v>22</v>
      </c>
      <c r="C10654" s="14">
        <v>0.66666666666666696</v>
      </c>
      <c r="D10654" s="14">
        <v>0.77083333333333304</v>
      </c>
      <c r="E10654">
        <v>18.378007662835198</v>
      </c>
      <c r="F10654">
        <v>13.6989583333333</v>
      </c>
      <c r="G10654">
        <v>4.6790493295019102</v>
      </c>
      <c r="H10654" s="14">
        <v>0.97802197802197799</v>
      </c>
    </row>
    <row r="10655" spans="1:8" hidden="1" x14ac:dyDescent="0.35">
      <c r="A10655" s="13">
        <v>45151</v>
      </c>
      <c r="B10655" t="s">
        <v>22</v>
      </c>
      <c r="C10655" s="14">
        <v>0.71757322175732197</v>
      </c>
      <c r="D10655" s="14">
        <v>0.79260780287474297</v>
      </c>
      <c r="E10655">
        <v>16.2280334728033</v>
      </c>
      <c r="F10655">
        <v>13.206605065024</v>
      </c>
      <c r="G10655">
        <v>3.02142840777939</v>
      </c>
      <c r="H10655" s="14">
        <v>0.96491228070175405</v>
      </c>
    </row>
    <row r="10656" spans="1:8" hidden="1" x14ac:dyDescent="0.35">
      <c r="A10656" s="13">
        <v>45152</v>
      </c>
      <c r="B10656" t="s">
        <v>22</v>
      </c>
      <c r="C10656" s="14">
        <v>0.68230277185501098</v>
      </c>
      <c r="D10656" s="14">
        <v>0.79872881355932202</v>
      </c>
      <c r="E10656">
        <v>15.8976545842217</v>
      </c>
      <c r="F10656">
        <v>11.1799435028249</v>
      </c>
      <c r="G10656">
        <v>4.7177110813968897</v>
      </c>
      <c r="H10656" s="14">
        <v>0.96780684104627801</v>
      </c>
    </row>
    <row r="10657" spans="1:8" hidden="1" x14ac:dyDescent="0.35">
      <c r="A10657" s="13">
        <v>45153</v>
      </c>
      <c r="B10657" t="s">
        <v>22</v>
      </c>
      <c r="C10657" s="14">
        <v>0.73522975929978096</v>
      </c>
      <c r="D10657" s="14">
        <v>0.81637168141592897</v>
      </c>
      <c r="E10657">
        <v>14.923413566739599</v>
      </c>
      <c r="F10657">
        <v>12.2060471976401</v>
      </c>
      <c r="G10657">
        <v>2.7173663690994898</v>
      </c>
      <c r="H10657" s="14">
        <v>0.97083333333333299</v>
      </c>
    </row>
    <row r="10658" spans="1:8" hidden="1" x14ac:dyDescent="0.35">
      <c r="A10658" s="13">
        <v>45154</v>
      </c>
      <c r="B10658" t="s">
        <v>22</v>
      </c>
      <c r="C10658" s="14">
        <v>0.65170940170940195</v>
      </c>
      <c r="D10658" s="14">
        <v>0.72549019607843102</v>
      </c>
      <c r="E10658">
        <v>20.938034188034202</v>
      </c>
      <c r="F10658">
        <v>17.7360566448802</v>
      </c>
      <c r="G10658">
        <v>3.2019775431540101</v>
      </c>
      <c r="H10658" s="14">
        <v>0.96747967479674801</v>
      </c>
    </row>
    <row r="10659" spans="1:8" hidden="1" x14ac:dyDescent="0.35">
      <c r="A10659" s="13">
        <v>45155</v>
      </c>
      <c r="B10659" t="s">
        <v>22</v>
      </c>
      <c r="C10659" s="14">
        <v>0.65400843881856496</v>
      </c>
      <c r="D10659" s="14">
        <v>0.772823779193206</v>
      </c>
      <c r="E10659">
        <v>19.073839662447298</v>
      </c>
      <c r="F10659">
        <v>13.1835810332626</v>
      </c>
      <c r="G10659">
        <v>5.8902586291846903</v>
      </c>
      <c r="H10659" s="14">
        <v>0.97389558232931706</v>
      </c>
    </row>
    <row r="10660" spans="1:8" hidden="1" x14ac:dyDescent="0.35">
      <c r="A10660" s="13">
        <v>45156</v>
      </c>
      <c r="B10660" t="s">
        <v>22</v>
      </c>
      <c r="C10660" s="14">
        <v>0.64897959183673504</v>
      </c>
      <c r="D10660" s="14">
        <v>0.77189409368635398</v>
      </c>
      <c r="E10660">
        <v>18.6591836734694</v>
      </c>
      <c r="F10660">
        <v>16.360930074677501</v>
      </c>
      <c r="G10660">
        <v>2.29825359879186</v>
      </c>
      <c r="H10660" s="14">
        <v>0.974609375</v>
      </c>
    </row>
    <row r="10661" spans="1:8" hidden="1" x14ac:dyDescent="0.35">
      <c r="A10661" s="13">
        <v>45157</v>
      </c>
      <c r="B10661" t="s">
        <v>22</v>
      </c>
      <c r="C10661" s="14">
        <v>0.72621809744779597</v>
      </c>
      <c r="D10661" s="14">
        <v>0.83486238532110102</v>
      </c>
      <c r="E10661">
        <v>14.368909512761</v>
      </c>
      <c r="F10661">
        <v>10.691322629969401</v>
      </c>
      <c r="G10661">
        <v>3.6775868827916001</v>
      </c>
      <c r="H10661" s="14">
        <v>0.96043956043956002</v>
      </c>
    </row>
    <row r="10662" spans="1:8" hidden="1" x14ac:dyDescent="0.35">
      <c r="A10662" s="13">
        <v>45158</v>
      </c>
      <c r="B10662" t="s">
        <v>22</v>
      </c>
      <c r="C10662" s="14">
        <v>0.70947368421052603</v>
      </c>
      <c r="D10662" s="14">
        <v>0.78467908902691497</v>
      </c>
      <c r="E10662">
        <v>15.066456140350899</v>
      </c>
      <c r="F10662">
        <v>12.4594547964113</v>
      </c>
      <c r="G10662">
        <v>2.6070013439395598</v>
      </c>
      <c r="H10662" s="14">
        <v>0.97795591182364705</v>
      </c>
    </row>
    <row r="10663" spans="1:8" hidden="1" x14ac:dyDescent="0.35">
      <c r="A10663" s="13">
        <v>45159</v>
      </c>
      <c r="B10663" t="s">
        <v>22</v>
      </c>
      <c r="C10663" s="14">
        <v>0.69894736842105298</v>
      </c>
      <c r="D10663" s="14">
        <v>0.79958246346555295</v>
      </c>
      <c r="E10663">
        <v>16.8336842105263</v>
      </c>
      <c r="F10663">
        <v>12.9843771746695</v>
      </c>
      <c r="G10663">
        <v>3.8493070358568602</v>
      </c>
      <c r="H10663" s="14">
        <v>0.97821782178217798</v>
      </c>
    </row>
    <row r="10664" spans="1:8" hidden="1" x14ac:dyDescent="0.35">
      <c r="A10664" s="13">
        <v>45160</v>
      </c>
      <c r="B10664" t="s">
        <v>22</v>
      </c>
      <c r="C10664" s="14">
        <v>0.695744680851064</v>
      </c>
      <c r="D10664" s="14">
        <v>0.79184549356223199</v>
      </c>
      <c r="E10664">
        <v>15.9072695035461</v>
      </c>
      <c r="F10664">
        <v>12.2140915593705</v>
      </c>
      <c r="G10664">
        <v>3.6931779441755701</v>
      </c>
      <c r="H10664" s="14">
        <v>0.97368421052631604</v>
      </c>
    </row>
    <row r="10665" spans="1:8" hidden="1" x14ac:dyDescent="0.35">
      <c r="A10665" s="13">
        <v>45161</v>
      </c>
      <c r="B10665" t="s">
        <v>22</v>
      </c>
      <c r="C10665" s="14">
        <v>0.76495726495726502</v>
      </c>
      <c r="D10665" s="14">
        <v>0.82051282051282104</v>
      </c>
      <c r="E10665">
        <v>12.822792022791999</v>
      </c>
      <c r="F10665">
        <v>9.3751424501424498</v>
      </c>
      <c r="G10665">
        <v>3.4476495726495702</v>
      </c>
      <c r="H10665" s="14">
        <v>0.96793587174348705</v>
      </c>
    </row>
    <row r="10666" spans="1:8" hidden="1" x14ac:dyDescent="0.35">
      <c r="A10666" s="13">
        <v>45162</v>
      </c>
      <c r="B10666" t="s">
        <v>22</v>
      </c>
      <c r="C10666" s="14">
        <v>0.57805907172995796</v>
      </c>
      <c r="D10666" s="14">
        <v>0.66382978723404296</v>
      </c>
      <c r="E10666">
        <v>27.587482419128001</v>
      </c>
      <c r="F10666">
        <v>25.795035460992899</v>
      </c>
      <c r="G10666">
        <v>1.7924469581350799</v>
      </c>
      <c r="H10666" s="14">
        <v>0.96047430830039504</v>
      </c>
    </row>
    <row r="10667" spans="1:8" hidden="1" x14ac:dyDescent="0.35">
      <c r="A10667" s="13">
        <v>45163</v>
      </c>
      <c r="B10667" t="s">
        <v>22</v>
      </c>
      <c r="C10667" s="14">
        <v>0.56967213114754101</v>
      </c>
      <c r="D10667" s="14">
        <v>0.63232323232323195</v>
      </c>
      <c r="E10667">
        <v>22.918032786885199</v>
      </c>
      <c r="F10667">
        <v>21.707340067340098</v>
      </c>
      <c r="G10667">
        <v>1.21069271954518</v>
      </c>
      <c r="H10667" s="14">
        <v>0.95769230769230795</v>
      </c>
    </row>
    <row r="10668" spans="1:8" hidden="1" x14ac:dyDescent="0.35">
      <c r="A10668" s="13">
        <v>45164</v>
      </c>
      <c r="B10668" t="s">
        <v>22</v>
      </c>
      <c r="C10668" s="14">
        <v>0.57808857808857805</v>
      </c>
      <c r="D10668" s="14">
        <v>0.60520094562647797</v>
      </c>
      <c r="E10668">
        <v>23.7319347319347</v>
      </c>
      <c r="F10668">
        <v>21.361426319936999</v>
      </c>
      <c r="G10668">
        <v>2.37050841199778</v>
      </c>
      <c r="H10668" s="14">
        <v>0.96688741721854299</v>
      </c>
    </row>
    <row r="10669" spans="1:8" hidden="1" x14ac:dyDescent="0.35">
      <c r="A10669" s="13">
        <v>45165</v>
      </c>
      <c r="B10669" t="s">
        <v>22</v>
      </c>
      <c r="C10669" s="14">
        <v>0.230263157894737</v>
      </c>
      <c r="D10669" s="14">
        <v>0.19780219780219799</v>
      </c>
      <c r="E10669">
        <v>85.945175438596493</v>
      </c>
      <c r="F10669">
        <v>85.482051282051302</v>
      </c>
      <c r="G10669">
        <v>0.463124156545206</v>
      </c>
      <c r="H10669" s="14">
        <v>0.93663366336633702</v>
      </c>
    </row>
    <row r="10670" spans="1:8" hidden="1" x14ac:dyDescent="0.35">
      <c r="A10670" s="13">
        <v>45166</v>
      </c>
      <c r="B10670" t="s">
        <v>22</v>
      </c>
      <c r="C10670" s="14">
        <v>0.49137931034482801</v>
      </c>
      <c r="D10670" s="14">
        <v>0.59436008676789598</v>
      </c>
      <c r="E10670">
        <v>31.942133620689699</v>
      </c>
      <c r="F10670">
        <v>28.2516268980477</v>
      </c>
      <c r="G10670">
        <v>3.6905067226419299</v>
      </c>
      <c r="H10670" s="14">
        <v>0.92015209125475295</v>
      </c>
    </row>
    <row r="10671" spans="1:8" hidden="1" x14ac:dyDescent="0.35">
      <c r="A10671" s="13">
        <v>45167</v>
      </c>
      <c r="B10671" t="s">
        <v>22</v>
      </c>
      <c r="C10671" s="14">
        <v>0.70869565217391295</v>
      </c>
      <c r="D10671" s="14">
        <v>0.76457883369330504</v>
      </c>
      <c r="E10671">
        <v>17.226086956521701</v>
      </c>
      <c r="F10671">
        <v>16.072534197264201</v>
      </c>
      <c r="G10671">
        <v>1.1535527592575201</v>
      </c>
      <c r="H10671" s="14">
        <v>0.96356275303643701</v>
      </c>
    </row>
    <row r="10672" spans="1:8" hidden="1" x14ac:dyDescent="0.35">
      <c r="A10672" s="13">
        <v>45168</v>
      </c>
      <c r="B10672" t="s">
        <v>22</v>
      </c>
      <c r="C10672" s="14">
        <v>0.60676532769556002</v>
      </c>
      <c r="D10672" s="14">
        <v>0.69263157894736804</v>
      </c>
      <c r="E10672">
        <v>21.2135306553911</v>
      </c>
      <c r="F10672">
        <v>15.063508771929801</v>
      </c>
      <c r="G10672">
        <v>6.1500218834613003</v>
      </c>
      <c r="H10672" s="14">
        <v>0.97373737373737401</v>
      </c>
    </row>
    <row r="10673" spans="1:8" hidden="1" x14ac:dyDescent="0.35">
      <c r="A10673" s="13">
        <v>45169</v>
      </c>
      <c r="B10673" t="s">
        <v>22</v>
      </c>
      <c r="C10673" s="14">
        <v>0.73553719008264495</v>
      </c>
      <c r="D10673" s="14">
        <v>0.76091476091476096</v>
      </c>
      <c r="E10673">
        <v>15.745867768595</v>
      </c>
      <c r="F10673">
        <v>14.300796950797</v>
      </c>
      <c r="G10673">
        <v>1.44507081779809</v>
      </c>
      <c r="H10673" s="14">
        <v>0.97415506958250497</v>
      </c>
    </row>
    <row r="10674" spans="1:8" hidden="1" x14ac:dyDescent="0.35">
      <c r="A10674" s="13">
        <v>45170</v>
      </c>
      <c r="B10674" t="s">
        <v>22</v>
      </c>
      <c r="C10674" s="14">
        <v>0.67265469061876204</v>
      </c>
      <c r="D10674" s="14">
        <v>0.72399999999999998</v>
      </c>
      <c r="E10674">
        <v>16.856287425149699</v>
      </c>
      <c r="F10674">
        <v>13.036633333333301</v>
      </c>
      <c r="G10674">
        <v>3.8196540918163699</v>
      </c>
      <c r="H10674" s="14">
        <v>0.97343453510436395</v>
      </c>
    </row>
    <row r="10675" spans="1:8" hidden="1" x14ac:dyDescent="0.35">
      <c r="A10675" s="13">
        <v>45171</v>
      </c>
      <c r="B10675" t="s">
        <v>22</v>
      </c>
      <c r="C10675" s="14">
        <v>0.58041958041957997</v>
      </c>
      <c r="D10675" s="14">
        <v>0.625882352941176</v>
      </c>
      <c r="E10675">
        <v>21.2843822843823</v>
      </c>
      <c r="F10675">
        <v>19.897137254901999</v>
      </c>
      <c r="G10675">
        <v>1.38724502948033</v>
      </c>
      <c r="H10675" s="14">
        <v>0.98190045248868796</v>
      </c>
    </row>
    <row r="10676" spans="1:8" hidden="1" x14ac:dyDescent="0.35">
      <c r="A10676" s="13">
        <v>45172</v>
      </c>
      <c r="B10676" t="s">
        <v>22</v>
      </c>
      <c r="C10676" s="14">
        <v>0.51153039832285097</v>
      </c>
      <c r="D10676" s="14">
        <v>0.63692946058091304</v>
      </c>
      <c r="E10676">
        <v>27.205450733752599</v>
      </c>
      <c r="F10676">
        <v>20.9618257261411</v>
      </c>
      <c r="G10676">
        <v>6.2436250076115396</v>
      </c>
      <c r="H10676" s="14">
        <v>0.97081712062256798</v>
      </c>
    </row>
    <row r="10677" spans="1:8" hidden="1" x14ac:dyDescent="0.35">
      <c r="A10677" s="13">
        <v>45173</v>
      </c>
      <c r="B10677" t="s">
        <v>22</v>
      </c>
      <c r="C10677" s="14">
        <v>0.63179916317991602</v>
      </c>
      <c r="D10677" s="14">
        <v>0.71757322175732197</v>
      </c>
      <c r="E10677">
        <v>17.2112970711297</v>
      </c>
      <c r="F10677">
        <v>15.3892259414226</v>
      </c>
      <c r="G10677">
        <v>1.8220711297071099</v>
      </c>
      <c r="H10677" s="14">
        <v>0.97609561752988006</v>
      </c>
    </row>
    <row r="10678" spans="1:8" hidden="1" x14ac:dyDescent="0.35">
      <c r="A10678" s="13">
        <v>45174</v>
      </c>
      <c r="B10678" t="s">
        <v>22</v>
      </c>
      <c r="C10678" s="14">
        <v>0.77654867256637194</v>
      </c>
      <c r="D10678" s="14">
        <v>0.82819383259911905</v>
      </c>
      <c r="E10678">
        <v>11.373893805309701</v>
      </c>
      <c r="F10678">
        <v>10.485168869309801</v>
      </c>
      <c r="G10678">
        <v>0.88872493599989599</v>
      </c>
      <c r="H10678" s="14">
        <v>0.98081023454157801</v>
      </c>
    </row>
    <row r="10679" spans="1:8" hidden="1" x14ac:dyDescent="0.35">
      <c r="A10679" s="13">
        <v>45175</v>
      </c>
      <c r="B10679" t="s">
        <v>22</v>
      </c>
      <c r="C10679" s="14">
        <v>0.74004192872117402</v>
      </c>
      <c r="D10679" s="14">
        <v>0.83755274261603396</v>
      </c>
      <c r="E10679">
        <v>13.103249475890999</v>
      </c>
      <c r="F10679">
        <v>10.909212376933899</v>
      </c>
      <c r="G10679">
        <v>2.1940370989570899</v>
      </c>
      <c r="H10679" s="14">
        <v>0.96062992125984203</v>
      </c>
    </row>
    <row r="10680" spans="1:8" hidden="1" x14ac:dyDescent="0.35">
      <c r="A10680" s="13">
        <v>45176</v>
      </c>
      <c r="B10680" t="s">
        <v>22</v>
      </c>
      <c r="C10680" s="14">
        <v>0.69556025369978902</v>
      </c>
      <c r="D10680" s="14">
        <v>0.77966101694915302</v>
      </c>
      <c r="E10680">
        <v>17.1479915433404</v>
      </c>
      <c r="F10680">
        <v>14.443644067796599</v>
      </c>
      <c r="G10680">
        <v>2.70434747554377</v>
      </c>
      <c r="H10680" s="14">
        <v>0.97384305835010099</v>
      </c>
    </row>
    <row r="10681" spans="1:8" hidden="1" x14ac:dyDescent="0.35">
      <c r="A10681" s="13">
        <v>45177</v>
      </c>
      <c r="B10681" t="s">
        <v>22</v>
      </c>
      <c r="C10681" s="14">
        <v>0.74901960784313704</v>
      </c>
      <c r="D10681" s="14">
        <v>0.83132530120481896</v>
      </c>
      <c r="E10681">
        <v>14.480392156862701</v>
      </c>
      <c r="F10681">
        <v>9.8888888888888893</v>
      </c>
      <c r="G10681">
        <v>4.5915032679738603</v>
      </c>
      <c r="H10681" s="14">
        <v>0.96303142329020297</v>
      </c>
    </row>
    <row r="10682" spans="1:8" hidden="1" x14ac:dyDescent="0.35">
      <c r="A10682" s="13">
        <v>45178</v>
      </c>
      <c r="B10682" t="s">
        <v>22</v>
      </c>
      <c r="C10682" s="14">
        <v>0.76009501187648498</v>
      </c>
      <c r="D10682" s="14">
        <v>0.80676328502415495</v>
      </c>
      <c r="E10682">
        <v>14.420427553444201</v>
      </c>
      <c r="F10682">
        <v>11.937198067632901</v>
      </c>
      <c r="G10682">
        <v>2.48322948581133</v>
      </c>
      <c r="H10682" s="14">
        <v>0.98177676537585401</v>
      </c>
    </row>
    <row r="10683" spans="1:8" hidden="1" x14ac:dyDescent="0.35">
      <c r="A10683" s="13">
        <v>45179</v>
      </c>
      <c r="B10683" t="s">
        <v>22</v>
      </c>
      <c r="C10683" s="14">
        <v>0.697033898305085</v>
      </c>
      <c r="D10683" s="14">
        <v>0.77018633540372705</v>
      </c>
      <c r="E10683">
        <v>15.502118644067799</v>
      </c>
      <c r="F10683">
        <v>13.2316425120773</v>
      </c>
      <c r="G10683">
        <v>2.2704761319904998</v>
      </c>
      <c r="H10683" s="14">
        <v>0.97979797979798</v>
      </c>
    </row>
    <row r="10684" spans="1:8" hidden="1" x14ac:dyDescent="0.35">
      <c r="A10684" s="13">
        <v>45180</v>
      </c>
      <c r="B10684" t="s">
        <v>22</v>
      </c>
      <c r="C10684" s="14">
        <v>0.72651356993736904</v>
      </c>
      <c r="D10684" s="14">
        <v>0.75782881002087699</v>
      </c>
      <c r="E10684">
        <v>15.0688935281837</v>
      </c>
      <c r="F10684">
        <v>12.7524008350731</v>
      </c>
      <c r="G10684">
        <v>2.31649269311065</v>
      </c>
      <c r="H10684" s="14">
        <v>0.970703125</v>
      </c>
    </row>
    <row r="10685" spans="1:8" hidden="1" x14ac:dyDescent="0.35">
      <c r="A10685" s="13">
        <v>45181</v>
      </c>
      <c r="B10685" t="s">
        <v>22</v>
      </c>
      <c r="C10685" s="14">
        <v>0.68264840182648401</v>
      </c>
      <c r="D10685" s="14">
        <v>0.71818181818181803</v>
      </c>
      <c r="E10685">
        <v>18.000342465753398</v>
      </c>
      <c r="F10685">
        <v>17.120189393939398</v>
      </c>
      <c r="G10685">
        <v>0.88015307181402802</v>
      </c>
      <c r="H10685" s="14">
        <v>0.97408207343412501</v>
      </c>
    </row>
    <row r="10686" spans="1:8" hidden="1" x14ac:dyDescent="0.35">
      <c r="A10686" s="13">
        <v>45182</v>
      </c>
      <c r="B10686" t="s">
        <v>22</v>
      </c>
      <c r="C10686" s="14">
        <v>0.64362850971922203</v>
      </c>
      <c r="D10686" s="14">
        <v>0.75217391304347803</v>
      </c>
      <c r="E10686">
        <v>18.430417566594699</v>
      </c>
      <c r="F10686">
        <v>14.339927536231899</v>
      </c>
      <c r="G10686">
        <v>4.0904900303627896</v>
      </c>
      <c r="H10686" s="14">
        <v>0.97959183673469397</v>
      </c>
    </row>
    <row r="10687" spans="1:8" hidden="1" x14ac:dyDescent="0.35">
      <c r="A10687" s="13">
        <v>45183</v>
      </c>
      <c r="B10687" t="s">
        <v>22</v>
      </c>
      <c r="C10687" s="14">
        <v>0.69527896995708205</v>
      </c>
      <c r="D10687" s="14">
        <v>0.77730192719486102</v>
      </c>
      <c r="E10687">
        <v>16.389306151645201</v>
      </c>
      <c r="F10687">
        <v>10.1112062812277</v>
      </c>
      <c r="G10687">
        <v>6.2780998704175097</v>
      </c>
      <c r="H10687" s="14">
        <v>0.96734693877551003</v>
      </c>
    </row>
    <row r="10688" spans="1:8" hidden="1" x14ac:dyDescent="0.35">
      <c r="A10688" s="13">
        <v>45184</v>
      </c>
      <c r="B10688" t="s">
        <v>22</v>
      </c>
      <c r="C10688" s="14">
        <v>0.36842105263157898</v>
      </c>
      <c r="D10688" s="14">
        <v>0.53293413173652704</v>
      </c>
      <c r="E10688">
        <v>32.675472334682901</v>
      </c>
      <c r="F10688">
        <v>24.678675981370599</v>
      </c>
      <c r="G10688">
        <v>7.9967963533122699</v>
      </c>
      <c r="H10688" s="14">
        <v>0.96175908221797302</v>
      </c>
    </row>
    <row r="10689" spans="1:8" hidden="1" x14ac:dyDescent="0.35">
      <c r="A10689" s="13">
        <v>45185</v>
      </c>
      <c r="B10689" t="s">
        <v>22</v>
      </c>
      <c r="C10689" s="14">
        <v>0.655256723716381</v>
      </c>
      <c r="D10689" s="14">
        <v>0.75810473815461399</v>
      </c>
      <c r="E10689">
        <v>19.640220048899799</v>
      </c>
      <c r="F10689">
        <v>16.056650041562801</v>
      </c>
      <c r="G10689">
        <v>3.5835700073369998</v>
      </c>
      <c r="H10689" s="14">
        <v>0.97916666666666696</v>
      </c>
    </row>
    <row r="10690" spans="1:8" hidden="1" x14ac:dyDescent="0.35">
      <c r="A10690" s="13">
        <v>45186</v>
      </c>
      <c r="B10690" t="s">
        <v>22</v>
      </c>
      <c r="C10690" s="14">
        <v>0.50107066381156296</v>
      </c>
      <c r="D10690" s="14">
        <v>0.59656652360514995</v>
      </c>
      <c r="E10690">
        <v>28.1990364025696</v>
      </c>
      <c r="F10690">
        <v>24.961838340486398</v>
      </c>
      <c r="G10690">
        <v>3.2371980620831802</v>
      </c>
      <c r="H10690" s="14">
        <v>0.96599999999999997</v>
      </c>
    </row>
    <row r="10691" spans="1:8" hidden="1" x14ac:dyDescent="0.35">
      <c r="A10691" s="13">
        <v>45187</v>
      </c>
      <c r="B10691" t="s">
        <v>22</v>
      </c>
      <c r="C10691" s="14">
        <v>0.57411273486430103</v>
      </c>
      <c r="D10691" s="14">
        <v>0.69327731092436995</v>
      </c>
      <c r="E10691">
        <v>19.913465553235898</v>
      </c>
      <c r="F10691">
        <v>15.9753851540616</v>
      </c>
      <c r="G10691">
        <v>3.9380803991742801</v>
      </c>
      <c r="H10691" s="14">
        <v>0.96673189823874806</v>
      </c>
    </row>
    <row r="10692" spans="1:8" hidden="1" x14ac:dyDescent="0.35">
      <c r="A10692" s="13">
        <v>45188</v>
      </c>
      <c r="B10692" t="s">
        <v>22</v>
      </c>
      <c r="C10692" s="14">
        <v>0.72685185185185197</v>
      </c>
      <c r="D10692" s="14">
        <v>0.79633867276887904</v>
      </c>
      <c r="E10692">
        <v>14.897530864197501</v>
      </c>
      <c r="F10692">
        <v>13.2979405034325</v>
      </c>
      <c r="G10692">
        <v>1.5995903607650399</v>
      </c>
      <c r="H10692" s="14">
        <v>0.96788008565310502</v>
      </c>
    </row>
    <row r="10693" spans="1:8" hidden="1" x14ac:dyDescent="0.35">
      <c r="A10693" s="13">
        <v>45189</v>
      </c>
      <c r="B10693" t="s">
        <v>22</v>
      </c>
      <c r="C10693" s="14">
        <v>0.53668763102725403</v>
      </c>
      <c r="D10693" s="14">
        <v>0.58262711864406802</v>
      </c>
      <c r="E10693">
        <v>23.259364081062198</v>
      </c>
      <c r="F10693">
        <v>21.558757062146899</v>
      </c>
      <c r="G10693">
        <v>1.7006070189153</v>
      </c>
      <c r="H10693" s="14">
        <v>0.97005988023952106</v>
      </c>
    </row>
    <row r="10694" spans="1:8" hidden="1" x14ac:dyDescent="0.35">
      <c r="A10694" s="13">
        <v>45190</v>
      </c>
      <c r="B10694" t="s">
        <v>22</v>
      </c>
      <c r="C10694" s="14">
        <v>0.66808510638297902</v>
      </c>
      <c r="D10694" s="14">
        <v>0.71706263498920098</v>
      </c>
      <c r="E10694">
        <v>19.325531914893599</v>
      </c>
      <c r="F10694">
        <v>17.236321094312501</v>
      </c>
      <c r="G10694">
        <v>2.0892108205811599</v>
      </c>
      <c r="H10694" s="14">
        <v>0.96579476861167002</v>
      </c>
    </row>
    <row r="10695" spans="1:8" hidden="1" x14ac:dyDescent="0.35">
      <c r="A10695" s="13">
        <v>45191</v>
      </c>
      <c r="B10695" t="s">
        <v>22</v>
      </c>
      <c r="C10695" s="14">
        <v>0.56882591093117396</v>
      </c>
      <c r="D10695" s="14">
        <v>0.69758064516129004</v>
      </c>
      <c r="E10695">
        <v>21.1943319838057</v>
      </c>
      <c r="F10695">
        <v>14.1847446236559</v>
      </c>
      <c r="G10695">
        <v>7.0095873601497498</v>
      </c>
      <c r="H10695" s="14">
        <v>0.98651252408477796</v>
      </c>
    </row>
    <row r="10696" spans="1:8" hidden="1" x14ac:dyDescent="0.35">
      <c r="A10696" s="13">
        <v>45192</v>
      </c>
      <c r="B10696" t="s">
        <v>22</v>
      </c>
      <c r="C10696" s="14">
        <v>0.72704714640198498</v>
      </c>
      <c r="D10696" s="14">
        <v>0.85250000000000004</v>
      </c>
      <c r="E10696">
        <v>13.8287841191067</v>
      </c>
      <c r="F10696">
        <v>8.0057083333333292</v>
      </c>
      <c r="G10696">
        <v>5.8230757857733701</v>
      </c>
      <c r="H10696" s="14">
        <v>0.97156398104265396</v>
      </c>
    </row>
    <row r="10697" spans="1:8" hidden="1" x14ac:dyDescent="0.35">
      <c r="A10697" s="13">
        <v>45193</v>
      </c>
      <c r="B10697" t="s">
        <v>22</v>
      </c>
      <c r="C10697" s="14">
        <v>0.76431718061674003</v>
      </c>
      <c r="D10697" s="14">
        <v>0.82646420824294997</v>
      </c>
      <c r="E10697">
        <v>15.140969162995599</v>
      </c>
      <c r="F10697">
        <v>11.719992769341999</v>
      </c>
      <c r="G10697">
        <v>3.42097639365358</v>
      </c>
      <c r="H10697" s="14">
        <v>0.97515527950310599</v>
      </c>
    </row>
    <row r="10698" spans="1:8" hidden="1" x14ac:dyDescent="0.35">
      <c r="A10698" s="13">
        <v>45194</v>
      </c>
      <c r="B10698" t="s">
        <v>22</v>
      </c>
      <c r="C10698" s="14">
        <v>0.80085653104925103</v>
      </c>
      <c r="D10698" s="14">
        <v>0.89055793991416299</v>
      </c>
      <c r="E10698">
        <v>10.856531049250499</v>
      </c>
      <c r="F10698">
        <v>7.1281115879828301</v>
      </c>
      <c r="G10698">
        <v>3.7284194612677002</v>
      </c>
      <c r="H10698" s="14">
        <v>0.98155737704918</v>
      </c>
    </row>
    <row r="10699" spans="1:8" hidden="1" x14ac:dyDescent="0.35">
      <c r="A10699" s="13">
        <v>45195</v>
      </c>
      <c r="B10699" t="s">
        <v>22</v>
      </c>
      <c r="C10699" s="14">
        <v>0.77574370709382201</v>
      </c>
      <c r="D10699" s="14">
        <v>0.86009174311926595</v>
      </c>
      <c r="E10699">
        <v>11.541533180778</v>
      </c>
      <c r="F10699">
        <v>8.9940749235473998</v>
      </c>
      <c r="G10699">
        <v>2.5474582572306299</v>
      </c>
      <c r="H10699" s="14">
        <v>0.97245762711864403</v>
      </c>
    </row>
    <row r="10700" spans="1:8" hidden="1" x14ac:dyDescent="0.35">
      <c r="A10700" s="13">
        <v>45196</v>
      </c>
      <c r="B10700" t="s">
        <v>22</v>
      </c>
      <c r="C10700" s="14">
        <v>0.76068376068376098</v>
      </c>
      <c r="D10700" s="14">
        <v>0.81991525423728795</v>
      </c>
      <c r="E10700">
        <v>13.403846153846199</v>
      </c>
      <c r="F10700">
        <v>10.906603107344599</v>
      </c>
      <c r="G10700">
        <v>2.4972430465015201</v>
      </c>
      <c r="H10700" s="14">
        <v>0.96551724137931005</v>
      </c>
    </row>
    <row r="10701" spans="1:8" hidden="1" x14ac:dyDescent="0.35">
      <c r="A10701" s="13">
        <v>45197</v>
      </c>
      <c r="B10701" t="s">
        <v>22</v>
      </c>
      <c r="C10701" s="14">
        <v>0.68884120171673802</v>
      </c>
      <c r="D10701" s="14">
        <v>0.79617834394904496</v>
      </c>
      <c r="E10701">
        <v>15.6416309012876</v>
      </c>
      <c r="F10701">
        <v>12.183404104741699</v>
      </c>
      <c r="G10701">
        <v>3.45822679654587</v>
      </c>
      <c r="H10701" s="14">
        <v>0.958250497017893</v>
      </c>
    </row>
    <row r="10702" spans="1:8" hidden="1" x14ac:dyDescent="0.35">
      <c r="A10702" s="13">
        <v>45198</v>
      </c>
      <c r="B10702" t="s">
        <v>22</v>
      </c>
      <c r="C10702" s="14">
        <v>0.74743326488706396</v>
      </c>
      <c r="D10702" s="14">
        <v>0.81762295081967196</v>
      </c>
      <c r="E10702">
        <v>14.114989733059501</v>
      </c>
      <c r="F10702">
        <v>10.6965846994536</v>
      </c>
      <c r="G10702">
        <v>3.4184050336060001</v>
      </c>
      <c r="H10702" s="14">
        <v>0.94656488549618301</v>
      </c>
    </row>
    <row r="10703" spans="1:8" hidden="1" x14ac:dyDescent="0.35">
      <c r="A10703" s="13">
        <v>45199</v>
      </c>
      <c r="B10703" t="s">
        <v>22</v>
      </c>
      <c r="C10703" s="14">
        <v>0.699266503667482</v>
      </c>
      <c r="D10703" s="14">
        <v>0.79207920792079201</v>
      </c>
      <c r="E10703">
        <v>14.122249388753101</v>
      </c>
      <c r="F10703">
        <v>9.3615099009901002</v>
      </c>
      <c r="G10703">
        <v>4.7607394877629599</v>
      </c>
      <c r="H10703" s="14">
        <v>0.97887323943661997</v>
      </c>
    </row>
    <row r="10704" spans="1:8" hidden="1" x14ac:dyDescent="0.35">
      <c r="A10704" s="13">
        <v>45200</v>
      </c>
      <c r="B10704" t="s">
        <v>22</v>
      </c>
      <c r="C10704" s="14">
        <v>0.59368421052631604</v>
      </c>
      <c r="D10704" s="14">
        <v>0.74840085287846503</v>
      </c>
      <c r="E10704">
        <v>22.874666666666698</v>
      </c>
      <c r="F10704">
        <v>15.600106609808099</v>
      </c>
      <c r="G10704">
        <v>7.2745600568585598</v>
      </c>
      <c r="H10704" s="14">
        <v>0.97064579256360095</v>
      </c>
    </row>
    <row r="10705" spans="1:8" hidden="1" x14ac:dyDescent="0.35">
      <c r="A10705" s="13">
        <v>45201</v>
      </c>
      <c r="B10705" t="s">
        <v>22</v>
      </c>
      <c r="C10705" s="14">
        <v>0.62708333333333299</v>
      </c>
      <c r="D10705" s="14">
        <v>0.767295597484277</v>
      </c>
      <c r="E10705">
        <v>21.464583333333302</v>
      </c>
      <c r="F10705">
        <v>14.753738644304701</v>
      </c>
      <c r="G10705">
        <v>6.7108446890286499</v>
      </c>
      <c r="H10705" s="14">
        <v>0.97064579256360095</v>
      </c>
    </row>
    <row r="10706" spans="1:8" hidden="1" x14ac:dyDescent="0.35">
      <c r="A10706" s="13">
        <v>45202</v>
      </c>
      <c r="B10706" t="s">
        <v>22</v>
      </c>
      <c r="C10706" s="14">
        <v>0.69887640449438204</v>
      </c>
      <c r="D10706" s="14">
        <v>0.74318181818181805</v>
      </c>
      <c r="E10706">
        <v>17.523595505618001</v>
      </c>
      <c r="F10706">
        <v>15.3106060606061</v>
      </c>
      <c r="G10706">
        <v>2.2129894450119201</v>
      </c>
      <c r="H10706" s="14">
        <v>0.97430406852248397</v>
      </c>
    </row>
    <row r="10707" spans="1:8" hidden="1" x14ac:dyDescent="0.35">
      <c r="A10707" s="13">
        <v>45203</v>
      </c>
      <c r="B10707" t="s">
        <v>22</v>
      </c>
      <c r="C10707" s="14">
        <v>0.68710359408033805</v>
      </c>
      <c r="D10707" s="14">
        <v>0.83153347732181404</v>
      </c>
      <c r="E10707">
        <v>14.3002114164905</v>
      </c>
      <c r="F10707">
        <v>9.3796976241900705</v>
      </c>
      <c r="G10707">
        <v>4.9205137923004196</v>
      </c>
      <c r="H10707" s="14">
        <v>0.97384305835010099</v>
      </c>
    </row>
    <row r="10708" spans="1:8" hidden="1" x14ac:dyDescent="0.35">
      <c r="A10708" s="13">
        <v>45204</v>
      </c>
      <c r="B10708" t="s">
        <v>22</v>
      </c>
      <c r="C10708" s="14">
        <v>0.74568965517241403</v>
      </c>
      <c r="D10708" s="14">
        <v>0.83982683982684003</v>
      </c>
      <c r="E10708">
        <v>16.461206896551701</v>
      </c>
      <c r="F10708">
        <v>9.1265151515151501</v>
      </c>
      <c r="G10708">
        <v>7.3346917450365696</v>
      </c>
      <c r="H10708" s="14">
        <v>0.97925311203319498</v>
      </c>
    </row>
    <row r="10709" spans="1:8" hidden="1" x14ac:dyDescent="0.35">
      <c r="A10709" s="13">
        <v>45205</v>
      </c>
      <c r="B10709" t="s">
        <v>22</v>
      </c>
      <c r="C10709" s="14">
        <v>0.65931863727454898</v>
      </c>
      <c r="D10709" s="14">
        <v>0.78296146044624704</v>
      </c>
      <c r="E10709">
        <v>16.533066132264501</v>
      </c>
      <c r="F10709">
        <v>11.623258958755899</v>
      </c>
      <c r="G10709">
        <v>4.90980717350861</v>
      </c>
      <c r="H10709" s="14">
        <v>0.96254681647940099</v>
      </c>
    </row>
    <row r="10710" spans="1:8" hidden="1" x14ac:dyDescent="0.35">
      <c r="A10710" s="13">
        <v>45206</v>
      </c>
      <c r="B10710" t="s">
        <v>22</v>
      </c>
      <c r="C10710" s="14">
        <v>0.759213759213759</v>
      </c>
      <c r="D10710" s="14">
        <v>0.84863523573201005</v>
      </c>
      <c r="E10710">
        <v>14.515970515970499</v>
      </c>
      <c r="F10710">
        <v>11.7002067824648</v>
      </c>
      <c r="G10710">
        <v>2.81576373350567</v>
      </c>
      <c r="H10710" s="14">
        <v>0.97254004576659003</v>
      </c>
    </row>
    <row r="10711" spans="1:8" hidden="1" x14ac:dyDescent="0.35">
      <c r="A10711" s="13">
        <v>45207</v>
      </c>
      <c r="B10711" t="s">
        <v>22</v>
      </c>
      <c r="C10711" s="14">
        <v>0.77155172413793105</v>
      </c>
      <c r="D10711" s="14">
        <v>0.87473002159827196</v>
      </c>
      <c r="E10711">
        <v>12.476293103448301</v>
      </c>
      <c r="F10711">
        <v>7.8765298776097898</v>
      </c>
      <c r="G10711">
        <v>4.5997632258384797</v>
      </c>
      <c r="H10711" s="14">
        <v>0.97535934291581095</v>
      </c>
    </row>
    <row r="10712" spans="1:8" hidden="1" x14ac:dyDescent="0.35">
      <c r="A10712" s="13">
        <v>45208</v>
      </c>
      <c r="B10712" t="s">
        <v>22</v>
      </c>
      <c r="C10712" s="14">
        <v>0.78085106382978697</v>
      </c>
      <c r="D10712" s="14">
        <v>0.85021097046413496</v>
      </c>
      <c r="E10712">
        <v>11.7170212765957</v>
      </c>
      <c r="F10712">
        <v>8.60763009845288</v>
      </c>
      <c r="G10712">
        <v>3.10939117814286</v>
      </c>
      <c r="H10712" s="14">
        <v>0.96392785571142303</v>
      </c>
    </row>
    <row r="10713" spans="1:8" hidden="1" x14ac:dyDescent="0.35">
      <c r="A10713" s="13">
        <v>45209</v>
      </c>
      <c r="B10713" t="s">
        <v>22</v>
      </c>
      <c r="C10713" s="14">
        <v>0.81278538812785395</v>
      </c>
      <c r="D10713" s="14">
        <v>0.86073059360730597</v>
      </c>
      <c r="E10713">
        <v>10.337899543379001</v>
      </c>
      <c r="F10713">
        <v>7.35612633181126</v>
      </c>
      <c r="G10713">
        <v>2.98177321156773</v>
      </c>
      <c r="H10713" s="14">
        <v>0.97186147186147198</v>
      </c>
    </row>
    <row r="10714" spans="1:8" hidden="1" x14ac:dyDescent="0.35">
      <c r="A10714" s="13">
        <v>45210</v>
      </c>
      <c r="B10714" t="s">
        <v>22</v>
      </c>
      <c r="C10714" s="14">
        <v>0.79481641468682496</v>
      </c>
      <c r="D10714" s="14">
        <v>0.88260869565217404</v>
      </c>
      <c r="E10714">
        <v>10.9049676025918</v>
      </c>
      <c r="F10714">
        <v>6.94797101449275</v>
      </c>
      <c r="G10714">
        <v>3.9569965880990399</v>
      </c>
      <c r="H10714" s="14">
        <v>0.97154471544715404</v>
      </c>
    </row>
    <row r="10715" spans="1:8" hidden="1" x14ac:dyDescent="0.35">
      <c r="A10715" s="13">
        <v>45211</v>
      </c>
      <c r="B10715" t="s">
        <v>22</v>
      </c>
      <c r="C10715" s="14">
        <v>0.70281995661605201</v>
      </c>
      <c r="D10715" s="14">
        <v>0.78555798687089695</v>
      </c>
      <c r="E10715">
        <v>15.976138828633401</v>
      </c>
      <c r="F10715">
        <v>11.2231218088986</v>
      </c>
      <c r="G10715">
        <v>4.7530170197347896</v>
      </c>
      <c r="H10715" s="14">
        <v>0.96734693877551003</v>
      </c>
    </row>
    <row r="10716" spans="1:8" hidden="1" x14ac:dyDescent="0.35">
      <c r="A10716" s="13">
        <v>45212</v>
      </c>
      <c r="B10716" t="s">
        <v>22</v>
      </c>
      <c r="C10716" s="14">
        <v>0.41252699784017299</v>
      </c>
      <c r="D10716" s="14">
        <v>0.50107991360691095</v>
      </c>
      <c r="E10716">
        <v>36.112311015118799</v>
      </c>
      <c r="F10716">
        <v>31.927357811375099</v>
      </c>
      <c r="G10716">
        <v>4.1849532037437003</v>
      </c>
      <c r="H10716" s="14">
        <v>0.933463796477495</v>
      </c>
    </row>
    <row r="10717" spans="1:8" hidden="1" x14ac:dyDescent="0.35">
      <c r="A10717" s="13">
        <v>45213</v>
      </c>
      <c r="B10717" t="s">
        <v>22</v>
      </c>
      <c r="C10717" s="14">
        <v>0.69306930693069302</v>
      </c>
      <c r="D10717" s="14">
        <v>0.81155778894472397</v>
      </c>
      <c r="E10717">
        <v>17.254950495049499</v>
      </c>
      <c r="F10717">
        <v>10.266331658291501</v>
      </c>
      <c r="G10717">
        <v>6.9886188367580502</v>
      </c>
      <c r="H10717" s="14">
        <v>0.97887323943661997</v>
      </c>
    </row>
    <row r="10718" spans="1:8" hidden="1" x14ac:dyDescent="0.35">
      <c r="A10718" s="13">
        <v>45214</v>
      </c>
      <c r="B10718" t="s">
        <v>22</v>
      </c>
      <c r="C10718" s="14">
        <v>0.481561822125813</v>
      </c>
      <c r="D10718" s="14">
        <v>0.65524625267666003</v>
      </c>
      <c r="E10718">
        <v>25.817787418655101</v>
      </c>
      <c r="F10718">
        <v>18.6002141327623</v>
      </c>
      <c r="G10718">
        <v>7.2175732858927804</v>
      </c>
      <c r="H10718" s="14">
        <v>0.97530864197530898</v>
      </c>
    </row>
    <row r="10719" spans="1:8" hidden="1" x14ac:dyDescent="0.35">
      <c r="A10719" s="13">
        <v>45215</v>
      </c>
      <c r="B10719" t="s">
        <v>22</v>
      </c>
      <c r="C10719" s="14">
        <v>0.44</v>
      </c>
      <c r="D10719" s="14">
        <v>0.506329113924051</v>
      </c>
      <c r="E10719">
        <v>31.273157894736801</v>
      </c>
      <c r="F10719">
        <v>26.576652601969101</v>
      </c>
      <c r="G10719">
        <v>4.6965052927677799</v>
      </c>
      <c r="H10719" s="14">
        <v>0.97211155378486103</v>
      </c>
    </row>
    <row r="10720" spans="1:8" hidden="1" x14ac:dyDescent="0.35">
      <c r="A10720" s="13">
        <v>45216</v>
      </c>
      <c r="B10720" t="s">
        <v>22</v>
      </c>
      <c r="C10720" s="14">
        <v>0.74099099099099097</v>
      </c>
      <c r="D10720" s="14">
        <v>0.81959910913140299</v>
      </c>
      <c r="E10720">
        <v>11.6832207207207</v>
      </c>
      <c r="F10720">
        <v>9.0478470675575409</v>
      </c>
      <c r="G10720">
        <v>2.6353736531631902</v>
      </c>
      <c r="H10720" s="14">
        <v>0.962025316455696</v>
      </c>
    </row>
    <row r="10721" spans="1:8" hidden="1" x14ac:dyDescent="0.35">
      <c r="A10721" s="13">
        <v>45217</v>
      </c>
      <c r="B10721" t="s">
        <v>22</v>
      </c>
      <c r="C10721" s="14">
        <v>0.71982758620689602</v>
      </c>
      <c r="D10721" s="14">
        <v>0.76119402985074602</v>
      </c>
      <c r="E10721">
        <v>14.279885057471301</v>
      </c>
      <c r="F10721">
        <v>12.5247334754797</v>
      </c>
      <c r="G10721">
        <v>1.75515158199152</v>
      </c>
      <c r="H10721" s="14">
        <v>0.94488188976377996</v>
      </c>
    </row>
    <row r="10722" spans="1:8" hidden="1" x14ac:dyDescent="0.35">
      <c r="A10722" s="13">
        <v>45218</v>
      </c>
      <c r="B10722" t="s">
        <v>22</v>
      </c>
      <c r="C10722" s="14">
        <v>0.62393162393162405</v>
      </c>
      <c r="D10722" s="14">
        <v>0.65658747300216003</v>
      </c>
      <c r="E10722">
        <v>20.4790598290598</v>
      </c>
      <c r="F10722">
        <v>18.831677465802699</v>
      </c>
      <c r="G10722">
        <v>1.6473823632570901</v>
      </c>
      <c r="H10722" s="14">
        <v>0.97373737373737401</v>
      </c>
    </row>
    <row r="10723" spans="1:8" hidden="1" x14ac:dyDescent="0.35">
      <c r="A10723" s="13">
        <v>45219</v>
      </c>
      <c r="B10723" t="s">
        <v>22</v>
      </c>
      <c r="C10723" s="14">
        <v>0.49387755102040798</v>
      </c>
      <c r="D10723" s="14">
        <v>0.62653061224489803</v>
      </c>
      <c r="E10723">
        <v>27.986258503401402</v>
      </c>
      <c r="F10723">
        <v>22.573503401360501</v>
      </c>
      <c r="G10723">
        <v>5.41275510204082</v>
      </c>
      <c r="H10723" s="14">
        <v>0.96346153846153804</v>
      </c>
    </row>
    <row r="10724" spans="1:8" hidden="1" x14ac:dyDescent="0.35">
      <c r="A10724" s="13">
        <v>45220</v>
      </c>
      <c r="B10724" t="s">
        <v>22</v>
      </c>
      <c r="C10724" s="14">
        <v>0.65500000000000003</v>
      </c>
      <c r="D10724" s="14">
        <v>0.743142144638404</v>
      </c>
      <c r="E10724">
        <v>17.331250000000001</v>
      </c>
      <c r="F10724">
        <v>13.9430590191189</v>
      </c>
      <c r="G10724">
        <v>3.3881909808811299</v>
      </c>
      <c r="H10724" s="14">
        <v>0.95571095571095599</v>
      </c>
    </row>
    <row r="10725" spans="1:8" hidden="1" x14ac:dyDescent="0.35">
      <c r="A10725" s="13">
        <v>45221</v>
      </c>
      <c r="B10725" t="s">
        <v>22</v>
      </c>
      <c r="C10725" s="14">
        <v>0.65292841648590005</v>
      </c>
      <c r="D10725" s="14">
        <v>0.76241900647948202</v>
      </c>
      <c r="E10725">
        <v>18.733188720173501</v>
      </c>
      <c r="F10725">
        <v>15.6249820014399</v>
      </c>
      <c r="G10725">
        <v>3.10820671873365</v>
      </c>
      <c r="H10725" s="14">
        <v>0.97505197505197505</v>
      </c>
    </row>
    <row r="10726" spans="1:8" hidden="1" x14ac:dyDescent="0.35">
      <c r="A10726" s="13">
        <v>45222</v>
      </c>
      <c r="B10726" t="s">
        <v>22</v>
      </c>
      <c r="C10726" s="14">
        <v>0.415778251599147</v>
      </c>
      <c r="D10726" s="14">
        <v>0.55201698513800401</v>
      </c>
      <c r="E10726">
        <v>37.194171997157099</v>
      </c>
      <c r="F10726">
        <v>29.9887827317764</v>
      </c>
      <c r="G10726">
        <v>7.2053892653807097</v>
      </c>
      <c r="H10726" s="14">
        <v>0.92843326885880095</v>
      </c>
    </row>
    <row r="10727" spans="1:8" hidden="1" x14ac:dyDescent="0.35">
      <c r="A10727" s="13">
        <v>45223</v>
      </c>
      <c r="B10727" t="s">
        <v>22</v>
      </c>
      <c r="C10727" s="14">
        <v>0.70561797752808997</v>
      </c>
      <c r="D10727" s="14">
        <v>0.77078651685393296</v>
      </c>
      <c r="E10727">
        <v>15.1101123595506</v>
      </c>
      <c r="F10727">
        <v>11.614606741573001</v>
      </c>
      <c r="G10727">
        <v>3.4955056179775301</v>
      </c>
      <c r="H10727" s="14">
        <v>0.97268907563025198</v>
      </c>
    </row>
    <row r="10728" spans="1:8" hidden="1" x14ac:dyDescent="0.35">
      <c r="A10728" s="13">
        <v>45224</v>
      </c>
      <c r="B10728" t="s">
        <v>22</v>
      </c>
      <c r="C10728" s="14">
        <v>0.72162740899357602</v>
      </c>
      <c r="D10728" s="14">
        <v>0.78494623655913998</v>
      </c>
      <c r="E10728">
        <v>15.524625267666</v>
      </c>
      <c r="F10728">
        <v>11.2510752688172</v>
      </c>
      <c r="G10728">
        <v>4.2735499988487504</v>
      </c>
      <c r="H10728" s="14">
        <v>0.96407185628742498</v>
      </c>
    </row>
    <row r="10729" spans="1:8" hidden="1" x14ac:dyDescent="0.35">
      <c r="A10729" s="13">
        <v>45225</v>
      </c>
      <c r="B10729" t="s">
        <v>22</v>
      </c>
      <c r="C10729" s="14">
        <v>0.64375000000000004</v>
      </c>
      <c r="D10729" s="14">
        <v>0.69214437367303605</v>
      </c>
      <c r="E10729">
        <v>19.106874999999999</v>
      </c>
      <c r="F10729">
        <v>17.053290870488301</v>
      </c>
      <c r="G10729">
        <v>2.0535841295116799</v>
      </c>
      <c r="H10729" s="14">
        <v>0.97053045186640496</v>
      </c>
    </row>
    <row r="10730" spans="1:8" hidden="1" x14ac:dyDescent="0.35">
      <c r="A10730" s="13">
        <v>45226</v>
      </c>
      <c r="B10730" t="s">
        <v>22</v>
      </c>
      <c r="C10730" s="14">
        <v>0.56513026052104198</v>
      </c>
      <c r="D10730" s="14">
        <v>0.65991902834008098</v>
      </c>
      <c r="E10730">
        <v>22.597962591850401</v>
      </c>
      <c r="F10730">
        <v>19.087314439945999</v>
      </c>
      <c r="G10730">
        <v>3.5106481519043502</v>
      </c>
      <c r="H10730" s="14">
        <v>0.971537001897533</v>
      </c>
    </row>
    <row r="10731" spans="1:8" hidden="1" x14ac:dyDescent="0.35">
      <c r="A10731" s="13">
        <v>45227</v>
      </c>
      <c r="B10731" t="s">
        <v>22</v>
      </c>
      <c r="C10731" s="14">
        <v>0.724390243902439</v>
      </c>
      <c r="D10731" s="14">
        <v>0.77261613691931497</v>
      </c>
      <c r="E10731">
        <v>14.9926829268293</v>
      </c>
      <c r="F10731">
        <v>13.2558679706601</v>
      </c>
      <c r="G10731">
        <v>1.73681495616912</v>
      </c>
      <c r="H10731" s="14">
        <v>0.97887323943661997</v>
      </c>
    </row>
    <row r="10732" spans="1:8" hidden="1" x14ac:dyDescent="0.35">
      <c r="A10732" s="13">
        <v>45228</v>
      </c>
      <c r="B10732" t="s">
        <v>22</v>
      </c>
      <c r="C10732" s="14">
        <v>0.61706783369803098</v>
      </c>
      <c r="D10732" s="14">
        <v>0.70484581497797305</v>
      </c>
      <c r="E10732">
        <v>17.223595915390199</v>
      </c>
      <c r="F10732">
        <v>13.179331864904601</v>
      </c>
      <c r="G10732">
        <v>4.0442640504856699</v>
      </c>
      <c r="H10732" s="14">
        <v>0.94331983805667996</v>
      </c>
    </row>
    <row r="10733" spans="1:8" hidden="1" x14ac:dyDescent="0.35">
      <c r="A10733" s="13">
        <v>45229</v>
      </c>
      <c r="B10733" t="s">
        <v>22</v>
      </c>
      <c r="C10733" s="14">
        <v>0.60538116591928204</v>
      </c>
      <c r="D10733" s="14">
        <v>0.66893424036281202</v>
      </c>
      <c r="E10733">
        <v>20.029147982062799</v>
      </c>
      <c r="F10733">
        <v>17.459750566893401</v>
      </c>
      <c r="G10733">
        <v>2.5693974151693602</v>
      </c>
      <c r="H10733" s="14">
        <v>0.95435684647302899</v>
      </c>
    </row>
    <row r="10734" spans="1:8" hidden="1" x14ac:dyDescent="0.35">
      <c r="A10734" s="13">
        <v>45230</v>
      </c>
      <c r="B10734" t="s">
        <v>22</v>
      </c>
      <c r="C10734" s="14">
        <v>0.80500000000000005</v>
      </c>
      <c r="D10734" s="14">
        <v>0.86215538847117801</v>
      </c>
      <c r="E10734">
        <v>9.6750000000000007</v>
      </c>
      <c r="F10734">
        <v>7.9812030075187996</v>
      </c>
      <c r="G10734">
        <v>1.6937969924812</v>
      </c>
      <c r="H10734" s="14">
        <v>0.97399527186761203</v>
      </c>
    </row>
    <row r="10735" spans="1:8" hidden="1" x14ac:dyDescent="0.35">
      <c r="A10735" s="13">
        <v>45231</v>
      </c>
      <c r="B10735" t="s">
        <v>22</v>
      </c>
      <c r="C10735" s="14">
        <v>0.826829268292683</v>
      </c>
      <c r="D10735" s="14">
        <v>0.90048543689320404</v>
      </c>
      <c r="E10735">
        <v>11.080487804878</v>
      </c>
      <c r="F10735">
        <v>5.6043689320388301</v>
      </c>
      <c r="G10735">
        <v>5.4761188728392103</v>
      </c>
      <c r="H10735" s="14">
        <v>0.95045045045044996</v>
      </c>
    </row>
    <row r="10736" spans="1:8" hidden="1" x14ac:dyDescent="0.35">
      <c r="A10736" s="13">
        <v>45232</v>
      </c>
      <c r="B10736" t="s">
        <v>22</v>
      </c>
      <c r="C10736" s="14">
        <v>0.56769596199524897</v>
      </c>
      <c r="D10736" s="14">
        <v>0.59144893111638996</v>
      </c>
      <c r="E10736">
        <v>24.786223277909698</v>
      </c>
      <c r="F10736">
        <v>24.6627078384798</v>
      </c>
      <c r="G10736">
        <v>0.123515439429926</v>
      </c>
      <c r="H10736" s="14">
        <v>0.95860566448801698</v>
      </c>
    </row>
    <row r="10737" spans="1:10" x14ac:dyDescent="0.35">
      <c r="A10737" s="13">
        <v>45230</v>
      </c>
      <c r="B10737" t="s">
        <v>63</v>
      </c>
      <c r="C10737" s="14">
        <v>0.72586872586872597</v>
      </c>
      <c r="D10737" s="14">
        <v>0.89390962671905705</v>
      </c>
      <c r="E10737">
        <v>13.0579150579151</v>
      </c>
      <c r="F10737">
        <v>10.658382449246901</v>
      </c>
      <c r="G10737">
        <v>2.3995326086681699</v>
      </c>
      <c r="H10737" s="14">
        <v>0.93425605536332201</v>
      </c>
      <c r="I10737">
        <v>1085</v>
      </c>
      <c r="J10737">
        <v>1111.0999999999999</v>
      </c>
    </row>
    <row r="10738" spans="1:10" x14ac:dyDescent="0.35">
      <c r="A10738" s="13">
        <v>45229</v>
      </c>
      <c r="B10738" t="s">
        <v>63</v>
      </c>
      <c r="C10738" s="14">
        <v>0.68819188191881897</v>
      </c>
      <c r="D10738" s="14">
        <v>0.78398510242085695</v>
      </c>
      <c r="E10738">
        <v>14.5344710947109</v>
      </c>
      <c r="F10738">
        <v>11.974518932340199</v>
      </c>
      <c r="G10738">
        <v>2.5599521623707799</v>
      </c>
      <c r="H10738" s="14">
        <v>0.94463087248322197</v>
      </c>
      <c r="I10738">
        <v>1119</v>
      </c>
      <c r="J10738">
        <v>1111.7</v>
      </c>
    </row>
    <row r="10739" spans="1:10" x14ac:dyDescent="0.35">
      <c r="A10739" s="13">
        <v>45228</v>
      </c>
      <c r="B10739" t="s">
        <v>63</v>
      </c>
      <c r="C10739" s="14">
        <v>0.57806691449814096</v>
      </c>
      <c r="D10739" s="14">
        <v>0.72115384615384603</v>
      </c>
      <c r="E10739">
        <v>21.438661710037199</v>
      </c>
      <c r="F10739">
        <v>15.115096153846199</v>
      </c>
      <c r="G10739">
        <v>6.3235655561910198</v>
      </c>
      <c r="H10739" s="14">
        <v>0.92845257903494205</v>
      </c>
      <c r="I10739">
        <v>1101</v>
      </c>
      <c r="J10739">
        <v>1113.4000000000001</v>
      </c>
    </row>
    <row r="10740" spans="1:10" x14ac:dyDescent="0.35">
      <c r="A10740" s="13">
        <v>45227</v>
      </c>
      <c r="B10740" t="s">
        <v>63</v>
      </c>
      <c r="C10740" s="14">
        <v>0.626482213438735</v>
      </c>
      <c r="D10740" s="14">
        <v>0.74703557312252999</v>
      </c>
      <c r="E10740">
        <v>17.309914361001301</v>
      </c>
      <c r="F10740">
        <v>12.389130434782601</v>
      </c>
      <c r="G10740">
        <v>4.9207839262187099</v>
      </c>
      <c r="H10740" s="14">
        <v>0.95628415300546499</v>
      </c>
      <c r="I10740">
        <v>1052</v>
      </c>
      <c r="J10740">
        <v>1114.7</v>
      </c>
    </row>
    <row r="10741" spans="1:10" x14ac:dyDescent="0.35">
      <c r="A10741" s="13">
        <v>45226</v>
      </c>
      <c r="B10741" t="s">
        <v>63</v>
      </c>
      <c r="C10741" s="14">
        <v>0.55971479500891297</v>
      </c>
      <c r="D10741" s="14">
        <v>0.628070175438597</v>
      </c>
      <c r="E10741">
        <v>24.789661319073101</v>
      </c>
      <c r="F10741">
        <v>20.002222222222201</v>
      </c>
      <c r="G10741">
        <v>4.7874390968508598</v>
      </c>
      <c r="H10741" s="14">
        <v>0.93225806451612903</v>
      </c>
      <c r="I10741">
        <v>1172</v>
      </c>
      <c r="J10741">
        <v>1114.4000000000001</v>
      </c>
    </row>
    <row r="10742" spans="1:10" x14ac:dyDescent="0.35">
      <c r="A10742" s="13">
        <v>45225</v>
      </c>
      <c r="B10742" t="s">
        <v>63</v>
      </c>
      <c r="C10742" s="14">
        <v>0.60740740740740695</v>
      </c>
      <c r="D10742" s="14">
        <v>0.66117216117216104</v>
      </c>
      <c r="E10742">
        <v>20.909259259259301</v>
      </c>
      <c r="F10742">
        <v>15.764621489621501</v>
      </c>
      <c r="G10742">
        <v>5.1446377696377699</v>
      </c>
      <c r="H10742" s="14">
        <v>0.96054888507718705</v>
      </c>
      <c r="I10742">
        <v>1115</v>
      </c>
      <c r="J10742">
        <v>1111.9000000000001</v>
      </c>
    </row>
    <row r="10743" spans="1:10" x14ac:dyDescent="0.35">
      <c r="A10743" s="13">
        <v>45224</v>
      </c>
      <c r="B10743" t="s">
        <v>63</v>
      </c>
      <c r="C10743" s="14">
        <v>0.69202226345083495</v>
      </c>
      <c r="D10743" s="14">
        <v>0.76007326007326004</v>
      </c>
      <c r="E10743">
        <v>13.734693877551001</v>
      </c>
      <c r="F10743">
        <v>12.0316239316239</v>
      </c>
      <c r="G10743">
        <v>1.7030699459270899</v>
      </c>
      <c r="H10743" s="14">
        <v>0.95270270270270296</v>
      </c>
      <c r="I10743">
        <v>1134</v>
      </c>
      <c r="J10743">
        <v>1117.4000000000001</v>
      </c>
    </row>
    <row r="10744" spans="1:10" x14ac:dyDescent="0.35">
      <c r="A10744" s="13">
        <v>45223</v>
      </c>
      <c r="B10744" t="s">
        <v>63</v>
      </c>
      <c r="C10744" s="14">
        <v>0.66791744840525302</v>
      </c>
      <c r="D10744" s="14">
        <v>0.75144508670520205</v>
      </c>
      <c r="E10744">
        <v>15.522138836772999</v>
      </c>
      <c r="F10744">
        <v>12.8579640333976</v>
      </c>
      <c r="G10744">
        <v>2.66417480337542</v>
      </c>
      <c r="H10744" s="14">
        <v>0.96491228070175405</v>
      </c>
      <c r="I10744">
        <v>1089</v>
      </c>
      <c r="J10744">
        <v>1113.5999999999999</v>
      </c>
    </row>
    <row r="10745" spans="1:10" x14ac:dyDescent="0.35">
      <c r="A10745" s="13">
        <v>45222</v>
      </c>
      <c r="B10745" t="s">
        <v>63</v>
      </c>
      <c r="C10745" s="14">
        <v>0.58747697974217306</v>
      </c>
      <c r="D10745" s="14">
        <v>0.66853932584269704</v>
      </c>
      <c r="E10745">
        <v>22.8482197667281</v>
      </c>
      <c r="F10745">
        <v>18.978370786516901</v>
      </c>
      <c r="G10745">
        <v>3.8698489802111999</v>
      </c>
      <c r="H10745" s="14">
        <v>0.96075085324232101</v>
      </c>
      <c r="I10745">
        <v>1131</v>
      </c>
      <c r="J10745">
        <v>1113.7</v>
      </c>
    </row>
    <row r="10746" spans="1:10" x14ac:dyDescent="0.35">
      <c r="A10746" s="13">
        <v>45221</v>
      </c>
      <c r="B10746" t="s">
        <v>63</v>
      </c>
      <c r="C10746" s="14">
        <v>0.72744014732965001</v>
      </c>
      <c r="D10746" s="14">
        <v>0.76163873370577295</v>
      </c>
      <c r="E10746">
        <v>15.2698895027624</v>
      </c>
      <c r="F10746">
        <v>12.2865301055245</v>
      </c>
      <c r="G10746">
        <v>2.9833593972379102</v>
      </c>
      <c r="H10746" s="14">
        <v>0.96088435374149594</v>
      </c>
      <c r="I10746">
        <v>1110</v>
      </c>
      <c r="J10746">
        <v>1109.7</v>
      </c>
    </row>
    <row r="10747" spans="1:10" x14ac:dyDescent="0.35">
      <c r="A10747" s="13">
        <v>45220</v>
      </c>
      <c r="B10747" t="s">
        <v>63</v>
      </c>
      <c r="C10747" s="14">
        <v>0.78769841269841301</v>
      </c>
      <c r="D10747" s="14">
        <v>0.81395348837209303</v>
      </c>
      <c r="E10747">
        <v>12.630952380952399</v>
      </c>
      <c r="F10747">
        <v>10.739082687338501</v>
      </c>
      <c r="G10747">
        <v>1.8918696936138799</v>
      </c>
      <c r="H10747" s="14">
        <v>0.967984934086629</v>
      </c>
      <c r="I10747">
        <v>1050</v>
      </c>
      <c r="J10747">
        <v>1114.4000000000001</v>
      </c>
    </row>
    <row r="10748" spans="1:10" x14ac:dyDescent="0.35">
      <c r="A10748" s="13">
        <v>45219</v>
      </c>
      <c r="B10748" t="s">
        <v>63</v>
      </c>
      <c r="C10748" s="14">
        <v>0.56238698010849897</v>
      </c>
      <c r="D10748" s="14">
        <v>0.65760869565217395</v>
      </c>
      <c r="E10748">
        <v>23.340204942736602</v>
      </c>
      <c r="F10748">
        <v>17.528230676328501</v>
      </c>
      <c r="G10748">
        <v>5.8119742664080896</v>
      </c>
      <c r="H10748" s="14">
        <v>0.93790849673202603</v>
      </c>
      <c r="I10748">
        <v>1154</v>
      </c>
      <c r="J10748">
        <v>1114.7</v>
      </c>
    </row>
    <row r="10749" spans="1:10" x14ac:dyDescent="0.35">
      <c r="A10749" s="13">
        <v>45218</v>
      </c>
      <c r="B10749" t="s">
        <v>63</v>
      </c>
      <c r="C10749" s="14">
        <v>0.402573529411765</v>
      </c>
      <c r="D10749" s="14">
        <v>0.571167883211679</v>
      </c>
      <c r="E10749">
        <v>38.880790441176501</v>
      </c>
      <c r="F10749">
        <v>27.540480535279801</v>
      </c>
      <c r="G10749">
        <v>11.340309905896699</v>
      </c>
      <c r="H10749" s="14">
        <v>0.94554455445544505</v>
      </c>
      <c r="I10749">
        <v>1154</v>
      </c>
      <c r="J10749">
        <v>1111.9000000000001</v>
      </c>
    </row>
    <row r="10750" spans="1:10" x14ac:dyDescent="0.35">
      <c r="A10750" s="13">
        <v>45217</v>
      </c>
      <c r="B10750" t="s">
        <v>63</v>
      </c>
      <c r="C10750" s="14">
        <v>0.78427787934186499</v>
      </c>
      <c r="D10750" s="14">
        <v>0.81564245810055902</v>
      </c>
      <c r="E10750">
        <v>11.1501828153565</v>
      </c>
      <c r="F10750">
        <v>9.8090937306021093</v>
      </c>
      <c r="G10750">
        <v>1.3410890847543799</v>
      </c>
      <c r="H10750" s="14">
        <v>0.94247038917089698</v>
      </c>
      <c r="I10750">
        <v>1107</v>
      </c>
      <c r="J10750">
        <v>1103.5999999999999</v>
      </c>
    </row>
    <row r="10751" spans="1:10" x14ac:dyDescent="0.35">
      <c r="A10751" s="13">
        <v>45216</v>
      </c>
      <c r="B10751" t="s">
        <v>63</v>
      </c>
      <c r="C10751" s="14">
        <v>0.797752808988764</v>
      </c>
      <c r="D10751" s="14">
        <v>0.82442748091603002</v>
      </c>
      <c r="E10751">
        <v>12.5393258426966</v>
      </c>
      <c r="F10751">
        <v>14.131138676844801</v>
      </c>
      <c r="G10751">
        <v>-1.5918128341481499</v>
      </c>
      <c r="H10751" s="14">
        <v>0.96302816901408494</v>
      </c>
      <c r="I10751">
        <v>1090</v>
      </c>
      <c r="J10751">
        <v>1110.5999999999999</v>
      </c>
    </row>
    <row r="10752" spans="1:10" x14ac:dyDescent="0.35">
      <c r="A10752" s="13">
        <v>45215</v>
      </c>
      <c r="B10752" t="s">
        <v>63</v>
      </c>
      <c r="C10752" s="14">
        <v>0.72014925373134298</v>
      </c>
      <c r="D10752" s="14">
        <v>0.78084714548802903</v>
      </c>
      <c r="E10752">
        <v>15.7272077114428</v>
      </c>
      <c r="F10752">
        <v>14.707581338244299</v>
      </c>
      <c r="G10752">
        <v>1.0196263731984601</v>
      </c>
      <c r="H10752" s="14">
        <v>0.95164075993091501</v>
      </c>
      <c r="I10752">
        <v>1103</v>
      </c>
      <c r="J10752">
        <v>1108.3</v>
      </c>
    </row>
    <row r="10753" spans="1:10" x14ac:dyDescent="0.35">
      <c r="A10753" s="13">
        <v>45214</v>
      </c>
      <c r="B10753" t="s">
        <v>63</v>
      </c>
      <c r="C10753" s="14">
        <v>0.74047186932849396</v>
      </c>
      <c r="D10753" s="14">
        <v>0.77757352941176505</v>
      </c>
      <c r="E10753">
        <v>15.0254083484574</v>
      </c>
      <c r="F10753">
        <v>11.8034926470588</v>
      </c>
      <c r="G10753">
        <v>3.22191570139853</v>
      </c>
      <c r="H10753" s="14">
        <v>0.96</v>
      </c>
      <c r="I10753">
        <v>1143</v>
      </c>
      <c r="J10753">
        <v>1110.9000000000001</v>
      </c>
    </row>
    <row r="10754" spans="1:10" x14ac:dyDescent="0.35">
      <c r="A10754" s="13">
        <v>45213</v>
      </c>
      <c r="B10754" t="s">
        <v>63</v>
      </c>
      <c r="C10754" s="14">
        <v>0.80632411067193699</v>
      </c>
      <c r="D10754" s="14">
        <v>0.86247544204322202</v>
      </c>
      <c r="E10754">
        <v>11.3893280632411</v>
      </c>
      <c r="F10754">
        <v>7.96748526522593</v>
      </c>
      <c r="G10754">
        <v>3.4218427980151702</v>
      </c>
      <c r="H10754" s="14">
        <v>0.95955882352941202</v>
      </c>
      <c r="I10754">
        <v>1052</v>
      </c>
      <c r="J10754">
        <v>1109.3</v>
      </c>
    </row>
    <row r="10755" spans="1:10" x14ac:dyDescent="0.35">
      <c r="A10755" s="13">
        <v>45212</v>
      </c>
      <c r="B10755" t="s">
        <v>63</v>
      </c>
      <c r="C10755" s="14">
        <v>0.50834879406307998</v>
      </c>
      <c r="D10755" s="14">
        <v>0.63321167883211704</v>
      </c>
      <c r="E10755">
        <v>29.588126159554701</v>
      </c>
      <c r="F10755">
        <v>21.4137165450122</v>
      </c>
      <c r="G10755">
        <v>8.1744096145425704</v>
      </c>
      <c r="H10755" s="14">
        <v>0.938435940099834</v>
      </c>
      <c r="I10755">
        <v>1134</v>
      </c>
      <c r="J10755">
        <v>1110.7</v>
      </c>
    </row>
    <row r="10756" spans="1:10" x14ac:dyDescent="0.35">
      <c r="A10756" s="13">
        <v>45211</v>
      </c>
      <c r="B10756" t="s">
        <v>63</v>
      </c>
      <c r="C10756" s="14">
        <v>0.737918215613383</v>
      </c>
      <c r="D10756" s="14">
        <v>0.81954887218045103</v>
      </c>
      <c r="E10756">
        <v>12.589219330855</v>
      </c>
      <c r="F10756">
        <v>9.5326127819548905</v>
      </c>
      <c r="G10756">
        <v>3.0566065489001302</v>
      </c>
      <c r="H10756" s="14">
        <v>0.95155709342560602</v>
      </c>
      <c r="I10756">
        <v>1096</v>
      </c>
      <c r="J10756">
        <v>1113.5999999999999</v>
      </c>
    </row>
    <row r="10757" spans="1:10" x14ac:dyDescent="0.35">
      <c r="A10757" s="13">
        <v>45210</v>
      </c>
      <c r="B10757" t="s">
        <v>63</v>
      </c>
      <c r="C10757" s="14">
        <v>0.78237410071942404</v>
      </c>
      <c r="D10757" s="14">
        <v>0.89445438282647605</v>
      </c>
      <c r="E10757">
        <v>11.9694244604317</v>
      </c>
      <c r="F10757">
        <v>6.5891174716756096</v>
      </c>
      <c r="G10757">
        <v>5.3803069887560397</v>
      </c>
      <c r="H10757" s="14">
        <v>0.94909688013136295</v>
      </c>
      <c r="I10757">
        <v>1156</v>
      </c>
      <c r="J10757">
        <v>1122.4000000000001</v>
      </c>
    </row>
    <row r="10758" spans="1:10" x14ac:dyDescent="0.35">
      <c r="A10758" s="13">
        <v>45209</v>
      </c>
      <c r="B10758" t="s">
        <v>63</v>
      </c>
      <c r="C10758" s="14">
        <v>0.84130019120458899</v>
      </c>
      <c r="D10758" s="14">
        <v>0.91809523809523796</v>
      </c>
      <c r="E10758">
        <v>9.2765137029955405</v>
      </c>
      <c r="F10758">
        <v>10.1413015873016</v>
      </c>
      <c r="G10758">
        <v>-0.86478788430604903</v>
      </c>
      <c r="H10758" s="14">
        <v>0.96209386281588405</v>
      </c>
      <c r="I10758">
        <v>1074</v>
      </c>
      <c r="J10758">
        <v>1120.9000000000001</v>
      </c>
    </row>
    <row r="10759" spans="1:10" x14ac:dyDescent="0.35">
      <c r="A10759" s="13">
        <v>45208</v>
      </c>
      <c r="B10759" t="s">
        <v>63</v>
      </c>
      <c r="C10759" s="14">
        <v>0.85766423357664201</v>
      </c>
      <c r="D10759" s="14">
        <v>0.88170055452865104</v>
      </c>
      <c r="E10759">
        <v>8.4854014598540104</v>
      </c>
      <c r="F10759">
        <v>8.68333333333333</v>
      </c>
      <c r="G10759">
        <v>-0.19793187347932001</v>
      </c>
      <c r="H10759" s="14">
        <v>0.95286195286195297</v>
      </c>
      <c r="I10759">
        <v>1121</v>
      </c>
      <c r="J10759">
        <v>1124</v>
      </c>
    </row>
    <row r="10760" spans="1:10" x14ac:dyDescent="0.35">
      <c r="A10760" s="13">
        <v>45207</v>
      </c>
      <c r="B10760" t="s">
        <v>63</v>
      </c>
      <c r="C10760" s="14">
        <v>0.81555153707052397</v>
      </c>
      <c r="D10760" s="14">
        <v>0.89541284403669696</v>
      </c>
      <c r="E10760">
        <v>10.0723327305606</v>
      </c>
      <c r="F10760">
        <v>5.78241590214067</v>
      </c>
      <c r="G10760">
        <v>4.2899168284199103</v>
      </c>
      <c r="H10760" s="14">
        <v>0.93606557377049204</v>
      </c>
      <c r="I10760">
        <v>1132</v>
      </c>
      <c r="J10760">
        <v>1124.7</v>
      </c>
    </row>
    <row r="10761" spans="1:10" x14ac:dyDescent="0.35">
      <c r="A10761" s="13">
        <v>45206</v>
      </c>
      <c r="B10761" t="s">
        <v>63</v>
      </c>
      <c r="C10761" s="14">
        <v>0.77165354330708702</v>
      </c>
      <c r="D10761" s="14">
        <v>0.84108527131782995</v>
      </c>
      <c r="E10761">
        <v>11.679133858267701</v>
      </c>
      <c r="F10761">
        <v>9.1503229974160192</v>
      </c>
      <c r="G10761">
        <v>2.5288108608517001</v>
      </c>
      <c r="H10761" s="14">
        <v>0.94594594594594605</v>
      </c>
      <c r="I10761">
        <v>1062</v>
      </c>
      <c r="J10761">
        <v>1126.7</v>
      </c>
    </row>
    <row r="10762" spans="1:10" x14ac:dyDescent="0.35">
      <c r="A10762" s="13">
        <v>45205</v>
      </c>
      <c r="B10762" t="s">
        <v>63</v>
      </c>
      <c r="C10762" s="14">
        <v>0.73297491039426499</v>
      </c>
      <c r="D10762" s="14">
        <v>0.85765124555160099</v>
      </c>
      <c r="E10762">
        <v>14.3333333333333</v>
      </c>
      <c r="F10762">
        <v>10.0514827995255</v>
      </c>
      <c r="G10762">
        <v>4.2818505338078303</v>
      </c>
      <c r="H10762" s="14">
        <v>0.93322475570032604</v>
      </c>
      <c r="I10762">
        <v>1154</v>
      </c>
      <c r="J10762">
        <v>1124.9000000000001</v>
      </c>
    </row>
    <row r="10763" spans="1:10" x14ac:dyDescent="0.35">
      <c r="A10763" s="13">
        <v>45204</v>
      </c>
      <c r="B10763" t="s">
        <v>63</v>
      </c>
      <c r="C10763" s="14">
        <v>0.76576576576576605</v>
      </c>
      <c r="D10763" s="14">
        <v>0.895017793594306</v>
      </c>
      <c r="E10763">
        <v>12.6612612612613</v>
      </c>
      <c r="F10763">
        <v>7.5302491103202804</v>
      </c>
      <c r="G10763">
        <v>5.1310121509409798</v>
      </c>
      <c r="H10763" s="14">
        <v>0.94934640522875802</v>
      </c>
      <c r="I10763">
        <v>1158</v>
      </c>
      <c r="J10763">
        <v>1128</v>
      </c>
    </row>
    <row r="10764" spans="1:10" x14ac:dyDescent="0.35">
      <c r="A10764" s="13">
        <v>45203</v>
      </c>
      <c r="B10764" t="s">
        <v>63</v>
      </c>
      <c r="C10764" s="14">
        <v>0.73153153153153205</v>
      </c>
      <c r="D10764" s="14">
        <v>0.81115107913669104</v>
      </c>
      <c r="E10764">
        <v>13.3711711711712</v>
      </c>
      <c r="F10764">
        <v>10.275239808153501</v>
      </c>
      <c r="G10764">
        <v>3.0959313630176899</v>
      </c>
      <c r="H10764" s="14">
        <v>0.934640522875817</v>
      </c>
      <c r="I10764">
        <v>1145</v>
      </c>
      <c r="J10764">
        <v>1124.4000000000001</v>
      </c>
    </row>
    <row r="10765" spans="1:10" x14ac:dyDescent="0.35">
      <c r="A10765" s="13">
        <v>45202</v>
      </c>
      <c r="B10765" t="s">
        <v>63</v>
      </c>
      <c r="C10765" s="14">
        <v>0.77238805970149305</v>
      </c>
      <c r="D10765" s="14">
        <v>0.83018867924528295</v>
      </c>
      <c r="E10765">
        <v>12.634328358209</v>
      </c>
      <c r="F10765">
        <v>12.380251572326999</v>
      </c>
      <c r="G10765">
        <v>0.25407678588191202</v>
      </c>
      <c r="H10765" s="14">
        <v>0.950086058519793</v>
      </c>
      <c r="I10765">
        <v>1096</v>
      </c>
      <c r="J10765">
        <v>1123.0999999999999</v>
      </c>
    </row>
    <row r="10766" spans="1:10" x14ac:dyDescent="0.35">
      <c r="A10766" s="13">
        <v>45201</v>
      </c>
      <c r="B10766" t="s">
        <v>63</v>
      </c>
      <c r="C10766" s="14">
        <v>0.73357664233576603</v>
      </c>
      <c r="D10766" s="14">
        <v>0.81238615664845204</v>
      </c>
      <c r="E10766">
        <v>15.3558394160584</v>
      </c>
      <c r="F10766">
        <v>11.6276563448695</v>
      </c>
      <c r="G10766">
        <v>3.7281830711889401</v>
      </c>
      <c r="H10766" s="14">
        <v>0.95897435897435901</v>
      </c>
      <c r="I10766">
        <v>1126</v>
      </c>
      <c r="J10766">
        <v>1125.9000000000001</v>
      </c>
    </row>
    <row r="10767" spans="1:10" x14ac:dyDescent="0.35">
      <c r="A10767" s="13">
        <v>45200</v>
      </c>
      <c r="B10767" t="s">
        <v>63</v>
      </c>
      <c r="C10767" s="14">
        <v>0.784029038112523</v>
      </c>
      <c r="D10767" s="14">
        <v>0.84</v>
      </c>
      <c r="E10767">
        <v>12.989110707804</v>
      </c>
      <c r="F10767">
        <v>11.9244545454545</v>
      </c>
      <c r="G10767">
        <v>1.0646561623494499</v>
      </c>
      <c r="H10767" s="14">
        <v>0.956666666666667</v>
      </c>
      <c r="I10767">
        <v>1146</v>
      </c>
      <c r="J10767">
        <v>1123.4000000000001</v>
      </c>
    </row>
    <row r="10768" spans="1:10" x14ac:dyDescent="0.35">
      <c r="A10768" s="13">
        <v>45199</v>
      </c>
      <c r="B10768" t="s">
        <v>63</v>
      </c>
      <c r="C10768" s="14">
        <v>0.78834951456310698</v>
      </c>
      <c r="D10768" s="14">
        <v>0.870333988212181</v>
      </c>
      <c r="E10768">
        <v>12.5566666666667</v>
      </c>
      <c r="F10768">
        <v>6.95504256712508</v>
      </c>
      <c r="G10768">
        <v>5.6016240995415796</v>
      </c>
      <c r="H10768" s="14">
        <v>0.96507352941176505</v>
      </c>
      <c r="I10768">
        <v>1049</v>
      </c>
      <c r="J10768">
        <v>1119.0999999999999</v>
      </c>
    </row>
    <row r="10769" spans="1:10" x14ac:dyDescent="0.35">
      <c r="A10769" s="13">
        <v>45198</v>
      </c>
      <c r="B10769" t="s">
        <v>63</v>
      </c>
      <c r="C10769" s="14">
        <v>0.78596491228070198</v>
      </c>
      <c r="D10769" s="14">
        <v>0.87719298245613997</v>
      </c>
      <c r="E10769">
        <v>12.7017543859649</v>
      </c>
      <c r="F10769">
        <v>8.5362280701754401</v>
      </c>
      <c r="G10769">
        <v>4.16552631578947</v>
      </c>
      <c r="H10769" s="14">
        <v>0.934609250398724</v>
      </c>
      <c r="I10769">
        <v>1176</v>
      </c>
      <c r="J10769">
        <v>1121.3</v>
      </c>
    </row>
    <row r="10770" spans="1:10" x14ac:dyDescent="0.35">
      <c r="A10770" s="13">
        <v>45197</v>
      </c>
      <c r="B10770" t="s">
        <v>63</v>
      </c>
      <c r="C10770" s="14">
        <v>0.80217785843920097</v>
      </c>
      <c r="D10770" s="14">
        <v>0.89330922242314603</v>
      </c>
      <c r="E10770">
        <v>13.433756805807599</v>
      </c>
      <c r="F10770">
        <v>7.3042796865581696</v>
      </c>
      <c r="G10770">
        <v>6.1294771192494499</v>
      </c>
      <c r="H10770" s="14">
        <v>0.965753424657534</v>
      </c>
      <c r="I10770">
        <v>1133</v>
      </c>
      <c r="J10770">
        <v>1122.7</v>
      </c>
    </row>
    <row r="10771" spans="1:10" x14ac:dyDescent="0.35">
      <c r="A10771" s="13">
        <v>45196</v>
      </c>
      <c r="B10771" t="s">
        <v>63</v>
      </c>
      <c r="C10771" s="14">
        <v>0.80215827338129497</v>
      </c>
      <c r="D10771" s="14">
        <v>0.84436493738819296</v>
      </c>
      <c r="E10771">
        <v>10.902877697841699</v>
      </c>
      <c r="F10771">
        <v>8.6487775790101402</v>
      </c>
      <c r="G10771">
        <v>2.2541001188315901</v>
      </c>
      <c r="H10771" s="14">
        <v>0.96757679180887401</v>
      </c>
      <c r="I10771">
        <v>1136</v>
      </c>
      <c r="J10771">
        <v>1124</v>
      </c>
    </row>
    <row r="10772" spans="1:10" x14ac:dyDescent="0.35">
      <c r="A10772" s="13">
        <v>45195</v>
      </c>
      <c r="B10772" t="s">
        <v>63</v>
      </c>
      <c r="C10772" s="14">
        <v>0.79439252336448596</v>
      </c>
      <c r="D10772" s="14">
        <v>0.86174242424242398</v>
      </c>
      <c r="E10772">
        <v>11.757009345794399</v>
      </c>
      <c r="F10772">
        <v>7.9488636363636402</v>
      </c>
      <c r="G10772">
        <v>3.80814570943076</v>
      </c>
      <c r="H10772" s="14">
        <v>0.94940978077571703</v>
      </c>
      <c r="I10772">
        <v>1115</v>
      </c>
      <c r="J10772">
        <v>1129.3</v>
      </c>
    </row>
    <row r="10773" spans="1:10" x14ac:dyDescent="0.35">
      <c r="A10773" s="13">
        <v>45194</v>
      </c>
      <c r="B10773" t="s">
        <v>63</v>
      </c>
      <c r="C10773" s="14">
        <v>0.80111524163568804</v>
      </c>
      <c r="D10773" s="14">
        <v>0.87084870848708495</v>
      </c>
      <c r="E10773">
        <v>13.4144981412639</v>
      </c>
      <c r="F10773">
        <v>11.6884686346863</v>
      </c>
      <c r="G10773">
        <v>1.7260295065775899</v>
      </c>
      <c r="H10773" s="14">
        <v>0.94718909710391797</v>
      </c>
      <c r="I10773">
        <v>1109</v>
      </c>
      <c r="J10773">
        <v>1129</v>
      </c>
    </row>
    <row r="10774" spans="1:10" x14ac:dyDescent="0.35">
      <c r="A10774" s="13">
        <v>45193</v>
      </c>
      <c r="B10774" t="s">
        <v>63</v>
      </c>
      <c r="C10774" s="14">
        <v>0.83643122676579895</v>
      </c>
      <c r="D10774" s="14">
        <v>0.88354898336414101</v>
      </c>
      <c r="E10774">
        <v>10.7565055762082</v>
      </c>
      <c r="F10774">
        <v>9.4709488601355503</v>
      </c>
      <c r="G10774">
        <v>1.28555671607263</v>
      </c>
      <c r="H10774" s="14">
        <v>0.95246179966044098</v>
      </c>
      <c r="I10774">
        <v>1116</v>
      </c>
      <c r="J10774">
        <v>1132.4000000000001</v>
      </c>
    </row>
    <row r="10775" spans="1:10" x14ac:dyDescent="0.35">
      <c r="A10775" s="13">
        <v>45192</v>
      </c>
      <c r="B10775" t="s">
        <v>63</v>
      </c>
      <c r="C10775" s="14">
        <v>0.80879541108986597</v>
      </c>
      <c r="D10775" s="14">
        <v>0.88483685220729402</v>
      </c>
      <c r="E10775">
        <v>12.6022944550669</v>
      </c>
      <c r="F10775">
        <v>9.0996801023672393</v>
      </c>
      <c r="G10775">
        <v>3.50261435269968</v>
      </c>
      <c r="H10775" s="14">
        <v>0.94316163410302001</v>
      </c>
      <c r="I10775">
        <v>1064</v>
      </c>
      <c r="J10775">
        <v>1134.3</v>
      </c>
    </row>
    <row r="10776" spans="1:10" x14ac:dyDescent="0.35">
      <c r="A10776" s="13">
        <v>45191</v>
      </c>
      <c r="B10776" t="s">
        <v>63</v>
      </c>
      <c r="C10776" s="14">
        <v>0.66254416961130702</v>
      </c>
      <c r="D10776" s="14">
        <v>0.77508650519031097</v>
      </c>
      <c r="E10776">
        <v>16.825088339222599</v>
      </c>
      <c r="F10776">
        <v>14.080074971164899</v>
      </c>
      <c r="G10776">
        <v>2.74501336805768</v>
      </c>
      <c r="H10776" s="14">
        <v>0.95284552845528403</v>
      </c>
      <c r="I10776">
        <v>1186</v>
      </c>
      <c r="J10776">
        <v>1134.4000000000001</v>
      </c>
    </row>
    <row r="10777" spans="1:10" x14ac:dyDescent="0.35">
      <c r="A10777" s="13">
        <v>45190</v>
      </c>
      <c r="B10777" t="s">
        <v>63</v>
      </c>
      <c r="C10777" s="14">
        <v>0.66666666666666696</v>
      </c>
      <c r="D10777" s="14">
        <v>0.72282608695652195</v>
      </c>
      <c r="E10777">
        <v>16.4964157706093</v>
      </c>
      <c r="F10777">
        <v>13.518810386473399</v>
      </c>
      <c r="G10777">
        <v>2.9776053841358898</v>
      </c>
      <c r="H10777" s="14">
        <v>0.96127946127946096</v>
      </c>
      <c r="I10777">
        <v>1142</v>
      </c>
      <c r="J10777">
        <v>1133.9000000000001</v>
      </c>
    </row>
    <row r="10778" spans="1:10" x14ac:dyDescent="0.35">
      <c r="A10778" s="13">
        <v>45189</v>
      </c>
      <c r="B10778" t="s">
        <v>63</v>
      </c>
      <c r="C10778" s="14">
        <v>0.72401433691756301</v>
      </c>
      <c r="D10778" s="14">
        <v>0.77935943060498203</v>
      </c>
      <c r="E10778">
        <v>16.321326164874598</v>
      </c>
      <c r="F10778">
        <v>14.0626334519573</v>
      </c>
      <c r="G10778">
        <v>2.2586927129172598</v>
      </c>
      <c r="H10778" s="14">
        <v>0.92138364779874204</v>
      </c>
      <c r="I10778">
        <v>1173</v>
      </c>
      <c r="J10778">
        <v>1135.9000000000001</v>
      </c>
    </row>
    <row r="10779" spans="1:10" x14ac:dyDescent="0.35">
      <c r="A10779" s="13">
        <v>45188</v>
      </c>
      <c r="B10779" t="s">
        <v>63</v>
      </c>
      <c r="C10779" s="14">
        <v>0.73345588235294101</v>
      </c>
      <c r="D10779" s="14">
        <v>0.79591836734693899</v>
      </c>
      <c r="E10779">
        <v>18.341053921568601</v>
      </c>
      <c r="F10779">
        <v>12.0764378478664</v>
      </c>
      <c r="G10779">
        <v>6.2646160737022099</v>
      </c>
      <c r="H10779" s="14">
        <v>0.94932432432432401</v>
      </c>
      <c r="I10779">
        <v>1113</v>
      </c>
      <c r="J10779">
        <v>1135.7</v>
      </c>
    </row>
    <row r="10780" spans="1:10" x14ac:dyDescent="0.35">
      <c r="A10780" s="13">
        <v>45187</v>
      </c>
      <c r="B10780" t="s">
        <v>63</v>
      </c>
      <c r="C10780" s="14">
        <v>0.65391621129326005</v>
      </c>
      <c r="D10780" s="14">
        <v>0.71272727272727299</v>
      </c>
      <c r="E10780">
        <v>17.471766848815999</v>
      </c>
      <c r="F10780">
        <v>14.1755454545455</v>
      </c>
      <c r="G10780">
        <v>3.29622139427057</v>
      </c>
      <c r="H10780" s="14">
        <v>0.93421052631578905</v>
      </c>
      <c r="I10780">
        <v>1133</v>
      </c>
      <c r="J10780">
        <v>1137.4000000000001</v>
      </c>
    </row>
    <row r="10781" spans="1:10" x14ac:dyDescent="0.35">
      <c r="A10781" s="13">
        <v>45186</v>
      </c>
      <c r="B10781" t="s">
        <v>63</v>
      </c>
      <c r="C10781" s="14">
        <v>0.52495378927911296</v>
      </c>
      <c r="D10781" s="14">
        <v>0.541743970315399</v>
      </c>
      <c r="E10781">
        <v>25.065218730745499</v>
      </c>
      <c r="F10781">
        <v>23.233457019171301</v>
      </c>
      <c r="G10781">
        <v>1.83176171157423</v>
      </c>
      <c r="H10781" s="14">
        <v>0.93399339933993397</v>
      </c>
      <c r="I10781">
        <v>1129</v>
      </c>
      <c r="J10781">
        <v>1138</v>
      </c>
    </row>
    <row r="10782" spans="1:10" x14ac:dyDescent="0.35">
      <c r="A10782" s="13">
        <v>45185</v>
      </c>
      <c r="B10782" t="s">
        <v>63</v>
      </c>
      <c r="C10782" s="14">
        <v>0.64367816091954</v>
      </c>
      <c r="D10782" s="14">
        <v>0.71624266144814097</v>
      </c>
      <c r="E10782">
        <v>18.5555555555556</v>
      </c>
      <c r="F10782">
        <v>15.50485975212</v>
      </c>
      <c r="G10782">
        <v>3.0506958034355298</v>
      </c>
      <c r="H10782" s="14">
        <v>0.94671403197158099</v>
      </c>
      <c r="I10782">
        <v>1065</v>
      </c>
      <c r="J10782">
        <v>1138.4000000000001</v>
      </c>
    </row>
    <row r="10783" spans="1:10" x14ac:dyDescent="0.35">
      <c r="A10783" s="13">
        <v>45184</v>
      </c>
      <c r="B10783" t="s">
        <v>63</v>
      </c>
      <c r="C10783" s="14">
        <v>0.46247818499127402</v>
      </c>
      <c r="D10783" s="14">
        <v>0.64397905759162299</v>
      </c>
      <c r="E10783">
        <v>30.934554973821999</v>
      </c>
      <c r="F10783">
        <v>19.534904013961601</v>
      </c>
      <c r="G10783">
        <v>11.3996509598604</v>
      </c>
      <c r="H10783" s="14">
        <v>0.94230769230769196</v>
      </c>
      <c r="I10783">
        <v>1182</v>
      </c>
      <c r="J10783">
        <v>1136.4000000000001</v>
      </c>
    </row>
    <row r="10784" spans="1:10" x14ac:dyDescent="0.35">
      <c r="A10784" s="13">
        <v>45183</v>
      </c>
      <c r="B10784" t="s">
        <v>63</v>
      </c>
      <c r="C10784" s="14">
        <v>0.77956989247311803</v>
      </c>
      <c r="D10784" s="14">
        <v>0.82073813708260102</v>
      </c>
      <c r="E10784">
        <v>14.769982078852999</v>
      </c>
      <c r="F10784">
        <v>10.121060339777401</v>
      </c>
      <c r="G10784">
        <v>4.6489217390756599</v>
      </c>
      <c r="H10784" s="14">
        <v>0.956666666666667</v>
      </c>
      <c r="I10784">
        <v>1156</v>
      </c>
      <c r="J10784">
        <v>1136.0999999999999</v>
      </c>
    </row>
    <row r="10785" spans="1:10" x14ac:dyDescent="0.35">
      <c r="A10785" s="13">
        <v>45182</v>
      </c>
      <c r="B10785" t="s">
        <v>63</v>
      </c>
      <c r="C10785" s="14">
        <v>0.74159292035398205</v>
      </c>
      <c r="D10785" s="14">
        <v>0.81293706293706303</v>
      </c>
      <c r="E10785">
        <v>14.592920353982301</v>
      </c>
      <c r="F10785">
        <v>10.678933566433599</v>
      </c>
      <c r="G10785">
        <v>3.91398678754874</v>
      </c>
      <c r="H10785" s="14">
        <v>0.95106035889070095</v>
      </c>
      <c r="I10785">
        <v>1172</v>
      </c>
      <c r="J10785">
        <v>1135.5999999999999</v>
      </c>
    </row>
    <row r="10786" spans="1:10" x14ac:dyDescent="0.35">
      <c r="A10786" s="13">
        <v>45181</v>
      </c>
      <c r="B10786" t="s">
        <v>63</v>
      </c>
      <c r="C10786" s="14">
        <v>0.70129870129870098</v>
      </c>
      <c r="D10786" s="14">
        <v>0.767399267399267</v>
      </c>
      <c r="E10786">
        <v>15.8576376004947</v>
      </c>
      <c r="F10786">
        <v>13.537271062271101</v>
      </c>
      <c r="G10786">
        <v>2.3203665382236802</v>
      </c>
      <c r="H10786" s="14">
        <v>0.96232876712328796</v>
      </c>
      <c r="I10786">
        <v>1125</v>
      </c>
      <c r="J10786">
        <v>1134.0999999999999</v>
      </c>
    </row>
    <row r="10787" spans="1:10" x14ac:dyDescent="0.35">
      <c r="A10787" s="13">
        <v>45180</v>
      </c>
      <c r="B10787" t="s">
        <v>63</v>
      </c>
      <c r="C10787" s="14">
        <v>0.72232304900181499</v>
      </c>
      <c r="D10787" s="14">
        <v>0.797814207650273</v>
      </c>
      <c r="E10787">
        <v>14.330308529945601</v>
      </c>
      <c r="F10787">
        <v>11.4838797814208</v>
      </c>
      <c r="G10787">
        <v>2.8464287485247901</v>
      </c>
      <c r="H10787" s="14">
        <v>0.95317725752508398</v>
      </c>
      <c r="I10787">
        <v>1137</v>
      </c>
      <c r="J10787">
        <v>1136</v>
      </c>
    </row>
    <row r="10788" spans="1:10" x14ac:dyDescent="0.35">
      <c r="A10788" s="13">
        <v>45179</v>
      </c>
      <c r="B10788" t="s">
        <v>63</v>
      </c>
      <c r="C10788" s="14">
        <v>0.69272727272727297</v>
      </c>
      <c r="D10788" s="14">
        <v>0.751811594202899</v>
      </c>
      <c r="E10788">
        <v>18.242030303030301</v>
      </c>
      <c r="F10788">
        <v>13.4543780193237</v>
      </c>
      <c r="G10788">
        <v>4.7876522837066302</v>
      </c>
      <c r="H10788" s="14">
        <v>0.95784148397976399</v>
      </c>
      <c r="I10788">
        <v>1132</v>
      </c>
      <c r="J10788">
        <v>1138.9000000000001</v>
      </c>
    </row>
    <row r="10789" spans="1:10" x14ac:dyDescent="0.35">
      <c r="A10789" s="13">
        <v>45178</v>
      </c>
      <c r="B10789" t="s">
        <v>63</v>
      </c>
      <c r="C10789" s="14">
        <v>0.69767441860465096</v>
      </c>
      <c r="D10789" s="14">
        <v>0.74661508704061896</v>
      </c>
      <c r="E10789">
        <v>18.6220930232558</v>
      </c>
      <c r="F10789">
        <v>16.1737266279819</v>
      </c>
      <c r="G10789">
        <v>2.4483663952738701</v>
      </c>
      <c r="H10789" s="14">
        <v>0.95126353790613705</v>
      </c>
      <c r="I10789">
        <v>1051</v>
      </c>
      <c r="J10789">
        <v>1134.9000000000001</v>
      </c>
    </row>
    <row r="10790" spans="1:10" x14ac:dyDescent="0.35">
      <c r="A10790" s="13">
        <v>45177</v>
      </c>
      <c r="B10790" t="s">
        <v>63</v>
      </c>
      <c r="C10790" s="14">
        <v>0.76090750436300203</v>
      </c>
      <c r="D10790" s="14">
        <v>0.81217391304347797</v>
      </c>
      <c r="E10790">
        <v>14.1448516579407</v>
      </c>
      <c r="F10790">
        <v>12.317188405797101</v>
      </c>
      <c r="G10790">
        <v>1.8276632521435601</v>
      </c>
      <c r="H10790" s="14">
        <v>0.95153473344103401</v>
      </c>
      <c r="I10790">
        <v>1180</v>
      </c>
      <c r="J10790">
        <v>1137.3</v>
      </c>
    </row>
    <row r="10791" spans="1:10" x14ac:dyDescent="0.35">
      <c r="A10791" s="13">
        <v>45176</v>
      </c>
      <c r="B10791" t="s">
        <v>63</v>
      </c>
      <c r="C10791" s="14">
        <v>0.69380530973451304</v>
      </c>
      <c r="D10791" s="14">
        <v>0.77956989247311803</v>
      </c>
      <c r="E10791">
        <v>16.469026548672598</v>
      </c>
      <c r="F10791">
        <v>12.3905913978495</v>
      </c>
      <c r="G10791">
        <v>4.0784351508230996</v>
      </c>
      <c r="H10791" s="14">
        <v>0.95681063122923604</v>
      </c>
      <c r="I10791">
        <v>1152</v>
      </c>
      <c r="J10791">
        <v>1132.4000000000001</v>
      </c>
    </row>
    <row r="10792" spans="1:10" x14ac:dyDescent="0.35">
      <c r="A10792" s="13">
        <v>45175</v>
      </c>
      <c r="B10792" t="s">
        <v>63</v>
      </c>
      <c r="C10792" s="14">
        <v>0.72920353982300901</v>
      </c>
      <c r="D10792" s="14">
        <v>0.84163701067615704</v>
      </c>
      <c r="E10792">
        <v>15.3342182890855</v>
      </c>
      <c r="F10792">
        <v>10.247983392645301</v>
      </c>
      <c r="G10792">
        <v>5.0862348964402297</v>
      </c>
      <c r="H10792" s="14">
        <v>0.94642857142857095</v>
      </c>
      <c r="I10792">
        <v>1162</v>
      </c>
      <c r="J10792">
        <v>1131.4000000000001</v>
      </c>
    </row>
    <row r="10793" spans="1:10" x14ac:dyDescent="0.35">
      <c r="A10793" s="13">
        <v>45174</v>
      </c>
      <c r="B10793" t="s">
        <v>63</v>
      </c>
      <c r="C10793" s="14">
        <v>0.75502742230347397</v>
      </c>
      <c r="D10793" s="14">
        <v>0.78610603290676395</v>
      </c>
      <c r="E10793">
        <v>16.232175502742201</v>
      </c>
      <c r="F10793">
        <v>15.543662400975</v>
      </c>
      <c r="G10793">
        <v>0.68851310176721503</v>
      </c>
      <c r="H10793" s="14">
        <v>0.96245733788395904</v>
      </c>
      <c r="I10793">
        <v>1138</v>
      </c>
      <c r="J10793">
        <v>1124.5999999999999</v>
      </c>
    </row>
    <row r="10794" spans="1:10" x14ac:dyDescent="0.35">
      <c r="A10794" s="13">
        <v>45173</v>
      </c>
      <c r="B10794" t="s">
        <v>63</v>
      </c>
      <c r="C10794" s="14">
        <v>0.29263913824057503</v>
      </c>
      <c r="D10794" s="14">
        <v>0.48275862068965503</v>
      </c>
      <c r="E10794">
        <v>44.159784560143599</v>
      </c>
      <c r="F10794">
        <v>34.738596491228101</v>
      </c>
      <c r="G10794">
        <v>9.4211880689155496</v>
      </c>
      <c r="H10794" s="14">
        <v>0.93993506493506496</v>
      </c>
      <c r="I10794">
        <v>1157</v>
      </c>
      <c r="J10794">
        <v>1119.9000000000001</v>
      </c>
    </row>
    <row r="10795" spans="1:10" x14ac:dyDescent="0.35">
      <c r="A10795" s="13">
        <v>45172</v>
      </c>
      <c r="B10795" t="s">
        <v>63</v>
      </c>
      <c r="C10795" s="14">
        <v>0.44776119402985098</v>
      </c>
      <c r="D10795" s="14">
        <v>0.53195488721804496</v>
      </c>
      <c r="E10795">
        <v>32.369402985074601</v>
      </c>
      <c r="F10795">
        <v>27.1987155388471</v>
      </c>
      <c r="G10795">
        <v>5.1706874462275101</v>
      </c>
      <c r="H10795" s="14">
        <v>0.94256756756756799</v>
      </c>
      <c r="I10795">
        <v>1104</v>
      </c>
      <c r="J10795">
        <v>1109.4000000000001</v>
      </c>
    </row>
    <row r="10796" spans="1:10" x14ac:dyDescent="0.35">
      <c r="A10796" s="13">
        <v>45171</v>
      </c>
      <c r="B10796" t="s">
        <v>63</v>
      </c>
      <c r="C10796" s="14">
        <v>0.52198852772466497</v>
      </c>
      <c r="D10796" s="14">
        <v>0.594174757281553</v>
      </c>
      <c r="E10796">
        <v>23.565965583173998</v>
      </c>
      <c r="F10796">
        <v>21.180809061488699</v>
      </c>
      <c r="G10796">
        <v>2.3851565216853201</v>
      </c>
      <c r="H10796" s="14">
        <v>0.939716312056738</v>
      </c>
      <c r="I10796">
        <v>1068</v>
      </c>
      <c r="J10796">
        <v>1104</v>
      </c>
    </row>
    <row r="10797" spans="1:10" x14ac:dyDescent="0.35">
      <c r="A10797" s="13">
        <v>45170</v>
      </c>
      <c r="B10797" t="s">
        <v>63</v>
      </c>
      <c r="C10797" s="14">
        <v>0.71274685816876104</v>
      </c>
      <c r="D10797" s="14">
        <v>0.76190476190476197</v>
      </c>
      <c r="E10797">
        <v>16.488330341113102</v>
      </c>
      <c r="F10797">
        <v>12.2901098901099</v>
      </c>
      <c r="G10797">
        <v>4.19822045100321</v>
      </c>
      <c r="H10797" s="14">
        <v>0.94389438943894399</v>
      </c>
      <c r="I10797">
        <v>1146</v>
      </c>
      <c r="J10797">
        <v>1099.7</v>
      </c>
    </row>
    <row r="10798" spans="1:10" x14ac:dyDescent="0.35">
      <c r="A10798" s="13">
        <v>45169</v>
      </c>
      <c r="B10798" t="s">
        <v>63</v>
      </c>
      <c r="C10798" s="14">
        <v>0.76071428571428601</v>
      </c>
      <c r="D10798" s="14">
        <v>0.85278276481148996</v>
      </c>
      <c r="E10798">
        <v>12.1428571428571</v>
      </c>
      <c r="F10798">
        <v>6.5739676840215404</v>
      </c>
      <c r="G10798">
        <v>5.5688894588356002</v>
      </c>
      <c r="H10798" s="14">
        <v>0.96</v>
      </c>
      <c r="I10798">
        <v>1145</v>
      </c>
      <c r="J10798">
        <v>1097.3</v>
      </c>
    </row>
    <row r="10799" spans="1:10" x14ac:dyDescent="0.35">
      <c r="A10799" s="13">
        <v>45168</v>
      </c>
      <c r="B10799" t="s">
        <v>63</v>
      </c>
      <c r="C10799" s="14">
        <v>0.709796672828096</v>
      </c>
      <c r="D10799" s="14">
        <v>0.813405797101449</v>
      </c>
      <c r="E10799">
        <v>16.312384473197799</v>
      </c>
      <c r="F10799">
        <v>10.644323671497601</v>
      </c>
      <c r="G10799">
        <v>5.6680608017002001</v>
      </c>
      <c r="H10799" s="14">
        <v>0.96180555555555602</v>
      </c>
      <c r="I10799">
        <v>1114</v>
      </c>
      <c r="J10799">
        <v>1093.0999999999999</v>
      </c>
    </row>
    <row r="10800" spans="1:10" x14ac:dyDescent="0.35">
      <c r="A10800" s="13">
        <v>45167</v>
      </c>
      <c r="B10800" t="s">
        <v>63</v>
      </c>
      <c r="C10800" s="14">
        <v>0.77467411545623799</v>
      </c>
      <c r="D10800" s="14">
        <v>0.84586466165413499</v>
      </c>
      <c r="E10800">
        <v>12.3556797020484</v>
      </c>
      <c r="F10800">
        <v>7.5123433583959898</v>
      </c>
      <c r="G10800">
        <v>4.8433363436524299</v>
      </c>
      <c r="H10800" s="14">
        <v>0.96991150442477903</v>
      </c>
      <c r="I10800">
        <v>1105</v>
      </c>
      <c r="J10800">
        <v>1090.3</v>
      </c>
    </row>
    <row r="10801" spans="1:10" x14ac:dyDescent="0.35">
      <c r="A10801" s="13">
        <v>45166</v>
      </c>
      <c r="B10801" t="s">
        <v>63</v>
      </c>
      <c r="C10801" s="14">
        <v>0.73534971644612501</v>
      </c>
      <c r="D10801" s="14">
        <v>0.78435114503816805</v>
      </c>
      <c r="E10801">
        <v>15.1379962192817</v>
      </c>
      <c r="F10801">
        <v>13.2915712468193</v>
      </c>
      <c r="G10801">
        <v>1.8464249724623301</v>
      </c>
      <c r="H10801" s="14">
        <v>0.93944636678200699</v>
      </c>
      <c r="I10801">
        <v>1084</v>
      </c>
      <c r="J10801">
        <v>1085.4000000000001</v>
      </c>
    </row>
    <row r="10802" spans="1:10" x14ac:dyDescent="0.35">
      <c r="A10802" s="13">
        <v>45165</v>
      </c>
      <c r="B10802" t="s">
        <v>63</v>
      </c>
      <c r="C10802" s="14">
        <v>0.57854406130268199</v>
      </c>
      <c r="D10802" s="14">
        <v>0.66344294003868498</v>
      </c>
      <c r="E10802">
        <v>26.0153256704981</v>
      </c>
      <c r="F10802">
        <v>24.454126370083799</v>
      </c>
      <c r="G10802">
        <v>1.5611993004142699</v>
      </c>
      <c r="H10802" s="14">
        <v>0.96028880866426003</v>
      </c>
      <c r="I10802">
        <v>1066</v>
      </c>
      <c r="J10802">
        <v>1088.5999999999999</v>
      </c>
    </row>
    <row r="10803" spans="1:10" x14ac:dyDescent="0.35">
      <c r="A10803" s="13">
        <v>45164</v>
      </c>
      <c r="B10803" t="s">
        <v>63</v>
      </c>
      <c r="C10803" s="14">
        <v>0.59302325581395399</v>
      </c>
      <c r="D10803" s="14">
        <v>0.62671905697445995</v>
      </c>
      <c r="E10803">
        <v>21.036821705426402</v>
      </c>
      <c r="F10803">
        <v>20.716404715127702</v>
      </c>
      <c r="G10803">
        <v>0.320416990298654</v>
      </c>
      <c r="H10803" s="14">
        <v>0.96660482374768097</v>
      </c>
      <c r="I10803">
        <v>1038</v>
      </c>
      <c r="J10803">
        <v>1090.9000000000001</v>
      </c>
    </row>
    <row r="10804" spans="1:10" x14ac:dyDescent="0.35">
      <c r="A10804" s="13">
        <v>45163</v>
      </c>
      <c r="B10804" t="s">
        <v>63</v>
      </c>
      <c r="C10804" s="14">
        <v>0.66048237476808902</v>
      </c>
      <c r="D10804" s="14">
        <v>0.681238615664845</v>
      </c>
      <c r="E10804">
        <v>20.046382189239299</v>
      </c>
      <c r="F10804">
        <v>17.245021250758999</v>
      </c>
      <c r="G10804">
        <v>2.8013609384803799</v>
      </c>
      <c r="H10804" s="14">
        <v>0.96695652173913005</v>
      </c>
      <c r="I10804">
        <v>1129</v>
      </c>
      <c r="J10804">
        <v>1088.4000000000001</v>
      </c>
    </row>
    <row r="10805" spans="1:10" x14ac:dyDescent="0.35">
      <c r="A10805" s="13">
        <v>45162</v>
      </c>
      <c r="B10805" t="s">
        <v>63</v>
      </c>
      <c r="C10805" s="14">
        <v>0.62226277372262795</v>
      </c>
      <c r="D10805" s="14">
        <v>0.70925925925925903</v>
      </c>
      <c r="E10805">
        <v>21.8485401459854</v>
      </c>
      <c r="F10805">
        <v>18.091913580246899</v>
      </c>
      <c r="G10805">
        <v>3.7566265657384901</v>
      </c>
      <c r="H10805" s="14">
        <v>0.974048442906574</v>
      </c>
      <c r="I10805">
        <v>1116</v>
      </c>
      <c r="J10805">
        <v>1086</v>
      </c>
    </row>
    <row r="10806" spans="1:10" x14ac:dyDescent="0.35">
      <c r="A10806" s="13">
        <v>45161</v>
      </c>
      <c r="B10806" t="s">
        <v>63</v>
      </c>
      <c r="C10806" s="14">
        <v>0.71003717472118999</v>
      </c>
      <c r="D10806" s="14">
        <v>0.77798165137614705</v>
      </c>
      <c r="E10806">
        <v>16.414498141263898</v>
      </c>
      <c r="F10806">
        <v>16.135902140672801</v>
      </c>
      <c r="G10806">
        <v>0.27859600059115802</v>
      </c>
      <c r="H10806" s="14">
        <v>0.96619217081850495</v>
      </c>
      <c r="I10806">
        <v>1094</v>
      </c>
      <c r="J10806">
        <v>1082.7</v>
      </c>
    </row>
    <row r="10807" spans="1:10" x14ac:dyDescent="0.35">
      <c r="A10807" s="13">
        <v>45160</v>
      </c>
      <c r="B10807" t="s">
        <v>63</v>
      </c>
      <c r="C10807" s="14">
        <v>0.70285714285714296</v>
      </c>
      <c r="D10807" s="14">
        <v>0.80988593155893496</v>
      </c>
      <c r="E10807">
        <v>16.575238095238099</v>
      </c>
      <c r="F10807">
        <v>13.1132446134347</v>
      </c>
      <c r="G10807">
        <v>3.4619934818033702</v>
      </c>
      <c r="H10807" s="14">
        <v>0.97449908925318796</v>
      </c>
      <c r="I10807">
        <v>1071</v>
      </c>
      <c r="J10807">
        <v>1081.0999999999999</v>
      </c>
    </row>
    <row r="10808" spans="1:10" x14ac:dyDescent="0.35">
      <c r="A10808" s="13">
        <v>45159</v>
      </c>
      <c r="B10808" t="s">
        <v>63</v>
      </c>
      <c r="C10808" s="14">
        <v>0.74768089053803299</v>
      </c>
      <c r="D10808" s="14">
        <v>0.85365853658536595</v>
      </c>
      <c r="E10808">
        <v>12.758812615955501</v>
      </c>
      <c r="F10808">
        <v>7.1454971857410898</v>
      </c>
      <c r="G10808">
        <v>5.6133154302143797</v>
      </c>
      <c r="H10808" s="14">
        <v>0.96885813148788902</v>
      </c>
      <c r="I10808">
        <v>1106</v>
      </c>
      <c r="J10808">
        <v>1079.9000000000001</v>
      </c>
    </row>
    <row r="10809" spans="1:10" x14ac:dyDescent="0.35">
      <c r="A10809" s="13">
        <v>45158</v>
      </c>
      <c r="B10809" t="s">
        <v>63</v>
      </c>
      <c r="C10809" s="14">
        <v>0.762357414448669</v>
      </c>
      <c r="D10809" s="14">
        <v>0.84280303030303005</v>
      </c>
      <c r="E10809">
        <v>12.568441064638799</v>
      </c>
      <c r="F10809">
        <v>8.0978851010100996</v>
      </c>
      <c r="G10809">
        <v>4.47055596362868</v>
      </c>
      <c r="H10809" s="14">
        <v>0.95590828924162297</v>
      </c>
      <c r="I10809">
        <v>1082</v>
      </c>
      <c r="J10809">
        <v>1078.5999999999999</v>
      </c>
    </row>
    <row r="10810" spans="1:10" x14ac:dyDescent="0.35">
      <c r="A10810" s="13">
        <v>45157</v>
      </c>
      <c r="B10810" t="s">
        <v>63</v>
      </c>
      <c r="C10810" s="14">
        <v>0.8</v>
      </c>
      <c r="D10810" s="14">
        <v>0.86116700201207197</v>
      </c>
      <c r="E10810">
        <v>10.829702970296999</v>
      </c>
      <c r="F10810">
        <v>7.3857478202548599</v>
      </c>
      <c r="G10810">
        <v>3.4439551500421701</v>
      </c>
      <c r="H10810" s="14">
        <v>0.96421845574387899</v>
      </c>
      <c r="I10810">
        <v>1021</v>
      </c>
      <c r="J10810">
        <v>1078.0999999999999</v>
      </c>
    </row>
    <row r="10811" spans="1:10" x14ac:dyDescent="0.35">
      <c r="A10811" s="13">
        <v>45156</v>
      </c>
      <c r="B10811" t="s">
        <v>63</v>
      </c>
      <c r="C10811" s="14">
        <v>0.72242647058823495</v>
      </c>
      <c r="D10811" s="14">
        <v>0.815217391304348</v>
      </c>
      <c r="E10811">
        <v>13.634191176470599</v>
      </c>
      <c r="F10811">
        <v>10.8662741545894</v>
      </c>
      <c r="G10811">
        <v>2.7679170218812201</v>
      </c>
      <c r="H10811" s="14">
        <v>0.97513321492007099</v>
      </c>
      <c r="I10811">
        <v>1112</v>
      </c>
      <c r="J10811">
        <v>1080.7</v>
      </c>
    </row>
    <row r="10812" spans="1:10" x14ac:dyDescent="0.35">
      <c r="A10812" s="13">
        <v>45155</v>
      </c>
      <c r="B10812" t="s">
        <v>63</v>
      </c>
      <c r="C10812" s="14">
        <v>0.71534195933456601</v>
      </c>
      <c r="D10812" s="14">
        <v>0.83395522388059695</v>
      </c>
      <c r="E10812">
        <v>14.0166358595194</v>
      </c>
      <c r="F10812">
        <v>8.7587064676616908</v>
      </c>
      <c r="G10812">
        <v>5.2579293918577203</v>
      </c>
      <c r="H10812" s="14">
        <v>0.96836555360281196</v>
      </c>
      <c r="I10812">
        <v>1093</v>
      </c>
      <c r="J10812">
        <v>1082.0999999999999</v>
      </c>
    </row>
    <row r="10813" spans="1:10" x14ac:dyDescent="0.35">
      <c r="A10813" s="13">
        <v>45154</v>
      </c>
      <c r="B10813" t="s">
        <v>63</v>
      </c>
      <c r="C10813" s="14">
        <v>0.73258003766478297</v>
      </c>
      <c r="D10813" s="14">
        <v>0.80373831775700899</v>
      </c>
      <c r="E10813">
        <v>14.5988700564972</v>
      </c>
      <c r="F10813">
        <v>11.6822118380062</v>
      </c>
      <c r="G10813">
        <v>2.91665821849094</v>
      </c>
      <c r="H10813" s="14">
        <v>0.97142857142857097</v>
      </c>
      <c r="I10813">
        <v>1083</v>
      </c>
      <c r="J10813">
        <v>1083.7</v>
      </c>
    </row>
    <row r="10814" spans="1:10" x14ac:dyDescent="0.35">
      <c r="A10814" s="13">
        <v>45153</v>
      </c>
      <c r="B10814" t="s">
        <v>63</v>
      </c>
      <c r="C10814" s="14">
        <v>0.77437858508604196</v>
      </c>
      <c r="D10814" s="14">
        <v>0.82170542635658905</v>
      </c>
      <c r="E10814">
        <v>14.934990439770599</v>
      </c>
      <c r="F10814">
        <v>10.2916666666667</v>
      </c>
      <c r="G10814">
        <v>4.6433237731038899</v>
      </c>
      <c r="H10814" s="14">
        <v>0.95855855855855898</v>
      </c>
      <c r="I10814">
        <v>1062</v>
      </c>
      <c r="J10814">
        <v>1086.9000000000001</v>
      </c>
    </row>
    <row r="10815" spans="1:10" x14ac:dyDescent="0.35">
      <c r="A10815" s="13">
        <v>45152</v>
      </c>
      <c r="B10815" t="s">
        <v>63</v>
      </c>
      <c r="C10815" s="14">
        <v>0.772556390977444</v>
      </c>
      <c r="D10815" s="14">
        <v>0.85094339622641502</v>
      </c>
      <c r="E10815">
        <v>13.6973684210526</v>
      </c>
      <c r="F10815">
        <v>8.5150943396226406</v>
      </c>
      <c r="G10815">
        <v>5.1822740814299904</v>
      </c>
      <c r="H10815" s="14">
        <v>0.97326203208556195</v>
      </c>
      <c r="I10815">
        <v>1097</v>
      </c>
      <c r="J10815">
        <v>1087.9000000000001</v>
      </c>
    </row>
    <row r="10816" spans="1:10" x14ac:dyDescent="0.35">
      <c r="A10816" s="13">
        <v>45151</v>
      </c>
      <c r="B10816" t="s">
        <v>63</v>
      </c>
      <c r="C10816" s="14">
        <v>0.75609756097560998</v>
      </c>
      <c r="D10816" s="14">
        <v>0.86542056074766305</v>
      </c>
      <c r="E10816">
        <v>13.547842401500899</v>
      </c>
      <c r="F10816">
        <v>8.1626168224299107</v>
      </c>
      <c r="G10816">
        <v>5.3852255790710304</v>
      </c>
      <c r="H10816" s="14">
        <v>0.96263345195729499</v>
      </c>
      <c r="I10816">
        <v>1079</v>
      </c>
      <c r="J10816">
        <v>1089.7</v>
      </c>
    </row>
    <row r="10817" spans="1:10" x14ac:dyDescent="0.35">
      <c r="A10817" s="13">
        <v>45150</v>
      </c>
      <c r="B10817" t="s">
        <v>63</v>
      </c>
      <c r="C10817" s="14">
        <v>0.80116959064327498</v>
      </c>
      <c r="D10817" s="14">
        <v>0.85433070866141703</v>
      </c>
      <c r="E10817">
        <v>11.159844054580899</v>
      </c>
      <c r="F10817">
        <v>8.2402230971128603</v>
      </c>
      <c r="G10817">
        <v>2.9196209574680401</v>
      </c>
      <c r="H10817" s="14">
        <v>0.96840148698884798</v>
      </c>
      <c r="I10817">
        <v>1039</v>
      </c>
      <c r="J10817">
        <v>1092.5999999999999</v>
      </c>
    </row>
    <row r="10818" spans="1:10" x14ac:dyDescent="0.35">
      <c r="A10818" s="13">
        <v>45149</v>
      </c>
      <c r="B10818" t="s">
        <v>63</v>
      </c>
      <c r="C10818" s="14">
        <v>0.75091575091575102</v>
      </c>
      <c r="D10818" s="14">
        <v>0.87703435804701602</v>
      </c>
      <c r="E10818">
        <v>15.2216117216117</v>
      </c>
      <c r="F10818">
        <v>6.7532248342374901</v>
      </c>
      <c r="G10818">
        <v>8.4683868873742298</v>
      </c>
      <c r="H10818" s="14">
        <v>0.96527777777777801</v>
      </c>
      <c r="I10818">
        <v>1122</v>
      </c>
      <c r="J10818">
        <v>1089.7</v>
      </c>
    </row>
    <row r="10819" spans="1:10" x14ac:dyDescent="0.35">
      <c r="A10819" s="13">
        <v>45148</v>
      </c>
      <c r="B10819" t="s">
        <v>63</v>
      </c>
      <c r="C10819" s="14">
        <v>0.68022181146025895</v>
      </c>
      <c r="D10819" s="14">
        <v>0.86456400742115003</v>
      </c>
      <c r="E10819">
        <v>16.573012939001799</v>
      </c>
      <c r="F10819">
        <v>7.5795918367346902</v>
      </c>
      <c r="G10819">
        <v>8.9934211022671597</v>
      </c>
      <c r="H10819" s="14">
        <v>0.96853146853146899</v>
      </c>
      <c r="I10819">
        <v>1104</v>
      </c>
      <c r="J10819">
        <v>1090.9000000000001</v>
      </c>
    </row>
    <row r="10820" spans="1:10" x14ac:dyDescent="0.35">
      <c r="A10820" s="13">
        <v>45147</v>
      </c>
      <c r="B10820" t="s">
        <v>63</v>
      </c>
      <c r="C10820" s="14">
        <v>0.68888888888888899</v>
      </c>
      <c r="D10820" s="14">
        <v>0.82472324723247203</v>
      </c>
      <c r="E10820">
        <v>16.1407407407407</v>
      </c>
      <c r="F10820">
        <v>9.8374231242312398</v>
      </c>
      <c r="G10820">
        <v>6.3033176165095002</v>
      </c>
      <c r="H10820" s="14">
        <v>0.96485061511423598</v>
      </c>
      <c r="I10820">
        <v>1105</v>
      </c>
      <c r="J10820">
        <v>1093.5999999999999</v>
      </c>
    </row>
    <row r="10821" spans="1:10" x14ac:dyDescent="0.35">
      <c r="A10821" s="13">
        <v>45146</v>
      </c>
      <c r="B10821" t="s">
        <v>63</v>
      </c>
      <c r="C10821" s="14">
        <v>0.71590909090909105</v>
      </c>
      <c r="D10821" s="14">
        <v>0.81609195402298895</v>
      </c>
      <c r="E10821">
        <v>16.064393939393899</v>
      </c>
      <c r="F10821">
        <v>10.106928480204299</v>
      </c>
      <c r="G10821">
        <v>5.9574654591896001</v>
      </c>
      <c r="H10821" s="14">
        <v>0.96953405017921102</v>
      </c>
      <c r="I10821">
        <v>1069</v>
      </c>
      <c r="J10821">
        <v>1091.5999999999999</v>
      </c>
    </row>
    <row r="10822" spans="1:10" x14ac:dyDescent="0.35">
      <c r="A10822" s="13">
        <v>45145</v>
      </c>
      <c r="B10822" t="s">
        <v>63</v>
      </c>
      <c r="C10822" s="14">
        <v>0.73320895522388096</v>
      </c>
      <c r="D10822" s="14">
        <v>0.85795454545454497</v>
      </c>
      <c r="E10822">
        <v>14.0578358208955</v>
      </c>
      <c r="F10822">
        <v>11.0640782828283</v>
      </c>
      <c r="G10822">
        <v>2.9937575380672401</v>
      </c>
      <c r="H10822" s="14">
        <v>0.96515679442508695</v>
      </c>
      <c r="I10822">
        <v>1110</v>
      </c>
      <c r="J10822">
        <v>1096.4000000000001</v>
      </c>
    </row>
    <row r="10823" spans="1:10" x14ac:dyDescent="0.35">
      <c r="A10823" s="13">
        <v>45144</v>
      </c>
      <c r="B10823" t="s">
        <v>63</v>
      </c>
      <c r="C10823" s="14">
        <v>0.73863636363636398</v>
      </c>
      <c r="D10823" s="14">
        <v>0.83333333333333304</v>
      </c>
      <c r="E10823">
        <v>13.119318181818199</v>
      </c>
      <c r="F10823">
        <v>11.835637626262599</v>
      </c>
      <c r="G10823">
        <v>1.2836805555555599</v>
      </c>
      <c r="H10823" s="14">
        <v>0.950086058519793</v>
      </c>
      <c r="I10823">
        <v>1099</v>
      </c>
      <c r="J10823">
        <v>1096</v>
      </c>
    </row>
    <row r="10824" spans="1:10" x14ac:dyDescent="0.35">
      <c r="A10824" s="13">
        <v>45143</v>
      </c>
      <c r="B10824" t="s">
        <v>63</v>
      </c>
      <c r="C10824" s="14">
        <v>0.74251497005987999</v>
      </c>
      <c r="D10824" s="14">
        <v>0.79600000000000004</v>
      </c>
      <c r="E10824">
        <v>16.391217564870299</v>
      </c>
      <c r="F10824">
        <v>14.370366666666699</v>
      </c>
      <c r="G10824">
        <v>2.02085089820359</v>
      </c>
      <c r="H10824" s="14">
        <v>0.963809523809524</v>
      </c>
      <c r="I10824">
        <v>1019</v>
      </c>
      <c r="J10824">
        <v>1093.4000000000001</v>
      </c>
    </row>
    <row r="10825" spans="1:10" x14ac:dyDescent="0.35">
      <c r="A10825" s="13">
        <v>45142</v>
      </c>
      <c r="B10825" t="s">
        <v>63</v>
      </c>
      <c r="C10825" s="14">
        <v>0.72776769509981798</v>
      </c>
      <c r="D10825" s="14">
        <v>0.84181818181818202</v>
      </c>
      <c r="E10825">
        <v>15.321234119782201</v>
      </c>
      <c r="F10825">
        <v>8.7503939393939394</v>
      </c>
      <c r="G10825">
        <v>6.5708401803882799</v>
      </c>
      <c r="H10825" s="14">
        <v>0.95733788395904396</v>
      </c>
      <c r="I10825">
        <v>1130</v>
      </c>
      <c r="J10825">
        <v>1095.0999999999999</v>
      </c>
    </row>
    <row r="10826" spans="1:10" x14ac:dyDescent="0.35">
      <c r="A10826" s="13">
        <v>45141</v>
      </c>
      <c r="B10826" t="s">
        <v>63</v>
      </c>
      <c r="C10826" s="14">
        <v>0.69328493647912903</v>
      </c>
      <c r="D10826" s="14">
        <v>0.81330868761552699</v>
      </c>
      <c r="E10826">
        <v>15.7241379310345</v>
      </c>
      <c r="F10826">
        <v>9.5909118915588394</v>
      </c>
      <c r="G10826">
        <v>6.1332260394756402</v>
      </c>
      <c r="H10826" s="14">
        <v>0.95762711864406802</v>
      </c>
      <c r="I10826">
        <v>1123</v>
      </c>
      <c r="J10826">
        <v>1097.7</v>
      </c>
    </row>
    <row r="10827" spans="1:10" x14ac:dyDescent="0.35">
      <c r="A10827" s="13">
        <v>45140</v>
      </c>
      <c r="B10827" t="s">
        <v>63</v>
      </c>
      <c r="C10827" s="14">
        <v>0.61296296296296304</v>
      </c>
      <c r="D10827" s="14">
        <v>0.80487804878048796</v>
      </c>
      <c r="E10827">
        <v>19.381481481481501</v>
      </c>
      <c r="F10827">
        <v>10.359568480300201</v>
      </c>
      <c r="G10827">
        <v>9.0219130011812894</v>
      </c>
      <c r="H10827" s="14">
        <v>0.95493934142114401</v>
      </c>
      <c r="I10827">
        <v>1091</v>
      </c>
      <c r="J10827">
        <v>1101.7</v>
      </c>
    </row>
    <row r="10828" spans="1:10" x14ac:dyDescent="0.35">
      <c r="A10828" s="13">
        <v>45139</v>
      </c>
      <c r="B10828" t="s">
        <v>63</v>
      </c>
      <c r="C10828" s="14">
        <v>0.68984962406015005</v>
      </c>
      <c r="D10828" s="14">
        <v>0.82122905027933002</v>
      </c>
      <c r="E10828">
        <v>17.312030075188002</v>
      </c>
      <c r="F10828">
        <v>15.8828367473619</v>
      </c>
      <c r="G10828">
        <v>1.42919332782608</v>
      </c>
      <c r="H10828" s="14">
        <v>0.94773519163763098</v>
      </c>
      <c r="I10828">
        <v>1103</v>
      </c>
      <c r="J10828">
        <v>1107.0999999999999</v>
      </c>
    </row>
    <row r="10829" spans="1:10" x14ac:dyDescent="0.35">
      <c r="A10829" s="13">
        <v>45138</v>
      </c>
      <c r="B10829" t="s">
        <v>63</v>
      </c>
      <c r="C10829" s="14">
        <v>0.69776119402985104</v>
      </c>
      <c r="D10829" s="14">
        <v>0.76865671641791</v>
      </c>
      <c r="E10829">
        <v>16.277985074626901</v>
      </c>
      <c r="F10829">
        <v>12.7240049751244</v>
      </c>
      <c r="G10829">
        <v>3.5539800995024899</v>
      </c>
      <c r="H10829" s="14">
        <v>0.94854202401372201</v>
      </c>
      <c r="I10829">
        <v>1107</v>
      </c>
      <c r="J10829">
        <v>1107.0999999999999</v>
      </c>
    </row>
    <row r="10830" spans="1:10" x14ac:dyDescent="0.35">
      <c r="A10830" s="13">
        <v>45137</v>
      </c>
      <c r="B10830" t="s">
        <v>63</v>
      </c>
      <c r="C10830" s="14">
        <v>0.68539325842696597</v>
      </c>
      <c r="D10830" s="14">
        <v>0.81096408317580304</v>
      </c>
      <c r="E10830">
        <v>18.039325842696599</v>
      </c>
      <c r="F10830">
        <v>11.330403276622601</v>
      </c>
      <c r="G10830">
        <v>6.7089225660740697</v>
      </c>
      <c r="H10830" s="14">
        <v>0.94117647058823495</v>
      </c>
      <c r="I10830">
        <v>1081</v>
      </c>
      <c r="J10830">
        <v>1107</v>
      </c>
    </row>
    <row r="10831" spans="1:10" x14ac:dyDescent="0.35">
      <c r="A10831" s="13">
        <v>45136</v>
      </c>
      <c r="B10831" t="s">
        <v>63</v>
      </c>
      <c r="C10831" s="14">
        <v>0.62919132149901402</v>
      </c>
      <c r="D10831" s="14">
        <v>0.797619047619048</v>
      </c>
      <c r="E10831">
        <v>18.721893491124298</v>
      </c>
      <c r="F10831">
        <v>11.554398148148101</v>
      </c>
      <c r="G10831">
        <v>7.1674953429761104</v>
      </c>
      <c r="H10831" s="14">
        <v>0.94322344322344298</v>
      </c>
      <c r="I10831">
        <v>1031</v>
      </c>
      <c r="J10831">
        <v>1110.3</v>
      </c>
    </row>
    <row r="10832" spans="1:10" x14ac:dyDescent="0.35">
      <c r="A10832" s="13">
        <v>45135</v>
      </c>
      <c r="B10832" t="s">
        <v>63</v>
      </c>
      <c r="C10832" s="14">
        <v>0.66606822262118504</v>
      </c>
      <c r="D10832" s="14">
        <v>0.75454545454545496</v>
      </c>
      <c r="E10832">
        <v>16.535008976660698</v>
      </c>
      <c r="F10832">
        <v>14.183212121212099</v>
      </c>
      <c r="G10832">
        <v>2.3517968554485602</v>
      </c>
      <c r="H10832" s="14">
        <v>0.95190713101160895</v>
      </c>
      <c r="I10832">
        <v>1148</v>
      </c>
      <c r="J10832">
        <v>1112.7</v>
      </c>
    </row>
    <row r="10833" spans="1:10" x14ac:dyDescent="0.35">
      <c r="A10833" s="13">
        <v>45134</v>
      </c>
      <c r="B10833" t="s">
        <v>63</v>
      </c>
      <c r="C10833" s="14">
        <v>0.638489208633094</v>
      </c>
      <c r="D10833" s="14">
        <v>0.73021582733812995</v>
      </c>
      <c r="E10833">
        <v>18.640287769784202</v>
      </c>
      <c r="F10833">
        <v>13.3963429256595</v>
      </c>
      <c r="G10833">
        <v>5.2439448441246999</v>
      </c>
      <c r="H10833" s="14">
        <v>0.95269168026101103</v>
      </c>
      <c r="I10833">
        <v>1151</v>
      </c>
      <c r="J10833">
        <v>1113.9000000000001</v>
      </c>
    </row>
    <row r="10834" spans="1:10" x14ac:dyDescent="0.35">
      <c r="A10834" s="13">
        <v>45133</v>
      </c>
      <c r="B10834" t="s">
        <v>63</v>
      </c>
      <c r="C10834" s="14">
        <v>0.65272727272727304</v>
      </c>
      <c r="D10834" s="14">
        <v>0.78532110091743101</v>
      </c>
      <c r="E10834">
        <v>18.4018181818182</v>
      </c>
      <c r="F10834">
        <v>12.5490214067278</v>
      </c>
      <c r="G10834">
        <v>5.8527967750903498</v>
      </c>
      <c r="H10834" s="14">
        <v>0.96563573883161502</v>
      </c>
      <c r="I10834">
        <v>1129</v>
      </c>
      <c r="J10834">
        <v>1115.3</v>
      </c>
    </row>
    <row r="10835" spans="1:10" x14ac:dyDescent="0.35">
      <c r="A10835" s="13">
        <v>45132</v>
      </c>
      <c r="B10835" t="s">
        <v>63</v>
      </c>
      <c r="C10835" s="14">
        <v>0.64606741573033699</v>
      </c>
      <c r="D10835" s="14">
        <v>0.78007518796992503</v>
      </c>
      <c r="E10835">
        <v>18.534831460674202</v>
      </c>
      <c r="F10835">
        <v>12.4732456140351</v>
      </c>
      <c r="G10835">
        <v>6.06158584663907</v>
      </c>
      <c r="H10835" s="14">
        <v>0.95667244367417703</v>
      </c>
      <c r="I10835">
        <v>1103</v>
      </c>
      <c r="J10835">
        <v>1114.5999999999999</v>
      </c>
    </row>
    <row r="10836" spans="1:10" x14ac:dyDescent="0.35">
      <c r="A10836" s="13">
        <v>45131</v>
      </c>
      <c r="B10836" t="s">
        <v>63</v>
      </c>
      <c r="C10836" s="14">
        <v>0.58747697974217306</v>
      </c>
      <c r="D10836" s="14">
        <v>0.68773234200743505</v>
      </c>
      <c r="E10836">
        <v>21.0277777777778</v>
      </c>
      <c r="F10836">
        <v>17.886090458488201</v>
      </c>
      <c r="G10836">
        <v>3.14168731928955</v>
      </c>
      <c r="H10836" s="14">
        <v>0.961871750433276</v>
      </c>
      <c r="I10836">
        <v>1106</v>
      </c>
      <c r="J10836">
        <v>1115.5999999999999</v>
      </c>
    </row>
    <row r="10837" spans="1:10" x14ac:dyDescent="0.35">
      <c r="A10837" s="13">
        <v>45130</v>
      </c>
      <c r="B10837" t="s">
        <v>63</v>
      </c>
      <c r="C10837" s="14">
        <v>0.68342644320297996</v>
      </c>
      <c r="D10837" s="14">
        <v>0.76261682242990703</v>
      </c>
      <c r="E10837">
        <v>16.0540037243948</v>
      </c>
      <c r="F10837">
        <v>11.7533333333333</v>
      </c>
      <c r="G10837">
        <v>4.3006703910614501</v>
      </c>
      <c r="H10837" s="14">
        <v>0.95344827586206904</v>
      </c>
      <c r="I10837">
        <v>1104</v>
      </c>
      <c r="J10837">
        <v>1116.0999999999999</v>
      </c>
    </row>
    <row r="10838" spans="1:10" x14ac:dyDescent="0.35">
      <c r="A10838" s="13">
        <v>45129</v>
      </c>
      <c r="B10838" t="s">
        <v>63</v>
      </c>
      <c r="C10838" s="14">
        <v>0.75442043222003896</v>
      </c>
      <c r="D10838" s="14">
        <v>0.785992217898833</v>
      </c>
      <c r="E10838">
        <v>14.0805500982318</v>
      </c>
      <c r="F10838">
        <v>10.168093385214</v>
      </c>
      <c r="G10838">
        <v>3.9124567130178201</v>
      </c>
      <c r="H10838" s="14">
        <v>0.96481481481481501</v>
      </c>
      <c r="I10838">
        <v>1048</v>
      </c>
      <c r="J10838">
        <v>1116.3</v>
      </c>
    </row>
    <row r="10839" spans="1:10" x14ac:dyDescent="0.35">
      <c r="A10839" s="13">
        <v>45128</v>
      </c>
      <c r="B10839" t="s">
        <v>63</v>
      </c>
      <c r="C10839" s="14">
        <v>0.63571428571428601</v>
      </c>
      <c r="D10839" s="14">
        <v>0.723826714801444</v>
      </c>
      <c r="E10839">
        <v>20.628571428571401</v>
      </c>
      <c r="F10839">
        <v>14.9623947051745</v>
      </c>
      <c r="G10839">
        <v>5.6661767233969398</v>
      </c>
      <c r="H10839" s="14">
        <v>0.94926350245499203</v>
      </c>
      <c r="I10839">
        <v>1156</v>
      </c>
      <c r="J10839">
        <v>1114.3</v>
      </c>
    </row>
    <row r="10840" spans="1:10" x14ac:dyDescent="0.35">
      <c r="A10840" s="13">
        <v>45127</v>
      </c>
      <c r="B10840" t="s">
        <v>63</v>
      </c>
      <c r="C10840" s="14">
        <v>0.61524822695035497</v>
      </c>
      <c r="D10840" s="14">
        <v>0.73204903677758304</v>
      </c>
      <c r="E10840">
        <v>19.021276595744698</v>
      </c>
      <c r="F10840">
        <v>14.7851430239346</v>
      </c>
      <c r="G10840">
        <v>4.2361335718100603</v>
      </c>
      <c r="H10840" s="14">
        <v>0.95673876871880204</v>
      </c>
      <c r="I10840">
        <v>1161</v>
      </c>
      <c r="J10840">
        <v>1115</v>
      </c>
    </row>
    <row r="10841" spans="1:10" x14ac:dyDescent="0.35">
      <c r="A10841" s="13">
        <v>45126</v>
      </c>
      <c r="B10841" t="s">
        <v>63</v>
      </c>
      <c r="C10841" s="14">
        <v>0.69675090252707605</v>
      </c>
      <c r="D10841" s="14">
        <v>0.75229357798165097</v>
      </c>
      <c r="E10841">
        <v>16.6967509025271</v>
      </c>
      <c r="F10841">
        <v>13.868073394495401</v>
      </c>
      <c r="G10841">
        <v>2.8286775080316602</v>
      </c>
      <c r="H10841" s="14">
        <v>0.95278246205733597</v>
      </c>
      <c r="I10841">
        <v>1124</v>
      </c>
      <c r="J10841">
        <v>1111</v>
      </c>
    </row>
    <row r="10842" spans="1:10" x14ac:dyDescent="0.35">
      <c r="A10842" s="13">
        <v>45125</v>
      </c>
      <c r="B10842" t="s">
        <v>63</v>
      </c>
      <c r="C10842" s="14">
        <v>0.640595903165736</v>
      </c>
      <c r="D10842" s="14">
        <v>0.73937153419593304</v>
      </c>
      <c r="E10842">
        <v>19.3646492861577</v>
      </c>
      <c r="F10842">
        <v>14.0747997535428</v>
      </c>
      <c r="G10842">
        <v>5.2898495326148396</v>
      </c>
      <c r="H10842" s="14">
        <v>0.95328719723183397</v>
      </c>
      <c r="I10842">
        <v>1110</v>
      </c>
      <c r="J10842">
        <v>1112.7</v>
      </c>
    </row>
    <row r="10843" spans="1:10" x14ac:dyDescent="0.35">
      <c r="A10843" s="13">
        <v>45124</v>
      </c>
      <c r="B10843" t="s">
        <v>63</v>
      </c>
      <c r="C10843" s="14">
        <v>0.66851851851851896</v>
      </c>
      <c r="D10843" s="14">
        <v>0.73134328358209</v>
      </c>
      <c r="E10843">
        <v>20.357407407407401</v>
      </c>
      <c r="F10843">
        <v>13.3345460199005</v>
      </c>
      <c r="G10843">
        <v>7.0228613875069099</v>
      </c>
      <c r="H10843" s="14">
        <v>0.95704467353951905</v>
      </c>
      <c r="I10843">
        <v>1110</v>
      </c>
      <c r="J10843">
        <v>1112</v>
      </c>
    </row>
    <row r="10844" spans="1:10" x14ac:dyDescent="0.35">
      <c r="A10844" s="13">
        <v>45123</v>
      </c>
      <c r="B10844" t="s">
        <v>63</v>
      </c>
      <c r="C10844" s="14">
        <v>0.66541353383458601</v>
      </c>
      <c r="D10844" s="14">
        <v>0.70370370370370405</v>
      </c>
      <c r="E10844">
        <v>19.563909774436102</v>
      </c>
      <c r="F10844">
        <v>14.863086419753101</v>
      </c>
      <c r="G10844">
        <v>4.7008233546830001</v>
      </c>
      <c r="H10844" s="14">
        <v>0.94339622641509402</v>
      </c>
      <c r="I10844">
        <v>1105</v>
      </c>
      <c r="J10844">
        <v>1114.7</v>
      </c>
    </row>
    <row r="10845" spans="1:10" x14ac:dyDescent="0.35">
      <c r="A10845" s="13">
        <v>45122</v>
      </c>
      <c r="B10845" t="s">
        <v>63</v>
      </c>
      <c r="C10845" s="14">
        <v>0.65497076023391798</v>
      </c>
      <c r="D10845" s="14">
        <v>0.71881188118811901</v>
      </c>
      <c r="E10845">
        <v>17.886939571150101</v>
      </c>
      <c r="F10845">
        <v>14.7339933993399</v>
      </c>
      <c r="G10845">
        <v>3.1529461718101599</v>
      </c>
      <c r="H10845" s="14">
        <v>0.92362344582593203</v>
      </c>
      <c r="I10845">
        <v>1034</v>
      </c>
      <c r="J10845">
        <v>1118.3</v>
      </c>
    </row>
    <row r="10846" spans="1:10" x14ac:dyDescent="0.35">
      <c r="A10846" s="13">
        <v>45121</v>
      </c>
      <c r="B10846" t="s">
        <v>63</v>
      </c>
      <c r="C10846" s="14">
        <v>0.57820738137082595</v>
      </c>
      <c r="D10846" s="14">
        <v>0.70231729055258496</v>
      </c>
      <c r="E10846">
        <v>21.434094903339201</v>
      </c>
      <c r="F10846">
        <v>16.221063576945902</v>
      </c>
      <c r="G10846">
        <v>5.2130313263932599</v>
      </c>
      <c r="H10846" s="14">
        <v>0.94281045751633996</v>
      </c>
      <c r="I10846">
        <v>1161</v>
      </c>
      <c r="J10846">
        <v>1120.3</v>
      </c>
    </row>
    <row r="10847" spans="1:10" x14ac:dyDescent="0.35">
      <c r="A10847" s="13">
        <v>45120</v>
      </c>
      <c r="B10847" t="s">
        <v>63</v>
      </c>
      <c r="C10847" s="14">
        <v>0.691335740072202</v>
      </c>
      <c r="D10847" s="14">
        <v>0.80071813285457805</v>
      </c>
      <c r="E10847">
        <v>17.169675090252699</v>
      </c>
      <c r="F10847">
        <v>11.8514661879114</v>
      </c>
      <c r="G10847">
        <v>5.3182089023412802</v>
      </c>
      <c r="H10847" s="14">
        <v>0.94657762938230405</v>
      </c>
      <c r="I10847">
        <v>1133</v>
      </c>
      <c r="J10847">
        <v>1121</v>
      </c>
    </row>
    <row r="10848" spans="1:10" x14ac:dyDescent="0.35">
      <c r="A10848" s="13">
        <v>45119</v>
      </c>
      <c r="B10848" t="s">
        <v>63</v>
      </c>
      <c r="C10848" s="14">
        <v>0.57932263814616802</v>
      </c>
      <c r="D10848" s="14">
        <v>0.72463768115941996</v>
      </c>
      <c r="E10848">
        <v>22.690493166963801</v>
      </c>
      <c r="F10848">
        <v>17.087137681159401</v>
      </c>
      <c r="G10848">
        <v>5.6033554858043404</v>
      </c>
      <c r="H10848" s="14">
        <v>0.94581280788177302</v>
      </c>
      <c r="I10848">
        <v>1136</v>
      </c>
      <c r="J10848">
        <v>1126.0999999999999</v>
      </c>
    </row>
    <row r="10849" spans="1:10" x14ac:dyDescent="0.35">
      <c r="A10849" s="13">
        <v>45118</v>
      </c>
      <c r="B10849" t="s">
        <v>63</v>
      </c>
      <c r="C10849" s="14">
        <v>0.623836126629423</v>
      </c>
      <c r="D10849" s="14">
        <v>0.75</v>
      </c>
      <c r="E10849">
        <v>19.339944134078198</v>
      </c>
      <c r="F10849">
        <v>13.9919507575758</v>
      </c>
      <c r="G10849">
        <v>5.3479933765024503</v>
      </c>
      <c r="H10849" s="14">
        <v>0.95818815331010498</v>
      </c>
      <c r="I10849">
        <v>1105</v>
      </c>
      <c r="J10849">
        <v>1125.3</v>
      </c>
    </row>
    <row r="10850" spans="1:10" x14ac:dyDescent="0.35">
      <c r="A10850" s="13">
        <v>45117</v>
      </c>
      <c r="B10850" t="s">
        <v>63</v>
      </c>
      <c r="C10850" s="14">
        <v>0.67522935779816495</v>
      </c>
      <c r="D10850" s="14">
        <v>0.80615942028985499</v>
      </c>
      <c r="E10850">
        <v>17.029357798165101</v>
      </c>
      <c r="F10850">
        <v>11.9275060386473</v>
      </c>
      <c r="G10850">
        <v>5.1018517595177899</v>
      </c>
      <c r="H10850" s="14">
        <v>0.95262267343485596</v>
      </c>
      <c r="I10850">
        <v>1129</v>
      </c>
      <c r="J10850">
        <v>1123.4000000000001</v>
      </c>
    </row>
    <row r="10851" spans="1:10" x14ac:dyDescent="0.35">
      <c r="A10851" s="13">
        <v>45116</v>
      </c>
      <c r="B10851" t="s">
        <v>63</v>
      </c>
      <c r="C10851" s="14">
        <v>0.66911764705882304</v>
      </c>
      <c r="D10851" s="14">
        <v>0.76234003656307103</v>
      </c>
      <c r="E10851">
        <v>17.2385723039216</v>
      </c>
      <c r="F10851">
        <v>13.096221815965899</v>
      </c>
      <c r="G10851">
        <v>4.1423504879556896</v>
      </c>
      <c r="H10851" s="14">
        <v>0.95408163265306101</v>
      </c>
      <c r="I10851">
        <v>1130</v>
      </c>
      <c r="J10851">
        <v>1121.4000000000001</v>
      </c>
    </row>
    <row r="10852" spans="1:10" x14ac:dyDescent="0.35">
      <c r="A10852" s="13">
        <v>45115</v>
      </c>
      <c r="B10852" t="s">
        <v>63</v>
      </c>
      <c r="C10852" s="14">
        <v>0.713450292397661</v>
      </c>
      <c r="D10852" s="14">
        <v>0.75</v>
      </c>
      <c r="E10852">
        <v>17.1013645224172</v>
      </c>
      <c r="F10852">
        <v>17.611295572916699</v>
      </c>
      <c r="G10852">
        <v>-0.50993105049951404</v>
      </c>
      <c r="H10852" s="14">
        <v>0.95454545454545503</v>
      </c>
      <c r="I10852">
        <v>1048</v>
      </c>
      <c r="J10852">
        <v>1117</v>
      </c>
    </row>
    <row r="10853" spans="1:10" x14ac:dyDescent="0.35">
      <c r="A10853" s="13">
        <v>45114</v>
      </c>
      <c r="B10853" t="s">
        <v>63</v>
      </c>
      <c r="C10853" s="14">
        <v>0.57420494699646696</v>
      </c>
      <c r="D10853" s="14">
        <v>0.66021126760563398</v>
      </c>
      <c r="E10853">
        <v>20.677385159010601</v>
      </c>
      <c r="F10853">
        <v>18.896977699530499</v>
      </c>
      <c r="G10853">
        <v>1.7804074594800801</v>
      </c>
      <c r="H10853" s="14">
        <v>0.94634146341463399</v>
      </c>
      <c r="I10853">
        <v>1166</v>
      </c>
      <c r="J10853">
        <v>1116.9000000000001</v>
      </c>
    </row>
    <row r="10854" spans="1:10" x14ac:dyDescent="0.35">
      <c r="A10854" s="13">
        <v>45113</v>
      </c>
      <c r="B10854" t="s">
        <v>63</v>
      </c>
      <c r="C10854" s="14">
        <v>0.59964726631393295</v>
      </c>
      <c r="D10854" s="14">
        <v>0.70304114490160996</v>
      </c>
      <c r="E10854">
        <v>19.975367430923001</v>
      </c>
      <c r="F10854">
        <v>14.4082886106142</v>
      </c>
      <c r="G10854">
        <v>5.5670788203087902</v>
      </c>
      <c r="H10854" s="14">
        <v>0.92744479495268095</v>
      </c>
      <c r="I10854">
        <v>1169</v>
      </c>
      <c r="J10854">
        <v>1113.0999999999999</v>
      </c>
    </row>
    <row r="10855" spans="1:10" x14ac:dyDescent="0.35">
      <c r="A10855" s="13">
        <v>45112</v>
      </c>
      <c r="B10855" t="s">
        <v>63</v>
      </c>
      <c r="C10855" s="14">
        <v>0.59489051094890499</v>
      </c>
      <c r="D10855" s="14">
        <v>0.72909090909090901</v>
      </c>
      <c r="E10855">
        <v>22.3245133819951</v>
      </c>
      <c r="F10855">
        <v>18.5311818181818</v>
      </c>
      <c r="G10855">
        <v>3.7933315638133198</v>
      </c>
      <c r="H10855" s="14">
        <v>0.93366500829187404</v>
      </c>
      <c r="I10855">
        <v>1130</v>
      </c>
      <c r="J10855">
        <v>1106.3</v>
      </c>
    </row>
    <row r="10856" spans="1:10" x14ac:dyDescent="0.35">
      <c r="A10856" s="13">
        <v>45111</v>
      </c>
      <c r="B10856" t="s">
        <v>63</v>
      </c>
      <c r="C10856" s="14">
        <v>0.72243346007604603</v>
      </c>
      <c r="D10856" s="14">
        <v>0.82307692307692304</v>
      </c>
      <c r="E10856">
        <v>15.482794676806099</v>
      </c>
      <c r="F10856">
        <v>9.8181730769230793</v>
      </c>
      <c r="G10856">
        <v>5.6646215998830103</v>
      </c>
      <c r="H10856" s="14">
        <v>0.933447098976109</v>
      </c>
      <c r="I10856">
        <v>1092</v>
      </c>
      <c r="J10856">
        <v>1106.3</v>
      </c>
    </row>
    <row r="10857" spans="1:10" x14ac:dyDescent="0.35">
      <c r="A10857" s="13">
        <v>45110</v>
      </c>
      <c r="B10857" t="s">
        <v>63</v>
      </c>
      <c r="C10857" s="14">
        <v>0.56204379562043805</v>
      </c>
      <c r="D10857" s="14">
        <v>0.67161410018552903</v>
      </c>
      <c r="E10857">
        <v>23.265267639902699</v>
      </c>
      <c r="F10857">
        <v>16.110791589363</v>
      </c>
      <c r="G10857">
        <v>7.1544760505396603</v>
      </c>
      <c r="H10857" s="14">
        <v>0.95254237288135601</v>
      </c>
      <c r="I10857">
        <v>1115</v>
      </c>
      <c r="J10857">
        <v>1107.3</v>
      </c>
    </row>
    <row r="10858" spans="1:10" x14ac:dyDescent="0.35">
      <c r="A10858" s="13">
        <v>45109</v>
      </c>
      <c r="B10858" t="s">
        <v>63</v>
      </c>
      <c r="C10858" s="14">
        <v>0.70919324577861198</v>
      </c>
      <c r="D10858" s="14">
        <v>0.78878504672897198</v>
      </c>
      <c r="E10858">
        <v>16.955347091932499</v>
      </c>
      <c r="F10858">
        <v>14.4442990654206</v>
      </c>
      <c r="G10858">
        <v>2.5110480265119</v>
      </c>
      <c r="H10858" s="14">
        <v>0.93825042881646603</v>
      </c>
      <c r="I10858">
        <v>1099</v>
      </c>
      <c r="J10858">
        <v>1103.0999999999999</v>
      </c>
    </row>
    <row r="10859" spans="1:10" x14ac:dyDescent="0.35">
      <c r="A10859" s="13">
        <v>45108</v>
      </c>
      <c r="B10859" t="s">
        <v>63</v>
      </c>
      <c r="C10859" s="14">
        <v>0.69921875</v>
      </c>
      <c r="D10859" s="14">
        <v>0.80516898608349896</v>
      </c>
      <c r="E10859">
        <v>17.5831705729167</v>
      </c>
      <c r="F10859">
        <v>11.527302849569301</v>
      </c>
      <c r="G10859">
        <v>6.0558677233474203</v>
      </c>
      <c r="H10859" s="14">
        <v>0.91768826619965005</v>
      </c>
      <c r="I10859">
        <v>1047</v>
      </c>
      <c r="J10859">
        <v>1098</v>
      </c>
    </row>
    <row r="10860" spans="1:10" x14ac:dyDescent="0.35">
      <c r="A10860" s="13">
        <v>45107</v>
      </c>
      <c r="B10860" t="s">
        <v>63</v>
      </c>
      <c r="C10860" s="14">
        <v>0.62454873646209397</v>
      </c>
      <c r="D10860" s="14">
        <v>0.70275229357798197</v>
      </c>
      <c r="E10860">
        <v>22.385679903730399</v>
      </c>
      <c r="F10860">
        <v>18.722293577981699</v>
      </c>
      <c r="G10860">
        <v>3.6633863257487902</v>
      </c>
      <c r="H10860" s="14">
        <v>0.924193548387097</v>
      </c>
      <c r="I10860">
        <v>1140</v>
      </c>
      <c r="J10860">
        <v>1095.9000000000001</v>
      </c>
    </row>
    <row r="10861" spans="1:10" x14ac:dyDescent="0.35">
      <c r="A10861" s="13">
        <v>45106</v>
      </c>
      <c r="B10861" t="s">
        <v>63</v>
      </c>
      <c r="C10861" s="14">
        <v>0.57884972170686499</v>
      </c>
      <c r="D10861" s="14">
        <v>0.72777777777777797</v>
      </c>
      <c r="E10861">
        <v>22.9422077922078</v>
      </c>
      <c r="F10861">
        <v>19.5812037037037</v>
      </c>
      <c r="G10861">
        <v>3.3610040885040902</v>
      </c>
      <c r="H10861" s="14">
        <v>0.93143812709030105</v>
      </c>
      <c r="I10861">
        <v>1121</v>
      </c>
      <c r="J10861">
        <v>1093</v>
      </c>
    </row>
    <row r="10862" spans="1:10" x14ac:dyDescent="0.35">
      <c r="A10862" s="13">
        <v>45105</v>
      </c>
      <c r="B10862" t="s">
        <v>63</v>
      </c>
      <c r="C10862" s="14">
        <v>0.59782608695652195</v>
      </c>
      <c r="D10862" s="14">
        <v>0.74259259259259203</v>
      </c>
      <c r="E10862">
        <v>23.718840579710101</v>
      </c>
      <c r="F10862">
        <v>16.3071296296296</v>
      </c>
      <c r="G10862">
        <v>7.4117109500805203</v>
      </c>
      <c r="H10862" s="14">
        <v>0.92659053833605198</v>
      </c>
      <c r="I10862">
        <v>1130</v>
      </c>
      <c r="J10862">
        <v>1090.7</v>
      </c>
    </row>
    <row r="10863" spans="1:10" x14ac:dyDescent="0.35">
      <c r="A10863" s="13">
        <v>45104</v>
      </c>
      <c r="B10863" t="s">
        <v>63</v>
      </c>
      <c r="C10863" s="14">
        <v>0.66226415094339597</v>
      </c>
      <c r="D10863" s="14">
        <v>0.78368121442125205</v>
      </c>
      <c r="E10863">
        <v>22.726823899371102</v>
      </c>
      <c r="F10863">
        <v>18.058159392789399</v>
      </c>
      <c r="G10863">
        <v>4.6686645065816998</v>
      </c>
      <c r="H10863" s="14">
        <v>0.93050847457627095</v>
      </c>
      <c r="I10863">
        <v>1099</v>
      </c>
      <c r="J10863">
        <v>1091.3</v>
      </c>
    </row>
    <row r="10864" spans="1:10" x14ac:dyDescent="0.35">
      <c r="A10864" s="13">
        <v>45103</v>
      </c>
      <c r="B10864" t="s">
        <v>63</v>
      </c>
      <c r="C10864" s="14">
        <v>0.72523364485981301</v>
      </c>
      <c r="D10864" s="14">
        <v>0.83269961977186302</v>
      </c>
      <c r="E10864">
        <v>15.7383177570093</v>
      </c>
      <c r="F10864">
        <v>9.6535804816223099</v>
      </c>
      <c r="G10864">
        <v>6.0847372753870399</v>
      </c>
      <c r="H10864" s="14">
        <v>0.93803786574870895</v>
      </c>
      <c r="I10864">
        <v>1086</v>
      </c>
      <c r="J10864">
        <v>1087.0999999999999</v>
      </c>
    </row>
    <row r="10865" spans="1:10" x14ac:dyDescent="0.35">
      <c r="A10865" s="13">
        <v>45102</v>
      </c>
      <c r="B10865" t="s">
        <v>63</v>
      </c>
      <c r="C10865" s="14">
        <v>0.71564885496183195</v>
      </c>
      <c r="D10865" s="14">
        <v>0.75482625482625498</v>
      </c>
      <c r="E10865">
        <v>16.964503816793901</v>
      </c>
      <c r="F10865">
        <v>14.4044723294723</v>
      </c>
      <c r="G10865">
        <v>2.5600314873215599</v>
      </c>
      <c r="H10865" s="14">
        <v>0.92413793103448305</v>
      </c>
      <c r="I10865">
        <v>1063</v>
      </c>
      <c r="J10865">
        <v>1090</v>
      </c>
    </row>
    <row r="10866" spans="1:10" x14ac:dyDescent="0.35">
      <c r="A10866" s="13">
        <v>45101</v>
      </c>
      <c r="B10866" t="s">
        <v>63</v>
      </c>
      <c r="C10866" s="14">
        <v>0.69799999999999995</v>
      </c>
      <c r="D10866" s="14">
        <v>0.76785714285714302</v>
      </c>
      <c r="E10866">
        <v>17.7198666666667</v>
      </c>
      <c r="F10866">
        <v>12.9873015873016</v>
      </c>
      <c r="G10866">
        <v>4.73256507936508</v>
      </c>
      <c r="H10866" s="14">
        <v>0.92377495462794901</v>
      </c>
      <c r="I10866">
        <v>1032</v>
      </c>
      <c r="J10866">
        <v>1092.5999999999999</v>
      </c>
    </row>
    <row r="10867" spans="1:10" x14ac:dyDescent="0.35">
      <c r="A10867" s="13">
        <v>45100</v>
      </c>
      <c r="B10867" t="s">
        <v>63</v>
      </c>
      <c r="C10867" s="14">
        <v>0.645756457564576</v>
      </c>
      <c r="D10867" s="14">
        <v>0.77306273062730602</v>
      </c>
      <c r="E10867">
        <v>20.5393603936039</v>
      </c>
      <c r="F10867">
        <v>15.5491697416974</v>
      </c>
      <c r="G10867">
        <v>4.99019065190652</v>
      </c>
      <c r="H10867" s="14">
        <v>0.93011647254575702</v>
      </c>
      <c r="I10867">
        <v>1120</v>
      </c>
      <c r="J10867">
        <v>1093.5999999999999</v>
      </c>
    </row>
    <row r="10868" spans="1:10" x14ac:dyDescent="0.35">
      <c r="A10868" s="13">
        <v>45099</v>
      </c>
      <c r="B10868" t="s">
        <v>63</v>
      </c>
      <c r="C10868" s="14">
        <v>0.67537313432835799</v>
      </c>
      <c r="D10868" s="14">
        <v>0.72693032015065895</v>
      </c>
      <c r="E10868">
        <v>17.041044776119399</v>
      </c>
      <c r="F10868">
        <v>14.1000941619586</v>
      </c>
      <c r="G10868">
        <v>2.9409506141608301</v>
      </c>
      <c r="H10868" s="14">
        <v>0.92346089850249602</v>
      </c>
      <c r="I10868">
        <v>1105</v>
      </c>
      <c r="J10868">
        <v>1096.0999999999999</v>
      </c>
    </row>
    <row r="10869" spans="1:10" x14ac:dyDescent="0.35">
      <c r="A10869" s="13">
        <v>45098</v>
      </c>
      <c r="B10869" t="s">
        <v>63</v>
      </c>
      <c r="C10869" s="14">
        <v>0.49080882352941202</v>
      </c>
      <c r="D10869" s="14">
        <v>0.63518518518518496</v>
      </c>
      <c r="E10869">
        <v>28.8717218137255</v>
      </c>
      <c r="F10869">
        <v>18.376358024691399</v>
      </c>
      <c r="G10869">
        <v>10.4953637890341</v>
      </c>
      <c r="H10869" s="14">
        <v>0.931034482758621</v>
      </c>
      <c r="I10869">
        <v>1134</v>
      </c>
      <c r="J10869">
        <v>1097.7</v>
      </c>
    </row>
    <row r="10870" spans="1:10" x14ac:dyDescent="0.35">
      <c r="A10870" s="13">
        <v>45097</v>
      </c>
      <c r="B10870" t="s">
        <v>63</v>
      </c>
      <c r="C10870" s="14">
        <v>0.668627450980392</v>
      </c>
      <c r="D10870" s="14">
        <v>0.695481335952849</v>
      </c>
      <c r="E10870">
        <v>19.712189542483699</v>
      </c>
      <c r="F10870">
        <v>18.186902423051698</v>
      </c>
      <c r="G10870">
        <v>1.52528711943193</v>
      </c>
      <c r="H10870" s="14">
        <v>0.91423670668953705</v>
      </c>
      <c r="I10870">
        <v>1070</v>
      </c>
      <c r="J10870">
        <v>1092.3</v>
      </c>
    </row>
    <row r="10871" spans="1:10" x14ac:dyDescent="0.35">
      <c r="A10871" s="13">
        <v>45096</v>
      </c>
      <c r="B10871" t="s">
        <v>63</v>
      </c>
      <c r="C10871" s="14">
        <v>0.51219512195121997</v>
      </c>
      <c r="D10871" s="14">
        <v>0.54440154440154398</v>
      </c>
      <c r="E10871">
        <v>26.966447779862399</v>
      </c>
      <c r="F10871">
        <v>29.166055341055301</v>
      </c>
      <c r="G10871">
        <v>-2.1996075611929302</v>
      </c>
      <c r="H10871" s="14">
        <v>0.91749174917491705</v>
      </c>
      <c r="I10871">
        <v>1106</v>
      </c>
      <c r="J10871">
        <v>1091.9000000000001</v>
      </c>
    </row>
    <row r="10872" spans="1:10" x14ac:dyDescent="0.35">
      <c r="A10872" s="13">
        <v>45095</v>
      </c>
      <c r="B10872" t="s">
        <v>63</v>
      </c>
      <c r="C10872" s="14">
        <v>0.53076923076923099</v>
      </c>
      <c r="D10872" s="14">
        <v>0.58034026465028399</v>
      </c>
      <c r="E10872">
        <v>28.527307692307701</v>
      </c>
      <c r="F10872">
        <v>25.8723377441714</v>
      </c>
      <c r="G10872">
        <v>2.6549699481363001</v>
      </c>
      <c r="H10872" s="14">
        <v>0.919795221843003</v>
      </c>
      <c r="I10872">
        <v>1081</v>
      </c>
      <c r="J10872">
        <v>1089.7</v>
      </c>
    </row>
    <row r="10873" spans="1:10" x14ac:dyDescent="0.35">
      <c r="A10873" s="13">
        <v>45094</v>
      </c>
      <c r="B10873" t="s">
        <v>63</v>
      </c>
      <c r="C10873" s="14">
        <v>0.63052208835341395</v>
      </c>
      <c r="D10873" s="14">
        <v>0.740518962075848</v>
      </c>
      <c r="E10873">
        <v>20.331325301204799</v>
      </c>
      <c r="F10873">
        <v>13.765236194278099</v>
      </c>
      <c r="G10873">
        <v>6.56608910692671</v>
      </c>
      <c r="H10873" s="14">
        <v>0.934782608695652</v>
      </c>
      <c r="I10873">
        <v>1039</v>
      </c>
      <c r="J10873">
        <v>1088.0999999999999</v>
      </c>
    </row>
    <row r="10874" spans="1:10" x14ac:dyDescent="0.35">
      <c r="A10874" s="13">
        <v>45093</v>
      </c>
      <c r="B10874" t="s">
        <v>63</v>
      </c>
      <c r="C10874" s="14">
        <v>0.72943327239488098</v>
      </c>
      <c r="D10874" s="14">
        <v>0.79335793357933604</v>
      </c>
      <c r="E10874">
        <v>14.7294332723949</v>
      </c>
      <c r="F10874">
        <v>12.9885916359164</v>
      </c>
      <c r="G10874">
        <v>1.74084163647852</v>
      </c>
      <c r="H10874" s="14">
        <v>0.94361525704809301</v>
      </c>
      <c r="I10874">
        <v>1138</v>
      </c>
      <c r="J10874">
        <v>1083.3</v>
      </c>
    </row>
    <row r="10875" spans="1:10" x14ac:dyDescent="0.35">
      <c r="A10875" s="13">
        <v>45092</v>
      </c>
      <c r="B10875" t="s">
        <v>63</v>
      </c>
      <c r="C10875" s="14">
        <v>0.75280898876404501</v>
      </c>
      <c r="D10875" s="14">
        <v>0.81529850746268695</v>
      </c>
      <c r="E10875">
        <v>13.041198501872699</v>
      </c>
      <c r="F10875">
        <v>9.0391169154228894</v>
      </c>
      <c r="G10875">
        <v>4.0020815864497701</v>
      </c>
      <c r="H10875" s="14">
        <v>0.94127516778523501</v>
      </c>
      <c r="I10875">
        <v>1116</v>
      </c>
      <c r="J10875">
        <v>1082.4000000000001</v>
      </c>
    </row>
    <row r="10876" spans="1:10" x14ac:dyDescent="0.35">
      <c r="A10876" s="13">
        <v>45091</v>
      </c>
      <c r="B10876" t="s">
        <v>63</v>
      </c>
      <c r="C10876" s="14">
        <v>0.72284644194756598</v>
      </c>
      <c r="D10876" s="14">
        <v>0.82264150943396197</v>
      </c>
      <c r="E10876">
        <v>13.2135143570537</v>
      </c>
      <c r="F10876">
        <v>9.3873899371069207</v>
      </c>
      <c r="G10876">
        <v>3.8261244199467601</v>
      </c>
      <c r="H10876" s="14">
        <v>0.93526405451448003</v>
      </c>
      <c r="I10876">
        <v>1096</v>
      </c>
      <c r="J10876">
        <v>1079</v>
      </c>
    </row>
    <row r="10877" spans="1:10" x14ac:dyDescent="0.35">
      <c r="A10877" s="13">
        <v>45090</v>
      </c>
      <c r="B10877" t="s">
        <v>63</v>
      </c>
      <c r="C10877" s="14">
        <v>0.60852713178294604</v>
      </c>
      <c r="D10877" s="14">
        <v>0.66019417475728204</v>
      </c>
      <c r="E10877">
        <v>18.942248062015501</v>
      </c>
      <c r="F10877">
        <v>15.2169579288026</v>
      </c>
      <c r="G10877">
        <v>3.72529013321292</v>
      </c>
      <c r="H10877" s="14">
        <v>0.92695652173913001</v>
      </c>
      <c r="I10877">
        <v>1067</v>
      </c>
      <c r="J10877">
        <v>1080</v>
      </c>
    </row>
    <row r="10878" spans="1:10" x14ac:dyDescent="0.35">
      <c r="A10878" s="13">
        <v>45089</v>
      </c>
      <c r="B10878" t="s">
        <v>63</v>
      </c>
      <c r="C10878" s="14">
        <v>0.68113207547169796</v>
      </c>
      <c r="D10878" s="14">
        <v>0.734615384615385</v>
      </c>
      <c r="E10878">
        <v>16.9924528301887</v>
      </c>
      <c r="F10878">
        <v>15.5950961538462</v>
      </c>
      <c r="G10878">
        <v>1.39735667634253</v>
      </c>
      <c r="H10878" s="14">
        <v>0.94636678200692004</v>
      </c>
      <c r="I10878">
        <v>1091</v>
      </c>
      <c r="J10878">
        <v>1074.9000000000001</v>
      </c>
    </row>
    <row r="10879" spans="1:10" x14ac:dyDescent="0.35">
      <c r="A10879" s="13">
        <v>45088</v>
      </c>
      <c r="B10879" t="s">
        <v>63</v>
      </c>
      <c r="C10879" s="14">
        <v>0.65708812260536398</v>
      </c>
      <c r="D10879" s="14">
        <v>0.737354085603113</v>
      </c>
      <c r="E10879">
        <v>18.5670498084291</v>
      </c>
      <c r="F10879">
        <v>15.243125810635499</v>
      </c>
      <c r="G10879">
        <v>3.3239239977935799</v>
      </c>
      <c r="H10879" s="14">
        <v>0.94107452339688002</v>
      </c>
      <c r="I10879">
        <v>1070</v>
      </c>
      <c r="J10879">
        <v>1073.4000000000001</v>
      </c>
    </row>
    <row r="10880" spans="1:10" x14ac:dyDescent="0.35">
      <c r="A10880" s="13">
        <v>45087</v>
      </c>
      <c r="B10880" t="s">
        <v>63</v>
      </c>
      <c r="C10880" s="14">
        <v>0.751012145748988</v>
      </c>
      <c r="D10880" s="14">
        <v>0.79387755102040802</v>
      </c>
      <c r="E10880">
        <v>13.9026315789474</v>
      </c>
      <c r="F10880">
        <v>9.73942176870748</v>
      </c>
      <c r="G10880">
        <v>4.1632098102398798</v>
      </c>
      <c r="H10880" s="14">
        <v>0.94183864915572202</v>
      </c>
      <c r="I10880">
        <v>1005</v>
      </c>
      <c r="J10880">
        <v>1069.3</v>
      </c>
    </row>
    <row r="10881" spans="1:10" x14ac:dyDescent="0.35">
      <c r="A10881" s="13">
        <v>45086</v>
      </c>
      <c r="B10881" t="s">
        <v>63</v>
      </c>
      <c r="C10881" s="14">
        <v>0.60877513711151698</v>
      </c>
      <c r="D10881" s="14">
        <v>0.71066907775768495</v>
      </c>
      <c r="E10881">
        <v>18.868281535649</v>
      </c>
      <c r="F10881">
        <v>15.060578661844501</v>
      </c>
      <c r="G10881">
        <v>3.80770287380451</v>
      </c>
      <c r="H10881" s="14">
        <v>0.94009983361064897</v>
      </c>
      <c r="I10881">
        <v>1132</v>
      </c>
      <c r="J10881">
        <v>1073.0999999999999</v>
      </c>
    </row>
    <row r="10882" spans="1:10" x14ac:dyDescent="0.35">
      <c r="A10882" s="13">
        <v>45085</v>
      </c>
      <c r="B10882" t="s">
        <v>63</v>
      </c>
      <c r="C10882" s="14">
        <v>0.704198473282443</v>
      </c>
      <c r="D10882" s="14">
        <v>0.738721804511278</v>
      </c>
      <c r="E10882">
        <v>15.4198473282443</v>
      </c>
      <c r="F10882">
        <v>13.968765664160401</v>
      </c>
      <c r="G10882">
        <v>1.45108166408387</v>
      </c>
      <c r="H10882" s="14">
        <v>0.96409335727109502</v>
      </c>
      <c r="I10882">
        <v>1092</v>
      </c>
      <c r="J10882">
        <v>1069.7</v>
      </c>
    </row>
    <row r="10883" spans="1:10" x14ac:dyDescent="0.35">
      <c r="A10883" s="13">
        <v>45084</v>
      </c>
      <c r="B10883" t="s">
        <v>63</v>
      </c>
      <c r="C10883" s="14">
        <v>0.58671586715867197</v>
      </c>
      <c r="D10883" s="14">
        <v>0.73170731707317105</v>
      </c>
      <c r="E10883">
        <v>19.070110701107001</v>
      </c>
      <c r="F10883">
        <v>16.277329580988098</v>
      </c>
      <c r="G10883">
        <v>2.7927811201188999</v>
      </c>
      <c r="H10883" s="14">
        <v>0.94836488812392405</v>
      </c>
      <c r="I10883">
        <v>1103</v>
      </c>
      <c r="J10883">
        <v>1071</v>
      </c>
    </row>
    <row r="10884" spans="1:10" x14ac:dyDescent="0.35">
      <c r="A10884" s="13">
        <v>45083</v>
      </c>
      <c r="B10884" t="s">
        <v>63</v>
      </c>
      <c r="C10884" s="14">
        <v>0.65130260521042105</v>
      </c>
      <c r="D10884" s="14">
        <v>0.72379032258064502</v>
      </c>
      <c r="E10884">
        <v>18.104943219772899</v>
      </c>
      <c r="F10884">
        <v>15.6627352150538</v>
      </c>
      <c r="G10884">
        <v>2.4422080047191099</v>
      </c>
      <c r="H10884" s="14">
        <v>0.92500000000000004</v>
      </c>
      <c r="I10884">
        <v>1031</v>
      </c>
      <c r="J10884">
        <v>1075</v>
      </c>
    </row>
    <row r="10885" spans="1:10" x14ac:dyDescent="0.35">
      <c r="A10885" s="13">
        <v>45082</v>
      </c>
      <c r="B10885" t="s">
        <v>63</v>
      </c>
      <c r="C10885" s="14">
        <v>0.66477272727272696</v>
      </c>
      <c r="D10885" s="14">
        <v>0.80497131931166399</v>
      </c>
      <c r="E10885">
        <v>16.8816287878788</v>
      </c>
      <c r="F10885">
        <v>11.995793499044</v>
      </c>
      <c r="G10885">
        <v>4.8858352888348104</v>
      </c>
      <c r="H10885" s="14">
        <v>0.95759717314487602</v>
      </c>
      <c r="I10885">
        <v>1081</v>
      </c>
      <c r="J10885">
        <v>1081.4000000000001</v>
      </c>
    </row>
    <row r="10886" spans="1:10" x14ac:dyDescent="0.35">
      <c r="A10886" s="13">
        <v>45081</v>
      </c>
      <c r="B10886" t="s">
        <v>63</v>
      </c>
      <c r="C10886" s="14">
        <v>0.73385518590998</v>
      </c>
      <c r="D10886" s="14">
        <v>0.78400000000000003</v>
      </c>
      <c r="E10886">
        <v>14.8118395303327</v>
      </c>
      <c r="F10886">
        <v>12.009066666666699</v>
      </c>
      <c r="G10886">
        <v>2.8027728636660099</v>
      </c>
      <c r="H10886" s="14">
        <v>0.92456140350877203</v>
      </c>
      <c r="I10886">
        <v>1041</v>
      </c>
      <c r="J10886">
        <v>1079</v>
      </c>
    </row>
    <row r="10887" spans="1:10" x14ac:dyDescent="0.35">
      <c r="A10887" s="13">
        <v>45080</v>
      </c>
      <c r="B10887" t="s">
        <v>63</v>
      </c>
      <c r="C10887" s="14">
        <v>0.68273092369477895</v>
      </c>
      <c r="D10887" s="14">
        <v>0.78131212723658106</v>
      </c>
      <c r="E10887">
        <v>18.560240963855399</v>
      </c>
      <c r="F10887">
        <v>12.927070907886</v>
      </c>
      <c r="G10887">
        <v>5.6331700559693996</v>
      </c>
      <c r="H10887" s="14">
        <v>0.96969696969696995</v>
      </c>
      <c r="I10887">
        <v>1032</v>
      </c>
      <c r="J10887">
        <v>1080.4000000000001</v>
      </c>
    </row>
    <row r="10888" spans="1:10" x14ac:dyDescent="0.35">
      <c r="A10888" s="13">
        <v>45079</v>
      </c>
      <c r="B10888" t="s">
        <v>63</v>
      </c>
      <c r="C10888" s="14">
        <v>0.662337662337662</v>
      </c>
      <c r="D10888" s="14">
        <v>0.71939736346516003</v>
      </c>
      <c r="E10888">
        <v>18.258967223252899</v>
      </c>
      <c r="F10888">
        <v>14.9524795982423</v>
      </c>
      <c r="G10888">
        <v>3.3064876250106301</v>
      </c>
      <c r="H10888" s="14">
        <v>0.94207836456558802</v>
      </c>
      <c r="I10888">
        <v>1108</v>
      </c>
      <c r="J10888">
        <v>1078.5999999999999</v>
      </c>
    </row>
    <row r="10889" spans="1:10" x14ac:dyDescent="0.35">
      <c r="A10889" s="13">
        <v>45078</v>
      </c>
      <c r="B10889" t="s">
        <v>63</v>
      </c>
      <c r="C10889" s="14">
        <v>0.54924242424242398</v>
      </c>
      <c r="D10889" s="14">
        <v>0.68819188191881897</v>
      </c>
      <c r="E10889">
        <v>31.1950757575758</v>
      </c>
      <c r="F10889">
        <v>19.221033210332099</v>
      </c>
      <c r="G10889">
        <v>11.9740425472437</v>
      </c>
      <c r="H10889" s="14">
        <v>0.93675213675213698</v>
      </c>
      <c r="I10889">
        <v>1101</v>
      </c>
      <c r="J10889">
        <v>1077</v>
      </c>
    </row>
    <row r="10890" spans="1:10" x14ac:dyDescent="0.35">
      <c r="A10890" s="13">
        <v>45077</v>
      </c>
      <c r="B10890" t="s">
        <v>63</v>
      </c>
      <c r="C10890" s="14">
        <v>0.69202898550724601</v>
      </c>
      <c r="D10890" s="14">
        <v>0.749539594843462</v>
      </c>
      <c r="E10890">
        <v>17.8079710144928</v>
      </c>
      <c r="F10890">
        <v>15.888704726826299</v>
      </c>
      <c r="G10890">
        <v>1.9192662876664801</v>
      </c>
      <c r="H10890" s="14">
        <v>0.96121416526138304</v>
      </c>
      <c r="I10890">
        <v>1131</v>
      </c>
      <c r="J10890">
        <v>1071.7</v>
      </c>
    </row>
    <row r="10891" spans="1:10" x14ac:dyDescent="0.35">
      <c r="A10891" s="13">
        <v>45076</v>
      </c>
      <c r="B10891" t="s">
        <v>63</v>
      </c>
      <c r="C10891" s="14">
        <v>0.66015625</v>
      </c>
      <c r="D10891" s="14">
        <v>0.82086614173228301</v>
      </c>
      <c r="E10891">
        <v>17.328352864583302</v>
      </c>
      <c r="F10891">
        <v>9.7023950131233594</v>
      </c>
      <c r="G10891">
        <v>7.6259578514599697</v>
      </c>
      <c r="H10891" s="14">
        <v>0.95907473309608504</v>
      </c>
      <c r="I10891">
        <v>1076</v>
      </c>
      <c r="J10891">
        <v>1069.0999999999999</v>
      </c>
    </row>
    <row r="10892" spans="1:10" x14ac:dyDescent="0.35">
      <c r="A10892" s="13">
        <v>45075</v>
      </c>
      <c r="B10892" t="s">
        <v>63</v>
      </c>
      <c r="C10892" s="14">
        <v>0.60886319845857395</v>
      </c>
      <c r="D10892" s="14">
        <v>0.75482625482625498</v>
      </c>
      <c r="E10892">
        <v>23.183172768143901</v>
      </c>
      <c r="F10892">
        <v>14.687966537966499</v>
      </c>
      <c r="G10892">
        <v>8.4952062301773292</v>
      </c>
      <c r="H10892" s="14">
        <v>0.94159292035398201</v>
      </c>
      <c r="I10892">
        <v>1064</v>
      </c>
      <c r="J10892">
        <v>1067.5999999999999</v>
      </c>
    </row>
    <row r="10893" spans="1:10" x14ac:dyDescent="0.35">
      <c r="A10893" s="13">
        <v>45074</v>
      </c>
      <c r="B10893" t="s">
        <v>63</v>
      </c>
      <c r="C10893" s="14">
        <v>0.75193798449612403</v>
      </c>
      <c r="D10893" s="14">
        <v>0.81372549019607798</v>
      </c>
      <c r="E10893">
        <v>14.637758397932799</v>
      </c>
      <c r="F10893">
        <v>10.0046732026144</v>
      </c>
      <c r="G10893">
        <v>4.63308519531844</v>
      </c>
      <c r="H10893" s="14">
        <v>0.96181818181818202</v>
      </c>
      <c r="I10893">
        <v>1051</v>
      </c>
      <c r="J10893">
        <v>1070</v>
      </c>
    </row>
    <row r="10894" spans="1:10" x14ac:dyDescent="0.35">
      <c r="A10894" s="13">
        <v>45073</v>
      </c>
      <c r="B10894" t="s">
        <v>63</v>
      </c>
      <c r="C10894" s="14">
        <v>0.72040816326530599</v>
      </c>
      <c r="D10894" s="14">
        <v>0.791497975708502</v>
      </c>
      <c r="E10894">
        <v>15.6510204081633</v>
      </c>
      <c r="F10894">
        <v>12.095681511471</v>
      </c>
      <c r="G10894">
        <v>3.5553388966922799</v>
      </c>
      <c r="H10894" s="14">
        <v>0.96749521988527698</v>
      </c>
      <c r="I10894">
        <v>1019</v>
      </c>
      <c r="J10894">
        <v>1074</v>
      </c>
    </row>
    <row r="10895" spans="1:10" x14ac:dyDescent="0.35">
      <c r="A10895" s="13">
        <v>45072</v>
      </c>
      <c r="B10895" t="s">
        <v>63</v>
      </c>
      <c r="C10895" s="14">
        <v>0.61625708884688102</v>
      </c>
      <c r="D10895" s="14">
        <v>0.75375939849624096</v>
      </c>
      <c r="E10895">
        <v>20.666792690611199</v>
      </c>
      <c r="F10895">
        <v>16.3193609022556</v>
      </c>
      <c r="G10895">
        <v>4.3474317883555802</v>
      </c>
      <c r="H10895" s="14">
        <v>0.96113074204947002</v>
      </c>
      <c r="I10895">
        <v>1097</v>
      </c>
      <c r="J10895">
        <v>1074.4000000000001</v>
      </c>
    </row>
    <row r="10896" spans="1:10" x14ac:dyDescent="0.35">
      <c r="A10896" s="13">
        <v>45071</v>
      </c>
      <c r="B10896" t="s">
        <v>63</v>
      </c>
      <c r="C10896" s="14">
        <v>0.58527131782945696</v>
      </c>
      <c r="D10896" s="14">
        <v>0.72328244274809195</v>
      </c>
      <c r="E10896">
        <v>25.932073643410899</v>
      </c>
      <c r="F10896">
        <v>16.0098918575064</v>
      </c>
      <c r="G10896">
        <v>9.9221817859044901</v>
      </c>
      <c r="H10896" s="14">
        <v>0.94128113879003605</v>
      </c>
      <c r="I10896">
        <v>1064</v>
      </c>
      <c r="J10896">
        <v>1073</v>
      </c>
    </row>
    <row r="10897" spans="1:10" x14ac:dyDescent="0.35">
      <c r="A10897" s="13">
        <v>45070</v>
      </c>
      <c r="B10897" t="s">
        <v>63</v>
      </c>
      <c r="C10897" s="14">
        <v>0.72007366482504598</v>
      </c>
      <c r="D10897" s="14">
        <v>0.82309124767225295</v>
      </c>
      <c r="E10897">
        <v>13.7540822590546</v>
      </c>
      <c r="F10897">
        <v>9.9409993792675397</v>
      </c>
      <c r="G10897">
        <v>3.8130828797871001</v>
      </c>
      <c r="H10897" s="14">
        <v>0.96013864818024297</v>
      </c>
      <c r="I10897">
        <v>1113</v>
      </c>
      <c r="J10897">
        <v>1076.5999999999999</v>
      </c>
    </row>
    <row r="10898" spans="1:10" x14ac:dyDescent="0.35">
      <c r="A10898" s="13">
        <v>45069</v>
      </c>
      <c r="B10898" t="s">
        <v>63</v>
      </c>
      <c r="C10898" s="14">
        <v>0.76595744680851097</v>
      </c>
      <c r="D10898" s="14">
        <v>0.83397683397683398</v>
      </c>
      <c r="E10898">
        <v>12.0116054158607</v>
      </c>
      <c r="F10898">
        <v>9.6279922779922806</v>
      </c>
      <c r="G10898">
        <v>2.3836131378684602</v>
      </c>
      <c r="H10898" s="14">
        <v>0.95357142857142896</v>
      </c>
      <c r="I10898">
        <v>1065</v>
      </c>
      <c r="J10898">
        <v>1074.4000000000001</v>
      </c>
    </row>
    <row r="10899" spans="1:10" x14ac:dyDescent="0.35">
      <c r="A10899" s="13">
        <v>45068</v>
      </c>
      <c r="B10899" t="s">
        <v>63</v>
      </c>
      <c r="C10899" s="14">
        <v>0.75614366729678595</v>
      </c>
      <c r="D10899" s="14">
        <v>0.79343629343629296</v>
      </c>
      <c r="E10899">
        <v>15.3893509766856</v>
      </c>
      <c r="F10899">
        <v>11.3932432432432</v>
      </c>
      <c r="G10899">
        <v>3.9961077334423298</v>
      </c>
      <c r="H10899" s="14">
        <v>0.94746059544658501</v>
      </c>
      <c r="I10899">
        <v>1081</v>
      </c>
      <c r="J10899">
        <v>1075.3</v>
      </c>
    </row>
    <row r="10900" spans="1:10" x14ac:dyDescent="0.35">
      <c r="A10900" s="13">
        <v>45067</v>
      </c>
      <c r="B10900" t="s">
        <v>63</v>
      </c>
      <c r="C10900" s="14">
        <v>0.65543071161048705</v>
      </c>
      <c r="D10900" s="14">
        <v>0.76833976833976803</v>
      </c>
      <c r="E10900">
        <v>18.4460362047441</v>
      </c>
      <c r="F10900">
        <v>14.997747747747701</v>
      </c>
      <c r="G10900">
        <v>3.4482884569963201</v>
      </c>
      <c r="H10900" s="14">
        <v>0.95130434782608697</v>
      </c>
      <c r="I10900">
        <v>1079</v>
      </c>
      <c r="J10900">
        <v>1073.7</v>
      </c>
    </row>
    <row r="10901" spans="1:10" x14ac:dyDescent="0.35">
      <c r="A10901" s="13">
        <v>45066</v>
      </c>
      <c r="B10901" t="s">
        <v>63</v>
      </c>
      <c r="C10901" s="14">
        <v>0.73493975903614495</v>
      </c>
      <c r="D10901" s="14">
        <v>0.87920792079207899</v>
      </c>
      <c r="E10901">
        <v>12.588253012048201</v>
      </c>
      <c r="F10901">
        <v>6.8681518151815197</v>
      </c>
      <c r="G10901">
        <v>5.7201011968666799</v>
      </c>
      <c r="H10901" s="14">
        <v>0.96204933586337804</v>
      </c>
      <c r="I10901">
        <v>1022</v>
      </c>
      <c r="J10901">
        <v>1071.0999999999999</v>
      </c>
    </row>
    <row r="10902" spans="1:10" x14ac:dyDescent="0.35">
      <c r="A10902" s="13">
        <v>45065</v>
      </c>
      <c r="B10902" t="s">
        <v>63</v>
      </c>
      <c r="C10902" s="14">
        <v>0.78747628083491505</v>
      </c>
      <c r="D10902" s="14">
        <v>0.84952380952380901</v>
      </c>
      <c r="E10902">
        <v>11.451391524351701</v>
      </c>
      <c r="F10902">
        <v>8.1978412698412697</v>
      </c>
      <c r="G10902">
        <v>3.2535502545104098</v>
      </c>
      <c r="H10902" s="14">
        <v>0.95104895104895104</v>
      </c>
      <c r="I10902">
        <v>1087</v>
      </c>
      <c r="J10902">
        <v>1070.5999999999999</v>
      </c>
    </row>
    <row r="10903" spans="1:10" x14ac:dyDescent="0.35">
      <c r="A10903" s="13">
        <v>45064</v>
      </c>
      <c r="B10903" t="s">
        <v>63</v>
      </c>
      <c r="C10903" s="14">
        <v>0.82297551789077195</v>
      </c>
      <c r="D10903" s="14">
        <v>0.89738805970149305</v>
      </c>
      <c r="E10903">
        <v>8.7144381669805409</v>
      </c>
      <c r="F10903">
        <v>4.8022388059701502</v>
      </c>
      <c r="G10903">
        <v>3.9121993610103898</v>
      </c>
      <c r="H10903" s="14">
        <v>0.96601073345259403</v>
      </c>
      <c r="I10903">
        <v>1089</v>
      </c>
      <c r="J10903">
        <v>1075.4000000000001</v>
      </c>
    </row>
    <row r="10904" spans="1:10" x14ac:dyDescent="0.35">
      <c r="A10904" s="13">
        <v>45063</v>
      </c>
      <c r="B10904" t="s">
        <v>63</v>
      </c>
      <c r="C10904" s="14">
        <v>0.75139146567717996</v>
      </c>
      <c r="D10904" s="14">
        <v>0.83489681050656706</v>
      </c>
      <c r="E10904">
        <v>13.0403215831787</v>
      </c>
      <c r="F10904">
        <v>8.3959036898061292</v>
      </c>
      <c r="G10904">
        <v>4.6444178933725997</v>
      </c>
      <c r="H10904" s="14">
        <v>0.95840554592720995</v>
      </c>
      <c r="I10904">
        <v>1098</v>
      </c>
      <c r="J10904">
        <v>1078.3</v>
      </c>
    </row>
    <row r="10905" spans="1:10" x14ac:dyDescent="0.35">
      <c r="A10905" s="13">
        <v>45062</v>
      </c>
      <c r="B10905" t="s">
        <v>63</v>
      </c>
      <c r="C10905" s="14">
        <v>0.831067961165049</v>
      </c>
      <c r="D10905" s="14">
        <v>0.86549707602339199</v>
      </c>
      <c r="E10905">
        <v>8.9766990291262108</v>
      </c>
      <c r="F10905">
        <v>6.7224171539961004</v>
      </c>
      <c r="G10905">
        <v>2.2542818751301099</v>
      </c>
      <c r="H10905" s="14">
        <v>0.956989247311828</v>
      </c>
      <c r="I10905">
        <v>1071</v>
      </c>
      <c r="J10905">
        <v>1083.5999999999999</v>
      </c>
    </row>
    <row r="10906" spans="1:10" x14ac:dyDescent="0.35">
      <c r="A10906" s="13">
        <v>45061</v>
      </c>
      <c r="B10906" t="s">
        <v>63</v>
      </c>
      <c r="C10906" s="14">
        <v>0.80459770114942497</v>
      </c>
      <c r="D10906" s="14">
        <v>0.85271317829457405</v>
      </c>
      <c r="E10906">
        <v>11.363984674329499</v>
      </c>
      <c r="F10906">
        <v>8.3924418604651194</v>
      </c>
      <c r="G10906">
        <v>2.97154281386439</v>
      </c>
      <c r="H10906" s="14">
        <v>0.96229802513465001</v>
      </c>
      <c r="I10906">
        <v>1070</v>
      </c>
      <c r="J10906">
        <v>1091</v>
      </c>
    </row>
    <row r="10907" spans="1:10" x14ac:dyDescent="0.35">
      <c r="A10907" s="13">
        <v>45060</v>
      </c>
      <c r="B10907" t="s">
        <v>63</v>
      </c>
      <c r="C10907" s="14">
        <v>0.81502890173410403</v>
      </c>
      <c r="D10907" s="14">
        <v>0.88888888888888895</v>
      </c>
      <c r="E10907">
        <v>10.369942196531801</v>
      </c>
      <c r="F10907">
        <v>6.1988953866146801</v>
      </c>
      <c r="G10907">
        <v>4.1710468099171099</v>
      </c>
      <c r="H10907" s="14">
        <v>0.95527728085867603</v>
      </c>
      <c r="I10907">
        <v>1061</v>
      </c>
      <c r="J10907">
        <v>1095.3</v>
      </c>
    </row>
    <row r="10908" spans="1:10" x14ac:dyDescent="0.35">
      <c r="A10908" s="13">
        <v>45059</v>
      </c>
      <c r="B10908" t="s">
        <v>63</v>
      </c>
      <c r="C10908" s="14">
        <v>0.76257545271629801</v>
      </c>
      <c r="D10908" s="14">
        <v>0.85050505050505099</v>
      </c>
      <c r="E10908">
        <v>12.195171026156901</v>
      </c>
      <c r="F10908">
        <v>7.6137037037036999</v>
      </c>
      <c r="G10908">
        <v>4.5814673224532401</v>
      </c>
      <c r="H10908" s="14">
        <v>0.960302457466919</v>
      </c>
      <c r="I10908">
        <v>1018</v>
      </c>
      <c r="J10908">
        <v>1095.3</v>
      </c>
    </row>
    <row r="10909" spans="1:10" x14ac:dyDescent="0.35">
      <c r="A10909" s="13">
        <v>45058</v>
      </c>
      <c r="B10909" t="s">
        <v>63</v>
      </c>
      <c r="C10909" s="14">
        <v>0.68807339449541305</v>
      </c>
      <c r="D10909" s="14">
        <v>0.77179962894248599</v>
      </c>
      <c r="E10909">
        <v>16.1449541284404</v>
      </c>
      <c r="F10909">
        <v>12.4897959183673</v>
      </c>
      <c r="G10909">
        <v>3.65515821007302</v>
      </c>
      <c r="H10909" s="14">
        <v>0.95392491467576801</v>
      </c>
      <c r="I10909">
        <v>1121</v>
      </c>
      <c r="J10909">
        <v>1094.9000000000001</v>
      </c>
    </row>
    <row r="10910" spans="1:10" x14ac:dyDescent="0.35">
      <c r="A10910" s="13">
        <v>45057</v>
      </c>
      <c r="B10910" t="s">
        <v>63</v>
      </c>
      <c r="C10910" s="14">
        <v>0.77383177570093498</v>
      </c>
      <c r="D10910" s="14">
        <v>0.84572490706319703</v>
      </c>
      <c r="E10910">
        <v>12.2897196261682</v>
      </c>
      <c r="F10910">
        <v>7.6650867410161103</v>
      </c>
      <c r="G10910">
        <v>4.6246328851521197</v>
      </c>
      <c r="H10910" s="14">
        <v>0.95352839931153199</v>
      </c>
      <c r="I10910">
        <v>1109</v>
      </c>
      <c r="J10910">
        <v>1090.7</v>
      </c>
    </row>
    <row r="10911" spans="1:10" x14ac:dyDescent="0.35">
      <c r="A10911" s="13">
        <v>45056</v>
      </c>
      <c r="B10911" t="s">
        <v>63</v>
      </c>
      <c r="C10911" s="14">
        <v>0.72419928825622804</v>
      </c>
      <c r="D10911" s="14">
        <v>0.82752293577981695</v>
      </c>
      <c r="E10911">
        <v>14.108540925266899</v>
      </c>
      <c r="F10911">
        <v>8.9968501529051998</v>
      </c>
      <c r="G10911">
        <v>5.11169077236171</v>
      </c>
      <c r="H10911" s="14">
        <v>0.94471544715447198</v>
      </c>
      <c r="I10911">
        <v>1135</v>
      </c>
      <c r="J10911">
        <v>1087.9000000000001</v>
      </c>
    </row>
    <row r="10912" spans="1:10" x14ac:dyDescent="0.35">
      <c r="A10912" s="13">
        <v>45055</v>
      </c>
      <c r="B10912" t="s">
        <v>63</v>
      </c>
      <c r="C10912" s="14">
        <v>0.79104477611940305</v>
      </c>
      <c r="D10912" s="14">
        <v>0.82899628252788105</v>
      </c>
      <c r="E10912">
        <v>12.641791044776101</v>
      </c>
      <c r="F10912">
        <v>9.4898698884758392</v>
      </c>
      <c r="G10912">
        <v>3.15192115630028</v>
      </c>
      <c r="H10912" s="14">
        <v>0.94836488812392405</v>
      </c>
      <c r="I10912">
        <v>1123</v>
      </c>
      <c r="J10912">
        <v>1082.4000000000001</v>
      </c>
    </row>
    <row r="10913" spans="1:10" x14ac:dyDescent="0.35">
      <c r="A10913" s="13">
        <v>45054</v>
      </c>
      <c r="B10913" t="s">
        <v>63</v>
      </c>
      <c r="C10913" s="14">
        <v>0.75932835820895495</v>
      </c>
      <c r="D10913" s="14">
        <v>0.86200378071833605</v>
      </c>
      <c r="E10913">
        <v>13.3078358208955</v>
      </c>
      <c r="F10913">
        <v>8.1229678638941394</v>
      </c>
      <c r="G10913">
        <v>5.18486795700138</v>
      </c>
      <c r="H10913" s="14">
        <v>0.94700854700854697</v>
      </c>
      <c r="I10913">
        <v>1100</v>
      </c>
      <c r="J10913">
        <v>1072.4000000000001</v>
      </c>
    </row>
    <row r="10914" spans="1:10" x14ac:dyDescent="0.35">
      <c r="A10914" s="13">
        <v>45053</v>
      </c>
      <c r="B10914" t="s">
        <v>63</v>
      </c>
      <c r="C10914" s="14">
        <v>0.78571428571428603</v>
      </c>
      <c r="D10914" s="14">
        <v>0.84824902723735396</v>
      </c>
      <c r="E10914">
        <v>10.6872586872587</v>
      </c>
      <c r="F10914">
        <v>9.9536964980544695</v>
      </c>
      <c r="G10914">
        <v>0.73356218920421201</v>
      </c>
      <c r="H10914" s="14">
        <v>0.95675675675675698</v>
      </c>
      <c r="I10914">
        <v>1061</v>
      </c>
      <c r="J10914">
        <v>1058.9000000000001</v>
      </c>
    </row>
    <row r="10915" spans="1:10" x14ac:dyDescent="0.35">
      <c r="A10915" s="13">
        <v>45052</v>
      </c>
      <c r="B10915" t="s">
        <v>63</v>
      </c>
      <c r="C10915" s="14">
        <v>0.70909090909090899</v>
      </c>
      <c r="D10915" s="14">
        <v>0.82565130260521002</v>
      </c>
      <c r="E10915">
        <v>14.753535353535399</v>
      </c>
      <c r="F10915">
        <v>8.7503674014696102</v>
      </c>
      <c r="G10915">
        <v>6.0031679520657502</v>
      </c>
      <c r="H10915" s="14">
        <v>0.95291902071563095</v>
      </c>
      <c r="I10915">
        <v>1015</v>
      </c>
      <c r="J10915">
        <v>1055.4000000000001</v>
      </c>
    </row>
    <row r="10916" spans="1:10" x14ac:dyDescent="0.35">
      <c r="A10916" s="13">
        <v>45051</v>
      </c>
      <c r="B10916" t="s">
        <v>63</v>
      </c>
      <c r="C10916" s="14">
        <v>0.74095238095238103</v>
      </c>
      <c r="D10916" s="14">
        <v>0.83301707779886103</v>
      </c>
      <c r="E10916">
        <v>12.9771428571429</v>
      </c>
      <c r="F10916">
        <v>9.0622074636306102</v>
      </c>
      <c r="G10916">
        <v>3.91493539351224</v>
      </c>
      <c r="H10916" s="14">
        <v>0.94921190893169904</v>
      </c>
      <c r="I10916">
        <v>1092</v>
      </c>
      <c r="J10916">
        <v>1055.7</v>
      </c>
    </row>
    <row r="10917" spans="1:10" x14ac:dyDescent="0.35">
      <c r="A10917" s="13">
        <v>45050</v>
      </c>
      <c r="B10917" t="s">
        <v>63</v>
      </c>
      <c r="C10917" s="14">
        <v>0.72336448598130798</v>
      </c>
      <c r="D10917" s="14">
        <v>0.81954887218045103</v>
      </c>
      <c r="E10917">
        <v>16.592523364485999</v>
      </c>
      <c r="F10917">
        <v>11.827537593984999</v>
      </c>
      <c r="G10917">
        <v>4.7649857705010197</v>
      </c>
      <c r="H10917" s="14">
        <v>0.96119929453262798</v>
      </c>
      <c r="I10917">
        <v>1089</v>
      </c>
      <c r="J10917">
        <v>1063.5999999999999</v>
      </c>
    </row>
    <row r="10918" spans="1:10" x14ac:dyDescent="0.35">
      <c r="A10918" s="13">
        <v>45049</v>
      </c>
      <c r="B10918" t="s">
        <v>63</v>
      </c>
      <c r="C10918" s="14">
        <v>0.78770949720670402</v>
      </c>
      <c r="D10918" s="14">
        <v>0.87809523809523804</v>
      </c>
      <c r="E10918">
        <v>10.7824643078833</v>
      </c>
      <c r="F10918">
        <v>6.8344444444444399</v>
      </c>
      <c r="G10918">
        <v>3.9480198634388599</v>
      </c>
      <c r="H10918" s="14">
        <v>0.95034246575342496</v>
      </c>
      <c r="I10918">
        <v>1097</v>
      </c>
      <c r="J10918">
        <v>1064.3</v>
      </c>
    </row>
    <row r="10919" spans="1:10" x14ac:dyDescent="0.35">
      <c r="A10919" s="13">
        <v>45048</v>
      </c>
      <c r="B10919" t="s">
        <v>63</v>
      </c>
      <c r="C10919" s="14">
        <v>0.78600000000000003</v>
      </c>
      <c r="D10919" s="14">
        <v>0.87376725838264302</v>
      </c>
      <c r="E10919">
        <v>10.01</v>
      </c>
      <c r="F10919">
        <v>5.8518080210387904</v>
      </c>
      <c r="G10919">
        <v>4.1581919789612103</v>
      </c>
      <c r="H10919" s="14">
        <v>0.92348754448398596</v>
      </c>
      <c r="I10919">
        <v>1053</v>
      </c>
      <c r="J10919">
        <v>1065.5999999999999</v>
      </c>
    </row>
    <row r="10920" spans="1:10" x14ac:dyDescent="0.35">
      <c r="A10920" s="13">
        <v>45047</v>
      </c>
      <c r="B10920" t="s">
        <v>63</v>
      </c>
      <c r="C10920" s="14">
        <v>0.61818181818181805</v>
      </c>
      <c r="D10920" s="14">
        <v>0.71663244353182698</v>
      </c>
      <c r="E10920">
        <v>21.2121212121212</v>
      </c>
      <c r="F10920">
        <v>14.729363449692</v>
      </c>
      <c r="G10920">
        <v>6.4827577624292196</v>
      </c>
      <c r="H10920" s="14">
        <v>0.88966725043782802</v>
      </c>
      <c r="I10920">
        <v>1005</v>
      </c>
      <c r="J10920">
        <v>1064</v>
      </c>
    </row>
    <row r="10921" spans="1:10" x14ac:dyDescent="0.35">
      <c r="A10921" s="13">
        <v>45046</v>
      </c>
      <c r="B10921" t="s">
        <v>63</v>
      </c>
      <c r="C10921" s="14">
        <v>0.7265625</v>
      </c>
      <c r="D10921" s="14">
        <v>0.81636726546906202</v>
      </c>
      <c r="E10921">
        <v>13.064453125</v>
      </c>
      <c r="F10921">
        <v>10.0595475715236</v>
      </c>
      <c r="G10921">
        <v>3.0049055534763802</v>
      </c>
      <c r="H10921" s="14">
        <v>0.95612431444241297</v>
      </c>
      <c r="I10921">
        <v>1037</v>
      </c>
      <c r="J10921">
        <v>1074.7</v>
      </c>
    </row>
    <row r="10922" spans="1:10" x14ac:dyDescent="0.35">
      <c r="A10922" s="13">
        <v>45045</v>
      </c>
      <c r="B10922" t="s">
        <v>63</v>
      </c>
      <c r="C10922" s="14">
        <v>0.71255060728744901</v>
      </c>
      <c r="D10922" s="14">
        <v>0.74745417515274903</v>
      </c>
      <c r="E10922">
        <v>14.0748987854251</v>
      </c>
      <c r="F10922">
        <v>11.1088934147997</v>
      </c>
      <c r="G10922">
        <v>2.96600537062537</v>
      </c>
      <c r="H10922" s="14">
        <v>0.96374045801526698</v>
      </c>
      <c r="I10922">
        <v>1017</v>
      </c>
      <c r="J10922">
        <v>1076.7</v>
      </c>
    </row>
    <row r="10923" spans="1:10" x14ac:dyDescent="0.35">
      <c r="A10923" s="13">
        <v>45044</v>
      </c>
      <c r="B10923" t="s">
        <v>63</v>
      </c>
      <c r="C10923" s="14">
        <v>0.65750915750915795</v>
      </c>
      <c r="D10923" s="14">
        <v>0.713248638838476</v>
      </c>
      <c r="E10923">
        <v>16.692643467643499</v>
      </c>
      <c r="F10923">
        <v>16.702268602540801</v>
      </c>
      <c r="G10923">
        <v>-9.6251348973659407E-3</v>
      </c>
      <c r="H10923" s="14">
        <v>0.95126050420168096</v>
      </c>
      <c r="I10923">
        <v>1147</v>
      </c>
      <c r="J10923">
        <v>1077</v>
      </c>
    </row>
    <row r="10924" spans="1:10" x14ac:dyDescent="0.35">
      <c r="A10924" s="13">
        <v>45043</v>
      </c>
      <c r="B10924" t="s">
        <v>63</v>
      </c>
      <c r="C10924" s="14">
        <v>0.72659176029962502</v>
      </c>
      <c r="D10924" s="14">
        <v>0.80776340110905698</v>
      </c>
      <c r="E10924">
        <v>16.4737827715356</v>
      </c>
      <c r="F10924">
        <v>10.2278804682686</v>
      </c>
      <c r="G10924">
        <v>6.2459023032669396</v>
      </c>
      <c r="H10924" s="14">
        <v>0.96453900709219897</v>
      </c>
      <c r="I10924">
        <v>1094</v>
      </c>
      <c r="J10924">
        <v>1066.7</v>
      </c>
    </row>
    <row r="10925" spans="1:10" x14ac:dyDescent="0.35">
      <c r="A10925" s="13">
        <v>45042</v>
      </c>
      <c r="B10925" t="s">
        <v>63</v>
      </c>
      <c r="C10925" s="14">
        <v>0.64705882352941202</v>
      </c>
      <c r="D10925" s="14">
        <v>0.78651685393258397</v>
      </c>
      <c r="E10925">
        <v>15.556985294117601</v>
      </c>
      <c r="F10925">
        <v>9.9560549313358297</v>
      </c>
      <c r="G10925">
        <v>5.6009303627818197</v>
      </c>
      <c r="H10925" s="14">
        <v>0.97192982456140398</v>
      </c>
      <c r="I10925">
        <v>1106</v>
      </c>
      <c r="J10925">
        <v>1063.3</v>
      </c>
    </row>
    <row r="10926" spans="1:10" x14ac:dyDescent="0.35">
      <c r="A10926" s="13">
        <v>45041</v>
      </c>
      <c r="B10926" t="s">
        <v>63</v>
      </c>
      <c r="C10926" s="14">
        <v>0.76031434184675795</v>
      </c>
      <c r="D10926" s="14">
        <v>0.84600389863547798</v>
      </c>
      <c r="E10926">
        <v>13.6920432220039</v>
      </c>
      <c r="F10926">
        <v>8.1664067576348298</v>
      </c>
      <c r="G10926">
        <v>5.5256364643691001</v>
      </c>
      <c r="H10926" s="14">
        <v>0.96111111111111103</v>
      </c>
      <c r="I10926">
        <v>1042</v>
      </c>
      <c r="J10926">
        <v>1060.9000000000001</v>
      </c>
    </row>
    <row r="10927" spans="1:10" x14ac:dyDescent="0.35">
      <c r="A10927" s="13">
        <v>45040</v>
      </c>
      <c r="B10927" t="s">
        <v>63</v>
      </c>
      <c r="C10927" s="14">
        <v>0.711832061068702</v>
      </c>
      <c r="D10927" s="14">
        <v>0.74760994263862302</v>
      </c>
      <c r="E10927">
        <v>14.877862595419799</v>
      </c>
      <c r="F10927">
        <v>15.523199490121099</v>
      </c>
      <c r="G10927">
        <v>-0.645336894701249</v>
      </c>
      <c r="H10927" s="14">
        <v>0.95929203539823005</v>
      </c>
      <c r="I10927">
        <v>1080</v>
      </c>
      <c r="J10927">
        <v>1062</v>
      </c>
    </row>
    <row r="10928" spans="1:10" x14ac:dyDescent="0.35">
      <c r="A10928" s="13">
        <v>45039</v>
      </c>
      <c r="B10928" t="s">
        <v>63</v>
      </c>
      <c r="C10928" s="14">
        <v>0.72147001934235999</v>
      </c>
      <c r="D10928" s="14">
        <v>0.71428571428571397</v>
      </c>
      <c r="E10928">
        <v>15.282398452611201</v>
      </c>
      <c r="F10928">
        <v>13.9237442922374</v>
      </c>
      <c r="G10928">
        <v>1.3586541603737801</v>
      </c>
      <c r="H10928" s="14">
        <v>0.94169611307420498</v>
      </c>
      <c r="I10928">
        <v>1051</v>
      </c>
      <c r="J10928">
        <v>1061.5999999999999</v>
      </c>
    </row>
    <row r="10929" spans="1:10" x14ac:dyDescent="0.35">
      <c r="A10929" s="13">
        <v>45038</v>
      </c>
      <c r="B10929" t="s">
        <v>63</v>
      </c>
      <c r="C10929" s="14">
        <v>0.72560975609756095</v>
      </c>
      <c r="D10929" s="14">
        <v>0.72434607645875204</v>
      </c>
      <c r="E10929">
        <v>16.428861788617901</v>
      </c>
      <c r="F10929">
        <v>15.0230717639168</v>
      </c>
      <c r="G10929">
        <v>1.40579002470105</v>
      </c>
      <c r="H10929" s="14">
        <v>0.95497185741088197</v>
      </c>
      <c r="I10929">
        <v>1019</v>
      </c>
      <c r="J10929">
        <v>1059.0999999999999</v>
      </c>
    </row>
    <row r="10930" spans="1:10" x14ac:dyDescent="0.35">
      <c r="A10930" s="13">
        <v>45037</v>
      </c>
      <c r="B10930" t="s">
        <v>63</v>
      </c>
      <c r="C10930" s="14">
        <v>0.65067178502879097</v>
      </c>
      <c r="D10930" s="14">
        <v>0.66984732824427495</v>
      </c>
      <c r="E10930">
        <v>20.616122840690998</v>
      </c>
      <c r="F10930">
        <v>21.365203562341001</v>
      </c>
      <c r="G10930">
        <v>-0.74908072164998896</v>
      </c>
      <c r="H10930" s="14">
        <v>0.95152603231597899</v>
      </c>
      <c r="I10930">
        <v>1075</v>
      </c>
      <c r="J10930">
        <v>1054</v>
      </c>
    </row>
    <row r="10931" spans="1:10" x14ac:dyDescent="0.35">
      <c r="A10931" s="13">
        <v>45036</v>
      </c>
      <c r="B10931" t="s">
        <v>63</v>
      </c>
      <c r="C10931" s="14">
        <v>0.72884615384615403</v>
      </c>
      <c r="D10931" s="14">
        <v>0.79127134724857695</v>
      </c>
      <c r="E10931">
        <v>15.379743589743599</v>
      </c>
      <c r="F10931">
        <v>11.328494623655899</v>
      </c>
      <c r="G10931">
        <v>4.0512489660876803</v>
      </c>
      <c r="H10931" s="14">
        <v>0.93992932862190803</v>
      </c>
      <c r="I10931">
        <v>1070</v>
      </c>
      <c r="J10931">
        <v>1059.0999999999999</v>
      </c>
    </row>
    <row r="10932" spans="1:10" x14ac:dyDescent="0.35">
      <c r="A10932" s="13">
        <v>45035</v>
      </c>
      <c r="B10932" t="s">
        <v>63</v>
      </c>
      <c r="C10932" s="14">
        <v>0.74719101123595499</v>
      </c>
      <c r="D10932" s="14">
        <v>0.78781925343811399</v>
      </c>
      <c r="E10932">
        <v>12.864950062422</v>
      </c>
      <c r="F10932">
        <v>11.525540275049099</v>
      </c>
      <c r="G10932">
        <v>1.3394097873728601</v>
      </c>
      <c r="H10932" s="14">
        <v>0.96453900709219897</v>
      </c>
      <c r="I10932">
        <v>1089</v>
      </c>
      <c r="J10932">
        <v>1060.9000000000001</v>
      </c>
    </row>
    <row r="10933" spans="1:10" x14ac:dyDescent="0.35">
      <c r="A10933" s="13">
        <v>45034</v>
      </c>
      <c r="B10933" t="s">
        <v>63</v>
      </c>
      <c r="C10933" s="14">
        <v>0.80544747081712098</v>
      </c>
      <c r="D10933" s="14">
        <v>0.834307992202729</v>
      </c>
      <c r="E10933">
        <v>11.784046692606999</v>
      </c>
      <c r="F10933">
        <v>9.9684535412605602</v>
      </c>
      <c r="G10933">
        <v>1.8155931513464501</v>
      </c>
      <c r="H10933" s="14">
        <v>0.94394213381555103</v>
      </c>
      <c r="I10933">
        <v>1050</v>
      </c>
      <c r="J10933">
        <v>1062.9000000000001</v>
      </c>
    </row>
    <row r="10934" spans="1:10" x14ac:dyDescent="0.35">
      <c r="A10934" s="13">
        <v>45033</v>
      </c>
      <c r="B10934" t="s">
        <v>63</v>
      </c>
      <c r="C10934" s="14">
        <v>0.79654510556621905</v>
      </c>
      <c r="D10934" s="14">
        <v>0.82567049808429105</v>
      </c>
      <c r="E10934">
        <v>10.986564299424201</v>
      </c>
      <c r="F10934">
        <v>11.3281928480204</v>
      </c>
      <c r="G10934">
        <v>-0.34162854859624903</v>
      </c>
      <c r="H10934" s="14">
        <v>0.95070422535211296</v>
      </c>
      <c r="I10934">
        <v>1077</v>
      </c>
      <c r="J10934">
        <v>1064.5999999999999</v>
      </c>
    </row>
    <row r="10935" spans="1:10" x14ac:dyDescent="0.35">
      <c r="A10935" s="13">
        <v>45032</v>
      </c>
      <c r="B10935" t="s">
        <v>63</v>
      </c>
      <c r="C10935" s="14">
        <v>0.78998073217726394</v>
      </c>
      <c r="D10935" s="14">
        <v>0.82071713147410397</v>
      </c>
      <c r="E10935">
        <v>11.8439306358382</v>
      </c>
      <c r="F10935">
        <v>10.513778220451499</v>
      </c>
      <c r="G10935">
        <v>1.33015241538662</v>
      </c>
      <c r="H10935" s="14">
        <v>0.94964028776978404</v>
      </c>
      <c r="I10935">
        <v>1034</v>
      </c>
      <c r="J10935">
        <v>1067.9000000000001</v>
      </c>
    </row>
    <row r="10936" spans="1:10" x14ac:dyDescent="0.35">
      <c r="A10936" s="13">
        <v>45031</v>
      </c>
      <c r="B10936" t="s">
        <v>63</v>
      </c>
      <c r="C10936" s="14">
        <v>0.78215767634854805</v>
      </c>
      <c r="D10936" s="14">
        <v>0.80942622950819698</v>
      </c>
      <c r="E10936">
        <v>12.512448132780101</v>
      </c>
      <c r="F10936">
        <v>13.845286885245899</v>
      </c>
      <c r="G10936">
        <v>-1.3328387524658201</v>
      </c>
      <c r="H10936" s="14">
        <v>0.95126705653021404</v>
      </c>
      <c r="I10936">
        <v>983</v>
      </c>
      <c r="J10936">
        <v>1073.9000000000001</v>
      </c>
    </row>
    <row r="10937" spans="1:10" x14ac:dyDescent="0.35">
      <c r="A10937" s="13">
        <v>45030</v>
      </c>
      <c r="B10937" t="s">
        <v>63</v>
      </c>
      <c r="C10937" s="14">
        <v>0.71454880294659295</v>
      </c>
      <c r="D10937" s="14">
        <v>0.78691588785046696</v>
      </c>
      <c r="E10937">
        <v>15.582965009208101</v>
      </c>
      <c r="F10937">
        <v>13.2440498442368</v>
      </c>
      <c r="G10937">
        <v>2.3389151649713402</v>
      </c>
      <c r="H10937" s="14">
        <v>0.94557823129251695</v>
      </c>
      <c r="I10937">
        <v>1111</v>
      </c>
      <c r="J10937">
        <v>1075.0999999999999</v>
      </c>
    </row>
    <row r="10938" spans="1:10" x14ac:dyDescent="0.35">
      <c r="A10938" s="13">
        <v>45029</v>
      </c>
      <c r="B10938" t="s">
        <v>63</v>
      </c>
      <c r="C10938" s="14">
        <v>0.65648854961832104</v>
      </c>
      <c r="D10938" s="14">
        <v>0.66729678638941403</v>
      </c>
      <c r="E10938">
        <v>19.196564885496201</v>
      </c>
      <c r="F10938">
        <v>16.5230308758664</v>
      </c>
      <c r="G10938">
        <v>2.6735340096297699</v>
      </c>
      <c r="H10938" s="14">
        <v>0.92624356775300198</v>
      </c>
      <c r="I10938">
        <v>1082</v>
      </c>
      <c r="J10938">
        <v>1060</v>
      </c>
    </row>
    <row r="10939" spans="1:10" x14ac:dyDescent="0.35">
      <c r="A10939" s="13">
        <v>45028</v>
      </c>
      <c r="B10939" t="s">
        <v>63</v>
      </c>
      <c r="C10939" s="14">
        <v>0.73358348968105103</v>
      </c>
      <c r="D10939" s="14">
        <v>0.70544090056285202</v>
      </c>
      <c r="E10939">
        <v>15.8639462163852</v>
      </c>
      <c r="F10939">
        <v>15.294746716697899</v>
      </c>
      <c r="G10939">
        <v>0.56919949968730399</v>
      </c>
      <c r="H10939" s="14">
        <v>0.92436974789916004</v>
      </c>
      <c r="I10939">
        <v>1103</v>
      </c>
      <c r="J10939">
        <v>1047.0999999999999</v>
      </c>
    </row>
    <row r="10940" spans="1:10" x14ac:dyDescent="0.35">
      <c r="A10940" s="13">
        <v>45027</v>
      </c>
      <c r="B10940" t="s">
        <v>63</v>
      </c>
      <c r="C10940" s="14">
        <v>0.75775193798449603</v>
      </c>
      <c r="D10940" s="14">
        <v>0.75929549902152604</v>
      </c>
      <c r="E10940">
        <v>12.531007751938001</v>
      </c>
      <c r="F10940">
        <v>12.717384213959599</v>
      </c>
      <c r="G10940">
        <v>-0.18637646202157199</v>
      </c>
      <c r="H10940" s="14">
        <v>0.92844677137870901</v>
      </c>
      <c r="I10940">
        <v>1062</v>
      </c>
      <c r="J10940">
        <v>1041.5999999999999</v>
      </c>
    </row>
    <row r="10941" spans="1:10" x14ac:dyDescent="0.35">
      <c r="A10941" s="13">
        <v>45026</v>
      </c>
      <c r="B10941" t="s">
        <v>63</v>
      </c>
      <c r="C10941" s="14">
        <v>0.83712121212121204</v>
      </c>
      <c r="D10941" s="14">
        <v>0.83815028901734101</v>
      </c>
      <c r="E10941">
        <v>10.511363636363599</v>
      </c>
      <c r="F10941">
        <v>8.9322093770070605</v>
      </c>
      <c r="G10941">
        <v>1.5791542593565699</v>
      </c>
      <c r="H10941" s="14">
        <v>0.92396694214875996</v>
      </c>
      <c r="I10941">
        <v>1100</v>
      </c>
      <c r="J10941">
        <v>1034</v>
      </c>
    </row>
    <row r="10942" spans="1:10" x14ac:dyDescent="0.35">
      <c r="A10942" s="13">
        <v>45025</v>
      </c>
      <c r="B10942" t="s">
        <v>63</v>
      </c>
      <c r="C10942" s="14">
        <v>0.80859375</v>
      </c>
      <c r="D10942" s="14">
        <v>0.83204633204633205</v>
      </c>
      <c r="E10942">
        <v>10.037109375</v>
      </c>
      <c r="F10942">
        <v>7.7908622908622904</v>
      </c>
      <c r="G10942">
        <v>2.24624708413771</v>
      </c>
      <c r="H10942" s="14">
        <v>0.93205574912891997</v>
      </c>
      <c r="I10942">
        <v>1076</v>
      </c>
      <c r="J10942">
        <v>1023.9</v>
      </c>
    </row>
    <row r="10943" spans="1:10" x14ac:dyDescent="0.35">
      <c r="A10943" s="13">
        <v>45024</v>
      </c>
      <c r="B10943" t="s">
        <v>63</v>
      </c>
      <c r="C10943" s="14">
        <v>0.82952182952182996</v>
      </c>
      <c r="D10943" s="14">
        <v>0.84917355371900805</v>
      </c>
      <c r="E10943">
        <v>10.318087318087301</v>
      </c>
      <c r="F10943">
        <v>11.1220041322314</v>
      </c>
      <c r="G10943">
        <v>-0.803916814144086</v>
      </c>
      <c r="H10943" s="14">
        <v>0.92843691148775898</v>
      </c>
      <c r="I10943">
        <v>992</v>
      </c>
      <c r="J10943">
        <v>1012.4</v>
      </c>
    </row>
    <row r="10944" spans="1:10" x14ac:dyDescent="0.35">
      <c r="A10944" s="13">
        <v>45023</v>
      </c>
      <c r="B10944" t="s">
        <v>63</v>
      </c>
      <c r="C10944" s="14">
        <v>0.87398373983739797</v>
      </c>
      <c r="D10944" s="14">
        <v>0.87860082304526799</v>
      </c>
      <c r="E10944">
        <v>8.2154471544715406</v>
      </c>
      <c r="F10944">
        <v>7.3269547325102904</v>
      </c>
      <c r="G10944">
        <v>0.888492421961256</v>
      </c>
      <c r="H10944" s="14">
        <v>0.94216417910447803</v>
      </c>
      <c r="I10944">
        <v>1005</v>
      </c>
      <c r="J10944">
        <v>1018</v>
      </c>
    </row>
    <row r="10945" spans="1:10" x14ac:dyDescent="0.35">
      <c r="A10945" s="13">
        <v>45022</v>
      </c>
      <c r="B10945" t="s">
        <v>63</v>
      </c>
      <c r="C10945" s="14">
        <v>0.69565217391304301</v>
      </c>
      <c r="D10945" s="14">
        <v>0.72392638036809798</v>
      </c>
      <c r="E10945">
        <v>15.573498964803299</v>
      </c>
      <c r="F10945">
        <v>13.5484321745058</v>
      </c>
      <c r="G10945">
        <v>2.0250667902975201</v>
      </c>
      <c r="H10945" s="14">
        <v>0.91588785046729004</v>
      </c>
      <c r="I10945">
        <v>992</v>
      </c>
      <c r="J10945">
        <v>1032.0999999999999</v>
      </c>
    </row>
    <row r="10946" spans="1:10" x14ac:dyDescent="0.35">
      <c r="A10946" s="13">
        <v>45021</v>
      </c>
      <c r="B10946" t="s">
        <v>63</v>
      </c>
      <c r="C10946" s="14">
        <v>0.69590643274853803</v>
      </c>
      <c r="D10946" s="14">
        <v>0.740667976424361</v>
      </c>
      <c r="E10946">
        <v>16.452241715399602</v>
      </c>
      <c r="F10946">
        <v>19.7099869024231</v>
      </c>
      <c r="G10946">
        <v>-3.2577451870234402</v>
      </c>
      <c r="H10946" s="14">
        <v>0.93794326241134796</v>
      </c>
      <c r="I10946">
        <v>1064</v>
      </c>
      <c r="J10946">
        <v>1044.3</v>
      </c>
    </row>
    <row r="10947" spans="1:10" x14ac:dyDescent="0.35">
      <c r="A10947" s="13">
        <v>45020</v>
      </c>
      <c r="B10947" t="s">
        <v>63</v>
      </c>
      <c r="C10947" s="14">
        <v>0.73727087576374695</v>
      </c>
      <c r="D10947" s="14">
        <v>0.78395061728395099</v>
      </c>
      <c r="E10947">
        <v>15.322063815342799</v>
      </c>
      <c r="F10947">
        <v>13.7994855967078</v>
      </c>
      <c r="G10947">
        <v>1.5225782186350201</v>
      </c>
      <c r="H10947" s="14">
        <v>0.93333333333333302</v>
      </c>
      <c r="I10947">
        <v>1009</v>
      </c>
      <c r="J10947">
        <v>1045.7</v>
      </c>
    </row>
    <row r="10948" spans="1:10" x14ac:dyDescent="0.35">
      <c r="A10948" s="13">
        <v>45019</v>
      </c>
      <c r="B10948" t="s">
        <v>63</v>
      </c>
      <c r="C10948" s="14">
        <v>0.73031496062992096</v>
      </c>
      <c r="D10948" s="14">
        <v>0.76587301587301604</v>
      </c>
      <c r="E10948">
        <v>14.6591207349081</v>
      </c>
      <c r="F10948">
        <v>13.1772156084656</v>
      </c>
      <c r="G10948">
        <v>1.48190512644253</v>
      </c>
      <c r="H10948" s="14">
        <v>0.92639138240574503</v>
      </c>
      <c r="I10948">
        <v>1029</v>
      </c>
      <c r="J10948">
        <v>1051.0999999999999</v>
      </c>
    </row>
    <row r="10949" spans="1:10" x14ac:dyDescent="0.35">
      <c r="A10949" s="13">
        <v>45018</v>
      </c>
      <c r="B10949" t="s">
        <v>63</v>
      </c>
      <c r="C10949" s="14">
        <v>0.66598360655737698</v>
      </c>
      <c r="D10949" s="14">
        <v>0.71280991735537202</v>
      </c>
      <c r="E10949">
        <v>19.143442622950801</v>
      </c>
      <c r="F10949">
        <v>17.705853994490401</v>
      </c>
      <c r="G10949">
        <v>1.43758862846046</v>
      </c>
      <c r="H10949" s="14">
        <v>0.92250922509225097</v>
      </c>
      <c r="I10949">
        <v>996</v>
      </c>
      <c r="J10949">
        <v>1046.7</v>
      </c>
    </row>
    <row r="10950" spans="1:10" x14ac:dyDescent="0.35">
      <c r="A10950" s="13">
        <v>45017</v>
      </c>
      <c r="B10950" t="s">
        <v>63</v>
      </c>
      <c r="C10950" s="14">
        <v>0.53174603174603197</v>
      </c>
      <c r="D10950" s="14">
        <v>0.57979797979797998</v>
      </c>
      <c r="E10950">
        <v>24.980158730158699</v>
      </c>
      <c r="F10950">
        <v>24.978148148148101</v>
      </c>
      <c r="G10950">
        <v>2.0105820105840201E-3</v>
      </c>
      <c r="H10950" s="14">
        <v>0.91052631578947396</v>
      </c>
      <c r="I10950">
        <v>1031</v>
      </c>
      <c r="J10950">
        <v>1049.7</v>
      </c>
    </row>
    <row r="10951" spans="1:10" x14ac:dyDescent="0.35">
      <c r="A10951" s="13">
        <v>45016</v>
      </c>
      <c r="B10951" t="s">
        <v>63</v>
      </c>
      <c r="C10951" s="14">
        <v>0.57277882797731605</v>
      </c>
      <c r="D10951" s="14">
        <v>0.54007633587786297</v>
      </c>
      <c r="E10951">
        <v>21.569187145557699</v>
      </c>
      <c r="F10951">
        <v>23.427321882951698</v>
      </c>
      <c r="G10951">
        <v>-1.858134737394</v>
      </c>
      <c r="H10951" s="14">
        <v>0.91986644407345597</v>
      </c>
      <c r="I10951">
        <v>1104</v>
      </c>
      <c r="J10951">
        <v>1040.9000000000001</v>
      </c>
    </row>
    <row r="10952" spans="1:10" x14ac:dyDescent="0.35">
      <c r="A10952" s="13">
        <v>45015</v>
      </c>
      <c r="B10952" t="s">
        <v>63</v>
      </c>
      <c r="C10952" s="14">
        <v>0.62669245647969096</v>
      </c>
      <c r="D10952" s="14">
        <v>0.62003780718336499</v>
      </c>
      <c r="E10952">
        <v>19.218568665377202</v>
      </c>
      <c r="F10952">
        <v>18.8762444864524</v>
      </c>
      <c r="G10952">
        <v>0.34232417892475198</v>
      </c>
      <c r="H10952" s="14">
        <v>0.93992932862190803</v>
      </c>
      <c r="I10952">
        <v>1077</v>
      </c>
      <c r="J10952">
        <v>1034.0999999999999</v>
      </c>
    </row>
    <row r="10953" spans="1:10" x14ac:dyDescent="0.35">
      <c r="A10953" s="13">
        <v>45014</v>
      </c>
      <c r="B10953" t="s">
        <v>63</v>
      </c>
      <c r="C10953" s="14">
        <v>0.58317399617590804</v>
      </c>
      <c r="D10953" s="14">
        <v>0.697265625</v>
      </c>
      <c r="E10953">
        <v>18.5583173996176</v>
      </c>
      <c r="F10953">
        <v>16.619205729166701</v>
      </c>
      <c r="G10953">
        <v>1.9391116704509199</v>
      </c>
      <c r="H10953" s="14">
        <v>0.913996627318718</v>
      </c>
      <c r="I10953">
        <v>1074</v>
      </c>
      <c r="J10953">
        <v>1024.7</v>
      </c>
    </row>
    <row r="10954" spans="1:10" x14ac:dyDescent="0.35">
      <c r="A10954" s="13">
        <v>45013</v>
      </c>
      <c r="B10954" t="s">
        <v>63</v>
      </c>
      <c r="C10954" s="14">
        <v>0.624254473161034</v>
      </c>
      <c r="D10954" s="14">
        <v>0.71912350597609598</v>
      </c>
      <c r="E10954">
        <v>18.741550695825101</v>
      </c>
      <c r="F10954">
        <v>17.462483399734399</v>
      </c>
      <c r="G10954">
        <v>1.2790672960906599</v>
      </c>
      <c r="H10954" s="14">
        <v>0.92857142857142905</v>
      </c>
      <c r="I10954">
        <v>1047</v>
      </c>
      <c r="J10954">
        <v>1010.9</v>
      </c>
    </row>
    <row r="10955" spans="1:10" x14ac:dyDescent="0.35">
      <c r="A10955" s="13">
        <v>45012</v>
      </c>
      <c r="B10955" t="s">
        <v>63</v>
      </c>
      <c r="C10955" s="14">
        <v>0.665987780040733</v>
      </c>
      <c r="D10955" s="14">
        <v>0.70824524312896397</v>
      </c>
      <c r="E10955">
        <v>20.067209775967399</v>
      </c>
      <c r="F10955">
        <v>24.407188160676501</v>
      </c>
      <c r="G10955">
        <v>-4.33997838470912</v>
      </c>
      <c r="H10955" s="14">
        <v>0.88</v>
      </c>
      <c r="I10955">
        <v>998</v>
      </c>
      <c r="J10955">
        <v>1001.3</v>
      </c>
    </row>
    <row r="10956" spans="1:10" x14ac:dyDescent="0.35">
      <c r="A10956" s="13">
        <v>45011</v>
      </c>
      <c r="B10956" t="s">
        <v>63</v>
      </c>
      <c r="C10956" s="14">
        <v>0.48983739837398399</v>
      </c>
      <c r="D10956" s="14">
        <v>0.476190476190476</v>
      </c>
      <c r="E10956">
        <v>27.164634146341498</v>
      </c>
      <c r="F10956">
        <v>33.424327122153201</v>
      </c>
      <c r="G10956">
        <v>-6.2596929758117499</v>
      </c>
      <c r="H10956" s="14">
        <v>0.90763765541740704</v>
      </c>
      <c r="I10956">
        <v>1017</v>
      </c>
      <c r="J10956">
        <v>1008</v>
      </c>
    </row>
    <row r="10957" spans="1:10" x14ac:dyDescent="0.35">
      <c r="A10957" s="13">
        <v>45010</v>
      </c>
      <c r="B10957" t="s">
        <v>63</v>
      </c>
      <c r="C10957" s="14">
        <v>0.58924731182795698</v>
      </c>
      <c r="D10957" s="14">
        <v>0.6553911205074</v>
      </c>
      <c r="E10957">
        <v>22.0283870967742</v>
      </c>
      <c r="F10957">
        <v>18.111064129668801</v>
      </c>
      <c r="G10957">
        <v>3.9173229671054099</v>
      </c>
      <c r="H10957" s="14">
        <v>0.92471042471042497</v>
      </c>
      <c r="I10957">
        <v>969</v>
      </c>
      <c r="J10957">
        <v>1007.1</v>
      </c>
    </row>
    <row r="10958" spans="1:10" x14ac:dyDescent="0.35">
      <c r="A10958" s="13">
        <v>45009</v>
      </c>
      <c r="B10958" t="s">
        <v>63</v>
      </c>
      <c r="C10958" s="14">
        <v>0.50787401574803104</v>
      </c>
      <c r="D10958" s="14">
        <v>0.591796875</v>
      </c>
      <c r="E10958">
        <v>28.4682086614173</v>
      </c>
      <c r="F10958">
        <v>22.3147786458333</v>
      </c>
      <c r="G10958">
        <v>6.1534300155839903</v>
      </c>
      <c r="H10958" s="14">
        <v>0.91783216783216803</v>
      </c>
      <c r="I10958">
        <v>1057</v>
      </c>
      <c r="J10958">
        <v>1005.6</v>
      </c>
    </row>
    <row r="10959" spans="1:10" x14ac:dyDescent="0.35">
      <c r="A10959" s="13">
        <v>45008</v>
      </c>
      <c r="B10959" t="s">
        <v>63</v>
      </c>
      <c r="C10959" s="14">
        <v>0.66734693877550999</v>
      </c>
      <c r="D10959" s="14">
        <v>0.69938650306748495</v>
      </c>
      <c r="E10959">
        <v>17.570646258503398</v>
      </c>
      <c r="F10959">
        <v>15.232753919563701</v>
      </c>
      <c r="G10959">
        <v>2.3378923389396702</v>
      </c>
      <c r="H10959" s="14">
        <v>0.92363636363636403</v>
      </c>
      <c r="I10959">
        <v>1011</v>
      </c>
      <c r="J10959">
        <v>1004.9</v>
      </c>
    </row>
    <row r="10960" spans="1:10" x14ac:dyDescent="0.35">
      <c r="A10960" s="13">
        <v>45007</v>
      </c>
      <c r="B10960" t="s">
        <v>63</v>
      </c>
      <c r="C10960" s="14">
        <v>0.77777777777777801</v>
      </c>
      <c r="D10960" s="14">
        <v>0.8</v>
      </c>
      <c r="E10960">
        <v>12.484696016771499</v>
      </c>
      <c r="F10960">
        <v>10.3164236111111</v>
      </c>
      <c r="G10960">
        <v>2.1682724056603799</v>
      </c>
      <c r="H10960" s="14">
        <v>0.93653846153846199</v>
      </c>
      <c r="I10960">
        <v>977</v>
      </c>
      <c r="J10960">
        <v>1007</v>
      </c>
    </row>
    <row r="10961" spans="1:10" x14ac:dyDescent="0.35">
      <c r="A10961" s="13">
        <v>45006</v>
      </c>
      <c r="B10961" t="s">
        <v>63</v>
      </c>
      <c r="C10961" s="14">
        <v>0.81779661016949101</v>
      </c>
      <c r="D10961" s="14">
        <v>0.86411889596602998</v>
      </c>
      <c r="E10961">
        <v>10.7888418079096</v>
      </c>
      <c r="F10961">
        <v>9.5218683651804703</v>
      </c>
      <c r="G10961">
        <v>1.2669734427291399</v>
      </c>
      <c r="H10961" s="14">
        <v>0.93168880455407999</v>
      </c>
      <c r="I10961">
        <v>980</v>
      </c>
      <c r="J10961">
        <v>1009.3</v>
      </c>
    </row>
    <row r="10962" spans="1:10" x14ac:dyDescent="0.35">
      <c r="A10962" s="13">
        <v>45005</v>
      </c>
      <c r="B10962" t="s">
        <v>63</v>
      </c>
      <c r="C10962" s="14">
        <v>0.76</v>
      </c>
      <c r="D10962" s="14">
        <v>0.80120481927710796</v>
      </c>
      <c r="E10962">
        <v>13.7318333333333</v>
      </c>
      <c r="F10962">
        <v>10.1500334672021</v>
      </c>
      <c r="G10962">
        <v>3.5817998661311901</v>
      </c>
      <c r="H10962" s="14">
        <v>0.92375886524822703</v>
      </c>
      <c r="I10962">
        <v>1045</v>
      </c>
      <c r="J10962">
        <v>1009.7</v>
      </c>
    </row>
    <row r="10963" spans="1:10" x14ac:dyDescent="0.35">
      <c r="A10963" s="13">
        <v>45004</v>
      </c>
      <c r="B10963" t="s">
        <v>63</v>
      </c>
      <c r="C10963" s="14">
        <v>0.83366733466933896</v>
      </c>
      <c r="D10963" s="14">
        <v>0.843373493975904</v>
      </c>
      <c r="E10963">
        <v>9.9531062124248493</v>
      </c>
      <c r="F10963">
        <v>8.4722222222222197</v>
      </c>
      <c r="G10963">
        <v>1.4808839902026301</v>
      </c>
      <c r="H10963" s="14">
        <v>0.95880149812734095</v>
      </c>
      <c r="I10963">
        <v>1011</v>
      </c>
      <c r="J10963">
        <v>1008.4</v>
      </c>
    </row>
    <row r="10964" spans="1:10" x14ac:dyDescent="0.35">
      <c r="A10964" s="13">
        <v>45003</v>
      </c>
      <c r="B10964" t="s">
        <v>63</v>
      </c>
      <c r="C10964" s="14">
        <v>0.79828326180257503</v>
      </c>
      <c r="D10964" s="14">
        <v>0.84143763213530698</v>
      </c>
      <c r="E10964">
        <v>10.5478898426323</v>
      </c>
      <c r="F10964">
        <v>10.4857998590557</v>
      </c>
      <c r="G10964">
        <v>6.2089983576658597E-2</v>
      </c>
      <c r="H10964" s="14">
        <v>0.96334012219959297</v>
      </c>
      <c r="I10964">
        <v>958</v>
      </c>
      <c r="J10964">
        <v>1002.9</v>
      </c>
    </row>
    <row r="10965" spans="1:10" x14ac:dyDescent="0.35">
      <c r="A10965" s="13">
        <v>45002</v>
      </c>
      <c r="B10965" t="s">
        <v>63</v>
      </c>
      <c r="C10965" s="14">
        <v>0.697265625</v>
      </c>
      <c r="D10965" s="14">
        <v>0.69444444444444398</v>
      </c>
      <c r="E10965">
        <v>13.874609375</v>
      </c>
      <c r="F10965">
        <v>14.6369047619048</v>
      </c>
      <c r="G10965">
        <v>-0.76229538690476195</v>
      </c>
      <c r="H10965" s="14">
        <v>0.91379310344827602</v>
      </c>
      <c r="I10965">
        <v>1052</v>
      </c>
      <c r="J10965">
        <v>996.1</v>
      </c>
    </row>
    <row r="10966" spans="1:10" x14ac:dyDescent="0.35">
      <c r="A10966" s="13">
        <v>45001</v>
      </c>
      <c r="B10966" t="s">
        <v>63</v>
      </c>
      <c r="C10966" s="14">
        <v>0.75099601593625498</v>
      </c>
      <c r="D10966" s="14">
        <v>0.81653225806451601</v>
      </c>
      <c r="E10966">
        <v>13.912350597609599</v>
      </c>
      <c r="F10966">
        <v>11.6469422043011</v>
      </c>
      <c r="G10966">
        <v>2.2654083933084901</v>
      </c>
      <c r="H10966" s="14">
        <v>0.93682310469314101</v>
      </c>
      <c r="I10966">
        <v>1026</v>
      </c>
      <c r="J10966">
        <v>992.1</v>
      </c>
    </row>
    <row r="10967" spans="1:10" x14ac:dyDescent="0.35">
      <c r="A10967" s="13">
        <v>45000</v>
      </c>
      <c r="B10967" t="s">
        <v>63</v>
      </c>
      <c r="C10967" s="14">
        <v>0.68644067796610198</v>
      </c>
      <c r="D10967" s="14">
        <v>0.74686192468619295</v>
      </c>
      <c r="E10967">
        <v>14.8143008474576</v>
      </c>
      <c r="F10967">
        <v>12.958612273361201</v>
      </c>
      <c r="G10967">
        <v>1.8556885740964</v>
      </c>
      <c r="H10967" s="14">
        <v>0.91280148423005603</v>
      </c>
      <c r="I10967">
        <v>993</v>
      </c>
      <c r="J10967">
        <v>984.9</v>
      </c>
    </row>
    <row r="10968" spans="1:10" x14ac:dyDescent="0.35">
      <c r="A10968" s="13">
        <v>44999</v>
      </c>
      <c r="B10968" t="s">
        <v>63</v>
      </c>
      <c r="C10968" s="14">
        <v>0.76972281449893398</v>
      </c>
      <c r="D10968" s="14">
        <v>0.82438016528925595</v>
      </c>
      <c r="E10968">
        <v>12.4434968017058</v>
      </c>
      <c r="F10968">
        <v>10.839669421487599</v>
      </c>
      <c r="G10968">
        <v>1.60382738021815</v>
      </c>
      <c r="H10968" s="14">
        <v>0.94705882352941195</v>
      </c>
      <c r="I10968">
        <v>983</v>
      </c>
      <c r="J10968">
        <v>978.3</v>
      </c>
    </row>
    <row r="10969" spans="1:10" x14ac:dyDescent="0.35">
      <c r="A10969" s="13">
        <v>44998</v>
      </c>
      <c r="B10969" t="s">
        <v>63</v>
      </c>
      <c r="C10969" s="14">
        <v>0.57480314960629897</v>
      </c>
      <c r="D10969" s="14">
        <v>0.587268993839836</v>
      </c>
      <c r="E10969">
        <v>25.456692913385801</v>
      </c>
      <c r="F10969">
        <v>25.046783025325102</v>
      </c>
      <c r="G10969">
        <v>0.409909888060707</v>
      </c>
      <c r="H10969" s="14">
        <v>0.93381037567084102</v>
      </c>
      <c r="I10969">
        <v>1036</v>
      </c>
      <c r="J10969">
        <v>975.7</v>
      </c>
    </row>
    <row r="10970" spans="1:10" x14ac:dyDescent="0.35">
      <c r="A10970" s="13">
        <v>44997</v>
      </c>
      <c r="B10970" t="s">
        <v>63</v>
      </c>
      <c r="C10970" s="14">
        <v>0.64123711340206202</v>
      </c>
      <c r="D10970" s="14">
        <v>0.67446808510638301</v>
      </c>
      <c r="E10970">
        <v>18.915463917525798</v>
      </c>
      <c r="F10970">
        <v>17.278049645390102</v>
      </c>
      <c r="G10970">
        <v>1.6374142721356999</v>
      </c>
      <c r="H10970" s="14">
        <v>0.91896869244935497</v>
      </c>
      <c r="I10970">
        <v>972</v>
      </c>
      <c r="J10970">
        <v>975.7</v>
      </c>
    </row>
    <row r="10971" spans="1:10" x14ac:dyDescent="0.35">
      <c r="A10971" s="13">
        <v>44996</v>
      </c>
      <c r="B10971" t="s">
        <v>63</v>
      </c>
      <c r="C10971" s="14">
        <v>0.56207674943566599</v>
      </c>
      <c r="D10971" s="14">
        <v>0.58836689038031298</v>
      </c>
      <c r="E10971">
        <v>21.2234762979684</v>
      </c>
      <c r="F10971">
        <v>22.041163310961998</v>
      </c>
      <c r="G10971">
        <v>-0.81768701299357405</v>
      </c>
      <c r="H10971" s="14">
        <v>0.91260162601626005</v>
      </c>
      <c r="I10971">
        <v>911</v>
      </c>
      <c r="J10971">
        <v>983.9</v>
      </c>
    </row>
    <row r="10972" spans="1:10" x14ac:dyDescent="0.35">
      <c r="A10972" s="13">
        <v>44995</v>
      </c>
      <c r="B10972" t="s">
        <v>63</v>
      </c>
      <c r="C10972" s="14">
        <v>0.56599999999999995</v>
      </c>
      <c r="D10972" s="14">
        <v>0.59072580645161299</v>
      </c>
      <c r="E10972">
        <v>23.757999999999999</v>
      </c>
      <c r="F10972">
        <v>22.5259744623656</v>
      </c>
      <c r="G10972">
        <v>1.23202553763441</v>
      </c>
      <c r="H10972" s="14">
        <v>0.90535714285714297</v>
      </c>
      <c r="I10972">
        <v>1024</v>
      </c>
      <c r="J10972">
        <v>991.3</v>
      </c>
    </row>
    <row r="10973" spans="1:10" x14ac:dyDescent="0.35">
      <c r="A10973" s="13">
        <v>44994</v>
      </c>
      <c r="B10973" t="s">
        <v>63</v>
      </c>
      <c r="C10973" s="14">
        <v>0.55974842767295596</v>
      </c>
      <c r="D10973" s="14">
        <v>0.57851239669421495</v>
      </c>
      <c r="E10973">
        <v>22.085953878406698</v>
      </c>
      <c r="F10973">
        <v>20.625206611570199</v>
      </c>
      <c r="G10973">
        <v>1.4607472668364601</v>
      </c>
      <c r="H10973" s="14">
        <v>0.91198501872659199</v>
      </c>
      <c r="I10973">
        <v>975</v>
      </c>
      <c r="J10973">
        <v>997.3</v>
      </c>
    </row>
    <row r="10974" spans="1:10" x14ac:dyDescent="0.35">
      <c r="A10974" s="13">
        <v>44993</v>
      </c>
      <c r="B10974" t="s">
        <v>63</v>
      </c>
      <c r="C10974" s="14">
        <v>0.61255411255411296</v>
      </c>
      <c r="D10974" s="14">
        <v>0.572052401746725</v>
      </c>
      <c r="E10974">
        <v>23.2337662337662</v>
      </c>
      <c r="F10974">
        <v>22.1882823871907</v>
      </c>
      <c r="G10974">
        <v>1.04548384657555</v>
      </c>
      <c r="H10974" s="14">
        <v>0.88909774436090205</v>
      </c>
      <c r="I10974">
        <v>947</v>
      </c>
      <c r="J10974">
        <v>1002.7</v>
      </c>
    </row>
    <row r="10975" spans="1:10" x14ac:dyDescent="0.35">
      <c r="A10975" s="13">
        <v>44992</v>
      </c>
      <c r="B10975" t="s">
        <v>63</v>
      </c>
      <c r="C10975" s="14">
        <v>0.73060344827586199</v>
      </c>
      <c r="D10975" s="14">
        <v>0.78064516129032302</v>
      </c>
      <c r="E10975">
        <v>14.806968390804601</v>
      </c>
      <c r="F10975">
        <v>12.419283154121899</v>
      </c>
      <c r="G10975">
        <v>2.3876852366827301</v>
      </c>
      <c r="H10975" s="14">
        <v>0.88440366972477102</v>
      </c>
      <c r="I10975">
        <v>965</v>
      </c>
      <c r="J10975">
        <v>1011.6</v>
      </c>
    </row>
    <row r="10976" spans="1:10" x14ac:dyDescent="0.35">
      <c r="A10976" s="13">
        <v>44991</v>
      </c>
      <c r="B10976" t="s">
        <v>63</v>
      </c>
      <c r="C10976" s="14">
        <v>0.76435643564356404</v>
      </c>
      <c r="D10976" s="14">
        <v>0.80357142857142905</v>
      </c>
      <c r="E10976">
        <v>13.053465346534701</v>
      </c>
      <c r="F10976">
        <v>10.5348214285714</v>
      </c>
      <c r="G10976">
        <v>2.5186439179632201</v>
      </c>
      <c r="H10976" s="14">
        <v>0.92362344582593203</v>
      </c>
      <c r="I10976">
        <v>1036</v>
      </c>
      <c r="J10976">
        <v>1015</v>
      </c>
    </row>
    <row r="10977" spans="1:10" x14ac:dyDescent="0.35">
      <c r="A10977" s="13">
        <v>44990</v>
      </c>
      <c r="B10977" t="s">
        <v>63</v>
      </c>
      <c r="C10977" s="14">
        <v>0.791252485089463</v>
      </c>
      <c r="D10977" s="14">
        <v>0.82520325203251998</v>
      </c>
      <c r="E10977">
        <v>13.582504970178899</v>
      </c>
      <c r="F10977">
        <v>10.8596883468835</v>
      </c>
      <c r="G10977">
        <v>2.72281662329546</v>
      </c>
      <c r="H10977" s="14">
        <v>0.94434470377019797</v>
      </c>
      <c r="I10977">
        <v>1029</v>
      </c>
      <c r="J10977">
        <v>1019.4</v>
      </c>
    </row>
    <row r="10978" spans="1:10" x14ac:dyDescent="0.35">
      <c r="A10978" s="13">
        <v>44989</v>
      </c>
      <c r="B10978" t="s">
        <v>63</v>
      </c>
      <c r="C10978" s="14">
        <v>0.77440347071583504</v>
      </c>
      <c r="D10978" s="14">
        <v>0.82067510548523204</v>
      </c>
      <c r="E10978">
        <v>11.648590021692</v>
      </c>
      <c r="F10978">
        <v>8.73853727144866</v>
      </c>
      <c r="G10978">
        <v>2.91005275024331</v>
      </c>
      <c r="H10978" s="14">
        <v>0.93123772102161095</v>
      </c>
      <c r="I10978">
        <v>963</v>
      </c>
      <c r="J10978">
        <v>1017.3</v>
      </c>
    </row>
    <row r="10979" spans="1:10" x14ac:dyDescent="0.35">
      <c r="A10979" s="13">
        <v>44988</v>
      </c>
      <c r="B10979" t="s">
        <v>63</v>
      </c>
      <c r="C10979" s="14">
        <v>0.77176015473887805</v>
      </c>
      <c r="D10979" s="14">
        <v>0.810606060606061</v>
      </c>
      <c r="E10979">
        <v>12.3829787234043</v>
      </c>
      <c r="F10979">
        <v>10.1695391414141</v>
      </c>
      <c r="G10979">
        <v>2.21343958199011</v>
      </c>
      <c r="H10979" s="14">
        <v>0.92495636998254804</v>
      </c>
      <c r="I10979">
        <v>1066</v>
      </c>
      <c r="J10979">
        <v>1017.9</v>
      </c>
    </row>
    <row r="10980" spans="1:10" x14ac:dyDescent="0.35">
      <c r="A10980" s="13">
        <v>44987</v>
      </c>
      <c r="B10980" t="s">
        <v>63</v>
      </c>
      <c r="C10980" s="14">
        <v>0.80691056910569103</v>
      </c>
      <c r="D10980" s="14">
        <v>0.82926829268292701</v>
      </c>
      <c r="E10980">
        <v>10.191056910569101</v>
      </c>
      <c r="F10980">
        <v>8.6187669376693794</v>
      </c>
      <c r="G10980">
        <v>1.5722899728997299</v>
      </c>
      <c r="H10980" s="14">
        <v>0.95471698113207504</v>
      </c>
      <c r="I10980">
        <v>1013</v>
      </c>
      <c r="J10980">
        <v>1019</v>
      </c>
    </row>
    <row r="10981" spans="1:10" x14ac:dyDescent="0.35">
      <c r="A10981" s="13">
        <v>44986</v>
      </c>
      <c r="B10981" t="s">
        <v>63</v>
      </c>
      <c r="C10981" s="14">
        <v>0.78989898989898999</v>
      </c>
      <c r="D10981" s="14">
        <v>0.85050505050505099</v>
      </c>
      <c r="E10981">
        <v>12.2121212121212</v>
      </c>
      <c r="F10981">
        <v>7.5326936026936</v>
      </c>
      <c r="G10981">
        <v>4.6794276094276102</v>
      </c>
      <c r="H10981" s="14">
        <v>0.95643939393939403</v>
      </c>
      <c r="I10981">
        <v>1009</v>
      </c>
      <c r="J10981">
        <v>1020.6</v>
      </c>
    </row>
    <row r="10982" spans="1:10" x14ac:dyDescent="0.35">
      <c r="A10982" s="13">
        <v>44985</v>
      </c>
      <c r="B10982" t="s">
        <v>63</v>
      </c>
      <c r="C10982" s="14">
        <v>0.812371134020619</v>
      </c>
      <c r="D10982" s="14">
        <v>0.86335403726708104</v>
      </c>
      <c r="E10982">
        <v>10.7814432989691</v>
      </c>
      <c r="F10982">
        <v>6.6664596273291901</v>
      </c>
      <c r="G10982">
        <v>4.1149836716398802</v>
      </c>
      <c r="H10982" s="14">
        <v>0.95930232558139505</v>
      </c>
      <c r="I10982">
        <v>989</v>
      </c>
      <c r="J10982">
        <v>1020.6</v>
      </c>
    </row>
    <row r="10983" spans="1:10" x14ac:dyDescent="0.35">
      <c r="A10983" s="13">
        <v>44984</v>
      </c>
      <c r="B10983" t="s">
        <v>63</v>
      </c>
      <c r="C10983" s="14">
        <v>0.80346820809248598</v>
      </c>
      <c r="D10983" s="14">
        <v>0.856031128404669</v>
      </c>
      <c r="E10983">
        <v>12.300578034682101</v>
      </c>
      <c r="F10983">
        <v>8.2598573281452694</v>
      </c>
      <c r="G10983">
        <v>4.0407207065368196</v>
      </c>
      <c r="H10983" s="14">
        <v>0.94671403197158099</v>
      </c>
      <c r="I10983">
        <v>1067</v>
      </c>
      <c r="J10983">
        <v>1021.7</v>
      </c>
    </row>
    <row r="10984" spans="1:10" x14ac:dyDescent="0.35">
      <c r="A10984" s="13">
        <v>44983</v>
      </c>
      <c r="B10984" t="s">
        <v>63</v>
      </c>
      <c r="C10984" s="14">
        <v>0.73</v>
      </c>
      <c r="D10984" s="14">
        <v>0.75510204081632604</v>
      </c>
      <c r="E10984">
        <v>14.502000000000001</v>
      </c>
      <c r="F10984">
        <v>12.645782312925199</v>
      </c>
      <c r="G10984">
        <v>1.8562176870748299</v>
      </c>
      <c r="H10984" s="14">
        <v>0.94290976058931897</v>
      </c>
      <c r="I10984">
        <v>1014</v>
      </c>
      <c r="J10984">
        <v>1023.1</v>
      </c>
    </row>
    <row r="10985" spans="1:10" x14ac:dyDescent="0.35">
      <c r="A10985" s="13">
        <v>44982</v>
      </c>
      <c r="B10985" t="s">
        <v>63</v>
      </c>
      <c r="C10985" s="14">
        <v>0.78401727861771098</v>
      </c>
      <c r="D10985" s="14">
        <v>0.84388185654008396</v>
      </c>
      <c r="E10985">
        <v>11.343412526997801</v>
      </c>
      <c r="F10985">
        <v>11.106926863572401</v>
      </c>
      <c r="G10985">
        <v>0.236485663425407</v>
      </c>
      <c r="H10985" s="14">
        <v>0.97137014314928405</v>
      </c>
      <c r="I10985">
        <v>967</v>
      </c>
      <c r="J10985">
        <v>1022.1</v>
      </c>
    </row>
    <row r="10986" spans="1:10" x14ac:dyDescent="0.35">
      <c r="A10986" s="13">
        <v>44981</v>
      </c>
      <c r="B10986" t="s">
        <v>63</v>
      </c>
      <c r="C10986" s="14">
        <v>0.66986564299424201</v>
      </c>
      <c r="D10986" s="14">
        <v>0.75623800383877104</v>
      </c>
      <c r="E10986">
        <v>17.5762316058861</v>
      </c>
      <c r="F10986">
        <v>16.013787587971802</v>
      </c>
      <c r="G10986">
        <v>1.56244401791427</v>
      </c>
      <c r="H10986" s="14">
        <v>0.95900178253119395</v>
      </c>
      <c r="I10986">
        <v>1074</v>
      </c>
      <c r="J10986">
        <v>1021.4</v>
      </c>
    </row>
    <row r="10987" spans="1:10" x14ac:dyDescent="0.35">
      <c r="A10987" s="13">
        <v>44980</v>
      </c>
      <c r="B10987" t="s">
        <v>63</v>
      </c>
      <c r="C10987" s="14">
        <v>0.66933867735470898</v>
      </c>
      <c r="D10987" s="14">
        <v>0.72386587771203104</v>
      </c>
      <c r="E10987">
        <v>16.2815631262525</v>
      </c>
      <c r="F10987">
        <v>13.8982905982906</v>
      </c>
      <c r="G10987">
        <v>2.38327252796191</v>
      </c>
      <c r="H10987" s="14">
        <v>0.95849056603773597</v>
      </c>
      <c r="I10987">
        <v>1024</v>
      </c>
      <c r="J10987">
        <v>1017.7</v>
      </c>
    </row>
    <row r="10988" spans="1:10" x14ac:dyDescent="0.35">
      <c r="A10988" s="13">
        <v>44979</v>
      </c>
      <c r="B10988" t="s">
        <v>63</v>
      </c>
      <c r="C10988" s="14">
        <v>0.744421906693712</v>
      </c>
      <c r="D10988" s="14">
        <v>0.81504065040650397</v>
      </c>
      <c r="E10988">
        <v>14.409939148073001</v>
      </c>
      <c r="F10988">
        <v>10.5990853658537</v>
      </c>
      <c r="G10988">
        <v>3.8108537822193602</v>
      </c>
      <c r="H10988" s="14">
        <v>0.96212121212121204</v>
      </c>
      <c r="I10988">
        <v>1009</v>
      </c>
      <c r="J10988">
        <v>1010.7</v>
      </c>
    </row>
    <row r="10989" spans="1:10" x14ac:dyDescent="0.35">
      <c r="A10989" s="13">
        <v>44978</v>
      </c>
      <c r="B10989" t="s">
        <v>63</v>
      </c>
      <c r="C10989" s="14">
        <v>0.71341463414634099</v>
      </c>
      <c r="D10989" s="14">
        <v>0.852156057494867</v>
      </c>
      <c r="E10989">
        <v>12.4236788617886</v>
      </c>
      <c r="F10989">
        <v>8.0548939082820006</v>
      </c>
      <c r="G10989">
        <v>4.3687849535066201</v>
      </c>
      <c r="H10989" s="14">
        <v>0.952380952380952</v>
      </c>
      <c r="I10989">
        <v>997</v>
      </c>
      <c r="J10989">
        <v>1005.9</v>
      </c>
    </row>
    <row r="10990" spans="1:10" x14ac:dyDescent="0.35">
      <c r="A10990" s="13">
        <v>44977</v>
      </c>
      <c r="B10990" t="s">
        <v>63</v>
      </c>
      <c r="C10990" s="14">
        <v>0.78378378378378399</v>
      </c>
      <c r="D10990" s="14">
        <v>0.837890625</v>
      </c>
      <c r="E10990">
        <v>11.9868082368082</v>
      </c>
      <c r="F10990">
        <v>8.21412760416667</v>
      </c>
      <c r="G10990">
        <v>3.7726806326415701</v>
      </c>
      <c r="H10990" s="14">
        <v>0.94230769230769196</v>
      </c>
      <c r="I10990">
        <v>1077</v>
      </c>
      <c r="J10990">
        <v>1001.3</v>
      </c>
    </row>
    <row r="10991" spans="1:10" x14ac:dyDescent="0.35">
      <c r="A10991" s="13">
        <v>44976</v>
      </c>
      <c r="B10991" t="s">
        <v>63</v>
      </c>
      <c r="C10991" s="14">
        <v>0.78818737270875805</v>
      </c>
      <c r="D10991" s="14">
        <v>0.83643892339544501</v>
      </c>
      <c r="E10991">
        <v>10.6763068567549</v>
      </c>
      <c r="F10991">
        <v>7.4667011732229103</v>
      </c>
      <c r="G10991">
        <v>3.2096056835320099</v>
      </c>
      <c r="H10991" s="14">
        <v>0.94776119402985104</v>
      </c>
      <c r="I10991">
        <v>1007</v>
      </c>
      <c r="J10991">
        <v>993</v>
      </c>
    </row>
    <row r="10992" spans="1:10" x14ac:dyDescent="0.35">
      <c r="A10992" s="13">
        <v>44975</v>
      </c>
      <c r="B10992" t="s">
        <v>63</v>
      </c>
      <c r="C10992" s="14">
        <v>0.741794310722101</v>
      </c>
      <c r="D10992" s="14">
        <v>0.80215053763440902</v>
      </c>
      <c r="E10992">
        <v>14.2407002188184</v>
      </c>
      <c r="F10992">
        <v>10.759354838709701</v>
      </c>
      <c r="G10992">
        <v>3.4813453801087002</v>
      </c>
      <c r="H10992" s="14">
        <v>0.96319018404907997</v>
      </c>
      <c r="I10992">
        <v>962</v>
      </c>
      <c r="J10992">
        <v>990.9</v>
      </c>
    </row>
    <row r="10993" spans="1:10" x14ac:dyDescent="0.35">
      <c r="A10993" s="13">
        <v>44974</v>
      </c>
      <c r="B10993" t="s">
        <v>63</v>
      </c>
      <c r="C10993" s="14">
        <v>0.71936758893280595</v>
      </c>
      <c r="D10993" s="14">
        <v>0.78252427184466</v>
      </c>
      <c r="E10993">
        <v>15.822595520421601</v>
      </c>
      <c r="F10993">
        <v>10.471618122977301</v>
      </c>
      <c r="G10993">
        <v>5.35097739744426</v>
      </c>
      <c r="H10993" s="14">
        <v>0.90798611111111105</v>
      </c>
      <c r="I10993">
        <v>1048</v>
      </c>
      <c r="J10993">
        <v>984.7</v>
      </c>
    </row>
    <row r="10994" spans="1:10" x14ac:dyDescent="0.35">
      <c r="A10994" s="13">
        <v>44973</v>
      </c>
      <c r="B10994" t="s">
        <v>63</v>
      </c>
      <c r="C10994" s="14">
        <v>0.621848739495798</v>
      </c>
      <c r="D10994" s="14">
        <v>0.70299145299145305</v>
      </c>
      <c r="E10994">
        <v>19.686974789916</v>
      </c>
      <c r="F10994">
        <v>15.5681623931624</v>
      </c>
      <c r="G10994">
        <v>4.1188123967535697</v>
      </c>
      <c r="H10994" s="14">
        <v>0.94401544401544402</v>
      </c>
      <c r="I10994">
        <v>975</v>
      </c>
      <c r="J10994">
        <v>982.3</v>
      </c>
    </row>
    <row r="10995" spans="1:10" x14ac:dyDescent="0.35">
      <c r="A10995" s="13">
        <v>44972</v>
      </c>
      <c r="B10995" t="s">
        <v>63</v>
      </c>
      <c r="C10995" s="14">
        <v>0.74739039665970797</v>
      </c>
      <c r="D10995" s="14">
        <v>0.85894736842105301</v>
      </c>
      <c r="E10995">
        <v>12.1862212943633</v>
      </c>
      <c r="F10995">
        <v>8.3394385964912292</v>
      </c>
      <c r="G10995">
        <v>3.8467826978720301</v>
      </c>
      <c r="H10995" s="14">
        <v>0.94757281553398098</v>
      </c>
      <c r="I10995">
        <v>975</v>
      </c>
      <c r="J10995">
        <v>984.6</v>
      </c>
    </row>
    <row r="10996" spans="1:10" x14ac:dyDescent="0.35">
      <c r="A10996" s="13">
        <v>44971</v>
      </c>
      <c r="B10996" t="s">
        <v>63</v>
      </c>
      <c r="C10996" s="14">
        <v>0.84501061571125302</v>
      </c>
      <c r="D10996" s="14">
        <v>0.89574468085106396</v>
      </c>
      <c r="E10996">
        <v>10.857749469214401</v>
      </c>
      <c r="F10996">
        <v>5.76156028368794</v>
      </c>
      <c r="G10996">
        <v>5.09618918552649</v>
      </c>
      <c r="H10996" s="14">
        <v>0.951171875</v>
      </c>
      <c r="I10996">
        <v>965</v>
      </c>
      <c r="J10996">
        <v>981</v>
      </c>
    </row>
    <row r="10997" spans="1:10" x14ac:dyDescent="0.35">
      <c r="A10997" s="13">
        <v>44970</v>
      </c>
      <c r="B10997" t="s">
        <v>63</v>
      </c>
      <c r="C10997" s="14">
        <v>0.77620967741935498</v>
      </c>
      <c r="D10997" s="14">
        <v>0.82530120481927705</v>
      </c>
      <c r="E10997">
        <v>12.6586693548387</v>
      </c>
      <c r="F10997">
        <v>9.7676372155287794</v>
      </c>
      <c r="G10997">
        <v>2.8910321393099299</v>
      </c>
      <c r="H10997" s="14">
        <v>0.95149253731343297</v>
      </c>
      <c r="I10997">
        <v>1019</v>
      </c>
      <c r="J10997">
        <v>972.6</v>
      </c>
    </row>
    <row r="10998" spans="1:10" x14ac:dyDescent="0.35">
      <c r="A10998" s="13">
        <v>44969</v>
      </c>
      <c r="B10998" t="s">
        <v>63</v>
      </c>
      <c r="C10998" s="14">
        <v>0.81466395112016299</v>
      </c>
      <c r="D10998" s="14">
        <v>0.86526315789473696</v>
      </c>
      <c r="E10998">
        <v>10.7617107942974</v>
      </c>
      <c r="F10998">
        <v>6.9574736842105303</v>
      </c>
      <c r="G10998">
        <v>3.80423711008683</v>
      </c>
      <c r="H10998" s="14">
        <v>0.95265151515151503</v>
      </c>
      <c r="I10998">
        <v>992</v>
      </c>
      <c r="J10998">
        <v>972.9</v>
      </c>
    </row>
    <row r="10999" spans="1:10" x14ac:dyDescent="0.35">
      <c r="A10999" s="13">
        <v>44968</v>
      </c>
      <c r="B10999" t="s">
        <v>63</v>
      </c>
      <c r="C10999" s="14">
        <v>0.76391982182628104</v>
      </c>
      <c r="D10999" s="14">
        <v>0.81877729257641896</v>
      </c>
      <c r="E10999">
        <v>13.1536748329621</v>
      </c>
      <c r="F10999">
        <v>11.7215429403202</v>
      </c>
      <c r="G10999">
        <v>1.43213189264191</v>
      </c>
      <c r="H10999" s="14">
        <v>0.95789473684210502</v>
      </c>
      <c r="I10999">
        <v>919</v>
      </c>
      <c r="J10999">
        <v>970.4</v>
      </c>
    </row>
    <row r="11000" spans="1:10" x14ac:dyDescent="0.35">
      <c r="A11000" s="13">
        <v>44967</v>
      </c>
      <c r="B11000" t="s">
        <v>63</v>
      </c>
      <c r="C11000" s="14">
        <v>0.85742574257425697</v>
      </c>
      <c r="D11000" s="14">
        <v>0.888446215139442</v>
      </c>
      <c r="E11000">
        <v>8.9069306930693095</v>
      </c>
      <c r="F11000">
        <v>5.6200199203187298</v>
      </c>
      <c r="G11000">
        <v>3.2869107727505802</v>
      </c>
      <c r="H11000" s="14">
        <v>0.94852941176470595</v>
      </c>
      <c r="I11000">
        <v>1031</v>
      </c>
      <c r="J11000">
        <v>973.6</v>
      </c>
    </row>
    <row r="11001" spans="1:10" x14ac:dyDescent="0.35">
      <c r="A11001" s="13">
        <v>44966</v>
      </c>
      <c r="B11001" t="s">
        <v>63</v>
      </c>
      <c r="C11001" s="14">
        <v>0.92132505175983404</v>
      </c>
      <c r="D11001" s="14">
        <v>0.90554414784394299</v>
      </c>
      <c r="E11001">
        <v>5.6625258799171796</v>
      </c>
      <c r="F11001">
        <v>5.2271047227926104</v>
      </c>
      <c r="G11001">
        <v>0.43542115712457602</v>
      </c>
      <c r="H11001" s="14">
        <v>0.96086105675146805</v>
      </c>
      <c r="I11001">
        <v>991</v>
      </c>
      <c r="J11001">
        <v>974.7</v>
      </c>
    </row>
    <row r="11002" spans="1:10" x14ac:dyDescent="0.35">
      <c r="A11002" s="13">
        <v>44965</v>
      </c>
      <c r="B11002" t="s">
        <v>63</v>
      </c>
      <c r="C11002" s="14">
        <v>0.870488322717622</v>
      </c>
      <c r="D11002" s="14">
        <v>0.92887931034482796</v>
      </c>
      <c r="E11002">
        <v>7.5095541401273902</v>
      </c>
      <c r="F11002">
        <v>4.9607040229885104</v>
      </c>
      <c r="G11002">
        <v>2.5488501171388802</v>
      </c>
      <c r="H11002" s="14">
        <v>0.96192384769539097</v>
      </c>
      <c r="I11002">
        <v>950</v>
      </c>
      <c r="J11002">
        <v>973.9</v>
      </c>
    </row>
    <row r="11003" spans="1:10" x14ac:dyDescent="0.35">
      <c r="A11003" s="13">
        <v>44964</v>
      </c>
      <c r="B11003" t="s">
        <v>63</v>
      </c>
      <c r="C11003" s="14">
        <v>0.84318181818181803</v>
      </c>
      <c r="D11003" s="14">
        <v>0.88596491228070196</v>
      </c>
      <c r="E11003">
        <v>10.6808712121212</v>
      </c>
      <c r="F11003">
        <v>8.2736111111111104</v>
      </c>
      <c r="G11003">
        <v>2.4072601010100998</v>
      </c>
      <c r="H11003" s="14">
        <v>0.91563786008230497</v>
      </c>
      <c r="I11003">
        <v>906</v>
      </c>
      <c r="J11003">
        <v>976.3</v>
      </c>
    </row>
    <row r="11004" spans="1:10" x14ac:dyDescent="0.35">
      <c r="A11004" s="13">
        <v>44963</v>
      </c>
      <c r="B11004" t="s">
        <v>63</v>
      </c>
      <c r="C11004" s="14">
        <v>0.84787018255578095</v>
      </c>
      <c r="D11004" s="14">
        <v>0.88056680161943301</v>
      </c>
      <c r="E11004">
        <v>7.7079107505071001</v>
      </c>
      <c r="F11004">
        <v>5.6170715249662599</v>
      </c>
      <c r="G11004">
        <v>2.0908392255408401</v>
      </c>
      <c r="H11004" s="14">
        <v>0.967741935483871</v>
      </c>
      <c r="I11004">
        <v>1021</v>
      </c>
      <c r="J11004">
        <v>977.1</v>
      </c>
    </row>
    <row r="11005" spans="1:10" x14ac:dyDescent="0.35">
      <c r="A11005" s="13">
        <v>44962</v>
      </c>
      <c r="B11005" t="s">
        <v>63</v>
      </c>
      <c r="C11005" s="14">
        <v>0.84773662551440299</v>
      </c>
      <c r="D11005" s="14">
        <v>0.90598290598290598</v>
      </c>
      <c r="E11005">
        <v>10.8729080932785</v>
      </c>
      <c r="F11005">
        <v>5.4722222222222197</v>
      </c>
      <c r="G11005">
        <v>5.4006858710562398</v>
      </c>
      <c r="H11005" s="14">
        <v>0.96525096525096499</v>
      </c>
      <c r="I11005">
        <v>975</v>
      </c>
      <c r="J11005">
        <v>975.4</v>
      </c>
    </row>
    <row r="11006" spans="1:10" x14ac:dyDescent="0.35">
      <c r="A11006" s="13">
        <v>44961</v>
      </c>
      <c r="B11006" t="s">
        <v>63</v>
      </c>
      <c r="C11006" s="14">
        <v>0.844444444444444</v>
      </c>
      <c r="D11006" s="14">
        <v>0.88362068965517204</v>
      </c>
      <c r="E11006">
        <v>10.220000000000001</v>
      </c>
      <c r="F11006">
        <v>9.4135416666666707</v>
      </c>
      <c r="G11006">
        <v>0.80645833333333306</v>
      </c>
      <c r="H11006" s="14">
        <v>0.97463002114164898</v>
      </c>
      <c r="I11006">
        <v>941</v>
      </c>
      <c r="J11006">
        <v>975.7</v>
      </c>
    </row>
    <row r="11007" spans="1:10" x14ac:dyDescent="0.35">
      <c r="A11007" s="13">
        <v>44960</v>
      </c>
      <c r="B11007" t="s">
        <v>63</v>
      </c>
      <c r="C11007" s="14">
        <v>0.81547619047619002</v>
      </c>
      <c r="D11007" s="14">
        <v>0.87698412698412698</v>
      </c>
      <c r="E11007">
        <v>9.4425264550264494</v>
      </c>
      <c r="F11007">
        <v>7.4274801587301598</v>
      </c>
      <c r="G11007">
        <v>2.0150462962962998</v>
      </c>
      <c r="H11007" s="14">
        <v>0.95412844036697297</v>
      </c>
      <c r="I11007">
        <v>1039</v>
      </c>
      <c r="J11007">
        <v>968</v>
      </c>
    </row>
    <row r="11008" spans="1:10" x14ac:dyDescent="0.35">
      <c r="A11008" s="13">
        <v>44959</v>
      </c>
      <c r="B11008" t="s">
        <v>63</v>
      </c>
      <c r="C11008" s="14">
        <v>0.86947368421052595</v>
      </c>
      <c r="D11008" s="14">
        <v>0.91631799163179894</v>
      </c>
      <c r="E11008">
        <v>8.8863157894736808</v>
      </c>
      <c r="F11008">
        <v>6.97782426778243</v>
      </c>
      <c r="G11008">
        <v>1.9084915216912599</v>
      </c>
      <c r="H11008" s="14">
        <v>0.96491228070175405</v>
      </c>
      <c r="I11008">
        <v>985</v>
      </c>
      <c r="J11008">
        <v>966.3</v>
      </c>
    </row>
    <row r="11009" spans="1:10" x14ac:dyDescent="0.35">
      <c r="A11009" s="13">
        <v>44958</v>
      </c>
      <c r="B11009" t="s">
        <v>63</v>
      </c>
      <c r="C11009" s="14">
        <v>0.88486140724946705</v>
      </c>
      <c r="D11009" s="14">
        <v>0.91144708423326104</v>
      </c>
      <c r="E11009">
        <v>7.6695095948827303</v>
      </c>
      <c r="F11009">
        <v>5.2347372210223204</v>
      </c>
      <c r="G11009">
        <v>2.4347723738604099</v>
      </c>
      <c r="H11009" s="14">
        <v>0.95294117647058796</v>
      </c>
      <c r="I11009">
        <v>967</v>
      </c>
      <c r="J11009">
        <v>966.1</v>
      </c>
    </row>
    <row r="11010" spans="1:10" x14ac:dyDescent="0.35">
      <c r="A11010" s="13">
        <v>44957</v>
      </c>
      <c r="B11010" t="s">
        <v>63</v>
      </c>
      <c r="C11010" s="14">
        <v>0.83219954648526095</v>
      </c>
      <c r="D11010" s="14">
        <v>0.890625</v>
      </c>
      <c r="E11010">
        <v>9.7811035525321195</v>
      </c>
      <c r="F11010">
        <v>7.0426339285714299</v>
      </c>
      <c r="G11010">
        <v>2.7384696239606998</v>
      </c>
      <c r="H11010" s="14">
        <v>0.92464358452138495</v>
      </c>
      <c r="I11010">
        <v>912</v>
      </c>
      <c r="J11010">
        <v>963</v>
      </c>
    </row>
    <row r="11011" spans="1:10" x14ac:dyDescent="0.35">
      <c r="A11011" s="13">
        <v>44956</v>
      </c>
      <c r="B11011" t="s">
        <v>63</v>
      </c>
      <c r="C11011" s="14">
        <v>0.80824742268041205</v>
      </c>
      <c r="D11011" s="14">
        <v>0.85306122448979604</v>
      </c>
      <c r="E11011">
        <v>9.2802749140893503</v>
      </c>
      <c r="F11011">
        <v>6.8060544217687102</v>
      </c>
      <c r="G11011">
        <v>2.4742204923206401</v>
      </c>
      <c r="H11011" s="14">
        <v>0.95627376425855504</v>
      </c>
      <c r="I11011">
        <v>1009</v>
      </c>
      <c r="J11011">
        <v>970.1</v>
      </c>
    </row>
    <row r="11012" spans="1:10" x14ac:dyDescent="0.35">
      <c r="A11012" s="13">
        <v>44955</v>
      </c>
      <c r="B11012" t="s">
        <v>63</v>
      </c>
      <c r="C11012" s="14">
        <v>0.768421052631579</v>
      </c>
      <c r="D11012" s="14">
        <v>0.81086956521739095</v>
      </c>
      <c r="E11012">
        <v>12.3621052631579</v>
      </c>
      <c r="F11012">
        <v>10.0988043478261</v>
      </c>
      <c r="G11012">
        <v>2.26330091533181</v>
      </c>
      <c r="H11012" s="14">
        <v>0.94980694980695002</v>
      </c>
      <c r="I11012">
        <v>977</v>
      </c>
      <c r="J11012">
        <v>968.4</v>
      </c>
    </row>
    <row r="11013" spans="1:10" x14ac:dyDescent="0.35">
      <c r="A11013" s="13">
        <v>44954</v>
      </c>
      <c r="B11013" t="s">
        <v>63</v>
      </c>
      <c r="C11013" s="14">
        <v>0.42325581395348799</v>
      </c>
      <c r="D11013" s="14">
        <v>0.59318181818181803</v>
      </c>
      <c r="E11013">
        <v>47.753488372093003</v>
      </c>
      <c r="F11013">
        <v>34.397424242424201</v>
      </c>
      <c r="G11013">
        <v>13.3560641296688</v>
      </c>
      <c r="H11013" s="14">
        <v>0.94827586206896597</v>
      </c>
      <c r="I11013">
        <v>887</v>
      </c>
      <c r="J11013">
        <v>969</v>
      </c>
    </row>
    <row r="11014" spans="1:10" x14ac:dyDescent="0.35">
      <c r="A11014" s="13">
        <v>44953</v>
      </c>
      <c r="B11014" t="s">
        <v>63</v>
      </c>
      <c r="C11014" s="14">
        <v>0.78330019880715696</v>
      </c>
      <c r="D11014" s="14">
        <v>0.79800000000000004</v>
      </c>
      <c r="E11014">
        <v>13.620576540755501</v>
      </c>
      <c r="F11014">
        <v>9.5261333333333305</v>
      </c>
      <c r="G11014">
        <v>4.0944432074221302</v>
      </c>
      <c r="H11014" s="14">
        <v>0.94852941176470595</v>
      </c>
      <c r="I11014">
        <v>1027</v>
      </c>
      <c r="J11014">
        <v>976</v>
      </c>
    </row>
    <row r="11015" spans="1:10" x14ac:dyDescent="0.35">
      <c r="A11015" s="13">
        <v>44952</v>
      </c>
      <c r="B11015" t="s">
        <v>63</v>
      </c>
      <c r="C11015" s="14">
        <v>0.85654008438818596</v>
      </c>
      <c r="D11015" s="14">
        <v>0.85567010309278302</v>
      </c>
      <c r="E11015">
        <v>8.0843881856540101</v>
      </c>
      <c r="F11015">
        <v>9.12577319587629</v>
      </c>
      <c r="G11015">
        <v>-1.0413850102222799</v>
      </c>
      <c r="H11015" s="14">
        <v>0.97399999999999998</v>
      </c>
      <c r="I11015">
        <v>984</v>
      </c>
      <c r="J11015">
        <v>978.7</v>
      </c>
    </row>
    <row r="11016" spans="1:10" x14ac:dyDescent="0.35">
      <c r="A11016" s="13">
        <v>44951</v>
      </c>
      <c r="B11016" t="s">
        <v>63</v>
      </c>
      <c r="C11016" s="14">
        <v>0.80555555555555602</v>
      </c>
      <c r="D11016" s="14">
        <v>0.87692307692307703</v>
      </c>
      <c r="E11016">
        <v>11.485398860398901</v>
      </c>
      <c r="F11016">
        <v>6.7054578754578804</v>
      </c>
      <c r="G11016">
        <v>4.7799409849409802</v>
      </c>
      <c r="H11016" s="14">
        <v>0.95799999999999996</v>
      </c>
      <c r="I11016">
        <v>945</v>
      </c>
      <c r="J11016">
        <v>975.6</v>
      </c>
    </row>
    <row r="11017" spans="1:10" x14ac:dyDescent="0.35">
      <c r="A11017" s="13">
        <v>44950</v>
      </c>
      <c r="B11017" t="s">
        <v>63</v>
      </c>
      <c r="C11017" s="14">
        <v>0.85653104925053503</v>
      </c>
      <c r="D11017" s="14">
        <v>0.89721627408993598</v>
      </c>
      <c r="E11017">
        <v>8.4839400428265499</v>
      </c>
      <c r="F11017">
        <v>5.4925053533190598</v>
      </c>
      <c r="G11017">
        <v>2.9914346895074901</v>
      </c>
      <c r="H11017" s="14">
        <v>0.96015936254980105</v>
      </c>
      <c r="I11017">
        <v>962</v>
      </c>
      <c r="J11017">
        <v>975.3</v>
      </c>
    </row>
    <row r="11018" spans="1:10" x14ac:dyDescent="0.35">
      <c r="A11018" s="13">
        <v>44949</v>
      </c>
      <c r="B11018" t="s">
        <v>63</v>
      </c>
      <c r="C11018" s="14">
        <v>0.85300207039337494</v>
      </c>
      <c r="D11018" s="14">
        <v>0.87370600414078703</v>
      </c>
      <c r="E11018">
        <v>7.7743271221532098</v>
      </c>
      <c r="F11018">
        <v>6.7740855762594903</v>
      </c>
      <c r="G11018">
        <v>1.0002415458937199</v>
      </c>
      <c r="H11018" s="14">
        <v>0.95393474088291796</v>
      </c>
      <c r="I11018">
        <v>997</v>
      </c>
      <c r="J11018">
        <v>972.6</v>
      </c>
    </row>
    <row r="11019" spans="1:10" x14ac:dyDescent="0.35">
      <c r="A11019" s="13">
        <v>44948</v>
      </c>
      <c r="B11019" t="s">
        <v>63</v>
      </c>
      <c r="C11019" s="14">
        <v>0.80572597137014301</v>
      </c>
      <c r="D11019" s="14">
        <v>0.82795698924731198</v>
      </c>
      <c r="E11019">
        <v>9.8834355828220897</v>
      </c>
      <c r="F11019">
        <v>8.0963082437276004</v>
      </c>
      <c r="G11019">
        <v>1.78712733909449</v>
      </c>
      <c r="H11019" s="14">
        <v>0.94559099437148197</v>
      </c>
      <c r="I11019">
        <v>981</v>
      </c>
      <c r="J11019">
        <v>974</v>
      </c>
    </row>
    <row r="11020" spans="1:10" x14ac:dyDescent="0.35">
      <c r="A11020" s="13">
        <v>44947</v>
      </c>
      <c r="B11020" t="s">
        <v>63</v>
      </c>
      <c r="C11020" s="14">
        <v>0.81777777777777805</v>
      </c>
      <c r="D11020" s="14">
        <v>0.85376344086021505</v>
      </c>
      <c r="E11020">
        <v>9.8911111111111101</v>
      </c>
      <c r="F11020">
        <v>7.8383154121863798</v>
      </c>
      <c r="G11020">
        <v>2.0527956989247298</v>
      </c>
      <c r="H11020" s="14">
        <v>0.96828752642706095</v>
      </c>
      <c r="I11020">
        <v>936</v>
      </c>
      <c r="J11020">
        <v>973.1</v>
      </c>
    </row>
    <row r="11021" spans="1:10" x14ac:dyDescent="0.35">
      <c r="A11021" s="13">
        <v>44946</v>
      </c>
      <c r="B11021" t="s">
        <v>63</v>
      </c>
      <c r="C11021" s="14">
        <v>0.77689243027888499</v>
      </c>
      <c r="D11021" s="14">
        <v>0.81818181818181801</v>
      </c>
      <c r="E11021">
        <v>11.7609561752988</v>
      </c>
      <c r="F11021">
        <v>8.6689393939393895</v>
      </c>
      <c r="G11021">
        <v>3.0920167813594102</v>
      </c>
      <c r="H11021" s="14">
        <v>0.93862815884476503</v>
      </c>
      <c r="I11021">
        <v>1046</v>
      </c>
      <c r="J11021">
        <v>971.7</v>
      </c>
    </row>
    <row r="11022" spans="1:10" x14ac:dyDescent="0.35">
      <c r="A11022" s="13">
        <v>44945</v>
      </c>
      <c r="B11022" t="s">
        <v>63</v>
      </c>
      <c r="C11022" s="14">
        <v>0.72270742358078599</v>
      </c>
      <c r="D11022" s="14">
        <v>0.77682403433476399</v>
      </c>
      <c r="E11022">
        <v>13.903930131004399</v>
      </c>
      <c r="F11022">
        <v>11.635944206008601</v>
      </c>
      <c r="G11022">
        <v>2.2679859249957799</v>
      </c>
      <c r="H11022" s="14">
        <v>0.90996168582375503</v>
      </c>
      <c r="I11022">
        <v>962</v>
      </c>
      <c r="J11022">
        <v>969.4</v>
      </c>
    </row>
    <row r="11023" spans="1:10" x14ac:dyDescent="0.35">
      <c r="A11023" s="13">
        <v>44944</v>
      </c>
      <c r="B11023" t="s">
        <v>63</v>
      </c>
      <c r="C11023" s="14">
        <v>0.77826086956521701</v>
      </c>
      <c r="D11023" s="14">
        <v>0.82150537634408605</v>
      </c>
      <c r="E11023">
        <v>11.9022826086957</v>
      </c>
      <c r="F11023">
        <v>8.9828315412186406</v>
      </c>
      <c r="G11023">
        <v>2.9194510674770102</v>
      </c>
      <c r="H11023" s="14">
        <v>0.94632206759443305</v>
      </c>
      <c r="I11023">
        <v>943</v>
      </c>
      <c r="J11023">
        <v>972.3</v>
      </c>
    </row>
    <row r="11024" spans="1:10" x14ac:dyDescent="0.35">
      <c r="A11024" s="13">
        <v>44943</v>
      </c>
      <c r="B11024" t="s">
        <v>63</v>
      </c>
      <c r="C11024" s="14">
        <v>0.79302832244008703</v>
      </c>
      <c r="D11024" s="14">
        <v>0.83771929824561397</v>
      </c>
      <c r="E11024">
        <v>12.00116194626</v>
      </c>
      <c r="F11024">
        <v>10.235270467836299</v>
      </c>
      <c r="G11024">
        <v>1.7658914784237301</v>
      </c>
      <c r="H11024" s="14">
        <v>0.94545454545454499</v>
      </c>
      <c r="I11024">
        <v>943</v>
      </c>
      <c r="J11024">
        <v>975.7</v>
      </c>
    </row>
    <row r="11025" spans="1:10" x14ac:dyDescent="0.35">
      <c r="A11025" s="13">
        <v>44942</v>
      </c>
      <c r="B11025" t="s">
        <v>63</v>
      </c>
      <c r="C11025" s="14">
        <v>0.71836734693877502</v>
      </c>
      <c r="D11025" s="14">
        <v>0.705154639175258</v>
      </c>
      <c r="E11025">
        <v>13.43</v>
      </c>
      <c r="F11025">
        <v>13.586116838488</v>
      </c>
      <c r="G11025">
        <v>-0.156116838487973</v>
      </c>
      <c r="H11025" s="14">
        <v>0.95849056603773597</v>
      </c>
      <c r="I11025">
        <v>1007</v>
      </c>
      <c r="J11025">
        <v>980.1</v>
      </c>
    </row>
    <row r="11026" spans="1:10" x14ac:dyDescent="0.35">
      <c r="A11026" s="13">
        <v>44941</v>
      </c>
      <c r="B11026" t="s">
        <v>63</v>
      </c>
      <c r="C11026" s="14">
        <v>0.75933609958506199</v>
      </c>
      <c r="D11026" s="14">
        <v>0.77969762419006505</v>
      </c>
      <c r="E11026">
        <v>13.2149031811895</v>
      </c>
      <c r="F11026">
        <v>9.5725701943844506</v>
      </c>
      <c r="G11026">
        <v>3.64233298680504</v>
      </c>
      <c r="H11026" s="14">
        <v>0.95922330097087405</v>
      </c>
      <c r="I11026">
        <v>975</v>
      </c>
      <c r="J11026">
        <v>984.1</v>
      </c>
    </row>
    <row r="11027" spans="1:10" x14ac:dyDescent="0.35">
      <c r="A11027" s="13">
        <v>44940</v>
      </c>
      <c r="B11027" t="s">
        <v>63</v>
      </c>
      <c r="C11027" s="14">
        <v>0.87527839643652605</v>
      </c>
      <c r="D11027" s="14">
        <v>0.91228070175438603</v>
      </c>
      <c r="E11027">
        <v>7.1069042316258404</v>
      </c>
      <c r="F11027">
        <v>6.1485380116959103</v>
      </c>
      <c r="G11027">
        <v>0.95836621992992799</v>
      </c>
      <c r="H11027" s="14">
        <v>0.97639484978540803</v>
      </c>
      <c r="I11027">
        <v>926</v>
      </c>
      <c r="J11027">
        <v>991.6</v>
      </c>
    </row>
    <row r="11028" spans="1:10" x14ac:dyDescent="0.35">
      <c r="A11028" s="13">
        <v>44939</v>
      </c>
      <c r="B11028" t="s">
        <v>63</v>
      </c>
      <c r="C11028" s="14">
        <v>0.85515873015873001</v>
      </c>
      <c r="D11028" s="14">
        <v>0.88</v>
      </c>
      <c r="E11028">
        <v>8.2977182539682506</v>
      </c>
      <c r="F11028">
        <v>7.1647999999999996</v>
      </c>
      <c r="G11028">
        <v>1.1329182539682501</v>
      </c>
      <c r="H11028" s="14">
        <v>0.95327102803738295</v>
      </c>
      <c r="I11028">
        <v>1030</v>
      </c>
      <c r="J11028">
        <v>995.4</v>
      </c>
    </row>
    <row r="11029" spans="1:10" x14ac:dyDescent="0.35">
      <c r="A11029" s="13">
        <v>44938</v>
      </c>
      <c r="B11029" t="s">
        <v>63</v>
      </c>
      <c r="C11029" s="14">
        <v>0.87763713080168804</v>
      </c>
      <c r="D11029" s="14">
        <v>0.88149688149688099</v>
      </c>
      <c r="E11029">
        <v>7.1729957805907203</v>
      </c>
      <c r="F11029">
        <v>6.0051282051282104</v>
      </c>
      <c r="G11029">
        <v>1.1678675754625101</v>
      </c>
      <c r="H11029" s="14">
        <v>0.96470588235294097</v>
      </c>
      <c r="I11029">
        <v>982</v>
      </c>
      <c r="J11029">
        <v>992.9</v>
      </c>
    </row>
    <row r="11030" spans="1:10" x14ac:dyDescent="0.35">
      <c r="A11030" s="13">
        <v>44937</v>
      </c>
      <c r="B11030" t="s">
        <v>63</v>
      </c>
      <c r="C11030" s="14">
        <v>0.85010706638115596</v>
      </c>
      <c r="D11030" s="14">
        <v>0.92356687898089196</v>
      </c>
      <c r="E11030">
        <v>8.5867237687366202</v>
      </c>
      <c r="F11030">
        <v>4.3378627034677999</v>
      </c>
      <c r="G11030">
        <v>4.2488610652688203</v>
      </c>
      <c r="H11030" s="14">
        <v>0.95634920634920595</v>
      </c>
      <c r="I11030">
        <v>967</v>
      </c>
      <c r="J11030">
        <v>997.3</v>
      </c>
    </row>
    <row r="11031" spans="1:10" x14ac:dyDescent="0.35">
      <c r="A11031" s="13">
        <v>44936</v>
      </c>
      <c r="B11031" t="s">
        <v>63</v>
      </c>
      <c r="C11031" s="14">
        <v>0.86081370449678796</v>
      </c>
      <c r="D11031" s="14">
        <v>0.91966173361522197</v>
      </c>
      <c r="E11031">
        <v>9.1220556745182009</v>
      </c>
      <c r="F11031">
        <v>5.1857293868921799</v>
      </c>
      <c r="G11031">
        <v>3.9363262876260201</v>
      </c>
      <c r="H11031" s="14">
        <v>0.96039603960396003</v>
      </c>
      <c r="I11031">
        <v>974</v>
      </c>
      <c r="J11031">
        <v>1002.3</v>
      </c>
    </row>
    <row r="11032" spans="1:10" x14ac:dyDescent="0.35">
      <c r="A11032" s="13">
        <v>44935</v>
      </c>
      <c r="B11032" t="s">
        <v>63</v>
      </c>
      <c r="C11032" s="14">
        <v>0.77559055118110198</v>
      </c>
      <c r="D11032" s="14">
        <v>0.83201581027668003</v>
      </c>
      <c r="E11032">
        <v>11.738188976378</v>
      </c>
      <c r="F11032">
        <v>9.5130764163372898</v>
      </c>
      <c r="G11032">
        <v>2.22511256004067</v>
      </c>
      <c r="H11032" s="14">
        <v>0.96296296296296302</v>
      </c>
      <c r="I11032">
        <v>1035</v>
      </c>
      <c r="J11032">
        <v>1003.4</v>
      </c>
    </row>
    <row r="11033" spans="1:10" x14ac:dyDescent="0.35">
      <c r="A11033" s="13">
        <v>44934</v>
      </c>
      <c r="B11033" t="s">
        <v>63</v>
      </c>
      <c r="C11033" s="14">
        <v>0.48192771084337299</v>
      </c>
      <c r="D11033" s="14">
        <v>0.619144602851324</v>
      </c>
      <c r="E11033">
        <v>21.120013386880899</v>
      </c>
      <c r="F11033">
        <v>16.3131704005431</v>
      </c>
      <c r="G11033">
        <v>4.8068429863377498</v>
      </c>
      <c r="H11033" s="14">
        <v>0.95740740740740704</v>
      </c>
      <c r="I11033">
        <v>1027</v>
      </c>
      <c r="J11033">
        <v>1001.4</v>
      </c>
    </row>
    <row r="11034" spans="1:10" x14ac:dyDescent="0.35">
      <c r="A11034" s="13">
        <v>44933</v>
      </c>
      <c r="B11034" t="s">
        <v>63</v>
      </c>
      <c r="C11034" s="14">
        <v>0.69936034115138601</v>
      </c>
      <c r="D11034" s="14">
        <v>0.72608695652173905</v>
      </c>
      <c r="E11034">
        <v>15.1200071073205</v>
      </c>
      <c r="F11034">
        <v>13.7436956521739</v>
      </c>
      <c r="G11034">
        <v>1.37631145514663</v>
      </c>
      <c r="H11034" s="14">
        <v>0.96169354838709697</v>
      </c>
      <c r="I11034">
        <v>953</v>
      </c>
      <c r="J11034">
        <v>986.7</v>
      </c>
    </row>
    <row r="11035" spans="1:10" x14ac:dyDescent="0.35">
      <c r="A11035" s="13">
        <v>44932</v>
      </c>
      <c r="B11035" t="s">
        <v>63</v>
      </c>
      <c r="C11035" s="14">
        <v>0.81854838709677402</v>
      </c>
      <c r="D11035" s="14">
        <v>0.86788617886178898</v>
      </c>
      <c r="E11035">
        <v>10.1491935483871</v>
      </c>
      <c r="F11035">
        <v>7.86690379403794</v>
      </c>
      <c r="G11035">
        <v>2.28228975434916</v>
      </c>
      <c r="H11035" s="14">
        <v>0.94259259259259298</v>
      </c>
      <c r="I11035">
        <v>1012</v>
      </c>
      <c r="J11035">
        <v>972.3</v>
      </c>
    </row>
    <row r="11036" spans="1:10" x14ac:dyDescent="0.35">
      <c r="A11036" s="13">
        <v>44931</v>
      </c>
      <c r="B11036" t="s">
        <v>63</v>
      </c>
      <c r="C11036" s="14">
        <v>0.82995951417004099</v>
      </c>
      <c r="D11036" s="14">
        <v>0.89021956087824305</v>
      </c>
      <c r="E11036">
        <v>8.5668016194331997</v>
      </c>
      <c r="F11036">
        <v>6.6274451097804397</v>
      </c>
      <c r="G11036">
        <v>1.9393565096527601</v>
      </c>
      <c r="H11036" s="14">
        <v>0.96718146718146703</v>
      </c>
      <c r="I11036">
        <v>1013</v>
      </c>
      <c r="J11036">
        <v>976.1</v>
      </c>
    </row>
    <row r="11037" spans="1:10" x14ac:dyDescent="0.35">
      <c r="A11037" s="13">
        <v>44930</v>
      </c>
      <c r="B11037" t="s">
        <v>63</v>
      </c>
      <c r="C11037" s="14">
        <v>0.79959100204499001</v>
      </c>
      <c r="D11037" s="14">
        <v>0.89696969696969697</v>
      </c>
      <c r="E11037">
        <v>9.4437627811860896</v>
      </c>
      <c r="F11037">
        <v>6.1112121212121204</v>
      </c>
      <c r="G11037">
        <v>3.33255065997397</v>
      </c>
      <c r="H11037" s="14">
        <v>0.96332046332046295</v>
      </c>
      <c r="I11037">
        <v>1002</v>
      </c>
      <c r="J11037">
        <v>975.9</v>
      </c>
    </row>
    <row r="11038" spans="1:10" x14ac:dyDescent="0.35">
      <c r="A11038" s="13">
        <v>44929</v>
      </c>
      <c r="B11038" t="s">
        <v>63</v>
      </c>
      <c r="C11038" s="14">
        <v>0.83125000000000004</v>
      </c>
      <c r="D11038" s="14">
        <v>0.87110187110187098</v>
      </c>
      <c r="E11038">
        <v>8.9791666666666696</v>
      </c>
      <c r="F11038">
        <v>9.8672210672210703</v>
      </c>
      <c r="G11038">
        <v>-0.88805440055440099</v>
      </c>
      <c r="H11038" s="14">
        <v>0.932075471698113</v>
      </c>
      <c r="I11038">
        <v>982</v>
      </c>
      <c r="J11038">
        <v>976.9</v>
      </c>
    </row>
    <row r="11039" spans="1:10" x14ac:dyDescent="0.35">
      <c r="A11039" s="13">
        <v>44928</v>
      </c>
      <c r="B11039" t="s">
        <v>63</v>
      </c>
      <c r="C11039" s="14">
        <v>0.702380952380952</v>
      </c>
      <c r="D11039" s="14">
        <v>0.748987854251012</v>
      </c>
      <c r="E11039">
        <v>14.8194444444444</v>
      </c>
      <c r="F11039">
        <v>12.0587719298246</v>
      </c>
      <c r="G11039">
        <v>2.7606725146198801</v>
      </c>
      <c r="H11039" s="14">
        <v>0.94149908592321796</v>
      </c>
      <c r="I11039">
        <v>1021</v>
      </c>
      <c r="J11039">
        <v>972.9</v>
      </c>
    </row>
    <row r="11040" spans="1:10" x14ac:dyDescent="0.35">
      <c r="A11040" s="13">
        <v>44927</v>
      </c>
      <c r="B11040" t="s">
        <v>63</v>
      </c>
      <c r="C11040" s="14">
        <v>0.75974025974026005</v>
      </c>
      <c r="D11040" s="14">
        <v>0.81179138321995503</v>
      </c>
      <c r="E11040">
        <v>12.6904761904762</v>
      </c>
      <c r="F11040">
        <v>8.7020030234315993</v>
      </c>
      <c r="G11040">
        <v>3.9884731670445901</v>
      </c>
      <c r="H11040" s="14">
        <v>0.95190380761522997</v>
      </c>
      <c r="I11040">
        <v>924</v>
      </c>
      <c r="J11040">
        <v>970.1</v>
      </c>
    </row>
    <row r="11041" spans="1:10" x14ac:dyDescent="0.35">
      <c r="A11041" s="13">
        <v>44926</v>
      </c>
      <c r="B11041" t="s">
        <v>63</v>
      </c>
      <c r="C11041" s="14">
        <v>0.81773399014778303</v>
      </c>
      <c r="D11041" s="14">
        <v>0.86078886310904901</v>
      </c>
      <c r="E11041">
        <v>9.0295566502463096</v>
      </c>
      <c r="F11041">
        <v>8.16844547563805</v>
      </c>
      <c r="G11041">
        <v>0.86111117460825404</v>
      </c>
      <c r="H11041" s="14">
        <v>0.97149643705463196</v>
      </c>
      <c r="I11041">
        <v>852</v>
      </c>
      <c r="J11041">
        <v>948.4</v>
      </c>
    </row>
    <row r="11042" spans="1:10" x14ac:dyDescent="0.35">
      <c r="A11042" s="13">
        <v>44925</v>
      </c>
      <c r="B11042" t="s">
        <v>63</v>
      </c>
      <c r="C11042" s="14">
        <v>0.70923379174852696</v>
      </c>
      <c r="D11042" s="14">
        <v>0.72908366533864499</v>
      </c>
      <c r="E11042">
        <v>15.3261296660118</v>
      </c>
      <c r="F11042">
        <v>11.9528884462151</v>
      </c>
      <c r="G11042">
        <v>3.3732412197966499</v>
      </c>
      <c r="H11042" s="14">
        <v>0.936708860759494</v>
      </c>
      <c r="I11042">
        <v>1039</v>
      </c>
      <c r="J11042">
        <v>949</v>
      </c>
    </row>
    <row r="11043" spans="1:10" x14ac:dyDescent="0.35">
      <c r="A11043" s="13">
        <v>44924</v>
      </c>
      <c r="B11043" t="s">
        <v>63</v>
      </c>
      <c r="C11043" s="14">
        <v>0.75826446280991699</v>
      </c>
      <c r="D11043" s="14">
        <v>0.75203252032520296</v>
      </c>
      <c r="E11043">
        <v>12.725206611570201</v>
      </c>
      <c r="F11043">
        <v>10.208672086720901</v>
      </c>
      <c r="G11043">
        <v>2.51653452484938</v>
      </c>
      <c r="H11043" s="14">
        <v>0.946768060836502</v>
      </c>
      <c r="I11043">
        <v>1011</v>
      </c>
      <c r="J11043">
        <v>956.7</v>
      </c>
    </row>
    <row r="11044" spans="1:10" x14ac:dyDescent="0.35">
      <c r="A11044" s="13">
        <v>44923</v>
      </c>
      <c r="B11044" t="s">
        <v>63</v>
      </c>
      <c r="C11044" s="14">
        <v>0.67004048582995901</v>
      </c>
      <c r="D11044" s="14">
        <v>0.73983739837398399</v>
      </c>
      <c r="E11044">
        <v>18.732793522267201</v>
      </c>
      <c r="F11044">
        <v>15.583976964769599</v>
      </c>
      <c r="G11044">
        <v>3.1488165574975602</v>
      </c>
      <c r="H11044" s="14">
        <v>0.963671128107075</v>
      </c>
      <c r="I11044">
        <v>1009</v>
      </c>
      <c r="J11044">
        <v>964.4</v>
      </c>
    </row>
    <row r="11045" spans="1:10" x14ac:dyDescent="0.35">
      <c r="A11045" s="13">
        <v>44922</v>
      </c>
      <c r="B11045" t="s">
        <v>63</v>
      </c>
      <c r="C11045" s="14">
        <v>0.76008492569002095</v>
      </c>
      <c r="D11045" s="14">
        <v>0.81115879828326198</v>
      </c>
      <c r="E11045">
        <v>12.511677282377899</v>
      </c>
      <c r="F11045">
        <v>12.6298283261803</v>
      </c>
      <c r="G11045">
        <v>-0.118151043802339</v>
      </c>
      <c r="H11045" s="14">
        <v>0.93980582524271805</v>
      </c>
      <c r="I11045">
        <v>954</v>
      </c>
      <c r="J11045">
        <v>970.6</v>
      </c>
    </row>
    <row r="11046" spans="1:10" x14ac:dyDescent="0.35">
      <c r="A11046" s="13">
        <v>44921</v>
      </c>
      <c r="B11046" t="s">
        <v>63</v>
      </c>
      <c r="C11046" s="14">
        <v>0.71546391752577299</v>
      </c>
      <c r="D11046" s="14">
        <v>0.74315789473684202</v>
      </c>
      <c r="E11046">
        <v>12.5298969072165</v>
      </c>
      <c r="F11046">
        <v>11.313298245614</v>
      </c>
      <c r="G11046">
        <v>1.21659866160246</v>
      </c>
      <c r="H11046" s="14">
        <v>0.94216417910447803</v>
      </c>
      <c r="I11046">
        <v>1002</v>
      </c>
      <c r="J11046">
        <v>987.7</v>
      </c>
    </row>
    <row r="11047" spans="1:10" x14ac:dyDescent="0.35">
      <c r="A11047" s="13">
        <v>44920</v>
      </c>
      <c r="B11047" t="s">
        <v>63</v>
      </c>
      <c r="C11047" s="14">
        <v>0.780612244897959</v>
      </c>
      <c r="D11047" s="14">
        <v>0.81451612903225801</v>
      </c>
      <c r="E11047">
        <v>11.030612244898</v>
      </c>
      <c r="F11047">
        <v>10.3634856630824</v>
      </c>
      <c r="G11047">
        <v>0.66712658181552198</v>
      </c>
      <c r="H11047" s="14">
        <v>0.95203836930455599</v>
      </c>
      <c r="I11047">
        <v>772</v>
      </c>
      <c r="J11047">
        <v>999.4</v>
      </c>
    </row>
    <row r="11048" spans="1:10" x14ac:dyDescent="0.35">
      <c r="A11048" s="13">
        <v>44919</v>
      </c>
      <c r="B11048" t="s">
        <v>63</v>
      </c>
      <c r="C11048" s="14">
        <v>0.77419354838709697</v>
      </c>
      <c r="D11048" s="14">
        <v>0.81839622641509402</v>
      </c>
      <c r="E11048">
        <v>10.702233250620299</v>
      </c>
      <c r="F11048">
        <v>14.049449685534601</v>
      </c>
      <c r="G11048">
        <v>-3.3472164349142401</v>
      </c>
      <c r="H11048" s="14">
        <v>0.96941176470588197</v>
      </c>
      <c r="I11048">
        <v>856</v>
      </c>
      <c r="J11048">
        <v>1032.3</v>
      </c>
    </row>
    <row r="11049" spans="1:10" x14ac:dyDescent="0.35">
      <c r="A11049" s="13">
        <v>44918</v>
      </c>
      <c r="B11049" t="s">
        <v>63</v>
      </c>
      <c r="C11049" s="14">
        <v>0.63377609108159405</v>
      </c>
      <c r="D11049" s="14">
        <v>0.64716981132075502</v>
      </c>
      <c r="E11049">
        <v>19.388994307400399</v>
      </c>
      <c r="F11049">
        <v>17.272169811320801</v>
      </c>
      <c r="G11049">
        <v>2.1168244960796301</v>
      </c>
      <c r="H11049" s="14">
        <v>0.93356047700170397</v>
      </c>
      <c r="I11049">
        <v>1093</v>
      </c>
      <c r="J11049">
        <v>1051.3</v>
      </c>
    </row>
    <row r="11050" spans="1:10" x14ac:dyDescent="0.35">
      <c r="A11050" s="13">
        <v>44917</v>
      </c>
      <c r="B11050" t="s">
        <v>63</v>
      </c>
      <c r="C11050" s="14">
        <v>0.66081871345029197</v>
      </c>
      <c r="D11050" s="14">
        <v>0.74951456310679598</v>
      </c>
      <c r="E11050">
        <v>17.0155945419103</v>
      </c>
      <c r="F11050">
        <v>13.127637540453099</v>
      </c>
      <c r="G11050">
        <v>3.8879570014572602</v>
      </c>
      <c r="H11050" s="14">
        <v>0.93559928443649398</v>
      </c>
      <c r="I11050">
        <v>1065</v>
      </c>
      <c r="J11050">
        <v>1049.0999999999999</v>
      </c>
    </row>
    <row r="11051" spans="1:10" x14ac:dyDescent="0.35">
      <c r="A11051" s="13">
        <v>44916</v>
      </c>
      <c r="B11051" t="s">
        <v>63</v>
      </c>
      <c r="C11051" s="14">
        <v>0.69455252918287902</v>
      </c>
      <c r="D11051" s="14">
        <v>0.75445544554455501</v>
      </c>
      <c r="E11051">
        <v>14.988326848249001</v>
      </c>
      <c r="F11051">
        <v>10.470297029703</v>
      </c>
      <c r="G11051">
        <v>4.5180298185460597</v>
      </c>
      <c r="H11051" s="14">
        <v>0.95398230088495595</v>
      </c>
      <c r="I11051">
        <v>1052</v>
      </c>
      <c r="J11051">
        <v>1044.4000000000001</v>
      </c>
    </row>
    <row r="11052" spans="1:10" x14ac:dyDescent="0.35">
      <c r="A11052" s="13">
        <v>44915</v>
      </c>
      <c r="B11052" t="s">
        <v>63</v>
      </c>
      <c r="C11052" s="14">
        <v>0.63600782778864995</v>
      </c>
      <c r="D11052" s="14">
        <v>0.707843137254902</v>
      </c>
      <c r="E11052">
        <v>18.737769080234798</v>
      </c>
      <c r="F11052">
        <v>15.619379084967299</v>
      </c>
      <c r="G11052">
        <v>3.1183899952675098</v>
      </c>
      <c r="H11052" s="14">
        <v>0.94642857142857095</v>
      </c>
      <c r="I11052">
        <v>1074</v>
      </c>
      <c r="J11052">
        <v>1036</v>
      </c>
    </row>
    <row r="11053" spans="1:10" x14ac:dyDescent="0.35">
      <c r="A11053" s="13">
        <v>44914</v>
      </c>
      <c r="B11053" t="s">
        <v>63</v>
      </c>
      <c r="C11053" s="14">
        <v>0.698841698841699</v>
      </c>
      <c r="D11053" s="14">
        <v>0.64285714285714302</v>
      </c>
      <c r="E11053">
        <v>19.108108108108102</v>
      </c>
      <c r="F11053">
        <v>20.402638352638402</v>
      </c>
      <c r="G11053">
        <v>-1.29453024453024</v>
      </c>
      <c r="H11053" s="14">
        <v>0.95096322241681297</v>
      </c>
      <c r="I11053">
        <v>1084</v>
      </c>
      <c r="J11053">
        <v>1026.0999999999999</v>
      </c>
    </row>
    <row r="11054" spans="1:10" x14ac:dyDescent="0.35">
      <c r="A11054" s="13">
        <v>44913</v>
      </c>
      <c r="B11054" t="s">
        <v>63</v>
      </c>
      <c r="C11054" s="14">
        <v>0.66666666666666696</v>
      </c>
      <c r="D11054" s="14">
        <v>0.70416666666666705</v>
      </c>
      <c r="E11054">
        <v>17.6141414141414</v>
      </c>
      <c r="F11054">
        <v>14.8494097222222</v>
      </c>
      <c r="G11054">
        <v>2.7647316919191902</v>
      </c>
      <c r="H11054" s="14">
        <v>0.95676691729323304</v>
      </c>
      <c r="I11054">
        <v>1002</v>
      </c>
      <c r="J11054">
        <v>1021</v>
      </c>
    </row>
    <row r="11055" spans="1:10" x14ac:dyDescent="0.35">
      <c r="A11055" s="13">
        <v>44912</v>
      </c>
      <c r="B11055" t="s">
        <v>63</v>
      </c>
      <c r="C11055" s="14">
        <v>0.67932489451476796</v>
      </c>
      <c r="D11055" s="14">
        <v>0.69037656903765698</v>
      </c>
      <c r="E11055">
        <v>17.360759493670901</v>
      </c>
      <c r="F11055">
        <v>17.054567642956801</v>
      </c>
      <c r="G11055">
        <v>0.30619185071412103</v>
      </c>
      <c r="H11055" s="14">
        <v>0.95126705653021404</v>
      </c>
      <c r="I11055">
        <v>989</v>
      </c>
      <c r="J11055">
        <v>1018.1</v>
      </c>
    </row>
    <row r="11056" spans="1:10" x14ac:dyDescent="0.35">
      <c r="A11056" s="13">
        <v>44911</v>
      </c>
      <c r="B11056" t="s">
        <v>63</v>
      </c>
      <c r="C11056" s="14">
        <v>0.63288718929254295</v>
      </c>
      <c r="D11056" s="14">
        <v>0.64313725490196105</v>
      </c>
      <c r="E11056">
        <v>20.474187380497099</v>
      </c>
      <c r="F11056">
        <v>19.273137254902</v>
      </c>
      <c r="G11056">
        <v>1.20105012559517</v>
      </c>
      <c r="H11056" s="14">
        <v>0.90787269681742</v>
      </c>
      <c r="I11056">
        <v>1078</v>
      </c>
      <c r="J11056">
        <v>1017</v>
      </c>
    </row>
    <row r="11057" spans="1:10" x14ac:dyDescent="0.35">
      <c r="A11057" s="13">
        <v>44910</v>
      </c>
      <c r="B11057" t="s">
        <v>63</v>
      </c>
      <c r="C11057" s="14">
        <v>0.64800000000000002</v>
      </c>
      <c r="D11057" s="14">
        <v>0.59481037924151703</v>
      </c>
      <c r="E11057">
        <v>17.346866666666699</v>
      </c>
      <c r="F11057">
        <v>20.918928809048602</v>
      </c>
      <c r="G11057">
        <v>-3.5720621423818999</v>
      </c>
      <c r="H11057" s="14">
        <v>0.93297101449275399</v>
      </c>
      <c r="I11057">
        <v>1032</v>
      </c>
      <c r="J11057">
        <v>1012</v>
      </c>
    </row>
    <row r="11058" spans="1:10" x14ac:dyDescent="0.35">
      <c r="A11058" s="13">
        <v>44909</v>
      </c>
      <c r="B11058" t="s">
        <v>63</v>
      </c>
      <c r="C11058" s="14">
        <v>0.52904564315352698</v>
      </c>
      <c r="D11058" s="14">
        <v>0.52795031055900599</v>
      </c>
      <c r="E11058">
        <v>22.8340248962656</v>
      </c>
      <c r="F11058">
        <v>25.2711870255349</v>
      </c>
      <c r="G11058">
        <v>-2.4371621292692902</v>
      </c>
      <c r="H11058" s="14">
        <v>0.946257197696737</v>
      </c>
      <c r="I11058">
        <v>993</v>
      </c>
      <c r="J11058">
        <v>1009.1</v>
      </c>
    </row>
    <row r="11059" spans="1:10" x14ac:dyDescent="0.35">
      <c r="A11059" s="13">
        <v>44908</v>
      </c>
      <c r="B11059" t="s">
        <v>63</v>
      </c>
      <c r="C11059" s="14">
        <v>0.54602510460250997</v>
      </c>
      <c r="D11059" s="14">
        <v>0.505241090146751</v>
      </c>
      <c r="E11059">
        <v>23.004009762900999</v>
      </c>
      <c r="F11059">
        <v>22.920475192173299</v>
      </c>
      <c r="G11059">
        <v>8.3534570727671606E-2</v>
      </c>
      <c r="H11059" s="14">
        <v>0.95428571428571396</v>
      </c>
      <c r="I11059">
        <v>1005</v>
      </c>
      <c r="J11059">
        <v>1009.6</v>
      </c>
    </row>
    <row r="11060" spans="1:10" x14ac:dyDescent="0.35">
      <c r="A11060" s="13">
        <v>44907</v>
      </c>
      <c r="B11060" t="s">
        <v>63</v>
      </c>
      <c r="C11060" s="14">
        <v>0.52182539682539697</v>
      </c>
      <c r="D11060" s="14">
        <v>0.476190476190476</v>
      </c>
      <c r="E11060">
        <v>28.042063492063502</v>
      </c>
      <c r="F11060">
        <v>29.827678571428599</v>
      </c>
      <c r="G11060">
        <v>-1.78561507936508</v>
      </c>
      <c r="H11060" s="14">
        <v>0.9375</v>
      </c>
      <c r="I11060">
        <v>1048</v>
      </c>
      <c r="J11060">
        <v>1006.1</v>
      </c>
    </row>
    <row r="11061" spans="1:10" x14ac:dyDescent="0.35">
      <c r="A11061" s="13">
        <v>44906</v>
      </c>
      <c r="B11061" t="s">
        <v>63</v>
      </c>
      <c r="C11061" s="14">
        <v>0.57731958762886604</v>
      </c>
      <c r="D11061" s="14">
        <v>0.57232704402515699</v>
      </c>
      <c r="E11061">
        <v>25.911099656357401</v>
      </c>
      <c r="F11061">
        <v>26.222292103424198</v>
      </c>
      <c r="G11061">
        <v>-0.311192447066787</v>
      </c>
      <c r="H11061" s="14">
        <v>0.93071161048689099</v>
      </c>
      <c r="I11061">
        <v>982</v>
      </c>
      <c r="J11061">
        <v>1005.1</v>
      </c>
    </row>
    <row r="11062" spans="1:10" x14ac:dyDescent="0.35">
      <c r="A11062" s="13">
        <v>44905</v>
      </c>
      <c r="B11062" t="s">
        <v>63</v>
      </c>
      <c r="C11062" s="14">
        <v>0.724946695095949</v>
      </c>
      <c r="D11062" s="14">
        <v>0.72199170124481304</v>
      </c>
      <c r="E11062">
        <v>14.8912579957356</v>
      </c>
      <c r="F11062">
        <v>17.021058091286299</v>
      </c>
      <c r="G11062">
        <v>-2.1298000955507002</v>
      </c>
      <c r="H11062" s="14">
        <v>0.95808383233532901</v>
      </c>
      <c r="I11062">
        <v>981</v>
      </c>
      <c r="J11062">
        <v>1005.6</v>
      </c>
    </row>
    <row r="11063" spans="1:10" x14ac:dyDescent="0.35">
      <c r="A11063" s="13">
        <v>44904</v>
      </c>
      <c r="B11063" t="s">
        <v>63</v>
      </c>
      <c r="C11063" s="14">
        <v>0.65346534653465305</v>
      </c>
      <c r="D11063" s="14">
        <v>0.64870259481037895</v>
      </c>
      <c r="E11063">
        <v>19.686864686468599</v>
      </c>
      <c r="F11063">
        <v>18.665435795076501</v>
      </c>
      <c r="G11063">
        <v>1.0214288913921299</v>
      </c>
      <c r="H11063" s="14">
        <v>0.93960923623445802</v>
      </c>
      <c r="I11063">
        <v>1043</v>
      </c>
      <c r="J11063">
        <v>1010.4</v>
      </c>
    </row>
    <row r="11064" spans="1:10" x14ac:dyDescent="0.35">
      <c r="A11064" s="13">
        <v>44903</v>
      </c>
      <c r="B11064" t="s">
        <v>63</v>
      </c>
      <c r="C11064" s="14">
        <v>0.78296146044624704</v>
      </c>
      <c r="D11064" s="14">
        <v>0.73975409836065598</v>
      </c>
      <c r="E11064">
        <v>11.4</v>
      </c>
      <c r="F11064">
        <v>13.1366120218579</v>
      </c>
      <c r="G11064">
        <v>-1.73661202185792</v>
      </c>
      <c r="H11064" s="14">
        <v>0.94259259259259298</v>
      </c>
      <c r="I11064">
        <v>1012</v>
      </c>
      <c r="J11064">
        <v>1021.1</v>
      </c>
    </row>
    <row r="11065" spans="1:10" x14ac:dyDescent="0.35">
      <c r="A11065" s="13">
        <v>44902</v>
      </c>
      <c r="B11065" t="s">
        <v>63</v>
      </c>
      <c r="C11065" s="14">
        <v>0.81818181818181801</v>
      </c>
      <c r="D11065" s="14">
        <v>0.84804928131416801</v>
      </c>
      <c r="E11065">
        <v>10.694080338266399</v>
      </c>
      <c r="F11065">
        <v>9.5573579739904204</v>
      </c>
      <c r="G11065">
        <v>1.1367223642759701</v>
      </c>
      <c r="H11065" s="14">
        <v>0.96055226824457596</v>
      </c>
      <c r="I11065">
        <v>996</v>
      </c>
      <c r="J11065">
        <v>1020.4</v>
      </c>
    </row>
    <row r="11066" spans="1:10" x14ac:dyDescent="0.35">
      <c r="A11066" s="13">
        <v>44901</v>
      </c>
      <c r="B11066" t="s">
        <v>63</v>
      </c>
      <c r="C11066" s="14">
        <v>0.85833333333333295</v>
      </c>
      <c r="D11066" s="14">
        <v>0.91157894736842104</v>
      </c>
      <c r="E11066">
        <v>7.28125</v>
      </c>
      <c r="F11066">
        <v>4.6771578947368404</v>
      </c>
      <c r="G11066">
        <v>2.60409210526316</v>
      </c>
      <c r="H11066" s="14">
        <v>0.95568400770712902</v>
      </c>
      <c r="I11066">
        <v>981</v>
      </c>
      <c r="J11066">
        <v>1024.3</v>
      </c>
    </row>
    <row r="11067" spans="1:10" x14ac:dyDescent="0.35">
      <c r="A11067" s="13">
        <v>44900</v>
      </c>
      <c r="B11067" t="s">
        <v>63</v>
      </c>
      <c r="C11067" s="14">
        <v>0.76862745098039198</v>
      </c>
      <c r="D11067" s="14">
        <v>0.85059760956175301</v>
      </c>
      <c r="E11067">
        <v>15.543137254902</v>
      </c>
      <c r="F11067">
        <v>8.8309760956175296</v>
      </c>
      <c r="G11067">
        <v>6.7121611592844301</v>
      </c>
      <c r="H11067" s="14">
        <v>0.94604316546762601</v>
      </c>
      <c r="I11067">
        <v>1041</v>
      </c>
      <c r="J11067">
        <v>1024.0999999999999</v>
      </c>
    </row>
    <row r="11068" spans="1:10" x14ac:dyDescent="0.35">
      <c r="A11068" s="13">
        <v>44899</v>
      </c>
      <c r="B11068" t="s">
        <v>63</v>
      </c>
      <c r="C11068" s="14">
        <v>0.76639344262295095</v>
      </c>
      <c r="D11068" s="14">
        <v>0.82365145228215797</v>
      </c>
      <c r="E11068">
        <v>14.046345628415301</v>
      </c>
      <c r="F11068">
        <v>11.354806362379</v>
      </c>
      <c r="G11068">
        <v>2.6915392660363202</v>
      </c>
      <c r="H11068" s="14">
        <v>0.94538606403013203</v>
      </c>
      <c r="I11068">
        <v>985</v>
      </c>
      <c r="J11068">
        <v>1022.4</v>
      </c>
    </row>
    <row r="11069" spans="1:10" x14ac:dyDescent="0.35">
      <c r="A11069" s="13">
        <v>44898</v>
      </c>
      <c r="B11069" t="s">
        <v>63</v>
      </c>
      <c r="C11069" s="14">
        <v>0.73109243697478998</v>
      </c>
      <c r="D11069" s="14">
        <v>0.84787018255578095</v>
      </c>
      <c r="E11069">
        <v>14.5903361344538</v>
      </c>
      <c r="F11069">
        <v>9.1042934415145407</v>
      </c>
      <c r="G11069">
        <v>5.4860426929392396</v>
      </c>
      <c r="H11069" s="14">
        <v>0.95375722543352603</v>
      </c>
      <c r="I11069">
        <v>1015</v>
      </c>
      <c r="J11069">
        <v>1022.9</v>
      </c>
    </row>
    <row r="11070" spans="1:10" x14ac:dyDescent="0.35">
      <c r="A11070" s="13">
        <v>44897</v>
      </c>
      <c r="B11070" t="s">
        <v>63</v>
      </c>
      <c r="C11070" s="14">
        <v>0.74535315985130102</v>
      </c>
      <c r="D11070" s="14">
        <v>0.805860805860806</v>
      </c>
      <c r="E11070">
        <v>12.9182156133829</v>
      </c>
      <c r="F11070">
        <v>11.1087301587302</v>
      </c>
      <c r="G11070">
        <v>1.8094854546527399</v>
      </c>
      <c r="H11070" s="14">
        <v>0.92857142857142905</v>
      </c>
      <c r="I11070">
        <v>1118</v>
      </c>
      <c r="J11070">
        <v>1012.6</v>
      </c>
    </row>
    <row r="11071" spans="1:10" x14ac:dyDescent="0.35">
      <c r="A11071" s="13">
        <v>44896</v>
      </c>
      <c r="B11071" t="s">
        <v>63</v>
      </c>
      <c r="C11071" s="14">
        <v>0.82040816326530597</v>
      </c>
      <c r="D11071" s="14">
        <v>0.86419753086419704</v>
      </c>
      <c r="E11071">
        <v>10.9489795918367</v>
      </c>
      <c r="F11071">
        <v>6.5581618655692697</v>
      </c>
      <c r="G11071">
        <v>4.3908177262674597</v>
      </c>
      <c r="H11071" s="14">
        <v>0.96339113680154098</v>
      </c>
      <c r="I11071">
        <v>1007</v>
      </c>
      <c r="J11071">
        <v>1006.4</v>
      </c>
    </row>
    <row r="11072" spans="1:10" x14ac:dyDescent="0.35">
      <c r="A11072" s="13">
        <v>44895</v>
      </c>
      <c r="B11072" t="s">
        <v>63</v>
      </c>
      <c r="C11072" s="14">
        <v>0.72874493927125505</v>
      </c>
      <c r="D11072" s="14">
        <v>0.84817813765182204</v>
      </c>
      <c r="E11072">
        <v>15.1419703103914</v>
      </c>
      <c r="F11072">
        <v>8.3635964912280691</v>
      </c>
      <c r="G11072">
        <v>6.7783738191632903</v>
      </c>
      <c r="H11072" s="14">
        <v>0.96052631578947401</v>
      </c>
      <c r="I11072">
        <v>1023</v>
      </c>
      <c r="J11072">
        <v>1007.1</v>
      </c>
    </row>
    <row r="11073" spans="1:10" x14ac:dyDescent="0.35">
      <c r="A11073" s="13">
        <v>44894</v>
      </c>
      <c r="B11073" t="s">
        <v>63</v>
      </c>
      <c r="C11073" s="14">
        <v>0.78674948240165599</v>
      </c>
      <c r="D11073" s="14">
        <v>0.891891891891892</v>
      </c>
      <c r="E11073">
        <v>11.8916494133885</v>
      </c>
      <c r="F11073">
        <v>6.7082813582813596</v>
      </c>
      <c r="G11073">
        <v>5.1833680551071897</v>
      </c>
      <c r="H11073" s="14">
        <v>0.95906432748537995</v>
      </c>
      <c r="I11073">
        <v>980</v>
      </c>
      <c r="J11073">
        <v>1004.6</v>
      </c>
    </row>
    <row r="11074" spans="1:10" x14ac:dyDescent="0.35">
      <c r="A11074" s="13">
        <v>44893</v>
      </c>
      <c r="B11074" t="s">
        <v>63</v>
      </c>
      <c r="C11074" s="14">
        <v>0.71570576540755504</v>
      </c>
      <c r="D11074" s="14">
        <v>0.81437125748503003</v>
      </c>
      <c r="E11074">
        <v>12.7221338634858</v>
      </c>
      <c r="F11074">
        <v>8.7429141716566896</v>
      </c>
      <c r="G11074">
        <v>3.9792196918290701</v>
      </c>
      <c r="H11074" s="14">
        <v>0.96254681647940099</v>
      </c>
      <c r="I11074">
        <v>1029</v>
      </c>
      <c r="J11074">
        <v>1008.9</v>
      </c>
    </row>
    <row r="11075" spans="1:10" x14ac:dyDescent="0.35">
      <c r="A11075" s="13">
        <v>44892</v>
      </c>
      <c r="B11075" t="s">
        <v>63</v>
      </c>
      <c r="C11075" s="14">
        <v>0.75664621676891597</v>
      </c>
      <c r="D11075" s="14">
        <v>0.81404958677686001</v>
      </c>
      <c r="E11075">
        <v>13.625766871165601</v>
      </c>
      <c r="F11075">
        <v>11.192217630854</v>
      </c>
      <c r="G11075">
        <v>2.4335492403116499</v>
      </c>
      <c r="H11075" s="14">
        <v>0.93854748603351901</v>
      </c>
      <c r="I11075">
        <v>988</v>
      </c>
      <c r="J11075">
        <v>1013.7</v>
      </c>
    </row>
    <row r="11076" spans="1:10" x14ac:dyDescent="0.35">
      <c r="A11076" s="13">
        <v>44891</v>
      </c>
      <c r="B11076" t="s">
        <v>63</v>
      </c>
      <c r="C11076" s="14">
        <v>0.809628008752735</v>
      </c>
      <c r="D11076" s="14">
        <v>0.88336933045356403</v>
      </c>
      <c r="E11076">
        <v>11.5185995623632</v>
      </c>
      <c r="F11076">
        <v>6.3540316774657999</v>
      </c>
      <c r="G11076">
        <v>5.1645678848974397</v>
      </c>
      <c r="H11076" s="14">
        <v>0.94726166328600403</v>
      </c>
      <c r="I11076">
        <v>943</v>
      </c>
      <c r="J11076">
        <v>1017</v>
      </c>
    </row>
    <row r="11077" spans="1:10" x14ac:dyDescent="0.35">
      <c r="A11077" s="13">
        <v>44890</v>
      </c>
      <c r="B11077" t="s">
        <v>63</v>
      </c>
      <c r="C11077" s="14">
        <v>0.72936660268714004</v>
      </c>
      <c r="D11077" s="14">
        <v>0.80871212121212099</v>
      </c>
      <c r="E11077">
        <v>13.8982725527831</v>
      </c>
      <c r="F11077">
        <v>10.751988636363601</v>
      </c>
      <c r="G11077">
        <v>3.14628391641947</v>
      </c>
      <c r="H11077" s="14">
        <v>0.93870402802101605</v>
      </c>
      <c r="I11077">
        <v>1075</v>
      </c>
      <c r="J11077">
        <v>1019.4</v>
      </c>
    </row>
    <row r="11078" spans="1:10" x14ac:dyDescent="0.35">
      <c r="A11078" s="13">
        <v>44889</v>
      </c>
      <c r="B11078" t="s">
        <v>63</v>
      </c>
      <c r="C11078" s="14">
        <v>0.76180698151950699</v>
      </c>
      <c r="D11078" s="14">
        <v>0.76073619631901801</v>
      </c>
      <c r="E11078">
        <v>14.4702258726899</v>
      </c>
      <c r="F11078">
        <v>12.9662917518746</v>
      </c>
      <c r="G11078">
        <v>1.50393412081537</v>
      </c>
      <c r="H11078" s="14">
        <v>0.94548872180451105</v>
      </c>
      <c r="I11078">
        <v>1012</v>
      </c>
      <c r="J11078">
        <v>1021.9</v>
      </c>
    </row>
    <row r="11079" spans="1:10" x14ac:dyDescent="0.35">
      <c r="A11079" s="13">
        <v>44888</v>
      </c>
      <c r="B11079" t="s">
        <v>63</v>
      </c>
      <c r="C11079" s="14">
        <v>0.731958762886598</v>
      </c>
      <c r="D11079" s="14">
        <v>0.77346938775510199</v>
      </c>
      <c r="E11079">
        <v>12.8</v>
      </c>
      <c r="F11079">
        <v>11.8540816326531</v>
      </c>
      <c r="G11079">
        <v>0.94591836734693902</v>
      </c>
      <c r="H11079" s="14">
        <v>0.94696969696969702</v>
      </c>
      <c r="I11079">
        <v>1005</v>
      </c>
      <c r="J11079">
        <v>1022</v>
      </c>
    </row>
    <row r="11080" spans="1:10" x14ac:dyDescent="0.35">
      <c r="A11080" s="13">
        <v>44887</v>
      </c>
      <c r="B11080" t="s">
        <v>63</v>
      </c>
      <c r="C11080" s="14">
        <v>0.73006134969325198</v>
      </c>
      <c r="D11080" s="14">
        <v>0.74120082815735</v>
      </c>
      <c r="E11080">
        <v>15.8302658486708</v>
      </c>
      <c r="F11080">
        <v>13.015873015873</v>
      </c>
      <c r="G11080">
        <v>2.8143928327977399</v>
      </c>
      <c r="H11080" s="14">
        <v>0.94924812030075201</v>
      </c>
      <c r="I11080">
        <v>1010</v>
      </c>
      <c r="J11080">
        <v>1021</v>
      </c>
    </row>
    <row r="11081" spans="1:10" x14ac:dyDescent="0.35">
      <c r="A11081" s="13">
        <v>44886</v>
      </c>
      <c r="B11081" t="s">
        <v>63</v>
      </c>
      <c r="C11081" s="14">
        <v>0.56370656370656402</v>
      </c>
      <c r="D11081" s="14">
        <v>0.64774951076320897</v>
      </c>
      <c r="E11081">
        <v>23.030888030888001</v>
      </c>
      <c r="F11081">
        <v>19.006131767775599</v>
      </c>
      <c r="G11081">
        <v>4.0247562631124296</v>
      </c>
      <c r="H11081" s="14">
        <v>0.93673110720562403</v>
      </c>
      <c r="I11081">
        <v>1063</v>
      </c>
      <c r="J11081">
        <v>1018</v>
      </c>
    </row>
    <row r="11082" spans="1:10" x14ac:dyDescent="0.35">
      <c r="A11082" s="13">
        <v>44885</v>
      </c>
      <c r="B11082" t="s">
        <v>63</v>
      </c>
      <c r="C11082" s="14">
        <v>0.72560975609756095</v>
      </c>
      <c r="D11082" s="14">
        <v>0.80246913580246904</v>
      </c>
      <c r="E11082">
        <v>16.008130081300799</v>
      </c>
      <c r="F11082">
        <v>11.238923182441701</v>
      </c>
      <c r="G11082">
        <v>4.7692068988591103</v>
      </c>
      <c r="H11082" s="14">
        <v>0.94990723562152102</v>
      </c>
      <c r="I11082">
        <v>1011</v>
      </c>
      <c r="J11082">
        <v>1016.7</v>
      </c>
    </row>
    <row r="11083" spans="1:10" x14ac:dyDescent="0.35">
      <c r="A11083" s="13">
        <v>44884</v>
      </c>
      <c r="B11083" t="s">
        <v>63</v>
      </c>
      <c r="C11083" s="14">
        <v>0.78185745140388796</v>
      </c>
      <c r="D11083" s="14">
        <v>0.83404255319148901</v>
      </c>
      <c r="E11083">
        <v>12.995680345572399</v>
      </c>
      <c r="F11083">
        <v>9.3498226950354599</v>
      </c>
      <c r="G11083">
        <v>3.64585765053689</v>
      </c>
      <c r="H11083" s="14">
        <v>0.95564516129032295</v>
      </c>
      <c r="I11083">
        <v>960</v>
      </c>
      <c r="J11083">
        <v>1015.7</v>
      </c>
    </row>
    <row r="11084" spans="1:10" x14ac:dyDescent="0.35">
      <c r="A11084" s="13">
        <v>44883</v>
      </c>
      <c r="B11084" t="s">
        <v>63</v>
      </c>
      <c r="C11084" s="14">
        <v>0.659695817490494</v>
      </c>
      <c r="D11084" s="14">
        <v>0.71809523809523801</v>
      </c>
      <c r="E11084">
        <v>16.395437262357401</v>
      </c>
      <c r="F11084">
        <v>13.4378095238095</v>
      </c>
      <c r="G11084">
        <v>2.95762773854789</v>
      </c>
      <c r="H11084" s="14">
        <v>0.93470790378006896</v>
      </c>
      <c r="I11084">
        <v>1092</v>
      </c>
      <c r="J11084">
        <v>1017.6</v>
      </c>
    </row>
    <row r="11085" spans="1:10" x14ac:dyDescent="0.35">
      <c r="A11085" s="13">
        <v>44882</v>
      </c>
      <c r="B11085" t="s">
        <v>63</v>
      </c>
      <c r="C11085" s="14">
        <v>0.68312757201646102</v>
      </c>
      <c r="D11085" s="14">
        <v>0.73387096774193505</v>
      </c>
      <c r="E11085">
        <v>16.9094650205761</v>
      </c>
      <c r="F11085">
        <v>14.751915322580601</v>
      </c>
      <c r="G11085">
        <v>2.1575496979954898</v>
      </c>
      <c r="H11085" s="14">
        <v>0.95825426944971503</v>
      </c>
      <c r="I11085">
        <v>1013</v>
      </c>
      <c r="J11085">
        <v>1017.7</v>
      </c>
    </row>
    <row r="11086" spans="1:10" x14ac:dyDescent="0.35">
      <c r="A11086" s="13">
        <v>44881</v>
      </c>
      <c r="B11086" t="s">
        <v>63</v>
      </c>
      <c r="C11086" s="14">
        <v>0.76315789473684204</v>
      </c>
      <c r="D11086" s="14">
        <v>0.834710743801653</v>
      </c>
      <c r="E11086">
        <v>12.7085020242915</v>
      </c>
      <c r="F11086">
        <v>8.9658057851239708</v>
      </c>
      <c r="G11086">
        <v>3.7426962391675298</v>
      </c>
      <c r="H11086" s="14">
        <v>0.95471698113207504</v>
      </c>
      <c r="I11086">
        <v>998</v>
      </c>
      <c r="J11086">
        <v>1019.3</v>
      </c>
    </row>
    <row r="11087" spans="1:10" x14ac:dyDescent="0.35">
      <c r="A11087" s="13">
        <v>44880</v>
      </c>
      <c r="B11087" t="s">
        <v>63</v>
      </c>
      <c r="C11087" s="14">
        <v>0.72164948453608202</v>
      </c>
      <c r="D11087" s="14">
        <v>0.79253112033194995</v>
      </c>
      <c r="E11087">
        <v>14.270103092783501</v>
      </c>
      <c r="F11087">
        <v>12.048236514522801</v>
      </c>
      <c r="G11087">
        <v>2.2218665782606801</v>
      </c>
      <c r="H11087" s="14">
        <v>0.95945945945945998</v>
      </c>
      <c r="I11087">
        <v>989</v>
      </c>
      <c r="J11087">
        <v>1015.9</v>
      </c>
    </row>
    <row r="11088" spans="1:10" x14ac:dyDescent="0.35">
      <c r="A11088" s="13">
        <v>44879</v>
      </c>
      <c r="B11088" t="s">
        <v>63</v>
      </c>
      <c r="C11088" s="14">
        <v>0.69005847953216404</v>
      </c>
      <c r="D11088" s="14">
        <v>0.81188118811881205</v>
      </c>
      <c r="E11088">
        <v>16.267511371020099</v>
      </c>
      <c r="F11088">
        <v>9.8782508250825103</v>
      </c>
      <c r="G11088">
        <v>6.3892605459376304</v>
      </c>
      <c r="H11088" s="14">
        <v>0.92945326278659601</v>
      </c>
      <c r="I11088">
        <v>1054</v>
      </c>
      <c r="J11088">
        <v>1014.7</v>
      </c>
    </row>
    <row r="11089" spans="1:10" x14ac:dyDescent="0.35">
      <c r="A11089" s="13">
        <v>44878</v>
      </c>
      <c r="B11089" t="s">
        <v>63</v>
      </c>
      <c r="C11089" s="14">
        <v>0.76814516129032295</v>
      </c>
      <c r="D11089" s="14">
        <v>0.85510204081632601</v>
      </c>
      <c r="E11089">
        <v>12.7116935483871</v>
      </c>
      <c r="F11089">
        <v>8.7613945578231291</v>
      </c>
      <c r="G11089">
        <v>3.95029899056397</v>
      </c>
      <c r="H11089" s="14">
        <v>0.95497185741088197</v>
      </c>
      <c r="I11089">
        <v>1004</v>
      </c>
      <c r="J11089">
        <v>1015.4</v>
      </c>
    </row>
    <row r="11090" spans="1:10" x14ac:dyDescent="0.35">
      <c r="A11090" s="13">
        <v>44877</v>
      </c>
      <c r="B11090" t="s">
        <v>63</v>
      </c>
      <c r="C11090" s="14">
        <v>0.69851380042462896</v>
      </c>
      <c r="D11090" s="14">
        <v>0.76271186440677996</v>
      </c>
      <c r="E11090">
        <v>16.653927813163499</v>
      </c>
      <c r="F11090">
        <v>13.7274011299435</v>
      </c>
      <c r="G11090">
        <v>2.9265266832199801</v>
      </c>
      <c r="H11090" s="14">
        <v>0.92322456813819598</v>
      </c>
      <c r="I11090">
        <v>973</v>
      </c>
      <c r="J11090">
        <v>1016.3</v>
      </c>
    </row>
    <row r="11091" spans="1:10" x14ac:dyDescent="0.35">
      <c r="A11091" s="13">
        <v>44876</v>
      </c>
      <c r="B11091" t="s">
        <v>63</v>
      </c>
      <c r="C11091" s="14">
        <v>0.71780303030303005</v>
      </c>
      <c r="D11091" s="14">
        <v>0.80111524163568804</v>
      </c>
      <c r="E11091">
        <v>13.4791666666667</v>
      </c>
      <c r="F11091">
        <v>11.395322180917001</v>
      </c>
      <c r="G11091">
        <v>2.0838444857496898</v>
      </c>
      <c r="H11091" s="14">
        <v>0.92832764505119503</v>
      </c>
      <c r="I11091">
        <v>1093</v>
      </c>
      <c r="J11091">
        <v>1013.9</v>
      </c>
    </row>
    <row r="11092" spans="1:10" x14ac:dyDescent="0.35">
      <c r="A11092" s="13">
        <v>44875</v>
      </c>
      <c r="B11092" t="s">
        <v>63</v>
      </c>
      <c r="C11092" s="14">
        <v>0.81020408163265301</v>
      </c>
      <c r="D11092" s="14">
        <v>0.88667992047713695</v>
      </c>
      <c r="E11092">
        <v>12.3775510204082</v>
      </c>
      <c r="F11092">
        <v>7.8075215374420104</v>
      </c>
      <c r="G11092">
        <v>4.5700294829661496</v>
      </c>
      <c r="H11092" s="14">
        <v>0.93198529411764697</v>
      </c>
      <c r="I11092">
        <v>1024</v>
      </c>
      <c r="J11092">
        <v>1012.1</v>
      </c>
    </row>
    <row r="11093" spans="1:10" x14ac:dyDescent="0.35">
      <c r="A11093" s="13">
        <v>44874</v>
      </c>
      <c r="B11093" t="s">
        <v>63</v>
      </c>
      <c r="C11093" s="14">
        <v>0.82352941176470595</v>
      </c>
      <c r="D11093" s="14">
        <v>0.85263157894736796</v>
      </c>
      <c r="E11093">
        <v>10.402380952381</v>
      </c>
      <c r="F11093">
        <v>8.39522807017544</v>
      </c>
      <c r="G11093">
        <v>2.00715288220551</v>
      </c>
      <c r="H11093" s="14">
        <v>0.92748091603053395</v>
      </c>
      <c r="I11093">
        <v>974</v>
      </c>
      <c r="J11093">
        <v>1014.1</v>
      </c>
    </row>
    <row r="11094" spans="1:10" x14ac:dyDescent="0.35">
      <c r="A11094" s="13">
        <v>44873</v>
      </c>
      <c r="B11094" t="s">
        <v>63</v>
      </c>
      <c r="C11094" s="14">
        <v>0.73029045643153501</v>
      </c>
      <c r="D11094" s="14">
        <v>0.85084033613445398</v>
      </c>
      <c r="E11094">
        <v>15.0850622406639</v>
      </c>
      <c r="F11094">
        <v>8.6542366946778699</v>
      </c>
      <c r="G11094">
        <v>6.4308255459860302</v>
      </c>
      <c r="H11094" s="14">
        <v>0.93220338983050899</v>
      </c>
      <c r="I11094">
        <v>981</v>
      </c>
      <c r="J11094">
        <v>1019.9</v>
      </c>
    </row>
    <row r="11095" spans="1:10" x14ac:dyDescent="0.35">
      <c r="A11095" s="13">
        <v>44872</v>
      </c>
      <c r="B11095" t="s">
        <v>63</v>
      </c>
      <c r="C11095" s="14">
        <v>0.74358974358974395</v>
      </c>
      <c r="D11095" s="14">
        <v>0.81188118811881205</v>
      </c>
      <c r="E11095">
        <v>15.1136423405654</v>
      </c>
      <c r="F11095">
        <v>10.371815181518199</v>
      </c>
      <c r="G11095">
        <v>4.7418271590472703</v>
      </c>
      <c r="H11095" s="14">
        <v>0.9375</v>
      </c>
      <c r="I11095">
        <v>1059</v>
      </c>
      <c r="J11095">
        <v>1021.3</v>
      </c>
    </row>
    <row r="11096" spans="1:10" x14ac:dyDescent="0.35">
      <c r="A11096" s="13">
        <v>44871</v>
      </c>
      <c r="B11096" t="s">
        <v>63</v>
      </c>
      <c r="C11096" s="14">
        <v>0.67920792079207903</v>
      </c>
      <c r="D11096" s="14">
        <v>0.79550102249488797</v>
      </c>
      <c r="E11096">
        <v>17.019801980198</v>
      </c>
      <c r="F11096">
        <v>12.0377982276755</v>
      </c>
      <c r="G11096">
        <v>4.9820037525224903</v>
      </c>
      <c r="H11096" s="14">
        <v>0.95933456561922403</v>
      </c>
      <c r="I11096">
        <v>1010</v>
      </c>
      <c r="J11096">
        <v>1018.6</v>
      </c>
    </row>
    <row r="11097" spans="1:10" x14ac:dyDescent="0.35">
      <c r="A11097" s="13">
        <v>44870</v>
      </c>
      <c r="B11097" t="s">
        <v>63</v>
      </c>
      <c r="C11097" s="14">
        <v>0.72828507795100195</v>
      </c>
      <c r="D11097" s="14">
        <v>0.83258928571428603</v>
      </c>
      <c r="E11097">
        <v>16.837416481068999</v>
      </c>
      <c r="F11097">
        <v>11.096949404761901</v>
      </c>
      <c r="G11097">
        <v>5.7404670763071399</v>
      </c>
      <c r="H11097" s="14">
        <v>0.88804554079696396</v>
      </c>
      <c r="I11097">
        <v>956</v>
      </c>
      <c r="J11097">
        <v>1016.1</v>
      </c>
    </row>
    <row r="11098" spans="1:10" x14ac:dyDescent="0.35">
      <c r="A11098" s="13">
        <v>44869</v>
      </c>
      <c r="B11098" t="s">
        <v>63</v>
      </c>
      <c r="C11098" s="14">
        <v>0.39306358381502898</v>
      </c>
      <c r="D11098" s="14">
        <v>0.60233918128654995</v>
      </c>
      <c r="E11098">
        <v>38.427777777777798</v>
      </c>
      <c r="F11098">
        <v>28.114587394411998</v>
      </c>
      <c r="G11098">
        <v>10.3131903833658</v>
      </c>
      <c r="H11098" s="14">
        <v>0.90231788079470199</v>
      </c>
      <c r="I11098">
        <v>1081</v>
      </c>
      <c r="J11098">
        <v>1018</v>
      </c>
    </row>
    <row r="11099" spans="1:10" x14ac:dyDescent="0.35">
      <c r="A11099" s="13">
        <v>44868</v>
      </c>
      <c r="B11099" t="s">
        <v>63</v>
      </c>
      <c r="C11099" s="14">
        <v>0.76294820717131495</v>
      </c>
      <c r="D11099" s="14">
        <v>0.79041916167664705</v>
      </c>
      <c r="E11099">
        <v>13.848904382470099</v>
      </c>
      <c r="F11099">
        <v>11.3793413173653</v>
      </c>
      <c r="G11099">
        <v>2.4695630651048499</v>
      </c>
      <c r="H11099" s="14">
        <v>0.90608695652173898</v>
      </c>
      <c r="I11099">
        <v>1038</v>
      </c>
      <c r="J11099">
        <v>1019.1</v>
      </c>
    </row>
    <row r="11100" spans="1:10" x14ac:dyDescent="0.35">
      <c r="A11100" s="13">
        <v>44867</v>
      </c>
      <c r="B11100" t="s">
        <v>63</v>
      </c>
      <c r="C11100" s="14">
        <v>0.81632653061224503</v>
      </c>
      <c r="D11100" s="14">
        <v>0.88429752066115697</v>
      </c>
      <c r="E11100">
        <v>11.123877551020399</v>
      </c>
      <c r="F11100">
        <v>7.1908402203856703</v>
      </c>
      <c r="G11100">
        <v>3.9330373306347299</v>
      </c>
      <c r="H11100" s="14">
        <v>0.90088495575221295</v>
      </c>
      <c r="I11100">
        <v>1014</v>
      </c>
      <c r="J11100">
        <v>1016.6</v>
      </c>
    </row>
    <row r="11101" spans="1:10" x14ac:dyDescent="0.35">
      <c r="A11101" s="13">
        <v>44866</v>
      </c>
      <c r="B11101" t="s">
        <v>63</v>
      </c>
      <c r="C11101" s="14">
        <v>0.82832618025751104</v>
      </c>
      <c r="D11101" s="14">
        <v>0.84745762711864403</v>
      </c>
      <c r="E11101">
        <v>11.0150214592275</v>
      </c>
      <c r="F11101">
        <v>10.358615819209</v>
      </c>
      <c r="G11101">
        <v>0.65640564001842905</v>
      </c>
      <c r="H11101" s="14">
        <v>0.91401869158878501</v>
      </c>
      <c r="I11101">
        <v>991</v>
      </c>
      <c r="J11101">
        <v>1020.7</v>
      </c>
    </row>
    <row r="11102" spans="1:10" hidden="1" x14ac:dyDescent="0.35">
      <c r="A11102" s="13">
        <v>44562</v>
      </c>
      <c r="B11102" t="s">
        <v>64</v>
      </c>
      <c r="C11102" s="14">
        <v>0.91964285714285698</v>
      </c>
      <c r="D11102" s="14">
        <v>0.91379310344827602</v>
      </c>
      <c r="E11102">
        <v>4.46428571428571</v>
      </c>
      <c r="F11102">
        <v>7.2863505747126398</v>
      </c>
      <c r="G11102">
        <v>-2.8220648604269298</v>
      </c>
      <c r="H11102" s="14">
        <v>0.97499999999999998</v>
      </c>
    </row>
    <row r="11103" spans="1:10" hidden="1" x14ac:dyDescent="0.35">
      <c r="A11103" s="13">
        <v>44563</v>
      </c>
      <c r="B11103" t="s">
        <v>64</v>
      </c>
      <c r="C11103" s="14">
        <v>0.89080459770114895</v>
      </c>
      <c r="D11103" s="14">
        <v>0.89772727272727304</v>
      </c>
      <c r="E11103">
        <v>5.4195402298850599</v>
      </c>
      <c r="F11103">
        <v>5.5661931818181802</v>
      </c>
      <c r="G11103">
        <v>-0.146652951933125</v>
      </c>
      <c r="H11103" s="14">
        <v>0.94088669950738901</v>
      </c>
    </row>
    <row r="11104" spans="1:10" hidden="1" x14ac:dyDescent="0.35">
      <c r="A11104" s="13">
        <v>44564</v>
      </c>
      <c r="B11104" t="s">
        <v>64</v>
      </c>
      <c r="C11104" s="14">
        <v>0.88888888888888895</v>
      </c>
      <c r="D11104" s="14">
        <v>0.93706293706293697</v>
      </c>
      <c r="E11104">
        <v>6.6458333333333304</v>
      </c>
      <c r="F11104">
        <v>4.8639860139860103</v>
      </c>
      <c r="G11104">
        <v>1.7818473193473201</v>
      </c>
      <c r="H11104" s="14">
        <v>0.95092024539877296</v>
      </c>
    </row>
    <row r="11105" spans="1:8" hidden="1" x14ac:dyDescent="0.35">
      <c r="A11105" s="13">
        <v>44565</v>
      </c>
      <c r="B11105" t="s">
        <v>64</v>
      </c>
      <c r="C11105" s="14">
        <v>0.89928057553956797</v>
      </c>
      <c r="D11105" s="14">
        <v>0.93382352941176505</v>
      </c>
      <c r="E11105">
        <v>5.5539568345323698</v>
      </c>
      <c r="F11105">
        <v>6.0175245098039198</v>
      </c>
      <c r="G11105">
        <v>-0.46356767527154702</v>
      </c>
      <c r="H11105" s="14">
        <v>0.93251533742331305</v>
      </c>
    </row>
    <row r="11106" spans="1:8" hidden="1" x14ac:dyDescent="0.35">
      <c r="A11106" s="13">
        <v>44566</v>
      </c>
      <c r="B11106" t="s">
        <v>64</v>
      </c>
      <c r="C11106" s="14">
        <v>0.89130434782608703</v>
      </c>
      <c r="D11106" s="14">
        <v>0.91044776119403004</v>
      </c>
      <c r="E11106">
        <v>6.5184782608695704</v>
      </c>
      <c r="F11106">
        <v>3.6962686567164198</v>
      </c>
      <c r="G11106">
        <v>2.8222096041531501</v>
      </c>
      <c r="H11106" s="14">
        <v>0.88957055214723901</v>
      </c>
    </row>
    <row r="11107" spans="1:8" hidden="1" x14ac:dyDescent="0.35">
      <c r="A11107" s="13">
        <v>44567</v>
      </c>
      <c r="B11107" t="s">
        <v>64</v>
      </c>
      <c r="C11107" s="14">
        <v>0.92</v>
      </c>
      <c r="D11107" s="14">
        <v>0.93700787401574803</v>
      </c>
      <c r="E11107">
        <v>4.4960000000000004</v>
      </c>
      <c r="F11107">
        <v>2.98451443569554</v>
      </c>
      <c r="G11107">
        <v>1.51148556430446</v>
      </c>
      <c r="H11107" s="14">
        <v>0.94557823129251695</v>
      </c>
    </row>
    <row r="11108" spans="1:8" hidden="1" x14ac:dyDescent="0.35">
      <c r="A11108" s="13">
        <v>44568</v>
      </c>
      <c r="B11108" t="s">
        <v>64</v>
      </c>
      <c r="C11108" s="14">
        <v>0.92753623188405798</v>
      </c>
      <c r="D11108" s="14">
        <v>0.93233082706766901</v>
      </c>
      <c r="E11108">
        <v>4.8550724637681197</v>
      </c>
      <c r="F11108">
        <v>3.9854636591478698</v>
      </c>
      <c r="G11108">
        <v>0.86960880462024603</v>
      </c>
      <c r="H11108" s="14">
        <v>0.924050632911392</v>
      </c>
    </row>
    <row r="11109" spans="1:8" hidden="1" x14ac:dyDescent="0.35">
      <c r="A11109" s="13">
        <v>44569</v>
      </c>
      <c r="B11109" t="s">
        <v>64</v>
      </c>
      <c r="C11109" s="14">
        <v>0.91612903225806497</v>
      </c>
      <c r="D11109" s="14">
        <v>0.924050632911392</v>
      </c>
      <c r="E11109">
        <v>3.9741935483870998</v>
      </c>
      <c r="F11109">
        <v>4.9466244725738404</v>
      </c>
      <c r="G11109">
        <v>-0.97243092418674304</v>
      </c>
      <c r="H11109" s="14">
        <v>0.93142857142857105</v>
      </c>
    </row>
    <row r="11110" spans="1:8" hidden="1" x14ac:dyDescent="0.35">
      <c r="A11110" s="13">
        <v>44570</v>
      </c>
      <c r="B11110" t="s">
        <v>64</v>
      </c>
      <c r="C11110" s="14">
        <v>0.91566265060241003</v>
      </c>
      <c r="D11110" s="14">
        <v>0.924050632911392</v>
      </c>
      <c r="E11110">
        <v>4.0602409638554198</v>
      </c>
      <c r="F11110">
        <v>4.50179324894515</v>
      </c>
      <c r="G11110">
        <v>-0.44155228508972599</v>
      </c>
      <c r="H11110" s="14">
        <v>0.94535519125683098</v>
      </c>
    </row>
    <row r="11111" spans="1:8" hidden="1" x14ac:dyDescent="0.35">
      <c r="A11111" s="13">
        <v>44571</v>
      </c>
      <c r="B11111" t="s">
        <v>64</v>
      </c>
      <c r="C11111" s="14">
        <v>0.95</v>
      </c>
      <c r="D11111" s="14">
        <v>0.95652173913043503</v>
      </c>
      <c r="E11111">
        <v>2.39</v>
      </c>
      <c r="F11111">
        <v>2.52644927536232</v>
      </c>
      <c r="G11111">
        <v>-0.13644927536231899</v>
      </c>
      <c r="H11111" s="14">
        <v>0.8515625</v>
      </c>
    </row>
    <row r="11112" spans="1:8" hidden="1" x14ac:dyDescent="0.35">
      <c r="A11112" s="13">
        <v>44572</v>
      </c>
      <c r="B11112" t="s">
        <v>64</v>
      </c>
      <c r="C11112" s="14">
        <v>0.96</v>
      </c>
      <c r="D11112" s="14">
        <v>0.97260273972602795</v>
      </c>
      <c r="E11112">
        <v>1.89333333333333</v>
      </c>
      <c r="F11112">
        <v>1.5522831050228301</v>
      </c>
      <c r="G11112">
        <v>0.34105022831050202</v>
      </c>
      <c r="H11112" s="14">
        <v>0.840425531914894</v>
      </c>
    </row>
    <row r="11113" spans="1:8" hidden="1" x14ac:dyDescent="0.35">
      <c r="A11113" s="13">
        <v>44573</v>
      </c>
      <c r="B11113" t="s">
        <v>64</v>
      </c>
      <c r="C11113" s="14">
        <v>0.97260273972602795</v>
      </c>
      <c r="D11113" s="14">
        <v>0.98591549295774605</v>
      </c>
      <c r="E11113">
        <v>2.3013698630136998</v>
      </c>
      <c r="F11113">
        <v>0.84976525821596205</v>
      </c>
      <c r="G11113">
        <v>1.45160460479774</v>
      </c>
      <c r="H11113" s="14">
        <v>0.819148936170213</v>
      </c>
    </row>
    <row r="11114" spans="1:8" hidden="1" x14ac:dyDescent="0.35">
      <c r="A11114" s="13">
        <v>44574</v>
      </c>
      <c r="B11114" t="s">
        <v>64</v>
      </c>
      <c r="C11114" s="14">
        <v>0.79012345679012297</v>
      </c>
      <c r="D11114" s="14">
        <v>0.92500000000000004</v>
      </c>
      <c r="E11114">
        <v>10.4997942386831</v>
      </c>
      <c r="F11114">
        <v>2.7060416666666698</v>
      </c>
      <c r="G11114">
        <v>7.7937525720164604</v>
      </c>
      <c r="H11114" s="14">
        <v>0.83</v>
      </c>
    </row>
    <row r="11115" spans="1:8" hidden="1" x14ac:dyDescent="0.35">
      <c r="A11115" s="13">
        <v>44575</v>
      </c>
      <c r="B11115" t="s">
        <v>64</v>
      </c>
      <c r="C11115" s="14">
        <v>0.96190476190476204</v>
      </c>
      <c r="D11115" s="14">
        <v>0.93859649122806998</v>
      </c>
      <c r="E11115">
        <v>1.9523809523809501</v>
      </c>
      <c r="F11115">
        <v>4.1880116959064297</v>
      </c>
      <c r="G11115">
        <v>-2.2356307435254799</v>
      </c>
      <c r="H11115" s="14">
        <v>0.86153846153846203</v>
      </c>
    </row>
    <row r="11116" spans="1:8" hidden="1" x14ac:dyDescent="0.35">
      <c r="A11116" s="13">
        <v>44576</v>
      </c>
      <c r="B11116" t="s">
        <v>64</v>
      </c>
      <c r="C11116" s="14">
        <v>0.94623655913978499</v>
      </c>
      <c r="D11116" s="14">
        <v>0.95555555555555605</v>
      </c>
      <c r="E11116">
        <v>3.5376344086021501</v>
      </c>
      <c r="F11116">
        <v>6.7557407407407402</v>
      </c>
      <c r="G11116">
        <v>-3.2181063321385901</v>
      </c>
      <c r="H11116" s="14">
        <v>0.81300813008130102</v>
      </c>
    </row>
    <row r="11117" spans="1:8" hidden="1" x14ac:dyDescent="0.35">
      <c r="A11117" s="13">
        <v>44577</v>
      </c>
      <c r="B11117" t="s">
        <v>64</v>
      </c>
      <c r="C11117" s="14">
        <v>0.97142857142857097</v>
      </c>
      <c r="D11117" s="14">
        <v>0.99009900990098998</v>
      </c>
      <c r="E11117">
        <v>2.3142857142857101</v>
      </c>
      <c r="F11117">
        <v>1.02409240924092</v>
      </c>
      <c r="G11117">
        <v>1.29019330504479</v>
      </c>
      <c r="H11117" s="14">
        <v>0.84328358208955201</v>
      </c>
    </row>
    <row r="11118" spans="1:8" hidden="1" x14ac:dyDescent="0.35">
      <c r="A11118" s="13">
        <v>44578</v>
      </c>
      <c r="B11118" t="s">
        <v>64</v>
      </c>
      <c r="C11118" s="14">
        <v>0.92105263157894701</v>
      </c>
      <c r="D11118" s="14">
        <v>0.90666666666666695</v>
      </c>
      <c r="E11118">
        <v>4.7368421052631602</v>
      </c>
      <c r="F11118">
        <v>5.2371111111111102</v>
      </c>
      <c r="G11118">
        <v>-0.50026900584795397</v>
      </c>
      <c r="H11118" s="14">
        <v>0.82978723404255295</v>
      </c>
    </row>
    <row r="11119" spans="1:8" hidden="1" x14ac:dyDescent="0.35">
      <c r="A11119" s="13">
        <v>44579</v>
      </c>
      <c r="B11119" t="s">
        <v>64</v>
      </c>
      <c r="C11119" s="14">
        <v>0.91304347826086996</v>
      </c>
      <c r="D11119" s="14">
        <v>0.9</v>
      </c>
      <c r="E11119">
        <v>4.02536231884058</v>
      </c>
      <c r="F11119">
        <v>4.4623809523809497</v>
      </c>
      <c r="G11119">
        <v>-0.43701863354037201</v>
      </c>
      <c r="H11119" s="14">
        <v>0.89156626506024095</v>
      </c>
    </row>
    <row r="11120" spans="1:8" hidden="1" x14ac:dyDescent="0.35">
      <c r="A11120" s="13">
        <v>44580</v>
      </c>
      <c r="B11120" t="s">
        <v>64</v>
      </c>
      <c r="C11120" s="14">
        <v>0.95890410958904104</v>
      </c>
      <c r="D11120" s="14">
        <v>0.96052631578947401</v>
      </c>
      <c r="E11120">
        <v>2.9178082191780801</v>
      </c>
      <c r="F11120">
        <v>2.68245614035088</v>
      </c>
      <c r="G11120">
        <v>0.23535207882720499</v>
      </c>
      <c r="H11120" s="14">
        <v>0.80412371134020599</v>
      </c>
    </row>
    <row r="11121" spans="1:8" hidden="1" x14ac:dyDescent="0.35">
      <c r="A11121" s="13">
        <v>44581</v>
      </c>
      <c r="B11121" t="s">
        <v>64</v>
      </c>
      <c r="C11121" s="14">
        <v>0.962025316455696</v>
      </c>
      <c r="D11121" s="14">
        <v>0.93506493506493504</v>
      </c>
      <c r="E11121">
        <v>3.3037974683544298</v>
      </c>
      <c r="F11121">
        <v>4.8824675324675297</v>
      </c>
      <c r="G11121">
        <v>-1.5786700641131</v>
      </c>
      <c r="H11121" s="14">
        <v>0.80582524271844702</v>
      </c>
    </row>
    <row r="11122" spans="1:8" hidden="1" x14ac:dyDescent="0.35">
      <c r="A11122" s="13">
        <v>44582</v>
      </c>
      <c r="B11122" t="s">
        <v>64</v>
      </c>
      <c r="C11122" s="14">
        <v>0.952380952380952</v>
      </c>
      <c r="D11122" s="14">
        <v>0.96363636363636396</v>
      </c>
      <c r="E11122">
        <v>3.7428571428571402</v>
      </c>
      <c r="F11122">
        <v>3.53969696969697</v>
      </c>
      <c r="G11122">
        <v>0.20316017316017301</v>
      </c>
      <c r="H11122" s="14">
        <v>0.87301587301587302</v>
      </c>
    </row>
    <row r="11123" spans="1:8" hidden="1" x14ac:dyDescent="0.35">
      <c r="A11123" s="13">
        <v>44583</v>
      </c>
      <c r="B11123" t="s">
        <v>64</v>
      </c>
      <c r="C11123" s="14">
        <v>0.93617021276595702</v>
      </c>
      <c r="D11123" s="14">
        <v>0.94565217391304301</v>
      </c>
      <c r="E11123">
        <v>3.12765957446809</v>
      </c>
      <c r="F11123">
        <v>4.65797101449275</v>
      </c>
      <c r="G11123">
        <v>-1.53031144002467</v>
      </c>
      <c r="H11123" s="14">
        <v>0.81818181818181801</v>
      </c>
    </row>
    <row r="11124" spans="1:8" hidden="1" x14ac:dyDescent="0.35">
      <c r="A11124" s="13">
        <v>44584</v>
      </c>
      <c r="B11124" t="s">
        <v>64</v>
      </c>
      <c r="C11124" s="14">
        <v>0.93693693693693703</v>
      </c>
      <c r="D11124" s="14">
        <v>0.94174757281553401</v>
      </c>
      <c r="E11124">
        <v>4.8828828828828801</v>
      </c>
      <c r="F11124">
        <v>4.4389967637540497</v>
      </c>
      <c r="G11124">
        <v>0.44388611912883702</v>
      </c>
      <c r="H11124" s="14">
        <v>0.84057971014492705</v>
      </c>
    </row>
    <row r="11125" spans="1:8" hidden="1" x14ac:dyDescent="0.35">
      <c r="A11125" s="13">
        <v>44585</v>
      </c>
      <c r="B11125" t="s">
        <v>64</v>
      </c>
      <c r="C11125" s="14">
        <v>0.96</v>
      </c>
      <c r="D11125" s="14">
        <v>0.95061728395061695</v>
      </c>
      <c r="E11125">
        <v>2.7466666666666701</v>
      </c>
      <c r="F11125">
        <v>2.3561728395061698</v>
      </c>
      <c r="G11125">
        <v>0.39049382716049402</v>
      </c>
      <c r="H11125" s="14">
        <v>0.84466019417475702</v>
      </c>
    </row>
    <row r="11126" spans="1:8" hidden="1" x14ac:dyDescent="0.35">
      <c r="A11126" s="13">
        <v>44586</v>
      </c>
      <c r="B11126" t="s">
        <v>64</v>
      </c>
      <c r="C11126" s="14">
        <v>0.9</v>
      </c>
      <c r="D11126" s="14">
        <v>0.93846153846153801</v>
      </c>
      <c r="E11126">
        <v>5.1428571428571397</v>
      </c>
      <c r="F11126">
        <v>3.43410256410256</v>
      </c>
      <c r="G11126">
        <v>1.7087545787545799</v>
      </c>
      <c r="H11126" s="14">
        <v>0.84536082474226804</v>
      </c>
    </row>
    <row r="11127" spans="1:8" hidden="1" x14ac:dyDescent="0.35">
      <c r="A11127" s="13">
        <v>44587</v>
      </c>
      <c r="B11127" t="s">
        <v>64</v>
      </c>
      <c r="C11127" s="14">
        <v>0.94285714285714295</v>
      </c>
      <c r="D11127" s="14">
        <v>0.95652173913043503</v>
      </c>
      <c r="E11127">
        <v>4.5519047619047601</v>
      </c>
      <c r="F11127">
        <v>2.03743961352657</v>
      </c>
      <c r="G11127">
        <v>2.5144651483781901</v>
      </c>
      <c r="H11127" s="14">
        <v>0.79787234042553201</v>
      </c>
    </row>
    <row r="11128" spans="1:8" hidden="1" x14ac:dyDescent="0.35">
      <c r="A11128" s="13">
        <v>44588</v>
      </c>
      <c r="B11128" t="s">
        <v>64</v>
      </c>
      <c r="C11128" s="14">
        <v>0.90361445783132499</v>
      </c>
      <c r="D11128" s="14">
        <v>0.90217391304347805</v>
      </c>
      <c r="E11128">
        <v>5.8795180722891596</v>
      </c>
      <c r="F11128">
        <v>5.4702898550724601</v>
      </c>
      <c r="G11128">
        <v>0.409228217216693</v>
      </c>
      <c r="H11128" s="14">
        <v>0.84210526315789502</v>
      </c>
    </row>
    <row r="11129" spans="1:8" hidden="1" x14ac:dyDescent="0.35">
      <c r="A11129" s="13">
        <v>44589</v>
      </c>
      <c r="B11129" t="s">
        <v>64</v>
      </c>
      <c r="C11129" s="14">
        <v>0.94</v>
      </c>
      <c r="D11129" s="14">
        <v>0.9</v>
      </c>
      <c r="E11129">
        <v>4.6500000000000004</v>
      </c>
      <c r="F11129">
        <v>6.6733333333333302</v>
      </c>
      <c r="G11129">
        <v>-2.0233333333333299</v>
      </c>
      <c r="H11129" s="14">
        <v>0.82575757575757602</v>
      </c>
    </row>
    <row r="11130" spans="1:8" hidden="1" x14ac:dyDescent="0.35">
      <c r="A11130" s="13">
        <v>44590</v>
      </c>
      <c r="B11130" t="s">
        <v>64</v>
      </c>
      <c r="C11130" s="14">
        <v>0.94565217391304301</v>
      </c>
      <c r="D11130" s="14">
        <v>0.96666666666666701</v>
      </c>
      <c r="E11130">
        <v>6.5434782608695699</v>
      </c>
      <c r="F11130">
        <v>1.9968518518518501</v>
      </c>
      <c r="G11130">
        <v>4.5466264090177102</v>
      </c>
      <c r="H11130" s="14">
        <v>0.79674796747967502</v>
      </c>
    </row>
    <row r="11131" spans="1:8" hidden="1" x14ac:dyDescent="0.35">
      <c r="A11131" s="13">
        <v>44591</v>
      </c>
      <c r="B11131" t="s">
        <v>64</v>
      </c>
      <c r="C11131" s="14">
        <v>0.92920353982300896</v>
      </c>
      <c r="D11131" s="14">
        <v>0.94059405940594099</v>
      </c>
      <c r="E11131">
        <v>2.7206489675516199</v>
      </c>
      <c r="F11131">
        <v>2.2909240924092402</v>
      </c>
      <c r="G11131">
        <v>0.429724875142381</v>
      </c>
      <c r="H11131" s="14">
        <v>0.84027777777777801</v>
      </c>
    </row>
    <row r="11132" spans="1:8" hidden="1" x14ac:dyDescent="0.35">
      <c r="A11132" s="13">
        <v>44592</v>
      </c>
      <c r="B11132" t="s">
        <v>64</v>
      </c>
      <c r="C11132" s="14">
        <v>0.95121951219512202</v>
      </c>
      <c r="D11132" s="14">
        <v>0.92592592592592604</v>
      </c>
      <c r="E11132">
        <v>1.8048780487804901</v>
      </c>
      <c r="F11132">
        <v>4.04814814814815</v>
      </c>
      <c r="G11132">
        <v>-2.2432700993676602</v>
      </c>
      <c r="H11132" s="14">
        <v>0.842592592592593</v>
      </c>
    </row>
    <row r="11133" spans="1:8" hidden="1" x14ac:dyDescent="0.35">
      <c r="A11133" s="13">
        <v>44593</v>
      </c>
      <c r="B11133" t="s">
        <v>64</v>
      </c>
      <c r="C11133" s="14">
        <v>0.91891891891891897</v>
      </c>
      <c r="D11133" s="14">
        <v>0.94594594594594605</v>
      </c>
      <c r="E11133">
        <v>3.64864864864865</v>
      </c>
      <c r="F11133">
        <v>2.8436936936936901</v>
      </c>
      <c r="G11133">
        <v>0.80495495495495495</v>
      </c>
      <c r="H11133" s="14">
        <v>0.898876404494382</v>
      </c>
    </row>
    <row r="11134" spans="1:8" hidden="1" x14ac:dyDescent="0.35">
      <c r="A11134" s="13">
        <v>44594</v>
      </c>
      <c r="B11134" t="s">
        <v>64</v>
      </c>
      <c r="C11134" s="14">
        <v>0.952380952380952</v>
      </c>
      <c r="D11134" s="14">
        <v>0.95652173913043503</v>
      </c>
      <c r="E11134">
        <v>12.297619047618999</v>
      </c>
      <c r="F11134">
        <v>2.7233695652173902</v>
      </c>
      <c r="G11134">
        <v>9.57424948240166</v>
      </c>
      <c r="H11134" s="14">
        <v>0.95</v>
      </c>
    </row>
    <row r="11135" spans="1:8" hidden="1" x14ac:dyDescent="0.35">
      <c r="A11135" s="13">
        <v>44595</v>
      </c>
      <c r="B11135" t="s">
        <v>64</v>
      </c>
      <c r="C11135" s="14">
        <v>0.94680851063829796</v>
      </c>
      <c r="D11135" s="14">
        <v>0.92783505154639201</v>
      </c>
      <c r="E11135">
        <v>2.18085106382979</v>
      </c>
      <c r="F11135">
        <v>3.1140893470790401</v>
      </c>
      <c r="G11135">
        <v>-0.93323828324925096</v>
      </c>
      <c r="H11135" s="14">
        <v>0.92660550458715596</v>
      </c>
    </row>
    <row r="11136" spans="1:8" hidden="1" x14ac:dyDescent="0.35">
      <c r="A11136" s="13">
        <v>44596</v>
      </c>
      <c r="B11136" t="s">
        <v>64</v>
      </c>
      <c r="C11136" s="14">
        <v>0.87878787878787901</v>
      </c>
      <c r="D11136" s="14">
        <v>0.91603053435114501</v>
      </c>
      <c r="E11136">
        <v>4.9242424242424203</v>
      </c>
      <c r="F11136">
        <v>3.7241730279898202</v>
      </c>
      <c r="G11136">
        <v>1.2000693962525999</v>
      </c>
      <c r="H11136" s="14">
        <v>0.95270270270270296</v>
      </c>
    </row>
    <row r="11137" spans="1:8" hidden="1" x14ac:dyDescent="0.35">
      <c r="A11137" s="13">
        <v>44597</v>
      </c>
      <c r="B11137" t="s">
        <v>64</v>
      </c>
      <c r="C11137" s="14">
        <v>0.94117647058823495</v>
      </c>
      <c r="D11137" s="14">
        <v>0.99</v>
      </c>
      <c r="E11137">
        <v>3.7745098039215699</v>
      </c>
      <c r="F11137">
        <v>1.6436666666666699</v>
      </c>
      <c r="G11137">
        <v>2.1308431372548999</v>
      </c>
      <c r="H11137" s="14">
        <v>0.92173913043478295</v>
      </c>
    </row>
    <row r="11138" spans="1:8" hidden="1" x14ac:dyDescent="0.35">
      <c r="A11138" s="13">
        <v>44598</v>
      </c>
      <c r="B11138" t="s">
        <v>64</v>
      </c>
      <c r="C11138" s="14">
        <v>0.89147286821705396</v>
      </c>
      <c r="D11138" s="14">
        <v>0.9375</v>
      </c>
      <c r="E11138">
        <v>5.9147286821705398</v>
      </c>
      <c r="F11138">
        <v>4.1192708333333297</v>
      </c>
      <c r="G11138">
        <v>1.7954578488372099</v>
      </c>
      <c r="H11138" s="14">
        <v>0.92666666666666697</v>
      </c>
    </row>
    <row r="11139" spans="1:8" hidden="1" x14ac:dyDescent="0.35">
      <c r="A11139" s="13">
        <v>44599</v>
      </c>
      <c r="B11139" t="s">
        <v>64</v>
      </c>
      <c r="C11139" s="14">
        <v>0.93814432989690699</v>
      </c>
      <c r="D11139" s="14">
        <v>0.939393939393939</v>
      </c>
      <c r="E11139">
        <v>3.1855670103092799</v>
      </c>
      <c r="F11139">
        <v>3.2897306397306401</v>
      </c>
      <c r="G11139">
        <v>-0.104163629421361</v>
      </c>
      <c r="H11139" s="14">
        <v>0.92105263157894701</v>
      </c>
    </row>
    <row r="11140" spans="1:8" hidden="1" x14ac:dyDescent="0.35">
      <c r="A11140" s="13">
        <v>44600</v>
      </c>
      <c r="B11140" t="s">
        <v>64</v>
      </c>
      <c r="C11140" s="14">
        <v>0.96511627906976705</v>
      </c>
      <c r="D11140" s="14">
        <v>0.96341463414634099</v>
      </c>
      <c r="E11140">
        <v>2.5</v>
      </c>
      <c r="F11140">
        <v>2.4284552845528502</v>
      </c>
      <c r="G11140">
        <v>7.1544715447154697E-2</v>
      </c>
      <c r="H11140" s="14">
        <v>0.94736842105263197</v>
      </c>
    </row>
    <row r="11141" spans="1:8" hidden="1" x14ac:dyDescent="0.35">
      <c r="A11141" s="13">
        <v>44601</v>
      </c>
      <c r="B11141" t="s">
        <v>64</v>
      </c>
      <c r="C11141" s="14">
        <v>0.94444444444444398</v>
      </c>
      <c r="D11141" s="14">
        <v>0.96703296703296704</v>
      </c>
      <c r="E11141">
        <v>3.0111111111111102</v>
      </c>
      <c r="F11141">
        <v>2.4296703296703299</v>
      </c>
      <c r="G11141">
        <v>0.58144078144078204</v>
      </c>
      <c r="H11141" s="14">
        <v>0.91743119266055095</v>
      </c>
    </row>
    <row r="11142" spans="1:8" hidden="1" x14ac:dyDescent="0.35">
      <c r="A11142" s="13">
        <v>44602</v>
      </c>
      <c r="B11142" t="s">
        <v>64</v>
      </c>
      <c r="C11142" s="14">
        <v>0.94174757281553401</v>
      </c>
      <c r="D11142" s="14">
        <v>0.92452830188679203</v>
      </c>
      <c r="E11142">
        <v>3.5048543689320399</v>
      </c>
      <c r="F11142">
        <v>3.6143081761006299</v>
      </c>
      <c r="G11142">
        <v>-0.10945380716859</v>
      </c>
      <c r="H11142" s="14">
        <v>0.94736842105263197</v>
      </c>
    </row>
    <row r="11143" spans="1:8" hidden="1" x14ac:dyDescent="0.35">
      <c r="A11143" s="13">
        <v>44603</v>
      </c>
      <c r="B11143" t="s">
        <v>64</v>
      </c>
      <c r="C11143" s="14">
        <v>0.91549295774647899</v>
      </c>
      <c r="D11143" s="14">
        <v>0.95205479452054798</v>
      </c>
      <c r="E11143">
        <v>4.0281690140845097</v>
      </c>
      <c r="F11143">
        <v>3.01609589041096</v>
      </c>
      <c r="G11143">
        <v>1.0120731236735501</v>
      </c>
      <c r="H11143" s="14">
        <v>0.95483870967741902</v>
      </c>
    </row>
    <row r="11144" spans="1:8" hidden="1" x14ac:dyDescent="0.35">
      <c r="A11144" s="13">
        <v>44604</v>
      </c>
      <c r="B11144" t="s">
        <v>64</v>
      </c>
      <c r="C11144" s="14">
        <v>0.91525423728813604</v>
      </c>
      <c r="D11144" s="14">
        <v>0.94017094017094005</v>
      </c>
      <c r="E11144">
        <v>5.5677966101694896</v>
      </c>
      <c r="F11144">
        <v>4.9797720797720801</v>
      </c>
      <c r="G11144">
        <v>0.58802453039741098</v>
      </c>
      <c r="H11144" s="14">
        <v>0.9453125</v>
      </c>
    </row>
    <row r="11145" spans="1:8" hidden="1" x14ac:dyDescent="0.35">
      <c r="A11145" s="13">
        <v>44605</v>
      </c>
      <c r="B11145" t="s">
        <v>64</v>
      </c>
      <c r="C11145" s="14">
        <v>0.88148148148148198</v>
      </c>
      <c r="D11145" s="14">
        <v>0.91791044776119401</v>
      </c>
      <c r="E11145">
        <v>5.6148148148148103</v>
      </c>
      <c r="F11145">
        <v>4.6431592039801002</v>
      </c>
      <c r="G11145">
        <v>0.97165561083471497</v>
      </c>
      <c r="H11145" s="14">
        <v>0.97315436241610698</v>
      </c>
    </row>
    <row r="11146" spans="1:8" hidden="1" x14ac:dyDescent="0.35">
      <c r="A11146" s="13">
        <v>44606</v>
      </c>
      <c r="B11146" t="s">
        <v>64</v>
      </c>
      <c r="C11146" s="14">
        <v>0.95327102803738295</v>
      </c>
      <c r="D11146" s="14">
        <v>0.93333333333333302</v>
      </c>
      <c r="E11146">
        <v>3.3017133956386302</v>
      </c>
      <c r="F11146">
        <v>3.6747619047618998</v>
      </c>
      <c r="G11146">
        <v>-0.37304850912327497</v>
      </c>
      <c r="H11146" s="14">
        <v>0.95121951219512202</v>
      </c>
    </row>
    <row r="11147" spans="1:8" hidden="1" x14ac:dyDescent="0.35">
      <c r="A11147" s="13">
        <v>44607</v>
      </c>
      <c r="B11147" t="s">
        <v>64</v>
      </c>
      <c r="C11147" s="14">
        <v>0.92391304347826098</v>
      </c>
      <c r="D11147" s="14">
        <v>0.94444444444444398</v>
      </c>
      <c r="E11147">
        <v>4.4963768115942004</v>
      </c>
      <c r="F11147">
        <v>3.04018518518519</v>
      </c>
      <c r="G11147">
        <v>1.45619162640902</v>
      </c>
      <c r="H11147" s="14">
        <v>0.91743119266055095</v>
      </c>
    </row>
    <row r="11148" spans="1:8" hidden="1" x14ac:dyDescent="0.35">
      <c r="A11148" s="13">
        <v>44608</v>
      </c>
      <c r="B11148" t="s">
        <v>64</v>
      </c>
      <c r="C11148" s="14">
        <v>0.95789473684210502</v>
      </c>
      <c r="D11148" s="14">
        <v>0.95049504950495001</v>
      </c>
      <c r="E11148">
        <v>2.42105263157895</v>
      </c>
      <c r="F11148">
        <v>3.36237623762376</v>
      </c>
      <c r="G11148">
        <v>-0.94132360604481502</v>
      </c>
      <c r="H11148" s="14">
        <v>0.93518518518518501</v>
      </c>
    </row>
    <row r="11149" spans="1:8" hidden="1" x14ac:dyDescent="0.35">
      <c r="A11149" s="13">
        <v>44609</v>
      </c>
      <c r="B11149" t="s">
        <v>64</v>
      </c>
      <c r="C11149" s="14">
        <v>0.934579439252337</v>
      </c>
      <c r="D11149" s="14">
        <v>0.92241379310344795</v>
      </c>
      <c r="E11149">
        <v>3.8037383177570101</v>
      </c>
      <c r="F11149">
        <v>4.5436781609195398</v>
      </c>
      <c r="G11149">
        <v>-0.73993984316253103</v>
      </c>
      <c r="H11149" s="14">
        <v>0.91200000000000003</v>
      </c>
    </row>
    <row r="11150" spans="1:8" hidden="1" x14ac:dyDescent="0.35">
      <c r="A11150" s="13">
        <v>44610</v>
      </c>
      <c r="B11150" t="s">
        <v>64</v>
      </c>
      <c r="C11150" s="14">
        <v>0.81818181818181801</v>
      </c>
      <c r="D11150" s="14">
        <v>0.86013986013985999</v>
      </c>
      <c r="E11150">
        <v>12.415967365967401</v>
      </c>
      <c r="F11150">
        <v>7.6124708624708601</v>
      </c>
      <c r="G11150">
        <v>4.8034965034964996</v>
      </c>
      <c r="H11150" s="14">
        <v>0.88953488372093004</v>
      </c>
    </row>
    <row r="11151" spans="1:8" hidden="1" x14ac:dyDescent="0.35">
      <c r="A11151" s="13">
        <v>44611</v>
      </c>
      <c r="B11151" t="s">
        <v>64</v>
      </c>
      <c r="C11151" s="14">
        <v>0.73228346456692905</v>
      </c>
      <c r="D11151" s="14">
        <v>0.7</v>
      </c>
      <c r="E11151">
        <v>12.6985564304462</v>
      </c>
      <c r="F11151">
        <v>14.581666666666701</v>
      </c>
      <c r="G11151">
        <v>-1.8831102362204699</v>
      </c>
      <c r="H11151" s="14">
        <v>0.92307692307692302</v>
      </c>
    </row>
    <row r="11152" spans="1:8" hidden="1" x14ac:dyDescent="0.35">
      <c r="A11152" s="13">
        <v>44612</v>
      </c>
      <c r="B11152" t="s">
        <v>64</v>
      </c>
      <c r="C11152" s="14">
        <v>0.87837837837837796</v>
      </c>
      <c r="D11152" s="14">
        <v>0.88811188811188801</v>
      </c>
      <c r="E11152">
        <v>8.2611486486486498</v>
      </c>
      <c r="F11152">
        <v>9.4621212121212093</v>
      </c>
      <c r="G11152">
        <v>-1.2009725634725601</v>
      </c>
      <c r="H11152" s="14">
        <v>0.89444444444444404</v>
      </c>
    </row>
    <row r="11153" spans="1:8" hidden="1" x14ac:dyDescent="0.35">
      <c r="A11153" s="13">
        <v>44613</v>
      </c>
      <c r="B11153" t="s">
        <v>64</v>
      </c>
      <c r="C11153" s="14">
        <v>0.82499999999999996</v>
      </c>
      <c r="D11153" s="14">
        <v>0.84955752212389402</v>
      </c>
      <c r="E11153">
        <v>8.6083333333333307</v>
      </c>
      <c r="F11153">
        <v>5.4222713864306797</v>
      </c>
      <c r="G11153">
        <v>3.1860619469026501</v>
      </c>
      <c r="H11153" s="14">
        <v>0.94964028776978404</v>
      </c>
    </row>
    <row r="11154" spans="1:8" hidden="1" x14ac:dyDescent="0.35">
      <c r="A11154" s="13">
        <v>44614</v>
      </c>
      <c r="B11154" t="s">
        <v>64</v>
      </c>
      <c r="C11154" s="14">
        <v>0.89583333333333304</v>
      </c>
      <c r="D11154" s="14">
        <v>0.90721649484536104</v>
      </c>
      <c r="E11154">
        <v>5.4270833333333304</v>
      </c>
      <c r="F11154">
        <v>3.5458762886597901</v>
      </c>
      <c r="G11154">
        <v>1.8812070446735401</v>
      </c>
      <c r="H11154" s="14">
        <v>0.88983050847457601</v>
      </c>
    </row>
    <row r="11155" spans="1:8" hidden="1" x14ac:dyDescent="0.35">
      <c r="A11155" s="13">
        <v>44615</v>
      </c>
      <c r="B11155" t="s">
        <v>64</v>
      </c>
      <c r="C11155" s="14">
        <v>0.87755102040816302</v>
      </c>
      <c r="D11155" s="14">
        <v>0.94230769230769196</v>
      </c>
      <c r="E11155">
        <v>3.6122448979591799</v>
      </c>
      <c r="F11155">
        <v>2.6934294871794902</v>
      </c>
      <c r="G11155">
        <v>0.91881541077969597</v>
      </c>
      <c r="H11155" s="14">
        <v>0.91150442477876104</v>
      </c>
    </row>
    <row r="11156" spans="1:8" hidden="1" x14ac:dyDescent="0.35">
      <c r="A11156" s="13">
        <v>44616</v>
      </c>
      <c r="B11156" t="s">
        <v>64</v>
      </c>
      <c r="C11156" s="14">
        <v>0.874074074074074</v>
      </c>
      <c r="D11156" s="14">
        <v>0.87596899224806202</v>
      </c>
      <c r="E11156">
        <v>6.9555555555555602</v>
      </c>
      <c r="F11156">
        <v>6.0897932816537503</v>
      </c>
      <c r="G11156">
        <v>0.86576227390180904</v>
      </c>
      <c r="H11156" s="14">
        <v>0.94</v>
      </c>
    </row>
    <row r="11157" spans="1:8" hidden="1" x14ac:dyDescent="0.35">
      <c r="A11157" s="13">
        <v>44617</v>
      </c>
      <c r="B11157" t="s">
        <v>64</v>
      </c>
      <c r="C11157" s="14">
        <v>0.80745341614906796</v>
      </c>
      <c r="D11157" s="14">
        <v>0.85454545454545405</v>
      </c>
      <c r="E11157">
        <v>13.7950310559006</v>
      </c>
      <c r="F11157">
        <v>11.479696969697001</v>
      </c>
      <c r="G11157">
        <v>2.31533408620365</v>
      </c>
      <c r="H11157" s="14">
        <v>0.96590909090909105</v>
      </c>
    </row>
    <row r="11158" spans="1:8" hidden="1" x14ac:dyDescent="0.35">
      <c r="A11158" s="13">
        <v>44618</v>
      </c>
      <c r="B11158" t="s">
        <v>64</v>
      </c>
      <c r="C11158" s="14">
        <v>0.75167785234899298</v>
      </c>
      <c r="D11158" s="14">
        <v>0.82269503546099298</v>
      </c>
      <c r="E11158">
        <v>12.879194630872499</v>
      </c>
      <c r="F11158">
        <v>10.6133569739953</v>
      </c>
      <c r="G11158">
        <v>2.2658376568772098</v>
      </c>
      <c r="H11158" s="14">
        <v>0.93373493975903599</v>
      </c>
    </row>
    <row r="11159" spans="1:8" hidden="1" x14ac:dyDescent="0.35">
      <c r="A11159" s="13">
        <v>44619</v>
      </c>
      <c r="B11159" t="s">
        <v>64</v>
      </c>
      <c r="C11159" s="14">
        <v>0.772151898734177</v>
      </c>
      <c r="D11159" s="14">
        <v>0.825806451612903</v>
      </c>
      <c r="E11159">
        <v>10.5482067510549</v>
      </c>
      <c r="F11159">
        <v>6.4415053763440904</v>
      </c>
      <c r="G11159">
        <v>4.1067013747107701</v>
      </c>
      <c r="H11159" s="14">
        <v>0.94382022471910099</v>
      </c>
    </row>
    <row r="11160" spans="1:8" hidden="1" x14ac:dyDescent="0.35">
      <c r="A11160" s="13">
        <v>44620</v>
      </c>
      <c r="B11160" t="s">
        <v>64</v>
      </c>
      <c r="C11160" s="14">
        <v>0.91791044776119401</v>
      </c>
      <c r="D11160" s="14">
        <v>0.954198473282443</v>
      </c>
      <c r="E11160">
        <v>4.5324626865671602</v>
      </c>
      <c r="F11160">
        <v>3.4970737913485999</v>
      </c>
      <c r="G11160">
        <v>1.0353888952185599</v>
      </c>
      <c r="H11160" s="14">
        <v>0.97260273972602795</v>
      </c>
    </row>
    <row r="11161" spans="1:8" hidden="1" x14ac:dyDescent="0.35">
      <c r="A11161" s="13">
        <v>44621</v>
      </c>
      <c r="B11161" t="s">
        <v>64</v>
      </c>
      <c r="C11161" s="14">
        <v>0.88</v>
      </c>
      <c r="D11161" s="14">
        <v>0.92366412213740501</v>
      </c>
      <c r="E11161">
        <v>7</v>
      </c>
      <c r="F11161">
        <v>5.2884223918575097</v>
      </c>
      <c r="G11161">
        <v>1.71157760814249</v>
      </c>
      <c r="H11161" s="14">
        <v>0.913333333333333</v>
      </c>
    </row>
    <row r="11162" spans="1:8" hidden="1" x14ac:dyDescent="0.35">
      <c r="A11162" s="13">
        <v>44622</v>
      </c>
      <c r="B11162" t="s">
        <v>64</v>
      </c>
      <c r="C11162" s="14">
        <v>0.92857142857142905</v>
      </c>
      <c r="D11162" s="14">
        <v>0.97169811320754695</v>
      </c>
      <c r="E11162">
        <v>4.6339285714285703</v>
      </c>
      <c r="F11162">
        <v>2.0940251572327</v>
      </c>
      <c r="G11162">
        <v>2.5399034141958698</v>
      </c>
      <c r="H11162" s="14">
        <v>0.89361702127659604</v>
      </c>
    </row>
    <row r="11163" spans="1:8" hidden="1" x14ac:dyDescent="0.35">
      <c r="A11163" s="13">
        <v>44623</v>
      </c>
      <c r="B11163" t="s">
        <v>64</v>
      </c>
      <c r="C11163" s="14">
        <v>0.89393939393939403</v>
      </c>
      <c r="D11163" s="14">
        <v>0.94074074074074099</v>
      </c>
      <c r="E11163">
        <v>5.11123737373737</v>
      </c>
      <c r="F11163">
        <v>3.9433333333333298</v>
      </c>
      <c r="G11163">
        <v>1.1679040404040399</v>
      </c>
      <c r="H11163" s="14">
        <v>0.94155844155844104</v>
      </c>
    </row>
    <row r="11164" spans="1:8" hidden="1" x14ac:dyDescent="0.35">
      <c r="A11164" s="13">
        <v>44624</v>
      </c>
      <c r="B11164" t="s">
        <v>64</v>
      </c>
      <c r="C11164" s="14">
        <v>0.88888888888888895</v>
      </c>
      <c r="D11164" s="14">
        <v>0.94285714285714295</v>
      </c>
      <c r="E11164">
        <v>5.2407407407407396</v>
      </c>
      <c r="F11164">
        <v>3.3897142857142901</v>
      </c>
      <c r="G11164">
        <v>1.8510264550264499</v>
      </c>
      <c r="H11164" s="14">
        <v>0.94382022471910099</v>
      </c>
    </row>
    <row r="11165" spans="1:8" hidden="1" x14ac:dyDescent="0.35">
      <c r="A11165" s="13">
        <v>44625</v>
      </c>
      <c r="B11165" t="s">
        <v>64</v>
      </c>
      <c r="C11165" s="14">
        <v>0.867088607594937</v>
      </c>
      <c r="D11165" s="14">
        <v>0.924050632911392</v>
      </c>
      <c r="E11165">
        <v>5.8893459915611803</v>
      </c>
      <c r="F11165">
        <v>4.3466244725738399</v>
      </c>
      <c r="G11165">
        <v>1.54272151898734</v>
      </c>
      <c r="H11165" s="14">
        <v>0.92222222222222205</v>
      </c>
    </row>
    <row r="11166" spans="1:8" hidden="1" x14ac:dyDescent="0.35">
      <c r="A11166" s="13">
        <v>44626</v>
      </c>
      <c r="B11166" t="s">
        <v>64</v>
      </c>
      <c r="C11166" s="14">
        <v>0.90659340659340704</v>
      </c>
      <c r="D11166" s="14">
        <v>0.92134831460674205</v>
      </c>
      <c r="E11166">
        <v>4.3245421245421198</v>
      </c>
      <c r="F11166">
        <v>3.9024344569288401</v>
      </c>
      <c r="G11166">
        <v>0.422107667613285</v>
      </c>
      <c r="H11166" s="14">
        <v>0.95544554455445596</v>
      </c>
    </row>
    <row r="11167" spans="1:8" hidden="1" x14ac:dyDescent="0.35">
      <c r="A11167" s="13">
        <v>44627</v>
      </c>
      <c r="B11167" t="s">
        <v>64</v>
      </c>
      <c r="C11167" s="14">
        <v>0.95683453237410099</v>
      </c>
      <c r="D11167" s="14">
        <v>0.95652173913043503</v>
      </c>
      <c r="E11167">
        <v>3.19424460431655</v>
      </c>
      <c r="F11167">
        <v>2.4632850241545898</v>
      </c>
      <c r="G11167">
        <v>0.73095958016195794</v>
      </c>
      <c r="H11167" s="14">
        <v>0.93125000000000002</v>
      </c>
    </row>
    <row r="11168" spans="1:8" hidden="1" x14ac:dyDescent="0.35">
      <c r="A11168" s="13">
        <v>44628</v>
      </c>
      <c r="B11168" t="s">
        <v>64</v>
      </c>
      <c r="C11168" s="14">
        <v>0.92561983471074405</v>
      </c>
      <c r="D11168" s="14">
        <v>0.96460176991150404</v>
      </c>
      <c r="E11168">
        <v>4.0909090909090899</v>
      </c>
      <c r="F11168">
        <v>2.6368731563421801</v>
      </c>
      <c r="G11168">
        <v>1.45403593456691</v>
      </c>
      <c r="H11168" s="14">
        <v>0.92413793103448305</v>
      </c>
    </row>
    <row r="11169" spans="1:8" hidden="1" x14ac:dyDescent="0.35">
      <c r="A11169" s="13">
        <v>44629</v>
      </c>
      <c r="B11169" t="s">
        <v>64</v>
      </c>
      <c r="C11169" s="14">
        <v>0.91818181818181799</v>
      </c>
      <c r="D11169" s="14">
        <v>0.92241379310344795</v>
      </c>
      <c r="E11169">
        <v>3.7272727272727302</v>
      </c>
      <c r="F11169">
        <v>4.10818965517241</v>
      </c>
      <c r="G11169">
        <v>-0.38091692789968601</v>
      </c>
      <c r="H11169" s="14">
        <v>0.93600000000000005</v>
      </c>
    </row>
    <row r="11170" spans="1:8" hidden="1" x14ac:dyDescent="0.35">
      <c r="A11170" s="13">
        <v>44630</v>
      </c>
      <c r="B11170" t="s">
        <v>64</v>
      </c>
      <c r="C11170" s="14">
        <v>0.91489361702127603</v>
      </c>
      <c r="D11170" s="14">
        <v>0.91366906474820098</v>
      </c>
      <c r="E11170">
        <v>4.9186761229314397</v>
      </c>
      <c r="F11170">
        <v>4.0300959232613902</v>
      </c>
      <c r="G11170">
        <v>0.88858019967005097</v>
      </c>
      <c r="H11170" s="14">
        <v>0.95</v>
      </c>
    </row>
    <row r="11171" spans="1:8" hidden="1" x14ac:dyDescent="0.35">
      <c r="A11171" s="13">
        <v>44631</v>
      </c>
      <c r="B11171" t="s">
        <v>64</v>
      </c>
      <c r="C11171" s="14">
        <v>0.88414634146341498</v>
      </c>
      <c r="D11171" s="14">
        <v>0.94082840236686405</v>
      </c>
      <c r="E11171">
        <v>5.1303861788617899</v>
      </c>
      <c r="F11171">
        <v>3.4142011834319499</v>
      </c>
      <c r="G11171">
        <v>1.71618499542984</v>
      </c>
      <c r="H11171" s="14">
        <v>0.94117647058823495</v>
      </c>
    </row>
    <row r="11172" spans="1:8" hidden="1" x14ac:dyDescent="0.35">
      <c r="A11172" s="13">
        <v>44632</v>
      </c>
      <c r="B11172" t="s">
        <v>64</v>
      </c>
      <c r="C11172" s="14">
        <v>0.848101265822785</v>
      </c>
      <c r="D11172" s="14">
        <v>0.88888888888888895</v>
      </c>
      <c r="E11172">
        <v>7.2088607594936702</v>
      </c>
      <c r="F11172">
        <v>7.6160493827160503</v>
      </c>
      <c r="G11172">
        <v>-0.40718862322237798</v>
      </c>
      <c r="H11172" s="14">
        <v>0.92737430167597801</v>
      </c>
    </row>
    <row r="11173" spans="1:8" hidden="1" x14ac:dyDescent="0.35">
      <c r="A11173" s="13">
        <v>44633</v>
      </c>
      <c r="B11173" t="s">
        <v>64</v>
      </c>
      <c r="C11173" s="14">
        <v>0.90285714285714302</v>
      </c>
      <c r="D11173" s="14">
        <v>0.92045454545454497</v>
      </c>
      <c r="E11173">
        <v>5.4160000000000004</v>
      </c>
      <c r="F11173">
        <v>5.2608901515151496</v>
      </c>
      <c r="G11173">
        <v>0.15510984848484899</v>
      </c>
      <c r="H11173" s="14">
        <v>0.94974874371859297</v>
      </c>
    </row>
    <row r="11174" spans="1:8" hidden="1" x14ac:dyDescent="0.35">
      <c r="A11174" s="13">
        <v>44634</v>
      </c>
      <c r="B11174" t="s">
        <v>64</v>
      </c>
      <c r="C11174" s="14">
        <v>0.79136690647482</v>
      </c>
      <c r="D11174" s="14">
        <v>0.83823529411764697</v>
      </c>
      <c r="E11174">
        <v>13.431654676259001</v>
      </c>
      <c r="F11174">
        <v>11.738725490196099</v>
      </c>
      <c r="G11174">
        <v>1.6929291860629201</v>
      </c>
      <c r="H11174" s="14">
        <v>0.94968553459119498</v>
      </c>
    </row>
    <row r="11175" spans="1:8" hidden="1" x14ac:dyDescent="0.35">
      <c r="A11175" s="13">
        <v>44635</v>
      </c>
      <c r="B11175" t="s">
        <v>64</v>
      </c>
      <c r="C11175" s="14">
        <v>0.88333333333333297</v>
      </c>
      <c r="D11175" s="14">
        <v>0.88135593220339004</v>
      </c>
      <c r="E11175">
        <v>5.6</v>
      </c>
      <c r="F11175">
        <v>6.8220338983050803</v>
      </c>
      <c r="G11175">
        <v>-1.22203389830509</v>
      </c>
      <c r="H11175" s="14">
        <v>0.90909090909090895</v>
      </c>
    </row>
    <row r="11176" spans="1:8" hidden="1" x14ac:dyDescent="0.35">
      <c r="A11176" s="13">
        <v>44636</v>
      </c>
      <c r="B11176" t="s">
        <v>64</v>
      </c>
      <c r="C11176" s="14">
        <v>0.855855855855856</v>
      </c>
      <c r="D11176" s="14">
        <v>0.855855855855856</v>
      </c>
      <c r="E11176">
        <v>7.1621621621621596</v>
      </c>
      <c r="F11176">
        <v>9.0795795795795797</v>
      </c>
      <c r="G11176">
        <v>-1.9174174174174199</v>
      </c>
      <c r="H11176" s="14">
        <v>0.90579710144927505</v>
      </c>
    </row>
    <row r="11177" spans="1:8" hidden="1" x14ac:dyDescent="0.35">
      <c r="A11177" s="13">
        <v>44637</v>
      </c>
      <c r="B11177" t="s">
        <v>64</v>
      </c>
      <c r="C11177" s="14">
        <v>0.85611510791366896</v>
      </c>
      <c r="D11177" s="14">
        <v>0.85401459854014605</v>
      </c>
      <c r="E11177">
        <v>9.0719424460431703</v>
      </c>
      <c r="F11177">
        <v>8.7836982968369792</v>
      </c>
      <c r="G11177">
        <v>0.28824414920618202</v>
      </c>
      <c r="H11177" s="14">
        <v>0.95364238410596003</v>
      </c>
    </row>
    <row r="11178" spans="1:8" hidden="1" x14ac:dyDescent="0.35">
      <c r="A11178" s="13">
        <v>44638</v>
      </c>
      <c r="B11178" t="s">
        <v>64</v>
      </c>
      <c r="C11178" s="14">
        <v>0.8</v>
      </c>
      <c r="D11178" s="14">
        <v>0.85465116279069797</v>
      </c>
      <c r="E11178">
        <v>13.0823529411765</v>
      </c>
      <c r="F11178">
        <v>8.8863372093023294</v>
      </c>
      <c r="G11178">
        <v>4.19601573187414</v>
      </c>
      <c r="H11178" s="14">
        <v>0.96236559139784905</v>
      </c>
    </row>
    <row r="11179" spans="1:8" hidden="1" x14ac:dyDescent="0.35">
      <c r="A11179" s="13">
        <v>44639</v>
      </c>
      <c r="B11179" t="s">
        <v>64</v>
      </c>
      <c r="C11179" s="14">
        <v>0.87425149700598803</v>
      </c>
      <c r="D11179" s="14">
        <v>0.92168674698795205</v>
      </c>
      <c r="E11179">
        <v>9.1976047904191596</v>
      </c>
      <c r="F11179">
        <v>6.4230923694779101</v>
      </c>
      <c r="G11179">
        <v>2.7745124209412499</v>
      </c>
      <c r="H11179" s="14">
        <v>0.93513513513513502</v>
      </c>
    </row>
    <row r="11180" spans="1:8" hidden="1" x14ac:dyDescent="0.35">
      <c r="A11180" s="13">
        <v>44640</v>
      </c>
      <c r="B11180" t="s">
        <v>64</v>
      </c>
      <c r="C11180" s="14">
        <v>0.88268156424581001</v>
      </c>
      <c r="D11180" s="14">
        <v>0.88268156424581001</v>
      </c>
      <c r="E11180">
        <v>6.5251396648044704</v>
      </c>
      <c r="F11180">
        <v>5.3364990689012997</v>
      </c>
      <c r="G11180">
        <v>1.1886405959031701</v>
      </c>
      <c r="H11180" s="14">
        <v>0.95979899497487398</v>
      </c>
    </row>
    <row r="11181" spans="1:8" hidden="1" x14ac:dyDescent="0.35">
      <c r="A11181" s="13">
        <v>44641</v>
      </c>
      <c r="B11181" t="s">
        <v>64</v>
      </c>
      <c r="C11181" s="14">
        <v>0.89781021897810198</v>
      </c>
      <c r="D11181" s="14">
        <v>0.92142857142857104</v>
      </c>
      <c r="E11181">
        <v>4.7299270072992696</v>
      </c>
      <c r="F11181">
        <v>4.2788095238095201</v>
      </c>
      <c r="G11181">
        <v>0.45111748348974701</v>
      </c>
      <c r="H11181" s="14">
        <v>0.99319727891156495</v>
      </c>
    </row>
    <row r="11182" spans="1:8" hidden="1" x14ac:dyDescent="0.35">
      <c r="A11182" s="13">
        <v>44642</v>
      </c>
      <c r="B11182" t="s">
        <v>64</v>
      </c>
      <c r="C11182" s="14">
        <v>0.9</v>
      </c>
      <c r="D11182" s="14">
        <v>0.931034482758621</v>
      </c>
      <c r="E11182">
        <v>8.9408333333333303</v>
      </c>
      <c r="F11182">
        <v>5.3102011494252901</v>
      </c>
      <c r="G11182">
        <v>3.63063218390805</v>
      </c>
      <c r="H11182" s="14">
        <v>0.90540540540540504</v>
      </c>
    </row>
    <row r="11183" spans="1:8" hidden="1" x14ac:dyDescent="0.35">
      <c r="A11183" s="13">
        <v>44643</v>
      </c>
      <c r="B11183" t="s">
        <v>64</v>
      </c>
      <c r="C11183" s="14">
        <v>0.82786885245901598</v>
      </c>
      <c r="D11183" s="14">
        <v>0.9</v>
      </c>
      <c r="E11183">
        <v>10.762295081967199</v>
      </c>
      <c r="F11183">
        <v>6.1177777777777802</v>
      </c>
      <c r="G11183">
        <v>4.6445173041894403</v>
      </c>
      <c r="H11183" s="14">
        <v>0.87012987012986998</v>
      </c>
    </row>
    <row r="11184" spans="1:8" hidden="1" x14ac:dyDescent="0.35">
      <c r="A11184" s="13">
        <v>44644</v>
      </c>
      <c r="B11184" t="s">
        <v>64</v>
      </c>
      <c r="C11184" s="14">
        <v>0.82876712328767099</v>
      </c>
      <c r="D11184" s="14">
        <v>0.91275167785234901</v>
      </c>
      <c r="E11184">
        <v>7.6643835616438398</v>
      </c>
      <c r="F11184">
        <v>5.8889261744966399</v>
      </c>
      <c r="G11184">
        <v>1.7754573871471899</v>
      </c>
      <c r="H11184" s="14">
        <v>0.93023255813953498</v>
      </c>
    </row>
    <row r="11185" spans="1:8" hidden="1" x14ac:dyDescent="0.35">
      <c r="A11185" s="13">
        <v>44645</v>
      </c>
      <c r="B11185" t="s">
        <v>64</v>
      </c>
      <c r="C11185" s="14">
        <v>0.84795321637426901</v>
      </c>
      <c r="D11185" s="14">
        <v>0.88372093023255804</v>
      </c>
      <c r="E11185">
        <v>8.0409356725146193</v>
      </c>
      <c r="F11185">
        <v>5.8750968992248103</v>
      </c>
      <c r="G11185">
        <v>2.1658387732898099</v>
      </c>
      <c r="H11185" s="14">
        <v>0.96216216216216199</v>
      </c>
    </row>
    <row r="11186" spans="1:8" hidden="1" x14ac:dyDescent="0.35">
      <c r="A11186" s="13">
        <v>44646</v>
      </c>
      <c r="B11186" t="s">
        <v>64</v>
      </c>
      <c r="C11186" s="14">
        <v>0.84431137724550898</v>
      </c>
      <c r="D11186" s="14">
        <v>0.89204545454545503</v>
      </c>
      <c r="E11186">
        <v>8.0933133732534905</v>
      </c>
      <c r="F11186">
        <v>6.5919507575757601</v>
      </c>
      <c r="G11186">
        <v>1.50136261567773</v>
      </c>
      <c r="H11186" s="14">
        <v>0.96132596685082905</v>
      </c>
    </row>
    <row r="11187" spans="1:8" hidden="1" x14ac:dyDescent="0.35">
      <c r="A11187" s="13">
        <v>44647</v>
      </c>
      <c r="B11187" t="s">
        <v>64</v>
      </c>
      <c r="C11187" s="14">
        <v>0.81954887218045103</v>
      </c>
      <c r="D11187" s="14">
        <v>0.78515625</v>
      </c>
      <c r="E11187">
        <v>11.1539473684211</v>
      </c>
      <c r="F11187">
        <v>12.331835937499999</v>
      </c>
      <c r="G11187">
        <v>-1.17788856907895</v>
      </c>
      <c r="H11187" s="14">
        <v>0.93918918918918903</v>
      </c>
    </row>
    <row r="11188" spans="1:8" hidden="1" x14ac:dyDescent="0.35">
      <c r="A11188" s="13">
        <v>44648</v>
      </c>
      <c r="B11188" t="s">
        <v>64</v>
      </c>
      <c r="C11188" s="14">
        <v>0.83193277310924396</v>
      </c>
      <c r="D11188" s="14">
        <v>0.84033613445378197</v>
      </c>
      <c r="E11188">
        <v>8.5345238095238098</v>
      </c>
      <c r="F11188">
        <v>7.5696778711484596</v>
      </c>
      <c r="G11188">
        <v>0.96484593837535004</v>
      </c>
      <c r="H11188" s="14">
        <v>0.94296577946768101</v>
      </c>
    </row>
    <row r="11189" spans="1:8" hidden="1" x14ac:dyDescent="0.35">
      <c r="A11189" s="13">
        <v>44649</v>
      </c>
      <c r="B11189" t="s">
        <v>64</v>
      </c>
      <c r="C11189" s="14">
        <v>0.85589519650654999</v>
      </c>
      <c r="D11189" s="14">
        <v>0.84279475982532703</v>
      </c>
      <c r="E11189">
        <v>7.8810043668122303</v>
      </c>
      <c r="F11189">
        <v>8.0470160116448302</v>
      </c>
      <c r="G11189">
        <v>-0.166011644832605</v>
      </c>
      <c r="H11189" s="14">
        <v>0.97540983606557397</v>
      </c>
    </row>
    <row r="11190" spans="1:8" hidden="1" x14ac:dyDescent="0.35">
      <c r="A11190" s="13">
        <v>44650</v>
      </c>
      <c r="B11190" t="s">
        <v>64</v>
      </c>
      <c r="C11190" s="14">
        <v>0.863436123348018</v>
      </c>
      <c r="D11190" s="14">
        <v>0.85526315789473695</v>
      </c>
      <c r="E11190">
        <v>6.1074889867841398</v>
      </c>
      <c r="F11190">
        <v>7.0303362573099397</v>
      </c>
      <c r="G11190">
        <v>-0.92284727052580096</v>
      </c>
      <c r="H11190" s="14">
        <v>0.94047619047619002</v>
      </c>
    </row>
    <row r="11191" spans="1:8" hidden="1" x14ac:dyDescent="0.35">
      <c r="A11191" s="13">
        <v>44651</v>
      </c>
      <c r="B11191" t="s">
        <v>64</v>
      </c>
      <c r="C11191" s="14">
        <v>0.79615384615384599</v>
      </c>
      <c r="D11191" s="14">
        <v>0.77186311787072204</v>
      </c>
      <c r="E11191">
        <v>12.1578205128205</v>
      </c>
      <c r="F11191">
        <v>12.533396704689499</v>
      </c>
      <c r="G11191">
        <v>-0.37557619186896801</v>
      </c>
      <c r="H11191" s="14">
        <v>0.95390070921985803</v>
      </c>
    </row>
    <row r="11192" spans="1:8" hidden="1" x14ac:dyDescent="0.35">
      <c r="A11192" s="13">
        <v>44652</v>
      </c>
      <c r="B11192" t="s">
        <v>64</v>
      </c>
      <c r="C11192" s="14">
        <v>0.75</v>
      </c>
      <c r="D11192" s="14">
        <v>0.75</v>
      </c>
      <c r="E11192">
        <v>13.3759132420091</v>
      </c>
      <c r="F11192">
        <v>13.919277777777801</v>
      </c>
      <c r="G11192">
        <v>-0.54336453576864596</v>
      </c>
      <c r="H11192" s="14">
        <v>0.92615384615384599</v>
      </c>
    </row>
    <row r="11193" spans="1:8" hidden="1" x14ac:dyDescent="0.35">
      <c r="A11193" s="13">
        <v>44653</v>
      </c>
      <c r="B11193" t="s">
        <v>64</v>
      </c>
      <c r="C11193" s="14">
        <v>0.735015772870662</v>
      </c>
      <c r="D11193" s="14">
        <v>0.719135802469136</v>
      </c>
      <c r="E11193">
        <v>14.196950578338599</v>
      </c>
      <c r="F11193">
        <v>15.819958847736601</v>
      </c>
      <c r="G11193">
        <v>-1.6230082693980299</v>
      </c>
      <c r="H11193" s="14">
        <v>0.89839572192513395</v>
      </c>
    </row>
    <row r="11194" spans="1:8" hidden="1" x14ac:dyDescent="0.35">
      <c r="A11194" s="13">
        <v>44654</v>
      </c>
      <c r="B11194" t="s">
        <v>64</v>
      </c>
      <c r="C11194" s="14">
        <v>0.72668810289389096</v>
      </c>
      <c r="D11194" s="14">
        <v>0.78618421052631604</v>
      </c>
      <c r="E11194">
        <v>13.688799571275499</v>
      </c>
      <c r="F11194">
        <v>9.8222587719298193</v>
      </c>
      <c r="G11194">
        <v>3.8665407993456302</v>
      </c>
      <c r="H11194" s="14">
        <v>0.94117647058823495</v>
      </c>
    </row>
    <row r="11195" spans="1:8" hidden="1" x14ac:dyDescent="0.35">
      <c r="A11195" s="13">
        <v>44655</v>
      </c>
      <c r="B11195" t="s">
        <v>64</v>
      </c>
      <c r="C11195" s="14">
        <v>0.77272727272727304</v>
      </c>
      <c r="D11195" s="14">
        <v>0.790874524714829</v>
      </c>
      <c r="E11195">
        <v>10.536047979797999</v>
      </c>
      <c r="F11195">
        <v>10.6299746514575</v>
      </c>
      <c r="G11195">
        <v>-9.3926671659561506E-2</v>
      </c>
      <c r="H11195" s="14">
        <v>0.93835616438356195</v>
      </c>
    </row>
    <row r="11196" spans="1:8" hidden="1" x14ac:dyDescent="0.35">
      <c r="A11196" s="13">
        <v>44656</v>
      </c>
      <c r="B11196" t="s">
        <v>64</v>
      </c>
      <c r="C11196" s="14">
        <v>0.75471698113207597</v>
      </c>
      <c r="D11196" s="14">
        <v>0.78113207547169805</v>
      </c>
      <c r="E11196">
        <v>10.559622641509399</v>
      </c>
      <c r="F11196">
        <v>10.628238993710699</v>
      </c>
      <c r="G11196">
        <v>-6.8616352201258807E-2</v>
      </c>
      <c r="H11196" s="14">
        <v>0.95155709342560602</v>
      </c>
    </row>
    <row r="11197" spans="1:8" hidden="1" x14ac:dyDescent="0.35">
      <c r="A11197" s="13">
        <v>44657</v>
      </c>
      <c r="B11197" t="s">
        <v>64</v>
      </c>
      <c r="C11197" s="14">
        <v>0.82625482625482605</v>
      </c>
      <c r="D11197" s="14">
        <v>0.83908045977011503</v>
      </c>
      <c r="E11197">
        <v>10.0787644787645</v>
      </c>
      <c r="F11197">
        <v>10.832822477650099</v>
      </c>
      <c r="G11197">
        <v>-0.754057998885585</v>
      </c>
      <c r="H11197" s="14">
        <v>0.92881355932203402</v>
      </c>
    </row>
    <row r="11198" spans="1:8" hidden="1" x14ac:dyDescent="0.35">
      <c r="A11198" s="13">
        <v>44658</v>
      </c>
      <c r="B11198" t="s">
        <v>64</v>
      </c>
      <c r="C11198" s="14">
        <v>0.787456445993031</v>
      </c>
      <c r="D11198" s="14">
        <v>0.76288659793814395</v>
      </c>
      <c r="E11198">
        <v>11.9987224157956</v>
      </c>
      <c r="F11198">
        <v>12.373195876288699</v>
      </c>
      <c r="G11198">
        <v>-0.37447346049307301</v>
      </c>
      <c r="H11198" s="14">
        <v>0.94952681388012605</v>
      </c>
    </row>
    <row r="11199" spans="1:8" hidden="1" x14ac:dyDescent="0.35">
      <c r="A11199" s="13">
        <v>44659</v>
      </c>
      <c r="B11199" t="s">
        <v>64</v>
      </c>
      <c r="C11199" s="14">
        <v>0.71386430678466095</v>
      </c>
      <c r="D11199" s="14">
        <v>0.71428571428571397</v>
      </c>
      <c r="E11199">
        <v>16.137659783677499</v>
      </c>
      <c r="F11199">
        <v>16.400560224089599</v>
      </c>
      <c r="G11199">
        <v>-0.26290044041215299</v>
      </c>
      <c r="H11199" s="14">
        <v>0.954423592493298</v>
      </c>
    </row>
    <row r="11200" spans="1:8" hidden="1" x14ac:dyDescent="0.35">
      <c r="A11200" s="13">
        <v>44660</v>
      </c>
      <c r="B11200" t="s">
        <v>64</v>
      </c>
      <c r="C11200" s="14">
        <v>0.669333333333333</v>
      </c>
      <c r="D11200" s="14">
        <v>0.74285714285714299</v>
      </c>
      <c r="E11200">
        <v>17.785644444444401</v>
      </c>
      <c r="F11200">
        <v>14.791341991342</v>
      </c>
      <c r="G11200">
        <v>2.99430245310245</v>
      </c>
      <c r="H11200" s="14">
        <v>0.91355140186915895</v>
      </c>
    </row>
    <row r="11201" spans="1:8" hidden="1" x14ac:dyDescent="0.35">
      <c r="A11201" s="13">
        <v>44661</v>
      </c>
      <c r="B11201" t="s">
        <v>64</v>
      </c>
      <c r="C11201" s="14">
        <v>0.75748502994012001</v>
      </c>
      <c r="D11201" s="14">
        <v>0.813253012048193</v>
      </c>
      <c r="E11201">
        <v>13.365718562874299</v>
      </c>
      <c r="F11201">
        <v>10.1669176706827</v>
      </c>
      <c r="G11201">
        <v>3.1988008921915201</v>
      </c>
      <c r="H11201" s="14">
        <v>0.94794520547945205</v>
      </c>
    </row>
    <row r="11202" spans="1:8" hidden="1" x14ac:dyDescent="0.35">
      <c r="A11202" s="13">
        <v>44662</v>
      </c>
      <c r="B11202" t="s">
        <v>64</v>
      </c>
      <c r="C11202" s="14">
        <v>0.76174496644295298</v>
      </c>
      <c r="D11202" s="14">
        <v>0.73856209150326801</v>
      </c>
      <c r="E11202">
        <v>15.8402125279642</v>
      </c>
      <c r="F11202">
        <v>14.9287581699346</v>
      </c>
      <c r="G11202">
        <v>0.91145435802956398</v>
      </c>
      <c r="H11202" s="14">
        <v>0.94894894894894899</v>
      </c>
    </row>
    <row r="11203" spans="1:8" hidden="1" x14ac:dyDescent="0.35">
      <c r="A11203" s="13">
        <v>44663</v>
      </c>
      <c r="B11203" t="s">
        <v>64</v>
      </c>
      <c r="C11203" s="14">
        <v>0.73482428115015996</v>
      </c>
      <c r="D11203" s="14">
        <v>0.75320512820512797</v>
      </c>
      <c r="E11203">
        <v>13.4038338658147</v>
      </c>
      <c r="F11203">
        <v>13.8107371794872</v>
      </c>
      <c r="G11203">
        <v>-0.406903313672483</v>
      </c>
      <c r="H11203" s="14">
        <v>0.95280235988200601</v>
      </c>
    </row>
    <row r="11204" spans="1:8" hidden="1" x14ac:dyDescent="0.35">
      <c r="A11204" s="13">
        <v>44664</v>
      </c>
      <c r="B11204" t="s">
        <v>64</v>
      </c>
      <c r="C11204" s="14">
        <v>0.70454545454545503</v>
      </c>
      <c r="D11204" s="14">
        <v>0.76038338658146998</v>
      </c>
      <c r="E11204">
        <v>13.256060606060601</v>
      </c>
      <c r="F11204">
        <v>11.0209797657082</v>
      </c>
      <c r="G11204">
        <v>2.2350808403524098</v>
      </c>
      <c r="H11204" s="14">
        <v>0.934472934472934</v>
      </c>
    </row>
    <row r="11205" spans="1:8" hidden="1" x14ac:dyDescent="0.35">
      <c r="A11205" s="13">
        <v>44665</v>
      </c>
      <c r="B11205" t="s">
        <v>64</v>
      </c>
      <c r="C11205" s="14">
        <v>0.72809667673716005</v>
      </c>
      <c r="D11205" s="14">
        <v>0.72173913043478299</v>
      </c>
      <c r="E11205">
        <v>14.960926485397801</v>
      </c>
      <c r="F11205">
        <v>14.3724637681159</v>
      </c>
      <c r="G11205">
        <v>0.58846271728184296</v>
      </c>
      <c r="H11205" s="14">
        <v>0.93650793650793596</v>
      </c>
    </row>
    <row r="11206" spans="1:8" hidden="1" x14ac:dyDescent="0.35">
      <c r="A11206" s="13">
        <v>44666</v>
      </c>
      <c r="B11206" t="s">
        <v>64</v>
      </c>
      <c r="C11206" s="14">
        <v>0.74782608695652197</v>
      </c>
      <c r="D11206" s="14">
        <v>0.79142857142857104</v>
      </c>
      <c r="E11206">
        <v>13.547826086956499</v>
      </c>
      <c r="F11206">
        <v>11.349476190476199</v>
      </c>
      <c r="G11206">
        <v>2.1983498964803299</v>
      </c>
      <c r="H11206" s="14">
        <v>0.92131979695431498</v>
      </c>
    </row>
    <row r="11207" spans="1:8" hidden="1" x14ac:dyDescent="0.35">
      <c r="A11207" s="13">
        <v>44667</v>
      </c>
      <c r="B11207" t="s">
        <v>64</v>
      </c>
      <c r="C11207" s="14">
        <v>0.75</v>
      </c>
      <c r="D11207" s="14">
        <v>0.83606557377049195</v>
      </c>
      <c r="E11207">
        <v>11.525</v>
      </c>
      <c r="F11207">
        <v>8.6393442622950793</v>
      </c>
      <c r="G11207">
        <v>2.8856557377049201</v>
      </c>
      <c r="H11207" s="14">
        <v>0.95781637717121604</v>
      </c>
    </row>
    <row r="11208" spans="1:8" hidden="1" x14ac:dyDescent="0.35">
      <c r="A11208" s="13">
        <v>44668</v>
      </c>
      <c r="B11208" t="s">
        <v>64</v>
      </c>
      <c r="C11208" s="14">
        <v>0.73684210526315796</v>
      </c>
      <c r="D11208" s="14">
        <v>0.80701754385964897</v>
      </c>
      <c r="E11208">
        <v>14.3157894736842</v>
      </c>
      <c r="F11208">
        <v>9.3700292397660796</v>
      </c>
      <c r="G11208">
        <v>4.9457602339181301</v>
      </c>
      <c r="H11208" s="14">
        <v>0.94750656167978997</v>
      </c>
    </row>
    <row r="11209" spans="1:8" hidden="1" x14ac:dyDescent="0.35">
      <c r="A11209" s="13">
        <v>44669</v>
      </c>
      <c r="B11209" t="s">
        <v>64</v>
      </c>
      <c r="C11209" s="14">
        <v>0.77298850574712596</v>
      </c>
      <c r="D11209" s="14">
        <v>0.82492581602373904</v>
      </c>
      <c r="E11209">
        <v>14.5258620689655</v>
      </c>
      <c r="F11209">
        <v>10.6230959446093</v>
      </c>
      <c r="G11209">
        <v>3.9027661243562202</v>
      </c>
      <c r="H11209" s="14">
        <v>0.94884910485933505</v>
      </c>
    </row>
    <row r="11210" spans="1:8" hidden="1" x14ac:dyDescent="0.35">
      <c r="A11210" s="13">
        <v>44670</v>
      </c>
      <c r="B11210" t="s">
        <v>64</v>
      </c>
      <c r="C11210" s="14">
        <v>0.73374613003096001</v>
      </c>
      <c r="D11210" s="14">
        <v>0.78778135048231501</v>
      </c>
      <c r="E11210">
        <v>16.867389060887501</v>
      </c>
      <c r="F11210">
        <v>12.327813504823199</v>
      </c>
      <c r="G11210">
        <v>4.53957555606436</v>
      </c>
      <c r="H11210" s="14">
        <v>0.94602272727272696</v>
      </c>
    </row>
    <row r="11211" spans="1:8" hidden="1" x14ac:dyDescent="0.35">
      <c r="A11211" s="13">
        <v>44671</v>
      </c>
      <c r="B11211" t="s">
        <v>64</v>
      </c>
      <c r="C11211" s="14">
        <v>0.76821192052980103</v>
      </c>
      <c r="D11211" s="14">
        <v>0.80666666666666698</v>
      </c>
      <c r="E11211">
        <v>11.6330022075055</v>
      </c>
      <c r="F11211">
        <v>9.2811111111111106</v>
      </c>
      <c r="G11211">
        <v>2.35189109639441</v>
      </c>
      <c r="H11211" s="14">
        <v>0.97798742138364803</v>
      </c>
    </row>
    <row r="11212" spans="1:8" hidden="1" x14ac:dyDescent="0.35">
      <c r="A11212" s="13">
        <v>44672</v>
      </c>
      <c r="B11212" t="s">
        <v>64</v>
      </c>
      <c r="C11212" s="14">
        <v>0.74132492113564696</v>
      </c>
      <c r="D11212" s="14">
        <v>0.80379746835443</v>
      </c>
      <c r="E11212">
        <v>11.9714511041009</v>
      </c>
      <c r="F11212">
        <v>9.3152953586497897</v>
      </c>
      <c r="G11212">
        <v>2.65615574545116</v>
      </c>
      <c r="H11212" s="14">
        <v>0.94812680115273795</v>
      </c>
    </row>
    <row r="11213" spans="1:8" hidden="1" x14ac:dyDescent="0.35">
      <c r="A11213" s="13">
        <v>44673</v>
      </c>
      <c r="B11213" t="s">
        <v>64</v>
      </c>
      <c r="C11213" s="14">
        <v>0.75842696629213502</v>
      </c>
      <c r="D11213" s="14">
        <v>0.78693181818181801</v>
      </c>
      <c r="E11213">
        <v>12.9926029962547</v>
      </c>
      <c r="F11213">
        <v>10.669365530303001</v>
      </c>
      <c r="G11213">
        <v>2.3232374659516499</v>
      </c>
      <c r="H11213" s="14">
        <v>0.96042216358839105</v>
      </c>
    </row>
    <row r="11214" spans="1:8" hidden="1" x14ac:dyDescent="0.35">
      <c r="A11214" s="13">
        <v>44674</v>
      </c>
      <c r="B11214" t="s">
        <v>64</v>
      </c>
      <c r="C11214" s="14">
        <v>0.57750000000000001</v>
      </c>
      <c r="D11214" s="14">
        <v>0.6484375</v>
      </c>
      <c r="E11214">
        <v>21.251083333333298</v>
      </c>
      <c r="F11214">
        <v>19.139800347222199</v>
      </c>
      <c r="G11214">
        <v>2.1112829861111102</v>
      </c>
      <c r="H11214" s="14">
        <v>0.93227990970654595</v>
      </c>
    </row>
    <row r="11215" spans="1:8" hidden="1" x14ac:dyDescent="0.35">
      <c r="A11215" s="13">
        <v>44675</v>
      </c>
      <c r="B11215" t="s">
        <v>64</v>
      </c>
      <c r="C11215" s="14">
        <v>0.76243093922651906</v>
      </c>
      <c r="D11215" s="14">
        <v>0.84</v>
      </c>
      <c r="E11215">
        <v>10.9451657458564</v>
      </c>
      <c r="F11215">
        <v>7.8709523809523798</v>
      </c>
      <c r="G11215">
        <v>3.07421336490397</v>
      </c>
      <c r="H11215" s="14">
        <v>0.939393939393939</v>
      </c>
    </row>
    <row r="11216" spans="1:8" hidden="1" x14ac:dyDescent="0.35">
      <c r="A11216" s="13">
        <v>44676</v>
      </c>
      <c r="B11216" t="s">
        <v>64</v>
      </c>
      <c r="C11216" s="14">
        <v>0.82165605095541405</v>
      </c>
      <c r="D11216" s="14">
        <v>0.89320388349514601</v>
      </c>
      <c r="E11216">
        <v>12.1958067940552</v>
      </c>
      <c r="F11216">
        <v>9.4298274002157498</v>
      </c>
      <c r="G11216">
        <v>2.7659793938394501</v>
      </c>
      <c r="H11216" s="14">
        <v>0.95857988165680497</v>
      </c>
    </row>
    <row r="11217" spans="1:8" hidden="1" x14ac:dyDescent="0.35">
      <c r="A11217" s="13">
        <v>44677</v>
      </c>
      <c r="B11217" t="s">
        <v>64</v>
      </c>
      <c r="C11217" s="14">
        <v>0.83061889250814303</v>
      </c>
      <c r="D11217" s="14">
        <v>0.86184210526315796</v>
      </c>
      <c r="E11217">
        <v>8.7589576547231296</v>
      </c>
      <c r="F11217">
        <v>7.29709429824561</v>
      </c>
      <c r="G11217">
        <v>1.4618633564775101</v>
      </c>
      <c r="H11217" s="14">
        <v>0.97247706422018398</v>
      </c>
    </row>
    <row r="11218" spans="1:8" hidden="1" x14ac:dyDescent="0.35">
      <c r="A11218" s="13">
        <v>44678</v>
      </c>
      <c r="B11218" t="s">
        <v>64</v>
      </c>
      <c r="C11218" s="14">
        <v>0.82770270270270296</v>
      </c>
      <c r="D11218" s="14">
        <v>0.82653061224489799</v>
      </c>
      <c r="E11218">
        <v>8.1003941441441398</v>
      </c>
      <c r="F11218">
        <v>9.4799319727891191</v>
      </c>
      <c r="G11218">
        <v>-1.37953782864497</v>
      </c>
      <c r="H11218" s="14">
        <v>0.953125</v>
      </c>
    </row>
    <row r="11219" spans="1:8" hidden="1" x14ac:dyDescent="0.35">
      <c r="A11219" s="13">
        <v>44679</v>
      </c>
      <c r="B11219" t="s">
        <v>64</v>
      </c>
      <c r="C11219" s="14">
        <v>0.841772151898734</v>
      </c>
      <c r="D11219" s="14">
        <v>0.835913312693499</v>
      </c>
      <c r="E11219">
        <v>8.81962025316456</v>
      </c>
      <c r="F11219">
        <v>9.0602167182662505</v>
      </c>
      <c r="G11219">
        <v>-0.24059646510169799</v>
      </c>
      <c r="H11219" s="14">
        <v>0.95857988165680497</v>
      </c>
    </row>
    <row r="11220" spans="1:8" hidden="1" x14ac:dyDescent="0.35">
      <c r="A11220" s="13">
        <v>44680</v>
      </c>
      <c r="B11220" t="s">
        <v>64</v>
      </c>
      <c r="C11220" s="14">
        <v>0.70454545454545503</v>
      </c>
      <c r="D11220" s="14">
        <v>0.75409836065573799</v>
      </c>
      <c r="E11220">
        <v>12.5625</v>
      </c>
      <c r="F11220">
        <v>11.2882969034608</v>
      </c>
      <c r="G11220">
        <v>1.27420309653916</v>
      </c>
      <c r="H11220" s="14">
        <v>0.94858611825192796</v>
      </c>
    </row>
    <row r="11221" spans="1:8" hidden="1" x14ac:dyDescent="0.35">
      <c r="A11221" s="13">
        <v>44681</v>
      </c>
      <c r="B11221" t="s">
        <v>64</v>
      </c>
      <c r="C11221" s="14">
        <v>0.74418604651162801</v>
      </c>
      <c r="D11221" s="14">
        <v>0.81424936386768498</v>
      </c>
      <c r="E11221">
        <v>13.0526701119724</v>
      </c>
      <c r="F11221">
        <v>11.021416454622599</v>
      </c>
      <c r="G11221">
        <v>2.0312536573498798</v>
      </c>
      <c r="H11221" s="14">
        <v>0.93176470588235305</v>
      </c>
    </row>
    <row r="11222" spans="1:8" hidden="1" x14ac:dyDescent="0.35">
      <c r="A11222" s="13">
        <v>44682</v>
      </c>
      <c r="B11222" t="s">
        <v>64</v>
      </c>
      <c r="C11222" s="14">
        <v>0.75197889182058097</v>
      </c>
      <c r="D11222" s="14">
        <v>0.84788732394366195</v>
      </c>
      <c r="E11222">
        <v>12.598944591028999</v>
      </c>
      <c r="F11222">
        <v>7.8388262910798101</v>
      </c>
      <c r="G11222">
        <v>4.7601182999492098</v>
      </c>
      <c r="H11222" s="14">
        <v>0.92705882352941205</v>
      </c>
    </row>
    <row r="11223" spans="1:8" hidden="1" x14ac:dyDescent="0.35">
      <c r="A11223" s="13">
        <v>44683</v>
      </c>
      <c r="B11223" t="s">
        <v>64</v>
      </c>
      <c r="C11223" s="14">
        <v>0.77011494252873602</v>
      </c>
      <c r="D11223" s="14">
        <v>0.84457478005865105</v>
      </c>
      <c r="E11223">
        <v>11.919540229885101</v>
      </c>
      <c r="F11223">
        <v>8.6970185728250193</v>
      </c>
      <c r="G11223">
        <v>3.2225216570600299</v>
      </c>
      <c r="H11223" s="14">
        <v>0.96514745308311001</v>
      </c>
    </row>
    <row r="11224" spans="1:8" hidden="1" x14ac:dyDescent="0.35">
      <c r="A11224" s="13">
        <v>44684</v>
      </c>
      <c r="B11224" t="s">
        <v>64</v>
      </c>
      <c r="C11224" s="14">
        <v>0.67065868263473005</v>
      </c>
      <c r="D11224" s="14">
        <v>0.73900293255131999</v>
      </c>
      <c r="E11224">
        <v>13.847305389221599</v>
      </c>
      <c r="F11224">
        <v>13.480596285435</v>
      </c>
      <c r="G11224">
        <v>0.36670910378656202</v>
      </c>
      <c r="H11224" s="14">
        <v>0.94133333333333302</v>
      </c>
    </row>
    <row r="11225" spans="1:8" hidden="1" x14ac:dyDescent="0.35">
      <c r="A11225" s="13">
        <v>44685</v>
      </c>
      <c r="B11225" t="s">
        <v>64</v>
      </c>
      <c r="C11225" s="14">
        <v>0.74850299401197595</v>
      </c>
      <c r="D11225" s="14">
        <v>0.81707317073170704</v>
      </c>
      <c r="E11225">
        <v>11.838323353293401</v>
      </c>
      <c r="F11225">
        <v>10.0701727642276</v>
      </c>
      <c r="G11225">
        <v>1.7681505890657701</v>
      </c>
      <c r="H11225" s="14">
        <v>0.96078431372549</v>
      </c>
    </row>
    <row r="11226" spans="1:8" hidden="1" x14ac:dyDescent="0.35">
      <c r="A11226" s="13">
        <v>44686</v>
      </c>
      <c r="B11226" t="s">
        <v>64</v>
      </c>
      <c r="C11226" s="14">
        <v>0.74626865671641796</v>
      </c>
      <c r="D11226" s="14">
        <v>0.81845238095238104</v>
      </c>
      <c r="E11226">
        <v>15.982089552238801</v>
      </c>
      <c r="F11226">
        <v>9.7210813492063508</v>
      </c>
      <c r="G11226">
        <v>6.2610082030324596</v>
      </c>
      <c r="H11226" s="14">
        <v>0.96918767507002801</v>
      </c>
    </row>
    <row r="11227" spans="1:8" hidden="1" x14ac:dyDescent="0.35">
      <c r="A11227" s="13">
        <v>44687</v>
      </c>
      <c r="B11227" t="s">
        <v>64</v>
      </c>
      <c r="C11227" s="14">
        <v>0.80779220779220795</v>
      </c>
      <c r="D11227" s="14">
        <v>0.83838383838383801</v>
      </c>
      <c r="E11227">
        <v>10.7925974025974</v>
      </c>
      <c r="F11227">
        <v>8.9396464646464704</v>
      </c>
      <c r="G11227">
        <v>1.8529509379509399</v>
      </c>
      <c r="H11227" s="14">
        <v>0.95704057279236299</v>
      </c>
    </row>
    <row r="11228" spans="1:8" hidden="1" x14ac:dyDescent="0.35">
      <c r="A11228" s="13">
        <v>44688</v>
      </c>
      <c r="B11228" t="s">
        <v>64</v>
      </c>
      <c r="C11228" s="14">
        <v>0.72115384615384603</v>
      </c>
      <c r="D11228" s="14">
        <v>0.799043062200957</v>
      </c>
      <c r="E11228">
        <v>13.7331730769231</v>
      </c>
      <c r="F11228">
        <v>12.155582137161099</v>
      </c>
      <c r="G11228">
        <v>1.5775909397619901</v>
      </c>
      <c r="H11228" s="14">
        <v>0.92887931034482796</v>
      </c>
    </row>
    <row r="11229" spans="1:8" hidden="1" x14ac:dyDescent="0.35">
      <c r="A11229" s="13">
        <v>44689</v>
      </c>
      <c r="B11229" t="s">
        <v>64</v>
      </c>
      <c r="C11229" s="14">
        <v>0.772020725388601</v>
      </c>
      <c r="D11229" s="14">
        <v>0.85866666666666702</v>
      </c>
      <c r="E11229">
        <v>12.743868739205499</v>
      </c>
      <c r="F11229">
        <v>6.9575555555555599</v>
      </c>
      <c r="G11229">
        <v>5.7863131836499697</v>
      </c>
      <c r="H11229" s="14">
        <v>0.95180722891566305</v>
      </c>
    </row>
    <row r="11230" spans="1:8" hidden="1" x14ac:dyDescent="0.35">
      <c r="A11230" s="13">
        <v>44690</v>
      </c>
      <c r="B11230" t="s">
        <v>64</v>
      </c>
      <c r="C11230" s="14">
        <v>0.81120943952802405</v>
      </c>
      <c r="D11230" s="14">
        <v>0.88181818181818195</v>
      </c>
      <c r="E11230">
        <v>9.9953294001966597</v>
      </c>
      <c r="F11230">
        <v>6.2819696969696999</v>
      </c>
      <c r="G11230">
        <v>3.7133597032269599</v>
      </c>
      <c r="H11230" s="14">
        <v>0.94892473118279597</v>
      </c>
    </row>
    <row r="11231" spans="1:8" hidden="1" x14ac:dyDescent="0.35">
      <c r="A11231" s="13">
        <v>44691</v>
      </c>
      <c r="B11231" t="s">
        <v>64</v>
      </c>
      <c r="C11231" s="14">
        <v>0.78134110787171995</v>
      </c>
      <c r="D11231" s="14">
        <v>0.84726224783861703</v>
      </c>
      <c r="E11231">
        <v>11.2385811467444</v>
      </c>
      <c r="F11231">
        <v>8.4626320845340999</v>
      </c>
      <c r="G11231">
        <v>2.77594906221031</v>
      </c>
      <c r="H11231" s="14">
        <v>0.97554347826086996</v>
      </c>
    </row>
    <row r="11232" spans="1:8" hidden="1" x14ac:dyDescent="0.35">
      <c r="A11232" s="13">
        <v>44692</v>
      </c>
      <c r="B11232" t="s">
        <v>64</v>
      </c>
      <c r="C11232" s="14">
        <v>0.83128834355828196</v>
      </c>
      <c r="D11232" s="14">
        <v>0.84520123839009298</v>
      </c>
      <c r="E11232">
        <v>11.6932515337423</v>
      </c>
      <c r="F11232">
        <v>9.3627966976264201</v>
      </c>
      <c r="G11232">
        <v>2.3304548361159099</v>
      </c>
      <c r="H11232" s="14">
        <v>0.96820809248554895</v>
      </c>
    </row>
    <row r="11233" spans="1:8" hidden="1" x14ac:dyDescent="0.35">
      <c r="A11233" s="13">
        <v>44693</v>
      </c>
      <c r="B11233" t="s">
        <v>64</v>
      </c>
      <c r="C11233" s="14">
        <v>0.72254335260115599</v>
      </c>
      <c r="D11233" s="14">
        <v>0.75852272727272696</v>
      </c>
      <c r="E11233">
        <v>13.563535645472101</v>
      </c>
      <c r="F11233">
        <v>14.3986742424242</v>
      </c>
      <c r="G11233">
        <v>-0.83513859695218096</v>
      </c>
      <c r="H11233" s="14">
        <v>0.96495956873315403</v>
      </c>
    </row>
    <row r="11234" spans="1:8" hidden="1" x14ac:dyDescent="0.35">
      <c r="A11234" s="13">
        <v>44694</v>
      </c>
      <c r="B11234" t="s">
        <v>64</v>
      </c>
      <c r="C11234" s="14">
        <v>0.70984455958549197</v>
      </c>
      <c r="D11234" s="14">
        <v>0.77664974619289295</v>
      </c>
      <c r="E11234">
        <v>12.979922279792699</v>
      </c>
      <c r="F11234">
        <v>10.932952622673399</v>
      </c>
      <c r="G11234">
        <v>2.0469696571193099</v>
      </c>
      <c r="H11234" s="14">
        <v>0.952380952380952</v>
      </c>
    </row>
    <row r="11235" spans="1:8" hidden="1" x14ac:dyDescent="0.35">
      <c r="A11235" s="13">
        <v>44695</v>
      </c>
      <c r="B11235" t="s">
        <v>64</v>
      </c>
      <c r="C11235" s="14">
        <v>0.72289156626506001</v>
      </c>
      <c r="D11235" s="14">
        <v>0.80481927710843404</v>
      </c>
      <c r="E11235">
        <v>13.8742570281124</v>
      </c>
      <c r="F11235">
        <v>10.525060240963899</v>
      </c>
      <c r="G11235">
        <v>3.3491967871485899</v>
      </c>
      <c r="H11235" s="14">
        <v>0.94827586206896597</v>
      </c>
    </row>
    <row r="11236" spans="1:8" hidden="1" x14ac:dyDescent="0.35">
      <c r="A11236" s="13">
        <v>44696</v>
      </c>
      <c r="B11236" t="s">
        <v>64</v>
      </c>
      <c r="C11236" s="14">
        <v>0.67609254498714599</v>
      </c>
      <c r="D11236" s="14">
        <v>0.76943699731903503</v>
      </c>
      <c r="E11236">
        <v>17.234147386461</v>
      </c>
      <c r="F11236">
        <v>12.5820375335121</v>
      </c>
      <c r="G11236">
        <v>4.65210985294895</v>
      </c>
      <c r="H11236" s="14">
        <v>0.93255813953488398</v>
      </c>
    </row>
    <row r="11237" spans="1:8" hidden="1" x14ac:dyDescent="0.35">
      <c r="A11237" s="13">
        <v>44697</v>
      </c>
      <c r="B11237" t="s">
        <v>64</v>
      </c>
      <c r="C11237" s="14">
        <v>0.71810089020771495</v>
      </c>
      <c r="D11237" s="14">
        <v>0.77810650887573996</v>
      </c>
      <c r="E11237">
        <v>13.6376360039565</v>
      </c>
      <c r="F11237">
        <v>10.964546351084801</v>
      </c>
      <c r="G11237">
        <v>2.6730896528716701</v>
      </c>
      <c r="H11237" s="14">
        <v>0.98033707865168496</v>
      </c>
    </row>
    <row r="11238" spans="1:8" hidden="1" x14ac:dyDescent="0.35">
      <c r="A11238" s="13">
        <v>44698</v>
      </c>
      <c r="B11238" t="s">
        <v>64</v>
      </c>
      <c r="C11238" s="14">
        <v>0.658119658119658</v>
      </c>
      <c r="D11238" s="14">
        <v>0.72079772079772098</v>
      </c>
      <c r="E11238">
        <v>17.107122507122501</v>
      </c>
      <c r="F11238">
        <v>13.682478632478601</v>
      </c>
      <c r="G11238">
        <v>3.4246438746438801</v>
      </c>
      <c r="H11238" s="14">
        <v>0.97599999999999998</v>
      </c>
    </row>
    <row r="11239" spans="1:8" hidden="1" x14ac:dyDescent="0.35">
      <c r="A11239" s="13">
        <v>44699</v>
      </c>
      <c r="B11239" t="s">
        <v>64</v>
      </c>
      <c r="C11239" s="14">
        <v>0.78313253012048201</v>
      </c>
      <c r="D11239" s="14">
        <v>0.82515337423312896</v>
      </c>
      <c r="E11239">
        <v>10.907028112449799</v>
      </c>
      <c r="F11239">
        <v>9.7996932515337392</v>
      </c>
      <c r="G11239">
        <v>1.10733486091606</v>
      </c>
      <c r="H11239" s="14">
        <v>0.96121883656509699</v>
      </c>
    </row>
    <row r="11240" spans="1:8" hidden="1" x14ac:dyDescent="0.35">
      <c r="A11240" s="13">
        <v>44700</v>
      </c>
      <c r="B11240" t="s">
        <v>64</v>
      </c>
      <c r="C11240" s="14">
        <v>0.67435158501440895</v>
      </c>
      <c r="D11240" s="14">
        <v>0.71388101983002805</v>
      </c>
      <c r="E11240">
        <v>18.953890489913501</v>
      </c>
      <c r="F11240">
        <v>16.4364494806421</v>
      </c>
      <c r="G11240">
        <v>2.5174410092714301</v>
      </c>
      <c r="H11240" s="14">
        <v>0.96</v>
      </c>
    </row>
    <row r="11241" spans="1:8" hidden="1" x14ac:dyDescent="0.35">
      <c r="A11241" s="13">
        <v>44701</v>
      </c>
      <c r="B11241" t="s">
        <v>64</v>
      </c>
      <c r="C11241" s="14">
        <v>0.51052631578947405</v>
      </c>
      <c r="D11241" s="14">
        <v>0.57974683544303796</v>
      </c>
      <c r="E11241">
        <v>31.8894736842105</v>
      </c>
      <c r="F11241">
        <v>27.517805907172999</v>
      </c>
      <c r="G11241">
        <v>4.3716677770375298</v>
      </c>
      <c r="H11241" s="14">
        <v>0.93208430913348905</v>
      </c>
    </row>
    <row r="11242" spans="1:8" hidden="1" x14ac:dyDescent="0.35">
      <c r="A11242" s="13">
        <v>44702</v>
      </c>
      <c r="B11242" t="s">
        <v>64</v>
      </c>
      <c r="C11242" s="14">
        <v>0.62124711316397196</v>
      </c>
      <c r="D11242" s="14">
        <v>0.712643678160919</v>
      </c>
      <c r="E11242">
        <v>20.574865280985399</v>
      </c>
      <c r="F11242">
        <v>17.2273563218391</v>
      </c>
      <c r="G11242">
        <v>3.3475089591462899</v>
      </c>
      <c r="H11242" s="14">
        <v>0.93541666666666701</v>
      </c>
    </row>
    <row r="11243" spans="1:8" hidden="1" x14ac:dyDescent="0.35">
      <c r="A11243" s="13">
        <v>44703</v>
      </c>
      <c r="B11243" t="s">
        <v>64</v>
      </c>
      <c r="C11243" s="14">
        <v>0.584352078239609</v>
      </c>
      <c r="D11243" s="14">
        <v>0.68922305764410996</v>
      </c>
      <c r="E11243">
        <v>24.327628361858199</v>
      </c>
      <c r="F11243">
        <v>19.749749373433598</v>
      </c>
      <c r="G11243">
        <v>4.5778789884246098</v>
      </c>
      <c r="H11243" s="14">
        <v>0.91416309012875496</v>
      </c>
    </row>
    <row r="11244" spans="1:8" hidden="1" x14ac:dyDescent="0.35">
      <c r="A11244" s="13">
        <v>44704</v>
      </c>
      <c r="B11244" t="s">
        <v>64</v>
      </c>
      <c r="C11244" s="14">
        <v>0.58285714285714296</v>
      </c>
      <c r="D11244" s="14">
        <v>0.62898550724637703</v>
      </c>
      <c r="E11244">
        <v>26.658333333333299</v>
      </c>
      <c r="F11244">
        <v>23.129082125603901</v>
      </c>
      <c r="G11244">
        <v>3.52925120772947</v>
      </c>
      <c r="H11244" s="14">
        <v>0.96866840731070503</v>
      </c>
    </row>
    <row r="11245" spans="1:8" hidden="1" x14ac:dyDescent="0.35">
      <c r="A11245" s="13">
        <v>44705</v>
      </c>
      <c r="B11245" t="s">
        <v>64</v>
      </c>
      <c r="C11245" s="14">
        <v>0.40575916230366499</v>
      </c>
      <c r="D11245" s="14">
        <v>0.382198952879581</v>
      </c>
      <c r="E11245">
        <v>40.1832897033159</v>
      </c>
      <c r="F11245">
        <v>36.690968586387399</v>
      </c>
      <c r="G11245">
        <v>3.4923211169284398</v>
      </c>
      <c r="H11245" s="14">
        <v>0.96097560975609797</v>
      </c>
    </row>
    <row r="11246" spans="1:8" hidden="1" x14ac:dyDescent="0.35">
      <c r="A11246" s="13">
        <v>44706</v>
      </c>
      <c r="B11246" t="s">
        <v>64</v>
      </c>
      <c r="C11246" s="14">
        <v>0.53116531165311698</v>
      </c>
      <c r="D11246" s="14">
        <v>0.62113402061855705</v>
      </c>
      <c r="E11246">
        <v>23.782655826558301</v>
      </c>
      <c r="F11246">
        <v>19.6743556701031</v>
      </c>
      <c r="G11246">
        <v>4.1083001564551704</v>
      </c>
      <c r="H11246" s="14">
        <v>0.93961352657004804</v>
      </c>
    </row>
    <row r="11247" spans="1:8" hidden="1" x14ac:dyDescent="0.35">
      <c r="A11247" s="13">
        <v>44707</v>
      </c>
      <c r="B11247" t="s">
        <v>64</v>
      </c>
      <c r="C11247" s="14">
        <v>0.58567774936061401</v>
      </c>
      <c r="D11247" s="14">
        <v>0.70297029702970304</v>
      </c>
      <c r="E11247">
        <v>18.872932651321399</v>
      </c>
      <c r="F11247">
        <v>14.399752475247499</v>
      </c>
      <c r="G11247">
        <v>4.4731801760738703</v>
      </c>
      <c r="H11247" s="14">
        <v>0.94186046511627897</v>
      </c>
    </row>
    <row r="11248" spans="1:8" hidden="1" x14ac:dyDescent="0.35">
      <c r="A11248" s="13">
        <v>44708</v>
      </c>
      <c r="B11248" t="s">
        <v>64</v>
      </c>
      <c r="C11248" s="14">
        <v>0.65083135391923996</v>
      </c>
      <c r="D11248" s="14">
        <v>0.739952718676123</v>
      </c>
      <c r="E11248">
        <v>18.4146080760095</v>
      </c>
      <c r="F11248">
        <v>14.3384160756501</v>
      </c>
      <c r="G11248">
        <v>4.0761920003593799</v>
      </c>
      <c r="H11248" s="14">
        <v>0.92978723404255303</v>
      </c>
    </row>
    <row r="11249" spans="1:8" hidden="1" x14ac:dyDescent="0.35">
      <c r="A11249" s="13">
        <v>44709</v>
      </c>
      <c r="B11249" t="s">
        <v>64</v>
      </c>
      <c r="C11249" s="14">
        <v>0.58705357142857195</v>
      </c>
      <c r="D11249" s="14">
        <v>0.73777777777777798</v>
      </c>
      <c r="E11249">
        <v>23.311793154761901</v>
      </c>
      <c r="F11249">
        <v>16.5247777777778</v>
      </c>
      <c r="G11249">
        <v>6.7870153769841304</v>
      </c>
      <c r="H11249" s="14">
        <v>0.91764705882352904</v>
      </c>
    </row>
    <row r="11250" spans="1:8" hidden="1" x14ac:dyDescent="0.35">
      <c r="A11250" s="13">
        <v>44710</v>
      </c>
      <c r="B11250" t="s">
        <v>64</v>
      </c>
      <c r="C11250" s="14">
        <v>0.51121076233183904</v>
      </c>
      <c r="D11250" s="14">
        <v>0.640661938534279</v>
      </c>
      <c r="E11250">
        <v>27.780829596412602</v>
      </c>
      <c r="F11250">
        <v>21.629078014184401</v>
      </c>
      <c r="G11250">
        <v>6.1517515822281599</v>
      </c>
      <c r="H11250" s="14">
        <v>0.93812375249501001</v>
      </c>
    </row>
    <row r="11251" spans="1:8" hidden="1" x14ac:dyDescent="0.35">
      <c r="A11251" s="13">
        <v>44711</v>
      </c>
      <c r="B11251" t="s">
        <v>64</v>
      </c>
      <c r="C11251" s="14">
        <v>0.63517060367454103</v>
      </c>
      <c r="D11251" s="14">
        <v>0.71279373368146204</v>
      </c>
      <c r="E11251">
        <v>20.422178477690299</v>
      </c>
      <c r="F11251">
        <v>18.113098346388199</v>
      </c>
      <c r="G11251">
        <v>2.3090801313021201</v>
      </c>
      <c r="H11251" s="14">
        <v>0.919908466819222</v>
      </c>
    </row>
    <row r="11252" spans="1:8" hidden="1" x14ac:dyDescent="0.35">
      <c r="A11252" s="13">
        <v>44712</v>
      </c>
      <c r="B11252" t="s">
        <v>64</v>
      </c>
      <c r="C11252" s="14">
        <v>0.58897243107769404</v>
      </c>
      <c r="D11252" s="14">
        <v>0.69367088607594896</v>
      </c>
      <c r="E11252">
        <v>26.065162907268199</v>
      </c>
      <c r="F11252">
        <v>21.096540084388199</v>
      </c>
      <c r="G11252">
        <v>4.9686228228799898</v>
      </c>
      <c r="H11252" s="14">
        <v>0.958620689655172</v>
      </c>
    </row>
    <row r="11253" spans="1:8" hidden="1" x14ac:dyDescent="0.35">
      <c r="A11253" s="13">
        <v>44713</v>
      </c>
      <c r="B11253" t="s">
        <v>64</v>
      </c>
      <c r="C11253" s="14">
        <v>0.53034300791556699</v>
      </c>
      <c r="D11253" s="14">
        <v>0.62886597938144295</v>
      </c>
      <c r="E11253">
        <v>26.4425241864556</v>
      </c>
      <c r="F11253">
        <v>22.432517182130599</v>
      </c>
      <c r="G11253">
        <v>4.0100070043249998</v>
      </c>
      <c r="H11253" s="14">
        <v>0.93111638954869402</v>
      </c>
    </row>
    <row r="11254" spans="1:8" hidden="1" x14ac:dyDescent="0.35">
      <c r="A11254" s="13">
        <v>44714</v>
      </c>
      <c r="B11254" t="s">
        <v>64</v>
      </c>
      <c r="C11254" s="14">
        <v>0.51968503937007904</v>
      </c>
      <c r="D11254" s="14">
        <v>0.60052219321148803</v>
      </c>
      <c r="E11254">
        <v>28.2775590551181</v>
      </c>
      <c r="F11254">
        <v>23.309138381200999</v>
      </c>
      <c r="G11254">
        <v>4.9684206739170698</v>
      </c>
      <c r="H11254" s="14">
        <v>0.95683453237410099</v>
      </c>
    </row>
    <row r="11255" spans="1:8" hidden="1" x14ac:dyDescent="0.35">
      <c r="A11255" s="13">
        <v>44715</v>
      </c>
      <c r="B11255" t="s">
        <v>64</v>
      </c>
      <c r="C11255" s="14">
        <v>0.41067285382830598</v>
      </c>
      <c r="D11255" s="14">
        <v>0.49440715883668901</v>
      </c>
      <c r="E11255">
        <v>34.265429234338697</v>
      </c>
      <c r="F11255">
        <v>28.068158090976901</v>
      </c>
      <c r="G11255">
        <v>6.1972711433618599</v>
      </c>
      <c r="H11255" s="14">
        <v>0.93723849372384904</v>
      </c>
    </row>
    <row r="11256" spans="1:8" hidden="1" x14ac:dyDescent="0.35">
      <c r="A11256" s="13">
        <v>44716</v>
      </c>
      <c r="B11256" t="s">
        <v>64</v>
      </c>
      <c r="C11256" s="14">
        <v>0.39915966386554602</v>
      </c>
      <c r="D11256" s="14">
        <v>0.49036402569593202</v>
      </c>
      <c r="E11256">
        <v>39.499369747899202</v>
      </c>
      <c r="F11256">
        <v>33.294325481798701</v>
      </c>
      <c r="G11256">
        <v>6.2050442661004404</v>
      </c>
      <c r="H11256" s="14">
        <v>0.89266547406082297</v>
      </c>
    </row>
    <row r="11257" spans="1:8" hidden="1" x14ac:dyDescent="0.35">
      <c r="A11257" s="13">
        <v>44717</v>
      </c>
      <c r="B11257" t="s">
        <v>64</v>
      </c>
      <c r="C11257" s="14">
        <v>0.41134751773049599</v>
      </c>
      <c r="D11257" s="14">
        <v>0.49516908212560401</v>
      </c>
      <c r="E11257">
        <v>41.570646178093</v>
      </c>
      <c r="F11257">
        <v>34.174798711755201</v>
      </c>
      <c r="G11257">
        <v>7.3958474663377496</v>
      </c>
      <c r="H11257" s="14">
        <v>0.88554216867469904</v>
      </c>
    </row>
    <row r="11258" spans="1:8" hidden="1" x14ac:dyDescent="0.35">
      <c r="A11258" s="13">
        <v>44718</v>
      </c>
      <c r="B11258" t="s">
        <v>64</v>
      </c>
      <c r="C11258" s="14">
        <v>0.56968215158924196</v>
      </c>
      <c r="D11258" s="14">
        <v>0.68170426065162903</v>
      </c>
      <c r="E11258">
        <v>23.841075794620998</v>
      </c>
      <c r="F11258">
        <v>18.084377610693402</v>
      </c>
      <c r="G11258">
        <v>5.7566981839276297</v>
      </c>
      <c r="H11258" s="14">
        <v>0.92224622030237602</v>
      </c>
    </row>
    <row r="11259" spans="1:8" hidden="1" x14ac:dyDescent="0.35">
      <c r="A11259" s="13">
        <v>44719</v>
      </c>
      <c r="B11259" t="s">
        <v>64</v>
      </c>
      <c r="C11259" s="14">
        <v>0.61055276381909596</v>
      </c>
      <c r="D11259" s="14">
        <v>0.70544554455445596</v>
      </c>
      <c r="E11259">
        <v>21.8497487437186</v>
      </c>
      <c r="F11259">
        <v>16.204414191419101</v>
      </c>
      <c r="G11259">
        <v>5.6453345522994498</v>
      </c>
      <c r="H11259" s="14">
        <v>0.93679458239277602</v>
      </c>
    </row>
    <row r="11260" spans="1:8" hidden="1" x14ac:dyDescent="0.35">
      <c r="A11260" s="13">
        <v>44720</v>
      </c>
      <c r="B11260" t="s">
        <v>64</v>
      </c>
      <c r="C11260" s="14">
        <v>0.71465295629820003</v>
      </c>
      <c r="D11260" s="14">
        <v>0.76640419947506599</v>
      </c>
      <c r="E11260">
        <v>16.278234790060001</v>
      </c>
      <c r="F11260">
        <v>11.8545494313211</v>
      </c>
      <c r="G11260">
        <v>4.4236853587388998</v>
      </c>
      <c r="H11260" s="14">
        <v>0.93735498839907205</v>
      </c>
    </row>
    <row r="11261" spans="1:8" hidden="1" x14ac:dyDescent="0.35">
      <c r="A11261" s="13">
        <v>44721</v>
      </c>
      <c r="B11261" t="s">
        <v>64</v>
      </c>
      <c r="C11261" s="14">
        <v>0.71279373368146204</v>
      </c>
      <c r="D11261" s="14">
        <v>0.80361757105943199</v>
      </c>
      <c r="E11261">
        <v>17.495909486510001</v>
      </c>
      <c r="F11261">
        <v>13.0026701119724</v>
      </c>
      <c r="G11261">
        <v>4.4932393745375698</v>
      </c>
      <c r="H11261" s="14">
        <v>0.95863746958637497</v>
      </c>
    </row>
    <row r="11262" spans="1:8" hidden="1" x14ac:dyDescent="0.35">
      <c r="A11262" s="13">
        <v>44722</v>
      </c>
      <c r="B11262" t="s">
        <v>64</v>
      </c>
      <c r="C11262" s="14">
        <v>0.68257756563245797</v>
      </c>
      <c r="D11262" s="14">
        <v>0.74004683840749397</v>
      </c>
      <c r="E11262">
        <v>18.194431185361999</v>
      </c>
      <c r="F11262">
        <v>14.3807181889149</v>
      </c>
      <c r="G11262">
        <v>3.8137129964470602</v>
      </c>
      <c r="H11262" s="14">
        <v>0.94838709677419397</v>
      </c>
    </row>
    <row r="11263" spans="1:8" hidden="1" x14ac:dyDescent="0.35">
      <c r="A11263" s="13">
        <v>44723</v>
      </c>
      <c r="B11263" t="s">
        <v>64</v>
      </c>
      <c r="C11263" s="14">
        <v>0.55957446808510602</v>
      </c>
      <c r="D11263" s="14">
        <v>0.68008474576271205</v>
      </c>
      <c r="E11263">
        <v>21.881205673758899</v>
      </c>
      <c r="F11263">
        <v>17.2246468926554</v>
      </c>
      <c r="G11263">
        <v>4.6565587811034996</v>
      </c>
      <c r="H11263" s="14">
        <v>0.940269749518304</v>
      </c>
    </row>
    <row r="11264" spans="1:8" hidden="1" x14ac:dyDescent="0.35">
      <c r="A11264" s="13">
        <v>44724</v>
      </c>
      <c r="B11264" t="s">
        <v>64</v>
      </c>
      <c r="C11264" s="14">
        <v>0.579439252336449</v>
      </c>
      <c r="D11264" s="14">
        <v>0.66273584905660399</v>
      </c>
      <c r="E11264">
        <v>25.204517133956401</v>
      </c>
      <c r="F11264">
        <v>21.472327044025199</v>
      </c>
      <c r="G11264">
        <v>3.7321900899312301</v>
      </c>
      <c r="H11264" s="14">
        <v>0.93360995850622397</v>
      </c>
    </row>
    <row r="11265" spans="1:8" hidden="1" x14ac:dyDescent="0.35">
      <c r="A11265" s="13">
        <v>44725</v>
      </c>
      <c r="B11265" t="s">
        <v>64</v>
      </c>
      <c r="C11265" s="14">
        <v>0.65025906735751304</v>
      </c>
      <c r="D11265" s="14">
        <v>0.734375</v>
      </c>
      <c r="E11265">
        <v>17.392357512953399</v>
      </c>
      <c r="F11265">
        <v>12.5552951388889</v>
      </c>
      <c r="G11265">
        <v>4.8370623740644803</v>
      </c>
      <c r="H11265" s="14">
        <v>0.93533487297921503</v>
      </c>
    </row>
    <row r="11266" spans="1:8" hidden="1" x14ac:dyDescent="0.35">
      <c r="A11266" s="13">
        <v>44726</v>
      </c>
      <c r="B11266" t="s">
        <v>64</v>
      </c>
      <c r="C11266" s="14">
        <v>0.59950859950859903</v>
      </c>
      <c r="D11266" s="14">
        <v>0.73479318734793198</v>
      </c>
      <c r="E11266">
        <v>23.929402129402099</v>
      </c>
      <c r="F11266">
        <v>15.8085563665856</v>
      </c>
      <c r="G11266">
        <v>8.1208457628165593</v>
      </c>
      <c r="H11266" s="14">
        <v>0.95121951219512202</v>
      </c>
    </row>
    <row r="11267" spans="1:8" hidden="1" x14ac:dyDescent="0.35">
      <c r="A11267" s="13">
        <v>44727</v>
      </c>
      <c r="B11267" t="s">
        <v>64</v>
      </c>
      <c r="C11267" s="14">
        <v>0.47208121827411198</v>
      </c>
      <c r="D11267" s="14">
        <v>0.61165048543689304</v>
      </c>
      <c r="E11267">
        <v>33.371192893401002</v>
      </c>
      <c r="F11267">
        <v>28.192597087378601</v>
      </c>
      <c r="G11267">
        <v>5.17859580602238</v>
      </c>
      <c r="H11267" s="14">
        <v>0.91285403050108904</v>
      </c>
    </row>
    <row r="11268" spans="1:8" hidden="1" x14ac:dyDescent="0.35">
      <c r="A11268" s="13">
        <v>44728</v>
      </c>
      <c r="B11268" t="s">
        <v>64</v>
      </c>
      <c r="C11268" s="14">
        <v>0.68622448979591799</v>
      </c>
      <c r="D11268" s="14">
        <v>0.73670886075949404</v>
      </c>
      <c r="E11268">
        <v>19.775510204081598</v>
      </c>
      <c r="F11268">
        <v>14.723586497890301</v>
      </c>
      <c r="G11268">
        <v>5.0519237061913396</v>
      </c>
      <c r="H11268" s="14">
        <v>0.91409691629955903</v>
      </c>
    </row>
    <row r="11269" spans="1:8" hidden="1" x14ac:dyDescent="0.35">
      <c r="A11269" s="13">
        <v>44729</v>
      </c>
      <c r="B11269" t="s">
        <v>64</v>
      </c>
      <c r="C11269" s="14">
        <v>0.629885057471264</v>
      </c>
      <c r="D11269" s="14">
        <v>0.711409395973154</v>
      </c>
      <c r="E11269">
        <v>22.411724137930999</v>
      </c>
      <c r="F11269">
        <v>19.032923191647999</v>
      </c>
      <c r="G11269">
        <v>3.3788009462830102</v>
      </c>
      <c r="H11269" s="14">
        <v>0.94105691056910601</v>
      </c>
    </row>
    <row r="11270" spans="1:8" hidden="1" x14ac:dyDescent="0.35">
      <c r="A11270" s="13">
        <v>44730</v>
      </c>
      <c r="B11270" t="s">
        <v>64</v>
      </c>
      <c r="C11270" s="14">
        <v>0.37113402061855699</v>
      </c>
      <c r="D11270" s="14">
        <v>0.54356846473028997</v>
      </c>
      <c r="E11270">
        <v>42.481580756013699</v>
      </c>
      <c r="F11270">
        <v>33.561583679114797</v>
      </c>
      <c r="G11270">
        <v>8.9199970768989498</v>
      </c>
      <c r="H11270" s="14">
        <v>0.93027522935779805</v>
      </c>
    </row>
    <row r="11271" spans="1:8" hidden="1" x14ac:dyDescent="0.35">
      <c r="A11271" s="13">
        <v>44731</v>
      </c>
      <c r="B11271" t="s">
        <v>64</v>
      </c>
      <c r="C11271" s="14">
        <v>0.293736501079914</v>
      </c>
      <c r="D11271" s="14">
        <v>0.39002267573696098</v>
      </c>
      <c r="E11271">
        <v>45.453239740820699</v>
      </c>
      <c r="F11271">
        <v>35.860582010582</v>
      </c>
      <c r="G11271">
        <v>9.5926577302387308</v>
      </c>
      <c r="H11271" s="14">
        <v>0.91280148423005603</v>
      </c>
    </row>
    <row r="11272" spans="1:8" hidden="1" x14ac:dyDescent="0.35">
      <c r="A11272" s="13">
        <v>44732</v>
      </c>
      <c r="B11272" t="s">
        <v>64</v>
      </c>
      <c r="C11272" s="14">
        <v>0.47208121827411198</v>
      </c>
      <c r="D11272" s="14">
        <v>0.53217821782178198</v>
      </c>
      <c r="E11272">
        <v>30.7797800338409</v>
      </c>
      <c r="F11272">
        <v>29.3296617161716</v>
      </c>
      <c r="G11272">
        <v>1.45011831766933</v>
      </c>
      <c r="H11272" s="14">
        <v>0.93777777777777804</v>
      </c>
    </row>
    <row r="11273" spans="1:8" hidden="1" x14ac:dyDescent="0.35">
      <c r="A11273" s="13">
        <v>44733</v>
      </c>
      <c r="B11273" t="s">
        <v>64</v>
      </c>
      <c r="C11273" s="14">
        <v>0.47242206235012002</v>
      </c>
      <c r="D11273" s="14">
        <v>0.58894230769230804</v>
      </c>
      <c r="E11273">
        <v>29.7351318944844</v>
      </c>
      <c r="F11273">
        <v>20.841185897435899</v>
      </c>
      <c r="G11273">
        <v>8.8939459970485206</v>
      </c>
      <c r="H11273" s="14">
        <v>0.945887445887446</v>
      </c>
    </row>
    <row r="11274" spans="1:8" hidden="1" x14ac:dyDescent="0.35">
      <c r="A11274" s="13">
        <v>44734</v>
      </c>
      <c r="B11274" t="s">
        <v>64</v>
      </c>
      <c r="C11274" s="14">
        <v>0.37837837837837801</v>
      </c>
      <c r="D11274" s="14">
        <v>0.524752475247525</v>
      </c>
      <c r="E11274">
        <v>34.207371007371002</v>
      </c>
      <c r="F11274">
        <v>25.905528052805298</v>
      </c>
      <c r="G11274">
        <v>8.3018429545657302</v>
      </c>
      <c r="H11274" s="14">
        <v>0.93654266958424504</v>
      </c>
    </row>
    <row r="11275" spans="1:8" hidden="1" x14ac:dyDescent="0.35">
      <c r="A11275" s="13">
        <v>44735</v>
      </c>
      <c r="B11275" t="s">
        <v>64</v>
      </c>
      <c r="C11275" s="14">
        <v>0.49104859335038398</v>
      </c>
      <c r="D11275" s="14">
        <v>0.56818181818181801</v>
      </c>
      <c r="E11275">
        <v>26.739215686274498</v>
      </c>
      <c r="F11275">
        <v>24.074915824915799</v>
      </c>
      <c r="G11275">
        <v>2.6642998613586899</v>
      </c>
      <c r="H11275" s="14">
        <v>0.93526785714285698</v>
      </c>
    </row>
    <row r="11276" spans="1:8" hidden="1" x14ac:dyDescent="0.35">
      <c r="A11276" s="13">
        <v>44736</v>
      </c>
      <c r="B11276" t="s">
        <v>64</v>
      </c>
      <c r="C11276" s="14">
        <v>0.39573459715639803</v>
      </c>
      <c r="D11276" s="14">
        <v>0.47285067873303199</v>
      </c>
      <c r="E11276">
        <v>35.241271721958903</v>
      </c>
      <c r="F11276">
        <v>31.907503770739101</v>
      </c>
      <c r="G11276">
        <v>3.3337679512198601</v>
      </c>
      <c r="H11276" s="14">
        <v>0.91991786447638602</v>
      </c>
    </row>
    <row r="11277" spans="1:8" hidden="1" x14ac:dyDescent="0.35">
      <c r="A11277" s="13">
        <v>44737</v>
      </c>
      <c r="B11277" t="s">
        <v>64</v>
      </c>
      <c r="C11277" s="14">
        <v>0.31154684095860602</v>
      </c>
      <c r="D11277" s="14">
        <v>0.375</v>
      </c>
      <c r="E11277">
        <v>46.755482933914301</v>
      </c>
      <c r="F11277">
        <v>41.375862068965503</v>
      </c>
      <c r="G11277">
        <v>5.37962086494879</v>
      </c>
      <c r="H11277" s="14">
        <v>0.84375</v>
      </c>
    </row>
    <row r="11278" spans="1:8" hidden="1" x14ac:dyDescent="0.35">
      <c r="A11278" s="13">
        <v>44738</v>
      </c>
      <c r="B11278" t="s">
        <v>64</v>
      </c>
      <c r="C11278" s="14">
        <v>0.321016166281755</v>
      </c>
      <c r="D11278" s="14">
        <v>0.35023041474654398</v>
      </c>
      <c r="E11278">
        <v>45.362933025404203</v>
      </c>
      <c r="F11278">
        <v>41.344124423963102</v>
      </c>
      <c r="G11278">
        <v>4.0188086014410302</v>
      </c>
      <c r="H11278" s="14">
        <v>0.89708737864077703</v>
      </c>
    </row>
    <row r="11279" spans="1:8" hidden="1" x14ac:dyDescent="0.35">
      <c r="A11279" s="13">
        <v>44739</v>
      </c>
      <c r="B11279" t="s">
        <v>64</v>
      </c>
      <c r="C11279" s="14">
        <v>0.34866828087167101</v>
      </c>
      <c r="D11279" s="14">
        <v>0.42260442260442299</v>
      </c>
      <c r="E11279">
        <v>40.615415657788503</v>
      </c>
      <c r="F11279">
        <v>31.584725634725601</v>
      </c>
      <c r="G11279">
        <v>9.0306900230629008</v>
      </c>
      <c r="H11279" s="14">
        <v>0.92640692640692601</v>
      </c>
    </row>
    <row r="11280" spans="1:8" hidden="1" x14ac:dyDescent="0.35">
      <c r="A11280" s="13">
        <v>44740</v>
      </c>
      <c r="B11280" t="s">
        <v>64</v>
      </c>
      <c r="C11280" s="14">
        <v>0.46347031963470298</v>
      </c>
      <c r="D11280" s="14">
        <v>0.55324074074074103</v>
      </c>
      <c r="E11280">
        <v>34.208789954337902</v>
      </c>
      <c r="F11280">
        <v>27.253896604938301</v>
      </c>
      <c r="G11280">
        <v>6.9548933493996303</v>
      </c>
      <c r="H11280" s="14">
        <v>0.94045174537987697</v>
      </c>
    </row>
    <row r="11281" spans="1:8" hidden="1" x14ac:dyDescent="0.35">
      <c r="A11281" s="13">
        <v>44741</v>
      </c>
      <c r="B11281" t="s">
        <v>64</v>
      </c>
      <c r="C11281" s="14">
        <v>0.52132701421800898</v>
      </c>
      <c r="D11281" s="14">
        <v>0.63456790123456797</v>
      </c>
      <c r="E11281">
        <v>31.2596761453397</v>
      </c>
      <c r="F11281">
        <v>23.094115226337401</v>
      </c>
      <c r="G11281">
        <v>8.1655609190022105</v>
      </c>
      <c r="H11281" s="14">
        <v>0.936708860759494</v>
      </c>
    </row>
    <row r="11282" spans="1:8" hidden="1" x14ac:dyDescent="0.35">
      <c r="A11282" s="13">
        <v>44742</v>
      </c>
      <c r="B11282" t="s">
        <v>64</v>
      </c>
      <c r="C11282" s="14">
        <v>0.49872773536895698</v>
      </c>
      <c r="D11282" s="14">
        <v>0.56930693069306904</v>
      </c>
      <c r="E11282">
        <v>31.6809584393554</v>
      </c>
      <c r="F11282">
        <v>26.955981848184798</v>
      </c>
      <c r="G11282">
        <v>4.7249765911705701</v>
      </c>
      <c r="H11282" s="14">
        <v>0.91371681415929196</v>
      </c>
    </row>
    <row r="11283" spans="1:8" hidden="1" x14ac:dyDescent="0.35">
      <c r="A11283" s="13">
        <v>44743</v>
      </c>
      <c r="B11283" t="s">
        <v>64</v>
      </c>
      <c r="C11283" s="14">
        <v>0.42630385487528299</v>
      </c>
      <c r="D11283" s="14">
        <v>0.49561403508771901</v>
      </c>
      <c r="E11283">
        <v>38.319312169312198</v>
      </c>
      <c r="F11283">
        <v>33.233625730994099</v>
      </c>
      <c r="G11283">
        <v>5.08568643831802</v>
      </c>
      <c r="H11283" s="14">
        <v>0.92549019607843097</v>
      </c>
    </row>
    <row r="11284" spans="1:8" hidden="1" x14ac:dyDescent="0.35">
      <c r="A11284" s="13">
        <v>44744</v>
      </c>
      <c r="B11284" t="s">
        <v>64</v>
      </c>
      <c r="C11284" s="14">
        <v>0.35670103092783501</v>
      </c>
      <c r="D11284" s="14">
        <v>0.46361746361746398</v>
      </c>
      <c r="E11284">
        <v>38.601408934707898</v>
      </c>
      <c r="F11284">
        <v>29.803257103257099</v>
      </c>
      <c r="G11284">
        <v>8.7981518314508005</v>
      </c>
      <c r="H11284" s="14">
        <v>0.90730837789661301</v>
      </c>
    </row>
    <row r="11285" spans="1:8" hidden="1" x14ac:dyDescent="0.35">
      <c r="A11285" s="13">
        <v>44745</v>
      </c>
      <c r="B11285" t="s">
        <v>64</v>
      </c>
      <c r="C11285" s="14">
        <v>0.41891891891891903</v>
      </c>
      <c r="D11285" s="14">
        <v>0.60045146726862297</v>
      </c>
      <c r="E11285">
        <v>30.142717717717701</v>
      </c>
      <c r="F11285">
        <v>23.354063205417599</v>
      </c>
      <c r="G11285">
        <v>6.7886545123001101</v>
      </c>
      <c r="H11285" s="14">
        <v>0.912109375</v>
      </c>
    </row>
    <row r="11286" spans="1:8" hidden="1" x14ac:dyDescent="0.35">
      <c r="A11286" s="13">
        <v>44746</v>
      </c>
      <c r="B11286" t="s">
        <v>64</v>
      </c>
      <c r="C11286" s="14">
        <v>0.51807228915662695</v>
      </c>
      <c r="D11286" s="14">
        <v>0.59090909090909105</v>
      </c>
      <c r="E11286">
        <v>25.921004016064298</v>
      </c>
      <c r="F11286">
        <v>21.3964912280702</v>
      </c>
      <c r="G11286">
        <v>4.5245127879940803</v>
      </c>
      <c r="H11286" s="14">
        <v>0.92521367521367504</v>
      </c>
    </row>
    <row r="11287" spans="1:8" hidden="1" x14ac:dyDescent="0.35">
      <c r="A11287" s="13">
        <v>44747</v>
      </c>
      <c r="B11287" t="s">
        <v>64</v>
      </c>
      <c r="C11287" s="14">
        <v>0.51068883610451299</v>
      </c>
      <c r="D11287" s="14">
        <v>0.62085308056872002</v>
      </c>
      <c r="E11287">
        <v>28.301662707838499</v>
      </c>
      <c r="F11287">
        <v>22.8017377567141</v>
      </c>
      <c r="G11287">
        <v>5.4999249511244201</v>
      </c>
      <c r="H11287" s="14">
        <v>0.93347639484978495</v>
      </c>
    </row>
    <row r="11288" spans="1:8" hidden="1" x14ac:dyDescent="0.35">
      <c r="A11288" s="13">
        <v>44748</v>
      </c>
      <c r="B11288" t="s">
        <v>64</v>
      </c>
      <c r="C11288" s="14">
        <v>0.523696682464455</v>
      </c>
      <c r="D11288" s="14">
        <v>0.61826697892271698</v>
      </c>
      <c r="E11288">
        <v>23.620576619273301</v>
      </c>
      <c r="F11288">
        <v>20.5010538641686</v>
      </c>
      <c r="G11288">
        <v>3.11952275510468</v>
      </c>
      <c r="H11288" s="14">
        <v>0.919587628865979</v>
      </c>
    </row>
    <row r="11289" spans="1:8" hidden="1" x14ac:dyDescent="0.35">
      <c r="A11289" s="13">
        <v>44749</v>
      </c>
      <c r="B11289" t="s">
        <v>64</v>
      </c>
      <c r="C11289" s="14">
        <v>0.57384987893462502</v>
      </c>
      <c r="D11289" s="14">
        <v>0.65947242206235002</v>
      </c>
      <c r="E11289">
        <v>23.9328894269572</v>
      </c>
      <c r="F11289">
        <v>19.2999200639488</v>
      </c>
      <c r="G11289">
        <v>4.6329693630083897</v>
      </c>
      <c r="H11289" s="14">
        <v>0.92291220556745202</v>
      </c>
    </row>
    <row r="11290" spans="1:8" hidden="1" x14ac:dyDescent="0.35">
      <c r="A11290" s="13">
        <v>44750</v>
      </c>
      <c r="B11290" t="s">
        <v>64</v>
      </c>
      <c r="C11290" s="14">
        <v>0.60801781737193805</v>
      </c>
      <c r="D11290" s="14">
        <v>0.71827956989247299</v>
      </c>
      <c r="E11290">
        <v>20.049406087602101</v>
      </c>
      <c r="F11290">
        <v>15.435340501792099</v>
      </c>
      <c r="G11290">
        <v>4.6140655858099597</v>
      </c>
      <c r="H11290" s="14">
        <v>0.91329479768786104</v>
      </c>
    </row>
    <row r="11291" spans="1:8" hidden="1" x14ac:dyDescent="0.35">
      <c r="A11291" s="13">
        <v>44751</v>
      </c>
      <c r="B11291" t="s">
        <v>64</v>
      </c>
      <c r="C11291" s="14">
        <v>0.36217303822937602</v>
      </c>
      <c r="D11291" s="14">
        <v>0.55983772819472599</v>
      </c>
      <c r="E11291">
        <v>39.343226022803499</v>
      </c>
      <c r="F11291">
        <v>28.3737660581474</v>
      </c>
      <c r="G11291">
        <v>10.9694599646561</v>
      </c>
      <c r="H11291" s="14">
        <v>0.88926746166950599</v>
      </c>
    </row>
    <row r="11292" spans="1:8" hidden="1" x14ac:dyDescent="0.35">
      <c r="A11292" s="13">
        <v>44752</v>
      </c>
      <c r="B11292" t="s">
        <v>64</v>
      </c>
      <c r="C11292" s="14">
        <v>0.36404494382022501</v>
      </c>
      <c r="D11292" s="14">
        <v>0.61883408071748902</v>
      </c>
      <c r="E11292">
        <v>45.974494382022499</v>
      </c>
      <c r="F11292">
        <v>30.0642002989537</v>
      </c>
      <c r="G11292">
        <v>15.9102940830688</v>
      </c>
      <c r="H11292" s="14">
        <v>0.87546468401486999</v>
      </c>
    </row>
    <row r="11293" spans="1:8" hidden="1" x14ac:dyDescent="0.35">
      <c r="A11293" s="13">
        <v>44753</v>
      </c>
      <c r="B11293" t="s">
        <v>64</v>
      </c>
      <c r="C11293" s="14">
        <v>0.547785547785548</v>
      </c>
      <c r="D11293" s="14">
        <v>0.64539007092198597</v>
      </c>
      <c r="E11293">
        <v>30.874125874125902</v>
      </c>
      <c r="F11293">
        <v>21.6874310480693</v>
      </c>
      <c r="G11293">
        <v>9.1866948260565309</v>
      </c>
      <c r="H11293" s="14">
        <v>0.919191919191919</v>
      </c>
    </row>
    <row r="11294" spans="1:8" hidden="1" x14ac:dyDescent="0.35">
      <c r="A11294" s="13">
        <v>44754</v>
      </c>
      <c r="B11294" t="s">
        <v>64</v>
      </c>
      <c r="C11294" s="14">
        <v>0.59183673469387799</v>
      </c>
      <c r="D11294" s="14">
        <v>0.71806167400881005</v>
      </c>
      <c r="E11294">
        <v>23.261753590325</v>
      </c>
      <c r="F11294">
        <v>16.829809104258398</v>
      </c>
      <c r="G11294">
        <v>6.4319444860665698</v>
      </c>
      <c r="H11294" s="14">
        <v>0.92445328031809104</v>
      </c>
    </row>
    <row r="11295" spans="1:8" hidden="1" x14ac:dyDescent="0.35">
      <c r="A11295" s="13">
        <v>44755</v>
      </c>
      <c r="B11295" t="s">
        <v>64</v>
      </c>
      <c r="C11295" s="14">
        <v>0.64318181818181797</v>
      </c>
      <c r="D11295" s="14">
        <v>0.76781609195402301</v>
      </c>
      <c r="E11295">
        <v>20.8303409090909</v>
      </c>
      <c r="F11295">
        <v>14.823908045976999</v>
      </c>
      <c r="G11295">
        <v>6.0064328631138997</v>
      </c>
      <c r="H11295" s="14">
        <v>0.92338709677419395</v>
      </c>
    </row>
    <row r="11296" spans="1:8" hidden="1" x14ac:dyDescent="0.35">
      <c r="A11296" s="13">
        <v>44756</v>
      </c>
      <c r="B11296" t="s">
        <v>64</v>
      </c>
      <c r="C11296" s="14">
        <v>0.64792176039119798</v>
      </c>
      <c r="D11296" s="14">
        <v>0.69761904761904803</v>
      </c>
      <c r="E11296">
        <v>20.2936430317848</v>
      </c>
      <c r="F11296">
        <v>17.8039285714286</v>
      </c>
      <c r="G11296">
        <v>2.4897144603562702</v>
      </c>
      <c r="H11296" s="14">
        <v>0.93275488069414303</v>
      </c>
    </row>
    <row r="11297" spans="1:8" hidden="1" x14ac:dyDescent="0.35">
      <c r="A11297" s="13">
        <v>44757</v>
      </c>
      <c r="B11297" t="s">
        <v>64</v>
      </c>
      <c r="C11297" s="14">
        <v>0.68271334792122496</v>
      </c>
      <c r="D11297" s="14">
        <v>0.71367521367521403</v>
      </c>
      <c r="E11297">
        <v>16.508716265499601</v>
      </c>
      <c r="F11297">
        <v>16.082336182336199</v>
      </c>
      <c r="G11297">
        <v>0.42638008316345499</v>
      </c>
      <c r="H11297" s="14">
        <v>0.91461100569260001</v>
      </c>
    </row>
    <row r="11298" spans="1:8" hidden="1" x14ac:dyDescent="0.35">
      <c r="A11298" s="13">
        <v>44758</v>
      </c>
      <c r="B11298" t="s">
        <v>64</v>
      </c>
      <c r="C11298" s="14">
        <v>0.55776892430278902</v>
      </c>
      <c r="D11298" s="14">
        <v>0.63654618473895597</v>
      </c>
      <c r="E11298">
        <v>24.608997343957501</v>
      </c>
      <c r="F11298">
        <v>21.337751004016098</v>
      </c>
      <c r="G11298">
        <v>3.27124633994144</v>
      </c>
      <c r="H11298" s="14">
        <v>0.89249146757679199</v>
      </c>
    </row>
    <row r="11299" spans="1:8" hidden="1" x14ac:dyDescent="0.35">
      <c r="A11299" s="13">
        <v>44759</v>
      </c>
      <c r="B11299" t="s">
        <v>64</v>
      </c>
      <c r="C11299" s="14">
        <v>0.61184210526315796</v>
      </c>
      <c r="D11299" s="14">
        <v>0.68421052631578905</v>
      </c>
      <c r="E11299">
        <v>24.584539473684199</v>
      </c>
      <c r="F11299">
        <v>20.107821637426898</v>
      </c>
      <c r="G11299">
        <v>4.4767178362573103</v>
      </c>
      <c r="H11299" s="14">
        <v>0.90857142857142903</v>
      </c>
    </row>
    <row r="11300" spans="1:8" hidden="1" x14ac:dyDescent="0.35">
      <c r="A11300" s="13">
        <v>44760</v>
      </c>
      <c r="B11300" t="s">
        <v>64</v>
      </c>
      <c r="C11300" s="14">
        <v>0.60981308411214996</v>
      </c>
      <c r="D11300" s="14">
        <v>0.66121495327102797</v>
      </c>
      <c r="E11300">
        <v>20.6647196261682</v>
      </c>
      <c r="F11300">
        <v>17.648403426791301</v>
      </c>
      <c r="G11300">
        <v>3.0163161993769498</v>
      </c>
      <c r="H11300" s="14">
        <v>0.92371134020618595</v>
      </c>
    </row>
    <row r="11301" spans="1:8" hidden="1" x14ac:dyDescent="0.35">
      <c r="A11301" s="13">
        <v>44761</v>
      </c>
      <c r="B11301" t="s">
        <v>64</v>
      </c>
      <c r="C11301" s="14">
        <v>0.61503416856491999</v>
      </c>
      <c r="D11301" s="14">
        <v>0.67356321839080502</v>
      </c>
      <c r="E11301">
        <v>25.939977220956699</v>
      </c>
      <c r="F11301">
        <v>21.9565900383142</v>
      </c>
      <c r="G11301">
        <v>3.98338718264255</v>
      </c>
      <c r="H11301" s="14">
        <v>0.92900608519269801</v>
      </c>
    </row>
    <row r="11302" spans="1:8" hidden="1" x14ac:dyDescent="0.35">
      <c r="A11302" s="13">
        <v>44762</v>
      </c>
      <c r="B11302" t="s">
        <v>64</v>
      </c>
      <c r="C11302" s="14">
        <v>0.49885057471264399</v>
      </c>
      <c r="D11302" s="14">
        <v>0.599088838268793</v>
      </c>
      <c r="E11302">
        <v>32.963754789272002</v>
      </c>
      <c r="F11302">
        <v>25.9499620349279</v>
      </c>
      <c r="G11302">
        <v>7.0137927543441601</v>
      </c>
      <c r="H11302" s="14">
        <v>0.92697768762677502</v>
      </c>
    </row>
    <row r="11303" spans="1:8" hidden="1" x14ac:dyDescent="0.35">
      <c r="A11303" s="13">
        <v>44763</v>
      </c>
      <c r="B11303" t="s">
        <v>64</v>
      </c>
      <c r="C11303" s="14">
        <v>0.56834532374100699</v>
      </c>
      <c r="D11303" s="14">
        <v>0.61927710843373496</v>
      </c>
      <c r="E11303">
        <v>24.517985611510799</v>
      </c>
      <c r="F11303">
        <v>21.922369477911602</v>
      </c>
      <c r="G11303">
        <v>2.5956161335991399</v>
      </c>
      <c r="H11303" s="14">
        <v>0.94541484716157198</v>
      </c>
    </row>
    <row r="11304" spans="1:8" hidden="1" x14ac:dyDescent="0.35">
      <c r="A11304" s="13">
        <v>44764</v>
      </c>
      <c r="B11304" t="s">
        <v>64</v>
      </c>
      <c r="C11304" s="14">
        <v>0.50762527233115495</v>
      </c>
      <c r="D11304" s="14">
        <v>0.56371490280777503</v>
      </c>
      <c r="E11304">
        <v>28.996332607116901</v>
      </c>
      <c r="F11304">
        <v>28.143088552915799</v>
      </c>
      <c r="G11304">
        <v>0.85324405420115201</v>
      </c>
      <c r="H11304" s="14">
        <v>0.91954022988505701</v>
      </c>
    </row>
    <row r="11305" spans="1:8" hidden="1" x14ac:dyDescent="0.35">
      <c r="A11305" s="13">
        <v>44765</v>
      </c>
      <c r="B11305" t="s">
        <v>64</v>
      </c>
      <c r="C11305" s="14">
        <v>0.37964774951076302</v>
      </c>
      <c r="D11305" s="14">
        <v>0.515625</v>
      </c>
      <c r="E11305">
        <v>36.488421395955598</v>
      </c>
      <c r="F11305">
        <v>29.641569010416699</v>
      </c>
      <c r="G11305">
        <v>6.8468523855389698</v>
      </c>
      <c r="H11305" s="14">
        <v>0.90050590219224302</v>
      </c>
    </row>
    <row r="11306" spans="1:8" hidden="1" x14ac:dyDescent="0.35">
      <c r="A11306" s="13">
        <v>44766</v>
      </c>
      <c r="B11306" t="s">
        <v>64</v>
      </c>
      <c r="C11306" s="14">
        <v>0.647826086956522</v>
      </c>
      <c r="D11306" s="14">
        <v>0.70860927152317899</v>
      </c>
      <c r="E11306">
        <v>19.110869565217399</v>
      </c>
      <c r="F11306">
        <v>17.133738042678399</v>
      </c>
      <c r="G11306">
        <v>1.9771315225389501</v>
      </c>
      <c r="H11306" s="14">
        <v>0.91634980988593195</v>
      </c>
    </row>
    <row r="11307" spans="1:8" hidden="1" x14ac:dyDescent="0.35">
      <c r="A11307" s="13">
        <v>44767</v>
      </c>
      <c r="B11307" t="s">
        <v>64</v>
      </c>
      <c r="C11307" s="14">
        <v>0.62383177570093495</v>
      </c>
      <c r="D11307" s="14">
        <v>0.67346938775510201</v>
      </c>
      <c r="E11307">
        <v>23.091705607476602</v>
      </c>
      <c r="F11307">
        <v>22.319841269841302</v>
      </c>
      <c r="G11307">
        <v>0.77186433763536799</v>
      </c>
      <c r="H11307" s="14">
        <v>0.91823899371069195</v>
      </c>
    </row>
    <row r="11308" spans="1:8" hidden="1" x14ac:dyDescent="0.35">
      <c r="A11308" s="13">
        <v>44768</v>
      </c>
      <c r="B11308" t="s">
        <v>64</v>
      </c>
      <c r="C11308" s="14">
        <v>0.55630630630630595</v>
      </c>
      <c r="D11308" s="14">
        <v>0.65090090090090102</v>
      </c>
      <c r="E11308">
        <v>23.436936936936899</v>
      </c>
      <c r="F11308">
        <v>18.497334834834799</v>
      </c>
      <c r="G11308">
        <v>4.9396021021020999</v>
      </c>
      <c r="H11308" s="14">
        <v>0.94789579158316595</v>
      </c>
    </row>
    <row r="11309" spans="1:8" hidden="1" x14ac:dyDescent="0.35">
      <c r="A11309" s="13">
        <v>44769</v>
      </c>
      <c r="B11309" t="s">
        <v>64</v>
      </c>
      <c r="C11309" s="14">
        <v>0.68213457076566097</v>
      </c>
      <c r="D11309" s="14">
        <v>0.76814988290398101</v>
      </c>
      <c r="E11309">
        <v>16.753286929621002</v>
      </c>
      <c r="F11309">
        <v>11.5155347384856</v>
      </c>
      <c r="G11309">
        <v>5.2377521911354803</v>
      </c>
      <c r="H11309" s="14">
        <v>0.91935483870967705</v>
      </c>
    </row>
    <row r="11310" spans="1:8" hidden="1" x14ac:dyDescent="0.35">
      <c r="A11310" s="13">
        <v>44770</v>
      </c>
      <c r="B11310" t="s">
        <v>64</v>
      </c>
      <c r="C11310" s="14">
        <v>0.48941176470588199</v>
      </c>
      <c r="D11310" s="14">
        <v>0.546082949308756</v>
      </c>
      <c r="E11310">
        <v>27.5214901960784</v>
      </c>
      <c r="F11310">
        <v>22.923579109062999</v>
      </c>
      <c r="G11310">
        <v>4.5979110870154498</v>
      </c>
      <c r="H11310" s="14">
        <v>0.95931477516060004</v>
      </c>
    </row>
    <row r="11311" spans="1:8" hidden="1" x14ac:dyDescent="0.35">
      <c r="A11311" s="13">
        <v>44771</v>
      </c>
      <c r="B11311" t="s">
        <v>64</v>
      </c>
      <c r="C11311" s="14">
        <v>0.54083885209713001</v>
      </c>
      <c r="D11311" s="14">
        <v>0.58747300215982701</v>
      </c>
      <c r="E11311">
        <v>27.111699779249399</v>
      </c>
      <c r="F11311">
        <v>25.612922966162699</v>
      </c>
      <c r="G11311">
        <v>1.49877681308674</v>
      </c>
      <c r="H11311" s="14">
        <v>0.91603053435114501</v>
      </c>
    </row>
    <row r="11312" spans="1:8" hidden="1" x14ac:dyDescent="0.35">
      <c r="A11312" s="13">
        <v>44772</v>
      </c>
      <c r="B11312" t="s">
        <v>64</v>
      </c>
      <c r="C11312" s="14">
        <v>0.51383399209486202</v>
      </c>
      <c r="D11312" s="14">
        <v>0.58498023715415004</v>
      </c>
      <c r="E11312">
        <v>32.352503293807601</v>
      </c>
      <c r="F11312">
        <v>25.4471673254282</v>
      </c>
      <c r="G11312">
        <v>6.9053359683794504</v>
      </c>
      <c r="H11312" s="14">
        <v>0.89344262295082</v>
      </c>
    </row>
    <row r="11313" spans="1:8" hidden="1" x14ac:dyDescent="0.35">
      <c r="A11313" s="13">
        <v>44773</v>
      </c>
      <c r="B11313" t="s">
        <v>64</v>
      </c>
      <c r="C11313" s="14">
        <v>0.60831509846827103</v>
      </c>
      <c r="D11313" s="14">
        <v>0.67386609071274295</v>
      </c>
      <c r="E11313">
        <v>24.392669584245098</v>
      </c>
      <c r="F11313">
        <v>17.927249820014399</v>
      </c>
      <c r="G11313">
        <v>6.4654197642306803</v>
      </c>
      <c r="H11313" s="14">
        <v>0.905555555555556</v>
      </c>
    </row>
    <row r="11314" spans="1:8" hidden="1" x14ac:dyDescent="0.35">
      <c r="A11314" s="13">
        <v>44774</v>
      </c>
      <c r="B11314" t="s">
        <v>64</v>
      </c>
      <c r="C11314" s="14">
        <v>0.55835240274599496</v>
      </c>
      <c r="D11314" s="14">
        <v>0.66365688487584695</v>
      </c>
      <c r="E11314">
        <v>22.9557208237986</v>
      </c>
      <c r="F11314">
        <v>19.4027464258841</v>
      </c>
      <c r="G11314">
        <v>3.5529743979144999</v>
      </c>
      <c r="H11314" s="14">
        <v>0.91518737672583805</v>
      </c>
    </row>
    <row r="11315" spans="1:8" hidden="1" x14ac:dyDescent="0.35">
      <c r="A11315" s="13">
        <v>44775</v>
      </c>
      <c r="B11315" t="s">
        <v>64</v>
      </c>
      <c r="C11315" s="14">
        <v>0.68680089485458595</v>
      </c>
      <c r="D11315" s="14">
        <v>0.71685393258426999</v>
      </c>
      <c r="E11315">
        <v>19.643549589858299</v>
      </c>
      <c r="F11315">
        <v>16.803932584269699</v>
      </c>
      <c r="G11315">
        <v>2.83961700558865</v>
      </c>
      <c r="H11315" s="14">
        <v>0.95491803278688503</v>
      </c>
    </row>
    <row r="11316" spans="1:8" hidden="1" x14ac:dyDescent="0.35">
      <c r="A11316" s="13">
        <v>44776</v>
      </c>
      <c r="B11316" t="s">
        <v>64</v>
      </c>
      <c r="C11316" s="14">
        <v>0.68677494199536004</v>
      </c>
      <c r="D11316" s="14">
        <v>0.73364485981308403</v>
      </c>
      <c r="E11316">
        <v>19.543774168600201</v>
      </c>
      <c r="F11316">
        <v>15.9881619937695</v>
      </c>
      <c r="G11316">
        <v>3.5556121748306899</v>
      </c>
      <c r="H11316" s="14">
        <v>0.93374741200828204</v>
      </c>
    </row>
    <row r="11317" spans="1:8" hidden="1" x14ac:dyDescent="0.35">
      <c r="A11317" s="13">
        <v>44777</v>
      </c>
      <c r="B11317" t="s">
        <v>64</v>
      </c>
      <c r="C11317" s="14">
        <v>0.61084905660377398</v>
      </c>
      <c r="D11317" s="14">
        <v>0.69158878504672905</v>
      </c>
      <c r="E11317">
        <v>20.797091194968601</v>
      </c>
      <c r="F11317">
        <v>18.290342679127701</v>
      </c>
      <c r="G11317">
        <v>2.50674851584083</v>
      </c>
      <c r="H11317" s="14">
        <v>0.95248380129589605</v>
      </c>
    </row>
    <row r="11318" spans="1:8" hidden="1" x14ac:dyDescent="0.35">
      <c r="A11318" s="13">
        <v>44778</v>
      </c>
      <c r="B11318" t="s">
        <v>64</v>
      </c>
      <c r="C11318" s="14">
        <v>0.52690582959641297</v>
      </c>
      <c r="D11318" s="14">
        <v>0.62251655629139102</v>
      </c>
      <c r="E11318">
        <v>25.750149476831101</v>
      </c>
      <c r="F11318">
        <v>22.358462104488598</v>
      </c>
      <c r="G11318">
        <v>3.3916873723425001</v>
      </c>
      <c r="H11318" s="14">
        <v>0.961145194274029</v>
      </c>
    </row>
    <row r="11319" spans="1:8" hidden="1" x14ac:dyDescent="0.35">
      <c r="A11319" s="13">
        <v>44779</v>
      </c>
      <c r="B11319" t="s">
        <v>64</v>
      </c>
      <c r="C11319" s="14">
        <v>0.466796875</v>
      </c>
      <c r="D11319" s="14">
        <v>0.61630218687872795</v>
      </c>
      <c r="E11319">
        <v>34.364290364583297</v>
      </c>
      <c r="F11319">
        <v>24.083200795228599</v>
      </c>
      <c r="G11319">
        <v>10.2810895693547</v>
      </c>
      <c r="H11319" s="14">
        <v>0.93706293706293697</v>
      </c>
    </row>
    <row r="11320" spans="1:8" hidden="1" x14ac:dyDescent="0.35">
      <c r="A11320" s="13">
        <v>44780</v>
      </c>
      <c r="B11320" t="s">
        <v>64</v>
      </c>
      <c r="C11320" s="14">
        <v>0.59866962305986704</v>
      </c>
      <c r="D11320" s="14">
        <v>0.72</v>
      </c>
      <c r="E11320">
        <v>22.9125646711013</v>
      </c>
      <c r="F11320">
        <v>18.8308518518519</v>
      </c>
      <c r="G11320">
        <v>4.0817128192494101</v>
      </c>
      <c r="H11320" s="14">
        <v>0.91666666666666696</v>
      </c>
    </row>
    <row r="11321" spans="1:8" hidden="1" x14ac:dyDescent="0.35">
      <c r="A11321" s="13">
        <v>44781</v>
      </c>
      <c r="B11321" t="s">
        <v>64</v>
      </c>
      <c r="C11321" s="14">
        <v>0.70853080568720395</v>
      </c>
      <c r="D11321" s="14">
        <v>0.71867612293144201</v>
      </c>
      <c r="E11321">
        <v>17.350908372827799</v>
      </c>
      <c r="F11321">
        <v>15.3706855791962</v>
      </c>
      <c r="G11321">
        <v>1.9802227936315799</v>
      </c>
      <c r="H11321" s="14">
        <v>0.95299145299145305</v>
      </c>
    </row>
    <row r="11322" spans="1:8" hidden="1" x14ac:dyDescent="0.35">
      <c r="A11322" s="13">
        <v>44782</v>
      </c>
      <c r="B11322" t="s">
        <v>64</v>
      </c>
      <c r="C11322" s="14">
        <v>0.64920273348519397</v>
      </c>
      <c r="D11322" s="14">
        <v>0.732739420935412</v>
      </c>
      <c r="E11322">
        <v>22.414085041761599</v>
      </c>
      <c r="F11322">
        <v>18.3315144766147</v>
      </c>
      <c r="G11322">
        <v>4.08257056514688</v>
      </c>
      <c r="H11322" s="14">
        <v>0.96041666666666703</v>
      </c>
    </row>
    <row r="11323" spans="1:8" hidden="1" x14ac:dyDescent="0.35">
      <c r="A11323" s="13">
        <v>44783</v>
      </c>
      <c r="B11323" t="s">
        <v>64</v>
      </c>
      <c r="C11323" s="14">
        <v>0.70833333333333304</v>
      </c>
      <c r="D11323" s="14">
        <v>0.77262180974478001</v>
      </c>
      <c r="E11323">
        <v>14.988425925925901</v>
      </c>
      <c r="F11323">
        <v>12.934532095901</v>
      </c>
      <c r="G11323">
        <v>2.0538938300249199</v>
      </c>
      <c r="H11323" s="14">
        <v>0.95473251028806605</v>
      </c>
    </row>
    <row r="11324" spans="1:8" hidden="1" x14ac:dyDescent="0.35">
      <c r="A11324" s="13">
        <v>44784</v>
      </c>
      <c r="B11324" t="s">
        <v>64</v>
      </c>
      <c r="C11324" s="14">
        <v>0.72115384615384603</v>
      </c>
      <c r="D11324" s="14">
        <v>0.76076555023923398</v>
      </c>
      <c r="E11324">
        <v>15.564903846153801</v>
      </c>
      <c r="F11324">
        <v>15.813277511961701</v>
      </c>
      <c r="G11324">
        <v>-0.24837366580787501</v>
      </c>
      <c r="H11324" s="14">
        <v>0.97078651685393302</v>
      </c>
    </row>
    <row r="11325" spans="1:8" hidden="1" x14ac:dyDescent="0.35">
      <c r="A11325" s="13">
        <v>44785</v>
      </c>
      <c r="B11325" t="s">
        <v>64</v>
      </c>
      <c r="C11325" s="14">
        <v>0.625</v>
      </c>
      <c r="D11325" s="14">
        <v>0.734513274336283</v>
      </c>
      <c r="E11325">
        <v>20.4583333333333</v>
      </c>
      <c r="F11325">
        <v>17.003908554572298</v>
      </c>
      <c r="G11325">
        <v>3.45442477876106</v>
      </c>
      <c r="H11325" s="14">
        <v>0.96844181459566103</v>
      </c>
    </row>
    <row r="11326" spans="1:8" hidden="1" x14ac:dyDescent="0.35">
      <c r="A11326" s="13">
        <v>44786</v>
      </c>
      <c r="B11326" t="s">
        <v>64</v>
      </c>
      <c r="C11326" s="14">
        <v>0.32929292929292903</v>
      </c>
      <c r="D11326" s="14">
        <v>0.58110882956878895</v>
      </c>
      <c r="E11326">
        <v>46.970606060606102</v>
      </c>
      <c r="F11326">
        <v>29.129123887748101</v>
      </c>
      <c r="G11326">
        <v>17.841482172857901</v>
      </c>
      <c r="H11326" s="14">
        <v>0.94306049822064097</v>
      </c>
    </row>
    <row r="11327" spans="1:8" hidden="1" x14ac:dyDescent="0.35">
      <c r="A11327" s="13">
        <v>44787</v>
      </c>
      <c r="B11327" t="s">
        <v>64</v>
      </c>
      <c r="C11327" s="14">
        <v>0.474387527839644</v>
      </c>
      <c r="D11327" s="14">
        <v>0.54444444444444395</v>
      </c>
      <c r="E11327">
        <v>29.9756124721604</v>
      </c>
      <c r="F11327">
        <v>24.850518518518498</v>
      </c>
      <c r="G11327">
        <v>5.1250939536418398</v>
      </c>
      <c r="H11327" s="14">
        <v>0.95808383233532901</v>
      </c>
    </row>
    <row r="11328" spans="1:8" hidden="1" x14ac:dyDescent="0.35">
      <c r="A11328" s="13">
        <v>44788</v>
      </c>
      <c r="B11328" t="s">
        <v>64</v>
      </c>
      <c r="C11328" s="14">
        <v>0.57683215130023602</v>
      </c>
      <c r="D11328" s="14">
        <v>0.63033175355450199</v>
      </c>
      <c r="E11328">
        <v>22.916587864460201</v>
      </c>
      <c r="F11328">
        <v>19.6454976303318</v>
      </c>
      <c r="G11328">
        <v>3.27109023412845</v>
      </c>
      <c r="H11328" s="14">
        <v>0.95358649789029504</v>
      </c>
    </row>
    <row r="11329" spans="1:8" hidden="1" x14ac:dyDescent="0.35">
      <c r="A11329" s="13">
        <v>44789</v>
      </c>
      <c r="B11329" t="s">
        <v>64</v>
      </c>
      <c r="C11329" s="14">
        <v>0.56338028169014098</v>
      </c>
      <c r="D11329" s="14">
        <v>0.61574074074074103</v>
      </c>
      <c r="E11329">
        <v>24.934272300469502</v>
      </c>
      <c r="F11329">
        <v>23.5561728395062</v>
      </c>
      <c r="G11329">
        <v>1.3780994609633099</v>
      </c>
      <c r="H11329" s="14">
        <v>0.96090534979423903</v>
      </c>
    </row>
    <row r="11330" spans="1:8" hidden="1" x14ac:dyDescent="0.35">
      <c r="A11330" s="13">
        <v>44790</v>
      </c>
      <c r="B11330" t="s">
        <v>64</v>
      </c>
      <c r="C11330" s="14">
        <v>0.18990384615384601</v>
      </c>
      <c r="D11330" s="14">
        <v>0.12679425837320599</v>
      </c>
      <c r="E11330">
        <v>59.6220352564103</v>
      </c>
      <c r="F11330">
        <v>62.592862838915501</v>
      </c>
      <c r="G11330">
        <v>-2.9708275825052199</v>
      </c>
      <c r="H11330" s="14">
        <v>0.94680851063829796</v>
      </c>
    </row>
    <row r="11331" spans="1:8" hidden="1" x14ac:dyDescent="0.35">
      <c r="A11331" s="13">
        <v>44791</v>
      </c>
      <c r="B11331" t="s">
        <v>64</v>
      </c>
      <c r="C11331" s="14">
        <v>0.33995037220843699</v>
      </c>
      <c r="D11331" s="14">
        <v>0.43209876543209902</v>
      </c>
      <c r="E11331">
        <v>40.683457402812202</v>
      </c>
      <c r="F11331">
        <v>34.383539094650203</v>
      </c>
      <c r="G11331">
        <v>6.2999183081620398</v>
      </c>
      <c r="H11331" s="14">
        <v>0.977168949771689</v>
      </c>
    </row>
    <row r="11332" spans="1:8" hidden="1" x14ac:dyDescent="0.35">
      <c r="A11332" s="13">
        <v>44792</v>
      </c>
      <c r="B11332" t="s">
        <v>64</v>
      </c>
      <c r="C11332" s="14">
        <v>0.63882618510157996</v>
      </c>
      <c r="D11332" s="14">
        <v>0.72072072072072102</v>
      </c>
      <c r="E11332">
        <v>24.002257336343099</v>
      </c>
      <c r="F11332">
        <v>19.536261261261298</v>
      </c>
      <c r="G11332">
        <v>4.4659960750818497</v>
      </c>
      <c r="H11332" s="14">
        <v>0.95943204868154197</v>
      </c>
    </row>
    <row r="11333" spans="1:8" hidden="1" x14ac:dyDescent="0.35">
      <c r="A11333" s="13">
        <v>44793</v>
      </c>
      <c r="B11333" t="s">
        <v>64</v>
      </c>
      <c r="C11333" s="14">
        <v>0.40573770491803302</v>
      </c>
      <c r="D11333" s="14">
        <v>0.442857142857143</v>
      </c>
      <c r="E11333">
        <v>34.377049180327901</v>
      </c>
      <c r="F11333">
        <v>31.410952380952398</v>
      </c>
      <c r="G11333">
        <v>2.9660967993754901</v>
      </c>
      <c r="H11333" s="14">
        <v>0.94032549728752302</v>
      </c>
    </row>
    <row r="11334" spans="1:8" hidden="1" x14ac:dyDescent="0.35">
      <c r="A11334" s="13">
        <v>44794</v>
      </c>
      <c r="B11334" t="s">
        <v>64</v>
      </c>
      <c r="C11334" s="14">
        <v>0.54772727272727295</v>
      </c>
      <c r="D11334" s="14">
        <v>0.64746543778801802</v>
      </c>
      <c r="E11334">
        <v>26.975000000000001</v>
      </c>
      <c r="F11334">
        <v>22.365898617511501</v>
      </c>
      <c r="G11334">
        <v>4.6091013824884799</v>
      </c>
      <c r="H11334" s="14">
        <v>0.939453125</v>
      </c>
    </row>
    <row r="11335" spans="1:8" hidden="1" x14ac:dyDescent="0.35">
      <c r="A11335" s="13">
        <v>44795</v>
      </c>
      <c r="B11335" t="s">
        <v>64</v>
      </c>
      <c r="C11335" s="14">
        <v>0.79462102689486602</v>
      </c>
      <c r="D11335" s="14">
        <v>0.805352798053528</v>
      </c>
      <c r="E11335">
        <v>11.4058679706601</v>
      </c>
      <c r="F11335">
        <v>9.3335766423357693</v>
      </c>
      <c r="G11335">
        <v>2.07229132832438</v>
      </c>
      <c r="H11335" s="14">
        <v>0.95824175824175795</v>
      </c>
    </row>
    <row r="11336" spans="1:8" hidden="1" x14ac:dyDescent="0.35">
      <c r="A11336" s="13">
        <v>44796</v>
      </c>
      <c r="B11336" t="s">
        <v>64</v>
      </c>
      <c r="C11336" s="14">
        <v>0.74418604651162801</v>
      </c>
      <c r="D11336" s="14">
        <v>0.83606557377049195</v>
      </c>
      <c r="E11336">
        <v>13.448837209302299</v>
      </c>
      <c r="F11336">
        <v>10.759718969554999</v>
      </c>
      <c r="G11336">
        <v>2.6891182397472901</v>
      </c>
      <c r="H11336" s="14">
        <v>0.96631578947368402</v>
      </c>
    </row>
    <row r="11337" spans="1:8" hidden="1" x14ac:dyDescent="0.35">
      <c r="A11337" s="13">
        <v>44797</v>
      </c>
      <c r="B11337" t="s">
        <v>64</v>
      </c>
      <c r="C11337" s="14">
        <v>0.75409836065573799</v>
      </c>
      <c r="D11337" s="14">
        <v>0.808857808857809</v>
      </c>
      <c r="E11337">
        <v>14.4540593286495</v>
      </c>
      <c r="F11337">
        <v>11.2503885003885</v>
      </c>
      <c r="G11337">
        <v>3.2036708282609898</v>
      </c>
      <c r="H11337" s="14">
        <v>0.97234042553191502</v>
      </c>
    </row>
    <row r="11338" spans="1:8" hidden="1" x14ac:dyDescent="0.35">
      <c r="A11338" s="13">
        <v>44798</v>
      </c>
      <c r="B11338" t="s">
        <v>64</v>
      </c>
      <c r="C11338" s="14">
        <v>0.61868686868686895</v>
      </c>
      <c r="D11338" s="14">
        <v>0.61259079903147695</v>
      </c>
      <c r="E11338">
        <v>21.421717171717201</v>
      </c>
      <c r="F11338">
        <v>21.768442292171098</v>
      </c>
      <c r="G11338">
        <v>-0.346725120453932</v>
      </c>
      <c r="H11338" s="14">
        <v>0.95652173913043503</v>
      </c>
    </row>
    <row r="11339" spans="1:8" hidden="1" x14ac:dyDescent="0.35">
      <c r="A11339" s="13">
        <v>44799</v>
      </c>
      <c r="B11339" t="s">
        <v>64</v>
      </c>
      <c r="C11339" s="14">
        <v>0.43409090909090903</v>
      </c>
      <c r="D11339" s="14">
        <v>0.46606334841628999</v>
      </c>
      <c r="E11339">
        <v>31.731818181818198</v>
      </c>
      <c r="F11339">
        <v>32.531787330316703</v>
      </c>
      <c r="G11339">
        <v>-0.79996914849855805</v>
      </c>
      <c r="H11339" s="14">
        <v>0.95740365111561898</v>
      </c>
    </row>
    <row r="11340" spans="1:8" hidden="1" x14ac:dyDescent="0.35">
      <c r="A11340" s="13">
        <v>44800</v>
      </c>
      <c r="B11340" t="s">
        <v>64</v>
      </c>
      <c r="C11340" s="14">
        <v>0.27824267782426798</v>
      </c>
      <c r="D11340" s="14">
        <v>0.33333333333333298</v>
      </c>
      <c r="E11340">
        <v>61.336820083681999</v>
      </c>
      <c r="F11340">
        <v>51.105274261603398</v>
      </c>
      <c r="G11340">
        <v>10.2315458220786</v>
      </c>
      <c r="H11340" s="14">
        <v>0.925318761384335</v>
      </c>
    </row>
    <row r="11341" spans="1:8" hidden="1" x14ac:dyDescent="0.35">
      <c r="A11341" s="13">
        <v>44801</v>
      </c>
      <c r="B11341" t="s">
        <v>64</v>
      </c>
      <c r="C11341" s="14">
        <v>0.61968680089485495</v>
      </c>
      <c r="D11341" s="14">
        <v>0.74943052391799503</v>
      </c>
      <c r="E11341">
        <v>23.163236390753202</v>
      </c>
      <c r="F11341">
        <v>15.8101746393318</v>
      </c>
      <c r="G11341">
        <v>7.3530617514213601</v>
      </c>
      <c r="H11341" s="14">
        <v>0.94642857142857095</v>
      </c>
    </row>
    <row r="11342" spans="1:8" hidden="1" x14ac:dyDescent="0.35">
      <c r="A11342" s="13">
        <v>44802</v>
      </c>
      <c r="B11342" t="s">
        <v>64</v>
      </c>
      <c r="C11342" s="14">
        <v>0.67865707434052702</v>
      </c>
      <c r="D11342" s="14">
        <v>0.72906403940886699</v>
      </c>
      <c r="E11342">
        <v>16.932853717026401</v>
      </c>
      <c r="F11342">
        <v>13.162520525451599</v>
      </c>
      <c r="G11342">
        <v>3.7703331915748199</v>
      </c>
      <c r="H11342" s="14">
        <v>0.95604395604395598</v>
      </c>
    </row>
    <row r="11343" spans="1:8" hidden="1" x14ac:dyDescent="0.35">
      <c r="A11343" s="13">
        <v>44803</v>
      </c>
      <c r="B11343" t="s">
        <v>64</v>
      </c>
      <c r="C11343" s="14">
        <v>0.692124105011933</v>
      </c>
      <c r="D11343" s="14">
        <v>0.77014218009478697</v>
      </c>
      <c r="E11343">
        <v>18.255369928400999</v>
      </c>
      <c r="F11343">
        <v>14.9993285939968</v>
      </c>
      <c r="G11343">
        <v>3.2560413344041099</v>
      </c>
      <c r="H11343" s="14">
        <v>0.96529284164858997</v>
      </c>
    </row>
    <row r="11344" spans="1:8" hidden="1" x14ac:dyDescent="0.35">
      <c r="A11344" s="13">
        <v>44804</v>
      </c>
      <c r="B11344" t="s">
        <v>64</v>
      </c>
      <c r="C11344" s="14">
        <v>0.51243781094527396</v>
      </c>
      <c r="D11344" s="14">
        <v>0.57985257985257999</v>
      </c>
      <c r="E11344">
        <v>28.995024875621901</v>
      </c>
      <c r="F11344">
        <v>25.0638411138411</v>
      </c>
      <c r="G11344">
        <v>3.9311837617807801</v>
      </c>
      <c r="H11344" s="14">
        <v>0.95964125560538105</v>
      </c>
    </row>
    <row r="11345" spans="1:8" hidden="1" x14ac:dyDescent="0.35">
      <c r="A11345" s="13">
        <v>44805</v>
      </c>
      <c r="B11345" t="s">
        <v>64</v>
      </c>
      <c r="C11345" s="14">
        <v>0.66834170854271402</v>
      </c>
      <c r="D11345" s="14">
        <v>0.70454545454545503</v>
      </c>
      <c r="E11345">
        <v>18.918509212730299</v>
      </c>
      <c r="F11345">
        <v>16.245622895622901</v>
      </c>
      <c r="G11345">
        <v>2.67288631710742</v>
      </c>
      <c r="H11345" s="14">
        <v>0.95205479452054798</v>
      </c>
    </row>
    <row r="11346" spans="1:8" hidden="1" x14ac:dyDescent="0.35">
      <c r="A11346" s="13">
        <v>44806</v>
      </c>
      <c r="B11346" t="s">
        <v>64</v>
      </c>
      <c r="C11346" s="14">
        <v>0.57906976744186001</v>
      </c>
      <c r="D11346" s="14">
        <v>0.63869463869463905</v>
      </c>
      <c r="E11346">
        <v>24.3302325581395</v>
      </c>
      <c r="F11346">
        <v>21.265578865578899</v>
      </c>
      <c r="G11346">
        <v>3.06465369256067</v>
      </c>
      <c r="H11346" s="14">
        <v>0.93711967545638897</v>
      </c>
    </row>
    <row r="11347" spans="1:8" hidden="1" x14ac:dyDescent="0.35">
      <c r="A11347" s="13">
        <v>44807</v>
      </c>
      <c r="B11347" t="s">
        <v>64</v>
      </c>
      <c r="C11347" s="14">
        <v>0.38315789473684198</v>
      </c>
      <c r="D11347" s="14">
        <v>0.44536082474226801</v>
      </c>
      <c r="E11347">
        <v>36.219824561403499</v>
      </c>
      <c r="F11347">
        <v>30.1873883161512</v>
      </c>
      <c r="G11347">
        <v>6.0324362452522999</v>
      </c>
      <c r="H11347" s="14">
        <v>0.93382352941176505</v>
      </c>
    </row>
    <row r="11348" spans="1:8" hidden="1" x14ac:dyDescent="0.35">
      <c r="A11348" s="13">
        <v>44808</v>
      </c>
      <c r="B11348" t="s">
        <v>64</v>
      </c>
      <c r="C11348" s="14">
        <v>0.66284403669724801</v>
      </c>
      <c r="D11348" s="14">
        <v>0.71794871794871795</v>
      </c>
      <c r="E11348">
        <v>20.540940366972499</v>
      </c>
      <c r="F11348">
        <v>17.443706293706299</v>
      </c>
      <c r="G11348">
        <v>3.0972340732661801</v>
      </c>
      <c r="H11348" s="14">
        <v>0.94285714285714295</v>
      </c>
    </row>
    <row r="11349" spans="1:8" hidden="1" x14ac:dyDescent="0.35">
      <c r="A11349" s="13">
        <v>44809</v>
      </c>
      <c r="B11349" t="s">
        <v>64</v>
      </c>
      <c r="C11349" s="14">
        <v>0.66246851385390404</v>
      </c>
      <c r="D11349" s="14">
        <v>0.689393939393939</v>
      </c>
      <c r="E11349">
        <v>16.816960537363599</v>
      </c>
      <c r="F11349">
        <v>14.861574074074101</v>
      </c>
      <c r="G11349">
        <v>1.95538646328949</v>
      </c>
      <c r="H11349" s="14">
        <v>0.94678492239467804</v>
      </c>
    </row>
    <row r="11350" spans="1:8" hidden="1" x14ac:dyDescent="0.35">
      <c r="A11350" s="13">
        <v>44810</v>
      </c>
      <c r="B11350" t="s">
        <v>64</v>
      </c>
      <c r="C11350" s="14">
        <v>0.59899749373433597</v>
      </c>
      <c r="D11350" s="14">
        <v>0.64141414141414099</v>
      </c>
      <c r="E11350">
        <v>24.982748538011698</v>
      </c>
      <c r="F11350">
        <v>22.185606060606101</v>
      </c>
      <c r="G11350">
        <v>2.7971424774056302</v>
      </c>
      <c r="H11350" s="14">
        <v>0.93258426966292096</v>
      </c>
    </row>
    <row r="11351" spans="1:8" hidden="1" x14ac:dyDescent="0.35">
      <c r="A11351" s="13">
        <v>44811</v>
      </c>
      <c r="B11351" t="s">
        <v>64</v>
      </c>
      <c r="C11351" s="14">
        <v>0.60945273631840802</v>
      </c>
      <c r="D11351" s="14">
        <v>0.64070351758793997</v>
      </c>
      <c r="E11351">
        <v>23.037106135986701</v>
      </c>
      <c r="F11351">
        <v>19.738735343383599</v>
      </c>
      <c r="G11351">
        <v>3.29837079260315</v>
      </c>
      <c r="H11351" s="14">
        <v>0.94911504424778803</v>
      </c>
    </row>
    <row r="11352" spans="1:8" hidden="1" x14ac:dyDescent="0.35">
      <c r="A11352" s="13">
        <v>44812</v>
      </c>
      <c r="B11352" t="s">
        <v>64</v>
      </c>
      <c r="C11352" s="14">
        <v>0.57219251336898402</v>
      </c>
      <c r="D11352" s="14">
        <v>0.62663185378590103</v>
      </c>
      <c r="E11352">
        <v>23.360962566844901</v>
      </c>
      <c r="F11352">
        <v>20.3239773716275</v>
      </c>
      <c r="G11352">
        <v>3.0369851952174201</v>
      </c>
      <c r="H11352" s="14">
        <v>0.94749403341288796</v>
      </c>
    </row>
    <row r="11353" spans="1:8" hidden="1" x14ac:dyDescent="0.35">
      <c r="A11353" s="13">
        <v>44813</v>
      </c>
      <c r="B11353" t="s">
        <v>64</v>
      </c>
      <c r="C11353" s="14">
        <v>0.625</v>
      </c>
      <c r="D11353" s="14">
        <v>0.65801886792452802</v>
      </c>
      <c r="E11353">
        <v>27.593669871794901</v>
      </c>
      <c r="F11353">
        <v>24.902594339622599</v>
      </c>
      <c r="G11353">
        <v>2.6910755321722299</v>
      </c>
      <c r="H11353" s="14">
        <v>0.94279661016949101</v>
      </c>
    </row>
    <row r="11354" spans="1:8" hidden="1" x14ac:dyDescent="0.35">
      <c r="A11354" s="13">
        <v>44814</v>
      </c>
      <c r="B11354" t="s">
        <v>64</v>
      </c>
      <c r="C11354" s="14">
        <v>0.57142857142857195</v>
      </c>
      <c r="D11354" s="14">
        <v>0.66045548654244302</v>
      </c>
      <c r="E11354">
        <v>26.163561076604601</v>
      </c>
      <c r="F11354">
        <v>21.358833678398899</v>
      </c>
      <c r="G11354">
        <v>4.8047273982056602</v>
      </c>
      <c r="H11354" s="14">
        <v>0.92897196261682202</v>
      </c>
    </row>
    <row r="11355" spans="1:8" hidden="1" x14ac:dyDescent="0.35">
      <c r="A11355" s="13">
        <v>44815</v>
      </c>
      <c r="B11355" t="s">
        <v>64</v>
      </c>
      <c r="C11355" s="14">
        <v>0.62414578587699299</v>
      </c>
      <c r="D11355" s="14">
        <v>0.678321678321678</v>
      </c>
      <c r="E11355">
        <v>26.116173120728899</v>
      </c>
      <c r="F11355">
        <v>19.9100621600622</v>
      </c>
      <c r="G11355">
        <v>6.2061109606667699</v>
      </c>
      <c r="H11355" s="14">
        <v>0.94176706827309198</v>
      </c>
    </row>
    <row r="11356" spans="1:8" hidden="1" x14ac:dyDescent="0.35">
      <c r="A11356" s="13">
        <v>44816</v>
      </c>
      <c r="B11356" t="s">
        <v>64</v>
      </c>
      <c r="C11356" s="14">
        <v>0.67175572519084004</v>
      </c>
      <c r="D11356" s="14">
        <v>0.69309462915600994</v>
      </c>
      <c r="E11356">
        <v>19.330788804071201</v>
      </c>
      <c r="F11356">
        <v>18.7558823529412</v>
      </c>
      <c r="G11356">
        <v>0.574906451130069</v>
      </c>
      <c r="H11356" s="14">
        <v>0.93468468468468502</v>
      </c>
    </row>
    <row r="11357" spans="1:8" hidden="1" x14ac:dyDescent="0.35">
      <c r="A11357" s="13">
        <v>44817</v>
      </c>
      <c r="B11357" t="s">
        <v>64</v>
      </c>
      <c r="C11357" s="14">
        <v>0.63636363636363602</v>
      </c>
      <c r="D11357" s="14">
        <v>0.66927083333333304</v>
      </c>
      <c r="E11357">
        <v>19.375151515151501</v>
      </c>
      <c r="F11357">
        <v>16.958072916666701</v>
      </c>
      <c r="G11357">
        <v>2.4170785984848502</v>
      </c>
      <c r="H11357" s="14">
        <v>0.93396226415094297</v>
      </c>
    </row>
    <row r="11358" spans="1:8" hidden="1" x14ac:dyDescent="0.35">
      <c r="A11358" s="13">
        <v>44818</v>
      </c>
      <c r="B11358" t="s">
        <v>64</v>
      </c>
      <c r="C11358" s="14">
        <v>0.48469387755102</v>
      </c>
      <c r="D11358" s="14">
        <v>0.52658227848101302</v>
      </c>
      <c r="E11358">
        <v>28.5932397959184</v>
      </c>
      <c r="F11358">
        <v>25.648860759493701</v>
      </c>
      <c r="G11358">
        <v>2.9443790364246998</v>
      </c>
      <c r="H11358" s="14">
        <v>0.92017738359201795</v>
      </c>
    </row>
    <row r="11359" spans="1:8" hidden="1" x14ac:dyDescent="0.35">
      <c r="A11359" s="13">
        <v>44819</v>
      </c>
      <c r="B11359" t="s">
        <v>64</v>
      </c>
      <c r="C11359" s="14">
        <v>0.71428571428571397</v>
      </c>
      <c r="D11359" s="14">
        <v>0.76943005181347102</v>
      </c>
      <c r="E11359">
        <v>18.844848484848502</v>
      </c>
      <c r="F11359">
        <v>13.3025043177893</v>
      </c>
      <c r="G11359">
        <v>5.5423441670591904</v>
      </c>
      <c r="H11359" s="14">
        <v>0.95161290322580605</v>
      </c>
    </row>
    <row r="11360" spans="1:8" hidden="1" x14ac:dyDescent="0.35">
      <c r="A11360" s="13">
        <v>44820</v>
      </c>
      <c r="B11360" t="s">
        <v>64</v>
      </c>
      <c r="C11360" s="14">
        <v>0.284552845528455</v>
      </c>
      <c r="D11360" s="14">
        <v>0.37398373983739802</v>
      </c>
      <c r="E11360">
        <v>66.203974706413703</v>
      </c>
      <c r="F11360">
        <v>53.437579042457102</v>
      </c>
      <c r="G11360">
        <v>12.766395663956599</v>
      </c>
      <c r="H11360" s="14">
        <v>0.84334763948497804</v>
      </c>
    </row>
    <row r="11361" spans="1:8" hidden="1" x14ac:dyDescent="0.35">
      <c r="A11361" s="13">
        <v>44821</v>
      </c>
      <c r="B11361" t="s">
        <v>64</v>
      </c>
      <c r="C11361" s="14">
        <v>0.48478260869565198</v>
      </c>
      <c r="D11361" s="14">
        <v>0.50873362445414805</v>
      </c>
      <c r="E11361">
        <v>31.358333333333299</v>
      </c>
      <c r="F11361">
        <v>26.9360262008734</v>
      </c>
      <c r="G11361">
        <v>4.4223071324599701</v>
      </c>
      <c r="H11361" s="14">
        <v>0.91132075471698104</v>
      </c>
    </row>
    <row r="11362" spans="1:8" hidden="1" x14ac:dyDescent="0.35">
      <c r="A11362" s="13">
        <v>44822</v>
      </c>
      <c r="B11362" t="s">
        <v>64</v>
      </c>
      <c r="C11362" s="14">
        <v>0.65972222222222199</v>
      </c>
      <c r="D11362" s="14">
        <v>0.69392523364486003</v>
      </c>
      <c r="E11362">
        <v>23.821643518518499</v>
      </c>
      <c r="F11362">
        <v>22.444353582554498</v>
      </c>
      <c r="G11362">
        <v>1.3772899359640001</v>
      </c>
      <c r="H11362" s="14">
        <v>0.95041322314049603</v>
      </c>
    </row>
    <row r="11363" spans="1:8" hidden="1" x14ac:dyDescent="0.35">
      <c r="A11363" s="13">
        <v>44823</v>
      </c>
      <c r="B11363" t="s">
        <v>64</v>
      </c>
      <c r="C11363" s="14">
        <v>0.67624020887728498</v>
      </c>
      <c r="D11363" s="14">
        <v>0.71173469387755095</v>
      </c>
      <c r="E11363">
        <v>21.843342036553501</v>
      </c>
      <c r="F11363">
        <v>17.707057823129301</v>
      </c>
      <c r="G11363">
        <v>4.1362842134242799</v>
      </c>
      <c r="H11363" s="14">
        <v>0.94326241134751798</v>
      </c>
    </row>
    <row r="11364" spans="1:8" hidden="1" x14ac:dyDescent="0.35">
      <c r="A11364" s="13">
        <v>44824</v>
      </c>
      <c r="B11364" t="s">
        <v>64</v>
      </c>
      <c r="C11364" s="14">
        <v>0.79545454545454497</v>
      </c>
      <c r="D11364" s="14">
        <v>0.80701754385964897</v>
      </c>
      <c r="E11364">
        <v>11.619696969696999</v>
      </c>
      <c r="F11364">
        <v>11.1462406015038</v>
      </c>
      <c r="G11364">
        <v>0.47345636819321002</v>
      </c>
      <c r="H11364" s="14">
        <v>0.95283018867924496</v>
      </c>
    </row>
    <row r="11365" spans="1:8" hidden="1" x14ac:dyDescent="0.35">
      <c r="A11365" s="13">
        <v>44825</v>
      </c>
      <c r="B11365" t="s">
        <v>64</v>
      </c>
      <c r="C11365" s="14">
        <v>0.77493606138107396</v>
      </c>
      <c r="D11365" s="14">
        <v>0.78371501272264599</v>
      </c>
      <c r="E11365">
        <v>17.398678601875499</v>
      </c>
      <c r="F11365">
        <v>12.8488549618321</v>
      </c>
      <c r="G11365">
        <v>4.5498236400434697</v>
      </c>
      <c r="H11365" s="14">
        <v>0.95693779904306198</v>
      </c>
    </row>
    <row r="11366" spans="1:8" hidden="1" x14ac:dyDescent="0.35">
      <c r="A11366" s="13">
        <v>44826</v>
      </c>
      <c r="B11366" t="s">
        <v>64</v>
      </c>
      <c r="C11366" s="14">
        <v>0.72395833333333304</v>
      </c>
      <c r="D11366" s="14">
        <v>0.77918781725888298</v>
      </c>
      <c r="E11366">
        <v>16.021223958333302</v>
      </c>
      <c r="F11366">
        <v>12.630033840947499</v>
      </c>
      <c r="G11366">
        <v>3.3911901173857899</v>
      </c>
      <c r="H11366" s="14">
        <v>0.95693779904306198</v>
      </c>
    </row>
    <row r="11367" spans="1:8" hidden="1" x14ac:dyDescent="0.35">
      <c r="A11367" s="13">
        <v>44827</v>
      </c>
      <c r="B11367" t="s">
        <v>64</v>
      </c>
      <c r="C11367" s="14">
        <v>0.70783847980997605</v>
      </c>
      <c r="D11367" s="14">
        <v>0.72621809744779597</v>
      </c>
      <c r="E11367">
        <v>13.8797703879652</v>
      </c>
      <c r="F11367">
        <v>14.389791183294699</v>
      </c>
      <c r="G11367">
        <v>-0.51002079532950095</v>
      </c>
      <c r="H11367" s="14">
        <v>0.934924078091106</v>
      </c>
    </row>
    <row r="11368" spans="1:8" hidden="1" x14ac:dyDescent="0.35">
      <c r="A11368" s="13">
        <v>44828</v>
      </c>
      <c r="B11368" t="s">
        <v>64</v>
      </c>
      <c r="C11368" s="14">
        <v>0.36111111111111099</v>
      </c>
      <c r="D11368" s="14">
        <v>0.357293868921776</v>
      </c>
      <c r="E11368">
        <v>32.956730769230802</v>
      </c>
      <c r="F11368">
        <v>31.248942917547598</v>
      </c>
      <c r="G11368">
        <v>1.7077878516831999</v>
      </c>
      <c r="H11368" s="14">
        <v>0.93486590038314199</v>
      </c>
    </row>
    <row r="11369" spans="1:8" hidden="1" x14ac:dyDescent="0.35">
      <c r="A11369" s="13">
        <v>44829</v>
      </c>
      <c r="B11369" t="s">
        <v>64</v>
      </c>
      <c r="C11369" s="14">
        <v>0.48104265402843599</v>
      </c>
      <c r="D11369" s="14">
        <v>0.46135265700483102</v>
      </c>
      <c r="E11369">
        <v>28.851619273301701</v>
      </c>
      <c r="F11369">
        <v>28.5464975845411</v>
      </c>
      <c r="G11369">
        <v>0.30512168876067502</v>
      </c>
      <c r="H11369" s="14">
        <v>0.92099792099792099</v>
      </c>
    </row>
    <row r="11370" spans="1:8" hidden="1" x14ac:dyDescent="0.35">
      <c r="A11370" s="13">
        <v>44830</v>
      </c>
      <c r="B11370" t="s">
        <v>64</v>
      </c>
      <c r="C11370" s="14">
        <v>0.68992248062015504</v>
      </c>
      <c r="D11370" s="14">
        <v>0.72378516624040901</v>
      </c>
      <c r="E11370">
        <v>18.166494401378099</v>
      </c>
      <c r="F11370">
        <v>17.484953111679499</v>
      </c>
      <c r="G11370">
        <v>0.68154128969866801</v>
      </c>
      <c r="H11370" s="14">
        <v>0.94226327944572696</v>
      </c>
    </row>
    <row r="11371" spans="1:8" hidden="1" x14ac:dyDescent="0.35">
      <c r="A11371" s="13">
        <v>44831</v>
      </c>
      <c r="B11371" t="s">
        <v>64</v>
      </c>
      <c r="C11371" s="14">
        <v>0.80462724935732699</v>
      </c>
      <c r="D11371" s="14">
        <v>0.83896103896103902</v>
      </c>
      <c r="E11371">
        <v>10.229948586118301</v>
      </c>
      <c r="F11371">
        <v>8.9903030303030302</v>
      </c>
      <c r="G11371">
        <v>1.23964555581522</v>
      </c>
      <c r="H11371" s="14">
        <v>0.95933014354067003</v>
      </c>
    </row>
    <row r="11372" spans="1:8" hidden="1" x14ac:dyDescent="0.35">
      <c r="A11372" s="13">
        <v>44832</v>
      </c>
      <c r="B11372" t="s">
        <v>64</v>
      </c>
      <c r="C11372" s="14">
        <v>0.77545691906005199</v>
      </c>
      <c r="D11372" s="14">
        <v>0.81413612565445004</v>
      </c>
      <c r="E11372">
        <v>11.230635335074</v>
      </c>
      <c r="F11372">
        <v>10.672251308900501</v>
      </c>
      <c r="G11372">
        <v>0.55838402617345295</v>
      </c>
      <c r="H11372" s="14">
        <v>0.93540669856459302</v>
      </c>
    </row>
    <row r="11373" spans="1:8" hidden="1" x14ac:dyDescent="0.35">
      <c r="A11373" s="13">
        <v>44833</v>
      </c>
      <c r="B11373" t="s">
        <v>64</v>
      </c>
      <c r="C11373" s="14">
        <v>0.35734870317002898</v>
      </c>
      <c r="D11373" s="14">
        <v>0.42857142857142899</v>
      </c>
      <c r="E11373">
        <v>47.9238712776177</v>
      </c>
      <c r="F11373">
        <v>41.143142857142898</v>
      </c>
      <c r="G11373">
        <v>6.7807284204748202</v>
      </c>
      <c r="H11373" s="14">
        <v>0.89135802469135805</v>
      </c>
    </row>
    <row r="11374" spans="1:8" hidden="1" x14ac:dyDescent="0.35">
      <c r="A11374" s="13">
        <v>44834</v>
      </c>
      <c r="B11374" t="s">
        <v>64</v>
      </c>
      <c r="C11374" s="14">
        <v>0.39903846153846201</v>
      </c>
      <c r="D11374" s="14">
        <v>0.535377358490566</v>
      </c>
      <c r="E11374">
        <v>32.048076923076898</v>
      </c>
      <c r="F11374">
        <v>26.196776729559701</v>
      </c>
      <c r="G11374">
        <v>5.8513001935171696</v>
      </c>
      <c r="H11374" s="14">
        <v>0.9375</v>
      </c>
    </row>
    <row r="11375" spans="1:8" hidden="1" x14ac:dyDescent="0.35">
      <c r="A11375" s="13">
        <v>44835</v>
      </c>
      <c r="B11375" t="s">
        <v>64</v>
      </c>
      <c r="C11375" s="14">
        <v>0.68666666666666698</v>
      </c>
      <c r="D11375" s="14">
        <v>0.70087336244541498</v>
      </c>
      <c r="E11375">
        <v>22.711111111111101</v>
      </c>
      <c r="F11375">
        <v>21.164992721979601</v>
      </c>
      <c r="G11375">
        <v>1.54611838913149</v>
      </c>
      <c r="H11375" s="14">
        <v>0.92292490118577097</v>
      </c>
    </row>
    <row r="11376" spans="1:8" hidden="1" x14ac:dyDescent="0.35">
      <c r="A11376" s="13">
        <v>44836</v>
      </c>
      <c r="B11376" t="s">
        <v>64</v>
      </c>
      <c r="C11376" s="14">
        <v>0.65330188679245305</v>
      </c>
      <c r="D11376" s="14">
        <v>0.66666666666666696</v>
      </c>
      <c r="E11376">
        <v>20.6816037735849</v>
      </c>
      <c r="F11376">
        <v>19.716911764705898</v>
      </c>
      <c r="G11376">
        <v>0.96469200887902296</v>
      </c>
      <c r="H11376" s="14">
        <v>0.94206008583691003</v>
      </c>
    </row>
    <row r="11377" spans="1:8" hidden="1" x14ac:dyDescent="0.35">
      <c r="A11377" s="13">
        <v>44837</v>
      </c>
      <c r="B11377" t="s">
        <v>64</v>
      </c>
      <c r="C11377" s="14">
        <v>0.77718832891246703</v>
      </c>
      <c r="D11377" s="14">
        <v>0.80160857908847205</v>
      </c>
      <c r="E11377">
        <v>14.1171529619805</v>
      </c>
      <c r="F11377">
        <v>13.811572832886499</v>
      </c>
      <c r="G11377">
        <v>0.30558012909404098</v>
      </c>
      <c r="H11377" s="14">
        <v>0.94047619047619002</v>
      </c>
    </row>
    <row r="11378" spans="1:8" hidden="1" x14ac:dyDescent="0.35">
      <c r="A11378" s="13">
        <v>44838</v>
      </c>
      <c r="B11378" t="s">
        <v>64</v>
      </c>
      <c r="C11378" s="14">
        <v>0.786486486486486</v>
      </c>
      <c r="D11378" s="14">
        <v>0.81451612903225801</v>
      </c>
      <c r="E11378">
        <v>10.2108108108108</v>
      </c>
      <c r="F11378">
        <v>10.224417562724</v>
      </c>
      <c r="G11378">
        <v>-1.3606751913203E-2</v>
      </c>
      <c r="H11378" s="14">
        <v>0.97201017811704804</v>
      </c>
    </row>
    <row r="11379" spans="1:8" hidden="1" x14ac:dyDescent="0.35">
      <c r="A11379" s="13">
        <v>44839</v>
      </c>
      <c r="B11379" t="s">
        <v>64</v>
      </c>
      <c r="C11379" s="14">
        <v>0.74104683195592302</v>
      </c>
      <c r="D11379" s="14">
        <v>0.76630434782608703</v>
      </c>
      <c r="E11379">
        <v>12.9924242424242</v>
      </c>
      <c r="F11379">
        <v>10.5264945652174</v>
      </c>
      <c r="G11379">
        <v>2.4659296772068502</v>
      </c>
      <c r="H11379" s="14">
        <v>0.96891191709844604</v>
      </c>
    </row>
    <row r="11380" spans="1:8" hidden="1" x14ac:dyDescent="0.35">
      <c r="A11380" s="13">
        <v>44840</v>
      </c>
      <c r="B11380" t="s">
        <v>64</v>
      </c>
      <c r="C11380" s="14">
        <v>0.66275659824046895</v>
      </c>
      <c r="D11380" s="14">
        <v>0.60734463276836204</v>
      </c>
      <c r="E11380">
        <v>20.158357771260999</v>
      </c>
      <c r="F11380">
        <v>20.565536723163799</v>
      </c>
      <c r="G11380">
        <v>-0.40717895190284298</v>
      </c>
      <c r="H11380" s="14">
        <v>0.90512820512820502</v>
      </c>
    </row>
    <row r="11381" spans="1:8" hidden="1" x14ac:dyDescent="0.35">
      <c r="A11381" s="13">
        <v>44841</v>
      </c>
      <c r="B11381" t="s">
        <v>64</v>
      </c>
      <c r="C11381" s="14">
        <v>0.36253041362530403</v>
      </c>
      <c r="D11381" s="14">
        <v>0.44417475728155298</v>
      </c>
      <c r="E11381">
        <v>39.6788321167883</v>
      </c>
      <c r="F11381">
        <v>30.465129449838201</v>
      </c>
      <c r="G11381">
        <v>9.2137026669501303</v>
      </c>
      <c r="H11381" s="14">
        <v>0.94654788418708202</v>
      </c>
    </row>
    <row r="11382" spans="1:8" hidden="1" x14ac:dyDescent="0.35">
      <c r="A11382" s="13">
        <v>44842</v>
      </c>
      <c r="B11382" t="s">
        <v>64</v>
      </c>
      <c r="C11382" s="14">
        <v>0.61342592592592604</v>
      </c>
      <c r="D11382" s="14">
        <v>0.62355658198614305</v>
      </c>
      <c r="E11382">
        <v>18.844907407407401</v>
      </c>
      <c r="F11382">
        <v>17.608121632024599</v>
      </c>
      <c r="G11382">
        <v>1.23678577538277</v>
      </c>
      <c r="H11382" s="14">
        <v>0.92708333333333304</v>
      </c>
    </row>
    <row r="11383" spans="1:8" hidden="1" x14ac:dyDescent="0.35">
      <c r="A11383" s="13">
        <v>44843</v>
      </c>
      <c r="B11383" t="s">
        <v>64</v>
      </c>
      <c r="C11383" s="14">
        <v>0.69339622641509402</v>
      </c>
      <c r="D11383" s="14">
        <v>0.774752475247525</v>
      </c>
      <c r="E11383">
        <v>15</v>
      </c>
      <c r="F11383">
        <v>12.327681518151801</v>
      </c>
      <c r="G11383">
        <v>2.67231848184819</v>
      </c>
      <c r="H11383" s="14">
        <v>0.935622317596567</v>
      </c>
    </row>
    <row r="11384" spans="1:8" hidden="1" x14ac:dyDescent="0.35">
      <c r="A11384" s="13">
        <v>44844</v>
      </c>
      <c r="B11384" t="s">
        <v>64</v>
      </c>
      <c r="C11384" s="14">
        <v>0.77747252747252704</v>
      </c>
      <c r="D11384" s="14">
        <v>0.78201634877384196</v>
      </c>
      <c r="E11384">
        <v>14.2865384615385</v>
      </c>
      <c r="F11384">
        <v>11.336285195277</v>
      </c>
      <c r="G11384">
        <v>2.95025326626144</v>
      </c>
      <c r="H11384" s="14">
        <v>0.95629820051413905</v>
      </c>
    </row>
    <row r="11385" spans="1:8" hidden="1" x14ac:dyDescent="0.35">
      <c r="A11385" s="13">
        <v>44845</v>
      </c>
      <c r="B11385" t="s">
        <v>64</v>
      </c>
      <c r="C11385" s="14">
        <v>0.71693121693121697</v>
      </c>
      <c r="D11385" s="14">
        <v>0.68579234972677605</v>
      </c>
      <c r="E11385">
        <v>14.436507936507899</v>
      </c>
      <c r="F11385">
        <v>13.258606557377</v>
      </c>
      <c r="G11385">
        <v>1.1779013791308901</v>
      </c>
      <c r="H11385" s="14">
        <v>0.94840294840294803</v>
      </c>
    </row>
    <row r="11386" spans="1:8" hidden="1" x14ac:dyDescent="0.35">
      <c r="A11386" s="13">
        <v>44846</v>
      </c>
      <c r="B11386" t="s">
        <v>64</v>
      </c>
      <c r="C11386" s="14">
        <v>0.79479768786127203</v>
      </c>
      <c r="D11386" s="14">
        <v>0.79022988505747105</v>
      </c>
      <c r="E11386">
        <v>12.5807803468208</v>
      </c>
      <c r="F11386">
        <v>11.3356800766284</v>
      </c>
      <c r="G11386">
        <v>1.2451002701924601</v>
      </c>
      <c r="H11386" s="14">
        <v>0.94666666666666699</v>
      </c>
    </row>
    <row r="11387" spans="1:8" hidden="1" x14ac:dyDescent="0.35">
      <c r="A11387" s="13">
        <v>44847</v>
      </c>
      <c r="B11387" t="s">
        <v>64</v>
      </c>
      <c r="C11387" s="14">
        <v>0.72549019607843102</v>
      </c>
      <c r="D11387" s="14">
        <v>0.78611111111111098</v>
      </c>
      <c r="E11387">
        <v>12.864472455648899</v>
      </c>
      <c r="F11387">
        <v>12.8998611111111</v>
      </c>
      <c r="G11387">
        <v>-3.5388655462185198E-2</v>
      </c>
      <c r="H11387" s="14">
        <v>0.96850393700787396</v>
      </c>
    </row>
    <row r="11388" spans="1:8" hidden="1" x14ac:dyDescent="0.35">
      <c r="A11388" s="13">
        <v>44848</v>
      </c>
      <c r="B11388" t="s">
        <v>64</v>
      </c>
      <c r="C11388" s="14">
        <v>0.77721518987341798</v>
      </c>
      <c r="D11388" s="14">
        <v>0.78908188585607897</v>
      </c>
      <c r="E11388">
        <v>11.547594936708901</v>
      </c>
      <c r="F11388">
        <v>12.4874689826303</v>
      </c>
      <c r="G11388">
        <v>-0.93987404592141399</v>
      </c>
      <c r="H11388" s="14">
        <v>0.95359628770301597</v>
      </c>
    </row>
    <row r="11389" spans="1:8" hidden="1" x14ac:dyDescent="0.35">
      <c r="A11389" s="13">
        <v>44849</v>
      </c>
      <c r="B11389" t="s">
        <v>64</v>
      </c>
      <c r="C11389" s="14">
        <v>0.65639810426540302</v>
      </c>
      <c r="D11389" s="14">
        <v>0.63231850117096</v>
      </c>
      <c r="E11389">
        <v>17.058846761453399</v>
      </c>
      <c r="F11389">
        <v>19.466471506635401</v>
      </c>
      <c r="G11389">
        <v>-2.4076247451820398</v>
      </c>
      <c r="H11389" s="14">
        <v>0.94230769230769196</v>
      </c>
    </row>
    <row r="11390" spans="1:8" hidden="1" x14ac:dyDescent="0.35">
      <c r="A11390" s="13">
        <v>44850</v>
      </c>
      <c r="B11390" t="s">
        <v>64</v>
      </c>
      <c r="C11390" s="14">
        <v>0.73222748815165895</v>
      </c>
      <c r="D11390" s="14">
        <v>0.74193548387096797</v>
      </c>
      <c r="E11390">
        <v>17.549447077409202</v>
      </c>
      <c r="F11390">
        <v>17.545822994210098</v>
      </c>
      <c r="G11390">
        <v>3.6240831990710402E-3</v>
      </c>
      <c r="H11390" s="14">
        <v>0.93191489361702096</v>
      </c>
    </row>
    <row r="11391" spans="1:8" hidden="1" x14ac:dyDescent="0.35">
      <c r="A11391" s="13">
        <v>44851</v>
      </c>
      <c r="B11391" t="s">
        <v>64</v>
      </c>
      <c r="C11391" s="14">
        <v>0.72189349112426004</v>
      </c>
      <c r="D11391" s="14">
        <v>0.73887240356083095</v>
      </c>
      <c r="E11391">
        <v>16.704536489151899</v>
      </c>
      <c r="F11391">
        <v>19.4782393669634</v>
      </c>
      <c r="G11391">
        <v>-2.7737028778115298</v>
      </c>
      <c r="H11391" s="14">
        <v>0.91927083333333304</v>
      </c>
    </row>
    <row r="11392" spans="1:8" hidden="1" x14ac:dyDescent="0.35">
      <c r="A11392" s="13">
        <v>44852</v>
      </c>
      <c r="B11392" t="s">
        <v>64</v>
      </c>
      <c r="C11392" s="14">
        <v>0.80792682926829296</v>
      </c>
      <c r="D11392" s="14">
        <v>0.81515151515151496</v>
      </c>
      <c r="E11392">
        <v>9.9207317073170707</v>
      </c>
      <c r="F11392">
        <v>11.362222222222201</v>
      </c>
      <c r="G11392">
        <v>-1.44149051490515</v>
      </c>
      <c r="H11392" s="14">
        <v>0.92162162162162198</v>
      </c>
    </row>
    <row r="11393" spans="1:8" hidden="1" x14ac:dyDescent="0.35">
      <c r="A11393" s="13">
        <v>44853</v>
      </c>
      <c r="B11393" t="s">
        <v>64</v>
      </c>
      <c r="C11393" s="14">
        <v>0.79487179487179505</v>
      </c>
      <c r="D11393" s="14">
        <v>0.80385852090032195</v>
      </c>
      <c r="E11393">
        <v>12.266559829059799</v>
      </c>
      <c r="F11393">
        <v>11.3551446945338</v>
      </c>
      <c r="G11393">
        <v>0.91141513452606804</v>
      </c>
      <c r="H11393" s="14">
        <v>0.91642651296830002</v>
      </c>
    </row>
    <row r="11394" spans="1:8" hidden="1" x14ac:dyDescent="0.35">
      <c r="A11394" s="13">
        <v>44854</v>
      </c>
      <c r="B11394" t="s">
        <v>64</v>
      </c>
      <c r="C11394" s="14">
        <v>0.68328445747800604</v>
      </c>
      <c r="D11394" s="14">
        <v>0.68965517241379304</v>
      </c>
      <c r="E11394">
        <v>17.600733137829899</v>
      </c>
      <c r="F11394">
        <v>16.741187739463602</v>
      </c>
      <c r="G11394">
        <v>0.85954539836631105</v>
      </c>
      <c r="H11394" s="14">
        <v>0.964864864864865</v>
      </c>
    </row>
    <row r="11395" spans="1:8" hidden="1" x14ac:dyDescent="0.35">
      <c r="A11395" s="13">
        <v>44855</v>
      </c>
      <c r="B11395" t="s">
        <v>64</v>
      </c>
      <c r="C11395" s="14">
        <v>0.67029972752043598</v>
      </c>
      <c r="D11395" s="14">
        <v>0.65454545454545499</v>
      </c>
      <c r="E11395">
        <v>18.877475022706601</v>
      </c>
      <c r="F11395">
        <v>17.8180952380952</v>
      </c>
      <c r="G11395">
        <v>1.0593797846113899</v>
      </c>
      <c r="H11395" s="14">
        <v>0.95073891625615803</v>
      </c>
    </row>
    <row r="11396" spans="1:8" hidden="1" x14ac:dyDescent="0.35">
      <c r="A11396" s="13">
        <v>44856</v>
      </c>
      <c r="B11396" t="s">
        <v>64</v>
      </c>
      <c r="C11396" s="14">
        <v>0.50605326876513301</v>
      </c>
      <c r="D11396" s="14">
        <v>0.47201946472019501</v>
      </c>
      <c r="E11396">
        <v>27.805811138014501</v>
      </c>
      <c r="F11396">
        <v>26.618167072181699</v>
      </c>
      <c r="G11396">
        <v>1.18764406583286</v>
      </c>
      <c r="H11396" s="14">
        <v>0.918976545842218</v>
      </c>
    </row>
    <row r="11397" spans="1:8" hidden="1" x14ac:dyDescent="0.35">
      <c r="A11397" s="13">
        <v>44857</v>
      </c>
      <c r="B11397" t="s">
        <v>64</v>
      </c>
      <c r="C11397" s="14">
        <v>0.57840616966581004</v>
      </c>
      <c r="D11397" s="14">
        <v>0.51322751322751303</v>
      </c>
      <c r="E11397">
        <v>26.255269922879201</v>
      </c>
      <c r="F11397">
        <v>27.801014109347399</v>
      </c>
      <c r="G11397">
        <v>-1.5457441864682699</v>
      </c>
      <c r="H11397" s="14">
        <v>0.93039443155452395</v>
      </c>
    </row>
    <row r="11398" spans="1:8" hidden="1" x14ac:dyDescent="0.35">
      <c r="A11398" s="13">
        <v>44858</v>
      </c>
      <c r="B11398" t="s">
        <v>64</v>
      </c>
      <c r="C11398" s="14">
        <v>0.68181818181818199</v>
      </c>
      <c r="D11398" s="14">
        <v>0.69418960244648298</v>
      </c>
      <c r="E11398">
        <v>20.383838383838398</v>
      </c>
      <c r="F11398">
        <v>18.254943934760401</v>
      </c>
      <c r="G11398">
        <v>2.12889444907794</v>
      </c>
      <c r="H11398" s="14">
        <v>0.93833780160857905</v>
      </c>
    </row>
    <row r="11399" spans="1:8" hidden="1" x14ac:dyDescent="0.35">
      <c r="A11399" s="13">
        <v>44859</v>
      </c>
      <c r="B11399" t="s">
        <v>64</v>
      </c>
      <c r="C11399" s="14">
        <v>0.77675840978593302</v>
      </c>
      <c r="D11399" s="14">
        <v>0.78328173374612997</v>
      </c>
      <c r="E11399">
        <v>13.798878695209</v>
      </c>
      <c r="F11399">
        <v>12.0777089783282</v>
      </c>
      <c r="G11399">
        <v>1.7211697168808</v>
      </c>
      <c r="H11399" s="14">
        <v>0.96857142857142897</v>
      </c>
    </row>
    <row r="11400" spans="1:8" hidden="1" x14ac:dyDescent="0.35">
      <c r="A11400" s="13">
        <v>44860</v>
      </c>
      <c r="B11400" t="s">
        <v>64</v>
      </c>
      <c r="C11400" s="14">
        <v>0.78964401294498399</v>
      </c>
      <c r="D11400" s="14">
        <v>0.85942492012779503</v>
      </c>
      <c r="E11400">
        <v>10.1035598705502</v>
      </c>
      <c r="F11400">
        <v>9.9236421725239605</v>
      </c>
      <c r="G11400">
        <v>0.1799176980262</v>
      </c>
      <c r="H11400" s="14">
        <v>0.93877551020408201</v>
      </c>
    </row>
    <row r="11401" spans="1:8" hidden="1" x14ac:dyDescent="0.35">
      <c r="A11401" s="13">
        <v>44861</v>
      </c>
      <c r="B11401" t="s">
        <v>64</v>
      </c>
      <c r="C11401" s="14">
        <v>0.74698795180722899</v>
      </c>
      <c r="D11401" s="14">
        <v>0.72058823529411797</v>
      </c>
      <c r="E11401">
        <v>11.418674698795201</v>
      </c>
      <c r="F11401">
        <v>12.8169607843137</v>
      </c>
      <c r="G11401">
        <v>-1.3982860855185399</v>
      </c>
      <c r="H11401" s="14">
        <v>0.96619718309859104</v>
      </c>
    </row>
    <row r="11402" spans="1:8" hidden="1" x14ac:dyDescent="0.35">
      <c r="A11402" s="13">
        <v>44862</v>
      </c>
      <c r="B11402" t="s">
        <v>64</v>
      </c>
      <c r="C11402" s="14">
        <v>0.62663185378590103</v>
      </c>
      <c r="D11402" s="14">
        <v>0.64358974358974397</v>
      </c>
      <c r="E11402">
        <v>18.5151436031332</v>
      </c>
      <c r="F11402">
        <v>18.075982905982901</v>
      </c>
      <c r="G11402">
        <v>0.43916069715025302</v>
      </c>
      <c r="H11402" s="14">
        <v>0.958937198067633</v>
      </c>
    </row>
    <row r="11403" spans="1:8" hidden="1" x14ac:dyDescent="0.35">
      <c r="A11403" s="13">
        <v>44863</v>
      </c>
      <c r="B11403" t="s">
        <v>64</v>
      </c>
      <c r="C11403" s="14">
        <v>0.74009900990098998</v>
      </c>
      <c r="D11403" s="14">
        <v>0.79539641943733996</v>
      </c>
      <c r="E11403">
        <v>14.402433993399301</v>
      </c>
      <c r="F11403">
        <v>10.5480818414322</v>
      </c>
      <c r="G11403">
        <v>3.85435215196711</v>
      </c>
      <c r="H11403" s="14">
        <v>0.93569844789357004</v>
      </c>
    </row>
    <row r="11404" spans="1:8" hidden="1" x14ac:dyDescent="0.35">
      <c r="A11404" s="13">
        <v>44864</v>
      </c>
      <c r="B11404" t="s">
        <v>64</v>
      </c>
      <c r="C11404" s="14">
        <v>0.79779411764705899</v>
      </c>
      <c r="D11404" s="14">
        <v>0.80681818181818199</v>
      </c>
      <c r="E11404">
        <v>13.125</v>
      </c>
      <c r="F11404">
        <v>12.002083333333299</v>
      </c>
      <c r="G11404">
        <v>1.1229166666666699</v>
      </c>
      <c r="H11404" s="14">
        <v>0.91049382716049398</v>
      </c>
    </row>
    <row r="11405" spans="1:8" hidden="1" x14ac:dyDescent="0.35">
      <c r="A11405" s="13">
        <v>44865</v>
      </c>
      <c r="B11405" t="s">
        <v>64</v>
      </c>
      <c r="C11405" s="14">
        <v>0.85308056872037896</v>
      </c>
      <c r="D11405" s="14">
        <v>0.86448598130841103</v>
      </c>
      <c r="E11405">
        <v>7.6587677725118501</v>
      </c>
      <c r="F11405">
        <v>5.8281152647975096</v>
      </c>
      <c r="G11405">
        <v>1.8306525077143401</v>
      </c>
      <c r="H11405" s="14">
        <v>0.95670995670995695</v>
      </c>
    </row>
    <row r="11406" spans="1:8" hidden="1" x14ac:dyDescent="0.35">
      <c r="A11406" s="13">
        <v>44866</v>
      </c>
      <c r="B11406" t="s">
        <v>64</v>
      </c>
      <c r="C11406" s="14">
        <v>0.902061855670103</v>
      </c>
      <c r="D11406" s="14">
        <v>0.90810810810810805</v>
      </c>
      <c r="E11406">
        <v>6.1030927835051498</v>
      </c>
      <c r="F11406">
        <v>6.6734234234234204</v>
      </c>
      <c r="G11406">
        <v>-0.57033063991826904</v>
      </c>
      <c r="H11406" s="14">
        <v>0.92543859649122795</v>
      </c>
    </row>
    <row r="11407" spans="1:8" hidden="1" x14ac:dyDescent="0.35">
      <c r="A11407" s="13">
        <v>44867</v>
      </c>
      <c r="B11407" t="s">
        <v>64</v>
      </c>
      <c r="C11407" s="14">
        <v>0.86666666666666703</v>
      </c>
      <c r="D11407" s="14">
        <v>0.89928057553956797</v>
      </c>
      <c r="E11407">
        <v>6.8666666666666698</v>
      </c>
      <c r="F11407">
        <v>4.5922062350119903</v>
      </c>
      <c r="G11407">
        <v>2.2744604316546799</v>
      </c>
      <c r="H11407" s="14">
        <v>0.94252873563218398</v>
      </c>
    </row>
    <row r="11408" spans="1:8" hidden="1" x14ac:dyDescent="0.35">
      <c r="A11408" s="13">
        <v>44868</v>
      </c>
      <c r="B11408" t="s">
        <v>64</v>
      </c>
      <c r="C11408" s="14">
        <v>0.80487804878048796</v>
      </c>
      <c r="D11408" s="14">
        <v>0.843373493975904</v>
      </c>
      <c r="E11408">
        <v>11.8767276422764</v>
      </c>
      <c r="F11408">
        <v>12.0026104417671</v>
      </c>
      <c r="G11408">
        <v>-0.12588279949064499</v>
      </c>
      <c r="H11408" s="14">
        <v>0.96666666666666701</v>
      </c>
    </row>
    <row r="11409" spans="1:8" hidden="1" x14ac:dyDescent="0.35">
      <c r="A11409" s="13">
        <v>44869</v>
      </c>
      <c r="B11409" t="s">
        <v>64</v>
      </c>
      <c r="C11409" s="14">
        <v>0.63440860215053796</v>
      </c>
      <c r="D11409" s="14">
        <v>0.72432432432432403</v>
      </c>
      <c r="E11409">
        <v>21.8818996415771</v>
      </c>
      <c r="F11409">
        <v>15.7934234234234</v>
      </c>
      <c r="G11409">
        <v>6.08847621815364</v>
      </c>
      <c r="H11409" s="14">
        <v>0.95145631067961201</v>
      </c>
    </row>
    <row r="11410" spans="1:8" hidden="1" x14ac:dyDescent="0.35">
      <c r="A11410" s="13">
        <v>44870</v>
      </c>
      <c r="B11410" t="s">
        <v>64</v>
      </c>
      <c r="C11410" s="14">
        <v>0.91935483870967705</v>
      </c>
      <c r="D11410" s="14">
        <v>0.94179894179894197</v>
      </c>
      <c r="E11410">
        <v>8.5172043010752692</v>
      </c>
      <c r="F11410">
        <v>2.6611992945326302</v>
      </c>
      <c r="G11410">
        <v>5.8560050065426399</v>
      </c>
      <c r="H11410" s="14">
        <v>0.89497716894977197</v>
      </c>
    </row>
    <row r="11411" spans="1:8" hidden="1" x14ac:dyDescent="0.35">
      <c r="A11411" s="13">
        <v>44871</v>
      </c>
      <c r="B11411" t="s">
        <v>64</v>
      </c>
      <c r="C11411" s="14">
        <v>0.82758620689655205</v>
      </c>
      <c r="D11411" s="14">
        <v>0.81578947368421095</v>
      </c>
      <c r="E11411">
        <v>9.7395730706075501</v>
      </c>
      <c r="F11411">
        <v>7.31657894736842</v>
      </c>
      <c r="G11411">
        <v>2.4229941232391301</v>
      </c>
      <c r="H11411" s="14">
        <v>0.94618834080717495</v>
      </c>
    </row>
    <row r="11412" spans="1:8" hidden="1" x14ac:dyDescent="0.35">
      <c r="A11412" s="13">
        <v>44872</v>
      </c>
      <c r="B11412" t="s">
        <v>64</v>
      </c>
      <c r="C11412" s="14">
        <v>0.84313725490196101</v>
      </c>
      <c r="D11412" s="14">
        <v>0.908496732026144</v>
      </c>
      <c r="E11412">
        <v>6.8888888888888902</v>
      </c>
      <c r="F11412">
        <v>4.64139433551198</v>
      </c>
      <c r="G11412">
        <v>2.2474945533769102</v>
      </c>
      <c r="H11412" s="14">
        <v>0.952380952380952</v>
      </c>
    </row>
    <row r="11413" spans="1:8" hidden="1" x14ac:dyDescent="0.35">
      <c r="A11413" s="13">
        <v>44873</v>
      </c>
      <c r="B11413" t="s">
        <v>64</v>
      </c>
      <c r="C11413" s="14">
        <v>0.87692307692307703</v>
      </c>
      <c r="D11413" s="14">
        <v>0.88188976377952799</v>
      </c>
      <c r="E11413">
        <v>6.5153846153846198</v>
      </c>
      <c r="F11413">
        <v>6.5741469816273002</v>
      </c>
      <c r="G11413">
        <v>-5.8762366242681302E-2</v>
      </c>
      <c r="H11413" s="14">
        <v>0.96551724137931005</v>
      </c>
    </row>
    <row r="11414" spans="1:8" hidden="1" x14ac:dyDescent="0.35">
      <c r="A11414" s="13">
        <v>44874</v>
      </c>
      <c r="B11414" t="s">
        <v>64</v>
      </c>
      <c r="C11414" s="14">
        <v>0.82113821138211396</v>
      </c>
      <c r="D11414" s="14">
        <v>0.85</v>
      </c>
      <c r="E11414">
        <v>8.2113821138211396</v>
      </c>
      <c r="F11414">
        <v>8.2806944444444408</v>
      </c>
      <c r="G11414">
        <v>-6.9312330623306606E-2</v>
      </c>
      <c r="H11414" s="14">
        <v>0.93006993006993</v>
      </c>
    </row>
    <row r="11415" spans="1:8" hidden="1" x14ac:dyDescent="0.35">
      <c r="A11415" s="13">
        <v>44875</v>
      </c>
      <c r="B11415" t="s">
        <v>64</v>
      </c>
      <c r="C11415" s="14">
        <v>0.77611940298507498</v>
      </c>
      <c r="D11415" s="14">
        <v>0.82608695652173902</v>
      </c>
      <c r="E11415">
        <v>10.4850746268657</v>
      </c>
      <c r="F11415">
        <v>9.5665458937198107</v>
      </c>
      <c r="G11415">
        <v>0.91852873314586403</v>
      </c>
      <c r="H11415" s="14">
        <v>0.92356687898089196</v>
      </c>
    </row>
    <row r="11416" spans="1:8" hidden="1" x14ac:dyDescent="0.35">
      <c r="A11416" s="13">
        <v>44876</v>
      </c>
      <c r="B11416" t="s">
        <v>64</v>
      </c>
      <c r="C11416" s="14">
        <v>0.831168831168831</v>
      </c>
      <c r="D11416" s="14">
        <v>0.84868421052631604</v>
      </c>
      <c r="E11416">
        <v>9.3311688311688297</v>
      </c>
      <c r="F11416">
        <v>8.9679824561403496</v>
      </c>
      <c r="G11416">
        <v>0.36318637502848</v>
      </c>
      <c r="H11416" s="14">
        <v>0.93142857142857105</v>
      </c>
    </row>
    <row r="11417" spans="1:8" hidden="1" x14ac:dyDescent="0.35">
      <c r="A11417" s="13">
        <v>44877</v>
      </c>
      <c r="B11417" t="s">
        <v>64</v>
      </c>
      <c r="C11417" s="14">
        <v>0.78518518518518499</v>
      </c>
      <c r="D11417" s="14">
        <v>0.83333333333333304</v>
      </c>
      <c r="E11417">
        <v>14.340740740740699</v>
      </c>
      <c r="F11417">
        <v>17.823188405797101</v>
      </c>
      <c r="G11417">
        <v>-3.4824476650563598</v>
      </c>
      <c r="H11417" s="14">
        <v>0.93377483443708598</v>
      </c>
    </row>
    <row r="11418" spans="1:8" hidden="1" x14ac:dyDescent="0.35">
      <c r="A11418" s="13">
        <v>44878</v>
      </c>
      <c r="B11418" t="s">
        <v>64</v>
      </c>
      <c r="C11418" s="14">
        <v>0.78823529411764703</v>
      </c>
      <c r="D11418" s="14">
        <v>0.79746835443038</v>
      </c>
      <c r="E11418">
        <v>13.358823529411801</v>
      </c>
      <c r="F11418">
        <v>10.070253164557</v>
      </c>
      <c r="G11418">
        <v>3.2885703648548001</v>
      </c>
      <c r="H11418" s="14">
        <v>0.92746113989637302</v>
      </c>
    </row>
    <row r="11419" spans="1:8" hidden="1" x14ac:dyDescent="0.35">
      <c r="A11419" s="13">
        <v>44879</v>
      </c>
      <c r="B11419" t="s">
        <v>64</v>
      </c>
      <c r="C11419" s="14">
        <v>0.82575757575757602</v>
      </c>
      <c r="D11419" s="14">
        <v>0.85496183206106902</v>
      </c>
      <c r="E11419">
        <v>10.5606060606061</v>
      </c>
      <c r="F11419">
        <v>9.00483460559796</v>
      </c>
      <c r="G11419">
        <v>1.5557714550081001</v>
      </c>
      <c r="H11419" s="14">
        <v>0.94405594405594395</v>
      </c>
    </row>
    <row r="11420" spans="1:8" hidden="1" x14ac:dyDescent="0.35">
      <c r="A11420" s="13">
        <v>44880</v>
      </c>
      <c r="B11420" t="s">
        <v>64</v>
      </c>
      <c r="C11420" s="14">
        <v>0.86725663716814105</v>
      </c>
      <c r="D11420" s="14">
        <v>0.84347826086956501</v>
      </c>
      <c r="E11420">
        <v>6.6094395280236</v>
      </c>
      <c r="F11420">
        <v>6.24347826086957</v>
      </c>
      <c r="G11420">
        <v>0.36596126715403399</v>
      </c>
      <c r="H11420" s="14">
        <v>0.96721311475409799</v>
      </c>
    </row>
    <row r="11421" spans="1:8" hidden="1" x14ac:dyDescent="0.35">
      <c r="A11421" s="13">
        <v>44881</v>
      </c>
      <c r="B11421" t="s">
        <v>64</v>
      </c>
      <c r="C11421" s="14">
        <v>0.92241379310344795</v>
      </c>
      <c r="D11421" s="14">
        <v>0.88888888888888895</v>
      </c>
      <c r="E11421">
        <v>4.5481321839080504</v>
      </c>
      <c r="F11421">
        <v>6.3193732193732197</v>
      </c>
      <c r="G11421">
        <v>-1.77124103546517</v>
      </c>
      <c r="H11421" s="14">
        <v>0.92366412213740501</v>
      </c>
    </row>
    <row r="11422" spans="1:8" hidden="1" x14ac:dyDescent="0.35">
      <c r="A11422" s="13">
        <v>44882</v>
      </c>
      <c r="B11422" t="s">
        <v>64</v>
      </c>
      <c r="C11422" s="14">
        <v>0.79844961240310097</v>
      </c>
      <c r="D11422" s="14">
        <v>0.87786259541984701</v>
      </c>
      <c r="E11422">
        <v>12.0962532299742</v>
      </c>
      <c r="F11422">
        <v>9.4830788804071204</v>
      </c>
      <c r="G11422">
        <v>2.6131743495670401</v>
      </c>
      <c r="H11422" s="14">
        <v>0.96598639455782298</v>
      </c>
    </row>
    <row r="11423" spans="1:8" hidden="1" x14ac:dyDescent="0.35">
      <c r="A11423" s="13">
        <v>44883</v>
      </c>
      <c r="B11423" t="s">
        <v>64</v>
      </c>
      <c r="C11423" s="14">
        <v>0.72262773722627704</v>
      </c>
      <c r="D11423" s="14">
        <v>0.72142857142857097</v>
      </c>
      <c r="E11423">
        <v>14.116788321167901</v>
      </c>
      <c r="F11423">
        <v>11.9352380952381</v>
      </c>
      <c r="G11423">
        <v>2.1815502259297901</v>
      </c>
      <c r="H11423" s="14">
        <v>0.88679245283018904</v>
      </c>
    </row>
    <row r="11424" spans="1:8" hidden="1" x14ac:dyDescent="0.35">
      <c r="A11424" s="13">
        <v>44884</v>
      </c>
      <c r="B11424" t="s">
        <v>64</v>
      </c>
      <c r="C11424" s="14">
        <v>0.80152671755725202</v>
      </c>
      <c r="D11424" s="14">
        <v>0.81818181818181801</v>
      </c>
      <c r="E11424">
        <v>11.7786259541985</v>
      </c>
      <c r="F11424">
        <v>11.1284090909091</v>
      </c>
      <c r="G11424">
        <v>0.650216863289382</v>
      </c>
      <c r="H11424" s="14">
        <v>0.95302013422818799</v>
      </c>
    </row>
    <row r="11425" spans="1:8" hidden="1" x14ac:dyDescent="0.35">
      <c r="A11425" s="13">
        <v>44885</v>
      </c>
      <c r="B11425" t="s">
        <v>64</v>
      </c>
      <c r="C11425" s="14">
        <v>0.83439490445859898</v>
      </c>
      <c r="D11425" s="14">
        <v>0.90909090909090895</v>
      </c>
      <c r="E11425">
        <v>6.9681528662420398</v>
      </c>
      <c r="F11425">
        <v>4.7014069264069303</v>
      </c>
      <c r="G11425">
        <v>2.26674593983511</v>
      </c>
      <c r="H11425" s="14">
        <v>0.94219653179190799</v>
      </c>
    </row>
    <row r="11426" spans="1:8" hidden="1" x14ac:dyDescent="0.35">
      <c r="A11426" s="13">
        <v>44886</v>
      </c>
      <c r="B11426" t="s">
        <v>64</v>
      </c>
      <c r="C11426" s="14">
        <v>0.79069767441860495</v>
      </c>
      <c r="D11426" s="14">
        <v>0.74803149606299202</v>
      </c>
      <c r="E11426">
        <v>10.2024547803618</v>
      </c>
      <c r="F11426">
        <v>12.9713910761155</v>
      </c>
      <c r="G11426">
        <v>-2.76893629575373</v>
      </c>
      <c r="H11426" s="14">
        <v>0.93706293706293697</v>
      </c>
    </row>
    <row r="11427" spans="1:8" hidden="1" x14ac:dyDescent="0.35">
      <c r="A11427" s="13">
        <v>44887</v>
      </c>
      <c r="B11427" t="s">
        <v>64</v>
      </c>
      <c r="C11427" s="14">
        <v>0.90756302521008403</v>
      </c>
      <c r="D11427" s="14">
        <v>0.92500000000000004</v>
      </c>
      <c r="E11427">
        <v>5.0316526610644301</v>
      </c>
      <c r="F11427">
        <v>4.5244444444444403</v>
      </c>
      <c r="G11427">
        <v>0.50720821661998094</v>
      </c>
      <c r="H11427" s="14">
        <v>0.93233082706766901</v>
      </c>
    </row>
    <row r="11428" spans="1:8" hidden="1" x14ac:dyDescent="0.35">
      <c r="A11428" s="13">
        <v>44888</v>
      </c>
      <c r="B11428" t="s">
        <v>64</v>
      </c>
      <c r="C11428" s="14">
        <v>0.89473684210526305</v>
      </c>
      <c r="D11428" s="14">
        <v>0.92660550458715596</v>
      </c>
      <c r="E11428">
        <v>4.5333333333333297</v>
      </c>
      <c r="F11428">
        <v>3.7333333333333298</v>
      </c>
      <c r="G11428">
        <v>0.8</v>
      </c>
      <c r="H11428" s="14">
        <v>0.97599999999999998</v>
      </c>
    </row>
    <row r="11429" spans="1:8" hidden="1" x14ac:dyDescent="0.35">
      <c r="A11429" s="13">
        <v>44889</v>
      </c>
      <c r="B11429" t="s">
        <v>64</v>
      </c>
      <c r="C11429" s="14">
        <v>0.8125</v>
      </c>
      <c r="D11429" s="14">
        <v>0.806201550387597</v>
      </c>
      <c r="E11429">
        <v>12.5703125</v>
      </c>
      <c r="F11429">
        <v>11.5905684754522</v>
      </c>
      <c r="G11429">
        <v>0.97974402454780396</v>
      </c>
      <c r="H11429" s="14">
        <v>0.97163120567375905</v>
      </c>
    </row>
    <row r="11430" spans="1:8" hidden="1" x14ac:dyDescent="0.35">
      <c r="A11430" s="13">
        <v>44890</v>
      </c>
      <c r="B11430" t="s">
        <v>64</v>
      </c>
      <c r="C11430" s="14">
        <v>0.79865771812080499</v>
      </c>
      <c r="D11430" s="14">
        <v>0.86184210526315796</v>
      </c>
      <c r="E11430">
        <v>8.8022371364653207</v>
      </c>
      <c r="F11430">
        <v>6.0742324561403498</v>
      </c>
      <c r="G11430">
        <v>2.72800468032497</v>
      </c>
      <c r="H11430" s="14">
        <v>0.93491124260354996</v>
      </c>
    </row>
    <row r="11431" spans="1:8" hidden="1" x14ac:dyDescent="0.35">
      <c r="A11431" s="13">
        <v>44891</v>
      </c>
      <c r="B11431" t="s">
        <v>64</v>
      </c>
      <c r="C11431" s="14">
        <v>0.91729323308270705</v>
      </c>
      <c r="D11431" s="14">
        <v>0.91538461538461502</v>
      </c>
      <c r="E11431">
        <v>4.0120300751879698</v>
      </c>
      <c r="F11431">
        <v>4.3919230769230797</v>
      </c>
      <c r="G11431">
        <v>-0.37989300173510698</v>
      </c>
      <c r="H11431" s="14">
        <v>0.90384615384615397</v>
      </c>
    </row>
    <row r="11432" spans="1:8" hidden="1" x14ac:dyDescent="0.35">
      <c r="A11432" s="13">
        <v>44892</v>
      </c>
      <c r="B11432" t="s">
        <v>64</v>
      </c>
      <c r="C11432" s="14">
        <v>0.858108108108108</v>
      </c>
      <c r="D11432" s="14">
        <v>0.86896551724137905</v>
      </c>
      <c r="E11432">
        <v>9.95720720720721</v>
      </c>
      <c r="F11432">
        <v>8.0518390804597697</v>
      </c>
      <c r="G11432">
        <v>1.90536812674744</v>
      </c>
      <c r="H11432" s="14">
        <v>0.93373493975903599</v>
      </c>
    </row>
    <row r="11433" spans="1:8" hidden="1" x14ac:dyDescent="0.35">
      <c r="A11433" s="13">
        <v>44893</v>
      </c>
      <c r="B11433" t="s">
        <v>64</v>
      </c>
      <c r="C11433" s="14">
        <v>0.65040650406504097</v>
      </c>
      <c r="D11433" s="14">
        <v>0.71653543307086598</v>
      </c>
      <c r="E11433">
        <v>18.762059620596201</v>
      </c>
      <c r="F11433">
        <v>17.540419947506599</v>
      </c>
      <c r="G11433">
        <v>1.2216396730896399</v>
      </c>
      <c r="H11433" s="14">
        <v>0.94160583941605802</v>
      </c>
    </row>
    <row r="11434" spans="1:8" hidden="1" x14ac:dyDescent="0.35">
      <c r="A11434" s="13">
        <v>44894</v>
      </c>
      <c r="B11434" t="s">
        <v>64</v>
      </c>
      <c r="C11434" s="14">
        <v>0.94392523364486003</v>
      </c>
      <c r="D11434" s="14">
        <v>0.92592592592592604</v>
      </c>
      <c r="E11434">
        <v>3.4309968847352001</v>
      </c>
      <c r="F11434">
        <v>4.1287037037037004</v>
      </c>
      <c r="G11434">
        <v>-0.69770681896850195</v>
      </c>
      <c r="H11434" s="14">
        <v>0.92307692307692302</v>
      </c>
    </row>
    <row r="11435" spans="1:8" hidden="1" x14ac:dyDescent="0.35">
      <c r="A11435" s="13">
        <v>44895</v>
      </c>
      <c r="B11435" t="s">
        <v>64</v>
      </c>
      <c r="C11435" s="14">
        <v>0.92857142857142905</v>
      </c>
      <c r="D11435" s="14">
        <v>0.93859649122806998</v>
      </c>
      <c r="E11435">
        <v>4.2688988095238098</v>
      </c>
      <c r="F11435">
        <v>3.3872807017543902</v>
      </c>
      <c r="G11435">
        <v>0.88161810776942395</v>
      </c>
      <c r="H11435" s="14">
        <v>0.94399999999999995</v>
      </c>
    </row>
    <row r="11436" spans="1:8" hidden="1" x14ac:dyDescent="0.35">
      <c r="A11436" s="13">
        <v>44896</v>
      </c>
      <c r="B11436" t="s">
        <v>64</v>
      </c>
      <c r="C11436" s="14">
        <v>0.91338582677165303</v>
      </c>
      <c r="D11436" s="14">
        <v>0.92561983471074405</v>
      </c>
      <c r="E11436">
        <v>6.0629921259842501</v>
      </c>
      <c r="F11436">
        <v>3.8898071625344399</v>
      </c>
      <c r="G11436">
        <v>2.1731849634498199</v>
      </c>
      <c r="H11436" s="14">
        <v>0.93706293706293697</v>
      </c>
    </row>
    <row r="11437" spans="1:8" hidden="1" x14ac:dyDescent="0.35">
      <c r="A11437" s="13">
        <v>44897</v>
      </c>
      <c r="B11437" t="s">
        <v>64</v>
      </c>
      <c r="C11437" s="14">
        <v>0.78947368421052599</v>
      </c>
      <c r="D11437" s="14">
        <v>0.83333333333333304</v>
      </c>
      <c r="E11437">
        <v>10.984962406015001</v>
      </c>
      <c r="F11437">
        <v>7.7089371980676296</v>
      </c>
      <c r="G11437">
        <v>3.2760252079473999</v>
      </c>
      <c r="H11437" s="14">
        <v>0.92105263157894701</v>
      </c>
    </row>
    <row r="11438" spans="1:8" hidden="1" x14ac:dyDescent="0.35">
      <c r="A11438" s="13">
        <v>44898</v>
      </c>
      <c r="B11438" t="s">
        <v>64</v>
      </c>
      <c r="C11438" s="14">
        <v>0.75</v>
      </c>
      <c r="D11438" s="14">
        <v>0.80882352941176505</v>
      </c>
      <c r="E11438">
        <v>12.75</v>
      </c>
      <c r="F11438">
        <v>8.8034313725490208</v>
      </c>
      <c r="G11438">
        <v>3.9465686274509801</v>
      </c>
      <c r="H11438" s="14">
        <v>0.95364238410596003</v>
      </c>
    </row>
    <row r="11439" spans="1:8" hidden="1" x14ac:dyDescent="0.35">
      <c r="A11439" s="13">
        <v>44899</v>
      </c>
      <c r="B11439" t="s">
        <v>64</v>
      </c>
      <c r="C11439" s="14">
        <v>0.88194444444444398</v>
      </c>
      <c r="D11439" s="14">
        <v>0.87671232876712302</v>
      </c>
      <c r="E11439">
        <v>7.3263888888888902</v>
      </c>
      <c r="F11439">
        <v>8.7369863013698605</v>
      </c>
      <c r="G11439">
        <v>-1.4105974124809699</v>
      </c>
      <c r="H11439" s="14">
        <v>0.955696202531646</v>
      </c>
    </row>
    <row r="11440" spans="1:8" hidden="1" x14ac:dyDescent="0.35">
      <c r="A11440" s="13">
        <v>44900</v>
      </c>
      <c r="B11440" t="s">
        <v>64</v>
      </c>
      <c r="C11440" s="14">
        <v>0.86046511627906996</v>
      </c>
      <c r="D11440" s="14">
        <v>0.85039370078740195</v>
      </c>
      <c r="E11440">
        <v>7.5206718346253201</v>
      </c>
      <c r="F11440">
        <v>9.0849081364829392</v>
      </c>
      <c r="G11440">
        <v>-1.56423630185762</v>
      </c>
      <c r="H11440" s="14">
        <v>0.94594594594594605</v>
      </c>
    </row>
    <row r="11441" spans="1:8" hidden="1" x14ac:dyDescent="0.35">
      <c r="A11441" s="13">
        <v>44901</v>
      </c>
      <c r="B11441" t="s">
        <v>64</v>
      </c>
      <c r="C11441" s="14">
        <v>0.87704918032786905</v>
      </c>
      <c r="D11441" s="14">
        <v>0.88695652173912998</v>
      </c>
      <c r="E11441">
        <v>9.7740437158469895</v>
      </c>
      <c r="F11441">
        <v>8.9278260869565198</v>
      </c>
      <c r="G11441">
        <v>0.84621762889047303</v>
      </c>
      <c r="H11441" s="14">
        <v>0.94029850746268695</v>
      </c>
    </row>
    <row r="11442" spans="1:8" hidden="1" x14ac:dyDescent="0.35">
      <c r="A11442" s="13">
        <v>44902</v>
      </c>
      <c r="B11442" t="s">
        <v>64</v>
      </c>
      <c r="C11442" s="14">
        <v>0.87387387387387405</v>
      </c>
      <c r="D11442" s="14">
        <v>0.90990990990991005</v>
      </c>
      <c r="E11442">
        <v>5.9819819819819804</v>
      </c>
      <c r="F11442">
        <v>3.5834834834834801</v>
      </c>
      <c r="G11442">
        <v>2.3984984984984998</v>
      </c>
      <c r="H11442" s="14">
        <v>0.953125</v>
      </c>
    </row>
    <row r="11443" spans="1:8" hidden="1" x14ac:dyDescent="0.35">
      <c r="A11443" s="13">
        <v>44903</v>
      </c>
      <c r="B11443" t="s">
        <v>64</v>
      </c>
      <c r="C11443" s="14">
        <v>0.89430894308943099</v>
      </c>
      <c r="D11443" s="14">
        <v>0.872</v>
      </c>
      <c r="E11443">
        <v>9.8631436314363103</v>
      </c>
      <c r="F11443">
        <v>8.0569333333333297</v>
      </c>
      <c r="G11443">
        <v>1.8062102981029799</v>
      </c>
      <c r="H11443" s="14">
        <v>0.934306569343066</v>
      </c>
    </row>
    <row r="11444" spans="1:8" hidden="1" x14ac:dyDescent="0.35">
      <c r="A11444" s="13">
        <v>44904</v>
      </c>
      <c r="B11444" t="s">
        <v>64</v>
      </c>
      <c r="C11444" s="14">
        <v>0.72268907563025198</v>
      </c>
      <c r="D11444" s="14">
        <v>0.70588235294117696</v>
      </c>
      <c r="E11444">
        <v>13.974789915966401</v>
      </c>
      <c r="F11444">
        <v>14.880952380952399</v>
      </c>
      <c r="G11444">
        <v>-0.90616246498599495</v>
      </c>
      <c r="H11444" s="14">
        <v>0.92647058823529405</v>
      </c>
    </row>
    <row r="11445" spans="1:8" hidden="1" x14ac:dyDescent="0.35">
      <c r="A11445" s="13">
        <v>44905</v>
      </c>
      <c r="B11445" t="s">
        <v>64</v>
      </c>
      <c r="C11445" s="14">
        <v>0.78985507246376796</v>
      </c>
      <c r="D11445" s="14">
        <v>0.76642335766423397</v>
      </c>
      <c r="E11445">
        <v>10.998429951690801</v>
      </c>
      <c r="F11445">
        <v>13.0060827250608</v>
      </c>
      <c r="G11445">
        <v>-2.0076527733699998</v>
      </c>
      <c r="H11445" s="14">
        <v>0.94736842105263197</v>
      </c>
    </row>
    <row r="11446" spans="1:8" hidden="1" x14ac:dyDescent="0.35">
      <c r="A11446" s="13">
        <v>44906</v>
      </c>
      <c r="B11446" t="s">
        <v>64</v>
      </c>
      <c r="C11446" s="14">
        <v>0.76056338028169002</v>
      </c>
      <c r="D11446" s="14">
        <v>0.75</v>
      </c>
      <c r="E11446">
        <v>17.6414319248826</v>
      </c>
      <c r="F11446">
        <v>18.2743055555556</v>
      </c>
      <c r="G11446">
        <v>-0.63287363067292901</v>
      </c>
      <c r="H11446" s="14">
        <v>0.94968553459119498</v>
      </c>
    </row>
    <row r="11447" spans="1:8" hidden="1" x14ac:dyDescent="0.35">
      <c r="A11447" s="13">
        <v>44907</v>
      </c>
      <c r="B11447" t="s">
        <v>64</v>
      </c>
      <c r="C11447" s="14">
        <v>0.65</v>
      </c>
      <c r="D11447" s="14">
        <v>0.63865546218487401</v>
      </c>
      <c r="E11447">
        <v>23.05</v>
      </c>
      <c r="F11447">
        <v>26.159383753501402</v>
      </c>
      <c r="G11447">
        <v>-3.1093837535014002</v>
      </c>
      <c r="H11447" s="14">
        <v>0.90344827586206899</v>
      </c>
    </row>
    <row r="11448" spans="1:8" hidden="1" x14ac:dyDescent="0.35">
      <c r="A11448" s="13">
        <v>44908</v>
      </c>
      <c r="B11448" t="s">
        <v>64</v>
      </c>
      <c r="C11448" s="14">
        <v>0.79279279279279302</v>
      </c>
      <c r="D11448" s="14">
        <v>0.76785714285714302</v>
      </c>
      <c r="E11448">
        <v>12.8031531531532</v>
      </c>
      <c r="F11448">
        <v>14.5416666666667</v>
      </c>
      <c r="G11448">
        <v>-1.7385135135135099</v>
      </c>
      <c r="H11448" s="14">
        <v>0.96031746031746001</v>
      </c>
    </row>
    <row r="11449" spans="1:8" hidden="1" x14ac:dyDescent="0.35">
      <c r="A11449" s="13">
        <v>44909</v>
      </c>
      <c r="B11449" t="s">
        <v>64</v>
      </c>
      <c r="C11449" s="14">
        <v>0.76923076923076905</v>
      </c>
      <c r="D11449" s="14">
        <v>0.75423728813559299</v>
      </c>
      <c r="E11449">
        <v>11.6766381766382</v>
      </c>
      <c r="F11449">
        <v>13.6639830508475</v>
      </c>
      <c r="G11449">
        <v>-1.9873448742092801</v>
      </c>
      <c r="H11449" s="14">
        <v>0.9921875</v>
      </c>
    </row>
    <row r="11450" spans="1:8" hidden="1" x14ac:dyDescent="0.35">
      <c r="A11450" s="13">
        <v>44910</v>
      </c>
      <c r="B11450" t="s">
        <v>64</v>
      </c>
      <c r="C11450" s="14">
        <v>0.70491803278688503</v>
      </c>
      <c r="D11450" s="14">
        <v>0.70491803278688503</v>
      </c>
      <c r="E11450">
        <v>17.955191256830599</v>
      </c>
      <c r="F11450">
        <v>22.817759562841498</v>
      </c>
      <c r="G11450">
        <v>-4.8625683060109299</v>
      </c>
      <c r="H11450" s="14">
        <v>0.93333333333333302</v>
      </c>
    </row>
    <row r="11451" spans="1:8" hidden="1" x14ac:dyDescent="0.35">
      <c r="A11451" s="13">
        <v>44911</v>
      </c>
      <c r="B11451" t="s">
        <v>64</v>
      </c>
      <c r="C11451" s="14">
        <v>0.79562043795620396</v>
      </c>
      <c r="D11451" s="14">
        <v>0.77622377622377603</v>
      </c>
      <c r="E11451">
        <v>12.8351581508516</v>
      </c>
      <c r="F11451">
        <v>14.918648018648</v>
      </c>
      <c r="G11451">
        <v>-2.0834898677964402</v>
      </c>
      <c r="H11451" s="14">
        <v>0.93506493506493504</v>
      </c>
    </row>
    <row r="11452" spans="1:8" hidden="1" x14ac:dyDescent="0.35">
      <c r="A11452" s="13">
        <v>44912</v>
      </c>
      <c r="B11452" t="s">
        <v>64</v>
      </c>
      <c r="C11452" s="14">
        <v>0.75187969924812004</v>
      </c>
      <c r="D11452" s="14">
        <v>0.74452554744525501</v>
      </c>
      <c r="E11452">
        <v>13.9045112781955</v>
      </c>
      <c r="F11452">
        <v>17.641605839416101</v>
      </c>
      <c r="G11452">
        <v>-3.7370945612205699</v>
      </c>
      <c r="H11452" s="14">
        <v>0.94520547945205502</v>
      </c>
    </row>
    <row r="11453" spans="1:8" hidden="1" x14ac:dyDescent="0.35">
      <c r="A11453" s="13">
        <v>44913</v>
      </c>
      <c r="B11453" t="s">
        <v>64</v>
      </c>
      <c r="C11453" s="14">
        <v>0.79310344827586199</v>
      </c>
      <c r="D11453" s="14">
        <v>0.80147058823529405</v>
      </c>
      <c r="E11453">
        <v>9.7310344827586199</v>
      </c>
      <c r="F11453">
        <v>12.042279411764699</v>
      </c>
      <c r="G11453">
        <v>-2.3112449290060901</v>
      </c>
      <c r="H11453" s="14">
        <v>0.949367088607595</v>
      </c>
    </row>
    <row r="11454" spans="1:8" hidden="1" x14ac:dyDescent="0.35">
      <c r="A11454" s="13">
        <v>44914</v>
      </c>
      <c r="B11454" t="s">
        <v>64</v>
      </c>
      <c r="C11454" s="14">
        <v>0.80314960629921295</v>
      </c>
      <c r="D11454" s="14">
        <v>0.83870967741935498</v>
      </c>
      <c r="E11454">
        <v>9.1181102362204705</v>
      </c>
      <c r="F11454">
        <v>7.8541666666666696</v>
      </c>
      <c r="G11454">
        <v>1.2639435695538099</v>
      </c>
      <c r="H11454" s="14">
        <v>0.95744680851063801</v>
      </c>
    </row>
    <row r="11455" spans="1:8" hidden="1" x14ac:dyDescent="0.35">
      <c r="A11455" s="13">
        <v>44915</v>
      </c>
      <c r="B11455" t="s">
        <v>64</v>
      </c>
      <c r="C11455" s="14">
        <v>0.77600000000000002</v>
      </c>
      <c r="D11455" s="14">
        <v>0.78294573643410903</v>
      </c>
      <c r="E11455">
        <v>9.9280000000000008</v>
      </c>
      <c r="F11455">
        <v>10.913953488372099</v>
      </c>
      <c r="G11455">
        <v>-0.98595348837209196</v>
      </c>
      <c r="H11455" s="14">
        <v>0.931506849315068</v>
      </c>
    </row>
    <row r="11456" spans="1:8" hidden="1" x14ac:dyDescent="0.35">
      <c r="A11456" s="13">
        <v>44916</v>
      </c>
      <c r="B11456" t="s">
        <v>64</v>
      </c>
      <c r="C11456" s="14">
        <v>0.81889763779527602</v>
      </c>
      <c r="D11456" s="14">
        <v>0.8515625</v>
      </c>
      <c r="E11456">
        <v>11.055118110236201</v>
      </c>
      <c r="F11456">
        <v>12.000390625</v>
      </c>
      <c r="G11456">
        <v>-0.94527251476377905</v>
      </c>
      <c r="H11456" s="14">
        <v>0.94964028776978404</v>
      </c>
    </row>
    <row r="11457" spans="1:8" hidden="1" x14ac:dyDescent="0.35">
      <c r="A11457" s="13">
        <v>44917</v>
      </c>
      <c r="B11457" t="s">
        <v>64</v>
      </c>
      <c r="C11457" s="14">
        <v>0.72535211267605604</v>
      </c>
      <c r="D11457" s="14">
        <v>0.75524475524475498</v>
      </c>
      <c r="E11457">
        <v>16.760563380281699</v>
      </c>
      <c r="F11457">
        <v>14.522377622377601</v>
      </c>
      <c r="G11457">
        <v>2.2381857579040698</v>
      </c>
      <c r="H11457" s="14">
        <v>0.91017964071856305</v>
      </c>
    </row>
    <row r="11458" spans="1:8" hidden="1" x14ac:dyDescent="0.35">
      <c r="A11458" s="13">
        <v>44918</v>
      </c>
      <c r="B11458" t="s">
        <v>64</v>
      </c>
      <c r="C11458" s="14">
        <v>0.689873417721519</v>
      </c>
      <c r="D11458" s="14">
        <v>0.72727272727272696</v>
      </c>
      <c r="E11458">
        <v>17.1139240506329</v>
      </c>
      <c r="F11458">
        <v>13.077380952381001</v>
      </c>
      <c r="G11458">
        <v>4.0365430982519603</v>
      </c>
      <c r="H11458" s="14">
        <v>0.92349726775956298</v>
      </c>
    </row>
    <row r="11459" spans="1:8" hidden="1" x14ac:dyDescent="0.35">
      <c r="A11459" s="13">
        <v>44919</v>
      </c>
      <c r="B11459" t="s">
        <v>64</v>
      </c>
      <c r="C11459" s="14">
        <v>0.86046511627906996</v>
      </c>
      <c r="D11459" s="14">
        <v>0.85039370078740195</v>
      </c>
      <c r="E11459">
        <v>7.3546511627906996</v>
      </c>
      <c r="F11459">
        <v>6.0143044619422596</v>
      </c>
      <c r="G11459">
        <v>1.34034670084844</v>
      </c>
      <c r="H11459" s="14">
        <v>0.97037037037036999</v>
      </c>
    </row>
    <row r="11460" spans="1:8" hidden="1" x14ac:dyDescent="0.35">
      <c r="A11460" s="13">
        <v>44920</v>
      </c>
      <c r="B11460" t="s">
        <v>64</v>
      </c>
      <c r="C11460" s="14">
        <v>0.86407766990291301</v>
      </c>
      <c r="D11460" s="14">
        <v>0.84112149532710301</v>
      </c>
      <c r="E11460">
        <v>5.2524271844660202</v>
      </c>
      <c r="F11460">
        <v>6.2571651090342701</v>
      </c>
      <c r="G11460">
        <v>-1.00473792456825</v>
      </c>
      <c r="H11460" s="14">
        <v>0.99056603773584895</v>
      </c>
    </row>
    <row r="11461" spans="1:8" hidden="1" x14ac:dyDescent="0.35">
      <c r="A11461" s="13">
        <v>44921</v>
      </c>
      <c r="B11461" t="s">
        <v>64</v>
      </c>
      <c r="C11461" s="14">
        <v>0.77697841726618699</v>
      </c>
      <c r="D11461" s="14">
        <v>0.74452554744525501</v>
      </c>
      <c r="E11461">
        <v>10.741007194244601</v>
      </c>
      <c r="F11461">
        <v>11.1414841849148</v>
      </c>
      <c r="G11461">
        <v>-0.40047699067023901</v>
      </c>
      <c r="H11461" s="14">
        <v>0.93209876543209902</v>
      </c>
    </row>
    <row r="11462" spans="1:8" hidden="1" x14ac:dyDescent="0.35">
      <c r="A11462" s="13">
        <v>44922</v>
      </c>
      <c r="B11462" t="s">
        <v>64</v>
      </c>
      <c r="C11462" s="14">
        <v>0.77777777777777801</v>
      </c>
      <c r="D11462" s="14">
        <v>0.82876712328767099</v>
      </c>
      <c r="E11462">
        <v>10.4148148148148</v>
      </c>
      <c r="F11462">
        <v>9.47260273972603</v>
      </c>
      <c r="G11462">
        <v>0.94221207508878602</v>
      </c>
      <c r="H11462" s="14">
        <v>0.90566037735849003</v>
      </c>
    </row>
    <row r="11463" spans="1:8" hidden="1" x14ac:dyDescent="0.35">
      <c r="A11463" s="13">
        <v>44923</v>
      </c>
      <c r="B11463" t="s">
        <v>64</v>
      </c>
      <c r="C11463" s="14">
        <v>0.76811594202898503</v>
      </c>
      <c r="D11463" s="14">
        <v>0.71830985915492995</v>
      </c>
      <c r="E11463">
        <v>10.6666666666667</v>
      </c>
      <c r="F11463">
        <v>12.0600938967136</v>
      </c>
      <c r="G11463">
        <v>-1.3934272300469499</v>
      </c>
      <c r="H11463" s="14">
        <v>0.973856209150327</v>
      </c>
    </row>
    <row r="11464" spans="1:8" hidden="1" x14ac:dyDescent="0.35">
      <c r="A11464" s="13">
        <v>44924</v>
      </c>
      <c r="B11464" t="s">
        <v>64</v>
      </c>
      <c r="C11464" s="14">
        <v>0.76223776223776196</v>
      </c>
      <c r="D11464" s="14">
        <v>0.76774193548387104</v>
      </c>
      <c r="E11464">
        <v>12.307692307692299</v>
      </c>
      <c r="F11464">
        <v>14.535268817204299</v>
      </c>
      <c r="G11464">
        <v>-2.2275765095119899</v>
      </c>
      <c r="H11464" s="14">
        <v>0.91566265060241003</v>
      </c>
    </row>
    <row r="11465" spans="1:8" hidden="1" x14ac:dyDescent="0.35">
      <c r="A11465" s="13">
        <v>44925</v>
      </c>
      <c r="B11465" t="s">
        <v>64</v>
      </c>
      <c r="C11465" s="14">
        <v>0.82802547770700596</v>
      </c>
      <c r="D11465" s="14">
        <v>0.81481481481481499</v>
      </c>
      <c r="E11465">
        <v>7.6178343949044596</v>
      </c>
      <c r="F11465">
        <v>8.6532921810699595</v>
      </c>
      <c r="G11465">
        <v>-1.0354577861655001</v>
      </c>
      <c r="H11465" s="14">
        <v>0.91256830601092898</v>
      </c>
    </row>
    <row r="11466" spans="1:8" hidden="1" x14ac:dyDescent="0.35">
      <c r="A11466" s="13">
        <v>44926</v>
      </c>
      <c r="B11466" t="s">
        <v>64</v>
      </c>
      <c r="C11466" s="14">
        <v>0.87692307692307703</v>
      </c>
      <c r="D11466" s="14">
        <v>0.875</v>
      </c>
      <c r="E11466">
        <v>6.9307692307692301</v>
      </c>
      <c r="F11466">
        <v>7.8188802083333302</v>
      </c>
      <c r="G11466">
        <v>-0.88811097756410295</v>
      </c>
      <c r="H11466" s="14">
        <v>0.97101449275362295</v>
      </c>
    </row>
    <row r="11467" spans="1:8" hidden="1" x14ac:dyDescent="0.35">
      <c r="A11467" s="13">
        <v>44927</v>
      </c>
      <c r="B11467" t="s">
        <v>64</v>
      </c>
      <c r="C11467" s="14">
        <v>0.88461538461538503</v>
      </c>
      <c r="D11467" s="14">
        <v>0.85606060606060597</v>
      </c>
      <c r="E11467">
        <v>7.0538461538461501</v>
      </c>
      <c r="F11467">
        <v>7.4377525252525301</v>
      </c>
      <c r="G11467">
        <v>-0.38390637140637202</v>
      </c>
      <c r="H11467" s="14">
        <v>0.96428571428571397</v>
      </c>
    </row>
    <row r="11468" spans="1:8" hidden="1" x14ac:dyDescent="0.35">
      <c r="A11468" s="13">
        <v>44928</v>
      </c>
      <c r="B11468" t="s">
        <v>64</v>
      </c>
      <c r="C11468" s="14">
        <v>0.64238410596026496</v>
      </c>
      <c r="D11468" s="14">
        <v>0.64238410596026496</v>
      </c>
      <c r="E11468">
        <v>18.205298013244999</v>
      </c>
      <c r="F11468">
        <v>20.275717439293601</v>
      </c>
      <c r="G11468">
        <v>-2.0704194260485602</v>
      </c>
      <c r="H11468" s="14">
        <v>0.919075144508671</v>
      </c>
    </row>
    <row r="11469" spans="1:8" hidden="1" x14ac:dyDescent="0.35">
      <c r="A11469" s="13">
        <v>44929</v>
      </c>
      <c r="B11469" t="s">
        <v>64</v>
      </c>
      <c r="C11469" s="14">
        <v>0.839416058394161</v>
      </c>
      <c r="D11469" s="14">
        <v>0.88549618320610701</v>
      </c>
      <c r="E11469">
        <v>9.2335766423357697</v>
      </c>
      <c r="F11469">
        <v>5.1343511450381696</v>
      </c>
      <c r="G11469">
        <v>4.0992254972976001</v>
      </c>
      <c r="H11469" s="14">
        <v>0.93506493506493504</v>
      </c>
    </row>
    <row r="11470" spans="1:8" hidden="1" x14ac:dyDescent="0.35">
      <c r="A11470" s="13">
        <v>44930</v>
      </c>
      <c r="B11470" t="s">
        <v>64</v>
      </c>
      <c r="C11470" s="14">
        <v>0.88372093023255804</v>
      </c>
      <c r="D11470" s="14">
        <v>0.88888888888888895</v>
      </c>
      <c r="E11470">
        <v>5.7829457364341099</v>
      </c>
      <c r="F11470">
        <v>5.8267195767195803</v>
      </c>
      <c r="G11470">
        <v>-4.3773840285468602E-2</v>
      </c>
      <c r="H11470" s="14">
        <v>0.97080291970802901</v>
      </c>
    </row>
    <row r="11471" spans="1:8" hidden="1" x14ac:dyDescent="0.35">
      <c r="A11471" s="13">
        <v>44931</v>
      </c>
      <c r="B11471" t="s">
        <v>64</v>
      </c>
      <c r="C11471" s="14">
        <v>0.92253521126760596</v>
      </c>
      <c r="D11471" s="14">
        <v>0.90647482014388503</v>
      </c>
      <c r="E11471">
        <v>6.8661971830985902</v>
      </c>
      <c r="F11471">
        <v>6.8131894484412499</v>
      </c>
      <c r="G11471">
        <v>5.3007734657344797E-2</v>
      </c>
      <c r="H11471" s="14">
        <v>0.93506493506493504</v>
      </c>
    </row>
    <row r="11472" spans="1:8" hidden="1" x14ac:dyDescent="0.35">
      <c r="A11472" s="13">
        <v>44932</v>
      </c>
      <c r="B11472" t="s">
        <v>64</v>
      </c>
      <c r="C11472" s="14">
        <v>0.82051282051282104</v>
      </c>
      <c r="D11472" s="14">
        <v>0.86538461538461497</v>
      </c>
      <c r="E11472">
        <v>9.0384615384615401</v>
      </c>
      <c r="F11472">
        <v>5.4654914529914498</v>
      </c>
      <c r="G11472">
        <v>3.5729700854700801</v>
      </c>
      <c r="H11472" s="14">
        <v>0.93023255813953498</v>
      </c>
    </row>
    <row r="11473" spans="1:8" hidden="1" x14ac:dyDescent="0.35">
      <c r="A11473" s="13">
        <v>44933</v>
      </c>
      <c r="B11473" t="s">
        <v>64</v>
      </c>
      <c r="C11473" s="14">
        <v>0.83435582822085896</v>
      </c>
      <c r="D11473" s="14">
        <v>0.81290322580645202</v>
      </c>
      <c r="E11473">
        <v>8.3312883435582794</v>
      </c>
      <c r="F11473">
        <v>11.0824731182796</v>
      </c>
      <c r="G11473">
        <v>-2.7511847747212901</v>
      </c>
      <c r="H11473" s="14">
        <v>0.946524064171123</v>
      </c>
    </row>
    <row r="11474" spans="1:8" hidden="1" x14ac:dyDescent="0.35">
      <c r="A11474" s="13">
        <v>44934</v>
      </c>
      <c r="B11474" t="s">
        <v>64</v>
      </c>
      <c r="C11474" s="14">
        <v>0.81656804733727795</v>
      </c>
      <c r="D11474" s="14">
        <v>0.77018633540372705</v>
      </c>
      <c r="E11474">
        <v>9.5976331360946805</v>
      </c>
      <c r="F11474">
        <v>10.4282608695652</v>
      </c>
      <c r="G11474">
        <v>-0.83062773347054297</v>
      </c>
      <c r="H11474" s="14">
        <v>0.93193717277486898</v>
      </c>
    </row>
    <row r="11475" spans="1:8" hidden="1" x14ac:dyDescent="0.35">
      <c r="A11475" s="13">
        <v>44935</v>
      </c>
      <c r="B11475" t="s">
        <v>64</v>
      </c>
      <c r="C11475" s="14">
        <v>0.87591240875912402</v>
      </c>
      <c r="D11475" s="14">
        <v>0.86131386861313897</v>
      </c>
      <c r="E11475">
        <v>6.2408759124087601</v>
      </c>
      <c r="F11475">
        <v>6.6311435523114399</v>
      </c>
      <c r="G11475">
        <v>-0.39026763990267599</v>
      </c>
      <c r="H11475" s="14">
        <v>0.95483870967741902</v>
      </c>
    </row>
    <row r="11476" spans="1:8" hidden="1" x14ac:dyDescent="0.35">
      <c r="A11476" s="13">
        <v>44936</v>
      </c>
      <c r="B11476" t="s">
        <v>64</v>
      </c>
      <c r="C11476" s="14">
        <v>0.89473684210526305</v>
      </c>
      <c r="D11476" s="14">
        <v>0.90990990990991005</v>
      </c>
      <c r="E11476">
        <v>9.3508771929824608</v>
      </c>
      <c r="F11476">
        <v>6.0325825825825801</v>
      </c>
      <c r="G11476">
        <v>3.3182946103998701</v>
      </c>
      <c r="H11476" s="14">
        <v>0.96747967479674801</v>
      </c>
    </row>
    <row r="11477" spans="1:8" hidden="1" x14ac:dyDescent="0.35">
      <c r="A11477" s="13">
        <v>44937</v>
      </c>
      <c r="B11477" t="s">
        <v>64</v>
      </c>
      <c r="C11477" s="14">
        <v>0.94444444444444398</v>
      </c>
      <c r="D11477" s="14">
        <v>0.94444444444444398</v>
      </c>
      <c r="E11477">
        <v>4.3703703703703702</v>
      </c>
      <c r="F11477">
        <v>4.3941358024691404</v>
      </c>
      <c r="G11477">
        <v>-2.37654320987657E-2</v>
      </c>
      <c r="H11477" s="14">
        <v>0.98214285714285698</v>
      </c>
    </row>
    <row r="11478" spans="1:8" hidden="1" x14ac:dyDescent="0.35">
      <c r="A11478" s="13">
        <v>44938</v>
      </c>
      <c r="B11478" t="s">
        <v>64</v>
      </c>
      <c r="C11478" s="14">
        <v>0.90082644628099195</v>
      </c>
      <c r="D11478" s="14">
        <v>0.90243902439024404</v>
      </c>
      <c r="E11478">
        <v>6.9504132231405</v>
      </c>
      <c r="F11478">
        <v>7.6771002710027103</v>
      </c>
      <c r="G11478">
        <v>-0.72668704786221505</v>
      </c>
      <c r="H11478" s="14">
        <v>0.94615384615384601</v>
      </c>
    </row>
    <row r="11479" spans="1:8" hidden="1" x14ac:dyDescent="0.35">
      <c r="A11479" s="13">
        <v>44939</v>
      </c>
      <c r="B11479" t="s">
        <v>64</v>
      </c>
      <c r="C11479" s="14">
        <v>0.88461538461538503</v>
      </c>
      <c r="D11479" s="14">
        <v>0.93023255813953498</v>
      </c>
      <c r="E11479">
        <v>8.5153846153846207</v>
      </c>
      <c r="F11479">
        <v>5.1178294573643397</v>
      </c>
      <c r="G11479">
        <v>3.3975551580202699</v>
      </c>
      <c r="H11479" s="14">
        <v>0.99264705882352899</v>
      </c>
    </row>
    <row r="11480" spans="1:8" hidden="1" x14ac:dyDescent="0.35">
      <c r="A11480" s="13">
        <v>44940</v>
      </c>
      <c r="B11480" t="s">
        <v>64</v>
      </c>
      <c r="C11480" s="14">
        <v>0.94776119402985104</v>
      </c>
      <c r="D11480" s="14">
        <v>0.94890510948905105</v>
      </c>
      <c r="E11480">
        <v>6.8656716417910504</v>
      </c>
      <c r="F11480">
        <v>3.4444038929440399</v>
      </c>
      <c r="G11480">
        <v>3.42126774884701</v>
      </c>
      <c r="H11480" s="14">
        <v>0.95172413793103405</v>
      </c>
    </row>
    <row r="11481" spans="1:8" hidden="1" x14ac:dyDescent="0.35">
      <c r="A11481" s="13">
        <v>44941</v>
      </c>
      <c r="B11481" t="s">
        <v>64</v>
      </c>
      <c r="C11481" s="14">
        <v>0.88194444444444398</v>
      </c>
      <c r="D11481" s="14">
        <v>0.93525179856115104</v>
      </c>
      <c r="E11481">
        <v>4.4097222222222197</v>
      </c>
      <c r="F11481">
        <v>4.4438848920863299</v>
      </c>
      <c r="G11481">
        <v>-3.4162669864108403E-2</v>
      </c>
      <c r="H11481" s="14">
        <v>0.936305732484076</v>
      </c>
    </row>
    <row r="11482" spans="1:8" hidden="1" x14ac:dyDescent="0.35">
      <c r="A11482" s="13">
        <v>44942</v>
      </c>
      <c r="B11482" t="s">
        <v>64</v>
      </c>
      <c r="C11482" s="14">
        <v>0.92500000000000004</v>
      </c>
      <c r="D11482" s="14">
        <v>0.91803278688524603</v>
      </c>
      <c r="E11482">
        <v>3.5166666666666702</v>
      </c>
      <c r="F11482">
        <v>3.3617486338797802</v>
      </c>
      <c r="G11482">
        <v>0.15491803278688501</v>
      </c>
      <c r="H11482" s="14">
        <v>0.98412698412698396</v>
      </c>
    </row>
    <row r="11483" spans="1:8" hidden="1" x14ac:dyDescent="0.35">
      <c r="A11483" s="13">
        <v>44943</v>
      </c>
      <c r="B11483" t="s">
        <v>64</v>
      </c>
      <c r="C11483" s="14">
        <v>0.87878787878787901</v>
      </c>
      <c r="D11483" s="14">
        <v>0.81730769230769196</v>
      </c>
      <c r="E11483">
        <v>7.0303030303030303</v>
      </c>
      <c r="F11483">
        <v>8.5857371794871806</v>
      </c>
      <c r="G11483">
        <v>-1.5554341491841499</v>
      </c>
      <c r="H11483" s="14">
        <v>0.93577981651376196</v>
      </c>
    </row>
    <row r="11484" spans="1:8" hidden="1" x14ac:dyDescent="0.35">
      <c r="A11484" s="13">
        <v>44944</v>
      </c>
      <c r="B11484" t="s">
        <v>64</v>
      </c>
      <c r="C11484" s="14">
        <v>0.84761904761904805</v>
      </c>
      <c r="D11484" s="14">
        <v>0.87378640776699001</v>
      </c>
      <c r="E11484">
        <v>7.9353968253968299</v>
      </c>
      <c r="F11484">
        <v>7.2038834951456296</v>
      </c>
      <c r="G11484">
        <v>0.73151333025119403</v>
      </c>
      <c r="H11484" s="14">
        <v>0.94736842105263197</v>
      </c>
    </row>
    <row r="11485" spans="1:8" hidden="1" x14ac:dyDescent="0.35">
      <c r="A11485" s="13">
        <v>44945</v>
      </c>
      <c r="B11485" t="s">
        <v>64</v>
      </c>
      <c r="C11485" s="14">
        <v>0.78048780487804903</v>
      </c>
      <c r="D11485" s="14">
        <v>0.84677419354838701</v>
      </c>
      <c r="E11485">
        <v>12.0224932249322</v>
      </c>
      <c r="F11485">
        <v>15.747446236559099</v>
      </c>
      <c r="G11485">
        <v>-3.7249530116268899</v>
      </c>
      <c r="H11485" s="14">
        <v>0.94852941176470595</v>
      </c>
    </row>
    <row r="11486" spans="1:8" hidden="1" x14ac:dyDescent="0.35">
      <c r="A11486" s="13">
        <v>44946</v>
      </c>
      <c r="B11486" t="s">
        <v>64</v>
      </c>
      <c r="C11486" s="14">
        <v>0.87121212121212099</v>
      </c>
      <c r="D11486" s="14">
        <v>0.87596899224806202</v>
      </c>
      <c r="E11486">
        <v>7.9054292929292904</v>
      </c>
      <c r="F11486">
        <v>7.2210594315245498</v>
      </c>
      <c r="G11486">
        <v>0.68436986140474498</v>
      </c>
      <c r="H11486" s="14">
        <v>0.93243243243243201</v>
      </c>
    </row>
    <row r="11487" spans="1:8" hidden="1" x14ac:dyDescent="0.35">
      <c r="A11487" s="13">
        <v>44947</v>
      </c>
      <c r="B11487" t="s">
        <v>64</v>
      </c>
      <c r="C11487" s="14">
        <v>0.82258064516129004</v>
      </c>
      <c r="D11487" s="14">
        <v>0.83199999999999996</v>
      </c>
      <c r="E11487">
        <v>10.342338709677399</v>
      </c>
      <c r="F11487">
        <v>9.8657333333333295</v>
      </c>
      <c r="G11487">
        <v>0.47660537634408601</v>
      </c>
      <c r="H11487" s="14">
        <v>0.977443609022556</v>
      </c>
    </row>
    <row r="11488" spans="1:8" hidden="1" x14ac:dyDescent="0.35">
      <c r="A11488" s="13">
        <v>44948</v>
      </c>
      <c r="B11488" t="s">
        <v>64</v>
      </c>
      <c r="C11488" s="14">
        <v>0.89473684210526305</v>
      </c>
      <c r="D11488" s="14">
        <v>0.89552238805970197</v>
      </c>
      <c r="E11488">
        <v>6.2</v>
      </c>
      <c r="F11488">
        <v>5.5977611940298502</v>
      </c>
      <c r="G11488">
        <v>0.602238805970149</v>
      </c>
      <c r="H11488" s="14">
        <v>0.95890410958904104</v>
      </c>
    </row>
    <row r="11489" spans="1:8" hidden="1" x14ac:dyDescent="0.35">
      <c r="A11489" s="13">
        <v>44949</v>
      </c>
      <c r="B11489" t="s">
        <v>64</v>
      </c>
      <c r="C11489" s="14">
        <v>0.89344262295082</v>
      </c>
      <c r="D11489" s="14">
        <v>0.87903225806451601</v>
      </c>
      <c r="E11489">
        <v>5.05928961748634</v>
      </c>
      <c r="F11489">
        <v>5.0633064516128998</v>
      </c>
      <c r="G11489">
        <v>-4.0168341265642803E-3</v>
      </c>
      <c r="H11489" s="14">
        <v>0.92857142857142905</v>
      </c>
    </row>
    <row r="11490" spans="1:8" hidden="1" x14ac:dyDescent="0.35">
      <c r="A11490" s="13">
        <v>44950</v>
      </c>
      <c r="B11490" t="s">
        <v>64</v>
      </c>
      <c r="C11490" s="14">
        <v>0.87</v>
      </c>
      <c r="D11490" s="14">
        <v>0.94174757281553401</v>
      </c>
      <c r="E11490">
        <v>5.2</v>
      </c>
      <c r="F11490">
        <v>2.6828478964401299</v>
      </c>
      <c r="G11490">
        <v>2.5171521035598698</v>
      </c>
      <c r="H11490" s="14">
        <v>0.94594594594594605</v>
      </c>
    </row>
    <row r="11491" spans="1:8" hidden="1" x14ac:dyDescent="0.35">
      <c r="A11491" s="13">
        <v>44951</v>
      </c>
      <c r="B11491" t="s">
        <v>64</v>
      </c>
      <c r="C11491" s="14">
        <v>0.88235294117647101</v>
      </c>
      <c r="D11491" s="14">
        <v>0.88888888888888895</v>
      </c>
      <c r="E11491">
        <v>6.5736928104575201</v>
      </c>
      <c r="F11491">
        <v>6.3781144781144796</v>
      </c>
      <c r="G11491">
        <v>0.19557833234303901</v>
      </c>
      <c r="H11491" s="14">
        <v>0.90983606557376995</v>
      </c>
    </row>
    <row r="11492" spans="1:8" hidden="1" x14ac:dyDescent="0.35">
      <c r="A11492" s="13">
        <v>44952</v>
      </c>
      <c r="B11492" t="s">
        <v>64</v>
      </c>
      <c r="C11492" s="14">
        <v>0.84745762711864403</v>
      </c>
      <c r="D11492" s="14">
        <v>0.85245901639344301</v>
      </c>
      <c r="E11492">
        <v>8.7316384180791005</v>
      </c>
      <c r="F11492">
        <v>7.1434426229508201</v>
      </c>
      <c r="G11492">
        <v>1.5881957951282799</v>
      </c>
      <c r="H11492" s="14">
        <v>0.96124031007751898</v>
      </c>
    </row>
    <row r="11493" spans="1:8" hidden="1" x14ac:dyDescent="0.35">
      <c r="A11493" s="13">
        <v>44953</v>
      </c>
      <c r="B11493" t="s">
        <v>64</v>
      </c>
      <c r="C11493" s="14">
        <v>0.86428571428571399</v>
      </c>
      <c r="D11493" s="14">
        <v>0.83802816901408494</v>
      </c>
      <c r="E11493">
        <v>9.4053571428571399</v>
      </c>
      <c r="F11493">
        <v>9.0618544600938993</v>
      </c>
      <c r="G11493">
        <v>0.34350268276324603</v>
      </c>
      <c r="H11493" s="14">
        <v>0.936708860759494</v>
      </c>
    </row>
    <row r="11494" spans="1:8" hidden="1" x14ac:dyDescent="0.35">
      <c r="A11494" s="13">
        <v>44954</v>
      </c>
      <c r="B11494" t="s">
        <v>64</v>
      </c>
      <c r="C11494" s="14">
        <v>0.87096774193548399</v>
      </c>
      <c r="D11494" s="14">
        <v>0.88</v>
      </c>
      <c r="E11494">
        <v>8.7387096774193491</v>
      </c>
      <c r="F11494">
        <v>10.017200000000001</v>
      </c>
      <c r="G11494">
        <v>-1.2784903225806501</v>
      </c>
      <c r="H11494" s="14">
        <v>0.934306569343066</v>
      </c>
    </row>
    <row r="11495" spans="1:8" hidden="1" x14ac:dyDescent="0.35">
      <c r="A11495" s="13">
        <v>44955</v>
      </c>
      <c r="B11495" t="s">
        <v>64</v>
      </c>
      <c r="C11495" s="14">
        <v>0.86805555555555602</v>
      </c>
      <c r="D11495" s="14">
        <v>0.87591240875912402</v>
      </c>
      <c r="E11495">
        <v>9.4993055555555603</v>
      </c>
      <c r="F11495">
        <v>7.7313868613138697</v>
      </c>
      <c r="G11495">
        <v>1.76791869424169</v>
      </c>
      <c r="H11495" s="14">
        <v>0.968354430379747</v>
      </c>
    </row>
    <row r="11496" spans="1:8" hidden="1" x14ac:dyDescent="0.35">
      <c r="A11496" s="13">
        <v>44956</v>
      </c>
      <c r="B11496" t="s">
        <v>64</v>
      </c>
      <c r="C11496" s="14">
        <v>0.88524590163934402</v>
      </c>
      <c r="D11496" s="14">
        <v>0.88429752066115697</v>
      </c>
      <c r="E11496">
        <v>6.8330601092896197</v>
      </c>
      <c r="F11496">
        <v>6.0411845730027496</v>
      </c>
      <c r="G11496">
        <v>0.79187553628686203</v>
      </c>
      <c r="H11496" s="14">
        <v>0.961832061068702</v>
      </c>
    </row>
    <row r="11497" spans="1:8" hidden="1" x14ac:dyDescent="0.35">
      <c r="A11497" s="13">
        <v>44957</v>
      </c>
      <c r="B11497" t="s">
        <v>64</v>
      </c>
      <c r="C11497" s="14">
        <v>0.87128712871287095</v>
      </c>
      <c r="D11497" s="14">
        <v>0.89423076923076905</v>
      </c>
      <c r="E11497">
        <v>9.7326732673267298</v>
      </c>
      <c r="F11497">
        <v>8.7391025641025593</v>
      </c>
      <c r="G11497">
        <v>0.99357070322416896</v>
      </c>
      <c r="H11497" s="14">
        <v>0.95652173913043503</v>
      </c>
    </row>
    <row r="11498" spans="1:8" hidden="1" x14ac:dyDescent="0.35">
      <c r="A11498" s="13">
        <v>44958</v>
      </c>
      <c r="B11498" t="s">
        <v>64</v>
      </c>
      <c r="C11498" s="14">
        <v>0.91588785046729004</v>
      </c>
      <c r="D11498" s="14">
        <v>0.88785046728971995</v>
      </c>
      <c r="E11498">
        <v>4.3831775700934603</v>
      </c>
      <c r="F11498">
        <v>7.3</v>
      </c>
      <c r="G11498">
        <v>-2.9168224299065399</v>
      </c>
      <c r="H11498" s="14">
        <v>0.96551724137931005</v>
      </c>
    </row>
    <row r="11499" spans="1:8" hidden="1" x14ac:dyDescent="0.35">
      <c r="A11499" s="13">
        <v>44959</v>
      </c>
      <c r="B11499" t="s">
        <v>64</v>
      </c>
      <c r="C11499" s="14">
        <v>0.83606557377049195</v>
      </c>
      <c r="D11499" s="14">
        <v>0.89915966386554602</v>
      </c>
      <c r="E11499">
        <v>11.132786885245901</v>
      </c>
      <c r="F11499">
        <v>8.8596638655462208</v>
      </c>
      <c r="G11499">
        <v>2.2731230196996801</v>
      </c>
      <c r="H11499" s="14">
        <v>0.96923076923076901</v>
      </c>
    </row>
    <row r="11500" spans="1:8" hidden="1" x14ac:dyDescent="0.35">
      <c r="A11500" s="13">
        <v>44960</v>
      </c>
      <c r="B11500" t="s">
        <v>64</v>
      </c>
      <c r="C11500" s="14">
        <v>0.80281690140845097</v>
      </c>
      <c r="D11500" s="14">
        <v>0.80851063829787195</v>
      </c>
      <c r="E11500">
        <v>9.1408450704225395</v>
      </c>
      <c r="F11500">
        <v>8.4140661938534294</v>
      </c>
      <c r="G11500">
        <v>0.726778876569108</v>
      </c>
      <c r="H11500" s="14">
        <v>0.95364238410596003</v>
      </c>
    </row>
    <row r="11501" spans="1:8" hidden="1" x14ac:dyDescent="0.35">
      <c r="A11501" s="13">
        <v>44961</v>
      </c>
      <c r="B11501" t="s">
        <v>64</v>
      </c>
      <c r="C11501" s="14">
        <v>0.75886524822695001</v>
      </c>
      <c r="D11501" s="14">
        <v>0.76642335766423397</v>
      </c>
      <c r="E11501">
        <v>17.544326241134801</v>
      </c>
      <c r="F11501">
        <v>15.507785888077899</v>
      </c>
      <c r="G11501">
        <v>2.03654035305689</v>
      </c>
      <c r="H11501" s="14">
        <v>0.96644295302013405</v>
      </c>
    </row>
    <row r="11502" spans="1:8" hidden="1" x14ac:dyDescent="0.35">
      <c r="A11502" s="13">
        <v>44962</v>
      </c>
      <c r="B11502" t="s">
        <v>64</v>
      </c>
      <c r="C11502" s="14">
        <v>0.89473684210526305</v>
      </c>
      <c r="D11502" s="14">
        <v>0.86754966887417195</v>
      </c>
      <c r="E11502">
        <v>5.8421052631578902</v>
      </c>
      <c r="F11502">
        <v>8.0286975717439297</v>
      </c>
      <c r="G11502">
        <v>-2.1865923085860399</v>
      </c>
      <c r="H11502" s="14">
        <v>0.96341463414634099</v>
      </c>
    </row>
    <row r="11503" spans="1:8" hidden="1" x14ac:dyDescent="0.35">
      <c r="A11503" s="13">
        <v>44963</v>
      </c>
      <c r="B11503" t="s">
        <v>64</v>
      </c>
      <c r="C11503" s="14">
        <v>0.90151515151515205</v>
      </c>
      <c r="D11503" s="14">
        <v>0.8828125</v>
      </c>
      <c r="E11503">
        <v>5.76515151515152</v>
      </c>
      <c r="F11503">
        <v>9.4968749999999993</v>
      </c>
      <c r="G11503">
        <v>-3.7317234848484802</v>
      </c>
      <c r="H11503" s="14">
        <v>0.944827586206897</v>
      </c>
    </row>
    <row r="11504" spans="1:8" hidden="1" x14ac:dyDescent="0.35">
      <c r="A11504" s="13">
        <v>44964</v>
      </c>
      <c r="B11504" t="s">
        <v>64</v>
      </c>
      <c r="C11504" s="14">
        <v>0.85454545454545405</v>
      </c>
      <c r="D11504" s="14">
        <v>0.90909090909090895</v>
      </c>
      <c r="E11504">
        <v>6.0818181818181802</v>
      </c>
      <c r="F11504">
        <v>4.2234848484848504</v>
      </c>
      <c r="G11504">
        <v>1.8583333333333301</v>
      </c>
      <c r="H11504" s="14">
        <v>0.95833333333333304</v>
      </c>
    </row>
    <row r="11505" spans="1:8" hidden="1" x14ac:dyDescent="0.35">
      <c r="A11505" s="13">
        <v>44965</v>
      </c>
      <c r="B11505" t="s">
        <v>64</v>
      </c>
      <c r="C11505" s="14">
        <v>0.90178571428571397</v>
      </c>
      <c r="D11505" s="14">
        <v>0.88695652173912998</v>
      </c>
      <c r="E11505">
        <v>6.0803571428571397</v>
      </c>
      <c r="F11505">
        <v>5.9695652173912999</v>
      </c>
      <c r="G11505">
        <v>0.11079192546583901</v>
      </c>
      <c r="H11505" s="14">
        <v>0.94354838709677402</v>
      </c>
    </row>
    <row r="11506" spans="1:8" hidden="1" x14ac:dyDescent="0.35">
      <c r="A11506" s="13">
        <v>44966</v>
      </c>
      <c r="B11506" t="s">
        <v>64</v>
      </c>
      <c r="C11506" s="14">
        <v>0.88617886178861804</v>
      </c>
      <c r="D11506" s="14">
        <v>0.97674418604651203</v>
      </c>
      <c r="E11506">
        <v>4.9837398373983701</v>
      </c>
      <c r="F11506">
        <v>2.04560723514212</v>
      </c>
      <c r="G11506">
        <v>2.9381326022562502</v>
      </c>
      <c r="H11506" s="14">
        <v>0.93617021276595702</v>
      </c>
    </row>
    <row r="11507" spans="1:8" hidden="1" x14ac:dyDescent="0.35">
      <c r="A11507" s="13">
        <v>44967</v>
      </c>
      <c r="B11507" t="s">
        <v>64</v>
      </c>
      <c r="C11507" s="14">
        <v>0.85430463576158899</v>
      </c>
      <c r="D11507" s="14">
        <v>0.89171974522292996</v>
      </c>
      <c r="E11507">
        <v>8.9403973509933792</v>
      </c>
      <c r="F11507">
        <v>6.25350318471338</v>
      </c>
      <c r="G11507">
        <v>2.6868941662800001</v>
      </c>
      <c r="H11507" s="14">
        <v>0.96341463414634099</v>
      </c>
    </row>
    <row r="11508" spans="1:8" hidden="1" x14ac:dyDescent="0.35">
      <c r="A11508" s="13">
        <v>44968</v>
      </c>
      <c r="B11508" t="s">
        <v>64</v>
      </c>
      <c r="C11508" s="14">
        <v>0.73856209150326801</v>
      </c>
      <c r="D11508" s="14">
        <v>0.77483443708609301</v>
      </c>
      <c r="E11508">
        <v>17.346405228758201</v>
      </c>
      <c r="F11508">
        <v>15.7175496688742</v>
      </c>
      <c r="G11508">
        <v>1.628855559884</v>
      </c>
      <c r="H11508" s="14">
        <v>0.90857142857142903</v>
      </c>
    </row>
    <row r="11509" spans="1:8" hidden="1" x14ac:dyDescent="0.35">
      <c r="A11509" s="13">
        <v>44969</v>
      </c>
      <c r="B11509" t="s">
        <v>64</v>
      </c>
      <c r="C11509" s="14">
        <v>0.89375000000000004</v>
      </c>
      <c r="D11509" s="14">
        <v>0.88888888888888895</v>
      </c>
      <c r="E11509">
        <v>5.0374999999999996</v>
      </c>
      <c r="F11509">
        <v>5.0315843621399203</v>
      </c>
      <c r="G11509">
        <v>5.9156378600819801E-3</v>
      </c>
      <c r="H11509" s="14">
        <v>0.96551724137931005</v>
      </c>
    </row>
    <row r="11510" spans="1:8" hidden="1" x14ac:dyDescent="0.35">
      <c r="A11510" s="13">
        <v>44970</v>
      </c>
      <c r="B11510" t="s">
        <v>64</v>
      </c>
      <c r="C11510" s="14">
        <v>0.88888888888888895</v>
      </c>
      <c r="D11510" s="14">
        <v>0.89285714285714302</v>
      </c>
      <c r="E11510">
        <v>4.8680555555555598</v>
      </c>
      <c r="F11510">
        <v>4.84821428571429</v>
      </c>
      <c r="G11510">
        <v>1.9841269841269799E-2</v>
      </c>
      <c r="H11510" s="14">
        <v>0.95454545454545503</v>
      </c>
    </row>
    <row r="11511" spans="1:8" hidden="1" x14ac:dyDescent="0.35">
      <c r="A11511" s="13">
        <v>44971</v>
      </c>
      <c r="B11511" t="s">
        <v>64</v>
      </c>
      <c r="C11511" s="14">
        <v>0.93913043478260905</v>
      </c>
      <c r="D11511" s="14">
        <v>0.88333333333333297</v>
      </c>
      <c r="E11511">
        <v>4.1739130434782599</v>
      </c>
      <c r="F11511">
        <v>5.53722222222222</v>
      </c>
      <c r="G11511">
        <v>-1.36330917874396</v>
      </c>
      <c r="H11511" s="14">
        <v>0.96825396825396803</v>
      </c>
    </row>
    <row r="11512" spans="1:8" hidden="1" x14ac:dyDescent="0.35">
      <c r="A11512" s="13">
        <v>44972</v>
      </c>
      <c r="B11512" t="s">
        <v>64</v>
      </c>
      <c r="C11512" s="14">
        <v>0.86776859504132198</v>
      </c>
      <c r="D11512" s="14">
        <v>0.86885245901639396</v>
      </c>
      <c r="E11512">
        <v>7.3801652892562002</v>
      </c>
      <c r="F11512">
        <v>5.4640710382513697</v>
      </c>
      <c r="G11512">
        <v>1.91609425100483</v>
      </c>
      <c r="H11512" s="14">
        <v>0.95522388059701502</v>
      </c>
    </row>
    <row r="11513" spans="1:8" hidden="1" x14ac:dyDescent="0.35">
      <c r="A11513" s="13">
        <v>44973</v>
      </c>
      <c r="B11513" t="s">
        <v>64</v>
      </c>
      <c r="C11513" s="14">
        <v>0.56551724137931003</v>
      </c>
      <c r="D11513" s="14">
        <v>0.64625850340136104</v>
      </c>
      <c r="E11513">
        <v>22.505632183907998</v>
      </c>
      <c r="F11513">
        <v>16.667120181405899</v>
      </c>
      <c r="G11513">
        <v>5.8385120025021502</v>
      </c>
      <c r="H11513" s="14">
        <v>0.95679012345679004</v>
      </c>
    </row>
    <row r="11514" spans="1:8" hidden="1" x14ac:dyDescent="0.35">
      <c r="A11514" s="13">
        <v>44974</v>
      </c>
      <c r="B11514" t="s">
        <v>64</v>
      </c>
      <c r="C11514" s="14">
        <v>0.82119205298013198</v>
      </c>
      <c r="D11514" s="14">
        <v>0.81290322580645202</v>
      </c>
      <c r="E11514">
        <v>11.119205298013201</v>
      </c>
      <c r="F11514">
        <v>11.483655913978501</v>
      </c>
      <c r="G11514">
        <v>-0.36445061596525002</v>
      </c>
      <c r="H11514" s="14">
        <v>0.83505154639175305</v>
      </c>
    </row>
    <row r="11515" spans="1:8" hidden="1" x14ac:dyDescent="0.35">
      <c r="A11515" s="13">
        <v>44975</v>
      </c>
      <c r="B11515" t="s">
        <v>64</v>
      </c>
      <c r="C11515" s="14">
        <v>0.65088757396449703</v>
      </c>
      <c r="D11515" s="14">
        <v>0.64705882352941202</v>
      </c>
      <c r="E11515">
        <v>21.733727810650901</v>
      </c>
      <c r="F11515">
        <v>20.7187254901961</v>
      </c>
      <c r="G11515">
        <v>1.01500232045481</v>
      </c>
      <c r="H11515" s="14">
        <v>0.93229166666666696</v>
      </c>
    </row>
    <row r="11516" spans="1:8" hidden="1" x14ac:dyDescent="0.35">
      <c r="A11516" s="13">
        <v>44976</v>
      </c>
      <c r="B11516" t="s">
        <v>64</v>
      </c>
      <c r="C11516" s="14">
        <v>0.83040935672514604</v>
      </c>
      <c r="D11516" s="14">
        <v>0.86060606060606104</v>
      </c>
      <c r="E11516">
        <v>13.4093567251462</v>
      </c>
      <c r="F11516">
        <v>8.0329292929292908</v>
      </c>
      <c r="G11516">
        <v>5.3764274322169099</v>
      </c>
      <c r="H11516" s="14">
        <v>0.93157894736842095</v>
      </c>
    </row>
    <row r="11517" spans="1:8" hidden="1" x14ac:dyDescent="0.35">
      <c r="A11517" s="13">
        <v>44977</v>
      </c>
      <c r="B11517" t="s">
        <v>64</v>
      </c>
      <c r="C11517" s="14">
        <v>0.858108108108108</v>
      </c>
      <c r="D11517" s="14">
        <v>0.84246575342465702</v>
      </c>
      <c r="E11517">
        <v>6.5472972972973</v>
      </c>
      <c r="F11517">
        <v>6.8401826484018304</v>
      </c>
      <c r="G11517">
        <v>-0.29288535110453001</v>
      </c>
      <c r="H11517" s="14">
        <v>0.96932515337423297</v>
      </c>
    </row>
    <row r="11518" spans="1:8" hidden="1" x14ac:dyDescent="0.35">
      <c r="A11518" s="13">
        <v>44978</v>
      </c>
      <c r="B11518" t="s">
        <v>64</v>
      </c>
      <c r="C11518" s="14">
        <v>0.87878787878787901</v>
      </c>
      <c r="D11518" s="14">
        <v>0.91338582677165303</v>
      </c>
      <c r="E11518">
        <v>7.6363636363636402</v>
      </c>
      <c r="F11518">
        <v>6.4073490813648304</v>
      </c>
      <c r="G11518">
        <v>1.2290145549988101</v>
      </c>
      <c r="H11518" s="14">
        <v>0.95138888888888895</v>
      </c>
    </row>
    <row r="11519" spans="1:8" hidden="1" x14ac:dyDescent="0.35">
      <c r="A11519" s="13">
        <v>44979</v>
      </c>
      <c r="B11519" t="s">
        <v>64</v>
      </c>
      <c r="C11519" s="14">
        <v>0.53658536585365901</v>
      </c>
      <c r="D11519" s="14">
        <v>0.37704918032786899</v>
      </c>
      <c r="E11519">
        <v>71.926829268292707</v>
      </c>
      <c r="F11519">
        <v>78.025136612021896</v>
      </c>
      <c r="G11519">
        <v>-6.0983073437291804</v>
      </c>
      <c r="H11519" s="14">
        <v>0.92805755395683498</v>
      </c>
    </row>
    <row r="11520" spans="1:8" hidden="1" x14ac:dyDescent="0.35">
      <c r="A11520" s="13">
        <v>44980</v>
      </c>
      <c r="B11520" t="s">
        <v>64</v>
      </c>
      <c r="C11520" s="14">
        <v>0.73571428571428599</v>
      </c>
      <c r="D11520" s="14">
        <v>0.82191780821917804</v>
      </c>
      <c r="E11520">
        <v>13.984047619047599</v>
      </c>
      <c r="F11520">
        <v>12.5528538812785</v>
      </c>
      <c r="G11520">
        <v>1.43119373776908</v>
      </c>
      <c r="H11520" s="14">
        <v>0.95512820512820495</v>
      </c>
    </row>
    <row r="11521" spans="1:8" hidden="1" x14ac:dyDescent="0.35">
      <c r="A11521" s="13">
        <v>44981</v>
      </c>
      <c r="B11521" t="s">
        <v>64</v>
      </c>
      <c r="C11521" s="14">
        <v>0.81564245810055902</v>
      </c>
      <c r="D11521" s="14">
        <v>0.80337078651685401</v>
      </c>
      <c r="E11521">
        <v>9.8279329608938504</v>
      </c>
      <c r="F11521">
        <v>8.7723782771535603</v>
      </c>
      <c r="G11521">
        <v>1.0555546837403</v>
      </c>
      <c r="H11521" s="14">
        <v>0.95384615384615401</v>
      </c>
    </row>
    <row r="11522" spans="1:8" hidden="1" x14ac:dyDescent="0.35">
      <c r="A11522" s="13">
        <v>44982</v>
      </c>
      <c r="B11522" t="s">
        <v>64</v>
      </c>
      <c r="C11522" s="14">
        <v>0.78235294117647103</v>
      </c>
      <c r="D11522" s="14">
        <v>0.80981595092024505</v>
      </c>
      <c r="E11522">
        <v>11.7455882352941</v>
      </c>
      <c r="F11522">
        <v>11.127402862985701</v>
      </c>
      <c r="G11522">
        <v>0.61818537230843296</v>
      </c>
      <c r="H11522" s="14">
        <v>0.97191011235955105</v>
      </c>
    </row>
    <row r="11523" spans="1:8" hidden="1" x14ac:dyDescent="0.35">
      <c r="A11523" s="13">
        <v>44983</v>
      </c>
      <c r="B11523" t="s">
        <v>64</v>
      </c>
      <c r="C11523" s="14">
        <v>0.80337078651685401</v>
      </c>
      <c r="D11523" s="14">
        <v>0.87790697674418605</v>
      </c>
      <c r="E11523">
        <v>8.6865168539325808</v>
      </c>
      <c r="F11523">
        <v>6.6204457364341103</v>
      </c>
      <c r="G11523">
        <v>2.0660711174984798</v>
      </c>
      <c r="H11523" s="14">
        <v>0.95854922279792698</v>
      </c>
    </row>
    <row r="11524" spans="1:8" hidden="1" x14ac:dyDescent="0.35">
      <c r="A11524" s="13">
        <v>44984</v>
      </c>
      <c r="B11524" t="s">
        <v>64</v>
      </c>
      <c r="C11524" s="14">
        <v>0.84057971014492705</v>
      </c>
      <c r="D11524" s="14">
        <v>0.84397163120567398</v>
      </c>
      <c r="E11524">
        <v>11.450845410628</v>
      </c>
      <c r="F11524">
        <v>8.7268321513002398</v>
      </c>
      <c r="G11524">
        <v>2.7240132593277799</v>
      </c>
      <c r="H11524" s="14">
        <v>0.89375000000000004</v>
      </c>
    </row>
    <row r="11525" spans="1:8" hidden="1" x14ac:dyDescent="0.35">
      <c r="A11525" s="13">
        <v>44985</v>
      </c>
      <c r="B11525" t="s">
        <v>64</v>
      </c>
      <c r="C11525" s="14">
        <v>0.74418604651162801</v>
      </c>
      <c r="D11525" s="14">
        <v>0.80303030303030298</v>
      </c>
      <c r="E11525">
        <v>14.068475452196401</v>
      </c>
      <c r="F11525">
        <v>9.7198232323232308</v>
      </c>
      <c r="G11525">
        <v>4.3486522198731503</v>
      </c>
      <c r="H11525" s="14">
        <v>0.95918367346938804</v>
      </c>
    </row>
    <row r="11526" spans="1:8" hidden="1" x14ac:dyDescent="0.35">
      <c r="A11526" s="13">
        <v>44986</v>
      </c>
      <c r="B11526" t="s">
        <v>64</v>
      </c>
      <c r="C11526" s="14">
        <v>0.88059701492537301</v>
      </c>
      <c r="D11526" s="14">
        <v>0.87323943661971803</v>
      </c>
      <c r="E11526">
        <v>7.57810945273632</v>
      </c>
      <c r="F11526">
        <v>8.7257042253521107</v>
      </c>
      <c r="G11526">
        <v>-1.14759477261579</v>
      </c>
      <c r="H11526" s="14">
        <v>0.88819875776397506</v>
      </c>
    </row>
    <row r="11527" spans="1:8" hidden="1" x14ac:dyDescent="0.35">
      <c r="A11527" s="13">
        <v>44987</v>
      </c>
      <c r="B11527" t="s">
        <v>64</v>
      </c>
      <c r="C11527" s="14">
        <v>0.8</v>
      </c>
      <c r="D11527" s="14">
        <v>0.84210526315789502</v>
      </c>
      <c r="E11527">
        <v>9.1121505376344096</v>
      </c>
      <c r="F11527">
        <v>6.6734649122806999</v>
      </c>
      <c r="G11527">
        <v>2.4386856253537101</v>
      </c>
      <c r="H11527" s="14">
        <v>0.98159509202453998</v>
      </c>
    </row>
    <row r="11528" spans="1:8" hidden="1" x14ac:dyDescent="0.35">
      <c r="A11528" s="13">
        <v>44988</v>
      </c>
      <c r="B11528" t="s">
        <v>64</v>
      </c>
      <c r="C11528" s="14">
        <v>0.82320441988950299</v>
      </c>
      <c r="D11528" s="14">
        <v>0.862433862433862</v>
      </c>
      <c r="E11528">
        <v>7.0497237569060802</v>
      </c>
      <c r="F11528">
        <v>5.6272486772486801</v>
      </c>
      <c r="G11528">
        <v>1.4224750796573999</v>
      </c>
      <c r="H11528" s="14">
        <v>0.94174757281553401</v>
      </c>
    </row>
    <row r="11529" spans="1:8" hidden="1" x14ac:dyDescent="0.35">
      <c r="A11529" s="13">
        <v>44989</v>
      </c>
      <c r="B11529" t="s">
        <v>64</v>
      </c>
      <c r="C11529" s="14">
        <v>0.76331360946745597</v>
      </c>
      <c r="D11529" s="14">
        <v>0.79393939393939394</v>
      </c>
      <c r="E11529">
        <v>10.4639053254438</v>
      </c>
      <c r="F11529">
        <v>10.146161616161599</v>
      </c>
      <c r="G11529">
        <v>0.317743709282169</v>
      </c>
      <c r="H11529" s="14">
        <v>0.94086021505376305</v>
      </c>
    </row>
    <row r="11530" spans="1:8" hidden="1" x14ac:dyDescent="0.35">
      <c r="A11530" s="13">
        <v>44990</v>
      </c>
      <c r="B11530" t="s">
        <v>64</v>
      </c>
      <c r="C11530" s="14">
        <v>0.84090909090909105</v>
      </c>
      <c r="D11530" s="14">
        <v>0.83050847457627097</v>
      </c>
      <c r="E11530">
        <v>9.9829545454545396</v>
      </c>
      <c r="F11530">
        <v>10.289642184557399</v>
      </c>
      <c r="G11530">
        <v>-0.30668763910289298</v>
      </c>
      <c r="H11530" s="14">
        <v>0.95384615384615401</v>
      </c>
    </row>
    <row r="11531" spans="1:8" hidden="1" x14ac:dyDescent="0.35">
      <c r="A11531" s="13">
        <v>44991</v>
      </c>
      <c r="B11531" t="s">
        <v>64</v>
      </c>
      <c r="C11531" s="14">
        <v>0.80606060606060603</v>
      </c>
      <c r="D11531" s="14">
        <v>0.83018867924528295</v>
      </c>
      <c r="E11531">
        <v>9.0392929292929303</v>
      </c>
      <c r="F11531">
        <v>8.5860587002096391</v>
      </c>
      <c r="G11531">
        <v>0.45323422908328398</v>
      </c>
      <c r="H11531" s="14">
        <v>0.96610169491525399</v>
      </c>
    </row>
    <row r="11532" spans="1:8" hidden="1" x14ac:dyDescent="0.35">
      <c r="A11532" s="13">
        <v>44992</v>
      </c>
      <c r="B11532" t="s">
        <v>64</v>
      </c>
      <c r="C11532" s="14">
        <v>0.78461538461538505</v>
      </c>
      <c r="D11532" s="14">
        <v>0.72727272727272696</v>
      </c>
      <c r="E11532">
        <v>14.887948717948699</v>
      </c>
      <c r="F11532">
        <v>13.4838383838384</v>
      </c>
      <c r="G11532">
        <v>1.40411033411033</v>
      </c>
      <c r="H11532" s="14">
        <v>0.97841726618705005</v>
      </c>
    </row>
    <row r="11533" spans="1:8" hidden="1" x14ac:dyDescent="0.35">
      <c r="A11533" s="13">
        <v>44993</v>
      </c>
      <c r="B11533" t="s">
        <v>64</v>
      </c>
      <c r="C11533" s="14">
        <v>0.60144927536231896</v>
      </c>
      <c r="D11533" s="14">
        <v>0.63503649635036497</v>
      </c>
      <c r="E11533">
        <v>26.301811594202899</v>
      </c>
      <c r="F11533">
        <v>26.536618004866199</v>
      </c>
      <c r="G11533">
        <v>-0.23480641066328201</v>
      </c>
      <c r="H11533" s="14">
        <v>0.92356687898089196</v>
      </c>
    </row>
    <row r="11534" spans="1:8" hidden="1" x14ac:dyDescent="0.35">
      <c r="A11534" s="13">
        <v>44994</v>
      </c>
      <c r="B11534" t="s">
        <v>64</v>
      </c>
      <c r="C11534" s="14">
        <v>0.63398692810457502</v>
      </c>
      <c r="D11534" s="14">
        <v>0.613924050632911</v>
      </c>
      <c r="E11534">
        <v>17.151416122004399</v>
      </c>
      <c r="F11534">
        <v>20.769198312236298</v>
      </c>
      <c r="G11534">
        <v>-3.6177821902319298</v>
      </c>
      <c r="H11534" s="14">
        <v>0.94082840236686405</v>
      </c>
    </row>
    <row r="11535" spans="1:8" hidden="1" x14ac:dyDescent="0.35">
      <c r="A11535" s="13">
        <v>44995</v>
      </c>
      <c r="B11535" t="s">
        <v>64</v>
      </c>
      <c r="C11535" s="14">
        <v>0.58381502890173398</v>
      </c>
      <c r="D11535" s="14">
        <v>0.61849710982659001</v>
      </c>
      <c r="E11535">
        <v>29.9131984585742</v>
      </c>
      <c r="F11535">
        <v>27.848265895953801</v>
      </c>
      <c r="G11535">
        <v>2.0649325626204198</v>
      </c>
      <c r="H11535" s="14">
        <v>0.956989247311828</v>
      </c>
    </row>
    <row r="11536" spans="1:8" hidden="1" x14ac:dyDescent="0.35">
      <c r="A11536" s="13">
        <v>44996</v>
      </c>
      <c r="B11536" t="s">
        <v>64</v>
      </c>
      <c r="C11536" s="14">
        <v>0.52121212121212102</v>
      </c>
      <c r="D11536" s="14">
        <v>0.51807228915662695</v>
      </c>
      <c r="E11536">
        <v>28.357575757575798</v>
      </c>
      <c r="F11536">
        <v>26.9493975903614</v>
      </c>
      <c r="G11536">
        <v>1.4081781672143101</v>
      </c>
      <c r="H11536" s="14">
        <v>0.94623655913978499</v>
      </c>
    </row>
    <row r="11537" spans="1:8" hidden="1" x14ac:dyDescent="0.35">
      <c r="A11537" s="13">
        <v>44997</v>
      </c>
      <c r="B11537" t="s">
        <v>64</v>
      </c>
      <c r="C11537" s="14">
        <v>0.6</v>
      </c>
      <c r="D11537" s="14">
        <v>0.68131868131868101</v>
      </c>
      <c r="E11537">
        <v>19.7675675675676</v>
      </c>
      <c r="F11537">
        <v>17.992216117216099</v>
      </c>
      <c r="G11537">
        <v>1.77535145035145</v>
      </c>
      <c r="H11537" s="14">
        <v>0.929245283018868</v>
      </c>
    </row>
    <row r="11538" spans="1:8" hidden="1" x14ac:dyDescent="0.35">
      <c r="A11538" s="13">
        <v>44998</v>
      </c>
      <c r="B11538" t="s">
        <v>64</v>
      </c>
      <c r="C11538" s="14">
        <v>0.62111801242235998</v>
      </c>
      <c r="D11538" s="14">
        <v>0.66887417218543099</v>
      </c>
      <c r="E11538">
        <v>26.915942028985501</v>
      </c>
      <c r="F11538">
        <v>28.921302428256102</v>
      </c>
      <c r="G11538">
        <v>-2.0053603992705602</v>
      </c>
      <c r="H11538" s="14">
        <v>0.89528795811518302</v>
      </c>
    </row>
    <row r="11539" spans="1:8" hidden="1" x14ac:dyDescent="0.35">
      <c r="A11539" s="13">
        <v>44999</v>
      </c>
      <c r="B11539" t="s">
        <v>64</v>
      </c>
      <c r="C11539" s="14">
        <v>0.81203007518796999</v>
      </c>
      <c r="D11539" s="14">
        <v>0.82222222222222197</v>
      </c>
      <c r="E11539">
        <v>11.8195488721805</v>
      </c>
      <c r="F11539">
        <v>11.609753086419801</v>
      </c>
      <c r="G11539">
        <v>0.20979578576069899</v>
      </c>
      <c r="H11539" s="14">
        <v>0.97260273972602795</v>
      </c>
    </row>
    <row r="11540" spans="1:8" hidden="1" x14ac:dyDescent="0.35">
      <c r="A11540" s="13">
        <v>45000</v>
      </c>
      <c r="B11540" t="s">
        <v>64</v>
      </c>
      <c r="C11540" s="14">
        <v>0.72857142857142898</v>
      </c>
      <c r="D11540" s="14">
        <v>0.76923076923076905</v>
      </c>
      <c r="E11540">
        <v>13.002857142857099</v>
      </c>
      <c r="F11540">
        <v>11.0847319347319</v>
      </c>
      <c r="G11540">
        <v>1.91812520812521</v>
      </c>
      <c r="H11540" s="14">
        <v>0.97278911564625803</v>
      </c>
    </row>
    <row r="11541" spans="1:8" hidden="1" x14ac:dyDescent="0.35">
      <c r="A11541" s="13">
        <v>45001</v>
      </c>
      <c r="B11541" t="s">
        <v>64</v>
      </c>
      <c r="C11541" s="14">
        <v>0.767295597484277</v>
      </c>
      <c r="D11541" s="14">
        <v>0.81818181818181801</v>
      </c>
      <c r="E11541">
        <v>12.8301886792453</v>
      </c>
      <c r="F11541">
        <v>12.5356565656566</v>
      </c>
      <c r="G11541">
        <v>0.294532113588717</v>
      </c>
      <c r="H11541" s="14">
        <v>0.95977011494252895</v>
      </c>
    </row>
    <row r="11542" spans="1:8" hidden="1" x14ac:dyDescent="0.35">
      <c r="A11542" s="13">
        <v>45002</v>
      </c>
      <c r="B11542" t="s">
        <v>64</v>
      </c>
      <c r="C11542" s="14">
        <v>0.67647058823529405</v>
      </c>
      <c r="D11542" s="14">
        <v>0.70520231213872797</v>
      </c>
      <c r="E11542">
        <v>15.424313725490199</v>
      </c>
      <c r="F11542">
        <v>14.9745664739884</v>
      </c>
      <c r="G11542">
        <v>0.44974725150175698</v>
      </c>
      <c r="H11542" s="14">
        <v>0.86175115207373298</v>
      </c>
    </row>
    <row r="11543" spans="1:8" hidden="1" x14ac:dyDescent="0.35">
      <c r="A11543" s="13">
        <v>45003</v>
      </c>
      <c r="B11543" t="s">
        <v>64</v>
      </c>
      <c r="C11543" s="14">
        <v>0.63483146067415697</v>
      </c>
      <c r="D11543" s="14">
        <v>0.67241379310344795</v>
      </c>
      <c r="E11543">
        <v>19.350655430711601</v>
      </c>
      <c r="F11543">
        <v>17.461111111111101</v>
      </c>
      <c r="G11543">
        <v>1.8895443196005</v>
      </c>
      <c r="H11543" s="14">
        <v>0.94764397905759201</v>
      </c>
    </row>
    <row r="11544" spans="1:8" hidden="1" x14ac:dyDescent="0.35">
      <c r="A11544" s="13">
        <v>45004</v>
      </c>
      <c r="B11544" t="s">
        <v>64</v>
      </c>
      <c r="C11544" s="14">
        <v>0.79144385026737996</v>
      </c>
      <c r="D11544" s="14">
        <v>0.86516853932584303</v>
      </c>
      <c r="E11544">
        <v>9.5347593582887704</v>
      </c>
      <c r="F11544">
        <v>6.0837078651685399</v>
      </c>
      <c r="G11544">
        <v>3.4510514931202301</v>
      </c>
      <c r="H11544" s="14">
        <v>0.94146341463414596</v>
      </c>
    </row>
    <row r="11545" spans="1:8" hidden="1" x14ac:dyDescent="0.35">
      <c r="A11545" s="13">
        <v>45005</v>
      </c>
      <c r="B11545" t="s">
        <v>64</v>
      </c>
      <c r="C11545" s="14">
        <v>0.75155279503105599</v>
      </c>
      <c r="D11545" s="14">
        <v>0.75</v>
      </c>
      <c r="E11545">
        <v>12.068322981366499</v>
      </c>
      <c r="F11545">
        <v>12.477604166666699</v>
      </c>
      <c r="G11545">
        <v>-0.40928118530020702</v>
      </c>
      <c r="H11545" s="14">
        <v>0.94054054054054004</v>
      </c>
    </row>
    <row r="11546" spans="1:8" hidden="1" x14ac:dyDescent="0.35">
      <c r="A11546" s="13">
        <v>45006</v>
      </c>
      <c r="B11546" t="s">
        <v>64</v>
      </c>
      <c r="C11546" s="14">
        <v>0.87969924812030098</v>
      </c>
      <c r="D11546" s="14">
        <v>0.86764705882352899</v>
      </c>
      <c r="E11546">
        <v>5.8496240601503802</v>
      </c>
      <c r="F11546">
        <v>6.3531862745097998</v>
      </c>
      <c r="G11546">
        <v>-0.50356221435942805</v>
      </c>
      <c r="H11546" s="14">
        <v>0.96644295302013405</v>
      </c>
    </row>
    <row r="11547" spans="1:8" hidden="1" x14ac:dyDescent="0.35">
      <c r="A11547" s="13">
        <v>45007</v>
      </c>
      <c r="B11547" t="s">
        <v>64</v>
      </c>
      <c r="C11547" s="14">
        <v>0.76056338028169002</v>
      </c>
      <c r="D11547" s="14">
        <v>0.80851063829787195</v>
      </c>
      <c r="E11547">
        <v>11.813615023474201</v>
      </c>
      <c r="F11547">
        <v>9.4171394799054404</v>
      </c>
      <c r="G11547">
        <v>2.3964755435687399</v>
      </c>
      <c r="H11547" s="14">
        <v>0.97368421052631604</v>
      </c>
    </row>
    <row r="11548" spans="1:8" hidden="1" x14ac:dyDescent="0.35">
      <c r="A11548" s="13">
        <v>45008</v>
      </c>
      <c r="B11548" t="s">
        <v>64</v>
      </c>
      <c r="C11548" s="14">
        <v>0.65161290322580601</v>
      </c>
      <c r="D11548" s="14">
        <v>0.72049689440993803</v>
      </c>
      <c r="E11548">
        <v>16.838709677419399</v>
      </c>
      <c r="F11548">
        <v>14.783747412008299</v>
      </c>
      <c r="G11548">
        <v>2.0549622654110702</v>
      </c>
      <c r="H11548" s="14">
        <v>0.96449704142011805</v>
      </c>
    </row>
    <row r="11549" spans="1:8" hidden="1" x14ac:dyDescent="0.35">
      <c r="A11549" s="13">
        <v>45009</v>
      </c>
      <c r="B11549" t="s">
        <v>64</v>
      </c>
      <c r="C11549" s="14">
        <v>0.58100558659217905</v>
      </c>
      <c r="D11549" s="14">
        <v>0.60555555555555596</v>
      </c>
      <c r="E11549">
        <v>22.128491620111699</v>
      </c>
      <c r="F11549">
        <v>20.9492592592593</v>
      </c>
      <c r="G11549">
        <v>1.17923236085247</v>
      </c>
      <c r="H11549" s="14">
        <v>0.94059405940594099</v>
      </c>
    </row>
    <row r="11550" spans="1:8" hidden="1" x14ac:dyDescent="0.35">
      <c r="A11550" s="13">
        <v>45010</v>
      </c>
      <c r="B11550" t="s">
        <v>64</v>
      </c>
      <c r="C11550" s="14">
        <v>0.502857142857143</v>
      </c>
      <c r="D11550" s="14">
        <v>0.59770114942528696</v>
      </c>
      <c r="E11550">
        <v>31.177142857142901</v>
      </c>
      <c r="F11550">
        <v>30.147030651341002</v>
      </c>
      <c r="G11550">
        <v>1.0301122058018599</v>
      </c>
      <c r="H11550" s="14">
        <v>0.94358974358974401</v>
      </c>
    </row>
    <row r="11551" spans="1:8" hidden="1" x14ac:dyDescent="0.35">
      <c r="A11551" s="13">
        <v>45011</v>
      </c>
      <c r="B11551" t="s">
        <v>64</v>
      </c>
      <c r="C11551" s="14">
        <v>0.40221402214022101</v>
      </c>
      <c r="D11551" s="14">
        <v>0.51764705882352902</v>
      </c>
      <c r="E11551">
        <v>39.782287822878203</v>
      </c>
      <c r="F11551">
        <v>31.962549019607799</v>
      </c>
      <c r="G11551">
        <v>7.8197388032703898</v>
      </c>
      <c r="H11551" s="14">
        <v>0.88643533123028395</v>
      </c>
    </row>
    <row r="11552" spans="1:8" hidden="1" x14ac:dyDescent="0.35">
      <c r="A11552" s="13">
        <v>45012</v>
      </c>
      <c r="B11552" t="s">
        <v>64</v>
      </c>
      <c r="C11552" s="14">
        <v>0.57522123893805299</v>
      </c>
      <c r="D11552" s="14">
        <v>0.63793103448275901</v>
      </c>
      <c r="E11552">
        <v>27.265486725663699</v>
      </c>
      <c r="F11552">
        <v>21.310272988505702</v>
      </c>
      <c r="G11552">
        <v>5.9552137371579699</v>
      </c>
      <c r="H11552" s="14">
        <v>0.84589041095890405</v>
      </c>
    </row>
    <row r="11553" spans="1:8" hidden="1" x14ac:dyDescent="0.35">
      <c r="A11553" s="13">
        <v>45013</v>
      </c>
      <c r="B11553" t="s">
        <v>64</v>
      </c>
      <c r="C11553" s="14">
        <v>0.47639484978540803</v>
      </c>
      <c r="D11553" s="14">
        <v>0.55744680851063799</v>
      </c>
      <c r="E11553">
        <v>37.480686695278997</v>
      </c>
      <c r="F11553">
        <v>31.741134751773</v>
      </c>
      <c r="G11553">
        <v>5.7395519435059201</v>
      </c>
      <c r="H11553" s="14">
        <v>0.9375</v>
      </c>
    </row>
    <row r="11554" spans="1:8" hidden="1" x14ac:dyDescent="0.35">
      <c r="A11554" s="13">
        <v>45014</v>
      </c>
      <c r="B11554" t="s">
        <v>64</v>
      </c>
      <c r="C11554" s="14">
        <v>0.59915611814346004</v>
      </c>
      <c r="D11554" s="14">
        <v>0.63749999999999996</v>
      </c>
      <c r="E11554">
        <v>21.227848101265799</v>
      </c>
      <c r="F11554">
        <v>17.824791666666702</v>
      </c>
      <c r="G11554">
        <v>3.4030564345991601</v>
      </c>
      <c r="H11554" s="14">
        <v>0.932075471698113</v>
      </c>
    </row>
    <row r="11555" spans="1:8" hidden="1" x14ac:dyDescent="0.35">
      <c r="A11555" s="13">
        <v>45015</v>
      </c>
      <c r="B11555" t="s">
        <v>64</v>
      </c>
      <c r="C11555" s="14">
        <v>0.57835820895522405</v>
      </c>
      <c r="D11555" s="14">
        <v>0.67045454545454497</v>
      </c>
      <c r="E11555">
        <v>22.544776119403</v>
      </c>
      <c r="F11555">
        <v>16.939898989899</v>
      </c>
      <c r="G11555">
        <v>5.6048771295039996</v>
      </c>
      <c r="H11555" s="14">
        <v>0.93</v>
      </c>
    </row>
    <row r="11556" spans="1:8" hidden="1" x14ac:dyDescent="0.35">
      <c r="A11556" s="13">
        <v>45016</v>
      </c>
      <c r="B11556" t="s">
        <v>64</v>
      </c>
      <c r="C11556" s="14">
        <v>0.41176470588235298</v>
      </c>
      <c r="D11556" s="14">
        <v>0.43209876543209902</v>
      </c>
      <c r="E11556">
        <v>37.440250544662298</v>
      </c>
      <c r="F11556">
        <v>35.745370370370402</v>
      </c>
      <c r="G11556">
        <v>1.6948801742919399</v>
      </c>
      <c r="H11556" s="14">
        <v>0.916905444126075</v>
      </c>
    </row>
    <row r="11557" spans="1:8" hidden="1" x14ac:dyDescent="0.35">
      <c r="A11557" s="13">
        <v>45017</v>
      </c>
      <c r="B11557" t="s">
        <v>64</v>
      </c>
      <c r="C11557" s="14">
        <v>0.32142857142857101</v>
      </c>
      <c r="D11557" s="14">
        <v>0.37797619047619102</v>
      </c>
      <c r="E11557">
        <v>49.698313492063498</v>
      </c>
      <c r="F11557">
        <v>42.721726190476197</v>
      </c>
      <c r="G11557">
        <v>6.9765873015873003</v>
      </c>
      <c r="H11557" s="14">
        <v>0.89847715736040601</v>
      </c>
    </row>
    <row r="11558" spans="1:8" hidden="1" x14ac:dyDescent="0.35">
      <c r="A11558" s="13">
        <v>45018</v>
      </c>
      <c r="B11558" t="s">
        <v>64</v>
      </c>
      <c r="C11558" s="14">
        <v>0.55457227138643095</v>
      </c>
      <c r="D11558" s="14">
        <v>0.62574850299401197</v>
      </c>
      <c r="E11558">
        <v>26.005260570304799</v>
      </c>
      <c r="F11558">
        <v>21.239820359281399</v>
      </c>
      <c r="G11558">
        <v>4.76544021102338</v>
      </c>
      <c r="H11558" s="14">
        <v>0.93139841688654401</v>
      </c>
    </row>
    <row r="11559" spans="1:8" hidden="1" x14ac:dyDescent="0.35">
      <c r="A11559" s="13">
        <v>45019</v>
      </c>
      <c r="B11559" t="s">
        <v>64</v>
      </c>
      <c r="C11559" s="14">
        <v>0.52397260273972601</v>
      </c>
      <c r="D11559" s="14">
        <v>0.62622950819672096</v>
      </c>
      <c r="E11559">
        <v>26.358105022831101</v>
      </c>
      <c r="F11559">
        <v>19.5579781420765</v>
      </c>
      <c r="G11559">
        <v>6.8001268807545499</v>
      </c>
      <c r="H11559" s="14">
        <v>0.92857142857142905</v>
      </c>
    </row>
    <row r="11560" spans="1:8" hidden="1" x14ac:dyDescent="0.35">
      <c r="A11560" s="13">
        <v>45020</v>
      </c>
      <c r="B11560" t="s">
        <v>64</v>
      </c>
      <c r="C11560" s="14">
        <v>0.52112676056338003</v>
      </c>
      <c r="D11560" s="14">
        <v>0.54736842105263195</v>
      </c>
      <c r="E11560">
        <v>30.3169014084507</v>
      </c>
      <c r="F11560">
        <v>25.677777777777798</v>
      </c>
      <c r="G11560">
        <v>4.6391236306729304</v>
      </c>
      <c r="H11560" s="14">
        <v>0.94025157232704404</v>
      </c>
    </row>
    <row r="11561" spans="1:8" hidden="1" x14ac:dyDescent="0.35">
      <c r="A11561" s="13">
        <v>45021</v>
      </c>
      <c r="B11561" t="s">
        <v>64</v>
      </c>
      <c r="C11561" s="14">
        <v>0.586440677966102</v>
      </c>
      <c r="D11561" s="14">
        <v>0.629139072847682</v>
      </c>
      <c r="E11561">
        <v>24.7131073446328</v>
      </c>
      <c r="F11561">
        <v>21.635430463576199</v>
      </c>
      <c r="G11561">
        <v>3.0776768810566102</v>
      </c>
      <c r="H11561" s="14">
        <v>0.92749244712990897</v>
      </c>
    </row>
    <row r="11562" spans="1:8" hidden="1" x14ac:dyDescent="0.35">
      <c r="A11562" s="13">
        <v>45022</v>
      </c>
      <c r="B11562" t="s">
        <v>64</v>
      </c>
      <c r="C11562" s="14">
        <v>0.51273885350318504</v>
      </c>
      <c r="D11562" s="14">
        <v>0.53636363636363604</v>
      </c>
      <c r="E11562">
        <v>27.6146496815287</v>
      </c>
      <c r="F11562">
        <v>25.764141414141399</v>
      </c>
      <c r="G11562">
        <v>1.8505082673872499</v>
      </c>
      <c r="H11562" s="14">
        <v>0.89344262295082</v>
      </c>
    </row>
    <row r="11563" spans="1:8" hidden="1" x14ac:dyDescent="0.35">
      <c r="A11563" s="13">
        <v>45023</v>
      </c>
      <c r="B11563" t="s">
        <v>64</v>
      </c>
      <c r="C11563" s="14">
        <v>0.78529411764705903</v>
      </c>
      <c r="D11563" s="14">
        <v>0.89736070381231703</v>
      </c>
      <c r="E11563">
        <v>11.167549019607801</v>
      </c>
      <c r="F11563">
        <v>6.4354838709677402</v>
      </c>
      <c r="G11563">
        <v>4.7320651486400997</v>
      </c>
      <c r="H11563" s="14">
        <v>0.91666666666666696</v>
      </c>
    </row>
    <row r="11564" spans="1:8" hidden="1" x14ac:dyDescent="0.35">
      <c r="A11564" s="13">
        <v>45024</v>
      </c>
      <c r="B11564" t="s">
        <v>64</v>
      </c>
      <c r="C11564" s="14">
        <v>0.80172413793103403</v>
      </c>
      <c r="D11564" s="14">
        <v>0.85344827586206895</v>
      </c>
      <c r="E11564">
        <v>12.6408045977012</v>
      </c>
      <c r="F11564">
        <v>9.2271072796934899</v>
      </c>
      <c r="G11564">
        <v>3.4136973180076602</v>
      </c>
      <c r="H11564" s="14">
        <v>0.95263157894736805</v>
      </c>
    </row>
    <row r="11565" spans="1:8" hidden="1" x14ac:dyDescent="0.35">
      <c r="A11565" s="13">
        <v>45025</v>
      </c>
      <c r="B11565" t="s">
        <v>64</v>
      </c>
      <c r="C11565" s="14">
        <v>0.80235988200590003</v>
      </c>
      <c r="D11565" s="14">
        <v>0.88719512195121997</v>
      </c>
      <c r="E11565">
        <v>10.955752212389401</v>
      </c>
      <c r="F11565">
        <v>6.8792682926829301</v>
      </c>
      <c r="G11565">
        <v>4.0764839197064502</v>
      </c>
      <c r="H11565" s="14">
        <v>0.93766937669376704</v>
      </c>
    </row>
    <row r="11566" spans="1:8" hidden="1" x14ac:dyDescent="0.35">
      <c r="A11566" s="13">
        <v>45026</v>
      </c>
      <c r="B11566" t="s">
        <v>64</v>
      </c>
      <c r="C11566" s="14">
        <v>0.79154078549848905</v>
      </c>
      <c r="D11566" s="14">
        <v>0.84472049689440998</v>
      </c>
      <c r="E11566">
        <v>12.193353474320199</v>
      </c>
      <c r="F11566">
        <v>8.2086956521739101</v>
      </c>
      <c r="G11566">
        <v>3.98465782214633</v>
      </c>
      <c r="H11566" s="14">
        <v>0.92991913746630706</v>
      </c>
    </row>
    <row r="11567" spans="1:8" hidden="1" x14ac:dyDescent="0.35">
      <c r="A11567" s="13">
        <v>45027</v>
      </c>
      <c r="B11567" t="s">
        <v>64</v>
      </c>
      <c r="C11567" s="14">
        <v>0.77884615384615397</v>
      </c>
      <c r="D11567" s="14">
        <v>0.87254901960784303</v>
      </c>
      <c r="E11567">
        <v>10.0352564102564</v>
      </c>
      <c r="F11567">
        <v>8.0431372549019606</v>
      </c>
      <c r="G11567">
        <v>1.9921191553544499</v>
      </c>
      <c r="H11567" s="14">
        <v>0.94752186588921306</v>
      </c>
    </row>
    <row r="11568" spans="1:8" hidden="1" x14ac:dyDescent="0.35">
      <c r="A11568" s="13">
        <v>45028</v>
      </c>
      <c r="B11568" t="s">
        <v>64</v>
      </c>
      <c r="C11568" s="14">
        <v>0.691029900332226</v>
      </c>
      <c r="D11568" s="14">
        <v>0.71864406779661005</v>
      </c>
      <c r="E11568">
        <v>19.079734219269099</v>
      </c>
      <c r="F11568">
        <v>15.9745762711864</v>
      </c>
      <c r="G11568">
        <v>3.1051579480826601</v>
      </c>
      <c r="H11568" s="14">
        <v>0.95692307692307699</v>
      </c>
    </row>
    <row r="11569" spans="1:8" hidden="1" x14ac:dyDescent="0.35">
      <c r="A11569" s="13">
        <v>45029</v>
      </c>
      <c r="B11569" t="s">
        <v>64</v>
      </c>
      <c r="C11569" s="14">
        <v>0.50318471337579596</v>
      </c>
      <c r="D11569" s="14">
        <v>0.62214983713354999</v>
      </c>
      <c r="E11569">
        <v>29.2239384288747</v>
      </c>
      <c r="F11569">
        <v>21.696851248642801</v>
      </c>
      <c r="G11569">
        <v>7.5270871802319599</v>
      </c>
      <c r="H11569" s="14">
        <v>0.95820895522388105</v>
      </c>
    </row>
    <row r="11570" spans="1:8" hidden="1" x14ac:dyDescent="0.35">
      <c r="A11570" s="13">
        <v>45030</v>
      </c>
      <c r="B11570" t="s">
        <v>64</v>
      </c>
      <c r="C11570" s="14">
        <v>0.71764705882352897</v>
      </c>
      <c r="D11570" s="14">
        <v>0.80747126436781602</v>
      </c>
      <c r="E11570">
        <v>17.743039215686299</v>
      </c>
      <c r="F11570">
        <v>12.986590038314199</v>
      </c>
      <c r="G11570">
        <v>4.7564491773721</v>
      </c>
      <c r="H11570" s="14">
        <v>0.95392953929539304</v>
      </c>
    </row>
    <row r="11571" spans="1:8" hidden="1" x14ac:dyDescent="0.35">
      <c r="A11571" s="13">
        <v>45031</v>
      </c>
      <c r="B11571" t="s">
        <v>64</v>
      </c>
      <c r="C11571" s="14">
        <v>0.75603217158176905</v>
      </c>
      <c r="D11571" s="14">
        <v>0.80913978494623695</v>
      </c>
      <c r="E11571">
        <v>14.4899016979446</v>
      </c>
      <c r="F11571">
        <v>10.748611111111099</v>
      </c>
      <c r="G11571">
        <v>3.7412905868334798</v>
      </c>
      <c r="H11571" s="14">
        <v>0.93902439024390205</v>
      </c>
    </row>
    <row r="11572" spans="1:8" hidden="1" x14ac:dyDescent="0.35">
      <c r="A11572" s="13">
        <v>45032</v>
      </c>
      <c r="B11572" t="s">
        <v>64</v>
      </c>
      <c r="C11572" s="14">
        <v>0.76712328767123295</v>
      </c>
      <c r="D11572" s="14">
        <v>0.87679083094555899</v>
      </c>
      <c r="E11572">
        <v>12.8636073059361</v>
      </c>
      <c r="F11572">
        <v>7.7347182425979</v>
      </c>
      <c r="G11572">
        <v>5.1288890633381703</v>
      </c>
      <c r="H11572" s="14">
        <v>0.92682926829268297</v>
      </c>
    </row>
    <row r="11573" spans="1:8" hidden="1" x14ac:dyDescent="0.35">
      <c r="A11573" s="13">
        <v>45033</v>
      </c>
      <c r="B11573" t="s">
        <v>64</v>
      </c>
      <c r="C11573" s="14">
        <v>0.77170418006430896</v>
      </c>
      <c r="D11573" s="14">
        <v>0.82802547770700596</v>
      </c>
      <c r="E11573">
        <v>13.188263665594899</v>
      </c>
      <c r="F11573">
        <v>11.3677813163482</v>
      </c>
      <c r="G11573">
        <v>1.82048234924666</v>
      </c>
      <c r="H11573" s="14">
        <v>0.95870206489675502</v>
      </c>
    </row>
    <row r="11574" spans="1:8" hidden="1" x14ac:dyDescent="0.35">
      <c r="A11574" s="13">
        <v>45034</v>
      </c>
      <c r="B11574" t="s">
        <v>64</v>
      </c>
      <c r="C11574" s="14">
        <v>0.793333333333333</v>
      </c>
      <c r="D11574" s="14">
        <v>0.86423841059602602</v>
      </c>
      <c r="E11574">
        <v>11.0820555555556</v>
      </c>
      <c r="F11574">
        <v>9.6862030905077301</v>
      </c>
      <c r="G11574">
        <v>1.3958524650478299</v>
      </c>
      <c r="H11574" s="14">
        <v>0.95987654320987703</v>
      </c>
    </row>
    <row r="11575" spans="1:8" hidden="1" x14ac:dyDescent="0.35">
      <c r="A11575" s="13">
        <v>45035</v>
      </c>
      <c r="B11575" t="s">
        <v>64</v>
      </c>
      <c r="C11575" s="14">
        <v>0.77351916376306595</v>
      </c>
      <c r="D11575" s="14">
        <v>0.81379310344827605</v>
      </c>
      <c r="E11575">
        <v>12.4469221835075</v>
      </c>
      <c r="F11575">
        <v>9.3419540229885101</v>
      </c>
      <c r="G11575">
        <v>3.1049681605190398</v>
      </c>
      <c r="H11575" s="14">
        <v>0.95192307692307698</v>
      </c>
    </row>
    <row r="11576" spans="1:8" hidden="1" x14ac:dyDescent="0.35">
      <c r="A11576" s="13">
        <v>45036</v>
      </c>
      <c r="B11576" t="s">
        <v>64</v>
      </c>
      <c r="C11576" s="14">
        <v>0.76315789473684204</v>
      </c>
      <c r="D11576" s="14">
        <v>0.75816993464052296</v>
      </c>
      <c r="E11576">
        <v>11.3860745614035</v>
      </c>
      <c r="F11576">
        <v>11.636220043572999</v>
      </c>
      <c r="G11576">
        <v>-0.25014548216947602</v>
      </c>
      <c r="H11576" s="14">
        <v>0.92941176470588205</v>
      </c>
    </row>
    <row r="11577" spans="1:8" hidden="1" x14ac:dyDescent="0.35">
      <c r="A11577" s="13">
        <v>45037</v>
      </c>
      <c r="B11577" t="s">
        <v>64</v>
      </c>
      <c r="C11577" s="14">
        <v>0.74107142857142905</v>
      </c>
      <c r="D11577" s="14">
        <v>0.77941176470588203</v>
      </c>
      <c r="E11577">
        <v>15.5535714285714</v>
      </c>
      <c r="F11577">
        <v>12.2752941176471</v>
      </c>
      <c r="G11577">
        <v>3.2782773109243699</v>
      </c>
      <c r="H11577" s="14">
        <v>0.91282051282051302</v>
      </c>
    </row>
    <row r="11578" spans="1:8" hidden="1" x14ac:dyDescent="0.35">
      <c r="A11578" s="13">
        <v>45038</v>
      </c>
      <c r="B11578" t="s">
        <v>64</v>
      </c>
      <c r="C11578" s="14">
        <v>0.69832402234636903</v>
      </c>
      <c r="D11578" s="14">
        <v>0.71349862258953201</v>
      </c>
      <c r="E11578">
        <v>16.083798882681599</v>
      </c>
      <c r="F11578">
        <v>17.582415059687801</v>
      </c>
      <c r="G11578">
        <v>-1.4986161770062201</v>
      </c>
      <c r="H11578" s="14">
        <v>0.967914438502674</v>
      </c>
    </row>
    <row r="11579" spans="1:8" hidden="1" x14ac:dyDescent="0.35">
      <c r="A11579" s="13">
        <v>45039</v>
      </c>
      <c r="B11579" t="s">
        <v>64</v>
      </c>
      <c r="C11579" s="14">
        <v>0.79945054945054905</v>
      </c>
      <c r="D11579" s="14">
        <v>0.79597701149425304</v>
      </c>
      <c r="E11579">
        <v>10.9444597069597</v>
      </c>
      <c r="F11579">
        <v>10.4571360153257</v>
      </c>
      <c r="G11579">
        <v>0.48732369163403699</v>
      </c>
      <c r="H11579" s="14">
        <v>0.94962216624685103</v>
      </c>
    </row>
    <row r="11580" spans="1:8" hidden="1" x14ac:dyDescent="0.35">
      <c r="A11580" s="13">
        <v>45040</v>
      </c>
      <c r="B11580" t="s">
        <v>64</v>
      </c>
      <c r="C11580" s="14">
        <v>0.736677115987461</v>
      </c>
      <c r="D11580" s="14">
        <v>0.77635782747603799</v>
      </c>
      <c r="E11580">
        <v>13.8275862068966</v>
      </c>
      <c r="F11580">
        <v>12.573429179978699</v>
      </c>
      <c r="G11580">
        <v>1.2541570269178499</v>
      </c>
      <c r="H11580" s="14">
        <v>0.95942028985507299</v>
      </c>
    </row>
    <row r="11581" spans="1:8" hidden="1" x14ac:dyDescent="0.35">
      <c r="A11581" s="13">
        <v>45041</v>
      </c>
      <c r="B11581" t="s">
        <v>64</v>
      </c>
      <c r="C11581" s="14">
        <v>0.85849056603773599</v>
      </c>
      <c r="D11581" s="14">
        <v>0.86084142394822005</v>
      </c>
      <c r="E11581">
        <v>7.1463312368972698</v>
      </c>
      <c r="F11581">
        <v>6.7188241639697903</v>
      </c>
      <c r="G11581">
        <v>0.42750707292747903</v>
      </c>
      <c r="H11581" s="14">
        <v>0.95029239766081897</v>
      </c>
    </row>
    <row r="11582" spans="1:8" hidden="1" x14ac:dyDescent="0.35">
      <c r="A11582" s="13">
        <v>45042</v>
      </c>
      <c r="B11582" t="s">
        <v>64</v>
      </c>
      <c r="C11582" s="14">
        <v>0.793333333333333</v>
      </c>
      <c r="D11582" s="14">
        <v>0.82333333333333303</v>
      </c>
      <c r="E11582">
        <v>11.08</v>
      </c>
      <c r="F11582">
        <v>10.3194444444444</v>
      </c>
      <c r="G11582">
        <v>0.76055555555555499</v>
      </c>
      <c r="H11582" s="14">
        <v>0.96562499999999996</v>
      </c>
    </row>
    <row r="11583" spans="1:8" hidden="1" x14ac:dyDescent="0.35">
      <c r="A11583" s="13">
        <v>45043</v>
      </c>
      <c r="B11583" t="s">
        <v>64</v>
      </c>
      <c r="C11583" s="14">
        <v>0.79012345679012297</v>
      </c>
      <c r="D11583" s="14">
        <v>0.80303030303030298</v>
      </c>
      <c r="E11583">
        <v>10.0123456790123</v>
      </c>
      <c r="F11583">
        <v>11.419191919191899</v>
      </c>
      <c r="G11583">
        <v>-1.4068462401795701</v>
      </c>
      <c r="H11583" s="14">
        <v>0.95798319327731096</v>
      </c>
    </row>
    <row r="11584" spans="1:8" hidden="1" x14ac:dyDescent="0.35">
      <c r="A11584" s="13">
        <v>45044</v>
      </c>
      <c r="B11584" t="s">
        <v>64</v>
      </c>
      <c r="C11584" s="14">
        <v>0.74509803921568596</v>
      </c>
      <c r="D11584" s="14">
        <v>0.76943699731903503</v>
      </c>
      <c r="E11584">
        <v>12.4229691876751</v>
      </c>
      <c r="F11584">
        <v>11.364477211796199</v>
      </c>
      <c r="G11584">
        <v>1.05849197587882</v>
      </c>
      <c r="H11584" s="14">
        <v>0.94670050761421298</v>
      </c>
    </row>
    <row r="11585" spans="1:8" hidden="1" x14ac:dyDescent="0.35">
      <c r="A11585" s="13">
        <v>45045</v>
      </c>
      <c r="B11585" t="s">
        <v>64</v>
      </c>
      <c r="C11585" s="14">
        <v>0.68533333333333302</v>
      </c>
      <c r="D11585" s="14">
        <v>0.69689119170984504</v>
      </c>
      <c r="E11585">
        <v>13.2586666666667</v>
      </c>
      <c r="F11585">
        <v>14.39097582038</v>
      </c>
      <c r="G11585">
        <v>-1.1323091537133001</v>
      </c>
      <c r="H11585" s="14">
        <v>0.934579439252337</v>
      </c>
    </row>
    <row r="11586" spans="1:8" hidden="1" x14ac:dyDescent="0.35">
      <c r="A11586" s="13">
        <v>45046</v>
      </c>
      <c r="B11586" t="s">
        <v>64</v>
      </c>
      <c r="C11586" s="14">
        <v>0.76533333333333298</v>
      </c>
      <c r="D11586" s="14">
        <v>0.82585751978891797</v>
      </c>
      <c r="E11586">
        <v>11.2053333333333</v>
      </c>
      <c r="F11586">
        <v>10.223218997361499</v>
      </c>
      <c r="G11586">
        <v>0.98211433597185605</v>
      </c>
      <c r="H11586" s="14">
        <v>0.93617021276595702</v>
      </c>
    </row>
    <row r="11587" spans="1:8" hidden="1" x14ac:dyDescent="0.35">
      <c r="A11587" s="13">
        <v>45047</v>
      </c>
      <c r="B11587" t="s">
        <v>64</v>
      </c>
      <c r="C11587" s="14">
        <v>0.35628742514970102</v>
      </c>
      <c r="D11587" s="14">
        <v>0.50157728706624605</v>
      </c>
      <c r="E11587">
        <v>45.8958582834331</v>
      </c>
      <c r="F11587">
        <v>33.909568874868597</v>
      </c>
      <c r="G11587">
        <v>11.9862894085646</v>
      </c>
      <c r="H11587" s="14">
        <v>0.85</v>
      </c>
    </row>
    <row r="11588" spans="1:8" hidden="1" x14ac:dyDescent="0.35">
      <c r="A11588" s="13">
        <v>45048</v>
      </c>
      <c r="B11588" t="s">
        <v>64</v>
      </c>
      <c r="C11588" s="14">
        <v>0.83284457478005902</v>
      </c>
      <c r="D11588" s="14">
        <v>0.85416666666666696</v>
      </c>
      <c r="E11588">
        <v>9.2082111436950207</v>
      </c>
      <c r="F11588">
        <v>7.6175595238095202</v>
      </c>
      <c r="G11588">
        <v>1.5906516198854901</v>
      </c>
      <c r="H11588" s="14">
        <v>0.942105263157895</v>
      </c>
    </row>
    <row r="11589" spans="1:8" hidden="1" x14ac:dyDescent="0.35">
      <c r="A11589" s="13">
        <v>45049</v>
      </c>
      <c r="B11589" t="s">
        <v>64</v>
      </c>
      <c r="C11589" s="14">
        <v>0.83492063492063495</v>
      </c>
      <c r="D11589" s="14">
        <v>0.84345047923322702</v>
      </c>
      <c r="E11589">
        <v>9.7197883597883603</v>
      </c>
      <c r="F11589">
        <v>7.9490947816826401</v>
      </c>
      <c r="G11589">
        <v>1.77069357810572</v>
      </c>
      <c r="H11589" s="14">
        <v>0.96107784431137699</v>
      </c>
    </row>
    <row r="11590" spans="1:8" hidden="1" x14ac:dyDescent="0.35">
      <c r="A11590" s="13">
        <v>45050</v>
      </c>
      <c r="B11590" t="s">
        <v>64</v>
      </c>
      <c r="C11590" s="14">
        <v>0.75840978593272201</v>
      </c>
      <c r="D11590" s="14">
        <v>0.79821958456973297</v>
      </c>
      <c r="E11590">
        <v>13.107033639143699</v>
      </c>
      <c r="F11590">
        <v>11.849060336300701</v>
      </c>
      <c r="G11590">
        <v>1.25797330284304</v>
      </c>
      <c r="H11590" s="14">
        <v>0.95592286501377399</v>
      </c>
    </row>
    <row r="11591" spans="1:8" hidden="1" x14ac:dyDescent="0.35">
      <c r="A11591" s="13">
        <v>45051</v>
      </c>
      <c r="B11591" t="s">
        <v>64</v>
      </c>
      <c r="C11591" s="14">
        <v>0.74238227146814395</v>
      </c>
      <c r="D11591" s="14">
        <v>0.77836411609498701</v>
      </c>
      <c r="E11591">
        <v>12.249307479224401</v>
      </c>
      <c r="F11591">
        <v>12.489270008795099</v>
      </c>
      <c r="G11591">
        <v>-0.239962529570697</v>
      </c>
      <c r="H11591" s="14">
        <v>0.95886889460154201</v>
      </c>
    </row>
    <row r="11592" spans="1:8" hidden="1" x14ac:dyDescent="0.35">
      <c r="A11592" s="13">
        <v>45052</v>
      </c>
      <c r="B11592" t="s">
        <v>64</v>
      </c>
      <c r="C11592" s="14">
        <v>0.66504854368931998</v>
      </c>
      <c r="D11592" s="14">
        <v>0.72972972972973005</v>
      </c>
      <c r="E11592">
        <v>17.621359223300999</v>
      </c>
      <c r="F11592">
        <v>15.029402129402101</v>
      </c>
      <c r="G11592">
        <v>2.5919570938988401</v>
      </c>
      <c r="H11592" s="14">
        <v>0.95121951219512202</v>
      </c>
    </row>
    <row r="11593" spans="1:8" hidden="1" x14ac:dyDescent="0.35">
      <c r="A11593" s="13">
        <v>45053</v>
      </c>
      <c r="B11593" t="s">
        <v>64</v>
      </c>
      <c r="C11593" s="14">
        <v>0.66749999999999998</v>
      </c>
      <c r="D11593" s="14">
        <v>0.74742268041237103</v>
      </c>
      <c r="E11593">
        <v>15.805</v>
      </c>
      <c r="F11593">
        <v>14.0927835051546</v>
      </c>
      <c r="G11593">
        <v>1.71221649484536</v>
      </c>
      <c r="H11593" s="14">
        <v>0.94748858447488604</v>
      </c>
    </row>
    <row r="11594" spans="1:8" hidden="1" x14ac:dyDescent="0.35">
      <c r="A11594" s="13">
        <v>45054</v>
      </c>
      <c r="B11594" t="s">
        <v>64</v>
      </c>
      <c r="C11594" s="14">
        <v>0.81341107871720097</v>
      </c>
      <c r="D11594" s="14">
        <v>0.86350148367952495</v>
      </c>
      <c r="E11594">
        <v>11.437317784256599</v>
      </c>
      <c r="F11594">
        <v>7.5400098911968296</v>
      </c>
      <c r="G11594">
        <v>3.8973078930597298</v>
      </c>
      <c r="H11594" s="14">
        <v>0.9453125</v>
      </c>
    </row>
    <row r="11595" spans="1:8" hidden="1" x14ac:dyDescent="0.35">
      <c r="A11595" s="13">
        <v>45055</v>
      </c>
      <c r="B11595" t="s">
        <v>64</v>
      </c>
      <c r="C11595" s="14">
        <v>0.81741573033707904</v>
      </c>
      <c r="D11595" s="14">
        <v>0.83333333333333304</v>
      </c>
      <c r="E11595">
        <v>9.1713483146067407</v>
      </c>
      <c r="F11595">
        <v>8.9688794726930308</v>
      </c>
      <c r="G11595">
        <v>0.20246884191370801</v>
      </c>
      <c r="H11595" s="14">
        <v>0.96306068601583095</v>
      </c>
    </row>
    <row r="11596" spans="1:8" hidden="1" x14ac:dyDescent="0.35">
      <c r="A11596" s="13">
        <v>45056</v>
      </c>
      <c r="B11596" t="s">
        <v>64</v>
      </c>
      <c r="C11596" s="14">
        <v>0.77639751552795</v>
      </c>
      <c r="D11596" s="14">
        <v>0.78287461773700295</v>
      </c>
      <c r="E11596">
        <v>13.7018633540373</v>
      </c>
      <c r="F11596">
        <v>12.162028542303799</v>
      </c>
      <c r="G11596">
        <v>1.5398348117334999</v>
      </c>
      <c r="H11596" s="14">
        <v>0.96209912536443098</v>
      </c>
    </row>
    <row r="11597" spans="1:8" hidden="1" x14ac:dyDescent="0.35">
      <c r="A11597" s="13">
        <v>45057</v>
      </c>
      <c r="B11597" t="s">
        <v>64</v>
      </c>
      <c r="C11597" s="14">
        <v>0.87087087087087101</v>
      </c>
      <c r="D11597" s="14">
        <v>0.84638554216867501</v>
      </c>
      <c r="E11597">
        <v>7.2702702702702702</v>
      </c>
      <c r="F11597">
        <v>8.6281626506024107</v>
      </c>
      <c r="G11597">
        <v>-1.3578923803321401</v>
      </c>
      <c r="H11597" s="14">
        <v>0.95543175487465204</v>
      </c>
    </row>
    <row r="11598" spans="1:8" hidden="1" x14ac:dyDescent="0.35">
      <c r="A11598" s="13">
        <v>45058</v>
      </c>
      <c r="B11598" t="s">
        <v>64</v>
      </c>
      <c r="C11598" s="14">
        <v>0.63684210526315799</v>
      </c>
      <c r="D11598" s="14">
        <v>0.67175572519084004</v>
      </c>
      <c r="E11598">
        <v>17.3894736842105</v>
      </c>
      <c r="F11598">
        <v>16.234690415606401</v>
      </c>
      <c r="G11598">
        <v>1.15478326860408</v>
      </c>
      <c r="H11598" s="14">
        <v>0.94174757281553401</v>
      </c>
    </row>
    <row r="11599" spans="1:8" hidden="1" x14ac:dyDescent="0.35">
      <c r="A11599" s="13">
        <v>45059</v>
      </c>
      <c r="B11599" t="s">
        <v>64</v>
      </c>
      <c r="C11599" s="14">
        <v>0.4</v>
      </c>
      <c r="D11599" s="14">
        <v>0.347629796839729</v>
      </c>
      <c r="E11599">
        <v>37.772093023255799</v>
      </c>
      <c r="F11599">
        <v>40.623363431151198</v>
      </c>
      <c r="G11599">
        <v>-2.8512704078954298</v>
      </c>
      <c r="H11599" s="14">
        <v>0.93657505285412301</v>
      </c>
    </row>
    <row r="11600" spans="1:8" hidden="1" x14ac:dyDescent="0.35">
      <c r="A11600" s="13">
        <v>45060</v>
      </c>
      <c r="B11600" t="s">
        <v>64</v>
      </c>
      <c r="C11600" s="14">
        <v>0.74818401937045997</v>
      </c>
      <c r="D11600" s="14">
        <v>0.71538461538461495</v>
      </c>
      <c r="E11600">
        <v>15.467312348668299</v>
      </c>
      <c r="F11600">
        <v>15.082649572649601</v>
      </c>
      <c r="G11600">
        <v>0.38466277601870902</v>
      </c>
      <c r="H11600" s="14">
        <v>0.96136363636363598</v>
      </c>
    </row>
    <row r="11601" spans="1:8" hidden="1" x14ac:dyDescent="0.35">
      <c r="A11601" s="13">
        <v>45061</v>
      </c>
      <c r="B11601" t="s">
        <v>64</v>
      </c>
      <c r="C11601" s="14">
        <v>0.74787535410764905</v>
      </c>
      <c r="D11601" s="14">
        <v>0.79772079772079796</v>
      </c>
      <c r="E11601">
        <v>13.6232294617564</v>
      </c>
      <c r="F11601">
        <v>10.4763057929725</v>
      </c>
      <c r="G11601">
        <v>3.1469236687839102</v>
      </c>
      <c r="H11601" s="14">
        <v>0.96052631578947401</v>
      </c>
    </row>
    <row r="11602" spans="1:8" hidden="1" x14ac:dyDescent="0.35">
      <c r="A11602" s="13">
        <v>45062</v>
      </c>
      <c r="B11602" t="s">
        <v>64</v>
      </c>
      <c r="C11602" s="14">
        <v>0.73994638069705099</v>
      </c>
      <c r="D11602" s="14">
        <v>0.79946524064171098</v>
      </c>
      <c r="E11602">
        <v>13.112600536193</v>
      </c>
      <c r="F11602">
        <v>9.3524509803921596</v>
      </c>
      <c r="G11602">
        <v>3.76014955580087</v>
      </c>
      <c r="H11602" s="14">
        <v>0.97222222222222199</v>
      </c>
    </row>
    <row r="11603" spans="1:8" hidden="1" x14ac:dyDescent="0.35">
      <c r="A11603" s="13">
        <v>45063</v>
      </c>
      <c r="B11603" t="s">
        <v>64</v>
      </c>
      <c r="C11603" s="14">
        <v>0.72222222222222199</v>
      </c>
      <c r="D11603" s="14">
        <v>0.77540106951871701</v>
      </c>
      <c r="E11603">
        <v>15.02</v>
      </c>
      <c r="F11603">
        <v>11.8016934046346</v>
      </c>
      <c r="G11603">
        <v>3.2183065953654202</v>
      </c>
      <c r="H11603" s="14">
        <v>0.95408163265306101</v>
      </c>
    </row>
    <row r="11604" spans="1:8" hidden="1" x14ac:dyDescent="0.35">
      <c r="A11604" s="13">
        <v>45064</v>
      </c>
      <c r="B11604" t="s">
        <v>64</v>
      </c>
      <c r="C11604" s="14">
        <v>0.75204359673024501</v>
      </c>
      <c r="D11604" s="14">
        <v>0.80213903743315496</v>
      </c>
      <c r="E11604">
        <v>11.8147138964578</v>
      </c>
      <c r="F11604">
        <v>11.220365418894801</v>
      </c>
      <c r="G11604">
        <v>0.59434847756293496</v>
      </c>
      <c r="H11604" s="14">
        <v>0.92401960784313697</v>
      </c>
    </row>
    <row r="11605" spans="1:8" hidden="1" x14ac:dyDescent="0.35">
      <c r="A11605" s="13">
        <v>45065</v>
      </c>
      <c r="B11605" t="s">
        <v>64</v>
      </c>
      <c r="C11605" s="14">
        <v>0.79898218829516499</v>
      </c>
      <c r="D11605" s="14">
        <v>0.81863979848866497</v>
      </c>
      <c r="E11605">
        <v>10.862595419847301</v>
      </c>
      <c r="F11605">
        <v>8.8000000000000007</v>
      </c>
      <c r="G11605">
        <v>2.0625954198473302</v>
      </c>
      <c r="H11605" s="14">
        <v>0.95249406175772</v>
      </c>
    </row>
    <row r="11606" spans="1:8" hidden="1" x14ac:dyDescent="0.35">
      <c r="A11606" s="13">
        <v>45066</v>
      </c>
      <c r="B11606" t="s">
        <v>64</v>
      </c>
      <c r="C11606" s="14">
        <v>0.52444444444444405</v>
      </c>
      <c r="D11606" s="14">
        <v>0.66294642857142905</v>
      </c>
      <c r="E11606">
        <v>23.426666666666701</v>
      </c>
      <c r="F11606">
        <v>18.2853794642857</v>
      </c>
      <c r="G11606">
        <v>5.1412872023809504</v>
      </c>
      <c r="H11606" s="14">
        <v>0.93660531697341498</v>
      </c>
    </row>
    <row r="11607" spans="1:8" hidden="1" x14ac:dyDescent="0.35">
      <c r="A11607" s="13">
        <v>45067</v>
      </c>
      <c r="B11607" t="s">
        <v>64</v>
      </c>
      <c r="C11607" s="14">
        <v>0.55889145496535797</v>
      </c>
      <c r="D11607" s="14">
        <v>0.65384615384615397</v>
      </c>
      <c r="E11607">
        <v>23.602771362586601</v>
      </c>
      <c r="F11607">
        <v>19.843309294871801</v>
      </c>
      <c r="G11607">
        <v>3.7594620677148098</v>
      </c>
      <c r="H11607" s="14">
        <v>0.92105263157894701</v>
      </c>
    </row>
    <row r="11608" spans="1:8" hidden="1" x14ac:dyDescent="0.35">
      <c r="A11608" s="13">
        <v>45068</v>
      </c>
      <c r="B11608" t="s">
        <v>64</v>
      </c>
      <c r="C11608" s="14">
        <v>0.65633802816901399</v>
      </c>
      <c r="D11608" s="14">
        <v>0.72910662824207495</v>
      </c>
      <c r="E11608">
        <v>18.656338028168999</v>
      </c>
      <c r="F11608">
        <v>14.850288184438</v>
      </c>
      <c r="G11608">
        <v>3.8060498437309702</v>
      </c>
      <c r="H11608" s="14">
        <v>0.94818652849740903</v>
      </c>
    </row>
    <row r="11609" spans="1:8" hidden="1" x14ac:dyDescent="0.35">
      <c r="A11609" s="13">
        <v>45069</v>
      </c>
      <c r="B11609" t="s">
        <v>64</v>
      </c>
      <c r="C11609" s="14">
        <v>0.59366754617414297</v>
      </c>
      <c r="D11609" s="14">
        <v>0.69148936170212805</v>
      </c>
      <c r="E11609">
        <v>22.509234828496002</v>
      </c>
      <c r="F11609">
        <v>16.512499999999999</v>
      </c>
      <c r="G11609">
        <v>5.9967348284960398</v>
      </c>
      <c r="H11609" s="14">
        <v>0.95609756097561005</v>
      </c>
    </row>
    <row r="11610" spans="1:8" hidden="1" x14ac:dyDescent="0.35">
      <c r="A11610" s="13">
        <v>45070</v>
      </c>
      <c r="B11610" t="s">
        <v>64</v>
      </c>
      <c r="C11610" s="14">
        <v>0.711171662125341</v>
      </c>
      <c r="D11610" s="14">
        <v>0.74525745257452602</v>
      </c>
      <c r="E11610">
        <v>15.499455040871901</v>
      </c>
      <c r="F11610">
        <v>11.2975609756098</v>
      </c>
      <c r="G11610">
        <v>4.2018940652621799</v>
      </c>
      <c r="H11610" s="14">
        <v>0.95685279187817296</v>
      </c>
    </row>
    <row r="11611" spans="1:8" hidden="1" x14ac:dyDescent="0.35">
      <c r="A11611" s="13">
        <v>45071</v>
      </c>
      <c r="B11611" t="s">
        <v>64</v>
      </c>
      <c r="C11611" s="14">
        <v>0.47252747252747301</v>
      </c>
      <c r="D11611" s="14">
        <v>0.43869209809264298</v>
      </c>
      <c r="E11611">
        <v>35.291208791208803</v>
      </c>
      <c r="F11611">
        <v>36.218982742960897</v>
      </c>
      <c r="G11611">
        <v>-0.92777395175215804</v>
      </c>
      <c r="H11611" s="14">
        <v>0.94884910485933505</v>
      </c>
    </row>
    <row r="11612" spans="1:8" hidden="1" x14ac:dyDescent="0.35">
      <c r="A11612" s="13">
        <v>45072</v>
      </c>
      <c r="B11612" t="s">
        <v>64</v>
      </c>
      <c r="C11612" s="14">
        <v>0.64963503649635002</v>
      </c>
      <c r="D11612" s="14">
        <v>0.65207373271889402</v>
      </c>
      <c r="E11612">
        <v>20.294403892944</v>
      </c>
      <c r="F11612">
        <v>18.452150537634399</v>
      </c>
      <c r="G11612">
        <v>1.8422533553096301</v>
      </c>
      <c r="H11612" s="14">
        <v>0.95089285714285698</v>
      </c>
    </row>
    <row r="11613" spans="1:8" hidden="1" x14ac:dyDescent="0.35">
      <c r="A11613" s="13">
        <v>45073</v>
      </c>
      <c r="B11613" t="s">
        <v>64</v>
      </c>
      <c r="C11613" s="14">
        <v>0.52653927813163504</v>
      </c>
      <c r="D11613" s="14">
        <v>0.64241164241164195</v>
      </c>
      <c r="E11613">
        <v>24.5222929936306</v>
      </c>
      <c r="F11613">
        <v>19.4523215523216</v>
      </c>
      <c r="G11613">
        <v>5.0699714413090202</v>
      </c>
      <c r="H11613" s="14">
        <v>0.92193308550185904</v>
      </c>
    </row>
    <row r="11614" spans="1:8" hidden="1" x14ac:dyDescent="0.35">
      <c r="A11614" s="13">
        <v>45074</v>
      </c>
      <c r="B11614" t="s">
        <v>64</v>
      </c>
      <c r="C11614" s="14">
        <v>0.70765661252900203</v>
      </c>
      <c r="D11614" s="14">
        <v>0.8</v>
      </c>
      <c r="E11614">
        <v>14.6009280742459</v>
      </c>
      <c r="F11614">
        <v>10.8883921568627</v>
      </c>
      <c r="G11614">
        <v>3.7125359173831902</v>
      </c>
      <c r="H11614" s="14">
        <v>0.93644067796610198</v>
      </c>
    </row>
    <row r="11615" spans="1:8" hidden="1" x14ac:dyDescent="0.35">
      <c r="A11615" s="13">
        <v>45075</v>
      </c>
      <c r="B11615" t="s">
        <v>64</v>
      </c>
      <c r="C11615" s="14">
        <v>0.50374064837905197</v>
      </c>
      <c r="D11615" s="14">
        <v>0.52617801047120405</v>
      </c>
      <c r="E11615">
        <v>29.521197007481302</v>
      </c>
      <c r="F11615">
        <v>27.1423211169284</v>
      </c>
      <c r="G11615">
        <v>2.37887589055285</v>
      </c>
      <c r="H11615" s="14">
        <v>0.93303571428571397</v>
      </c>
    </row>
    <row r="11616" spans="1:8" hidden="1" x14ac:dyDescent="0.35">
      <c r="A11616" s="13">
        <v>45076</v>
      </c>
      <c r="B11616" t="s">
        <v>64</v>
      </c>
      <c r="C11616" s="14">
        <v>0.72040302267002498</v>
      </c>
      <c r="D11616" s="14">
        <v>0.79648241206030101</v>
      </c>
      <c r="E11616">
        <v>12.4987405541562</v>
      </c>
      <c r="F11616">
        <v>10.43391959799</v>
      </c>
      <c r="G11616">
        <v>2.0648209561662201</v>
      </c>
      <c r="H11616" s="14">
        <v>0.92938496583143504</v>
      </c>
    </row>
    <row r="11617" spans="1:8" hidden="1" x14ac:dyDescent="0.35">
      <c r="A11617" s="13">
        <v>45077</v>
      </c>
      <c r="B11617" t="s">
        <v>64</v>
      </c>
      <c r="C11617" s="14">
        <v>0.77368421052631597</v>
      </c>
      <c r="D11617" s="14">
        <v>0.82933333333333303</v>
      </c>
      <c r="E11617">
        <v>13.7814035087719</v>
      </c>
      <c r="F11617">
        <v>10.200755555555601</v>
      </c>
      <c r="G11617">
        <v>3.5806479532163702</v>
      </c>
      <c r="H11617" s="14">
        <v>0.93509615384615397</v>
      </c>
    </row>
    <row r="11618" spans="1:8" hidden="1" x14ac:dyDescent="0.35">
      <c r="A11618" s="13">
        <v>45078</v>
      </c>
      <c r="B11618" t="s">
        <v>64</v>
      </c>
      <c r="C11618" s="14">
        <v>0.54232804232804199</v>
      </c>
      <c r="D11618" s="14">
        <v>0.58808290155440401</v>
      </c>
      <c r="E11618">
        <v>27.473544973545</v>
      </c>
      <c r="F11618">
        <v>25.2025474956822</v>
      </c>
      <c r="G11618">
        <v>2.27099747786276</v>
      </c>
      <c r="H11618" s="14">
        <v>0.94549763033175305</v>
      </c>
    </row>
    <row r="11619" spans="1:8" hidden="1" x14ac:dyDescent="0.35">
      <c r="A11619" s="13">
        <v>45079</v>
      </c>
      <c r="B11619" t="s">
        <v>64</v>
      </c>
      <c r="C11619" s="14">
        <v>0.651105651105651</v>
      </c>
      <c r="D11619" s="14">
        <v>0.63970588235294101</v>
      </c>
      <c r="E11619">
        <v>18.3587223587224</v>
      </c>
      <c r="F11619">
        <v>18.481290849673201</v>
      </c>
      <c r="G11619">
        <v>-0.122568490950844</v>
      </c>
      <c r="H11619" s="14">
        <v>0.94343891402714897</v>
      </c>
    </row>
    <row r="11620" spans="1:8" hidden="1" x14ac:dyDescent="0.35">
      <c r="A11620" s="13">
        <v>45080</v>
      </c>
      <c r="B11620" t="s">
        <v>64</v>
      </c>
      <c r="C11620" s="14">
        <v>0.40501043841336098</v>
      </c>
      <c r="D11620" s="14">
        <v>0.51046025104602499</v>
      </c>
      <c r="E11620">
        <v>37.783054975643701</v>
      </c>
      <c r="F11620">
        <v>28.426743375174301</v>
      </c>
      <c r="G11620">
        <v>9.3563116004693594</v>
      </c>
      <c r="H11620" s="14">
        <v>0.92669172932330801</v>
      </c>
    </row>
    <row r="11621" spans="1:8" hidden="1" x14ac:dyDescent="0.35">
      <c r="A11621" s="13">
        <v>45081</v>
      </c>
      <c r="B11621" t="s">
        <v>64</v>
      </c>
      <c r="C11621" s="14">
        <v>0.49549549549549499</v>
      </c>
      <c r="D11621" s="14">
        <v>0.48484848484848497</v>
      </c>
      <c r="E11621">
        <v>34.3783783783784</v>
      </c>
      <c r="F11621">
        <v>31.057187257187302</v>
      </c>
      <c r="G11621">
        <v>3.32119112119112</v>
      </c>
      <c r="H11621" s="14">
        <v>0.92168674698795205</v>
      </c>
    </row>
    <row r="11622" spans="1:8" hidden="1" x14ac:dyDescent="0.35">
      <c r="A11622" s="13">
        <v>45082</v>
      </c>
      <c r="B11622" t="s">
        <v>64</v>
      </c>
      <c r="C11622" s="14">
        <v>0.64829396325459299</v>
      </c>
      <c r="D11622" s="14">
        <v>0.67525773195876304</v>
      </c>
      <c r="E11622">
        <v>22.144356955380601</v>
      </c>
      <c r="F11622">
        <v>21.007946735395201</v>
      </c>
      <c r="G11622">
        <v>1.13641021998539</v>
      </c>
      <c r="H11622" s="14">
        <v>0.952380952380952</v>
      </c>
    </row>
    <row r="11623" spans="1:8" hidden="1" x14ac:dyDescent="0.35">
      <c r="A11623" s="13">
        <v>45083</v>
      </c>
      <c r="B11623" t="s">
        <v>64</v>
      </c>
      <c r="C11623" s="14">
        <v>0.43556701030927802</v>
      </c>
      <c r="D11623" s="14">
        <v>0.512820512820513</v>
      </c>
      <c r="E11623">
        <v>36.896563573883199</v>
      </c>
      <c r="F11623">
        <v>28.145299145299099</v>
      </c>
      <c r="G11623">
        <v>8.7512644285840206</v>
      </c>
      <c r="H11623" s="14">
        <v>0.89955357142857095</v>
      </c>
    </row>
    <row r="11624" spans="1:8" hidden="1" x14ac:dyDescent="0.35">
      <c r="A11624" s="13">
        <v>45084</v>
      </c>
      <c r="B11624" t="s">
        <v>64</v>
      </c>
      <c r="C11624" s="14">
        <v>0.65897435897435896</v>
      </c>
      <c r="D11624" s="14">
        <v>0.74352331606217603</v>
      </c>
      <c r="E11624">
        <v>20.853846153846199</v>
      </c>
      <c r="F11624">
        <v>17.856217616580299</v>
      </c>
      <c r="G11624">
        <v>2.99762853726584</v>
      </c>
      <c r="H11624" s="14">
        <v>0.95070422535211296</v>
      </c>
    </row>
    <row r="11625" spans="1:8" hidden="1" x14ac:dyDescent="0.35">
      <c r="A11625" s="13">
        <v>45085</v>
      </c>
      <c r="B11625" t="s">
        <v>64</v>
      </c>
      <c r="C11625" s="14">
        <v>0.63565891472868197</v>
      </c>
      <c r="D11625" s="14">
        <v>0.70360824742268002</v>
      </c>
      <c r="E11625">
        <v>17.7447459086994</v>
      </c>
      <c r="F11625">
        <v>16.495446735395198</v>
      </c>
      <c r="G11625">
        <v>1.24929917330421</v>
      </c>
      <c r="H11625" s="14">
        <v>0.931924882629108</v>
      </c>
    </row>
    <row r="11626" spans="1:8" hidden="1" x14ac:dyDescent="0.35">
      <c r="A11626" s="13">
        <v>45086</v>
      </c>
      <c r="B11626" t="s">
        <v>64</v>
      </c>
      <c r="C11626" s="14">
        <v>0.64578313253011999</v>
      </c>
      <c r="D11626" s="14">
        <v>0.68646080760094996</v>
      </c>
      <c r="E11626">
        <v>21.045783132530101</v>
      </c>
      <c r="F11626">
        <v>19.179770387965199</v>
      </c>
      <c r="G11626">
        <v>1.8660127445649599</v>
      </c>
      <c r="H11626" s="14">
        <v>0.91880341880341898</v>
      </c>
    </row>
    <row r="11627" spans="1:8" hidden="1" x14ac:dyDescent="0.35">
      <c r="A11627" s="13">
        <v>45087</v>
      </c>
      <c r="B11627" t="s">
        <v>64</v>
      </c>
      <c r="C11627" s="14">
        <v>0.63265306122449005</v>
      </c>
      <c r="D11627" s="14">
        <v>0.69547325102880697</v>
      </c>
      <c r="E11627">
        <v>19.718367346938798</v>
      </c>
      <c r="F11627">
        <v>14.7935185185185</v>
      </c>
      <c r="G11627">
        <v>4.9248488284202603</v>
      </c>
      <c r="H11627" s="14">
        <v>0.93973634651600702</v>
      </c>
    </row>
    <row r="11628" spans="1:8" hidden="1" x14ac:dyDescent="0.35">
      <c r="A11628" s="13">
        <v>45088</v>
      </c>
      <c r="B11628" t="s">
        <v>64</v>
      </c>
      <c r="C11628" s="14">
        <v>0.578125</v>
      </c>
      <c r="D11628" s="14">
        <v>0.65034965034964998</v>
      </c>
      <c r="E11628">
        <v>22.6436011904762</v>
      </c>
      <c r="F11628">
        <v>20.228632478632498</v>
      </c>
      <c r="G11628">
        <v>2.4149687118437102</v>
      </c>
      <c r="H11628" s="14">
        <v>0.92007797270955205</v>
      </c>
    </row>
    <row r="11629" spans="1:8" hidden="1" x14ac:dyDescent="0.35">
      <c r="A11629" s="13">
        <v>45089</v>
      </c>
      <c r="B11629" t="s">
        <v>64</v>
      </c>
      <c r="C11629" s="14">
        <v>0.57253886010362698</v>
      </c>
      <c r="D11629" s="14">
        <v>0.66057441253263705</v>
      </c>
      <c r="E11629">
        <v>25.005181347150302</v>
      </c>
      <c r="F11629">
        <v>21.1406875543951</v>
      </c>
      <c r="G11629">
        <v>3.8644937927551299</v>
      </c>
      <c r="H11629" s="14">
        <v>0.95704057279236299</v>
      </c>
    </row>
    <row r="11630" spans="1:8" hidden="1" x14ac:dyDescent="0.35">
      <c r="A11630" s="13">
        <v>45090</v>
      </c>
      <c r="B11630" t="s">
        <v>64</v>
      </c>
      <c r="C11630" s="14">
        <v>0.59605911330049299</v>
      </c>
      <c r="D11630" s="14">
        <v>0.683168316831683</v>
      </c>
      <c r="E11630">
        <v>20.493267651888299</v>
      </c>
      <c r="F11630">
        <v>16.614892739273898</v>
      </c>
      <c r="G11630">
        <v>3.87837491261442</v>
      </c>
      <c r="H11630" s="14">
        <v>0.96091954022988502</v>
      </c>
    </row>
    <row r="11631" spans="1:8" hidden="1" x14ac:dyDescent="0.35">
      <c r="A11631" s="13">
        <v>45091</v>
      </c>
      <c r="B11631" t="s">
        <v>64</v>
      </c>
      <c r="C11631" s="14">
        <v>0.512690355329949</v>
      </c>
      <c r="D11631" s="14">
        <v>0.61928934010152303</v>
      </c>
      <c r="E11631">
        <v>25.861252115059202</v>
      </c>
      <c r="F11631">
        <v>22.5046108291032</v>
      </c>
      <c r="G11631">
        <v>3.3566412859560102</v>
      </c>
      <c r="H11631" s="14">
        <v>0.94063926940639297</v>
      </c>
    </row>
    <row r="11632" spans="1:8" hidden="1" x14ac:dyDescent="0.35">
      <c r="A11632" s="13">
        <v>45092</v>
      </c>
      <c r="B11632" t="s">
        <v>64</v>
      </c>
      <c r="C11632" s="14">
        <v>0.68461538461538496</v>
      </c>
      <c r="D11632" s="14">
        <v>0.74430379746835396</v>
      </c>
      <c r="E11632">
        <v>17.7487179487179</v>
      </c>
      <c r="F11632">
        <v>15.923966244725699</v>
      </c>
      <c r="G11632">
        <v>1.8247517039922101</v>
      </c>
      <c r="H11632" s="14">
        <v>0.91836734693877498</v>
      </c>
    </row>
    <row r="11633" spans="1:8" hidden="1" x14ac:dyDescent="0.35">
      <c r="A11633" s="13">
        <v>45093</v>
      </c>
      <c r="B11633" t="s">
        <v>64</v>
      </c>
      <c r="C11633" s="14">
        <v>0.73286052009456304</v>
      </c>
      <c r="D11633" s="14">
        <v>0.76430205949656704</v>
      </c>
      <c r="E11633">
        <v>14.3773443656422</v>
      </c>
      <c r="F11633">
        <v>12.391876430205899</v>
      </c>
      <c r="G11633">
        <v>1.9854679354362901</v>
      </c>
      <c r="H11633" s="14">
        <v>0.94782608695652204</v>
      </c>
    </row>
    <row r="11634" spans="1:8" hidden="1" x14ac:dyDescent="0.35">
      <c r="A11634" s="13">
        <v>45094</v>
      </c>
      <c r="B11634" t="s">
        <v>64</v>
      </c>
      <c r="C11634" s="14">
        <v>0.67551020408163298</v>
      </c>
      <c r="D11634" s="14">
        <v>0.73006134969325198</v>
      </c>
      <c r="E11634">
        <v>21.149421768707501</v>
      </c>
      <c r="F11634">
        <v>16.457293796864299</v>
      </c>
      <c r="G11634">
        <v>4.6921279718431403</v>
      </c>
      <c r="H11634" s="14">
        <v>0.92727272727272703</v>
      </c>
    </row>
    <row r="11635" spans="1:8" hidden="1" x14ac:dyDescent="0.35">
      <c r="A11635" s="13">
        <v>45095</v>
      </c>
      <c r="B11635" t="s">
        <v>64</v>
      </c>
      <c r="C11635" s="14">
        <v>0.51162790697674398</v>
      </c>
      <c r="D11635" s="14">
        <v>0.59154929577464799</v>
      </c>
      <c r="E11635">
        <v>28.560465116279101</v>
      </c>
      <c r="F11635">
        <v>24.066079812206599</v>
      </c>
      <c r="G11635">
        <v>4.4943853040724902</v>
      </c>
      <c r="H11635" s="14">
        <v>0.90872210953346899</v>
      </c>
    </row>
    <row r="11636" spans="1:8" hidden="1" x14ac:dyDescent="0.35">
      <c r="A11636" s="13">
        <v>45096</v>
      </c>
      <c r="B11636" t="s">
        <v>64</v>
      </c>
      <c r="C11636" s="14">
        <v>0.44584382871536499</v>
      </c>
      <c r="D11636" s="14">
        <v>0.50895140664961602</v>
      </c>
      <c r="E11636">
        <v>30.550125944584401</v>
      </c>
      <c r="F11636">
        <v>29.099147485081001</v>
      </c>
      <c r="G11636">
        <v>1.4509784595034001</v>
      </c>
      <c r="H11636" s="14">
        <v>0.92290748898678399</v>
      </c>
    </row>
    <row r="11637" spans="1:8" hidden="1" x14ac:dyDescent="0.35">
      <c r="A11637" s="13">
        <v>45097</v>
      </c>
      <c r="B11637" t="s">
        <v>64</v>
      </c>
      <c r="C11637" s="14">
        <v>0.53317535545023698</v>
      </c>
      <c r="D11637" s="14">
        <v>0.57664233576642299</v>
      </c>
      <c r="E11637">
        <v>27.656398104265399</v>
      </c>
      <c r="F11637">
        <v>26.684833738848301</v>
      </c>
      <c r="G11637">
        <v>0.97156436541706603</v>
      </c>
      <c r="H11637" s="14">
        <v>0.93589743589743601</v>
      </c>
    </row>
    <row r="11638" spans="1:8" hidden="1" x14ac:dyDescent="0.35">
      <c r="A11638" s="13">
        <v>45098</v>
      </c>
      <c r="B11638" t="s">
        <v>64</v>
      </c>
      <c r="C11638" s="14">
        <v>0.44963144963145002</v>
      </c>
      <c r="D11638" s="14">
        <v>0.55501222493887503</v>
      </c>
      <c r="E11638">
        <v>30.779443079443102</v>
      </c>
      <c r="F11638">
        <v>26.344580277098601</v>
      </c>
      <c r="G11638">
        <v>4.4348628023444698</v>
      </c>
      <c r="H11638" s="14">
        <v>0.94157303370786505</v>
      </c>
    </row>
    <row r="11639" spans="1:8" hidden="1" x14ac:dyDescent="0.35">
      <c r="A11639" s="13">
        <v>45099</v>
      </c>
      <c r="B11639" t="s">
        <v>64</v>
      </c>
      <c r="C11639" s="14">
        <v>0.45780051150895101</v>
      </c>
      <c r="D11639" s="14">
        <v>0.52487562189054704</v>
      </c>
      <c r="E11639">
        <v>32.817007672634297</v>
      </c>
      <c r="F11639">
        <v>29.2041873963516</v>
      </c>
      <c r="G11639">
        <v>3.6128202762826902</v>
      </c>
      <c r="H11639" s="14">
        <v>0.93394077448747204</v>
      </c>
    </row>
    <row r="11640" spans="1:8" hidden="1" x14ac:dyDescent="0.35">
      <c r="A11640" s="13">
        <v>45100</v>
      </c>
      <c r="B11640" t="s">
        <v>64</v>
      </c>
      <c r="C11640" s="14">
        <v>0.61590909090909096</v>
      </c>
      <c r="D11640" s="14">
        <v>0.64785553047404099</v>
      </c>
      <c r="E11640">
        <v>21.181818181818201</v>
      </c>
      <c r="F11640">
        <v>19.827163280662202</v>
      </c>
      <c r="G11640">
        <v>1.35465490115603</v>
      </c>
      <c r="H11640" s="14">
        <v>0.91902834008097201</v>
      </c>
    </row>
    <row r="11641" spans="1:8" hidden="1" x14ac:dyDescent="0.35">
      <c r="A11641" s="13">
        <v>45101</v>
      </c>
      <c r="B11641" t="s">
        <v>64</v>
      </c>
      <c r="C11641" s="14">
        <v>0.68356997971602396</v>
      </c>
      <c r="D11641" s="14">
        <v>0.743434343434343</v>
      </c>
      <c r="E11641">
        <v>18.9930696416498</v>
      </c>
      <c r="F11641">
        <v>15.406228956229</v>
      </c>
      <c r="G11641">
        <v>3.5868406854208099</v>
      </c>
      <c r="H11641" s="14">
        <v>0.91949910554561698</v>
      </c>
    </row>
    <row r="11642" spans="1:8" hidden="1" x14ac:dyDescent="0.35">
      <c r="A11642" s="13">
        <v>45102</v>
      </c>
      <c r="B11642" t="s">
        <v>64</v>
      </c>
      <c r="C11642" s="14">
        <v>0.72847682119205304</v>
      </c>
      <c r="D11642" s="14">
        <v>0.81566820276497698</v>
      </c>
      <c r="E11642">
        <v>16.6103752759382</v>
      </c>
      <c r="F11642">
        <v>12.4380568356375</v>
      </c>
      <c r="G11642">
        <v>4.1723184403007103</v>
      </c>
      <c r="H11642" s="14">
        <v>0.92730844793713196</v>
      </c>
    </row>
    <row r="11643" spans="1:8" hidden="1" x14ac:dyDescent="0.35">
      <c r="A11643" s="13">
        <v>45103</v>
      </c>
      <c r="B11643" t="s">
        <v>64</v>
      </c>
      <c r="C11643" s="14">
        <v>0.75184275184275196</v>
      </c>
      <c r="D11643" s="14">
        <v>0.79706601466992699</v>
      </c>
      <c r="E11643">
        <v>16.385749385749399</v>
      </c>
      <c r="F11643">
        <v>15.719559902200499</v>
      </c>
      <c r="G11643">
        <v>0.66618948354889596</v>
      </c>
      <c r="H11643" s="14">
        <v>0.92951541850220298</v>
      </c>
    </row>
    <row r="11644" spans="1:8" hidden="1" x14ac:dyDescent="0.35">
      <c r="A11644" s="13">
        <v>45104</v>
      </c>
      <c r="B11644" t="s">
        <v>64</v>
      </c>
      <c r="C11644" s="14">
        <v>0.74418604651162801</v>
      </c>
      <c r="D11644" s="14">
        <v>0.80796252927400503</v>
      </c>
      <c r="E11644">
        <v>15.837674418604699</v>
      </c>
      <c r="F11644">
        <v>11.7170179547229</v>
      </c>
      <c r="G11644">
        <v>4.1206564638817804</v>
      </c>
      <c r="H11644" s="14">
        <v>0.95434782608695701</v>
      </c>
    </row>
    <row r="11645" spans="1:8" hidden="1" x14ac:dyDescent="0.35">
      <c r="A11645" s="13">
        <v>45105</v>
      </c>
      <c r="B11645" t="s">
        <v>64</v>
      </c>
      <c r="C11645" s="14">
        <v>0.66744730679156905</v>
      </c>
      <c r="D11645" s="14">
        <v>0.75233644859813098</v>
      </c>
      <c r="E11645">
        <v>16.384074941451999</v>
      </c>
      <c r="F11645">
        <v>15.4140576323988</v>
      </c>
      <c r="G11645">
        <v>0.97001730905323802</v>
      </c>
      <c r="H11645" s="14">
        <v>0.94577006507592198</v>
      </c>
    </row>
    <row r="11646" spans="1:8" hidden="1" x14ac:dyDescent="0.35">
      <c r="A11646" s="13">
        <v>45106</v>
      </c>
      <c r="B11646" t="s">
        <v>64</v>
      </c>
      <c r="C11646" s="14">
        <v>0.59079903147699797</v>
      </c>
      <c r="D11646" s="14">
        <v>0.64146341463414602</v>
      </c>
      <c r="E11646">
        <v>19.7861178369653</v>
      </c>
      <c r="F11646">
        <v>16.6657317073171</v>
      </c>
      <c r="G11646">
        <v>3.12038612964822</v>
      </c>
      <c r="H11646" s="14">
        <v>0.94372294372294396</v>
      </c>
    </row>
    <row r="11647" spans="1:8" hidden="1" x14ac:dyDescent="0.35">
      <c r="A11647" s="13">
        <v>45107</v>
      </c>
      <c r="B11647" t="s">
        <v>64</v>
      </c>
      <c r="C11647" s="14">
        <v>0.32250580046403698</v>
      </c>
      <c r="D11647" s="14">
        <v>0.42152466367712998</v>
      </c>
      <c r="E11647">
        <v>50.107347254446999</v>
      </c>
      <c r="F11647">
        <v>39.364686098654701</v>
      </c>
      <c r="G11647">
        <v>10.7426611557923</v>
      </c>
      <c r="H11647" s="14">
        <v>0.89628180039138905</v>
      </c>
    </row>
    <row r="11648" spans="1:8" hidden="1" x14ac:dyDescent="0.35">
      <c r="A11648" s="13">
        <v>45108</v>
      </c>
      <c r="B11648" t="s">
        <v>64</v>
      </c>
      <c r="C11648" s="14">
        <v>0.57874015748031504</v>
      </c>
      <c r="D11648" s="14">
        <v>0.67836257309941494</v>
      </c>
      <c r="E11648">
        <v>23.856299212598401</v>
      </c>
      <c r="F11648">
        <v>18.086289798570501</v>
      </c>
      <c r="G11648">
        <v>5.7700094140279203</v>
      </c>
      <c r="H11648" s="14">
        <v>0.93772241992882599</v>
      </c>
    </row>
    <row r="11649" spans="1:8" hidden="1" x14ac:dyDescent="0.35">
      <c r="A11649" s="13">
        <v>45109</v>
      </c>
      <c r="B11649" t="s">
        <v>64</v>
      </c>
      <c r="C11649" s="14">
        <v>0.68602150537634399</v>
      </c>
      <c r="D11649" s="14">
        <v>0.78111587982832598</v>
      </c>
      <c r="E11649">
        <v>15.009283154121899</v>
      </c>
      <c r="F11649">
        <v>13.6002145922747</v>
      </c>
      <c r="G11649">
        <v>1.4090685618471901</v>
      </c>
      <c r="H11649" s="14">
        <v>0.92395437262357405</v>
      </c>
    </row>
    <row r="11650" spans="1:8" hidden="1" x14ac:dyDescent="0.35">
      <c r="A11650" s="13">
        <v>45110</v>
      </c>
      <c r="B11650" t="s">
        <v>64</v>
      </c>
      <c r="C11650" s="14">
        <v>0.61574074074074103</v>
      </c>
      <c r="D11650" s="14">
        <v>0.660377358490566</v>
      </c>
      <c r="E11650">
        <v>19.078973765432099</v>
      </c>
      <c r="F11650">
        <v>17.056014150943401</v>
      </c>
      <c r="G11650">
        <v>2.0229596144887001</v>
      </c>
      <c r="H11650" s="14">
        <v>0.95319148936170195</v>
      </c>
    </row>
    <row r="11651" spans="1:8" hidden="1" x14ac:dyDescent="0.35">
      <c r="A11651" s="13">
        <v>45111</v>
      </c>
      <c r="B11651" t="s">
        <v>64</v>
      </c>
      <c r="C11651" s="14">
        <v>0.74082568807339499</v>
      </c>
      <c r="D11651" s="14">
        <v>0.77262180974478001</v>
      </c>
      <c r="E11651">
        <v>17.4089067278287</v>
      </c>
      <c r="F11651">
        <v>15.081090487239001</v>
      </c>
      <c r="G11651">
        <v>2.3278162405897702</v>
      </c>
      <c r="H11651" s="14">
        <v>0.95299145299145305</v>
      </c>
    </row>
    <row r="11652" spans="1:8" hidden="1" x14ac:dyDescent="0.35">
      <c r="A11652" s="13">
        <v>45112</v>
      </c>
      <c r="B11652" t="s">
        <v>64</v>
      </c>
      <c r="C11652" s="14">
        <v>0.64318181818181797</v>
      </c>
      <c r="D11652" s="14">
        <v>0.68834080717488799</v>
      </c>
      <c r="E11652">
        <v>17.8772727272727</v>
      </c>
      <c r="F11652">
        <v>15.541591928251099</v>
      </c>
      <c r="G11652">
        <v>2.3356807990216102</v>
      </c>
      <c r="H11652" s="14">
        <v>0.94374999999999998</v>
      </c>
    </row>
    <row r="11653" spans="1:8" hidden="1" x14ac:dyDescent="0.35">
      <c r="A11653" s="13">
        <v>45113</v>
      </c>
      <c r="B11653" t="s">
        <v>64</v>
      </c>
      <c r="C11653" s="14">
        <v>0.61072261072261103</v>
      </c>
      <c r="D11653" s="14">
        <v>0.65596330275229398</v>
      </c>
      <c r="E11653">
        <v>22.846153846153801</v>
      </c>
      <c r="F11653">
        <v>19.772133027522901</v>
      </c>
      <c r="G11653">
        <v>3.0740208186309101</v>
      </c>
      <c r="H11653" s="14">
        <v>0.94255319148936201</v>
      </c>
    </row>
    <row r="11654" spans="1:8" hidden="1" x14ac:dyDescent="0.35">
      <c r="A11654" s="13">
        <v>45114</v>
      </c>
      <c r="B11654" t="s">
        <v>64</v>
      </c>
      <c r="C11654" s="14">
        <v>0.434408602150538</v>
      </c>
      <c r="D11654" s="14">
        <v>0.48427672955974799</v>
      </c>
      <c r="E11654">
        <v>30.2430107526882</v>
      </c>
      <c r="F11654">
        <v>27.657092941998599</v>
      </c>
      <c r="G11654">
        <v>2.5859178106895699</v>
      </c>
      <c r="H11654" s="14">
        <v>0.90262172284644204</v>
      </c>
    </row>
    <row r="11655" spans="1:8" hidden="1" x14ac:dyDescent="0.35">
      <c r="A11655" s="13">
        <v>45115</v>
      </c>
      <c r="B11655" t="s">
        <v>64</v>
      </c>
      <c r="C11655" s="14">
        <v>0.47868217054263601</v>
      </c>
      <c r="D11655" s="14">
        <v>0.56889763779527602</v>
      </c>
      <c r="E11655">
        <v>36.085885012919903</v>
      </c>
      <c r="F11655">
        <v>27.9070538057743</v>
      </c>
      <c r="G11655">
        <v>8.1788312071456204</v>
      </c>
      <c r="H11655" s="14">
        <v>0.91566265060241003</v>
      </c>
    </row>
    <row r="11656" spans="1:8" hidden="1" x14ac:dyDescent="0.35">
      <c r="A11656" s="13">
        <v>45116</v>
      </c>
      <c r="B11656" t="s">
        <v>64</v>
      </c>
      <c r="C11656" s="14">
        <v>0.54716981132075504</v>
      </c>
      <c r="D11656" s="14">
        <v>0.62715517241379304</v>
      </c>
      <c r="E11656">
        <v>26.992033542976898</v>
      </c>
      <c r="F11656">
        <v>23.369755747126401</v>
      </c>
      <c r="G11656">
        <v>3.6222777958505001</v>
      </c>
      <c r="H11656" s="14">
        <v>0.90727272727272701</v>
      </c>
    </row>
    <row r="11657" spans="1:8" hidden="1" x14ac:dyDescent="0.35">
      <c r="A11657" s="13">
        <v>45117</v>
      </c>
      <c r="B11657" t="s">
        <v>64</v>
      </c>
      <c r="C11657" s="14">
        <v>0.68337129840546695</v>
      </c>
      <c r="D11657" s="14">
        <v>0.723981900452489</v>
      </c>
      <c r="E11657">
        <v>18.812224753226999</v>
      </c>
      <c r="F11657">
        <v>16.7700980392157</v>
      </c>
      <c r="G11657">
        <v>2.0421267140113502</v>
      </c>
      <c r="H11657" s="14">
        <v>0.94202898550724601</v>
      </c>
    </row>
    <row r="11658" spans="1:8" hidden="1" x14ac:dyDescent="0.35">
      <c r="A11658" s="13">
        <v>45118</v>
      </c>
      <c r="B11658" t="s">
        <v>64</v>
      </c>
      <c r="C11658" s="14">
        <v>0.605922551252847</v>
      </c>
      <c r="D11658" s="14">
        <v>0.68878718535469097</v>
      </c>
      <c r="E11658">
        <v>22.6104403948368</v>
      </c>
      <c r="F11658">
        <v>16.7041952707857</v>
      </c>
      <c r="G11658">
        <v>5.9062451240510896</v>
      </c>
      <c r="H11658" s="14">
        <v>0.94802494802494797</v>
      </c>
    </row>
    <row r="11659" spans="1:8" hidden="1" x14ac:dyDescent="0.35">
      <c r="A11659" s="13">
        <v>45119</v>
      </c>
      <c r="B11659" t="s">
        <v>64</v>
      </c>
      <c r="C11659" s="14">
        <v>0.45614035087719301</v>
      </c>
      <c r="D11659" s="14">
        <v>0.53493449781659397</v>
      </c>
      <c r="E11659">
        <v>31.460964912280701</v>
      </c>
      <c r="F11659">
        <v>25.721179039301301</v>
      </c>
      <c r="G11659">
        <v>5.7397858729793896</v>
      </c>
      <c r="H11659" s="14">
        <v>0.93333333333333302</v>
      </c>
    </row>
    <row r="11660" spans="1:8" hidden="1" x14ac:dyDescent="0.35">
      <c r="A11660" s="13">
        <v>45120</v>
      </c>
      <c r="B11660" t="s">
        <v>64</v>
      </c>
      <c r="C11660" s="14">
        <v>0.55760368663594495</v>
      </c>
      <c r="D11660" s="14">
        <v>0.60135135135135098</v>
      </c>
      <c r="E11660">
        <v>29.843317972350199</v>
      </c>
      <c r="F11660">
        <v>27.139602102102099</v>
      </c>
      <c r="G11660">
        <v>2.7037158702481299</v>
      </c>
      <c r="H11660" s="14">
        <v>0.94680851063829796</v>
      </c>
    </row>
    <row r="11661" spans="1:8" hidden="1" x14ac:dyDescent="0.35">
      <c r="A11661" s="13">
        <v>45121</v>
      </c>
      <c r="B11661" t="s">
        <v>64</v>
      </c>
      <c r="C11661" s="14">
        <v>0.64904862579281197</v>
      </c>
      <c r="D11661" s="14">
        <v>0.70711297071129697</v>
      </c>
      <c r="E11661">
        <v>19.900634249471501</v>
      </c>
      <c r="F11661">
        <v>16.711018131101799</v>
      </c>
      <c r="G11661">
        <v>3.1896161183696501</v>
      </c>
      <c r="H11661" s="14">
        <v>0.91512915129151295</v>
      </c>
    </row>
    <row r="11662" spans="1:8" hidden="1" x14ac:dyDescent="0.35">
      <c r="A11662" s="13">
        <v>45122</v>
      </c>
      <c r="B11662" t="s">
        <v>64</v>
      </c>
      <c r="C11662" s="14">
        <v>0.47876447876447897</v>
      </c>
      <c r="D11662" s="14">
        <v>0.55512572533849103</v>
      </c>
      <c r="E11662">
        <v>32.1833976833977</v>
      </c>
      <c r="F11662">
        <v>27.1620889748549</v>
      </c>
      <c r="G11662">
        <v>5.0213087085427501</v>
      </c>
      <c r="H11662" s="14">
        <v>0.91910499139414803</v>
      </c>
    </row>
    <row r="11663" spans="1:8" hidden="1" x14ac:dyDescent="0.35">
      <c r="A11663" s="13">
        <v>45123</v>
      </c>
      <c r="B11663" t="s">
        <v>64</v>
      </c>
      <c r="C11663" s="14">
        <v>0.50434782608695605</v>
      </c>
      <c r="D11663" s="14">
        <v>0.59267241379310298</v>
      </c>
      <c r="E11663">
        <v>25.667391304347799</v>
      </c>
      <c r="F11663">
        <v>23.166091954022999</v>
      </c>
      <c r="G11663">
        <v>2.5012993503248402</v>
      </c>
      <c r="H11663" s="14">
        <v>0.90280373831775695</v>
      </c>
    </row>
    <row r="11664" spans="1:8" hidden="1" x14ac:dyDescent="0.35">
      <c r="A11664" s="13">
        <v>45124</v>
      </c>
      <c r="B11664" t="s">
        <v>64</v>
      </c>
      <c r="C11664" s="14">
        <v>0.59909909909909898</v>
      </c>
      <c r="D11664" s="14">
        <v>0.65315315315315303</v>
      </c>
      <c r="E11664">
        <v>20.7837837837838</v>
      </c>
      <c r="F11664">
        <v>18.776651651651701</v>
      </c>
      <c r="G11664">
        <v>2.00713213213213</v>
      </c>
      <c r="H11664" s="14">
        <v>0.95112016293279</v>
      </c>
    </row>
    <row r="11665" spans="1:8" hidden="1" x14ac:dyDescent="0.35">
      <c r="A11665" s="13">
        <v>45125</v>
      </c>
      <c r="B11665" t="s">
        <v>64</v>
      </c>
      <c r="C11665" s="14">
        <v>0.52771618625277195</v>
      </c>
      <c r="D11665" s="14">
        <v>0.586129753914989</v>
      </c>
      <c r="E11665">
        <v>28.603104212860298</v>
      </c>
      <c r="F11665">
        <v>25.118269947800101</v>
      </c>
      <c r="G11665">
        <v>3.4848342650601598</v>
      </c>
      <c r="H11665" s="14">
        <v>0.95454545454545503</v>
      </c>
    </row>
    <row r="11666" spans="1:8" hidden="1" x14ac:dyDescent="0.35">
      <c r="A11666" s="13">
        <v>45126</v>
      </c>
      <c r="B11666" t="s">
        <v>64</v>
      </c>
      <c r="C11666" s="14">
        <v>0.62693156732891797</v>
      </c>
      <c r="D11666" s="14">
        <v>0.70444444444444398</v>
      </c>
      <c r="E11666">
        <v>22.265378955114102</v>
      </c>
      <c r="F11666">
        <v>18.0018148148148</v>
      </c>
      <c r="G11666">
        <v>4.2635641402992404</v>
      </c>
      <c r="H11666" s="14">
        <v>0.94929006085192702</v>
      </c>
    </row>
    <row r="11667" spans="1:8" hidden="1" x14ac:dyDescent="0.35">
      <c r="A11667" s="13">
        <v>45127</v>
      </c>
      <c r="B11667" t="s">
        <v>64</v>
      </c>
      <c r="C11667" s="14">
        <v>0.59353348729792099</v>
      </c>
      <c r="D11667" s="14">
        <v>0.68036529680365299</v>
      </c>
      <c r="E11667">
        <v>19.298845265588898</v>
      </c>
      <c r="F11667">
        <v>17.613318112633198</v>
      </c>
      <c r="G11667">
        <v>1.6855271529557401</v>
      </c>
      <c r="H11667" s="14">
        <v>0.94315789473684197</v>
      </c>
    </row>
    <row r="11668" spans="1:8" hidden="1" x14ac:dyDescent="0.35">
      <c r="A11668" s="13">
        <v>45128</v>
      </c>
      <c r="B11668" t="s">
        <v>64</v>
      </c>
      <c r="C11668" s="14">
        <v>0.48817204301075301</v>
      </c>
      <c r="D11668" s="14">
        <v>0.56756756756756799</v>
      </c>
      <c r="E11668">
        <v>27.448817204301101</v>
      </c>
      <c r="F11668">
        <v>23.7190921690922</v>
      </c>
      <c r="G11668">
        <v>3.7297250352089102</v>
      </c>
      <c r="H11668" s="14">
        <v>0.9272030651341</v>
      </c>
    </row>
    <row r="11669" spans="1:8" hidden="1" x14ac:dyDescent="0.35">
      <c r="A11669" s="13">
        <v>45129</v>
      </c>
      <c r="B11669" t="s">
        <v>64</v>
      </c>
      <c r="C11669" s="14">
        <v>0.41320754716981101</v>
      </c>
      <c r="D11669" s="14">
        <v>0.52919020715630904</v>
      </c>
      <c r="E11669">
        <v>31.801792452830199</v>
      </c>
      <c r="F11669">
        <v>25.7490897677338</v>
      </c>
      <c r="G11669">
        <v>6.0527026850963503</v>
      </c>
      <c r="H11669" s="14">
        <v>0.91792294807370201</v>
      </c>
    </row>
    <row r="11670" spans="1:8" hidden="1" x14ac:dyDescent="0.35">
      <c r="A11670" s="13">
        <v>45130</v>
      </c>
      <c r="B11670" t="s">
        <v>64</v>
      </c>
      <c r="C11670" s="14">
        <v>0.59876543209876498</v>
      </c>
      <c r="D11670" s="14">
        <v>0.69767441860465096</v>
      </c>
      <c r="E11670">
        <v>22.9481481481481</v>
      </c>
      <c r="F11670">
        <v>18.457751937984501</v>
      </c>
      <c r="G11670">
        <v>4.4903962101636496</v>
      </c>
      <c r="H11670" s="14">
        <v>0.92962962962963003</v>
      </c>
    </row>
    <row r="11671" spans="1:8" hidden="1" x14ac:dyDescent="0.35">
      <c r="A11671" s="13">
        <v>45131</v>
      </c>
      <c r="B11671" t="s">
        <v>64</v>
      </c>
      <c r="C11671" s="14">
        <v>0.473922902494331</v>
      </c>
      <c r="D11671" s="14">
        <v>0.52045454545454595</v>
      </c>
      <c r="E11671">
        <v>37.596031746031699</v>
      </c>
      <c r="F11671">
        <v>33.200075757575803</v>
      </c>
      <c r="G11671">
        <v>4.3959559884559898</v>
      </c>
      <c r="H11671" s="14">
        <v>0.93319838056680204</v>
      </c>
    </row>
    <row r="11672" spans="1:8" hidden="1" x14ac:dyDescent="0.35">
      <c r="A11672" s="13">
        <v>45132</v>
      </c>
      <c r="B11672" t="s">
        <v>64</v>
      </c>
      <c r="C11672" s="14">
        <v>0.55432372505543204</v>
      </c>
      <c r="D11672" s="14">
        <v>0.62921348314606695</v>
      </c>
      <c r="E11672">
        <v>25.9911308203991</v>
      </c>
      <c r="F11672">
        <v>19.727303370786501</v>
      </c>
      <c r="G11672">
        <v>6.2638274496125996</v>
      </c>
      <c r="H11672" s="14">
        <v>0.95306122448979602</v>
      </c>
    </row>
    <row r="11673" spans="1:8" hidden="1" x14ac:dyDescent="0.35">
      <c r="A11673" s="13">
        <v>45133</v>
      </c>
      <c r="B11673" t="s">
        <v>64</v>
      </c>
      <c r="C11673" s="14">
        <v>0.58241758241758201</v>
      </c>
      <c r="D11673" s="14">
        <v>0.67337807606264</v>
      </c>
      <c r="E11673">
        <v>24.985018315018301</v>
      </c>
      <c r="F11673">
        <v>23.208501118568201</v>
      </c>
      <c r="G11673">
        <v>1.7765171964500801</v>
      </c>
      <c r="H11673" s="14">
        <v>0.94047619047619002</v>
      </c>
    </row>
    <row r="11674" spans="1:8" hidden="1" x14ac:dyDescent="0.35">
      <c r="A11674" s="13">
        <v>45134</v>
      </c>
      <c r="B11674" t="s">
        <v>64</v>
      </c>
      <c r="C11674" s="14">
        <v>0.59540229885057505</v>
      </c>
      <c r="D11674" s="14">
        <v>0.63133640552995396</v>
      </c>
      <c r="E11674">
        <v>26.083831417624499</v>
      </c>
      <c r="F11674">
        <v>23.174654377880199</v>
      </c>
      <c r="G11674">
        <v>2.9091770397443399</v>
      </c>
      <c r="H11674" s="14">
        <v>0.94339622641509402</v>
      </c>
    </row>
    <row r="11675" spans="1:8" hidden="1" x14ac:dyDescent="0.35">
      <c r="A11675" s="13">
        <v>45135</v>
      </c>
      <c r="B11675" t="s">
        <v>64</v>
      </c>
      <c r="C11675" s="14">
        <v>0.629550321199143</v>
      </c>
      <c r="D11675" s="14">
        <v>0.71638655462184897</v>
      </c>
      <c r="E11675">
        <v>19.223733047823</v>
      </c>
      <c r="F11675">
        <v>15.6588585434174</v>
      </c>
      <c r="G11675">
        <v>3.56487450440562</v>
      </c>
      <c r="H11675" s="14">
        <v>0.91214953271027999</v>
      </c>
    </row>
    <row r="11676" spans="1:8" hidden="1" x14ac:dyDescent="0.35">
      <c r="A11676" s="13">
        <v>45136</v>
      </c>
      <c r="B11676" t="s">
        <v>64</v>
      </c>
      <c r="C11676" s="14">
        <v>0.45593869731800801</v>
      </c>
      <c r="D11676" s="14">
        <v>0.52165725047081002</v>
      </c>
      <c r="E11676">
        <v>36.172828863346098</v>
      </c>
      <c r="F11676">
        <v>31.3582548650345</v>
      </c>
      <c r="G11676">
        <v>4.8145739983115803</v>
      </c>
      <c r="H11676" s="14">
        <v>0.90492359932088295</v>
      </c>
    </row>
    <row r="11677" spans="1:8" hidden="1" x14ac:dyDescent="0.35">
      <c r="A11677" s="13">
        <v>45137</v>
      </c>
      <c r="B11677" t="s">
        <v>64</v>
      </c>
      <c r="C11677" s="14">
        <v>0.6</v>
      </c>
      <c r="D11677" s="14">
        <v>0.67515923566878999</v>
      </c>
      <c r="E11677">
        <v>20.796804123711301</v>
      </c>
      <c r="F11677">
        <v>17.386871903750901</v>
      </c>
      <c r="G11677">
        <v>3.40993221996046</v>
      </c>
      <c r="H11677" s="14">
        <v>0.91727941176470595</v>
      </c>
    </row>
    <row r="11678" spans="1:8" hidden="1" x14ac:dyDescent="0.35">
      <c r="A11678" s="13">
        <v>45138</v>
      </c>
      <c r="B11678" t="s">
        <v>64</v>
      </c>
      <c r="C11678" s="14">
        <v>0.67692307692307696</v>
      </c>
      <c r="D11678" s="14">
        <v>0.75275938189845504</v>
      </c>
      <c r="E11678">
        <v>17.459084249084199</v>
      </c>
      <c r="F11678">
        <v>15.534105960264901</v>
      </c>
      <c r="G11678">
        <v>1.9249782888193501</v>
      </c>
      <c r="H11678" s="14">
        <v>0.93410852713178305</v>
      </c>
    </row>
    <row r="11679" spans="1:8" hidden="1" x14ac:dyDescent="0.35">
      <c r="A11679" s="13">
        <v>45139</v>
      </c>
      <c r="B11679" t="s">
        <v>64</v>
      </c>
      <c r="C11679" s="14">
        <v>0.71304347826087</v>
      </c>
      <c r="D11679" s="14">
        <v>0.73068432671081696</v>
      </c>
      <c r="E11679">
        <v>19.239166666666701</v>
      </c>
      <c r="F11679">
        <v>16.589036055923501</v>
      </c>
      <c r="G11679">
        <v>2.6501306107431901</v>
      </c>
      <c r="H11679" s="14">
        <v>0.93612774451097802</v>
      </c>
    </row>
    <row r="11680" spans="1:8" hidden="1" x14ac:dyDescent="0.35">
      <c r="A11680" s="13">
        <v>45140</v>
      </c>
      <c r="B11680" t="s">
        <v>64</v>
      </c>
      <c r="C11680" s="14">
        <v>0.63894967177242901</v>
      </c>
      <c r="D11680" s="14">
        <v>0.71581196581196604</v>
      </c>
      <c r="E11680">
        <v>18.484245076586401</v>
      </c>
      <c r="F11680">
        <v>15.3040242165242</v>
      </c>
      <c r="G11680">
        <v>3.1802208600622199</v>
      </c>
      <c r="H11680" s="14">
        <v>0.94820717131474097</v>
      </c>
    </row>
    <row r="11681" spans="1:8" hidden="1" x14ac:dyDescent="0.35">
      <c r="A11681" s="13">
        <v>45141</v>
      </c>
      <c r="B11681" t="s">
        <v>64</v>
      </c>
      <c r="C11681" s="14">
        <v>0.57241379310344798</v>
      </c>
      <c r="D11681" s="14">
        <v>0.653669724770642</v>
      </c>
      <c r="E11681">
        <v>19.868275862069002</v>
      </c>
      <c r="F11681">
        <v>17.277064220183501</v>
      </c>
      <c r="G11681">
        <v>2.5912116418854798</v>
      </c>
      <c r="H11681" s="14">
        <v>0.95578947368421097</v>
      </c>
    </row>
    <row r="11682" spans="1:8" hidden="1" x14ac:dyDescent="0.35">
      <c r="A11682" s="13">
        <v>45142</v>
      </c>
      <c r="B11682" t="s">
        <v>64</v>
      </c>
      <c r="C11682" s="14">
        <v>0.50214592274678105</v>
      </c>
      <c r="D11682" s="14">
        <v>0.683760683760684</v>
      </c>
      <c r="E11682">
        <v>28.213841201716701</v>
      </c>
      <c r="F11682">
        <v>20.449074074074101</v>
      </c>
      <c r="G11682">
        <v>7.7647671276426697</v>
      </c>
      <c r="H11682" s="14">
        <v>0.94674556213017702</v>
      </c>
    </row>
    <row r="11683" spans="1:8" hidden="1" x14ac:dyDescent="0.35">
      <c r="A11683" s="13">
        <v>45143</v>
      </c>
      <c r="B11683" t="s">
        <v>64</v>
      </c>
      <c r="C11683" s="14">
        <v>0.55893536121673004</v>
      </c>
      <c r="D11683" s="14">
        <v>0.71102661596958205</v>
      </c>
      <c r="E11683">
        <v>23.578485424588099</v>
      </c>
      <c r="F11683">
        <v>17.660329531052</v>
      </c>
      <c r="G11683">
        <v>5.9181558935361203</v>
      </c>
      <c r="H11683" s="14">
        <v>0.92881355932203402</v>
      </c>
    </row>
    <row r="11684" spans="1:8" hidden="1" x14ac:dyDescent="0.35">
      <c r="A11684" s="13">
        <v>45144</v>
      </c>
      <c r="B11684" t="s">
        <v>64</v>
      </c>
      <c r="C11684" s="14">
        <v>0.63312368972746302</v>
      </c>
      <c r="D11684" s="14">
        <v>0.737179487179487</v>
      </c>
      <c r="E11684">
        <v>20.996715583507999</v>
      </c>
      <c r="F11684">
        <v>16.4299501424501</v>
      </c>
      <c r="G11684">
        <v>4.56676544105789</v>
      </c>
      <c r="H11684" s="14">
        <v>0.91575091575091605</v>
      </c>
    </row>
    <row r="11685" spans="1:8" hidden="1" x14ac:dyDescent="0.35">
      <c r="A11685" s="13">
        <v>45145</v>
      </c>
      <c r="B11685" t="s">
        <v>64</v>
      </c>
      <c r="C11685" s="14">
        <v>0.71235955056179801</v>
      </c>
      <c r="D11685" s="14">
        <v>0.73863636363636398</v>
      </c>
      <c r="E11685">
        <v>17.7552808988764</v>
      </c>
      <c r="F11685">
        <v>13.887196969696999</v>
      </c>
      <c r="G11685">
        <v>3.8680839291794298</v>
      </c>
      <c r="H11685" s="14">
        <v>0.96458333333333302</v>
      </c>
    </row>
    <row r="11686" spans="1:8" hidden="1" x14ac:dyDescent="0.35">
      <c r="A11686" s="13">
        <v>45146</v>
      </c>
      <c r="B11686" t="s">
        <v>64</v>
      </c>
      <c r="C11686" s="14">
        <v>0.72119815668202802</v>
      </c>
      <c r="D11686" s="14">
        <v>0.82648401826483997</v>
      </c>
      <c r="E11686">
        <v>16.121198156681999</v>
      </c>
      <c r="F11686">
        <v>10.274429223744299</v>
      </c>
      <c r="G11686">
        <v>5.8467689329377404</v>
      </c>
      <c r="H11686" s="14">
        <v>0.95407098121085598</v>
      </c>
    </row>
    <row r="11687" spans="1:8" hidden="1" x14ac:dyDescent="0.35">
      <c r="A11687" s="13">
        <v>45147</v>
      </c>
      <c r="B11687" t="s">
        <v>64</v>
      </c>
      <c r="C11687" s="14">
        <v>0.76688453159041403</v>
      </c>
      <c r="D11687" s="14">
        <v>0.80044345898004399</v>
      </c>
      <c r="E11687">
        <v>13.053740014524299</v>
      </c>
      <c r="F11687">
        <v>9.9307464892830808</v>
      </c>
      <c r="G11687">
        <v>3.1229935252412502</v>
      </c>
      <c r="H11687" s="14">
        <v>0.94377510040160595</v>
      </c>
    </row>
    <row r="11688" spans="1:8" hidden="1" x14ac:dyDescent="0.35">
      <c r="A11688" s="13">
        <v>45148</v>
      </c>
      <c r="B11688" t="s">
        <v>64</v>
      </c>
      <c r="C11688" s="14">
        <v>0.71559633027522895</v>
      </c>
      <c r="D11688" s="14">
        <v>0.75854214123006802</v>
      </c>
      <c r="E11688">
        <v>17.1837920489297</v>
      </c>
      <c r="F11688">
        <v>14.4377372817008</v>
      </c>
      <c r="G11688">
        <v>2.7460547672288298</v>
      </c>
      <c r="H11688" s="14">
        <v>0.95493562231759699</v>
      </c>
    </row>
    <row r="11689" spans="1:8" hidden="1" x14ac:dyDescent="0.35">
      <c r="A11689" s="13">
        <v>45149</v>
      </c>
      <c r="B11689" t="s">
        <v>64</v>
      </c>
      <c r="C11689" s="14">
        <v>0.697033898305085</v>
      </c>
      <c r="D11689" s="14">
        <v>0.776617954070981</v>
      </c>
      <c r="E11689">
        <v>16.319032485875699</v>
      </c>
      <c r="F11689">
        <v>13.415657620041801</v>
      </c>
      <c r="G11689">
        <v>2.9033748658339502</v>
      </c>
      <c r="H11689" s="14">
        <v>0.95472440944881898</v>
      </c>
    </row>
    <row r="11690" spans="1:8" hidden="1" x14ac:dyDescent="0.35">
      <c r="A11690" s="13">
        <v>45150</v>
      </c>
      <c r="B11690" t="s">
        <v>64</v>
      </c>
      <c r="C11690" s="14">
        <v>0.60416666666666696</v>
      </c>
      <c r="D11690" s="14">
        <v>0.70769230769230795</v>
      </c>
      <c r="E11690">
        <v>21.053566919191901</v>
      </c>
      <c r="F11690">
        <v>16.184615384615402</v>
      </c>
      <c r="G11690">
        <v>4.8689515345765404</v>
      </c>
      <c r="H11690" s="14">
        <v>0.92517006802721102</v>
      </c>
    </row>
    <row r="11691" spans="1:8" hidden="1" x14ac:dyDescent="0.35">
      <c r="A11691" s="13">
        <v>45151</v>
      </c>
      <c r="B11691" t="s">
        <v>64</v>
      </c>
      <c r="C11691" s="14">
        <v>0.73447537473233404</v>
      </c>
      <c r="D11691" s="14">
        <v>0.80818965517241403</v>
      </c>
      <c r="E11691">
        <v>13.6214132762313</v>
      </c>
      <c r="F11691">
        <v>10.181716954023001</v>
      </c>
      <c r="G11691">
        <v>3.4396963222082801</v>
      </c>
      <c r="H11691" s="14">
        <v>0.95059288537549402</v>
      </c>
    </row>
    <row r="11692" spans="1:8" hidden="1" x14ac:dyDescent="0.35">
      <c r="A11692" s="13">
        <v>45152</v>
      </c>
      <c r="B11692" t="s">
        <v>64</v>
      </c>
      <c r="C11692" s="14">
        <v>0.62811791383219995</v>
      </c>
      <c r="D11692" s="14">
        <v>0.71783295711060902</v>
      </c>
      <c r="E11692">
        <v>17.811791383220001</v>
      </c>
      <c r="F11692">
        <v>13.861813393528999</v>
      </c>
      <c r="G11692">
        <v>3.9499779896909901</v>
      </c>
      <c r="H11692" s="14">
        <v>0.946938775510204</v>
      </c>
    </row>
    <row r="11693" spans="1:8" hidden="1" x14ac:dyDescent="0.35">
      <c r="A11693" s="13">
        <v>45153</v>
      </c>
      <c r="B11693" t="s">
        <v>64</v>
      </c>
      <c r="C11693" s="14">
        <v>0.63431151241535</v>
      </c>
      <c r="D11693" s="14">
        <v>0.69124423963133597</v>
      </c>
      <c r="E11693">
        <v>16.9029345372461</v>
      </c>
      <c r="F11693">
        <v>14.838440860215099</v>
      </c>
      <c r="G11693">
        <v>2.0644936770309998</v>
      </c>
      <c r="H11693" s="14">
        <v>0.94008264462809898</v>
      </c>
    </row>
    <row r="11694" spans="1:8" hidden="1" x14ac:dyDescent="0.35">
      <c r="A11694" s="13">
        <v>45154</v>
      </c>
      <c r="B11694" t="s">
        <v>64</v>
      </c>
      <c r="C11694" s="14">
        <v>0.60454545454545405</v>
      </c>
      <c r="D11694" s="14">
        <v>0.68973214285714302</v>
      </c>
      <c r="E11694">
        <v>21.3772727272727</v>
      </c>
      <c r="F11694">
        <v>16.758184523809501</v>
      </c>
      <c r="G11694">
        <v>4.6190882034631997</v>
      </c>
      <c r="H11694" s="14">
        <v>0.962025316455696</v>
      </c>
    </row>
    <row r="11695" spans="1:8" hidden="1" x14ac:dyDescent="0.35">
      <c r="A11695" s="13">
        <v>45155</v>
      </c>
      <c r="B11695" t="s">
        <v>64</v>
      </c>
      <c r="C11695" s="14">
        <v>0.62470862470862498</v>
      </c>
      <c r="D11695" s="14">
        <v>0.70588235294117696</v>
      </c>
      <c r="E11695">
        <v>21.015112665112699</v>
      </c>
      <c r="F11695">
        <v>17.882666666666701</v>
      </c>
      <c r="G11695">
        <v>3.1324459984459998</v>
      </c>
      <c r="H11695" s="14">
        <v>0.94444444444444398</v>
      </c>
    </row>
    <row r="11696" spans="1:8" hidden="1" x14ac:dyDescent="0.35">
      <c r="A11696" s="13">
        <v>45156</v>
      </c>
      <c r="B11696" t="s">
        <v>64</v>
      </c>
      <c r="C11696" s="14">
        <v>0.61304347826087002</v>
      </c>
      <c r="D11696" s="14">
        <v>0.74835886214442005</v>
      </c>
      <c r="E11696">
        <v>24.243695652173901</v>
      </c>
      <c r="F11696">
        <v>16.680816921954801</v>
      </c>
      <c r="G11696">
        <v>7.56287873021913</v>
      </c>
      <c r="H11696" s="14">
        <v>0.94</v>
      </c>
    </row>
    <row r="11697" spans="1:8" hidden="1" x14ac:dyDescent="0.35">
      <c r="A11697" s="13">
        <v>45157</v>
      </c>
      <c r="B11697" t="s">
        <v>64</v>
      </c>
      <c r="C11697" s="14">
        <v>0.64117647058823501</v>
      </c>
      <c r="D11697" s="14">
        <v>0.755859375</v>
      </c>
      <c r="E11697">
        <v>18.258823529411799</v>
      </c>
      <c r="F11697">
        <v>13.91650390625</v>
      </c>
      <c r="G11697">
        <v>4.3423196231617602</v>
      </c>
      <c r="H11697" s="14">
        <v>0.93145869947275906</v>
      </c>
    </row>
    <row r="11698" spans="1:8" hidden="1" x14ac:dyDescent="0.35">
      <c r="A11698" s="13">
        <v>45158</v>
      </c>
      <c r="B11698" t="s">
        <v>64</v>
      </c>
      <c r="C11698" s="14">
        <v>0.708860759493671</v>
      </c>
      <c r="D11698" s="14">
        <v>0.84233261339092902</v>
      </c>
      <c r="E11698">
        <v>14.6881856540084</v>
      </c>
      <c r="F11698">
        <v>8.1036717062634995</v>
      </c>
      <c r="G11698">
        <v>6.5845139477449397</v>
      </c>
      <c r="H11698" s="14">
        <v>0.94563106796116503</v>
      </c>
    </row>
    <row r="11699" spans="1:8" hidden="1" x14ac:dyDescent="0.35">
      <c r="A11699" s="13">
        <v>45159</v>
      </c>
      <c r="B11699" t="s">
        <v>64</v>
      </c>
      <c r="C11699" s="14">
        <v>0.64692482915717497</v>
      </c>
      <c r="D11699" s="14">
        <v>0.77241379310344804</v>
      </c>
      <c r="E11699">
        <v>16.899620349278699</v>
      </c>
      <c r="F11699">
        <v>12.032337164751</v>
      </c>
      <c r="G11699">
        <v>4.86728318452771</v>
      </c>
      <c r="H11699" s="14">
        <v>0.94583333333333297</v>
      </c>
    </row>
    <row r="11700" spans="1:8" hidden="1" x14ac:dyDescent="0.35">
      <c r="A11700" s="13">
        <v>45160</v>
      </c>
      <c r="B11700" t="s">
        <v>64</v>
      </c>
      <c r="C11700" s="14">
        <v>0.77314814814814803</v>
      </c>
      <c r="D11700" s="14">
        <v>0.86111111111111105</v>
      </c>
      <c r="E11700">
        <v>11.4310570987654</v>
      </c>
      <c r="F11700">
        <v>9.4766975308642003</v>
      </c>
      <c r="G11700">
        <v>1.95435956790124</v>
      </c>
      <c r="H11700" s="14">
        <v>0.96943231441047995</v>
      </c>
    </row>
    <row r="11701" spans="1:8" hidden="1" x14ac:dyDescent="0.35">
      <c r="A11701" s="13">
        <v>45161</v>
      </c>
      <c r="B11701" t="s">
        <v>64</v>
      </c>
      <c r="C11701" s="14">
        <v>0.71491228070175405</v>
      </c>
      <c r="D11701" s="14">
        <v>0.79735682819383302</v>
      </c>
      <c r="E11701">
        <v>16.2850877192982</v>
      </c>
      <c r="F11701">
        <v>12.0389500734214</v>
      </c>
      <c r="G11701">
        <v>4.2461376458768099</v>
      </c>
      <c r="H11701" s="14">
        <v>0.95286885245901598</v>
      </c>
    </row>
    <row r="11702" spans="1:8" hidden="1" x14ac:dyDescent="0.35">
      <c r="A11702" s="13">
        <v>45162</v>
      </c>
      <c r="B11702" t="s">
        <v>64</v>
      </c>
      <c r="C11702" s="14">
        <v>0.56235294117647106</v>
      </c>
      <c r="D11702" s="14">
        <v>0.62703962703962701</v>
      </c>
      <c r="E11702">
        <v>31.031568627451001</v>
      </c>
      <c r="F11702">
        <v>29.635508935508899</v>
      </c>
      <c r="G11702">
        <v>1.39605969194205</v>
      </c>
      <c r="H11702" s="14">
        <v>0.94646680942184203</v>
      </c>
    </row>
    <row r="11703" spans="1:8" hidden="1" x14ac:dyDescent="0.35">
      <c r="A11703" s="13">
        <v>45163</v>
      </c>
      <c r="B11703" t="s">
        <v>64</v>
      </c>
      <c r="C11703" s="14">
        <v>0.420353982300885</v>
      </c>
      <c r="D11703" s="14">
        <v>0.56008583690987102</v>
      </c>
      <c r="E11703">
        <v>36.171054572271402</v>
      </c>
      <c r="F11703">
        <v>31.029828326180301</v>
      </c>
      <c r="G11703">
        <v>5.1412262460911302</v>
      </c>
      <c r="H11703" s="14">
        <v>0.94820717131474097</v>
      </c>
    </row>
    <row r="11704" spans="1:8" hidden="1" x14ac:dyDescent="0.35">
      <c r="A11704" s="13">
        <v>45164</v>
      </c>
      <c r="B11704" t="s">
        <v>64</v>
      </c>
      <c r="C11704" s="14">
        <v>0.42460317460317498</v>
      </c>
      <c r="D11704" s="14">
        <v>0.52683896620278303</v>
      </c>
      <c r="E11704">
        <v>36.099206349206298</v>
      </c>
      <c r="F11704">
        <v>32.563253810470499</v>
      </c>
      <c r="G11704">
        <v>3.5359525387358302</v>
      </c>
      <c r="H11704" s="14">
        <v>0.93501805054151599</v>
      </c>
    </row>
    <row r="11705" spans="1:8" hidden="1" x14ac:dyDescent="0.35">
      <c r="A11705" s="13">
        <v>45165</v>
      </c>
      <c r="B11705" t="s">
        <v>64</v>
      </c>
      <c r="C11705" s="14">
        <v>0.19935691318328</v>
      </c>
      <c r="D11705" s="14">
        <v>0.102564102564103</v>
      </c>
      <c r="E11705">
        <v>153.461575562701</v>
      </c>
      <c r="F11705">
        <v>148.15712250712201</v>
      </c>
      <c r="G11705">
        <v>5.3044530555784801</v>
      </c>
      <c r="H11705" s="14">
        <v>0.65517241379310398</v>
      </c>
    </row>
    <row r="11706" spans="1:8" hidden="1" x14ac:dyDescent="0.35">
      <c r="A11706" s="13">
        <v>45166</v>
      </c>
      <c r="B11706" t="s">
        <v>64</v>
      </c>
      <c r="C11706" s="14">
        <v>0.315294117647059</v>
      </c>
      <c r="D11706" s="14">
        <v>0.50462962962962998</v>
      </c>
      <c r="E11706">
        <v>68.489411764705906</v>
      </c>
      <c r="F11706">
        <v>40.427970679012297</v>
      </c>
      <c r="G11706">
        <v>28.061441085693499</v>
      </c>
      <c r="H11706" s="14">
        <v>0.87132352941176505</v>
      </c>
    </row>
    <row r="11707" spans="1:8" hidden="1" x14ac:dyDescent="0.35">
      <c r="A11707" s="13">
        <v>45167</v>
      </c>
      <c r="B11707" t="s">
        <v>64</v>
      </c>
      <c r="C11707" s="14">
        <v>0.61320754716981096</v>
      </c>
      <c r="D11707" s="14">
        <v>0.65893271461716896</v>
      </c>
      <c r="E11707">
        <v>34.6118317610063</v>
      </c>
      <c r="F11707">
        <v>31.591415313225099</v>
      </c>
      <c r="G11707">
        <v>3.0204164477812299</v>
      </c>
      <c r="H11707" s="14">
        <v>0.93995859213250499</v>
      </c>
    </row>
    <row r="11708" spans="1:8" hidden="1" x14ac:dyDescent="0.35">
      <c r="A11708" s="13">
        <v>45168</v>
      </c>
      <c r="B11708" t="s">
        <v>64</v>
      </c>
      <c r="C11708" s="14">
        <v>0.64318181818181797</v>
      </c>
      <c r="D11708" s="14">
        <v>0.726457399103139</v>
      </c>
      <c r="E11708">
        <v>20.25</v>
      </c>
      <c r="F11708">
        <v>17.010538116591899</v>
      </c>
      <c r="G11708">
        <v>3.2394618834080702</v>
      </c>
      <c r="H11708" s="14">
        <v>0.94176706827309198</v>
      </c>
    </row>
    <row r="11709" spans="1:8" hidden="1" x14ac:dyDescent="0.35">
      <c r="A11709" s="13">
        <v>45169</v>
      </c>
      <c r="B11709" t="s">
        <v>64</v>
      </c>
      <c r="C11709" s="14">
        <v>0.74082568807339499</v>
      </c>
      <c r="D11709" s="14">
        <v>0.78372093023255796</v>
      </c>
      <c r="E11709">
        <v>17.812385321100901</v>
      </c>
      <c r="F11709">
        <v>16.222868217054302</v>
      </c>
      <c r="G11709">
        <v>1.58951710404666</v>
      </c>
      <c r="H11709" s="14">
        <v>0.95578947368421097</v>
      </c>
    </row>
    <row r="11710" spans="1:8" hidden="1" x14ac:dyDescent="0.35">
      <c r="A11710" s="13">
        <v>45170</v>
      </c>
      <c r="B11710" t="s">
        <v>64</v>
      </c>
      <c r="C11710" s="14">
        <v>0.61851015801354403</v>
      </c>
      <c r="D11710" s="14">
        <v>0.69300225733634302</v>
      </c>
      <c r="E11710">
        <v>18.629796839729099</v>
      </c>
      <c r="F11710">
        <v>15.507373965387499</v>
      </c>
      <c r="G11710">
        <v>3.12242287434161</v>
      </c>
      <c r="H11710" s="14">
        <v>0.95218295218295201</v>
      </c>
    </row>
    <row r="11711" spans="1:8" hidden="1" x14ac:dyDescent="0.35">
      <c r="A11711" s="13">
        <v>45171</v>
      </c>
      <c r="B11711" t="s">
        <v>64</v>
      </c>
      <c r="C11711" s="14">
        <v>0.37704918032786899</v>
      </c>
      <c r="D11711" s="14">
        <v>0.41260162601625999</v>
      </c>
      <c r="E11711">
        <v>43.600409836065602</v>
      </c>
      <c r="F11711">
        <v>40.6825203252032</v>
      </c>
      <c r="G11711">
        <v>2.9178895108623202</v>
      </c>
      <c r="H11711" s="14">
        <v>0.93973634651600702</v>
      </c>
    </row>
    <row r="11712" spans="1:8" hidden="1" x14ac:dyDescent="0.35">
      <c r="A11712" s="13">
        <v>45172</v>
      </c>
      <c r="B11712" t="s">
        <v>64</v>
      </c>
      <c r="C11712" s="14">
        <v>0.44345898004434597</v>
      </c>
      <c r="D11712" s="14">
        <v>0.47555555555555601</v>
      </c>
      <c r="E11712">
        <v>31.028824833702899</v>
      </c>
      <c r="F11712">
        <v>30.759333333333299</v>
      </c>
      <c r="G11712">
        <v>0.269491500369547</v>
      </c>
      <c r="H11712" s="14">
        <v>0.93951612903225801</v>
      </c>
    </row>
    <row r="11713" spans="1:8" hidden="1" x14ac:dyDescent="0.35">
      <c r="A11713" s="13">
        <v>45173</v>
      </c>
      <c r="B11713" t="s">
        <v>64</v>
      </c>
      <c r="C11713" s="14">
        <v>0.62250000000000005</v>
      </c>
      <c r="D11713" s="14">
        <v>0.66256157635468005</v>
      </c>
      <c r="E11713">
        <v>20.883583333333299</v>
      </c>
      <c r="F11713">
        <v>18.508251231527101</v>
      </c>
      <c r="G11713">
        <v>2.3753321018062401</v>
      </c>
      <c r="H11713" s="14">
        <v>0.96188340807174899</v>
      </c>
    </row>
    <row r="11714" spans="1:8" hidden="1" x14ac:dyDescent="0.35">
      <c r="A11714" s="13">
        <v>45174</v>
      </c>
      <c r="B11714" t="s">
        <v>64</v>
      </c>
      <c r="C11714" s="14">
        <v>0.69975786924939498</v>
      </c>
      <c r="D11714" s="14">
        <v>0.73933649289099501</v>
      </c>
      <c r="E11714">
        <v>15.4648910411622</v>
      </c>
      <c r="F11714">
        <v>12.695971563981001</v>
      </c>
      <c r="G11714">
        <v>2.7689194771811798</v>
      </c>
      <c r="H11714" s="14">
        <v>0.96651785714285698</v>
      </c>
    </row>
    <row r="11715" spans="1:8" hidden="1" x14ac:dyDescent="0.35">
      <c r="A11715" s="13">
        <v>45175</v>
      </c>
      <c r="B11715" t="s">
        <v>64</v>
      </c>
      <c r="C11715" s="14">
        <v>0.68181818181818199</v>
      </c>
      <c r="D11715" s="14">
        <v>0.76867469879518102</v>
      </c>
      <c r="E11715">
        <v>15.2182615629984</v>
      </c>
      <c r="F11715">
        <v>13.000441767068301</v>
      </c>
      <c r="G11715">
        <v>2.2178197959301298</v>
      </c>
      <c r="H11715" s="14">
        <v>0.94541484716157198</v>
      </c>
    </row>
    <row r="11716" spans="1:8" hidden="1" x14ac:dyDescent="0.35">
      <c r="A11716" s="13">
        <v>45176</v>
      </c>
      <c r="B11716" t="s">
        <v>64</v>
      </c>
      <c r="C11716" s="14">
        <v>0.73182957393483705</v>
      </c>
      <c r="D11716" s="14">
        <v>0.77073170731707297</v>
      </c>
      <c r="E11716">
        <v>14.390977443609</v>
      </c>
      <c r="F11716">
        <v>13.8770731707317</v>
      </c>
      <c r="G11716">
        <v>0.51390427287731599</v>
      </c>
      <c r="H11716" s="14">
        <v>0.96073903002309502</v>
      </c>
    </row>
    <row r="11717" spans="1:8" hidden="1" x14ac:dyDescent="0.35">
      <c r="A11717" s="13">
        <v>45177</v>
      </c>
      <c r="B11717" t="s">
        <v>64</v>
      </c>
      <c r="C11717" s="14">
        <v>0.77419354838709697</v>
      </c>
      <c r="D11717" s="14">
        <v>0.81944444444444398</v>
      </c>
      <c r="E11717">
        <v>11.2442396313364</v>
      </c>
      <c r="F11717">
        <v>9.6218364197530892</v>
      </c>
      <c r="G11717">
        <v>1.62240321158332</v>
      </c>
      <c r="H11717" s="14">
        <v>0.94747899159663895</v>
      </c>
    </row>
    <row r="11718" spans="1:8" hidden="1" x14ac:dyDescent="0.35">
      <c r="A11718" s="13">
        <v>45178</v>
      </c>
      <c r="B11718" t="s">
        <v>64</v>
      </c>
      <c r="C11718" s="14">
        <v>0.66194331983805699</v>
      </c>
      <c r="D11718" s="14">
        <v>0.74489795918367396</v>
      </c>
      <c r="E11718">
        <v>18.873110661268601</v>
      </c>
      <c r="F11718">
        <v>15.9298639455782</v>
      </c>
      <c r="G11718">
        <v>2.9432467156903201</v>
      </c>
      <c r="H11718" s="14">
        <v>0.94029850746268695</v>
      </c>
    </row>
    <row r="11719" spans="1:8" hidden="1" x14ac:dyDescent="0.35">
      <c r="A11719" s="13">
        <v>45179</v>
      </c>
      <c r="B11719" t="s">
        <v>64</v>
      </c>
      <c r="C11719" s="14">
        <v>0.65577342047930298</v>
      </c>
      <c r="D11719" s="14">
        <v>0.76136363636363602</v>
      </c>
      <c r="E11719">
        <v>16.017429193899801</v>
      </c>
      <c r="F11719">
        <v>11.266893939393899</v>
      </c>
      <c r="G11719">
        <v>4.7505352545058397</v>
      </c>
      <c r="H11719" s="14">
        <v>0.94257425742574297</v>
      </c>
    </row>
    <row r="11720" spans="1:8" hidden="1" x14ac:dyDescent="0.35">
      <c r="A11720" s="13">
        <v>45180</v>
      </c>
      <c r="B11720" t="s">
        <v>64</v>
      </c>
      <c r="C11720" s="14">
        <v>0.59949622166246896</v>
      </c>
      <c r="D11720" s="14">
        <v>0.67839195979899503</v>
      </c>
      <c r="E11720">
        <v>21.355163727959699</v>
      </c>
      <c r="F11720">
        <v>19.161892797319901</v>
      </c>
      <c r="G11720">
        <v>2.1932709306397702</v>
      </c>
      <c r="H11720" s="14">
        <v>0.94663573085846897</v>
      </c>
    </row>
    <row r="11721" spans="1:8" hidden="1" x14ac:dyDescent="0.35">
      <c r="A11721" s="13">
        <v>45181</v>
      </c>
      <c r="B11721" t="s">
        <v>64</v>
      </c>
      <c r="C11721" s="14">
        <v>0.61407766990291301</v>
      </c>
      <c r="D11721" s="14">
        <v>0.66423357664233595</v>
      </c>
      <c r="E11721">
        <v>20.5922330097087</v>
      </c>
      <c r="F11721">
        <v>17.5961476074615</v>
      </c>
      <c r="G11721">
        <v>2.9960854022472598</v>
      </c>
      <c r="H11721" s="14">
        <v>0.96583143507972702</v>
      </c>
    </row>
    <row r="11722" spans="1:8" hidden="1" x14ac:dyDescent="0.35">
      <c r="A11722" s="13">
        <v>45182</v>
      </c>
      <c r="B11722" t="s">
        <v>64</v>
      </c>
      <c r="C11722" s="14">
        <v>0.55665024630541904</v>
      </c>
      <c r="D11722" s="14">
        <v>0.56796116504854399</v>
      </c>
      <c r="E11722">
        <v>26.711822660098498</v>
      </c>
      <c r="F11722">
        <v>24.867880258899699</v>
      </c>
      <c r="G11722">
        <v>1.8439424011988499</v>
      </c>
      <c r="H11722" s="14">
        <v>0.92904656319290502</v>
      </c>
    </row>
    <row r="11723" spans="1:8" hidden="1" x14ac:dyDescent="0.35">
      <c r="A11723" s="13">
        <v>45183</v>
      </c>
      <c r="B11723" t="s">
        <v>64</v>
      </c>
      <c r="C11723" s="14">
        <v>0.50636132315521598</v>
      </c>
      <c r="D11723" s="14">
        <v>0.55610972568578598</v>
      </c>
      <c r="E11723">
        <v>27.422391857506401</v>
      </c>
      <c r="F11723">
        <v>27.0086450540316</v>
      </c>
      <c r="G11723">
        <v>0.413746803474773</v>
      </c>
      <c r="H11723" s="14">
        <v>0.95348837209302295</v>
      </c>
    </row>
    <row r="11724" spans="1:8" hidden="1" x14ac:dyDescent="0.35">
      <c r="A11724" s="13">
        <v>45184</v>
      </c>
      <c r="B11724" t="s">
        <v>64</v>
      </c>
      <c r="C11724" s="14">
        <v>0.37264150943396201</v>
      </c>
      <c r="D11724" s="14">
        <v>0.36951501154734401</v>
      </c>
      <c r="E11724">
        <v>36.402751572326999</v>
      </c>
      <c r="F11724">
        <v>39.135450346420299</v>
      </c>
      <c r="G11724">
        <v>-2.7326987740932802</v>
      </c>
      <c r="H11724" s="14">
        <v>0.92631578947368398</v>
      </c>
    </row>
    <row r="11725" spans="1:8" hidden="1" x14ac:dyDescent="0.35">
      <c r="A11725" s="13">
        <v>45185</v>
      </c>
      <c r="B11725" t="s">
        <v>64</v>
      </c>
      <c r="C11725" s="14">
        <v>0.55042016806722704</v>
      </c>
      <c r="D11725" s="14">
        <v>0.63522012578616405</v>
      </c>
      <c r="E11725">
        <v>30.3088235294118</v>
      </c>
      <c r="F11725">
        <v>26.555136268343801</v>
      </c>
      <c r="G11725">
        <v>3.7536872610679501</v>
      </c>
      <c r="H11725" s="14">
        <v>0.93846153846153801</v>
      </c>
    </row>
    <row r="11726" spans="1:8" hidden="1" x14ac:dyDescent="0.35">
      <c r="A11726" s="13">
        <v>45186</v>
      </c>
      <c r="B11726" t="s">
        <v>64</v>
      </c>
      <c r="C11726" s="14">
        <v>0.495412844036697</v>
      </c>
      <c r="D11726" s="14">
        <v>0.58865248226950395</v>
      </c>
      <c r="E11726">
        <v>29.0284403669725</v>
      </c>
      <c r="F11726">
        <v>21.4574468085106</v>
      </c>
      <c r="G11726">
        <v>7.57099355846184</v>
      </c>
      <c r="H11726" s="14">
        <v>0.93482688391038704</v>
      </c>
    </row>
    <row r="11727" spans="1:8" hidden="1" x14ac:dyDescent="0.35">
      <c r="A11727" s="13">
        <v>45187</v>
      </c>
      <c r="B11727" t="s">
        <v>64</v>
      </c>
      <c r="C11727" s="14">
        <v>0.56997455470737901</v>
      </c>
      <c r="D11727" s="14">
        <v>0.604010025062657</v>
      </c>
      <c r="E11727">
        <v>21.503816793893101</v>
      </c>
      <c r="F11727">
        <v>20.3700083542189</v>
      </c>
      <c r="G11727">
        <v>1.13380843967425</v>
      </c>
      <c r="H11727" s="14">
        <v>0.93764434180138601</v>
      </c>
    </row>
    <row r="11728" spans="1:8" hidden="1" x14ac:dyDescent="0.35">
      <c r="A11728" s="13">
        <v>45188</v>
      </c>
      <c r="B11728" t="s">
        <v>64</v>
      </c>
      <c r="C11728" s="14">
        <v>0.58603491271820496</v>
      </c>
      <c r="D11728" s="14">
        <v>0.71859296482412105</v>
      </c>
      <c r="E11728">
        <v>20.4413965087282</v>
      </c>
      <c r="F11728">
        <v>14.705569514237901</v>
      </c>
      <c r="G11728">
        <v>5.7358269944903197</v>
      </c>
      <c r="H11728" s="14">
        <v>0.96495327102803696</v>
      </c>
    </row>
    <row r="11729" spans="1:8" hidden="1" x14ac:dyDescent="0.35">
      <c r="A11729" s="13">
        <v>45189</v>
      </c>
      <c r="B11729" t="s">
        <v>64</v>
      </c>
      <c r="C11729" s="14">
        <v>0.460199004975124</v>
      </c>
      <c r="D11729" s="14">
        <v>0.506142506142506</v>
      </c>
      <c r="E11729">
        <v>31.4861525704809</v>
      </c>
      <c r="F11729">
        <v>28.216871416871399</v>
      </c>
      <c r="G11729">
        <v>3.2692811536095099</v>
      </c>
      <c r="H11729" s="14">
        <v>0.93541202672605805</v>
      </c>
    </row>
    <row r="11730" spans="1:8" hidden="1" x14ac:dyDescent="0.35">
      <c r="A11730" s="13">
        <v>45190</v>
      </c>
      <c r="B11730" t="s">
        <v>64</v>
      </c>
      <c r="C11730" s="14">
        <v>0.57575757575757602</v>
      </c>
      <c r="D11730" s="14">
        <v>0.64516129032258096</v>
      </c>
      <c r="E11730">
        <v>25.952020202020201</v>
      </c>
      <c r="F11730">
        <v>22.6793217535153</v>
      </c>
      <c r="G11730">
        <v>3.2726984485049</v>
      </c>
      <c r="H11730" s="14">
        <v>0.94688221709006903</v>
      </c>
    </row>
    <row r="11731" spans="1:8" hidden="1" x14ac:dyDescent="0.35">
      <c r="A11731" s="13">
        <v>45191</v>
      </c>
      <c r="B11731" t="s">
        <v>64</v>
      </c>
      <c r="C11731" s="14">
        <v>0.608200455580866</v>
      </c>
      <c r="D11731" s="14">
        <v>0.68888888888888899</v>
      </c>
      <c r="E11731">
        <v>21.769931662870199</v>
      </c>
      <c r="F11731">
        <v>19.235111111111099</v>
      </c>
      <c r="G11731">
        <v>2.5348205517590499</v>
      </c>
      <c r="H11731" s="14">
        <v>0.936213991769547</v>
      </c>
    </row>
    <row r="11732" spans="1:8" hidden="1" x14ac:dyDescent="0.35">
      <c r="A11732" s="13">
        <v>45192</v>
      </c>
      <c r="B11732" t="s">
        <v>64</v>
      </c>
      <c r="C11732" s="14">
        <v>0.72823779193205995</v>
      </c>
      <c r="D11732" s="14">
        <v>0.79664570230608001</v>
      </c>
      <c r="E11732">
        <v>14.1273885350318</v>
      </c>
      <c r="F11732">
        <v>10.365688329839299</v>
      </c>
      <c r="G11732">
        <v>3.7617002051925801</v>
      </c>
      <c r="H11732" s="14">
        <v>0.94477317554240603</v>
      </c>
    </row>
    <row r="11733" spans="1:8" hidden="1" x14ac:dyDescent="0.35">
      <c r="A11733" s="13">
        <v>45193</v>
      </c>
      <c r="B11733" t="s">
        <v>64</v>
      </c>
      <c r="C11733" s="14">
        <v>0.83076923076923104</v>
      </c>
      <c r="D11733" s="14">
        <v>0.87844036697247696</v>
      </c>
      <c r="E11733">
        <v>9.6857142857142904</v>
      </c>
      <c r="F11733">
        <v>6.6351299694189603</v>
      </c>
      <c r="G11733">
        <v>3.0505843162953199</v>
      </c>
      <c r="H11733" s="14">
        <v>0.93426294820717104</v>
      </c>
    </row>
    <row r="11734" spans="1:8" hidden="1" x14ac:dyDescent="0.35">
      <c r="A11734" s="13">
        <v>45194</v>
      </c>
      <c r="B11734" t="s">
        <v>64</v>
      </c>
      <c r="C11734" s="14">
        <v>0.81313131313131304</v>
      </c>
      <c r="D11734" s="14">
        <v>0.86397984886649903</v>
      </c>
      <c r="E11734">
        <v>10.325757575757599</v>
      </c>
      <c r="F11734">
        <v>7.7389588581024302</v>
      </c>
      <c r="G11734">
        <v>2.5867987176551401</v>
      </c>
      <c r="H11734" s="14">
        <v>0.94688221709006903</v>
      </c>
    </row>
    <row r="11735" spans="1:8" hidden="1" x14ac:dyDescent="0.35">
      <c r="A11735" s="13">
        <v>45195</v>
      </c>
      <c r="B11735" t="s">
        <v>64</v>
      </c>
      <c r="C11735" s="14">
        <v>0.80445544554455495</v>
      </c>
      <c r="D11735" s="14">
        <v>0.84079601990049802</v>
      </c>
      <c r="E11735">
        <v>11.3836633663366</v>
      </c>
      <c r="F11735">
        <v>9.9941956882255401</v>
      </c>
      <c r="G11735">
        <v>1.3894676781110999</v>
      </c>
      <c r="H11735" s="14">
        <v>0.965034965034965</v>
      </c>
    </row>
    <row r="11736" spans="1:8" hidden="1" x14ac:dyDescent="0.35">
      <c r="A11736" s="13">
        <v>45196</v>
      </c>
      <c r="B11736" t="s">
        <v>64</v>
      </c>
      <c r="C11736" s="14">
        <v>0.76649746192893398</v>
      </c>
      <c r="D11736" s="14">
        <v>0.8125</v>
      </c>
      <c r="E11736">
        <v>12.951776649746201</v>
      </c>
      <c r="F11736">
        <v>10.7313333333333</v>
      </c>
      <c r="G11736">
        <v>2.2204433164128599</v>
      </c>
      <c r="H11736" s="14">
        <v>0.94405594405594395</v>
      </c>
    </row>
    <row r="11737" spans="1:8" hidden="1" x14ac:dyDescent="0.35">
      <c r="A11737" s="13">
        <v>45197</v>
      </c>
      <c r="B11737" t="s">
        <v>64</v>
      </c>
      <c r="C11737" s="14">
        <v>0.77105263157894699</v>
      </c>
      <c r="D11737" s="14">
        <v>0.82984293193717296</v>
      </c>
      <c r="E11737">
        <v>13.060526315789501</v>
      </c>
      <c r="F11737">
        <v>10.2079406631763</v>
      </c>
      <c r="G11737">
        <v>2.8525856526132101</v>
      </c>
      <c r="H11737" s="14">
        <v>0.96517412935323399</v>
      </c>
    </row>
    <row r="11738" spans="1:8" hidden="1" x14ac:dyDescent="0.35">
      <c r="A11738" s="13">
        <v>45198</v>
      </c>
      <c r="B11738" t="s">
        <v>64</v>
      </c>
      <c r="C11738" s="14">
        <v>0.77882352941176503</v>
      </c>
      <c r="D11738" s="14">
        <v>0.81321184510250599</v>
      </c>
      <c r="E11738">
        <v>11.4917647058824</v>
      </c>
      <c r="F11738">
        <v>10.434776006074401</v>
      </c>
      <c r="G11738">
        <v>1.0569886998079401</v>
      </c>
      <c r="H11738" s="14">
        <v>0.95444685466377399</v>
      </c>
    </row>
    <row r="11739" spans="1:8" hidden="1" x14ac:dyDescent="0.35">
      <c r="A11739" s="13">
        <v>45199</v>
      </c>
      <c r="B11739" t="s">
        <v>64</v>
      </c>
      <c r="C11739" s="14">
        <v>0.752100840336134</v>
      </c>
      <c r="D11739" s="14">
        <v>0.81302521008403394</v>
      </c>
      <c r="E11739">
        <v>13.2100840336134</v>
      </c>
      <c r="F11739">
        <v>9.2566876750700295</v>
      </c>
      <c r="G11739">
        <v>3.95339635854342</v>
      </c>
      <c r="H11739" s="14">
        <v>0.94747081712062298</v>
      </c>
    </row>
    <row r="11740" spans="1:8" hidden="1" x14ac:dyDescent="0.35">
      <c r="A11740" s="13">
        <v>45200</v>
      </c>
      <c r="B11740" t="s">
        <v>64</v>
      </c>
      <c r="C11740" s="14">
        <v>0.70276497695852502</v>
      </c>
      <c r="D11740" s="14">
        <v>0.75878220140515196</v>
      </c>
      <c r="E11740">
        <v>15.5668586789555</v>
      </c>
      <c r="F11740">
        <v>13.8274395003903</v>
      </c>
      <c r="G11740">
        <v>1.7394191785651301</v>
      </c>
      <c r="H11740" s="14">
        <v>0.91497975708502</v>
      </c>
    </row>
    <row r="11741" spans="1:8" hidden="1" x14ac:dyDescent="0.35">
      <c r="A11741" s="13">
        <v>45201</v>
      </c>
      <c r="B11741" t="s">
        <v>64</v>
      </c>
      <c r="C11741" s="14">
        <v>0.75520833333333304</v>
      </c>
      <c r="D11741" s="14">
        <v>0.78385416666666696</v>
      </c>
      <c r="E11741">
        <v>14.390625</v>
      </c>
      <c r="F11741">
        <v>12.281119791666701</v>
      </c>
      <c r="G11741">
        <v>2.1095052083333301</v>
      </c>
      <c r="H11741" s="14">
        <v>0.95662650602409605</v>
      </c>
    </row>
    <row r="11742" spans="1:8" hidden="1" x14ac:dyDescent="0.35">
      <c r="A11742" s="13">
        <v>45202</v>
      </c>
      <c r="B11742" t="s">
        <v>64</v>
      </c>
      <c r="C11742" s="14">
        <v>0.665024630541872</v>
      </c>
      <c r="D11742" s="14">
        <v>0.77329974811083102</v>
      </c>
      <c r="E11742">
        <v>18.108374384236502</v>
      </c>
      <c r="F11742">
        <v>14.3351385390428</v>
      </c>
      <c r="G11742">
        <v>3.7732358451936299</v>
      </c>
      <c r="H11742" s="14">
        <v>0.94796380090497701</v>
      </c>
    </row>
    <row r="11743" spans="1:8" hidden="1" x14ac:dyDescent="0.35">
      <c r="A11743" s="13">
        <v>45203</v>
      </c>
      <c r="B11743" t="s">
        <v>64</v>
      </c>
      <c r="C11743" s="14">
        <v>0.74418604651162801</v>
      </c>
      <c r="D11743" s="14">
        <v>0.80512820512820504</v>
      </c>
      <c r="E11743">
        <v>13.801033591731301</v>
      </c>
      <c r="F11743">
        <v>10.7455982905983</v>
      </c>
      <c r="G11743">
        <v>3.05543530113298</v>
      </c>
      <c r="H11743" s="14">
        <v>0.93720930232558097</v>
      </c>
    </row>
    <row r="11744" spans="1:8" hidden="1" x14ac:dyDescent="0.35">
      <c r="A11744" s="13">
        <v>45204</v>
      </c>
      <c r="B11744" t="s">
        <v>64</v>
      </c>
      <c r="C11744" s="14">
        <v>0.82620320855615004</v>
      </c>
      <c r="D11744" s="14">
        <v>0.83554376657824903</v>
      </c>
      <c r="E11744">
        <v>10.147058823529401</v>
      </c>
      <c r="F11744">
        <v>9.3699381078691406</v>
      </c>
      <c r="G11744">
        <v>0.77712071566026897</v>
      </c>
      <c r="H11744" s="14">
        <v>0.94272076372314995</v>
      </c>
    </row>
    <row r="11745" spans="1:8" hidden="1" x14ac:dyDescent="0.35">
      <c r="A11745" s="13">
        <v>45205</v>
      </c>
      <c r="B11745" t="s">
        <v>64</v>
      </c>
      <c r="C11745" s="14">
        <v>0.74752475247524797</v>
      </c>
      <c r="D11745" s="14">
        <v>0.81472684085510705</v>
      </c>
      <c r="E11745">
        <v>12.475247524752501</v>
      </c>
      <c r="F11745">
        <v>9.3174188440221695</v>
      </c>
      <c r="G11745">
        <v>3.1578286807303102</v>
      </c>
      <c r="H11745" s="14">
        <v>0.96810933940774502</v>
      </c>
    </row>
    <row r="11746" spans="1:8" hidden="1" x14ac:dyDescent="0.35">
      <c r="A11746" s="13">
        <v>45206</v>
      </c>
      <c r="B11746" t="s">
        <v>64</v>
      </c>
      <c r="C11746" s="14">
        <v>0.69487750556792904</v>
      </c>
      <c r="D11746" s="14">
        <v>0.80353200883002196</v>
      </c>
      <c r="E11746">
        <v>17.555270972531599</v>
      </c>
      <c r="F11746">
        <v>12.235651214128</v>
      </c>
      <c r="G11746">
        <v>5.3196197584035199</v>
      </c>
      <c r="H11746" s="14">
        <v>0.94331983805667996</v>
      </c>
    </row>
    <row r="11747" spans="1:8" hidden="1" x14ac:dyDescent="0.35">
      <c r="A11747" s="13">
        <v>45207</v>
      </c>
      <c r="B11747" t="s">
        <v>64</v>
      </c>
      <c r="C11747" s="14">
        <v>0.74764150943396201</v>
      </c>
      <c r="D11747" s="14">
        <v>0.82725060827250596</v>
      </c>
      <c r="E11747">
        <v>12.452830188679201</v>
      </c>
      <c r="F11747">
        <v>9.2815896188159002</v>
      </c>
      <c r="G11747">
        <v>3.1712405698633499</v>
      </c>
      <c r="H11747" s="14">
        <v>0.93657505285412301</v>
      </c>
    </row>
    <row r="11748" spans="1:8" hidden="1" x14ac:dyDescent="0.35">
      <c r="A11748" s="13">
        <v>45208</v>
      </c>
      <c r="B11748" t="s">
        <v>64</v>
      </c>
      <c r="C11748" s="14">
        <v>0.81769436997319001</v>
      </c>
      <c r="D11748" s="14">
        <v>0.83557951482479798</v>
      </c>
      <c r="E11748">
        <v>12.7131367292225</v>
      </c>
      <c r="F11748">
        <v>11.221293800539099</v>
      </c>
      <c r="G11748">
        <v>1.49184292868344</v>
      </c>
      <c r="H11748" s="14">
        <v>0.967980295566502</v>
      </c>
    </row>
    <row r="11749" spans="1:8" hidden="1" x14ac:dyDescent="0.35">
      <c r="A11749" s="13">
        <v>45209</v>
      </c>
      <c r="B11749" t="s">
        <v>64</v>
      </c>
      <c r="C11749" s="14">
        <v>0.80839895013123397</v>
      </c>
      <c r="D11749" s="14">
        <v>0.85789473684210504</v>
      </c>
      <c r="E11749">
        <v>10.732283464566899</v>
      </c>
      <c r="F11749">
        <v>8.45276315789474</v>
      </c>
      <c r="G11749">
        <v>2.2795203066721901</v>
      </c>
      <c r="H11749" s="14">
        <v>0.95098039215686303</v>
      </c>
    </row>
    <row r="11750" spans="1:8" hidden="1" x14ac:dyDescent="0.35">
      <c r="A11750" s="13">
        <v>45210</v>
      </c>
      <c r="B11750" t="s">
        <v>64</v>
      </c>
      <c r="C11750" s="14">
        <v>0.80273972602739696</v>
      </c>
      <c r="D11750" s="14">
        <v>0.84594594594594597</v>
      </c>
      <c r="E11750">
        <v>10.4054794520548</v>
      </c>
      <c r="F11750">
        <v>8.6228378378378405</v>
      </c>
      <c r="G11750">
        <v>1.7826416142169601</v>
      </c>
      <c r="H11750" s="14">
        <v>0.94306930693069302</v>
      </c>
    </row>
    <row r="11751" spans="1:8" hidden="1" x14ac:dyDescent="0.35">
      <c r="A11751" s="13">
        <v>45211</v>
      </c>
      <c r="B11751" t="s">
        <v>64</v>
      </c>
      <c r="C11751" s="14">
        <v>0.74316939890710398</v>
      </c>
      <c r="D11751" s="14">
        <v>0.82749326145552604</v>
      </c>
      <c r="E11751">
        <v>12.4461293260474</v>
      </c>
      <c r="F11751">
        <v>9.2297394429469897</v>
      </c>
      <c r="G11751">
        <v>3.2163898831003701</v>
      </c>
      <c r="H11751" s="14">
        <v>0.94567901234567897</v>
      </c>
    </row>
    <row r="11752" spans="1:8" hidden="1" x14ac:dyDescent="0.35">
      <c r="A11752" s="13">
        <v>45212</v>
      </c>
      <c r="B11752" t="s">
        <v>64</v>
      </c>
      <c r="C11752" s="14">
        <v>0.35620052770448601</v>
      </c>
      <c r="D11752" s="14">
        <v>0.461928934010152</v>
      </c>
      <c r="E11752">
        <v>44.623394898856603</v>
      </c>
      <c r="F11752">
        <v>38.087732656514397</v>
      </c>
      <c r="G11752">
        <v>6.5356622423422603</v>
      </c>
      <c r="H11752" s="14">
        <v>0.92757009345794394</v>
      </c>
    </row>
    <row r="11753" spans="1:8" hidden="1" x14ac:dyDescent="0.35">
      <c r="A11753" s="13">
        <v>45213</v>
      </c>
      <c r="B11753" t="s">
        <v>64</v>
      </c>
      <c r="C11753" s="14">
        <v>0.60090702947845798</v>
      </c>
      <c r="D11753" s="14">
        <v>0.70361990950226205</v>
      </c>
      <c r="E11753">
        <v>21.494331065759599</v>
      </c>
      <c r="F11753">
        <v>18.806410256410299</v>
      </c>
      <c r="G11753">
        <v>2.68792080934938</v>
      </c>
      <c r="H11753" s="14">
        <v>0.96588486140724905</v>
      </c>
    </row>
    <row r="11754" spans="1:8" hidden="1" x14ac:dyDescent="0.35">
      <c r="A11754" s="13">
        <v>45214</v>
      </c>
      <c r="B11754" t="s">
        <v>64</v>
      </c>
      <c r="C11754" s="14">
        <v>0.48341232227488201</v>
      </c>
      <c r="D11754" s="14">
        <v>0.608478802992519</v>
      </c>
      <c r="E11754">
        <v>25.606477093207001</v>
      </c>
      <c r="F11754">
        <v>19.9395261845387</v>
      </c>
      <c r="G11754">
        <v>5.6669509086682996</v>
      </c>
      <c r="H11754" s="14">
        <v>0.93291404612159301</v>
      </c>
    </row>
    <row r="11755" spans="1:8" hidden="1" x14ac:dyDescent="0.35">
      <c r="A11755" s="13">
        <v>45215</v>
      </c>
      <c r="B11755" t="s">
        <v>64</v>
      </c>
      <c r="C11755" s="14">
        <v>0.64285714285714302</v>
      </c>
      <c r="D11755" s="14">
        <v>0.66578249336869999</v>
      </c>
      <c r="E11755">
        <v>21.132363315696601</v>
      </c>
      <c r="F11755">
        <v>20.219849690539299</v>
      </c>
      <c r="G11755">
        <v>0.91251362515730206</v>
      </c>
      <c r="H11755" s="14">
        <v>0.96078431372549</v>
      </c>
    </row>
    <row r="11756" spans="1:8" hidden="1" x14ac:dyDescent="0.35">
      <c r="A11756" s="13">
        <v>45216</v>
      </c>
      <c r="B11756" t="s">
        <v>64</v>
      </c>
      <c r="C11756" s="14">
        <v>0.83707865168539297</v>
      </c>
      <c r="D11756" s="14">
        <v>0.86072423398328701</v>
      </c>
      <c r="E11756">
        <v>9.9051029962546799</v>
      </c>
      <c r="F11756">
        <v>7.3204271123491198</v>
      </c>
      <c r="G11756">
        <v>2.5846758839055601</v>
      </c>
      <c r="H11756" s="14">
        <v>0.97333333333333305</v>
      </c>
    </row>
    <row r="11757" spans="1:8" hidden="1" x14ac:dyDescent="0.35">
      <c r="A11757" s="13">
        <v>45217</v>
      </c>
      <c r="B11757" t="s">
        <v>64</v>
      </c>
      <c r="C11757" s="14">
        <v>0.78309859154929595</v>
      </c>
      <c r="D11757" s="14">
        <v>0.79597701149425304</v>
      </c>
      <c r="E11757">
        <v>12.145399061032901</v>
      </c>
      <c r="F11757">
        <v>10.148275862068999</v>
      </c>
      <c r="G11757">
        <v>1.9971231989639</v>
      </c>
      <c r="H11757" s="14">
        <v>0.962666666666667</v>
      </c>
    </row>
    <row r="11758" spans="1:8" hidden="1" x14ac:dyDescent="0.35">
      <c r="A11758" s="13">
        <v>45218</v>
      </c>
      <c r="B11758" t="s">
        <v>64</v>
      </c>
      <c r="C11758" s="14">
        <v>0.70391061452514003</v>
      </c>
      <c r="D11758" s="14">
        <v>0.67500000000000004</v>
      </c>
      <c r="E11758">
        <v>15.577188081936701</v>
      </c>
      <c r="F11758">
        <v>18.676111111111101</v>
      </c>
      <c r="G11758">
        <v>-3.0989230291744301</v>
      </c>
      <c r="H11758" s="14">
        <v>0.966233766233766</v>
      </c>
    </row>
    <row r="11759" spans="1:8" hidden="1" x14ac:dyDescent="0.35">
      <c r="A11759" s="13">
        <v>45219</v>
      </c>
      <c r="B11759" t="s">
        <v>64</v>
      </c>
      <c r="C11759" s="14">
        <v>0.54822335025380697</v>
      </c>
      <c r="D11759" s="14">
        <v>0.54020100502512602</v>
      </c>
      <c r="E11759">
        <v>20.981091370558399</v>
      </c>
      <c r="F11759">
        <v>20.7863902847571</v>
      </c>
      <c r="G11759">
        <v>0.194701085801256</v>
      </c>
      <c r="H11759" s="14">
        <v>0.94226327944572696</v>
      </c>
    </row>
    <row r="11760" spans="1:8" hidden="1" x14ac:dyDescent="0.35">
      <c r="A11760" s="13">
        <v>45220</v>
      </c>
      <c r="B11760" t="s">
        <v>64</v>
      </c>
      <c r="C11760" s="14">
        <v>0.71058823529411796</v>
      </c>
      <c r="D11760" s="14">
        <v>0.72183908045976997</v>
      </c>
      <c r="E11760">
        <v>17.3467058823529</v>
      </c>
      <c r="F11760">
        <v>16.8314942528736</v>
      </c>
      <c r="G11760">
        <v>0.51521162947937804</v>
      </c>
      <c r="H11760" s="14">
        <v>0.95913978494623697</v>
      </c>
    </row>
    <row r="11761" spans="1:8" hidden="1" x14ac:dyDescent="0.35">
      <c r="A11761" s="13">
        <v>45221</v>
      </c>
      <c r="B11761" t="s">
        <v>64</v>
      </c>
      <c r="C11761" s="14">
        <v>0.730964467005076</v>
      </c>
      <c r="D11761" s="14">
        <v>0.80569948186528495</v>
      </c>
      <c r="E11761">
        <v>11.6156937394247</v>
      </c>
      <c r="F11761">
        <v>11.4561312607945</v>
      </c>
      <c r="G11761">
        <v>0.15956247863022999</v>
      </c>
      <c r="H11761" s="14">
        <v>0.94418604651162796</v>
      </c>
    </row>
    <row r="11762" spans="1:8" hidden="1" x14ac:dyDescent="0.35">
      <c r="A11762" s="13">
        <v>45222</v>
      </c>
      <c r="B11762" t="s">
        <v>64</v>
      </c>
      <c r="C11762" s="14">
        <v>0.66853932584269704</v>
      </c>
      <c r="D11762" s="14">
        <v>0.70903954802259905</v>
      </c>
      <c r="E11762">
        <v>14.782397003745301</v>
      </c>
      <c r="F11762">
        <v>15.011911487758899</v>
      </c>
      <c r="G11762">
        <v>-0.22951448401362701</v>
      </c>
      <c r="H11762" s="14">
        <v>0.95800524934383202</v>
      </c>
    </row>
    <row r="11763" spans="1:8" hidden="1" x14ac:dyDescent="0.35">
      <c r="A11763" s="13">
        <v>45223</v>
      </c>
      <c r="B11763" t="s">
        <v>64</v>
      </c>
      <c r="C11763" s="14">
        <v>0.82215743440233202</v>
      </c>
      <c r="D11763" s="14">
        <v>0.83430232558139505</v>
      </c>
      <c r="E11763">
        <v>9.71428571428571</v>
      </c>
      <c r="F11763">
        <v>10.958963178294599</v>
      </c>
      <c r="G11763">
        <v>-1.24467746400886</v>
      </c>
      <c r="H11763" s="14">
        <v>0.956989247311828</v>
      </c>
    </row>
    <row r="11764" spans="1:8" hidden="1" x14ac:dyDescent="0.35">
      <c r="A11764" s="13">
        <v>45224</v>
      </c>
      <c r="B11764" t="s">
        <v>64</v>
      </c>
      <c r="C11764" s="14">
        <v>0.86880466472303197</v>
      </c>
      <c r="D11764" s="14">
        <v>0.90379008746355705</v>
      </c>
      <c r="E11764">
        <v>6.0798833819242004</v>
      </c>
      <c r="F11764">
        <v>4.4326530612244897</v>
      </c>
      <c r="G11764">
        <v>1.6472303206997101</v>
      </c>
      <c r="H11764" s="14">
        <v>0.95934959349593496</v>
      </c>
    </row>
    <row r="11765" spans="1:8" hidden="1" x14ac:dyDescent="0.35">
      <c r="A11765" s="13">
        <v>45225</v>
      </c>
      <c r="B11765" t="s">
        <v>64</v>
      </c>
      <c r="C11765" s="14">
        <v>0.68888888888888899</v>
      </c>
      <c r="D11765" s="14">
        <v>0.71030640668523704</v>
      </c>
      <c r="E11765">
        <v>15.109351851851899</v>
      </c>
      <c r="F11765">
        <v>14.878087279480001</v>
      </c>
      <c r="G11765">
        <v>0.231264572371815</v>
      </c>
      <c r="H11765" s="14">
        <v>0.95077720207253902</v>
      </c>
    </row>
    <row r="11766" spans="1:8" hidden="1" x14ac:dyDescent="0.35">
      <c r="A11766" s="13">
        <v>45226</v>
      </c>
      <c r="B11766" t="s">
        <v>64</v>
      </c>
      <c r="C11766" s="14">
        <v>0.62435233160621795</v>
      </c>
      <c r="D11766" s="14">
        <v>0.653944020356234</v>
      </c>
      <c r="E11766">
        <v>19.147366148532001</v>
      </c>
      <c r="F11766">
        <v>18.896649703138301</v>
      </c>
      <c r="G11766">
        <v>0.25071644539369897</v>
      </c>
      <c r="H11766" s="14">
        <v>0.94588235294117695</v>
      </c>
    </row>
    <row r="11767" spans="1:8" hidden="1" x14ac:dyDescent="0.35">
      <c r="A11767" s="13">
        <v>45227</v>
      </c>
      <c r="B11767" t="s">
        <v>64</v>
      </c>
      <c r="C11767" s="14">
        <v>0.78723404255319196</v>
      </c>
      <c r="D11767" s="14">
        <v>0.821852731591449</v>
      </c>
      <c r="E11767">
        <v>11.8340819542947</v>
      </c>
      <c r="F11767">
        <v>10.913539192399</v>
      </c>
      <c r="G11767">
        <v>0.92054276189567097</v>
      </c>
      <c r="H11767" s="14">
        <v>0.94600431965442799</v>
      </c>
    </row>
    <row r="11768" spans="1:8" hidden="1" x14ac:dyDescent="0.35">
      <c r="A11768" s="13">
        <v>45228</v>
      </c>
      <c r="B11768" t="s">
        <v>64</v>
      </c>
      <c r="C11768" s="14">
        <v>0.80546075085324198</v>
      </c>
      <c r="D11768" s="14">
        <v>0.76449275362318803</v>
      </c>
      <c r="E11768">
        <v>13.2286689419795</v>
      </c>
      <c r="F11768">
        <v>14.1186594202899</v>
      </c>
      <c r="G11768">
        <v>-0.88999047831033296</v>
      </c>
      <c r="H11768" s="14">
        <v>0.90909090909090895</v>
      </c>
    </row>
    <row r="11769" spans="1:8" hidden="1" x14ac:dyDescent="0.35">
      <c r="A11769" s="13">
        <v>45229</v>
      </c>
      <c r="B11769" t="s">
        <v>64</v>
      </c>
      <c r="C11769" s="14">
        <v>0.72199170124481304</v>
      </c>
      <c r="D11769" s="14">
        <v>0.69196428571428603</v>
      </c>
      <c r="E11769">
        <v>14.3609958506224</v>
      </c>
      <c r="F11769">
        <v>17.709747023809499</v>
      </c>
      <c r="G11769">
        <v>-3.3487511731871198</v>
      </c>
      <c r="H11769" s="14">
        <v>0.89583333333333304</v>
      </c>
    </row>
    <row r="11770" spans="1:8" hidden="1" x14ac:dyDescent="0.35">
      <c r="A11770" s="13">
        <v>45230</v>
      </c>
      <c r="B11770" t="s">
        <v>64</v>
      </c>
      <c r="C11770" s="14">
        <v>0.87234042553191504</v>
      </c>
      <c r="D11770" s="14">
        <v>0.87111111111111095</v>
      </c>
      <c r="E11770">
        <v>6.8723404255319096</v>
      </c>
      <c r="F11770">
        <v>5.28</v>
      </c>
      <c r="G11770">
        <v>1.59234042553191</v>
      </c>
      <c r="H11770" s="14">
        <v>0.93308550185873596</v>
      </c>
    </row>
    <row r="11771" spans="1:8" hidden="1" x14ac:dyDescent="0.35">
      <c r="A11771" s="13">
        <v>45231</v>
      </c>
      <c r="B11771" t="s">
        <v>64</v>
      </c>
      <c r="C11771" s="14">
        <v>0.88265306122449005</v>
      </c>
      <c r="D11771" s="14">
        <v>0.91326530612244905</v>
      </c>
      <c r="E11771">
        <v>7.37755102040816</v>
      </c>
      <c r="F11771">
        <v>6.0969387755101998</v>
      </c>
      <c r="G11771">
        <v>1.28061224489796</v>
      </c>
      <c r="H11771" s="14">
        <v>0.91379310344827602</v>
      </c>
    </row>
    <row r="11772" spans="1:8" hidden="1" x14ac:dyDescent="0.35">
      <c r="A11772" s="13">
        <v>45232</v>
      </c>
      <c r="B11772" t="s">
        <v>64</v>
      </c>
      <c r="C11772" s="14">
        <v>0.58333333333333304</v>
      </c>
      <c r="D11772" s="14">
        <v>0.54822335025380697</v>
      </c>
      <c r="E11772">
        <v>29.2291666666667</v>
      </c>
      <c r="F11772">
        <v>31.532994923857899</v>
      </c>
      <c r="G11772">
        <v>-2.3038282571912001</v>
      </c>
      <c r="H11772" s="14">
        <v>0.934579439252337</v>
      </c>
    </row>
    <row r="11773" spans="1:8" hidden="1" x14ac:dyDescent="0.35">
      <c r="A11773" s="13">
        <v>44562</v>
      </c>
      <c r="B11773" t="s">
        <v>23</v>
      </c>
      <c r="C11773" s="14">
        <v>0.85416666666666696</v>
      </c>
      <c r="D11773" s="14">
        <v>0.90816326530612201</v>
      </c>
      <c r="E11773">
        <v>7.3645833333333304</v>
      </c>
      <c r="F11773">
        <v>5.2981292517006802</v>
      </c>
      <c r="G11773">
        <v>2.0664540816326502</v>
      </c>
      <c r="H11773" s="14">
        <v>0.91304347826086996</v>
      </c>
    </row>
    <row r="11774" spans="1:8" hidden="1" x14ac:dyDescent="0.35">
      <c r="A11774" s="13">
        <v>44563</v>
      </c>
      <c r="B11774" t="s">
        <v>23</v>
      </c>
      <c r="C11774" s="14">
        <v>0.66091954022988497</v>
      </c>
      <c r="D11774" s="14">
        <v>0.68235294117647105</v>
      </c>
      <c r="E11774">
        <v>14.959770114942501</v>
      </c>
      <c r="F11774">
        <v>16.7782352941176</v>
      </c>
      <c r="G11774">
        <v>-1.8184651791751201</v>
      </c>
      <c r="H11774" s="14">
        <v>0.87980769230769196</v>
      </c>
    </row>
    <row r="11775" spans="1:8" hidden="1" x14ac:dyDescent="0.35">
      <c r="A11775" s="13">
        <v>44564</v>
      </c>
      <c r="B11775" t="s">
        <v>23</v>
      </c>
      <c r="C11775" s="14">
        <v>0.75572519083969503</v>
      </c>
      <c r="D11775" s="14">
        <v>0.775193798449612</v>
      </c>
      <c r="E11775">
        <v>12.904198473282401</v>
      </c>
      <c r="F11775">
        <v>15.613178294573601</v>
      </c>
      <c r="G11775">
        <v>-2.7089798212912002</v>
      </c>
      <c r="H11775" s="14">
        <v>0.90967741935483903</v>
      </c>
    </row>
    <row r="11776" spans="1:8" hidden="1" x14ac:dyDescent="0.35">
      <c r="A11776" s="13">
        <v>44565</v>
      </c>
      <c r="B11776" t="s">
        <v>23</v>
      </c>
      <c r="C11776" s="14">
        <v>0.870588235294118</v>
      </c>
      <c r="D11776" s="14">
        <v>0.83333333333333304</v>
      </c>
      <c r="E11776">
        <v>6.8823529411764701</v>
      </c>
      <c r="F11776">
        <v>8.0363095238095195</v>
      </c>
      <c r="G11776">
        <v>-1.15395658263305</v>
      </c>
      <c r="H11776" s="14">
        <v>0.86915887850467299</v>
      </c>
    </row>
    <row r="11777" spans="1:8" hidden="1" x14ac:dyDescent="0.35">
      <c r="A11777" s="13">
        <v>44566</v>
      </c>
      <c r="B11777" t="s">
        <v>23</v>
      </c>
      <c r="C11777" s="14">
        <v>0.82352941176470595</v>
      </c>
      <c r="D11777" s="14">
        <v>0.87777777777777799</v>
      </c>
      <c r="E11777">
        <v>9.9411764705882408</v>
      </c>
      <c r="F11777">
        <v>5.6703703703703701</v>
      </c>
      <c r="G11777">
        <v>4.2708061002178699</v>
      </c>
      <c r="H11777" s="14">
        <v>0.87378640776699001</v>
      </c>
    </row>
    <row r="11778" spans="1:8" hidden="1" x14ac:dyDescent="0.35">
      <c r="A11778" s="13">
        <v>44567</v>
      </c>
      <c r="B11778" t="s">
        <v>23</v>
      </c>
      <c r="C11778" s="14">
        <v>0.86021505376344098</v>
      </c>
      <c r="D11778" s="14">
        <v>0.89</v>
      </c>
      <c r="E11778">
        <v>6.4086021505376296</v>
      </c>
      <c r="F11778">
        <v>6.3336666666666703</v>
      </c>
      <c r="G11778">
        <v>7.4935483870967295E-2</v>
      </c>
      <c r="H11778" s="14">
        <v>0.89908256880733906</v>
      </c>
    </row>
    <row r="11779" spans="1:8" hidden="1" x14ac:dyDescent="0.35">
      <c r="A11779" s="13">
        <v>44568</v>
      </c>
      <c r="B11779" t="s">
        <v>23</v>
      </c>
      <c r="C11779" s="14">
        <v>0.80530973451327403</v>
      </c>
      <c r="D11779" s="14">
        <v>0.87610619469026496</v>
      </c>
      <c r="E11779">
        <v>11.097345132743399</v>
      </c>
      <c r="F11779">
        <v>8.4421828908554595</v>
      </c>
      <c r="G11779">
        <v>2.6551622418879099</v>
      </c>
      <c r="H11779" s="14">
        <v>0.93600000000000005</v>
      </c>
    </row>
    <row r="11780" spans="1:8" hidden="1" x14ac:dyDescent="0.35">
      <c r="A11780" s="13">
        <v>44569</v>
      </c>
      <c r="B11780" t="s">
        <v>23</v>
      </c>
      <c r="C11780" s="14">
        <v>0.79569892473118298</v>
      </c>
      <c r="D11780" s="14">
        <v>0.8125</v>
      </c>
      <c r="E11780">
        <v>11.1827956989247</v>
      </c>
      <c r="F11780">
        <v>10.086631944444401</v>
      </c>
      <c r="G11780">
        <v>1.09616375448029</v>
      </c>
      <c r="H11780" s="14">
        <v>0.88073394495412805</v>
      </c>
    </row>
    <row r="11781" spans="1:8" hidden="1" x14ac:dyDescent="0.35">
      <c r="A11781" s="13">
        <v>44570</v>
      </c>
      <c r="B11781" t="s">
        <v>23</v>
      </c>
      <c r="C11781" s="14">
        <v>0.73484848484848497</v>
      </c>
      <c r="D11781" s="14">
        <v>0.81599999999999995</v>
      </c>
      <c r="E11781">
        <v>11.831691919191901</v>
      </c>
      <c r="F11781">
        <v>8.9616000000000007</v>
      </c>
      <c r="G11781">
        <v>2.8700919191919199</v>
      </c>
      <c r="H11781" s="14">
        <v>0.89473684210526305</v>
      </c>
    </row>
    <row r="11782" spans="1:8" hidden="1" x14ac:dyDescent="0.35">
      <c r="A11782" s="13">
        <v>44571</v>
      </c>
      <c r="B11782" t="s">
        <v>23</v>
      </c>
      <c r="C11782" s="14">
        <v>0.80681818181818199</v>
      </c>
      <c r="D11782" s="14">
        <v>0.92771084337349397</v>
      </c>
      <c r="E11782">
        <v>7.9545454545454497</v>
      </c>
      <c r="F11782">
        <v>7.1022088353413704</v>
      </c>
      <c r="G11782">
        <v>0.85233661920408899</v>
      </c>
      <c r="H11782" s="14">
        <v>0.89908256880733906</v>
      </c>
    </row>
    <row r="11783" spans="1:8" hidden="1" x14ac:dyDescent="0.35">
      <c r="A11783" s="13">
        <v>44572</v>
      </c>
      <c r="B11783" t="s">
        <v>23</v>
      </c>
      <c r="C11783" s="14">
        <v>0.80263157894736803</v>
      </c>
      <c r="D11783" s="14">
        <v>0.85</v>
      </c>
      <c r="E11783">
        <v>9.1710526315789505</v>
      </c>
      <c r="F11783">
        <v>8.1197916666666696</v>
      </c>
      <c r="G11783">
        <v>1.0512609649122799</v>
      </c>
      <c r="H11783" s="14">
        <v>0.82828282828282795</v>
      </c>
    </row>
    <row r="11784" spans="1:8" hidden="1" x14ac:dyDescent="0.35">
      <c r="A11784" s="13">
        <v>44573</v>
      </c>
      <c r="B11784" t="s">
        <v>23</v>
      </c>
      <c r="C11784" s="14">
        <v>0.91780821917808197</v>
      </c>
      <c r="D11784" s="14">
        <v>0.89230769230769202</v>
      </c>
      <c r="E11784">
        <v>5.5479452054794498</v>
      </c>
      <c r="F11784">
        <v>5.6515384615384603</v>
      </c>
      <c r="G11784">
        <v>-0.103593256059009</v>
      </c>
      <c r="H11784" s="14">
        <v>0.85555555555555596</v>
      </c>
    </row>
    <row r="11785" spans="1:8" hidden="1" x14ac:dyDescent="0.35">
      <c r="A11785" s="13">
        <v>44574</v>
      </c>
      <c r="B11785" t="s">
        <v>23</v>
      </c>
      <c r="C11785" s="14">
        <v>0.93055555555555602</v>
      </c>
      <c r="D11785" s="14">
        <v>0.84615384615384603</v>
      </c>
      <c r="E11785">
        <v>4.3194444444444402</v>
      </c>
      <c r="F11785">
        <v>6.3867521367521398</v>
      </c>
      <c r="G11785">
        <v>-2.0673076923076898</v>
      </c>
      <c r="H11785" s="14">
        <v>0.85869565217391297</v>
      </c>
    </row>
    <row r="11786" spans="1:8" hidden="1" x14ac:dyDescent="0.35">
      <c r="A11786" s="13">
        <v>44575</v>
      </c>
      <c r="B11786" t="s">
        <v>23</v>
      </c>
      <c r="C11786" s="14">
        <v>0.75229357798165097</v>
      </c>
      <c r="D11786" s="14">
        <v>0.84112149532710301</v>
      </c>
      <c r="E11786">
        <v>11.348623853211</v>
      </c>
      <c r="F11786">
        <v>8.6224299065420595</v>
      </c>
      <c r="G11786">
        <v>2.7261939466689502</v>
      </c>
      <c r="H11786" s="14">
        <v>0.89230769230769202</v>
      </c>
    </row>
    <row r="11787" spans="1:8" hidden="1" x14ac:dyDescent="0.35">
      <c r="A11787" s="13">
        <v>44576</v>
      </c>
      <c r="B11787" t="s">
        <v>23</v>
      </c>
      <c r="C11787" s="14">
        <v>0.90322580645161299</v>
      </c>
      <c r="D11787" s="14">
        <v>0.92537313432835799</v>
      </c>
      <c r="E11787">
        <v>5.8709677419354804</v>
      </c>
      <c r="F11787">
        <v>3.2179104477611902</v>
      </c>
      <c r="G11787">
        <v>2.6530572941742898</v>
      </c>
      <c r="H11787" s="14">
        <v>0.83333333333333304</v>
      </c>
    </row>
    <row r="11788" spans="1:8" hidden="1" x14ac:dyDescent="0.35">
      <c r="A11788" s="13">
        <v>44577</v>
      </c>
      <c r="B11788" t="s">
        <v>23</v>
      </c>
      <c r="C11788" s="14">
        <v>0.89075630252100801</v>
      </c>
      <c r="D11788" s="14">
        <v>0.88695652173912998</v>
      </c>
      <c r="E11788">
        <v>5.5560224089635897</v>
      </c>
      <c r="F11788">
        <v>6.9037681159420297</v>
      </c>
      <c r="G11788">
        <v>-1.34774570697844</v>
      </c>
      <c r="H11788" s="14">
        <v>0.82692307692307698</v>
      </c>
    </row>
    <row r="11789" spans="1:8" hidden="1" x14ac:dyDescent="0.35">
      <c r="A11789" s="13">
        <v>44578</v>
      </c>
      <c r="B11789" t="s">
        <v>23</v>
      </c>
      <c r="C11789" s="14">
        <v>0.87356321839080497</v>
      </c>
      <c r="D11789" s="14">
        <v>0.83333333333333304</v>
      </c>
      <c r="E11789">
        <v>5.5172413793103496</v>
      </c>
      <c r="F11789">
        <v>7.7428571428571402</v>
      </c>
      <c r="G11789">
        <v>-2.2256157635467999</v>
      </c>
      <c r="H11789" s="14">
        <v>0.89523809523809506</v>
      </c>
    </row>
    <row r="11790" spans="1:8" hidden="1" x14ac:dyDescent="0.35">
      <c r="A11790" s="13">
        <v>44579</v>
      </c>
      <c r="B11790" t="s">
        <v>23</v>
      </c>
      <c r="C11790" s="14">
        <v>0.84375</v>
      </c>
      <c r="D11790" s="14">
        <v>0.81818181818181801</v>
      </c>
      <c r="E11790">
        <v>9.609375</v>
      </c>
      <c r="F11790">
        <v>9.3997474747474694</v>
      </c>
      <c r="G11790">
        <v>0.20962752525252501</v>
      </c>
      <c r="H11790" s="14">
        <v>0.85542168674698804</v>
      </c>
    </row>
    <row r="11791" spans="1:8" hidden="1" x14ac:dyDescent="0.35">
      <c r="A11791" s="13">
        <v>44580</v>
      </c>
      <c r="B11791" t="s">
        <v>23</v>
      </c>
      <c r="C11791" s="14">
        <v>0.86842105263157898</v>
      </c>
      <c r="D11791" s="14">
        <v>0.80722891566265098</v>
      </c>
      <c r="E11791">
        <v>5.8157894736842097</v>
      </c>
      <c r="F11791">
        <v>7.0126506024096402</v>
      </c>
      <c r="G11791">
        <v>-1.19686112872543</v>
      </c>
      <c r="H11791" s="14">
        <v>0.83333333333333304</v>
      </c>
    </row>
    <row r="11792" spans="1:8" hidden="1" x14ac:dyDescent="0.35">
      <c r="A11792" s="13">
        <v>44581</v>
      </c>
      <c r="B11792" t="s">
        <v>23</v>
      </c>
      <c r="C11792" s="14">
        <v>0.84782608695652195</v>
      </c>
      <c r="D11792" s="14">
        <v>0.86021505376344098</v>
      </c>
      <c r="E11792">
        <v>8.7717391304347796</v>
      </c>
      <c r="F11792">
        <v>9.2679211469534106</v>
      </c>
      <c r="G11792">
        <v>-0.49618201651862198</v>
      </c>
      <c r="H11792" s="14">
        <v>0.84347826086956501</v>
      </c>
    </row>
    <row r="11793" spans="1:8" hidden="1" x14ac:dyDescent="0.35">
      <c r="A11793" s="13">
        <v>44582</v>
      </c>
      <c r="B11793" t="s">
        <v>23</v>
      </c>
      <c r="C11793" s="14">
        <v>0.88333333333333297</v>
      </c>
      <c r="D11793" s="14">
        <v>0.88429752066115697</v>
      </c>
      <c r="E11793">
        <v>7.1258333333333299</v>
      </c>
      <c r="F11793">
        <v>7.96446280991736</v>
      </c>
      <c r="G11793">
        <v>-0.83862947658402198</v>
      </c>
      <c r="H11793" s="14">
        <v>0.86</v>
      </c>
    </row>
    <row r="11794" spans="1:8" hidden="1" x14ac:dyDescent="0.35">
      <c r="A11794" s="13">
        <v>44583</v>
      </c>
      <c r="B11794" t="s">
        <v>23</v>
      </c>
      <c r="C11794" s="14">
        <v>0.77464788732394396</v>
      </c>
      <c r="D11794" s="14">
        <v>0.81578947368421095</v>
      </c>
      <c r="E11794">
        <v>9.5352112676056304</v>
      </c>
      <c r="F11794">
        <v>14.5589912280702</v>
      </c>
      <c r="G11794">
        <v>-5.0237799604645401</v>
      </c>
      <c r="H11794" s="14">
        <v>0.82474226804123696</v>
      </c>
    </row>
    <row r="11795" spans="1:8" hidden="1" x14ac:dyDescent="0.35">
      <c r="A11795" s="13">
        <v>44584</v>
      </c>
      <c r="B11795" t="s">
        <v>23</v>
      </c>
      <c r="C11795" s="14">
        <v>0.80916030534351102</v>
      </c>
      <c r="D11795" s="14">
        <v>0.90400000000000003</v>
      </c>
      <c r="E11795">
        <v>8.0992366412213705</v>
      </c>
      <c r="F11795">
        <v>5.6458666666666701</v>
      </c>
      <c r="G11795">
        <v>2.4533699745547102</v>
      </c>
      <c r="H11795" s="14">
        <v>0.81871345029239795</v>
      </c>
    </row>
    <row r="11796" spans="1:8" hidden="1" x14ac:dyDescent="0.35">
      <c r="A11796" s="13">
        <v>44585</v>
      </c>
      <c r="B11796" t="s">
        <v>23</v>
      </c>
      <c r="C11796" s="14">
        <v>0.84536082474226804</v>
      </c>
      <c r="D11796" s="14">
        <v>0.90588235294117603</v>
      </c>
      <c r="E11796">
        <v>6.2577319587628901</v>
      </c>
      <c r="F11796">
        <v>7.0929411764705899</v>
      </c>
      <c r="G11796">
        <v>-0.83520921770770196</v>
      </c>
      <c r="H11796" s="14">
        <v>0.88983050847457601</v>
      </c>
    </row>
    <row r="11797" spans="1:8" hidden="1" x14ac:dyDescent="0.35">
      <c r="A11797" s="13">
        <v>44586</v>
      </c>
      <c r="B11797" t="s">
        <v>23</v>
      </c>
      <c r="C11797" s="14">
        <v>0.84126984126984095</v>
      </c>
      <c r="D11797" s="14">
        <v>0.77272727272727304</v>
      </c>
      <c r="E11797">
        <v>7.7301587301587302</v>
      </c>
      <c r="F11797">
        <v>8.5833333333333304</v>
      </c>
      <c r="G11797">
        <v>-0.85317460317460403</v>
      </c>
      <c r="H11797" s="14">
        <v>0.86250000000000004</v>
      </c>
    </row>
    <row r="11798" spans="1:8" hidden="1" x14ac:dyDescent="0.35">
      <c r="A11798" s="13">
        <v>44587</v>
      </c>
      <c r="B11798" t="s">
        <v>23</v>
      </c>
      <c r="C11798" s="14">
        <v>0.73170731707317105</v>
      </c>
      <c r="D11798" s="14">
        <v>0.844444444444444</v>
      </c>
      <c r="E11798">
        <v>15.6829268292683</v>
      </c>
      <c r="F11798">
        <v>11.486296296296301</v>
      </c>
      <c r="G11798">
        <v>4.1966305329719997</v>
      </c>
      <c r="H11798" s="14">
        <v>0.86138613861386104</v>
      </c>
    </row>
    <row r="11799" spans="1:8" hidden="1" x14ac:dyDescent="0.35">
      <c r="A11799" s="13">
        <v>44588</v>
      </c>
      <c r="B11799" t="s">
        <v>23</v>
      </c>
      <c r="C11799" s="14">
        <v>0.8</v>
      </c>
      <c r="D11799" s="14">
        <v>0.85542168674698804</v>
      </c>
      <c r="E11799">
        <v>15.5529411764706</v>
      </c>
      <c r="F11799">
        <v>6.2530120481927698</v>
      </c>
      <c r="G11799">
        <v>9.2999291282778191</v>
      </c>
      <c r="H11799" s="14">
        <v>0.83928571428571397</v>
      </c>
    </row>
    <row r="11800" spans="1:8" hidden="1" x14ac:dyDescent="0.35">
      <c r="A11800" s="13">
        <v>44589</v>
      </c>
      <c r="B11800" t="s">
        <v>23</v>
      </c>
      <c r="C11800" s="14">
        <v>0.75833333333333297</v>
      </c>
      <c r="D11800" s="14">
        <v>0.84677419354838701</v>
      </c>
      <c r="E11800">
        <v>9.6333333333333293</v>
      </c>
      <c r="F11800">
        <v>10.007123655914</v>
      </c>
      <c r="G11800">
        <v>-0.37379032258064598</v>
      </c>
      <c r="H11800" s="14">
        <v>0.86896551724137905</v>
      </c>
    </row>
    <row r="11801" spans="1:8" hidden="1" x14ac:dyDescent="0.35">
      <c r="A11801" s="13">
        <v>44590</v>
      </c>
      <c r="B11801" t="s">
        <v>23</v>
      </c>
      <c r="C11801" s="14">
        <v>0.85714285714285698</v>
      </c>
      <c r="D11801" s="14">
        <v>0.88888888888888895</v>
      </c>
      <c r="E11801">
        <v>7.6</v>
      </c>
      <c r="F11801">
        <v>9.6068783068783095</v>
      </c>
      <c r="G11801">
        <v>-2.0068783068783098</v>
      </c>
      <c r="H11801" s="14">
        <v>0.89156626506024095</v>
      </c>
    </row>
    <row r="11802" spans="1:8" hidden="1" x14ac:dyDescent="0.35">
      <c r="A11802" s="13">
        <v>44591</v>
      </c>
      <c r="B11802" t="s">
        <v>23</v>
      </c>
      <c r="C11802" s="14">
        <v>0.82677165354330695</v>
      </c>
      <c r="D11802" s="14">
        <v>0.91200000000000003</v>
      </c>
      <c r="E11802">
        <v>8.8503937007874001</v>
      </c>
      <c r="F11802">
        <v>4.4801333333333302</v>
      </c>
      <c r="G11802">
        <v>4.3702603674540699</v>
      </c>
      <c r="H11802" s="14">
        <v>0.83435582822085896</v>
      </c>
    </row>
    <row r="11803" spans="1:8" hidden="1" x14ac:dyDescent="0.35">
      <c r="A11803" s="13">
        <v>44592</v>
      </c>
      <c r="B11803" t="s">
        <v>23</v>
      </c>
      <c r="C11803" s="14">
        <v>0.815217391304348</v>
      </c>
      <c r="D11803" s="14">
        <v>0.86666666666666703</v>
      </c>
      <c r="E11803">
        <v>6.5543478260869596</v>
      </c>
      <c r="F11803">
        <v>5.0964814814814803</v>
      </c>
      <c r="G11803">
        <v>1.45786634460547</v>
      </c>
      <c r="H11803" s="14">
        <v>0.85840707964601803</v>
      </c>
    </row>
    <row r="11804" spans="1:8" hidden="1" x14ac:dyDescent="0.35">
      <c r="A11804" s="13">
        <v>44593</v>
      </c>
      <c r="B11804" t="s">
        <v>23</v>
      </c>
      <c r="C11804" s="14">
        <v>0.89743589743589702</v>
      </c>
      <c r="D11804" s="14">
        <v>0.92500000000000004</v>
      </c>
      <c r="E11804">
        <v>5.8205128205128203</v>
      </c>
      <c r="F11804">
        <v>3.7081249999999999</v>
      </c>
      <c r="G11804">
        <v>2.1123878205128199</v>
      </c>
      <c r="H11804" s="14">
        <v>0.89130434782608703</v>
      </c>
    </row>
    <row r="11805" spans="1:8" hidden="1" x14ac:dyDescent="0.35">
      <c r="A11805" s="13">
        <v>44594</v>
      </c>
      <c r="B11805" t="s">
        <v>23</v>
      </c>
      <c r="C11805" s="14">
        <v>0.918604651162791</v>
      </c>
      <c r="D11805" s="14">
        <v>0.90361445783132499</v>
      </c>
      <c r="E11805">
        <v>9.7558139534883708</v>
      </c>
      <c r="F11805">
        <v>5.3712851405622501</v>
      </c>
      <c r="G11805">
        <v>4.3845288129261197</v>
      </c>
      <c r="H11805" s="14">
        <v>0.84070796460177</v>
      </c>
    </row>
    <row r="11806" spans="1:8" hidden="1" x14ac:dyDescent="0.35">
      <c r="A11806" s="13">
        <v>44595</v>
      </c>
      <c r="B11806" t="s">
        <v>23</v>
      </c>
      <c r="C11806" s="14">
        <v>0.83673469387755095</v>
      </c>
      <c r="D11806" s="14">
        <v>0.85046728971962604</v>
      </c>
      <c r="E11806">
        <v>6.9183673469387799</v>
      </c>
      <c r="F11806">
        <v>7.1095015576323997</v>
      </c>
      <c r="G11806">
        <v>-0.19113421069362299</v>
      </c>
      <c r="H11806" s="14">
        <v>0.861788617886179</v>
      </c>
    </row>
    <row r="11807" spans="1:8" hidden="1" x14ac:dyDescent="0.35">
      <c r="A11807" s="13">
        <v>44596</v>
      </c>
      <c r="B11807" t="s">
        <v>23</v>
      </c>
      <c r="C11807" s="14">
        <v>0.80165289256198302</v>
      </c>
      <c r="D11807" s="14">
        <v>0.87022900763358801</v>
      </c>
      <c r="E11807">
        <v>11.107438016528899</v>
      </c>
      <c r="F11807">
        <v>7.6684478371501301</v>
      </c>
      <c r="G11807">
        <v>3.4389901793787998</v>
      </c>
      <c r="H11807" s="14">
        <v>0.89041095890411004</v>
      </c>
    </row>
    <row r="11808" spans="1:8" hidden="1" x14ac:dyDescent="0.35">
      <c r="A11808" s="13">
        <v>44597</v>
      </c>
      <c r="B11808" t="s">
        <v>23</v>
      </c>
      <c r="C11808" s="14">
        <v>0.75229357798165097</v>
      </c>
      <c r="D11808" s="14">
        <v>0.78217821782178198</v>
      </c>
      <c r="E11808">
        <v>18.7706422018349</v>
      </c>
      <c r="F11808">
        <v>17.828712871287099</v>
      </c>
      <c r="G11808">
        <v>0.94192933054773698</v>
      </c>
      <c r="H11808" s="14">
        <v>0.87313432835820903</v>
      </c>
    </row>
    <row r="11809" spans="1:8" hidden="1" x14ac:dyDescent="0.35">
      <c r="A11809" s="13">
        <v>44598</v>
      </c>
      <c r="B11809" t="s">
        <v>23</v>
      </c>
      <c r="C11809" s="14">
        <v>0.67424242424242398</v>
      </c>
      <c r="D11809" s="14">
        <v>0.83199999999999996</v>
      </c>
      <c r="E11809">
        <v>17.810606060606101</v>
      </c>
      <c r="F11809">
        <v>9.6804000000000006</v>
      </c>
      <c r="G11809">
        <v>8.13020606060606</v>
      </c>
      <c r="H11809" s="14">
        <v>0.88888888888888895</v>
      </c>
    </row>
    <row r="11810" spans="1:8" hidden="1" x14ac:dyDescent="0.35">
      <c r="A11810" s="13">
        <v>44599</v>
      </c>
      <c r="B11810" t="s">
        <v>23</v>
      </c>
      <c r="C11810" s="14">
        <v>0.8046875</v>
      </c>
      <c r="D11810" s="14">
        <v>0.88709677419354804</v>
      </c>
      <c r="E11810">
        <v>10.8828125</v>
      </c>
      <c r="F11810">
        <v>7.1639784946236604</v>
      </c>
      <c r="G11810">
        <v>3.71883400537634</v>
      </c>
      <c r="H11810" s="14">
        <v>0.93661971830985902</v>
      </c>
    </row>
    <row r="11811" spans="1:8" hidden="1" x14ac:dyDescent="0.35">
      <c r="A11811" s="13">
        <v>44600</v>
      </c>
      <c r="B11811" t="s">
        <v>23</v>
      </c>
      <c r="C11811" s="14">
        <v>0.85714285714285698</v>
      </c>
      <c r="D11811" s="14">
        <v>0.89024390243902396</v>
      </c>
      <c r="E11811">
        <v>6.2551020408163298</v>
      </c>
      <c r="F11811">
        <v>7.2225609756097597</v>
      </c>
      <c r="G11811">
        <v>-0.96745893479343004</v>
      </c>
      <c r="H11811" s="14">
        <v>0.89285714285714302</v>
      </c>
    </row>
    <row r="11812" spans="1:8" hidden="1" x14ac:dyDescent="0.35">
      <c r="A11812" s="13">
        <v>44601</v>
      </c>
      <c r="B11812" t="s">
        <v>23</v>
      </c>
      <c r="C11812" s="14">
        <v>0.85869565217391297</v>
      </c>
      <c r="D11812" s="14">
        <v>0.92134831460674205</v>
      </c>
      <c r="E11812">
        <v>8.3695652173912993</v>
      </c>
      <c r="F11812">
        <v>8.3176029962546796</v>
      </c>
      <c r="G11812">
        <v>5.1962221136623299E-2</v>
      </c>
      <c r="H11812" s="14">
        <v>0.855855855855856</v>
      </c>
    </row>
    <row r="11813" spans="1:8" hidden="1" x14ac:dyDescent="0.35">
      <c r="A11813" s="13">
        <v>44602</v>
      </c>
      <c r="B11813" t="s">
        <v>23</v>
      </c>
      <c r="C11813" s="14">
        <v>0.84482758620689602</v>
      </c>
      <c r="D11813" s="14">
        <v>0.87735849056603799</v>
      </c>
      <c r="E11813">
        <v>6.7931034482758603</v>
      </c>
      <c r="F11813">
        <v>6.0943396226415096</v>
      </c>
      <c r="G11813">
        <v>0.69876382563435202</v>
      </c>
      <c r="H11813" s="14">
        <v>0.88888888888888895</v>
      </c>
    </row>
    <row r="11814" spans="1:8" hidden="1" x14ac:dyDescent="0.35">
      <c r="A11814" s="13">
        <v>44603</v>
      </c>
      <c r="B11814" t="s">
        <v>23</v>
      </c>
      <c r="C11814" s="14">
        <v>0.78571428571428603</v>
      </c>
      <c r="D11814" s="14">
        <v>0.81818181818181801</v>
      </c>
      <c r="E11814">
        <v>8.2658730158730194</v>
      </c>
      <c r="F11814">
        <v>8.9717171717171702</v>
      </c>
      <c r="G11814">
        <v>-0.70584415584415605</v>
      </c>
      <c r="H11814" s="14">
        <v>0.90909090909090895</v>
      </c>
    </row>
    <row r="11815" spans="1:8" hidden="1" x14ac:dyDescent="0.35">
      <c r="A11815" s="13">
        <v>44604</v>
      </c>
      <c r="B11815" t="s">
        <v>23</v>
      </c>
      <c r="C11815" s="14">
        <v>0.79207920792079201</v>
      </c>
      <c r="D11815" s="14">
        <v>0.81651376146789001</v>
      </c>
      <c r="E11815">
        <v>10.6237623762376</v>
      </c>
      <c r="F11815">
        <v>10.117278287461801</v>
      </c>
      <c r="G11815">
        <v>0.50648408877584905</v>
      </c>
      <c r="H11815" s="14">
        <v>0.87096774193548399</v>
      </c>
    </row>
    <row r="11816" spans="1:8" hidden="1" x14ac:dyDescent="0.35">
      <c r="A11816" s="13">
        <v>44605</v>
      </c>
      <c r="B11816" t="s">
        <v>23</v>
      </c>
      <c r="C11816" s="14">
        <v>0.85606060606060597</v>
      </c>
      <c r="D11816" s="14">
        <v>0.85714285714285698</v>
      </c>
      <c r="E11816">
        <v>8.6136363636363598</v>
      </c>
      <c r="F11816">
        <v>8.5041005291005298</v>
      </c>
      <c r="G11816">
        <v>0.109535834535833</v>
      </c>
      <c r="H11816" s="14">
        <v>0.90604026845637597</v>
      </c>
    </row>
    <row r="11817" spans="1:8" hidden="1" x14ac:dyDescent="0.35">
      <c r="A11817" s="13">
        <v>44606</v>
      </c>
      <c r="B11817" t="s">
        <v>23</v>
      </c>
      <c r="C11817" s="14">
        <v>0.80314960629921295</v>
      </c>
      <c r="D11817" s="14">
        <v>0.82786885245901598</v>
      </c>
      <c r="E11817">
        <v>9.2598425196850407</v>
      </c>
      <c r="F11817">
        <v>7.6319672131147502</v>
      </c>
      <c r="G11817">
        <v>1.62787530657029</v>
      </c>
      <c r="H11817" s="14">
        <v>0.90540540540540504</v>
      </c>
    </row>
    <row r="11818" spans="1:8" hidden="1" x14ac:dyDescent="0.35">
      <c r="A11818" s="13">
        <v>44607</v>
      </c>
      <c r="B11818" t="s">
        <v>23</v>
      </c>
      <c r="C11818" s="14">
        <v>0.81904761904761902</v>
      </c>
      <c r="D11818" s="14">
        <v>0.89583333333333304</v>
      </c>
      <c r="E11818">
        <v>6.2</v>
      </c>
      <c r="F11818">
        <v>4.2821180555555598</v>
      </c>
      <c r="G11818">
        <v>1.9178819444444399</v>
      </c>
      <c r="H11818" s="14">
        <v>0.92241379310344795</v>
      </c>
    </row>
    <row r="11819" spans="1:8" hidden="1" x14ac:dyDescent="0.35">
      <c r="A11819" s="13">
        <v>44608</v>
      </c>
      <c r="B11819" t="s">
        <v>23</v>
      </c>
      <c r="C11819" s="14">
        <v>0.87</v>
      </c>
      <c r="D11819" s="14">
        <v>0.90566037735849003</v>
      </c>
      <c r="E11819">
        <v>6.1230000000000002</v>
      </c>
      <c r="F11819">
        <v>4.6470125786163496</v>
      </c>
      <c r="G11819">
        <v>1.4759874213836499</v>
      </c>
      <c r="H11819" s="14">
        <v>0.85483870967741904</v>
      </c>
    </row>
    <row r="11820" spans="1:8" hidden="1" x14ac:dyDescent="0.35">
      <c r="A11820" s="13">
        <v>44609</v>
      </c>
      <c r="B11820" t="s">
        <v>23</v>
      </c>
      <c r="C11820" s="14">
        <v>0.81481481481481499</v>
      </c>
      <c r="D11820" s="14">
        <v>0.86666666666666703</v>
      </c>
      <c r="E11820">
        <v>7.9509259259259304</v>
      </c>
      <c r="F11820">
        <v>7.2177777777777798</v>
      </c>
      <c r="G11820">
        <v>0.73314814814814799</v>
      </c>
      <c r="H11820" s="14">
        <v>0.83098591549295797</v>
      </c>
    </row>
    <row r="11821" spans="1:8" hidden="1" x14ac:dyDescent="0.35">
      <c r="A11821" s="13">
        <v>44610</v>
      </c>
      <c r="B11821" t="s">
        <v>23</v>
      </c>
      <c r="C11821" s="14">
        <v>0.71900826446280997</v>
      </c>
      <c r="D11821" s="14">
        <v>0.75757575757575701</v>
      </c>
      <c r="E11821">
        <v>21.958677685950398</v>
      </c>
      <c r="F11821">
        <v>19.083585858585899</v>
      </c>
      <c r="G11821">
        <v>2.87509182736455</v>
      </c>
      <c r="H11821" s="14">
        <v>0.80625000000000002</v>
      </c>
    </row>
    <row r="11822" spans="1:8" hidden="1" x14ac:dyDescent="0.35">
      <c r="A11822" s="13">
        <v>44611</v>
      </c>
      <c r="B11822" t="s">
        <v>23</v>
      </c>
      <c r="C11822" s="14">
        <v>0.70967741935483897</v>
      </c>
      <c r="D11822" s="14">
        <v>0.70247933884297498</v>
      </c>
      <c r="E11822">
        <v>16.588709677419399</v>
      </c>
      <c r="F11822">
        <v>17.2067493112948</v>
      </c>
      <c r="G11822">
        <v>-0.61803963387540894</v>
      </c>
      <c r="H11822" s="14">
        <v>0.85714285714285698</v>
      </c>
    </row>
    <row r="11823" spans="1:8" hidden="1" x14ac:dyDescent="0.35">
      <c r="A11823" s="13">
        <v>44612</v>
      </c>
      <c r="B11823" t="s">
        <v>23</v>
      </c>
      <c r="C11823" s="14">
        <v>0.62424242424242404</v>
      </c>
      <c r="D11823" s="14">
        <v>0.77777777777777801</v>
      </c>
      <c r="E11823">
        <v>16.2</v>
      </c>
      <c r="F11823">
        <v>11.474463937621801</v>
      </c>
      <c r="G11823">
        <v>4.7255360623781701</v>
      </c>
      <c r="H11823" s="14">
        <v>0.82648401826483997</v>
      </c>
    </row>
    <row r="11824" spans="1:8" hidden="1" x14ac:dyDescent="0.35">
      <c r="A11824" s="13">
        <v>44613</v>
      </c>
      <c r="B11824" t="s">
        <v>23</v>
      </c>
      <c r="C11824" s="14">
        <v>0.56302521008403394</v>
      </c>
      <c r="D11824" s="14">
        <v>0.52380952380952395</v>
      </c>
      <c r="E11824">
        <v>31.470588235294102</v>
      </c>
      <c r="F11824">
        <v>33.707936507936502</v>
      </c>
      <c r="G11824">
        <v>-2.2373482726423899</v>
      </c>
      <c r="H11824" s="14">
        <v>0.752941176470588</v>
      </c>
    </row>
    <row r="11825" spans="1:8" hidden="1" x14ac:dyDescent="0.35">
      <c r="A11825" s="13">
        <v>44614</v>
      </c>
      <c r="B11825" t="s">
        <v>23</v>
      </c>
      <c r="C11825" s="14">
        <v>0.72881355932203395</v>
      </c>
      <c r="D11825" s="14">
        <v>0.77678571428571397</v>
      </c>
      <c r="E11825">
        <v>13.754237288135601</v>
      </c>
      <c r="F11825">
        <v>15.990625</v>
      </c>
      <c r="G11825">
        <v>-2.2363877118644102</v>
      </c>
      <c r="H11825" s="14">
        <v>0.88666666666666705</v>
      </c>
    </row>
    <row r="11826" spans="1:8" hidden="1" x14ac:dyDescent="0.35">
      <c r="A11826" s="13">
        <v>44615</v>
      </c>
      <c r="B11826" t="s">
        <v>23</v>
      </c>
      <c r="C11826" s="14">
        <v>0.81578947368421095</v>
      </c>
      <c r="D11826" s="14">
        <v>0.81739130434782603</v>
      </c>
      <c r="E11826">
        <v>10.3157894736842</v>
      </c>
      <c r="F11826">
        <v>8.5078260869565199</v>
      </c>
      <c r="G11826">
        <v>1.8079633867276901</v>
      </c>
      <c r="H11826" s="14">
        <v>0.84</v>
      </c>
    </row>
    <row r="11827" spans="1:8" hidden="1" x14ac:dyDescent="0.35">
      <c r="A11827" s="13">
        <v>44616</v>
      </c>
      <c r="B11827" t="s">
        <v>23</v>
      </c>
      <c r="C11827" s="14">
        <v>0.8</v>
      </c>
      <c r="D11827" s="14">
        <v>0.8359375</v>
      </c>
      <c r="E11827">
        <v>8.3474666666666693</v>
      </c>
      <c r="F11827">
        <v>7.8998697916666698</v>
      </c>
      <c r="G11827">
        <v>0.447596875000001</v>
      </c>
      <c r="H11827" s="14">
        <v>0.85093167701863304</v>
      </c>
    </row>
    <row r="11828" spans="1:8" hidden="1" x14ac:dyDescent="0.35">
      <c r="A11828" s="13">
        <v>44617</v>
      </c>
      <c r="B11828" t="s">
        <v>23</v>
      </c>
      <c r="C11828" s="14">
        <v>0.83333333333333304</v>
      </c>
      <c r="D11828" s="14">
        <v>0.88815789473684204</v>
      </c>
      <c r="E11828">
        <v>7.9791666666666696</v>
      </c>
      <c r="F11828">
        <v>8.46875</v>
      </c>
      <c r="G11828">
        <v>-0.48958333333333298</v>
      </c>
      <c r="H11828" s="14">
        <v>0.83783783783783805</v>
      </c>
    </row>
    <row r="11829" spans="1:8" hidden="1" x14ac:dyDescent="0.35">
      <c r="A11829" s="13">
        <v>44618</v>
      </c>
      <c r="B11829" t="s">
        <v>23</v>
      </c>
      <c r="C11829" s="14">
        <v>0.61946902654867297</v>
      </c>
      <c r="D11829" s="14">
        <v>0.78947368421052599</v>
      </c>
      <c r="E11829">
        <v>18.442477876106199</v>
      </c>
      <c r="F11829">
        <v>14.2086257309942</v>
      </c>
      <c r="G11829">
        <v>4.2338521451120403</v>
      </c>
      <c r="H11829" s="14">
        <v>0.876811594202899</v>
      </c>
    </row>
    <row r="11830" spans="1:8" hidden="1" x14ac:dyDescent="0.35">
      <c r="A11830" s="13">
        <v>44619</v>
      </c>
      <c r="B11830" t="s">
        <v>23</v>
      </c>
      <c r="C11830" s="14">
        <v>0.66887417218543099</v>
      </c>
      <c r="D11830" s="14">
        <v>0.75886524822695001</v>
      </c>
      <c r="E11830">
        <v>17.576158940397399</v>
      </c>
      <c r="F11830">
        <v>12.3795508274232</v>
      </c>
      <c r="G11830">
        <v>5.1966081129741797</v>
      </c>
      <c r="H11830" s="14">
        <v>0.86740331491712697</v>
      </c>
    </row>
    <row r="11831" spans="1:8" hidden="1" x14ac:dyDescent="0.35">
      <c r="A11831" s="13">
        <v>44620</v>
      </c>
      <c r="B11831" t="s">
        <v>23</v>
      </c>
      <c r="C11831" s="14">
        <v>0.74418604651162801</v>
      </c>
      <c r="D11831" s="14">
        <v>0.8</v>
      </c>
      <c r="E11831">
        <v>10.488372093023299</v>
      </c>
      <c r="F11831">
        <v>9.6073333333333295</v>
      </c>
      <c r="G11831">
        <v>0.88103875968992396</v>
      </c>
      <c r="H11831" s="14">
        <v>0.84939759036144602</v>
      </c>
    </row>
    <row r="11832" spans="1:8" hidden="1" x14ac:dyDescent="0.35">
      <c r="A11832" s="13">
        <v>44621</v>
      </c>
      <c r="B11832" t="s">
        <v>23</v>
      </c>
      <c r="C11832" s="14">
        <v>0.84782608695652195</v>
      </c>
      <c r="D11832" s="14">
        <v>0.841584158415842</v>
      </c>
      <c r="E11832">
        <v>7.4021739130434803</v>
      </c>
      <c r="F11832">
        <v>8.6107260726072603</v>
      </c>
      <c r="G11832">
        <v>-1.20855215956378</v>
      </c>
      <c r="H11832" s="14">
        <v>0.85950413223140498</v>
      </c>
    </row>
    <row r="11833" spans="1:8" hidden="1" x14ac:dyDescent="0.35">
      <c r="A11833" s="13">
        <v>44622</v>
      </c>
      <c r="B11833" t="s">
        <v>23</v>
      </c>
      <c r="C11833" s="14">
        <v>0.85454545454545405</v>
      </c>
      <c r="D11833" s="14">
        <v>0.87037037037037002</v>
      </c>
      <c r="E11833">
        <v>7.0909090909090899</v>
      </c>
      <c r="F11833">
        <v>6.26141975308642</v>
      </c>
      <c r="G11833">
        <v>0.82948933782267098</v>
      </c>
      <c r="H11833" s="14">
        <v>0.82993197278911601</v>
      </c>
    </row>
    <row r="11834" spans="1:8" hidden="1" x14ac:dyDescent="0.35">
      <c r="A11834" s="13">
        <v>44623</v>
      </c>
      <c r="B11834" t="s">
        <v>23</v>
      </c>
      <c r="C11834" s="14">
        <v>0.86324786324786296</v>
      </c>
      <c r="D11834" s="14">
        <v>0.88333333333333297</v>
      </c>
      <c r="E11834">
        <v>6.6002849002849002</v>
      </c>
      <c r="F11834">
        <v>5.6369444444444401</v>
      </c>
      <c r="G11834">
        <v>0.96334045584045602</v>
      </c>
      <c r="H11834" s="14">
        <v>0.88489208633093497</v>
      </c>
    </row>
    <row r="11835" spans="1:8" hidden="1" x14ac:dyDescent="0.35">
      <c r="A11835" s="13">
        <v>44624</v>
      </c>
      <c r="B11835" t="s">
        <v>23</v>
      </c>
      <c r="C11835" s="14">
        <v>0.74264705882352899</v>
      </c>
      <c r="D11835" s="14">
        <v>0.83088235294117696</v>
      </c>
      <c r="E11835">
        <v>9.8297794117647097</v>
      </c>
      <c r="F11835">
        <v>7.0702205882352898</v>
      </c>
      <c r="G11835">
        <v>2.7595588235294102</v>
      </c>
      <c r="H11835" s="14">
        <v>0.86904761904761896</v>
      </c>
    </row>
    <row r="11836" spans="1:8" hidden="1" x14ac:dyDescent="0.35">
      <c r="A11836" s="13">
        <v>44625</v>
      </c>
      <c r="B11836" t="s">
        <v>23</v>
      </c>
      <c r="C11836" s="14">
        <v>0.63963963963963999</v>
      </c>
      <c r="D11836" s="14">
        <v>0.77570093457943901</v>
      </c>
      <c r="E11836">
        <v>17.387387387387399</v>
      </c>
      <c r="F11836">
        <v>11.403582554517101</v>
      </c>
      <c r="G11836">
        <v>5.9838048328702502</v>
      </c>
      <c r="H11836" s="14">
        <v>0.86666666666666703</v>
      </c>
    </row>
    <row r="11837" spans="1:8" hidden="1" x14ac:dyDescent="0.35">
      <c r="A11837" s="13">
        <v>44626</v>
      </c>
      <c r="B11837" t="s">
        <v>23</v>
      </c>
      <c r="C11837" s="14">
        <v>0.70149253731343297</v>
      </c>
      <c r="D11837" s="14">
        <v>0.75939849624060096</v>
      </c>
      <c r="E11837">
        <v>14.320895522388099</v>
      </c>
      <c r="F11837">
        <v>11.1453634085213</v>
      </c>
      <c r="G11837">
        <v>3.17553211386676</v>
      </c>
      <c r="H11837" s="14">
        <v>0.873417721518987</v>
      </c>
    </row>
    <row r="11838" spans="1:8" hidden="1" x14ac:dyDescent="0.35">
      <c r="A11838" s="13">
        <v>44627</v>
      </c>
      <c r="B11838" t="s">
        <v>23</v>
      </c>
      <c r="C11838" s="14">
        <v>0.82945736434108497</v>
      </c>
      <c r="D11838" s="14">
        <v>0.84615384615384603</v>
      </c>
      <c r="E11838">
        <v>7.8992248062015502</v>
      </c>
      <c r="F11838">
        <v>6.2916666666666696</v>
      </c>
      <c r="G11838">
        <v>1.6075581395348799</v>
      </c>
      <c r="H11838" s="14">
        <v>0.88961038961038996</v>
      </c>
    </row>
    <row r="11839" spans="1:8" hidden="1" x14ac:dyDescent="0.35">
      <c r="A11839" s="13">
        <v>44628</v>
      </c>
      <c r="B11839" t="s">
        <v>23</v>
      </c>
      <c r="C11839" s="14">
        <v>0.82857142857142896</v>
      </c>
      <c r="D11839" s="14">
        <v>0.89795918367346905</v>
      </c>
      <c r="E11839">
        <v>11.9428571428571</v>
      </c>
      <c r="F11839">
        <v>5.37704081632653</v>
      </c>
      <c r="G11839">
        <v>6.5658163265306104</v>
      </c>
      <c r="H11839" s="14">
        <v>0.87903225806451601</v>
      </c>
    </row>
    <row r="11840" spans="1:8" hidden="1" x14ac:dyDescent="0.35">
      <c r="A11840" s="13">
        <v>44629</v>
      </c>
      <c r="B11840" t="s">
        <v>23</v>
      </c>
      <c r="C11840" s="14">
        <v>0.82727272727272705</v>
      </c>
      <c r="D11840" s="14">
        <v>0.82300884955752196</v>
      </c>
      <c r="E11840">
        <v>8.4090909090909101</v>
      </c>
      <c r="F11840">
        <v>8.8712389380531</v>
      </c>
      <c r="G11840">
        <v>-0.46214802896218798</v>
      </c>
      <c r="H11840" s="14">
        <v>0.83687943262411402</v>
      </c>
    </row>
    <row r="11841" spans="1:8" hidden="1" x14ac:dyDescent="0.35">
      <c r="A11841" s="13">
        <v>44630</v>
      </c>
      <c r="B11841" t="s">
        <v>23</v>
      </c>
      <c r="C11841" s="14">
        <v>0.80487804878048796</v>
      </c>
      <c r="D11841" s="14">
        <v>0.84375</v>
      </c>
      <c r="E11841">
        <v>8.8536585365853693</v>
      </c>
      <c r="F11841">
        <v>8.9510416666666703</v>
      </c>
      <c r="G11841">
        <v>-9.7383130081301103E-2</v>
      </c>
      <c r="H11841" s="14">
        <v>0.88590604026845599</v>
      </c>
    </row>
    <row r="11842" spans="1:8" hidden="1" x14ac:dyDescent="0.35">
      <c r="A11842" s="13">
        <v>44631</v>
      </c>
      <c r="B11842" t="s">
        <v>23</v>
      </c>
      <c r="C11842" s="14">
        <v>0.74125874125874103</v>
      </c>
      <c r="D11842" s="14">
        <v>0.79054054054054002</v>
      </c>
      <c r="E11842">
        <v>12.286713286713301</v>
      </c>
      <c r="F11842">
        <v>10.933108108108099</v>
      </c>
      <c r="G11842">
        <v>1.3536051786051799</v>
      </c>
      <c r="H11842" s="14">
        <v>0.85714285714285698</v>
      </c>
    </row>
    <row r="11843" spans="1:8" hidden="1" x14ac:dyDescent="0.35">
      <c r="A11843" s="13">
        <v>44632</v>
      </c>
      <c r="B11843" t="s">
        <v>23</v>
      </c>
      <c r="C11843" s="14">
        <v>0.72043010752688197</v>
      </c>
      <c r="D11843" s="14">
        <v>0.8</v>
      </c>
      <c r="E11843">
        <v>13.569892473118299</v>
      </c>
      <c r="F11843">
        <v>12.599848484848501</v>
      </c>
      <c r="G11843">
        <v>0.97004398826979499</v>
      </c>
      <c r="H11843" s="14">
        <v>0.86956521739130399</v>
      </c>
    </row>
    <row r="11844" spans="1:8" hidden="1" x14ac:dyDescent="0.35">
      <c r="A11844" s="13">
        <v>44633</v>
      </c>
      <c r="B11844" t="s">
        <v>23</v>
      </c>
      <c r="C11844" s="14">
        <v>0.76315789473684204</v>
      </c>
      <c r="D11844" s="14">
        <v>0.76510067114094005</v>
      </c>
      <c r="E11844">
        <v>11.943311403508799</v>
      </c>
      <c r="F11844">
        <v>10.898545861297499</v>
      </c>
      <c r="G11844">
        <v>1.0447655422112301</v>
      </c>
      <c r="H11844" s="14">
        <v>0.82383419689119197</v>
      </c>
    </row>
    <row r="11845" spans="1:8" hidden="1" x14ac:dyDescent="0.35">
      <c r="A11845" s="13">
        <v>44634</v>
      </c>
      <c r="B11845" t="s">
        <v>23</v>
      </c>
      <c r="C11845" s="14">
        <v>0.82051282051282104</v>
      </c>
      <c r="D11845" s="14">
        <v>0.90566037735849003</v>
      </c>
      <c r="E11845">
        <v>11.0897435897436</v>
      </c>
      <c r="F11845">
        <v>6.3691823899371096</v>
      </c>
      <c r="G11845">
        <v>4.7205611998064798</v>
      </c>
      <c r="H11845" s="14">
        <v>0.89795918367346905</v>
      </c>
    </row>
    <row r="11846" spans="1:8" hidden="1" x14ac:dyDescent="0.35">
      <c r="A11846" s="13">
        <v>44635</v>
      </c>
      <c r="B11846" t="s">
        <v>23</v>
      </c>
      <c r="C11846" s="14">
        <v>0.78102189781021902</v>
      </c>
      <c r="D11846" s="14">
        <v>0.814569536423841</v>
      </c>
      <c r="E11846">
        <v>11.890510948905099</v>
      </c>
      <c r="F11846">
        <v>9.7362030905077308</v>
      </c>
      <c r="G11846">
        <v>2.15430785839738</v>
      </c>
      <c r="H11846" s="14">
        <v>0.89080459770114895</v>
      </c>
    </row>
    <row r="11847" spans="1:8" hidden="1" x14ac:dyDescent="0.35">
      <c r="A11847" s="13">
        <v>44636</v>
      </c>
      <c r="B11847" t="s">
        <v>23</v>
      </c>
      <c r="C11847" s="14">
        <v>0.85365853658536595</v>
      </c>
      <c r="D11847" s="14">
        <v>0.89473684210526305</v>
      </c>
      <c r="E11847">
        <v>7.2926829268292703</v>
      </c>
      <c r="F11847">
        <v>4.4770467836257302</v>
      </c>
      <c r="G11847">
        <v>2.8156361432035402</v>
      </c>
      <c r="H11847" s="14">
        <v>0.83974358974358998</v>
      </c>
    </row>
    <row r="11848" spans="1:8" hidden="1" x14ac:dyDescent="0.35">
      <c r="A11848" s="13">
        <v>44637</v>
      </c>
      <c r="B11848" t="s">
        <v>23</v>
      </c>
      <c r="C11848" s="14">
        <v>0.64935064935064901</v>
      </c>
      <c r="D11848" s="14">
        <v>0.80689655172413799</v>
      </c>
      <c r="E11848">
        <v>16.625324675324698</v>
      </c>
      <c r="F11848">
        <v>12.099425287356301</v>
      </c>
      <c r="G11848">
        <v>4.5258993879683604</v>
      </c>
      <c r="H11848" s="14">
        <v>0.87765957446808496</v>
      </c>
    </row>
    <row r="11849" spans="1:8" hidden="1" x14ac:dyDescent="0.35">
      <c r="A11849" s="13">
        <v>44638</v>
      </c>
      <c r="B11849" t="s">
        <v>23</v>
      </c>
      <c r="C11849" s="14">
        <v>0.69886363636363602</v>
      </c>
      <c r="D11849" s="14">
        <v>0.81656804733727795</v>
      </c>
      <c r="E11849">
        <v>16.9383522727273</v>
      </c>
      <c r="F11849">
        <v>8.2808678500986197</v>
      </c>
      <c r="G11849">
        <v>8.6574844226286505</v>
      </c>
      <c r="H11849" s="14">
        <v>0.89423076923076905</v>
      </c>
    </row>
    <row r="11850" spans="1:8" hidden="1" x14ac:dyDescent="0.35">
      <c r="A11850" s="13">
        <v>44639</v>
      </c>
      <c r="B11850" t="s">
        <v>23</v>
      </c>
      <c r="C11850" s="14">
        <v>0.82568807339449501</v>
      </c>
      <c r="D11850" s="14">
        <v>0.92233009708737901</v>
      </c>
      <c r="E11850">
        <v>7.3486238532110102</v>
      </c>
      <c r="F11850">
        <v>4.08802588996764</v>
      </c>
      <c r="G11850">
        <v>3.2605979632433701</v>
      </c>
      <c r="H11850" s="14">
        <v>0.89516129032258096</v>
      </c>
    </row>
    <row r="11851" spans="1:8" hidden="1" x14ac:dyDescent="0.35">
      <c r="A11851" s="13">
        <v>44640</v>
      </c>
      <c r="B11851" t="s">
        <v>23</v>
      </c>
      <c r="C11851" s="14">
        <v>0.77514792899408302</v>
      </c>
      <c r="D11851" s="14">
        <v>0.83125000000000004</v>
      </c>
      <c r="E11851">
        <v>11.7218934911243</v>
      </c>
      <c r="F11851">
        <v>7.1411458333333302</v>
      </c>
      <c r="G11851">
        <v>4.5807476577909298</v>
      </c>
      <c r="H11851" s="14">
        <v>0.84466019417475702</v>
      </c>
    </row>
    <row r="11852" spans="1:8" hidden="1" x14ac:dyDescent="0.35">
      <c r="A11852" s="13">
        <v>44641</v>
      </c>
      <c r="B11852" t="s">
        <v>23</v>
      </c>
      <c r="C11852" s="14">
        <v>0.76515151515151503</v>
      </c>
      <c r="D11852" s="14">
        <v>0.85714285714285698</v>
      </c>
      <c r="E11852">
        <v>10.8106060606061</v>
      </c>
      <c r="F11852">
        <v>6.9488721804511302</v>
      </c>
      <c r="G11852">
        <v>3.8617338801549299</v>
      </c>
      <c r="H11852" s="14">
        <v>0.86585365853658502</v>
      </c>
    </row>
    <row r="11853" spans="1:8" hidden="1" x14ac:dyDescent="0.35">
      <c r="A11853" s="13">
        <v>44642</v>
      </c>
      <c r="B11853" t="s">
        <v>23</v>
      </c>
      <c r="C11853" s="14">
        <v>0.81132075471698095</v>
      </c>
      <c r="D11853" s="14">
        <v>0.84545454545454501</v>
      </c>
      <c r="E11853">
        <v>10.2830188679245</v>
      </c>
      <c r="F11853">
        <v>8.9028787878787892</v>
      </c>
      <c r="G11853">
        <v>1.38014008004574</v>
      </c>
      <c r="H11853" s="14">
        <v>0.94957983193277296</v>
      </c>
    </row>
    <row r="11854" spans="1:8" hidden="1" x14ac:dyDescent="0.35">
      <c r="A11854" s="13">
        <v>44643</v>
      </c>
      <c r="B11854" t="s">
        <v>23</v>
      </c>
      <c r="C11854" s="14">
        <v>0.87068965517241403</v>
      </c>
      <c r="D11854" s="14">
        <v>0.88793103448275901</v>
      </c>
      <c r="E11854">
        <v>4.7413793103448301</v>
      </c>
      <c r="F11854">
        <v>5.8254310344827598</v>
      </c>
      <c r="G11854">
        <v>-1.0840517241379299</v>
      </c>
      <c r="H11854" s="14">
        <v>0.858108108108108</v>
      </c>
    </row>
    <row r="11855" spans="1:8" hidden="1" x14ac:dyDescent="0.35">
      <c r="A11855" s="13">
        <v>44644</v>
      </c>
      <c r="B11855" t="s">
        <v>23</v>
      </c>
      <c r="C11855" s="14">
        <v>0.79545454545454497</v>
      </c>
      <c r="D11855" s="14">
        <v>0.86153846153846203</v>
      </c>
      <c r="E11855">
        <v>12.6666666666667</v>
      </c>
      <c r="F11855">
        <v>7.9094871794871802</v>
      </c>
      <c r="G11855">
        <v>4.7571794871794904</v>
      </c>
      <c r="H11855" s="14">
        <v>0.91390728476821204</v>
      </c>
    </row>
    <row r="11856" spans="1:8" hidden="1" x14ac:dyDescent="0.35">
      <c r="A11856" s="13">
        <v>44645</v>
      </c>
      <c r="B11856" t="s">
        <v>23</v>
      </c>
      <c r="C11856" s="14">
        <v>0.80132450331125804</v>
      </c>
      <c r="D11856" s="14">
        <v>0.85350318471337605</v>
      </c>
      <c r="E11856">
        <v>8.5316777041942604</v>
      </c>
      <c r="F11856">
        <v>7.3435244161358799</v>
      </c>
      <c r="G11856">
        <v>1.1881532880583801</v>
      </c>
      <c r="H11856" s="14">
        <v>0.90804597701149403</v>
      </c>
    </row>
    <row r="11857" spans="1:8" hidden="1" x14ac:dyDescent="0.35">
      <c r="A11857" s="13">
        <v>44646</v>
      </c>
      <c r="B11857" t="s">
        <v>23</v>
      </c>
      <c r="C11857" s="14">
        <v>0.75961538461538503</v>
      </c>
      <c r="D11857" s="14">
        <v>0.83486238532110102</v>
      </c>
      <c r="E11857">
        <v>13.2692307692308</v>
      </c>
      <c r="F11857">
        <v>7.4698776758409799</v>
      </c>
      <c r="G11857">
        <v>5.7993530933897901</v>
      </c>
      <c r="H11857" s="14">
        <v>0.73856209150326801</v>
      </c>
    </row>
    <row r="11858" spans="1:8" hidden="1" x14ac:dyDescent="0.35">
      <c r="A11858" s="13">
        <v>44647</v>
      </c>
      <c r="B11858" t="s">
        <v>23</v>
      </c>
      <c r="C11858" s="14">
        <v>0.77456647398843903</v>
      </c>
      <c r="D11858" s="14">
        <v>0.82584269662921295</v>
      </c>
      <c r="E11858">
        <v>10.878612716763</v>
      </c>
      <c r="F11858">
        <v>8.7971910112359595</v>
      </c>
      <c r="G11858">
        <v>2.0814217055270499</v>
      </c>
      <c r="H11858" s="14">
        <v>0.89898989898989901</v>
      </c>
    </row>
    <row r="11859" spans="1:8" hidden="1" x14ac:dyDescent="0.35">
      <c r="A11859" s="13">
        <v>44648</v>
      </c>
      <c r="B11859" t="s">
        <v>23</v>
      </c>
      <c r="C11859" s="14">
        <v>0.75483870967741895</v>
      </c>
      <c r="D11859" s="14">
        <v>0.90789473684210498</v>
      </c>
      <c r="E11859">
        <v>9.2516129032258103</v>
      </c>
      <c r="F11859">
        <v>4.7825657894736802</v>
      </c>
      <c r="G11859">
        <v>4.4690471137521204</v>
      </c>
      <c r="H11859" s="14">
        <v>0.862433862433862</v>
      </c>
    </row>
    <row r="11860" spans="1:8" hidden="1" x14ac:dyDescent="0.35">
      <c r="A11860" s="13">
        <v>44649</v>
      </c>
      <c r="B11860" t="s">
        <v>23</v>
      </c>
      <c r="C11860" s="14">
        <v>0.66666666666666696</v>
      </c>
      <c r="D11860" s="14">
        <v>0.78102189781021902</v>
      </c>
      <c r="E11860">
        <v>14.6741496598639</v>
      </c>
      <c r="F11860">
        <v>11.0636253041363</v>
      </c>
      <c r="G11860">
        <v>3.6105243557276898</v>
      </c>
      <c r="H11860" s="14">
        <v>0.86931818181818199</v>
      </c>
    </row>
    <row r="11861" spans="1:8" hidden="1" x14ac:dyDescent="0.35">
      <c r="A11861" s="13">
        <v>44650</v>
      </c>
      <c r="B11861" t="s">
        <v>23</v>
      </c>
      <c r="C11861" s="14">
        <v>0.73228346456692905</v>
      </c>
      <c r="D11861" s="14">
        <v>0.76296296296296295</v>
      </c>
      <c r="E11861">
        <v>15.301574803149601</v>
      </c>
      <c r="F11861">
        <v>13.729876543209899</v>
      </c>
      <c r="G11861">
        <v>1.57169825993973</v>
      </c>
      <c r="H11861" s="14">
        <v>0.88387096774193596</v>
      </c>
    </row>
    <row r="11862" spans="1:8" hidden="1" x14ac:dyDescent="0.35">
      <c r="A11862" s="13">
        <v>44651</v>
      </c>
      <c r="B11862" t="s">
        <v>23</v>
      </c>
      <c r="C11862" s="14">
        <v>0.70503597122302197</v>
      </c>
      <c r="D11862" s="14">
        <v>0.73469387755102</v>
      </c>
      <c r="E11862">
        <v>14.3812949640288</v>
      </c>
      <c r="F11862">
        <v>14.1750566893424</v>
      </c>
      <c r="G11862">
        <v>0.20623827468637401</v>
      </c>
      <c r="H11862" s="14">
        <v>0.84883720930232598</v>
      </c>
    </row>
    <row r="11863" spans="1:8" hidden="1" x14ac:dyDescent="0.35">
      <c r="A11863" s="13">
        <v>44652</v>
      </c>
      <c r="B11863" t="s">
        <v>23</v>
      </c>
      <c r="C11863" s="14">
        <v>0.48809523809523803</v>
      </c>
      <c r="D11863" s="14">
        <v>0.48571428571428599</v>
      </c>
      <c r="E11863">
        <v>31.7665674603175</v>
      </c>
      <c r="F11863">
        <v>28.610761904761901</v>
      </c>
      <c r="G11863">
        <v>3.1558055555555602</v>
      </c>
      <c r="H11863" s="14">
        <v>0.87317073170731696</v>
      </c>
    </row>
    <row r="11864" spans="1:8" hidden="1" x14ac:dyDescent="0.35">
      <c r="A11864" s="13">
        <v>44653</v>
      </c>
      <c r="B11864" t="s">
        <v>23</v>
      </c>
      <c r="C11864" s="14">
        <v>0.66666666666666696</v>
      </c>
      <c r="D11864" s="14">
        <v>0.73846153846153795</v>
      </c>
      <c r="E11864">
        <v>15.957801418439701</v>
      </c>
      <c r="F11864">
        <v>13.292692307692301</v>
      </c>
      <c r="G11864">
        <v>2.6651091107474101</v>
      </c>
      <c r="H11864" s="14">
        <v>0.859649122807018</v>
      </c>
    </row>
    <row r="11865" spans="1:8" hidden="1" x14ac:dyDescent="0.35">
      <c r="A11865" s="13">
        <v>44654</v>
      </c>
      <c r="B11865" t="s">
        <v>23</v>
      </c>
      <c r="C11865" s="14">
        <v>0.68452380952380998</v>
      </c>
      <c r="D11865" s="14">
        <v>0.79411764705882304</v>
      </c>
      <c r="E11865">
        <v>15.369047619047601</v>
      </c>
      <c r="F11865">
        <v>10.3680392156863</v>
      </c>
      <c r="G11865">
        <v>5.0010084033613396</v>
      </c>
      <c r="H11865" s="14">
        <v>0.88775510204081598</v>
      </c>
    </row>
    <row r="11866" spans="1:8" hidden="1" x14ac:dyDescent="0.35">
      <c r="A11866" s="13">
        <v>44655</v>
      </c>
      <c r="B11866" t="s">
        <v>23</v>
      </c>
      <c r="C11866" s="14">
        <v>0.72077922077922096</v>
      </c>
      <c r="D11866" s="14">
        <v>0.82432432432432401</v>
      </c>
      <c r="E11866">
        <v>12.590909090909101</v>
      </c>
      <c r="F11866">
        <v>9.7710585585585594</v>
      </c>
      <c r="G11866">
        <v>2.8198505323505301</v>
      </c>
      <c r="H11866" s="14">
        <v>0.88461538461538503</v>
      </c>
    </row>
    <row r="11867" spans="1:8" hidden="1" x14ac:dyDescent="0.35">
      <c r="A11867" s="13">
        <v>44656</v>
      </c>
      <c r="B11867" t="s">
        <v>23</v>
      </c>
      <c r="C11867" s="14">
        <v>0.66417910447761197</v>
      </c>
      <c r="D11867" s="14">
        <v>0.85271317829457405</v>
      </c>
      <c r="E11867">
        <v>15.776119402985101</v>
      </c>
      <c r="F11867">
        <v>9.6698966408268703</v>
      </c>
      <c r="G11867">
        <v>6.1062227621582004</v>
      </c>
      <c r="H11867" s="14">
        <v>0.88961038961038996</v>
      </c>
    </row>
    <row r="11868" spans="1:8" hidden="1" x14ac:dyDescent="0.35">
      <c r="A11868" s="13">
        <v>44657</v>
      </c>
      <c r="B11868" t="s">
        <v>23</v>
      </c>
      <c r="C11868" s="14">
        <v>0.79054054054054002</v>
      </c>
      <c r="D11868" s="14">
        <v>0.82608695652173902</v>
      </c>
      <c r="E11868">
        <v>8.2443693693693696</v>
      </c>
      <c r="F11868">
        <v>8.0858178053830194</v>
      </c>
      <c r="G11868">
        <v>0.15855156398634701</v>
      </c>
      <c r="H11868" s="14">
        <v>0.86956521739130399</v>
      </c>
    </row>
    <row r="11869" spans="1:8" hidden="1" x14ac:dyDescent="0.35">
      <c r="A11869" s="13">
        <v>44658</v>
      </c>
      <c r="B11869" t="s">
        <v>23</v>
      </c>
      <c r="C11869" s="14">
        <v>0.62111801242235998</v>
      </c>
      <c r="D11869" s="14">
        <v>0.72327044025157206</v>
      </c>
      <c r="E11869">
        <v>17.7701863354037</v>
      </c>
      <c r="F11869">
        <v>11.661006289308199</v>
      </c>
      <c r="G11869">
        <v>6.1091800460955499</v>
      </c>
      <c r="H11869" s="14">
        <v>0.90217391304347805</v>
      </c>
    </row>
    <row r="11870" spans="1:8" hidden="1" x14ac:dyDescent="0.35">
      <c r="A11870" s="13">
        <v>44659</v>
      </c>
      <c r="B11870" t="s">
        <v>23</v>
      </c>
      <c r="C11870" s="14">
        <v>0.44505494505494497</v>
      </c>
      <c r="D11870" s="14">
        <v>0.584699453551913</v>
      </c>
      <c r="E11870">
        <v>29.203296703296701</v>
      </c>
      <c r="F11870">
        <v>20.9189435336976</v>
      </c>
      <c r="G11870">
        <v>8.2843531695990702</v>
      </c>
      <c r="H11870" s="14">
        <v>0.90322580645161299</v>
      </c>
    </row>
    <row r="11871" spans="1:8" hidden="1" x14ac:dyDescent="0.35">
      <c r="A11871" s="13">
        <v>44660</v>
      </c>
      <c r="B11871" t="s">
        <v>23</v>
      </c>
      <c r="C11871" s="14">
        <v>0.62804878048780499</v>
      </c>
      <c r="D11871" s="14">
        <v>0.78</v>
      </c>
      <c r="E11871">
        <v>19.173069105691098</v>
      </c>
      <c r="F11871">
        <v>10.994</v>
      </c>
      <c r="G11871">
        <v>8.1790691056910596</v>
      </c>
      <c r="H11871" s="14">
        <v>0.89005235602094201</v>
      </c>
    </row>
    <row r="11872" spans="1:8" hidden="1" x14ac:dyDescent="0.35">
      <c r="A11872" s="13">
        <v>44661</v>
      </c>
      <c r="B11872" t="s">
        <v>23</v>
      </c>
      <c r="C11872" s="14">
        <v>0.595628415300546</v>
      </c>
      <c r="D11872" s="14">
        <v>0.75956284153005504</v>
      </c>
      <c r="E11872">
        <v>20.570765027322398</v>
      </c>
      <c r="F11872">
        <v>15.8811475409836</v>
      </c>
      <c r="G11872">
        <v>4.6896174863387996</v>
      </c>
      <c r="H11872" s="14">
        <v>0.93034825870646798</v>
      </c>
    </row>
    <row r="11873" spans="1:8" hidden="1" x14ac:dyDescent="0.35">
      <c r="A11873" s="13">
        <v>44662</v>
      </c>
      <c r="B11873" t="s">
        <v>23</v>
      </c>
      <c r="C11873" s="14">
        <v>0.61290322580645196</v>
      </c>
      <c r="D11873" s="14">
        <v>0.76100628930817604</v>
      </c>
      <c r="E11873">
        <v>18.5588172043011</v>
      </c>
      <c r="F11873">
        <v>11.111425576519901</v>
      </c>
      <c r="G11873">
        <v>7.44739162778116</v>
      </c>
      <c r="H11873" s="14">
        <v>0.90449438202247201</v>
      </c>
    </row>
    <row r="11874" spans="1:8" hidden="1" x14ac:dyDescent="0.35">
      <c r="A11874" s="13">
        <v>44663</v>
      </c>
      <c r="B11874" t="s">
        <v>23</v>
      </c>
      <c r="C11874" s="14">
        <v>0.65584415584415601</v>
      </c>
      <c r="D11874" s="14">
        <v>0.746835443037975</v>
      </c>
      <c r="E11874">
        <v>18.545454545454501</v>
      </c>
      <c r="F11874">
        <v>15.487130801687799</v>
      </c>
      <c r="G11874">
        <v>3.0583237437667798</v>
      </c>
      <c r="H11874" s="14">
        <v>0.90270270270270303</v>
      </c>
    </row>
    <row r="11875" spans="1:8" hidden="1" x14ac:dyDescent="0.35">
      <c r="A11875" s="13">
        <v>44664</v>
      </c>
      <c r="B11875" t="s">
        <v>23</v>
      </c>
      <c r="C11875" s="14">
        <v>0.68125000000000002</v>
      </c>
      <c r="D11875" s="14">
        <v>0.77575757575757598</v>
      </c>
      <c r="E11875">
        <v>14.75625</v>
      </c>
      <c r="F11875">
        <v>10.4724242424242</v>
      </c>
      <c r="G11875">
        <v>4.2838257575757597</v>
      </c>
      <c r="H11875" s="14">
        <v>0.90710382513661203</v>
      </c>
    </row>
    <row r="11876" spans="1:8" hidden="1" x14ac:dyDescent="0.35">
      <c r="A11876" s="13">
        <v>44665</v>
      </c>
      <c r="B11876" t="s">
        <v>23</v>
      </c>
      <c r="C11876" s="14">
        <v>0.62573099415204703</v>
      </c>
      <c r="D11876" s="14">
        <v>0.76719576719576699</v>
      </c>
      <c r="E11876">
        <v>18.204678362573102</v>
      </c>
      <c r="F11876">
        <v>12.6253968253968</v>
      </c>
      <c r="G11876">
        <v>5.5792815371762696</v>
      </c>
      <c r="H11876" s="14">
        <v>0.93782383419689097</v>
      </c>
    </row>
    <row r="11877" spans="1:8" hidden="1" x14ac:dyDescent="0.35">
      <c r="A11877" s="13">
        <v>44666</v>
      </c>
      <c r="B11877" t="s">
        <v>23</v>
      </c>
      <c r="C11877" s="14">
        <v>0.60103626943005195</v>
      </c>
      <c r="D11877" s="14">
        <v>0.70769230769230795</v>
      </c>
      <c r="E11877">
        <v>18.9533678756477</v>
      </c>
      <c r="F11877">
        <v>13.783247863247899</v>
      </c>
      <c r="G11877">
        <v>5.1701200123998001</v>
      </c>
      <c r="H11877" s="14">
        <v>0.94285714285714295</v>
      </c>
    </row>
    <row r="11878" spans="1:8" hidden="1" x14ac:dyDescent="0.35">
      <c r="A11878" s="13">
        <v>44667</v>
      </c>
      <c r="B11878" t="s">
        <v>23</v>
      </c>
      <c r="C11878" s="14">
        <v>0.62573099415204703</v>
      </c>
      <c r="D11878" s="14">
        <v>0.75151515151515202</v>
      </c>
      <c r="E11878">
        <v>15.807017543859599</v>
      </c>
      <c r="F11878">
        <v>10.39</v>
      </c>
      <c r="G11878">
        <v>5.4170175438596502</v>
      </c>
      <c r="H11878" s="14">
        <v>0.91489361702127703</v>
      </c>
    </row>
    <row r="11879" spans="1:8" hidden="1" x14ac:dyDescent="0.35">
      <c r="A11879" s="13">
        <v>44668</v>
      </c>
      <c r="B11879" t="s">
        <v>23</v>
      </c>
      <c r="C11879" s="14">
        <v>0.66304347826086996</v>
      </c>
      <c r="D11879" s="14">
        <v>0.84699453551912596</v>
      </c>
      <c r="E11879">
        <v>15.1413043478261</v>
      </c>
      <c r="F11879">
        <v>8.2407103825136598</v>
      </c>
      <c r="G11879">
        <v>6.9005939653124297</v>
      </c>
      <c r="H11879" s="14">
        <v>0.92233009708737901</v>
      </c>
    </row>
    <row r="11880" spans="1:8" hidden="1" x14ac:dyDescent="0.35">
      <c r="A11880" s="13">
        <v>44669</v>
      </c>
      <c r="B11880" t="s">
        <v>23</v>
      </c>
      <c r="C11880" s="14">
        <v>0.59693877551020402</v>
      </c>
      <c r="D11880" s="14">
        <v>0.78534031413612604</v>
      </c>
      <c r="E11880">
        <v>22.000680272108799</v>
      </c>
      <c r="F11880">
        <v>12.6414485165794</v>
      </c>
      <c r="G11880">
        <v>9.3592317555294393</v>
      </c>
      <c r="H11880" s="14">
        <v>0.87242798353909501</v>
      </c>
    </row>
    <row r="11881" spans="1:8" hidden="1" x14ac:dyDescent="0.35">
      <c r="A11881" s="13">
        <v>44670</v>
      </c>
      <c r="B11881" t="s">
        <v>23</v>
      </c>
      <c r="C11881" s="14">
        <v>0.69832402234636903</v>
      </c>
      <c r="D11881" s="14">
        <v>0.781065088757396</v>
      </c>
      <c r="E11881">
        <v>14.4245810055866</v>
      </c>
      <c r="F11881">
        <v>9.3397435897435894</v>
      </c>
      <c r="G11881">
        <v>5.0848374158430003</v>
      </c>
      <c r="H11881" s="14">
        <v>0.86238532110091703</v>
      </c>
    </row>
    <row r="11882" spans="1:8" hidden="1" x14ac:dyDescent="0.35">
      <c r="A11882" s="13">
        <v>44671</v>
      </c>
      <c r="B11882" t="s">
        <v>23</v>
      </c>
      <c r="C11882" s="14">
        <v>0.822784810126582</v>
      </c>
      <c r="D11882" s="14">
        <v>0.86163522012578597</v>
      </c>
      <c r="E11882">
        <v>9.74050632911392</v>
      </c>
      <c r="F11882">
        <v>7.43553459119497</v>
      </c>
      <c r="G11882">
        <v>2.3049717379189598</v>
      </c>
      <c r="H11882" s="14">
        <v>0.91061452513966501</v>
      </c>
    </row>
    <row r="11883" spans="1:8" hidden="1" x14ac:dyDescent="0.35">
      <c r="A11883" s="13">
        <v>44672</v>
      </c>
      <c r="B11883" t="s">
        <v>23</v>
      </c>
      <c r="C11883" s="14">
        <v>0.69047619047619002</v>
      </c>
      <c r="D11883" s="14">
        <v>0.78235294117647103</v>
      </c>
      <c r="E11883">
        <v>19.269345238095202</v>
      </c>
      <c r="F11883">
        <v>14.7320588235294</v>
      </c>
      <c r="G11883">
        <v>4.5372864145658296</v>
      </c>
      <c r="H11883" s="14">
        <v>0.91534391534391502</v>
      </c>
    </row>
    <row r="11884" spans="1:8" hidden="1" x14ac:dyDescent="0.35">
      <c r="A11884" s="13">
        <v>44673</v>
      </c>
      <c r="B11884" t="s">
        <v>23</v>
      </c>
      <c r="C11884" s="14">
        <v>0.60571428571428598</v>
      </c>
      <c r="D11884" s="14">
        <v>0.73214285714285698</v>
      </c>
      <c r="E11884">
        <v>19.2362857142857</v>
      </c>
      <c r="F11884">
        <v>13.675396825396801</v>
      </c>
      <c r="G11884">
        <v>5.5608888888888899</v>
      </c>
      <c r="H11884" s="14">
        <v>0.93627450980392202</v>
      </c>
    </row>
    <row r="11885" spans="1:8" hidden="1" x14ac:dyDescent="0.35">
      <c r="A11885" s="13">
        <v>44674</v>
      </c>
      <c r="B11885" t="s">
        <v>23</v>
      </c>
      <c r="C11885" s="14">
        <v>0.57485029940119803</v>
      </c>
      <c r="D11885" s="14">
        <v>0.713450292397661</v>
      </c>
      <c r="E11885">
        <v>19.707884231536902</v>
      </c>
      <c r="F11885">
        <v>15.2807992202729</v>
      </c>
      <c r="G11885">
        <v>4.4270850112640199</v>
      </c>
      <c r="H11885" s="14">
        <v>0.91191709844559599</v>
      </c>
    </row>
    <row r="11886" spans="1:8" hidden="1" x14ac:dyDescent="0.35">
      <c r="A11886" s="13">
        <v>44675</v>
      </c>
      <c r="B11886" t="s">
        <v>23</v>
      </c>
      <c r="C11886" s="14">
        <v>0.56650246305418706</v>
      </c>
      <c r="D11886" s="14">
        <v>0.75124378109452705</v>
      </c>
      <c r="E11886">
        <v>22.6906403940887</v>
      </c>
      <c r="F11886">
        <v>13.435240464344901</v>
      </c>
      <c r="G11886">
        <v>9.2553999297437297</v>
      </c>
      <c r="H11886" s="14">
        <v>0.91266375545851497</v>
      </c>
    </row>
    <row r="11887" spans="1:8" hidden="1" x14ac:dyDescent="0.35">
      <c r="A11887" s="13">
        <v>44676</v>
      </c>
      <c r="B11887" t="s">
        <v>23</v>
      </c>
      <c r="C11887" s="14">
        <v>0.64327485380117</v>
      </c>
      <c r="D11887" s="14">
        <v>0.78571428571428603</v>
      </c>
      <c r="E11887">
        <v>18.6666666666667</v>
      </c>
      <c r="F11887">
        <v>12.5215277777778</v>
      </c>
      <c r="G11887">
        <v>6.1451388888888898</v>
      </c>
      <c r="H11887" s="14">
        <v>0.90909090909090895</v>
      </c>
    </row>
    <row r="11888" spans="1:8" hidden="1" x14ac:dyDescent="0.35">
      <c r="A11888" s="13">
        <v>44677</v>
      </c>
      <c r="B11888" t="s">
        <v>23</v>
      </c>
      <c r="C11888" s="14">
        <v>0.75301204819277101</v>
      </c>
      <c r="D11888" s="14">
        <v>0.8</v>
      </c>
      <c r="E11888">
        <v>13.144578313253</v>
      </c>
      <c r="F11888">
        <v>11.2193939393939</v>
      </c>
      <c r="G11888">
        <v>1.9251843738590699</v>
      </c>
      <c r="H11888" s="14">
        <v>0.88775510204081598</v>
      </c>
    </row>
    <row r="11889" spans="1:8" hidden="1" x14ac:dyDescent="0.35">
      <c r="A11889" s="13">
        <v>44678</v>
      </c>
      <c r="B11889" t="s">
        <v>23</v>
      </c>
      <c r="C11889" s="14">
        <v>0.77631578947368396</v>
      </c>
      <c r="D11889" s="14">
        <v>0.91390728476821204</v>
      </c>
      <c r="E11889">
        <v>10.071491228070199</v>
      </c>
      <c r="F11889">
        <v>4.4135761589404003</v>
      </c>
      <c r="G11889">
        <v>5.6579150691297802</v>
      </c>
      <c r="H11889" s="14">
        <v>0.91954022988505701</v>
      </c>
    </row>
    <row r="11890" spans="1:8" hidden="1" x14ac:dyDescent="0.35">
      <c r="A11890" s="13">
        <v>44679</v>
      </c>
      <c r="B11890" t="s">
        <v>23</v>
      </c>
      <c r="C11890" s="14">
        <v>0.71604938271604901</v>
      </c>
      <c r="D11890" s="14">
        <v>0.75287356321839105</v>
      </c>
      <c r="E11890">
        <v>13.5026748971193</v>
      </c>
      <c r="F11890">
        <v>12.5890804597701</v>
      </c>
      <c r="G11890">
        <v>0.91359443734922696</v>
      </c>
      <c r="H11890" s="14">
        <v>0.92063492063492103</v>
      </c>
    </row>
    <row r="11891" spans="1:8" hidden="1" x14ac:dyDescent="0.35">
      <c r="A11891" s="13">
        <v>44680</v>
      </c>
      <c r="B11891" t="s">
        <v>23</v>
      </c>
      <c r="C11891" s="14">
        <v>0.71204188481675401</v>
      </c>
      <c r="D11891" s="14">
        <v>0.78743961352656999</v>
      </c>
      <c r="E11891">
        <v>14.052356020942399</v>
      </c>
      <c r="F11891">
        <v>13.0291465378422</v>
      </c>
      <c r="G11891">
        <v>1.0232094831002201</v>
      </c>
      <c r="H11891" s="14">
        <v>0.92201834862385301</v>
      </c>
    </row>
    <row r="11892" spans="1:8" hidden="1" x14ac:dyDescent="0.35">
      <c r="A11892" s="13">
        <v>44681</v>
      </c>
      <c r="B11892" t="s">
        <v>23</v>
      </c>
      <c r="C11892" s="14">
        <v>0.76023391812865504</v>
      </c>
      <c r="D11892" s="14">
        <v>0.82142857142857095</v>
      </c>
      <c r="E11892">
        <v>15.1812865497076</v>
      </c>
      <c r="F11892">
        <v>8.8850198412698393</v>
      </c>
      <c r="G11892">
        <v>6.2962667084377602</v>
      </c>
      <c r="H11892" s="14">
        <v>0.92268041237113396</v>
      </c>
    </row>
    <row r="11893" spans="1:8" hidden="1" x14ac:dyDescent="0.35">
      <c r="A11893" s="13">
        <v>44682</v>
      </c>
      <c r="B11893" t="s">
        <v>23</v>
      </c>
      <c r="C11893" s="14">
        <v>0.70149253731343297</v>
      </c>
      <c r="D11893" s="14">
        <v>0.81382978723404298</v>
      </c>
      <c r="E11893">
        <v>14.164179104477601</v>
      </c>
      <c r="F11893">
        <v>8.6633865248226893</v>
      </c>
      <c r="G11893">
        <v>5.5007925796549202</v>
      </c>
      <c r="H11893" s="14">
        <v>0.92376681614349798</v>
      </c>
    </row>
    <row r="11894" spans="1:8" hidden="1" x14ac:dyDescent="0.35">
      <c r="A11894" s="13">
        <v>44683</v>
      </c>
      <c r="B11894" t="s">
        <v>23</v>
      </c>
      <c r="C11894" s="14">
        <v>0.72872340425531901</v>
      </c>
      <c r="D11894" s="14">
        <v>0.81052631578947398</v>
      </c>
      <c r="E11894">
        <v>12.856382978723399</v>
      </c>
      <c r="F11894">
        <v>10.4785087719298</v>
      </c>
      <c r="G11894">
        <v>2.3778742067935799</v>
      </c>
      <c r="H11894" s="14">
        <v>0.90610328638497695</v>
      </c>
    </row>
    <row r="11895" spans="1:8" hidden="1" x14ac:dyDescent="0.35">
      <c r="A11895" s="13">
        <v>44684</v>
      </c>
      <c r="B11895" t="s">
        <v>23</v>
      </c>
      <c r="C11895" s="14">
        <v>0.73563218390804597</v>
      </c>
      <c r="D11895" s="14">
        <v>0.83132530120481896</v>
      </c>
      <c r="E11895">
        <v>11.034482758620699</v>
      </c>
      <c r="F11895">
        <v>8.8541164658634504</v>
      </c>
      <c r="G11895">
        <v>2.18036629275724</v>
      </c>
      <c r="H11895" s="14">
        <v>0.89756097560975601</v>
      </c>
    </row>
    <row r="11896" spans="1:8" hidden="1" x14ac:dyDescent="0.35">
      <c r="A11896" s="13">
        <v>44685</v>
      </c>
      <c r="B11896" t="s">
        <v>23</v>
      </c>
      <c r="C11896" s="14">
        <v>0.81132075471698095</v>
      </c>
      <c r="D11896" s="14">
        <v>0.85454545454545405</v>
      </c>
      <c r="E11896">
        <v>9.5094339622641506</v>
      </c>
      <c r="F11896">
        <v>5.9253535353535396</v>
      </c>
      <c r="G11896">
        <v>3.5840804269106199</v>
      </c>
      <c r="H11896" s="14">
        <v>0.92777777777777803</v>
      </c>
    </row>
    <row r="11897" spans="1:8" hidden="1" x14ac:dyDescent="0.35">
      <c r="A11897" s="13">
        <v>44686</v>
      </c>
      <c r="B11897" t="s">
        <v>23</v>
      </c>
      <c r="C11897" s="14">
        <v>0.55555555555555602</v>
      </c>
      <c r="D11897" s="14">
        <v>0.73118279569892497</v>
      </c>
      <c r="E11897">
        <v>21.3597883597884</v>
      </c>
      <c r="F11897">
        <v>13.0294802867384</v>
      </c>
      <c r="G11897">
        <v>8.3303080730500092</v>
      </c>
      <c r="H11897" s="14">
        <v>0.90454545454545499</v>
      </c>
    </row>
    <row r="11898" spans="1:8" hidden="1" x14ac:dyDescent="0.35">
      <c r="A11898" s="13">
        <v>44687</v>
      </c>
      <c r="B11898" t="s">
        <v>23</v>
      </c>
      <c r="C11898" s="14">
        <v>0.63592233009708699</v>
      </c>
      <c r="D11898" s="14">
        <v>0.72368421052631604</v>
      </c>
      <c r="E11898">
        <v>18.2330097087379</v>
      </c>
      <c r="F11898">
        <v>16.8676169590643</v>
      </c>
      <c r="G11898">
        <v>1.3653927496735401</v>
      </c>
      <c r="H11898" s="14">
        <v>0.90416666666666701</v>
      </c>
    </row>
    <row r="11899" spans="1:8" hidden="1" x14ac:dyDescent="0.35">
      <c r="A11899" s="13">
        <v>44688</v>
      </c>
      <c r="B11899" t="s">
        <v>23</v>
      </c>
      <c r="C11899" s="14">
        <v>0.66844919786096302</v>
      </c>
      <c r="D11899" s="14">
        <v>0.77966101694915302</v>
      </c>
      <c r="E11899">
        <v>20.262477718360099</v>
      </c>
      <c r="F11899">
        <v>11.251977401129899</v>
      </c>
      <c r="G11899">
        <v>9.0105003172301306</v>
      </c>
      <c r="H11899" s="14">
        <v>0.91743119266055095</v>
      </c>
    </row>
    <row r="11900" spans="1:8" hidden="1" x14ac:dyDescent="0.35">
      <c r="A11900" s="13">
        <v>44689</v>
      </c>
      <c r="B11900" t="s">
        <v>23</v>
      </c>
      <c r="C11900" s="14">
        <v>0.62962962962962998</v>
      </c>
      <c r="D11900" s="14">
        <v>0.83919597989949701</v>
      </c>
      <c r="E11900">
        <v>20.770910493827198</v>
      </c>
      <c r="F11900">
        <v>8.7713567839196003</v>
      </c>
      <c r="G11900">
        <v>11.9995537099076</v>
      </c>
      <c r="H11900" s="14">
        <v>0.90513833992094905</v>
      </c>
    </row>
    <row r="11901" spans="1:8" hidden="1" x14ac:dyDescent="0.35">
      <c r="A11901" s="13">
        <v>44690</v>
      </c>
      <c r="B11901" t="s">
        <v>23</v>
      </c>
      <c r="C11901" s="14">
        <v>0.73626373626373598</v>
      </c>
      <c r="D11901" s="14">
        <v>0.844444444444444</v>
      </c>
      <c r="E11901">
        <v>12.1428571428571</v>
      </c>
      <c r="F11901">
        <v>7.3041666666666698</v>
      </c>
      <c r="G11901">
        <v>4.8386904761904797</v>
      </c>
      <c r="H11901" s="14">
        <v>0.89756097560975601</v>
      </c>
    </row>
    <row r="11902" spans="1:8" hidden="1" x14ac:dyDescent="0.35">
      <c r="A11902" s="13">
        <v>44691</v>
      </c>
      <c r="B11902" t="s">
        <v>23</v>
      </c>
      <c r="C11902" s="14">
        <v>0.837209302325581</v>
      </c>
      <c r="D11902" s="14">
        <v>0.85534591194968601</v>
      </c>
      <c r="E11902">
        <v>8.6569767441860499</v>
      </c>
      <c r="F11902">
        <v>6.9528301886792496</v>
      </c>
      <c r="G11902">
        <v>1.7041465555068001</v>
      </c>
      <c r="H11902" s="14">
        <v>0.92146596858638696</v>
      </c>
    </row>
    <row r="11903" spans="1:8" hidden="1" x14ac:dyDescent="0.35">
      <c r="A11903" s="13">
        <v>44692</v>
      </c>
      <c r="B11903" t="s">
        <v>23</v>
      </c>
      <c r="C11903" s="14">
        <v>0.810126582278481</v>
      </c>
      <c r="D11903" s="14">
        <v>0.81987577639751597</v>
      </c>
      <c r="E11903">
        <v>8.2468354430379804</v>
      </c>
      <c r="F11903">
        <v>6.6428571428571397</v>
      </c>
      <c r="G11903">
        <v>1.6039783001808301</v>
      </c>
      <c r="H11903" s="14">
        <v>0.89304812834224601</v>
      </c>
    </row>
    <row r="11904" spans="1:8" hidden="1" x14ac:dyDescent="0.35">
      <c r="A11904" s="13">
        <v>44693</v>
      </c>
      <c r="B11904" t="s">
        <v>23</v>
      </c>
      <c r="C11904" s="14">
        <v>0.71739130434782605</v>
      </c>
      <c r="D11904" s="14">
        <v>0.76595744680851097</v>
      </c>
      <c r="E11904">
        <v>14.651268115942001</v>
      </c>
      <c r="F11904">
        <v>10.8181737588652</v>
      </c>
      <c r="G11904">
        <v>3.8330943570767801</v>
      </c>
      <c r="H11904" s="14">
        <v>0.92307692307692302</v>
      </c>
    </row>
    <row r="11905" spans="1:8" hidden="1" x14ac:dyDescent="0.35">
      <c r="A11905" s="13">
        <v>44694</v>
      </c>
      <c r="B11905" t="s">
        <v>23</v>
      </c>
      <c r="C11905" s="14">
        <v>0.69565217391304301</v>
      </c>
      <c r="D11905" s="14">
        <v>0.75799086757990897</v>
      </c>
      <c r="E11905">
        <v>16.647342995169101</v>
      </c>
      <c r="F11905">
        <v>9.9920091324200904</v>
      </c>
      <c r="G11905">
        <v>6.6553338627489902</v>
      </c>
      <c r="H11905" s="14">
        <v>0.89958158995815896</v>
      </c>
    </row>
    <row r="11906" spans="1:8" hidden="1" x14ac:dyDescent="0.35">
      <c r="A11906" s="13">
        <v>44695</v>
      </c>
      <c r="B11906" t="s">
        <v>23</v>
      </c>
      <c r="C11906" s="14">
        <v>0.77245508982035904</v>
      </c>
      <c r="D11906" s="14">
        <v>0.81395348837209303</v>
      </c>
      <c r="E11906">
        <v>10.6706586826347</v>
      </c>
      <c r="F11906">
        <v>9.9017441860465105</v>
      </c>
      <c r="G11906">
        <v>0.76891449658821798</v>
      </c>
      <c r="H11906" s="14">
        <v>0.92631578947368398</v>
      </c>
    </row>
    <row r="11907" spans="1:8" hidden="1" x14ac:dyDescent="0.35">
      <c r="A11907" s="13">
        <v>44696</v>
      </c>
      <c r="B11907" t="s">
        <v>23</v>
      </c>
      <c r="C11907" s="14">
        <v>0.51643192488262901</v>
      </c>
      <c r="D11907" s="14">
        <v>0.71980676328502402</v>
      </c>
      <c r="E11907">
        <v>20.200782472613501</v>
      </c>
      <c r="F11907">
        <v>15.1847826086957</v>
      </c>
      <c r="G11907">
        <v>5.0159998639178101</v>
      </c>
      <c r="H11907" s="14">
        <v>0.88235294117647101</v>
      </c>
    </row>
    <row r="11908" spans="1:8" hidden="1" x14ac:dyDescent="0.35">
      <c r="A11908" s="13">
        <v>44697</v>
      </c>
      <c r="B11908" t="s">
        <v>23</v>
      </c>
      <c r="C11908" s="14">
        <v>0.51818181818181797</v>
      </c>
      <c r="D11908" s="14">
        <v>0.73429951690821305</v>
      </c>
      <c r="E11908">
        <v>20.9241666666667</v>
      </c>
      <c r="F11908">
        <v>13.4995169082126</v>
      </c>
      <c r="G11908">
        <v>7.4246497584541098</v>
      </c>
      <c r="H11908" s="14">
        <v>0.88803088803088803</v>
      </c>
    </row>
    <row r="11909" spans="1:8" hidden="1" x14ac:dyDescent="0.35">
      <c r="A11909" s="13">
        <v>44698</v>
      </c>
      <c r="B11909" t="s">
        <v>23</v>
      </c>
      <c r="C11909" s="14">
        <v>0.72941176470588198</v>
      </c>
      <c r="D11909" s="14">
        <v>0.78612716763005797</v>
      </c>
      <c r="E11909">
        <v>12.517647058823499</v>
      </c>
      <c r="F11909">
        <v>11.228709055876701</v>
      </c>
      <c r="G11909">
        <v>1.28893800294684</v>
      </c>
      <c r="H11909" s="14">
        <v>0.84090909090909105</v>
      </c>
    </row>
    <row r="11910" spans="1:8" hidden="1" x14ac:dyDescent="0.35">
      <c r="A11910" s="13">
        <v>44699</v>
      </c>
      <c r="B11910" t="s">
        <v>23</v>
      </c>
      <c r="C11910" s="14">
        <v>0.68361581920904002</v>
      </c>
      <c r="D11910" s="14">
        <v>0.77540106951871701</v>
      </c>
      <c r="E11910">
        <v>14.3276836158192</v>
      </c>
      <c r="F11910">
        <v>13.355614973262</v>
      </c>
      <c r="G11910">
        <v>0.97206864255717695</v>
      </c>
      <c r="H11910" s="14">
        <v>0.86854460093896702</v>
      </c>
    </row>
    <row r="11911" spans="1:8" hidden="1" x14ac:dyDescent="0.35">
      <c r="A11911" s="13">
        <v>44700</v>
      </c>
      <c r="B11911" t="s">
        <v>23</v>
      </c>
      <c r="C11911" s="14">
        <v>0.58499999999999996</v>
      </c>
      <c r="D11911" s="14">
        <v>0.70297029702970304</v>
      </c>
      <c r="E11911">
        <v>18.574999999999999</v>
      </c>
      <c r="F11911">
        <v>13.904702970297</v>
      </c>
      <c r="G11911">
        <v>4.6702970297029696</v>
      </c>
      <c r="H11911" s="14">
        <v>0.86639676113360298</v>
      </c>
    </row>
    <row r="11912" spans="1:8" hidden="1" x14ac:dyDescent="0.35">
      <c r="A11912" s="13">
        <v>44701</v>
      </c>
      <c r="B11912" t="s">
        <v>23</v>
      </c>
      <c r="C11912" s="14">
        <v>0.47393364928909998</v>
      </c>
      <c r="D11912" s="14">
        <v>0.51869158878504695</v>
      </c>
      <c r="E11912">
        <v>27.7962085308057</v>
      </c>
      <c r="F11912">
        <v>23.682398753894098</v>
      </c>
      <c r="G11912">
        <v>4.1138097769116104</v>
      </c>
      <c r="H11912" s="14">
        <v>0.83882783882783896</v>
      </c>
    </row>
    <row r="11913" spans="1:8" hidden="1" x14ac:dyDescent="0.35">
      <c r="A11913" s="13">
        <v>44702</v>
      </c>
      <c r="B11913" t="s">
        <v>23</v>
      </c>
      <c r="C11913" s="14">
        <v>0.63586956521739102</v>
      </c>
      <c r="D11913" s="14">
        <v>0.72972972972973005</v>
      </c>
      <c r="E11913">
        <v>17.271739130434799</v>
      </c>
      <c r="F11913">
        <v>15.9653153153153</v>
      </c>
      <c r="G11913">
        <v>1.30642381511947</v>
      </c>
      <c r="H11913" s="14">
        <v>0.91866028708133995</v>
      </c>
    </row>
    <row r="11914" spans="1:8" hidden="1" x14ac:dyDescent="0.35">
      <c r="A11914" s="13">
        <v>44703</v>
      </c>
      <c r="B11914" t="s">
        <v>23</v>
      </c>
      <c r="C11914" s="14">
        <v>0.50431034482758597</v>
      </c>
      <c r="D11914" s="14">
        <v>0.67659574468085104</v>
      </c>
      <c r="E11914">
        <v>20.4591954022988</v>
      </c>
      <c r="F11914">
        <v>14.319574468085101</v>
      </c>
      <c r="G11914">
        <v>6.13962093421374</v>
      </c>
      <c r="H11914" s="14">
        <v>0.87096774193548399</v>
      </c>
    </row>
    <row r="11915" spans="1:8" hidden="1" x14ac:dyDescent="0.35">
      <c r="A11915" s="13">
        <v>44704</v>
      </c>
      <c r="B11915" t="s">
        <v>23</v>
      </c>
      <c r="C11915" s="14">
        <v>0.36585365853658502</v>
      </c>
      <c r="D11915" s="14">
        <v>0.56157635467980305</v>
      </c>
      <c r="E11915">
        <v>42.711138211382099</v>
      </c>
      <c r="F11915">
        <v>24.327504105090298</v>
      </c>
      <c r="G11915">
        <v>18.383634106291801</v>
      </c>
      <c r="H11915" s="14">
        <v>0.85551330798479097</v>
      </c>
    </row>
    <row r="11916" spans="1:8" hidden="1" x14ac:dyDescent="0.35">
      <c r="A11916" s="13">
        <v>44705</v>
      </c>
      <c r="B11916" t="s">
        <v>23</v>
      </c>
      <c r="C11916" s="14">
        <v>0.49214659685863898</v>
      </c>
      <c r="D11916" s="14">
        <v>0.68717948717948696</v>
      </c>
      <c r="E11916">
        <v>24.794677137870899</v>
      </c>
      <c r="F11916">
        <v>16.865470085470101</v>
      </c>
      <c r="G11916">
        <v>7.9292070524007698</v>
      </c>
      <c r="H11916" s="14">
        <v>0.88135593220339004</v>
      </c>
    </row>
    <row r="11917" spans="1:8" hidden="1" x14ac:dyDescent="0.35">
      <c r="A11917" s="13">
        <v>44706</v>
      </c>
      <c r="B11917" t="s">
        <v>23</v>
      </c>
      <c r="C11917" s="14">
        <v>0.37037037037037002</v>
      </c>
      <c r="D11917" s="14">
        <v>0.55595667870036103</v>
      </c>
      <c r="E11917">
        <v>30.868312757201601</v>
      </c>
      <c r="F11917">
        <v>22.6512635379061</v>
      </c>
      <c r="G11917">
        <v>8.2170492192955091</v>
      </c>
      <c r="H11917" s="14">
        <v>0.80758017492711398</v>
      </c>
    </row>
    <row r="11918" spans="1:8" hidden="1" x14ac:dyDescent="0.35">
      <c r="A11918" s="13">
        <v>44707</v>
      </c>
      <c r="B11918" t="s">
        <v>23</v>
      </c>
      <c r="C11918" s="14">
        <v>0.42657342657342701</v>
      </c>
      <c r="D11918" s="14">
        <v>0.60841423948220097</v>
      </c>
      <c r="E11918">
        <v>27.4264568764569</v>
      </c>
      <c r="F11918">
        <v>18.5048004314995</v>
      </c>
      <c r="G11918">
        <v>8.9216564449574101</v>
      </c>
      <c r="H11918" s="14">
        <v>0.75555555555555598</v>
      </c>
    </row>
    <row r="11919" spans="1:8" hidden="1" x14ac:dyDescent="0.35">
      <c r="A11919" s="13">
        <v>44708</v>
      </c>
      <c r="B11919" t="s">
        <v>23</v>
      </c>
      <c r="C11919" s="14">
        <v>0.467153284671533</v>
      </c>
      <c r="D11919" s="14">
        <v>0.63728813559321995</v>
      </c>
      <c r="E11919">
        <v>24.029197080292001</v>
      </c>
      <c r="F11919">
        <v>15.9133898305085</v>
      </c>
      <c r="G11919">
        <v>8.1158072497835008</v>
      </c>
      <c r="H11919" s="14">
        <v>0.75550122249388796</v>
      </c>
    </row>
    <row r="11920" spans="1:8" hidden="1" x14ac:dyDescent="0.35">
      <c r="A11920" s="13">
        <v>44709</v>
      </c>
      <c r="B11920" t="s">
        <v>23</v>
      </c>
      <c r="C11920" s="14">
        <v>0.58921161825726098</v>
      </c>
      <c r="D11920" s="14">
        <v>0.70370370370370405</v>
      </c>
      <c r="E11920">
        <v>23.7594744121715</v>
      </c>
      <c r="F11920">
        <v>15.6197530864198</v>
      </c>
      <c r="G11920">
        <v>8.1397213257517507</v>
      </c>
      <c r="H11920" s="14">
        <v>0.77777777777777801</v>
      </c>
    </row>
    <row r="11921" spans="1:8" hidden="1" x14ac:dyDescent="0.35">
      <c r="A11921" s="13">
        <v>44710</v>
      </c>
      <c r="B11921" t="s">
        <v>23</v>
      </c>
      <c r="C11921" s="14">
        <v>0.34153846153846201</v>
      </c>
      <c r="D11921" s="14">
        <v>0.495412844036697</v>
      </c>
      <c r="E11921">
        <v>40.472102564102599</v>
      </c>
      <c r="F11921">
        <v>24.681192660550501</v>
      </c>
      <c r="G11921">
        <v>15.7909099035521</v>
      </c>
      <c r="H11921" s="14">
        <v>0.73767258382642997</v>
      </c>
    </row>
    <row r="11922" spans="1:8" hidden="1" x14ac:dyDescent="0.35">
      <c r="A11922" s="13">
        <v>44711</v>
      </c>
      <c r="B11922" t="s">
        <v>23</v>
      </c>
      <c r="C11922" s="14">
        <v>0.29325513196480901</v>
      </c>
      <c r="D11922" s="14">
        <v>0.56478405315614599</v>
      </c>
      <c r="E11922">
        <v>43.3746823069404</v>
      </c>
      <c r="F11922">
        <v>22.323864894795101</v>
      </c>
      <c r="G11922">
        <v>21.0508174121452</v>
      </c>
      <c r="H11922" s="14">
        <v>0.73837209302325602</v>
      </c>
    </row>
    <row r="11923" spans="1:8" hidden="1" x14ac:dyDescent="0.35">
      <c r="A11923" s="13">
        <v>44712</v>
      </c>
      <c r="B11923" t="s">
        <v>23</v>
      </c>
      <c r="C11923" s="14">
        <v>0.50655021834061098</v>
      </c>
      <c r="D11923" s="14">
        <v>0.69294605809128595</v>
      </c>
      <c r="E11923">
        <v>23.6879184861718</v>
      </c>
      <c r="F11923">
        <v>17.454426002766301</v>
      </c>
      <c r="G11923">
        <v>6.2334924834055103</v>
      </c>
      <c r="H11923" s="14">
        <v>0.85813148788927296</v>
      </c>
    </row>
    <row r="11924" spans="1:8" hidden="1" x14ac:dyDescent="0.35">
      <c r="A11924" s="13">
        <v>44713</v>
      </c>
      <c r="B11924" t="s">
        <v>23</v>
      </c>
      <c r="C11924" s="14">
        <v>0.54807692307692302</v>
      </c>
      <c r="D11924" s="14">
        <v>0.78199052132701397</v>
      </c>
      <c r="E11924">
        <v>20.927884615384599</v>
      </c>
      <c r="F11924">
        <v>13.0101895734597</v>
      </c>
      <c r="G11924">
        <v>7.9176950419249001</v>
      </c>
      <c r="H11924" s="14">
        <v>0.88381742738589197</v>
      </c>
    </row>
    <row r="11925" spans="1:8" hidden="1" x14ac:dyDescent="0.35">
      <c r="A11925" s="13">
        <v>44714</v>
      </c>
      <c r="B11925" t="s">
        <v>23</v>
      </c>
      <c r="C11925" s="14">
        <v>0.54237288135593198</v>
      </c>
      <c r="D11925" s="14">
        <v>0.69747899159663895</v>
      </c>
      <c r="E11925">
        <v>21.127048022598899</v>
      </c>
      <c r="F11925">
        <v>15.8528711484594</v>
      </c>
      <c r="G11925">
        <v>5.2741768741394903</v>
      </c>
      <c r="H11925" s="14">
        <v>0.86301369863013699</v>
      </c>
    </row>
    <row r="11926" spans="1:8" hidden="1" x14ac:dyDescent="0.35">
      <c r="A11926" s="13">
        <v>44715</v>
      </c>
      <c r="B11926" t="s">
        <v>23</v>
      </c>
      <c r="C11926" s="14">
        <v>0.441176470588235</v>
      </c>
      <c r="D11926" s="14">
        <v>0.51937984496124001</v>
      </c>
      <c r="E11926">
        <v>28.639775910364101</v>
      </c>
      <c r="F11926">
        <v>23.761950904392801</v>
      </c>
      <c r="G11926">
        <v>4.8778250059713804</v>
      </c>
      <c r="H11926" s="14">
        <v>0.88652482269503596</v>
      </c>
    </row>
    <row r="11927" spans="1:8" hidden="1" x14ac:dyDescent="0.35">
      <c r="A11927" s="13">
        <v>44716</v>
      </c>
      <c r="B11927" t="s">
        <v>23</v>
      </c>
      <c r="C11927" s="14">
        <v>0.35748792270531399</v>
      </c>
      <c r="D11927" s="14">
        <v>0.57142857142857195</v>
      </c>
      <c r="E11927">
        <v>39.304347826087003</v>
      </c>
      <c r="F11927">
        <v>22.920197044335001</v>
      </c>
      <c r="G11927">
        <v>16.384150781751998</v>
      </c>
      <c r="H11927" s="14">
        <v>0.85283018867924498</v>
      </c>
    </row>
    <row r="11928" spans="1:8" hidden="1" x14ac:dyDescent="0.35">
      <c r="A11928" s="13">
        <v>44717</v>
      </c>
      <c r="B11928" t="s">
        <v>23</v>
      </c>
      <c r="C11928" s="14">
        <v>0.29482071713147401</v>
      </c>
      <c r="D11928" s="14">
        <v>0.58898305084745795</v>
      </c>
      <c r="E11928">
        <v>45.187250996015898</v>
      </c>
      <c r="F11928">
        <v>24.834745762711901</v>
      </c>
      <c r="G11928">
        <v>20.3525052333041</v>
      </c>
      <c r="H11928" s="14">
        <v>0.84984025559105403</v>
      </c>
    </row>
    <row r="11929" spans="1:8" hidden="1" x14ac:dyDescent="0.35">
      <c r="A11929" s="13">
        <v>44718</v>
      </c>
      <c r="B11929" t="s">
        <v>23</v>
      </c>
      <c r="C11929" s="14">
        <v>0.43388429752066099</v>
      </c>
      <c r="D11929" s="14">
        <v>0.69058295964125604</v>
      </c>
      <c r="E11929">
        <v>28.4297520661157</v>
      </c>
      <c r="F11929">
        <v>17.676158445441001</v>
      </c>
      <c r="G11929">
        <v>10.7535936206747</v>
      </c>
      <c r="H11929" s="14">
        <v>0.83774834437086099</v>
      </c>
    </row>
    <row r="11930" spans="1:8" hidden="1" x14ac:dyDescent="0.35">
      <c r="A11930" s="13">
        <v>44719</v>
      </c>
      <c r="B11930" t="s">
        <v>23</v>
      </c>
      <c r="C11930" s="14">
        <v>0.59605911330049299</v>
      </c>
      <c r="D11930" s="14">
        <v>0.76530612244898</v>
      </c>
      <c r="E11930">
        <v>19.496551724137898</v>
      </c>
      <c r="F11930">
        <v>10.8541666666667</v>
      </c>
      <c r="G11930">
        <v>8.6423850574712606</v>
      </c>
      <c r="H11930" s="14">
        <v>0.90756302521008403</v>
      </c>
    </row>
    <row r="11931" spans="1:8" hidden="1" x14ac:dyDescent="0.35">
      <c r="A11931" s="13">
        <v>44720</v>
      </c>
      <c r="B11931" t="s">
        <v>23</v>
      </c>
      <c r="C11931" s="14">
        <v>0.63775510204081598</v>
      </c>
      <c r="D11931" s="14">
        <v>0.76530612244898</v>
      </c>
      <c r="E11931">
        <v>15.604506802721099</v>
      </c>
      <c r="F11931">
        <v>9.4424319727891195</v>
      </c>
      <c r="G11931">
        <v>6.1620748299319699</v>
      </c>
      <c r="H11931" s="14">
        <v>0.889867841409692</v>
      </c>
    </row>
    <row r="11932" spans="1:8" hidden="1" x14ac:dyDescent="0.35">
      <c r="A11932" s="13">
        <v>44721</v>
      </c>
      <c r="B11932" t="s">
        <v>23</v>
      </c>
      <c r="C11932" s="14">
        <v>0.62555066079295196</v>
      </c>
      <c r="D11932" s="14">
        <v>0.753488372093023</v>
      </c>
      <c r="E11932">
        <v>18.687224669603498</v>
      </c>
      <c r="F11932">
        <v>9.5292248062015492</v>
      </c>
      <c r="G11932">
        <v>9.1579998634019706</v>
      </c>
      <c r="H11932" s="14">
        <v>0.87453874538745402</v>
      </c>
    </row>
    <row r="11933" spans="1:8" hidden="1" x14ac:dyDescent="0.35">
      <c r="A11933" s="13">
        <v>44722</v>
      </c>
      <c r="B11933" t="s">
        <v>23</v>
      </c>
      <c r="C11933" s="14">
        <v>0.51724137931034497</v>
      </c>
      <c r="D11933" s="14">
        <v>0.71729957805907196</v>
      </c>
      <c r="E11933">
        <v>23.362068965517199</v>
      </c>
      <c r="F11933">
        <v>14.969690576652599</v>
      </c>
      <c r="G11933">
        <v>8.3923783888646408</v>
      </c>
      <c r="H11933" s="14">
        <v>0.89179104477611904</v>
      </c>
    </row>
    <row r="11934" spans="1:8" hidden="1" x14ac:dyDescent="0.35">
      <c r="A11934" s="13">
        <v>44723</v>
      </c>
      <c r="B11934" t="s">
        <v>23</v>
      </c>
      <c r="C11934" s="14">
        <v>0.65104166666666696</v>
      </c>
      <c r="D11934" s="14">
        <v>0.77894736842105305</v>
      </c>
      <c r="E11934">
        <v>15.984375</v>
      </c>
      <c r="F11934">
        <v>10.994736842105301</v>
      </c>
      <c r="G11934">
        <v>4.9896381578947402</v>
      </c>
      <c r="H11934" s="14">
        <v>0.87946428571428603</v>
      </c>
    </row>
    <row r="11935" spans="1:8" hidden="1" x14ac:dyDescent="0.35">
      <c r="A11935" s="13">
        <v>44724</v>
      </c>
      <c r="B11935" t="s">
        <v>23</v>
      </c>
      <c r="C11935" s="14">
        <v>0.54400000000000004</v>
      </c>
      <c r="D11935" s="14">
        <v>0.72689075630252098</v>
      </c>
      <c r="E11935">
        <v>23.911999999999999</v>
      </c>
      <c r="F11935">
        <v>14.5477591036415</v>
      </c>
      <c r="G11935">
        <v>9.36424089635854</v>
      </c>
      <c r="H11935" s="14">
        <v>0.89455782312925203</v>
      </c>
    </row>
    <row r="11936" spans="1:8" hidden="1" x14ac:dyDescent="0.35">
      <c r="A11936" s="13">
        <v>44725</v>
      </c>
      <c r="B11936" t="s">
        <v>23</v>
      </c>
      <c r="C11936" s="14">
        <v>0.63755458515283803</v>
      </c>
      <c r="D11936" s="14">
        <v>0.72807017543859598</v>
      </c>
      <c r="E11936">
        <v>17.880131004366799</v>
      </c>
      <c r="F11936">
        <v>12.483333333333301</v>
      </c>
      <c r="G11936">
        <v>5.3967976710334797</v>
      </c>
      <c r="H11936" s="14">
        <v>0.89925373134328401</v>
      </c>
    </row>
    <row r="11937" spans="1:8" hidden="1" x14ac:dyDescent="0.35">
      <c r="A11937" s="13">
        <v>44726</v>
      </c>
      <c r="B11937" t="s">
        <v>23</v>
      </c>
      <c r="C11937" s="14">
        <v>0.66310160427807496</v>
      </c>
      <c r="D11937" s="14">
        <v>0.78947368421052599</v>
      </c>
      <c r="E11937">
        <v>15.1122994652406</v>
      </c>
      <c r="F11937">
        <v>8.8579824561403502</v>
      </c>
      <c r="G11937">
        <v>6.2543170091002898</v>
      </c>
      <c r="H11937" s="14">
        <v>0.87763713080168804</v>
      </c>
    </row>
    <row r="11938" spans="1:8" hidden="1" x14ac:dyDescent="0.35">
      <c r="A11938" s="13">
        <v>44727</v>
      </c>
      <c r="B11938" t="s">
        <v>23</v>
      </c>
      <c r="C11938" s="14">
        <v>0.49253731343283602</v>
      </c>
      <c r="D11938" s="14">
        <v>0.65196078431372595</v>
      </c>
      <c r="E11938">
        <v>24.910447761194</v>
      </c>
      <c r="F11938">
        <v>18.212908496731998</v>
      </c>
      <c r="G11938">
        <v>6.6975392644619998</v>
      </c>
      <c r="H11938" s="14">
        <v>0.83082706766917302</v>
      </c>
    </row>
    <row r="11939" spans="1:8" hidden="1" x14ac:dyDescent="0.35">
      <c r="A11939" s="13">
        <v>44728</v>
      </c>
      <c r="B11939" t="s">
        <v>23</v>
      </c>
      <c r="C11939" s="14">
        <v>0.60696517412935302</v>
      </c>
      <c r="D11939" s="14">
        <v>0.71144278606965194</v>
      </c>
      <c r="E11939">
        <v>23.0746268656716</v>
      </c>
      <c r="F11939">
        <v>14.721061359867299</v>
      </c>
      <c r="G11939">
        <v>8.3535655058043101</v>
      </c>
      <c r="H11939" s="14">
        <v>0.84848484848484795</v>
      </c>
    </row>
    <row r="11940" spans="1:8" hidden="1" x14ac:dyDescent="0.35">
      <c r="A11940" s="13">
        <v>44729</v>
      </c>
      <c r="B11940" t="s">
        <v>23</v>
      </c>
      <c r="C11940" s="14">
        <v>0.50806451612903203</v>
      </c>
      <c r="D11940" s="14">
        <v>0.662745098039216</v>
      </c>
      <c r="E11940">
        <v>24.85</v>
      </c>
      <c r="F11940">
        <v>18.205686274509802</v>
      </c>
      <c r="G11940">
        <v>6.6443137254901998</v>
      </c>
      <c r="H11940" s="14">
        <v>0.89860139860139898</v>
      </c>
    </row>
    <row r="11941" spans="1:8" hidden="1" x14ac:dyDescent="0.35">
      <c r="A11941" s="13">
        <v>44730</v>
      </c>
      <c r="B11941" t="s">
        <v>23</v>
      </c>
      <c r="C11941" s="14">
        <v>0.48803827751196199</v>
      </c>
      <c r="D11941" s="14">
        <v>0.65217391304347805</v>
      </c>
      <c r="E11941">
        <v>25.569377990430599</v>
      </c>
      <c r="F11941">
        <v>19.364573268921099</v>
      </c>
      <c r="G11941">
        <v>6.2048047215095297</v>
      </c>
      <c r="H11941" s="14">
        <v>0.85992217898832701</v>
      </c>
    </row>
    <row r="11942" spans="1:8" hidden="1" x14ac:dyDescent="0.35">
      <c r="A11942" s="13">
        <v>44731</v>
      </c>
      <c r="B11942" t="s">
        <v>23</v>
      </c>
      <c r="C11942" s="14">
        <v>0.43511450381679401</v>
      </c>
      <c r="D11942" s="14">
        <v>0.54032258064516103</v>
      </c>
      <c r="E11942">
        <v>33.836959287531798</v>
      </c>
      <c r="F11942">
        <v>24.793346774193498</v>
      </c>
      <c r="G11942">
        <v>9.0436125133382603</v>
      </c>
      <c r="H11942" s="14">
        <v>0.86562499999999998</v>
      </c>
    </row>
    <row r="11943" spans="1:8" hidden="1" x14ac:dyDescent="0.35">
      <c r="A11943" s="13">
        <v>44732</v>
      </c>
      <c r="B11943" t="s">
        <v>23</v>
      </c>
      <c r="C11943" s="14">
        <v>0.47008547008547003</v>
      </c>
      <c r="D11943" s="14">
        <v>0.59414225941422605</v>
      </c>
      <c r="E11943">
        <v>29.431339031339</v>
      </c>
      <c r="F11943">
        <v>24.414435146443498</v>
      </c>
      <c r="G11943">
        <v>5.0169038848955196</v>
      </c>
      <c r="H11943" s="14">
        <v>0.86195286195286203</v>
      </c>
    </row>
    <row r="11944" spans="1:8" hidden="1" x14ac:dyDescent="0.35">
      <c r="A11944" s="13">
        <v>44733</v>
      </c>
      <c r="B11944" t="s">
        <v>23</v>
      </c>
      <c r="C11944" s="14">
        <v>0.48309178743961401</v>
      </c>
      <c r="D11944" s="14">
        <v>0.65024630541871897</v>
      </c>
      <c r="E11944">
        <v>25.270531400966199</v>
      </c>
      <c r="F11944">
        <v>15.730131362890001</v>
      </c>
      <c r="G11944">
        <v>9.5404000380762</v>
      </c>
      <c r="H11944" s="14">
        <v>0.90163934426229497</v>
      </c>
    </row>
    <row r="11945" spans="1:8" hidden="1" x14ac:dyDescent="0.35">
      <c r="A11945" s="13">
        <v>44734</v>
      </c>
      <c r="B11945" t="s">
        <v>23</v>
      </c>
      <c r="C11945" s="14">
        <v>0.36279069767441902</v>
      </c>
      <c r="D11945" s="14">
        <v>0.42272727272727301</v>
      </c>
      <c r="E11945">
        <v>38.688372093023297</v>
      </c>
      <c r="F11945">
        <v>31.9398484848485</v>
      </c>
      <c r="G11945">
        <v>6.7485236081747697</v>
      </c>
      <c r="H11945" s="14">
        <v>0.85501858736059499</v>
      </c>
    </row>
    <row r="11946" spans="1:8" hidden="1" x14ac:dyDescent="0.35">
      <c r="A11946" s="13">
        <v>44735</v>
      </c>
      <c r="B11946" t="s">
        <v>23</v>
      </c>
      <c r="C11946" s="14">
        <v>0.38222222222222202</v>
      </c>
      <c r="D11946" s="14">
        <v>0.55656108597285103</v>
      </c>
      <c r="E11946">
        <v>32.257777777777797</v>
      </c>
      <c r="F11946">
        <v>27.989291101055802</v>
      </c>
      <c r="G11946">
        <v>4.2684866767219702</v>
      </c>
      <c r="H11946" s="14">
        <v>0.85614035087719298</v>
      </c>
    </row>
    <row r="11947" spans="1:8" hidden="1" x14ac:dyDescent="0.35">
      <c r="A11947" s="13">
        <v>44736</v>
      </c>
      <c r="B11947" t="s">
        <v>23</v>
      </c>
      <c r="C11947" s="14">
        <v>0.27906976744186002</v>
      </c>
      <c r="D11947" s="14">
        <v>0.37698412698412698</v>
      </c>
      <c r="E11947">
        <v>49.477906976744201</v>
      </c>
      <c r="F11947">
        <v>39.403439153439201</v>
      </c>
      <c r="G11947">
        <v>10.074467823305</v>
      </c>
      <c r="H11947" s="14">
        <v>0.85582822085889598</v>
      </c>
    </row>
    <row r="11948" spans="1:8" hidden="1" x14ac:dyDescent="0.35">
      <c r="A11948" s="13">
        <v>44737</v>
      </c>
      <c r="B11948" t="s">
        <v>23</v>
      </c>
      <c r="C11948" s="14">
        <v>0.17816091954023</v>
      </c>
      <c r="D11948" s="14">
        <v>0.35838150289017301</v>
      </c>
      <c r="E11948">
        <v>56.310344827586199</v>
      </c>
      <c r="F11948">
        <v>33.370520231213902</v>
      </c>
      <c r="G11948">
        <v>22.939824596372301</v>
      </c>
      <c r="H11948" s="14">
        <v>0.83796296296296302</v>
      </c>
    </row>
    <row r="11949" spans="1:8" hidden="1" x14ac:dyDescent="0.35">
      <c r="A11949" s="13">
        <v>44738</v>
      </c>
      <c r="B11949" t="s">
        <v>23</v>
      </c>
      <c r="C11949" s="14">
        <v>0.18552036199095001</v>
      </c>
      <c r="D11949" s="14">
        <v>0.39269406392694101</v>
      </c>
      <c r="E11949">
        <v>51.402714932126699</v>
      </c>
      <c r="F11949">
        <v>33.327625570776299</v>
      </c>
      <c r="G11949">
        <v>18.0750893613504</v>
      </c>
      <c r="H11949" s="14">
        <v>0.83038869257950498</v>
      </c>
    </row>
    <row r="11950" spans="1:8" hidden="1" x14ac:dyDescent="0.35">
      <c r="A11950" s="13">
        <v>44739</v>
      </c>
      <c r="B11950" t="s">
        <v>23</v>
      </c>
      <c r="C11950" s="14">
        <v>0.33333333333333298</v>
      </c>
      <c r="D11950" s="14">
        <v>0.62396694214876003</v>
      </c>
      <c r="E11950">
        <v>35.611944444444397</v>
      </c>
      <c r="F11950">
        <v>20.204338842975201</v>
      </c>
      <c r="G11950">
        <v>15.4076056014692</v>
      </c>
      <c r="H11950" s="14">
        <v>0.82428115015974401</v>
      </c>
    </row>
    <row r="11951" spans="1:8" hidden="1" x14ac:dyDescent="0.35">
      <c r="A11951" s="13">
        <v>44740</v>
      </c>
      <c r="B11951" t="s">
        <v>23</v>
      </c>
      <c r="C11951" s="14">
        <v>0.302439024390244</v>
      </c>
      <c r="D11951" s="14">
        <v>0.43636363636363601</v>
      </c>
      <c r="E11951">
        <v>71.067398373983707</v>
      </c>
      <c r="F11951">
        <v>43.352878787878801</v>
      </c>
      <c r="G11951">
        <v>27.714519586104899</v>
      </c>
      <c r="H11951" s="14">
        <v>0.78546712802768204</v>
      </c>
    </row>
    <row r="11952" spans="1:8" hidden="1" x14ac:dyDescent="0.35">
      <c r="A11952" s="13">
        <v>44741</v>
      </c>
      <c r="B11952" t="s">
        <v>23</v>
      </c>
      <c r="C11952" s="14">
        <v>0.46017699115044203</v>
      </c>
      <c r="D11952" s="14">
        <v>0.60344827586206895</v>
      </c>
      <c r="E11952">
        <v>29.876106194690301</v>
      </c>
      <c r="F11952">
        <v>22.6627873563218</v>
      </c>
      <c r="G11952">
        <v>7.2133188383684299</v>
      </c>
      <c r="H11952" s="14">
        <v>0.852112676056338</v>
      </c>
    </row>
    <row r="11953" spans="1:8" hidden="1" x14ac:dyDescent="0.35">
      <c r="A11953" s="13">
        <v>44742</v>
      </c>
      <c r="B11953" t="s">
        <v>23</v>
      </c>
      <c r="C11953" s="14">
        <v>0.38914027149321301</v>
      </c>
      <c r="D11953" s="14">
        <v>0.54201680672268904</v>
      </c>
      <c r="E11953">
        <v>36.347963800904999</v>
      </c>
      <c r="F11953">
        <v>25.344117647058798</v>
      </c>
      <c r="G11953">
        <v>11.003846153846199</v>
      </c>
      <c r="H11953" s="14">
        <v>0.85815602836879401</v>
      </c>
    </row>
    <row r="11954" spans="1:8" hidden="1" x14ac:dyDescent="0.35">
      <c r="A11954" s="13">
        <v>44743</v>
      </c>
      <c r="B11954" t="s">
        <v>23</v>
      </c>
      <c r="C11954" s="14">
        <v>0.29929577464788698</v>
      </c>
      <c r="D11954" s="14">
        <v>0.433447098976109</v>
      </c>
      <c r="E11954">
        <v>44.950058685446002</v>
      </c>
      <c r="F11954">
        <v>35.060466439135404</v>
      </c>
      <c r="G11954">
        <v>9.8895922463106292</v>
      </c>
      <c r="H11954" s="14">
        <v>0.82526881720430101</v>
      </c>
    </row>
    <row r="11955" spans="1:8" hidden="1" x14ac:dyDescent="0.35">
      <c r="A11955" s="13">
        <v>44744</v>
      </c>
      <c r="B11955" t="s">
        <v>23</v>
      </c>
      <c r="C11955" s="14">
        <v>0.42677824267782399</v>
      </c>
      <c r="D11955" s="14">
        <v>0.57723577235772405</v>
      </c>
      <c r="E11955">
        <v>35.1152022315202</v>
      </c>
      <c r="F11955">
        <v>24.839837398374002</v>
      </c>
      <c r="G11955">
        <v>10.275364833146201</v>
      </c>
      <c r="H11955" s="14">
        <v>0.809667673716012</v>
      </c>
    </row>
    <row r="11956" spans="1:8" hidden="1" x14ac:dyDescent="0.35">
      <c r="A11956" s="13">
        <v>44745</v>
      </c>
      <c r="B11956" t="s">
        <v>23</v>
      </c>
      <c r="C11956" s="14">
        <v>0.44486692015209101</v>
      </c>
      <c r="D11956" s="14">
        <v>0.59107806691449805</v>
      </c>
      <c r="E11956">
        <v>31.560519645120401</v>
      </c>
      <c r="F11956">
        <v>21.4706319702602</v>
      </c>
      <c r="G11956">
        <v>10.089887674860201</v>
      </c>
      <c r="H11956" s="14">
        <v>0.86486486486486502</v>
      </c>
    </row>
    <row r="11957" spans="1:8" hidden="1" x14ac:dyDescent="0.35">
      <c r="A11957" s="13">
        <v>44746</v>
      </c>
      <c r="B11957" t="s">
        <v>23</v>
      </c>
      <c r="C11957" s="14">
        <v>0.453125</v>
      </c>
      <c r="D11957" s="14">
        <v>0.59677419354838701</v>
      </c>
      <c r="E11957">
        <v>37.253776041666697</v>
      </c>
      <c r="F11957">
        <v>23.651276881720399</v>
      </c>
      <c r="G11957">
        <v>13.6024991599462</v>
      </c>
      <c r="H11957" s="14">
        <v>0.84923076923076901</v>
      </c>
    </row>
    <row r="11958" spans="1:8" hidden="1" x14ac:dyDescent="0.35">
      <c r="A11958" s="13">
        <v>44747</v>
      </c>
      <c r="B11958" t="s">
        <v>23</v>
      </c>
      <c r="C11958" s="14">
        <v>0.53153153153153199</v>
      </c>
      <c r="D11958" s="14">
        <v>0.73799126637554602</v>
      </c>
      <c r="E11958">
        <v>23.469369369369399</v>
      </c>
      <c r="F11958">
        <v>15.9869723435226</v>
      </c>
      <c r="G11958">
        <v>7.4823970258468098</v>
      </c>
      <c r="H11958" s="14">
        <v>0.84892086330935301</v>
      </c>
    </row>
    <row r="11959" spans="1:8" hidden="1" x14ac:dyDescent="0.35">
      <c r="A11959" s="13">
        <v>44748</v>
      </c>
      <c r="B11959" t="s">
        <v>23</v>
      </c>
      <c r="C11959" s="14">
        <v>0.44897959183673503</v>
      </c>
      <c r="D11959" s="14">
        <v>0.53441295546558698</v>
      </c>
      <c r="E11959">
        <v>30.8122448979592</v>
      </c>
      <c r="F11959">
        <v>27.165924426450701</v>
      </c>
      <c r="G11959">
        <v>3.6463204715084401</v>
      </c>
      <c r="H11959" s="14">
        <v>0.86092715231788097</v>
      </c>
    </row>
    <row r="11960" spans="1:8" hidden="1" x14ac:dyDescent="0.35">
      <c r="A11960" s="13">
        <v>44749</v>
      </c>
      <c r="B11960" t="s">
        <v>23</v>
      </c>
      <c r="C11960" s="14">
        <v>0.46875</v>
      </c>
      <c r="D11960" s="14">
        <v>0.64313725490196105</v>
      </c>
      <c r="E11960">
        <v>24.42578125</v>
      </c>
      <c r="F11960">
        <v>16.949215686274499</v>
      </c>
      <c r="G11960">
        <v>7.4765655637254902</v>
      </c>
      <c r="H11960" s="14">
        <v>0.86349206349206398</v>
      </c>
    </row>
    <row r="11961" spans="1:8" hidden="1" x14ac:dyDescent="0.35">
      <c r="A11961" s="13">
        <v>44750</v>
      </c>
      <c r="B11961" t="s">
        <v>23</v>
      </c>
      <c r="C11961" s="14">
        <v>0.40808823529411797</v>
      </c>
      <c r="D11961" s="14">
        <v>0.51236749116607805</v>
      </c>
      <c r="E11961">
        <v>38.804227941176499</v>
      </c>
      <c r="F11961">
        <v>31.460600706713802</v>
      </c>
      <c r="G11961">
        <v>7.3436272344626898</v>
      </c>
      <c r="H11961" s="14">
        <v>0.82210242587601101</v>
      </c>
    </row>
    <row r="11962" spans="1:8" hidden="1" x14ac:dyDescent="0.35">
      <c r="A11962" s="13">
        <v>44751</v>
      </c>
      <c r="B11962" t="s">
        <v>23</v>
      </c>
      <c r="C11962" s="14">
        <v>0.29588014981273397</v>
      </c>
      <c r="D11962" s="14">
        <v>0.49236641221374</v>
      </c>
      <c r="E11962">
        <v>55.084019975031197</v>
      </c>
      <c r="F11962">
        <v>30.701017811704801</v>
      </c>
      <c r="G11962">
        <v>24.383002163326399</v>
      </c>
      <c r="H11962" s="14">
        <v>0.81818181818181801</v>
      </c>
    </row>
    <row r="11963" spans="1:8" hidden="1" x14ac:dyDescent="0.35">
      <c r="A11963" s="13">
        <v>44752</v>
      </c>
      <c r="B11963" t="s">
        <v>23</v>
      </c>
      <c r="C11963" s="14">
        <v>0.40425531914893598</v>
      </c>
      <c r="D11963" s="14">
        <v>0.60854092526690395</v>
      </c>
      <c r="E11963">
        <v>33.312056737588698</v>
      </c>
      <c r="F11963">
        <v>20.956939501779399</v>
      </c>
      <c r="G11963">
        <v>12.355117235809301</v>
      </c>
      <c r="H11963" s="14">
        <v>0.82288828337874698</v>
      </c>
    </row>
    <row r="11964" spans="1:8" hidden="1" x14ac:dyDescent="0.35">
      <c r="A11964" s="13">
        <v>44753</v>
      </c>
      <c r="B11964" t="s">
        <v>23</v>
      </c>
      <c r="C11964" s="14">
        <v>0.43373493975903599</v>
      </c>
      <c r="D11964" s="14">
        <v>0.54054054054054101</v>
      </c>
      <c r="E11964">
        <v>38.469879518072297</v>
      </c>
      <c r="F11964">
        <v>25.9727155727156</v>
      </c>
      <c r="G11964">
        <v>12.4971639453567</v>
      </c>
      <c r="H11964" s="14">
        <v>0.83076923076923104</v>
      </c>
    </row>
    <row r="11965" spans="1:8" hidden="1" x14ac:dyDescent="0.35">
      <c r="A11965" s="13">
        <v>44754</v>
      </c>
      <c r="B11965" t="s">
        <v>23</v>
      </c>
      <c r="C11965" s="14">
        <v>0.51555555555555599</v>
      </c>
      <c r="D11965" s="14">
        <v>0.63849765258215996</v>
      </c>
      <c r="E11965">
        <v>25.977777777777799</v>
      </c>
      <c r="F11965">
        <v>21.2931142410016</v>
      </c>
      <c r="G11965">
        <v>4.6846635367762097</v>
      </c>
      <c r="H11965" s="14">
        <v>0.85714285714285698</v>
      </c>
    </row>
    <row r="11966" spans="1:8" hidden="1" x14ac:dyDescent="0.35">
      <c r="A11966" s="13">
        <v>44755</v>
      </c>
      <c r="B11966" t="s">
        <v>23</v>
      </c>
      <c r="C11966" s="14">
        <v>0.52360515021459197</v>
      </c>
      <c r="D11966" s="14">
        <v>0.61632653061224496</v>
      </c>
      <c r="E11966">
        <v>28.7502861230329</v>
      </c>
      <c r="F11966">
        <v>20.113945578231299</v>
      </c>
      <c r="G11966">
        <v>8.6363405448016106</v>
      </c>
      <c r="H11966" s="14">
        <v>0.83828382838283799</v>
      </c>
    </row>
    <row r="11967" spans="1:8" hidden="1" x14ac:dyDescent="0.35">
      <c r="A11967" s="13">
        <v>44756</v>
      </c>
      <c r="B11967" t="s">
        <v>23</v>
      </c>
      <c r="C11967" s="14">
        <v>0.37916666666666698</v>
      </c>
      <c r="D11967" s="14">
        <v>0.59322033898305104</v>
      </c>
      <c r="E11967">
        <v>34.912500000000001</v>
      </c>
      <c r="F11967">
        <v>22.0045197740113</v>
      </c>
      <c r="G11967">
        <v>12.9079802259887</v>
      </c>
      <c r="H11967" s="14">
        <v>0.86092715231788097</v>
      </c>
    </row>
    <row r="11968" spans="1:8" hidden="1" x14ac:dyDescent="0.35">
      <c r="A11968" s="13">
        <v>44757</v>
      </c>
      <c r="B11968" t="s">
        <v>23</v>
      </c>
      <c r="C11968" s="14">
        <v>0.34306569343065701</v>
      </c>
      <c r="D11968" s="14">
        <v>0.54794520547945202</v>
      </c>
      <c r="E11968">
        <v>39.275729927007298</v>
      </c>
      <c r="F11968">
        <v>26.398915525114202</v>
      </c>
      <c r="G11968">
        <v>12.8768144018931</v>
      </c>
      <c r="H11968" s="14">
        <v>0.82539682539682502</v>
      </c>
    </row>
    <row r="11969" spans="1:8" hidden="1" x14ac:dyDescent="0.35">
      <c r="A11969" s="13">
        <v>44758</v>
      </c>
      <c r="B11969" t="s">
        <v>23</v>
      </c>
      <c r="C11969" s="14">
        <v>0.32575757575757602</v>
      </c>
      <c r="D11969" s="14">
        <v>0.54230769230769205</v>
      </c>
      <c r="E11969">
        <v>39.2083333333333</v>
      </c>
      <c r="F11969">
        <v>23.610705128205101</v>
      </c>
      <c r="G11969">
        <v>15.597628205128199</v>
      </c>
      <c r="H11969" s="14">
        <v>0.80911680911680905</v>
      </c>
    </row>
    <row r="11970" spans="1:8" hidden="1" x14ac:dyDescent="0.35">
      <c r="A11970" s="13">
        <v>44759</v>
      </c>
      <c r="B11970" t="s">
        <v>23</v>
      </c>
      <c r="C11970" s="14">
        <v>0.36120401337792601</v>
      </c>
      <c r="D11970" s="14">
        <v>0.54515050167224099</v>
      </c>
      <c r="E11970">
        <v>34.808472686733602</v>
      </c>
      <c r="F11970">
        <v>24.657190635451499</v>
      </c>
      <c r="G11970">
        <v>10.1512820512821</v>
      </c>
      <c r="H11970" s="14">
        <v>0.80451127819548895</v>
      </c>
    </row>
    <row r="11971" spans="1:8" hidden="1" x14ac:dyDescent="0.35">
      <c r="A11971" s="13">
        <v>44760</v>
      </c>
      <c r="B11971" t="s">
        <v>23</v>
      </c>
      <c r="C11971" s="14">
        <v>0.41245136186770398</v>
      </c>
      <c r="D11971" s="14">
        <v>0.48163265306122399</v>
      </c>
      <c r="E11971">
        <v>39.15953307393</v>
      </c>
      <c r="F11971">
        <v>29.148571428571401</v>
      </c>
      <c r="G11971">
        <v>10.010961645358501</v>
      </c>
      <c r="H11971" s="14">
        <v>0.83030303030302999</v>
      </c>
    </row>
    <row r="11972" spans="1:8" hidden="1" x14ac:dyDescent="0.35">
      <c r="A11972" s="13">
        <v>44761</v>
      </c>
      <c r="B11972" t="s">
        <v>23</v>
      </c>
      <c r="C11972" s="14">
        <v>0.38362068965517199</v>
      </c>
      <c r="D11972" s="14">
        <v>0.58297872340425505</v>
      </c>
      <c r="E11972">
        <v>33.455531609195397</v>
      </c>
      <c r="F11972">
        <v>23.236595744680901</v>
      </c>
      <c r="G11972">
        <v>10.2189358645146</v>
      </c>
      <c r="H11972" s="14">
        <v>0.85423728813559296</v>
      </c>
    </row>
    <row r="11973" spans="1:8" hidden="1" x14ac:dyDescent="0.35">
      <c r="A11973" s="13">
        <v>44762</v>
      </c>
      <c r="B11973" t="s">
        <v>23</v>
      </c>
      <c r="C11973" s="14">
        <v>0.35245901639344301</v>
      </c>
      <c r="D11973" s="14">
        <v>0.60087719298245601</v>
      </c>
      <c r="E11973">
        <v>33.7027322404372</v>
      </c>
      <c r="F11973">
        <v>22.445906432748501</v>
      </c>
      <c r="G11973">
        <v>11.2568258076886</v>
      </c>
      <c r="H11973" s="14">
        <v>0.83333333333333304</v>
      </c>
    </row>
    <row r="11974" spans="1:8" hidden="1" x14ac:dyDescent="0.35">
      <c r="A11974" s="13">
        <v>44763</v>
      </c>
      <c r="B11974" t="s">
        <v>23</v>
      </c>
      <c r="C11974" s="14">
        <v>0.36470588235294099</v>
      </c>
      <c r="D11974" s="14">
        <v>0.512915129151292</v>
      </c>
      <c r="E11974">
        <v>37.9053594771242</v>
      </c>
      <c r="F11974">
        <v>25.227306273062698</v>
      </c>
      <c r="G11974">
        <v>12.6780532040615</v>
      </c>
      <c r="H11974" s="14">
        <v>0.84567901234567899</v>
      </c>
    </row>
    <row r="11975" spans="1:8" hidden="1" x14ac:dyDescent="0.35">
      <c r="A11975" s="13">
        <v>44764</v>
      </c>
      <c r="B11975" t="s">
        <v>23</v>
      </c>
      <c r="C11975" s="14">
        <v>0.40996168582375497</v>
      </c>
      <c r="D11975" s="14">
        <v>0.54909090909090896</v>
      </c>
      <c r="E11975">
        <v>33.095785440613</v>
      </c>
      <c r="F11975">
        <v>24.209515151515198</v>
      </c>
      <c r="G11975">
        <v>8.8862702890978795</v>
      </c>
      <c r="H11975" s="14">
        <v>0.86335403726708104</v>
      </c>
    </row>
    <row r="11976" spans="1:8" hidden="1" x14ac:dyDescent="0.35">
      <c r="A11976" s="13">
        <v>44765</v>
      </c>
      <c r="B11976" t="s">
        <v>23</v>
      </c>
      <c r="C11976" s="14">
        <v>0.39043824701195201</v>
      </c>
      <c r="D11976" s="14">
        <v>0.61224489795918402</v>
      </c>
      <c r="E11976">
        <v>33.195219123506</v>
      </c>
      <c r="F11976">
        <v>22.152993197278899</v>
      </c>
      <c r="G11976">
        <v>11.042225926227101</v>
      </c>
      <c r="H11976" s="14">
        <v>0.80838323353293395</v>
      </c>
    </row>
    <row r="11977" spans="1:8" hidden="1" x14ac:dyDescent="0.35">
      <c r="A11977" s="13">
        <v>44766</v>
      </c>
      <c r="B11977" t="s">
        <v>23</v>
      </c>
      <c r="C11977" s="14">
        <v>0.46315789473684199</v>
      </c>
      <c r="D11977" s="14">
        <v>0.62897526501766798</v>
      </c>
      <c r="E11977">
        <v>30.838596491228099</v>
      </c>
      <c r="F11977">
        <v>18.820023557126</v>
      </c>
      <c r="G11977">
        <v>12.018572934102</v>
      </c>
      <c r="H11977" s="14">
        <v>0.83064516129032295</v>
      </c>
    </row>
    <row r="11978" spans="1:8" hidden="1" x14ac:dyDescent="0.35">
      <c r="A11978" s="13">
        <v>44767</v>
      </c>
      <c r="B11978" t="s">
        <v>23</v>
      </c>
      <c r="C11978" s="14">
        <v>0.49621212121212099</v>
      </c>
      <c r="D11978" s="14">
        <v>0.62595419847328204</v>
      </c>
      <c r="E11978">
        <v>29.432007575757599</v>
      </c>
      <c r="F11978">
        <v>19.505470737913502</v>
      </c>
      <c r="G11978">
        <v>9.9265368378440897</v>
      </c>
      <c r="H11978" s="14">
        <v>0.88888888888888895</v>
      </c>
    </row>
    <row r="11979" spans="1:8" hidden="1" x14ac:dyDescent="0.35">
      <c r="A11979" s="13">
        <v>44768</v>
      </c>
      <c r="B11979" t="s">
        <v>23</v>
      </c>
      <c r="C11979" s="14">
        <v>0.52192982456140302</v>
      </c>
      <c r="D11979" s="14">
        <v>0.62616822429906505</v>
      </c>
      <c r="E11979">
        <v>22.6315789473684</v>
      </c>
      <c r="F11979">
        <v>18.153816199376902</v>
      </c>
      <c r="G11979">
        <v>4.4777627479914699</v>
      </c>
      <c r="H11979" s="14">
        <v>0.90076335877862601</v>
      </c>
    </row>
    <row r="11980" spans="1:8" hidden="1" x14ac:dyDescent="0.35">
      <c r="A11980" s="13">
        <v>44769</v>
      </c>
      <c r="B11980" t="s">
        <v>23</v>
      </c>
      <c r="C11980" s="14">
        <v>0.54625550660792999</v>
      </c>
      <c r="D11980" s="14">
        <v>0.75217391304347803</v>
      </c>
      <c r="E11980">
        <v>21.743318649045499</v>
      </c>
      <c r="F11980">
        <v>12.188623188405799</v>
      </c>
      <c r="G11980">
        <v>9.5546954606397207</v>
      </c>
      <c r="H11980" s="14">
        <v>0.87050359712230196</v>
      </c>
    </row>
    <row r="11981" spans="1:8" hidden="1" x14ac:dyDescent="0.35">
      <c r="A11981" s="13">
        <v>44770</v>
      </c>
      <c r="B11981" t="s">
        <v>23</v>
      </c>
      <c r="C11981" s="14">
        <v>0.417004048582996</v>
      </c>
      <c r="D11981" s="14">
        <v>0.55555555555555602</v>
      </c>
      <c r="E11981">
        <v>32.947368421052602</v>
      </c>
      <c r="F11981">
        <v>23.562324393358899</v>
      </c>
      <c r="G11981">
        <v>9.3850440276937608</v>
      </c>
      <c r="H11981" s="14">
        <v>0.86824324324324298</v>
      </c>
    </row>
    <row r="11982" spans="1:8" hidden="1" x14ac:dyDescent="0.35">
      <c r="A11982" s="13">
        <v>44771</v>
      </c>
      <c r="B11982" t="s">
        <v>23</v>
      </c>
      <c r="C11982" s="14">
        <v>0.38661710037174701</v>
      </c>
      <c r="D11982" s="14">
        <v>0.58181818181818201</v>
      </c>
      <c r="E11982">
        <v>32.825278810408903</v>
      </c>
      <c r="F11982">
        <v>20.924242424242401</v>
      </c>
      <c r="G11982">
        <v>11.901036386166499</v>
      </c>
      <c r="H11982" s="14">
        <v>0.85714285714285698</v>
      </c>
    </row>
    <row r="11983" spans="1:8" hidden="1" x14ac:dyDescent="0.35">
      <c r="A11983" s="13">
        <v>44772</v>
      </c>
      <c r="B11983" t="s">
        <v>23</v>
      </c>
      <c r="C11983" s="14">
        <v>0.384328358208955</v>
      </c>
      <c r="D11983" s="14">
        <v>0.65789473684210498</v>
      </c>
      <c r="E11983">
        <v>32.503731343283597</v>
      </c>
      <c r="F11983">
        <v>22.3656015037594</v>
      </c>
      <c r="G11983">
        <v>10.138129839524201</v>
      </c>
      <c r="H11983" s="14">
        <v>0.86850152905198796</v>
      </c>
    </row>
    <row r="11984" spans="1:8" hidden="1" x14ac:dyDescent="0.35">
      <c r="A11984" s="13">
        <v>44773</v>
      </c>
      <c r="B11984" t="s">
        <v>23</v>
      </c>
      <c r="C11984" s="14">
        <v>0.408496732026144</v>
      </c>
      <c r="D11984" s="14">
        <v>0.68858131487889296</v>
      </c>
      <c r="E11984">
        <v>28.032679738562098</v>
      </c>
      <c r="F11984">
        <v>14.7915224913495</v>
      </c>
      <c r="G11984">
        <v>13.2411572472126</v>
      </c>
      <c r="H11984" s="14">
        <v>0.87397260273972599</v>
      </c>
    </row>
    <row r="11985" spans="1:8" hidden="1" x14ac:dyDescent="0.35">
      <c r="A11985" s="13">
        <v>44774</v>
      </c>
      <c r="B11985" t="s">
        <v>23</v>
      </c>
      <c r="C11985" s="14">
        <v>0.37022900763358801</v>
      </c>
      <c r="D11985" s="14">
        <v>0.66666666666666696</v>
      </c>
      <c r="E11985">
        <v>34.4673664122137</v>
      </c>
      <c r="F11985">
        <v>17.342124542124498</v>
      </c>
      <c r="G11985">
        <v>17.125241870089202</v>
      </c>
      <c r="H11985" s="14">
        <v>0.89096573208722696</v>
      </c>
    </row>
    <row r="11986" spans="1:8" hidden="1" x14ac:dyDescent="0.35">
      <c r="A11986" s="13">
        <v>44775</v>
      </c>
      <c r="B11986" t="s">
        <v>23</v>
      </c>
      <c r="C11986" s="14">
        <v>0.54794520547945202</v>
      </c>
      <c r="D11986" s="14">
        <v>0.73059360730593603</v>
      </c>
      <c r="E11986">
        <v>20.511415525114199</v>
      </c>
      <c r="F11986">
        <v>13.1718417047184</v>
      </c>
      <c r="G11986">
        <v>7.3395738203957404</v>
      </c>
      <c r="H11986" s="14">
        <v>0.88846153846153797</v>
      </c>
    </row>
    <row r="11987" spans="1:8" hidden="1" x14ac:dyDescent="0.35">
      <c r="A11987" s="13">
        <v>44776</v>
      </c>
      <c r="B11987" t="s">
        <v>23</v>
      </c>
      <c r="C11987" s="14">
        <v>0.60606060606060597</v>
      </c>
      <c r="D11987" s="14">
        <v>0.73684210526315796</v>
      </c>
      <c r="E11987">
        <v>18.272727272727298</v>
      </c>
      <c r="F11987">
        <v>12.0835526315789</v>
      </c>
      <c r="G11987">
        <v>6.1891746411483304</v>
      </c>
      <c r="H11987" s="14">
        <v>0.89138576779026202</v>
      </c>
    </row>
    <row r="11988" spans="1:8" hidden="1" x14ac:dyDescent="0.35">
      <c r="A11988" s="13">
        <v>44777</v>
      </c>
      <c r="B11988" t="s">
        <v>23</v>
      </c>
      <c r="C11988" s="14">
        <v>0.54393305439330497</v>
      </c>
      <c r="D11988" s="14">
        <v>0.70247933884297498</v>
      </c>
      <c r="E11988">
        <v>22.138075313807501</v>
      </c>
      <c r="F11988">
        <v>13.179269972451801</v>
      </c>
      <c r="G11988">
        <v>8.95880534135574</v>
      </c>
      <c r="H11988" s="14">
        <v>0.89530685920577602</v>
      </c>
    </row>
    <row r="11989" spans="1:8" hidden="1" x14ac:dyDescent="0.35">
      <c r="A11989" s="13">
        <v>44778</v>
      </c>
      <c r="B11989" t="s">
        <v>23</v>
      </c>
      <c r="C11989" s="14">
        <v>0.390625</v>
      </c>
      <c r="D11989" s="14">
        <v>0.522900763358779</v>
      </c>
      <c r="E11989">
        <v>36.48046875</v>
      </c>
      <c r="F11989">
        <v>25.345165394401999</v>
      </c>
      <c r="G11989">
        <v>11.135303355597999</v>
      </c>
      <c r="H11989" s="14">
        <v>0.86858974358974395</v>
      </c>
    </row>
    <row r="11990" spans="1:8" hidden="1" x14ac:dyDescent="0.35">
      <c r="A11990" s="13">
        <v>44779</v>
      </c>
      <c r="B11990" t="s">
        <v>23</v>
      </c>
      <c r="C11990" s="14">
        <v>0.33858267716535401</v>
      </c>
      <c r="D11990" s="14">
        <v>0.560606060606061</v>
      </c>
      <c r="E11990">
        <v>36.5511811023622</v>
      </c>
      <c r="F11990">
        <v>24.4814393939394</v>
      </c>
      <c r="G11990">
        <v>12.0697417084228</v>
      </c>
      <c r="H11990" s="14">
        <v>0.87619047619047596</v>
      </c>
    </row>
    <row r="11991" spans="1:8" hidden="1" x14ac:dyDescent="0.35">
      <c r="A11991" s="13">
        <v>44780</v>
      </c>
      <c r="B11991" t="s">
        <v>23</v>
      </c>
      <c r="C11991" s="14">
        <v>0.39084507042253502</v>
      </c>
      <c r="D11991" s="14">
        <v>0.66420664206642099</v>
      </c>
      <c r="E11991">
        <v>31.1517018779343</v>
      </c>
      <c r="F11991">
        <v>17.263960639606399</v>
      </c>
      <c r="G11991">
        <v>13.8877412383279</v>
      </c>
      <c r="H11991" s="14">
        <v>0.87390029325513197</v>
      </c>
    </row>
    <row r="11992" spans="1:8" hidden="1" x14ac:dyDescent="0.35">
      <c r="A11992" s="13">
        <v>44781</v>
      </c>
      <c r="B11992" t="s">
        <v>23</v>
      </c>
      <c r="C11992" s="14">
        <v>0.43145161290322598</v>
      </c>
      <c r="D11992" s="14">
        <v>0.65975103734439799</v>
      </c>
      <c r="E11992">
        <v>27.3959677419355</v>
      </c>
      <c r="F11992">
        <v>16.614591977869999</v>
      </c>
      <c r="G11992">
        <v>10.781375764065499</v>
      </c>
      <c r="H11992" s="14">
        <v>0.87055016181229805</v>
      </c>
    </row>
    <row r="11993" spans="1:8" hidden="1" x14ac:dyDescent="0.35">
      <c r="A11993" s="13">
        <v>44782</v>
      </c>
      <c r="B11993" t="s">
        <v>23</v>
      </c>
      <c r="C11993" s="14">
        <v>0.606635071090047</v>
      </c>
      <c r="D11993" s="14">
        <v>0.74519230769230804</v>
      </c>
      <c r="E11993">
        <v>19.540284360189599</v>
      </c>
      <c r="F11993">
        <v>12.0019230769231</v>
      </c>
      <c r="G11993">
        <v>7.5383612832665001</v>
      </c>
      <c r="H11993" s="14">
        <v>0.88888888888888895</v>
      </c>
    </row>
    <row r="11994" spans="1:8" hidden="1" x14ac:dyDescent="0.35">
      <c r="A11994" s="13">
        <v>44783</v>
      </c>
      <c r="B11994" t="s">
        <v>23</v>
      </c>
      <c r="C11994" s="14">
        <v>0.58771929824561397</v>
      </c>
      <c r="D11994" s="14">
        <v>0.74222222222222201</v>
      </c>
      <c r="E11994">
        <v>19.003435672514598</v>
      </c>
      <c r="F11994">
        <v>12.6507407407407</v>
      </c>
      <c r="G11994">
        <v>6.3526949317738799</v>
      </c>
      <c r="H11994" s="14">
        <v>0.89138576779026202</v>
      </c>
    </row>
    <row r="11995" spans="1:8" hidden="1" x14ac:dyDescent="0.35">
      <c r="A11995" s="13">
        <v>44784</v>
      </c>
      <c r="B11995" t="s">
        <v>23</v>
      </c>
      <c r="C11995" s="14">
        <v>0.58636363636363598</v>
      </c>
      <c r="D11995" s="14">
        <v>0.70353982300884998</v>
      </c>
      <c r="E11995">
        <v>20.281818181818199</v>
      </c>
      <c r="F11995">
        <v>15.9379056047198</v>
      </c>
      <c r="G11995">
        <v>4.3439125770984202</v>
      </c>
      <c r="H11995" s="14">
        <v>0.90157480314960603</v>
      </c>
    </row>
    <row r="11996" spans="1:8" hidden="1" x14ac:dyDescent="0.35">
      <c r="A11996" s="13">
        <v>44785</v>
      </c>
      <c r="B11996" t="s">
        <v>23</v>
      </c>
      <c r="C11996" s="14">
        <v>0.55158730158730196</v>
      </c>
      <c r="D11996" s="14">
        <v>0.70196078431372599</v>
      </c>
      <c r="E11996">
        <v>25.956349206349199</v>
      </c>
      <c r="F11996">
        <v>18.773464052287601</v>
      </c>
      <c r="G11996">
        <v>7.1828851540616201</v>
      </c>
      <c r="H11996" s="14">
        <v>0.89297658862876295</v>
      </c>
    </row>
    <row r="11997" spans="1:8" hidden="1" x14ac:dyDescent="0.35">
      <c r="A11997" s="13">
        <v>44786</v>
      </c>
      <c r="B11997" t="s">
        <v>23</v>
      </c>
      <c r="C11997" s="14">
        <v>0.52422907488986803</v>
      </c>
      <c r="D11997" s="14">
        <v>0.65625</v>
      </c>
      <c r="E11997">
        <v>26.1189427312775</v>
      </c>
      <c r="F11997">
        <v>19.1459077380952</v>
      </c>
      <c r="G11997">
        <v>6.9730349931822904</v>
      </c>
      <c r="H11997" s="14">
        <v>0.89338235294117696</v>
      </c>
    </row>
    <row r="11998" spans="1:8" hidden="1" x14ac:dyDescent="0.35">
      <c r="A11998" s="13">
        <v>44787</v>
      </c>
      <c r="B11998" t="s">
        <v>23</v>
      </c>
      <c r="C11998" s="14">
        <v>0.354716981132075</v>
      </c>
      <c r="D11998" s="14">
        <v>0.55094339622641497</v>
      </c>
      <c r="E11998">
        <v>32.679245283018901</v>
      </c>
      <c r="F11998">
        <v>20.787106918239001</v>
      </c>
      <c r="G11998">
        <v>11.8921383647799</v>
      </c>
      <c r="H11998" s="14">
        <v>0.87936507936507902</v>
      </c>
    </row>
    <row r="11999" spans="1:8" hidden="1" x14ac:dyDescent="0.35">
      <c r="A11999" s="13">
        <v>44788</v>
      </c>
      <c r="B11999" t="s">
        <v>23</v>
      </c>
      <c r="C11999" s="14">
        <v>0.474509803921569</v>
      </c>
      <c r="D11999" s="14">
        <v>0.68333333333333302</v>
      </c>
      <c r="E11999">
        <v>25.713594771241802</v>
      </c>
      <c r="F11999">
        <v>18.967500000000001</v>
      </c>
      <c r="G11999">
        <v>6.7460947712418298</v>
      </c>
      <c r="H11999" s="14">
        <v>0.91126279863481197</v>
      </c>
    </row>
    <row r="12000" spans="1:8" hidden="1" x14ac:dyDescent="0.35">
      <c r="A12000" s="13">
        <v>44789</v>
      </c>
      <c r="B12000" t="s">
        <v>23</v>
      </c>
      <c r="C12000" s="14">
        <v>0.53051643192488296</v>
      </c>
      <c r="D12000" s="14">
        <v>0.65151515151515205</v>
      </c>
      <c r="E12000">
        <v>25.868857589984401</v>
      </c>
      <c r="F12000">
        <v>18.718265993266002</v>
      </c>
      <c r="G12000">
        <v>7.1505915967183604</v>
      </c>
      <c r="H12000" s="14">
        <v>0.91020408163265298</v>
      </c>
    </row>
    <row r="12001" spans="1:8" hidden="1" x14ac:dyDescent="0.35">
      <c r="A12001" s="13">
        <v>44790</v>
      </c>
      <c r="B12001" t="s">
        <v>23</v>
      </c>
      <c r="C12001" s="14">
        <v>0.34466019417475702</v>
      </c>
      <c r="D12001" s="14">
        <v>0.48768472906403898</v>
      </c>
      <c r="E12001">
        <v>43.242718446601899</v>
      </c>
      <c r="F12001">
        <v>30.607799671592801</v>
      </c>
      <c r="G12001">
        <v>12.634918775009201</v>
      </c>
      <c r="H12001" s="14">
        <v>0.84496124031007802</v>
      </c>
    </row>
    <row r="12002" spans="1:8" hidden="1" x14ac:dyDescent="0.35">
      <c r="A12002" s="13">
        <v>44791</v>
      </c>
      <c r="B12002" t="s">
        <v>23</v>
      </c>
      <c r="C12002" s="14">
        <v>0.30316742081448</v>
      </c>
      <c r="D12002" s="14">
        <v>0.48444444444444401</v>
      </c>
      <c r="E12002">
        <v>37.3303167420815</v>
      </c>
      <c r="F12002">
        <v>26.218666666666699</v>
      </c>
      <c r="G12002">
        <v>11.111650075414801</v>
      </c>
      <c r="H12002" s="14">
        <v>0.91338582677165303</v>
      </c>
    </row>
    <row r="12003" spans="1:8" hidden="1" x14ac:dyDescent="0.35">
      <c r="A12003" s="13">
        <v>44792</v>
      </c>
      <c r="B12003" t="s">
        <v>23</v>
      </c>
      <c r="C12003" s="14">
        <v>0.5</v>
      </c>
      <c r="D12003" s="14">
        <v>0.707317073170732</v>
      </c>
      <c r="E12003">
        <v>28.241666666666699</v>
      </c>
      <c r="F12003">
        <v>18.404336043360399</v>
      </c>
      <c r="G12003">
        <v>9.8373306233062294</v>
      </c>
      <c r="H12003" s="14">
        <v>0.89399293286219095</v>
      </c>
    </row>
    <row r="12004" spans="1:8" hidden="1" x14ac:dyDescent="0.35">
      <c r="A12004" s="13">
        <v>44793</v>
      </c>
      <c r="B12004" t="s">
        <v>23</v>
      </c>
      <c r="C12004" s="14">
        <v>0.53526970954356801</v>
      </c>
      <c r="D12004" s="14">
        <v>0.734177215189873</v>
      </c>
      <c r="E12004">
        <v>23.6597510373444</v>
      </c>
      <c r="F12004">
        <v>16.717440225035201</v>
      </c>
      <c r="G12004">
        <v>6.9423108123092403</v>
      </c>
      <c r="H12004" s="14">
        <v>0.875</v>
      </c>
    </row>
    <row r="12005" spans="1:8" hidden="1" x14ac:dyDescent="0.35">
      <c r="A12005" s="13">
        <v>44794</v>
      </c>
      <c r="B12005" t="s">
        <v>23</v>
      </c>
      <c r="C12005" s="14">
        <v>0.58712121212121204</v>
      </c>
      <c r="D12005" s="14">
        <v>0.72284644194756598</v>
      </c>
      <c r="E12005">
        <v>18.6174242424242</v>
      </c>
      <c r="F12005">
        <v>12.3169787765293</v>
      </c>
      <c r="G12005">
        <v>6.3004454658949003</v>
      </c>
      <c r="H12005" s="14">
        <v>0.90163934426229497</v>
      </c>
    </row>
    <row r="12006" spans="1:8" hidden="1" x14ac:dyDescent="0.35">
      <c r="A12006" s="13">
        <v>44795</v>
      </c>
      <c r="B12006" t="s">
        <v>23</v>
      </c>
      <c r="C12006" s="14">
        <v>0.66536964980544799</v>
      </c>
      <c r="D12006" s="14">
        <v>0.77350427350427398</v>
      </c>
      <c r="E12006">
        <v>17.268482490272401</v>
      </c>
      <c r="F12006">
        <v>13.378988603988599</v>
      </c>
      <c r="G12006">
        <v>3.8894938862837698</v>
      </c>
      <c r="H12006" s="14">
        <v>0.917241379310345</v>
      </c>
    </row>
    <row r="12007" spans="1:8" hidden="1" x14ac:dyDescent="0.35">
      <c r="A12007" s="13">
        <v>44796</v>
      </c>
      <c r="B12007" t="s">
        <v>23</v>
      </c>
      <c r="C12007" s="14">
        <v>0.69696969696969702</v>
      </c>
      <c r="D12007" s="14">
        <v>0.78500000000000003</v>
      </c>
      <c r="E12007">
        <v>15.271632996633</v>
      </c>
      <c r="F12007">
        <v>12.0591666666667</v>
      </c>
      <c r="G12007">
        <v>3.2124663299663299</v>
      </c>
      <c r="H12007" s="14">
        <v>0.90043290043290003</v>
      </c>
    </row>
    <row r="12008" spans="1:8" hidden="1" x14ac:dyDescent="0.35">
      <c r="A12008" s="13">
        <v>44797</v>
      </c>
      <c r="B12008" t="s">
        <v>23</v>
      </c>
      <c r="C12008" s="14">
        <v>0.60747663551401898</v>
      </c>
      <c r="D12008" s="14">
        <v>0.76213592233009697</v>
      </c>
      <c r="E12008">
        <v>16.658878504672899</v>
      </c>
      <c r="F12008">
        <v>10.578236245954701</v>
      </c>
      <c r="G12008">
        <v>6.0806422587182096</v>
      </c>
      <c r="H12008" s="14">
        <v>0.92063492063492103</v>
      </c>
    </row>
    <row r="12009" spans="1:8" hidden="1" x14ac:dyDescent="0.35">
      <c r="A12009" s="13">
        <v>44798</v>
      </c>
      <c r="B12009" t="s">
        <v>23</v>
      </c>
      <c r="C12009" s="14">
        <v>0.586666666666667</v>
      </c>
      <c r="D12009" s="14">
        <v>0.71836734693877502</v>
      </c>
      <c r="E12009">
        <v>20.7422222222222</v>
      </c>
      <c r="F12009">
        <v>16.203945578231298</v>
      </c>
      <c r="G12009">
        <v>4.5382766439909297</v>
      </c>
      <c r="H12009" s="14">
        <v>0.88970588235294101</v>
      </c>
    </row>
    <row r="12010" spans="1:8" hidden="1" x14ac:dyDescent="0.35">
      <c r="A12010" s="13">
        <v>44799</v>
      </c>
      <c r="B12010" t="s">
        <v>23</v>
      </c>
      <c r="C12010" s="14">
        <v>0.376</v>
      </c>
      <c r="D12010" s="14">
        <v>0.52697095435684604</v>
      </c>
      <c r="E12010">
        <v>44.904000000000003</v>
      </c>
      <c r="F12010">
        <v>29.005186721991699</v>
      </c>
      <c r="G12010">
        <v>15.8988132780083</v>
      </c>
      <c r="H12010" s="14">
        <v>0.90034364261168398</v>
      </c>
    </row>
    <row r="12011" spans="1:8" hidden="1" x14ac:dyDescent="0.35">
      <c r="A12011" s="13">
        <v>44800</v>
      </c>
      <c r="B12011" t="s">
        <v>23</v>
      </c>
      <c r="C12011" s="14">
        <v>0.57627118644067798</v>
      </c>
      <c r="D12011" s="14">
        <v>0.66523605150214604</v>
      </c>
      <c r="E12011">
        <v>21.370056497175099</v>
      </c>
      <c r="F12011">
        <v>17.401573676681</v>
      </c>
      <c r="G12011">
        <v>3.9684828204941698</v>
      </c>
      <c r="H12011" s="14">
        <v>0.90405904059040598</v>
      </c>
    </row>
    <row r="12012" spans="1:8" hidden="1" x14ac:dyDescent="0.35">
      <c r="A12012" s="13">
        <v>44801</v>
      </c>
      <c r="B12012" t="s">
        <v>23</v>
      </c>
      <c r="C12012" s="14">
        <v>0.42105263157894701</v>
      </c>
      <c r="D12012" s="14">
        <v>0.66141732283464605</v>
      </c>
      <c r="E12012">
        <v>29.964661654135298</v>
      </c>
      <c r="F12012">
        <v>16.6581364829396</v>
      </c>
      <c r="G12012">
        <v>13.3065251711957</v>
      </c>
      <c r="H12012" s="14">
        <v>0.88498402555910505</v>
      </c>
    </row>
    <row r="12013" spans="1:8" hidden="1" x14ac:dyDescent="0.35">
      <c r="A12013" s="13">
        <v>44802</v>
      </c>
      <c r="B12013" t="s">
        <v>23</v>
      </c>
      <c r="C12013" s="14">
        <v>0.62173913043478302</v>
      </c>
      <c r="D12013" s="14">
        <v>0.71673819742489298</v>
      </c>
      <c r="E12013">
        <v>19.673913043478301</v>
      </c>
      <c r="F12013">
        <v>15.1901287553648</v>
      </c>
      <c r="G12013">
        <v>4.4837842881134504</v>
      </c>
      <c r="H12013" s="14">
        <v>0.88129496402877705</v>
      </c>
    </row>
    <row r="12014" spans="1:8" hidden="1" x14ac:dyDescent="0.35">
      <c r="A12014" s="13">
        <v>44803</v>
      </c>
      <c r="B12014" t="s">
        <v>23</v>
      </c>
      <c r="C12014" s="14">
        <v>0.46636771300448399</v>
      </c>
      <c r="D12014" s="14">
        <v>0.57534246575342496</v>
      </c>
      <c r="E12014">
        <v>26.784753363228699</v>
      </c>
      <c r="F12014">
        <v>22.260426179604298</v>
      </c>
      <c r="G12014">
        <v>4.5243271836244396</v>
      </c>
      <c r="H12014" s="14">
        <v>0.85925925925925895</v>
      </c>
    </row>
    <row r="12015" spans="1:8" hidden="1" x14ac:dyDescent="0.35">
      <c r="A12015" s="13">
        <v>44804</v>
      </c>
      <c r="B12015" t="s">
        <v>23</v>
      </c>
      <c r="C12015" s="14">
        <v>0.58898305084745795</v>
      </c>
      <c r="D12015" s="14">
        <v>0.68778280542986403</v>
      </c>
      <c r="E12015">
        <v>24.263276836158202</v>
      </c>
      <c r="F12015">
        <v>16.365233785821999</v>
      </c>
      <c r="G12015">
        <v>7.8980430503361703</v>
      </c>
      <c r="H12015" s="14">
        <v>0.89679715302491103</v>
      </c>
    </row>
    <row r="12016" spans="1:8" hidden="1" x14ac:dyDescent="0.35">
      <c r="A12016" s="13">
        <v>44805</v>
      </c>
      <c r="B12016" t="s">
        <v>23</v>
      </c>
      <c r="C12016" s="14">
        <v>0.53043478260869603</v>
      </c>
      <c r="D12016" s="14">
        <v>0.69230769230769196</v>
      </c>
      <c r="E12016">
        <v>22.3391304347826</v>
      </c>
      <c r="F12016">
        <v>14.3023378582202</v>
      </c>
      <c r="G12016">
        <v>8.0367925765623998</v>
      </c>
      <c r="H12016" s="14">
        <v>0.89393939393939403</v>
      </c>
    </row>
    <row r="12017" spans="1:8" hidden="1" x14ac:dyDescent="0.35">
      <c r="A12017" s="13">
        <v>44806</v>
      </c>
      <c r="B12017" t="s">
        <v>23</v>
      </c>
      <c r="C12017" s="14">
        <v>0.49333333333333301</v>
      </c>
      <c r="D12017" s="14">
        <v>0.61038961038961004</v>
      </c>
      <c r="E12017">
        <v>29.657777777777799</v>
      </c>
      <c r="F12017">
        <v>26.112337662337701</v>
      </c>
      <c r="G12017">
        <v>3.5454401154401198</v>
      </c>
      <c r="H12017" s="14">
        <v>0.85766423357664201</v>
      </c>
    </row>
    <row r="12018" spans="1:8" hidden="1" x14ac:dyDescent="0.35">
      <c r="A12018" s="13">
        <v>44807</v>
      </c>
      <c r="B12018" t="s">
        <v>23</v>
      </c>
      <c r="C12018" s="14">
        <v>0.52941176470588203</v>
      </c>
      <c r="D12018" s="14">
        <v>0.68292682926829296</v>
      </c>
      <c r="E12018">
        <v>23.2009803921569</v>
      </c>
      <c r="F12018">
        <v>17.285040650406501</v>
      </c>
      <c r="G12018">
        <v>5.9159397417503596</v>
      </c>
      <c r="H12018" s="14">
        <v>0.89830508474576298</v>
      </c>
    </row>
    <row r="12019" spans="1:8" hidden="1" x14ac:dyDescent="0.35">
      <c r="A12019" s="13">
        <v>44808</v>
      </c>
      <c r="B12019" t="s">
        <v>23</v>
      </c>
      <c r="C12019" s="14">
        <v>0.57786885245901598</v>
      </c>
      <c r="D12019" s="14">
        <v>0.68273092369477895</v>
      </c>
      <c r="E12019">
        <v>22.913934426229499</v>
      </c>
      <c r="F12019">
        <v>17.5329986613119</v>
      </c>
      <c r="G12019">
        <v>5.3809357649176004</v>
      </c>
      <c r="H12019" s="14">
        <v>0.88275862068965505</v>
      </c>
    </row>
    <row r="12020" spans="1:8" hidden="1" x14ac:dyDescent="0.35">
      <c r="A12020" s="13">
        <v>44809</v>
      </c>
      <c r="B12020" t="s">
        <v>23</v>
      </c>
      <c r="C12020" s="14">
        <v>0.55319148936170204</v>
      </c>
      <c r="D12020" s="14">
        <v>0.65178571428571397</v>
      </c>
      <c r="E12020">
        <v>25.4808510638298</v>
      </c>
      <c r="F12020">
        <v>18.991071428571399</v>
      </c>
      <c r="G12020">
        <v>6.4897796352583601</v>
      </c>
      <c r="H12020" s="14">
        <v>0.88297872340425498</v>
      </c>
    </row>
    <row r="12021" spans="1:8" hidden="1" x14ac:dyDescent="0.35">
      <c r="A12021" s="13">
        <v>44810</v>
      </c>
      <c r="B12021" t="s">
        <v>23</v>
      </c>
      <c r="C12021" s="14">
        <v>0.56842105263157905</v>
      </c>
      <c r="D12021" s="14">
        <v>0.69791666666666696</v>
      </c>
      <c r="E12021">
        <v>24.547105263157899</v>
      </c>
      <c r="F12021">
        <v>15.5407986111111</v>
      </c>
      <c r="G12021">
        <v>9.0063066520467796</v>
      </c>
      <c r="H12021" s="14">
        <v>0.89908256880733906</v>
      </c>
    </row>
    <row r="12022" spans="1:8" hidden="1" x14ac:dyDescent="0.35">
      <c r="A12022" s="13">
        <v>44811</v>
      </c>
      <c r="B12022" t="s">
        <v>23</v>
      </c>
      <c r="C12022" s="14">
        <v>0.51485148514851498</v>
      </c>
      <c r="D12022" s="14">
        <v>0.66326530612244905</v>
      </c>
      <c r="E12022">
        <v>23.405198019802</v>
      </c>
      <c r="F12022">
        <v>16.142006802721099</v>
      </c>
      <c r="G12022">
        <v>7.2631912170808901</v>
      </c>
      <c r="H12022" s="14">
        <v>0.88477366255143997</v>
      </c>
    </row>
    <row r="12023" spans="1:8" hidden="1" x14ac:dyDescent="0.35">
      <c r="A12023" s="13">
        <v>44812</v>
      </c>
      <c r="B12023" t="s">
        <v>23</v>
      </c>
      <c r="C12023" s="14">
        <v>0.502325581395349</v>
      </c>
      <c r="D12023" s="14">
        <v>0.60176991150442505</v>
      </c>
      <c r="E12023">
        <v>24.479069767441899</v>
      </c>
      <c r="F12023">
        <v>19.983185840708</v>
      </c>
      <c r="G12023">
        <v>4.4958839267339004</v>
      </c>
      <c r="H12023" s="14">
        <v>0.84926470588235303</v>
      </c>
    </row>
    <row r="12024" spans="1:8" hidden="1" x14ac:dyDescent="0.35">
      <c r="A12024" s="13">
        <v>44813</v>
      </c>
      <c r="B12024" t="s">
        <v>23</v>
      </c>
      <c r="C12024" s="14">
        <v>0.35021097046413502</v>
      </c>
      <c r="D12024" s="14">
        <v>0.563786008230453</v>
      </c>
      <c r="E12024">
        <v>36.527426160337598</v>
      </c>
      <c r="F12024">
        <v>25.123319615912202</v>
      </c>
      <c r="G12024">
        <v>11.4041065444253</v>
      </c>
      <c r="H12024" s="14">
        <v>0.87457627118644099</v>
      </c>
    </row>
    <row r="12025" spans="1:8" hidden="1" x14ac:dyDescent="0.35">
      <c r="A12025" s="13">
        <v>44814</v>
      </c>
      <c r="B12025" t="s">
        <v>23</v>
      </c>
      <c r="C12025" s="14">
        <v>0.53333333333333299</v>
      </c>
      <c r="D12025" s="14">
        <v>0.66839378238341995</v>
      </c>
      <c r="E12025">
        <v>24.169230769230801</v>
      </c>
      <c r="F12025">
        <v>17.224006908462901</v>
      </c>
      <c r="G12025">
        <v>6.9452238607679</v>
      </c>
      <c r="H12025" s="14">
        <v>0.90350877192982404</v>
      </c>
    </row>
    <row r="12026" spans="1:8" hidden="1" x14ac:dyDescent="0.35">
      <c r="A12026" s="13">
        <v>44815</v>
      </c>
      <c r="B12026" t="s">
        <v>23</v>
      </c>
      <c r="C12026" s="14">
        <v>0.47565543071161098</v>
      </c>
      <c r="D12026" s="14">
        <v>0.63265306122449005</v>
      </c>
      <c r="E12026">
        <v>30.3185393258427</v>
      </c>
      <c r="F12026">
        <v>22.109931972789099</v>
      </c>
      <c r="G12026">
        <v>8.2086073530535799</v>
      </c>
      <c r="H12026" s="14">
        <v>0.86687306501548</v>
      </c>
    </row>
    <row r="12027" spans="1:8" hidden="1" x14ac:dyDescent="0.35">
      <c r="A12027" s="13">
        <v>44816</v>
      </c>
      <c r="B12027" t="s">
        <v>23</v>
      </c>
      <c r="C12027" s="14">
        <v>0.62559241706161095</v>
      </c>
      <c r="D12027" s="14">
        <v>0.78571428571428603</v>
      </c>
      <c r="E12027">
        <v>18.696682464455002</v>
      </c>
      <c r="F12027">
        <v>10.2057823129252</v>
      </c>
      <c r="G12027">
        <v>8.4909001515298108</v>
      </c>
      <c r="H12027" s="14">
        <v>0.88709677419354804</v>
      </c>
    </row>
    <row r="12028" spans="1:8" hidden="1" x14ac:dyDescent="0.35">
      <c r="A12028" s="13">
        <v>44817</v>
      </c>
      <c r="B12028" t="s">
        <v>23</v>
      </c>
      <c r="C12028" s="14">
        <v>0.70588235294117696</v>
      </c>
      <c r="D12028" s="14">
        <v>0.78804347826086996</v>
      </c>
      <c r="E12028">
        <v>17.173975044563299</v>
      </c>
      <c r="F12028">
        <v>13.118931159420301</v>
      </c>
      <c r="G12028">
        <v>4.0550438851429904</v>
      </c>
      <c r="H12028" s="14">
        <v>0.91509433962264197</v>
      </c>
    </row>
    <row r="12029" spans="1:8" hidden="1" x14ac:dyDescent="0.35">
      <c r="A12029" s="13">
        <v>44818</v>
      </c>
      <c r="B12029" t="s">
        <v>23</v>
      </c>
      <c r="C12029" s="14">
        <v>0.47738693467336701</v>
      </c>
      <c r="D12029" s="14">
        <v>0.56983240223463705</v>
      </c>
      <c r="E12029">
        <v>25.949748743718601</v>
      </c>
      <c r="F12029">
        <v>20.9116387337058</v>
      </c>
      <c r="G12029">
        <v>5.0381100100128204</v>
      </c>
      <c r="H12029" s="14">
        <v>0.88284518828451897</v>
      </c>
    </row>
    <row r="12030" spans="1:8" hidden="1" x14ac:dyDescent="0.35">
      <c r="A12030" s="13">
        <v>44819</v>
      </c>
      <c r="B12030" t="s">
        <v>23</v>
      </c>
      <c r="C12030" s="14">
        <v>0.470873786407767</v>
      </c>
      <c r="D12030" s="14">
        <v>0.64888888888888896</v>
      </c>
      <c r="E12030">
        <v>26.6593042071197</v>
      </c>
      <c r="F12030">
        <v>18.043111111111099</v>
      </c>
      <c r="G12030">
        <v>8.6161930960086295</v>
      </c>
      <c r="H12030" s="14">
        <v>0.88047808764940205</v>
      </c>
    </row>
    <row r="12031" spans="1:8" hidden="1" x14ac:dyDescent="0.35">
      <c r="A12031" s="13">
        <v>44820</v>
      </c>
      <c r="B12031" t="s">
        <v>23</v>
      </c>
      <c r="C12031" s="14">
        <v>0.108108108108108</v>
      </c>
      <c r="D12031" s="14">
        <v>0.17073170731707299</v>
      </c>
      <c r="E12031">
        <v>107.816441441441</v>
      </c>
      <c r="F12031">
        <v>87.645528455284506</v>
      </c>
      <c r="G12031">
        <v>20.1709129861569</v>
      </c>
      <c r="H12031" s="14">
        <v>0.35242290748898703</v>
      </c>
    </row>
    <row r="12032" spans="1:8" hidden="1" x14ac:dyDescent="0.35">
      <c r="A12032" s="13">
        <v>44821</v>
      </c>
      <c r="B12032" t="s">
        <v>23</v>
      </c>
      <c r="C12032" s="14">
        <v>0.39047619047619098</v>
      </c>
      <c r="D12032" s="14">
        <v>0.63809523809523805</v>
      </c>
      <c r="E12032">
        <v>37.528571428571396</v>
      </c>
      <c r="F12032">
        <v>20.0085714285714</v>
      </c>
      <c r="G12032">
        <v>17.52</v>
      </c>
      <c r="H12032" s="14">
        <v>0.88976377952755903</v>
      </c>
    </row>
    <row r="12033" spans="1:8" hidden="1" x14ac:dyDescent="0.35">
      <c r="A12033" s="13">
        <v>44822</v>
      </c>
      <c r="B12033" t="s">
        <v>23</v>
      </c>
      <c r="C12033" s="14">
        <v>0.52400000000000002</v>
      </c>
      <c r="D12033" s="14">
        <v>0.64347826086956506</v>
      </c>
      <c r="E12033">
        <v>24.391999999999999</v>
      </c>
      <c r="F12033">
        <v>16.9102173913043</v>
      </c>
      <c r="G12033">
        <v>7.4817826086956503</v>
      </c>
      <c r="H12033" s="14">
        <v>0.88851351351351404</v>
      </c>
    </row>
    <row r="12034" spans="1:8" hidden="1" x14ac:dyDescent="0.35">
      <c r="A12034" s="13">
        <v>44823</v>
      </c>
      <c r="B12034" t="s">
        <v>23</v>
      </c>
      <c r="C12034" s="14">
        <v>0.69158878504672905</v>
      </c>
      <c r="D12034" s="14">
        <v>0.78037383177570097</v>
      </c>
      <c r="E12034">
        <v>17.8971962616822</v>
      </c>
      <c r="F12034">
        <v>10.761915887850501</v>
      </c>
      <c r="G12034">
        <v>7.1352803738317796</v>
      </c>
      <c r="H12034" s="14">
        <v>0.88888888888888895</v>
      </c>
    </row>
    <row r="12035" spans="1:8" hidden="1" x14ac:dyDescent="0.35">
      <c r="A12035" s="13">
        <v>44824</v>
      </c>
      <c r="B12035" t="s">
        <v>23</v>
      </c>
      <c r="C12035" s="14">
        <v>0.8</v>
      </c>
      <c r="D12035" s="14">
        <v>0.84782608695652195</v>
      </c>
      <c r="E12035">
        <v>10.3487179487179</v>
      </c>
      <c r="F12035">
        <v>6.7371376811594201</v>
      </c>
      <c r="G12035">
        <v>3.61158026755853</v>
      </c>
      <c r="H12035" s="14">
        <v>0.91324200913242004</v>
      </c>
    </row>
    <row r="12036" spans="1:8" hidden="1" x14ac:dyDescent="0.35">
      <c r="A12036" s="13">
        <v>44825</v>
      </c>
      <c r="B12036" t="s">
        <v>23</v>
      </c>
      <c r="C12036" s="14">
        <v>0.71739130434782605</v>
      </c>
      <c r="D12036" s="14">
        <v>0.77348066298342499</v>
      </c>
      <c r="E12036">
        <v>13.836956521739101</v>
      </c>
      <c r="F12036">
        <v>9.7663904235727408</v>
      </c>
      <c r="G12036">
        <v>4.07056609816639</v>
      </c>
      <c r="H12036" s="14">
        <v>0.89302325581395303</v>
      </c>
    </row>
    <row r="12037" spans="1:8" hidden="1" x14ac:dyDescent="0.35">
      <c r="A12037" s="13">
        <v>44826</v>
      </c>
      <c r="B12037" t="s">
        <v>23</v>
      </c>
      <c r="C12037" s="14">
        <v>0.69430051813471505</v>
      </c>
      <c r="D12037" s="14">
        <v>0.77272727272727304</v>
      </c>
      <c r="E12037">
        <v>17.858721934369601</v>
      </c>
      <c r="F12037">
        <v>11.332659932659899</v>
      </c>
      <c r="G12037">
        <v>6.5260620017096702</v>
      </c>
      <c r="H12037" s="14">
        <v>0.92694063926940595</v>
      </c>
    </row>
    <row r="12038" spans="1:8" hidden="1" x14ac:dyDescent="0.35">
      <c r="A12038" s="13">
        <v>44827</v>
      </c>
      <c r="B12038" t="s">
        <v>23</v>
      </c>
      <c r="C12038" s="14">
        <v>0.6</v>
      </c>
      <c r="D12038" s="14">
        <v>0.784037558685446</v>
      </c>
      <c r="E12038">
        <v>17.4489682539683</v>
      </c>
      <c r="F12038">
        <v>9.7665884194053199</v>
      </c>
      <c r="G12038">
        <v>7.6823798345629299</v>
      </c>
      <c r="H12038" s="14">
        <v>0.90082644628099195</v>
      </c>
    </row>
    <row r="12039" spans="1:8" hidden="1" x14ac:dyDescent="0.35">
      <c r="A12039" s="13">
        <v>44828</v>
      </c>
      <c r="B12039" t="s">
        <v>23</v>
      </c>
      <c r="C12039" s="14">
        <v>0.59537572254335303</v>
      </c>
      <c r="D12039" s="14">
        <v>0.71341463414634099</v>
      </c>
      <c r="E12039">
        <v>18.716763005780301</v>
      </c>
      <c r="F12039">
        <v>14.4007113821138</v>
      </c>
      <c r="G12039">
        <v>4.3160516236665298</v>
      </c>
      <c r="H12039" s="14">
        <v>0.88834951456310696</v>
      </c>
    </row>
    <row r="12040" spans="1:8" hidden="1" x14ac:dyDescent="0.35">
      <c r="A12040" s="13">
        <v>44829</v>
      </c>
      <c r="B12040" t="s">
        <v>23</v>
      </c>
      <c r="C12040" s="14">
        <v>0.62962962962962998</v>
      </c>
      <c r="D12040" s="14">
        <v>0.75829383886255897</v>
      </c>
      <c r="E12040">
        <v>18.356249999999999</v>
      </c>
      <c r="F12040">
        <v>12.8970774091627</v>
      </c>
      <c r="G12040">
        <v>5.4591725908372801</v>
      </c>
      <c r="H12040" s="14">
        <v>0.88627450980392197</v>
      </c>
    </row>
    <row r="12041" spans="1:8" hidden="1" x14ac:dyDescent="0.35">
      <c r="A12041" s="13">
        <v>44830</v>
      </c>
      <c r="B12041" t="s">
        <v>23</v>
      </c>
      <c r="C12041" s="14">
        <v>0.64319248826291098</v>
      </c>
      <c r="D12041" s="14">
        <v>0.75490196078431404</v>
      </c>
      <c r="E12041">
        <v>18.6910015649452</v>
      </c>
      <c r="F12041">
        <v>12.977941176470599</v>
      </c>
      <c r="G12041">
        <v>5.7130603884746396</v>
      </c>
      <c r="H12041" s="14">
        <v>0.88095238095238104</v>
      </c>
    </row>
    <row r="12042" spans="1:8" hidden="1" x14ac:dyDescent="0.35">
      <c r="A12042" s="13">
        <v>44831</v>
      </c>
      <c r="B12042" t="s">
        <v>23</v>
      </c>
      <c r="C12042" s="14">
        <v>0.66836734693877498</v>
      </c>
      <c r="D12042" s="14">
        <v>0.76712328767123295</v>
      </c>
      <c r="E12042">
        <v>18.096513605442201</v>
      </c>
      <c r="F12042">
        <v>11.6450532724505</v>
      </c>
      <c r="G12042">
        <v>6.4514603329916396</v>
      </c>
      <c r="H12042" s="14">
        <v>0.85714285714285698</v>
      </c>
    </row>
    <row r="12043" spans="1:8" hidden="1" x14ac:dyDescent="0.35">
      <c r="A12043" s="13">
        <v>44832</v>
      </c>
      <c r="B12043" t="s">
        <v>23</v>
      </c>
      <c r="C12043" s="14">
        <v>0.61538461538461497</v>
      </c>
      <c r="D12043" s="14">
        <v>0.67699115044247804</v>
      </c>
      <c r="E12043">
        <v>20.0661387631976</v>
      </c>
      <c r="F12043">
        <v>14.203023598820099</v>
      </c>
      <c r="G12043">
        <v>5.8631151643775299</v>
      </c>
      <c r="H12043" s="14">
        <v>0.87313432835820903</v>
      </c>
    </row>
    <row r="12044" spans="1:8" hidden="1" x14ac:dyDescent="0.35">
      <c r="A12044" s="13">
        <v>44833</v>
      </c>
      <c r="B12044" t="s">
        <v>23</v>
      </c>
      <c r="C12044" s="14">
        <v>0.36585365853658502</v>
      </c>
      <c r="D12044" s="14">
        <v>0.40454545454545499</v>
      </c>
      <c r="E12044">
        <v>53.783495934959298</v>
      </c>
      <c r="F12044">
        <v>40.410530303030299</v>
      </c>
      <c r="G12044">
        <v>13.372965631929</v>
      </c>
      <c r="H12044" s="14">
        <v>0.76351351351351404</v>
      </c>
    </row>
    <row r="12045" spans="1:8" hidden="1" x14ac:dyDescent="0.35">
      <c r="A12045" s="13">
        <v>44834</v>
      </c>
      <c r="B12045" t="s">
        <v>23</v>
      </c>
      <c r="C12045" s="14">
        <v>0.41596638655462198</v>
      </c>
      <c r="D12045" s="14">
        <v>0.63865546218487401</v>
      </c>
      <c r="E12045">
        <v>32.0018207282913</v>
      </c>
      <c r="F12045">
        <v>17.375210084033601</v>
      </c>
      <c r="G12045">
        <v>14.626610644257701</v>
      </c>
      <c r="H12045" s="14">
        <v>0.87285223367697595</v>
      </c>
    </row>
    <row r="12046" spans="1:8" hidden="1" x14ac:dyDescent="0.35">
      <c r="A12046" s="13">
        <v>44835</v>
      </c>
      <c r="B12046" t="s">
        <v>23</v>
      </c>
      <c r="C12046" s="14">
        <v>0.47846889952153099</v>
      </c>
      <c r="D12046" s="14">
        <v>0.683168316831683</v>
      </c>
      <c r="E12046">
        <v>29.8516746411483</v>
      </c>
      <c r="F12046">
        <v>21.314026402640302</v>
      </c>
      <c r="G12046">
        <v>8.5376482385080603</v>
      </c>
      <c r="H12046" s="14">
        <v>0.89112903225806495</v>
      </c>
    </row>
    <row r="12047" spans="1:8" hidden="1" x14ac:dyDescent="0.35">
      <c r="A12047" s="13">
        <v>44836</v>
      </c>
      <c r="B12047" t="s">
        <v>23</v>
      </c>
      <c r="C12047" s="14">
        <v>0.55681818181818199</v>
      </c>
      <c r="D12047" s="14">
        <v>0.69527896995708205</v>
      </c>
      <c r="E12047">
        <v>22.8825757575758</v>
      </c>
      <c r="F12047">
        <v>14.0541487839771</v>
      </c>
      <c r="G12047">
        <v>8.8284269735986491</v>
      </c>
      <c r="H12047" s="14">
        <v>0.85893416927899702</v>
      </c>
    </row>
    <row r="12048" spans="1:8" hidden="1" x14ac:dyDescent="0.35">
      <c r="A12048" s="13">
        <v>44837</v>
      </c>
      <c r="B12048" t="s">
        <v>23</v>
      </c>
      <c r="C12048" s="14">
        <v>0.58525345622119795</v>
      </c>
      <c r="D12048" s="14">
        <v>0.75242718446601897</v>
      </c>
      <c r="E12048">
        <v>20.932949308755799</v>
      </c>
      <c r="F12048">
        <v>13.631553398058299</v>
      </c>
      <c r="G12048">
        <v>7.3013959106975097</v>
      </c>
      <c r="H12048" s="14">
        <v>0.88461538461538503</v>
      </c>
    </row>
    <row r="12049" spans="1:8" hidden="1" x14ac:dyDescent="0.35">
      <c r="A12049" s="13">
        <v>44838</v>
      </c>
      <c r="B12049" t="s">
        <v>23</v>
      </c>
      <c r="C12049" s="14">
        <v>0.72881355932203395</v>
      </c>
      <c r="D12049" s="14">
        <v>0.78787878787878796</v>
      </c>
      <c r="E12049">
        <v>14.892655367231599</v>
      </c>
      <c r="F12049">
        <v>10.836161616161601</v>
      </c>
      <c r="G12049">
        <v>4.0564937510700201</v>
      </c>
      <c r="H12049" s="14">
        <v>0.92385786802030501</v>
      </c>
    </row>
    <row r="12050" spans="1:8" hidden="1" x14ac:dyDescent="0.35">
      <c r="A12050" s="13">
        <v>44839</v>
      </c>
      <c r="B12050" t="s">
        <v>23</v>
      </c>
      <c r="C12050" s="14">
        <v>0.658227848101266</v>
      </c>
      <c r="D12050" s="14">
        <v>0.79503105590062095</v>
      </c>
      <c r="E12050">
        <v>15.9367088607595</v>
      </c>
      <c r="F12050">
        <v>11.596583850931699</v>
      </c>
      <c r="G12050">
        <v>4.3401250098278199</v>
      </c>
      <c r="H12050" s="14">
        <v>0.91304347826086996</v>
      </c>
    </row>
    <row r="12051" spans="1:8" hidden="1" x14ac:dyDescent="0.35">
      <c r="A12051" s="13">
        <v>44840</v>
      </c>
      <c r="B12051" t="s">
        <v>23</v>
      </c>
      <c r="C12051" s="14">
        <v>0.67021276595744705</v>
      </c>
      <c r="D12051" s="14">
        <v>0.73979591836734704</v>
      </c>
      <c r="E12051">
        <v>18.797872340425499</v>
      </c>
      <c r="F12051">
        <v>15.583928571428601</v>
      </c>
      <c r="G12051">
        <v>3.2139437689969599</v>
      </c>
      <c r="H12051" s="14">
        <v>0.88444444444444403</v>
      </c>
    </row>
    <row r="12052" spans="1:8" hidden="1" x14ac:dyDescent="0.35">
      <c r="A12052" s="13">
        <v>44841</v>
      </c>
      <c r="B12052" t="s">
        <v>23</v>
      </c>
      <c r="C12052" s="14">
        <v>0.55837563451776695</v>
      </c>
      <c r="D12052" s="14">
        <v>0.68159203980099503</v>
      </c>
      <c r="E12052">
        <v>23.2335025380711</v>
      </c>
      <c r="F12052">
        <v>14.8428689883914</v>
      </c>
      <c r="G12052">
        <v>8.3906335496796896</v>
      </c>
      <c r="H12052" s="14">
        <v>0.91964285714285698</v>
      </c>
    </row>
    <row r="12053" spans="1:8" hidden="1" x14ac:dyDescent="0.35">
      <c r="A12053" s="13">
        <v>44842</v>
      </c>
      <c r="B12053" t="s">
        <v>23</v>
      </c>
      <c r="C12053" s="14">
        <v>0.68322981366459601</v>
      </c>
      <c r="D12053" s="14">
        <v>0.80745341614906796</v>
      </c>
      <c r="E12053">
        <v>14.6583850931677</v>
      </c>
      <c r="F12053">
        <v>10.1127329192547</v>
      </c>
      <c r="G12053">
        <v>4.54565217391304</v>
      </c>
      <c r="H12053" s="14">
        <v>0.89784946236559104</v>
      </c>
    </row>
    <row r="12054" spans="1:8" hidden="1" x14ac:dyDescent="0.35">
      <c r="A12054" s="13">
        <v>44843</v>
      </c>
      <c r="B12054" t="s">
        <v>23</v>
      </c>
      <c r="C12054" s="14">
        <v>0.52195121951219503</v>
      </c>
      <c r="D12054" s="14">
        <v>0.69230769230769196</v>
      </c>
      <c r="E12054">
        <v>26.8829268292683</v>
      </c>
      <c r="F12054">
        <v>18.407008547008498</v>
      </c>
      <c r="G12054">
        <v>8.4759182822597392</v>
      </c>
      <c r="H12054" s="14">
        <v>0.90254237288135597</v>
      </c>
    </row>
    <row r="12055" spans="1:8" hidden="1" x14ac:dyDescent="0.35">
      <c r="A12055" s="13">
        <v>44844</v>
      </c>
      <c r="B12055" t="s">
        <v>23</v>
      </c>
      <c r="C12055" s="14">
        <v>0.719387755102041</v>
      </c>
      <c r="D12055" s="14">
        <v>0.80104712041884796</v>
      </c>
      <c r="E12055">
        <v>14.2295918367347</v>
      </c>
      <c r="F12055">
        <v>9.7698080279232098</v>
      </c>
      <c r="G12055">
        <v>4.4597838088114798</v>
      </c>
      <c r="H12055" s="14">
        <v>0.89867841409691596</v>
      </c>
    </row>
    <row r="12056" spans="1:8" hidden="1" x14ac:dyDescent="0.35">
      <c r="A12056" s="13">
        <v>44845</v>
      </c>
      <c r="B12056" t="s">
        <v>23</v>
      </c>
      <c r="C12056" s="14">
        <v>0.848314606741573</v>
      </c>
      <c r="D12056" s="14">
        <v>0.91011235955056202</v>
      </c>
      <c r="E12056">
        <v>10.6404494382022</v>
      </c>
      <c r="F12056">
        <v>6.5662921348314596</v>
      </c>
      <c r="G12056">
        <v>4.0741573033707903</v>
      </c>
      <c r="H12056" s="14">
        <v>0.91959798994974895</v>
      </c>
    </row>
    <row r="12057" spans="1:8" hidden="1" x14ac:dyDescent="0.35">
      <c r="A12057" s="13">
        <v>44846</v>
      </c>
      <c r="B12057" t="s">
        <v>23</v>
      </c>
      <c r="C12057" s="14">
        <v>0.797752808988764</v>
      </c>
      <c r="D12057" s="14">
        <v>0.87570621468926602</v>
      </c>
      <c r="E12057">
        <v>9.4128277153557995</v>
      </c>
      <c r="F12057">
        <v>6.4984934086628998</v>
      </c>
      <c r="G12057">
        <v>2.9143343066929099</v>
      </c>
      <c r="H12057" s="14">
        <v>0.92893401015228405</v>
      </c>
    </row>
    <row r="12058" spans="1:8" hidden="1" x14ac:dyDescent="0.35">
      <c r="A12058" s="13">
        <v>44847</v>
      </c>
      <c r="B12058" t="s">
        <v>23</v>
      </c>
      <c r="C12058" s="14">
        <v>0.72222222222222199</v>
      </c>
      <c r="D12058" s="14">
        <v>0.81182795698924703</v>
      </c>
      <c r="E12058">
        <v>13.244444444444399</v>
      </c>
      <c r="F12058">
        <v>8.9128136200716792</v>
      </c>
      <c r="G12058">
        <v>4.3316308243727599</v>
      </c>
      <c r="H12058" s="14">
        <v>0.93564356435643603</v>
      </c>
    </row>
    <row r="12059" spans="1:8" hidden="1" x14ac:dyDescent="0.35">
      <c r="A12059" s="13">
        <v>44848</v>
      </c>
      <c r="B12059" t="s">
        <v>23</v>
      </c>
      <c r="C12059" s="14">
        <v>0.63297872340425498</v>
      </c>
      <c r="D12059" s="14">
        <v>0.74479166666666696</v>
      </c>
      <c r="E12059">
        <v>16</v>
      </c>
      <c r="F12059">
        <v>12.1158854166667</v>
      </c>
      <c r="G12059">
        <v>3.8841145833333299</v>
      </c>
      <c r="H12059" s="14">
        <v>0.88546255506607896</v>
      </c>
    </row>
    <row r="12060" spans="1:8" hidden="1" x14ac:dyDescent="0.35">
      <c r="A12060" s="13">
        <v>44849</v>
      </c>
      <c r="B12060" t="s">
        <v>23</v>
      </c>
      <c r="C12060" s="14">
        <v>0.65853658536585402</v>
      </c>
      <c r="D12060" s="14">
        <v>0.76219512195121997</v>
      </c>
      <c r="E12060">
        <v>18.530487804878</v>
      </c>
      <c r="F12060">
        <v>14.8290650406504</v>
      </c>
      <c r="G12060">
        <v>3.7014227642276398</v>
      </c>
      <c r="H12060" s="14">
        <v>0.92934782608695699</v>
      </c>
    </row>
    <row r="12061" spans="1:8" hidden="1" x14ac:dyDescent="0.35">
      <c r="A12061" s="13">
        <v>44850</v>
      </c>
      <c r="B12061" t="s">
        <v>23</v>
      </c>
      <c r="C12061" s="14">
        <v>0.64563106796116498</v>
      </c>
      <c r="D12061" s="14">
        <v>0.72682926829268302</v>
      </c>
      <c r="E12061">
        <v>17.160194174757301</v>
      </c>
      <c r="F12061">
        <v>11.667723577235799</v>
      </c>
      <c r="G12061">
        <v>5.4924705975215096</v>
      </c>
      <c r="H12061" s="14">
        <v>0.90212765957446805</v>
      </c>
    </row>
    <row r="12062" spans="1:8" hidden="1" x14ac:dyDescent="0.35">
      <c r="A12062" s="13">
        <v>44851</v>
      </c>
      <c r="B12062" t="s">
        <v>23</v>
      </c>
      <c r="C12062" s="14">
        <v>0.73979591836734704</v>
      </c>
      <c r="D12062" s="14">
        <v>0.83243243243243203</v>
      </c>
      <c r="E12062">
        <v>11.0663265306122</v>
      </c>
      <c r="F12062">
        <v>7.2484684684684701</v>
      </c>
      <c r="G12062">
        <v>3.8178580621437801</v>
      </c>
      <c r="H12062" s="14">
        <v>0.90497737556561098</v>
      </c>
    </row>
    <row r="12063" spans="1:8" hidden="1" x14ac:dyDescent="0.35">
      <c r="A12063" s="13">
        <v>44852</v>
      </c>
      <c r="B12063" t="s">
        <v>23</v>
      </c>
      <c r="C12063" s="14">
        <v>0.76300578034682098</v>
      </c>
      <c r="D12063" s="14">
        <v>0.81366459627329202</v>
      </c>
      <c r="E12063">
        <v>12.294797687861299</v>
      </c>
      <c r="F12063">
        <v>8.2082815734989705</v>
      </c>
      <c r="G12063">
        <v>4.0865161143623103</v>
      </c>
      <c r="H12063" s="14">
        <v>0.91414141414141403</v>
      </c>
    </row>
    <row r="12064" spans="1:8" hidden="1" x14ac:dyDescent="0.35">
      <c r="A12064" s="13">
        <v>44853</v>
      </c>
      <c r="B12064" t="s">
        <v>23</v>
      </c>
      <c r="C12064" s="14">
        <v>0.734177215189873</v>
      </c>
      <c r="D12064" s="14">
        <v>0.79874213836478003</v>
      </c>
      <c r="E12064">
        <v>17.474683544303801</v>
      </c>
      <c r="F12064">
        <v>12.5186582809224</v>
      </c>
      <c r="G12064">
        <v>4.9560252633813704</v>
      </c>
      <c r="H12064" s="14">
        <v>0.91573033707865203</v>
      </c>
    </row>
    <row r="12065" spans="1:8" hidden="1" x14ac:dyDescent="0.35">
      <c r="A12065" s="13">
        <v>44854</v>
      </c>
      <c r="B12065" t="s">
        <v>23</v>
      </c>
      <c r="C12065" s="14">
        <v>0.56707317073170704</v>
      </c>
      <c r="D12065" s="14">
        <v>0.65432098765432101</v>
      </c>
      <c r="E12065">
        <v>22.720934959349599</v>
      </c>
      <c r="F12065">
        <v>19.208024691357998</v>
      </c>
      <c r="G12065">
        <v>3.51291026799157</v>
      </c>
      <c r="H12065" s="14">
        <v>0.92307692307692302</v>
      </c>
    </row>
    <row r="12066" spans="1:8" hidden="1" x14ac:dyDescent="0.35">
      <c r="A12066" s="13">
        <v>44855</v>
      </c>
      <c r="B12066" t="s">
        <v>23</v>
      </c>
      <c r="C12066" s="14">
        <v>0.50279329608938494</v>
      </c>
      <c r="D12066" s="14">
        <v>0.68681318681318704</v>
      </c>
      <c r="E12066">
        <v>29.871508379888301</v>
      </c>
      <c r="F12066">
        <v>16.605677655677699</v>
      </c>
      <c r="G12066">
        <v>13.2658307242106</v>
      </c>
      <c r="H12066" s="14">
        <v>0.89952153110047794</v>
      </c>
    </row>
    <row r="12067" spans="1:8" hidden="1" x14ac:dyDescent="0.35">
      <c r="A12067" s="13">
        <v>44856</v>
      </c>
      <c r="B12067" t="s">
        <v>23</v>
      </c>
      <c r="C12067" s="14">
        <v>0.46012269938650302</v>
      </c>
      <c r="D12067" s="14">
        <v>0.61635220125786205</v>
      </c>
      <c r="E12067">
        <v>29.564417177914098</v>
      </c>
      <c r="F12067">
        <v>20.0756813417191</v>
      </c>
      <c r="G12067">
        <v>9.4887358361950298</v>
      </c>
      <c r="H12067" s="14">
        <v>0.89893617021276595</v>
      </c>
    </row>
    <row r="12068" spans="1:8" hidden="1" x14ac:dyDescent="0.35">
      <c r="A12068" s="13">
        <v>44857</v>
      </c>
      <c r="B12068" t="s">
        <v>23</v>
      </c>
      <c r="C12068" s="14">
        <v>0.46428571428571402</v>
      </c>
      <c r="D12068" s="14">
        <v>0.57988165680473402</v>
      </c>
      <c r="E12068">
        <v>35.744047619047599</v>
      </c>
      <c r="F12068">
        <v>28.702071005917201</v>
      </c>
      <c r="G12068">
        <v>7.0419766131304602</v>
      </c>
      <c r="H12068" s="14">
        <v>0.88292682926829302</v>
      </c>
    </row>
    <row r="12069" spans="1:8" hidden="1" x14ac:dyDescent="0.35">
      <c r="A12069" s="13">
        <v>44858</v>
      </c>
      <c r="B12069" t="s">
        <v>23</v>
      </c>
      <c r="C12069" s="14">
        <v>0.56969696969697003</v>
      </c>
      <c r="D12069" s="14">
        <v>0.68235294117647105</v>
      </c>
      <c r="E12069">
        <v>25.918686868686901</v>
      </c>
      <c r="F12069">
        <v>19.5506862745098</v>
      </c>
      <c r="G12069">
        <v>6.3680005941770697</v>
      </c>
      <c r="H12069" s="14">
        <v>0.86602870813397104</v>
      </c>
    </row>
    <row r="12070" spans="1:8" hidden="1" x14ac:dyDescent="0.35">
      <c r="A12070" s="13">
        <v>44859</v>
      </c>
      <c r="B12070" t="s">
        <v>23</v>
      </c>
      <c r="C12070" s="14">
        <v>0.73529411764705899</v>
      </c>
      <c r="D12070" s="14">
        <v>0.76162790697674398</v>
      </c>
      <c r="E12070">
        <v>12.5588235294118</v>
      </c>
      <c r="F12070">
        <v>10.1960271317829</v>
      </c>
      <c r="G12070">
        <v>2.36279639762882</v>
      </c>
      <c r="H12070" s="14">
        <v>0.92670157068062797</v>
      </c>
    </row>
    <row r="12071" spans="1:8" hidden="1" x14ac:dyDescent="0.35">
      <c r="A12071" s="13">
        <v>44860</v>
      </c>
      <c r="B12071" t="s">
        <v>23</v>
      </c>
      <c r="C12071" s="14">
        <v>0.76875000000000004</v>
      </c>
      <c r="D12071" s="14">
        <v>0.816455696202532</v>
      </c>
      <c r="E12071">
        <v>10.4375</v>
      </c>
      <c r="F12071">
        <v>8.9628691983122408</v>
      </c>
      <c r="G12071">
        <v>1.4746308016877601</v>
      </c>
      <c r="H12071" s="14">
        <v>0.90909090909090895</v>
      </c>
    </row>
    <row r="12072" spans="1:8" hidden="1" x14ac:dyDescent="0.35">
      <c r="A12072" s="13">
        <v>44861</v>
      </c>
      <c r="B12072" t="s">
        <v>23</v>
      </c>
      <c r="C12072" s="14">
        <v>0.75722543352601102</v>
      </c>
      <c r="D12072" s="14">
        <v>0.787356321839081</v>
      </c>
      <c r="E12072">
        <v>16.269556840077101</v>
      </c>
      <c r="F12072">
        <v>12.533333333333299</v>
      </c>
      <c r="G12072">
        <v>3.7362235067437402</v>
      </c>
      <c r="H12072" s="14">
        <v>0.90355329949238605</v>
      </c>
    </row>
    <row r="12073" spans="1:8" hidden="1" x14ac:dyDescent="0.35">
      <c r="A12073" s="13">
        <v>44862</v>
      </c>
      <c r="B12073" t="s">
        <v>23</v>
      </c>
      <c r="C12073" s="14">
        <v>0.62105263157894697</v>
      </c>
      <c r="D12073" s="14">
        <v>0.69387755102040805</v>
      </c>
      <c r="E12073">
        <v>22.3068421052632</v>
      </c>
      <c r="F12073">
        <v>15.160969387755101</v>
      </c>
      <c r="G12073">
        <v>7.1458727175080599</v>
      </c>
      <c r="H12073" s="14">
        <v>0.93867924528301905</v>
      </c>
    </row>
    <row r="12074" spans="1:8" hidden="1" x14ac:dyDescent="0.35">
      <c r="A12074" s="13">
        <v>44863</v>
      </c>
      <c r="B12074" t="s">
        <v>23</v>
      </c>
      <c r="C12074" s="14">
        <v>0.66887417218543099</v>
      </c>
      <c r="D12074" s="14">
        <v>0.79870129870129902</v>
      </c>
      <c r="E12074">
        <v>18</v>
      </c>
      <c r="F12074">
        <v>13.029870129870099</v>
      </c>
      <c r="G12074">
        <v>4.9701298701298704</v>
      </c>
      <c r="H12074" s="14">
        <v>0.82795698924731198</v>
      </c>
    </row>
    <row r="12075" spans="1:8" hidden="1" x14ac:dyDescent="0.35">
      <c r="A12075" s="13">
        <v>44864</v>
      </c>
      <c r="B12075" t="s">
        <v>23</v>
      </c>
      <c r="C12075" s="14">
        <v>0.72941176470588198</v>
      </c>
      <c r="D12075" s="14">
        <v>0.76543209876543195</v>
      </c>
      <c r="E12075">
        <v>13.170588235294099</v>
      </c>
      <c r="F12075">
        <v>10.6971193415638</v>
      </c>
      <c r="G12075">
        <v>2.4734688937303302</v>
      </c>
      <c r="H12075" s="14">
        <v>0.885572139303483</v>
      </c>
    </row>
    <row r="12076" spans="1:8" hidden="1" x14ac:dyDescent="0.35">
      <c r="A12076" s="13">
        <v>44865</v>
      </c>
      <c r="B12076" t="s">
        <v>23</v>
      </c>
      <c r="C12076" s="14">
        <v>0.72839506172839497</v>
      </c>
      <c r="D12076" s="14">
        <v>0.81595092024539895</v>
      </c>
      <c r="E12076">
        <v>15.6578189300412</v>
      </c>
      <c r="F12076">
        <v>12.0589979550102</v>
      </c>
      <c r="G12076">
        <v>3.5988209750309301</v>
      </c>
      <c r="H12076" s="14">
        <v>0.92655367231638397</v>
      </c>
    </row>
    <row r="12077" spans="1:8" hidden="1" x14ac:dyDescent="0.35">
      <c r="A12077" s="13">
        <v>44866</v>
      </c>
      <c r="B12077" t="s">
        <v>23</v>
      </c>
      <c r="C12077" s="14">
        <v>0.61654135338345895</v>
      </c>
      <c r="D12077" s="14">
        <v>0.72440944881889802</v>
      </c>
      <c r="E12077">
        <v>29.015037593984999</v>
      </c>
      <c r="F12077">
        <v>17.797112860892401</v>
      </c>
      <c r="G12077">
        <v>11.2179247330926</v>
      </c>
      <c r="H12077" s="14">
        <v>0.89102564102564097</v>
      </c>
    </row>
    <row r="12078" spans="1:8" hidden="1" x14ac:dyDescent="0.35">
      <c r="A12078" s="13">
        <v>44867</v>
      </c>
      <c r="B12078" t="s">
        <v>23</v>
      </c>
      <c r="C12078" s="14">
        <v>0.79720279720279696</v>
      </c>
      <c r="D12078" s="14">
        <v>0.84615384615384603</v>
      </c>
      <c r="E12078">
        <v>10.489510489510501</v>
      </c>
      <c r="F12078">
        <v>6.6276923076923104</v>
      </c>
      <c r="G12078">
        <v>3.86181818181818</v>
      </c>
      <c r="H12078" s="14">
        <v>0.91071428571428603</v>
      </c>
    </row>
    <row r="12079" spans="1:8" hidden="1" x14ac:dyDescent="0.35">
      <c r="A12079" s="13">
        <v>44868</v>
      </c>
      <c r="B12079" t="s">
        <v>23</v>
      </c>
      <c r="C12079" s="14">
        <v>0.65185185185185202</v>
      </c>
      <c r="D12079" s="14">
        <v>0.74285714285714299</v>
      </c>
      <c r="E12079">
        <v>19.577777777777801</v>
      </c>
      <c r="F12079">
        <v>19.363095238095202</v>
      </c>
      <c r="G12079">
        <v>0.214682539682542</v>
      </c>
      <c r="H12079" s="14">
        <v>0.90131578947368396</v>
      </c>
    </row>
    <row r="12080" spans="1:8" hidden="1" x14ac:dyDescent="0.35">
      <c r="A12080" s="13">
        <v>44869</v>
      </c>
      <c r="B12080" t="s">
        <v>23</v>
      </c>
      <c r="C12080" s="14">
        <v>0.55782312925170097</v>
      </c>
      <c r="D12080" s="14">
        <v>0.74838709677419402</v>
      </c>
      <c r="E12080">
        <v>20.506009070294802</v>
      </c>
      <c r="F12080">
        <v>12.651935483871</v>
      </c>
      <c r="G12080">
        <v>7.8540735864238203</v>
      </c>
      <c r="H12080" s="14">
        <v>0.92899408284023699</v>
      </c>
    </row>
    <row r="12081" spans="1:8" hidden="1" x14ac:dyDescent="0.35">
      <c r="A12081" s="13">
        <v>44870</v>
      </c>
      <c r="B12081" t="s">
        <v>23</v>
      </c>
      <c r="C12081" s="14">
        <v>0.69291338582677198</v>
      </c>
      <c r="D12081" s="14">
        <v>0.78048780487804903</v>
      </c>
      <c r="E12081">
        <v>17.165354330708698</v>
      </c>
      <c r="F12081">
        <v>10.1960704607046</v>
      </c>
      <c r="G12081">
        <v>6.9692838700040598</v>
      </c>
      <c r="H12081" s="14">
        <v>0.89333333333333298</v>
      </c>
    </row>
    <row r="12082" spans="1:8" hidden="1" x14ac:dyDescent="0.35">
      <c r="A12082" s="13">
        <v>44871</v>
      </c>
      <c r="B12082" t="s">
        <v>23</v>
      </c>
      <c r="C12082" s="14">
        <v>0.625</v>
      </c>
      <c r="D12082" s="14">
        <v>0.71165644171779097</v>
      </c>
      <c r="E12082">
        <v>18.073863636363601</v>
      </c>
      <c r="F12082">
        <v>17.038957055214698</v>
      </c>
      <c r="G12082">
        <v>1.03490658114891</v>
      </c>
      <c r="H12082" s="14">
        <v>0.89</v>
      </c>
    </row>
    <row r="12083" spans="1:8" hidden="1" x14ac:dyDescent="0.35">
      <c r="A12083" s="13">
        <v>44872</v>
      </c>
      <c r="B12083" t="s">
        <v>23</v>
      </c>
      <c r="C12083" s="14">
        <v>0.74496644295301995</v>
      </c>
      <c r="D12083" s="14">
        <v>0.82142857142857095</v>
      </c>
      <c r="E12083">
        <v>11.0805369127517</v>
      </c>
      <c r="F12083">
        <v>7.6502380952380999</v>
      </c>
      <c r="G12083">
        <v>3.43029881751358</v>
      </c>
      <c r="H12083" s="14">
        <v>0.92638036809816005</v>
      </c>
    </row>
    <row r="12084" spans="1:8" hidden="1" x14ac:dyDescent="0.35">
      <c r="A12084" s="13">
        <v>44873</v>
      </c>
      <c r="B12084" t="s">
        <v>23</v>
      </c>
      <c r="C12084" s="14">
        <v>0.8125</v>
      </c>
      <c r="D12084" s="14">
        <v>0.88392857142857095</v>
      </c>
      <c r="E12084">
        <v>8.46428571428571</v>
      </c>
      <c r="F12084">
        <v>6.30833333333333</v>
      </c>
      <c r="G12084">
        <v>2.15595238095238</v>
      </c>
      <c r="H12084" s="14">
        <v>0.91472868217054304</v>
      </c>
    </row>
    <row r="12085" spans="1:8" hidden="1" x14ac:dyDescent="0.35">
      <c r="A12085" s="13">
        <v>44874</v>
      </c>
      <c r="B12085" t="s">
        <v>23</v>
      </c>
      <c r="C12085" s="14">
        <v>0.80645161290322598</v>
      </c>
      <c r="D12085" s="14">
        <v>0.83606557377049195</v>
      </c>
      <c r="E12085">
        <v>12.008064516129</v>
      </c>
      <c r="F12085">
        <v>6.9972677595628401</v>
      </c>
      <c r="G12085">
        <v>5.0107967565661902</v>
      </c>
      <c r="H12085" s="14">
        <v>0.89655172413793105</v>
      </c>
    </row>
    <row r="12086" spans="1:8" hidden="1" x14ac:dyDescent="0.35">
      <c r="A12086" s="13">
        <v>44875</v>
      </c>
      <c r="B12086" t="s">
        <v>23</v>
      </c>
      <c r="C12086" s="14">
        <v>0.73529411764705899</v>
      </c>
      <c r="D12086" s="14">
        <v>0.78985507246376796</v>
      </c>
      <c r="E12086">
        <v>12.448529411764699</v>
      </c>
      <c r="F12086">
        <v>10.594082125603901</v>
      </c>
      <c r="G12086">
        <v>1.8544472861608401</v>
      </c>
      <c r="H12086" s="14">
        <v>0.904458598726115</v>
      </c>
    </row>
    <row r="12087" spans="1:8" hidden="1" x14ac:dyDescent="0.35">
      <c r="A12087" s="13">
        <v>44876</v>
      </c>
      <c r="B12087" t="s">
        <v>23</v>
      </c>
      <c r="C12087" s="14">
        <v>0.76056338028169002</v>
      </c>
      <c r="D12087" s="14">
        <v>0.84615384615384603</v>
      </c>
      <c r="E12087">
        <v>13.387323943662</v>
      </c>
      <c r="F12087">
        <v>9.8398601398601393</v>
      </c>
      <c r="G12087">
        <v>3.54746380380183</v>
      </c>
      <c r="H12087" s="14">
        <v>0.88235294117647101</v>
      </c>
    </row>
    <row r="12088" spans="1:8" hidden="1" x14ac:dyDescent="0.35">
      <c r="A12088" s="13">
        <v>44877</v>
      </c>
      <c r="B12088" t="s">
        <v>23</v>
      </c>
      <c r="C12088" s="14">
        <v>0.78217821782178198</v>
      </c>
      <c r="D12088" s="14">
        <v>0.80341880341880301</v>
      </c>
      <c r="E12088">
        <v>10.108910891089099</v>
      </c>
      <c r="F12088">
        <v>9.1964387464387496</v>
      </c>
      <c r="G12088">
        <v>0.91247214465036197</v>
      </c>
      <c r="H12088" s="14">
        <v>0.92241379310344795</v>
      </c>
    </row>
    <row r="12089" spans="1:8" hidden="1" x14ac:dyDescent="0.35">
      <c r="A12089" s="13">
        <v>44878</v>
      </c>
      <c r="B12089" t="s">
        <v>23</v>
      </c>
      <c r="C12089" s="14">
        <v>0.79605263157894701</v>
      </c>
      <c r="D12089" s="14">
        <v>0.85106382978723405</v>
      </c>
      <c r="E12089">
        <v>11.1184210526316</v>
      </c>
      <c r="F12089">
        <v>7.4756501182033102</v>
      </c>
      <c r="G12089">
        <v>3.6427709344282699</v>
      </c>
      <c r="H12089" s="14">
        <v>0.86956521739130399</v>
      </c>
    </row>
    <row r="12090" spans="1:8" hidden="1" x14ac:dyDescent="0.35">
      <c r="A12090" s="13">
        <v>44879</v>
      </c>
      <c r="B12090" t="s">
        <v>23</v>
      </c>
      <c r="C12090" s="14">
        <v>0.5625</v>
      </c>
      <c r="D12090" s="14">
        <v>0.72262773722627704</v>
      </c>
      <c r="E12090">
        <v>22.4513888888889</v>
      </c>
      <c r="F12090">
        <v>13.9004866180049</v>
      </c>
      <c r="G12090">
        <v>8.5509022708840199</v>
      </c>
      <c r="H12090" s="14">
        <v>0.91358024691357997</v>
      </c>
    </row>
    <row r="12091" spans="1:8" hidden="1" x14ac:dyDescent="0.35">
      <c r="A12091" s="13">
        <v>44880</v>
      </c>
      <c r="B12091" t="s">
        <v>23</v>
      </c>
      <c r="C12091" s="14">
        <v>0.75</v>
      </c>
      <c r="D12091" s="14">
        <v>0.82692307692307698</v>
      </c>
      <c r="E12091">
        <v>11.221153846153801</v>
      </c>
      <c r="F12091">
        <v>7.7320512820512803</v>
      </c>
      <c r="G12091">
        <v>3.4891025641025601</v>
      </c>
      <c r="H12091" s="14">
        <v>0.89344262295082</v>
      </c>
    </row>
    <row r="12092" spans="1:8" hidden="1" x14ac:dyDescent="0.35">
      <c r="A12092" s="13">
        <v>44881</v>
      </c>
      <c r="B12092" t="s">
        <v>23</v>
      </c>
      <c r="C12092" s="14">
        <v>0.88392857142857095</v>
      </c>
      <c r="D12092" s="14">
        <v>0.90350877192982404</v>
      </c>
      <c r="E12092">
        <v>5.8854166666666696</v>
      </c>
      <c r="F12092">
        <v>3.7347953216374301</v>
      </c>
      <c r="G12092">
        <v>2.15062134502924</v>
      </c>
      <c r="H12092" s="14">
        <v>0.92</v>
      </c>
    </row>
    <row r="12093" spans="1:8" hidden="1" x14ac:dyDescent="0.35">
      <c r="A12093" s="13">
        <v>44882</v>
      </c>
      <c r="B12093" t="s">
        <v>23</v>
      </c>
      <c r="C12093" s="14">
        <v>0.775193798449612</v>
      </c>
      <c r="D12093" s="14">
        <v>0.83582089552238803</v>
      </c>
      <c r="E12093">
        <v>12.1472868217054</v>
      </c>
      <c r="F12093">
        <v>9.0407960199004993</v>
      </c>
      <c r="G12093">
        <v>3.10649080180493</v>
      </c>
      <c r="H12093" s="14">
        <v>0.91095890410958902</v>
      </c>
    </row>
    <row r="12094" spans="1:8" hidden="1" x14ac:dyDescent="0.35">
      <c r="A12094" s="13">
        <v>44883</v>
      </c>
      <c r="B12094" t="s">
        <v>23</v>
      </c>
      <c r="C12094" s="14">
        <v>0.71223021582733803</v>
      </c>
      <c r="D12094" s="14">
        <v>0.78873239436619702</v>
      </c>
      <c r="E12094">
        <v>19.244604316546798</v>
      </c>
      <c r="F12094">
        <v>12.524178403755901</v>
      </c>
      <c r="G12094">
        <v>6.7204259127908896</v>
      </c>
      <c r="H12094" s="14">
        <v>0.91874999999999996</v>
      </c>
    </row>
    <row r="12095" spans="1:8" hidden="1" x14ac:dyDescent="0.35">
      <c r="A12095" s="13">
        <v>44884</v>
      </c>
      <c r="B12095" t="s">
        <v>23</v>
      </c>
      <c r="C12095" s="14">
        <v>0.82352941176470595</v>
      </c>
      <c r="D12095" s="14">
        <v>0.82524271844660202</v>
      </c>
      <c r="E12095">
        <v>10.1960784313725</v>
      </c>
      <c r="F12095">
        <v>9.9370550161812297</v>
      </c>
      <c r="G12095">
        <v>0.259023415191319</v>
      </c>
      <c r="H12095" s="14">
        <v>0.91596638655462204</v>
      </c>
    </row>
    <row r="12096" spans="1:8" hidden="1" x14ac:dyDescent="0.35">
      <c r="A12096" s="13">
        <v>44885</v>
      </c>
      <c r="B12096" t="s">
        <v>23</v>
      </c>
      <c r="C12096" s="14">
        <v>0.793333333333333</v>
      </c>
      <c r="D12096" s="14">
        <v>0.84827586206896599</v>
      </c>
      <c r="E12096">
        <v>10.26</v>
      </c>
      <c r="F12096">
        <v>6.5342528735632204</v>
      </c>
      <c r="G12096">
        <v>3.7257471264367799</v>
      </c>
      <c r="H12096" s="14">
        <v>0.90643274853801203</v>
      </c>
    </row>
    <row r="12097" spans="1:8" hidden="1" x14ac:dyDescent="0.35">
      <c r="A12097" s="13">
        <v>44886</v>
      </c>
      <c r="B12097" t="s">
        <v>23</v>
      </c>
      <c r="C12097" s="14">
        <v>0.70676691729323304</v>
      </c>
      <c r="D12097" s="14">
        <v>0.74242424242424299</v>
      </c>
      <c r="E12097">
        <v>15.427819548872201</v>
      </c>
      <c r="F12097">
        <v>14.6087121212121</v>
      </c>
      <c r="G12097">
        <v>0.81910742766005895</v>
      </c>
      <c r="H12097" s="14">
        <v>0.89677419354838706</v>
      </c>
    </row>
    <row r="12098" spans="1:8" hidden="1" x14ac:dyDescent="0.35">
      <c r="A12098" s="13">
        <v>44887</v>
      </c>
      <c r="B12098" t="s">
        <v>23</v>
      </c>
      <c r="C12098" s="14">
        <v>0.84375</v>
      </c>
      <c r="D12098" s="14">
        <v>0.87128712871287095</v>
      </c>
      <c r="E12098">
        <v>8.57534722222222</v>
      </c>
      <c r="F12098">
        <v>12.863201320131999</v>
      </c>
      <c r="G12098">
        <v>-4.2878540979097899</v>
      </c>
      <c r="H12098" s="14">
        <v>0.87068965517241403</v>
      </c>
    </row>
    <row r="12099" spans="1:8" hidden="1" x14ac:dyDescent="0.35">
      <c r="A12099" s="13">
        <v>44888</v>
      </c>
      <c r="B12099" t="s">
        <v>23</v>
      </c>
      <c r="C12099" s="14">
        <v>0.78813559322033899</v>
      </c>
      <c r="D12099" s="14">
        <v>0.87931034482758597</v>
      </c>
      <c r="E12099">
        <v>11.425141242937899</v>
      </c>
      <c r="F12099">
        <v>6.1877873563218397</v>
      </c>
      <c r="G12099">
        <v>5.2373538866160096</v>
      </c>
      <c r="H12099" s="14">
        <v>0.90370370370370401</v>
      </c>
    </row>
    <row r="12100" spans="1:8" hidden="1" x14ac:dyDescent="0.35">
      <c r="A12100" s="13">
        <v>44889</v>
      </c>
      <c r="B12100" t="s">
        <v>23</v>
      </c>
      <c r="C12100" s="14">
        <v>0.822033898305085</v>
      </c>
      <c r="D12100" s="14">
        <v>0.85344827586206895</v>
      </c>
      <c r="E12100">
        <v>9.7966101694915295</v>
      </c>
      <c r="F12100">
        <v>9.2060344827586196</v>
      </c>
      <c r="G12100">
        <v>0.59057568673290495</v>
      </c>
      <c r="H12100" s="14">
        <v>0.91304347826086996</v>
      </c>
    </row>
    <row r="12101" spans="1:8" hidden="1" x14ac:dyDescent="0.35">
      <c r="A12101" s="13">
        <v>44890</v>
      </c>
      <c r="B12101" t="s">
        <v>23</v>
      </c>
      <c r="C12101" s="14">
        <v>0.79850746268656703</v>
      </c>
      <c r="D12101" s="14">
        <v>0.85</v>
      </c>
      <c r="E12101">
        <v>11.208955223880601</v>
      </c>
      <c r="F12101">
        <v>8.7226190476190499</v>
      </c>
      <c r="G12101">
        <v>2.4863361762615499</v>
      </c>
      <c r="H12101" s="14">
        <v>0.911392405063291</v>
      </c>
    </row>
    <row r="12102" spans="1:8" hidden="1" x14ac:dyDescent="0.35">
      <c r="A12102" s="13">
        <v>44891</v>
      </c>
      <c r="B12102" t="s">
        <v>23</v>
      </c>
      <c r="C12102" s="14">
        <v>0.90291262135922301</v>
      </c>
      <c r="D12102" s="14">
        <v>0.90090090090090102</v>
      </c>
      <c r="E12102">
        <v>7.1941747572815498</v>
      </c>
      <c r="F12102">
        <v>6.9794294294294303</v>
      </c>
      <c r="G12102">
        <v>0.214745327852124</v>
      </c>
      <c r="H12102" s="14">
        <v>0.91596638655462204</v>
      </c>
    </row>
    <row r="12103" spans="1:8" hidden="1" x14ac:dyDescent="0.35">
      <c r="A12103" s="13">
        <v>44892</v>
      </c>
      <c r="B12103" t="s">
        <v>23</v>
      </c>
      <c r="C12103" s="14">
        <v>0.71812080536912704</v>
      </c>
      <c r="D12103" s="14">
        <v>0.83823529411764697</v>
      </c>
      <c r="E12103">
        <v>11.697986577181201</v>
      </c>
      <c r="F12103">
        <v>9.6187500000000004</v>
      </c>
      <c r="G12103">
        <v>2.0792365771812098</v>
      </c>
      <c r="H12103" s="14">
        <v>0.91228070175438603</v>
      </c>
    </row>
    <row r="12104" spans="1:8" hidden="1" x14ac:dyDescent="0.35">
      <c r="A12104" s="13">
        <v>44893</v>
      </c>
      <c r="B12104" t="s">
        <v>23</v>
      </c>
      <c r="C12104" s="14">
        <v>0.75912408759124095</v>
      </c>
      <c r="D12104" s="14">
        <v>0.83333333333333304</v>
      </c>
      <c r="E12104">
        <v>11.3065693430657</v>
      </c>
      <c r="F12104">
        <v>9.0005050505050495</v>
      </c>
      <c r="G12104">
        <v>2.3060642925606398</v>
      </c>
      <c r="H12104" s="14">
        <v>0.91612903225806497</v>
      </c>
    </row>
    <row r="12105" spans="1:8" hidden="1" x14ac:dyDescent="0.35">
      <c r="A12105" s="13">
        <v>44894</v>
      </c>
      <c r="B12105" t="s">
        <v>23</v>
      </c>
      <c r="C12105" s="14">
        <v>0.77450980392156898</v>
      </c>
      <c r="D12105" s="14">
        <v>0.91150442477876104</v>
      </c>
      <c r="E12105">
        <v>8.9215686274509807</v>
      </c>
      <c r="F12105">
        <v>4.2103244837758096</v>
      </c>
      <c r="G12105">
        <v>4.7112441436751702</v>
      </c>
      <c r="H12105" s="14">
        <v>0.86821705426356599</v>
      </c>
    </row>
    <row r="12106" spans="1:8" hidden="1" x14ac:dyDescent="0.35">
      <c r="A12106" s="13">
        <v>44895</v>
      </c>
      <c r="B12106" t="s">
        <v>23</v>
      </c>
      <c r="C12106" s="14">
        <v>0.82399999999999995</v>
      </c>
      <c r="D12106" s="14">
        <v>0.90082644628099195</v>
      </c>
      <c r="E12106">
        <v>12.929866666666699</v>
      </c>
      <c r="F12106">
        <v>4.9527548209366401</v>
      </c>
      <c r="G12106">
        <v>7.9771118457300298</v>
      </c>
      <c r="H12106" s="14">
        <v>0.917241379310345</v>
      </c>
    </row>
    <row r="12107" spans="1:8" hidden="1" x14ac:dyDescent="0.35">
      <c r="A12107" s="13">
        <v>44896</v>
      </c>
      <c r="B12107" t="s">
        <v>23</v>
      </c>
      <c r="C12107" s="14">
        <v>0.72519083969465703</v>
      </c>
      <c r="D12107" s="14">
        <v>0.79674796747967502</v>
      </c>
      <c r="E12107">
        <v>13.549618320610699</v>
      </c>
      <c r="F12107">
        <v>8.6375338753387503</v>
      </c>
      <c r="G12107">
        <v>4.9120844452719297</v>
      </c>
      <c r="H12107" s="14">
        <v>0.89333333333333298</v>
      </c>
    </row>
    <row r="12108" spans="1:8" hidden="1" x14ac:dyDescent="0.35">
      <c r="A12108" s="13">
        <v>44897</v>
      </c>
      <c r="B12108" t="s">
        <v>23</v>
      </c>
      <c r="C12108" s="14">
        <v>0.71527777777777801</v>
      </c>
      <c r="D12108" s="14">
        <v>0.76811594202898503</v>
      </c>
      <c r="E12108">
        <v>13.1805555555556</v>
      </c>
      <c r="F12108">
        <v>11.387922705314001</v>
      </c>
      <c r="G12108">
        <v>1.7926328502415501</v>
      </c>
      <c r="H12108" s="14">
        <v>0.94374999999999998</v>
      </c>
    </row>
    <row r="12109" spans="1:8" hidden="1" x14ac:dyDescent="0.35">
      <c r="A12109" s="13">
        <v>44898</v>
      </c>
      <c r="B12109" t="s">
        <v>23</v>
      </c>
      <c r="C12109" s="14">
        <v>0.71296296296296302</v>
      </c>
      <c r="D12109" s="14">
        <v>0.76923076923076905</v>
      </c>
      <c r="E12109">
        <v>11.2777777777778</v>
      </c>
      <c r="F12109">
        <v>11.2501602564103</v>
      </c>
      <c r="G12109">
        <v>2.7617521367522699E-2</v>
      </c>
      <c r="H12109" s="14">
        <v>0.92500000000000004</v>
      </c>
    </row>
    <row r="12110" spans="1:8" hidden="1" x14ac:dyDescent="0.35">
      <c r="A12110" s="13">
        <v>44899</v>
      </c>
      <c r="B12110" t="s">
        <v>23</v>
      </c>
      <c r="C12110" s="14">
        <v>0.63120567375886505</v>
      </c>
      <c r="D12110" s="14">
        <v>0.74820143884892099</v>
      </c>
      <c r="E12110">
        <v>16.829787234042598</v>
      </c>
      <c r="F12110">
        <v>11.237170263789</v>
      </c>
      <c r="G12110">
        <v>5.5926169702535802</v>
      </c>
      <c r="H12110" s="14">
        <v>0.94193548387096804</v>
      </c>
    </row>
    <row r="12111" spans="1:8" hidden="1" x14ac:dyDescent="0.35">
      <c r="A12111" s="13">
        <v>44900</v>
      </c>
      <c r="B12111" t="s">
        <v>23</v>
      </c>
      <c r="C12111" s="14">
        <v>0.73758865248227001</v>
      </c>
      <c r="D12111" s="14">
        <v>0.81021897810219001</v>
      </c>
      <c r="E12111">
        <v>11.3049645390071</v>
      </c>
      <c r="F12111">
        <v>8.3737226277372301</v>
      </c>
      <c r="G12111">
        <v>2.93124191126986</v>
      </c>
      <c r="H12111" s="14">
        <v>0.92810457516339895</v>
      </c>
    </row>
    <row r="12112" spans="1:8" hidden="1" x14ac:dyDescent="0.35">
      <c r="A12112" s="13">
        <v>44901</v>
      </c>
      <c r="B12112" t="s">
        <v>23</v>
      </c>
      <c r="C12112" s="14">
        <v>0.82857142857142896</v>
      </c>
      <c r="D12112" s="14">
        <v>0.83018867924528295</v>
      </c>
      <c r="E12112">
        <v>15.0538095238095</v>
      </c>
      <c r="F12112">
        <v>7.4789308176100597</v>
      </c>
      <c r="G12112">
        <v>7.5748787061994598</v>
      </c>
      <c r="H12112" s="14">
        <v>0.88976377952755903</v>
      </c>
    </row>
    <row r="12113" spans="1:8" hidden="1" x14ac:dyDescent="0.35">
      <c r="A12113" s="13">
        <v>44902</v>
      </c>
      <c r="B12113" t="s">
        <v>23</v>
      </c>
      <c r="C12113" s="14">
        <v>0.81512605042016795</v>
      </c>
      <c r="D12113" s="14">
        <v>0.86065573770491799</v>
      </c>
      <c r="E12113">
        <v>8.3781512605042003</v>
      </c>
      <c r="F12113">
        <v>6.1785519125683104</v>
      </c>
      <c r="G12113">
        <v>2.1995993479359002</v>
      </c>
      <c r="H12113" s="14">
        <v>0.91240875912408803</v>
      </c>
    </row>
    <row r="12114" spans="1:8" hidden="1" x14ac:dyDescent="0.35">
      <c r="A12114" s="13">
        <v>44903</v>
      </c>
      <c r="B12114" t="s">
        <v>23</v>
      </c>
      <c r="C12114" s="14">
        <v>0.78260869565217395</v>
      </c>
      <c r="D12114" s="14">
        <v>0.75657894736842102</v>
      </c>
      <c r="E12114">
        <v>14.0057971014493</v>
      </c>
      <c r="F12114">
        <v>14.3726973684211</v>
      </c>
      <c r="G12114">
        <v>-0.36690026697177702</v>
      </c>
      <c r="H12114" s="14">
        <v>0.90123456790123502</v>
      </c>
    </row>
    <row r="12115" spans="1:8" hidden="1" x14ac:dyDescent="0.35">
      <c r="A12115" s="13">
        <v>44904</v>
      </c>
      <c r="B12115" t="s">
        <v>23</v>
      </c>
      <c r="C12115" s="14">
        <v>0.54729729729729704</v>
      </c>
      <c r="D12115" s="14">
        <v>0.65467625899280601</v>
      </c>
      <c r="E12115">
        <v>25.669031531531498</v>
      </c>
      <c r="F12115">
        <v>21.4053956834532</v>
      </c>
      <c r="G12115">
        <v>4.2636358480782901</v>
      </c>
      <c r="H12115" s="14">
        <v>0.88372093023255804</v>
      </c>
    </row>
    <row r="12116" spans="1:8" hidden="1" x14ac:dyDescent="0.35">
      <c r="A12116" s="13">
        <v>44905</v>
      </c>
      <c r="B12116" t="s">
        <v>23</v>
      </c>
      <c r="C12116" s="14">
        <v>0.66071428571428603</v>
      </c>
      <c r="D12116" s="14">
        <v>0.70642201834862395</v>
      </c>
      <c r="E12116">
        <v>14.758779761904799</v>
      </c>
      <c r="F12116">
        <v>14.4709480122324</v>
      </c>
      <c r="G12116">
        <v>0.28783174967234598</v>
      </c>
      <c r="H12116" s="14">
        <v>0.875</v>
      </c>
    </row>
    <row r="12117" spans="1:8" hidden="1" x14ac:dyDescent="0.35">
      <c r="A12117" s="13">
        <v>44906</v>
      </c>
      <c r="B12117" t="s">
        <v>23</v>
      </c>
      <c r="C12117" s="14">
        <v>0.56428571428571395</v>
      </c>
      <c r="D12117" s="14">
        <v>0.56375838926174504</v>
      </c>
      <c r="E12117">
        <v>26.022500000000001</v>
      </c>
      <c r="F12117">
        <v>23.788143176733801</v>
      </c>
      <c r="G12117">
        <v>2.2343568232662201</v>
      </c>
      <c r="H12117" s="14">
        <v>0.86363636363636398</v>
      </c>
    </row>
    <row r="12118" spans="1:8" hidden="1" x14ac:dyDescent="0.35">
      <c r="A12118" s="13">
        <v>44907</v>
      </c>
      <c r="B12118" t="s">
        <v>23</v>
      </c>
      <c r="C12118" s="14">
        <v>0.61428571428571399</v>
      </c>
      <c r="D12118" s="14">
        <v>0.703125</v>
      </c>
      <c r="E12118">
        <v>21.157142857142901</v>
      </c>
      <c r="F12118">
        <v>16.186979166666699</v>
      </c>
      <c r="G12118">
        <v>4.9701636904761903</v>
      </c>
      <c r="H12118" s="14">
        <v>0.87951807228915702</v>
      </c>
    </row>
    <row r="12119" spans="1:8" hidden="1" x14ac:dyDescent="0.35">
      <c r="A12119" s="13">
        <v>44908</v>
      </c>
      <c r="B12119" t="s">
        <v>23</v>
      </c>
      <c r="C12119" s="14">
        <v>0.658119658119658</v>
      </c>
      <c r="D12119" s="14">
        <v>0.66386554621848703</v>
      </c>
      <c r="E12119">
        <v>17.324786324786299</v>
      </c>
      <c r="F12119">
        <v>19.7081232492997</v>
      </c>
      <c r="G12119">
        <v>-2.3833369245134</v>
      </c>
      <c r="H12119" s="14">
        <v>0.91366906474820098</v>
      </c>
    </row>
    <row r="12120" spans="1:8" hidden="1" x14ac:dyDescent="0.35">
      <c r="A12120" s="13">
        <v>44909</v>
      </c>
      <c r="B12120" t="s">
        <v>23</v>
      </c>
      <c r="C12120" s="14">
        <v>0.5859375</v>
      </c>
      <c r="D12120" s="14">
        <v>0.58333333333333304</v>
      </c>
      <c r="E12120">
        <v>25.145312499999999</v>
      </c>
      <c r="F12120">
        <v>22.810972222222201</v>
      </c>
      <c r="G12120">
        <v>2.33434027777778</v>
      </c>
      <c r="H12120" s="14">
        <v>0.81395348837209303</v>
      </c>
    </row>
    <row r="12121" spans="1:8" hidden="1" x14ac:dyDescent="0.35">
      <c r="A12121" s="13">
        <v>44910</v>
      </c>
      <c r="B12121" t="s">
        <v>23</v>
      </c>
      <c r="C12121" s="14">
        <v>0.44615384615384601</v>
      </c>
      <c r="D12121" s="14">
        <v>0.62043795620438003</v>
      </c>
      <c r="E12121">
        <v>25.309358974359</v>
      </c>
      <c r="F12121">
        <v>19.1485401459854</v>
      </c>
      <c r="G12121">
        <v>6.1608188283735696</v>
      </c>
      <c r="H12121" s="14">
        <v>0.91095890410958902</v>
      </c>
    </row>
    <row r="12122" spans="1:8" hidden="1" x14ac:dyDescent="0.35">
      <c r="A12122" s="13">
        <v>44911</v>
      </c>
      <c r="B12122" t="s">
        <v>23</v>
      </c>
      <c r="C12122" s="14">
        <v>0.48466257668711699</v>
      </c>
      <c r="D12122" s="14">
        <v>0.563291139240506</v>
      </c>
      <c r="E12122">
        <v>29.993865030674801</v>
      </c>
      <c r="F12122">
        <v>26.956540084388202</v>
      </c>
      <c r="G12122">
        <v>3.0373249462866601</v>
      </c>
      <c r="H12122" s="14">
        <v>0.86567164179104505</v>
      </c>
    </row>
    <row r="12123" spans="1:8" hidden="1" x14ac:dyDescent="0.35">
      <c r="A12123" s="13">
        <v>44912</v>
      </c>
      <c r="B12123" t="s">
        <v>23</v>
      </c>
      <c r="C12123" s="14">
        <v>0.562962962962963</v>
      </c>
      <c r="D12123" s="14">
        <v>0.59504132231405005</v>
      </c>
      <c r="E12123">
        <v>25.481481481481499</v>
      </c>
      <c r="F12123">
        <v>25.1690082644628</v>
      </c>
      <c r="G12123">
        <v>0.31247321701866998</v>
      </c>
      <c r="H12123" s="14">
        <v>0.91612903225806497</v>
      </c>
    </row>
    <row r="12124" spans="1:8" hidden="1" x14ac:dyDescent="0.35">
      <c r="A12124" s="13">
        <v>44913</v>
      </c>
      <c r="B12124" t="s">
        <v>23</v>
      </c>
      <c r="C12124" s="14">
        <v>0.59440559440559404</v>
      </c>
      <c r="D12124" s="14">
        <v>0.71621621621621601</v>
      </c>
      <c r="E12124">
        <v>17.391608391608401</v>
      </c>
      <c r="F12124">
        <v>16.631081081081099</v>
      </c>
      <c r="G12124">
        <v>0.76052731052730804</v>
      </c>
      <c r="H12124" s="14">
        <v>0.92073170731707299</v>
      </c>
    </row>
    <row r="12125" spans="1:8" hidden="1" x14ac:dyDescent="0.35">
      <c r="A12125" s="13">
        <v>44914</v>
      </c>
      <c r="B12125" t="s">
        <v>23</v>
      </c>
      <c r="C12125" s="14">
        <v>0.579617834394904</v>
      </c>
      <c r="D12125" s="14">
        <v>0.72727272727272696</v>
      </c>
      <c r="E12125">
        <v>18.7070063694268</v>
      </c>
      <c r="F12125">
        <v>12.8969696969697</v>
      </c>
      <c r="G12125">
        <v>5.8100366724570502</v>
      </c>
      <c r="H12125" s="14">
        <v>0.95209580838323304</v>
      </c>
    </row>
    <row r="12126" spans="1:8" hidden="1" x14ac:dyDescent="0.35">
      <c r="A12126" s="13">
        <v>44915</v>
      </c>
      <c r="B12126" t="s">
        <v>23</v>
      </c>
      <c r="C12126" s="14">
        <v>0.688405797101449</v>
      </c>
      <c r="D12126" s="14">
        <v>0.744360902255639</v>
      </c>
      <c r="E12126">
        <v>18.130434782608699</v>
      </c>
      <c r="F12126">
        <v>12.3441102756892</v>
      </c>
      <c r="G12126">
        <v>5.7863245069194704</v>
      </c>
      <c r="H12126" s="14">
        <v>0.94701986754966905</v>
      </c>
    </row>
    <row r="12127" spans="1:8" hidden="1" x14ac:dyDescent="0.35">
      <c r="A12127" s="13">
        <v>44916</v>
      </c>
      <c r="B12127" t="s">
        <v>23</v>
      </c>
      <c r="C12127" s="14">
        <v>0.61764705882352899</v>
      </c>
      <c r="D12127" s="14">
        <v>0.70992366412213703</v>
      </c>
      <c r="E12127">
        <v>21.044117647058801</v>
      </c>
      <c r="F12127">
        <v>16.158524173027999</v>
      </c>
      <c r="G12127">
        <v>4.8855934740308298</v>
      </c>
      <c r="H12127" s="14">
        <v>0.92156862745098</v>
      </c>
    </row>
    <row r="12128" spans="1:8" hidden="1" x14ac:dyDescent="0.35">
      <c r="A12128" s="13">
        <v>44917</v>
      </c>
      <c r="B12128" t="s">
        <v>23</v>
      </c>
      <c r="C12128" s="14">
        <v>0.59154929577464799</v>
      </c>
      <c r="D12128" s="14">
        <v>0.75352112676056304</v>
      </c>
      <c r="E12128">
        <v>18.992957746478901</v>
      </c>
      <c r="F12128">
        <v>14.954694835680799</v>
      </c>
      <c r="G12128">
        <v>4.0382629107981201</v>
      </c>
      <c r="H12128" s="14">
        <v>0.91358024691357997</v>
      </c>
    </row>
    <row r="12129" spans="1:8" hidden="1" x14ac:dyDescent="0.35">
      <c r="A12129" s="13">
        <v>44918</v>
      </c>
      <c r="B12129" t="s">
        <v>23</v>
      </c>
      <c r="C12129" s="14">
        <v>0.44374999999999998</v>
      </c>
      <c r="D12129" s="14">
        <v>0.56291390728476798</v>
      </c>
      <c r="E12129">
        <v>33.405416666666703</v>
      </c>
      <c r="F12129">
        <v>27.636423841059599</v>
      </c>
      <c r="G12129">
        <v>5.7689928256070599</v>
      </c>
      <c r="H12129" s="14">
        <v>0.90760869565217395</v>
      </c>
    </row>
    <row r="12130" spans="1:8" hidden="1" x14ac:dyDescent="0.35">
      <c r="A12130" s="13">
        <v>44919</v>
      </c>
      <c r="B12130" t="s">
        <v>23</v>
      </c>
      <c r="C12130" s="14">
        <v>0.72972972972973005</v>
      </c>
      <c r="D12130" s="14">
        <v>0.820754716981132</v>
      </c>
      <c r="E12130">
        <v>20.585585585585601</v>
      </c>
      <c r="F12130">
        <v>14.733176100628899</v>
      </c>
      <c r="G12130">
        <v>5.8524094849566604</v>
      </c>
      <c r="H12130" s="14">
        <v>0.90076335877862601</v>
      </c>
    </row>
    <row r="12131" spans="1:8" hidden="1" x14ac:dyDescent="0.35">
      <c r="A12131" s="13">
        <v>44920</v>
      </c>
      <c r="B12131" t="s">
        <v>23</v>
      </c>
      <c r="C12131" s="14">
        <v>0.77083333333333304</v>
      </c>
      <c r="D12131" s="14">
        <v>0.78125</v>
      </c>
      <c r="E12131">
        <v>9.1354166666666696</v>
      </c>
      <c r="F12131">
        <v>10.8543402777778</v>
      </c>
      <c r="G12131">
        <v>-1.7189236111111099</v>
      </c>
      <c r="H12131" s="14">
        <v>0.97</v>
      </c>
    </row>
    <row r="12132" spans="1:8" hidden="1" x14ac:dyDescent="0.35">
      <c r="A12132" s="13">
        <v>44921</v>
      </c>
      <c r="B12132" t="s">
        <v>23</v>
      </c>
      <c r="C12132" s="14">
        <v>0.54</v>
      </c>
      <c r="D12132" s="14">
        <v>0.74666666666666703</v>
      </c>
      <c r="E12132">
        <v>21.173777777777801</v>
      </c>
      <c r="F12132">
        <v>13.133333333333301</v>
      </c>
      <c r="G12132">
        <v>8.0404444444444501</v>
      </c>
      <c r="H12132" s="14">
        <v>0.91812865497076002</v>
      </c>
    </row>
    <row r="12133" spans="1:8" hidden="1" x14ac:dyDescent="0.35">
      <c r="A12133" s="13">
        <v>44922</v>
      </c>
      <c r="B12133" t="s">
        <v>23</v>
      </c>
      <c r="C12133" s="14">
        <v>0.66412213740458004</v>
      </c>
      <c r="D12133" s="14">
        <v>0.75</v>
      </c>
      <c r="E12133">
        <v>21.9541984732824</v>
      </c>
      <c r="F12133">
        <v>16.694921874999999</v>
      </c>
      <c r="G12133">
        <v>5.2592765982824403</v>
      </c>
      <c r="H12133" s="14">
        <v>0.95172413793103405</v>
      </c>
    </row>
    <row r="12134" spans="1:8" hidden="1" x14ac:dyDescent="0.35">
      <c r="A12134" s="13">
        <v>44923</v>
      </c>
      <c r="B12134" t="s">
        <v>23</v>
      </c>
      <c r="C12134" s="14">
        <v>0.62992125984252001</v>
      </c>
      <c r="D12134" s="14">
        <v>0.79710144927536197</v>
      </c>
      <c r="E12134">
        <v>16.771653543307099</v>
      </c>
      <c r="F12134">
        <v>10.275120772946901</v>
      </c>
      <c r="G12134">
        <v>6.49653277036023</v>
      </c>
      <c r="H12134" s="14">
        <v>0.931034482758621</v>
      </c>
    </row>
    <row r="12135" spans="1:8" hidden="1" x14ac:dyDescent="0.35">
      <c r="A12135" s="13">
        <v>44924</v>
      </c>
      <c r="B12135" t="s">
        <v>23</v>
      </c>
      <c r="C12135" s="14">
        <v>0.623188405797101</v>
      </c>
      <c r="D12135" s="14">
        <v>0.73202614379084996</v>
      </c>
      <c r="E12135">
        <v>19.123188405797102</v>
      </c>
      <c r="F12135">
        <v>15.7769063180828</v>
      </c>
      <c r="G12135">
        <v>3.34628208771431</v>
      </c>
      <c r="H12135" s="14">
        <v>0.92356687898089196</v>
      </c>
    </row>
    <row r="12136" spans="1:8" hidden="1" x14ac:dyDescent="0.35">
      <c r="A12136" s="13">
        <v>44925</v>
      </c>
      <c r="B12136" t="s">
        <v>23</v>
      </c>
      <c r="C12136" s="14">
        <v>0.65605095541401304</v>
      </c>
      <c r="D12136" s="14">
        <v>0.75</v>
      </c>
      <c r="E12136">
        <v>15.9617834394904</v>
      </c>
      <c r="F12136">
        <v>11.9216216216216</v>
      </c>
      <c r="G12136">
        <v>4.0401618178688201</v>
      </c>
      <c r="H12136" s="14">
        <v>0.88770053475935795</v>
      </c>
    </row>
    <row r="12137" spans="1:8" hidden="1" x14ac:dyDescent="0.35">
      <c r="A12137" s="13">
        <v>44926</v>
      </c>
      <c r="B12137" t="s">
        <v>23</v>
      </c>
      <c r="C12137" s="14">
        <v>0.79207920792079201</v>
      </c>
      <c r="D12137" s="14">
        <v>0.86868686868686895</v>
      </c>
      <c r="E12137">
        <v>14.1782178217822</v>
      </c>
      <c r="F12137">
        <v>11.636700336700301</v>
      </c>
      <c r="G12137">
        <v>2.5415174850818398</v>
      </c>
      <c r="H12137" s="14">
        <v>0.96261682242990698</v>
      </c>
    </row>
    <row r="12138" spans="1:8" hidden="1" x14ac:dyDescent="0.35">
      <c r="A12138" s="13">
        <v>44927</v>
      </c>
      <c r="B12138" t="s">
        <v>23</v>
      </c>
      <c r="C12138" s="14">
        <v>0.70802919708029199</v>
      </c>
      <c r="D12138" s="14">
        <v>0.81481481481481499</v>
      </c>
      <c r="E12138">
        <v>15.2408759124088</v>
      </c>
      <c r="F12138">
        <v>13.2</v>
      </c>
      <c r="G12138">
        <v>2.0408759124087599</v>
      </c>
      <c r="H12138" s="14">
        <v>0.958620689655172</v>
      </c>
    </row>
    <row r="12139" spans="1:8" hidden="1" x14ac:dyDescent="0.35">
      <c r="A12139" s="13">
        <v>44928</v>
      </c>
      <c r="B12139" t="s">
        <v>23</v>
      </c>
      <c r="C12139" s="14">
        <v>0.587878787878788</v>
      </c>
      <c r="D12139" s="14">
        <v>0.69753086419753096</v>
      </c>
      <c r="E12139">
        <v>19.927272727272701</v>
      </c>
      <c r="F12139">
        <v>12.2200617283951</v>
      </c>
      <c r="G12139">
        <v>7.7072109988776596</v>
      </c>
      <c r="H12139" s="14">
        <v>0.93406593406593397</v>
      </c>
    </row>
    <row r="12140" spans="1:8" hidden="1" x14ac:dyDescent="0.35">
      <c r="A12140" s="13">
        <v>44929</v>
      </c>
      <c r="B12140" t="s">
        <v>23</v>
      </c>
      <c r="C12140" s="14">
        <v>0.74045801526717603</v>
      </c>
      <c r="D12140" s="14">
        <v>0.817460317460317</v>
      </c>
      <c r="E12140">
        <v>13.618320610687</v>
      </c>
      <c r="F12140">
        <v>8.0896825396825403</v>
      </c>
      <c r="G12140">
        <v>5.5286380710044796</v>
      </c>
      <c r="H12140" s="14">
        <v>0.9375</v>
      </c>
    </row>
    <row r="12141" spans="1:8" hidden="1" x14ac:dyDescent="0.35">
      <c r="A12141" s="13">
        <v>44930</v>
      </c>
      <c r="B12141" t="s">
        <v>23</v>
      </c>
      <c r="C12141" s="14">
        <v>0.79527559055118102</v>
      </c>
      <c r="D12141" s="14">
        <v>0.89230769230769202</v>
      </c>
      <c r="E12141">
        <v>9.5354330708661408</v>
      </c>
      <c r="F12141">
        <v>6.0760256410256401</v>
      </c>
      <c r="G12141">
        <v>3.4594074298405002</v>
      </c>
      <c r="H12141" s="14">
        <v>0.93055555555555602</v>
      </c>
    </row>
    <row r="12142" spans="1:8" hidden="1" x14ac:dyDescent="0.35">
      <c r="A12142" s="13">
        <v>44931</v>
      </c>
      <c r="B12142" t="s">
        <v>23</v>
      </c>
      <c r="C12142" s="14">
        <v>0.81102362204724399</v>
      </c>
      <c r="D12142" s="14">
        <v>0.87786259541984701</v>
      </c>
      <c r="E12142">
        <v>8.6850393700787407</v>
      </c>
      <c r="F12142">
        <v>5.8966921119592897</v>
      </c>
      <c r="G12142">
        <v>2.7883472581194502</v>
      </c>
      <c r="H12142" s="14">
        <v>0.92957746478873204</v>
      </c>
    </row>
    <row r="12143" spans="1:8" hidden="1" x14ac:dyDescent="0.35">
      <c r="A12143" s="13">
        <v>44932</v>
      </c>
      <c r="B12143" t="s">
        <v>23</v>
      </c>
      <c r="C12143" s="14">
        <v>0.8</v>
      </c>
      <c r="D12143" s="14">
        <v>0.858108108108108</v>
      </c>
      <c r="E12143">
        <v>17.038965517241401</v>
      </c>
      <c r="F12143">
        <v>6.8381756756756804</v>
      </c>
      <c r="G12143">
        <v>10.200789841565699</v>
      </c>
      <c r="H12143" s="14">
        <v>0.962025316455696</v>
      </c>
    </row>
    <row r="12144" spans="1:8" hidden="1" x14ac:dyDescent="0.35">
      <c r="A12144" s="13">
        <v>44933</v>
      </c>
      <c r="B12144" t="s">
        <v>23</v>
      </c>
      <c r="C12144" s="14">
        <v>0.8125</v>
      </c>
      <c r="D12144" s="14">
        <v>0.82407407407407396</v>
      </c>
      <c r="E12144">
        <v>10.910714285714301</v>
      </c>
      <c r="F12144">
        <v>9.2027777777777793</v>
      </c>
      <c r="G12144">
        <v>1.7079365079365101</v>
      </c>
      <c r="H12144" s="14">
        <v>0.90909090909090895</v>
      </c>
    </row>
    <row r="12145" spans="1:8" hidden="1" x14ac:dyDescent="0.35">
      <c r="A12145" s="13">
        <v>44934</v>
      </c>
      <c r="B12145" t="s">
        <v>23</v>
      </c>
      <c r="C12145" s="14">
        <v>0.65333333333333299</v>
      </c>
      <c r="D12145" s="14">
        <v>0.80405405405405395</v>
      </c>
      <c r="E12145">
        <v>14.186666666666699</v>
      </c>
      <c r="F12145">
        <v>9.2406531531531506</v>
      </c>
      <c r="G12145">
        <v>4.9460135135135204</v>
      </c>
      <c r="H12145" s="14">
        <v>0.89772727272727304</v>
      </c>
    </row>
    <row r="12146" spans="1:8" hidden="1" x14ac:dyDescent="0.35">
      <c r="A12146" s="13">
        <v>44935</v>
      </c>
      <c r="B12146" t="s">
        <v>23</v>
      </c>
      <c r="C12146" s="14">
        <v>0.75</v>
      </c>
      <c r="D12146" s="14">
        <v>0.87288135593220295</v>
      </c>
      <c r="E12146">
        <v>12.375</v>
      </c>
      <c r="F12146">
        <v>7.0817796610169497</v>
      </c>
      <c r="G12146">
        <v>5.2932203389830503</v>
      </c>
      <c r="H12146" s="14">
        <v>0.89928057553956797</v>
      </c>
    </row>
    <row r="12147" spans="1:8" hidden="1" x14ac:dyDescent="0.35">
      <c r="A12147" s="13">
        <v>44936</v>
      </c>
      <c r="B12147" t="s">
        <v>23</v>
      </c>
      <c r="C12147" s="14">
        <v>0.78431372549019596</v>
      </c>
      <c r="D12147" s="14">
        <v>0.84693877551020402</v>
      </c>
      <c r="E12147">
        <v>11.990196078431399</v>
      </c>
      <c r="F12147">
        <v>6.7146258503401404</v>
      </c>
      <c r="G12147">
        <v>5.2755702280912402</v>
      </c>
      <c r="H12147" s="14">
        <v>0.93220338983050899</v>
      </c>
    </row>
    <row r="12148" spans="1:8" hidden="1" x14ac:dyDescent="0.35">
      <c r="A12148" s="13">
        <v>44937</v>
      </c>
      <c r="B12148" t="s">
        <v>23</v>
      </c>
      <c r="C12148" s="14">
        <v>0.80582524271844702</v>
      </c>
      <c r="D12148" s="14">
        <v>0.91836734693877498</v>
      </c>
      <c r="E12148">
        <v>7.2427184466019403</v>
      </c>
      <c r="F12148">
        <v>3.8537414965986398</v>
      </c>
      <c r="G12148">
        <v>3.3889769500033</v>
      </c>
      <c r="H12148" s="14">
        <v>0.95535714285714302</v>
      </c>
    </row>
    <row r="12149" spans="1:8" hidden="1" x14ac:dyDescent="0.35">
      <c r="A12149" s="13">
        <v>44938</v>
      </c>
      <c r="B12149" t="s">
        <v>23</v>
      </c>
      <c r="C12149" s="14">
        <v>0.75700934579439205</v>
      </c>
      <c r="D12149" s="14">
        <v>0.87619047619047596</v>
      </c>
      <c r="E12149">
        <v>12.6448598130841</v>
      </c>
      <c r="F12149">
        <v>5.2985714285714298</v>
      </c>
      <c r="G12149">
        <v>7.3462883845126798</v>
      </c>
      <c r="H12149" s="14">
        <v>0.91935483870967705</v>
      </c>
    </row>
    <row r="12150" spans="1:8" hidden="1" x14ac:dyDescent="0.35">
      <c r="A12150" s="13">
        <v>44939</v>
      </c>
      <c r="B12150" t="s">
        <v>23</v>
      </c>
      <c r="C12150" s="14">
        <v>0.79674796747967502</v>
      </c>
      <c r="D12150" s="14">
        <v>0.87301587301587302</v>
      </c>
      <c r="E12150">
        <v>8.5691056910569099</v>
      </c>
      <c r="F12150">
        <v>6.7747354497354504</v>
      </c>
      <c r="G12150">
        <v>1.7943702413214599</v>
      </c>
      <c r="H12150" s="14">
        <v>0.96240601503759404</v>
      </c>
    </row>
    <row r="12151" spans="1:8" hidden="1" x14ac:dyDescent="0.35">
      <c r="A12151" s="13">
        <v>44940</v>
      </c>
      <c r="B12151" t="s">
        <v>23</v>
      </c>
      <c r="C12151" s="14">
        <v>0.84705882352941197</v>
      </c>
      <c r="D12151" s="14">
        <v>0.85057471264367801</v>
      </c>
      <c r="E12151">
        <v>9.1647058823529406</v>
      </c>
      <c r="F12151">
        <v>7.0187739463601497</v>
      </c>
      <c r="G12151">
        <v>2.14593193599279</v>
      </c>
      <c r="H12151" s="14">
        <v>0.94623655913978499</v>
      </c>
    </row>
    <row r="12152" spans="1:8" hidden="1" x14ac:dyDescent="0.35">
      <c r="A12152" s="13">
        <v>44941</v>
      </c>
      <c r="B12152" t="s">
        <v>23</v>
      </c>
      <c r="C12152" s="14">
        <v>0.72463768115941996</v>
      </c>
      <c r="D12152" s="14">
        <v>0.80141843971631199</v>
      </c>
      <c r="E12152">
        <v>12.6086956521739</v>
      </c>
      <c r="F12152">
        <v>10.422695035461</v>
      </c>
      <c r="G12152">
        <v>2.1860006167129198</v>
      </c>
      <c r="H12152" s="14">
        <v>0.92258064516129001</v>
      </c>
    </row>
    <row r="12153" spans="1:8" hidden="1" x14ac:dyDescent="0.35">
      <c r="A12153" s="13">
        <v>44942</v>
      </c>
      <c r="B12153" t="s">
        <v>23</v>
      </c>
      <c r="C12153" s="14">
        <v>0.75454545454545496</v>
      </c>
      <c r="D12153" s="14">
        <v>0.78703703703703698</v>
      </c>
      <c r="E12153">
        <v>15.7909090909091</v>
      </c>
      <c r="F12153">
        <v>11.4972222222222</v>
      </c>
      <c r="G12153">
        <v>4.2936868686868701</v>
      </c>
      <c r="H12153" s="14">
        <v>0.91803278688524603</v>
      </c>
    </row>
    <row r="12154" spans="1:8" hidden="1" x14ac:dyDescent="0.35">
      <c r="A12154" s="13">
        <v>44943</v>
      </c>
      <c r="B12154" t="s">
        <v>23</v>
      </c>
      <c r="C12154" s="14">
        <v>0.792682926829268</v>
      </c>
      <c r="D12154" s="14">
        <v>0.843373493975904</v>
      </c>
      <c r="E12154">
        <v>8.8902439024390194</v>
      </c>
      <c r="F12154">
        <v>8.3014056224899608</v>
      </c>
      <c r="G12154">
        <v>0.58883827994906601</v>
      </c>
      <c r="H12154" s="14">
        <v>0.89690721649484495</v>
      </c>
    </row>
    <row r="12155" spans="1:8" hidden="1" x14ac:dyDescent="0.35">
      <c r="A12155" s="13">
        <v>44944</v>
      </c>
      <c r="B12155" t="s">
        <v>23</v>
      </c>
      <c r="C12155" s="14">
        <v>0.80808080808080796</v>
      </c>
      <c r="D12155" s="14">
        <v>0.79611650485436902</v>
      </c>
      <c r="E12155">
        <v>8.1313131313131297</v>
      </c>
      <c r="F12155">
        <v>8.0009708737864091</v>
      </c>
      <c r="G12155">
        <v>0.13034225752672399</v>
      </c>
      <c r="H12155" s="14">
        <v>0.88524590163934402</v>
      </c>
    </row>
    <row r="12156" spans="1:8" hidden="1" x14ac:dyDescent="0.35">
      <c r="A12156" s="13">
        <v>44945</v>
      </c>
      <c r="B12156" t="s">
        <v>23</v>
      </c>
      <c r="C12156" s="14">
        <v>0.47560975609756101</v>
      </c>
      <c r="D12156" s="14">
        <v>0.60674157303370801</v>
      </c>
      <c r="E12156">
        <v>25.487804878048799</v>
      </c>
      <c r="F12156">
        <v>23.766292134831499</v>
      </c>
      <c r="G12156">
        <v>1.7215127432173201</v>
      </c>
      <c r="H12156" s="14">
        <v>0.85294117647058798</v>
      </c>
    </row>
    <row r="12157" spans="1:8" hidden="1" x14ac:dyDescent="0.35">
      <c r="A12157" s="13">
        <v>44946</v>
      </c>
      <c r="B12157" t="s">
        <v>23</v>
      </c>
      <c r="C12157" s="14">
        <v>0.67785234899328894</v>
      </c>
      <c r="D12157" s="14">
        <v>0.78169014084507005</v>
      </c>
      <c r="E12157">
        <v>15.7852348993289</v>
      </c>
      <c r="F12157">
        <v>10.260563380281701</v>
      </c>
      <c r="G12157">
        <v>5.5246715190471702</v>
      </c>
      <c r="H12157" s="14">
        <v>0.88636363636363602</v>
      </c>
    </row>
    <row r="12158" spans="1:8" hidden="1" x14ac:dyDescent="0.35">
      <c r="A12158" s="13">
        <v>44947</v>
      </c>
      <c r="B12158" t="s">
        <v>23</v>
      </c>
      <c r="C12158" s="14">
        <v>0.79012345679012297</v>
      </c>
      <c r="D12158" s="14">
        <v>0.78571428571428603</v>
      </c>
      <c r="E12158">
        <v>12.679012345679</v>
      </c>
      <c r="F12158">
        <v>13.1184523809524</v>
      </c>
      <c r="G12158">
        <v>-0.439440035273368</v>
      </c>
      <c r="H12158" s="14">
        <v>0.88</v>
      </c>
    </row>
    <row r="12159" spans="1:8" hidden="1" x14ac:dyDescent="0.35">
      <c r="A12159" s="13">
        <v>44948</v>
      </c>
      <c r="B12159" t="s">
        <v>23</v>
      </c>
      <c r="C12159" s="14">
        <v>0.78417266187050405</v>
      </c>
      <c r="D12159" s="14">
        <v>0.82089552238805996</v>
      </c>
      <c r="E12159">
        <v>10.889808153477199</v>
      </c>
      <c r="F12159">
        <v>13.7685323383085</v>
      </c>
      <c r="G12159">
        <v>-2.8787241848312402</v>
      </c>
      <c r="H12159" s="14">
        <v>0.90384615384615397</v>
      </c>
    </row>
    <row r="12160" spans="1:8" hidden="1" x14ac:dyDescent="0.35">
      <c r="A12160" s="13">
        <v>44949</v>
      </c>
      <c r="B12160" t="s">
        <v>23</v>
      </c>
      <c r="C12160" s="14">
        <v>0.782258064516129</v>
      </c>
      <c r="D12160" s="14">
        <v>0.75213675213675202</v>
      </c>
      <c r="E12160">
        <v>15.935483870967699</v>
      </c>
      <c r="F12160">
        <v>18.0233618233618</v>
      </c>
      <c r="G12160">
        <v>-2.0878779523940798</v>
      </c>
      <c r="H12160" s="14">
        <v>0.92086330935251803</v>
      </c>
    </row>
    <row r="12161" spans="1:8" hidden="1" x14ac:dyDescent="0.35">
      <c r="A12161" s="13">
        <v>44950</v>
      </c>
      <c r="B12161" t="s">
        <v>23</v>
      </c>
      <c r="C12161" s="14">
        <v>0.875</v>
      </c>
      <c r="D12161" s="14">
        <v>0.85227272727272696</v>
      </c>
      <c r="E12161">
        <v>7.75</v>
      </c>
      <c r="F12161">
        <v>9.3386363636363594</v>
      </c>
      <c r="G12161">
        <v>-1.5886363636363601</v>
      </c>
      <c r="H12161" s="14">
        <v>0.88695652173912998</v>
      </c>
    </row>
    <row r="12162" spans="1:8" hidden="1" x14ac:dyDescent="0.35">
      <c r="A12162" s="13">
        <v>44951</v>
      </c>
      <c r="B12162" t="s">
        <v>23</v>
      </c>
      <c r="C12162" s="14">
        <v>0.78301886792452802</v>
      </c>
      <c r="D12162" s="14">
        <v>0.86915887850467299</v>
      </c>
      <c r="E12162">
        <v>9.9168238993710691</v>
      </c>
      <c r="F12162">
        <v>6.3056074766355099</v>
      </c>
      <c r="G12162">
        <v>3.6112164227355499</v>
      </c>
      <c r="H12162" s="14">
        <v>0.90243902439024404</v>
      </c>
    </row>
    <row r="12163" spans="1:8" hidden="1" x14ac:dyDescent="0.35">
      <c r="A12163" s="13">
        <v>44952</v>
      </c>
      <c r="B12163" t="s">
        <v>23</v>
      </c>
      <c r="C12163" s="14">
        <v>0.71962616822429903</v>
      </c>
      <c r="D12163" s="14">
        <v>0.81818181818181801</v>
      </c>
      <c r="E12163">
        <v>10.5327102803738</v>
      </c>
      <c r="F12163">
        <v>8.5431818181818198</v>
      </c>
      <c r="G12163">
        <v>1.98952846219201</v>
      </c>
      <c r="H12163" s="14">
        <v>0.88805970149253699</v>
      </c>
    </row>
    <row r="12164" spans="1:8" hidden="1" x14ac:dyDescent="0.35">
      <c r="A12164" s="13">
        <v>44953</v>
      </c>
      <c r="B12164" t="s">
        <v>23</v>
      </c>
      <c r="C12164" s="14">
        <v>0.78260869565217395</v>
      </c>
      <c r="D12164" s="14">
        <v>0.82222222222222197</v>
      </c>
      <c r="E12164">
        <v>9.4057971014492807</v>
      </c>
      <c r="F12164">
        <v>7.3145679012345699</v>
      </c>
      <c r="G12164">
        <v>2.0912292002147099</v>
      </c>
      <c r="H12164" s="14">
        <v>0.94736842105263197</v>
      </c>
    </row>
    <row r="12165" spans="1:8" hidden="1" x14ac:dyDescent="0.35">
      <c r="A12165" s="13">
        <v>44954</v>
      </c>
      <c r="B12165" t="s">
        <v>23</v>
      </c>
      <c r="C12165" s="14">
        <v>0.797752808988764</v>
      </c>
      <c r="D12165" s="14">
        <v>0.84090909090909105</v>
      </c>
      <c r="E12165">
        <v>9.6741573033707908</v>
      </c>
      <c r="F12165">
        <v>8.7352272727272702</v>
      </c>
      <c r="G12165">
        <v>0.93893003064351499</v>
      </c>
      <c r="H12165" s="14">
        <v>0.92233009708737901</v>
      </c>
    </row>
    <row r="12166" spans="1:8" hidden="1" x14ac:dyDescent="0.35">
      <c r="A12166" s="13">
        <v>44955</v>
      </c>
      <c r="B12166" t="s">
        <v>23</v>
      </c>
      <c r="C12166" s="14">
        <v>0.79850746268656703</v>
      </c>
      <c r="D12166" s="14">
        <v>0.86259541984732802</v>
      </c>
      <c r="E12166">
        <v>10.261194029850699</v>
      </c>
      <c r="F12166">
        <v>6.6148854961832102</v>
      </c>
      <c r="G12166">
        <v>3.6463085336675398</v>
      </c>
      <c r="H12166" s="14">
        <v>0.93243243243243201</v>
      </c>
    </row>
    <row r="12167" spans="1:8" hidden="1" x14ac:dyDescent="0.35">
      <c r="A12167" s="13">
        <v>44956</v>
      </c>
      <c r="B12167" t="s">
        <v>23</v>
      </c>
      <c r="C12167" s="14">
        <v>0.75221238938053103</v>
      </c>
      <c r="D12167" s="14">
        <v>0.87155963302752304</v>
      </c>
      <c r="E12167">
        <v>15.1858407079646</v>
      </c>
      <c r="F12167">
        <v>10.144036697247699</v>
      </c>
      <c r="G12167">
        <v>5.0418040107168904</v>
      </c>
      <c r="H12167" s="14">
        <v>0.93076923076923102</v>
      </c>
    </row>
    <row r="12168" spans="1:8" hidden="1" x14ac:dyDescent="0.35">
      <c r="A12168" s="13">
        <v>44957</v>
      </c>
      <c r="B12168" t="s">
        <v>23</v>
      </c>
      <c r="C12168" s="14">
        <v>0.721518987341772</v>
      </c>
      <c r="D12168" s="14">
        <v>0.77027027027026995</v>
      </c>
      <c r="E12168">
        <v>15.2025316455696</v>
      </c>
      <c r="F12168">
        <v>13.168018018018</v>
      </c>
      <c r="G12168">
        <v>2.0345136275516</v>
      </c>
      <c r="H12168" s="14">
        <v>0.74528301886792403</v>
      </c>
    </row>
    <row r="12169" spans="1:8" hidden="1" x14ac:dyDescent="0.35">
      <c r="A12169" s="13">
        <v>44958</v>
      </c>
      <c r="B12169" t="s">
        <v>23</v>
      </c>
      <c r="C12169" s="14">
        <v>0.83333333333333304</v>
      </c>
      <c r="D12169" s="14">
        <v>0.88524590163934402</v>
      </c>
      <c r="E12169">
        <v>7.86203703703704</v>
      </c>
      <c r="F12169">
        <v>5.8068306010928996</v>
      </c>
      <c r="G12169">
        <v>2.05520643594414</v>
      </c>
      <c r="H12169" s="14">
        <v>0.90163934426229497</v>
      </c>
    </row>
    <row r="12170" spans="1:8" hidden="1" x14ac:dyDescent="0.35">
      <c r="A12170" s="13">
        <v>44959</v>
      </c>
      <c r="B12170" t="s">
        <v>23</v>
      </c>
      <c r="C12170" s="14">
        <v>0.89075630252100801</v>
      </c>
      <c r="D12170" s="14">
        <v>0.88983050847457601</v>
      </c>
      <c r="E12170">
        <v>5.8067226890756301</v>
      </c>
      <c r="F12170">
        <v>5.0850282485875704</v>
      </c>
      <c r="G12170">
        <v>0.72169444048805997</v>
      </c>
      <c r="H12170" s="14">
        <v>0.88194444444444398</v>
      </c>
    </row>
    <row r="12171" spans="1:8" hidden="1" x14ac:dyDescent="0.35">
      <c r="A12171" s="13">
        <v>44960</v>
      </c>
      <c r="B12171" t="s">
        <v>23</v>
      </c>
      <c r="C12171" s="14">
        <v>0.81884057971014501</v>
      </c>
      <c r="D12171" s="14">
        <v>0.88275862068965505</v>
      </c>
      <c r="E12171">
        <v>7.8550724637681197</v>
      </c>
      <c r="F12171">
        <v>5.3463218390804599</v>
      </c>
      <c r="G12171">
        <v>2.5087506246876599</v>
      </c>
      <c r="H12171" s="14">
        <v>0.911392405063291</v>
      </c>
    </row>
    <row r="12172" spans="1:8" hidden="1" x14ac:dyDescent="0.35">
      <c r="A12172" s="13">
        <v>44961</v>
      </c>
      <c r="B12172" t="s">
        <v>23</v>
      </c>
      <c r="C12172" s="14">
        <v>0.72</v>
      </c>
      <c r="D12172" s="14">
        <v>0.86363636363636398</v>
      </c>
      <c r="E12172">
        <v>13.68</v>
      </c>
      <c r="F12172">
        <v>8.1714015151515191</v>
      </c>
      <c r="G12172">
        <v>5.5085984848484797</v>
      </c>
      <c r="H12172" s="14">
        <v>0.927927927927928</v>
      </c>
    </row>
    <row r="12173" spans="1:8" hidden="1" x14ac:dyDescent="0.35">
      <c r="A12173" s="13">
        <v>44962</v>
      </c>
      <c r="B12173" t="s">
        <v>23</v>
      </c>
      <c r="C12173" s="14">
        <v>0.80281690140845097</v>
      </c>
      <c r="D12173" s="14">
        <v>0.86231884057970998</v>
      </c>
      <c r="E12173">
        <v>9.0422535211267601</v>
      </c>
      <c r="F12173">
        <v>7.1545893719806797</v>
      </c>
      <c r="G12173">
        <v>1.8876641491460799</v>
      </c>
      <c r="H12173" s="14">
        <v>0.92307692307692302</v>
      </c>
    </row>
    <row r="12174" spans="1:8" hidden="1" x14ac:dyDescent="0.35">
      <c r="A12174" s="13">
        <v>44963</v>
      </c>
      <c r="B12174" t="s">
        <v>23</v>
      </c>
      <c r="C12174" s="14">
        <v>0.6796875</v>
      </c>
      <c r="D12174" s="14">
        <v>0.79338842975206603</v>
      </c>
      <c r="E12174">
        <v>13.234375</v>
      </c>
      <c r="F12174">
        <v>9.3136363636363608</v>
      </c>
      <c r="G12174">
        <v>3.9207386363636401</v>
      </c>
      <c r="H12174" s="14">
        <v>0.89333333333333298</v>
      </c>
    </row>
    <row r="12175" spans="1:8" hidden="1" x14ac:dyDescent="0.35">
      <c r="A12175" s="13">
        <v>44964</v>
      </c>
      <c r="B12175" t="s">
        <v>23</v>
      </c>
      <c r="C12175" s="14">
        <v>0.68965517241379304</v>
      </c>
      <c r="D12175" s="14">
        <v>0.65116279069767402</v>
      </c>
      <c r="E12175">
        <v>23.068965517241399</v>
      </c>
      <c r="F12175">
        <v>18.3519379844961</v>
      </c>
      <c r="G12175">
        <v>4.7170275327452602</v>
      </c>
      <c r="H12175" s="14">
        <v>0.79310344827586199</v>
      </c>
    </row>
    <row r="12176" spans="1:8" hidden="1" x14ac:dyDescent="0.35">
      <c r="A12176" s="13">
        <v>44965</v>
      </c>
      <c r="B12176" t="s">
        <v>23</v>
      </c>
      <c r="C12176" s="14">
        <v>0.787610619469027</v>
      </c>
      <c r="D12176" s="14">
        <v>0.84033613445378197</v>
      </c>
      <c r="E12176">
        <v>14.2743362831858</v>
      </c>
      <c r="F12176">
        <v>9.9067226890756306</v>
      </c>
      <c r="G12176">
        <v>4.3676135941102103</v>
      </c>
      <c r="H12176" s="14">
        <v>0.85815602836879401</v>
      </c>
    </row>
    <row r="12177" spans="1:8" hidden="1" x14ac:dyDescent="0.35">
      <c r="A12177" s="13">
        <v>44966</v>
      </c>
      <c r="B12177" t="s">
        <v>23</v>
      </c>
      <c r="C12177" s="14">
        <v>0.75806451612903203</v>
      </c>
      <c r="D12177" s="14">
        <v>0.810606060606061</v>
      </c>
      <c r="E12177">
        <v>10.7243279569892</v>
      </c>
      <c r="F12177">
        <v>8.6265151515151501</v>
      </c>
      <c r="G12177">
        <v>2.0978128054741001</v>
      </c>
      <c r="H12177" s="14">
        <v>0.92857142857142905</v>
      </c>
    </row>
    <row r="12178" spans="1:8" hidden="1" x14ac:dyDescent="0.35">
      <c r="A12178" s="13">
        <v>44967</v>
      </c>
      <c r="B12178" t="s">
        <v>23</v>
      </c>
      <c r="C12178" s="14">
        <v>0.66871165644171804</v>
      </c>
      <c r="D12178" s="14">
        <v>0.79487179487179505</v>
      </c>
      <c r="E12178">
        <v>15.079754601227</v>
      </c>
      <c r="F12178">
        <v>13.024358974359</v>
      </c>
      <c r="G12178">
        <v>2.05539562686802</v>
      </c>
      <c r="H12178" s="14">
        <v>0.94535519125683098</v>
      </c>
    </row>
    <row r="12179" spans="1:8" hidden="1" x14ac:dyDescent="0.35">
      <c r="A12179" s="13">
        <v>44968</v>
      </c>
      <c r="B12179" t="s">
        <v>23</v>
      </c>
      <c r="C12179" s="14">
        <v>0.38983050847457601</v>
      </c>
      <c r="D12179" s="14">
        <v>0.68224299065420602</v>
      </c>
      <c r="E12179">
        <v>54.211864406779704</v>
      </c>
      <c r="F12179">
        <v>23.36246105919</v>
      </c>
      <c r="G12179">
        <v>30.8494033475896</v>
      </c>
      <c r="H12179" s="14">
        <v>0.82352941176470595</v>
      </c>
    </row>
    <row r="12180" spans="1:8" hidden="1" x14ac:dyDescent="0.35">
      <c r="A12180" s="13">
        <v>44969</v>
      </c>
      <c r="B12180" t="s">
        <v>23</v>
      </c>
      <c r="C12180" s="14">
        <v>0.64666666666666694</v>
      </c>
      <c r="D12180" s="14">
        <v>0.83660130718954295</v>
      </c>
      <c r="E12180">
        <v>14.86</v>
      </c>
      <c r="F12180">
        <v>12.227233115468399</v>
      </c>
      <c r="G12180">
        <v>2.6327668845315899</v>
      </c>
      <c r="H12180" s="14">
        <v>0.92638036809816005</v>
      </c>
    </row>
    <row r="12181" spans="1:8" hidden="1" x14ac:dyDescent="0.35">
      <c r="A12181" s="13">
        <v>44970</v>
      </c>
      <c r="B12181" t="s">
        <v>23</v>
      </c>
      <c r="C12181" s="14">
        <v>0.73943661971830998</v>
      </c>
      <c r="D12181" s="14">
        <v>0.84027777777777801</v>
      </c>
      <c r="E12181">
        <v>15.5704225352113</v>
      </c>
      <c r="F12181">
        <v>9.5201388888888907</v>
      </c>
      <c r="G12181">
        <v>6.0502836463223799</v>
      </c>
      <c r="H12181" s="14">
        <v>0.94267515923566902</v>
      </c>
    </row>
    <row r="12182" spans="1:8" hidden="1" x14ac:dyDescent="0.35">
      <c r="A12182" s="13">
        <v>44971</v>
      </c>
      <c r="B12182" t="s">
        <v>23</v>
      </c>
      <c r="C12182" s="14">
        <v>0.8</v>
      </c>
      <c r="D12182" s="14">
        <v>0.84070796460177</v>
      </c>
      <c r="E12182">
        <v>11.154545454545501</v>
      </c>
      <c r="F12182">
        <v>8.2405604719763996</v>
      </c>
      <c r="G12182">
        <v>2.9139849825690498</v>
      </c>
      <c r="H12182" s="14">
        <v>0.9</v>
      </c>
    </row>
    <row r="12183" spans="1:8" hidden="1" x14ac:dyDescent="0.35">
      <c r="A12183" s="13">
        <v>44972</v>
      </c>
      <c r="B12183" t="s">
        <v>23</v>
      </c>
      <c r="C12183" s="14">
        <v>0.78417266187050405</v>
      </c>
      <c r="D12183" s="14">
        <v>0.82945736434108497</v>
      </c>
      <c r="E12183">
        <v>15.5467625899281</v>
      </c>
      <c r="F12183">
        <v>10.0682170542636</v>
      </c>
      <c r="G12183">
        <v>5.4785455356644901</v>
      </c>
      <c r="H12183" s="14">
        <v>0.92207792207792205</v>
      </c>
    </row>
    <row r="12184" spans="1:8" hidden="1" x14ac:dyDescent="0.35">
      <c r="A12184" s="13">
        <v>44973</v>
      </c>
      <c r="B12184" t="s">
        <v>23</v>
      </c>
      <c r="C12184" s="14">
        <v>0.42399999999999999</v>
      </c>
      <c r="D12184" s="14">
        <v>0.57024793388429795</v>
      </c>
      <c r="E12184">
        <v>35.653866666666701</v>
      </c>
      <c r="F12184">
        <v>31.147520661156999</v>
      </c>
      <c r="G12184">
        <v>4.5063460055096396</v>
      </c>
      <c r="H12184" s="14">
        <v>0.85161290322580596</v>
      </c>
    </row>
    <row r="12185" spans="1:8" hidden="1" x14ac:dyDescent="0.35">
      <c r="A12185" s="13">
        <v>44974</v>
      </c>
      <c r="B12185" t="s">
        <v>23</v>
      </c>
      <c r="C12185" s="14">
        <v>0.608391608391608</v>
      </c>
      <c r="D12185" s="14">
        <v>0.7</v>
      </c>
      <c r="E12185">
        <v>18.258741258741299</v>
      </c>
      <c r="F12185">
        <v>13.754270833333299</v>
      </c>
      <c r="G12185">
        <v>4.5044704254079297</v>
      </c>
      <c r="H12185" s="14">
        <v>0.88304093567251496</v>
      </c>
    </row>
    <row r="12186" spans="1:8" hidden="1" x14ac:dyDescent="0.35">
      <c r="A12186" s="13">
        <v>44975</v>
      </c>
      <c r="B12186" t="s">
        <v>23</v>
      </c>
      <c r="C12186" s="14">
        <v>0.6796875</v>
      </c>
      <c r="D12186" s="14">
        <v>0.74166666666666703</v>
      </c>
      <c r="E12186">
        <v>18.9140625</v>
      </c>
      <c r="F12186">
        <v>14.859583333333299</v>
      </c>
      <c r="G12186">
        <v>4.0544791666666704</v>
      </c>
      <c r="H12186" s="14">
        <v>0.90540540540540504</v>
      </c>
    </row>
    <row r="12187" spans="1:8" hidden="1" x14ac:dyDescent="0.35">
      <c r="A12187" s="13">
        <v>44976</v>
      </c>
      <c r="B12187" t="s">
        <v>23</v>
      </c>
      <c r="C12187" s="14">
        <v>0.66216216216216195</v>
      </c>
      <c r="D12187" s="14">
        <v>0.73825503355704702</v>
      </c>
      <c r="E12187">
        <v>15.3243243243243</v>
      </c>
      <c r="F12187">
        <v>12.977293064876999</v>
      </c>
      <c r="G12187">
        <v>2.3470312594473701</v>
      </c>
      <c r="H12187" s="14">
        <v>0.89595375722543302</v>
      </c>
    </row>
    <row r="12188" spans="1:8" hidden="1" x14ac:dyDescent="0.35">
      <c r="A12188" s="13">
        <v>44977</v>
      </c>
      <c r="B12188" t="s">
        <v>23</v>
      </c>
      <c r="C12188" s="14">
        <v>0.62837837837837796</v>
      </c>
      <c r="D12188" s="14">
        <v>0.71527777777777801</v>
      </c>
      <c r="E12188">
        <v>21.9324324324324</v>
      </c>
      <c r="F12188">
        <v>16.2222222222222</v>
      </c>
      <c r="G12188">
        <v>5.7102102102102101</v>
      </c>
      <c r="H12188" s="14">
        <v>0.84375</v>
      </c>
    </row>
    <row r="12189" spans="1:8" hidden="1" x14ac:dyDescent="0.35">
      <c r="A12189" s="13">
        <v>44978</v>
      </c>
      <c r="B12189" t="s">
        <v>23</v>
      </c>
      <c r="C12189" s="14">
        <v>0.88695652173912998</v>
      </c>
      <c r="D12189" s="14">
        <v>0.891891891891892</v>
      </c>
      <c r="E12189">
        <v>6.1342028985507202</v>
      </c>
      <c r="F12189">
        <v>4.5288288288288303</v>
      </c>
      <c r="G12189">
        <v>1.6053740697219001</v>
      </c>
      <c r="H12189" s="14">
        <v>0.95121951219512202</v>
      </c>
    </row>
    <row r="12190" spans="1:8" hidden="1" x14ac:dyDescent="0.35">
      <c r="A12190" s="13">
        <v>44979</v>
      </c>
      <c r="B12190" t="s">
        <v>23</v>
      </c>
      <c r="C12190" s="14">
        <v>0.75806451612903203</v>
      </c>
      <c r="D12190" s="14">
        <v>0.86614173228346503</v>
      </c>
      <c r="E12190">
        <v>15.3884408602151</v>
      </c>
      <c r="F12190">
        <v>8.8616797900262494</v>
      </c>
      <c r="G12190">
        <v>6.5267610701888099</v>
      </c>
      <c r="H12190" s="14">
        <v>0.92957746478873204</v>
      </c>
    </row>
    <row r="12191" spans="1:8" hidden="1" x14ac:dyDescent="0.35">
      <c r="A12191" s="13">
        <v>44980</v>
      </c>
      <c r="B12191" t="s">
        <v>23</v>
      </c>
      <c r="C12191" s="14">
        <v>0.74626865671641796</v>
      </c>
      <c r="D12191" s="14">
        <v>0.766917293233083</v>
      </c>
      <c r="E12191">
        <v>12.4776119402985</v>
      </c>
      <c r="F12191">
        <v>13.221553884711801</v>
      </c>
      <c r="G12191">
        <v>-0.74394194441327199</v>
      </c>
      <c r="H12191" s="14">
        <v>0.94557823129251695</v>
      </c>
    </row>
    <row r="12192" spans="1:8" hidden="1" x14ac:dyDescent="0.35">
      <c r="A12192" s="13">
        <v>44981</v>
      </c>
      <c r="B12192" t="s">
        <v>23</v>
      </c>
      <c r="C12192" s="14">
        <v>0.78709677419354795</v>
      </c>
      <c r="D12192" s="14">
        <v>0.86250000000000004</v>
      </c>
      <c r="E12192">
        <v>10.238709677419401</v>
      </c>
      <c r="F12192">
        <v>6.6801041666666698</v>
      </c>
      <c r="G12192">
        <v>3.5586055107526899</v>
      </c>
      <c r="H12192" s="14">
        <v>0.931034482758621</v>
      </c>
    </row>
    <row r="12193" spans="1:8" hidden="1" x14ac:dyDescent="0.35">
      <c r="A12193" s="13">
        <v>44982</v>
      </c>
      <c r="B12193" t="s">
        <v>23</v>
      </c>
      <c r="C12193" s="14">
        <v>0.67500000000000004</v>
      </c>
      <c r="D12193" s="14">
        <v>0.80800000000000005</v>
      </c>
      <c r="E12193">
        <v>15.25</v>
      </c>
      <c r="F12193">
        <v>12.477733333333299</v>
      </c>
      <c r="G12193">
        <v>2.77226666666667</v>
      </c>
      <c r="H12193" s="14">
        <v>0.94656488549618301</v>
      </c>
    </row>
    <row r="12194" spans="1:8" hidden="1" x14ac:dyDescent="0.35">
      <c r="A12194" s="13">
        <v>44983</v>
      </c>
      <c r="B12194" t="s">
        <v>23</v>
      </c>
      <c r="C12194" s="14">
        <v>0.55421686746987997</v>
      </c>
      <c r="D12194" s="14">
        <v>0.58235294117647096</v>
      </c>
      <c r="E12194">
        <v>22.8855421686747</v>
      </c>
      <c r="F12194">
        <v>20.743137254901999</v>
      </c>
      <c r="G12194">
        <v>2.1424049137727401</v>
      </c>
      <c r="H12194" s="14">
        <v>0.89230769230769202</v>
      </c>
    </row>
    <row r="12195" spans="1:8" hidden="1" x14ac:dyDescent="0.35">
      <c r="A12195" s="13">
        <v>44984</v>
      </c>
      <c r="B12195" t="s">
        <v>23</v>
      </c>
      <c r="C12195" s="14">
        <v>0.63855421686747005</v>
      </c>
      <c r="D12195" s="14">
        <v>0.77333333333333298</v>
      </c>
      <c r="E12195">
        <v>16.489859437751001</v>
      </c>
      <c r="F12195">
        <v>12.6021111111111</v>
      </c>
      <c r="G12195">
        <v>3.88774832663989</v>
      </c>
      <c r="H12195" s="14">
        <v>0.87244897959183698</v>
      </c>
    </row>
    <row r="12196" spans="1:8" hidden="1" x14ac:dyDescent="0.35">
      <c r="A12196" s="13">
        <v>44985</v>
      </c>
      <c r="B12196" t="s">
        <v>23</v>
      </c>
      <c r="C12196" s="14">
        <v>0.8046875</v>
      </c>
      <c r="D12196" s="14">
        <v>0.875</v>
      </c>
      <c r="E12196">
        <v>10.648567708333299</v>
      </c>
      <c r="F12196">
        <v>8.1706944444444396</v>
      </c>
      <c r="G12196">
        <v>2.4778732638888901</v>
      </c>
      <c r="H12196" s="14">
        <v>0.92307692307692302</v>
      </c>
    </row>
    <row r="12197" spans="1:8" hidden="1" x14ac:dyDescent="0.35">
      <c r="A12197" s="13">
        <v>44986</v>
      </c>
      <c r="B12197" t="s">
        <v>23</v>
      </c>
      <c r="C12197" s="14">
        <v>0.82442748091603002</v>
      </c>
      <c r="D12197" s="14">
        <v>0.874074074074074</v>
      </c>
      <c r="E12197">
        <v>10.021246819338399</v>
      </c>
      <c r="F12197">
        <v>8.3313580246913599</v>
      </c>
      <c r="G12197">
        <v>1.68988879464706</v>
      </c>
      <c r="H12197" s="14">
        <v>0.91156462585034004</v>
      </c>
    </row>
    <row r="12198" spans="1:8" hidden="1" x14ac:dyDescent="0.35">
      <c r="A12198" s="13">
        <v>44987</v>
      </c>
      <c r="B12198" t="s">
        <v>23</v>
      </c>
      <c r="C12198" s="14">
        <v>0.79230769230769205</v>
      </c>
      <c r="D12198" s="14">
        <v>0.89552238805970197</v>
      </c>
      <c r="E12198">
        <v>12.846153846153801</v>
      </c>
      <c r="F12198">
        <v>6.0344527363184097</v>
      </c>
      <c r="G12198">
        <v>6.8117011098354396</v>
      </c>
      <c r="H12198" s="14">
        <v>0.93006993006993</v>
      </c>
    </row>
    <row r="12199" spans="1:8" hidden="1" x14ac:dyDescent="0.35">
      <c r="A12199" s="13">
        <v>44988</v>
      </c>
      <c r="B12199" t="s">
        <v>23</v>
      </c>
      <c r="C12199" s="14">
        <v>0.72185430463576195</v>
      </c>
      <c r="D12199" s="14">
        <v>0.84713375796178303</v>
      </c>
      <c r="E12199">
        <v>12.112582781457</v>
      </c>
      <c r="F12199">
        <v>7.7348195329087002</v>
      </c>
      <c r="G12199">
        <v>4.3777632485482503</v>
      </c>
      <c r="H12199" s="14">
        <v>0.952380952380952</v>
      </c>
    </row>
    <row r="12200" spans="1:8" hidden="1" x14ac:dyDescent="0.35">
      <c r="A12200" s="13">
        <v>44989</v>
      </c>
      <c r="B12200" t="s">
        <v>23</v>
      </c>
      <c r="C12200" s="14">
        <v>0.75409836065573799</v>
      </c>
      <c r="D12200" s="14">
        <v>0.84821428571428603</v>
      </c>
      <c r="E12200">
        <v>10.8524590163934</v>
      </c>
      <c r="F12200">
        <v>6.43764880952381</v>
      </c>
      <c r="G12200">
        <v>4.41481020686963</v>
      </c>
      <c r="H12200" s="14">
        <v>0.91489361702127703</v>
      </c>
    </row>
    <row r="12201" spans="1:8" hidden="1" x14ac:dyDescent="0.35">
      <c r="A12201" s="13">
        <v>44990</v>
      </c>
      <c r="B12201" t="s">
        <v>23</v>
      </c>
      <c r="C12201" s="14">
        <v>0.8</v>
      </c>
      <c r="D12201" s="14">
        <v>0.88590604026845599</v>
      </c>
      <c r="E12201">
        <v>12.18</v>
      </c>
      <c r="F12201">
        <v>8.1912751677852391</v>
      </c>
      <c r="G12201">
        <v>3.9887248322147602</v>
      </c>
      <c r="H12201" s="14">
        <v>0.92899408284023699</v>
      </c>
    </row>
    <row r="12202" spans="1:8" hidden="1" x14ac:dyDescent="0.35">
      <c r="A12202" s="13">
        <v>44991</v>
      </c>
      <c r="B12202" t="s">
        <v>23</v>
      </c>
      <c r="C12202" s="14">
        <v>0.66257668711656403</v>
      </c>
      <c r="D12202" s="14">
        <v>0.76623376623376604</v>
      </c>
      <c r="E12202">
        <v>16.208588957055198</v>
      </c>
      <c r="F12202">
        <v>12.2441558441558</v>
      </c>
      <c r="G12202">
        <v>3.9644331128993699</v>
      </c>
      <c r="H12202" s="14">
        <v>0.89119170984455998</v>
      </c>
    </row>
    <row r="12203" spans="1:8" hidden="1" x14ac:dyDescent="0.35">
      <c r="A12203" s="13">
        <v>44992</v>
      </c>
      <c r="B12203" t="s">
        <v>23</v>
      </c>
      <c r="C12203" s="14">
        <v>0.74074074074074103</v>
      </c>
      <c r="D12203" s="14">
        <v>0.848101265822785</v>
      </c>
      <c r="E12203">
        <v>10.120987654321</v>
      </c>
      <c r="F12203">
        <v>6.6198312236286903</v>
      </c>
      <c r="G12203">
        <v>3.5011564306923</v>
      </c>
      <c r="H12203" s="14">
        <v>0.67741935483870996</v>
      </c>
    </row>
    <row r="12204" spans="1:8" hidden="1" x14ac:dyDescent="0.35">
      <c r="A12204" s="13">
        <v>44993</v>
      </c>
      <c r="B12204" t="s">
        <v>23</v>
      </c>
      <c r="C12204" s="14">
        <v>0.45783132530120502</v>
      </c>
      <c r="D12204" s="14">
        <v>0.52325581395348797</v>
      </c>
      <c r="E12204">
        <v>36.0200803212851</v>
      </c>
      <c r="F12204">
        <v>30.310077519379799</v>
      </c>
      <c r="G12204">
        <v>5.7100028019052997</v>
      </c>
      <c r="H12204" s="14">
        <v>0.69599999999999995</v>
      </c>
    </row>
    <row r="12205" spans="1:8" hidden="1" x14ac:dyDescent="0.35">
      <c r="A12205" s="13">
        <v>44994</v>
      </c>
      <c r="B12205" t="s">
        <v>23</v>
      </c>
      <c r="C12205" s="14">
        <v>0.46551724137931</v>
      </c>
      <c r="D12205" s="14">
        <v>0.51145038167938905</v>
      </c>
      <c r="E12205">
        <v>27.551724137931</v>
      </c>
      <c r="F12205">
        <v>22.900763358778601</v>
      </c>
      <c r="G12205">
        <v>4.6509607791524097</v>
      </c>
      <c r="H12205" s="14">
        <v>0.78064516129032302</v>
      </c>
    </row>
    <row r="12206" spans="1:8" hidden="1" x14ac:dyDescent="0.35">
      <c r="A12206" s="13">
        <v>44995</v>
      </c>
      <c r="B12206" t="s">
        <v>23</v>
      </c>
      <c r="C12206" s="14">
        <v>0.33333333333333298</v>
      </c>
      <c r="D12206" s="14">
        <v>0.42105263157894701</v>
      </c>
      <c r="E12206">
        <v>44.324561403508802</v>
      </c>
      <c r="F12206">
        <v>35.989766081871302</v>
      </c>
      <c r="G12206">
        <v>8.3347953216374293</v>
      </c>
      <c r="H12206" s="14">
        <v>0.67027027027026997</v>
      </c>
    </row>
    <row r="12207" spans="1:8" hidden="1" x14ac:dyDescent="0.35">
      <c r="A12207" s="13">
        <v>44996</v>
      </c>
      <c r="B12207" t="s">
        <v>23</v>
      </c>
      <c r="C12207" s="14">
        <v>0.30701754385964902</v>
      </c>
      <c r="D12207" s="14">
        <v>0.25217391304347803</v>
      </c>
      <c r="E12207">
        <v>64.973684210526301</v>
      </c>
      <c r="F12207">
        <v>52.761449275362303</v>
      </c>
      <c r="G12207">
        <v>12.212234935164</v>
      </c>
      <c r="H12207" s="14">
        <v>0.80132450331125804</v>
      </c>
    </row>
    <row r="12208" spans="1:8" hidden="1" x14ac:dyDescent="0.35">
      <c r="A12208" s="13">
        <v>44997</v>
      </c>
      <c r="B12208" t="s">
        <v>23</v>
      </c>
      <c r="C12208" s="14">
        <v>0.40127388535031799</v>
      </c>
      <c r="D12208" s="14">
        <v>0.54605263157894701</v>
      </c>
      <c r="E12208">
        <v>41.490445859872601</v>
      </c>
      <c r="F12208">
        <v>29.1521929824561</v>
      </c>
      <c r="G12208">
        <v>12.338252877416499</v>
      </c>
      <c r="H12208" s="14">
        <v>0.9</v>
      </c>
    </row>
    <row r="12209" spans="1:8" hidden="1" x14ac:dyDescent="0.35">
      <c r="A12209" s="13">
        <v>44998</v>
      </c>
      <c r="B12209" t="s">
        <v>23</v>
      </c>
      <c r="C12209" s="14">
        <v>0.58378378378378404</v>
      </c>
      <c r="D12209" s="14">
        <v>0.66326530612244905</v>
      </c>
      <c r="E12209">
        <v>25.2718018018018</v>
      </c>
      <c r="F12209">
        <v>21.070408163265299</v>
      </c>
      <c r="G12209">
        <v>4.2013936385364996</v>
      </c>
      <c r="H12209" s="14">
        <v>0.89767441860465103</v>
      </c>
    </row>
    <row r="12210" spans="1:8" hidden="1" x14ac:dyDescent="0.35">
      <c r="A12210" s="13">
        <v>44999</v>
      </c>
      <c r="B12210" t="s">
        <v>23</v>
      </c>
      <c r="C12210" s="14">
        <v>0.6875</v>
      </c>
      <c r="D12210" s="14">
        <v>0.71686746987951799</v>
      </c>
      <c r="E12210">
        <v>14.206250000000001</v>
      </c>
      <c r="F12210">
        <v>13.1097389558233</v>
      </c>
      <c r="G12210">
        <v>1.0965110441767101</v>
      </c>
      <c r="H12210" s="14">
        <v>0.86538461538461497</v>
      </c>
    </row>
    <row r="12211" spans="1:8" hidden="1" x14ac:dyDescent="0.35">
      <c r="A12211" s="13">
        <v>45000</v>
      </c>
      <c r="B12211" t="s">
        <v>23</v>
      </c>
      <c r="C12211" s="14">
        <v>0.50322580645161297</v>
      </c>
      <c r="D12211" s="14">
        <v>0.643356643356643</v>
      </c>
      <c r="E12211">
        <v>22.961290322580599</v>
      </c>
      <c r="F12211">
        <v>17.711305361305399</v>
      </c>
      <c r="G12211">
        <v>5.2499849612752802</v>
      </c>
      <c r="H12211" s="14">
        <v>0.83076923076923104</v>
      </c>
    </row>
    <row r="12212" spans="1:8" hidden="1" x14ac:dyDescent="0.35">
      <c r="A12212" s="13">
        <v>45001</v>
      </c>
      <c r="B12212" t="s">
        <v>23</v>
      </c>
      <c r="C12212" s="14">
        <v>0.77011494252873602</v>
      </c>
      <c r="D12212" s="14">
        <v>0.85276073619631898</v>
      </c>
      <c r="E12212">
        <v>9.6781609195402307</v>
      </c>
      <c r="F12212">
        <v>7.3149284253578699</v>
      </c>
      <c r="G12212">
        <v>2.3632324941823599</v>
      </c>
      <c r="H12212" s="14">
        <v>0.85849056603773599</v>
      </c>
    </row>
    <row r="12213" spans="1:8" hidden="1" x14ac:dyDescent="0.35">
      <c r="A12213" s="13">
        <v>45002</v>
      </c>
      <c r="B12213" t="s">
        <v>23</v>
      </c>
      <c r="C12213" s="14">
        <v>0.62371134020618602</v>
      </c>
      <c r="D12213" s="14">
        <v>0.80423280423280397</v>
      </c>
      <c r="E12213">
        <v>15.239518900343599</v>
      </c>
      <c r="F12213">
        <v>7.4151675485008797</v>
      </c>
      <c r="G12213">
        <v>7.8243513518427603</v>
      </c>
      <c r="H12213" s="14">
        <v>0.87553648068669498</v>
      </c>
    </row>
    <row r="12214" spans="1:8" hidden="1" x14ac:dyDescent="0.35">
      <c r="A12214" s="13">
        <v>45003</v>
      </c>
      <c r="B12214" t="s">
        <v>23</v>
      </c>
      <c r="C12214" s="14">
        <v>0.79032258064516103</v>
      </c>
      <c r="D12214" s="14">
        <v>0.80172413793103403</v>
      </c>
      <c r="E12214">
        <v>13.6532258064516</v>
      </c>
      <c r="F12214">
        <v>12.431896551724099</v>
      </c>
      <c r="G12214">
        <v>1.2213292547274699</v>
      </c>
      <c r="H12214" s="14">
        <v>0.92700729927007297</v>
      </c>
    </row>
    <row r="12215" spans="1:8" hidden="1" x14ac:dyDescent="0.35">
      <c r="A12215" s="13">
        <v>45004</v>
      </c>
      <c r="B12215" t="s">
        <v>23</v>
      </c>
      <c r="C12215" s="14">
        <v>0.746835443037975</v>
      </c>
      <c r="D12215" s="14">
        <v>0.81045751633986896</v>
      </c>
      <c r="E12215">
        <v>13.493670886076</v>
      </c>
      <c r="F12215">
        <v>10.363834422658</v>
      </c>
      <c r="G12215">
        <v>3.129836463418</v>
      </c>
      <c r="H12215" s="14">
        <v>0.91666666666666696</v>
      </c>
    </row>
    <row r="12216" spans="1:8" hidden="1" x14ac:dyDescent="0.35">
      <c r="A12216" s="13">
        <v>45005</v>
      </c>
      <c r="B12216" t="s">
        <v>23</v>
      </c>
      <c r="C12216" s="14">
        <v>0.5</v>
      </c>
      <c r="D12216" s="14">
        <v>0.60544217687074797</v>
      </c>
      <c r="E12216">
        <v>26.114864864864899</v>
      </c>
      <c r="F12216">
        <v>21.158843537414999</v>
      </c>
      <c r="G12216">
        <v>4.9560213274498999</v>
      </c>
      <c r="H12216" s="14">
        <v>0.84408602150537604</v>
      </c>
    </row>
    <row r="12217" spans="1:8" hidden="1" x14ac:dyDescent="0.35">
      <c r="A12217" s="13">
        <v>45006</v>
      </c>
      <c r="B12217" t="s">
        <v>23</v>
      </c>
      <c r="C12217" s="14">
        <v>0.69491525423728795</v>
      </c>
      <c r="D12217" s="14">
        <v>0.71900826446280997</v>
      </c>
      <c r="E12217">
        <v>13.4067796610169</v>
      </c>
      <c r="F12217">
        <v>12.623553719008299</v>
      </c>
      <c r="G12217">
        <v>0.783225942008686</v>
      </c>
      <c r="H12217" s="14">
        <v>0.84</v>
      </c>
    </row>
    <row r="12218" spans="1:8" hidden="1" x14ac:dyDescent="0.35">
      <c r="A12218" s="13">
        <v>45007</v>
      </c>
      <c r="B12218" t="s">
        <v>23</v>
      </c>
      <c r="C12218" s="14">
        <v>0.51219512195121997</v>
      </c>
      <c r="D12218" s="14">
        <v>0.621848739495798</v>
      </c>
      <c r="E12218">
        <v>21.439024390243901</v>
      </c>
      <c r="F12218">
        <v>18.252100840336102</v>
      </c>
      <c r="G12218">
        <v>3.1869235499077702</v>
      </c>
      <c r="H12218" s="14">
        <v>0.85064935064935099</v>
      </c>
    </row>
    <row r="12219" spans="1:8" hidden="1" x14ac:dyDescent="0.35">
      <c r="A12219" s="13">
        <v>45008</v>
      </c>
      <c r="B12219" t="s">
        <v>23</v>
      </c>
      <c r="C12219" s="14">
        <v>0.483870967741935</v>
      </c>
      <c r="D12219" s="14">
        <v>0.57142857142857195</v>
      </c>
      <c r="E12219">
        <v>26.306451612903199</v>
      </c>
      <c r="F12219">
        <v>22.400264550264499</v>
      </c>
      <c r="G12219">
        <v>3.9061870626386801</v>
      </c>
      <c r="H12219" s="14">
        <v>0.91780821917808197</v>
      </c>
    </row>
    <row r="12220" spans="1:8" hidden="1" x14ac:dyDescent="0.35">
      <c r="A12220" s="13">
        <v>45009</v>
      </c>
      <c r="B12220" t="s">
        <v>23</v>
      </c>
      <c r="C12220" s="14">
        <v>0.36690647482014399</v>
      </c>
      <c r="D12220" s="14">
        <v>0.47222222222222199</v>
      </c>
      <c r="E12220">
        <v>35.820143884892097</v>
      </c>
      <c r="F12220">
        <v>35.988888888888901</v>
      </c>
      <c r="G12220">
        <v>-0.168745003996804</v>
      </c>
      <c r="H12220" s="14">
        <v>0.870588235294118</v>
      </c>
    </row>
    <row r="12221" spans="1:8" hidden="1" x14ac:dyDescent="0.35">
      <c r="A12221" s="13">
        <v>45010</v>
      </c>
      <c r="B12221" t="s">
        <v>23</v>
      </c>
      <c r="C12221" s="14">
        <v>0.476190476190476</v>
      </c>
      <c r="D12221" s="14">
        <v>0.52830188679245305</v>
      </c>
      <c r="E12221">
        <v>29.438095238095201</v>
      </c>
      <c r="F12221">
        <v>23.3399371069182</v>
      </c>
      <c r="G12221">
        <v>6.0981581311769997</v>
      </c>
      <c r="H12221" s="14">
        <v>0.70440251572326995</v>
      </c>
    </row>
    <row r="12222" spans="1:8" hidden="1" x14ac:dyDescent="0.35">
      <c r="A12222" s="13">
        <v>45011</v>
      </c>
      <c r="B12222" t="s">
        <v>23</v>
      </c>
      <c r="C12222" s="14">
        <v>0.40993788819875798</v>
      </c>
      <c r="D12222" s="14">
        <v>0.47590361445783103</v>
      </c>
      <c r="E12222">
        <v>39.556418219461698</v>
      </c>
      <c r="F12222">
        <v>33.844176706827298</v>
      </c>
      <c r="G12222">
        <v>5.7122415126343897</v>
      </c>
      <c r="H12222" s="14">
        <v>0.838095238095238</v>
      </c>
    </row>
    <row r="12223" spans="1:8" hidden="1" x14ac:dyDescent="0.35">
      <c r="A12223" s="13">
        <v>45012</v>
      </c>
      <c r="B12223" t="s">
        <v>23</v>
      </c>
      <c r="C12223" s="14">
        <v>0.40993788819875798</v>
      </c>
      <c r="D12223" s="14">
        <v>0.56097560975609795</v>
      </c>
      <c r="E12223">
        <v>31.4534161490683</v>
      </c>
      <c r="F12223">
        <v>23.474288617886199</v>
      </c>
      <c r="G12223">
        <v>7.9791275311821499</v>
      </c>
      <c r="H12223" s="14">
        <v>0.81951219512195095</v>
      </c>
    </row>
    <row r="12224" spans="1:8" hidden="1" x14ac:dyDescent="0.35">
      <c r="A12224" s="13">
        <v>45013</v>
      </c>
      <c r="B12224" t="s">
        <v>23</v>
      </c>
      <c r="C12224" s="14">
        <v>0.53571428571428603</v>
      </c>
      <c r="D12224" s="14">
        <v>0.66412213740458004</v>
      </c>
      <c r="E12224">
        <v>22.121428571428599</v>
      </c>
      <c r="F12224">
        <v>17.472900763358801</v>
      </c>
      <c r="G12224">
        <v>4.6485278080697903</v>
      </c>
      <c r="H12224" s="14">
        <v>0.86470588235294099</v>
      </c>
    </row>
    <row r="12225" spans="1:8" hidden="1" x14ac:dyDescent="0.35">
      <c r="A12225" s="13">
        <v>45014</v>
      </c>
      <c r="B12225" t="s">
        <v>23</v>
      </c>
      <c r="C12225" s="14">
        <v>0.4375</v>
      </c>
      <c r="D12225" s="14">
        <v>0.56687898089171995</v>
      </c>
      <c r="E12225">
        <v>30.5138888888889</v>
      </c>
      <c r="F12225">
        <v>23.454670912951201</v>
      </c>
      <c r="G12225">
        <v>7.0592179759377203</v>
      </c>
      <c r="H12225" s="14">
        <v>0.844444444444444</v>
      </c>
    </row>
    <row r="12226" spans="1:8" hidden="1" x14ac:dyDescent="0.35">
      <c r="A12226" s="13">
        <v>45015</v>
      </c>
      <c r="B12226" t="s">
        <v>23</v>
      </c>
      <c r="C12226" s="14">
        <v>0.39285714285714302</v>
      </c>
      <c r="D12226" s="14">
        <v>0.43195266272189298</v>
      </c>
      <c r="E12226">
        <v>33.398809523809497</v>
      </c>
      <c r="F12226">
        <v>28.371203155818499</v>
      </c>
      <c r="G12226">
        <v>5.0276063679909804</v>
      </c>
      <c r="H12226" s="14">
        <v>0.90575916230366504</v>
      </c>
    </row>
    <row r="12227" spans="1:8" hidden="1" x14ac:dyDescent="0.35">
      <c r="A12227" s="13">
        <v>45016</v>
      </c>
      <c r="B12227" t="s">
        <v>23</v>
      </c>
      <c r="C12227" s="14">
        <v>0.30459770114942503</v>
      </c>
      <c r="D12227" s="14">
        <v>0.36612021857923499</v>
      </c>
      <c r="E12227">
        <v>43.241379310344797</v>
      </c>
      <c r="F12227">
        <v>34.893989071038199</v>
      </c>
      <c r="G12227">
        <v>8.3473902393065806</v>
      </c>
      <c r="H12227" s="14">
        <v>0.87850467289719603</v>
      </c>
    </row>
    <row r="12228" spans="1:8" hidden="1" x14ac:dyDescent="0.35">
      <c r="A12228" s="13">
        <v>45017</v>
      </c>
      <c r="B12228" t="s">
        <v>23</v>
      </c>
      <c r="C12228" s="14">
        <v>0.300578034682081</v>
      </c>
      <c r="D12228" s="14">
        <v>0.419161676646707</v>
      </c>
      <c r="E12228">
        <v>45.092485549132903</v>
      </c>
      <c r="F12228">
        <v>36.344211576846298</v>
      </c>
      <c r="G12228">
        <v>8.7482739722866398</v>
      </c>
      <c r="H12228" s="14">
        <v>0.86666666666666703</v>
      </c>
    </row>
    <row r="12229" spans="1:8" hidden="1" x14ac:dyDescent="0.35">
      <c r="A12229" s="13">
        <v>45018</v>
      </c>
      <c r="B12229" t="s">
        <v>23</v>
      </c>
      <c r="C12229" s="14">
        <v>0.39572192513368998</v>
      </c>
      <c r="D12229" s="14">
        <v>0.50574712643678199</v>
      </c>
      <c r="E12229">
        <v>36.363547237076702</v>
      </c>
      <c r="F12229">
        <v>26.7367816091954</v>
      </c>
      <c r="G12229">
        <v>9.6267656278812499</v>
      </c>
      <c r="H12229" s="14">
        <v>0.863436123348018</v>
      </c>
    </row>
    <row r="12230" spans="1:8" hidden="1" x14ac:dyDescent="0.35">
      <c r="A12230" s="13">
        <v>45019</v>
      </c>
      <c r="B12230" t="s">
        <v>23</v>
      </c>
      <c r="C12230" s="14">
        <v>0.44632768361581898</v>
      </c>
      <c r="D12230" s="14">
        <v>0.60227272727272696</v>
      </c>
      <c r="E12230">
        <v>30.881355932203402</v>
      </c>
      <c r="F12230">
        <v>24.3392045454545</v>
      </c>
      <c r="G12230">
        <v>6.5421513867488397</v>
      </c>
      <c r="H12230" s="14">
        <v>0.90291262135922301</v>
      </c>
    </row>
    <row r="12231" spans="1:8" hidden="1" x14ac:dyDescent="0.35">
      <c r="A12231" s="13">
        <v>45020</v>
      </c>
      <c r="B12231" t="s">
        <v>23</v>
      </c>
      <c r="C12231" s="14">
        <v>0.54861111111111105</v>
      </c>
      <c r="D12231" s="14">
        <v>0.53846153846153799</v>
      </c>
      <c r="E12231">
        <v>23.867129629629598</v>
      </c>
      <c r="F12231">
        <v>22.843006993006998</v>
      </c>
      <c r="G12231">
        <v>1.0241226366226399</v>
      </c>
      <c r="H12231" s="14">
        <v>0.86285714285714299</v>
      </c>
    </row>
    <row r="12232" spans="1:8" hidden="1" x14ac:dyDescent="0.35">
      <c r="A12232" s="13">
        <v>45021</v>
      </c>
      <c r="B12232" t="s">
        <v>23</v>
      </c>
      <c r="C12232" s="14">
        <v>0.40350877192982498</v>
      </c>
      <c r="D12232" s="14">
        <v>0.47953216374268998</v>
      </c>
      <c r="E12232">
        <v>37.2923976608187</v>
      </c>
      <c r="F12232">
        <v>27.342690058479501</v>
      </c>
      <c r="G12232">
        <v>9.9497076023391795</v>
      </c>
      <c r="H12232" s="14">
        <v>0.87745098039215697</v>
      </c>
    </row>
    <row r="12233" spans="1:8" hidden="1" x14ac:dyDescent="0.35">
      <c r="A12233" s="13">
        <v>45022</v>
      </c>
      <c r="B12233" t="s">
        <v>23</v>
      </c>
      <c r="C12233" s="14">
        <v>0.38150289017340999</v>
      </c>
      <c r="D12233" s="14">
        <v>0.44148936170212799</v>
      </c>
      <c r="E12233">
        <v>43.173410404624299</v>
      </c>
      <c r="F12233">
        <v>32.743794326241101</v>
      </c>
      <c r="G12233">
        <v>10.4296160783831</v>
      </c>
      <c r="H12233" s="14">
        <v>0.84474885844748904</v>
      </c>
    </row>
    <row r="12234" spans="1:8" hidden="1" x14ac:dyDescent="0.35">
      <c r="A12234" s="13">
        <v>45023</v>
      </c>
      <c r="B12234" t="s">
        <v>23</v>
      </c>
      <c r="C12234" s="14">
        <v>0.54589371980676304</v>
      </c>
      <c r="D12234" s="14">
        <v>0.72169811320754695</v>
      </c>
      <c r="E12234">
        <v>20.9786634460547</v>
      </c>
      <c r="F12234">
        <v>14.3974842767296</v>
      </c>
      <c r="G12234">
        <v>6.58117916932519</v>
      </c>
      <c r="H12234" s="14">
        <v>0.90794979079497895</v>
      </c>
    </row>
    <row r="12235" spans="1:8" hidden="1" x14ac:dyDescent="0.35">
      <c r="A12235" s="13">
        <v>45024</v>
      </c>
      <c r="B12235" t="s">
        <v>23</v>
      </c>
      <c r="C12235" s="14">
        <v>0.54819277108433695</v>
      </c>
      <c r="D12235" s="14">
        <v>0.81547619047619002</v>
      </c>
      <c r="E12235">
        <v>16.638554216867501</v>
      </c>
      <c r="F12235">
        <v>8.6652777777777796</v>
      </c>
      <c r="G12235">
        <v>7.9732764390896902</v>
      </c>
      <c r="H12235" s="14">
        <v>0.93513513513513502</v>
      </c>
    </row>
    <row r="12236" spans="1:8" hidden="1" x14ac:dyDescent="0.35">
      <c r="A12236" s="13">
        <v>45025</v>
      </c>
      <c r="B12236" t="s">
        <v>23</v>
      </c>
      <c r="C12236" s="14">
        <v>0.78391959798995003</v>
      </c>
      <c r="D12236" s="14">
        <v>0.88775510204081598</v>
      </c>
      <c r="E12236">
        <v>10.7085427135678</v>
      </c>
      <c r="F12236">
        <v>5.2073129251700703</v>
      </c>
      <c r="G12236">
        <v>5.5012297883977697</v>
      </c>
      <c r="H12236" s="14">
        <v>0.92626728110599099</v>
      </c>
    </row>
    <row r="12237" spans="1:8" hidden="1" x14ac:dyDescent="0.35">
      <c r="A12237" s="13">
        <v>45026</v>
      </c>
      <c r="B12237" t="s">
        <v>23</v>
      </c>
      <c r="C12237" s="14">
        <v>0.60869565217391297</v>
      </c>
      <c r="D12237" s="14">
        <v>0.81818181818181801</v>
      </c>
      <c r="E12237">
        <v>17.7487922705314</v>
      </c>
      <c r="F12237">
        <v>9.84200336700337</v>
      </c>
      <c r="G12237">
        <v>7.9067889035280299</v>
      </c>
      <c r="H12237" s="14">
        <v>0.89873417721519</v>
      </c>
    </row>
    <row r="12238" spans="1:8" hidden="1" x14ac:dyDescent="0.35">
      <c r="A12238" s="13">
        <v>45027</v>
      </c>
      <c r="B12238" t="s">
        <v>23</v>
      </c>
      <c r="C12238" s="14">
        <v>0.64285714285714302</v>
      </c>
      <c r="D12238" s="14">
        <v>0.76436781609195403</v>
      </c>
      <c r="E12238">
        <v>16.620879120879099</v>
      </c>
      <c r="F12238">
        <v>10.442720306513401</v>
      </c>
      <c r="G12238">
        <v>6.1781588143657098</v>
      </c>
      <c r="H12238" s="14">
        <v>0.88837209302325604</v>
      </c>
    </row>
    <row r="12239" spans="1:8" hidden="1" x14ac:dyDescent="0.35">
      <c r="A12239" s="13">
        <v>45028</v>
      </c>
      <c r="B12239" t="s">
        <v>23</v>
      </c>
      <c r="C12239" s="14">
        <v>0.58011049723756902</v>
      </c>
      <c r="D12239" s="14">
        <v>0.74157303370786498</v>
      </c>
      <c r="E12239">
        <v>23.049723756906101</v>
      </c>
      <c r="F12239">
        <v>17.842696629213499</v>
      </c>
      <c r="G12239">
        <v>5.2070271276925899</v>
      </c>
      <c r="H12239" s="14">
        <v>0.91133004926108396</v>
      </c>
    </row>
    <row r="12240" spans="1:8" hidden="1" x14ac:dyDescent="0.35">
      <c r="A12240" s="13">
        <v>45029</v>
      </c>
      <c r="B12240" t="s">
        <v>23</v>
      </c>
      <c r="C12240" s="14">
        <v>0.25925925925925902</v>
      </c>
      <c r="D12240" s="14">
        <v>0.40703517587939703</v>
      </c>
      <c r="E12240">
        <v>64.6135802469136</v>
      </c>
      <c r="F12240">
        <v>41.120519262981603</v>
      </c>
      <c r="G12240">
        <v>23.493060983932001</v>
      </c>
      <c r="H12240" s="14">
        <v>0.85903083700440497</v>
      </c>
    </row>
    <row r="12241" spans="1:8" hidden="1" x14ac:dyDescent="0.35">
      <c r="A12241" s="13">
        <v>45030</v>
      </c>
      <c r="B12241" t="s">
        <v>23</v>
      </c>
      <c r="C12241" s="14">
        <v>0.40930232558139501</v>
      </c>
      <c r="D12241" s="14">
        <v>0.568075117370892</v>
      </c>
      <c r="E12241">
        <v>31.687131782945698</v>
      </c>
      <c r="F12241">
        <v>22.154381846635399</v>
      </c>
      <c r="G12241">
        <v>9.5327499363103705</v>
      </c>
      <c r="H12241" s="14">
        <v>0.91235059760956205</v>
      </c>
    </row>
    <row r="12242" spans="1:8" hidden="1" x14ac:dyDescent="0.35">
      <c r="A12242" s="13">
        <v>45031</v>
      </c>
      <c r="B12242" t="s">
        <v>23</v>
      </c>
      <c r="C12242" s="14">
        <v>0.49142857142857099</v>
      </c>
      <c r="D12242" s="14">
        <v>0.68926553672316404</v>
      </c>
      <c r="E12242">
        <v>22.6514285714286</v>
      </c>
      <c r="F12242">
        <v>15.5861581920904</v>
      </c>
      <c r="G12242">
        <v>7.0652703793381804</v>
      </c>
      <c r="H12242" s="14">
        <v>0.91089108910891103</v>
      </c>
    </row>
    <row r="12243" spans="1:8" hidden="1" x14ac:dyDescent="0.35">
      <c r="A12243" s="13">
        <v>45032</v>
      </c>
      <c r="B12243" t="s">
        <v>23</v>
      </c>
      <c r="C12243" s="14">
        <v>0.57709251101321601</v>
      </c>
      <c r="D12243" s="14">
        <v>0.78301886792452802</v>
      </c>
      <c r="E12243">
        <v>21.3612334801762</v>
      </c>
      <c r="F12243">
        <v>11.375393081761001</v>
      </c>
      <c r="G12243">
        <v>9.9858403984152009</v>
      </c>
      <c r="H12243" s="14">
        <v>0.87732342007434905</v>
      </c>
    </row>
    <row r="12244" spans="1:8" hidden="1" x14ac:dyDescent="0.35">
      <c r="A12244" s="13">
        <v>45033</v>
      </c>
      <c r="B12244" t="s">
        <v>23</v>
      </c>
      <c r="C12244" s="14">
        <v>0.52968036529680396</v>
      </c>
      <c r="D12244" s="14">
        <v>0.74879227053140096</v>
      </c>
      <c r="E12244">
        <v>22.6073059360731</v>
      </c>
      <c r="F12244">
        <v>12.8913043478261</v>
      </c>
      <c r="G12244">
        <v>9.7160015882469697</v>
      </c>
      <c r="H12244" s="14">
        <v>0.92148760330578505</v>
      </c>
    </row>
    <row r="12245" spans="1:8" hidden="1" x14ac:dyDescent="0.35">
      <c r="A12245" s="13">
        <v>45034</v>
      </c>
      <c r="B12245" t="s">
        <v>23</v>
      </c>
      <c r="C12245" s="14">
        <v>0.66666666666666696</v>
      </c>
      <c r="D12245" s="14">
        <v>0.83908045977011503</v>
      </c>
      <c r="E12245">
        <v>15.586206896551699</v>
      </c>
      <c r="F12245">
        <v>8.7937739463601492</v>
      </c>
      <c r="G12245">
        <v>6.7924329501915697</v>
      </c>
      <c r="H12245" s="14">
        <v>0.92893401015228405</v>
      </c>
    </row>
    <row r="12246" spans="1:8" hidden="1" x14ac:dyDescent="0.35">
      <c r="A12246" s="13">
        <v>45035</v>
      </c>
      <c r="B12246" t="s">
        <v>23</v>
      </c>
      <c r="C12246" s="14">
        <v>0.56284153005464499</v>
      </c>
      <c r="D12246" s="14">
        <v>0.70329670329670302</v>
      </c>
      <c r="E12246">
        <v>21.338797814207702</v>
      </c>
      <c r="F12246">
        <v>15.8254578754579</v>
      </c>
      <c r="G12246">
        <v>5.5133399387497803</v>
      </c>
      <c r="H12246" s="14">
        <v>0.91176470588235303</v>
      </c>
    </row>
    <row r="12247" spans="1:8" hidden="1" x14ac:dyDescent="0.35">
      <c r="A12247" s="13">
        <v>45036</v>
      </c>
      <c r="B12247" t="s">
        <v>23</v>
      </c>
      <c r="C12247" s="14">
        <v>0.57219251336898402</v>
      </c>
      <c r="D12247" s="14">
        <v>0.72538860103626901</v>
      </c>
      <c r="E12247">
        <v>19.663101604278101</v>
      </c>
      <c r="F12247">
        <v>12.860621761658001</v>
      </c>
      <c r="G12247">
        <v>6.8024798426200404</v>
      </c>
      <c r="H12247" s="14">
        <v>0.89545454545454595</v>
      </c>
    </row>
    <row r="12248" spans="1:8" hidden="1" x14ac:dyDescent="0.35">
      <c r="A12248" s="13">
        <v>45037</v>
      </c>
      <c r="B12248" t="s">
        <v>23</v>
      </c>
      <c r="C12248" s="14">
        <v>0.47596153846153799</v>
      </c>
      <c r="D12248" s="14">
        <v>0.56796116504854399</v>
      </c>
      <c r="E12248">
        <v>26.288461538461501</v>
      </c>
      <c r="F12248">
        <v>20.969741100323599</v>
      </c>
      <c r="G12248">
        <v>5.3187204381379196</v>
      </c>
      <c r="H12248" s="14">
        <v>0.88663967611336003</v>
      </c>
    </row>
    <row r="12249" spans="1:8" hidden="1" x14ac:dyDescent="0.35">
      <c r="A12249" s="13">
        <v>45038</v>
      </c>
      <c r="B12249" t="s">
        <v>23</v>
      </c>
      <c r="C12249" s="14">
        <v>0.51764705882352902</v>
      </c>
      <c r="D12249" s="14">
        <v>0.71590909090909105</v>
      </c>
      <c r="E12249">
        <v>23.875196078431401</v>
      </c>
      <c r="F12249">
        <v>13.3560606060606</v>
      </c>
      <c r="G12249">
        <v>10.519135472370801</v>
      </c>
      <c r="H12249" s="14">
        <v>0.91052631578947396</v>
      </c>
    </row>
    <row r="12250" spans="1:8" hidden="1" x14ac:dyDescent="0.35">
      <c r="A12250" s="13">
        <v>45039</v>
      </c>
      <c r="B12250" t="s">
        <v>23</v>
      </c>
      <c r="C12250" s="14">
        <v>0.48868778280543002</v>
      </c>
      <c r="D12250" s="14">
        <v>0.64651162790697703</v>
      </c>
      <c r="E12250">
        <v>30.306862745098002</v>
      </c>
      <c r="F12250">
        <v>15.4464341085271</v>
      </c>
      <c r="G12250">
        <v>14.8604286365709</v>
      </c>
      <c r="H12250" s="14">
        <v>0.92622950819672101</v>
      </c>
    </row>
    <row r="12251" spans="1:8" hidden="1" x14ac:dyDescent="0.35">
      <c r="A12251" s="13">
        <v>45040</v>
      </c>
      <c r="B12251" t="s">
        <v>23</v>
      </c>
      <c r="C12251" s="14">
        <v>0.62211981566820296</v>
      </c>
      <c r="D12251" s="14">
        <v>0.73831775700934599</v>
      </c>
      <c r="E12251">
        <v>16.525345622119801</v>
      </c>
      <c r="F12251">
        <v>12.467445482865999</v>
      </c>
      <c r="G12251">
        <v>4.0579001392537704</v>
      </c>
      <c r="H12251" s="14">
        <v>0.92653061224489797</v>
      </c>
    </row>
    <row r="12252" spans="1:8" hidden="1" x14ac:dyDescent="0.35">
      <c r="A12252" s="13">
        <v>45041</v>
      </c>
      <c r="B12252" t="s">
        <v>23</v>
      </c>
      <c r="C12252" s="14">
        <v>0.71686746987951799</v>
      </c>
      <c r="D12252" s="14">
        <v>0.80232558139534904</v>
      </c>
      <c r="E12252">
        <v>12.2539156626506</v>
      </c>
      <c r="F12252">
        <v>9.1410852713178308</v>
      </c>
      <c r="G12252">
        <v>3.11283039133277</v>
      </c>
      <c r="H12252" s="14">
        <v>0.90769230769230802</v>
      </c>
    </row>
    <row r="12253" spans="1:8" hidden="1" x14ac:dyDescent="0.35">
      <c r="A12253" s="13">
        <v>45042</v>
      </c>
      <c r="B12253" t="s">
        <v>23</v>
      </c>
      <c r="C12253" s="14">
        <v>0.70165745856353601</v>
      </c>
      <c r="D12253" s="14">
        <v>0.77717391304347805</v>
      </c>
      <c r="E12253">
        <v>15.729281767955801</v>
      </c>
      <c r="F12253">
        <v>10.1227355072464</v>
      </c>
      <c r="G12253">
        <v>5.6065462607094201</v>
      </c>
      <c r="H12253" s="14">
        <v>0.94059405940594099</v>
      </c>
    </row>
    <row r="12254" spans="1:8" hidden="1" x14ac:dyDescent="0.35">
      <c r="A12254" s="13">
        <v>45043</v>
      </c>
      <c r="B12254" t="s">
        <v>23</v>
      </c>
      <c r="C12254" s="14">
        <v>0.65517241379310398</v>
      </c>
      <c r="D12254" s="14">
        <v>0.78817733990147798</v>
      </c>
      <c r="E12254">
        <v>15.8564860426929</v>
      </c>
      <c r="F12254">
        <v>11.220525451559901</v>
      </c>
      <c r="G12254">
        <v>4.6359605911330002</v>
      </c>
      <c r="H12254" s="14">
        <v>0.92640692640692601</v>
      </c>
    </row>
    <row r="12255" spans="1:8" hidden="1" x14ac:dyDescent="0.35">
      <c r="A12255" s="13">
        <v>45044</v>
      </c>
      <c r="B12255" t="s">
        <v>23</v>
      </c>
      <c r="C12255" s="14">
        <v>0.50909090909090904</v>
      </c>
      <c r="D12255" s="14">
        <v>0.66222222222222205</v>
      </c>
      <c r="E12255">
        <v>25.304545454545501</v>
      </c>
      <c r="F12255">
        <v>16.162074074074098</v>
      </c>
      <c r="G12255">
        <v>9.1424713804713793</v>
      </c>
      <c r="H12255" s="14">
        <v>0.9375</v>
      </c>
    </row>
    <row r="12256" spans="1:8" hidden="1" x14ac:dyDescent="0.35">
      <c r="A12256" s="13">
        <v>45045</v>
      </c>
      <c r="B12256" t="s">
        <v>23</v>
      </c>
      <c r="C12256" s="14">
        <v>0.587209302325581</v>
      </c>
      <c r="D12256" s="14">
        <v>0.73255813953488402</v>
      </c>
      <c r="E12256">
        <v>21.2151162790698</v>
      </c>
      <c r="F12256">
        <v>16.7024224806202</v>
      </c>
      <c r="G12256">
        <v>4.51269379844961</v>
      </c>
      <c r="H12256" s="14">
        <v>0.93684210526315803</v>
      </c>
    </row>
    <row r="12257" spans="1:8" hidden="1" x14ac:dyDescent="0.35">
      <c r="A12257" s="13">
        <v>45046</v>
      </c>
      <c r="B12257" t="s">
        <v>23</v>
      </c>
      <c r="C12257" s="14">
        <v>0.54629629629629595</v>
      </c>
      <c r="D12257" s="14">
        <v>0.71497584541062797</v>
      </c>
      <c r="E12257">
        <v>21.3611111111111</v>
      </c>
      <c r="F12257">
        <v>14.442834138486299</v>
      </c>
      <c r="G12257">
        <v>6.9182769726247999</v>
      </c>
      <c r="H12257" s="14">
        <v>0.91056910569105698</v>
      </c>
    </row>
    <row r="12258" spans="1:8" hidden="1" x14ac:dyDescent="0.35">
      <c r="A12258" s="13">
        <v>45047</v>
      </c>
      <c r="B12258" t="s">
        <v>23</v>
      </c>
      <c r="C12258" s="14">
        <v>0.29281767955801102</v>
      </c>
      <c r="D12258" s="14">
        <v>0.377142857142857</v>
      </c>
      <c r="E12258">
        <v>49.977900552486197</v>
      </c>
      <c r="F12258">
        <v>38.557523809523801</v>
      </c>
      <c r="G12258">
        <v>11.4203767429624</v>
      </c>
      <c r="H12258" s="14">
        <v>0.718518518518518</v>
      </c>
    </row>
    <row r="12259" spans="1:8" hidden="1" x14ac:dyDescent="0.35">
      <c r="A12259" s="13">
        <v>45048</v>
      </c>
      <c r="B12259" t="s">
        <v>23</v>
      </c>
      <c r="C12259" s="14">
        <v>0.63387978142076495</v>
      </c>
      <c r="D12259" s="14">
        <v>0.72941176470588198</v>
      </c>
      <c r="E12259">
        <v>17.289617486338798</v>
      </c>
      <c r="F12259">
        <v>15.089117647058799</v>
      </c>
      <c r="G12259">
        <v>2.2004998392799702</v>
      </c>
      <c r="H12259" s="14">
        <v>0.88732394366197198</v>
      </c>
    </row>
    <row r="12260" spans="1:8" hidden="1" x14ac:dyDescent="0.35">
      <c r="A12260" s="13">
        <v>45049</v>
      </c>
      <c r="B12260" t="s">
        <v>23</v>
      </c>
      <c r="C12260" s="14">
        <v>0.62244897959183698</v>
      </c>
      <c r="D12260" s="14">
        <v>0.77386934673366803</v>
      </c>
      <c r="E12260">
        <v>17.877551020408202</v>
      </c>
      <c r="F12260">
        <v>12.460636515912899</v>
      </c>
      <c r="G12260">
        <v>5.4169145044952698</v>
      </c>
      <c r="H12260" s="14">
        <v>0.93636363636363595</v>
      </c>
    </row>
    <row r="12261" spans="1:8" hidden="1" x14ac:dyDescent="0.35">
      <c r="A12261" s="13">
        <v>45050</v>
      </c>
      <c r="B12261" t="s">
        <v>23</v>
      </c>
      <c r="C12261" s="14">
        <v>0.65517241379310398</v>
      </c>
      <c r="D12261" s="14">
        <v>0.79500000000000004</v>
      </c>
      <c r="E12261">
        <v>17.158210180624</v>
      </c>
      <c r="F12261">
        <v>11.0659166666667</v>
      </c>
      <c r="G12261">
        <v>6.0922935139573102</v>
      </c>
      <c r="H12261" s="14">
        <v>0.95982142857142905</v>
      </c>
    </row>
    <row r="12262" spans="1:8" hidden="1" x14ac:dyDescent="0.35">
      <c r="A12262" s="13">
        <v>45051</v>
      </c>
      <c r="B12262" t="s">
        <v>23</v>
      </c>
      <c r="C12262" s="14">
        <v>0.64383561643835596</v>
      </c>
      <c r="D12262" s="14">
        <v>0.78899082568807299</v>
      </c>
      <c r="E12262">
        <v>18.3470319634703</v>
      </c>
      <c r="F12262">
        <v>11.8322629969419</v>
      </c>
      <c r="G12262">
        <v>6.5147689665284201</v>
      </c>
      <c r="H12262" s="14">
        <v>0.89763779527559096</v>
      </c>
    </row>
    <row r="12263" spans="1:8" hidden="1" x14ac:dyDescent="0.35">
      <c r="A12263" s="13">
        <v>45052</v>
      </c>
      <c r="B12263" t="s">
        <v>23</v>
      </c>
      <c r="C12263" s="14">
        <v>0.53591160220994505</v>
      </c>
      <c r="D12263" s="14">
        <v>0.78089887640449396</v>
      </c>
      <c r="E12263">
        <v>22.933701657458599</v>
      </c>
      <c r="F12263">
        <v>12.7556179775281</v>
      </c>
      <c r="G12263">
        <v>10.1780836799305</v>
      </c>
      <c r="H12263" s="14">
        <v>0.93467336683417102</v>
      </c>
    </row>
    <row r="12264" spans="1:8" hidden="1" x14ac:dyDescent="0.35">
      <c r="A12264" s="13">
        <v>45053</v>
      </c>
      <c r="B12264" t="s">
        <v>23</v>
      </c>
      <c r="C12264" s="14">
        <v>0.606635071090047</v>
      </c>
      <c r="D12264" s="14">
        <v>0.76777251184834105</v>
      </c>
      <c r="E12264">
        <v>21.8056872037915</v>
      </c>
      <c r="F12264">
        <v>13.0906793048973</v>
      </c>
      <c r="G12264">
        <v>8.7150078988941502</v>
      </c>
      <c r="H12264" s="14">
        <v>0.94347826086956499</v>
      </c>
    </row>
    <row r="12265" spans="1:8" hidden="1" x14ac:dyDescent="0.35">
      <c r="A12265" s="13">
        <v>45054</v>
      </c>
      <c r="B12265" t="s">
        <v>23</v>
      </c>
      <c r="C12265" s="14">
        <v>0.60091743119266094</v>
      </c>
      <c r="D12265" s="14">
        <v>0.77294685990338197</v>
      </c>
      <c r="E12265">
        <v>16.9954128440367</v>
      </c>
      <c r="F12265">
        <v>9.5280998389693998</v>
      </c>
      <c r="G12265">
        <v>7.4673130050672896</v>
      </c>
      <c r="H12265" s="14">
        <v>0.87984496124030998</v>
      </c>
    </row>
    <row r="12266" spans="1:8" hidden="1" x14ac:dyDescent="0.35">
      <c r="A12266" s="13">
        <v>45055</v>
      </c>
      <c r="B12266" t="s">
        <v>23</v>
      </c>
      <c r="C12266" s="14">
        <v>0.73796791443850296</v>
      </c>
      <c r="D12266" s="14">
        <v>0.82857142857142896</v>
      </c>
      <c r="E12266">
        <v>14.668449197860999</v>
      </c>
      <c r="F12266">
        <v>8.1327619047618995</v>
      </c>
      <c r="G12266">
        <v>6.5356872930990599</v>
      </c>
      <c r="H12266" s="14">
        <v>0.86547085201793705</v>
      </c>
    </row>
    <row r="12267" spans="1:8" hidden="1" x14ac:dyDescent="0.35">
      <c r="A12267" s="13">
        <v>45056</v>
      </c>
      <c r="B12267" t="s">
        <v>23</v>
      </c>
      <c r="C12267" s="14">
        <v>0.58247422680412397</v>
      </c>
      <c r="D12267" s="14">
        <v>0.74626865671641796</v>
      </c>
      <c r="E12267">
        <v>18.6733676975945</v>
      </c>
      <c r="F12267">
        <v>12.7196517412935</v>
      </c>
      <c r="G12267">
        <v>5.9537159563009698</v>
      </c>
      <c r="H12267" s="14">
        <v>0.90909090909090895</v>
      </c>
    </row>
    <row r="12268" spans="1:8" hidden="1" x14ac:dyDescent="0.35">
      <c r="A12268" s="13">
        <v>45057</v>
      </c>
      <c r="B12268" t="s">
        <v>23</v>
      </c>
      <c r="C12268" s="14">
        <v>0.60696517412935302</v>
      </c>
      <c r="D12268" s="14">
        <v>0.74271844660194197</v>
      </c>
      <c r="E12268">
        <v>17.328358208955201</v>
      </c>
      <c r="F12268">
        <v>11.212216828479001</v>
      </c>
      <c r="G12268">
        <v>6.1161413804762601</v>
      </c>
      <c r="H12268" s="14">
        <v>0.89519650655021799</v>
      </c>
    </row>
    <row r="12269" spans="1:8" hidden="1" x14ac:dyDescent="0.35">
      <c r="A12269" s="13">
        <v>45058</v>
      </c>
      <c r="B12269" t="s">
        <v>23</v>
      </c>
      <c r="C12269" s="14">
        <v>0.43644067796610198</v>
      </c>
      <c r="D12269" s="14">
        <v>0.56223175965665195</v>
      </c>
      <c r="E12269">
        <v>27.097457627118601</v>
      </c>
      <c r="F12269">
        <v>20.207582260372</v>
      </c>
      <c r="G12269">
        <v>6.8898753667466801</v>
      </c>
      <c r="H12269" s="14">
        <v>0.92105263157894701</v>
      </c>
    </row>
    <row r="12270" spans="1:8" hidden="1" x14ac:dyDescent="0.35">
      <c r="A12270" s="13">
        <v>45059</v>
      </c>
      <c r="B12270" t="s">
        <v>23</v>
      </c>
      <c r="C12270" s="14">
        <v>0.458100558659218</v>
      </c>
      <c r="D12270" s="14">
        <v>0.63829787234042601</v>
      </c>
      <c r="E12270">
        <v>26.326629422718799</v>
      </c>
      <c r="F12270">
        <v>18.196985815602801</v>
      </c>
      <c r="G12270">
        <v>8.1296436071159697</v>
      </c>
      <c r="H12270" s="14">
        <v>0.92537313432835799</v>
      </c>
    </row>
    <row r="12271" spans="1:8" hidden="1" x14ac:dyDescent="0.35">
      <c r="A12271" s="13">
        <v>45060</v>
      </c>
      <c r="B12271" t="s">
        <v>23</v>
      </c>
      <c r="C12271" s="14">
        <v>0.60888888888888903</v>
      </c>
      <c r="D12271" s="14">
        <v>0.72850678733031704</v>
      </c>
      <c r="E12271">
        <v>19.084444444444401</v>
      </c>
      <c r="F12271">
        <v>13.391251885369501</v>
      </c>
      <c r="G12271">
        <v>5.6931925590749097</v>
      </c>
      <c r="H12271" s="14">
        <v>0.89961389961390004</v>
      </c>
    </row>
    <row r="12272" spans="1:8" hidden="1" x14ac:dyDescent="0.35">
      <c r="A12272" s="13">
        <v>45061</v>
      </c>
      <c r="B12272" t="s">
        <v>23</v>
      </c>
      <c r="C12272" s="14">
        <v>0.63404255319148894</v>
      </c>
      <c r="D12272" s="14">
        <v>0.77678571428571397</v>
      </c>
      <c r="E12272">
        <v>17.165957446808498</v>
      </c>
      <c r="F12272">
        <v>11.5823660714286</v>
      </c>
      <c r="G12272">
        <v>5.5835913753799398</v>
      </c>
      <c r="H12272" s="14">
        <v>0.88805970149253699</v>
      </c>
    </row>
    <row r="12273" spans="1:8" hidden="1" x14ac:dyDescent="0.35">
      <c r="A12273" s="13">
        <v>45062</v>
      </c>
      <c r="B12273" t="s">
        <v>23</v>
      </c>
      <c r="C12273" s="14">
        <v>0.72020725388601003</v>
      </c>
      <c r="D12273" s="14">
        <v>0.80952380952380998</v>
      </c>
      <c r="E12273">
        <v>13.041450777202099</v>
      </c>
      <c r="F12273">
        <v>9.4875661375661409</v>
      </c>
      <c r="G12273">
        <v>3.5538846396359398</v>
      </c>
      <c r="H12273" s="14">
        <v>0.87179487179487203</v>
      </c>
    </row>
    <row r="12274" spans="1:8" hidden="1" x14ac:dyDescent="0.35">
      <c r="A12274" s="13">
        <v>45063</v>
      </c>
      <c r="B12274" t="s">
        <v>23</v>
      </c>
      <c r="C12274" s="14">
        <v>0.464454976303318</v>
      </c>
      <c r="D12274" s="14">
        <v>0.60792951541850204</v>
      </c>
      <c r="E12274">
        <v>25.466508688783598</v>
      </c>
      <c r="F12274">
        <v>17.890969162995599</v>
      </c>
      <c r="G12274">
        <v>7.5755395257879696</v>
      </c>
      <c r="H12274" s="14">
        <v>0.88537549407114602</v>
      </c>
    </row>
    <row r="12275" spans="1:8" hidden="1" x14ac:dyDescent="0.35">
      <c r="A12275" s="13">
        <v>45064</v>
      </c>
      <c r="B12275" t="s">
        <v>23</v>
      </c>
      <c r="C12275" s="14">
        <v>0.60679611650485399</v>
      </c>
      <c r="D12275" s="14">
        <v>0.68780487804878099</v>
      </c>
      <c r="E12275">
        <v>19.519417475728201</v>
      </c>
      <c r="F12275">
        <v>16.897804878048799</v>
      </c>
      <c r="G12275">
        <v>2.6216125976793698</v>
      </c>
      <c r="H12275" s="14">
        <v>0.88381742738589197</v>
      </c>
    </row>
    <row r="12276" spans="1:8" hidden="1" x14ac:dyDescent="0.35">
      <c r="A12276" s="13">
        <v>45065</v>
      </c>
      <c r="B12276" t="s">
        <v>23</v>
      </c>
      <c r="C12276" s="14">
        <v>0.70142180094786699</v>
      </c>
      <c r="D12276" s="14">
        <v>0.77292576419213999</v>
      </c>
      <c r="E12276">
        <v>12.8909952606635</v>
      </c>
      <c r="F12276">
        <v>11.3829694323144</v>
      </c>
      <c r="G12276">
        <v>1.5080258283490999</v>
      </c>
      <c r="H12276" s="14">
        <v>0.907258064516129</v>
      </c>
    </row>
    <row r="12277" spans="1:8" hidden="1" x14ac:dyDescent="0.35">
      <c r="A12277" s="13">
        <v>45066</v>
      </c>
      <c r="B12277" t="s">
        <v>23</v>
      </c>
      <c r="C12277" s="14">
        <v>0.45918367346938799</v>
      </c>
      <c r="D12277" s="14">
        <v>0.61025641025640998</v>
      </c>
      <c r="E12277">
        <v>25.1428571428571</v>
      </c>
      <c r="F12277">
        <v>17.4394017094017</v>
      </c>
      <c r="G12277">
        <v>7.7034554334554297</v>
      </c>
      <c r="H12277" s="14">
        <v>0.89830508474576298</v>
      </c>
    </row>
    <row r="12278" spans="1:8" hidden="1" x14ac:dyDescent="0.35">
      <c r="A12278" s="13">
        <v>45067</v>
      </c>
      <c r="B12278" t="s">
        <v>23</v>
      </c>
      <c r="C12278" s="14">
        <v>0.59288537549407105</v>
      </c>
      <c r="D12278" s="14">
        <v>0.67741935483870996</v>
      </c>
      <c r="E12278">
        <v>21.1147562582345</v>
      </c>
      <c r="F12278">
        <v>13.383400537634399</v>
      </c>
      <c r="G12278">
        <v>7.73135572060011</v>
      </c>
      <c r="H12278" s="14">
        <v>0.87625418060200699</v>
      </c>
    </row>
    <row r="12279" spans="1:8" hidden="1" x14ac:dyDescent="0.35">
      <c r="A12279" s="13">
        <v>45068</v>
      </c>
      <c r="B12279" t="s">
        <v>23</v>
      </c>
      <c r="C12279" s="14">
        <v>0.48828125</v>
      </c>
      <c r="D12279" s="14">
        <v>0.63157894736842102</v>
      </c>
      <c r="E12279">
        <v>27.79296875</v>
      </c>
      <c r="F12279">
        <v>19.866464237516901</v>
      </c>
      <c r="G12279">
        <v>7.9265045124831301</v>
      </c>
      <c r="H12279" s="14">
        <v>0.84112149532710301</v>
      </c>
    </row>
    <row r="12280" spans="1:8" hidden="1" x14ac:dyDescent="0.35">
      <c r="A12280" s="13">
        <v>45069</v>
      </c>
      <c r="B12280" t="s">
        <v>23</v>
      </c>
      <c r="C12280" s="14">
        <v>0.57920792079207895</v>
      </c>
      <c r="D12280" s="14">
        <v>0.72248803827751196</v>
      </c>
      <c r="E12280">
        <v>26.925742574257399</v>
      </c>
      <c r="F12280">
        <v>15.8313397129187</v>
      </c>
      <c r="G12280">
        <v>11.0944028613388</v>
      </c>
      <c r="H12280" s="14">
        <v>0.86693548387096797</v>
      </c>
    </row>
    <row r="12281" spans="1:8" hidden="1" x14ac:dyDescent="0.35">
      <c r="A12281" s="13">
        <v>45070</v>
      </c>
      <c r="B12281" t="s">
        <v>23</v>
      </c>
      <c r="C12281" s="14">
        <v>0.57358490566037701</v>
      </c>
      <c r="D12281" s="14">
        <v>0.687747035573123</v>
      </c>
      <c r="E12281">
        <v>22.1698113207547</v>
      </c>
      <c r="F12281">
        <v>15.3089591567852</v>
      </c>
      <c r="G12281">
        <v>6.8608521639694704</v>
      </c>
      <c r="H12281" s="14">
        <v>0.83928571428571397</v>
      </c>
    </row>
    <row r="12282" spans="1:8" hidden="1" x14ac:dyDescent="0.35">
      <c r="A12282" s="13">
        <v>45071</v>
      </c>
      <c r="B12282" t="s">
        <v>23</v>
      </c>
      <c r="C12282" s="14">
        <v>0.42910447761193998</v>
      </c>
      <c r="D12282" s="14">
        <v>0.49480968858131502</v>
      </c>
      <c r="E12282">
        <v>29.964925373134299</v>
      </c>
      <c r="F12282">
        <v>26.213264129181098</v>
      </c>
      <c r="G12282">
        <v>3.7516612439532402</v>
      </c>
      <c r="H12282" s="14">
        <v>0.79002624671916</v>
      </c>
    </row>
    <row r="12283" spans="1:8" hidden="1" x14ac:dyDescent="0.35">
      <c r="A12283" s="13">
        <v>45072</v>
      </c>
      <c r="B12283" t="s">
        <v>23</v>
      </c>
      <c r="C12283" s="14">
        <v>0.42492012779552701</v>
      </c>
      <c r="D12283" s="14">
        <v>0.56481481481481499</v>
      </c>
      <c r="E12283">
        <v>30.0702875399361</v>
      </c>
      <c r="F12283">
        <v>26.316409465020602</v>
      </c>
      <c r="G12283">
        <v>3.75387807491553</v>
      </c>
      <c r="H12283" s="14">
        <v>0.75704989154013003</v>
      </c>
    </row>
    <row r="12284" spans="1:8" hidden="1" x14ac:dyDescent="0.35">
      <c r="A12284" s="13">
        <v>45073</v>
      </c>
      <c r="B12284" t="s">
        <v>23</v>
      </c>
      <c r="C12284" s="14">
        <v>0.51807228915662695</v>
      </c>
      <c r="D12284" s="14">
        <v>0.59615384615384603</v>
      </c>
      <c r="E12284">
        <v>22.992034805890199</v>
      </c>
      <c r="F12284">
        <v>19.965961538461499</v>
      </c>
      <c r="G12284">
        <v>3.0260732674286901</v>
      </c>
      <c r="H12284" s="14">
        <v>0.80530973451327403</v>
      </c>
    </row>
    <row r="12285" spans="1:8" hidden="1" x14ac:dyDescent="0.35">
      <c r="A12285" s="13">
        <v>45074</v>
      </c>
      <c r="B12285" t="s">
        <v>23</v>
      </c>
      <c r="C12285" s="14">
        <v>0.50549450549450503</v>
      </c>
      <c r="D12285" s="14">
        <v>0.61992619926199299</v>
      </c>
      <c r="E12285">
        <v>27.5948717948718</v>
      </c>
      <c r="F12285">
        <v>22.830750307503099</v>
      </c>
      <c r="G12285">
        <v>4.7641214873687199</v>
      </c>
      <c r="H12285" s="14">
        <v>0.80386740331491702</v>
      </c>
    </row>
    <row r="12286" spans="1:8" hidden="1" x14ac:dyDescent="0.35">
      <c r="A12286" s="13">
        <v>45075</v>
      </c>
      <c r="B12286" t="s">
        <v>23</v>
      </c>
      <c r="C12286" s="14">
        <v>0.27900552486187802</v>
      </c>
      <c r="D12286" s="14">
        <v>0.37267080745341602</v>
      </c>
      <c r="E12286">
        <v>46.950276243093903</v>
      </c>
      <c r="F12286">
        <v>37.567339544513501</v>
      </c>
      <c r="G12286">
        <v>9.3829366985804707</v>
      </c>
      <c r="H12286" s="14">
        <v>0.77955911823647295</v>
      </c>
    </row>
    <row r="12287" spans="1:8" hidden="1" x14ac:dyDescent="0.35">
      <c r="A12287" s="13">
        <v>45076</v>
      </c>
      <c r="B12287" t="s">
        <v>23</v>
      </c>
      <c r="C12287" s="14">
        <v>0.55084745762711895</v>
      </c>
      <c r="D12287" s="14">
        <v>0.70638297872340405</v>
      </c>
      <c r="E12287">
        <v>20.622881355932201</v>
      </c>
      <c r="F12287">
        <v>13.3807092198582</v>
      </c>
      <c r="G12287">
        <v>7.2421721360740499</v>
      </c>
      <c r="H12287" s="14">
        <v>0.85284280936454804</v>
      </c>
    </row>
    <row r="12288" spans="1:8" hidden="1" x14ac:dyDescent="0.35">
      <c r="A12288" s="13">
        <v>45077</v>
      </c>
      <c r="B12288" t="s">
        <v>23</v>
      </c>
      <c r="C12288" s="14">
        <v>0.61290322580645196</v>
      </c>
      <c r="D12288" s="14">
        <v>0.72850678733031704</v>
      </c>
      <c r="E12288">
        <v>19.193548387096801</v>
      </c>
      <c r="F12288">
        <v>11.6399698340875</v>
      </c>
      <c r="G12288">
        <v>7.5535785530092996</v>
      </c>
      <c r="H12288" s="14">
        <v>0.87022900763358801</v>
      </c>
    </row>
    <row r="12289" spans="1:8" hidden="1" x14ac:dyDescent="0.35">
      <c r="A12289" s="13">
        <v>45078</v>
      </c>
      <c r="B12289" t="s">
        <v>23</v>
      </c>
      <c r="C12289" s="14">
        <v>0.58590308370044097</v>
      </c>
      <c r="D12289" s="14">
        <v>0.71428571428571397</v>
      </c>
      <c r="E12289">
        <v>20.5726872246696</v>
      </c>
      <c r="F12289">
        <v>14.3545518207283</v>
      </c>
      <c r="G12289">
        <v>6.2181354039413099</v>
      </c>
      <c r="H12289" s="14">
        <v>0.87969924812030098</v>
      </c>
    </row>
    <row r="12290" spans="1:8" hidden="1" x14ac:dyDescent="0.35">
      <c r="A12290" s="13">
        <v>45079</v>
      </c>
      <c r="B12290" t="s">
        <v>23</v>
      </c>
      <c r="C12290" s="14">
        <v>0.60162601626016299</v>
      </c>
      <c r="D12290" s="14">
        <v>0.70517928286852605</v>
      </c>
      <c r="E12290">
        <v>19.597560975609799</v>
      </c>
      <c r="F12290">
        <v>15.117729083665299</v>
      </c>
      <c r="G12290">
        <v>4.4798318919444204</v>
      </c>
      <c r="H12290" s="14">
        <v>0.88356164383561697</v>
      </c>
    </row>
    <row r="12291" spans="1:8" hidden="1" x14ac:dyDescent="0.35">
      <c r="A12291" s="13">
        <v>45080</v>
      </c>
      <c r="B12291" t="s">
        <v>23</v>
      </c>
      <c r="C12291" s="14">
        <v>0.55555555555555602</v>
      </c>
      <c r="D12291" s="14">
        <v>0.71090047393364897</v>
      </c>
      <c r="E12291">
        <v>23.6135265700483</v>
      </c>
      <c r="F12291">
        <v>17.5600315955766</v>
      </c>
      <c r="G12291">
        <v>6.0534949744716897</v>
      </c>
      <c r="H12291" s="14">
        <v>0.89166666666666705</v>
      </c>
    </row>
    <row r="12292" spans="1:8" hidden="1" x14ac:dyDescent="0.35">
      <c r="A12292" s="13">
        <v>45081</v>
      </c>
      <c r="B12292" t="s">
        <v>23</v>
      </c>
      <c r="C12292" s="14">
        <v>0.35458167330677298</v>
      </c>
      <c r="D12292" s="14">
        <v>0.5</v>
      </c>
      <c r="E12292">
        <v>49.410358565736999</v>
      </c>
      <c r="F12292">
        <v>31.2589031339031</v>
      </c>
      <c r="G12292">
        <v>18.151455431833899</v>
      </c>
      <c r="H12292" s="14">
        <v>0.870860927152318</v>
      </c>
    </row>
    <row r="12293" spans="1:8" hidden="1" x14ac:dyDescent="0.35">
      <c r="A12293" s="13">
        <v>45082</v>
      </c>
      <c r="B12293" t="s">
        <v>23</v>
      </c>
      <c r="C12293" s="14">
        <v>0.56224899598393596</v>
      </c>
      <c r="D12293" s="14">
        <v>0.64049586776859502</v>
      </c>
      <c r="E12293">
        <v>25.347858099062901</v>
      </c>
      <c r="F12293">
        <v>20.8056473829201</v>
      </c>
      <c r="G12293">
        <v>4.5422107161428098</v>
      </c>
      <c r="H12293" s="14">
        <v>0.88513513513513498</v>
      </c>
    </row>
    <row r="12294" spans="1:8" hidden="1" x14ac:dyDescent="0.35">
      <c r="A12294" s="13">
        <v>45083</v>
      </c>
      <c r="B12294" t="s">
        <v>23</v>
      </c>
      <c r="C12294" s="14">
        <v>0.40804597701149398</v>
      </c>
      <c r="D12294" s="14">
        <v>0.5</v>
      </c>
      <c r="E12294">
        <v>38.885057471264403</v>
      </c>
      <c r="F12294">
        <v>30.4293560606061</v>
      </c>
      <c r="G12294">
        <v>8.4557014106583104</v>
      </c>
      <c r="H12294" s="14">
        <v>0.76209677419354804</v>
      </c>
    </row>
    <row r="12295" spans="1:8" hidden="1" x14ac:dyDescent="0.35">
      <c r="A12295" s="13">
        <v>45084</v>
      </c>
      <c r="B12295" t="s">
        <v>23</v>
      </c>
      <c r="C12295" s="14">
        <v>0.542600896860987</v>
      </c>
      <c r="D12295" s="14">
        <v>0.6875</v>
      </c>
      <c r="E12295">
        <v>24.977578475336301</v>
      </c>
      <c r="F12295">
        <v>17.594930555555599</v>
      </c>
      <c r="G12295">
        <v>7.3826479197807702</v>
      </c>
      <c r="H12295" s="14">
        <v>0.91235059760956205</v>
      </c>
    </row>
    <row r="12296" spans="1:8" hidden="1" x14ac:dyDescent="0.35">
      <c r="A12296" s="13">
        <v>45085</v>
      </c>
      <c r="B12296" t="s">
        <v>23</v>
      </c>
      <c r="C12296" s="14">
        <v>0.63519313304721003</v>
      </c>
      <c r="D12296" s="14">
        <v>0.71604938271604901</v>
      </c>
      <c r="E12296">
        <v>18.811158798283302</v>
      </c>
      <c r="F12296">
        <v>15.5781893004115</v>
      </c>
      <c r="G12296">
        <v>3.23296949787174</v>
      </c>
      <c r="H12296" s="14">
        <v>0.87762237762237805</v>
      </c>
    </row>
    <row r="12297" spans="1:8" hidden="1" x14ac:dyDescent="0.35">
      <c r="A12297" s="13">
        <v>45086</v>
      </c>
      <c r="B12297" t="s">
        <v>23</v>
      </c>
      <c r="C12297" s="14">
        <v>0.57831325301204795</v>
      </c>
      <c r="D12297" s="14">
        <v>0.69583333333333297</v>
      </c>
      <c r="E12297">
        <v>20.4140562248996</v>
      </c>
      <c r="F12297">
        <v>13.753680555555601</v>
      </c>
      <c r="G12297">
        <v>6.6603756693440399</v>
      </c>
      <c r="H12297" s="14">
        <v>0.92013888888888895</v>
      </c>
    </row>
    <row r="12298" spans="1:8" hidden="1" x14ac:dyDescent="0.35">
      <c r="A12298" s="13">
        <v>45087</v>
      </c>
      <c r="B12298" t="s">
        <v>23</v>
      </c>
      <c r="C12298" s="14">
        <v>0.55348837209302304</v>
      </c>
      <c r="D12298" s="14">
        <v>0.68</v>
      </c>
      <c r="E12298">
        <v>20.716279069767399</v>
      </c>
      <c r="F12298">
        <v>16.072666666666699</v>
      </c>
      <c r="G12298">
        <v>4.6436124031007804</v>
      </c>
      <c r="H12298" s="14">
        <v>0.86770428015564205</v>
      </c>
    </row>
    <row r="12299" spans="1:8" hidden="1" x14ac:dyDescent="0.35">
      <c r="A12299" s="13">
        <v>45088</v>
      </c>
      <c r="B12299" t="s">
        <v>23</v>
      </c>
      <c r="C12299" s="14">
        <v>0.44357976653696501</v>
      </c>
      <c r="D12299" s="14">
        <v>0.55870445344129605</v>
      </c>
      <c r="E12299">
        <v>36.653696498054501</v>
      </c>
      <c r="F12299">
        <v>25.814642375168699</v>
      </c>
      <c r="G12299">
        <v>10.8390541228858</v>
      </c>
      <c r="H12299" s="14">
        <v>0.84802431610942297</v>
      </c>
    </row>
    <row r="12300" spans="1:8" hidden="1" x14ac:dyDescent="0.35">
      <c r="A12300" s="13">
        <v>45089</v>
      </c>
      <c r="B12300" t="s">
        <v>23</v>
      </c>
      <c r="C12300" s="14">
        <v>0.44615384615384601</v>
      </c>
      <c r="D12300" s="14">
        <v>0.54</v>
      </c>
      <c r="E12300">
        <v>33.161538461538498</v>
      </c>
      <c r="F12300">
        <v>27.314866666666699</v>
      </c>
      <c r="G12300">
        <v>5.8466717948718001</v>
      </c>
      <c r="H12300" s="14">
        <v>0.86206896551724099</v>
      </c>
    </row>
    <row r="12301" spans="1:8" hidden="1" x14ac:dyDescent="0.35">
      <c r="A12301" s="13">
        <v>45090</v>
      </c>
      <c r="B12301" t="s">
        <v>23</v>
      </c>
      <c r="C12301" s="14">
        <v>0.55329949238578702</v>
      </c>
      <c r="D12301" s="14">
        <v>0.61538461538461497</v>
      </c>
      <c r="E12301">
        <v>22.314720812182699</v>
      </c>
      <c r="F12301">
        <v>17.808173076923101</v>
      </c>
      <c r="G12301">
        <v>4.5065477352596703</v>
      </c>
      <c r="H12301" s="14">
        <v>0.88235294117647101</v>
      </c>
    </row>
    <row r="12302" spans="1:8" hidden="1" x14ac:dyDescent="0.35">
      <c r="A12302" s="13">
        <v>45091</v>
      </c>
      <c r="B12302" t="s">
        <v>23</v>
      </c>
      <c r="C12302" s="14">
        <v>0.49553571428571402</v>
      </c>
      <c r="D12302" s="14">
        <v>0.63839285714285698</v>
      </c>
      <c r="E12302">
        <v>27.341443452381</v>
      </c>
      <c r="F12302">
        <v>21.505729166666701</v>
      </c>
      <c r="G12302">
        <v>5.8357142857142899</v>
      </c>
      <c r="H12302" s="14">
        <v>0.88301886792452799</v>
      </c>
    </row>
    <row r="12303" spans="1:8" hidden="1" x14ac:dyDescent="0.35">
      <c r="A12303" s="13">
        <v>45092</v>
      </c>
      <c r="B12303" t="s">
        <v>23</v>
      </c>
      <c r="C12303" s="14">
        <v>0.58590308370044097</v>
      </c>
      <c r="D12303" s="14">
        <v>0.67782426778242699</v>
      </c>
      <c r="E12303">
        <v>18.784140969163001</v>
      </c>
      <c r="F12303">
        <v>16.383472803347299</v>
      </c>
      <c r="G12303">
        <v>2.4006681658157101</v>
      </c>
      <c r="H12303" s="14">
        <v>0.89513108614232195</v>
      </c>
    </row>
    <row r="12304" spans="1:8" hidden="1" x14ac:dyDescent="0.35">
      <c r="A12304" s="13">
        <v>45093</v>
      </c>
      <c r="B12304" t="s">
        <v>23</v>
      </c>
      <c r="C12304" s="14">
        <v>0.49812734082396998</v>
      </c>
      <c r="D12304" s="14">
        <v>0.67142857142857104</v>
      </c>
      <c r="E12304">
        <v>26.048689138576801</v>
      </c>
      <c r="F12304">
        <v>20.699702380952399</v>
      </c>
      <c r="G12304">
        <v>5.3489867576243997</v>
      </c>
      <c r="H12304" s="14">
        <v>0.86486486486486502</v>
      </c>
    </row>
    <row r="12305" spans="1:8" hidden="1" x14ac:dyDescent="0.35">
      <c r="A12305" s="13">
        <v>45094</v>
      </c>
      <c r="B12305" t="s">
        <v>23</v>
      </c>
      <c r="C12305" s="14">
        <v>0.565217391304348</v>
      </c>
      <c r="D12305" s="14">
        <v>0.70422535211267601</v>
      </c>
      <c r="E12305">
        <v>23.591384863123999</v>
      </c>
      <c r="F12305">
        <v>16.364788732394398</v>
      </c>
      <c r="G12305">
        <v>7.2265961307296296</v>
      </c>
      <c r="H12305" s="14">
        <v>0.87550200803212797</v>
      </c>
    </row>
    <row r="12306" spans="1:8" hidden="1" x14ac:dyDescent="0.35">
      <c r="A12306" s="13">
        <v>45095</v>
      </c>
      <c r="B12306" t="s">
        <v>23</v>
      </c>
      <c r="C12306" s="14">
        <v>0.376470588235294</v>
      </c>
      <c r="D12306" s="14">
        <v>0.563786008230453</v>
      </c>
      <c r="E12306">
        <v>44.811764705882403</v>
      </c>
      <c r="F12306">
        <v>31.326954732510298</v>
      </c>
      <c r="G12306">
        <v>13.4848099733721</v>
      </c>
      <c r="H12306" s="14">
        <v>0.86038961038961004</v>
      </c>
    </row>
    <row r="12307" spans="1:8" hidden="1" x14ac:dyDescent="0.35">
      <c r="A12307" s="13">
        <v>45096</v>
      </c>
      <c r="B12307" t="s">
        <v>23</v>
      </c>
      <c r="C12307" s="14">
        <v>0.51937984496124001</v>
      </c>
      <c r="D12307" s="14">
        <v>0.58565737051792799</v>
      </c>
      <c r="E12307">
        <v>26.829198966408299</v>
      </c>
      <c r="F12307">
        <v>22.937848605577699</v>
      </c>
      <c r="G12307">
        <v>3.8913503608305802</v>
      </c>
      <c r="H12307" s="14">
        <v>0.85942492012779503</v>
      </c>
    </row>
    <row r="12308" spans="1:8" hidden="1" x14ac:dyDescent="0.35">
      <c r="A12308" s="13">
        <v>45097</v>
      </c>
      <c r="B12308" t="s">
        <v>23</v>
      </c>
      <c r="C12308" s="14">
        <v>0.52212389380530999</v>
      </c>
      <c r="D12308" s="14">
        <v>0.56603773584905703</v>
      </c>
      <c r="E12308">
        <v>28.7605457227139</v>
      </c>
      <c r="F12308">
        <v>21.193553459119499</v>
      </c>
      <c r="G12308">
        <v>7.5669922635943703</v>
      </c>
      <c r="H12308" s="14">
        <v>0.85106382978723405</v>
      </c>
    </row>
    <row r="12309" spans="1:8" hidden="1" x14ac:dyDescent="0.35">
      <c r="A12309" s="13">
        <v>45098</v>
      </c>
      <c r="B12309" t="s">
        <v>23</v>
      </c>
      <c r="C12309" s="14">
        <v>0.45922746781115897</v>
      </c>
      <c r="D12309" s="14">
        <v>0.59649122807017496</v>
      </c>
      <c r="E12309">
        <v>26.643776824034301</v>
      </c>
      <c r="F12309">
        <v>19.863815789473701</v>
      </c>
      <c r="G12309">
        <v>6.7799610345606496</v>
      </c>
      <c r="H12309" s="14">
        <v>0.86622073578595304</v>
      </c>
    </row>
    <row r="12310" spans="1:8" hidden="1" x14ac:dyDescent="0.35">
      <c r="A12310" s="13">
        <v>45099</v>
      </c>
      <c r="B12310" t="s">
        <v>23</v>
      </c>
      <c r="C12310" s="14">
        <v>0.34468085106383001</v>
      </c>
      <c r="D12310" s="14">
        <v>0.39914163090128801</v>
      </c>
      <c r="E12310">
        <v>51.519858156028398</v>
      </c>
      <c r="F12310">
        <v>40.768884120171698</v>
      </c>
      <c r="G12310">
        <v>10.7509740358567</v>
      </c>
      <c r="H12310" s="14">
        <v>0.83056478405315604</v>
      </c>
    </row>
    <row r="12311" spans="1:8" hidden="1" x14ac:dyDescent="0.35">
      <c r="A12311" s="13">
        <v>45100</v>
      </c>
      <c r="B12311" t="s">
        <v>23</v>
      </c>
      <c r="C12311" s="14">
        <v>0.376811594202899</v>
      </c>
      <c r="D12311" s="14">
        <v>0.57093425605536297</v>
      </c>
      <c r="E12311">
        <v>30.6920289855072</v>
      </c>
      <c r="F12311">
        <v>23.034140715109601</v>
      </c>
      <c r="G12311">
        <v>7.6578882703976703</v>
      </c>
      <c r="H12311" s="14">
        <v>0.87536231884058002</v>
      </c>
    </row>
    <row r="12312" spans="1:8" hidden="1" x14ac:dyDescent="0.35">
      <c r="A12312" s="13">
        <v>45101</v>
      </c>
      <c r="B12312" t="s">
        <v>23</v>
      </c>
      <c r="C12312" s="14">
        <v>0.464912280701754</v>
      </c>
      <c r="D12312" s="14">
        <v>0.70129870129870098</v>
      </c>
      <c r="E12312">
        <v>29.328947368421101</v>
      </c>
      <c r="F12312">
        <v>15.7556998556999</v>
      </c>
      <c r="G12312">
        <v>13.573247512721199</v>
      </c>
      <c r="H12312" s="14">
        <v>0.84590163934426199</v>
      </c>
    </row>
    <row r="12313" spans="1:8" hidden="1" x14ac:dyDescent="0.35">
      <c r="A12313" s="13">
        <v>45102</v>
      </c>
      <c r="B12313" t="s">
        <v>23</v>
      </c>
      <c r="C12313" s="14">
        <v>0.50607287449392702</v>
      </c>
      <c r="D12313" s="14">
        <v>0.69387755102040805</v>
      </c>
      <c r="E12313">
        <v>27.491093117408901</v>
      </c>
      <c r="F12313">
        <v>16.700612244898</v>
      </c>
      <c r="G12313">
        <v>10.790480872511001</v>
      </c>
      <c r="H12313" s="14">
        <v>0.81920903954802304</v>
      </c>
    </row>
    <row r="12314" spans="1:8" hidden="1" x14ac:dyDescent="0.35">
      <c r="A12314" s="13">
        <v>45103</v>
      </c>
      <c r="B12314" t="s">
        <v>23</v>
      </c>
      <c r="C12314" s="14">
        <v>0.483754512635379</v>
      </c>
      <c r="D12314" s="14">
        <v>0.67307692307692302</v>
      </c>
      <c r="E12314">
        <v>25.220216606498202</v>
      </c>
      <c r="F12314">
        <v>16.123397435897399</v>
      </c>
      <c r="G12314">
        <v>9.0968191706007602</v>
      </c>
      <c r="H12314" s="14">
        <v>0.86746987951807197</v>
      </c>
    </row>
    <row r="12315" spans="1:8" hidden="1" x14ac:dyDescent="0.35">
      <c r="A12315" s="13">
        <v>45104</v>
      </c>
      <c r="B12315" t="s">
        <v>23</v>
      </c>
      <c r="C12315" s="14">
        <v>0.66055045871559603</v>
      </c>
      <c r="D12315" s="14">
        <v>0.75113122171945701</v>
      </c>
      <c r="E12315">
        <v>16.7490825688073</v>
      </c>
      <c r="F12315">
        <v>13.315233785822</v>
      </c>
      <c r="G12315">
        <v>3.4338487829853199</v>
      </c>
      <c r="H12315" s="14">
        <v>0.87739463601532597</v>
      </c>
    </row>
    <row r="12316" spans="1:8" hidden="1" x14ac:dyDescent="0.35">
      <c r="A12316" s="13">
        <v>45105</v>
      </c>
      <c r="B12316" t="s">
        <v>23</v>
      </c>
      <c r="C12316" s="14">
        <v>0.54216867469879504</v>
      </c>
      <c r="D12316" s="14">
        <v>0.67058823529411804</v>
      </c>
      <c r="E12316">
        <v>21.618473895582301</v>
      </c>
      <c r="F12316">
        <v>15.8909803921569</v>
      </c>
      <c r="G12316">
        <v>5.7274935034254701</v>
      </c>
      <c r="H12316" s="14">
        <v>0.86557377049180295</v>
      </c>
    </row>
    <row r="12317" spans="1:8" hidden="1" x14ac:dyDescent="0.35">
      <c r="A12317" s="13">
        <v>45106</v>
      </c>
      <c r="B12317" t="s">
        <v>23</v>
      </c>
      <c r="C12317" s="14">
        <v>0.42358078602620097</v>
      </c>
      <c r="D12317" s="14">
        <v>0.49596774193548399</v>
      </c>
      <c r="E12317">
        <v>30.485371179039301</v>
      </c>
      <c r="F12317">
        <v>26.556182795698899</v>
      </c>
      <c r="G12317">
        <v>3.9291883833403798</v>
      </c>
      <c r="H12317" s="14">
        <v>0.88530465949820802</v>
      </c>
    </row>
    <row r="12318" spans="1:8" hidden="1" x14ac:dyDescent="0.35">
      <c r="A12318" s="13">
        <v>45107</v>
      </c>
      <c r="B12318" t="s">
        <v>23</v>
      </c>
      <c r="C12318" s="14">
        <v>0.33333333333333298</v>
      </c>
      <c r="D12318" s="14">
        <v>0.44876325088339197</v>
      </c>
      <c r="E12318">
        <v>40.681003584229401</v>
      </c>
      <c r="F12318">
        <v>30.348233215547701</v>
      </c>
      <c r="G12318">
        <v>10.3327703686817</v>
      </c>
      <c r="H12318" s="14">
        <v>0.83149171270718203</v>
      </c>
    </row>
    <row r="12319" spans="1:8" hidden="1" x14ac:dyDescent="0.35">
      <c r="A12319" s="13">
        <v>45108</v>
      </c>
      <c r="B12319" t="s">
        <v>23</v>
      </c>
      <c r="C12319" s="14">
        <v>0.390804597701149</v>
      </c>
      <c r="D12319" s="14">
        <v>0.5625</v>
      </c>
      <c r="E12319">
        <v>37.080459770114899</v>
      </c>
      <c r="F12319">
        <v>28.5759191176471</v>
      </c>
      <c r="G12319">
        <v>8.5045406524678793</v>
      </c>
      <c r="H12319" s="14">
        <v>0.85975609756097604</v>
      </c>
    </row>
    <row r="12320" spans="1:8" hidden="1" x14ac:dyDescent="0.35">
      <c r="A12320" s="13">
        <v>45109</v>
      </c>
      <c r="B12320" t="s">
        <v>23</v>
      </c>
      <c r="C12320" s="14">
        <v>0.46917808219178098</v>
      </c>
      <c r="D12320" s="14">
        <v>0.62949640287769804</v>
      </c>
      <c r="E12320">
        <v>26.705479452054799</v>
      </c>
      <c r="F12320">
        <v>18.477158273381299</v>
      </c>
      <c r="G12320">
        <v>8.2283211786735002</v>
      </c>
      <c r="H12320" s="14">
        <v>0.84972677595628399</v>
      </c>
    </row>
    <row r="12321" spans="1:8" hidden="1" x14ac:dyDescent="0.35">
      <c r="A12321" s="13">
        <v>45110</v>
      </c>
      <c r="B12321" t="s">
        <v>23</v>
      </c>
      <c r="C12321" s="14">
        <v>0.441176470588235</v>
      </c>
      <c r="D12321" s="14">
        <v>0.61071428571428599</v>
      </c>
      <c r="E12321">
        <v>33.681740196078401</v>
      </c>
      <c r="F12321">
        <v>18.728809523809499</v>
      </c>
      <c r="G12321">
        <v>14.9529306722689</v>
      </c>
      <c r="H12321" s="14">
        <v>0.84615384615384603</v>
      </c>
    </row>
    <row r="12322" spans="1:8" hidden="1" x14ac:dyDescent="0.35">
      <c r="A12322" s="13">
        <v>45111</v>
      </c>
      <c r="B12322" t="s">
        <v>23</v>
      </c>
      <c r="C12322" s="14">
        <v>0.50220264317180596</v>
      </c>
      <c r="D12322" s="14">
        <v>0.60683760683760701</v>
      </c>
      <c r="E12322">
        <v>25.008810572687199</v>
      </c>
      <c r="F12322">
        <v>19.658760683760701</v>
      </c>
      <c r="G12322">
        <v>5.3500498889265398</v>
      </c>
      <c r="H12322" s="14">
        <v>0.89772727272727304</v>
      </c>
    </row>
    <row r="12323" spans="1:8" hidden="1" x14ac:dyDescent="0.35">
      <c r="A12323" s="13">
        <v>45112</v>
      </c>
      <c r="B12323" t="s">
        <v>23</v>
      </c>
      <c r="C12323" s="14">
        <v>0.34615384615384598</v>
      </c>
      <c r="D12323" s="14">
        <v>0.609375</v>
      </c>
      <c r="E12323">
        <v>36</v>
      </c>
      <c r="F12323">
        <v>22.473567708333299</v>
      </c>
      <c r="G12323">
        <v>13.526432291666699</v>
      </c>
      <c r="H12323" s="14">
        <v>0.86728395061728403</v>
      </c>
    </row>
    <row r="12324" spans="1:8" hidden="1" x14ac:dyDescent="0.35">
      <c r="A12324" s="13">
        <v>45113</v>
      </c>
      <c r="B12324" t="s">
        <v>23</v>
      </c>
      <c r="C12324" s="14">
        <v>0.38931297709923701</v>
      </c>
      <c r="D12324" s="14">
        <v>0.53409090909090895</v>
      </c>
      <c r="E12324">
        <v>31.389312977099198</v>
      </c>
      <c r="F12324">
        <v>20.987941919191901</v>
      </c>
      <c r="G12324">
        <v>10.4013710579073</v>
      </c>
      <c r="H12324" s="14">
        <v>0.85454545454545405</v>
      </c>
    </row>
    <row r="12325" spans="1:8" hidden="1" x14ac:dyDescent="0.35">
      <c r="A12325" s="13">
        <v>45114</v>
      </c>
      <c r="B12325" t="s">
        <v>23</v>
      </c>
      <c r="C12325" s="14">
        <v>0.29642857142857099</v>
      </c>
      <c r="D12325" s="14">
        <v>0.45328719723183403</v>
      </c>
      <c r="E12325">
        <v>40.815833333333302</v>
      </c>
      <c r="F12325">
        <v>27.793367935409499</v>
      </c>
      <c r="G12325">
        <v>13.0224653979239</v>
      </c>
      <c r="H12325" s="14">
        <v>0.87976539589442804</v>
      </c>
    </row>
    <row r="12326" spans="1:8" hidden="1" x14ac:dyDescent="0.35">
      <c r="A12326" s="13">
        <v>45115</v>
      </c>
      <c r="B12326" t="s">
        <v>23</v>
      </c>
      <c r="C12326" s="14">
        <v>0.43359375</v>
      </c>
      <c r="D12326" s="14">
        <v>0.56370656370656402</v>
      </c>
      <c r="E12326">
        <v>33.52734375</v>
      </c>
      <c r="F12326">
        <v>26.8923423423423</v>
      </c>
      <c r="G12326">
        <v>6.6350014076576604</v>
      </c>
      <c r="H12326" s="14">
        <v>0.87378640776699001</v>
      </c>
    </row>
    <row r="12327" spans="1:8" hidden="1" x14ac:dyDescent="0.35">
      <c r="A12327" s="13">
        <v>45116</v>
      </c>
      <c r="B12327" t="s">
        <v>23</v>
      </c>
      <c r="C12327" s="14">
        <v>0.41608391608391598</v>
      </c>
      <c r="D12327" s="14">
        <v>0.537313432835821</v>
      </c>
      <c r="E12327">
        <v>37.3986013986014</v>
      </c>
      <c r="F12327">
        <v>24.414427860696499</v>
      </c>
      <c r="G12327">
        <v>12.984173537904899</v>
      </c>
      <c r="H12327" s="14">
        <v>0.88588588588588602</v>
      </c>
    </row>
    <row r="12328" spans="1:8" hidden="1" x14ac:dyDescent="0.35">
      <c r="A12328" s="13">
        <v>45117</v>
      </c>
      <c r="B12328" t="s">
        <v>23</v>
      </c>
      <c r="C12328" s="14">
        <v>0.46043165467625902</v>
      </c>
      <c r="D12328" s="14">
        <v>0.66147859922178998</v>
      </c>
      <c r="E12328">
        <v>29.635731414868101</v>
      </c>
      <c r="F12328">
        <v>19.249870298313901</v>
      </c>
      <c r="G12328">
        <v>10.385861116554199</v>
      </c>
      <c r="H12328" s="14">
        <v>0.89230769230769202</v>
      </c>
    </row>
    <row r="12329" spans="1:8" hidden="1" x14ac:dyDescent="0.35">
      <c r="A12329" s="13">
        <v>45118</v>
      </c>
      <c r="B12329" t="s">
        <v>23</v>
      </c>
      <c r="C12329" s="14">
        <v>0.52017937219730903</v>
      </c>
      <c r="D12329" s="14">
        <v>0.63111111111111096</v>
      </c>
      <c r="E12329">
        <v>29.2556053811659</v>
      </c>
      <c r="F12329">
        <v>21.269555555555598</v>
      </c>
      <c r="G12329">
        <v>7.98604982561036</v>
      </c>
      <c r="H12329" s="14">
        <v>0.83745583038869298</v>
      </c>
    </row>
    <row r="12330" spans="1:8" hidden="1" x14ac:dyDescent="0.35">
      <c r="A12330" s="13">
        <v>45119</v>
      </c>
      <c r="B12330" t="s">
        <v>23</v>
      </c>
      <c r="C12330" s="14">
        <v>0.33613445378151302</v>
      </c>
      <c r="D12330" s="14">
        <v>0.481012658227848</v>
      </c>
      <c r="E12330">
        <v>38.714285714285701</v>
      </c>
      <c r="F12330">
        <v>29.071870604781999</v>
      </c>
      <c r="G12330">
        <v>9.6424151095037196</v>
      </c>
      <c r="H12330" s="14">
        <v>0.86195286195286203</v>
      </c>
    </row>
    <row r="12331" spans="1:8" hidden="1" x14ac:dyDescent="0.35">
      <c r="A12331" s="13">
        <v>45120</v>
      </c>
      <c r="B12331" t="s">
        <v>23</v>
      </c>
      <c r="C12331" s="14">
        <v>0.29961089494163401</v>
      </c>
      <c r="D12331" s="14">
        <v>0.39033457249070602</v>
      </c>
      <c r="E12331">
        <v>44.179377431906602</v>
      </c>
      <c r="F12331">
        <v>32.842750929368002</v>
      </c>
      <c r="G12331">
        <v>11.3366265025386</v>
      </c>
      <c r="H12331" s="14">
        <v>0.85893416927899702</v>
      </c>
    </row>
    <row r="12332" spans="1:8" hidden="1" x14ac:dyDescent="0.35">
      <c r="A12332" s="13">
        <v>45121</v>
      </c>
      <c r="B12332" t="s">
        <v>23</v>
      </c>
      <c r="C12332" s="14">
        <v>0.37410071942445999</v>
      </c>
      <c r="D12332" s="14">
        <v>0.45138888888888901</v>
      </c>
      <c r="E12332">
        <v>39.453477218225402</v>
      </c>
      <c r="F12332">
        <v>31.311226851851899</v>
      </c>
      <c r="G12332">
        <v>8.1422503663735704</v>
      </c>
      <c r="H12332" s="14">
        <v>0.85352112676056302</v>
      </c>
    </row>
    <row r="12333" spans="1:8" hidden="1" x14ac:dyDescent="0.35">
      <c r="A12333" s="13">
        <v>45122</v>
      </c>
      <c r="B12333" t="s">
        <v>23</v>
      </c>
      <c r="C12333" s="14">
        <v>0.240282685512368</v>
      </c>
      <c r="D12333" s="14">
        <v>0.39492753623188398</v>
      </c>
      <c r="E12333">
        <v>59.321554770318002</v>
      </c>
      <c r="F12333">
        <v>37.760869565217398</v>
      </c>
      <c r="G12333">
        <v>21.560685205100601</v>
      </c>
      <c r="H12333" s="14">
        <v>0.82655826558265599</v>
      </c>
    </row>
    <row r="12334" spans="1:8" hidden="1" x14ac:dyDescent="0.35">
      <c r="A12334" s="13">
        <v>45123</v>
      </c>
      <c r="B12334" t="s">
        <v>23</v>
      </c>
      <c r="C12334" s="14">
        <v>0.37809187279151901</v>
      </c>
      <c r="D12334" s="14">
        <v>0.54850746268656703</v>
      </c>
      <c r="E12334">
        <v>37.475088339222602</v>
      </c>
      <c r="F12334">
        <v>23.330286069651699</v>
      </c>
      <c r="G12334">
        <v>14.144802269570899</v>
      </c>
      <c r="H12334" s="14">
        <v>0.84788732394366195</v>
      </c>
    </row>
    <row r="12335" spans="1:8" hidden="1" x14ac:dyDescent="0.35">
      <c r="A12335" s="13">
        <v>45124</v>
      </c>
      <c r="B12335" t="s">
        <v>23</v>
      </c>
      <c r="C12335" s="14">
        <v>0.374074074074074</v>
      </c>
      <c r="D12335" s="14">
        <v>0.524714828897338</v>
      </c>
      <c r="E12335">
        <v>36.762962962963002</v>
      </c>
      <c r="F12335">
        <v>26.607921419518402</v>
      </c>
      <c r="G12335">
        <v>10.1550415434446</v>
      </c>
      <c r="H12335" s="14">
        <v>0.85714285714285698</v>
      </c>
    </row>
    <row r="12336" spans="1:8" hidden="1" x14ac:dyDescent="0.35">
      <c r="A12336" s="13">
        <v>45125</v>
      </c>
      <c r="B12336" t="s">
        <v>23</v>
      </c>
      <c r="C12336" s="14">
        <v>0.37442922374429199</v>
      </c>
      <c r="D12336" s="14">
        <v>0.59210526315789502</v>
      </c>
      <c r="E12336">
        <v>35.260730593607299</v>
      </c>
      <c r="F12336">
        <v>24.325146198830399</v>
      </c>
      <c r="G12336">
        <v>10.9355843947769</v>
      </c>
      <c r="H12336" s="14">
        <v>0.85251798561151104</v>
      </c>
    </row>
    <row r="12337" spans="1:8" hidden="1" x14ac:dyDescent="0.35">
      <c r="A12337" s="13">
        <v>45126</v>
      </c>
      <c r="B12337" t="s">
        <v>23</v>
      </c>
      <c r="C12337" s="14">
        <v>0.40160642570281102</v>
      </c>
      <c r="D12337" s="14">
        <v>0.59689922480620194</v>
      </c>
      <c r="E12337">
        <v>34.2303882195448</v>
      </c>
      <c r="F12337">
        <v>23.422803617571098</v>
      </c>
      <c r="G12337">
        <v>10.807584601973801</v>
      </c>
      <c r="H12337" s="14">
        <v>0.862179487179487</v>
      </c>
    </row>
    <row r="12338" spans="1:8" hidden="1" x14ac:dyDescent="0.35">
      <c r="A12338" s="13">
        <v>45127</v>
      </c>
      <c r="B12338" t="s">
        <v>23</v>
      </c>
      <c r="C12338" s="14">
        <v>0.51492537313432796</v>
      </c>
      <c r="D12338" s="14">
        <v>0.65909090909090895</v>
      </c>
      <c r="E12338">
        <v>24.223880597014901</v>
      </c>
      <c r="F12338">
        <v>16.259469696969699</v>
      </c>
      <c r="G12338">
        <v>7.9644109000452303</v>
      </c>
      <c r="H12338" s="14">
        <v>0.84290030211480405</v>
      </c>
    </row>
    <row r="12339" spans="1:8" hidden="1" x14ac:dyDescent="0.35">
      <c r="A12339" s="13">
        <v>45128</v>
      </c>
      <c r="B12339" t="s">
        <v>23</v>
      </c>
      <c r="C12339" s="14">
        <v>0.42490842490842501</v>
      </c>
      <c r="D12339" s="14">
        <v>0.59642857142857097</v>
      </c>
      <c r="E12339">
        <v>31.4871794871795</v>
      </c>
      <c r="F12339">
        <v>20.5788095238095</v>
      </c>
      <c r="G12339">
        <v>10.908369963369999</v>
      </c>
      <c r="H12339" s="14">
        <v>0.85798816568047298</v>
      </c>
    </row>
    <row r="12340" spans="1:8" hidden="1" x14ac:dyDescent="0.35">
      <c r="A12340" s="13">
        <v>45129</v>
      </c>
      <c r="B12340" t="s">
        <v>23</v>
      </c>
      <c r="C12340" s="14">
        <v>0.31768953068592098</v>
      </c>
      <c r="D12340" s="14">
        <v>0.50714285714285701</v>
      </c>
      <c r="E12340">
        <v>37.559566787003597</v>
      </c>
      <c r="F12340">
        <v>27.073928571428599</v>
      </c>
      <c r="G12340">
        <v>10.485638215574999</v>
      </c>
      <c r="H12340" s="14">
        <v>0.85100286532951297</v>
      </c>
    </row>
    <row r="12341" spans="1:8" hidden="1" x14ac:dyDescent="0.35">
      <c r="A12341" s="13">
        <v>45130</v>
      </c>
      <c r="B12341" t="s">
        <v>23</v>
      </c>
      <c r="C12341" s="14">
        <v>0.47959183673469402</v>
      </c>
      <c r="D12341" s="14">
        <v>0.65124555160142406</v>
      </c>
      <c r="E12341">
        <v>26.839682539682499</v>
      </c>
      <c r="F12341">
        <v>19.391637010676199</v>
      </c>
      <c r="G12341">
        <v>7.4480455290063796</v>
      </c>
      <c r="H12341" s="14">
        <v>0.86235955056179803</v>
      </c>
    </row>
    <row r="12342" spans="1:8" hidden="1" x14ac:dyDescent="0.35">
      <c r="A12342" s="13">
        <v>45131</v>
      </c>
      <c r="B12342" t="s">
        <v>23</v>
      </c>
      <c r="C12342" s="14">
        <v>0.25482625482625498</v>
      </c>
      <c r="D12342" s="14">
        <v>0.376470588235294</v>
      </c>
      <c r="E12342">
        <v>46.795366795366803</v>
      </c>
      <c r="F12342">
        <v>34.925163398692803</v>
      </c>
      <c r="G12342">
        <v>11.870203396674</v>
      </c>
      <c r="H12342" s="14">
        <v>0.86153846153846203</v>
      </c>
    </row>
    <row r="12343" spans="1:8" hidden="1" x14ac:dyDescent="0.35">
      <c r="A12343" s="13">
        <v>45132</v>
      </c>
      <c r="B12343" t="s">
        <v>23</v>
      </c>
      <c r="C12343" s="14">
        <v>0.39819004524886897</v>
      </c>
      <c r="D12343" s="14">
        <v>0.551111111111111</v>
      </c>
      <c r="E12343">
        <v>39.452488687782797</v>
      </c>
      <c r="F12343">
        <v>23.705555555555598</v>
      </c>
      <c r="G12343">
        <v>15.7469331322272</v>
      </c>
      <c r="H12343" s="14">
        <v>0.85159010600706697</v>
      </c>
    </row>
    <row r="12344" spans="1:8" hidden="1" x14ac:dyDescent="0.35">
      <c r="A12344" s="13">
        <v>45133</v>
      </c>
      <c r="B12344" t="s">
        <v>23</v>
      </c>
      <c r="C12344" s="14">
        <v>0.36099585062240702</v>
      </c>
      <c r="D12344" s="14">
        <v>0.61728395061728403</v>
      </c>
      <c r="E12344">
        <v>34.6597510373444</v>
      </c>
      <c r="F12344">
        <v>22.893278463648802</v>
      </c>
      <c r="G12344">
        <v>11.7664725736956</v>
      </c>
      <c r="H12344" s="14">
        <v>0.88435374149659896</v>
      </c>
    </row>
    <row r="12345" spans="1:8" hidden="1" x14ac:dyDescent="0.35">
      <c r="A12345" s="13">
        <v>45134</v>
      </c>
      <c r="B12345" t="s">
        <v>23</v>
      </c>
      <c r="C12345" s="14">
        <v>0.440944881889764</v>
      </c>
      <c r="D12345" s="14">
        <v>0.64754098360655699</v>
      </c>
      <c r="E12345">
        <v>28.787401574803098</v>
      </c>
      <c r="F12345">
        <v>18.160314207650298</v>
      </c>
      <c r="G12345">
        <v>10.6270873671529</v>
      </c>
      <c r="H12345" s="14">
        <v>0.86129032258064497</v>
      </c>
    </row>
    <row r="12346" spans="1:8" hidden="1" x14ac:dyDescent="0.35">
      <c r="A12346" s="13">
        <v>45135</v>
      </c>
      <c r="B12346" t="s">
        <v>23</v>
      </c>
      <c r="C12346" s="14">
        <v>0.35862068965517202</v>
      </c>
      <c r="D12346" s="14">
        <v>0.49491525423728799</v>
      </c>
      <c r="E12346">
        <v>41.395517241379302</v>
      </c>
      <c r="F12346">
        <v>30.865988700565001</v>
      </c>
      <c r="G12346">
        <v>10.529528540814299</v>
      </c>
      <c r="H12346" s="14">
        <v>0.87853107344632797</v>
      </c>
    </row>
    <row r="12347" spans="1:8" hidden="1" x14ac:dyDescent="0.35">
      <c r="A12347" s="13">
        <v>45136</v>
      </c>
      <c r="B12347" t="s">
        <v>23</v>
      </c>
      <c r="C12347" s="14">
        <v>0.26744186046511598</v>
      </c>
      <c r="D12347" s="14">
        <v>0.46545454545454501</v>
      </c>
      <c r="E12347">
        <v>47.570542635658903</v>
      </c>
      <c r="F12347">
        <v>28.650545454545501</v>
      </c>
      <c r="G12347">
        <v>18.919997181113501</v>
      </c>
      <c r="H12347" s="14">
        <v>0.843373493975904</v>
      </c>
    </row>
    <row r="12348" spans="1:8" hidden="1" x14ac:dyDescent="0.35">
      <c r="A12348" s="13">
        <v>45137</v>
      </c>
      <c r="B12348" t="s">
        <v>23</v>
      </c>
      <c r="C12348" s="14">
        <v>0.44368600682593901</v>
      </c>
      <c r="D12348" s="14">
        <v>0.51219512195121997</v>
      </c>
      <c r="E12348">
        <v>30.488054607508499</v>
      </c>
      <c r="F12348">
        <v>22.475319396051098</v>
      </c>
      <c r="G12348">
        <v>8.0127352114574304</v>
      </c>
      <c r="H12348" s="14">
        <v>0.87179487179487203</v>
      </c>
    </row>
    <row r="12349" spans="1:8" hidden="1" x14ac:dyDescent="0.35">
      <c r="A12349" s="13">
        <v>45138</v>
      </c>
      <c r="B12349" t="s">
        <v>23</v>
      </c>
      <c r="C12349" s="14">
        <v>0.37919463087248301</v>
      </c>
      <c r="D12349" s="14">
        <v>0.56071428571428605</v>
      </c>
      <c r="E12349">
        <v>30.855760626398201</v>
      </c>
      <c r="F12349">
        <v>22.676369047619001</v>
      </c>
      <c r="G12349">
        <v>8.1793915787791605</v>
      </c>
      <c r="H12349" s="14">
        <v>0.86980609418282595</v>
      </c>
    </row>
    <row r="12350" spans="1:8" hidden="1" x14ac:dyDescent="0.35">
      <c r="A12350" s="13">
        <v>45139</v>
      </c>
      <c r="B12350" t="s">
        <v>23</v>
      </c>
      <c r="C12350" s="14">
        <v>0.48015873015873001</v>
      </c>
      <c r="D12350" s="14">
        <v>0.60984848484848497</v>
      </c>
      <c r="E12350">
        <v>28.5595238095238</v>
      </c>
      <c r="F12350">
        <v>19.800315656565701</v>
      </c>
      <c r="G12350">
        <v>8.7592081529581503</v>
      </c>
      <c r="H12350" s="14">
        <v>0.84012539184952995</v>
      </c>
    </row>
    <row r="12351" spans="1:8" hidden="1" x14ac:dyDescent="0.35">
      <c r="A12351" s="13">
        <v>45140</v>
      </c>
      <c r="B12351" t="s">
        <v>23</v>
      </c>
      <c r="C12351" s="14">
        <v>0.407258064516129</v>
      </c>
      <c r="D12351" s="14">
        <v>0.63636363636363602</v>
      </c>
      <c r="E12351">
        <v>31.362634408602201</v>
      </c>
      <c r="F12351">
        <v>18.554874835309601</v>
      </c>
      <c r="G12351">
        <v>12.8077595732925</v>
      </c>
      <c r="H12351" s="14">
        <v>0.87457627118644099</v>
      </c>
    </row>
    <row r="12352" spans="1:8" hidden="1" x14ac:dyDescent="0.35">
      <c r="A12352" s="13">
        <v>45141</v>
      </c>
      <c r="B12352" t="s">
        <v>23</v>
      </c>
      <c r="C12352" s="14">
        <v>0.33088235294117602</v>
      </c>
      <c r="D12352" s="14">
        <v>0.49248120300751902</v>
      </c>
      <c r="E12352">
        <v>35.301470588235297</v>
      </c>
      <c r="F12352">
        <v>24.0908521303258</v>
      </c>
      <c r="G12352">
        <v>11.210618457909501</v>
      </c>
      <c r="H12352" s="14">
        <v>0.85250737463126802</v>
      </c>
    </row>
    <row r="12353" spans="1:8" hidden="1" x14ac:dyDescent="0.35">
      <c r="A12353" s="13">
        <v>45142</v>
      </c>
      <c r="B12353" t="s">
        <v>23</v>
      </c>
      <c r="C12353" s="14">
        <v>0.42142857142857099</v>
      </c>
      <c r="D12353" s="14">
        <v>0.57295373665480398</v>
      </c>
      <c r="E12353">
        <v>36.930238095238103</v>
      </c>
      <c r="F12353">
        <v>24.147627520759201</v>
      </c>
      <c r="G12353">
        <v>12.7826105744789</v>
      </c>
      <c r="H12353" s="14">
        <v>0.86135693215339204</v>
      </c>
    </row>
    <row r="12354" spans="1:8" hidden="1" x14ac:dyDescent="0.35">
      <c r="A12354" s="13">
        <v>45143</v>
      </c>
      <c r="B12354" t="s">
        <v>23</v>
      </c>
      <c r="C12354" s="14">
        <v>0.38709677419354799</v>
      </c>
      <c r="D12354" s="14">
        <v>0.625</v>
      </c>
      <c r="E12354">
        <v>34.196117084826803</v>
      </c>
      <c r="F12354">
        <v>21.583455882352901</v>
      </c>
      <c r="G12354">
        <v>12.612661202473801</v>
      </c>
      <c r="H12354" s="14">
        <v>0.85630498533724297</v>
      </c>
    </row>
    <row r="12355" spans="1:8" hidden="1" x14ac:dyDescent="0.35">
      <c r="A12355" s="13">
        <v>45144</v>
      </c>
      <c r="B12355" t="s">
        <v>23</v>
      </c>
      <c r="C12355" s="14">
        <v>0.4375</v>
      </c>
      <c r="D12355" s="14">
        <v>0.62043795620438003</v>
      </c>
      <c r="E12355">
        <v>28.023958333333301</v>
      </c>
      <c r="F12355">
        <v>18.650729927007301</v>
      </c>
      <c r="G12355">
        <v>9.3732284063260405</v>
      </c>
      <c r="H12355" s="14">
        <v>0.87719298245613997</v>
      </c>
    </row>
    <row r="12356" spans="1:8" hidden="1" x14ac:dyDescent="0.35">
      <c r="A12356" s="13">
        <v>45145</v>
      </c>
      <c r="B12356" t="s">
        <v>23</v>
      </c>
      <c r="C12356" s="14">
        <v>0.50853242320819103</v>
      </c>
      <c r="D12356" s="14">
        <v>0.62323943661971803</v>
      </c>
      <c r="E12356">
        <v>27.0136518771331</v>
      </c>
      <c r="F12356">
        <v>20.753345070422501</v>
      </c>
      <c r="G12356">
        <v>6.2603068067105703</v>
      </c>
      <c r="H12356" s="14">
        <v>0.89820359281437101</v>
      </c>
    </row>
    <row r="12357" spans="1:8" hidden="1" x14ac:dyDescent="0.35">
      <c r="A12357" s="13">
        <v>45146</v>
      </c>
      <c r="B12357" t="s">
        <v>23</v>
      </c>
      <c r="C12357" s="14">
        <v>0.679824561403509</v>
      </c>
      <c r="D12357" s="14">
        <v>0.74583333333333302</v>
      </c>
      <c r="E12357">
        <v>18.6184210526316</v>
      </c>
      <c r="F12357">
        <v>15.4664583333333</v>
      </c>
      <c r="G12357">
        <v>3.15196271929825</v>
      </c>
      <c r="H12357" s="14">
        <v>0.87188612099644103</v>
      </c>
    </row>
    <row r="12358" spans="1:8" hidden="1" x14ac:dyDescent="0.35">
      <c r="A12358" s="13">
        <v>45147</v>
      </c>
      <c r="B12358" t="s">
        <v>23</v>
      </c>
      <c r="C12358" s="14">
        <v>0.60655737704918</v>
      </c>
      <c r="D12358" s="14">
        <v>0.698841698841699</v>
      </c>
      <c r="E12358">
        <v>21.479508196721302</v>
      </c>
      <c r="F12358">
        <v>18.670205920205898</v>
      </c>
      <c r="G12358">
        <v>2.8093022765153899</v>
      </c>
      <c r="H12358" s="14">
        <v>0.86986301369862995</v>
      </c>
    </row>
    <row r="12359" spans="1:8" hidden="1" x14ac:dyDescent="0.35">
      <c r="A12359" s="13">
        <v>45148</v>
      </c>
      <c r="B12359" t="s">
        <v>23</v>
      </c>
      <c r="C12359" s="14">
        <v>0.53600000000000003</v>
      </c>
      <c r="D12359" s="14">
        <v>0.72764227642276402</v>
      </c>
      <c r="E12359">
        <v>22.027999999999999</v>
      </c>
      <c r="F12359">
        <v>13.284823848238499</v>
      </c>
      <c r="G12359">
        <v>8.7431761517615207</v>
      </c>
      <c r="H12359" s="14">
        <v>0.88666666666666705</v>
      </c>
    </row>
    <row r="12360" spans="1:8" hidden="1" x14ac:dyDescent="0.35">
      <c r="A12360" s="13">
        <v>45149</v>
      </c>
      <c r="B12360" t="s">
        <v>23</v>
      </c>
      <c r="C12360" s="14">
        <v>0.57777777777777795</v>
      </c>
      <c r="D12360" s="14">
        <v>0.72932330827067704</v>
      </c>
      <c r="E12360">
        <v>21.282777777777799</v>
      </c>
      <c r="F12360">
        <v>12.8176065162907</v>
      </c>
      <c r="G12360">
        <v>8.4651712614870505</v>
      </c>
      <c r="H12360" s="14">
        <v>0.89096573208722696</v>
      </c>
    </row>
    <row r="12361" spans="1:8" hidden="1" x14ac:dyDescent="0.35">
      <c r="A12361" s="13">
        <v>45150</v>
      </c>
      <c r="B12361" t="s">
        <v>23</v>
      </c>
      <c r="C12361" s="14">
        <v>0.45600000000000002</v>
      </c>
      <c r="D12361" s="14">
        <v>0.69291338582677198</v>
      </c>
      <c r="E12361">
        <v>24.687999999999999</v>
      </c>
      <c r="F12361">
        <v>16.470931758530199</v>
      </c>
      <c r="G12361">
        <v>8.2170682414698106</v>
      </c>
      <c r="H12361" s="14">
        <v>0.884745762711864</v>
      </c>
    </row>
    <row r="12362" spans="1:8" hidden="1" x14ac:dyDescent="0.35">
      <c r="A12362" s="13">
        <v>45151</v>
      </c>
      <c r="B12362" t="s">
        <v>23</v>
      </c>
      <c r="C12362" s="14">
        <v>0.56934306569343096</v>
      </c>
      <c r="D12362" s="14">
        <v>0.68014705882352899</v>
      </c>
      <c r="E12362">
        <v>22.149635036496299</v>
      </c>
      <c r="F12362">
        <v>16.070220588235301</v>
      </c>
      <c r="G12362">
        <v>6.0794144482610504</v>
      </c>
      <c r="H12362" s="14">
        <v>0.89751552795031098</v>
      </c>
    </row>
    <row r="12363" spans="1:8" hidden="1" x14ac:dyDescent="0.35">
      <c r="A12363" s="13">
        <v>45152</v>
      </c>
      <c r="B12363" t="s">
        <v>23</v>
      </c>
      <c r="C12363" s="14">
        <v>0.515625</v>
      </c>
      <c r="D12363" s="14">
        <v>0.68503937007874005</v>
      </c>
      <c r="E12363">
        <v>28.987434895833299</v>
      </c>
      <c r="F12363">
        <v>20.464370078740199</v>
      </c>
      <c r="G12363">
        <v>8.5230648170931804</v>
      </c>
      <c r="H12363" s="14">
        <v>0.90196078431372495</v>
      </c>
    </row>
    <row r="12364" spans="1:8" hidden="1" x14ac:dyDescent="0.35">
      <c r="A12364" s="13">
        <v>45153</v>
      </c>
      <c r="B12364" t="s">
        <v>23</v>
      </c>
      <c r="C12364" s="14">
        <v>0.49568965517241398</v>
      </c>
      <c r="D12364" s="14">
        <v>0.68965517241379304</v>
      </c>
      <c r="E12364">
        <v>24.7801724137931</v>
      </c>
      <c r="F12364">
        <v>14.430028735632201</v>
      </c>
      <c r="G12364">
        <v>10.350143678160901</v>
      </c>
      <c r="H12364" s="14">
        <v>0.87813620071684595</v>
      </c>
    </row>
    <row r="12365" spans="1:8" hidden="1" x14ac:dyDescent="0.35">
      <c r="A12365" s="13">
        <v>45154</v>
      </c>
      <c r="B12365" t="s">
        <v>23</v>
      </c>
      <c r="C12365" s="14">
        <v>0.42016806722689098</v>
      </c>
      <c r="D12365" s="14">
        <v>0.61825726141078796</v>
      </c>
      <c r="E12365">
        <v>34.634453781512597</v>
      </c>
      <c r="F12365">
        <v>22.9063623789765</v>
      </c>
      <c r="G12365">
        <v>11.7280914025361</v>
      </c>
      <c r="H12365" s="14">
        <v>0.90425531914893598</v>
      </c>
    </row>
    <row r="12366" spans="1:8" hidden="1" x14ac:dyDescent="0.35">
      <c r="A12366" s="13">
        <v>45155</v>
      </c>
      <c r="B12366" t="s">
        <v>23</v>
      </c>
      <c r="C12366" s="14">
        <v>0.49576271186440701</v>
      </c>
      <c r="D12366" s="14">
        <v>0.61960784313725503</v>
      </c>
      <c r="E12366">
        <v>31.529661016949198</v>
      </c>
      <c r="F12366">
        <v>20.738692810457501</v>
      </c>
      <c r="G12366">
        <v>10.7909682064916</v>
      </c>
      <c r="H12366" s="14">
        <v>0.88013698630137005</v>
      </c>
    </row>
    <row r="12367" spans="1:8" hidden="1" x14ac:dyDescent="0.35">
      <c r="A12367" s="13">
        <v>45156</v>
      </c>
      <c r="B12367" t="s">
        <v>23</v>
      </c>
      <c r="C12367" s="14">
        <v>0.53174603174603197</v>
      </c>
      <c r="D12367" s="14">
        <v>0.68127490039840599</v>
      </c>
      <c r="E12367">
        <v>26.1087301587302</v>
      </c>
      <c r="F12367">
        <v>18.176162018592301</v>
      </c>
      <c r="G12367">
        <v>7.9325681401378603</v>
      </c>
      <c r="H12367" s="14">
        <v>0.87781350482315101</v>
      </c>
    </row>
    <row r="12368" spans="1:8" hidden="1" x14ac:dyDescent="0.35">
      <c r="A12368" s="13">
        <v>45157</v>
      </c>
      <c r="B12368" t="s">
        <v>23</v>
      </c>
      <c r="C12368" s="14">
        <v>0.59683794466403195</v>
      </c>
      <c r="D12368" s="14">
        <v>0.69498069498069504</v>
      </c>
      <c r="E12368">
        <v>20.913241106719401</v>
      </c>
      <c r="F12368">
        <v>15.516666666666699</v>
      </c>
      <c r="G12368">
        <v>5.3965744400527003</v>
      </c>
      <c r="H12368" s="14">
        <v>0.91379310344827602</v>
      </c>
    </row>
    <row r="12369" spans="1:8" hidden="1" x14ac:dyDescent="0.35">
      <c r="A12369" s="13">
        <v>45158</v>
      </c>
      <c r="B12369" t="s">
        <v>23</v>
      </c>
      <c r="C12369" s="14">
        <v>0.48648648648648601</v>
      </c>
      <c r="D12369" s="14">
        <v>0.68835616438356195</v>
      </c>
      <c r="E12369">
        <v>26.1587837837838</v>
      </c>
      <c r="F12369">
        <v>16.394349315068499</v>
      </c>
      <c r="G12369">
        <v>9.7644344687152902</v>
      </c>
      <c r="H12369" s="14">
        <v>0.85635359116022103</v>
      </c>
    </row>
    <row r="12370" spans="1:8" hidden="1" x14ac:dyDescent="0.35">
      <c r="A12370" s="13">
        <v>45159</v>
      </c>
      <c r="B12370" t="s">
        <v>23</v>
      </c>
      <c r="C12370" s="14">
        <v>0.51119402985074602</v>
      </c>
      <c r="D12370" s="14">
        <v>0.66795366795366795</v>
      </c>
      <c r="E12370">
        <v>25.867412935323401</v>
      </c>
      <c r="F12370">
        <v>16.6496138996139</v>
      </c>
      <c r="G12370">
        <v>9.2177990357094792</v>
      </c>
      <c r="H12370" s="14">
        <v>0.89808917197452198</v>
      </c>
    </row>
    <row r="12371" spans="1:8" hidden="1" x14ac:dyDescent="0.35">
      <c r="A12371" s="13">
        <v>45160</v>
      </c>
      <c r="B12371" t="s">
        <v>23</v>
      </c>
      <c r="C12371" s="14">
        <v>0.62666666666666704</v>
      </c>
      <c r="D12371" s="14">
        <v>0.78440366972477105</v>
      </c>
      <c r="E12371">
        <v>20.6</v>
      </c>
      <c r="F12371">
        <v>14.550917431192699</v>
      </c>
      <c r="G12371">
        <v>6.0490825688073402</v>
      </c>
      <c r="H12371" s="14">
        <v>0.87179487179487203</v>
      </c>
    </row>
    <row r="12372" spans="1:8" hidden="1" x14ac:dyDescent="0.35">
      <c r="A12372" s="13">
        <v>45161</v>
      </c>
      <c r="B12372" t="s">
        <v>23</v>
      </c>
      <c r="C12372" s="14">
        <v>0.510917030567686</v>
      </c>
      <c r="D12372" s="14">
        <v>0.69635627530364397</v>
      </c>
      <c r="E12372">
        <v>23.951965065502201</v>
      </c>
      <c r="F12372">
        <v>14.486707152496599</v>
      </c>
      <c r="G12372">
        <v>9.4652579130055603</v>
      </c>
      <c r="H12372" s="14">
        <v>0.873188405797101</v>
      </c>
    </row>
    <row r="12373" spans="1:8" hidden="1" x14ac:dyDescent="0.35">
      <c r="A12373" s="13">
        <v>45162</v>
      </c>
      <c r="B12373" t="s">
        <v>23</v>
      </c>
      <c r="C12373" s="14">
        <v>0.44534412955465602</v>
      </c>
      <c r="D12373" s="14">
        <v>0.55284552845528501</v>
      </c>
      <c r="E12373">
        <v>51.587179487179498</v>
      </c>
      <c r="F12373">
        <v>30.845460704607</v>
      </c>
      <c r="G12373">
        <v>20.741718782572399</v>
      </c>
      <c r="H12373" s="14">
        <v>0.79635258358662597</v>
      </c>
    </row>
    <row r="12374" spans="1:8" hidden="1" x14ac:dyDescent="0.35">
      <c r="A12374" s="13">
        <v>45163</v>
      </c>
      <c r="B12374" t="s">
        <v>23</v>
      </c>
      <c r="C12374" s="14">
        <v>0.321705426356589</v>
      </c>
      <c r="D12374" s="14">
        <v>0.44890510948905099</v>
      </c>
      <c r="E12374">
        <v>44.821447028423798</v>
      </c>
      <c r="F12374">
        <v>34.376155717761598</v>
      </c>
      <c r="G12374">
        <v>10.445291310662199</v>
      </c>
      <c r="H12374" s="14">
        <v>0.86792452830188704</v>
      </c>
    </row>
    <row r="12375" spans="1:8" hidden="1" x14ac:dyDescent="0.35">
      <c r="A12375" s="13">
        <v>45164</v>
      </c>
      <c r="B12375" t="s">
        <v>23</v>
      </c>
      <c r="C12375" s="14">
        <v>0.41975308641975301</v>
      </c>
      <c r="D12375" s="14">
        <v>0.573913043478261</v>
      </c>
      <c r="E12375">
        <v>33.028806584362101</v>
      </c>
      <c r="F12375">
        <v>24.253115942029002</v>
      </c>
      <c r="G12375">
        <v>8.7756906423331493</v>
      </c>
      <c r="H12375" s="14">
        <v>0.87878787878787901</v>
      </c>
    </row>
    <row r="12376" spans="1:8" hidden="1" x14ac:dyDescent="0.35">
      <c r="A12376" s="13">
        <v>45165</v>
      </c>
      <c r="B12376" t="s">
        <v>23</v>
      </c>
      <c r="C12376" s="14">
        <v>0.202334630350195</v>
      </c>
      <c r="D12376" s="14">
        <v>0.29182879377431897</v>
      </c>
      <c r="E12376">
        <v>57.431906614786001</v>
      </c>
      <c r="F12376">
        <v>43.152399481193299</v>
      </c>
      <c r="G12376">
        <v>14.2795071335927</v>
      </c>
      <c r="H12376" s="14">
        <v>0.82282282282282304</v>
      </c>
    </row>
    <row r="12377" spans="1:8" hidden="1" x14ac:dyDescent="0.35">
      <c r="A12377" s="13">
        <v>45166</v>
      </c>
      <c r="B12377" t="s">
        <v>23</v>
      </c>
      <c r="C12377" s="14">
        <v>0.457399103139013</v>
      </c>
      <c r="D12377" s="14">
        <v>0.60683760683760701</v>
      </c>
      <c r="E12377">
        <v>34.946188340807197</v>
      </c>
      <c r="F12377">
        <v>23.8055555555556</v>
      </c>
      <c r="G12377">
        <v>11.140632785251601</v>
      </c>
      <c r="H12377" s="14">
        <v>0.786885245901639</v>
      </c>
    </row>
    <row r="12378" spans="1:8" hidden="1" x14ac:dyDescent="0.35">
      <c r="A12378" s="13">
        <v>45167</v>
      </c>
      <c r="B12378" t="s">
        <v>23</v>
      </c>
      <c r="C12378" s="14">
        <v>0.55648535564853596</v>
      </c>
      <c r="D12378" s="14">
        <v>0.62445414847161596</v>
      </c>
      <c r="E12378">
        <v>25.589958158995799</v>
      </c>
      <c r="F12378">
        <v>21.143959243085899</v>
      </c>
      <c r="G12378">
        <v>4.4459989159099402</v>
      </c>
      <c r="H12378" s="14">
        <v>0.85034013605442205</v>
      </c>
    </row>
    <row r="12379" spans="1:8" hidden="1" x14ac:dyDescent="0.35">
      <c r="A12379" s="13">
        <v>45168</v>
      </c>
      <c r="B12379" t="s">
        <v>23</v>
      </c>
      <c r="C12379" s="14">
        <v>0.56275303643724695</v>
      </c>
      <c r="D12379" s="14">
        <v>0.72427983539094698</v>
      </c>
      <c r="E12379">
        <v>20.3626180836707</v>
      </c>
      <c r="F12379">
        <v>13.3320987654321</v>
      </c>
      <c r="G12379">
        <v>7.0305193182386203</v>
      </c>
      <c r="H12379" s="14">
        <v>0.87878787878787901</v>
      </c>
    </row>
    <row r="12380" spans="1:8" hidden="1" x14ac:dyDescent="0.35">
      <c r="A12380" s="13">
        <v>45169</v>
      </c>
      <c r="B12380" t="s">
        <v>23</v>
      </c>
      <c r="C12380" s="14">
        <v>0.64258555133079898</v>
      </c>
      <c r="D12380" s="14">
        <v>0.72373540856031104</v>
      </c>
      <c r="E12380">
        <v>16.300380228136898</v>
      </c>
      <c r="F12380">
        <v>12.268028534370901</v>
      </c>
      <c r="G12380">
        <v>4.0323516937659303</v>
      </c>
      <c r="H12380" s="14">
        <v>0.91089108910891103</v>
      </c>
    </row>
    <row r="12381" spans="1:8" hidden="1" x14ac:dyDescent="0.35">
      <c r="A12381" s="13">
        <v>45170</v>
      </c>
      <c r="B12381" t="s">
        <v>23</v>
      </c>
      <c r="C12381" s="14">
        <v>0.62361623616236195</v>
      </c>
      <c r="D12381" s="14">
        <v>0.65543071161048705</v>
      </c>
      <c r="E12381">
        <v>21.6420664206642</v>
      </c>
      <c r="F12381">
        <v>16.389825218476901</v>
      </c>
      <c r="G12381">
        <v>5.2522412021873004</v>
      </c>
      <c r="H12381" s="14">
        <v>0.86503067484662599</v>
      </c>
    </row>
    <row r="12382" spans="1:8" hidden="1" x14ac:dyDescent="0.35">
      <c r="A12382" s="13">
        <v>45171</v>
      </c>
      <c r="B12382" t="s">
        <v>23</v>
      </c>
      <c r="C12382" s="14">
        <v>0.50431034482758597</v>
      </c>
      <c r="D12382" s="14">
        <v>0.63716814159292001</v>
      </c>
      <c r="E12382">
        <v>23.790876436781598</v>
      </c>
      <c r="F12382">
        <v>15.1629056047198</v>
      </c>
      <c r="G12382">
        <v>8.6279708320618393</v>
      </c>
      <c r="H12382" s="14">
        <v>0.90566037735849003</v>
      </c>
    </row>
    <row r="12383" spans="1:8" hidden="1" x14ac:dyDescent="0.35">
      <c r="A12383" s="13">
        <v>45172</v>
      </c>
      <c r="B12383" t="s">
        <v>23</v>
      </c>
      <c r="C12383" s="14">
        <v>0.57421875</v>
      </c>
      <c r="D12383" s="14">
        <v>0.689393939393939</v>
      </c>
      <c r="E12383">
        <v>19.65234375</v>
      </c>
      <c r="F12383">
        <v>15.621780303030301</v>
      </c>
      <c r="G12383">
        <v>4.0305634469697003</v>
      </c>
      <c r="H12383" s="14">
        <v>0.88372093023255804</v>
      </c>
    </row>
    <row r="12384" spans="1:8" hidden="1" x14ac:dyDescent="0.35">
      <c r="A12384" s="13">
        <v>45173</v>
      </c>
      <c r="B12384" t="s">
        <v>23</v>
      </c>
      <c r="C12384" s="14">
        <v>0.57916666666666705</v>
      </c>
      <c r="D12384" s="14">
        <v>0.69327731092436995</v>
      </c>
      <c r="E12384">
        <v>18.320833333333301</v>
      </c>
      <c r="F12384">
        <v>15.813165266106401</v>
      </c>
      <c r="G12384">
        <v>2.5076680672268901</v>
      </c>
      <c r="H12384" s="14">
        <v>0.89824561403508796</v>
      </c>
    </row>
    <row r="12385" spans="1:8" hidden="1" x14ac:dyDescent="0.35">
      <c r="A12385" s="13">
        <v>45174</v>
      </c>
      <c r="B12385" t="s">
        <v>23</v>
      </c>
      <c r="C12385" s="14">
        <v>0.68181818181818199</v>
      </c>
      <c r="D12385" s="14">
        <v>0.81280788177339902</v>
      </c>
      <c r="E12385">
        <v>16.8</v>
      </c>
      <c r="F12385">
        <v>12.178078817734001</v>
      </c>
      <c r="G12385">
        <v>4.6219211822660098</v>
      </c>
      <c r="H12385" s="14">
        <v>0.88888888888888895</v>
      </c>
    </row>
    <row r="12386" spans="1:8" hidden="1" x14ac:dyDescent="0.35">
      <c r="A12386" s="13">
        <v>45175</v>
      </c>
      <c r="B12386" t="s">
        <v>23</v>
      </c>
      <c r="C12386" s="14">
        <v>0.70370370370370405</v>
      </c>
      <c r="D12386" s="14">
        <v>0.74774774774774799</v>
      </c>
      <c r="E12386">
        <v>16.393518518518501</v>
      </c>
      <c r="F12386">
        <v>12.233033033032999</v>
      </c>
      <c r="G12386">
        <v>4.1604854854854896</v>
      </c>
      <c r="H12386" s="14">
        <v>0.9</v>
      </c>
    </row>
    <row r="12387" spans="1:8" hidden="1" x14ac:dyDescent="0.35">
      <c r="A12387" s="13">
        <v>45176</v>
      </c>
      <c r="B12387" t="s">
        <v>23</v>
      </c>
      <c r="C12387" s="14">
        <v>0.61777777777777798</v>
      </c>
      <c r="D12387" s="14">
        <v>0.64192139737991305</v>
      </c>
      <c r="E12387">
        <v>21.266666666666701</v>
      </c>
      <c r="F12387">
        <v>17.559097525473099</v>
      </c>
      <c r="G12387">
        <v>3.70756914119359</v>
      </c>
      <c r="H12387" s="14">
        <v>0.88973384030418201</v>
      </c>
    </row>
    <row r="12388" spans="1:8" hidden="1" x14ac:dyDescent="0.35">
      <c r="A12388" s="13">
        <v>45177</v>
      </c>
      <c r="B12388" t="s">
        <v>23</v>
      </c>
      <c r="C12388" s="14">
        <v>0.65863453815260997</v>
      </c>
      <c r="D12388" s="14">
        <v>0.77238805970149305</v>
      </c>
      <c r="E12388">
        <v>14.742971887550199</v>
      </c>
      <c r="F12388">
        <v>12.0476368159204</v>
      </c>
      <c r="G12388">
        <v>2.6953350716297999</v>
      </c>
      <c r="H12388" s="14">
        <v>0.90311418685121103</v>
      </c>
    </row>
    <row r="12389" spans="1:8" hidden="1" x14ac:dyDescent="0.35">
      <c r="A12389" s="13">
        <v>45178</v>
      </c>
      <c r="B12389" t="s">
        <v>23</v>
      </c>
      <c r="C12389" s="14">
        <v>0.54751131221719496</v>
      </c>
      <c r="D12389" s="14">
        <v>0.68468468468468502</v>
      </c>
      <c r="E12389">
        <v>29.095022624434399</v>
      </c>
      <c r="F12389">
        <v>18.9111861861862</v>
      </c>
      <c r="G12389">
        <v>10.1838364382482</v>
      </c>
      <c r="H12389" s="14">
        <v>0.90157480314960603</v>
      </c>
    </row>
    <row r="12390" spans="1:8" hidden="1" x14ac:dyDescent="0.35">
      <c r="A12390" s="13">
        <v>45179</v>
      </c>
      <c r="B12390" t="s">
        <v>23</v>
      </c>
      <c r="C12390" s="14">
        <v>0.53903345724907104</v>
      </c>
      <c r="D12390" s="14">
        <v>0.70930232558139505</v>
      </c>
      <c r="E12390">
        <v>25.4981412639405</v>
      </c>
      <c r="F12390">
        <v>16.135012919896599</v>
      </c>
      <c r="G12390">
        <v>9.3631283440438793</v>
      </c>
      <c r="H12390" s="14">
        <v>0.88328075709779197</v>
      </c>
    </row>
    <row r="12391" spans="1:8" hidden="1" x14ac:dyDescent="0.35">
      <c r="A12391" s="13">
        <v>45180</v>
      </c>
      <c r="B12391" t="s">
        <v>23</v>
      </c>
      <c r="C12391" s="14">
        <v>0.58661417322834597</v>
      </c>
      <c r="D12391" s="14">
        <v>0.70292887029288698</v>
      </c>
      <c r="E12391">
        <v>20.915813648294002</v>
      </c>
      <c r="F12391">
        <v>15.452231520223201</v>
      </c>
      <c r="G12391">
        <v>5.4635821280708097</v>
      </c>
      <c r="H12391" s="14">
        <v>0.89419795221843001</v>
      </c>
    </row>
    <row r="12392" spans="1:8" hidden="1" x14ac:dyDescent="0.35">
      <c r="A12392" s="13">
        <v>45181</v>
      </c>
      <c r="B12392" t="s">
        <v>23</v>
      </c>
      <c r="C12392" s="14">
        <v>0.56122448979591799</v>
      </c>
      <c r="D12392" s="14">
        <v>0.62371134020618602</v>
      </c>
      <c r="E12392">
        <v>23.2959183673469</v>
      </c>
      <c r="F12392">
        <v>18.082903780068701</v>
      </c>
      <c r="G12392">
        <v>5.2130145872782103</v>
      </c>
      <c r="H12392" s="14">
        <v>0.92307692307692302</v>
      </c>
    </row>
    <row r="12393" spans="1:8" hidden="1" x14ac:dyDescent="0.35">
      <c r="A12393" s="13">
        <v>45182</v>
      </c>
      <c r="B12393" t="s">
        <v>23</v>
      </c>
      <c r="C12393" s="14">
        <v>0.65486725663716805</v>
      </c>
      <c r="D12393" s="14">
        <v>0.79653679653679699</v>
      </c>
      <c r="E12393">
        <v>16.7522123893805</v>
      </c>
      <c r="F12393">
        <v>12.3209235209235</v>
      </c>
      <c r="G12393">
        <v>4.4312888684570098</v>
      </c>
      <c r="H12393" s="14">
        <v>0.88931297709923696</v>
      </c>
    </row>
    <row r="12394" spans="1:8" hidden="1" x14ac:dyDescent="0.35">
      <c r="A12394" s="13">
        <v>45183</v>
      </c>
      <c r="B12394" t="s">
        <v>23</v>
      </c>
      <c r="C12394" s="14">
        <v>0.665289256198347</v>
      </c>
      <c r="D12394" s="14">
        <v>0.72440944881889802</v>
      </c>
      <c r="E12394">
        <v>16.632231404958699</v>
      </c>
      <c r="F12394">
        <v>14.1816272965879</v>
      </c>
      <c r="G12394">
        <v>2.4506041083707499</v>
      </c>
      <c r="H12394" s="14">
        <v>0.86148648648648596</v>
      </c>
    </row>
    <row r="12395" spans="1:8" hidden="1" x14ac:dyDescent="0.35">
      <c r="A12395" s="13">
        <v>45184</v>
      </c>
      <c r="B12395" t="s">
        <v>23</v>
      </c>
      <c r="C12395" s="14">
        <v>0.56457564575645802</v>
      </c>
      <c r="D12395" s="14">
        <v>0.70114942528735602</v>
      </c>
      <c r="E12395">
        <v>24.557195571955699</v>
      </c>
      <c r="F12395">
        <v>17.7042784163474</v>
      </c>
      <c r="G12395">
        <v>6.8529171556083401</v>
      </c>
      <c r="H12395" s="14">
        <v>0.90476190476190499</v>
      </c>
    </row>
    <row r="12396" spans="1:8" hidden="1" x14ac:dyDescent="0.35">
      <c r="A12396" s="13">
        <v>45185</v>
      </c>
      <c r="B12396" t="s">
        <v>23</v>
      </c>
      <c r="C12396" s="14">
        <v>0.37864077669902901</v>
      </c>
      <c r="D12396" s="14">
        <v>0.53917050691244195</v>
      </c>
      <c r="E12396">
        <v>30.4223300970874</v>
      </c>
      <c r="F12396">
        <v>21.3621351766513</v>
      </c>
      <c r="G12396">
        <v>9.0601949204360697</v>
      </c>
      <c r="H12396" s="14">
        <v>0.875</v>
      </c>
    </row>
    <row r="12397" spans="1:8" hidden="1" x14ac:dyDescent="0.35">
      <c r="A12397" s="13">
        <v>45186</v>
      </c>
      <c r="B12397" t="s">
        <v>23</v>
      </c>
      <c r="C12397" s="14">
        <v>0.52434456928838902</v>
      </c>
      <c r="D12397" s="14">
        <v>0.61417322834645705</v>
      </c>
      <c r="E12397">
        <v>27.2921348314607</v>
      </c>
      <c r="F12397">
        <v>20.721850393700802</v>
      </c>
      <c r="G12397">
        <v>6.5702844377598897</v>
      </c>
      <c r="H12397" s="14">
        <v>0.85538461538461497</v>
      </c>
    </row>
    <row r="12398" spans="1:8" hidden="1" x14ac:dyDescent="0.35">
      <c r="A12398" s="13">
        <v>45187</v>
      </c>
      <c r="B12398" t="s">
        <v>23</v>
      </c>
      <c r="C12398" s="14">
        <v>0.36231884057970998</v>
      </c>
      <c r="D12398" s="14">
        <v>0.50775193798449603</v>
      </c>
      <c r="E12398">
        <v>40.3263285024155</v>
      </c>
      <c r="F12398">
        <v>28.331007751937999</v>
      </c>
      <c r="G12398">
        <v>11.9953207504775</v>
      </c>
      <c r="H12398" s="14">
        <v>0.88253012048192803</v>
      </c>
    </row>
    <row r="12399" spans="1:8" hidden="1" x14ac:dyDescent="0.35">
      <c r="A12399" s="13">
        <v>45188</v>
      </c>
      <c r="B12399" t="s">
        <v>23</v>
      </c>
      <c r="C12399" s="14">
        <v>0.71134020618556704</v>
      </c>
      <c r="D12399" s="14">
        <v>0.80310880829015496</v>
      </c>
      <c r="E12399">
        <v>13.2770618556701</v>
      </c>
      <c r="F12399">
        <v>8.7088946459412799</v>
      </c>
      <c r="G12399">
        <v>4.5681672097288297</v>
      </c>
      <c r="H12399" s="14">
        <v>0.875</v>
      </c>
    </row>
    <row r="12400" spans="1:8" hidden="1" x14ac:dyDescent="0.35">
      <c r="A12400" s="13">
        <v>45189</v>
      </c>
      <c r="B12400" t="s">
        <v>23</v>
      </c>
      <c r="C12400" s="14">
        <v>0.64055299539170496</v>
      </c>
      <c r="D12400" s="14">
        <v>0.70270270270270296</v>
      </c>
      <c r="E12400">
        <v>18.064516129032299</v>
      </c>
      <c r="F12400">
        <v>15.507807807807801</v>
      </c>
      <c r="G12400">
        <v>2.5567083212244501</v>
      </c>
      <c r="H12400" s="14">
        <v>0.87307692307692297</v>
      </c>
    </row>
    <row r="12401" spans="1:8" hidden="1" x14ac:dyDescent="0.35">
      <c r="A12401" s="13">
        <v>45190</v>
      </c>
      <c r="B12401" t="s">
        <v>23</v>
      </c>
      <c r="C12401" s="14">
        <v>0.49315068493150699</v>
      </c>
      <c r="D12401" s="14">
        <v>0.57870370370370405</v>
      </c>
      <c r="E12401">
        <v>27.817351598173499</v>
      </c>
      <c r="F12401">
        <v>21.838966049382702</v>
      </c>
      <c r="G12401">
        <v>5.9783855487907998</v>
      </c>
      <c r="H12401" s="14">
        <v>0.90476190476190499</v>
      </c>
    </row>
    <row r="12402" spans="1:8" hidden="1" x14ac:dyDescent="0.35">
      <c r="A12402" s="13">
        <v>45191</v>
      </c>
      <c r="B12402" t="s">
        <v>23</v>
      </c>
      <c r="C12402" s="14">
        <v>0.54166666666666696</v>
      </c>
      <c r="D12402" s="14">
        <v>0.60080645161290303</v>
      </c>
      <c r="E12402">
        <v>22.155902777777801</v>
      </c>
      <c r="F12402">
        <v>19.919489247311802</v>
      </c>
      <c r="G12402">
        <v>2.23641353046595</v>
      </c>
      <c r="H12402" s="14">
        <v>0.89818181818181797</v>
      </c>
    </row>
    <row r="12403" spans="1:8" hidden="1" x14ac:dyDescent="0.35">
      <c r="A12403" s="13">
        <v>45192</v>
      </c>
      <c r="B12403" t="s">
        <v>23</v>
      </c>
      <c r="C12403" s="14">
        <v>0.66326530612244905</v>
      </c>
      <c r="D12403" s="14">
        <v>0.72774869109947604</v>
      </c>
      <c r="E12403">
        <v>19.780612244897998</v>
      </c>
      <c r="F12403">
        <v>14.428272251308901</v>
      </c>
      <c r="G12403">
        <v>5.3523399935890597</v>
      </c>
      <c r="H12403" s="14">
        <v>0.91780821917808197</v>
      </c>
    </row>
    <row r="12404" spans="1:8" hidden="1" x14ac:dyDescent="0.35">
      <c r="A12404" s="13">
        <v>45193</v>
      </c>
      <c r="B12404" t="s">
        <v>23</v>
      </c>
      <c r="C12404" s="14">
        <v>0.71304347826087</v>
      </c>
      <c r="D12404" s="14">
        <v>0.72052401746724903</v>
      </c>
      <c r="E12404">
        <v>18.7869565217391</v>
      </c>
      <c r="F12404">
        <v>21.201018922852999</v>
      </c>
      <c r="G12404">
        <v>-2.4140624011138501</v>
      </c>
      <c r="H12404" s="14">
        <v>0.85467128027681705</v>
      </c>
    </row>
    <row r="12405" spans="1:8" hidden="1" x14ac:dyDescent="0.35">
      <c r="A12405" s="13">
        <v>45194</v>
      </c>
      <c r="B12405" t="s">
        <v>23</v>
      </c>
      <c r="C12405" s="14">
        <v>0.74042553191489402</v>
      </c>
      <c r="D12405" s="14">
        <v>0.84782608695652195</v>
      </c>
      <c r="E12405">
        <v>14.136170212766</v>
      </c>
      <c r="F12405">
        <v>7.6799275362318804</v>
      </c>
      <c r="G12405">
        <v>6.4562426765340701</v>
      </c>
      <c r="H12405" s="14">
        <v>0.89629629629629604</v>
      </c>
    </row>
    <row r="12406" spans="1:8" hidden="1" x14ac:dyDescent="0.35">
      <c r="A12406" s="13">
        <v>45195</v>
      </c>
      <c r="B12406" t="s">
        <v>23</v>
      </c>
      <c r="C12406" s="14">
        <v>0.76303317535545001</v>
      </c>
      <c r="D12406" s="14">
        <v>0.80434782608695699</v>
      </c>
      <c r="E12406">
        <v>15.4739336492891</v>
      </c>
      <c r="F12406">
        <v>10.2426811594203</v>
      </c>
      <c r="G12406">
        <v>5.23125248986881</v>
      </c>
      <c r="H12406" s="14">
        <v>0.87984496124030998</v>
      </c>
    </row>
    <row r="12407" spans="1:8" hidden="1" x14ac:dyDescent="0.35">
      <c r="A12407" s="13">
        <v>45196</v>
      </c>
      <c r="B12407" t="s">
        <v>23</v>
      </c>
      <c r="C12407" s="14">
        <v>0.71936758893280595</v>
      </c>
      <c r="D12407" s="14">
        <v>0.75471698113207597</v>
      </c>
      <c r="E12407">
        <v>13.683794466403199</v>
      </c>
      <c r="F12407">
        <v>12.3684905660377</v>
      </c>
      <c r="G12407">
        <v>1.3153039003654301</v>
      </c>
      <c r="H12407" s="14">
        <v>0.81081081081081097</v>
      </c>
    </row>
    <row r="12408" spans="1:8" hidden="1" x14ac:dyDescent="0.35">
      <c r="A12408" s="13">
        <v>45197</v>
      </c>
      <c r="B12408" t="s">
        <v>23</v>
      </c>
      <c r="C12408" s="14">
        <v>0.67226890756302504</v>
      </c>
      <c r="D12408" s="14">
        <v>0.76113360323886603</v>
      </c>
      <c r="E12408">
        <v>16.6428571428571</v>
      </c>
      <c r="F12408">
        <v>12.068016194331999</v>
      </c>
      <c r="G12408">
        <v>4.5748409485251598</v>
      </c>
      <c r="H12408" s="14">
        <v>0.86440677966101698</v>
      </c>
    </row>
    <row r="12409" spans="1:8" hidden="1" x14ac:dyDescent="0.35">
      <c r="A12409" s="13">
        <v>45198</v>
      </c>
      <c r="B12409" t="s">
        <v>23</v>
      </c>
      <c r="C12409" s="14">
        <v>0.57142857142857195</v>
      </c>
      <c r="D12409" s="14">
        <v>0.73234200743494404</v>
      </c>
      <c r="E12409">
        <v>23.813492063492099</v>
      </c>
      <c r="F12409">
        <v>15.7620817843866</v>
      </c>
      <c r="G12409">
        <v>8.0514102791054505</v>
      </c>
      <c r="H12409" s="14">
        <v>0.85755813953488402</v>
      </c>
    </row>
    <row r="12410" spans="1:8" hidden="1" x14ac:dyDescent="0.35">
      <c r="A12410" s="13">
        <v>45199</v>
      </c>
      <c r="B12410" t="s">
        <v>23</v>
      </c>
      <c r="C12410" s="14">
        <v>0.56595744680851101</v>
      </c>
      <c r="D12410" s="14">
        <v>0.80263157894736803</v>
      </c>
      <c r="E12410">
        <v>20.843758865248201</v>
      </c>
      <c r="F12410">
        <v>8.8558479532163705</v>
      </c>
      <c r="G12410">
        <v>11.9879109120319</v>
      </c>
      <c r="H12410" s="14">
        <v>0.88652482269503596</v>
      </c>
    </row>
    <row r="12411" spans="1:8" hidden="1" x14ac:dyDescent="0.35">
      <c r="A12411" s="13">
        <v>45200</v>
      </c>
      <c r="B12411" t="s">
        <v>23</v>
      </c>
      <c r="C12411" s="14">
        <v>0.68265682656826598</v>
      </c>
      <c r="D12411" s="14">
        <v>0.79693486590038298</v>
      </c>
      <c r="E12411">
        <v>18.592681426814298</v>
      </c>
      <c r="F12411">
        <v>12.1855683269476</v>
      </c>
      <c r="G12411">
        <v>6.4071130998666304</v>
      </c>
      <c r="H12411" s="14">
        <v>0.86144578313252995</v>
      </c>
    </row>
    <row r="12412" spans="1:8" hidden="1" x14ac:dyDescent="0.35">
      <c r="A12412" s="13">
        <v>45201</v>
      </c>
      <c r="B12412" t="s">
        <v>23</v>
      </c>
      <c r="C12412" s="14">
        <v>0.69491525423728795</v>
      </c>
      <c r="D12412" s="14">
        <v>0.77533039647577096</v>
      </c>
      <c r="E12412">
        <v>17.419491525423702</v>
      </c>
      <c r="F12412">
        <v>14.5845814977974</v>
      </c>
      <c r="G12412">
        <v>2.8349100276263699</v>
      </c>
      <c r="H12412" s="14">
        <v>0.86805555555555602</v>
      </c>
    </row>
    <row r="12413" spans="1:8" hidden="1" x14ac:dyDescent="0.35">
      <c r="A12413" s="13">
        <v>45202</v>
      </c>
      <c r="B12413" t="s">
        <v>23</v>
      </c>
      <c r="C12413" s="14">
        <v>0.68983957219251302</v>
      </c>
      <c r="D12413" s="14">
        <v>0.78534031413612604</v>
      </c>
      <c r="E12413">
        <v>16.641711229946502</v>
      </c>
      <c r="F12413">
        <v>14.2574171029668</v>
      </c>
      <c r="G12413">
        <v>2.3842941269796798</v>
      </c>
      <c r="H12413" s="14">
        <v>0.903669724770642</v>
      </c>
    </row>
    <row r="12414" spans="1:8" hidden="1" x14ac:dyDescent="0.35">
      <c r="A12414" s="13">
        <v>45203</v>
      </c>
      <c r="B12414" t="s">
        <v>23</v>
      </c>
      <c r="C12414" s="14">
        <v>0.733668341708543</v>
      </c>
      <c r="D12414" s="14">
        <v>0.80303030303030298</v>
      </c>
      <c r="E12414">
        <v>13.457286432160799</v>
      </c>
      <c r="F12414">
        <v>10.4873737373737</v>
      </c>
      <c r="G12414">
        <v>2.96991269478707</v>
      </c>
      <c r="H12414" s="14">
        <v>0.86440677966101698</v>
      </c>
    </row>
    <row r="12415" spans="1:8" hidden="1" x14ac:dyDescent="0.35">
      <c r="A12415" s="13">
        <v>45204</v>
      </c>
      <c r="B12415" t="s">
        <v>23</v>
      </c>
      <c r="C12415" s="14">
        <v>0.72330097087378598</v>
      </c>
      <c r="D12415" s="14">
        <v>0.79601990049751203</v>
      </c>
      <c r="E12415">
        <v>12.7669902912621</v>
      </c>
      <c r="F12415">
        <v>8.3150082918739603</v>
      </c>
      <c r="G12415">
        <v>4.4519819993881704</v>
      </c>
      <c r="H12415" s="14">
        <v>0.91266375545851497</v>
      </c>
    </row>
    <row r="12416" spans="1:8" hidden="1" x14ac:dyDescent="0.35">
      <c r="A12416" s="13">
        <v>45205</v>
      </c>
      <c r="B12416" t="s">
        <v>23</v>
      </c>
      <c r="C12416" s="14">
        <v>0.46058091286307101</v>
      </c>
      <c r="D12416" s="14">
        <v>0.51028806584362096</v>
      </c>
      <c r="E12416">
        <v>26.096542185338901</v>
      </c>
      <c r="F12416">
        <v>23.654183813443101</v>
      </c>
      <c r="G12416">
        <v>2.4423583718957902</v>
      </c>
      <c r="H12416" s="14">
        <v>0.90875912408759096</v>
      </c>
    </row>
    <row r="12417" spans="1:8" hidden="1" x14ac:dyDescent="0.35">
      <c r="A12417" s="13">
        <v>45206</v>
      </c>
      <c r="B12417" t="s">
        <v>23</v>
      </c>
      <c r="C12417" s="14">
        <v>0.74731182795698903</v>
      </c>
      <c r="D12417" s="14">
        <v>0.85164835164835195</v>
      </c>
      <c r="E12417">
        <v>11.7795698924731</v>
      </c>
      <c r="F12417">
        <v>8.1724358974358999</v>
      </c>
      <c r="G12417">
        <v>3.6071339950372199</v>
      </c>
      <c r="H12417" s="14">
        <v>0.94117647058823495</v>
      </c>
    </row>
    <row r="12418" spans="1:8" hidden="1" x14ac:dyDescent="0.35">
      <c r="A12418" s="13">
        <v>45207</v>
      </c>
      <c r="B12418" t="s">
        <v>23</v>
      </c>
      <c r="C12418" s="14">
        <v>0.53879310344827602</v>
      </c>
      <c r="D12418" s="14">
        <v>0.568965517241379</v>
      </c>
      <c r="E12418">
        <v>21.6034482758621</v>
      </c>
      <c r="F12418">
        <v>18.479669540229899</v>
      </c>
      <c r="G12418">
        <v>3.1237787356321798</v>
      </c>
      <c r="H12418" s="14">
        <v>0.89010989010988995</v>
      </c>
    </row>
    <row r="12419" spans="1:8" hidden="1" x14ac:dyDescent="0.35">
      <c r="A12419" s="13">
        <v>45208</v>
      </c>
      <c r="B12419" t="s">
        <v>23</v>
      </c>
      <c r="C12419" s="14">
        <v>0.78703703703703698</v>
      </c>
      <c r="D12419" s="14">
        <v>0.81990521327014199</v>
      </c>
      <c r="E12419">
        <v>10.3333333333333</v>
      </c>
      <c r="F12419">
        <v>9.0634281200631897</v>
      </c>
      <c r="G12419">
        <v>1.2699052132701401</v>
      </c>
      <c r="H12419" s="14">
        <v>0.91769547325102896</v>
      </c>
    </row>
    <row r="12420" spans="1:8" hidden="1" x14ac:dyDescent="0.35">
      <c r="A12420" s="13">
        <v>45209</v>
      </c>
      <c r="B12420" t="s">
        <v>23</v>
      </c>
      <c r="C12420" s="14">
        <v>0.73863636363636398</v>
      </c>
      <c r="D12420" s="14">
        <v>0.86503067484662599</v>
      </c>
      <c r="E12420">
        <v>14.880681818181801</v>
      </c>
      <c r="F12420">
        <v>6.8394683026584904</v>
      </c>
      <c r="G12420">
        <v>8.0412135155233297</v>
      </c>
      <c r="H12420" s="14">
        <v>0.932642487046632</v>
      </c>
    </row>
    <row r="12421" spans="1:8" hidden="1" x14ac:dyDescent="0.35">
      <c r="A12421" s="13">
        <v>45210</v>
      </c>
      <c r="B12421" t="s">
        <v>23</v>
      </c>
      <c r="C12421" s="14">
        <v>0.84530386740331498</v>
      </c>
      <c r="D12421" s="14">
        <v>0.83510638297872397</v>
      </c>
      <c r="E12421">
        <v>8.9558011049723696</v>
      </c>
      <c r="F12421">
        <v>8.7704787234042492</v>
      </c>
      <c r="G12421">
        <v>0.18532238156812</v>
      </c>
      <c r="H12421" s="14">
        <v>0.92195121951219505</v>
      </c>
    </row>
    <row r="12422" spans="1:8" hidden="1" x14ac:dyDescent="0.35">
      <c r="A12422" s="13">
        <v>45211</v>
      </c>
      <c r="B12422" t="s">
        <v>23</v>
      </c>
      <c r="C12422" s="14">
        <v>0.704663212435233</v>
      </c>
      <c r="D12422" s="14">
        <v>0.625</v>
      </c>
      <c r="E12422">
        <v>12.3730569948187</v>
      </c>
      <c r="F12422">
        <v>17.519878472222199</v>
      </c>
      <c r="G12422">
        <v>-5.1468214774035701</v>
      </c>
      <c r="H12422" s="14">
        <v>0.92093023255813999</v>
      </c>
    </row>
    <row r="12423" spans="1:8" hidden="1" x14ac:dyDescent="0.35">
      <c r="A12423" s="13">
        <v>45212</v>
      </c>
      <c r="B12423" t="s">
        <v>23</v>
      </c>
      <c r="C12423" s="14">
        <v>0.36082474226804101</v>
      </c>
      <c r="D12423" s="14">
        <v>0.45408163265306101</v>
      </c>
      <c r="E12423">
        <v>54.005154639175302</v>
      </c>
      <c r="F12423">
        <v>42.272023809523802</v>
      </c>
      <c r="G12423">
        <v>11.7331308296515</v>
      </c>
      <c r="H12423" s="14">
        <v>0.82113821138211396</v>
      </c>
    </row>
    <row r="12424" spans="1:8" hidden="1" x14ac:dyDescent="0.35">
      <c r="A12424" s="13">
        <v>45213</v>
      </c>
      <c r="B12424" t="s">
        <v>23</v>
      </c>
      <c r="C12424" s="14">
        <v>0.65921787709497204</v>
      </c>
      <c r="D12424" s="14">
        <v>0.72580645161290303</v>
      </c>
      <c r="E12424">
        <v>15.530726256983201</v>
      </c>
      <c r="F12424">
        <v>13.6284946236559</v>
      </c>
      <c r="G12424">
        <v>1.9022316333273299</v>
      </c>
      <c r="H12424" s="14">
        <v>0.93401015228426398</v>
      </c>
    </row>
    <row r="12425" spans="1:8" hidden="1" x14ac:dyDescent="0.35">
      <c r="A12425" s="13">
        <v>45214</v>
      </c>
      <c r="B12425" t="s">
        <v>23</v>
      </c>
      <c r="C12425" s="14">
        <v>0.69585253456221197</v>
      </c>
      <c r="D12425" s="14">
        <v>0.722727272727273</v>
      </c>
      <c r="E12425">
        <v>14.935483870967699</v>
      </c>
      <c r="F12425">
        <v>13.5056060606061</v>
      </c>
      <c r="G12425">
        <v>1.42987781036168</v>
      </c>
      <c r="H12425" s="14">
        <v>0.86764705882352899</v>
      </c>
    </row>
    <row r="12426" spans="1:8" hidden="1" x14ac:dyDescent="0.35">
      <c r="A12426" s="13">
        <v>45215</v>
      </c>
      <c r="B12426" t="s">
        <v>23</v>
      </c>
      <c r="C12426" s="14">
        <v>0.71491228070175405</v>
      </c>
      <c r="D12426" s="14">
        <v>0.75462962962962998</v>
      </c>
      <c r="E12426">
        <v>15.508771929824601</v>
      </c>
      <c r="F12426">
        <v>13.0012345679012</v>
      </c>
      <c r="G12426">
        <v>2.5075373619233301</v>
      </c>
      <c r="H12426" s="14">
        <v>0.89056603773584897</v>
      </c>
    </row>
    <row r="12427" spans="1:8" hidden="1" x14ac:dyDescent="0.35">
      <c r="A12427" s="13">
        <v>45216</v>
      </c>
      <c r="B12427" t="s">
        <v>23</v>
      </c>
      <c r="C12427" s="14">
        <v>0.80254777070063699</v>
      </c>
      <c r="D12427" s="14">
        <v>0.88749999999999996</v>
      </c>
      <c r="E12427">
        <v>8.0526539278131608</v>
      </c>
      <c r="F12427">
        <v>4.87083333333333</v>
      </c>
      <c r="G12427">
        <v>3.1818205944798299</v>
      </c>
      <c r="H12427" s="14">
        <v>0.88059701492537301</v>
      </c>
    </row>
    <row r="12428" spans="1:8" hidden="1" x14ac:dyDescent="0.35">
      <c r="A12428" s="13">
        <v>45217</v>
      </c>
      <c r="B12428" t="s">
        <v>23</v>
      </c>
      <c r="C12428" s="14">
        <v>0.768041237113402</v>
      </c>
      <c r="D12428" s="14">
        <v>0.74074074074074103</v>
      </c>
      <c r="E12428">
        <v>13.4072164948454</v>
      </c>
      <c r="F12428">
        <v>14.477954144620799</v>
      </c>
      <c r="G12428">
        <v>-1.0707376497754499</v>
      </c>
      <c r="H12428" s="14">
        <v>0.90090090090090102</v>
      </c>
    </row>
    <row r="12429" spans="1:8" hidden="1" x14ac:dyDescent="0.35">
      <c r="A12429" s="13">
        <v>45218</v>
      </c>
      <c r="B12429" t="s">
        <v>23</v>
      </c>
      <c r="C12429" s="14">
        <v>0.70370370370370405</v>
      </c>
      <c r="D12429" s="14">
        <v>0.72043010752688197</v>
      </c>
      <c r="E12429">
        <v>16.031746031746</v>
      </c>
      <c r="F12429">
        <v>17.708602150537601</v>
      </c>
      <c r="G12429">
        <v>-1.6768561187916</v>
      </c>
      <c r="H12429" s="14">
        <v>0.92380952380952397</v>
      </c>
    </row>
    <row r="12430" spans="1:8" hidden="1" x14ac:dyDescent="0.35">
      <c r="A12430" s="13">
        <v>45219</v>
      </c>
      <c r="B12430" t="s">
        <v>23</v>
      </c>
      <c r="C12430" s="14">
        <v>0.330232558139535</v>
      </c>
      <c r="D12430" s="14">
        <v>0.26168224299065401</v>
      </c>
      <c r="E12430">
        <v>52.744186046511601</v>
      </c>
      <c r="F12430">
        <v>50.742912772585697</v>
      </c>
      <c r="G12430">
        <v>2.00127327392596</v>
      </c>
      <c r="H12430" s="14">
        <v>0.893877551020408</v>
      </c>
    </row>
    <row r="12431" spans="1:8" hidden="1" x14ac:dyDescent="0.35">
      <c r="A12431" s="13">
        <v>45220</v>
      </c>
      <c r="B12431" t="s">
        <v>23</v>
      </c>
      <c r="C12431" s="14">
        <v>0.68617021276595702</v>
      </c>
      <c r="D12431" s="14">
        <v>0.69072164948453596</v>
      </c>
      <c r="E12431">
        <v>15</v>
      </c>
      <c r="F12431">
        <v>15.7972508591065</v>
      </c>
      <c r="G12431">
        <v>-0.79725085910653004</v>
      </c>
      <c r="H12431" s="14">
        <v>0.93658536585365804</v>
      </c>
    </row>
    <row r="12432" spans="1:8" hidden="1" x14ac:dyDescent="0.35">
      <c r="A12432" s="13">
        <v>45221</v>
      </c>
      <c r="B12432" t="s">
        <v>23</v>
      </c>
      <c r="C12432" s="14">
        <v>0.57547169811320797</v>
      </c>
      <c r="D12432" s="14">
        <v>0.64150943396226401</v>
      </c>
      <c r="E12432">
        <v>21.948113207547198</v>
      </c>
      <c r="F12432">
        <v>16.944968553459098</v>
      </c>
      <c r="G12432">
        <v>5.0031446540880502</v>
      </c>
      <c r="H12432" s="14">
        <v>0.89919354838709697</v>
      </c>
    </row>
    <row r="12433" spans="1:8" hidden="1" x14ac:dyDescent="0.35">
      <c r="A12433" s="13">
        <v>45222</v>
      </c>
      <c r="B12433" t="s">
        <v>23</v>
      </c>
      <c r="C12433" s="14">
        <v>0.66046511627907001</v>
      </c>
      <c r="D12433" s="14">
        <v>0.70792079207920799</v>
      </c>
      <c r="E12433">
        <v>19.225658914728701</v>
      </c>
      <c r="F12433">
        <v>16.198844884488398</v>
      </c>
      <c r="G12433">
        <v>3.02681403024024</v>
      </c>
      <c r="H12433" s="14">
        <v>0.92827004219409304</v>
      </c>
    </row>
    <row r="12434" spans="1:8" hidden="1" x14ac:dyDescent="0.35">
      <c r="A12434" s="13">
        <v>45223</v>
      </c>
      <c r="B12434" t="s">
        <v>23</v>
      </c>
      <c r="C12434" s="14">
        <v>0.54913294797687895</v>
      </c>
      <c r="D12434" s="14">
        <v>0.629411764705882</v>
      </c>
      <c r="E12434">
        <v>22.404913294797701</v>
      </c>
      <c r="F12434">
        <v>17.0543137254902</v>
      </c>
      <c r="G12434">
        <v>5.3505995693074899</v>
      </c>
      <c r="H12434" s="14">
        <v>0.92553191489361697</v>
      </c>
    </row>
    <row r="12435" spans="1:8" hidden="1" x14ac:dyDescent="0.35">
      <c r="A12435" s="13">
        <v>45224</v>
      </c>
      <c r="B12435" t="s">
        <v>23</v>
      </c>
      <c r="C12435" s="14">
        <v>0.73958333333333304</v>
      </c>
      <c r="D12435" s="14">
        <v>0.81538461538461504</v>
      </c>
      <c r="E12435">
        <v>10.859375</v>
      </c>
      <c r="F12435">
        <v>8.5404273504273505</v>
      </c>
      <c r="G12435">
        <v>2.31894764957265</v>
      </c>
      <c r="H12435" s="14">
        <v>0.88687782805429904</v>
      </c>
    </row>
    <row r="12436" spans="1:8" hidden="1" x14ac:dyDescent="0.35">
      <c r="A12436" s="13">
        <v>45225</v>
      </c>
      <c r="B12436" t="s">
        <v>23</v>
      </c>
      <c r="C12436" s="14">
        <v>0.60396039603960405</v>
      </c>
      <c r="D12436" s="14">
        <v>0.62135922330097104</v>
      </c>
      <c r="E12436">
        <v>22.3960396039604</v>
      </c>
      <c r="F12436">
        <v>19.953721682847899</v>
      </c>
      <c r="G12436">
        <v>2.4423179211125001</v>
      </c>
      <c r="H12436" s="14">
        <v>0.91555555555555601</v>
      </c>
    </row>
    <row r="12437" spans="1:8" hidden="1" x14ac:dyDescent="0.35">
      <c r="A12437" s="13">
        <v>45226</v>
      </c>
      <c r="B12437" t="s">
        <v>23</v>
      </c>
      <c r="C12437" s="14">
        <v>0.565610859728507</v>
      </c>
      <c r="D12437" s="14">
        <v>0.57534246575342496</v>
      </c>
      <c r="E12437">
        <v>21.796380090497699</v>
      </c>
      <c r="F12437">
        <v>23.042237442922399</v>
      </c>
      <c r="G12437">
        <v>-1.2458573524246399</v>
      </c>
      <c r="H12437" s="14">
        <v>0.92975206611570205</v>
      </c>
    </row>
    <row r="12438" spans="1:8" hidden="1" x14ac:dyDescent="0.35">
      <c r="A12438" s="13">
        <v>45227</v>
      </c>
      <c r="B12438" t="s">
        <v>23</v>
      </c>
      <c r="C12438" s="14">
        <v>0.67455621301775104</v>
      </c>
      <c r="D12438" s="14">
        <v>0.77514792899408302</v>
      </c>
      <c r="E12438">
        <v>14.1183431952663</v>
      </c>
      <c r="F12438">
        <v>11.370808678501</v>
      </c>
      <c r="G12438">
        <v>2.74753451676529</v>
      </c>
      <c r="H12438" s="14">
        <v>0.79910714285714302</v>
      </c>
    </row>
    <row r="12439" spans="1:8" hidden="1" x14ac:dyDescent="0.35">
      <c r="A12439" s="13">
        <v>45228</v>
      </c>
      <c r="B12439" t="s">
        <v>23</v>
      </c>
      <c r="C12439" s="14">
        <v>0.75</v>
      </c>
      <c r="D12439" s="14">
        <v>0.72881355932203395</v>
      </c>
      <c r="E12439">
        <v>14.218703703703699</v>
      </c>
      <c r="F12439">
        <v>12.8797551789077</v>
      </c>
      <c r="G12439">
        <v>1.33894852479598</v>
      </c>
      <c r="H12439" s="14">
        <v>0.85915492957746498</v>
      </c>
    </row>
    <row r="12440" spans="1:8" hidden="1" x14ac:dyDescent="0.35">
      <c r="A12440" s="13">
        <v>45229</v>
      </c>
      <c r="B12440" t="s">
        <v>23</v>
      </c>
      <c r="C12440" s="14">
        <v>0.60119047619047605</v>
      </c>
      <c r="D12440" s="14">
        <v>0.57225433526011604</v>
      </c>
      <c r="E12440">
        <v>21.2678571428571</v>
      </c>
      <c r="F12440">
        <v>21.5528901734104</v>
      </c>
      <c r="G12440">
        <v>-0.28503303055326201</v>
      </c>
      <c r="H12440" s="14">
        <v>0.93989071038251404</v>
      </c>
    </row>
    <row r="12441" spans="1:8" hidden="1" x14ac:dyDescent="0.35">
      <c r="A12441" s="13">
        <v>45230</v>
      </c>
      <c r="B12441" t="s">
        <v>23</v>
      </c>
      <c r="C12441" s="14">
        <v>0.79136690647482</v>
      </c>
      <c r="D12441" s="14">
        <v>0.811594202898551</v>
      </c>
      <c r="E12441">
        <v>14.410071942446001</v>
      </c>
      <c r="F12441">
        <v>13.369565217391299</v>
      </c>
      <c r="G12441">
        <v>1.04050672505474</v>
      </c>
      <c r="H12441" s="14">
        <v>0.88271604938271597</v>
      </c>
    </row>
    <row r="12442" spans="1:8" hidden="1" x14ac:dyDescent="0.35">
      <c r="A12442" s="13">
        <v>45231</v>
      </c>
      <c r="B12442" t="s">
        <v>23</v>
      </c>
      <c r="C12442" s="14">
        <v>0.81081081081081097</v>
      </c>
      <c r="D12442" s="14">
        <v>0.85714285714285698</v>
      </c>
      <c r="E12442">
        <v>12.959459459459501</v>
      </c>
      <c r="F12442">
        <v>10.15</v>
      </c>
      <c r="G12442">
        <v>2.8094594594594602</v>
      </c>
      <c r="H12442" s="14">
        <v>0.88372093023255804</v>
      </c>
    </row>
    <row r="12443" spans="1:8" hidden="1" x14ac:dyDescent="0.35">
      <c r="A12443" s="13">
        <v>45232</v>
      </c>
      <c r="B12443" t="s">
        <v>23</v>
      </c>
      <c r="C12443" s="14">
        <v>0.58041958041957997</v>
      </c>
      <c r="D12443" s="14">
        <v>0.62411347517730498</v>
      </c>
      <c r="E12443">
        <v>20.265734265734299</v>
      </c>
      <c r="F12443">
        <v>18.418439716312101</v>
      </c>
      <c r="G12443">
        <v>1.8472945494222099</v>
      </c>
      <c r="H12443" s="14">
        <v>0.89570552147239302</v>
      </c>
    </row>
    <row r="12444" spans="1:8" hidden="1" x14ac:dyDescent="0.35">
      <c r="A12444" s="13">
        <v>44562</v>
      </c>
      <c r="B12444" t="s">
        <v>65</v>
      </c>
      <c r="C12444" s="14">
        <v>0.69392523364486003</v>
      </c>
      <c r="D12444" s="14">
        <v>0.81975308641975297</v>
      </c>
      <c r="E12444">
        <v>16.4674065420561</v>
      </c>
      <c r="F12444">
        <v>12.331646090534999</v>
      </c>
      <c r="G12444">
        <v>4.1357604515210999</v>
      </c>
      <c r="H12444" s="14">
        <v>0.94759825327510905</v>
      </c>
    </row>
    <row r="12445" spans="1:8" hidden="1" x14ac:dyDescent="0.35">
      <c r="A12445" s="13">
        <v>44563</v>
      </c>
      <c r="B12445" t="s">
        <v>65</v>
      </c>
      <c r="C12445" s="14">
        <v>0.57630522088353398</v>
      </c>
      <c r="D12445" s="14">
        <v>0.71690427698574299</v>
      </c>
      <c r="E12445">
        <v>18.480622489959799</v>
      </c>
      <c r="F12445">
        <v>13.997827562796999</v>
      </c>
      <c r="G12445">
        <v>4.4827949271628196</v>
      </c>
      <c r="H12445" s="14">
        <v>0.95395948434622502</v>
      </c>
    </row>
    <row r="12446" spans="1:8" hidden="1" x14ac:dyDescent="0.35">
      <c r="A12446" s="13">
        <v>44564</v>
      </c>
      <c r="B12446" t="s">
        <v>65</v>
      </c>
      <c r="C12446" s="14">
        <v>0.66255144032921798</v>
      </c>
      <c r="D12446" s="14">
        <v>0.76620825147347704</v>
      </c>
      <c r="E12446">
        <v>14.8860425240055</v>
      </c>
      <c r="F12446">
        <v>13.215422396856599</v>
      </c>
      <c r="G12446">
        <v>1.6706201271489101</v>
      </c>
      <c r="H12446" s="14">
        <v>0.97430830039525695</v>
      </c>
    </row>
    <row r="12447" spans="1:8" hidden="1" x14ac:dyDescent="0.35">
      <c r="A12447" s="13">
        <v>44565</v>
      </c>
      <c r="B12447" t="s">
        <v>65</v>
      </c>
      <c r="C12447" s="14">
        <v>0.63675213675213704</v>
      </c>
      <c r="D12447" s="14">
        <v>0.79399141630901304</v>
      </c>
      <c r="E12447">
        <v>17.4497150997151</v>
      </c>
      <c r="F12447">
        <v>11.541630901287601</v>
      </c>
      <c r="G12447">
        <v>5.9080841984275496</v>
      </c>
      <c r="H12447" s="14">
        <v>0.97727272727272696</v>
      </c>
    </row>
    <row r="12448" spans="1:8" hidden="1" x14ac:dyDescent="0.35">
      <c r="A12448" s="13">
        <v>44566</v>
      </c>
      <c r="B12448" t="s">
        <v>65</v>
      </c>
      <c r="C12448" s="14">
        <v>0.64318181818181797</v>
      </c>
      <c r="D12448" s="14">
        <v>0.81712962962962998</v>
      </c>
      <c r="E12448">
        <v>15.5878787878788</v>
      </c>
      <c r="F12448">
        <v>8.9991512345679006</v>
      </c>
      <c r="G12448">
        <v>6.58872755331089</v>
      </c>
      <c r="H12448" s="14">
        <v>0.96103896103896103</v>
      </c>
    </row>
    <row r="12449" spans="1:8" hidden="1" x14ac:dyDescent="0.35">
      <c r="A12449" s="13">
        <v>44567</v>
      </c>
      <c r="B12449" t="s">
        <v>65</v>
      </c>
      <c r="C12449" s="14">
        <v>0.52783964365256097</v>
      </c>
      <c r="D12449" s="14">
        <v>0.77702702702702697</v>
      </c>
      <c r="E12449">
        <v>23.720712694877498</v>
      </c>
      <c r="F12449">
        <v>12.0487612612613</v>
      </c>
      <c r="G12449">
        <v>11.671951433616201</v>
      </c>
      <c r="H12449" s="14">
        <v>0.97222222222222199</v>
      </c>
    </row>
    <row r="12450" spans="1:8" hidden="1" x14ac:dyDescent="0.35">
      <c r="A12450" s="13">
        <v>44568</v>
      </c>
      <c r="B12450" t="s">
        <v>65</v>
      </c>
      <c r="C12450" s="14">
        <v>0.66812227074235797</v>
      </c>
      <c r="D12450" s="14">
        <v>0.79864253393665197</v>
      </c>
      <c r="E12450">
        <v>14.323617176128099</v>
      </c>
      <c r="F12450">
        <v>10.7405731523379</v>
      </c>
      <c r="G12450">
        <v>3.5830440237902401</v>
      </c>
      <c r="H12450" s="14">
        <v>0.95267489711934195</v>
      </c>
    </row>
    <row r="12451" spans="1:8" hidden="1" x14ac:dyDescent="0.35">
      <c r="A12451" s="13">
        <v>44569</v>
      </c>
      <c r="B12451" t="s">
        <v>65</v>
      </c>
      <c r="C12451" s="14">
        <v>0.56575682382133996</v>
      </c>
      <c r="D12451" s="14">
        <v>0.78536585365853695</v>
      </c>
      <c r="E12451">
        <v>20.236476426799001</v>
      </c>
      <c r="F12451">
        <v>12.5193902439024</v>
      </c>
      <c r="G12451">
        <v>7.71708618289657</v>
      </c>
      <c r="H12451" s="14">
        <v>0.95116279069767395</v>
      </c>
    </row>
    <row r="12452" spans="1:8" hidden="1" x14ac:dyDescent="0.35">
      <c r="A12452" s="13">
        <v>44570</v>
      </c>
      <c r="B12452" t="s">
        <v>65</v>
      </c>
      <c r="C12452" s="14">
        <v>0.62242562929061795</v>
      </c>
      <c r="D12452" s="14">
        <v>0.79166666666666696</v>
      </c>
      <c r="E12452">
        <v>17.814874141876398</v>
      </c>
      <c r="F12452">
        <v>11.8783564814815</v>
      </c>
      <c r="G12452">
        <v>5.9365176603949497</v>
      </c>
      <c r="H12452" s="14">
        <v>0.96271929824561397</v>
      </c>
    </row>
    <row r="12453" spans="1:8" hidden="1" x14ac:dyDescent="0.35">
      <c r="A12453" s="13">
        <v>44571</v>
      </c>
      <c r="B12453" t="s">
        <v>65</v>
      </c>
      <c r="C12453" s="14">
        <v>0.59144893111638996</v>
      </c>
      <c r="D12453" s="14">
        <v>0.72727272727272696</v>
      </c>
      <c r="E12453">
        <v>20.494061757719699</v>
      </c>
      <c r="F12453">
        <v>17.2566666666667</v>
      </c>
      <c r="G12453">
        <v>3.2373950910530498</v>
      </c>
      <c r="H12453" s="14">
        <v>0.95535714285714302</v>
      </c>
    </row>
    <row r="12454" spans="1:8" hidden="1" x14ac:dyDescent="0.35">
      <c r="A12454" s="13">
        <v>44572</v>
      </c>
      <c r="B12454" t="s">
        <v>65</v>
      </c>
      <c r="C12454" s="14">
        <v>0.64050632911392402</v>
      </c>
      <c r="D12454" s="14">
        <v>0.85025380710659904</v>
      </c>
      <c r="E12454">
        <v>18.1965400843882</v>
      </c>
      <c r="F12454">
        <v>9.53574450084602</v>
      </c>
      <c r="G12454">
        <v>8.6607955835421606</v>
      </c>
      <c r="H12454" s="14">
        <v>0.94562647754137097</v>
      </c>
    </row>
    <row r="12455" spans="1:8" hidden="1" x14ac:dyDescent="0.35">
      <c r="A12455" s="13">
        <v>44573</v>
      </c>
      <c r="B12455" t="s">
        <v>65</v>
      </c>
      <c r="C12455" s="14">
        <v>0.62659846547314602</v>
      </c>
      <c r="D12455" s="14">
        <v>0.786082474226804</v>
      </c>
      <c r="E12455">
        <v>19.187638533674299</v>
      </c>
      <c r="F12455">
        <v>12.2834192439863</v>
      </c>
      <c r="G12455">
        <v>6.9042192896880801</v>
      </c>
      <c r="H12455" s="14">
        <v>0.961165048543689</v>
      </c>
    </row>
    <row r="12456" spans="1:8" hidden="1" x14ac:dyDescent="0.35">
      <c r="A12456" s="13">
        <v>44574</v>
      </c>
      <c r="B12456" t="s">
        <v>65</v>
      </c>
      <c r="C12456" s="14">
        <v>0.68689320388349495</v>
      </c>
      <c r="D12456" s="14">
        <v>0.841309823677582</v>
      </c>
      <c r="E12456">
        <v>15.2066343042071</v>
      </c>
      <c r="F12456">
        <v>8.8842989084802699</v>
      </c>
      <c r="G12456">
        <v>6.3223353957268502</v>
      </c>
      <c r="H12456" s="14">
        <v>0.96091954022988502</v>
      </c>
    </row>
    <row r="12457" spans="1:8" hidden="1" x14ac:dyDescent="0.35">
      <c r="A12457" s="13">
        <v>44575</v>
      </c>
      <c r="B12457" t="s">
        <v>65</v>
      </c>
      <c r="C12457" s="14">
        <v>0.73842592592592604</v>
      </c>
      <c r="D12457" s="14">
        <v>0.86215538847117801</v>
      </c>
      <c r="E12457">
        <v>12.488425925925901</v>
      </c>
      <c r="F12457">
        <v>8.4272347535505396</v>
      </c>
      <c r="G12457">
        <v>4.0611911723753797</v>
      </c>
      <c r="H12457" s="14">
        <v>0.97111111111111104</v>
      </c>
    </row>
    <row r="12458" spans="1:8" hidden="1" x14ac:dyDescent="0.35">
      <c r="A12458" s="13">
        <v>44576</v>
      </c>
      <c r="B12458" t="s">
        <v>65</v>
      </c>
      <c r="C12458" s="14">
        <v>0.68595041322313999</v>
      </c>
      <c r="D12458" s="14">
        <v>0.817460317460317</v>
      </c>
      <c r="E12458">
        <v>16.652892561983499</v>
      </c>
      <c r="F12458">
        <v>10.979188712521999</v>
      </c>
      <c r="G12458">
        <v>5.6737038494614298</v>
      </c>
      <c r="H12458" s="14">
        <v>0.96306068601583095</v>
      </c>
    </row>
    <row r="12459" spans="1:8" hidden="1" x14ac:dyDescent="0.35">
      <c r="A12459" s="13">
        <v>44577</v>
      </c>
      <c r="B12459" t="s">
        <v>65</v>
      </c>
      <c r="C12459" s="14">
        <v>0.78880407124681895</v>
      </c>
      <c r="D12459" s="14">
        <v>0.865789473684211</v>
      </c>
      <c r="E12459">
        <v>10.3893129770992</v>
      </c>
      <c r="F12459">
        <v>8.8459210526315797</v>
      </c>
      <c r="G12459">
        <v>1.5433919244676599</v>
      </c>
      <c r="H12459" s="14">
        <v>0.96813725490196101</v>
      </c>
    </row>
    <row r="12460" spans="1:8" hidden="1" x14ac:dyDescent="0.35">
      <c r="A12460" s="13">
        <v>44578</v>
      </c>
      <c r="B12460" t="s">
        <v>65</v>
      </c>
      <c r="C12460" s="14">
        <v>0.78974358974359005</v>
      </c>
      <c r="D12460" s="14">
        <v>0.83980582524271796</v>
      </c>
      <c r="E12460">
        <v>14.5179487179487</v>
      </c>
      <c r="F12460">
        <v>11.2250809061489</v>
      </c>
      <c r="G12460">
        <v>3.2928678117998502</v>
      </c>
      <c r="H12460" s="14">
        <v>0.96107055961070598</v>
      </c>
    </row>
    <row r="12461" spans="1:8" hidden="1" x14ac:dyDescent="0.35">
      <c r="A12461" s="13">
        <v>44579</v>
      </c>
      <c r="B12461" t="s">
        <v>65</v>
      </c>
      <c r="C12461" s="14">
        <v>0.75815217391304301</v>
      </c>
      <c r="D12461" s="14">
        <v>0.85444743935309997</v>
      </c>
      <c r="E12461">
        <v>12.290760869565201</v>
      </c>
      <c r="F12461">
        <v>8.7056603773584893</v>
      </c>
      <c r="G12461">
        <v>3.5851004922067302</v>
      </c>
      <c r="H12461" s="14">
        <v>0.95607235142118896</v>
      </c>
    </row>
    <row r="12462" spans="1:8" hidden="1" x14ac:dyDescent="0.35">
      <c r="A12462" s="13">
        <v>44580</v>
      </c>
      <c r="B12462" t="s">
        <v>65</v>
      </c>
      <c r="C12462" s="14">
        <v>0.77023498694517001</v>
      </c>
      <c r="D12462" s="14">
        <v>0.86807387862796803</v>
      </c>
      <c r="E12462">
        <v>11.603046127067</v>
      </c>
      <c r="F12462">
        <v>8.3664028144239193</v>
      </c>
      <c r="G12462">
        <v>3.23664331264309</v>
      </c>
      <c r="H12462" s="14">
        <v>0.97727272727272696</v>
      </c>
    </row>
    <row r="12463" spans="1:8" hidden="1" x14ac:dyDescent="0.35">
      <c r="A12463" s="13">
        <v>44581</v>
      </c>
      <c r="B12463" t="s">
        <v>65</v>
      </c>
      <c r="C12463" s="14">
        <v>0.73105134474327604</v>
      </c>
      <c r="D12463" s="14">
        <v>0.85933503836317104</v>
      </c>
      <c r="E12463">
        <v>12.9975550122249</v>
      </c>
      <c r="F12463">
        <v>7.6949275362318801</v>
      </c>
      <c r="G12463">
        <v>5.3026274759930603</v>
      </c>
      <c r="H12463" s="14">
        <v>0.98333333333333295</v>
      </c>
    </row>
    <row r="12464" spans="1:8" hidden="1" x14ac:dyDescent="0.35">
      <c r="A12464" s="13">
        <v>44582</v>
      </c>
      <c r="B12464" t="s">
        <v>65</v>
      </c>
      <c r="C12464" s="14">
        <v>0.76540284360189603</v>
      </c>
      <c r="D12464" s="14">
        <v>0.86802030456852797</v>
      </c>
      <c r="E12464">
        <v>12.0995260663507</v>
      </c>
      <c r="F12464">
        <v>8.5067681895093106</v>
      </c>
      <c r="G12464">
        <v>3.5927578768414001</v>
      </c>
      <c r="H12464" s="14">
        <v>0.97921478060046196</v>
      </c>
    </row>
    <row r="12465" spans="1:8" hidden="1" x14ac:dyDescent="0.35">
      <c r="A12465" s="13">
        <v>44583</v>
      </c>
      <c r="B12465" t="s">
        <v>65</v>
      </c>
      <c r="C12465" s="14">
        <v>0.77118644067796605</v>
      </c>
      <c r="D12465" s="14">
        <v>0.89226519337016597</v>
      </c>
      <c r="E12465">
        <v>11.5943502824859</v>
      </c>
      <c r="F12465">
        <v>6.7614640883977897</v>
      </c>
      <c r="G12465">
        <v>4.8328861940880898</v>
      </c>
      <c r="H12465" s="14">
        <v>0.96747967479674801</v>
      </c>
    </row>
    <row r="12466" spans="1:8" hidden="1" x14ac:dyDescent="0.35">
      <c r="A12466" s="13">
        <v>44584</v>
      </c>
      <c r="B12466" t="s">
        <v>65</v>
      </c>
      <c r="C12466" s="14">
        <v>0.80266666666666697</v>
      </c>
      <c r="D12466" s="14">
        <v>0.89920424403182997</v>
      </c>
      <c r="E12466">
        <v>11.281688888888899</v>
      </c>
      <c r="F12466">
        <v>6.0278956675508404</v>
      </c>
      <c r="G12466">
        <v>5.25379322133805</v>
      </c>
      <c r="H12466" s="14">
        <v>0.96915167095115695</v>
      </c>
    </row>
    <row r="12467" spans="1:8" hidden="1" x14ac:dyDescent="0.35">
      <c r="A12467" s="13">
        <v>44585</v>
      </c>
      <c r="B12467" t="s">
        <v>65</v>
      </c>
      <c r="C12467" s="14">
        <v>0.82093663911845705</v>
      </c>
      <c r="D12467" s="14">
        <v>0.87467362924281999</v>
      </c>
      <c r="E12467">
        <v>9.1074380165289295</v>
      </c>
      <c r="F12467">
        <v>8.6481723237597894</v>
      </c>
      <c r="G12467">
        <v>0.45926569276913498</v>
      </c>
      <c r="H12467" s="14">
        <v>0.953125</v>
      </c>
    </row>
    <row r="12468" spans="1:8" hidden="1" x14ac:dyDescent="0.35">
      <c r="A12468" s="13">
        <v>44586</v>
      </c>
      <c r="B12468" t="s">
        <v>65</v>
      </c>
      <c r="C12468" s="14">
        <v>0.62215909090909105</v>
      </c>
      <c r="D12468" s="14">
        <v>0.873949579831933</v>
      </c>
      <c r="E12468">
        <v>18.025568181818201</v>
      </c>
      <c r="F12468">
        <v>7.9126984126984103</v>
      </c>
      <c r="G12468">
        <v>10.112869769119801</v>
      </c>
      <c r="H12468" s="14">
        <v>0.942105263157895</v>
      </c>
    </row>
    <row r="12469" spans="1:8" hidden="1" x14ac:dyDescent="0.35">
      <c r="A12469" s="13">
        <v>44587</v>
      </c>
      <c r="B12469" t="s">
        <v>65</v>
      </c>
      <c r="C12469" s="14">
        <v>0.72222222222222199</v>
      </c>
      <c r="D12469" s="14">
        <v>0.83098591549295797</v>
      </c>
      <c r="E12469">
        <v>12.5388888888889</v>
      </c>
      <c r="F12469">
        <v>9.6992488262910808</v>
      </c>
      <c r="G12469">
        <v>2.8396400625978102</v>
      </c>
      <c r="H12469" s="14">
        <v>0.94587628865979401</v>
      </c>
    </row>
    <row r="12470" spans="1:8" hidden="1" x14ac:dyDescent="0.35">
      <c r="A12470" s="13">
        <v>44588</v>
      </c>
      <c r="B12470" t="s">
        <v>65</v>
      </c>
      <c r="C12470" s="14">
        <v>0.66129032258064502</v>
      </c>
      <c r="D12470" s="14">
        <v>0.86290322580645196</v>
      </c>
      <c r="E12470">
        <v>14.1680555555556</v>
      </c>
      <c r="F12470">
        <v>8.3630376344086006</v>
      </c>
      <c r="G12470">
        <v>5.8050179211469501</v>
      </c>
      <c r="H12470" s="14">
        <v>0.96382428940568499</v>
      </c>
    </row>
    <row r="12471" spans="1:8" hidden="1" x14ac:dyDescent="0.35">
      <c r="A12471" s="13">
        <v>44589</v>
      </c>
      <c r="B12471" t="s">
        <v>65</v>
      </c>
      <c r="C12471" s="14">
        <v>0.74137931034482796</v>
      </c>
      <c r="D12471" s="14">
        <v>0.90782122905027895</v>
      </c>
      <c r="E12471">
        <v>11.5394088669951</v>
      </c>
      <c r="F12471">
        <v>7.0722067039106102</v>
      </c>
      <c r="G12471">
        <v>4.4672021630844601</v>
      </c>
      <c r="H12471" s="14">
        <v>0.96904761904761905</v>
      </c>
    </row>
    <row r="12472" spans="1:8" hidden="1" x14ac:dyDescent="0.35">
      <c r="A12472" s="13">
        <v>44590</v>
      </c>
      <c r="B12472" t="s">
        <v>65</v>
      </c>
      <c r="C12472" s="14">
        <v>0.76900584795321603</v>
      </c>
      <c r="D12472" s="14">
        <v>0.85555555555555596</v>
      </c>
      <c r="E12472">
        <v>11.3684210526316</v>
      </c>
      <c r="F12472">
        <v>9.5875925925925891</v>
      </c>
      <c r="G12472">
        <v>1.7808284600389901</v>
      </c>
      <c r="H12472" s="14">
        <v>0.94101876675603202</v>
      </c>
    </row>
    <row r="12473" spans="1:8" hidden="1" x14ac:dyDescent="0.35">
      <c r="A12473" s="13">
        <v>44591</v>
      </c>
      <c r="B12473" t="s">
        <v>65</v>
      </c>
      <c r="C12473" s="14">
        <v>0.75596816976127301</v>
      </c>
      <c r="D12473" s="14">
        <v>0.84699453551912596</v>
      </c>
      <c r="E12473">
        <v>11.159858532272301</v>
      </c>
      <c r="F12473">
        <v>7.6035063752276901</v>
      </c>
      <c r="G12473">
        <v>3.5563521570446399</v>
      </c>
      <c r="H12473" s="14">
        <v>0.97193877551020402</v>
      </c>
    </row>
    <row r="12474" spans="1:8" hidden="1" x14ac:dyDescent="0.35">
      <c r="A12474" s="13">
        <v>44592</v>
      </c>
      <c r="B12474" t="s">
        <v>65</v>
      </c>
      <c r="C12474" s="14">
        <v>0.74731182795698903</v>
      </c>
      <c r="D12474" s="14">
        <v>0.83715012722646298</v>
      </c>
      <c r="E12474">
        <v>11.7258064516129</v>
      </c>
      <c r="F12474">
        <v>8.3067005937234892</v>
      </c>
      <c r="G12474">
        <v>3.4191058578894098</v>
      </c>
      <c r="H12474" s="14">
        <v>0.95177664974619303</v>
      </c>
    </row>
    <row r="12475" spans="1:8" hidden="1" x14ac:dyDescent="0.35">
      <c r="A12475" s="13">
        <v>44593</v>
      </c>
      <c r="B12475" t="s">
        <v>65</v>
      </c>
      <c r="C12475" s="14">
        <v>0.77808219178082205</v>
      </c>
      <c r="D12475" s="14">
        <v>0.84366576819407002</v>
      </c>
      <c r="E12475">
        <v>10.136255707762601</v>
      </c>
      <c r="F12475">
        <v>8.5607816711590292</v>
      </c>
      <c r="G12475">
        <v>1.57547403660353</v>
      </c>
      <c r="H12475" s="14">
        <v>0.95140664961636801</v>
      </c>
    </row>
    <row r="12476" spans="1:8" hidden="1" x14ac:dyDescent="0.35">
      <c r="A12476" s="13">
        <v>44594</v>
      </c>
      <c r="B12476" t="s">
        <v>65</v>
      </c>
      <c r="C12476" s="14">
        <v>0.774104683195592</v>
      </c>
      <c r="D12476" s="14">
        <v>0.86118980169971704</v>
      </c>
      <c r="E12476">
        <v>10.8402203856749</v>
      </c>
      <c r="F12476">
        <v>7.5566572237960301</v>
      </c>
      <c r="G12476">
        <v>3.2835631618789001</v>
      </c>
      <c r="H12476" s="14">
        <v>0.95595854922279799</v>
      </c>
    </row>
    <row r="12477" spans="1:8" hidden="1" x14ac:dyDescent="0.35">
      <c r="A12477" s="13">
        <v>44595</v>
      </c>
      <c r="B12477" t="s">
        <v>65</v>
      </c>
      <c r="C12477" s="14">
        <v>0.78272251308900498</v>
      </c>
      <c r="D12477" s="14">
        <v>0.8984375</v>
      </c>
      <c r="E12477">
        <v>10.319371727748701</v>
      </c>
      <c r="F12477">
        <v>4.5956597222222202</v>
      </c>
      <c r="G12477">
        <v>5.7237120055264699</v>
      </c>
      <c r="H12477" s="14">
        <v>0.95823095823095805</v>
      </c>
    </row>
    <row r="12478" spans="1:8" hidden="1" x14ac:dyDescent="0.35">
      <c r="A12478" s="13">
        <v>44596</v>
      </c>
      <c r="B12478" t="s">
        <v>65</v>
      </c>
      <c r="C12478" s="14">
        <v>0.80731707317073198</v>
      </c>
      <c r="D12478" s="14">
        <v>0.90374331550802101</v>
      </c>
      <c r="E12478">
        <v>9.8804065040650393</v>
      </c>
      <c r="F12478">
        <v>6.7954545454545503</v>
      </c>
      <c r="G12478">
        <v>3.0849519586105001</v>
      </c>
      <c r="H12478" s="14">
        <v>0.98809523809523803</v>
      </c>
    </row>
    <row r="12479" spans="1:8" hidden="1" x14ac:dyDescent="0.35">
      <c r="A12479" s="13">
        <v>44597</v>
      </c>
      <c r="B12479" t="s">
        <v>65</v>
      </c>
      <c r="C12479" s="14">
        <v>0.76790830945558697</v>
      </c>
      <c r="D12479" s="14">
        <v>0.86944444444444402</v>
      </c>
      <c r="E12479">
        <v>11.4289875835721</v>
      </c>
      <c r="F12479">
        <v>8.9762500000000003</v>
      </c>
      <c r="G12479">
        <v>2.4527375835721101</v>
      </c>
      <c r="H12479" s="14">
        <v>0.96467391304347805</v>
      </c>
    </row>
    <row r="12480" spans="1:8" hidden="1" x14ac:dyDescent="0.35">
      <c r="A12480" s="13">
        <v>44598</v>
      </c>
      <c r="B12480" t="s">
        <v>65</v>
      </c>
      <c r="C12480" s="14">
        <v>0.68848167539267002</v>
      </c>
      <c r="D12480" s="14">
        <v>0.78350515463917503</v>
      </c>
      <c r="E12480">
        <v>15.9088132635253</v>
      </c>
      <c r="F12480">
        <v>15.470017182130601</v>
      </c>
      <c r="G12480">
        <v>0.43879608139471998</v>
      </c>
      <c r="H12480" s="14">
        <v>0.97738693467336701</v>
      </c>
    </row>
    <row r="12481" spans="1:8" hidden="1" x14ac:dyDescent="0.35">
      <c r="A12481" s="13">
        <v>44599</v>
      </c>
      <c r="B12481" t="s">
        <v>65</v>
      </c>
      <c r="C12481" s="14">
        <v>0.84987277353689605</v>
      </c>
      <c r="D12481" s="14">
        <v>0.90417690417690399</v>
      </c>
      <c r="E12481">
        <v>7.8627650551314696</v>
      </c>
      <c r="F12481">
        <v>6.5549140049140098</v>
      </c>
      <c r="G12481">
        <v>1.3078510502174601</v>
      </c>
      <c r="H12481" s="14">
        <v>0.96135265700483097</v>
      </c>
    </row>
    <row r="12482" spans="1:8" hidden="1" x14ac:dyDescent="0.35">
      <c r="A12482" s="13">
        <v>44600</v>
      </c>
      <c r="B12482" t="s">
        <v>65</v>
      </c>
      <c r="C12482" s="14">
        <v>0.78411910669975204</v>
      </c>
      <c r="D12482" s="14">
        <v>0.90632911392405102</v>
      </c>
      <c r="E12482">
        <v>9.6401985111662505</v>
      </c>
      <c r="F12482">
        <v>5.1480168776371302</v>
      </c>
      <c r="G12482">
        <v>4.4921816335291203</v>
      </c>
      <c r="H12482" s="14">
        <v>0.96682464454976302</v>
      </c>
    </row>
    <row r="12483" spans="1:8" hidden="1" x14ac:dyDescent="0.35">
      <c r="A12483" s="13">
        <v>44601</v>
      </c>
      <c r="B12483" t="s">
        <v>65</v>
      </c>
      <c r="C12483" s="14">
        <v>0.78663239074550095</v>
      </c>
      <c r="D12483" s="14">
        <v>0.91237113402061898</v>
      </c>
      <c r="E12483">
        <v>11.341902313624701</v>
      </c>
      <c r="F12483">
        <v>6.0720790378006901</v>
      </c>
      <c r="G12483">
        <v>5.26982327582399</v>
      </c>
      <c r="H12483" s="14">
        <v>0.98009950248756195</v>
      </c>
    </row>
    <row r="12484" spans="1:8" hidden="1" x14ac:dyDescent="0.35">
      <c r="A12484" s="13">
        <v>44602</v>
      </c>
      <c r="B12484" t="s">
        <v>65</v>
      </c>
      <c r="C12484" s="14">
        <v>0.78117647058823503</v>
      </c>
      <c r="D12484" s="14">
        <v>0.869358669833729</v>
      </c>
      <c r="E12484">
        <v>10.6588235294118</v>
      </c>
      <c r="F12484">
        <v>7.1925574030087098</v>
      </c>
      <c r="G12484">
        <v>3.4662661264030499</v>
      </c>
      <c r="H12484" s="14">
        <v>0.981566820276498</v>
      </c>
    </row>
    <row r="12485" spans="1:8" hidden="1" x14ac:dyDescent="0.35">
      <c r="A12485" s="13">
        <v>44603</v>
      </c>
      <c r="B12485" t="s">
        <v>65</v>
      </c>
      <c r="C12485" s="14">
        <v>0.73580786026200895</v>
      </c>
      <c r="D12485" s="14">
        <v>0.88235294117647101</v>
      </c>
      <c r="E12485">
        <v>11.862445414847199</v>
      </c>
      <c r="F12485">
        <v>5.9696078431372603</v>
      </c>
      <c r="G12485">
        <v>5.8928375717099097</v>
      </c>
      <c r="H12485" s="14">
        <v>0.97899159663865498</v>
      </c>
    </row>
    <row r="12486" spans="1:8" hidden="1" x14ac:dyDescent="0.35">
      <c r="A12486" s="13">
        <v>44604</v>
      </c>
      <c r="B12486" t="s">
        <v>65</v>
      </c>
      <c r="C12486" s="14">
        <v>0.71538461538461495</v>
      </c>
      <c r="D12486" s="14">
        <v>0.88249999999999995</v>
      </c>
      <c r="E12486">
        <v>12.4179487179487</v>
      </c>
      <c r="F12486">
        <v>6.7619166666666697</v>
      </c>
      <c r="G12486">
        <v>5.6560320512820503</v>
      </c>
      <c r="H12486" s="14">
        <v>0.97051597051597105</v>
      </c>
    </row>
    <row r="12487" spans="1:8" hidden="1" x14ac:dyDescent="0.35">
      <c r="A12487" s="13">
        <v>44605</v>
      </c>
      <c r="B12487" t="s">
        <v>65</v>
      </c>
      <c r="C12487" s="14">
        <v>0.72619047619047605</v>
      </c>
      <c r="D12487" s="14">
        <v>0.86810551558753002</v>
      </c>
      <c r="E12487">
        <v>11.852857142857101</v>
      </c>
      <c r="F12487">
        <v>6.4720223820943197</v>
      </c>
      <c r="G12487">
        <v>5.38083476076282</v>
      </c>
      <c r="H12487" s="14">
        <v>0.97266514806378102</v>
      </c>
    </row>
    <row r="12488" spans="1:8" hidden="1" x14ac:dyDescent="0.35">
      <c r="A12488" s="13">
        <v>44606</v>
      </c>
      <c r="B12488" t="s">
        <v>65</v>
      </c>
      <c r="C12488" s="14">
        <v>0.79205607476635498</v>
      </c>
      <c r="D12488" s="14">
        <v>0.931506849315068</v>
      </c>
      <c r="E12488">
        <v>10.2902258566978</v>
      </c>
      <c r="F12488">
        <v>4.6191780821917803</v>
      </c>
      <c r="G12488">
        <v>5.6710477745060404</v>
      </c>
      <c r="H12488" s="14">
        <v>0.97737556561086003</v>
      </c>
    </row>
    <row r="12489" spans="1:8" hidden="1" x14ac:dyDescent="0.35">
      <c r="A12489" s="13">
        <v>44607</v>
      </c>
      <c r="B12489" t="s">
        <v>65</v>
      </c>
      <c r="C12489" s="14">
        <v>0.79908675799086704</v>
      </c>
      <c r="D12489" s="14">
        <v>0.89622641509433998</v>
      </c>
      <c r="E12489">
        <v>11.6834855403349</v>
      </c>
      <c r="F12489">
        <v>5.4037342767295602</v>
      </c>
      <c r="G12489">
        <v>6.2797512636053003</v>
      </c>
      <c r="H12489" s="14">
        <v>0.97345132743362806</v>
      </c>
    </row>
    <row r="12490" spans="1:8" hidden="1" x14ac:dyDescent="0.35">
      <c r="A12490" s="13">
        <v>44608</v>
      </c>
      <c r="B12490" t="s">
        <v>65</v>
      </c>
      <c r="C12490" s="14">
        <v>0.72009569377990401</v>
      </c>
      <c r="D12490" s="14">
        <v>0.91142191142191098</v>
      </c>
      <c r="E12490">
        <v>12.6433014354067</v>
      </c>
      <c r="F12490">
        <v>7.5424630924630902</v>
      </c>
      <c r="G12490">
        <v>5.1008383429436099</v>
      </c>
      <c r="H12490" s="14">
        <v>0.96590909090909105</v>
      </c>
    </row>
    <row r="12491" spans="1:8" hidden="1" x14ac:dyDescent="0.35">
      <c r="A12491" s="13">
        <v>44609</v>
      </c>
      <c r="B12491" t="s">
        <v>65</v>
      </c>
      <c r="C12491" s="14">
        <v>0.69213973799126605</v>
      </c>
      <c r="D12491" s="14">
        <v>0.83445190156599502</v>
      </c>
      <c r="E12491">
        <v>16.633042212518198</v>
      </c>
      <c r="F12491">
        <v>9.6673750932140194</v>
      </c>
      <c r="G12491">
        <v>6.9656671193041797</v>
      </c>
      <c r="H12491" s="14">
        <v>0.97473684210526301</v>
      </c>
    </row>
    <row r="12492" spans="1:8" hidden="1" x14ac:dyDescent="0.35">
      <c r="A12492" s="13">
        <v>44610</v>
      </c>
      <c r="B12492" t="s">
        <v>65</v>
      </c>
      <c r="C12492" s="14">
        <v>0.61692650334075705</v>
      </c>
      <c r="D12492" s="14">
        <v>0.73722627737226298</v>
      </c>
      <c r="E12492">
        <v>20.119524870081701</v>
      </c>
      <c r="F12492">
        <v>17.195539334955399</v>
      </c>
      <c r="G12492">
        <v>2.92398553512627</v>
      </c>
      <c r="H12492" s="14">
        <v>0.95634095634095595</v>
      </c>
    </row>
    <row r="12493" spans="1:8" hidden="1" x14ac:dyDescent="0.35">
      <c r="A12493" s="13">
        <v>44611</v>
      </c>
      <c r="B12493" t="s">
        <v>65</v>
      </c>
      <c r="C12493" s="14">
        <v>0.59610705596107005</v>
      </c>
      <c r="D12493" s="14">
        <v>0.77102803738317804</v>
      </c>
      <c r="E12493">
        <v>17.648742903487399</v>
      </c>
      <c r="F12493">
        <v>13.9755841121495</v>
      </c>
      <c r="G12493">
        <v>3.6731587913379</v>
      </c>
      <c r="H12493" s="14">
        <v>0.95652173913043503</v>
      </c>
    </row>
    <row r="12494" spans="1:8" hidden="1" x14ac:dyDescent="0.35">
      <c r="A12494" s="13">
        <v>44612</v>
      </c>
      <c r="B12494" t="s">
        <v>65</v>
      </c>
      <c r="C12494" s="14">
        <v>0.68181818181818199</v>
      </c>
      <c r="D12494" s="14">
        <v>0.81336405529953903</v>
      </c>
      <c r="E12494">
        <v>14.7388257575758</v>
      </c>
      <c r="F12494">
        <v>9.4135944700460801</v>
      </c>
      <c r="G12494">
        <v>5.3252312875296699</v>
      </c>
      <c r="H12494" s="14">
        <v>0.973856209150327</v>
      </c>
    </row>
    <row r="12495" spans="1:8" hidden="1" x14ac:dyDescent="0.35">
      <c r="A12495" s="13">
        <v>44613</v>
      </c>
      <c r="B12495" t="s">
        <v>65</v>
      </c>
      <c r="C12495" s="14">
        <v>0.62192393736017904</v>
      </c>
      <c r="D12495" s="14">
        <v>0.77312775330396499</v>
      </c>
      <c r="E12495">
        <v>16.7964205816555</v>
      </c>
      <c r="F12495">
        <v>11.383810572687199</v>
      </c>
      <c r="G12495">
        <v>5.4126100089682598</v>
      </c>
      <c r="H12495" s="14">
        <v>0.95966029723991497</v>
      </c>
    </row>
    <row r="12496" spans="1:8" hidden="1" x14ac:dyDescent="0.35">
      <c r="A12496" s="13">
        <v>44614</v>
      </c>
      <c r="B12496" t="s">
        <v>65</v>
      </c>
      <c r="C12496" s="14">
        <v>0.73165137614678899</v>
      </c>
      <c r="D12496" s="14">
        <v>0.86560364464692496</v>
      </c>
      <c r="E12496">
        <v>11.9862385321101</v>
      </c>
      <c r="F12496">
        <v>7.3667425968109299</v>
      </c>
      <c r="G12496">
        <v>4.6194959352991596</v>
      </c>
      <c r="H12496" s="14">
        <v>0.97130242825607105</v>
      </c>
    </row>
    <row r="12497" spans="1:8" hidden="1" x14ac:dyDescent="0.35">
      <c r="A12497" s="13">
        <v>44615</v>
      </c>
      <c r="B12497" t="s">
        <v>65</v>
      </c>
      <c r="C12497" s="14">
        <v>0.77008928571428603</v>
      </c>
      <c r="D12497" s="14">
        <v>0.88584474885844799</v>
      </c>
      <c r="E12497">
        <v>11.238839285714301</v>
      </c>
      <c r="F12497">
        <v>8.0661339421613398</v>
      </c>
      <c r="G12497">
        <v>3.1727053435529502</v>
      </c>
      <c r="H12497" s="14">
        <v>0.96581196581196604</v>
      </c>
    </row>
    <row r="12498" spans="1:8" hidden="1" x14ac:dyDescent="0.35">
      <c r="A12498" s="13">
        <v>44616</v>
      </c>
      <c r="B12498" t="s">
        <v>65</v>
      </c>
      <c r="C12498" s="14">
        <v>0.734649122807018</v>
      </c>
      <c r="D12498" s="14">
        <v>0.85620915032679701</v>
      </c>
      <c r="E12498">
        <v>13.710526315789499</v>
      </c>
      <c r="F12498">
        <v>8.7383805374001504</v>
      </c>
      <c r="G12498">
        <v>4.9721457783893301</v>
      </c>
      <c r="H12498" s="14">
        <v>0.96652719665272002</v>
      </c>
    </row>
    <row r="12499" spans="1:8" hidden="1" x14ac:dyDescent="0.35">
      <c r="A12499" s="13">
        <v>44617</v>
      </c>
      <c r="B12499" t="s">
        <v>65</v>
      </c>
      <c r="C12499" s="14">
        <v>0.62474645030426001</v>
      </c>
      <c r="D12499" s="14">
        <v>0.82226980728051402</v>
      </c>
      <c r="E12499">
        <v>18.869202163624099</v>
      </c>
      <c r="F12499">
        <v>11.701820128479699</v>
      </c>
      <c r="G12499">
        <v>7.16738203514441</v>
      </c>
      <c r="H12499" s="14">
        <v>0.96531791907514397</v>
      </c>
    </row>
    <row r="12500" spans="1:8" hidden="1" x14ac:dyDescent="0.35">
      <c r="A12500" s="13">
        <v>44618</v>
      </c>
      <c r="B12500" t="s">
        <v>65</v>
      </c>
      <c r="C12500" s="14">
        <v>0.66589861751152102</v>
      </c>
      <c r="D12500" s="14">
        <v>0.83219954648526095</v>
      </c>
      <c r="E12500">
        <v>15.9976958525346</v>
      </c>
      <c r="F12500">
        <v>9.4339380196523095</v>
      </c>
      <c r="G12500">
        <v>6.5637578328822599</v>
      </c>
      <c r="H12500" s="14">
        <v>0.95010845986984804</v>
      </c>
    </row>
    <row r="12501" spans="1:8" hidden="1" x14ac:dyDescent="0.35">
      <c r="A12501" s="13">
        <v>44619</v>
      </c>
      <c r="B12501" t="s">
        <v>65</v>
      </c>
      <c r="C12501" s="14">
        <v>0.66445916114790304</v>
      </c>
      <c r="D12501" s="14">
        <v>0.82666666666666699</v>
      </c>
      <c r="E12501">
        <v>14.607064017660001</v>
      </c>
      <c r="F12501">
        <v>8.4200370370370408</v>
      </c>
      <c r="G12501">
        <v>6.1870269806230098</v>
      </c>
      <c r="H12501" s="14">
        <v>0.95606694560669503</v>
      </c>
    </row>
    <row r="12502" spans="1:8" hidden="1" x14ac:dyDescent="0.35">
      <c r="A12502" s="13">
        <v>44620</v>
      </c>
      <c r="B12502" t="s">
        <v>65</v>
      </c>
      <c r="C12502" s="14">
        <v>0.75604395604395602</v>
      </c>
      <c r="D12502" s="14">
        <v>0.85593220338983</v>
      </c>
      <c r="E12502">
        <v>11.5998534798535</v>
      </c>
      <c r="F12502">
        <v>7.52853107344633</v>
      </c>
      <c r="G12502">
        <v>4.07132240640715</v>
      </c>
      <c r="H12502" s="14">
        <v>0.95061728395061695</v>
      </c>
    </row>
    <row r="12503" spans="1:8" hidden="1" x14ac:dyDescent="0.35">
      <c r="A12503" s="13">
        <v>44621</v>
      </c>
      <c r="B12503" t="s">
        <v>65</v>
      </c>
      <c r="C12503" s="14">
        <v>0.80224719101123598</v>
      </c>
      <c r="D12503" s="14">
        <v>0.89427312775330403</v>
      </c>
      <c r="E12503">
        <v>10.152808988764001</v>
      </c>
      <c r="F12503">
        <v>6.8024596182085197</v>
      </c>
      <c r="G12503">
        <v>3.3503493705555298</v>
      </c>
      <c r="H12503" s="14">
        <v>0.919191919191919</v>
      </c>
    </row>
    <row r="12504" spans="1:8" hidden="1" x14ac:dyDescent="0.35">
      <c r="A12504" s="13">
        <v>44622</v>
      </c>
      <c r="B12504" t="s">
        <v>65</v>
      </c>
      <c r="C12504" s="14">
        <v>0.80263157894736803</v>
      </c>
      <c r="D12504" s="14">
        <v>0.903803131991051</v>
      </c>
      <c r="E12504">
        <v>10.5614035087719</v>
      </c>
      <c r="F12504">
        <v>7.7520134228187896</v>
      </c>
      <c r="G12504">
        <v>2.8093900859531402</v>
      </c>
      <c r="H12504" s="14">
        <v>0.94908350305499001</v>
      </c>
    </row>
    <row r="12505" spans="1:8" hidden="1" x14ac:dyDescent="0.35">
      <c r="A12505" s="13">
        <v>44623</v>
      </c>
      <c r="B12505" t="s">
        <v>65</v>
      </c>
      <c r="C12505" s="14">
        <v>0.77708333333333302</v>
      </c>
      <c r="D12505" s="14">
        <v>0.89006342494714596</v>
      </c>
      <c r="E12505">
        <v>9.9749999999999996</v>
      </c>
      <c r="F12505">
        <v>5.5329457364341099</v>
      </c>
      <c r="G12505">
        <v>4.4420542635658897</v>
      </c>
      <c r="H12505" s="14">
        <v>0.96062992125984203</v>
      </c>
    </row>
    <row r="12506" spans="1:8" hidden="1" x14ac:dyDescent="0.35">
      <c r="A12506" s="13">
        <v>44624</v>
      </c>
      <c r="B12506" t="s">
        <v>65</v>
      </c>
      <c r="C12506" s="14">
        <v>0.74089068825910898</v>
      </c>
      <c r="D12506" s="14">
        <v>0.84978540772532196</v>
      </c>
      <c r="E12506">
        <v>13.916363022942001</v>
      </c>
      <c r="F12506">
        <v>7.5408798283261804</v>
      </c>
      <c r="G12506">
        <v>6.3754831946157902</v>
      </c>
      <c r="H12506" s="14">
        <v>0.96518375241779497</v>
      </c>
    </row>
    <row r="12507" spans="1:8" hidden="1" x14ac:dyDescent="0.35">
      <c r="A12507" s="13">
        <v>44625</v>
      </c>
      <c r="B12507" t="s">
        <v>65</v>
      </c>
      <c r="C12507" s="14">
        <v>0.68909512761020897</v>
      </c>
      <c r="D12507" s="14">
        <v>0.80725623582766404</v>
      </c>
      <c r="E12507">
        <v>16.364269141531299</v>
      </c>
      <c r="F12507">
        <v>13.887906273620599</v>
      </c>
      <c r="G12507">
        <v>2.4763628679107601</v>
      </c>
      <c r="H12507" s="14">
        <v>0.95493562231759699</v>
      </c>
    </row>
    <row r="12508" spans="1:8" hidden="1" x14ac:dyDescent="0.35">
      <c r="A12508" s="13">
        <v>44626</v>
      </c>
      <c r="B12508" t="s">
        <v>65</v>
      </c>
      <c r="C12508" s="14">
        <v>0.65777777777777802</v>
      </c>
      <c r="D12508" s="14">
        <v>0.80580357142857095</v>
      </c>
      <c r="E12508">
        <v>16.042370370370399</v>
      </c>
      <c r="F12508">
        <v>11.0727306547619</v>
      </c>
      <c r="G12508">
        <v>4.9696397156084702</v>
      </c>
      <c r="H12508" s="14">
        <v>0.968152866242038</v>
      </c>
    </row>
    <row r="12509" spans="1:8" hidden="1" x14ac:dyDescent="0.35">
      <c r="A12509" s="13">
        <v>44627</v>
      </c>
      <c r="B12509" t="s">
        <v>65</v>
      </c>
      <c r="C12509" s="14">
        <v>0.74492099322799099</v>
      </c>
      <c r="D12509" s="14">
        <v>0.83905579399141605</v>
      </c>
      <c r="E12509">
        <v>13.036117381489801</v>
      </c>
      <c r="F12509">
        <v>7.0916666666666703</v>
      </c>
      <c r="G12509">
        <v>5.9444507148231702</v>
      </c>
      <c r="H12509" s="14">
        <v>0.96359743040685197</v>
      </c>
    </row>
    <row r="12510" spans="1:8" hidden="1" x14ac:dyDescent="0.35">
      <c r="A12510" s="13">
        <v>44628</v>
      </c>
      <c r="B12510" t="s">
        <v>65</v>
      </c>
      <c r="C12510" s="14">
        <v>0.73478260869565204</v>
      </c>
      <c r="D12510" s="14">
        <v>0.87777777777777799</v>
      </c>
      <c r="E12510">
        <v>11.990833333333301</v>
      </c>
      <c r="F12510">
        <v>7.4034814814814798</v>
      </c>
      <c r="G12510">
        <v>4.5873518518518503</v>
      </c>
      <c r="H12510" s="14">
        <v>0.94715447154471499</v>
      </c>
    </row>
    <row r="12511" spans="1:8" hidden="1" x14ac:dyDescent="0.35">
      <c r="A12511" s="13">
        <v>44629</v>
      </c>
      <c r="B12511" t="s">
        <v>65</v>
      </c>
      <c r="C12511" s="14">
        <v>0.78202247191011198</v>
      </c>
      <c r="D12511" s="14">
        <v>0.88235294117647101</v>
      </c>
      <c r="E12511">
        <v>10.2134831460674</v>
      </c>
      <c r="F12511">
        <v>7.1636877828054297</v>
      </c>
      <c r="G12511">
        <v>3.0497953632619899</v>
      </c>
      <c r="H12511" s="14">
        <v>0.95358649789029504</v>
      </c>
    </row>
    <row r="12512" spans="1:8" hidden="1" x14ac:dyDescent="0.35">
      <c r="A12512" s="13">
        <v>44630</v>
      </c>
      <c r="B12512" t="s">
        <v>65</v>
      </c>
      <c r="C12512" s="14">
        <v>0.71958762886597905</v>
      </c>
      <c r="D12512" s="14">
        <v>0.87759336099585095</v>
      </c>
      <c r="E12512">
        <v>14.332714776632301</v>
      </c>
      <c r="F12512">
        <v>7.6198478561549097</v>
      </c>
      <c r="G12512">
        <v>6.7128669204773903</v>
      </c>
      <c r="H12512" s="14">
        <v>0.96484375</v>
      </c>
    </row>
    <row r="12513" spans="1:8" hidden="1" x14ac:dyDescent="0.35">
      <c r="A12513" s="13">
        <v>44631</v>
      </c>
      <c r="B12513" t="s">
        <v>65</v>
      </c>
      <c r="C12513" s="14">
        <v>0.70672097759674102</v>
      </c>
      <c r="D12513" s="14">
        <v>0.86580086580086602</v>
      </c>
      <c r="E12513">
        <v>15.276612355736599</v>
      </c>
      <c r="F12513">
        <v>7.6213924963924997</v>
      </c>
      <c r="G12513">
        <v>7.6552198593440997</v>
      </c>
      <c r="H12513" s="14">
        <v>0.96875</v>
      </c>
    </row>
    <row r="12514" spans="1:8" hidden="1" x14ac:dyDescent="0.35">
      <c r="A12514" s="13">
        <v>44632</v>
      </c>
      <c r="B12514" t="s">
        <v>65</v>
      </c>
      <c r="C12514" s="14">
        <v>0.70518867924528295</v>
      </c>
      <c r="D12514" s="14">
        <v>0.82687927107061499</v>
      </c>
      <c r="E12514">
        <v>14.200275157232699</v>
      </c>
      <c r="F12514">
        <v>10.9520880789673</v>
      </c>
      <c r="G12514">
        <v>3.2481870782653499</v>
      </c>
      <c r="H12514" s="14">
        <v>0.94945054945054996</v>
      </c>
    </row>
    <row r="12515" spans="1:8" hidden="1" x14ac:dyDescent="0.35">
      <c r="A12515" s="13">
        <v>44633</v>
      </c>
      <c r="B12515" t="s">
        <v>65</v>
      </c>
      <c r="C12515" s="14">
        <v>0.70109890109890105</v>
      </c>
      <c r="D12515" s="14">
        <v>0.86607142857142905</v>
      </c>
      <c r="E12515">
        <v>15.1164835164835</v>
      </c>
      <c r="F12515">
        <v>9.1075892857142904</v>
      </c>
      <c r="G12515">
        <v>6.0088942307692301</v>
      </c>
      <c r="H12515" s="14">
        <v>0.97876857749469204</v>
      </c>
    </row>
    <row r="12516" spans="1:8" hidden="1" x14ac:dyDescent="0.35">
      <c r="A12516" s="13">
        <v>44634</v>
      </c>
      <c r="B12516" t="s">
        <v>65</v>
      </c>
      <c r="C12516" s="14">
        <v>0.78017241379310398</v>
      </c>
      <c r="D12516" s="14">
        <v>0.83711340206185603</v>
      </c>
      <c r="E12516">
        <v>11.7304238505747</v>
      </c>
      <c r="F12516">
        <v>8.4416838487972505</v>
      </c>
      <c r="G12516">
        <v>3.2887400017774602</v>
      </c>
      <c r="H12516" s="14">
        <v>0.96932515337423297</v>
      </c>
    </row>
    <row r="12517" spans="1:8" hidden="1" x14ac:dyDescent="0.35">
      <c r="A12517" s="13">
        <v>44635</v>
      </c>
      <c r="B12517" t="s">
        <v>65</v>
      </c>
      <c r="C12517" s="14">
        <v>0.71706263498920098</v>
      </c>
      <c r="D12517" s="14">
        <v>0.84868421052631604</v>
      </c>
      <c r="E12517">
        <v>16.198704103671702</v>
      </c>
      <c r="F12517">
        <v>9.2862938596491205</v>
      </c>
      <c r="G12517">
        <v>6.9124102440225803</v>
      </c>
      <c r="H12517" s="14">
        <v>0.95934959349593496</v>
      </c>
    </row>
    <row r="12518" spans="1:8" hidden="1" x14ac:dyDescent="0.35">
      <c r="A12518" s="13">
        <v>44636</v>
      </c>
      <c r="B12518" t="s">
        <v>65</v>
      </c>
      <c r="C12518" s="14">
        <v>0.73846153846153795</v>
      </c>
      <c r="D12518" s="14">
        <v>0.85840707964601803</v>
      </c>
      <c r="E12518">
        <v>12.0593406593407</v>
      </c>
      <c r="F12518">
        <v>7.6607300884955798</v>
      </c>
      <c r="G12518">
        <v>4.3986105708450802</v>
      </c>
      <c r="H12518" s="14">
        <v>0.95850622406638997</v>
      </c>
    </row>
    <row r="12519" spans="1:8" hidden="1" x14ac:dyDescent="0.35">
      <c r="A12519" s="13">
        <v>44637</v>
      </c>
      <c r="B12519" t="s">
        <v>65</v>
      </c>
      <c r="C12519" s="14">
        <v>0.72199999999999998</v>
      </c>
      <c r="D12519" s="14">
        <v>0.87909836065573799</v>
      </c>
      <c r="E12519">
        <v>13.32</v>
      </c>
      <c r="F12519">
        <v>7.2998975409836104</v>
      </c>
      <c r="G12519">
        <v>6.0201024590163899</v>
      </c>
      <c r="H12519" s="14">
        <v>0.969465648854962</v>
      </c>
    </row>
    <row r="12520" spans="1:8" hidden="1" x14ac:dyDescent="0.35">
      <c r="A12520" s="13">
        <v>44638</v>
      </c>
      <c r="B12520" t="s">
        <v>65</v>
      </c>
      <c r="C12520" s="14">
        <v>0.69879518072289204</v>
      </c>
      <c r="D12520" s="14">
        <v>0.82365591397849502</v>
      </c>
      <c r="E12520">
        <v>15.6827309236948</v>
      </c>
      <c r="F12520">
        <v>11.8458422939068</v>
      </c>
      <c r="G12520">
        <v>3.8368886297879699</v>
      </c>
      <c r="H12520" s="14">
        <v>0.97307692307692295</v>
      </c>
    </row>
    <row r="12521" spans="1:8" hidden="1" x14ac:dyDescent="0.35">
      <c r="A12521" s="13">
        <v>44639</v>
      </c>
      <c r="B12521" t="s">
        <v>65</v>
      </c>
      <c r="C12521" s="14">
        <v>0.65022421524663698</v>
      </c>
      <c r="D12521" s="14">
        <v>0.80444444444444396</v>
      </c>
      <c r="E12521">
        <v>16.3621823617339</v>
      </c>
      <c r="F12521">
        <v>10.5995555555556</v>
      </c>
      <c r="G12521">
        <v>5.7626268061783801</v>
      </c>
      <c r="H12521" s="14">
        <v>0.95771670190274805</v>
      </c>
    </row>
    <row r="12522" spans="1:8" hidden="1" x14ac:dyDescent="0.35">
      <c r="A12522" s="13">
        <v>44640</v>
      </c>
      <c r="B12522" t="s">
        <v>65</v>
      </c>
      <c r="C12522" s="14">
        <v>0.68789808917197404</v>
      </c>
      <c r="D12522" s="14">
        <v>0.87418655097613895</v>
      </c>
      <c r="E12522">
        <v>13.244161358811001</v>
      </c>
      <c r="F12522">
        <v>7.2034345625451897</v>
      </c>
      <c r="G12522">
        <v>6.04072679626585</v>
      </c>
      <c r="H12522" s="14">
        <v>0.97955010224948902</v>
      </c>
    </row>
    <row r="12523" spans="1:8" hidden="1" x14ac:dyDescent="0.35">
      <c r="A12523" s="13">
        <v>44641</v>
      </c>
      <c r="B12523" t="s">
        <v>65</v>
      </c>
      <c r="C12523" s="14">
        <v>0.73160173160173203</v>
      </c>
      <c r="D12523" s="14">
        <v>0.88343558282208601</v>
      </c>
      <c r="E12523">
        <v>13.995670995671</v>
      </c>
      <c r="F12523">
        <v>7.7867075664621703</v>
      </c>
      <c r="G12523">
        <v>6.20896342920883</v>
      </c>
      <c r="H12523" s="14">
        <v>0.96509240246406602</v>
      </c>
    </row>
    <row r="12524" spans="1:8" hidden="1" x14ac:dyDescent="0.35">
      <c r="A12524" s="13">
        <v>44642</v>
      </c>
      <c r="B12524" t="s">
        <v>65</v>
      </c>
      <c r="C12524" s="14">
        <v>0.77185501066098094</v>
      </c>
      <c r="D12524" s="14">
        <v>0.90909090909090895</v>
      </c>
      <c r="E12524">
        <v>11.776119402985101</v>
      </c>
      <c r="F12524">
        <v>5.8763347763347804</v>
      </c>
      <c r="G12524">
        <v>5.8997846266503</v>
      </c>
      <c r="H12524" s="14">
        <v>0.96572580645161299</v>
      </c>
    </row>
    <row r="12525" spans="1:8" hidden="1" x14ac:dyDescent="0.35">
      <c r="A12525" s="13">
        <v>44643</v>
      </c>
      <c r="B12525" t="s">
        <v>65</v>
      </c>
      <c r="C12525" s="14">
        <v>0.78800856531049202</v>
      </c>
      <c r="D12525" s="14">
        <v>0.91341991341991302</v>
      </c>
      <c r="E12525">
        <v>10.233476088508199</v>
      </c>
      <c r="F12525">
        <v>6.9911976911976899</v>
      </c>
      <c r="G12525">
        <v>3.2422783973105198</v>
      </c>
      <c r="H12525" s="14">
        <v>0.96363636363636396</v>
      </c>
    </row>
    <row r="12526" spans="1:8" hidden="1" x14ac:dyDescent="0.35">
      <c r="A12526" s="13">
        <v>44644</v>
      </c>
      <c r="B12526" t="s">
        <v>65</v>
      </c>
      <c r="C12526" s="14">
        <v>0.74701195219123495</v>
      </c>
      <c r="D12526" s="14">
        <v>0.89494949494949505</v>
      </c>
      <c r="E12526">
        <v>11.344621513944199</v>
      </c>
      <c r="F12526">
        <v>6.8217508417508403</v>
      </c>
      <c r="G12526">
        <v>4.5228706721933802</v>
      </c>
      <c r="H12526" s="14">
        <v>0.97307692307692295</v>
      </c>
    </row>
    <row r="12527" spans="1:8" hidden="1" x14ac:dyDescent="0.35">
      <c r="A12527" s="13">
        <v>44645</v>
      </c>
      <c r="B12527" t="s">
        <v>65</v>
      </c>
      <c r="C12527" s="14">
        <v>0.70679611650485397</v>
      </c>
      <c r="D12527" s="14">
        <v>0.85507246376811596</v>
      </c>
      <c r="E12527">
        <v>13.407831715210399</v>
      </c>
      <c r="F12527">
        <v>9.2976880607315397</v>
      </c>
      <c r="G12527">
        <v>4.1101436544788204</v>
      </c>
      <c r="H12527" s="14">
        <v>0.97560975609756095</v>
      </c>
    </row>
    <row r="12528" spans="1:8" hidden="1" x14ac:dyDescent="0.35">
      <c r="A12528" s="13">
        <v>44646</v>
      </c>
      <c r="B12528" t="s">
        <v>65</v>
      </c>
      <c r="C12528" s="14">
        <v>0.69777777777777805</v>
      </c>
      <c r="D12528" s="14">
        <v>0.860869565217391</v>
      </c>
      <c r="E12528">
        <v>13.445481481481499</v>
      </c>
      <c r="F12528">
        <v>8.0389492753623202</v>
      </c>
      <c r="G12528">
        <v>5.4065322061191603</v>
      </c>
      <c r="H12528" s="14">
        <v>0.97033898305084698</v>
      </c>
    </row>
    <row r="12529" spans="1:8" hidden="1" x14ac:dyDescent="0.35">
      <c r="A12529" s="13">
        <v>44647</v>
      </c>
      <c r="B12529" t="s">
        <v>65</v>
      </c>
      <c r="C12529" s="14">
        <v>0.64574898785425106</v>
      </c>
      <c r="D12529" s="14">
        <v>0.77572016460905302</v>
      </c>
      <c r="E12529">
        <v>15.9574898785425</v>
      </c>
      <c r="F12529">
        <v>14.2967421124829</v>
      </c>
      <c r="G12529">
        <v>1.6607477660596599</v>
      </c>
      <c r="H12529" s="14">
        <v>0.94746716697936195</v>
      </c>
    </row>
    <row r="12530" spans="1:8" hidden="1" x14ac:dyDescent="0.35">
      <c r="A12530" s="13">
        <v>44648</v>
      </c>
      <c r="B12530" t="s">
        <v>65</v>
      </c>
      <c r="C12530" s="14">
        <v>0.62256809338521402</v>
      </c>
      <c r="D12530" s="14">
        <v>0.76190476190476197</v>
      </c>
      <c r="E12530">
        <v>16.103112840466899</v>
      </c>
      <c r="F12530">
        <v>11.729761904761901</v>
      </c>
      <c r="G12530">
        <v>4.3733509357050204</v>
      </c>
      <c r="H12530" s="14">
        <v>0.93617021276595702</v>
      </c>
    </row>
    <row r="12531" spans="1:8" hidden="1" x14ac:dyDescent="0.35">
      <c r="A12531" s="13">
        <v>44649</v>
      </c>
      <c r="B12531" t="s">
        <v>65</v>
      </c>
      <c r="C12531" s="14">
        <v>0.63846153846153797</v>
      </c>
      <c r="D12531" s="14">
        <v>0.77087378640776705</v>
      </c>
      <c r="E12531">
        <v>18.0782371794872</v>
      </c>
      <c r="F12531">
        <v>12.458284789644001</v>
      </c>
      <c r="G12531">
        <v>5.6199523898431698</v>
      </c>
      <c r="H12531" s="14">
        <v>0.94812164579606495</v>
      </c>
    </row>
    <row r="12532" spans="1:8" hidden="1" x14ac:dyDescent="0.35">
      <c r="A12532" s="13">
        <v>44650</v>
      </c>
      <c r="B12532" t="s">
        <v>65</v>
      </c>
      <c r="C12532" s="14">
        <v>0.60113421550094503</v>
      </c>
      <c r="D12532" s="14">
        <v>0.73795761078998101</v>
      </c>
      <c r="E12532">
        <v>19.832514177693799</v>
      </c>
      <c r="F12532">
        <v>13.461849710982699</v>
      </c>
      <c r="G12532">
        <v>6.3706644667110996</v>
      </c>
      <c r="H12532" s="14">
        <v>0.94532627865961205</v>
      </c>
    </row>
    <row r="12533" spans="1:8" hidden="1" x14ac:dyDescent="0.35">
      <c r="A12533" s="13">
        <v>44651</v>
      </c>
      <c r="B12533" t="s">
        <v>65</v>
      </c>
      <c r="C12533" s="14">
        <v>0.59550561797752799</v>
      </c>
      <c r="D12533" s="14">
        <v>0.76979742173112298</v>
      </c>
      <c r="E12533">
        <v>17.7291822721598</v>
      </c>
      <c r="F12533">
        <v>11.705310006138699</v>
      </c>
      <c r="G12533">
        <v>6.02387226602107</v>
      </c>
      <c r="H12533" s="14">
        <v>0.95130434782608697</v>
      </c>
    </row>
    <row r="12534" spans="1:8" hidden="1" x14ac:dyDescent="0.35">
      <c r="A12534" s="13">
        <v>44652</v>
      </c>
      <c r="B12534" t="s">
        <v>65</v>
      </c>
      <c r="C12534" s="14">
        <v>0.28846153846153799</v>
      </c>
      <c r="D12534" s="14">
        <v>0.481973434535104</v>
      </c>
      <c r="E12534">
        <v>50.454871794871799</v>
      </c>
      <c r="F12534">
        <v>37.498260594560399</v>
      </c>
      <c r="G12534">
        <v>12.9566112003114</v>
      </c>
      <c r="H12534" s="14">
        <v>0.93474426807760103</v>
      </c>
    </row>
    <row r="12535" spans="1:8" hidden="1" x14ac:dyDescent="0.35">
      <c r="A12535" s="13">
        <v>44653</v>
      </c>
      <c r="B12535" t="s">
        <v>65</v>
      </c>
      <c r="C12535" s="14">
        <v>0.46693386773547102</v>
      </c>
      <c r="D12535" s="14">
        <v>0.55301455301455305</v>
      </c>
      <c r="E12535">
        <v>26.2799933199733</v>
      </c>
      <c r="F12535">
        <v>28.880457380457401</v>
      </c>
      <c r="G12535">
        <v>-2.6004640604841001</v>
      </c>
      <c r="H12535" s="14">
        <v>0.94814814814814796</v>
      </c>
    </row>
    <row r="12536" spans="1:8" hidden="1" x14ac:dyDescent="0.35">
      <c r="A12536" s="13">
        <v>44654</v>
      </c>
      <c r="B12536" t="s">
        <v>65</v>
      </c>
      <c r="C12536" s="14">
        <v>0.64077669902912604</v>
      </c>
      <c r="D12536" s="14">
        <v>0.74798387096774199</v>
      </c>
      <c r="E12536">
        <v>17.382524271844702</v>
      </c>
      <c r="F12536">
        <v>14.5863239247312</v>
      </c>
      <c r="G12536">
        <v>2.79620034711348</v>
      </c>
      <c r="H12536" s="14">
        <v>0.95948434622467804</v>
      </c>
    </row>
    <row r="12537" spans="1:8" hidden="1" x14ac:dyDescent="0.35">
      <c r="A12537" s="13">
        <v>44655</v>
      </c>
      <c r="B12537" t="s">
        <v>65</v>
      </c>
      <c r="C12537" s="14">
        <v>0.52425373134328401</v>
      </c>
      <c r="D12537" s="14">
        <v>0.688405797101449</v>
      </c>
      <c r="E12537">
        <v>19.8351368159204</v>
      </c>
      <c r="F12537">
        <v>14.2226147342995</v>
      </c>
      <c r="G12537">
        <v>5.6125220816208801</v>
      </c>
      <c r="H12537" s="14">
        <v>0.939341421143847</v>
      </c>
    </row>
    <row r="12538" spans="1:8" hidden="1" x14ac:dyDescent="0.35">
      <c r="A12538" s="13">
        <v>44656</v>
      </c>
      <c r="B12538" t="s">
        <v>65</v>
      </c>
      <c r="C12538" s="14">
        <v>0.59055118110236204</v>
      </c>
      <c r="D12538" s="14">
        <v>0.74236641221374</v>
      </c>
      <c r="E12538">
        <v>19.7117454068241</v>
      </c>
      <c r="F12538">
        <v>13.1336832061069</v>
      </c>
      <c r="G12538">
        <v>6.5780622007172802</v>
      </c>
      <c r="H12538" s="14">
        <v>0.95740740740740704</v>
      </c>
    </row>
    <row r="12539" spans="1:8" hidden="1" x14ac:dyDescent="0.35">
      <c r="A12539" s="13">
        <v>44657</v>
      </c>
      <c r="B12539" t="s">
        <v>65</v>
      </c>
      <c r="C12539" s="14">
        <v>0.64727954971857404</v>
      </c>
      <c r="D12539" s="14">
        <v>0.831395348837209</v>
      </c>
      <c r="E12539">
        <v>16.6824265165729</v>
      </c>
      <c r="F12539">
        <v>8.8051033591731294</v>
      </c>
      <c r="G12539">
        <v>7.8773231573997302</v>
      </c>
      <c r="H12539" s="14">
        <v>0.95079086115992995</v>
      </c>
    </row>
    <row r="12540" spans="1:8" hidden="1" x14ac:dyDescent="0.35">
      <c r="A12540" s="13">
        <v>44658</v>
      </c>
      <c r="B12540" t="s">
        <v>65</v>
      </c>
      <c r="C12540" s="14">
        <v>0.50541516245487395</v>
      </c>
      <c r="D12540" s="14">
        <v>0.64336917562724005</v>
      </c>
      <c r="E12540">
        <v>24.770908543922999</v>
      </c>
      <c r="F12540">
        <v>18.101463560334501</v>
      </c>
      <c r="G12540">
        <v>6.6694449835884599</v>
      </c>
      <c r="H12540" s="14">
        <v>0.96752136752136797</v>
      </c>
    </row>
    <row r="12541" spans="1:8" hidden="1" x14ac:dyDescent="0.35">
      <c r="A12541" s="13">
        <v>44659</v>
      </c>
      <c r="B12541" t="s">
        <v>65</v>
      </c>
      <c r="C12541" s="14">
        <v>0.39745916515426499</v>
      </c>
      <c r="D12541" s="14">
        <v>0.57142857142857195</v>
      </c>
      <c r="E12541">
        <v>30.965638233514799</v>
      </c>
      <c r="F12541">
        <v>21.360066305002999</v>
      </c>
      <c r="G12541">
        <v>9.6055719285118109</v>
      </c>
      <c r="H12541" s="14">
        <v>0.97731239092495603</v>
      </c>
    </row>
    <row r="12542" spans="1:8" hidden="1" x14ac:dyDescent="0.35">
      <c r="A12542" s="13">
        <v>44660</v>
      </c>
      <c r="B12542" t="s">
        <v>65</v>
      </c>
      <c r="C12542" s="14">
        <v>0.54311926605504601</v>
      </c>
      <c r="D12542" s="14">
        <v>0.70769230769230795</v>
      </c>
      <c r="E12542">
        <v>21.0660550458716</v>
      </c>
      <c r="F12542">
        <v>15.0321474358974</v>
      </c>
      <c r="G12542">
        <v>6.03390760997413</v>
      </c>
      <c r="H12542" s="14">
        <v>0.96853146853146899</v>
      </c>
    </row>
    <row r="12543" spans="1:8" hidden="1" x14ac:dyDescent="0.35">
      <c r="A12543" s="13">
        <v>44661</v>
      </c>
      <c r="B12543" t="s">
        <v>65</v>
      </c>
      <c r="C12543" s="14">
        <v>0.57924528301886802</v>
      </c>
      <c r="D12543" s="14">
        <v>0.73166023166023197</v>
      </c>
      <c r="E12543">
        <v>19.4756918238994</v>
      </c>
      <c r="F12543">
        <v>12.454954954954999</v>
      </c>
      <c r="G12543">
        <v>7.0207368689444198</v>
      </c>
      <c r="H12543" s="14">
        <v>0.98363636363636398</v>
      </c>
    </row>
    <row r="12544" spans="1:8" hidden="1" x14ac:dyDescent="0.35">
      <c r="A12544" s="13">
        <v>44662</v>
      </c>
      <c r="B12544" t="s">
        <v>65</v>
      </c>
      <c r="C12544" s="14">
        <v>0.55370370370370403</v>
      </c>
      <c r="D12544" s="14">
        <v>0.74779541446208098</v>
      </c>
      <c r="E12544">
        <v>20.551512345679001</v>
      </c>
      <c r="F12544">
        <v>12.2636684303351</v>
      </c>
      <c r="G12544">
        <v>8.2878439153439096</v>
      </c>
      <c r="H12544" s="14">
        <v>0.97311827956989205</v>
      </c>
    </row>
    <row r="12545" spans="1:8" hidden="1" x14ac:dyDescent="0.35">
      <c r="A12545" s="13">
        <v>44663</v>
      </c>
      <c r="B12545" t="s">
        <v>65</v>
      </c>
      <c r="C12545" s="14">
        <v>0.67158671586715901</v>
      </c>
      <c r="D12545" s="14">
        <v>0.82417582417582402</v>
      </c>
      <c r="E12545">
        <v>20.367896678966801</v>
      </c>
      <c r="F12545">
        <v>10.191605616605599</v>
      </c>
      <c r="G12545">
        <v>10.1762910623612</v>
      </c>
      <c r="H12545" s="14">
        <v>0.97153024911032004</v>
      </c>
    </row>
    <row r="12546" spans="1:8" hidden="1" x14ac:dyDescent="0.35">
      <c r="A12546" s="13">
        <v>44664</v>
      </c>
      <c r="B12546" t="s">
        <v>65</v>
      </c>
      <c r="C12546" s="14">
        <v>0.56360424028268596</v>
      </c>
      <c r="D12546" s="14">
        <v>0.83032490974729201</v>
      </c>
      <c r="E12546">
        <v>21.683745583038899</v>
      </c>
      <c r="F12546">
        <v>9.14253910950662</v>
      </c>
      <c r="G12546">
        <v>12.5412064735323</v>
      </c>
      <c r="H12546" s="14">
        <v>0.97301854974704904</v>
      </c>
    </row>
    <row r="12547" spans="1:8" hidden="1" x14ac:dyDescent="0.35">
      <c r="A12547" s="13">
        <v>44665</v>
      </c>
      <c r="B12547" t="s">
        <v>65</v>
      </c>
      <c r="C12547" s="14">
        <v>0.49411764705882399</v>
      </c>
      <c r="D12547" s="14">
        <v>0.75465313028764802</v>
      </c>
      <c r="E12547">
        <v>27.457254901960798</v>
      </c>
      <c r="F12547">
        <v>12.981584884376799</v>
      </c>
      <c r="G12547">
        <v>14.475670017583999</v>
      </c>
      <c r="H12547" s="14">
        <v>0.97423510466988705</v>
      </c>
    </row>
    <row r="12548" spans="1:8" hidden="1" x14ac:dyDescent="0.35">
      <c r="A12548" s="13">
        <v>44666</v>
      </c>
      <c r="B12548" t="s">
        <v>65</v>
      </c>
      <c r="C12548" s="14">
        <v>0.55950266429840101</v>
      </c>
      <c r="D12548" s="14">
        <v>0.77836879432624095</v>
      </c>
      <c r="E12548">
        <v>21.996447602131401</v>
      </c>
      <c r="F12548">
        <v>13.0933510638298</v>
      </c>
      <c r="G12548">
        <v>8.90309653830165</v>
      </c>
      <c r="H12548" s="14">
        <v>0.97938144329896903</v>
      </c>
    </row>
    <row r="12549" spans="1:8" hidden="1" x14ac:dyDescent="0.35">
      <c r="A12549" s="13">
        <v>44667</v>
      </c>
      <c r="B12549" t="s">
        <v>65</v>
      </c>
      <c r="C12549" s="14">
        <v>0.55877034358046995</v>
      </c>
      <c r="D12549" s="14">
        <v>0.77467411545623799</v>
      </c>
      <c r="E12549">
        <v>19.338155515370701</v>
      </c>
      <c r="F12549">
        <v>10.861669770329</v>
      </c>
      <c r="G12549">
        <v>8.4764857450417193</v>
      </c>
      <c r="H12549" s="14">
        <v>0.97560975609756095</v>
      </c>
    </row>
    <row r="12550" spans="1:8" hidden="1" x14ac:dyDescent="0.35">
      <c r="A12550" s="13">
        <v>44668</v>
      </c>
      <c r="B12550" t="s">
        <v>65</v>
      </c>
      <c r="C12550" s="14">
        <v>0.66666666666666696</v>
      </c>
      <c r="D12550" s="14">
        <v>0.82452830188679205</v>
      </c>
      <c r="E12550">
        <v>14.6303538175047</v>
      </c>
      <c r="F12550">
        <v>10.5873899371069</v>
      </c>
      <c r="G12550">
        <v>4.0429638803977399</v>
      </c>
      <c r="H12550" s="14">
        <v>0.97853309481216499</v>
      </c>
    </row>
    <row r="12551" spans="1:8" hidden="1" x14ac:dyDescent="0.35">
      <c r="A12551" s="13">
        <v>44669</v>
      </c>
      <c r="B12551" t="s">
        <v>65</v>
      </c>
      <c r="C12551" s="14">
        <v>0.66428571428571404</v>
      </c>
      <c r="D12551" s="14">
        <v>0.87234042553191504</v>
      </c>
      <c r="E12551">
        <v>16.116071428571399</v>
      </c>
      <c r="F12551">
        <v>6.9073581560283701</v>
      </c>
      <c r="G12551">
        <v>9.2087132725430596</v>
      </c>
      <c r="H12551" s="14">
        <v>0.97927461139896399</v>
      </c>
    </row>
    <row r="12552" spans="1:8" hidden="1" x14ac:dyDescent="0.35">
      <c r="A12552" s="13">
        <v>44670</v>
      </c>
      <c r="B12552" t="s">
        <v>65</v>
      </c>
      <c r="C12552" s="14">
        <v>0.59927797833935004</v>
      </c>
      <c r="D12552" s="14">
        <v>0.81508078994613997</v>
      </c>
      <c r="E12552">
        <v>18.463417569193702</v>
      </c>
      <c r="F12552">
        <v>9.6784560143626592</v>
      </c>
      <c r="G12552">
        <v>8.7849615548310798</v>
      </c>
      <c r="H12552" s="14">
        <v>0.97909407665505199</v>
      </c>
    </row>
    <row r="12553" spans="1:8" hidden="1" x14ac:dyDescent="0.35">
      <c r="A12553" s="13">
        <v>44671</v>
      </c>
      <c r="B12553" t="s">
        <v>65</v>
      </c>
      <c r="C12553" s="14">
        <v>0.61391304347826103</v>
      </c>
      <c r="D12553" s="14">
        <v>0.83303085299455504</v>
      </c>
      <c r="E12553">
        <v>17.300173913043501</v>
      </c>
      <c r="F12553">
        <v>7.6080157289776196</v>
      </c>
      <c r="G12553">
        <v>9.6921581840658604</v>
      </c>
      <c r="H12553" s="14">
        <v>0.97639123102866798</v>
      </c>
    </row>
    <row r="12554" spans="1:8" hidden="1" x14ac:dyDescent="0.35">
      <c r="A12554" s="13">
        <v>44672</v>
      </c>
      <c r="B12554" t="s">
        <v>65</v>
      </c>
      <c r="C12554" s="14">
        <v>0.56152512998266901</v>
      </c>
      <c r="D12554" s="14">
        <v>0.77933450087565703</v>
      </c>
      <c r="E12554">
        <v>19.8797804737146</v>
      </c>
      <c r="F12554">
        <v>9.2978108581436096</v>
      </c>
      <c r="G12554">
        <v>10.581969615570999</v>
      </c>
      <c r="H12554" s="14">
        <v>0.97815126050420198</v>
      </c>
    </row>
    <row r="12555" spans="1:8" hidden="1" x14ac:dyDescent="0.35">
      <c r="A12555" s="13">
        <v>44673</v>
      </c>
      <c r="B12555" t="s">
        <v>65</v>
      </c>
      <c r="C12555" s="14">
        <v>0.57597173144876301</v>
      </c>
      <c r="D12555" s="14">
        <v>0.79616724738676004</v>
      </c>
      <c r="E12555">
        <v>20.181389870435801</v>
      </c>
      <c r="F12555">
        <v>10.7996515679443</v>
      </c>
      <c r="G12555">
        <v>9.3817383024915593</v>
      </c>
      <c r="H12555" s="14">
        <v>0.98284734133790697</v>
      </c>
    </row>
    <row r="12556" spans="1:8" hidden="1" x14ac:dyDescent="0.35">
      <c r="A12556" s="13">
        <v>44674</v>
      </c>
      <c r="B12556" t="s">
        <v>65</v>
      </c>
      <c r="C12556" s="14">
        <v>0.55830388692579502</v>
      </c>
      <c r="D12556" s="14">
        <v>0.72743682310469304</v>
      </c>
      <c r="E12556">
        <v>21.5121613663133</v>
      </c>
      <c r="F12556">
        <v>14.197081829121499</v>
      </c>
      <c r="G12556">
        <v>7.3150795371917701</v>
      </c>
      <c r="H12556" s="14">
        <v>0.97619047619047605</v>
      </c>
    </row>
    <row r="12557" spans="1:8" hidden="1" x14ac:dyDescent="0.35">
      <c r="A12557" s="13">
        <v>44675</v>
      </c>
      <c r="B12557" t="s">
        <v>65</v>
      </c>
      <c r="C12557" s="14">
        <v>0.56537102473498202</v>
      </c>
      <c r="D12557" s="14">
        <v>0.76618705035971202</v>
      </c>
      <c r="E12557">
        <v>19.610011778562999</v>
      </c>
      <c r="F12557">
        <v>14.1928657074341</v>
      </c>
      <c r="G12557">
        <v>5.4171460711289603</v>
      </c>
      <c r="H12557" s="14">
        <v>0.97138047138047101</v>
      </c>
    </row>
    <row r="12558" spans="1:8" hidden="1" x14ac:dyDescent="0.35">
      <c r="A12558" s="13">
        <v>44676</v>
      </c>
      <c r="B12558" t="s">
        <v>65</v>
      </c>
      <c r="C12558" s="14">
        <v>0.56565656565656597</v>
      </c>
      <c r="D12558" s="14">
        <v>0.75340136054421802</v>
      </c>
      <c r="E12558">
        <v>19.214702581369199</v>
      </c>
      <c r="F12558">
        <v>11.810317460317499</v>
      </c>
      <c r="G12558">
        <v>7.4043851210517904</v>
      </c>
      <c r="H12558" s="14">
        <v>0.99009900990098998</v>
      </c>
    </row>
    <row r="12559" spans="1:8" hidden="1" x14ac:dyDescent="0.35">
      <c r="A12559" s="13">
        <v>44677</v>
      </c>
      <c r="B12559" t="s">
        <v>65</v>
      </c>
      <c r="C12559" s="14">
        <v>0.59180035650623897</v>
      </c>
      <c r="D12559" s="14">
        <v>0.801056338028169</v>
      </c>
      <c r="E12559">
        <v>18.816399286987501</v>
      </c>
      <c r="F12559">
        <v>11.9349765258216</v>
      </c>
      <c r="G12559">
        <v>6.88142276116593</v>
      </c>
      <c r="H12559" s="14">
        <v>0.98615916955017302</v>
      </c>
    </row>
    <row r="12560" spans="1:8" hidden="1" x14ac:dyDescent="0.35">
      <c r="A12560" s="13">
        <v>44678</v>
      </c>
      <c r="B12560" t="s">
        <v>65</v>
      </c>
      <c r="C12560" s="14">
        <v>0.64736842105263204</v>
      </c>
      <c r="D12560" s="14">
        <v>0.85198555956678701</v>
      </c>
      <c r="E12560">
        <v>14.5350877192982</v>
      </c>
      <c r="F12560">
        <v>6.9518953068592104</v>
      </c>
      <c r="G12560">
        <v>7.5831924124390397</v>
      </c>
      <c r="H12560" s="14">
        <v>0.98284734133790697</v>
      </c>
    </row>
    <row r="12561" spans="1:8" hidden="1" x14ac:dyDescent="0.35">
      <c r="A12561" s="13">
        <v>44679</v>
      </c>
      <c r="B12561" t="s">
        <v>65</v>
      </c>
      <c r="C12561" s="14">
        <v>0.61525129982669002</v>
      </c>
      <c r="D12561" s="14">
        <v>0.78216123499142398</v>
      </c>
      <c r="E12561">
        <v>18.043327556325799</v>
      </c>
      <c r="F12561">
        <v>11.522355631789599</v>
      </c>
      <c r="G12561">
        <v>6.5209719245362301</v>
      </c>
      <c r="H12561" s="14">
        <v>0.98655462184873999</v>
      </c>
    </row>
    <row r="12562" spans="1:8" hidden="1" x14ac:dyDescent="0.35">
      <c r="A12562" s="13">
        <v>44680</v>
      </c>
      <c r="B12562" t="s">
        <v>65</v>
      </c>
      <c r="C12562" s="14">
        <v>0.58536585365853699</v>
      </c>
      <c r="D12562" s="14">
        <v>0.77758913412563702</v>
      </c>
      <c r="E12562">
        <v>17.5052264808362</v>
      </c>
      <c r="F12562">
        <v>11.3233729485003</v>
      </c>
      <c r="G12562">
        <v>6.1818535323359498</v>
      </c>
      <c r="H12562" s="14">
        <v>0.97976391231028703</v>
      </c>
    </row>
    <row r="12563" spans="1:8" hidden="1" x14ac:dyDescent="0.35">
      <c r="A12563" s="13">
        <v>44681</v>
      </c>
      <c r="B12563" t="s">
        <v>65</v>
      </c>
      <c r="C12563" s="14">
        <v>0.58347978910369103</v>
      </c>
      <c r="D12563" s="14">
        <v>0.76353790613718397</v>
      </c>
      <c r="E12563">
        <v>18.871704745167001</v>
      </c>
      <c r="F12563">
        <v>12.5717509025271</v>
      </c>
      <c r="G12563">
        <v>6.29995384263988</v>
      </c>
      <c r="H12563" s="14">
        <v>0.974619289340101</v>
      </c>
    </row>
    <row r="12564" spans="1:8" hidden="1" x14ac:dyDescent="0.35">
      <c r="A12564" s="13">
        <v>44682</v>
      </c>
      <c r="B12564" t="s">
        <v>65</v>
      </c>
      <c r="C12564" s="14">
        <v>0.62929475587703398</v>
      </c>
      <c r="D12564" s="14">
        <v>0.75373134328358204</v>
      </c>
      <c r="E12564">
        <v>16.287522603978299</v>
      </c>
      <c r="F12564">
        <v>12.1352611940299</v>
      </c>
      <c r="G12564">
        <v>4.1522614099484496</v>
      </c>
      <c r="H12564" s="14">
        <v>0.97222222222222199</v>
      </c>
    </row>
    <row r="12565" spans="1:8" hidden="1" x14ac:dyDescent="0.35">
      <c r="A12565" s="13">
        <v>44683</v>
      </c>
      <c r="B12565" t="s">
        <v>65</v>
      </c>
      <c r="C12565" s="14">
        <v>0.61764705882352899</v>
      </c>
      <c r="D12565" s="14">
        <v>0.77606837606837598</v>
      </c>
      <c r="E12565">
        <v>17.606603229527099</v>
      </c>
      <c r="F12565">
        <v>13.4226495726496</v>
      </c>
      <c r="G12565">
        <v>4.18395365687753</v>
      </c>
      <c r="H12565" s="14">
        <v>0.97822445561139004</v>
      </c>
    </row>
    <row r="12566" spans="1:8" hidden="1" x14ac:dyDescent="0.35">
      <c r="A12566" s="13">
        <v>44684</v>
      </c>
      <c r="B12566" t="s">
        <v>65</v>
      </c>
      <c r="C12566" s="14">
        <v>0.65017667844522997</v>
      </c>
      <c r="D12566" s="14">
        <v>0.81407942238267195</v>
      </c>
      <c r="E12566">
        <v>15.978798586572401</v>
      </c>
      <c r="F12566">
        <v>10.5364019253911</v>
      </c>
      <c r="G12566">
        <v>5.4423966611813404</v>
      </c>
      <c r="H12566" s="14">
        <v>0.97113752122241104</v>
      </c>
    </row>
    <row r="12567" spans="1:8" hidden="1" x14ac:dyDescent="0.35">
      <c r="A12567" s="13">
        <v>44685</v>
      </c>
      <c r="B12567" t="s">
        <v>65</v>
      </c>
      <c r="C12567" s="14">
        <v>0.70434782608695701</v>
      </c>
      <c r="D12567" s="14">
        <v>0.85314685314685301</v>
      </c>
      <c r="E12567">
        <v>15.535652173913</v>
      </c>
      <c r="F12567">
        <v>10.6299825174825</v>
      </c>
      <c r="G12567">
        <v>4.90566965643053</v>
      </c>
      <c r="H12567" s="14">
        <v>0.97319932998324998</v>
      </c>
    </row>
    <row r="12568" spans="1:8" hidden="1" x14ac:dyDescent="0.35">
      <c r="A12568" s="13">
        <v>44686</v>
      </c>
      <c r="B12568" t="s">
        <v>65</v>
      </c>
      <c r="C12568" s="14">
        <v>0.641156462585034</v>
      </c>
      <c r="D12568" s="14">
        <v>0.78983050847457603</v>
      </c>
      <c r="E12568">
        <v>18.156462585033999</v>
      </c>
      <c r="F12568">
        <v>11.987627118644101</v>
      </c>
      <c r="G12568">
        <v>6.1688354663899396</v>
      </c>
      <c r="H12568" s="14">
        <v>0.98181818181818203</v>
      </c>
    </row>
    <row r="12569" spans="1:8" hidden="1" x14ac:dyDescent="0.35">
      <c r="A12569" s="13">
        <v>44687</v>
      </c>
      <c r="B12569" t="s">
        <v>65</v>
      </c>
      <c r="C12569" s="14">
        <v>0.66159052453468703</v>
      </c>
      <c r="D12569" s="14">
        <v>0.77906976744186096</v>
      </c>
      <c r="E12569">
        <v>16.7664974619289</v>
      </c>
      <c r="F12569">
        <v>11.516085271317801</v>
      </c>
      <c r="G12569">
        <v>5.2504121906111099</v>
      </c>
      <c r="H12569" s="14">
        <v>0.97889610389610404</v>
      </c>
    </row>
    <row r="12570" spans="1:8" hidden="1" x14ac:dyDescent="0.35">
      <c r="A12570" s="13">
        <v>44688</v>
      </c>
      <c r="B12570" t="s">
        <v>65</v>
      </c>
      <c r="C12570" s="14">
        <v>0.64371772805507699</v>
      </c>
      <c r="D12570" s="14">
        <v>0.78507992895204304</v>
      </c>
      <c r="E12570">
        <v>15.950086058519799</v>
      </c>
      <c r="F12570">
        <v>12.980313795145101</v>
      </c>
      <c r="G12570">
        <v>2.9697722633747401</v>
      </c>
      <c r="H12570" s="14">
        <v>0.97176079734219301</v>
      </c>
    </row>
    <row r="12571" spans="1:8" hidden="1" x14ac:dyDescent="0.35">
      <c r="A12571" s="13">
        <v>44689</v>
      </c>
      <c r="B12571" t="s">
        <v>65</v>
      </c>
      <c r="C12571" s="14">
        <v>0.70172413793103405</v>
      </c>
      <c r="D12571" s="14">
        <v>0.82624113475177297</v>
      </c>
      <c r="E12571">
        <v>14.336206896551699</v>
      </c>
      <c r="F12571">
        <v>8.6249113475177293</v>
      </c>
      <c r="G12571">
        <v>5.7112955490339896</v>
      </c>
      <c r="H12571" s="14">
        <v>0.97704918032786903</v>
      </c>
    </row>
    <row r="12572" spans="1:8" hidden="1" x14ac:dyDescent="0.35">
      <c r="A12572" s="13">
        <v>44690</v>
      </c>
      <c r="B12572" t="s">
        <v>65</v>
      </c>
      <c r="C12572" s="14">
        <v>0.63371150729335501</v>
      </c>
      <c r="D12572" s="14">
        <v>0.82055464926590505</v>
      </c>
      <c r="E12572">
        <v>17.405159373311701</v>
      </c>
      <c r="F12572">
        <v>9.9266721044045703</v>
      </c>
      <c r="G12572">
        <v>7.4784872689071502</v>
      </c>
      <c r="H12572" s="14">
        <v>0.984177215189873</v>
      </c>
    </row>
    <row r="12573" spans="1:8" hidden="1" x14ac:dyDescent="0.35">
      <c r="A12573" s="13">
        <v>44691</v>
      </c>
      <c r="B12573" t="s">
        <v>65</v>
      </c>
      <c r="C12573" s="14">
        <v>0.72212389380530995</v>
      </c>
      <c r="D12573" s="14">
        <v>0.84575389948006896</v>
      </c>
      <c r="E12573">
        <v>12.681415929203499</v>
      </c>
      <c r="F12573">
        <v>8.1231946851530896</v>
      </c>
      <c r="G12573">
        <v>4.5582212440504497</v>
      </c>
      <c r="H12573" s="14">
        <v>0.97614991482112401</v>
      </c>
    </row>
    <row r="12574" spans="1:8" hidden="1" x14ac:dyDescent="0.35">
      <c r="A12574" s="13">
        <v>44692</v>
      </c>
      <c r="B12574" t="s">
        <v>65</v>
      </c>
      <c r="C12574" s="14">
        <v>0.68493150684931503</v>
      </c>
      <c r="D12574" s="14">
        <v>0.81578947368421095</v>
      </c>
      <c r="E12574">
        <v>14.8544520547945</v>
      </c>
      <c r="F12574">
        <v>10.2176608187134</v>
      </c>
      <c r="G12574">
        <v>4.6367912360810699</v>
      </c>
      <c r="H12574" s="14">
        <v>0.98178807947019897</v>
      </c>
    </row>
    <row r="12575" spans="1:8" hidden="1" x14ac:dyDescent="0.35">
      <c r="A12575" s="13">
        <v>44693</v>
      </c>
      <c r="B12575" t="s">
        <v>65</v>
      </c>
      <c r="C12575" s="14">
        <v>0.65123966942148803</v>
      </c>
      <c r="D12575" s="14">
        <v>0.81333333333333302</v>
      </c>
      <c r="E12575">
        <v>15.938842975206599</v>
      </c>
      <c r="F12575">
        <v>10.6260833333333</v>
      </c>
      <c r="G12575">
        <v>5.3127596418732796</v>
      </c>
      <c r="H12575" s="14">
        <v>0.98231511254019299</v>
      </c>
    </row>
    <row r="12576" spans="1:8" hidden="1" x14ac:dyDescent="0.35">
      <c r="A12576" s="13">
        <v>44694</v>
      </c>
      <c r="B12576" t="s">
        <v>65</v>
      </c>
      <c r="C12576" s="14">
        <v>0.66034482758620705</v>
      </c>
      <c r="D12576" s="14">
        <v>0.80434782608695699</v>
      </c>
      <c r="E12576">
        <v>16.015804597701099</v>
      </c>
      <c r="F12576">
        <v>10.068534002229701</v>
      </c>
      <c r="G12576">
        <v>5.9472705954714904</v>
      </c>
      <c r="H12576" s="14">
        <v>0.97697368421052599</v>
      </c>
    </row>
    <row r="12577" spans="1:8" hidden="1" x14ac:dyDescent="0.35">
      <c r="A12577" s="13">
        <v>44695</v>
      </c>
      <c r="B12577" t="s">
        <v>65</v>
      </c>
      <c r="C12577" s="14">
        <v>0.59380378657487098</v>
      </c>
      <c r="D12577" s="14">
        <v>0.71327433628318604</v>
      </c>
      <c r="E12577">
        <v>17.0757314974182</v>
      </c>
      <c r="F12577">
        <v>12.6312979351032</v>
      </c>
      <c r="G12577">
        <v>4.444433562315</v>
      </c>
      <c r="H12577" s="14">
        <v>0.98151260504201698</v>
      </c>
    </row>
    <row r="12578" spans="1:8" hidden="1" x14ac:dyDescent="0.35">
      <c r="A12578" s="13">
        <v>44696</v>
      </c>
      <c r="B12578" t="s">
        <v>65</v>
      </c>
      <c r="C12578" s="14">
        <v>0.51232394366197198</v>
      </c>
      <c r="D12578" s="14">
        <v>0.67148014440433201</v>
      </c>
      <c r="E12578">
        <v>26.625</v>
      </c>
      <c r="F12578">
        <v>16.562123947051699</v>
      </c>
      <c r="G12578">
        <v>10.062876052948299</v>
      </c>
      <c r="H12578" s="14">
        <v>0.98129251700680298</v>
      </c>
    </row>
    <row r="12579" spans="1:8" hidden="1" x14ac:dyDescent="0.35">
      <c r="A12579" s="13">
        <v>44697</v>
      </c>
      <c r="B12579" t="s">
        <v>65</v>
      </c>
      <c r="C12579" s="14">
        <v>0.51967213114754096</v>
      </c>
      <c r="D12579" s="14">
        <v>0.71100164203612504</v>
      </c>
      <c r="E12579">
        <v>21.829508196721299</v>
      </c>
      <c r="F12579">
        <v>14.428762999452699</v>
      </c>
      <c r="G12579">
        <v>7.4007451972686598</v>
      </c>
      <c r="H12579" s="14">
        <v>0.98251192368839402</v>
      </c>
    </row>
    <row r="12580" spans="1:8" hidden="1" x14ac:dyDescent="0.35">
      <c r="A12580" s="13">
        <v>44698</v>
      </c>
      <c r="B12580" t="s">
        <v>65</v>
      </c>
      <c r="C12580" s="14">
        <v>0.61888111888111896</v>
      </c>
      <c r="D12580" s="14">
        <v>0.79965156794425096</v>
      </c>
      <c r="E12580">
        <v>17.419580419580399</v>
      </c>
      <c r="F12580">
        <v>10.294221835075501</v>
      </c>
      <c r="G12580">
        <v>7.1253585845049301</v>
      </c>
      <c r="H12580" s="14">
        <v>0.97315436241610698</v>
      </c>
    </row>
    <row r="12581" spans="1:8" hidden="1" x14ac:dyDescent="0.35">
      <c r="A12581" s="13">
        <v>44699</v>
      </c>
      <c r="B12581" t="s">
        <v>65</v>
      </c>
      <c r="C12581" s="14">
        <v>0.65050167224080302</v>
      </c>
      <c r="D12581" s="14">
        <v>0.81646655231560905</v>
      </c>
      <c r="E12581">
        <v>18.940301003344501</v>
      </c>
      <c r="F12581">
        <v>14.6518867924528</v>
      </c>
      <c r="G12581">
        <v>4.2884142108916503</v>
      </c>
      <c r="H12581" s="14">
        <v>0.97423510466988705</v>
      </c>
    </row>
    <row r="12582" spans="1:8" hidden="1" x14ac:dyDescent="0.35">
      <c r="A12582" s="13">
        <v>44700</v>
      </c>
      <c r="B12582" t="s">
        <v>65</v>
      </c>
      <c r="C12582" s="14">
        <v>0.56384742951907096</v>
      </c>
      <c r="D12582" s="14">
        <v>0.74875207986688896</v>
      </c>
      <c r="E12582">
        <v>19.3935323383085</v>
      </c>
      <c r="F12582">
        <v>13.5347476428175</v>
      </c>
      <c r="G12582">
        <v>5.8587846954909297</v>
      </c>
      <c r="H12582" s="14">
        <v>0.98376623376623396</v>
      </c>
    </row>
    <row r="12583" spans="1:8" hidden="1" x14ac:dyDescent="0.35">
      <c r="A12583" s="13">
        <v>44701</v>
      </c>
      <c r="B12583" t="s">
        <v>65</v>
      </c>
      <c r="C12583" s="14">
        <v>0.31335616438356201</v>
      </c>
      <c r="D12583" s="14">
        <v>0.56600660066006603</v>
      </c>
      <c r="E12583">
        <v>34.663441780821898</v>
      </c>
      <c r="F12583">
        <v>22.1985148514852</v>
      </c>
      <c r="G12583">
        <v>12.4649269293368</v>
      </c>
      <c r="H12583" s="14">
        <v>0.96726677577741405</v>
      </c>
    </row>
    <row r="12584" spans="1:8" hidden="1" x14ac:dyDescent="0.35">
      <c r="A12584" s="13">
        <v>44702</v>
      </c>
      <c r="B12584" t="s">
        <v>65</v>
      </c>
      <c r="C12584" s="14">
        <v>0.47959183673469402</v>
      </c>
      <c r="D12584" s="14">
        <v>0.697879858657244</v>
      </c>
      <c r="E12584">
        <v>22.695578231292501</v>
      </c>
      <c r="F12584">
        <v>15.553592461719701</v>
      </c>
      <c r="G12584">
        <v>7.1419857695728499</v>
      </c>
      <c r="H12584" s="14">
        <v>0.97858319604612798</v>
      </c>
    </row>
    <row r="12585" spans="1:8" hidden="1" x14ac:dyDescent="0.35">
      <c r="A12585" s="13">
        <v>44703</v>
      </c>
      <c r="B12585" t="s">
        <v>65</v>
      </c>
      <c r="C12585" s="14">
        <v>0.51832460732984298</v>
      </c>
      <c r="D12585" s="14">
        <v>0.67741935483870996</v>
      </c>
      <c r="E12585">
        <v>21.699825479930201</v>
      </c>
      <c r="F12585">
        <v>18.487455197132601</v>
      </c>
      <c r="G12585">
        <v>3.21237028279758</v>
      </c>
      <c r="H12585" s="14">
        <v>0.97328881469115203</v>
      </c>
    </row>
    <row r="12586" spans="1:8" hidden="1" x14ac:dyDescent="0.35">
      <c r="A12586" s="13">
        <v>44704</v>
      </c>
      <c r="B12586" t="s">
        <v>65</v>
      </c>
      <c r="C12586" s="14">
        <v>0.34395973154362403</v>
      </c>
      <c r="D12586" s="14">
        <v>0.52508361204013398</v>
      </c>
      <c r="E12586">
        <v>38.339765100671102</v>
      </c>
      <c r="F12586">
        <v>30.089269788182801</v>
      </c>
      <c r="G12586">
        <v>8.2504953124883098</v>
      </c>
      <c r="H12586" s="14">
        <v>0.97249190938511298</v>
      </c>
    </row>
    <row r="12587" spans="1:8" hidden="1" x14ac:dyDescent="0.35">
      <c r="A12587" s="13">
        <v>44705</v>
      </c>
      <c r="B12587" t="s">
        <v>65</v>
      </c>
      <c r="C12587" s="14">
        <v>0.584040747028862</v>
      </c>
      <c r="D12587" s="14">
        <v>0.78849407783417902</v>
      </c>
      <c r="E12587">
        <v>19.062818336163001</v>
      </c>
      <c r="F12587">
        <v>12.168584320360999</v>
      </c>
      <c r="G12587">
        <v>6.8942340158020201</v>
      </c>
      <c r="H12587" s="14">
        <v>0.98016528925619795</v>
      </c>
    </row>
    <row r="12588" spans="1:8" hidden="1" x14ac:dyDescent="0.35">
      <c r="A12588" s="13">
        <v>44706</v>
      </c>
      <c r="B12588" t="s">
        <v>65</v>
      </c>
      <c r="C12588" s="14">
        <v>0.57911908646003296</v>
      </c>
      <c r="D12588" s="14">
        <v>0.76871880199667197</v>
      </c>
      <c r="E12588">
        <v>19.805872756933098</v>
      </c>
      <c r="F12588">
        <v>11.2414864115363</v>
      </c>
      <c r="G12588">
        <v>8.5643863453967892</v>
      </c>
      <c r="H12588" s="14">
        <v>0.97798742138364803</v>
      </c>
    </row>
    <row r="12589" spans="1:8" hidden="1" x14ac:dyDescent="0.35">
      <c r="A12589" s="13">
        <v>44707</v>
      </c>
      <c r="B12589" t="s">
        <v>65</v>
      </c>
      <c r="C12589" s="14">
        <v>0.61423841059602602</v>
      </c>
      <c r="D12589" s="14">
        <v>0.79666666666666697</v>
      </c>
      <c r="E12589">
        <v>16.149006622516598</v>
      </c>
      <c r="F12589">
        <v>10.8815833333333</v>
      </c>
      <c r="G12589">
        <v>5.2674232891832196</v>
      </c>
      <c r="H12589" s="14">
        <v>0.96703296703296704</v>
      </c>
    </row>
    <row r="12590" spans="1:8" hidden="1" x14ac:dyDescent="0.35">
      <c r="A12590" s="13">
        <v>44708</v>
      </c>
      <c r="B12590" t="s">
        <v>65</v>
      </c>
      <c r="C12590" s="14">
        <v>0.66</v>
      </c>
      <c r="D12590" s="14">
        <v>0.78135048231511295</v>
      </c>
      <c r="E12590">
        <v>15.6483333333333</v>
      </c>
      <c r="F12590">
        <v>10.735637727759901</v>
      </c>
      <c r="G12590">
        <v>4.9126956055734201</v>
      </c>
      <c r="H12590" s="14">
        <v>0.98399999999999999</v>
      </c>
    </row>
    <row r="12591" spans="1:8" hidden="1" x14ac:dyDescent="0.35">
      <c r="A12591" s="13">
        <v>44709</v>
      </c>
      <c r="B12591" t="s">
        <v>65</v>
      </c>
      <c r="C12591" s="14">
        <v>0.55433070866141698</v>
      </c>
      <c r="D12591" s="14">
        <v>0.67434210526315796</v>
      </c>
      <c r="E12591">
        <v>20.283333333333299</v>
      </c>
      <c r="F12591">
        <v>15.689912280701799</v>
      </c>
      <c r="G12591">
        <v>4.5934210526315802</v>
      </c>
      <c r="H12591" s="14">
        <v>0.95182481751824799</v>
      </c>
    </row>
    <row r="12592" spans="1:8" hidden="1" x14ac:dyDescent="0.35">
      <c r="A12592" s="13">
        <v>44710</v>
      </c>
      <c r="B12592" t="s">
        <v>65</v>
      </c>
      <c r="C12592" s="14">
        <v>0.41264559068219597</v>
      </c>
      <c r="D12592" s="14">
        <v>0.59385665529010201</v>
      </c>
      <c r="E12592">
        <v>31.532445923460902</v>
      </c>
      <c r="F12592">
        <v>23.8817406143345</v>
      </c>
      <c r="G12592">
        <v>7.6507053091264297</v>
      </c>
      <c r="H12592" s="14">
        <v>0.960183767228178</v>
      </c>
    </row>
    <row r="12593" spans="1:8" hidden="1" x14ac:dyDescent="0.35">
      <c r="A12593" s="13">
        <v>44711</v>
      </c>
      <c r="B12593" t="s">
        <v>65</v>
      </c>
      <c r="C12593" s="14">
        <v>0.47589424572317301</v>
      </c>
      <c r="D12593" s="14">
        <v>0.62003179650238505</v>
      </c>
      <c r="E12593">
        <v>24.8802488335925</v>
      </c>
      <c r="F12593">
        <v>19.092342342342299</v>
      </c>
      <c r="G12593">
        <v>5.7879064912501903</v>
      </c>
      <c r="H12593" s="14">
        <v>0.98203592814371299</v>
      </c>
    </row>
    <row r="12594" spans="1:8" hidden="1" x14ac:dyDescent="0.35">
      <c r="A12594" s="13">
        <v>44712</v>
      </c>
      <c r="B12594" t="s">
        <v>65</v>
      </c>
      <c r="C12594" s="14">
        <v>0.60131795716639203</v>
      </c>
      <c r="D12594" s="14">
        <v>0.70812603648424499</v>
      </c>
      <c r="E12594">
        <v>19.5123558484349</v>
      </c>
      <c r="F12594">
        <v>14.645052515201799</v>
      </c>
      <c r="G12594">
        <v>4.8673033332331599</v>
      </c>
      <c r="H12594" s="14">
        <v>0.96698113207547198</v>
      </c>
    </row>
    <row r="12595" spans="1:8" hidden="1" x14ac:dyDescent="0.35">
      <c r="A12595" s="13">
        <v>44713</v>
      </c>
      <c r="B12595" t="s">
        <v>65</v>
      </c>
      <c r="C12595" s="14">
        <v>0.59968102073365204</v>
      </c>
      <c r="D12595" s="14">
        <v>0.75364667747163705</v>
      </c>
      <c r="E12595">
        <v>19.869218500797398</v>
      </c>
      <c r="F12595">
        <v>13.610453808752</v>
      </c>
      <c r="G12595">
        <v>6.2587646920454203</v>
      </c>
      <c r="H12595" s="14">
        <v>0.973886328725038</v>
      </c>
    </row>
    <row r="12596" spans="1:8" hidden="1" x14ac:dyDescent="0.35">
      <c r="A12596" s="13">
        <v>44714</v>
      </c>
      <c r="B12596" t="s">
        <v>65</v>
      </c>
      <c r="C12596" s="14">
        <v>0.61019736842105299</v>
      </c>
      <c r="D12596" s="14">
        <v>0.691680261011419</v>
      </c>
      <c r="E12596">
        <v>19.6003289473684</v>
      </c>
      <c r="F12596">
        <v>15.624524197933701</v>
      </c>
      <c r="G12596">
        <v>3.9758047494347601</v>
      </c>
      <c r="H12596" s="14">
        <v>0.97160883280757104</v>
      </c>
    </row>
    <row r="12597" spans="1:8" hidden="1" x14ac:dyDescent="0.35">
      <c r="A12597" s="13">
        <v>44715</v>
      </c>
      <c r="B12597" t="s">
        <v>65</v>
      </c>
      <c r="C12597" s="14">
        <v>0.45662847790507399</v>
      </c>
      <c r="D12597" s="14">
        <v>0.62420382165605104</v>
      </c>
      <c r="E12597">
        <v>28.833060556464801</v>
      </c>
      <c r="F12597">
        <v>22.226300424628501</v>
      </c>
      <c r="G12597">
        <v>6.60676013183636</v>
      </c>
      <c r="H12597" s="14">
        <v>0.97191887675507005</v>
      </c>
    </row>
    <row r="12598" spans="1:8" hidden="1" x14ac:dyDescent="0.35">
      <c r="A12598" s="13">
        <v>44716</v>
      </c>
      <c r="B12598" t="s">
        <v>65</v>
      </c>
      <c r="C12598" s="14">
        <v>0.241962774957699</v>
      </c>
      <c r="D12598" s="14">
        <v>0.49046793760831903</v>
      </c>
      <c r="E12598">
        <v>43.6091370558376</v>
      </c>
      <c r="F12598">
        <v>31.5785384170999</v>
      </c>
      <c r="G12598">
        <v>12.030598638737599</v>
      </c>
      <c r="H12598" s="14">
        <v>0.95576619273301699</v>
      </c>
    </row>
    <row r="12599" spans="1:8" hidden="1" x14ac:dyDescent="0.35">
      <c r="A12599" s="13">
        <v>44717</v>
      </c>
      <c r="B12599" t="s">
        <v>65</v>
      </c>
      <c r="C12599" s="14">
        <v>0.37716262975778497</v>
      </c>
      <c r="D12599" s="14">
        <v>0.54029304029304004</v>
      </c>
      <c r="E12599">
        <v>32.937312572087698</v>
      </c>
      <c r="F12599">
        <v>25.645848595848602</v>
      </c>
      <c r="G12599">
        <v>7.2914639762390596</v>
      </c>
      <c r="H12599" s="14">
        <v>0.95483870967741902</v>
      </c>
    </row>
    <row r="12600" spans="1:8" hidden="1" x14ac:dyDescent="0.35">
      <c r="A12600" s="13">
        <v>44718</v>
      </c>
      <c r="B12600" t="s">
        <v>65</v>
      </c>
      <c r="C12600" s="14">
        <v>0.582018927444795</v>
      </c>
      <c r="D12600" s="14">
        <v>0.72222222222222199</v>
      </c>
      <c r="E12600">
        <v>19.9826498422713</v>
      </c>
      <c r="F12600">
        <v>14.2567989417989</v>
      </c>
      <c r="G12600">
        <v>5.7258509004723503</v>
      </c>
      <c r="H12600" s="14">
        <v>0.968373493975904</v>
      </c>
    </row>
    <row r="12601" spans="1:8" hidden="1" x14ac:dyDescent="0.35">
      <c r="A12601" s="13">
        <v>44719</v>
      </c>
      <c r="B12601" t="s">
        <v>65</v>
      </c>
      <c r="C12601" s="14">
        <v>0.59061488673139195</v>
      </c>
      <c r="D12601" s="14">
        <v>0.75040518638573706</v>
      </c>
      <c r="E12601">
        <v>18.212028047464901</v>
      </c>
      <c r="F12601">
        <v>12.3983252296056</v>
      </c>
      <c r="G12601">
        <v>5.81370281785932</v>
      </c>
      <c r="H12601" s="14">
        <v>0.96615384615384603</v>
      </c>
    </row>
    <row r="12602" spans="1:8" hidden="1" x14ac:dyDescent="0.35">
      <c r="A12602" s="13">
        <v>44720</v>
      </c>
      <c r="B12602" t="s">
        <v>65</v>
      </c>
      <c r="C12602" s="14">
        <v>0.51060358890701496</v>
      </c>
      <c r="D12602" s="14">
        <v>0.73255813953488402</v>
      </c>
      <c r="E12602">
        <v>23.325203915171301</v>
      </c>
      <c r="F12602">
        <v>14.1339147286822</v>
      </c>
      <c r="G12602">
        <v>9.1912891864891204</v>
      </c>
      <c r="H12602" s="14">
        <v>0.95208655332302905</v>
      </c>
    </row>
    <row r="12603" spans="1:8" hidden="1" x14ac:dyDescent="0.35">
      <c r="A12603" s="13">
        <v>44721</v>
      </c>
      <c r="B12603" t="s">
        <v>65</v>
      </c>
      <c r="C12603" s="14">
        <v>0.41532976827094498</v>
      </c>
      <c r="D12603" s="14">
        <v>0.52441229656419497</v>
      </c>
      <c r="E12603">
        <v>31.839572192513401</v>
      </c>
      <c r="F12603">
        <v>29.191199517781801</v>
      </c>
      <c r="G12603">
        <v>2.6483726747315699</v>
      </c>
      <c r="H12603" s="14">
        <v>0.872894333843798</v>
      </c>
    </row>
    <row r="12604" spans="1:8" hidden="1" x14ac:dyDescent="0.35">
      <c r="A12604" s="13">
        <v>44722</v>
      </c>
      <c r="B12604" t="s">
        <v>65</v>
      </c>
      <c r="C12604" s="14">
        <v>0.54411764705882404</v>
      </c>
      <c r="D12604" s="14">
        <v>0.74919614147909996</v>
      </c>
      <c r="E12604">
        <v>22.035947712418299</v>
      </c>
      <c r="F12604">
        <v>13.4336280814577</v>
      </c>
      <c r="G12604">
        <v>8.6023196309606398</v>
      </c>
      <c r="H12604" s="14">
        <v>0.97645211930926201</v>
      </c>
    </row>
    <row r="12605" spans="1:8" hidden="1" x14ac:dyDescent="0.35">
      <c r="A12605" s="13">
        <v>44723</v>
      </c>
      <c r="B12605" t="s">
        <v>65</v>
      </c>
      <c r="C12605" s="14">
        <v>0.52428810720268004</v>
      </c>
      <c r="D12605" s="14">
        <v>0.72649572649572602</v>
      </c>
      <c r="E12605">
        <v>23.026074818537101</v>
      </c>
      <c r="F12605">
        <v>16.0359544159544</v>
      </c>
      <c r="G12605">
        <v>6.9901204025827104</v>
      </c>
      <c r="H12605" s="14">
        <v>0.96354992076069701</v>
      </c>
    </row>
    <row r="12606" spans="1:8" hidden="1" x14ac:dyDescent="0.35">
      <c r="A12606" s="13">
        <v>44724</v>
      </c>
      <c r="B12606" t="s">
        <v>65</v>
      </c>
      <c r="C12606" s="14">
        <v>0.58762886597938102</v>
      </c>
      <c r="D12606" s="14">
        <v>0.75880281690140805</v>
      </c>
      <c r="E12606">
        <v>19.654639175257699</v>
      </c>
      <c r="F12606">
        <v>12.960269953051601</v>
      </c>
      <c r="G12606">
        <v>6.69436922220609</v>
      </c>
      <c r="H12606" s="14">
        <v>0.96129032258064495</v>
      </c>
    </row>
    <row r="12607" spans="1:8" hidden="1" x14ac:dyDescent="0.35">
      <c r="A12607" s="13">
        <v>44725</v>
      </c>
      <c r="B12607" t="s">
        <v>65</v>
      </c>
      <c r="C12607" s="14">
        <v>0.53312302839116699</v>
      </c>
      <c r="D12607" s="14">
        <v>0.71315372424722701</v>
      </c>
      <c r="E12607">
        <v>21.396871713985298</v>
      </c>
      <c r="F12607">
        <v>13.813576333861601</v>
      </c>
      <c r="G12607">
        <v>7.5832953801236798</v>
      </c>
      <c r="H12607" s="14">
        <v>0.97730711043872898</v>
      </c>
    </row>
    <row r="12608" spans="1:8" hidden="1" x14ac:dyDescent="0.35">
      <c r="A12608" s="13">
        <v>44726</v>
      </c>
      <c r="B12608" t="s">
        <v>65</v>
      </c>
      <c r="C12608" s="14">
        <v>0.61028192371475998</v>
      </c>
      <c r="D12608" s="14">
        <v>0.81147540983606603</v>
      </c>
      <c r="E12608">
        <v>16.890547263681601</v>
      </c>
      <c r="F12608">
        <v>10.563497267759599</v>
      </c>
      <c r="G12608">
        <v>6.3270499959220299</v>
      </c>
      <c r="H12608" s="14">
        <v>0.96998420221169002</v>
      </c>
    </row>
    <row r="12609" spans="1:8" hidden="1" x14ac:dyDescent="0.35">
      <c r="A12609" s="13">
        <v>44727</v>
      </c>
      <c r="B12609" t="s">
        <v>65</v>
      </c>
      <c r="C12609" s="14">
        <v>0.518987341772152</v>
      </c>
      <c r="D12609" s="14">
        <v>0.67909238249594805</v>
      </c>
      <c r="E12609">
        <v>24.930379746835399</v>
      </c>
      <c r="F12609">
        <v>18.522069151809799</v>
      </c>
      <c r="G12609">
        <v>6.4083105950256103</v>
      </c>
      <c r="H12609" s="14">
        <v>0.95562130177514804</v>
      </c>
    </row>
    <row r="12610" spans="1:8" hidden="1" x14ac:dyDescent="0.35">
      <c r="A12610" s="13">
        <v>44728</v>
      </c>
      <c r="B12610" t="s">
        <v>65</v>
      </c>
      <c r="C12610" s="14">
        <v>0.59410801963993498</v>
      </c>
      <c r="D12610" s="14">
        <v>0.77905073649754497</v>
      </c>
      <c r="E12610">
        <v>21.078559738134199</v>
      </c>
      <c r="F12610">
        <v>14.707119476268399</v>
      </c>
      <c r="G12610">
        <v>6.3714402618657902</v>
      </c>
      <c r="H12610" s="14">
        <v>0.93853073463268399</v>
      </c>
    </row>
    <row r="12611" spans="1:8" hidden="1" x14ac:dyDescent="0.35">
      <c r="A12611" s="13">
        <v>44729</v>
      </c>
      <c r="B12611" t="s">
        <v>65</v>
      </c>
      <c r="C12611" s="14">
        <v>0.402555910543131</v>
      </c>
      <c r="D12611" s="14">
        <v>0.67289719626168198</v>
      </c>
      <c r="E12611">
        <v>33.097630457934002</v>
      </c>
      <c r="F12611">
        <v>19.203946002076801</v>
      </c>
      <c r="G12611">
        <v>13.8936844558571</v>
      </c>
      <c r="H12611" s="14">
        <v>0.98449612403100795</v>
      </c>
    </row>
    <row r="12612" spans="1:8" hidden="1" x14ac:dyDescent="0.35">
      <c r="A12612" s="13">
        <v>44730</v>
      </c>
      <c r="B12612" t="s">
        <v>65</v>
      </c>
      <c r="C12612" s="14">
        <v>0.39836065573770502</v>
      </c>
      <c r="D12612" s="14">
        <v>0.66326530612244905</v>
      </c>
      <c r="E12612">
        <v>31.962295081967198</v>
      </c>
      <c r="F12612">
        <v>21.5352891156463</v>
      </c>
      <c r="G12612">
        <v>10.427005966321</v>
      </c>
      <c r="H12612" s="14">
        <v>0.97805642633228795</v>
      </c>
    </row>
    <row r="12613" spans="1:8" hidden="1" x14ac:dyDescent="0.35">
      <c r="A12613" s="13">
        <v>44731</v>
      </c>
      <c r="B12613" t="s">
        <v>65</v>
      </c>
      <c r="C12613" s="14">
        <v>0.28741496598639499</v>
      </c>
      <c r="D12613" s="14">
        <v>0.51478260869565196</v>
      </c>
      <c r="E12613">
        <v>41.008645124716601</v>
      </c>
      <c r="F12613">
        <v>25.698637681159401</v>
      </c>
      <c r="G12613">
        <v>15.310007443557099</v>
      </c>
      <c r="H12613" s="14">
        <v>0.96758508914100505</v>
      </c>
    </row>
    <row r="12614" spans="1:8" hidden="1" x14ac:dyDescent="0.35">
      <c r="A12614" s="13">
        <v>44732</v>
      </c>
      <c r="B12614" t="s">
        <v>65</v>
      </c>
      <c r="C12614" s="14">
        <v>0.408385093167702</v>
      </c>
      <c r="D12614" s="14">
        <v>0.61442006269592497</v>
      </c>
      <c r="E12614">
        <v>30.291925465838499</v>
      </c>
      <c r="F12614">
        <v>22.3965517241379</v>
      </c>
      <c r="G12614">
        <v>7.8953737417005803</v>
      </c>
      <c r="H12614" s="14">
        <v>0.97201767304860098</v>
      </c>
    </row>
    <row r="12615" spans="1:8" hidden="1" x14ac:dyDescent="0.35">
      <c r="A12615" s="13">
        <v>44733</v>
      </c>
      <c r="B12615" t="s">
        <v>65</v>
      </c>
      <c r="C12615" s="14">
        <v>0.44724409448818903</v>
      </c>
      <c r="D12615" s="14">
        <v>0.65286624203821697</v>
      </c>
      <c r="E12615">
        <v>25.392125984252001</v>
      </c>
      <c r="F12615">
        <v>17.597983014861999</v>
      </c>
      <c r="G12615">
        <v>7.79414296938997</v>
      </c>
      <c r="H12615" s="14">
        <v>0.97579425113464502</v>
      </c>
    </row>
    <row r="12616" spans="1:8" hidden="1" x14ac:dyDescent="0.35">
      <c r="A12616" s="13">
        <v>44734</v>
      </c>
      <c r="B12616" t="s">
        <v>65</v>
      </c>
      <c r="C12616" s="14">
        <v>0.35869565217391303</v>
      </c>
      <c r="D12616" s="14">
        <v>0.564873417721519</v>
      </c>
      <c r="E12616">
        <v>36.607194616977203</v>
      </c>
      <c r="F12616">
        <v>25.889477848101301</v>
      </c>
      <c r="G12616">
        <v>10.717716768876</v>
      </c>
      <c r="H12616" s="14">
        <v>0.96323529411764697</v>
      </c>
    </row>
    <row r="12617" spans="1:8" hidden="1" x14ac:dyDescent="0.35">
      <c r="A12617" s="13">
        <v>44735</v>
      </c>
      <c r="B12617" t="s">
        <v>65</v>
      </c>
      <c r="C12617" s="14">
        <v>0.40282131661442</v>
      </c>
      <c r="D12617" s="14">
        <v>0.59294871794871795</v>
      </c>
      <c r="E12617">
        <v>33.004702194357399</v>
      </c>
      <c r="F12617">
        <v>26.409401709401699</v>
      </c>
      <c r="G12617">
        <v>6.5953004849556498</v>
      </c>
      <c r="H12617" s="14">
        <v>0.96153846153846201</v>
      </c>
    </row>
    <row r="12618" spans="1:8" hidden="1" x14ac:dyDescent="0.35">
      <c r="A12618" s="13">
        <v>44736</v>
      </c>
      <c r="B12618" t="s">
        <v>65</v>
      </c>
      <c r="C12618" s="14">
        <v>0.30707395498392298</v>
      </c>
      <c r="D12618" s="14">
        <v>0.54432348367029504</v>
      </c>
      <c r="E12618">
        <v>39.911066452304397</v>
      </c>
      <c r="F12618">
        <v>29.691368584758902</v>
      </c>
      <c r="G12618">
        <v>10.2196978675455</v>
      </c>
      <c r="H12618" s="14">
        <v>0.97085889570552097</v>
      </c>
    </row>
    <row r="12619" spans="1:8" hidden="1" x14ac:dyDescent="0.35">
      <c r="A12619" s="13">
        <v>44737</v>
      </c>
      <c r="B12619" t="s">
        <v>65</v>
      </c>
      <c r="C12619" s="14">
        <v>0.35953177257525099</v>
      </c>
      <c r="D12619" s="14">
        <v>0.59826086956521696</v>
      </c>
      <c r="E12619">
        <v>33.611399108138201</v>
      </c>
      <c r="F12619">
        <v>23.477043478260899</v>
      </c>
      <c r="G12619">
        <v>10.134355629877399</v>
      </c>
      <c r="H12619" s="14">
        <v>0.95118110236220499</v>
      </c>
    </row>
    <row r="12620" spans="1:8" hidden="1" x14ac:dyDescent="0.35">
      <c r="A12620" s="13">
        <v>44738</v>
      </c>
      <c r="B12620" t="s">
        <v>65</v>
      </c>
      <c r="C12620" s="14">
        <v>0.38397328881469101</v>
      </c>
      <c r="D12620" s="14">
        <v>0.58119658119658102</v>
      </c>
      <c r="E12620">
        <v>33.125208681135199</v>
      </c>
      <c r="F12620">
        <v>25.607720797720798</v>
      </c>
      <c r="G12620">
        <v>7.5174878834144296</v>
      </c>
      <c r="H12620" s="14">
        <v>0.96208530805687198</v>
      </c>
    </row>
    <row r="12621" spans="1:8" hidden="1" x14ac:dyDescent="0.35">
      <c r="A12621" s="13">
        <v>44739</v>
      </c>
      <c r="B12621" t="s">
        <v>65</v>
      </c>
      <c r="C12621" s="14">
        <v>0.40993788819875798</v>
      </c>
      <c r="D12621" s="14">
        <v>0.60410094637223999</v>
      </c>
      <c r="E12621">
        <v>33.058126293995898</v>
      </c>
      <c r="F12621">
        <v>23.905993690851702</v>
      </c>
      <c r="G12621">
        <v>9.1521326031441301</v>
      </c>
      <c r="H12621" s="14">
        <v>0.97309417040358703</v>
      </c>
    </row>
    <row r="12622" spans="1:8" hidden="1" x14ac:dyDescent="0.35">
      <c r="A12622" s="13">
        <v>44740</v>
      </c>
      <c r="B12622" t="s">
        <v>65</v>
      </c>
      <c r="C12622" s="14">
        <v>0.39967637540453099</v>
      </c>
      <c r="D12622" s="14">
        <v>0.65865384615384603</v>
      </c>
      <c r="E12622">
        <v>32.7184466019417</v>
      </c>
      <c r="F12622">
        <v>19.203205128205099</v>
      </c>
      <c r="G12622">
        <v>13.5152414737366</v>
      </c>
      <c r="H12622" s="14">
        <v>0.961597542242704</v>
      </c>
    </row>
    <row r="12623" spans="1:8" hidden="1" x14ac:dyDescent="0.35">
      <c r="A12623" s="13">
        <v>44741</v>
      </c>
      <c r="B12623" t="s">
        <v>65</v>
      </c>
      <c r="C12623" s="14">
        <v>0.49131121642969999</v>
      </c>
      <c r="D12623" s="14">
        <v>0.72104404567699798</v>
      </c>
      <c r="E12623">
        <v>23.104265402843598</v>
      </c>
      <c r="F12623">
        <v>14.2248504622077</v>
      </c>
      <c r="G12623">
        <v>8.8794149406358809</v>
      </c>
      <c r="H12623" s="14">
        <v>0.96374622356495498</v>
      </c>
    </row>
    <row r="12624" spans="1:8" hidden="1" x14ac:dyDescent="0.35">
      <c r="A12624" s="13">
        <v>44742</v>
      </c>
      <c r="B12624" t="s">
        <v>65</v>
      </c>
      <c r="C12624" s="14">
        <v>0.17182130584192401</v>
      </c>
      <c r="D12624" s="14">
        <v>0.390862944162437</v>
      </c>
      <c r="E12624">
        <v>58.042382588774302</v>
      </c>
      <c r="F12624">
        <v>43.810067681895099</v>
      </c>
      <c r="G12624">
        <v>14.232314906879299</v>
      </c>
      <c r="H12624" s="14">
        <v>0.89307228915662695</v>
      </c>
    </row>
    <row r="12625" spans="1:8" hidden="1" x14ac:dyDescent="0.35">
      <c r="A12625" s="13">
        <v>44743</v>
      </c>
      <c r="B12625" t="s">
        <v>65</v>
      </c>
      <c r="C12625" s="14">
        <v>0.15726495726495701</v>
      </c>
      <c r="D12625" s="14">
        <v>0.35194585448392601</v>
      </c>
      <c r="E12625">
        <v>71.906410256410297</v>
      </c>
      <c r="F12625">
        <v>48.736350817822903</v>
      </c>
      <c r="G12625">
        <v>23.170059438587401</v>
      </c>
      <c r="H12625" s="14">
        <v>0.89939024390243905</v>
      </c>
    </row>
    <row r="12626" spans="1:8" hidden="1" x14ac:dyDescent="0.35">
      <c r="A12626" s="13">
        <v>44744</v>
      </c>
      <c r="B12626" t="s">
        <v>65</v>
      </c>
      <c r="C12626" s="14">
        <v>0.20441988950276199</v>
      </c>
      <c r="D12626" s="14">
        <v>0.26779026217228502</v>
      </c>
      <c r="E12626">
        <v>64.532013505217904</v>
      </c>
      <c r="F12626">
        <v>61.9466604244694</v>
      </c>
      <c r="G12626">
        <v>2.5853530807484999</v>
      </c>
      <c r="H12626" s="14">
        <v>0.87017001545595096</v>
      </c>
    </row>
    <row r="12627" spans="1:8" hidden="1" x14ac:dyDescent="0.35">
      <c r="A12627" s="13">
        <v>44745</v>
      </c>
      <c r="B12627" t="s">
        <v>65</v>
      </c>
      <c r="C12627" s="14">
        <v>0.33</v>
      </c>
      <c r="D12627" s="14">
        <v>0.53658536585365901</v>
      </c>
      <c r="E12627">
        <v>38.381666666666703</v>
      </c>
      <c r="F12627">
        <v>29.311120789779299</v>
      </c>
      <c r="G12627">
        <v>9.0705458768873406</v>
      </c>
      <c r="H12627" s="14">
        <v>0.96372239747634103</v>
      </c>
    </row>
    <row r="12628" spans="1:8" hidden="1" x14ac:dyDescent="0.35">
      <c r="A12628" s="13">
        <v>44746</v>
      </c>
      <c r="B12628" t="s">
        <v>65</v>
      </c>
      <c r="C12628" s="14">
        <v>0.39379844961240301</v>
      </c>
      <c r="D12628" s="14">
        <v>0.63084112149532701</v>
      </c>
      <c r="E12628">
        <v>33.5178294573643</v>
      </c>
      <c r="F12628">
        <v>22.9755192107996</v>
      </c>
      <c r="G12628">
        <v>10.542310246564799</v>
      </c>
      <c r="H12628" s="14">
        <v>0.97333333333333305</v>
      </c>
    </row>
    <row r="12629" spans="1:8" hidden="1" x14ac:dyDescent="0.35">
      <c r="A12629" s="13">
        <v>44747</v>
      </c>
      <c r="B12629" t="s">
        <v>65</v>
      </c>
      <c r="C12629" s="14">
        <v>0.42971246006389802</v>
      </c>
      <c r="D12629" s="14">
        <v>0.68668831168831201</v>
      </c>
      <c r="E12629">
        <v>28.610623003194899</v>
      </c>
      <c r="F12629">
        <v>18.1898268398268</v>
      </c>
      <c r="G12629">
        <v>10.420796163367999</v>
      </c>
      <c r="H12629" s="14">
        <v>0.95645645645645605</v>
      </c>
    </row>
    <row r="12630" spans="1:8" hidden="1" x14ac:dyDescent="0.35">
      <c r="A12630" s="13">
        <v>44748</v>
      </c>
      <c r="B12630" t="s">
        <v>65</v>
      </c>
      <c r="C12630" s="14">
        <v>0.42857142857142899</v>
      </c>
      <c r="D12630" s="14">
        <v>0.68231611893583699</v>
      </c>
      <c r="E12630">
        <v>32.199372056514903</v>
      </c>
      <c r="F12630">
        <v>16.608189880020898</v>
      </c>
      <c r="G12630">
        <v>15.591182176494</v>
      </c>
      <c r="H12630" s="14">
        <v>0.96274217585693</v>
      </c>
    </row>
    <row r="12631" spans="1:8" hidden="1" x14ac:dyDescent="0.35">
      <c r="A12631" s="13">
        <v>44749</v>
      </c>
      <c r="B12631" t="s">
        <v>65</v>
      </c>
      <c r="C12631" s="14">
        <v>0.39351851851851899</v>
      </c>
      <c r="D12631" s="14">
        <v>0.62923076923076904</v>
      </c>
      <c r="E12631">
        <v>32.661574074074103</v>
      </c>
      <c r="F12631">
        <v>19.920923076923099</v>
      </c>
      <c r="G12631">
        <v>12.740650997151</v>
      </c>
      <c r="H12631" s="14">
        <v>0.96920821114369504</v>
      </c>
    </row>
    <row r="12632" spans="1:8" hidden="1" x14ac:dyDescent="0.35">
      <c r="A12632" s="13">
        <v>44750</v>
      </c>
      <c r="B12632" t="s">
        <v>65</v>
      </c>
      <c r="C12632" s="14">
        <v>0.35974643423137898</v>
      </c>
      <c r="D12632" s="14">
        <v>0.63957055214723901</v>
      </c>
      <c r="E12632">
        <v>32.603803486529301</v>
      </c>
      <c r="F12632">
        <v>18.8977760736196</v>
      </c>
      <c r="G12632">
        <v>13.7060274129097</v>
      </c>
      <c r="H12632" s="14">
        <v>0.97568389057750804</v>
      </c>
    </row>
    <row r="12633" spans="1:8" hidden="1" x14ac:dyDescent="0.35">
      <c r="A12633" s="13">
        <v>44751</v>
      </c>
      <c r="B12633" t="s">
        <v>65</v>
      </c>
      <c r="C12633" s="14">
        <v>0.29697986577181201</v>
      </c>
      <c r="D12633" s="14">
        <v>0.55344827586206902</v>
      </c>
      <c r="E12633">
        <v>43.138366890380297</v>
      </c>
      <c r="F12633">
        <v>26.615287356321801</v>
      </c>
      <c r="G12633">
        <v>16.5230795340585</v>
      </c>
      <c r="H12633" s="14">
        <v>0.96250000000000002</v>
      </c>
    </row>
    <row r="12634" spans="1:8" hidden="1" x14ac:dyDescent="0.35">
      <c r="A12634" s="13">
        <v>44752</v>
      </c>
      <c r="B12634" t="s">
        <v>65</v>
      </c>
      <c r="C12634" s="14">
        <v>0.35548172757475099</v>
      </c>
      <c r="D12634" s="14">
        <v>0.590987868284229</v>
      </c>
      <c r="E12634">
        <v>34.910299003322301</v>
      </c>
      <c r="F12634">
        <v>24.409965337954901</v>
      </c>
      <c r="G12634">
        <v>10.5003336653673</v>
      </c>
      <c r="H12634" s="14">
        <v>0.95496894409937905</v>
      </c>
    </row>
    <row r="12635" spans="1:8" hidden="1" x14ac:dyDescent="0.35">
      <c r="A12635" s="13">
        <v>44753</v>
      </c>
      <c r="B12635" t="s">
        <v>65</v>
      </c>
      <c r="C12635" s="14">
        <v>0.28197226502311301</v>
      </c>
      <c r="D12635" s="14">
        <v>0.53048780487804903</v>
      </c>
      <c r="E12635">
        <v>41.311710323574701</v>
      </c>
      <c r="F12635">
        <v>29.302388211382102</v>
      </c>
      <c r="G12635">
        <v>12.009322112192599</v>
      </c>
      <c r="H12635" s="14">
        <v>0.97360703812316696</v>
      </c>
    </row>
    <row r="12636" spans="1:8" hidden="1" x14ac:dyDescent="0.35">
      <c r="A12636" s="13">
        <v>44754</v>
      </c>
      <c r="B12636" t="s">
        <v>65</v>
      </c>
      <c r="C12636" s="14">
        <v>0.375</v>
      </c>
      <c r="D12636" s="14">
        <v>0.69047619047619002</v>
      </c>
      <c r="E12636">
        <v>32.270569620253198</v>
      </c>
      <c r="F12636">
        <v>17.078333333333301</v>
      </c>
      <c r="G12636">
        <v>15.192236286919799</v>
      </c>
      <c r="H12636" s="14">
        <v>0.96969696969696995</v>
      </c>
    </row>
    <row r="12637" spans="1:8" hidden="1" x14ac:dyDescent="0.35">
      <c r="A12637" s="13">
        <v>44755</v>
      </c>
      <c r="B12637" t="s">
        <v>65</v>
      </c>
      <c r="C12637" s="14">
        <v>0.36292834890965697</v>
      </c>
      <c r="D12637" s="14">
        <v>0.72327044025157206</v>
      </c>
      <c r="E12637">
        <v>33.395638629283503</v>
      </c>
      <c r="F12637">
        <v>17.6962002096436</v>
      </c>
      <c r="G12637">
        <v>15.6994384196399</v>
      </c>
      <c r="H12637" s="14">
        <v>0.97172619047619002</v>
      </c>
    </row>
    <row r="12638" spans="1:8" hidden="1" x14ac:dyDescent="0.35">
      <c r="A12638" s="13">
        <v>44756</v>
      </c>
      <c r="B12638" t="s">
        <v>65</v>
      </c>
      <c r="C12638" s="14">
        <v>0.28369905956112901</v>
      </c>
      <c r="D12638" s="14">
        <v>0.46635367762128299</v>
      </c>
      <c r="E12638">
        <v>39.708463949843299</v>
      </c>
      <c r="F12638">
        <v>33.793870631194601</v>
      </c>
      <c r="G12638">
        <v>5.9145933186486896</v>
      </c>
      <c r="H12638" s="14">
        <v>0.98045112781954902</v>
      </c>
    </row>
    <row r="12639" spans="1:8" hidden="1" x14ac:dyDescent="0.35">
      <c r="A12639" s="13">
        <v>44757</v>
      </c>
      <c r="B12639" t="s">
        <v>65</v>
      </c>
      <c r="C12639" s="14">
        <v>0.32907348242811502</v>
      </c>
      <c r="D12639" s="14">
        <v>0.59904912836766999</v>
      </c>
      <c r="E12639">
        <v>38.854472843450502</v>
      </c>
      <c r="F12639">
        <v>23.638668779714699</v>
      </c>
      <c r="G12639">
        <v>15.2158040637357</v>
      </c>
      <c r="H12639" s="14">
        <v>0.96808510638297895</v>
      </c>
    </row>
    <row r="12640" spans="1:8" hidden="1" x14ac:dyDescent="0.35">
      <c r="A12640" s="13">
        <v>44758</v>
      </c>
      <c r="B12640" t="s">
        <v>65</v>
      </c>
      <c r="C12640" s="14">
        <v>0.314569536423841</v>
      </c>
      <c r="D12640" s="14">
        <v>0.57045840407470305</v>
      </c>
      <c r="E12640">
        <v>36.024834437086099</v>
      </c>
      <c r="F12640">
        <v>24.487691001697801</v>
      </c>
      <c r="G12640">
        <v>11.5371434353883</v>
      </c>
      <c r="H12640" s="14">
        <v>0.97007874015747997</v>
      </c>
    </row>
    <row r="12641" spans="1:8" hidden="1" x14ac:dyDescent="0.35">
      <c r="A12641" s="13">
        <v>44759</v>
      </c>
      <c r="B12641" t="s">
        <v>65</v>
      </c>
      <c r="C12641" s="14">
        <v>0.40404040404040398</v>
      </c>
      <c r="D12641" s="14">
        <v>0.60452961672473904</v>
      </c>
      <c r="E12641">
        <v>31.627076318743001</v>
      </c>
      <c r="F12641">
        <v>22.679790940766601</v>
      </c>
      <c r="G12641">
        <v>8.9472853779764296</v>
      </c>
      <c r="H12641" s="14">
        <v>0.95341614906832295</v>
      </c>
    </row>
    <row r="12642" spans="1:8" hidden="1" x14ac:dyDescent="0.35">
      <c r="A12642" s="13">
        <v>44760</v>
      </c>
      <c r="B12642" t="s">
        <v>65</v>
      </c>
      <c r="C12642" s="14">
        <v>0.333853354134165</v>
      </c>
      <c r="D12642" s="14">
        <v>0.63734567901234596</v>
      </c>
      <c r="E12642">
        <v>36.6559542381695</v>
      </c>
      <c r="F12642">
        <v>23.015663580246901</v>
      </c>
      <c r="G12642">
        <v>13.6402906579226</v>
      </c>
      <c r="H12642" s="14">
        <v>0.97147147147147195</v>
      </c>
    </row>
    <row r="12643" spans="1:8" hidden="1" x14ac:dyDescent="0.35">
      <c r="A12643" s="13">
        <v>44761</v>
      </c>
      <c r="B12643" t="s">
        <v>65</v>
      </c>
      <c r="C12643" s="14">
        <v>0.38906249999999998</v>
      </c>
      <c r="D12643" s="14">
        <v>0.65141955835962195</v>
      </c>
      <c r="E12643">
        <v>34.620312499999997</v>
      </c>
      <c r="F12643">
        <v>21.5721871713985</v>
      </c>
      <c r="G12643">
        <v>13.0481253286015</v>
      </c>
      <c r="H12643" s="14">
        <v>0.96567164179104503</v>
      </c>
    </row>
    <row r="12644" spans="1:8" hidden="1" x14ac:dyDescent="0.35">
      <c r="A12644" s="13">
        <v>44762</v>
      </c>
      <c r="B12644" t="s">
        <v>65</v>
      </c>
      <c r="C12644" s="14">
        <v>0.26086956521739102</v>
      </c>
      <c r="D12644" s="14">
        <v>0.53772070626003199</v>
      </c>
      <c r="E12644">
        <v>39.8711180124224</v>
      </c>
      <c r="F12644">
        <v>27.083707865168499</v>
      </c>
      <c r="G12644">
        <v>12.7874101472538</v>
      </c>
      <c r="H12644" s="14">
        <v>0.97176820208023795</v>
      </c>
    </row>
    <row r="12645" spans="1:8" hidden="1" x14ac:dyDescent="0.35">
      <c r="A12645" s="13">
        <v>44763</v>
      </c>
      <c r="B12645" t="s">
        <v>65</v>
      </c>
      <c r="C12645" s="14">
        <v>0.37893081761006298</v>
      </c>
      <c r="D12645" s="14">
        <v>0.62597809076682298</v>
      </c>
      <c r="E12645">
        <v>29.625786163522001</v>
      </c>
      <c r="F12645">
        <v>19.848774126238901</v>
      </c>
      <c r="G12645">
        <v>9.7770120372831002</v>
      </c>
      <c r="H12645" s="14">
        <v>0.97723823975720803</v>
      </c>
    </row>
    <row r="12646" spans="1:8" hidden="1" x14ac:dyDescent="0.35">
      <c r="A12646" s="13">
        <v>44764</v>
      </c>
      <c r="B12646" t="s">
        <v>65</v>
      </c>
      <c r="C12646" s="14">
        <v>0.29951690821256</v>
      </c>
      <c r="D12646" s="14">
        <v>0.55399061032863794</v>
      </c>
      <c r="E12646">
        <v>36.879280730005398</v>
      </c>
      <c r="F12646">
        <v>25.346296296296298</v>
      </c>
      <c r="G12646">
        <v>11.5329844337091</v>
      </c>
      <c r="H12646" s="14">
        <v>0.97372488408037094</v>
      </c>
    </row>
    <row r="12647" spans="1:8" hidden="1" x14ac:dyDescent="0.35">
      <c r="A12647" s="13">
        <v>44765</v>
      </c>
      <c r="B12647" t="s">
        <v>65</v>
      </c>
      <c r="C12647" s="14">
        <v>0.39542483660130701</v>
      </c>
      <c r="D12647" s="14">
        <v>0.6070826306914</v>
      </c>
      <c r="E12647">
        <v>31.686274509803901</v>
      </c>
      <c r="F12647">
        <v>21.889235525576201</v>
      </c>
      <c r="G12647">
        <v>9.7970389842277594</v>
      </c>
      <c r="H12647" s="14">
        <v>0.97484276729559705</v>
      </c>
    </row>
    <row r="12648" spans="1:8" hidden="1" x14ac:dyDescent="0.35">
      <c r="A12648" s="13">
        <v>44766</v>
      </c>
      <c r="B12648" t="s">
        <v>65</v>
      </c>
      <c r="C12648" s="14">
        <v>0.43986820428336099</v>
      </c>
      <c r="D12648" s="14">
        <v>0.66047297297297303</v>
      </c>
      <c r="E12648">
        <v>25.535447556287799</v>
      </c>
      <c r="F12648">
        <v>17.168158783783799</v>
      </c>
      <c r="G12648">
        <v>8.3672887725039704</v>
      </c>
      <c r="H12648" s="14">
        <v>0.97476340694006303</v>
      </c>
    </row>
    <row r="12649" spans="1:8" hidden="1" x14ac:dyDescent="0.35">
      <c r="A12649" s="13">
        <v>44767</v>
      </c>
      <c r="B12649" t="s">
        <v>65</v>
      </c>
      <c r="C12649" s="14">
        <v>0.45161290322580599</v>
      </c>
      <c r="D12649" s="14">
        <v>0.67177914110429404</v>
      </c>
      <c r="E12649">
        <v>24.940092165898601</v>
      </c>
      <c r="F12649">
        <v>17.718149284253599</v>
      </c>
      <c r="G12649">
        <v>7.2219428816450399</v>
      </c>
      <c r="H12649" s="14">
        <v>0.98355754857997002</v>
      </c>
    </row>
    <row r="12650" spans="1:8" hidden="1" x14ac:dyDescent="0.35">
      <c r="A12650" s="13">
        <v>44768</v>
      </c>
      <c r="B12650" t="s">
        <v>65</v>
      </c>
      <c r="C12650" s="14">
        <v>0.50154320987654299</v>
      </c>
      <c r="D12650" s="14">
        <v>0.76049766718506995</v>
      </c>
      <c r="E12650">
        <v>23.564814814814799</v>
      </c>
      <c r="F12650">
        <v>13.484370139968901</v>
      </c>
      <c r="G12650">
        <v>10.0804446748459</v>
      </c>
      <c r="H12650" s="14">
        <v>0.97611940298507505</v>
      </c>
    </row>
    <row r="12651" spans="1:8" hidden="1" x14ac:dyDescent="0.35">
      <c r="A12651" s="13">
        <v>44769</v>
      </c>
      <c r="B12651" t="s">
        <v>65</v>
      </c>
      <c r="C12651" s="14">
        <v>0.47077409162717199</v>
      </c>
      <c r="D12651" s="14">
        <v>0.70813397129186595</v>
      </c>
      <c r="E12651">
        <v>25.133333333333301</v>
      </c>
      <c r="F12651">
        <v>14.6315789473684</v>
      </c>
      <c r="G12651">
        <v>10.501754385964899</v>
      </c>
      <c r="H12651" s="14">
        <v>0.95529061102831603</v>
      </c>
    </row>
    <row r="12652" spans="1:8" hidden="1" x14ac:dyDescent="0.35">
      <c r="A12652" s="13">
        <v>44770</v>
      </c>
      <c r="B12652" t="s">
        <v>65</v>
      </c>
      <c r="C12652" s="14">
        <v>0.36585365853658502</v>
      </c>
      <c r="D12652" s="14">
        <v>0.67530487804878003</v>
      </c>
      <c r="E12652">
        <v>30.384146341463399</v>
      </c>
      <c r="F12652">
        <v>16.650127032520299</v>
      </c>
      <c r="G12652">
        <v>13.7340193089431</v>
      </c>
      <c r="H12652" s="14">
        <v>0.98079763663220099</v>
      </c>
    </row>
    <row r="12653" spans="1:8" hidden="1" x14ac:dyDescent="0.35">
      <c r="A12653" s="13">
        <v>44771</v>
      </c>
      <c r="B12653" t="s">
        <v>65</v>
      </c>
      <c r="C12653" s="14">
        <v>0.41945773524720897</v>
      </c>
      <c r="D12653" s="14">
        <v>0.688271604938272</v>
      </c>
      <c r="E12653">
        <v>29.052631578947398</v>
      </c>
      <c r="F12653">
        <v>17.605375514403299</v>
      </c>
      <c r="G12653">
        <v>11.447256064544099</v>
      </c>
      <c r="H12653" s="14">
        <v>0.97706422018348604</v>
      </c>
    </row>
    <row r="12654" spans="1:8" hidden="1" x14ac:dyDescent="0.35">
      <c r="A12654" s="13">
        <v>44772</v>
      </c>
      <c r="B12654" t="s">
        <v>65</v>
      </c>
      <c r="C12654" s="14">
        <v>0.36824877250409199</v>
      </c>
      <c r="D12654" s="14">
        <v>0.65042016806722702</v>
      </c>
      <c r="E12654">
        <v>31.664484451718501</v>
      </c>
      <c r="F12654">
        <v>18.718179271708699</v>
      </c>
      <c r="G12654">
        <v>12.9463051800098</v>
      </c>
      <c r="H12654" s="14">
        <v>0.97652582159624401</v>
      </c>
    </row>
    <row r="12655" spans="1:8" hidden="1" x14ac:dyDescent="0.35">
      <c r="A12655" s="13">
        <v>44773</v>
      </c>
      <c r="B12655" t="s">
        <v>65</v>
      </c>
      <c r="C12655" s="14">
        <v>0.52754590984975003</v>
      </c>
      <c r="D12655" s="14">
        <v>0.73424190800681399</v>
      </c>
      <c r="E12655">
        <v>21.6076794657763</v>
      </c>
      <c r="F12655">
        <v>13.065417376490601</v>
      </c>
      <c r="G12655">
        <v>8.5422620892856607</v>
      </c>
      <c r="H12655" s="14">
        <v>0.97288676236044602</v>
      </c>
    </row>
    <row r="12656" spans="1:8" hidden="1" x14ac:dyDescent="0.35">
      <c r="A12656" s="13">
        <v>44774</v>
      </c>
      <c r="B12656" t="s">
        <v>65</v>
      </c>
      <c r="C12656" s="14">
        <v>0.45092024539877301</v>
      </c>
      <c r="D12656" s="14">
        <v>0.72324159021406698</v>
      </c>
      <c r="E12656">
        <v>25.889570552147202</v>
      </c>
      <c r="F12656">
        <v>17.012844036697199</v>
      </c>
      <c r="G12656">
        <v>8.8767265154499899</v>
      </c>
      <c r="H12656" s="14">
        <v>0.97764530551415796</v>
      </c>
    </row>
    <row r="12657" spans="1:8" hidden="1" x14ac:dyDescent="0.35">
      <c r="A12657" s="13">
        <v>44775</v>
      </c>
      <c r="B12657" t="s">
        <v>65</v>
      </c>
      <c r="C12657" s="14">
        <v>0.45525902668759799</v>
      </c>
      <c r="D12657" s="14">
        <v>0.748837209302326</v>
      </c>
      <c r="E12657">
        <v>23.899529042386199</v>
      </c>
      <c r="F12657">
        <v>12.7834108527132</v>
      </c>
      <c r="G12657">
        <v>11.116118189672999</v>
      </c>
      <c r="H12657" s="14">
        <v>0.972727272727273</v>
      </c>
    </row>
    <row r="12658" spans="1:8" hidden="1" x14ac:dyDescent="0.35">
      <c r="A12658" s="13">
        <v>44776</v>
      </c>
      <c r="B12658" t="s">
        <v>65</v>
      </c>
      <c r="C12658" s="14">
        <v>0.45524691358024699</v>
      </c>
      <c r="D12658" s="14">
        <v>0.74881516587677699</v>
      </c>
      <c r="E12658">
        <v>25.327160493827201</v>
      </c>
      <c r="F12658">
        <v>15.3036861506056</v>
      </c>
      <c r="G12658">
        <v>10.023474343221601</v>
      </c>
      <c r="H12658" s="14">
        <v>0.98048048048047998</v>
      </c>
    </row>
    <row r="12659" spans="1:8" hidden="1" x14ac:dyDescent="0.35">
      <c r="A12659" s="13">
        <v>44777</v>
      </c>
      <c r="B12659" t="s">
        <v>65</v>
      </c>
      <c r="C12659" s="14">
        <v>0.48030303030303001</v>
      </c>
      <c r="D12659" s="14">
        <v>0.71779141104294497</v>
      </c>
      <c r="E12659">
        <v>23.344318181818199</v>
      </c>
      <c r="F12659">
        <v>14.2300102249489</v>
      </c>
      <c r="G12659">
        <v>9.1143079568693093</v>
      </c>
      <c r="H12659" s="14">
        <v>0.97941176470588198</v>
      </c>
    </row>
    <row r="12660" spans="1:8" hidden="1" x14ac:dyDescent="0.35">
      <c r="A12660" s="13">
        <v>44778</v>
      </c>
      <c r="B12660" t="s">
        <v>65</v>
      </c>
      <c r="C12660" s="14">
        <v>0.42995169082125601</v>
      </c>
      <c r="D12660" s="14">
        <v>0.66149068322981397</v>
      </c>
      <c r="E12660">
        <v>28.302737520128801</v>
      </c>
      <c r="F12660">
        <v>18.142546583850901</v>
      </c>
      <c r="G12660">
        <v>10.1601909362779</v>
      </c>
      <c r="H12660" s="14">
        <v>0.97822706065318799</v>
      </c>
    </row>
    <row r="12661" spans="1:8" hidden="1" x14ac:dyDescent="0.35">
      <c r="A12661" s="13">
        <v>44779</v>
      </c>
      <c r="B12661" t="s">
        <v>65</v>
      </c>
      <c r="C12661" s="14">
        <v>0.44736842105263203</v>
      </c>
      <c r="D12661" s="14">
        <v>0.67005076142132003</v>
      </c>
      <c r="E12661">
        <v>27.865487938596502</v>
      </c>
      <c r="F12661">
        <v>17.952932882120699</v>
      </c>
      <c r="G12661">
        <v>9.9125550564757905</v>
      </c>
      <c r="H12661" s="14">
        <v>0.973015873015873</v>
      </c>
    </row>
    <row r="12662" spans="1:8" hidden="1" x14ac:dyDescent="0.35">
      <c r="A12662" s="13">
        <v>44780</v>
      </c>
      <c r="B12662" t="s">
        <v>65</v>
      </c>
      <c r="C12662" s="14">
        <v>0.496655518394649</v>
      </c>
      <c r="D12662" s="14">
        <v>0.69269949066213898</v>
      </c>
      <c r="E12662">
        <v>22.3528428093645</v>
      </c>
      <c r="F12662">
        <v>15.369779286927001</v>
      </c>
      <c r="G12662">
        <v>6.9830635224375497</v>
      </c>
      <c r="H12662" s="14">
        <v>0.97592295345104296</v>
      </c>
    </row>
    <row r="12663" spans="1:8" hidden="1" x14ac:dyDescent="0.35">
      <c r="A12663" s="13">
        <v>44781</v>
      </c>
      <c r="B12663" t="s">
        <v>65</v>
      </c>
      <c r="C12663" s="14">
        <v>0.47720364741641302</v>
      </c>
      <c r="D12663" s="14">
        <v>0.68389057750759896</v>
      </c>
      <c r="E12663">
        <v>23.886018237082101</v>
      </c>
      <c r="F12663">
        <v>16.255952380952401</v>
      </c>
      <c r="G12663">
        <v>7.6300658561296899</v>
      </c>
      <c r="H12663" s="14">
        <v>0.98370370370370397</v>
      </c>
    </row>
    <row r="12664" spans="1:8" hidden="1" x14ac:dyDescent="0.35">
      <c r="A12664" s="13">
        <v>44782</v>
      </c>
      <c r="B12664" t="s">
        <v>65</v>
      </c>
      <c r="C12664" s="14">
        <v>0.501533742331288</v>
      </c>
      <c r="D12664" s="14">
        <v>0.73570324574961399</v>
      </c>
      <c r="E12664">
        <v>21.892638036809799</v>
      </c>
      <c r="F12664">
        <v>13.176841834106099</v>
      </c>
      <c r="G12664">
        <v>8.7157962027036895</v>
      </c>
      <c r="H12664" s="14">
        <v>0.97913561847988095</v>
      </c>
    </row>
    <row r="12665" spans="1:8" hidden="1" x14ac:dyDescent="0.35">
      <c r="A12665" s="13">
        <v>44783</v>
      </c>
      <c r="B12665" t="s">
        <v>65</v>
      </c>
      <c r="C12665" s="14">
        <v>0.48909657320872302</v>
      </c>
      <c r="D12665" s="14">
        <v>0.738924050632911</v>
      </c>
      <c r="E12665">
        <v>23.0001817237799</v>
      </c>
      <c r="F12665">
        <v>13.741666666666699</v>
      </c>
      <c r="G12665">
        <v>9.2585150571131898</v>
      </c>
      <c r="H12665" s="14">
        <v>0.974474474474474</v>
      </c>
    </row>
    <row r="12666" spans="1:8" hidden="1" x14ac:dyDescent="0.35">
      <c r="A12666" s="13">
        <v>44784</v>
      </c>
      <c r="B12666" t="s">
        <v>65</v>
      </c>
      <c r="C12666" s="14">
        <v>0.51627906976744198</v>
      </c>
      <c r="D12666" s="14">
        <v>0.71625766871165597</v>
      </c>
      <c r="E12666">
        <v>21.705322997416001</v>
      </c>
      <c r="F12666">
        <v>15.1098415132924</v>
      </c>
      <c r="G12666">
        <v>6.5954814841235896</v>
      </c>
      <c r="H12666" s="14">
        <v>0.98039215686274495</v>
      </c>
    </row>
    <row r="12667" spans="1:8" hidden="1" x14ac:dyDescent="0.35">
      <c r="A12667" s="13">
        <v>44785</v>
      </c>
      <c r="B12667" t="s">
        <v>65</v>
      </c>
      <c r="C12667" s="14">
        <v>0.520569620253165</v>
      </c>
      <c r="D12667" s="14">
        <v>0.73106646058732605</v>
      </c>
      <c r="E12667">
        <v>22.2112605485232</v>
      </c>
      <c r="F12667">
        <v>14.4573158165894</v>
      </c>
      <c r="G12667">
        <v>7.7539447319338199</v>
      </c>
      <c r="H12667" s="14">
        <v>0.98763523956723298</v>
      </c>
    </row>
    <row r="12668" spans="1:8" hidden="1" x14ac:dyDescent="0.35">
      <c r="A12668" s="13">
        <v>44786</v>
      </c>
      <c r="B12668" t="s">
        <v>65</v>
      </c>
      <c r="C12668" s="14">
        <v>0.47761194029850801</v>
      </c>
      <c r="D12668" s="14">
        <v>0.6875</v>
      </c>
      <c r="E12668">
        <v>27.7745715865119</v>
      </c>
      <c r="F12668">
        <v>19.274999999999999</v>
      </c>
      <c r="G12668">
        <v>8.4995715865118893</v>
      </c>
      <c r="H12668" s="14">
        <v>0.97440000000000004</v>
      </c>
    </row>
    <row r="12669" spans="1:8" hidden="1" x14ac:dyDescent="0.35">
      <c r="A12669" s="13">
        <v>44787</v>
      </c>
      <c r="B12669" t="s">
        <v>65</v>
      </c>
      <c r="C12669" s="14">
        <v>0.45302013422818799</v>
      </c>
      <c r="D12669" s="14">
        <v>0.64395229982964197</v>
      </c>
      <c r="E12669">
        <v>27.699664429530198</v>
      </c>
      <c r="F12669">
        <v>20.5752697331062</v>
      </c>
      <c r="G12669">
        <v>7.1243946964240097</v>
      </c>
      <c r="H12669" s="14">
        <v>0.97738287560581605</v>
      </c>
    </row>
    <row r="12670" spans="1:8" hidden="1" x14ac:dyDescent="0.35">
      <c r="A12670" s="13">
        <v>44788</v>
      </c>
      <c r="B12670" t="s">
        <v>65</v>
      </c>
      <c r="C12670" s="14">
        <v>0.52380952380952395</v>
      </c>
      <c r="D12670" s="14">
        <v>0.67974882260596503</v>
      </c>
      <c r="E12670">
        <v>23.281105990783399</v>
      </c>
      <c r="F12670">
        <v>17.661590790162201</v>
      </c>
      <c r="G12670">
        <v>5.6195152006211897</v>
      </c>
      <c r="H12670" s="14">
        <v>0.98195488721804502</v>
      </c>
    </row>
    <row r="12671" spans="1:8" hidden="1" x14ac:dyDescent="0.35">
      <c r="A12671" s="13">
        <v>44789</v>
      </c>
      <c r="B12671" t="s">
        <v>65</v>
      </c>
      <c r="C12671" s="14">
        <v>0.48205928237129497</v>
      </c>
      <c r="D12671" s="14">
        <v>0.68396226415094297</v>
      </c>
      <c r="E12671">
        <v>27.943837753510099</v>
      </c>
      <c r="F12671">
        <v>16.739727463312398</v>
      </c>
      <c r="G12671">
        <v>11.2041102901978</v>
      </c>
      <c r="H12671" s="14">
        <v>0.97875569044006105</v>
      </c>
    </row>
    <row r="12672" spans="1:8" hidden="1" x14ac:dyDescent="0.35">
      <c r="A12672" s="13">
        <v>44790</v>
      </c>
      <c r="B12672" t="s">
        <v>65</v>
      </c>
      <c r="C12672" s="14">
        <v>0.43944099378882001</v>
      </c>
      <c r="D12672" s="14">
        <v>0.62225705329153602</v>
      </c>
      <c r="E12672">
        <v>26.680124223602501</v>
      </c>
      <c r="F12672">
        <v>20.259639498432598</v>
      </c>
      <c r="G12672">
        <v>6.4204847251698798</v>
      </c>
      <c r="H12672" s="14">
        <v>0.97462686567164203</v>
      </c>
    </row>
    <row r="12673" spans="1:8" hidden="1" x14ac:dyDescent="0.35">
      <c r="A12673" s="13">
        <v>44791</v>
      </c>
      <c r="B12673" t="s">
        <v>65</v>
      </c>
      <c r="C12673" s="14">
        <v>0.47779479326186802</v>
      </c>
      <c r="D12673" s="14">
        <v>0.65993788819875798</v>
      </c>
      <c r="E12673">
        <v>23.646248085758</v>
      </c>
      <c r="F12673">
        <v>17.772023809523802</v>
      </c>
      <c r="G12673">
        <v>5.87422427623423</v>
      </c>
      <c r="H12673" s="14">
        <v>0.97640117994100295</v>
      </c>
    </row>
    <row r="12674" spans="1:8" hidden="1" x14ac:dyDescent="0.35">
      <c r="A12674" s="13">
        <v>44792</v>
      </c>
      <c r="B12674" t="s">
        <v>65</v>
      </c>
      <c r="C12674" s="14">
        <v>0.55891719745222901</v>
      </c>
      <c r="D12674" s="14">
        <v>0.71406491499227198</v>
      </c>
      <c r="E12674">
        <v>19.382165605095501</v>
      </c>
      <c r="F12674">
        <v>14.581684698608999</v>
      </c>
      <c r="G12674">
        <v>4.8004809064865803</v>
      </c>
      <c r="H12674" s="14">
        <v>0.98604651162790702</v>
      </c>
    </row>
    <row r="12675" spans="1:8" hidden="1" x14ac:dyDescent="0.35">
      <c r="A12675" s="13">
        <v>44793</v>
      </c>
      <c r="B12675" t="s">
        <v>65</v>
      </c>
      <c r="C12675" s="14">
        <v>0.58881578947368396</v>
      </c>
      <c r="D12675" s="14">
        <v>0.71739130434782605</v>
      </c>
      <c r="E12675">
        <v>20.25</v>
      </c>
      <c r="F12675">
        <v>14.9479375696767</v>
      </c>
      <c r="G12675">
        <v>5.3020624303232999</v>
      </c>
      <c r="H12675" s="14">
        <v>0.97622820919175901</v>
      </c>
    </row>
    <row r="12676" spans="1:8" hidden="1" x14ac:dyDescent="0.35">
      <c r="A12676" s="13">
        <v>44794</v>
      </c>
      <c r="B12676" t="s">
        <v>65</v>
      </c>
      <c r="C12676" s="14">
        <v>0.59203980099502496</v>
      </c>
      <c r="D12676" s="14">
        <v>0.72325976230899802</v>
      </c>
      <c r="E12676">
        <v>19.483029297954701</v>
      </c>
      <c r="F12676">
        <v>14.487294850028301</v>
      </c>
      <c r="G12676">
        <v>4.9957344479263801</v>
      </c>
      <c r="H12676" s="14">
        <v>0.98240000000000005</v>
      </c>
    </row>
    <row r="12677" spans="1:8" hidden="1" x14ac:dyDescent="0.35">
      <c r="A12677" s="13">
        <v>44795</v>
      </c>
      <c r="B12677" t="s">
        <v>65</v>
      </c>
      <c r="C12677" s="14">
        <v>0.66023738872403603</v>
      </c>
      <c r="D12677" s="14">
        <v>0.75299401197604798</v>
      </c>
      <c r="E12677">
        <v>17.642878338278901</v>
      </c>
      <c r="F12677">
        <v>13.1859281437126</v>
      </c>
      <c r="G12677">
        <v>4.4569501945663603</v>
      </c>
      <c r="H12677" s="14">
        <v>0.98258345428156701</v>
      </c>
    </row>
    <row r="12678" spans="1:8" hidden="1" x14ac:dyDescent="0.35">
      <c r="A12678" s="13">
        <v>44796</v>
      </c>
      <c r="B12678" t="s">
        <v>65</v>
      </c>
      <c r="C12678" s="14">
        <v>0.62861491628614896</v>
      </c>
      <c r="D12678" s="14">
        <v>0.77230769230769203</v>
      </c>
      <c r="E12678">
        <v>18.588483003551499</v>
      </c>
      <c r="F12678">
        <v>12.5399487179487</v>
      </c>
      <c r="G12678">
        <v>6.0485342856027797</v>
      </c>
      <c r="H12678" s="14">
        <v>0.97935103244837796</v>
      </c>
    </row>
    <row r="12679" spans="1:8" hidden="1" x14ac:dyDescent="0.35">
      <c r="A12679" s="13">
        <v>44797</v>
      </c>
      <c r="B12679" t="s">
        <v>65</v>
      </c>
      <c r="C12679" s="14">
        <v>0.59815950920245398</v>
      </c>
      <c r="D12679" s="14">
        <v>0.72445820433436503</v>
      </c>
      <c r="E12679">
        <v>20.502505112474399</v>
      </c>
      <c r="F12679">
        <v>14.944711042311701</v>
      </c>
      <c r="G12679">
        <v>5.5577940701627799</v>
      </c>
      <c r="H12679" s="14">
        <v>0.98505231689088202</v>
      </c>
    </row>
    <row r="12680" spans="1:8" hidden="1" x14ac:dyDescent="0.35">
      <c r="A12680" s="13">
        <v>44798</v>
      </c>
      <c r="B12680" t="s">
        <v>65</v>
      </c>
      <c r="C12680" s="14">
        <v>0.62198795180722899</v>
      </c>
      <c r="D12680" s="14">
        <v>0.72492401215805502</v>
      </c>
      <c r="E12680">
        <v>18.5120481927711</v>
      </c>
      <c r="F12680">
        <v>13.88789260385</v>
      </c>
      <c r="G12680">
        <v>4.6241555889210302</v>
      </c>
      <c r="H12680" s="14">
        <v>0.97550432276657095</v>
      </c>
    </row>
    <row r="12681" spans="1:8" hidden="1" x14ac:dyDescent="0.35">
      <c r="A12681" s="13">
        <v>44799</v>
      </c>
      <c r="B12681" t="s">
        <v>65</v>
      </c>
      <c r="C12681" s="14">
        <v>0.594249201277955</v>
      </c>
      <c r="D12681" s="14">
        <v>0.698315467075038</v>
      </c>
      <c r="E12681">
        <v>19.9414270500532</v>
      </c>
      <c r="F12681">
        <v>15.628458397141401</v>
      </c>
      <c r="G12681">
        <v>4.3129686529118496</v>
      </c>
      <c r="H12681" s="14">
        <v>0.976958525345622</v>
      </c>
    </row>
    <row r="12682" spans="1:8" hidden="1" x14ac:dyDescent="0.35">
      <c r="A12682" s="13">
        <v>44800</v>
      </c>
      <c r="B12682" t="s">
        <v>65</v>
      </c>
      <c r="C12682" s="14">
        <v>0.56818181818181801</v>
      </c>
      <c r="D12682" s="14">
        <v>0.685430463576159</v>
      </c>
      <c r="E12682">
        <v>20.820400432900399</v>
      </c>
      <c r="F12682">
        <v>16.129690949227399</v>
      </c>
      <c r="G12682">
        <v>4.6907094836730598</v>
      </c>
      <c r="H12682" s="14">
        <v>0.973478939157566</v>
      </c>
    </row>
    <row r="12683" spans="1:8" hidden="1" x14ac:dyDescent="0.35">
      <c r="A12683" s="13">
        <v>44801</v>
      </c>
      <c r="B12683" t="s">
        <v>65</v>
      </c>
      <c r="C12683" s="14">
        <v>0.60732113144758704</v>
      </c>
      <c r="D12683" s="14">
        <v>0.72372881355932195</v>
      </c>
      <c r="E12683">
        <v>18.542429284525799</v>
      </c>
      <c r="F12683">
        <v>14.735395480226</v>
      </c>
      <c r="G12683">
        <v>3.8070338042998002</v>
      </c>
      <c r="H12683" s="14">
        <v>0.976303317535545</v>
      </c>
    </row>
    <row r="12684" spans="1:8" hidden="1" x14ac:dyDescent="0.35">
      <c r="A12684" s="13">
        <v>44802</v>
      </c>
      <c r="B12684" t="s">
        <v>65</v>
      </c>
      <c r="C12684" s="14">
        <v>0.64792899408283999</v>
      </c>
      <c r="D12684" s="14">
        <v>0.71127819548872195</v>
      </c>
      <c r="E12684">
        <v>17.720414201183399</v>
      </c>
      <c r="F12684">
        <v>17.052656641603999</v>
      </c>
      <c r="G12684">
        <v>0.66775755957942096</v>
      </c>
      <c r="H12684" s="14">
        <v>0.97988505747126398</v>
      </c>
    </row>
    <row r="12685" spans="1:8" hidden="1" x14ac:dyDescent="0.35">
      <c r="A12685" s="13">
        <v>44803</v>
      </c>
      <c r="B12685" t="s">
        <v>65</v>
      </c>
      <c r="C12685" s="14">
        <v>0.56780923994038801</v>
      </c>
      <c r="D12685" s="14">
        <v>0.68100890207715103</v>
      </c>
      <c r="E12685">
        <v>19.612518628912099</v>
      </c>
      <c r="F12685">
        <v>16.5915677546983</v>
      </c>
      <c r="G12685">
        <v>3.0209508742137499</v>
      </c>
      <c r="H12685" s="14">
        <v>0.98396501457725905</v>
      </c>
    </row>
    <row r="12686" spans="1:8" hidden="1" x14ac:dyDescent="0.35">
      <c r="A12686" s="13">
        <v>44804</v>
      </c>
      <c r="B12686" t="s">
        <v>65</v>
      </c>
      <c r="C12686" s="14">
        <v>0.56352765321375198</v>
      </c>
      <c r="D12686" s="14">
        <v>0.64220183486238502</v>
      </c>
      <c r="E12686">
        <v>20.766816143497799</v>
      </c>
      <c r="F12686">
        <v>20.069801223241601</v>
      </c>
      <c r="G12686">
        <v>0.69701492025616596</v>
      </c>
      <c r="H12686" s="14">
        <v>0.98113207547169801</v>
      </c>
    </row>
    <row r="12687" spans="1:8" hidden="1" x14ac:dyDescent="0.35">
      <c r="A12687" s="13">
        <v>44805</v>
      </c>
      <c r="B12687" t="s">
        <v>65</v>
      </c>
      <c r="C12687" s="14">
        <v>0.56221198156681995</v>
      </c>
      <c r="D12687" s="14">
        <v>0.70903522205206704</v>
      </c>
      <c r="E12687">
        <v>19.666564260112601</v>
      </c>
      <c r="F12687">
        <v>15.1402756508423</v>
      </c>
      <c r="G12687">
        <v>4.52628860927038</v>
      </c>
      <c r="H12687" s="14">
        <v>0.97636632200886297</v>
      </c>
    </row>
    <row r="12688" spans="1:8" hidden="1" x14ac:dyDescent="0.35">
      <c r="A12688" s="13">
        <v>44806</v>
      </c>
      <c r="B12688" t="s">
        <v>65</v>
      </c>
      <c r="C12688" s="14">
        <v>0.40261865793780699</v>
      </c>
      <c r="D12688" s="14">
        <v>0.55134281200631896</v>
      </c>
      <c r="E12688">
        <v>30.183306055646501</v>
      </c>
      <c r="F12688">
        <v>23.626434965771502</v>
      </c>
      <c r="G12688">
        <v>6.5568710898750204</v>
      </c>
      <c r="H12688" s="14">
        <v>0.96708463949843304</v>
      </c>
    </row>
    <row r="12689" spans="1:8" hidden="1" x14ac:dyDescent="0.35">
      <c r="A12689" s="13">
        <v>44807</v>
      </c>
      <c r="B12689" t="s">
        <v>65</v>
      </c>
      <c r="C12689" s="14">
        <v>0.46341463414634099</v>
      </c>
      <c r="D12689" s="14">
        <v>0.62626262626262597</v>
      </c>
      <c r="E12689">
        <v>26.320325203252001</v>
      </c>
      <c r="F12689">
        <v>19.693294051627401</v>
      </c>
      <c r="G12689">
        <v>6.6270311516246503</v>
      </c>
      <c r="H12689" s="14">
        <v>0.97040498442367595</v>
      </c>
    </row>
    <row r="12690" spans="1:8" hidden="1" x14ac:dyDescent="0.35">
      <c r="A12690" s="13">
        <v>44808</v>
      </c>
      <c r="B12690" t="s">
        <v>65</v>
      </c>
      <c r="C12690" s="14">
        <v>0.55050505050505005</v>
      </c>
      <c r="D12690" s="14">
        <v>0.71550255536626906</v>
      </c>
      <c r="E12690">
        <v>22.351851851851901</v>
      </c>
      <c r="F12690">
        <v>15.232879045996601</v>
      </c>
      <c r="G12690">
        <v>7.1189728058552602</v>
      </c>
      <c r="H12690" s="14">
        <v>0.97568881685575404</v>
      </c>
    </row>
    <row r="12691" spans="1:8" hidden="1" x14ac:dyDescent="0.35">
      <c r="A12691" s="13">
        <v>44809</v>
      </c>
      <c r="B12691" t="s">
        <v>65</v>
      </c>
      <c r="C12691" s="14">
        <v>0.42236024844720499</v>
      </c>
      <c r="D12691" s="14">
        <v>0.59097978227060699</v>
      </c>
      <c r="E12691">
        <v>29.2018633540373</v>
      </c>
      <c r="F12691">
        <v>23.094297563504401</v>
      </c>
      <c r="G12691">
        <v>6.1075657905328598</v>
      </c>
      <c r="H12691" s="14">
        <v>0.97916666666666696</v>
      </c>
    </row>
    <row r="12692" spans="1:8" hidden="1" x14ac:dyDescent="0.35">
      <c r="A12692" s="13">
        <v>44810</v>
      </c>
      <c r="B12692" t="s">
        <v>65</v>
      </c>
      <c r="C12692" s="14">
        <v>0.51496062992126002</v>
      </c>
      <c r="D12692" s="14">
        <v>0.68971061093247599</v>
      </c>
      <c r="E12692">
        <v>22.468766404199499</v>
      </c>
      <c r="F12692">
        <v>17.1207663451233</v>
      </c>
      <c r="G12692">
        <v>5.3480000590762202</v>
      </c>
      <c r="H12692" s="14">
        <v>0.97134238310708898</v>
      </c>
    </row>
    <row r="12693" spans="1:8" hidden="1" x14ac:dyDescent="0.35">
      <c r="A12693" s="13">
        <v>44811</v>
      </c>
      <c r="B12693" t="s">
        <v>65</v>
      </c>
      <c r="C12693" s="14">
        <v>0.54960629921259796</v>
      </c>
      <c r="D12693" s="14">
        <v>0.685126582278481</v>
      </c>
      <c r="E12693">
        <v>23.270446194225698</v>
      </c>
      <c r="F12693">
        <v>17.785073839662399</v>
      </c>
      <c r="G12693">
        <v>5.4853723545632702</v>
      </c>
      <c r="H12693" s="14">
        <v>0.97727272727272696</v>
      </c>
    </row>
    <row r="12694" spans="1:8" hidden="1" x14ac:dyDescent="0.35">
      <c r="A12694" s="13">
        <v>44812</v>
      </c>
      <c r="B12694" t="s">
        <v>65</v>
      </c>
      <c r="C12694" s="14">
        <v>0.442857142857143</v>
      </c>
      <c r="D12694" s="14">
        <v>0.62323390894819497</v>
      </c>
      <c r="E12694">
        <v>27.680952380952402</v>
      </c>
      <c r="F12694">
        <v>19.0024594453166</v>
      </c>
      <c r="G12694">
        <v>8.6784929356357896</v>
      </c>
      <c r="H12694" s="14">
        <v>0.96525679758308203</v>
      </c>
    </row>
    <row r="12695" spans="1:8" hidden="1" x14ac:dyDescent="0.35">
      <c r="A12695" s="13">
        <v>44813</v>
      </c>
      <c r="B12695" t="s">
        <v>65</v>
      </c>
      <c r="C12695" s="14">
        <v>0.39708265802268999</v>
      </c>
      <c r="D12695" s="14">
        <v>0.58003169572107804</v>
      </c>
      <c r="E12695">
        <v>32.014586709886601</v>
      </c>
      <c r="F12695">
        <v>24.056233491811899</v>
      </c>
      <c r="G12695">
        <v>7.9583532180746097</v>
      </c>
      <c r="H12695" s="14">
        <v>0.96734059097978198</v>
      </c>
    </row>
    <row r="12696" spans="1:8" hidden="1" x14ac:dyDescent="0.35">
      <c r="A12696" s="13">
        <v>44814</v>
      </c>
      <c r="B12696" t="s">
        <v>65</v>
      </c>
      <c r="C12696" s="14">
        <v>0.53010033444816096</v>
      </c>
      <c r="D12696" s="14">
        <v>0.67478260869565199</v>
      </c>
      <c r="E12696">
        <v>23.113712374581901</v>
      </c>
      <c r="F12696">
        <v>18.5062608695652</v>
      </c>
      <c r="G12696">
        <v>4.6074515050167202</v>
      </c>
      <c r="H12696" s="14">
        <v>0.97572815533980595</v>
      </c>
    </row>
    <row r="12697" spans="1:8" hidden="1" x14ac:dyDescent="0.35">
      <c r="A12697" s="13">
        <v>44815</v>
      </c>
      <c r="B12697" t="s">
        <v>65</v>
      </c>
      <c r="C12697" s="14">
        <v>0.40371621621621601</v>
      </c>
      <c r="D12697" s="14">
        <v>0.49568221070811702</v>
      </c>
      <c r="E12697">
        <v>30.1912443693694</v>
      </c>
      <c r="F12697">
        <v>24.9122625215889</v>
      </c>
      <c r="G12697">
        <v>5.27898184778042</v>
      </c>
      <c r="H12697" s="14">
        <v>0.98032786885245904</v>
      </c>
    </row>
    <row r="12698" spans="1:8" hidden="1" x14ac:dyDescent="0.35">
      <c r="A12698" s="13">
        <v>44816</v>
      </c>
      <c r="B12698" t="s">
        <v>65</v>
      </c>
      <c r="C12698" s="14">
        <v>0.57987220447284304</v>
      </c>
      <c r="D12698" s="14">
        <v>0.71132376395534302</v>
      </c>
      <c r="E12698">
        <v>19.264589989350402</v>
      </c>
      <c r="F12698">
        <v>14.624455077086701</v>
      </c>
      <c r="G12698">
        <v>4.6401349122637203</v>
      </c>
      <c r="H12698" s="14">
        <v>0.96084337349397597</v>
      </c>
    </row>
    <row r="12699" spans="1:8" hidden="1" x14ac:dyDescent="0.35">
      <c r="A12699" s="13">
        <v>44817</v>
      </c>
      <c r="B12699" t="s">
        <v>65</v>
      </c>
      <c r="C12699" s="14">
        <v>0.55661881977671401</v>
      </c>
      <c r="D12699" s="14">
        <v>0.72697899838449098</v>
      </c>
      <c r="E12699">
        <v>20.509622541201502</v>
      </c>
      <c r="F12699">
        <v>14.121540118470699</v>
      </c>
      <c r="G12699">
        <v>6.3880824227308404</v>
      </c>
      <c r="H12699" s="14">
        <v>0.97376543209876498</v>
      </c>
    </row>
    <row r="12700" spans="1:8" hidden="1" x14ac:dyDescent="0.35">
      <c r="A12700" s="13">
        <v>44818</v>
      </c>
      <c r="B12700" t="s">
        <v>65</v>
      </c>
      <c r="C12700" s="14">
        <v>0.47853736089030202</v>
      </c>
      <c r="D12700" s="14">
        <v>0.64469453376205799</v>
      </c>
      <c r="E12700">
        <v>25.745627980922102</v>
      </c>
      <c r="F12700">
        <v>17.5948017148982</v>
      </c>
      <c r="G12700">
        <v>8.1508262660239197</v>
      </c>
      <c r="H12700" s="14">
        <v>0.97400611620795097</v>
      </c>
    </row>
    <row r="12701" spans="1:8" hidden="1" x14ac:dyDescent="0.35">
      <c r="A12701" s="13">
        <v>44819</v>
      </c>
      <c r="B12701" t="s">
        <v>65</v>
      </c>
      <c r="C12701" s="14">
        <v>0.496753246753247</v>
      </c>
      <c r="D12701" s="14">
        <v>0.64696485623003197</v>
      </c>
      <c r="E12701">
        <v>23.645670995671001</v>
      </c>
      <c r="F12701">
        <v>18.286261980830702</v>
      </c>
      <c r="G12701">
        <v>5.3594090148403302</v>
      </c>
      <c r="H12701" s="14">
        <v>0.969040247678019</v>
      </c>
    </row>
    <row r="12702" spans="1:8" hidden="1" x14ac:dyDescent="0.35">
      <c r="A12702" s="13">
        <v>44820</v>
      </c>
      <c r="B12702" t="s">
        <v>65</v>
      </c>
      <c r="C12702" s="14">
        <v>0.106194690265487</v>
      </c>
      <c r="D12702" s="14">
        <v>0.46376811594202899</v>
      </c>
      <c r="E12702">
        <v>86.200589970501497</v>
      </c>
      <c r="F12702">
        <v>51.0667149758454</v>
      </c>
      <c r="G12702">
        <v>35.133874994656097</v>
      </c>
      <c r="H12702" s="14">
        <v>0.55271565495207697</v>
      </c>
    </row>
    <row r="12703" spans="1:8" hidden="1" x14ac:dyDescent="0.35">
      <c r="A12703" s="13">
        <v>44821</v>
      </c>
      <c r="B12703" t="s">
        <v>65</v>
      </c>
      <c r="C12703" s="14">
        <v>0.35855263157894701</v>
      </c>
      <c r="D12703" s="14">
        <v>0.49488054607508503</v>
      </c>
      <c r="E12703">
        <v>35.074314692982497</v>
      </c>
      <c r="F12703">
        <v>37.835238907849799</v>
      </c>
      <c r="G12703">
        <v>-2.7609242148673698</v>
      </c>
      <c r="H12703" s="14">
        <v>0.95839753466872102</v>
      </c>
    </row>
    <row r="12704" spans="1:8" hidden="1" x14ac:dyDescent="0.35">
      <c r="A12704" s="13">
        <v>44822</v>
      </c>
      <c r="B12704" t="s">
        <v>65</v>
      </c>
      <c r="C12704" s="14">
        <v>0.54188034188034195</v>
      </c>
      <c r="D12704" s="14">
        <v>0.70279720279720304</v>
      </c>
      <c r="E12704">
        <v>20.208547008547001</v>
      </c>
      <c r="F12704">
        <v>15.5803321678322</v>
      </c>
      <c r="G12704">
        <v>4.6282148407148398</v>
      </c>
      <c r="H12704" s="14">
        <v>0.96272285251215595</v>
      </c>
    </row>
    <row r="12705" spans="1:8" hidden="1" x14ac:dyDescent="0.35">
      <c r="A12705" s="13">
        <v>44823</v>
      </c>
      <c r="B12705" t="s">
        <v>65</v>
      </c>
      <c r="C12705" s="14">
        <v>0.60505529225908405</v>
      </c>
      <c r="D12705" s="14">
        <v>0.72741935483871001</v>
      </c>
      <c r="E12705">
        <v>18.675039494470798</v>
      </c>
      <c r="F12705">
        <v>13.0253225806452</v>
      </c>
      <c r="G12705">
        <v>5.6497169138256096</v>
      </c>
      <c r="H12705" s="14">
        <v>0.97268588770864906</v>
      </c>
    </row>
    <row r="12706" spans="1:8" hidden="1" x14ac:dyDescent="0.35">
      <c r="A12706" s="13">
        <v>44824</v>
      </c>
      <c r="B12706" t="s">
        <v>65</v>
      </c>
      <c r="C12706" s="14">
        <v>0.64110929853181098</v>
      </c>
      <c r="D12706" s="14">
        <v>0.79902755267422998</v>
      </c>
      <c r="E12706">
        <v>16.3882544861338</v>
      </c>
      <c r="F12706">
        <v>10.906023770934601</v>
      </c>
      <c r="G12706">
        <v>5.4822307151991403</v>
      </c>
      <c r="H12706" s="14">
        <v>0.97191887675507005</v>
      </c>
    </row>
    <row r="12707" spans="1:8" hidden="1" x14ac:dyDescent="0.35">
      <c r="A12707" s="13">
        <v>44825</v>
      </c>
      <c r="B12707" t="s">
        <v>65</v>
      </c>
      <c r="C12707" s="14">
        <v>0.66293929712460098</v>
      </c>
      <c r="D12707" s="14">
        <v>0.788025889967638</v>
      </c>
      <c r="E12707">
        <v>17.167731629393</v>
      </c>
      <c r="F12707">
        <v>10.770658036677499</v>
      </c>
      <c r="G12707">
        <v>6.39707359271552</v>
      </c>
      <c r="H12707" s="14">
        <v>0.98591549295774605</v>
      </c>
    </row>
    <row r="12708" spans="1:8" hidden="1" x14ac:dyDescent="0.35">
      <c r="A12708" s="13">
        <v>44826</v>
      </c>
      <c r="B12708" t="s">
        <v>65</v>
      </c>
      <c r="C12708" s="14">
        <v>0.63141025641025605</v>
      </c>
      <c r="D12708" s="14">
        <v>0.76800000000000002</v>
      </c>
      <c r="E12708">
        <v>16.211538461538499</v>
      </c>
      <c r="F12708">
        <v>10.7035466666667</v>
      </c>
      <c r="G12708">
        <v>5.5079917948717902</v>
      </c>
      <c r="H12708" s="14">
        <v>0.97527047913446696</v>
      </c>
    </row>
    <row r="12709" spans="1:8" hidden="1" x14ac:dyDescent="0.35">
      <c r="A12709" s="13">
        <v>44827</v>
      </c>
      <c r="B12709" t="s">
        <v>65</v>
      </c>
      <c r="C12709" s="14">
        <v>0.51712887438825506</v>
      </c>
      <c r="D12709" s="14">
        <v>0.69701726844584</v>
      </c>
      <c r="E12709">
        <v>22.982055464926599</v>
      </c>
      <c r="F12709">
        <v>16.533359497645201</v>
      </c>
      <c r="G12709">
        <v>6.4486959672813802</v>
      </c>
      <c r="H12709" s="14">
        <v>0.97812500000000002</v>
      </c>
    </row>
    <row r="12710" spans="1:8" hidden="1" x14ac:dyDescent="0.35">
      <c r="A12710" s="13">
        <v>44828</v>
      </c>
      <c r="B12710" t="s">
        <v>65</v>
      </c>
      <c r="C12710" s="14">
        <v>0.54844290657439398</v>
      </c>
      <c r="D12710" s="14">
        <v>0.69026548672566401</v>
      </c>
      <c r="E12710">
        <v>20.629757785467099</v>
      </c>
      <c r="F12710">
        <v>15.5369321533923</v>
      </c>
      <c r="G12710">
        <v>5.0928256320748</v>
      </c>
      <c r="H12710" s="14">
        <v>0.95772357723577195</v>
      </c>
    </row>
    <row r="12711" spans="1:8" hidden="1" x14ac:dyDescent="0.35">
      <c r="A12711" s="13">
        <v>44829</v>
      </c>
      <c r="B12711" t="s">
        <v>65</v>
      </c>
      <c r="C12711" s="14">
        <v>0.62003454231433497</v>
      </c>
      <c r="D12711" s="14">
        <v>0.73712255772646496</v>
      </c>
      <c r="E12711">
        <v>16.545768566494001</v>
      </c>
      <c r="F12711">
        <v>13.1633214920071</v>
      </c>
      <c r="G12711">
        <v>3.38244707448685</v>
      </c>
      <c r="H12711" s="14">
        <v>0.96726677577741405</v>
      </c>
    </row>
    <row r="12712" spans="1:8" hidden="1" x14ac:dyDescent="0.35">
      <c r="A12712" s="13">
        <v>44830</v>
      </c>
      <c r="B12712" t="s">
        <v>65</v>
      </c>
      <c r="C12712" s="14">
        <v>0.594249201277955</v>
      </c>
      <c r="D12712" s="14">
        <v>0.73462783171520996</v>
      </c>
      <c r="E12712">
        <v>18.202875399361002</v>
      </c>
      <c r="F12712">
        <v>13.5489482200647</v>
      </c>
      <c r="G12712">
        <v>4.6539271792963</v>
      </c>
      <c r="H12712" s="14">
        <v>0.97396630934150097</v>
      </c>
    </row>
    <row r="12713" spans="1:8" hidden="1" x14ac:dyDescent="0.35">
      <c r="A12713" s="13">
        <v>44831</v>
      </c>
      <c r="B12713" t="s">
        <v>65</v>
      </c>
      <c r="C12713" s="14">
        <v>0.64802631578947401</v>
      </c>
      <c r="D12713" s="14">
        <v>0.78677685950413201</v>
      </c>
      <c r="E12713">
        <v>17.738486842105299</v>
      </c>
      <c r="F12713">
        <v>11.4105785123967</v>
      </c>
      <c r="G12713">
        <v>6.3279083297085696</v>
      </c>
      <c r="H12713" s="14">
        <v>0.97288676236044602</v>
      </c>
    </row>
    <row r="12714" spans="1:8" hidden="1" x14ac:dyDescent="0.35">
      <c r="A12714" s="13">
        <v>44832</v>
      </c>
      <c r="B12714" t="s">
        <v>65</v>
      </c>
      <c r="C12714" s="14">
        <v>0.61093247588424404</v>
      </c>
      <c r="D12714" s="14">
        <v>0.76012965964343604</v>
      </c>
      <c r="E12714">
        <v>17.307073954983899</v>
      </c>
      <c r="F12714">
        <v>10.9580226904376</v>
      </c>
      <c r="G12714">
        <v>6.3490512645463202</v>
      </c>
      <c r="H12714" s="14">
        <v>0.97663551401869197</v>
      </c>
    </row>
    <row r="12715" spans="1:8" hidden="1" x14ac:dyDescent="0.35">
      <c r="A12715" s="13">
        <v>44833</v>
      </c>
      <c r="B12715" t="s">
        <v>65</v>
      </c>
      <c r="C12715" s="14">
        <v>0.228384991843393</v>
      </c>
      <c r="D12715" s="14">
        <v>0.49339933993399299</v>
      </c>
      <c r="E12715">
        <v>46.9836867862969</v>
      </c>
      <c r="F12715">
        <v>31.134845984598499</v>
      </c>
      <c r="G12715">
        <v>15.848840801698399</v>
      </c>
      <c r="H12715" s="14">
        <v>0.94623655913978499</v>
      </c>
    </row>
    <row r="12716" spans="1:8" hidden="1" x14ac:dyDescent="0.35">
      <c r="A12716" s="13">
        <v>44834</v>
      </c>
      <c r="B12716" t="s">
        <v>65</v>
      </c>
      <c r="C12716" s="14">
        <v>0.49022801302931601</v>
      </c>
      <c r="D12716" s="14">
        <v>0.640822784810127</v>
      </c>
      <c r="E12716">
        <v>25.193756786102099</v>
      </c>
      <c r="F12716">
        <v>19.831434599156101</v>
      </c>
      <c r="G12716">
        <v>5.3623221869459501</v>
      </c>
      <c r="H12716" s="14">
        <v>0.97819314641744604</v>
      </c>
    </row>
    <row r="12717" spans="1:8" hidden="1" x14ac:dyDescent="0.35">
      <c r="A12717" s="13">
        <v>44835</v>
      </c>
      <c r="B12717" t="s">
        <v>65</v>
      </c>
      <c r="C12717" s="14">
        <v>0.51488616462346803</v>
      </c>
      <c r="D12717" s="14">
        <v>0.66068222621184902</v>
      </c>
      <c r="E12717">
        <v>22.450087565674298</v>
      </c>
      <c r="F12717">
        <v>16.919359664871301</v>
      </c>
      <c r="G12717">
        <v>5.53072790080292</v>
      </c>
      <c r="H12717" s="14">
        <v>0.95402298850574696</v>
      </c>
    </row>
    <row r="12718" spans="1:8" hidden="1" x14ac:dyDescent="0.35">
      <c r="A12718" s="13">
        <v>44836</v>
      </c>
      <c r="B12718" t="s">
        <v>65</v>
      </c>
      <c r="C12718" s="14">
        <v>0.55366269165246995</v>
      </c>
      <c r="D12718" s="14">
        <v>0.64070796460177004</v>
      </c>
      <c r="E12718">
        <v>20.051107325383299</v>
      </c>
      <c r="F12718">
        <v>18.0613274336283</v>
      </c>
      <c r="G12718">
        <v>1.98977989175499</v>
      </c>
      <c r="H12718" s="14">
        <v>0.97697368421052599</v>
      </c>
    </row>
    <row r="12719" spans="1:8" hidden="1" x14ac:dyDescent="0.35">
      <c r="A12719" s="13">
        <v>44837</v>
      </c>
      <c r="B12719" t="s">
        <v>65</v>
      </c>
      <c r="C12719" s="14">
        <v>0.45364238410595997</v>
      </c>
      <c r="D12719" s="14">
        <v>0.51919866444073504</v>
      </c>
      <c r="E12719">
        <v>28.822516556291401</v>
      </c>
      <c r="F12719">
        <v>26.675792988313901</v>
      </c>
      <c r="G12719">
        <v>2.1467235679775301</v>
      </c>
      <c r="H12719" s="14">
        <v>0.97619047619047605</v>
      </c>
    </row>
    <row r="12720" spans="1:8" hidden="1" x14ac:dyDescent="0.35">
      <c r="A12720" s="13">
        <v>44838</v>
      </c>
      <c r="B12720" t="s">
        <v>65</v>
      </c>
      <c r="C12720" s="14">
        <v>0.54188034188034195</v>
      </c>
      <c r="D12720" s="14">
        <v>0.68267581475128603</v>
      </c>
      <c r="E12720">
        <v>21.0909971509972</v>
      </c>
      <c r="F12720">
        <v>15.370154373928001</v>
      </c>
      <c r="G12720">
        <v>5.7208427770691896</v>
      </c>
      <c r="H12720" s="14">
        <v>0.97381342062193099</v>
      </c>
    </row>
    <row r="12721" spans="1:8" hidden="1" x14ac:dyDescent="0.35">
      <c r="A12721" s="13">
        <v>44839</v>
      </c>
      <c r="B12721" t="s">
        <v>65</v>
      </c>
      <c r="C12721" s="14">
        <v>0.693602693602694</v>
      </c>
      <c r="D12721" s="14">
        <v>0.82616179001721202</v>
      </c>
      <c r="E12721">
        <v>14.8333333333333</v>
      </c>
      <c r="F12721">
        <v>9.3319850831899007</v>
      </c>
      <c r="G12721">
        <v>5.5013482501434297</v>
      </c>
      <c r="H12721" s="14">
        <v>0.97557003257329</v>
      </c>
    </row>
    <row r="12722" spans="1:8" hidden="1" x14ac:dyDescent="0.35">
      <c r="A12722" s="13">
        <v>44840</v>
      </c>
      <c r="B12722" t="s">
        <v>65</v>
      </c>
      <c r="C12722" s="14">
        <v>0.70198675496688701</v>
      </c>
      <c r="D12722" s="14">
        <v>0.84908789386401295</v>
      </c>
      <c r="E12722">
        <v>15.554635761589401</v>
      </c>
      <c r="F12722">
        <v>9.5878938640132692</v>
      </c>
      <c r="G12722">
        <v>5.9667418975761404</v>
      </c>
      <c r="H12722" s="14">
        <v>0.97592295345104296</v>
      </c>
    </row>
    <row r="12723" spans="1:8" hidden="1" x14ac:dyDescent="0.35">
      <c r="A12723" s="13">
        <v>44841</v>
      </c>
      <c r="B12723" t="s">
        <v>65</v>
      </c>
      <c r="C12723" s="14">
        <v>0.57529610829103195</v>
      </c>
      <c r="D12723" s="14">
        <v>0.76315789473684204</v>
      </c>
      <c r="E12723">
        <v>18.720812182741099</v>
      </c>
      <c r="F12723">
        <v>11.2053179824561</v>
      </c>
      <c r="G12723">
        <v>7.5154942002849801</v>
      </c>
      <c r="H12723" s="14">
        <v>0.99333333333333296</v>
      </c>
    </row>
    <row r="12724" spans="1:8" hidden="1" x14ac:dyDescent="0.35">
      <c r="A12724" s="13">
        <v>44842</v>
      </c>
      <c r="B12724" t="s">
        <v>65</v>
      </c>
      <c r="C12724" s="14">
        <v>0.58201058201058198</v>
      </c>
      <c r="D12724" s="14">
        <v>0.77595628415300599</v>
      </c>
      <c r="E12724">
        <v>18.458553791887098</v>
      </c>
      <c r="F12724">
        <v>11.2819064966606</v>
      </c>
      <c r="G12724">
        <v>7.1766472952265303</v>
      </c>
      <c r="H12724" s="14">
        <v>0.97138047138047101</v>
      </c>
    </row>
    <row r="12725" spans="1:8" hidden="1" x14ac:dyDescent="0.35">
      <c r="A12725" s="13">
        <v>44843</v>
      </c>
      <c r="B12725" t="s">
        <v>65</v>
      </c>
      <c r="C12725" s="14">
        <v>0.68466898954703803</v>
      </c>
      <c r="D12725" s="14">
        <v>0.78469750889679701</v>
      </c>
      <c r="E12725">
        <v>14.9843205574913</v>
      </c>
      <c r="F12725">
        <v>11.1802194543298</v>
      </c>
      <c r="G12725">
        <v>3.8041011031615102</v>
      </c>
      <c r="H12725" s="14">
        <v>0.97166666666666701</v>
      </c>
    </row>
    <row r="12726" spans="1:8" hidden="1" x14ac:dyDescent="0.35">
      <c r="A12726" s="13">
        <v>44844</v>
      </c>
      <c r="B12726" t="s">
        <v>65</v>
      </c>
      <c r="C12726" s="14">
        <v>0.69115191986644398</v>
      </c>
      <c r="D12726" s="14">
        <v>0.80099502487562202</v>
      </c>
      <c r="E12726">
        <v>13.5609348914858</v>
      </c>
      <c r="F12726">
        <v>9.4373134328358201</v>
      </c>
      <c r="G12726">
        <v>4.12362145864999</v>
      </c>
      <c r="H12726" s="14">
        <v>0.97741935483871001</v>
      </c>
    </row>
    <row r="12727" spans="1:8" hidden="1" x14ac:dyDescent="0.35">
      <c r="A12727" s="13">
        <v>44845</v>
      </c>
      <c r="B12727" t="s">
        <v>65</v>
      </c>
      <c r="C12727" s="14">
        <v>0.76510067114094005</v>
      </c>
      <c r="D12727" s="14">
        <v>0.88376068376068395</v>
      </c>
      <c r="E12727">
        <v>10.9765659955257</v>
      </c>
      <c r="F12727">
        <v>5.8605413105413096</v>
      </c>
      <c r="G12727">
        <v>5.1160246849844198</v>
      </c>
      <c r="H12727" s="14">
        <v>0.97082658022690405</v>
      </c>
    </row>
    <row r="12728" spans="1:8" hidden="1" x14ac:dyDescent="0.35">
      <c r="A12728" s="13">
        <v>44846</v>
      </c>
      <c r="B12728" t="s">
        <v>65</v>
      </c>
      <c r="C12728" s="14">
        <v>0.73993288590604001</v>
      </c>
      <c r="D12728" s="14">
        <v>0.83904109589041098</v>
      </c>
      <c r="E12728">
        <v>12.3955536912752</v>
      </c>
      <c r="F12728">
        <v>7.1028538812785396</v>
      </c>
      <c r="G12728">
        <v>5.2926998099966296</v>
      </c>
      <c r="H12728" s="14">
        <v>0.97557003257329</v>
      </c>
    </row>
    <row r="12729" spans="1:8" hidden="1" x14ac:dyDescent="0.35">
      <c r="A12729" s="13">
        <v>44847</v>
      </c>
      <c r="B12729" t="s">
        <v>65</v>
      </c>
      <c r="C12729" s="14">
        <v>0.63322368421052599</v>
      </c>
      <c r="D12729" s="14">
        <v>0.75822368421052599</v>
      </c>
      <c r="E12729">
        <v>18.391748903508802</v>
      </c>
      <c r="F12729">
        <v>11.9715460526316</v>
      </c>
      <c r="G12729">
        <v>6.4202028508771898</v>
      </c>
      <c r="H12729" s="14">
        <v>0.971518987341772</v>
      </c>
    </row>
    <row r="12730" spans="1:8" hidden="1" x14ac:dyDescent="0.35">
      <c r="A12730" s="13">
        <v>44848</v>
      </c>
      <c r="B12730" t="s">
        <v>65</v>
      </c>
      <c r="C12730" s="14">
        <v>0.58432708688245305</v>
      </c>
      <c r="D12730" s="14">
        <v>0.72950819672131195</v>
      </c>
      <c r="E12730">
        <v>18.008517887563901</v>
      </c>
      <c r="F12730">
        <v>13.416311475409801</v>
      </c>
      <c r="G12730">
        <v>4.5922064121540496</v>
      </c>
      <c r="H12730" s="14">
        <v>0.98666666666666702</v>
      </c>
    </row>
    <row r="12731" spans="1:8" hidden="1" x14ac:dyDescent="0.35">
      <c r="A12731" s="13">
        <v>44849</v>
      </c>
      <c r="B12731" t="s">
        <v>65</v>
      </c>
      <c r="C12731" s="14">
        <v>0.616341030195382</v>
      </c>
      <c r="D12731" s="14">
        <v>0.736363636363636</v>
      </c>
      <c r="E12731">
        <v>18.1279159265838</v>
      </c>
      <c r="F12731">
        <v>13.342000000000001</v>
      </c>
      <c r="G12731">
        <v>4.7859159265837796</v>
      </c>
      <c r="H12731" s="14">
        <v>0.97762478485370097</v>
      </c>
    </row>
    <row r="12732" spans="1:8" hidden="1" x14ac:dyDescent="0.35">
      <c r="A12732" s="13">
        <v>44850</v>
      </c>
      <c r="B12732" t="s">
        <v>65</v>
      </c>
      <c r="C12732" s="14">
        <v>0.64323374340949002</v>
      </c>
      <c r="D12732" s="14">
        <v>0.72122302158273399</v>
      </c>
      <c r="E12732">
        <v>17.690685413005301</v>
      </c>
      <c r="F12732">
        <v>15.476199040767399</v>
      </c>
      <c r="G12732">
        <v>2.2144863722378898</v>
      </c>
      <c r="H12732" s="14">
        <v>0.97301854974704904</v>
      </c>
    </row>
    <row r="12733" spans="1:8" hidden="1" x14ac:dyDescent="0.35">
      <c r="A12733" s="13">
        <v>44851</v>
      </c>
      <c r="B12733" t="s">
        <v>65</v>
      </c>
      <c r="C12733" s="14">
        <v>0.61803278688524599</v>
      </c>
      <c r="D12733" s="14">
        <v>0.75459098497495802</v>
      </c>
      <c r="E12733">
        <v>17.057267759562802</v>
      </c>
      <c r="F12733">
        <v>12.4814134668893</v>
      </c>
      <c r="G12733">
        <v>4.5758542926735801</v>
      </c>
      <c r="H12733" s="14">
        <v>0.97929936305732501</v>
      </c>
    </row>
    <row r="12734" spans="1:8" hidden="1" x14ac:dyDescent="0.35">
      <c r="A12734" s="13">
        <v>44852</v>
      </c>
      <c r="B12734" t="s">
        <v>65</v>
      </c>
      <c r="C12734" s="14">
        <v>0.61590524534686997</v>
      </c>
      <c r="D12734" s="14">
        <v>0.74747474747474796</v>
      </c>
      <c r="E12734">
        <v>17.882318104906901</v>
      </c>
      <c r="F12734">
        <v>13.988047138047101</v>
      </c>
      <c r="G12734">
        <v>3.8942709668597999</v>
      </c>
      <c r="H12734" s="14">
        <v>0.97708674304418996</v>
      </c>
    </row>
    <row r="12735" spans="1:8" hidden="1" x14ac:dyDescent="0.35">
      <c r="A12735" s="13">
        <v>44853</v>
      </c>
      <c r="B12735" t="s">
        <v>65</v>
      </c>
      <c r="C12735" s="14">
        <v>0.60465116279069797</v>
      </c>
      <c r="D12735" s="14">
        <v>0.75757575757575701</v>
      </c>
      <c r="E12735">
        <v>19.611517165005498</v>
      </c>
      <c r="F12735">
        <v>12.026150392817099</v>
      </c>
      <c r="G12735">
        <v>7.5853667721884799</v>
      </c>
      <c r="H12735" s="14">
        <v>0.97738287560581605</v>
      </c>
    </row>
    <row r="12736" spans="1:8" hidden="1" x14ac:dyDescent="0.35">
      <c r="A12736" s="13">
        <v>44854</v>
      </c>
      <c r="B12736" t="s">
        <v>65</v>
      </c>
      <c r="C12736" s="14">
        <v>0.43564356435643597</v>
      </c>
      <c r="D12736" s="14">
        <v>0.674267100977199</v>
      </c>
      <c r="E12736">
        <v>26.3504675467547</v>
      </c>
      <c r="F12736">
        <v>15.850081433224799</v>
      </c>
      <c r="G12736">
        <v>10.500386113529901</v>
      </c>
      <c r="H12736" s="14">
        <v>0.97626582278481</v>
      </c>
    </row>
    <row r="12737" spans="1:8" hidden="1" x14ac:dyDescent="0.35">
      <c r="A12737" s="13">
        <v>44855</v>
      </c>
      <c r="B12737" t="s">
        <v>65</v>
      </c>
      <c r="C12737" s="14">
        <v>0.51134380453752204</v>
      </c>
      <c r="D12737" s="14">
        <v>0.66666666666666696</v>
      </c>
      <c r="E12737">
        <v>24.113438045375201</v>
      </c>
      <c r="F12737">
        <v>18.566381766381799</v>
      </c>
      <c r="G12737">
        <v>5.5470562789934501</v>
      </c>
      <c r="H12737" s="14">
        <v>0.94426229508196702</v>
      </c>
    </row>
    <row r="12738" spans="1:8" hidden="1" x14ac:dyDescent="0.35">
      <c r="A12738" s="13">
        <v>44856</v>
      </c>
      <c r="B12738" t="s">
        <v>65</v>
      </c>
      <c r="C12738" s="14">
        <v>0.55172413793103403</v>
      </c>
      <c r="D12738" s="14">
        <v>0.74464285714285705</v>
      </c>
      <c r="E12738">
        <v>18.586206896551701</v>
      </c>
      <c r="F12738">
        <v>12.9378571428571</v>
      </c>
      <c r="G12738">
        <v>5.6483497536945801</v>
      </c>
      <c r="H12738" s="14">
        <v>0.98009950248756195</v>
      </c>
    </row>
    <row r="12739" spans="1:8" hidden="1" x14ac:dyDescent="0.35">
      <c r="A12739" s="13">
        <v>44857</v>
      </c>
      <c r="B12739" t="s">
        <v>65</v>
      </c>
      <c r="C12739" s="14">
        <v>0.53146853146853101</v>
      </c>
      <c r="D12739" s="14">
        <v>0.66064981949458501</v>
      </c>
      <c r="E12739">
        <v>21.031468531468501</v>
      </c>
      <c r="F12739">
        <v>19.156077015643799</v>
      </c>
      <c r="G12739">
        <v>1.8753915158247301</v>
      </c>
      <c r="H12739" s="14">
        <v>0.97495826377295502</v>
      </c>
    </row>
    <row r="12740" spans="1:8" hidden="1" x14ac:dyDescent="0.35">
      <c r="A12740" s="13">
        <v>44858</v>
      </c>
      <c r="B12740" t="s">
        <v>65</v>
      </c>
      <c r="C12740" s="14">
        <v>0.59375</v>
      </c>
      <c r="D12740" s="14">
        <v>0.72379367720465904</v>
      </c>
      <c r="E12740">
        <v>18.454769736842099</v>
      </c>
      <c r="F12740">
        <v>14.6914864115363</v>
      </c>
      <c r="G12740">
        <v>3.76328332530578</v>
      </c>
      <c r="H12740" s="14">
        <v>0.97343749999999996</v>
      </c>
    </row>
    <row r="12741" spans="1:8" hidden="1" x14ac:dyDescent="0.35">
      <c r="A12741" s="13">
        <v>44859</v>
      </c>
      <c r="B12741" t="s">
        <v>65</v>
      </c>
      <c r="C12741" s="14">
        <v>0.61241610738255003</v>
      </c>
      <c r="D12741" s="14">
        <v>0.80033557046979897</v>
      </c>
      <c r="E12741">
        <v>17.310402684563801</v>
      </c>
      <c r="F12741">
        <v>10.2844798657718</v>
      </c>
      <c r="G12741">
        <v>7.0259228187919502</v>
      </c>
      <c r="H12741" s="14">
        <v>0.97406807131280404</v>
      </c>
    </row>
    <row r="12742" spans="1:8" hidden="1" x14ac:dyDescent="0.35">
      <c r="A12742" s="13">
        <v>44860</v>
      </c>
      <c r="B12742" t="s">
        <v>65</v>
      </c>
      <c r="C12742" s="14">
        <v>0.69681742043551098</v>
      </c>
      <c r="D12742" s="14">
        <v>0.80743243243243201</v>
      </c>
      <c r="E12742">
        <v>14.0586264656616</v>
      </c>
      <c r="F12742">
        <v>9.7267173423423401</v>
      </c>
      <c r="G12742">
        <v>4.3319091233193001</v>
      </c>
      <c r="H12742" s="14">
        <v>0.98531810766720995</v>
      </c>
    </row>
    <row r="12743" spans="1:8" hidden="1" x14ac:dyDescent="0.35">
      <c r="A12743" s="13">
        <v>44861</v>
      </c>
      <c r="B12743" t="s">
        <v>65</v>
      </c>
      <c r="C12743" s="14">
        <v>0.64203612479474503</v>
      </c>
      <c r="D12743" s="14">
        <v>0.75245901639344304</v>
      </c>
      <c r="E12743">
        <v>18.392446633825902</v>
      </c>
      <c r="F12743">
        <v>13.824918032786901</v>
      </c>
      <c r="G12743">
        <v>4.5675286010390597</v>
      </c>
      <c r="H12743" s="14">
        <v>0.97933227344992002</v>
      </c>
    </row>
    <row r="12744" spans="1:8" hidden="1" x14ac:dyDescent="0.35">
      <c r="A12744" s="13">
        <v>44862</v>
      </c>
      <c r="B12744" t="s">
        <v>65</v>
      </c>
      <c r="C12744" s="14">
        <v>0.60441426146010202</v>
      </c>
      <c r="D12744" s="14">
        <v>0.80960264900662204</v>
      </c>
      <c r="E12744">
        <v>20.0050933786078</v>
      </c>
      <c r="F12744">
        <v>11.110844370860899</v>
      </c>
      <c r="G12744">
        <v>8.8942490077468808</v>
      </c>
      <c r="H12744" s="14">
        <v>0.98842975206611605</v>
      </c>
    </row>
    <row r="12745" spans="1:8" hidden="1" x14ac:dyDescent="0.35">
      <c r="A12745" s="13">
        <v>44863</v>
      </c>
      <c r="B12745" t="s">
        <v>65</v>
      </c>
      <c r="C12745" s="14">
        <v>0.63414634146341498</v>
      </c>
      <c r="D12745" s="14">
        <v>0.80884955752212395</v>
      </c>
      <c r="E12745">
        <v>16.242160278745601</v>
      </c>
      <c r="F12745">
        <v>9.9710029498525099</v>
      </c>
      <c r="G12745">
        <v>6.2711573288931399</v>
      </c>
      <c r="H12745" s="14">
        <v>0.96517412935323399</v>
      </c>
    </row>
    <row r="12746" spans="1:8" hidden="1" x14ac:dyDescent="0.35">
      <c r="A12746" s="13">
        <v>44864</v>
      </c>
      <c r="B12746" t="s">
        <v>65</v>
      </c>
      <c r="C12746" s="14">
        <v>0.68661971830985902</v>
      </c>
      <c r="D12746" s="14">
        <v>0.85636363636363599</v>
      </c>
      <c r="E12746">
        <v>13.5211267605634</v>
      </c>
      <c r="F12746">
        <v>7.69</v>
      </c>
      <c r="G12746">
        <v>5.8311267605633796</v>
      </c>
      <c r="H12746" s="14">
        <v>0.99145299145299104</v>
      </c>
    </row>
    <row r="12747" spans="1:8" hidden="1" x14ac:dyDescent="0.35">
      <c r="A12747" s="13">
        <v>44865</v>
      </c>
      <c r="B12747" t="s">
        <v>65</v>
      </c>
      <c r="C12747" s="14">
        <v>0.67017543859649098</v>
      </c>
      <c r="D12747" s="14">
        <v>0.84433164128595595</v>
      </c>
      <c r="E12747">
        <v>15.643859649122801</v>
      </c>
      <c r="F12747">
        <v>9.1110547095318708</v>
      </c>
      <c r="G12747">
        <v>6.5328049395909398</v>
      </c>
      <c r="H12747" s="14">
        <v>0.96979865771812102</v>
      </c>
    </row>
    <row r="12748" spans="1:8" hidden="1" x14ac:dyDescent="0.35">
      <c r="A12748" s="13">
        <v>44866</v>
      </c>
      <c r="B12748" t="s">
        <v>65</v>
      </c>
      <c r="C12748" s="14">
        <v>0.67425569176882705</v>
      </c>
      <c r="D12748" s="14">
        <v>0.85559566787003605</v>
      </c>
      <c r="E12748">
        <v>15.2434325744308</v>
      </c>
      <c r="F12748">
        <v>9.3318892900120307</v>
      </c>
      <c r="G12748">
        <v>5.9115432844187898</v>
      </c>
      <c r="H12748" s="14">
        <v>0.96969696969696995</v>
      </c>
    </row>
    <row r="12749" spans="1:8" hidden="1" x14ac:dyDescent="0.35">
      <c r="A12749" s="13">
        <v>44867</v>
      </c>
      <c r="B12749" t="s">
        <v>65</v>
      </c>
      <c r="C12749" s="14">
        <v>0.71034482758620698</v>
      </c>
      <c r="D12749" s="14">
        <v>0.82608695652173902</v>
      </c>
      <c r="E12749">
        <v>12.792356321839099</v>
      </c>
      <c r="F12749">
        <v>8.3224927536231892</v>
      </c>
      <c r="G12749">
        <v>4.4698635682158896</v>
      </c>
      <c r="H12749" s="14">
        <v>0.98157453936348404</v>
      </c>
    </row>
    <row r="12750" spans="1:8" hidden="1" x14ac:dyDescent="0.35">
      <c r="A12750" s="13">
        <v>44868</v>
      </c>
      <c r="B12750" t="s">
        <v>65</v>
      </c>
      <c r="C12750" s="14">
        <v>0.70896785109983096</v>
      </c>
      <c r="D12750" s="14">
        <v>0.77474402730375402</v>
      </c>
      <c r="E12750">
        <v>14.5059221658206</v>
      </c>
      <c r="F12750">
        <v>12.136234357224099</v>
      </c>
      <c r="G12750">
        <v>2.3696878085965198</v>
      </c>
      <c r="H12750" s="14">
        <v>0.99174917491749204</v>
      </c>
    </row>
    <row r="12751" spans="1:8" hidden="1" x14ac:dyDescent="0.35">
      <c r="A12751" s="13">
        <v>44869</v>
      </c>
      <c r="B12751" t="s">
        <v>65</v>
      </c>
      <c r="C12751" s="14">
        <v>0.672881355932203</v>
      </c>
      <c r="D12751" s="14">
        <v>0.77219430485762097</v>
      </c>
      <c r="E12751">
        <v>16.462711864406799</v>
      </c>
      <c r="F12751">
        <v>12.806253489670601</v>
      </c>
      <c r="G12751">
        <v>3.6564583747362098</v>
      </c>
      <c r="H12751" s="14">
        <v>0.98357963875205301</v>
      </c>
    </row>
    <row r="12752" spans="1:8" hidden="1" x14ac:dyDescent="0.35">
      <c r="A12752" s="13">
        <v>44870</v>
      </c>
      <c r="B12752" t="s">
        <v>65</v>
      </c>
      <c r="C12752" s="14">
        <v>0.67920792079207903</v>
      </c>
      <c r="D12752" s="14">
        <v>0.75350701402805598</v>
      </c>
      <c r="E12752">
        <v>15.0970297029703</v>
      </c>
      <c r="F12752">
        <v>12.4143620574482</v>
      </c>
      <c r="G12752">
        <v>2.6826676455220699</v>
      </c>
      <c r="H12752" s="14">
        <v>0.93684210526315803</v>
      </c>
    </row>
    <row r="12753" spans="1:8" hidden="1" x14ac:dyDescent="0.35">
      <c r="A12753" s="13">
        <v>44871</v>
      </c>
      <c r="B12753" t="s">
        <v>65</v>
      </c>
      <c r="C12753" s="14">
        <v>0.70194003527336901</v>
      </c>
      <c r="D12753" s="14">
        <v>0.84375</v>
      </c>
      <c r="E12753">
        <v>13.723721340388</v>
      </c>
      <c r="F12753">
        <v>9.4390318627451002</v>
      </c>
      <c r="G12753">
        <v>4.2846894776429103</v>
      </c>
      <c r="H12753" s="14">
        <v>0.991349480968858</v>
      </c>
    </row>
    <row r="12754" spans="1:8" hidden="1" x14ac:dyDescent="0.35">
      <c r="A12754" s="13">
        <v>44872</v>
      </c>
      <c r="B12754" t="s">
        <v>65</v>
      </c>
      <c r="C12754" s="14">
        <v>0.76190476190476197</v>
      </c>
      <c r="D12754" s="14">
        <v>0.82571912013536397</v>
      </c>
      <c r="E12754">
        <v>12.8906525573192</v>
      </c>
      <c r="F12754">
        <v>9.5379864636209799</v>
      </c>
      <c r="G12754">
        <v>3.35266609369824</v>
      </c>
      <c r="H12754" s="14">
        <v>0.97444633730834795</v>
      </c>
    </row>
    <row r="12755" spans="1:8" hidden="1" x14ac:dyDescent="0.35">
      <c r="A12755" s="13">
        <v>44873</v>
      </c>
      <c r="B12755" t="s">
        <v>65</v>
      </c>
      <c r="C12755" s="14">
        <v>0.75270758122743697</v>
      </c>
      <c r="D12755" s="14">
        <v>0.85890652557319203</v>
      </c>
      <c r="E12755">
        <v>11.7364620938628</v>
      </c>
      <c r="F12755">
        <v>7.4830687830687799</v>
      </c>
      <c r="G12755">
        <v>4.2533933107940296</v>
      </c>
      <c r="H12755" s="14">
        <v>0.98063380281690105</v>
      </c>
    </row>
    <row r="12756" spans="1:8" hidden="1" x14ac:dyDescent="0.35">
      <c r="A12756" s="13">
        <v>44874</v>
      </c>
      <c r="B12756" t="s">
        <v>65</v>
      </c>
      <c r="C12756" s="14">
        <v>0.71453590192644501</v>
      </c>
      <c r="D12756" s="14">
        <v>0.86021505376344098</v>
      </c>
      <c r="E12756">
        <v>13.4098073555166</v>
      </c>
      <c r="F12756">
        <v>7.2347371565113496</v>
      </c>
      <c r="G12756">
        <v>6.1750701990052903</v>
      </c>
      <c r="H12756" s="14">
        <v>0.97969543147208105</v>
      </c>
    </row>
    <row r="12757" spans="1:8" hidden="1" x14ac:dyDescent="0.35">
      <c r="A12757" s="13">
        <v>44875</v>
      </c>
      <c r="B12757" t="s">
        <v>65</v>
      </c>
      <c r="C12757" s="14">
        <v>0.69965277777777801</v>
      </c>
      <c r="D12757" s="14">
        <v>0.865051903114187</v>
      </c>
      <c r="E12757">
        <v>15.8993055555556</v>
      </c>
      <c r="F12757">
        <v>8.1816320645905396</v>
      </c>
      <c r="G12757">
        <v>7.7176734909650104</v>
      </c>
      <c r="H12757" s="14">
        <v>0.97654941373534299</v>
      </c>
    </row>
    <row r="12758" spans="1:8" hidden="1" x14ac:dyDescent="0.35">
      <c r="A12758" s="13">
        <v>44876</v>
      </c>
      <c r="B12758" t="s">
        <v>65</v>
      </c>
      <c r="C12758" s="14">
        <v>0.75993091537132995</v>
      </c>
      <c r="D12758" s="14">
        <v>0.85714285714285698</v>
      </c>
      <c r="E12758">
        <v>12.683937823834199</v>
      </c>
      <c r="F12758">
        <v>8.6645408163265305</v>
      </c>
      <c r="G12758">
        <v>4.0193970075076697</v>
      </c>
      <c r="H12758" s="14">
        <v>0.97495826377295502</v>
      </c>
    </row>
    <row r="12759" spans="1:8" hidden="1" x14ac:dyDescent="0.35">
      <c r="A12759" s="13">
        <v>44877</v>
      </c>
      <c r="B12759" t="s">
        <v>65</v>
      </c>
      <c r="C12759" s="14">
        <v>0.74901960784313704</v>
      </c>
      <c r="D12759" s="14">
        <v>0.85</v>
      </c>
      <c r="E12759">
        <v>12.0372549019608</v>
      </c>
      <c r="F12759">
        <v>9.0733999999999995</v>
      </c>
      <c r="G12759">
        <v>2.9638549019607798</v>
      </c>
      <c r="H12759" s="14">
        <v>0.95925925925925903</v>
      </c>
    </row>
    <row r="12760" spans="1:8" hidden="1" x14ac:dyDescent="0.35">
      <c r="A12760" s="13">
        <v>44878</v>
      </c>
      <c r="B12760" t="s">
        <v>65</v>
      </c>
      <c r="C12760" s="14">
        <v>0.68692449355432805</v>
      </c>
      <c r="D12760" s="14">
        <v>0.81132075471698095</v>
      </c>
      <c r="E12760">
        <v>14.8968692449355</v>
      </c>
      <c r="F12760">
        <v>9.9775786163522007</v>
      </c>
      <c r="G12760">
        <v>4.9192906285833402</v>
      </c>
      <c r="H12760" s="14">
        <v>0.98563734290843796</v>
      </c>
    </row>
    <row r="12761" spans="1:8" hidden="1" x14ac:dyDescent="0.35">
      <c r="A12761" s="13">
        <v>44879</v>
      </c>
      <c r="B12761" t="s">
        <v>65</v>
      </c>
      <c r="C12761" s="14">
        <v>0.58013937282229999</v>
      </c>
      <c r="D12761" s="14">
        <v>0.75298126064735904</v>
      </c>
      <c r="E12761">
        <v>20.8763066202091</v>
      </c>
      <c r="F12761">
        <v>14.040687109596799</v>
      </c>
      <c r="G12761">
        <v>6.8356195106122399</v>
      </c>
      <c r="H12761" s="14">
        <v>0.97319932998324998</v>
      </c>
    </row>
    <row r="12762" spans="1:8" hidden="1" x14ac:dyDescent="0.35">
      <c r="A12762" s="13">
        <v>44880</v>
      </c>
      <c r="B12762" t="s">
        <v>65</v>
      </c>
      <c r="C12762" s="14">
        <v>0.73027522935779798</v>
      </c>
      <c r="D12762" s="14">
        <v>0.84643510054844595</v>
      </c>
      <c r="E12762">
        <v>12.6348623853211</v>
      </c>
      <c r="F12762">
        <v>8.7044485070079194</v>
      </c>
      <c r="G12762">
        <v>3.9304138783131801</v>
      </c>
      <c r="H12762" s="14">
        <v>0.98042704626334498</v>
      </c>
    </row>
    <row r="12763" spans="1:8" hidden="1" x14ac:dyDescent="0.35">
      <c r="A12763" s="13">
        <v>44881</v>
      </c>
      <c r="B12763" t="s">
        <v>65</v>
      </c>
      <c r="C12763" s="14">
        <v>0.70491803278688503</v>
      </c>
      <c r="D12763" s="14">
        <v>0.853479853479853</v>
      </c>
      <c r="E12763">
        <v>16.511566484517299</v>
      </c>
      <c r="F12763">
        <v>7.8702686202686198</v>
      </c>
      <c r="G12763">
        <v>8.6412978642486795</v>
      </c>
      <c r="H12763" s="14">
        <v>0.98046181172291302</v>
      </c>
    </row>
    <row r="12764" spans="1:8" hidden="1" x14ac:dyDescent="0.35">
      <c r="A12764" s="13">
        <v>44882</v>
      </c>
      <c r="B12764" t="s">
        <v>65</v>
      </c>
      <c r="C12764" s="14">
        <v>0.67075306479859897</v>
      </c>
      <c r="D12764" s="14">
        <v>0.78345070422535201</v>
      </c>
      <c r="E12764">
        <v>14.6952714535902</v>
      </c>
      <c r="F12764">
        <v>11.8417546948357</v>
      </c>
      <c r="G12764">
        <v>2.8535167587545098</v>
      </c>
      <c r="H12764" s="14">
        <v>0.98471986417657098</v>
      </c>
    </row>
    <row r="12765" spans="1:8" hidden="1" x14ac:dyDescent="0.35">
      <c r="A12765" s="13">
        <v>44883</v>
      </c>
      <c r="B12765" t="s">
        <v>65</v>
      </c>
      <c r="C12765" s="14">
        <v>0.66497461928933999</v>
      </c>
      <c r="D12765" s="14">
        <v>0.77777777777777801</v>
      </c>
      <c r="E12765">
        <v>16.722306824591101</v>
      </c>
      <c r="F12765">
        <v>10.7191638608305</v>
      </c>
      <c r="G12765">
        <v>6.0031429637605598</v>
      </c>
      <c r="H12765" s="14">
        <v>0.98514851485148502</v>
      </c>
    </row>
    <row r="12766" spans="1:8" hidden="1" x14ac:dyDescent="0.35">
      <c r="A12766" s="13">
        <v>44884</v>
      </c>
      <c r="B12766" t="s">
        <v>65</v>
      </c>
      <c r="C12766" s="14">
        <v>0.53891050583657596</v>
      </c>
      <c r="D12766" s="14">
        <v>0.70599999999999996</v>
      </c>
      <c r="E12766">
        <v>23.294001297016901</v>
      </c>
      <c r="F12766">
        <v>16.542733333333299</v>
      </c>
      <c r="G12766">
        <v>6.7512679636835298</v>
      </c>
      <c r="H12766" s="14">
        <v>0.96468401486988897</v>
      </c>
    </row>
    <row r="12767" spans="1:8" hidden="1" x14ac:dyDescent="0.35">
      <c r="A12767" s="13">
        <v>44885</v>
      </c>
      <c r="B12767" t="s">
        <v>65</v>
      </c>
      <c r="C12767" s="14">
        <v>0.67723880597014896</v>
      </c>
      <c r="D12767" s="14">
        <v>0.79501915708812299</v>
      </c>
      <c r="E12767">
        <v>14.0863805970149</v>
      </c>
      <c r="F12767">
        <v>10.7275862068966</v>
      </c>
      <c r="G12767">
        <v>3.3587943901183701</v>
      </c>
      <c r="H12767" s="14">
        <v>0.987179487179487</v>
      </c>
    </row>
    <row r="12768" spans="1:8" hidden="1" x14ac:dyDescent="0.35">
      <c r="A12768" s="13">
        <v>44886</v>
      </c>
      <c r="B12768" t="s">
        <v>65</v>
      </c>
      <c r="C12768" s="14">
        <v>0.60900900900900901</v>
      </c>
      <c r="D12768" s="14">
        <v>0.72996515679442497</v>
      </c>
      <c r="E12768">
        <v>17.818018018018002</v>
      </c>
      <c r="F12768">
        <v>13.6395470383275</v>
      </c>
      <c r="G12768">
        <v>4.1784709796904904</v>
      </c>
      <c r="H12768" s="14">
        <v>0.97565217391304304</v>
      </c>
    </row>
    <row r="12769" spans="1:8" hidden="1" x14ac:dyDescent="0.35">
      <c r="A12769" s="13">
        <v>44887</v>
      </c>
      <c r="B12769" t="s">
        <v>65</v>
      </c>
      <c r="C12769" s="14">
        <v>0.68401486988847604</v>
      </c>
      <c r="D12769" s="14">
        <v>0.82592592592592595</v>
      </c>
      <c r="E12769">
        <v>13.053903345724899</v>
      </c>
      <c r="F12769">
        <v>10.8025617283951</v>
      </c>
      <c r="G12769">
        <v>2.2513416173298402</v>
      </c>
      <c r="H12769" s="14">
        <v>0.97330960854092496</v>
      </c>
    </row>
    <row r="12770" spans="1:8" hidden="1" x14ac:dyDescent="0.35">
      <c r="A12770" s="13">
        <v>44888</v>
      </c>
      <c r="B12770" t="s">
        <v>65</v>
      </c>
      <c r="C12770" s="14">
        <v>0.69963369963370003</v>
      </c>
      <c r="D12770" s="14">
        <v>0.84729981378026098</v>
      </c>
      <c r="E12770">
        <v>13.865109890109901</v>
      </c>
      <c r="F12770">
        <v>8.9876163873370594</v>
      </c>
      <c r="G12770">
        <v>4.8774935027728299</v>
      </c>
      <c r="H12770" s="14">
        <v>0.97517730496453903</v>
      </c>
    </row>
    <row r="12771" spans="1:8" hidden="1" x14ac:dyDescent="0.35">
      <c r="A12771" s="13">
        <v>44889</v>
      </c>
      <c r="B12771" t="s">
        <v>65</v>
      </c>
      <c r="C12771" s="14">
        <v>0.71914132379248696</v>
      </c>
      <c r="D12771" s="14">
        <v>0.83687943262411402</v>
      </c>
      <c r="E12771">
        <v>13.996422182468701</v>
      </c>
      <c r="F12771">
        <v>8.7148936170212803</v>
      </c>
      <c r="G12771">
        <v>5.2815285654474202</v>
      </c>
      <c r="H12771" s="14">
        <v>0.97739130434782595</v>
      </c>
    </row>
    <row r="12772" spans="1:8" hidden="1" x14ac:dyDescent="0.35">
      <c r="A12772" s="13">
        <v>44890</v>
      </c>
      <c r="B12772" t="s">
        <v>65</v>
      </c>
      <c r="C12772" s="14">
        <v>0.65916955017301004</v>
      </c>
      <c r="D12772" s="14">
        <v>0.82901554404145095</v>
      </c>
      <c r="E12772">
        <v>16.2629757785467</v>
      </c>
      <c r="F12772">
        <v>8.8348013816925697</v>
      </c>
      <c r="G12772">
        <v>7.42817439685414</v>
      </c>
      <c r="H12772" s="14">
        <v>0.97324414715719099</v>
      </c>
    </row>
    <row r="12773" spans="1:8" hidden="1" x14ac:dyDescent="0.35">
      <c r="A12773" s="13">
        <v>44891</v>
      </c>
      <c r="B12773" t="s">
        <v>65</v>
      </c>
      <c r="C12773" s="14">
        <v>0.63833992094861702</v>
      </c>
      <c r="D12773" s="14">
        <v>0.78585858585858603</v>
      </c>
      <c r="E12773">
        <v>18.7959486166008</v>
      </c>
      <c r="F12773">
        <v>12.311380471380501</v>
      </c>
      <c r="G12773">
        <v>6.4845681452203197</v>
      </c>
      <c r="H12773" s="14">
        <v>0.96421845574387899</v>
      </c>
    </row>
    <row r="12774" spans="1:8" hidden="1" x14ac:dyDescent="0.35">
      <c r="A12774" s="13">
        <v>44892</v>
      </c>
      <c r="B12774" t="s">
        <v>65</v>
      </c>
      <c r="C12774" s="14">
        <v>0.67034990791896898</v>
      </c>
      <c r="D12774" s="14">
        <v>0.84571428571428597</v>
      </c>
      <c r="E12774">
        <v>14.7845303867403</v>
      </c>
      <c r="F12774">
        <v>8.2486666666666704</v>
      </c>
      <c r="G12774">
        <v>6.53586372007367</v>
      </c>
      <c r="H12774" s="14">
        <v>0.98913043478260898</v>
      </c>
    </row>
    <row r="12775" spans="1:8" hidden="1" x14ac:dyDescent="0.35">
      <c r="A12775" s="13">
        <v>44893</v>
      </c>
      <c r="B12775" t="s">
        <v>65</v>
      </c>
      <c r="C12775" s="14">
        <v>0.70127504553734099</v>
      </c>
      <c r="D12775" s="14">
        <v>0.80628272251308897</v>
      </c>
      <c r="E12775">
        <v>16.1621129326047</v>
      </c>
      <c r="F12775">
        <v>9.4130890052355998</v>
      </c>
      <c r="G12775">
        <v>6.7490239273691301</v>
      </c>
      <c r="H12775" s="14">
        <v>0.97894736842105301</v>
      </c>
    </row>
    <row r="12776" spans="1:8" hidden="1" x14ac:dyDescent="0.35">
      <c r="A12776" s="13">
        <v>44894</v>
      </c>
      <c r="B12776" t="s">
        <v>65</v>
      </c>
      <c r="C12776" s="14">
        <v>0.64363636363636401</v>
      </c>
      <c r="D12776" s="14">
        <v>0.79890310786106</v>
      </c>
      <c r="E12776">
        <v>16.330969696969699</v>
      </c>
      <c r="F12776">
        <v>10.502711761121301</v>
      </c>
      <c r="G12776">
        <v>5.8282579358484297</v>
      </c>
      <c r="H12776" s="14">
        <v>0.97539543057996503</v>
      </c>
    </row>
    <row r="12777" spans="1:8" hidden="1" x14ac:dyDescent="0.35">
      <c r="A12777" s="13">
        <v>44895</v>
      </c>
      <c r="B12777" t="s">
        <v>65</v>
      </c>
      <c r="C12777" s="14">
        <v>0.74270072992700698</v>
      </c>
      <c r="D12777" s="14">
        <v>0.84798534798534797</v>
      </c>
      <c r="E12777">
        <v>13.2051399026764</v>
      </c>
      <c r="F12777">
        <v>9.9611721611721595</v>
      </c>
      <c r="G12777">
        <v>3.2439677415042398</v>
      </c>
      <c r="H12777" s="14">
        <v>0.989266547406082</v>
      </c>
    </row>
    <row r="12778" spans="1:8" hidden="1" x14ac:dyDescent="0.35">
      <c r="A12778" s="13">
        <v>44896</v>
      </c>
      <c r="B12778" t="s">
        <v>65</v>
      </c>
      <c r="C12778" s="14">
        <v>0.67019400352733705</v>
      </c>
      <c r="D12778" s="14">
        <v>0.83126110124333896</v>
      </c>
      <c r="E12778">
        <v>17.4409171075838</v>
      </c>
      <c r="F12778">
        <v>8.9601243339253998</v>
      </c>
      <c r="G12778">
        <v>8.4807927736583792</v>
      </c>
      <c r="H12778" s="14">
        <v>0.98278829604130802</v>
      </c>
    </row>
    <row r="12779" spans="1:8" hidden="1" x14ac:dyDescent="0.35">
      <c r="A12779" s="13">
        <v>44897</v>
      </c>
      <c r="B12779" t="s">
        <v>65</v>
      </c>
      <c r="C12779" s="14">
        <v>0.62931034482758597</v>
      </c>
      <c r="D12779" s="14">
        <v>0.73720136518771295</v>
      </c>
      <c r="E12779">
        <v>18.935890804597701</v>
      </c>
      <c r="F12779">
        <v>12.7624004550626</v>
      </c>
      <c r="G12779">
        <v>6.1734903495351299</v>
      </c>
      <c r="H12779" s="14">
        <v>0.97833333333333306</v>
      </c>
    </row>
    <row r="12780" spans="1:8" hidden="1" x14ac:dyDescent="0.35">
      <c r="A12780" s="13">
        <v>44898</v>
      </c>
      <c r="B12780" t="s">
        <v>65</v>
      </c>
      <c r="C12780" s="14">
        <v>0.64229249011857703</v>
      </c>
      <c r="D12780" s="14">
        <v>0.77235772357723598</v>
      </c>
      <c r="E12780">
        <v>17.584980237154099</v>
      </c>
      <c r="F12780">
        <v>18.159518970189701</v>
      </c>
      <c r="G12780">
        <v>-0.57453873303555303</v>
      </c>
      <c r="H12780" s="14">
        <v>0.97159090909090895</v>
      </c>
    </row>
    <row r="12781" spans="1:8" hidden="1" x14ac:dyDescent="0.35">
      <c r="A12781" s="13">
        <v>44899</v>
      </c>
      <c r="B12781" t="s">
        <v>65</v>
      </c>
      <c r="C12781" s="14">
        <v>0.63934426229508201</v>
      </c>
      <c r="D12781" s="14">
        <v>0.80037664783427498</v>
      </c>
      <c r="E12781">
        <v>17.995021250758999</v>
      </c>
      <c r="F12781">
        <v>10.5616133082235</v>
      </c>
      <c r="G12781">
        <v>7.4334079425354798</v>
      </c>
      <c r="H12781" s="14">
        <v>0.98763250883392195</v>
      </c>
    </row>
    <row r="12782" spans="1:8" hidden="1" x14ac:dyDescent="0.35">
      <c r="A12782" s="13">
        <v>44900</v>
      </c>
      <c r="B12782" t="s">
        <v>65</v>
      </c>
      <c r="C12782" s="14">
        <v>0.62752293577981699</v>
      </c>
      <c r="D12782" s="14">
        <v>0.75216637781629103</v>
      </c>
      <c r="E12782">
        <v>15.9908256880734</v>
      </c>
      <c r="F12782">
        <v>11.848035817446601</v>
      </c>
      <c r="G12782">
        <v>4.1427898706268298</v>
      </c>
      <c r="H12782" s="14">
        <v>0.97354497354497305</v>
      </c>
    </row>
    <row r="12783" spans="1:8" hidden="1" x14ac:dyDescent="0.35">
      <c r="A12783" s="13">
        <v>44901</v>
      </c>
      <c r="B12783" t="s">
        <v>65</v>
      </c>
      <c r="C12783" s="14">
        <v>0.50531914893617003</v>
      </c>
      <c r="D12783" s="14">
        <v>0.66846846846846797</v>
      </c>
      <c r="E12783">
        <v>24.491134751773</v>
      </c>
      <c r="F12783">
        <v>15.509609609609599</v>
      </c>
      <c r="G12783">
        <v>8.9815251421634397</v>
      </c>
      <c r="H12783" s="14">
        <v>0.97103918228279396</v>
      </c>
    </row>
    <row r="12784" spans="1:8" hidden="1" x14ac:dyDescent="0.35">
      <c r="A12784" s="13">
        <v>44902</v>
      </c>
      <c r="B12784" t="s">
        <v>65</v>
      </c>
      <c r="C12784" s="14">
        <v>0.58464223385689396</v>
      </c>
      <c r="D12784" s="14">
        <v>0.69718309859154903</v>
      </c>
      <c r="E12784">
        <v>20.369080860965699</v>
      </c>
      <c r="F12784">
        <v>14.2383802816901</v>
      </c>
      <c r="G12784">
        <v>6.1307005792755396</v>
      </c>
      <c r="H12784" s="14">
        <v>0.98634812286689399</v>
      </c>
    </row>
    <row r="12785" spans="1:8" hidden="1" x14ac:dyDescent="0.35">
      <c r="A12785" s="13">
        <v>44903</v>
      </c>
      <c r="B12785" t="s">
        <v>65</v>
      </c>
      <c r="C12785" s="14">
        <v>0.53484320557491305</v>
      </c>
      <c r="D12785" s="14">
        <v>0.69055944055944096</v>
      </c>
      <c r="E12785">
        <v>21.6297909407666</v>
      </c>
      <c r="F12785">
        <v>14.297115384615401</v>
      </c>
      <c r="G12785">
        <v>7.3326755561511696</v>
      </c>
      <c r="H12785" s="14">
        <v>0.98803418803418797</v>
      </c>
    </row>
    <row r="12786" spans="1:8" hidden="1" x14ac:dyDescent="0.35">
      <c r="A12786" s="13">
        <v>44904</v>
      </c>
      <c r="B12786" t="s">
        <v>65</v>
      </c>
      <c r="C12786" s="14">
        <v>0.46689303904923601</v>
      </c>
      <c r="D12786" s="14">
        <v>0.61551433389544696</v>
      </c>
      <c r="E12786">
        <v>27.842105263157901</v>
      </c>
      <c r="F12786">
        <v>21.126194491287201</v>
      </c>
      <c r="G12786">
        <v>6.7159107718706501</v>
      </c>
      <c r="H12786" s="14">
        <v>0.98675496688741704</v>
      </c>
    </row>
    <row r="12787" spans="1:8" hidden="1" x14ac:dyDescent="0.35">
      <c r="A12787" s="13">
        <v>44905</v>
      </c>
      <c r="B12787" t="s">
        <v>65</v>
      </c>
      <c r="C12787" s="14">
        <v>0.50193050193050204</v>
      </c>
      <c r="D12787" s="14">
        <v>0.62048192771084298</v>
      </c>
      <c r="E12787">
        <v>29.129118404118401</v>
      </c>
      <c r="F12787">
        <v>23.225535475234299</v>
      </c>
      <c r="G12787">
        <v>5.9035829288841297</v>
      </c>
      <c r="H12787" s="14">
        <v>0.97402597402597402</v>
      </c>
    </row>
    <row r="12788" spans="1:8" hidden="1" x14ac:dyDescent="0.35">
      <c r="A12788" s="13">
        <v>44906</v>
      </c>
      <c r="B12788" t="s">
        <v>65</v>
      </c>
      <c r="C12788" s="14">
        <v>0.44444444444444398</v>
      </c>
      <c r="D12788" s="14">
        <v>0.62381852551984895</v>
      </c>
      <c r="E12788">
        <v>30.7777777777778</v>
      </c>
      <c r="F12788">
        <v>21.147448015122901</v>
      </c>
      <c r="G12788">
        <v>9.6303297626549096</v>
      </c>
      <c r="H12788" s="14">
        <v>0.980667838312829</v>
      </c>
    </row>
    <row r="12789" spans="1:8" hidden="1" x14ac:dyDescent="0.35">
      <c r="A12789" s="13">
        <v>44907</v>
      </c>
      <c r="B12789" t="s">
        <v>65</v>
      </c>
      <c r="C12789" s="14">
        <v>0.42201834862385301</v>
      </c>
      <c r="D12789" s="14">
        <v>0.53818827708703398</v>
      </c>
      <c r="E12789">
        <v>32.230091743119303</v>
      </c>
      <c r="F12789">
        <v>26.8083481349911</v>
      </c>
      <c r="G12789">
        <v>5.4217436081281498</v>
      </c>
      <c r="H12789" s="14">
        <v>0.95164075993091501</v>
      </c>
    </row>
    <row r="12790" spans="1:8" hidden="1" x14ac:dyDescent="0.35">
      <c r="A12790" s="13">
        <v>44908</v>
      </c>
      <c r="B12790" t="s">
        <v>65</v>
      </c>
      <c r="C12790" s="14">
        <v>0.45132743362831901</v>
      </c>
      <c r="D12790" s="14">
        <v>0.54188948306595397</v>
      </c>
      <c r="E12790">
        <v>30.3359587020649</v>
      </c>
      <c r="F12790">
        <v>23.334165181224002</v>
      </c>
      <c r="G12790">
        <v>7.0017935208408897</v>
      </c>
      <c r="H12790" s="14">
        <v>0.97762478485370097</v>
      </c>
    </row>
    <row r="12791" spans="1:8" hidden="1" x14ac:dyDescent="0.35">
      <c r="A12791" s="13">
        <v>44909</v>
      </c>
      <c r="B12791" t="s">
        <v>65</v>
      </c>
      <c r="C12791" s="14">
        <v>0.39043824701195201</v>
      </c>
      <c r="D12791" s="14">
        <v>0.503067484662577</v>
      </c>
      <c r="E12791">
        <v>29.729780876494001</v>
      </c>
      <c r="F12791">
        <v>26.658691206543999</v>
      </c>
      <c r="G12791">
        <v>3.0710896699500601</v>
      </c>
      <c r="H12791" s="14">
        <v>0.86003372681281598</v>
      </c>
    </row>
    <row r="12792" spans="1:8" hidden="1" x14ac:dyDescent="0.35">
      <c r="A12792" s="13">
        <v>44910</v>
      </c>
      <c r="B12792" t="s">
        <v>65</v>
      </c>
      <c r="C12792" s="14">
        <v>0.411965811965812</v>
      </c>
      <c r="D12792" s="14">
        <v>0.54639175257731998</v>
      </c>
      <c r="E12792">
        <v>30.131937321937301</v>
      </c>
      <c r="F12792">
        <v>24.469158075601399</v>
      </c>
      <c r="G12792">
        <v>5.6627792463359503</v>
      </c>
      <c r="H12792" s="14">
        <v>0.97685950413223099</v>
      </c>
    </row>
    <row r="12793" spans="1:8" hidden="1" x14ac:dyDescent="0.35">
      <c r="A12793" s="13">
        <v>44911</v>
      </c>
      <c r="B12793" t="s">
        <v>65</v>
      </c>
      <c r="C12793" s="14">
        <v>0.32646048109965597</v>
      </c>
      <c r="D12793" s="14">
        <v>0.49496644295302</v>
      </c>
      <c r="E12793">
        <v>38.161512027491398</v>
      </c>
      <c r="F12793">
        <v>31.845274049217</v>
      </c>
      <c r="G12793">
        <v>6.31623797827441</v>
      </c>
      <c r="H12793" s="14">
        <v>0.96247960848287095</v>
      </c>
    </row>
    <row r="12794" spans="1:8" hidden="1" x14ac:dyDescent="0.35">
      <c r="A12794" s="13">
        <v>44912</v>
      </c>
      <c r="B12794" t="s">
        <v>65</v>
      </c>
      <c r="C12794" s="14">
        <v>0.30570902394106803</v>
      </c>
      <c r="D12794" s="14">
        <v>0.43520309477756303</v>
      </c>
      <c r="E12794">
        <v>39.1812768569675</v>
      </c>
      <c r="F12794">
        <v>33.717408123791103</v>
      </c>
      <c r="G12794">
        <v>5.4638687331763602</v>
      </c>
      <c r="H12794" s="14">
        <v>0.96232876712328796</v>
      </c>
    </row>
    <row r="12795" spans="1:8" hidden="1" x14ac:dyDescent="0.35">
      <c r="A12795" s="13">
        <v>44913</v>
      </c>
      <c r="B12795" t="s">
        <v>65</v>
      </c>
      <c r="C12795" s="14">
        <v>0.40463458110516898</v>
      </c>
      <c r="D12795" s="14">
        <v>0.55555555555555602</v>
      </c>
      <c r="E12795">
        <v>31.278074866310199</v>
      </c>
      <c r="F12795">
        <v>24.344135802469101</v>
      </c>
      <c r="G12795">
        <v>6.9339390638410201</v>
      </c>
      <c r="H12795" s="14">
        <v>0.97278911564625803</v>
      </c>
    </row>
    <row r="12796" spans="1:8" hidden="1" x14ac:dyDescent="0.35">
      <c r="A12796" s="13">
        <v>44914</v>
      </c>
      <c r="B12796" t="s">
        <v>65</v>
      </c>
      <c r="C12796" s="14">
        <v>0.44957264957264997</v>
      </c>
      <c r="D12796" s="14">
        <v>0.63305785123966896</v>
      </c>
      <c r="E12796">
        <v>30.116239316239302</v>
      </c>
      <c r="F12796">
        <v>22.5646280991736</v>
      </c>
      <c r="G12796">
        <v>7.5516112170657603</v>
      </c>
      <c r="H12796" s="14">
        <v>0.96141479099678495</v>
      </c>
    </row>
    <row r="12797" spans="1:8" hidden="1" x14ac:dyDescent="0.35">
      <c r="A12797" s="13">
        <v>44915</v>
      </c>
      <c r="B12797" t="s">
        <v>65</v>
      </c>
      <c r="C12797" s="14">
        <v>0.52100840336134502</v>
      </c>
      <c r="D12797" s="14">
        <v>0.72898799313893603</v>
      </c>
      <c r="E12797">
        <v>20.917647058823501</v>
      </c>
      <c r="F12797">
        <v>14.422384219554001</v>
      </c>
      <c r="G12797">
        <v>6.4952628392695004</v>
      </c>
      <c r="H12797" s="14">
        <v>0.97101449275362295</v>
      </c>
    </row>
    <row r="12798" spans="1:8" hidden="1" x14ac:dyDescent="0.35">
      <c r="A12798" s="13">
        <v>44916</v>
      </c>
      <c r="B12798" t="s">
        <v>65</v>
      </c>
      <c r="C12798" s="14">
        <v>0.50756302521008401</v>
      </c>
      <c r="D12798" s="14">
        <v>0.71500843170320405</v>
      </c>
      <c r="E12798">
        <v>25.695770308123301</v>
      </c>
      <c r="F12798">
        <v>16.772006745362599</v>
      </c>
      <c r="G12798">
        <v>8.9237635627606906</v>
      </c>
      <c r="H12798" s="14">
        <v>0.97564935064935099</v>
      </c>
    </row>
    <row r="12799" spans="1:8" hidden="1" x14ac:dyDescent="0.35">
      <c r="A12799" s="13">
        <v>44917</v>
      </c>
      <c r="B12799" t="s">
        <v>65</v>
      </c>
      <c r="C12799" s="14">
        <v>0.45393634840871</v>
      </c>
      <c r="D12799" s="14">
        <v>0.63442622950819705</v>
      </c>
      <c r="E12799">
        <v>28.832747068676699</v>
      </c>
      <c r="F12799">
        <v>19.080601092896199</v>
      </c>
      <c r="G12799">
        <v>9.7521459757805395</v>
      </c>
      <c r="H12799" s="14">
        <v>0.97592295345104296</v>
      </c>
    </row>
    <row r="12800" spans="1:8" hidden="1" x14ac:dyDescent="0.35">
      <c r="A12800" s="13">
        <v>44918</v>
      </c>
      <c r="B12800" t="s">
        <v>65</v>
      </c>
      <c r="C12800" s="14">
        <v>0.42483660130718998</v>
      </c>
      <c r="D12800" s="14">
        <v>0.56085526315789502</v>
      </c>
      <c r="E12800">
        <v>29.185239651416101</v>
      </c>
      <c r="F12800">
        <v>25.451370614035099</v>
      </c>
      <c r="G12800">
        <v>3.7338690373810302</v>
      </c>
      <c r="H12800" s="14">
        <v>0.977848101265823</v>
      </c>
    </row>
    <row r="12801" spans="1:8" hidden="1" x14ac:dyDescent="0.35">
      <c r="A12801" s="13">
        <v>44919</v>
      </c>
      <c r="B12801" t="s">
        <v>65</v>
      </c>
      <c r="C12801" s="14">
        <v>0.61776859504132198</v>
      </c>
      <c r="D12801" s="14">
        <v>0.65116279069767402</v>
      </c>
      <c r="E12801">
        <v>23.475206611570201</v>
      </c>
      <c r="F12801">
        <v>22.593340380549702</v>
      </c>
      <c r="G12801">
        <v>0.88186623102056305</v>
      </c>
      <c r="H12801" s="14">
        <v>0.96633663366336597</v>
      </c>
    </row>
    <row r="12802" spans="1:8" hidden="1" x14ac:dyDescent="0.35">
      <c r="A12802" s="13">
        <v>44920</v>
      </c>
      <c r="B12802" t="s">
        <v>65</v>
      </c>
      <c r="C12802" s="14">
        <v>0.64876957494407195</v>
      </c>
      <c r="D12802" s="14">
        <v>0.74107142857142905</v>
      </c>
      <c r="E12802">
        <v>19.932885906040301</v>
      </c>
      <c r="F12802">
        <v>16.921614583333302</v>
      </c>
      <c r="G12802">
        <v>3.0112713227069401</v>
      </c>
      <c r="H12802" s="14">
        <v>0.94214876033057804</v>
      </c>
    </row>
    <row r="12803" spans="1:8" hidden="1" x14ac:dyDescent="0.35">
      <c r="A12803" s="13">
        <v>44921</v>
      </c>
      <c r="B12803" t="s">
        <v>65</v>
      </c>
      <c r="C12803" s="14">
        <v>0.58493870402802095</v>
      </c>
      <c r="D12803" s="14">
        <v>0.70804195804195802</v>
      </c>
      <c r="E12803">
        <v>20.4956217162872</v>
      </c>
      <c r="F12803">
        <v>16.2018065268065</v>
      </c>
      <c r="G12803">
        <v>4.2938151894806902</v>
      </c>
      <c r="H12803" s="14">
        <v>0.97474747474747503</v>
      </c>
    </row>
    <row r="12804" spans="1:8" hidden="1" x14ac:dyDescent="0.35">
      <c r="A12804" s="13">
        <v>44922</v>
      </c>
      <c r="B12804" t="s">
        <v>65</v>
      </c>
      <c r="C12804" s="14">
        <v>0.62758620689655198</v>
      </c>
      <c r="D12804" s="14">
        <v>0.74782608695652197</v>
      </c>
      <c r="E12804">
        <v>17.729310344827599</v>
      </c>
      <c r="F12804">
        <v>13.462231884057999</v>
      </c>
      <c r="G12804">
        <v>4.2670784607696097</v>
      </c>
      <c r="H12804" s="14">
        <v>0.97682119205298001</v>
      </c>
    </row>
    <row r="12805" spans="1:8" hidden="1" x14ac:dyDescent="0.35">
      <c r="A12805" s="13">
        <v>44923</v>
      </c>
      <c r="B12805" t="s">
        <v>65</v>
      </c>
      <c r="C12805" s="14">
        <v>0.63636363636363602</v>
      </c>
      <c r="D12805" s="14">
        <v>0.78216123499142398</v>
      </c>
      <c r="E12805">
        <v>16.430531732418501</v>
      </c>
      <c r="F12805">
        <v>11.435534591194999</v>
      </c>
      <c r="G12805">
        <v>4.9949971412235596</v>
      </c>
      <c r="H12805" s="14">
        <v>0.98653198653198704</v>
      </c>
    </row>
    <row r="12806" spans="1:8" hidden="1" x14ac:dyDescent="0.35">
      <c r="A12806" s="13">
        <v>44924</v>
      </c>
      <c r="B12806" t="s">
        <v>65</v>
      </c>
      <c r="C12806" s="14">
        <v>0.62479061976549399</v>
      </c>
      <c r="D12806" s="14">
        <v>0.78098471986417695</v>
      </c>
      <c r="E12806">
        <v>18.539530988274699</v>
      </c>
      <c r="F12806">
        <v>12.1641482739106</v>
      </c>
      <c r="G12806">
        <v>6.37538271436412</v>
      </c>
      <c r="H12806" s="14">
        <v>0.99337748344370902</v>
      </c>
    </row>
    <row r="12807" spans="1:8" hidden="1" x14ac:dyDescent="0.35">
      <c r="A12807" s="13">
        <v>44925</v>
      </c>
      <c r="B12807" t="s">
        <v>65</v>
      </c>
      <c r="C12807" s="14">
        <v>0.59696458684654297</v>
      </c>
      <c r="D12807" s="14">
        <v>0.75083056478405297</v>
      </c>
      <c r="E12807">
        <v>18.3440134907251</v>
      </c>
      <c r="F12807">
        <v>12.530703211517199</v>
      </c>
      <c r="G12807">
        <v>5.8133102792079603</v>
      </c>
      <c r="H12807" s="14">
        <v>0.98352553542009902</v>
      </c>
    </row>
    <row r="12808" spans="1:8" hidden="1" x14ac:dyDescent="0.35">
      <c r="A12808" s="13">
        <v>44926</v>
      </c>
      <c r="B12808" t="s">
        <v>65</v>
      </c>
      <c r="C12808" s="14">
        <v>0.63070539419087102</v>
      </c>
      <c r="D12808" s="14">
        <v>0.77130977130977096</v>
      </c>
      <c r="E12808">
        <v>17.4439834024896</v>
      </c>
      <c r="F12808">
        <v>13.3573458073458</v>
      </c>
      <c r="G12808">
        <v>4.0866375951438201</v>
      </c>
      <c r="H12808" s="14">
        <v>0.96477495107632105</v>
      </c>
    </row>
    <row r="12809" spans="1:8" hidden="1" x14ac:dyDescent="0.35">
      <c r="A12809" s="13">
        <v>44927</v>
      </c>
      <c r="B12809" t="s">
        <v>65</v>
      </c>
      <c r="C12809" s="14">
        <v>0.59266055045871602</v>
      </c>
      <c r="D12809" s="14">
        <v>0.78897338403041795</v>
      </c>
      <c r="E12809">
        <v>18.045871559632999</v>
      </c>
      <c r="F12809">
        <v>11.278136882129299</v>
      </c>
      <c r="G12809">
        <v>6.7677346775037499</v>
      </c>
      <c r="H12809" s="14">
        <v>0.97163120567375905</v>
      </c>
    </row>
    <row r="12810" spans="1:8" hidden="1" x14ac:dyDescent="0.35">
      <c r="A12810" s="13">
        <v>44928</v>
      </c>
      <c r="B12810" t="s">
        <v>65</v>
      </c>
      <c r="C12810" s="14">
        <v>0.62728785357737105</v>
      </c>
      <c r="D12810" s="14">
        <v>0.77483443708609301</v>
      </c>
      <c r="E12810">
        <v>16.705490848585701</v>
      </c>
      <c r="F12810">
        <v>11.8809602649007</v>
      </c>
      <c r="G12810">
        <v>4.8245305836850303</v>
      </c>
      <c r="H12810" s="14">
        <v>0.96845425867507895</v>
      </c>
    </row>
    <row r="12811" spans="1:8" hidden="1" x14ac:dyDescent="0.35">
      <c r="A12811" s="13">
        <v>44929</v>
      </c>
      <c r="B12811" t="s">
        <v>65</v>
      </c>
      <c r="C12811" s="14">
        <v>0.72588832487309596</v>
      </c>
      <c r="D12811" s="14">
        <v>0.82646048109965597</v>
      </c>
      <c r="E12811">
        <v>13.839255499154</v>
      </c>
      <c r="F12811">
        <v>9.1864833906070995</v>
      </c>
      <c r="G12811">
        <v>4.6527721085468796</v>
      </c>
      <c r="H12811" s="14">
        <v>0.97879282218597097</v>
      </c>
    </row>
    <row r="12812" spans="1:8" hidden="1" x14ac:dyDescent="0.35">
      <c r="A12812" s="13">
        <v>44930</v>
      </c>
      <c r="B12812" t="s">
        <v>65</v>
      </c>
      <c r="C12812" s="14">
        <v>0.683760683760684</v>
      </c>
      <c r="D12812" s="14">
        <v>0.79522184300341303</v>
      </c>
      <c r="E12812">
        <v>16.528205128205101</v>
      </c>
      <c r="F12812">
        <v>12.7209328782708</v>
      </c>
      <c r="G12812">
        <v>3.8072722499343699</v>
      </c>
      <c r="H12812" s="14">
        <v>0.97840531561461797</v>
      </c>
    </row>
    <row r="12813" spans="1:8" hidden="1" x14ac:dyDescent="0.35">
      <c r="A12813" s="13">
        <v>44931</v>
      </c>
      <c r="B12813" t="s">
        <v>65</v>
      </c>
      <c r="C12813" s="14">
        <v>0.67586206896551704</v>
      </c>
      <c r="D12813" s="14">
        <v>0.83476764199655795</v>
      </c>
      <c r="E12813">
        <v>16.615517241379301</v>
      </c>
      <c r="F12813">
        <v>10.8981353987378</v>
      </c>
      <c r="G12813">
        <v>5.7173818426415002</v>
      </c>
      <c r="H12813" s="14">
        <v>0.97512437810945296</v>
      </c>
    </row>
    <row r="12814" spans="1:8" hidden="1" x14ac:dyDescent="0.35">
      <c r="A12814" s="13">
        <v>44932</v>
      </c>
      <c r="B12814" t="s">
        <v>65</v>
      </c>
      <c r="C12814" s="14">
        <v>0.62068965517241403</v>
      </c>
      <c r="D12814" s="14">
        <v>0.79251700680272097</v>
      </c>
      <c r="E12814">
        <v>18.701724137930999</v>
      </c>
      <c r="F12814">
        <v>12.9742630385488</v>
      </c>
      <c r="G12814">
        <v>5.7274610993822801</v>
      </c>
      <c r="H12814" s="14">
        <v>0.97190082644628095</v>
      </c>
    </row>
    <row r="12815" spans="1:8" hidden="1" x14ac:dyDescent="0.35">
      <c r="A12815" s="13">
        <v>44933</v>
      </c>
      <c r="B12815" t="s">
        <v>65</v>
      </c>
      <c r="C12815" s="14">
        <v>0.60861056751467701</v>
      </c>
      <c r="D12815" s="14">
        <v>0.738703339882122</v>
      </c>
      <c r="E12815">
        <v>20.256360078277901</v>
      </c>
      <c r="F12815">
        <v>14.5478716437459</v>
      </c>
      <c r="G12815">
        <v>5.7084884345319802</v>
      </c>
      <c r="H12815" s="14">
        <v>0.96125461254612499</v>
      </c>
    </row>
    <row r="12816" spans="1:8" hidden="1" x14ac:dyDescent="0.35">
      <c r="A12816" s="13">
        <v>44934</v>
      </c>
      <c r="B12816" t="s">
        <v>65</v>
      </c>
      <c r="C12816" s="14">
        <v>0.65265082266910401</v>
      </c>
      <c r="D12816" s="14">
        <v>0.77714285714285702</v>
      </c>
      <c r="E12816">
        <v>17.237659963436901</v>
      </c>
      <c r="F12816">
        <v>11.0050158730159</v>
      </c>
      <c r="G12816">
        <v>6.2326440904210596</v>
      </c>
      <c r="H12816" s="14">
        <v>0.985739750445633</v>
      </c>
    </row>
    <row r="12817" spans="1:8" hidden="1" x14ac:dyDescent="0.35">
      <c r="A12817" s="13">
        <v>44935</v>
      </c>
      <c r="B12817" t="s">
        <v>65</v>
      </c>
      <c r="C12817" s="14">
        <v>0.66844919786096302</v>
      </c>
      <c r="D12817" s="14">
        <v>0.80378657487091199</v>
      </c>
      <c r="E12817">
        <v>15.4171717171717</v>
      </c>
      <c r="F12817">
        <v>12.4956970740103</v>
      </c>
      <c r="G12817">
        <v>2.9214746431613898</v>
      </c>
      <c r="H12817" s="14">
        <v>0.97923875432525898</v>
      </c>
    </row>
    <row r="12818" spans="1:8" hidden="1" x14ac:dyDescent="0.35">
      <c r="A12818" s="13">
        <v>44936</v>
      </c>
      <c r="B12818" t="s">
        <v>65</v>
      </c>
      <c r="C12818" s="14">
        <v>0.72253258845437596</v>
      </c>
      <c r="D12818" s="14">
        <v>0.84629629629629599</v>
      </c>
      <c r="E12818">
        <v>13.5701117318436</v>
      </c>
      <c r="F12818">
        <v>8.0294444444444402</v>
      </c>
      <c r="G12818">
        <v>5.5406672873991303</v>
      </c>
      <c r="H12818" s="14">
        <v>0.98188405797101497</v>
      </c>
    </row>
    <row r="12819" spans="1:8" hidden="1" x14ac:dyDescent="0.35">
      <c r="A12819" s="13">
        <v>44937</v>
      </c>
      <c r="B12819" t="s">
        <v>65</v>
      </c>
      <c r="C12819" s="14">
        <v>0.71833648393194705</v>
      </c>
      <c r="D12819" s="14">
        <v>0.870056497175141</v>
      </c>
      <c r="E12819">
        <v>14.451795841209799</v>
      </c>
      <c r="F12819">
        <v>6.7484620213433804</v>
      </c>
      <c r="G12819">
        <v>7.70333381986645</v>
      </c>
      <c r="H12819" s="14">
        <v>0.98330241187384004</v>
      </c>
    </row>
    <row r="12820" spans="1:8" hidden="1" x14ac:dyDescent="0.35">
      <c r="A12820" s="13">
        <v>44938</v>
      </c>
      <c r="B12820" t="s">
        <v>65</v>
      </c>
      <c r="C12820" s="14">
        <v>0.63636363636363602</v>
      </c>
      <c r="D12820" s="14">
        <v>0.84954128440367005</v>
      </c>
      <c r="E12820">
        <v>16.5885026737968</v>
      </c>
      <c r="F12820">
        <v>7.3996330275229401</v>
      </c>
      <c r="G12820">
        <v>9.1888696462738597</v>
      </c>
      <c r="H12820" s="14">
        <v>0.989492119089317</v>
      </c>
    </row>
    <row r="12821" spans="1:8" hidden="1" x14ac:dyDescent="0.35">
      <c r="A12821" s="13">
        <v>44939</v>
      </c>
      <c r="B12821" t="s">
        <v>65</v>
      </c>
      <c r="C12821" s="14">
        <v>0.696649029982363</v>
      </c>
      <c r="D12821" s="14">
        <v>0.82956521739130396</v>
      </c>
      <c r="E12821">
        <v>14.2345679012346</v>
      </c>
      <c r="F12821">
        <v>9.0942898550724607</v>
      </c>
      <c r="G12821">
        <v>5.1402780461621003</v>
      </c>
      <c r="H12821" s="14">
        <v>0.98116438356164404</v>
      </c>
    </row>
    <row r="12822" spans="1:8" hidden="1" x14ac:dyDescent="0.35">
      <c r="A12822" s="13">
        <v>44940</v>
      </c>
      <c r="B12822" t="s">
        <v>65</v>
      </c>
      <c r="C12822" s="14">
        <v>0.64040404040403998</v>
      </c>
      <c r="D12822" s="14">
        <v>0.80618556701030897</v>
      </c>
      <c r="E12822">
        <v>17.389898989898999</v>
      </c>
      <c r="F12822">
        <v>11.7090378006873</v>
      </c>
      <c r="G12822">
        <v>5.6808611892116998</v>
      </c>
      <c r="H12822" s="14">
        <v>0.96332046332046295</v>
      </c>
    </row>
    <row r="12823" spans="1:8" hidden="1" x14ac:dyDescent="0.35">
      <c r="A12823" s="13">
        <v>44941</v>
      </c>
      <c r="B12823" t="s">
        <v>65</v>
      </c>
      <c r="C12823" s="14">
        <v>0.64122137404580204</v>
      </c>
      <c r="D12823" s="14">
        <v>0.78842315369261495</v>
      </c>
      <c r="E12823">
        <v>16.929389312977101</v>
      </c>
      <c r="F12823">
        <v>12.5144377910845</v>
      </c>
      <c r="G12823">
        <v>4.4149515218925997</v>
      </c>
      <c r="H12823" s="14">
        <v>0.98141263940520496</v>
      </c>
    </row>
    <row r="12824" spans="1:8" hidden="1" x14ac:dyDescent="0.35">
      <c r="A12824" s="13">
        <v>44942</v>
      </c>
      <c r="B12824" t="s">
        <v>65</v>
      </c>
      <c r="C12824" s="14">
        <v>0.59740259740259705</v>
      </c>
      <c r="D12824" s="14">
        <v>0.75666074600355204</v>
      </c>
      <c r="E12824">
        <v>18.100773036487301</v>
      </c>
      <c r="F12824">
        <v>12.2329188869153</v>
      </c>
      <c r="G12824">
        <v>5.8678541495719898</v>
      </c>
      <c r="H12824" s="14">
        <v>0.97657657657657604</v>
      </c>
    </row>
    <row r="12825" spans="1:8" hidden="1" x14ac:dyDescent="0.35">
      <c r="A12825" s="13">
        <v>44943</v>
      </c>
      <c r="B12825" t="s">
        <v>65</v>
      </c>
      <c r="C12825" s="14">
        <v>0.60192307692307701</v>
      </c>
      <c r="D12825" s="14">
        <v>0.70542635658914699</v>
      </c>
      <c r="E12825">
        <v>16.283621794871799</v>
      </c>
      <c r="F12825">
        <v>14.282138242894099</v>
      </c>
      <c r="G12825">
        <v>2.0014835519777399</v>
      </c>
      <c r="H12825" s="14">
        <v>0.983082706766917</v>
      </c>
    </row>
    <row r="12826" spans="1:8" hidden="1" x14ac:dyDescent="0.35">
      <c r="A12826" s="13">
        <v>44944</v>
      </c>
      <c r="B12826" t="s">
        <v>65</v>
      </c>
      <c r="C12826" s="14">
        <v>0.64053537284894801</v>
      </c>
      <c r="D12826" s="14">
        <v>0.74378585086042104</v>
      </c>
      <c r="E12826">
        <v>16.638623326959799</v>
      </c>
      <c r="F12826">
        <v>13.230528999362701</v>
      </c>
      <c r="G12826">
        <v>3.4080943275972002</v>
      </c>
      <c r="H12826" s="14">
        <v>0.983240223463687</v>
      </c>
    </row>
    <row r="12827" spans="1:8" hidden="1" x14ac:dyDescent="0.35">
      <c r="A12827" s="13">
        <v>44945</v>
      </c>
      <c r="B12827" t="s">
        <v>65</v>
      </c>
      <c r="C12827" s="14">
        <v>0.40344168260038199</v>
      </c>
      <c r="D12827" s="14">
        <v>0.64466019417475695</v>
      </c>
      <c r="E12827">
        <v>31.6768642447419</v>
      </c>
      <c r="F12827">
        <v>18.102200647249202</v>
      </c>
      <c r="G12827">
        <v>13.5746635974927</v>
      </c>
      <c r="H12827" s="14">
        <v>0.97101449275362295</v>
      </c>
    </row>
    <row r="12828" spans="1:8" hidden="1" x14ac:dyDescent="0.35">
      <c r="A12828" s="13">
        <v>44946</v>
      </c>
      <c r="B12828" t="s">
        <v>65</v>
      </c>
      <c r="C12828" s="14">
        <v>0.53697183098591506</v>
      </c>
      <c r="D12828" s="14">
        <v>0.69162210338680896</v>
      </c>
      <c r="E12828">
        <v>20.384683098591498</v>
      </c>
      <c r="F12828">
        <v>17.395157456922199</v>
      </c>
      <c r="G12828">
        <v>2.9895256416693798</v>
      </c>
      <c r="H12828" s="14">
        <v>0.98445595854922296</v>
      </c>
    </row>
    <row r="12829" spans="1:8" hidden="1" x14ac:dyDescent="0.35">
      <c r="A12829" s="13">
        <v>44947</v>
      </c>
      <c r="B12829" t="s">
        <v>65</v>
      </c>
      <c r="C12829" s="14">
        <v>0.594650205761317</v>
      </c>
      <c r="D12829" s="14">
        <v>0.74896265560165998</v>
      </c>
      <c r="E12829">
        <v>20.456790123456798</v>
      </c>
      <c r="F12829">
        <v>15.087586445366499</v>
      </c>
      <c r="G12829">
        <v>5.3692036780902601</v>
      </c>
      <c r="H12829" s="14">
        <v>0.9609375</v>
      </c>
    </row>
    <row r="12830" spans="1:8" hidden="1" x14ac:dyDescent="0.35">
      <c r="A12830" s="13">
        <v>44948</v>
      </c>
      <c r="B12830" t="s">
        <v>65</v>
      </c>
      <c r="C12830" s="14">
        <v>0.62596899224806202</v>
      </c>
      <c r="D12830" s="14">
        <v>0.74332648870636497</v>
      </c>
      <c r="E12830">
        <v>16.403100775193799</v>
      </c>
      <c r="F12830">
        <v>12.145961670088999</v>
      </c>
      <c r="G12830">
        <v>4.2571391051048204</v>
      </c>
      <c r="H12830" s="14">
        <v>0.98481973434535097</v>
      </c>
    </row>
    <row r="12831" spans="1:8" hidden="1" x14ac:dyDescent="0.35">
      <c r="A12831" s="13">
        <v>44949</v>
      </c>
      <c r="B12831" t="s">
        <v>65</v>
      </c>
      <c r="C12831" s="14">
        <v>0.72030651340996199</v>
      </c>
      <c r="D12831" s="14">
        <v>0.80969479353680396</v>
      </c>
      <c r="E12831">
        <v>15.693486590038299</v>
      </c>
      <c r="F12831">
        <v>10.6633453022142</v>
      </c>
      <c r="G12831">
        <v>5.0301412878240699</v>
      </c>
      <c r="H12831" s="14">
        <v>0.96703296703296704</v>
      </c>
    </row>
    <row r="12832" spans="1:8" hidden="1" x14ac:dyDescent="0.35">
      <c r="A12832" s="13">
        <v>44950</v>
      </c>
      <c r="B12832" t="s">
        <v>65</v>
      </c>
      <c r="C12832" s="14">
        <v>0.72978303747534501</v>
      </c>
      <c r="D12832" s="14">
        <v>0.86444007858546201</v>
      </c>
      <c r="E12832">
        <v>12.8540433925049</v>
      </c>
      <c r="F12832">
        <v>7.3445972495088396</v>
      </c>
      <c r="G12832">
        <v>5.5094461429960901</v>
      </c>
      <c r="H12832" s="14">
        <v>0.988416988416988</v>
      </c>
    </row>
    <row r="12833" spans="1:8" hidden="1" x14ac:dyDescent="0.35">
      <c r="A12833" s="13">
        <v>44951</v>
      </c>
      <c r="B12833" t="s">
        <v>65</v>
      </c>
      <c r="C12833" s="14">
        <v>0.75482625482625498</v>
      </c>
      <c r="D12833" s="14">
        <v>0.86073500967118</v>
      </c>
      <c r="E12833">
        <v>12.562934362934399</v>
      </c>
      <c r="F12833">
        <v>9.8264023210831706</v>
      </c>
      <c r="G12833">
        <v>2.73653204185119</v>
      </c>
      <c r="H12833" s="14">
        <v>0.97943925233644902</v>
      </c>
    </row>
    <row r="12834" spans="1:8" hidden="1" x14ac:dyDescent="0.35">
      <c r="A12834" s="13">
        <v>44952</v>
      </c>
      <c r="B12834" t="s">
        <v>65</v>
      </c>
      <c r="C12834" s="14">
        <v>0.61682242990654201</v>
      </c>
      <c r="D12834" s="14">
        <v>0.75236294896030198</v>
      </c>
      <c r="E12834">
        <v>16.884112149532701</v>
      </c>
      <c r="F12834">
        <v>12.711688720857</v>
      </c>
      <c r="G12834">
        <v>4.1724234286757502</v>
      </c>
      <c r="H12834" s="14">
        <v>0.98354661791590503</v>
      </c>
    </row>
    <row r="12835" spans="1:8" hidden="1" x14ac:dyDescent="0.35">
      <c r="A12835" s="13">
        <v>44953</v>
      </c>
      <c r="B12835" t="s">
        <v>65</v>
      </c>
      <c r="C12835" s="14">
        <v>0.70664206642066396</v>
      </c>
      <c r="D12835" s="14">
        <v>0.822784810126582</v>
      </c>
      <c r="E12835">
        <v>13.863653136531401</v>
      </c>
      <c r="F12835">
        <v>9.3396925858951203</v>
      </c>
      <c r="G12835">
        <v>4.5239605506362501</v>
      </c>
      <c r="H12835" s="14">
        <v>0.96296296296296302</v>
      </c>
    </row>
    <row r="12836" spans="1:8" hidden="1" x14ac:dyDescent="0.35">
      <c r="A12836" s="13">
        <v>44954</v>
      </c>
      <c r="B12836" t="s">
        <v>65</v>
      </c>
      <c r="C12836" s="14">
        <v>0.68865979381443299</v>
      </c>
      <c r="D12836" s="14">
        <v>0.79157894736842105</v>
      </c>
      <c r="E12836">
        <v>14.7134020618557</v>
      </c>
      <c r="F12836">
        <v>10.429719298245599</v>
      </c>
      <c r="G12836">
        <v>4.2836827636100603</v>
      </c>
      <c r="H12836" s="14">
        <v>0.96825396825396803</v>
      </c>
    </row>
    <row r="12837" spans="1:8" hidden="1" x14ac:dyDescent="0.35">
      <c r="A12837" s="13">
        <v>44955</v>
      </c>
      <c r="B12837" t="s">
        <v>65</v>
      </c>
      <c r="C12837" s="14">
        <v>0.69439071566731103</v>
      </c>
      <c r="D12837" s="14">
        <v>0.86707566462167696</v>
      </c>
      <c r="E12837">
        <v>15.5672469374597</v>
      </c>
      <c r="F12837">
        <v>8.6314587593728707</v>
      </c>
      <c r="G12837">
        <v>6.9357881780868302</v>
      </c>
      <c r="H12837" s="14">
        <v>0.98493408662900195</v>
      </c>
    </row>
    <row r="12838" spans="1:8" hidden="1" x14ac:dyDescent="0.35">
      <c r="A12838" s="13">
        <v>44956</v>
      </c>
      <c r="B12838" t="s">
        <v>65</v>
      </c>
      <c r="C12838" s="14">
        <v>0.69439071566731103</v>
      </c>
      <c r="D12838" s="14">
        <v>0.82608695652173902</v>
      </c>
      <c r="E12838">
        <v>13.947775628626699</v>
      </c>
      <c r="F12838">
        <v>9.0912439613526601</v>
      </c>
      <c r="G12838">
        <v>4.85653166727404</v>
      </c>
      <c r="H12838" s="14">
        <v>0.97031539888682705</v>
      </c>
    </row>
    <row r="12839" spans="1:8" hidden="1" x14ac:dyDescent="0.35">
      <c r="A12839" s="13">
        <v>44957</v>
      </c>
      <c r="B12839" t="s">
        <v>65</v>
      </c>
      <c r="C12839" s="14">
        <v>0.61969111969112001</v>
      </c>
      <c r="D12839" s="14">
        <v>0.76435643564356404</v>
      </c>
      <c r="E12839">
        <v>18.156370656370701</v>
      </c>
      <c r="F12839">
        <v>11.4587128712871</v>
      </c>
      <c r="G12839">
        <v>6.6976577850835302</v>
      </c>
      <c r="H12839" s="14">
        <v>0.972067039106145</v>
      </c>
    </row>
    <row r="12840" spans="1:8" hidden="1" x14ac:dyDescent="0.35">
      <c r="A12840" s="13">
        <v>44958</v>
      </c>
      <c r="B12840" t="s">
        <v>65</v>
      </c>
      <c r="C12840" s="14">
        <v>0.73863636363636398</v>
      </c>
      <c r="D12840" s="14">
        <v>0.80529300567107798</v>
      </c>
      <c r="E12840">
        <v>10.695391414141399</v>
      </c>
      <c r="F12840">
        <v>9.2657214870825495</v>
      </c>
      <c r="G12840">
        <v>1.42966992705887</v>
      </c>
      <c r="H12840" s="14">
        <v>0.97974217311233902</v>
      </c>
    </row>
    <row r="12841" spans="1:8" hidden="1" x14ac:dyDescent="0.35">
      <c r="A12841" s="13">
        <v>44959</v>
      </c>
      <c r="B12841" t="s">
        <v>65</v>
      </c>
      <c r="C12841" s="14">
        <v>0.75</v>
      </c>
      <c r="D12841" s="14">
        <v>0.86481481481481504</v>
      </c>
      <c r="E12841">
        <v>11.955223880597</v>
      </c>
      <c r="F12841">
        <v>8.5676234567901197</v>
      </c>
      <c r="G12841">
        <v>3.38760042380689</v>
      </c>
      <c r="H12841" s="14">
        <v>0.97826086956521696</v>
      </c>
    </row>
    <row r="12842" spans="1:8" hidden="1" x14ac:dyDescent="0.35">
      <c r="A12842" s="13">
        <v>44960</v>
      </c>
      <c r="B12842" t="s">
        <v>65</v>
      </c>
      <c r="C12842" s="14">
        <v>0.69203539823008897</v>
      </c>
      <c r="D12842" s="14">
        <v>0.82363315696648998</v>
      </c>
      <c r="E12842">
        <v>13.953982300885</v>
      </c>
      <c r="F12842">
        <v>9.4146384479717806</v>
      </c>
      <c r="G12842">
        <v>4.5393438529131798</v>
      </c>
      <c r="H12842" s="14">
        <v>0.977739726027397</v>
      </c>
    </row>
    <row r="12843" spans="1:8" hidden="1" x14ac:dyDescent="0.35">
      <c r="A12843" s="13">
        <v>44961</v>
      </c>
      <c r="B12843" t="s">
        <v>65</v>
      </c>
      <c r="C12843" s="14">
        <v>0.67395626242544704</v>
      </c>
      <c r="D12843" s="14">
        <v>0.81147540983606603</v>
      </c>
      <c r="E12843">
        <v>15.320974155069599</v>
      </c>
      <c r="F12843">
        <v>10.1393101092896</v>
      </c>
      <c r="G12843">
        <v>5.1816640457799599</v>
      </c>
      <c r="H12843" s="14">
        <v>0.96415094339622598</v>
      </c>
    </row>
    <row r="12844" spans="1:8" hidden="1" x14ac:dyDescent="0.35">
      <c r="A12844" s="13">
        <v>44962</v>
      </c>
      <c r="B12844" t="s">
        <v>65</v>
      </c>
      <c r="C12844" s="14">
        <v>0.64285714285714302</v>
      </c>
      <c r="D12844" s="14">
        <v>0.76666666666666705</v>
      </c>
      <c r="E12844">
        <v>17.1372180451128</v>
      </c>
      <c r="F12844">
        <v>10.2313725490196</v>
      </c>
      <c r="G12844">
        <v>6.9058454960931703</v>
      </c>
      <c r="H12844" s="14">
        <v>0.98168498168498197</v>
      </c>
    </row>
    <row r="12845" spans="1:8" hidden="1" x14ac:dyDescent="0.35">
      <c r="A12845" s="13">
        <v>44963</v>
      </c>
      <c r="B12845" t="s">
        <v>65</v>
      </c>
      <c r="C12845" s="14">
        <v>0.70555555555555605</v>
      </c>
      <c r="D12845" s="14">
        <v>0.77992957746478897</v>
      </c>
      <c r="E12845">
        <v>14.912962962963</v>
      </c>
      <c r="F12845">
        <v>10.8557218309859</v>
      </c>
      <c r="G12845">
        <v>4.0572411319770501</v>
      </c>
      <c r="H12845" s="14">
        <v>0.96335078534031404</v>
      </c>
    </row>
    <row r="12846" spans="1:8" hidden="1" x14ac:dyDescent="0.35">
      <c r="A12846" s="13">
        <v>44964</v>
      </c>
      <c r="B12846" t="s">
        <v>65</v>
      </c>
      <c r="C12846" s="14">
        <v>0.64503816793893098</v>
      </c>
      <c r="D12846" s="14">
        <v>0.76967370441458705</v>
      </c>
      <c r="E12846">
        <v>18.4580152671756</v>
      </c>
      <c r="F12846">
        <v>11.855630198336501</v>
      </c>
      <c r="G12846">
        <v>6.6023850688390402</v>
      </c>
      <c r="H12846" s="14">
        <v>0.97445255474452597</v>
      </c>
    </row>
    <row r="12847" spans="1:8" hidden="1" x14ac:dyDescent="0.35">
      <c r="A12847" s="13">
        <v>44965</v>
      </c>
      <c r="B12847" t="s">
        <v>65</v>
      </c>
      <c r="C12847" s="14">
        <v>0.696461824953445</v>
      </c>
      <c r="D12847" s="14">
        <v>0.84250474383301699</v>
      </c>
      <c r="E12847">
        <v>15.219739292365</v>
      </c>
      <c r="F12847">
        <v>9.6645477545856995</v>
      </c>
      <c r="G12847">
        <v>5.5551915377792902</v>
      </c>
      <c r="H12847" s="14">
        <v>0.97307001795332104</v>
      </c>
    </row>
    <row r="12848" spans="1:8" hidden="1" x14ac:dyDescent="0.35">
      <c r="A12848" s="13">
        <v>44966</v>
      </c>
      <c r="B12848" t="s">
        <v>65</v>
      </c>
      <c r="C12848" s="14">
        <v>0.68274582560296804</v>
      </c>
      <c r="D12848" s="14">
        <v>0.83576642335766405</v>
      </c>
      <c r="E12848">
        <v>15.2749536178108</v>
      </c>
      <c r="F12848">
        <v>8.5100060827250594</v>
      </c>
      <c r="G12848">
        <v>6.7649475350856996</v>
      </c>
      <c r="H12848" s="14">
        <v>0.98014440433213001</v>
      </c>
    </row>
    <row r="12849" spans="1:8" hidden="1" x14ac:dyDescent="0.35">
      <c r="A12849" s="13">
        <v>44967</v>
      </c>
      <c r="B12849" t="s">
        <v>65</v>
      </c>
      <c r="C12849" s="14">
        <v>0.68556701030927802</v>
      </c>
      <c r="D12849" s="14">
        <v>0.81217391304347797</v>
      </c>
      <c r="E12849">
        <v>15.072680412371099</v>
      </c>
      <c r="F12849">
        <v>10.4359710144928</v>
      </c>
      <c r="G12849">
        <v>4.6367093978783798</v>
      </c>
      <c r="H12849" s="14">
        <v>0.97346600331675004</v>
      </c>
    </row>
    <row r="12850" spans="1:8" hidden="1" x14ac:dyDescent="0.35">
      <c r="A12850" s="13">
        <v>44968</v>
      </c>
      <c r="B12850" t="s">
        <v>65</v>
      </c>
      <c r="C12850" s="14">
        <v>0.41245136186770398</v>
      </c>
      <c r="D12850" s="14">
        <v>0.72837022132796803</v>
      </c>
      <c r="E12850">
        <v>28.167315175097301</v>
      </c>
      <c r="F12850">
        <v>16.321227364185098</v>
      </c>
      <c r="G12850">
        <v>11.8460878109122</v>
      </c>
      <c r="H12850" s="14">
        <v>0.96167883211678795</v>
      </c>
    </row>
    <row r="12851" spans="1:8" hidden="1" x14ac:dyDescent="0.35">
      <c r="A12851" s="13">
        <v>44969</v>
      </c>
      <c r="B12851" t="s">
        <v>65</v>
      </c>
      <c r="C12851" s="14">
        <v>0.69696969696969702</v>
      </c>
      <c r="D12851" s="14">
        <v>0.83864915572232601</v>
      </c>
      <c r="E12851">
        <v>13.9661319073084</v>
      </c>
      <c r="F12851">
        <v>8.8138211382113791</v>
      </c>
      <c r="G12851">
        <v>5.1523107690970003</v>
      </c>
      <c r="H12851" s="14">
        <v>0.98263888888888895</v>
      </c>
    </row>
    <row r="12852" spans="1:8" hidden="1" x14ac:dyDescent="0.35">
      <c r="A12852" s="13">
        <v>44970</v>
      </c>
      <c r="B12852" t="s">
        <v>65</v>
      </c>
      <c r="C12852" s="14">
        <v>0.72727272727272696</v>
      </c>
      <c r="D12852" s="14">
        <v>0.88756388415672904</v>
      </c>
      <c r="E12852">
        <v>13.3440285204991</v>
      </c>
      <c r="F12852">
        <v>6.1389835320840396</v>
      </c>
      <c r="G12852">
        <v>7.2050449884150698</v>
      </c>
      <c r="H12852" s="14">
        <v>0.97590361445783103</v>
      </c>
    </row>
    <row r="12853" spans="1:8" hidden="1" x14ac:dyDescent="0.35">
      <c r="A12853" s="13">
        <v>44971</v>
      </c>
      <c r="B12853" t="s">
        <v>65</v>
      </c>
      <c r="C12853" s="14">
        <v>0.69272727272727297</v>
      </c>
      <c r="D12853" s="14">
        <v>0.85370370370370396</v>
      </c>
      <c r="E12853">
        <v>18.474545454545499</v>
      </c>
      <c r="F12853">
        <v>7.8987037037037</v>
      </c>
      <c r="G12853">
        <v>10.5758417508418</v>
      </c>
      <c r="H12853" s="14">
        <v>0.97377622377622397</v>
      </c>
    </row>
    <row r="12854" spans="1:8" hidden="1" x14ac:dyDescent="0.35">
      <c r="A12854" s="13">
        <v>44972</v>
      </c>
      <c r="B12854" t="s">
        <v>65</v>
      </c>
      <c r="C12854" s="14">
        <v>0.69340463458110502</v>
      </c>
      <c r="D12854" s="14">
        <v>0.86298932384341598</v>
      </c>
      <c r="E12854">
        <v>15.5655080213904</v>
      </c>
      <c r="F12854">
        <v>8.3041221826808993</v>
      </c>
      <c r="G12854">
        <v>7.2613858387094696</v>
      </c>
      <c r="H12854" s="14">
        <v>0.97246127366609303</v>
      </c>
    </row>
    <row r="12855" spans="1:8" hidden="1" x14ac:dyDescent="0.35">
      <c r="A12855" s="13">
        <v>44973</v>
      </c>
      <c r="B12855" t="s">
        <v>65</v>
      </c>
      <c r="C12855" s="14">
        <v>0.51595744680851097</v>
      </c>
      <c r="D12855" s="14">
        <v>0.69947275922671304</v>
      </c>
      <c r="E12855">
        <v>25.490070921985801</v>
      </c>
      <c r="F12855">
        <v>16.410251903925001</v>
      </c>
      <c r="G12855">
        <v>9.0798190180607996</v>
      </c>
      <c r="H12855" s="14">
        <v>0.96470588235294097</v>
      </c>
    </row>
    <row r="12856" spans="1:8" hidden="1" x14ac:dyDescent="0.35">
      <c r="A12856" s="13">
        <v>44974</v>
      </c>
      <c r="B12856" t="s">
        <v>65</v>
      </c>
      <c r="C12856" s="14">
        <v>0.63963963963963999</v>
      </c>
      <c r="D12856" s="14">
        <v>0.81283422459893095</v>
      </c>
      <c r="E12856">
        <v>18.572372372372399</v>
      </c>
      <c r="F12856">
        <v>11.796553773024399</v>
      </c>
      <c r="G12856">
        <v>6.7758185993480096</v>
      </c>
      <c r="H12856" s="14">
        <v>0.91479099678456599</v>
      </c>
    </row>
    <row r="12857" spans="1:8" hidden="1" x14ac:dyDescent="0.35">
      <c r="A12857" s="13">
        <v>44975</v>
      </c>
      <c r="B12857" t="s">
        <v>65</v>
      </c>
      <c r="C12857" s="14">
        <v>0.607210626185958</v>
      </c>
      <c r="D12857" s="14">
        <v>0.74501992031872499</v>
      </c>
      <c r="E12857">
        <v>20.417457305502801</v>
      </c>
      <c r="F12857">
        <v>14.8778552456839</v>
      </c>
      <c r="G12857">
        <v>5.53960205981892</v>
      </c>
      <c r="H12857" s="14">
        <v>0.96050269299820501</v>
      </c>
    </row>
    <row r="12858" spans="1:8" hidden="1" x14ac:dyDescent="0.35">
      <c r="A12858" s="13">
        <v>44976</v>
      </c>
      <c r="B12858" t="s">
        <v>65</v>
      </c>
      <c r="C12858" s="14">
        <v>0.64116575591985403</v>
      </c>
      <c r="D12858" s="14">
        <v>0.76559546313799598</v>
      </c>
      <c r="E12858">
        <v>17.076502732240399</v>
      </c>
      <c r="F12858">
        <v>10.951102709514799</v>
      </c>
      <c r="G12858">
        <v>6.1254000227256302</v>
      </c>
      <c r="H12858" s="14">
        <v>0.97727272727272696</v>
      </c>
    </row>
    <row r="12859" spans="1:8" hidden="1" x14ac:dyDescent="0.35">
      <c r="A12859" s="13">
        <v>44977</v>
      </c>
      <c r="B12859" t="s">
        <v>65</v>
      </c>
      <c r="C12859" s="14">
        <v>0.685053380782918</v>
      </c>
      <c r="D12859" s="14">
        <v>0.80234505862646599</v>
      </c>
      <c r="E12859">
        <v>16.7437722419929</v>
      </c>
      <c r="F12859">
        <v>10.484617532105</v>
      </c>
      <c r="G12859">
        <v>6.2591547098879099</v>
      </c>
      <c r="H12859" s="14">
        <v>0.971186440677966</v>
      </c>
    </row>
    <row r="12860" spans="1:8" hidden="1" x14ac:dyDescent="0.35">
      <c r="A12860" s="13">
        <v>44978</v>
      </c>
      <c r="B12860" t="s">
        <v>65</v>
      </c>
      <c r="C12860" s="14">
        <v>0.72425828970331596</v>
      </c>
      <c r="D12860" s="14">
        <v>0.83065953654188895</v>
      </c>
      <c r="E12860">
        <v>15.585165794066301</v>
      </c>
      <c r="F12860">
        <v>7.5369281045751597</v>
      </c>
      <c r="G12860">
        <v>8.0482376894911596</v>
      </c>
      <c r="H12860" s="14">
        <v>0.96979865771812102</v>
      </c>
    </row>
    <row r="12861" spans="1:8" hidden="1" x14ac:dyDescent="0.35">
      <c r="A12861" s="13">
        <v>44979</v>
      </c>
      <c r="B12861" t="s">
        <v>65</v>
      </c>
      <c r="C12861" s="14">
        <v>0.74645390070922002</v>
      </c>
      <c r="D12861" s="14">
        <v>0.84955752212389402</v>
      </c>
      <c r="E12861">
        <v>13.742907801418401</v>
      </c>
      <c r="F12861">
        <v>11.5386135693215</v>
      </c>
      <c r="G12861">
        <v>2.2042942320969101</v>
      </c>
      <c r="H12861" s="14">
        <v>0.97292724196277502</v>
      </c>
    </row>
    <row r="12862" spans="1:8" hidden="1" x14ac:dyDescent="0.35">
      <c r="A12862" s="13">
        <v>44980</v>
      </c>
      <c r="B12862" t="s">
        <v>65</v>
      </c>
      <c r="C12862" s="14">
        <v>0.70242214532872005</v>
      </c>
      <c r="D12862" s="14">
        <v>0.78892733564013795</v>
      </c>
      <c r="E12862">
        <v>16.079930795847801</v>
      </c>
      <c r="F12862">
        <v>12.6213379469435</v>
      </c>
      <c r="G12862">
        <v>3.4585928489042699</v>
      </c>
      <c r="H12862" s="14">
        <v>0.98148148148148195</v>
      </c>
    </row>
    <row r="12863" spans="1:8" hidden="1" x14ac:dyDescent="0.35">
      <c r="A12863" s="13">
        <v>44981</v>
      </c>
      <c r="B12863" t="s">
        <v>65</v>
      </c>
      <c r="C12863" s="14">
        <v>0.72325976230899802</v>
      </c>
      <c r="D12863" s="14">
        <v>0.80201342281879195</v>
      </c>
      <c r="E12863">
        <v>13.159535936615701</v>
      </c>
      <c r="F12863">
        <v>9.7000559284116292</v>
      </c>
      <c r="G12863">
        <v>3.4594800082041002</v>
      </c>
      <c r="H12863" s="14">
        <v>0.97208538587848903</v>
      </c>
    </row>
    <row r="12864" spans="1:8" hidden="1" x14ac:dyDescent="0.35">
      <c r="A12864" s="13">
        <v>44982</v>
      </c>
      <c r="B12864" t="s">
        <v>65</v>
      </c>
      <c r="C12864" s="14">
        <v>0.68301886792452804</v>
      </c>
      <c r="D12864" s="14">
        <v>0.76254826254826302</v>
      </c>
      <c r="E12864">
        <v>15.342547169811301</v>
      </c>
      <c r="F12864">
        <v>12.5146718146718</v>
      </c>
      <c r="G12864">
        <v>2.8278753551395099</v>
      </c>
      <c r="H12864" s="14">
        <v>0.96428571428571397</v>
      </c>
    </row>
    <row r="12865" spans="1:8" hidden="1" x14ac:dyDescent="0.35">
      <c r="A12865" s="13">
        <v>44983</v>
      </c>
      <c r="B12865" t="s">
        <v>65</v>
      </c>
      <c r="C12865" s="14">
        <v>0.62363636363636399</v>
      </c>
      <c r="D12865" s="14">
        <v>0.71537001897533203</v>
      </c>
      <c r="E12865">
        <v>17.490393939393901</v>
      </c>
      <c r="F12865">
        <v>15.359582542694501</v>
      </c>
      <c r="G12865">
        <v>2.13081139669944</v>
      </c>
      <c r="H12865" s="14">
        <v>0.97876106194690304</v>
      </c>
    </row>
    <row r="12866" spans="1:8" hidden="1" x14ac:dyDescent="0.35">
      <c r="A12866" s="13">
        <v>44984</v>
      </c>
      <c r="B12866" t="s">
        <v>65</v>
      </c>
      <c r="C12866" s="14">
        <v>0.704946996466431</v>
      </c>
      <c r="D12866" s="14">
        <v>0.779089376053963</v>
      </c>
      <c r="E12866">
        <v>14.8217903415783</v>
      </c>
      <c r="F12866">
        <v>10.786424957841501</v>
      </c>
      <c r="G12866">
        <v>4.0353653837368402</v>
      </c>
      <c r="H12866" s="14">
        <v>0.94407894736842102</v>
      </c>
    </row>
    <row r="12867" spans="1:8" hidden="1" x14ac:dyDescent="0.35">
      <c r="A12867" s="13">
        <v>44985</v>
      </c>
      <c r="B12867" t="s">
        <v>65</v>
      </c>
      <c r="C12867" s="14">
        <v>0.76190476190476197</v>
      </c>
      <c r="D12867" s="14">
        <v>0.85892857142857104</v>
      </c>
      <c r="E12867">
        <v>11.031716637272201</v>
      </c>
      <c r="F12867">
        <v>6.9866071428571397</v>
      </c>
      <c r="G12867">
        <v>4.0451094944150503</v>
      </c>
      <c r="H12867" s="14">
        <v>0.97292724196277502</v>
      </c>
    </row>
    <row r="12868" spans="1:8" hidden="1" x14ac:dyDescent="0.35">
      <c r="A12868" s="13">
        <v>44986</v>
      </c>
      <c r="B12868" t="s">
        <v>65</v>
      </c>
      <c r="C12868" s="14">
        <v>0.73958333333333304</v>
      </c>
      <c r="D12868" s="14">
        <v>0.82105263157894703</v>
      </c>
      <c r="E12868">
        <v>12.921035879629599</v>
      </c>
      <c r="F12868">
        <v>10.1080409356725</v>
      </c>
      <c r="G12868">
        <v>2.81299494395711</v>
      </c>
      <c r="H12868" s="14">
        <v>0.98319327731092399</v>
      </c>
    </row>
    <row r="12869" spans="1:8" hidden="1" x14ac:dyDescent="0.35">
      <c r="A12869" s="13">
        <v>44987</v>
      </c>
      <c r="B12869" t="s">
        <v>65</v>
      </c>
      <c r="C12869" s="14">
        <v>0.77015437392795905</v>
      </c>
      <c r="D12869" s="14">
        <v>0.85542168674698804</v>
      </c>
      <c r="E12869">
        <v>11.7307032590051</v>
      </c>
      <c r="F12869">
        <v>8.4509179575444602</v>
      </c>
      <c r="G12869">
        <v>3.2797853014606799</v>
      </c>
      <c r="H12869" s="14">
        <v>0.98666666666666702</v>
      </c>
    </row>
    <row r="12870" spans="1:8" hidden="1" x14ac:dyDescent="0.35">
      <c r="A12870" s="13">
        <v>44988</v>
      </c>
      <c r="B12870" t="s">
        <v>65</v>
      </c>
      <c r="C12870" s="14">
        <v>0.72344013490725101</v>
      </c>
      <c r="D12870" s="14">
        <v>0.82470784641068495</v>
      </c>
      <c r="E12870">
        <v>14.1761101742552</v>
      </c>
      <c r="F12870">
        <v>10.1052309404563</v>
      </c>
      <c r="G12870">
        <v>4.0708792337988804</v>
      </c>
      <c r="H12870" s="14">
        <v>0.98199672667757798</v>
      </c>
    </row>
    <row r="12871" spans="1:8" hidden="1" x14ac:dyDescent="0.35">
      <c r="A12871" s="13">
        <v>44989</v>
      </c>
      <c r="B12871" t="s">
        <v>65</v>
      </c>
      <c r="C12871" s="14">
        <v>0.67669172932330801</v>
      </c>
      <c r="D12871" s="14">
        <v>0.78336557059961298</v>
      </c>
      <c r="E12871">
        <v>14.778195488721799</v>
      </c>
      <c r="F12871">
        <v>11.532624113475199</v>
      </c>
      <c r="G12871">
        <v>3.2455713752466302</v>
      </c>
      <c r="H12871" s="14">
        <v>0.97111913357400703</v>
      </c>
    </row>
    <row r="12872" spans="1:8" hidden="1" x14ac:dyDescent="0.35">
      <c r="A12872" s="13">
        <v>44990</v>
      </c>
      <c r="B12872" t="s">
        <v>65</v>
      </c>
      <c r="C12872" s="14">
        <v>0.71301247771835996</v>
      </c>
      <c r="D12872" s="14">
        <v>0.76470588235294101</v>
      </c>
      <c r="E12872">
        <v>15.663101604278101</v>
      </c>
      <c r="F12872">
        <v>13.214154411764699</v>
      </c>
      <c r="G12872">
        <v>2.4489471925133701</v>
      </c>
      <c r="H12872" s="14">
        <v>0.989547038327526</v>
      </c>
    </row>
    <row r="12873" spans="1:8" hidden="1" x14ac:dyDescent="0.35">
      <c r="A12873" s="13">
        <v>44991</v>
      </c>
      <c r="B12873" t="s">
        <v>65</v>
      </c>
      <c r="C12873" s="14">
        <v>0.66024518388791598</v>
      </c>
      <c r="D12873" s="14">
        <v>0.79697986577181201</v>
      </c>
      <c r="E12873">
        <v>16.007005253940498</v>
      </c>
      <c r="F12873">
        <v>10.446895973154399</v>
      </c>
      <c r="G12873">
        <v>5.5601092807860901</v>
      </c>
      <c r="H12873" s="14">
        <v>0.97301854974704904</v>
      </c>
    </row>
    <row r="12874" spans="1:8" hidden="1" x14ac:dyDescent="0.35">
      <c r="A12874" s="13">
        <v>44992</v>
      </c>
      <c r="B12874" t="s">
        <v>65</v>
      </c>
      <c r="C12874" s="14">
        <v>0.61814345991561204</v>
      </c>
      <c r="D12874" s="14">
        <v>0.69762419006479504</v>
      </c>
      <c r="E12874">
        <v>19.8333333333333</v>
      </c>
      <c r="F12874">
        <v>14.3861771058315</v>
      </c>
      <c r="G12874">
        <v>5.4471562275018002</v>
      </c>
      <c r="H12874" s="14">
        <v>0.83449477351916401</v>
      </c>
    </row>
    <row r="12875" spans="1:8" hidden="1" x14ac:dyDescent="0.35">
      <c r="A12875" s="13">
        <v>44993</v>
      </c>
      <c r="B12875" t="s">
        <v>65</v>
      </c>
      <c r="C12875" s="14">
        <v>0.47083333333333299</v>
      </c>
      <c r="D12875" s="14">
        <v>0.52510460251045998</v>
      </c>
      <c r="E12875">
        <v>30.8842361111111</v>
      </c>
      <c r="F12875">
        <v>27.894769874476999</v>
      </c>
      <c r="G12875">
        <v>2.98946623663412</v>
      </c>
      <c r="H12875" s="14">
        <v>0.83476764199655795</v>
      </c>
    </row>
    <row r="12876" spans="1:8" hidden="1" x14ac:dyDescent="0.35">
      <c r="A12876" s="13">
        <v>44994</v>
      </c>
      <c r="B12876" t="s">
        <v>65</v>
      </c>
      <c r="C12876" s="14">
        <v>0.46374045801526698</v>
      </c>
      <c r="D12876" s="14">
        <v>0.522417153996101</v>
      </c>
      <c r="E12876">
        <v>26.444402035623401</v>
      </c>
      <c r="F12876">
        <v>23.842235217673799</v>
      </c>
      <c r="G12876">
        <v>2.6021668179495898</v>
      </c>
      <c r="H12876" s="14">
        <v>0.88888888888888895</v>
      </c>
    </row>
    <row r="12877" spans="1:8" hidden="1" x14ac:dyDescent="0.35">
      <c r="A12877" s="13">
        <v>44995</v>
      </c>
      <c r="B12877" t="s">
        <v>65</v>
      </c>
      <c r="C12877" s="14">
        <v>0.34038461538461501</v>
      </c>
      <c r="D12877" s="14">
        <v>0.52233009708737899</v>
      </c>
      <c r="E12877">
        <v>38.4096153846154</v>
      </c>
      <c r="F12877">
        <v>29.862847896440101</v>
      </c>
      <c r="G12877">
        <v>8.5467674881752593</v>
      </c>
      <c r="H12877" s="14">
        <v>0.84863123993558798</v>
      </c>
    </row>
    <row r="12878" spans="1:8" hidden="1" x14ac:dyDescent="0.35">
      <c r="A12878" s="13">
        <v>44996</v>
      </c>
      <c r="B12878" t="s">
        <v>65</v>
      </c>
      <c r="C12878" s="14">
        <v>0.373584905660377</v>
      </c>
      <c r="D12878" s="14">
        <v>0.523622047244095</v>
      </c>
      <c r="E12878">
        <v>33.422641509434001</v>
      </c>
      <c r="F12878">
        <v>27.9290682414698</v>
      </c>
      <c r="G12878">
        <v>5.49357326796415</v>
      </c>
      <c r="H12878" s="14">
        <v>0.95729537366548001</v>
      </c>
    </row>
    <row r="12879" spans="1:8" hidden="1" x14ac:dyDescent="0.35">
      <c r="A12879" s="13">
        <v>44997</v>
      </c>
      <c r="B12879" t="s">
        <v>65</v>
      </c>
      <c r="C12879" s="14">
        <v>0.47644927536231901</v>
      </c>
      <c r="D12879" s="14">
        <v>0.63167587476979703</v>
      </c>
      <c r="E12879">
        <v>27.056159420289902</v>
      </c>
      <c r="F12879">
        <v>19.768692449355399</v>
      </c>
      <c r="G12879">
        <v>7.2874669709344202</v>
      </c>
      <c r="H12879" s="14">
        <v>0.97377622377622397</v>
      </c>
    </row>
    <row r="12880" spans="1:8" hidden="1" x14ac:dyDescent="0.35">
      <c r="A12880" s="13">
        <v>44998</v>
      </c>
      <c r="B12880" t="s">
        <v>65</v>
      </c>
      <c r="C12880" s="14">
        <v>0.52631578947368396</v>
      </c>
      <c r="D12880" s="14">
        <v>0.65034965034964998</v>
      </c>
      <c r="E12880">
        <v>23.597096188747699</v>
      </c>
      <c r="F12880">
        <v>17.906060606060599</v>
      </c>
      <c r="G12880">
        <v>5.6910355826871202</v>
      </c>
      <c r="H12880" s="14">
        <v>0.94754653130287603</v>
      </c>
    </row>
    <row r="12881" spans="1:8" hidden="1" x14ac:dyDescent="0.35">
      <c r="A12881" s="13">
        <v>44999</v>
      </c>
      <c r="B12881" t="s">
        <v>65</v>
      </c>
      <c r="C12881" s="14">
        <v>0.66202090592334495</v>
      </c>
      <c r="D12881" s="14">
        <v>0.802120141342756</v>
      </c>
      <c r="E12881">
        <v>17.299274099883899</v>
      </c>
      <c r="F12881">
        <v>13.0059187279152</v>
      </c>
      <c r="G12881">
        <v>4.2933553719686604</v>
      </c>
      <c r="H12881" s="14">
        <v>0.97815126050420198</v>
      </c>
    </row>
    <row r="12882" spans="1:8" hidden="1" x14ac:dyDescent="0.35">
      <c r="A12882" s="13">
        <v>45000</v>
      </c>
      <c r="B12882" t="s">
        <v>65</v>
      </c>
      <c r="C12882" s="14">
        <v>0.46459412780656301</v>
      </c>
      <c r="D12882" s="14">
        <v>0.64482758620689695</v>
      </c>
      <c r="E12882">
        <v>24.148128957973501</v>
      </c>
      <c r="F12882">
        <v>18.380287356321801</v>
      </c>
      <c r="G12882">
        <v>5.7678416016516803</v>
      </c>
      <c r="H12882" s="14">
        <v>0.97654941373534299</v>
      </c>
    </row>
    <row r="12883" spans="1:8" hidden="1" x14ac:dyDescent="0.35">
      <c r="A12883" s="13">
        <v>45001</v>
      </c>
      <c r="B12883" t="s">
        <v>65</v>
      </c>
      <c r="C12883" s="14">
        <v>0.66435986159169502</v>
      </c>
      <c r="D12883" s="14">
        <v>0.82616179001721202</v>
      </c>
      <c r="E12883">
        <v>15.7585351787774</v>
      </c>
      <c r="F12883">
        <v>9.3745553643144</v>
      </c>
      <c r="G12883">
        <v>6.3839798144629896</v>
      </c>
      <c r="H12883" s="14">
        <v>0.96726677577741405</v>
      </c>
    </row>
    <row r="12884" spans="1:8" hidden="1" x14ac:dyDescent="0.35">
      <c r="A12884" s="13">
        <v>45002</v>
      </c>
      <c r="B12884" t="s">
        <v>65</v>
      </c>
      <c r="C12884" s="14">
        <v>0.64048865619546202</v>
      </c>
      <c r="D12884" s="14">
        <v>0.77661431064572395</v>
      </c>
      <c r="E12884">
        <v>17.993019197207701</v>
      </c>
      <c r="F12884">
        <v>12.6483129726585</v>
      </c>
      <c r="G12884">
        <v>5.3447062245491601</v>
      </c>
      <c r="H12884" s="14">
        <v>0.95544554455445596</v>
      </c>
    </row>
    <row r="12885" spans="1:8" hidden="1" x14ac:dyDescent="0.35">
      <c r="A12885" s="13">
        <v>45003</v>
      </c>
      <c r="B12885" t="s">
        <v>65</v>
      </c>
      <c r="C12885" s="14">
        <v>0.710280373831776</v>
      </c>
      <c r="D12885" s="14">
        <v>0.830078125</v>
      </c>
      <c r="E12885">
        <v>15.616822429906501</v>
      </c>
      <c r="F12885">
        <v>10.058138020833301</v>
      </c>
      <c r="G12885">
        <v>5.5586844090732104</v>
      </c>
      <c r="H12885" s="14">
        <v>0.97302158273381301</v>
      </c>
    </row>
    <row r="12886" spans="1:8" hidden="1" x14ac:dyDescent="0.35">
      <c r="A12886" s="13">
        <v>45004</v>
      </c>
      <c r="B12886" t="s">
        <v>65</v>
      </c>
      <c r="C12886" s="14">
        <v>0.69244604316546798</v>
      </c>
      <c r="D12886" s="14">
        <v>0.81970260223048297</v>
      </c>
      <c r="E12886">
        <v>14.4748201438849</v>
      </c>
      <c r="F12886">
        <v>10.711059479553899</v>
      </c>
      <c r="G12886">
        <v>3.7637606643309902</v>
      </c>
      <c r="H12886" s="14">
        <v>0.980802792321117</v>
      </c>
    </row>
    <row r="12887" spans="1:8" hidden="1" x14ac:dyDescent="0.35">
      <c r="A12887" s="13">
        <v>45005</v>
      </c>
      <c r="B12887" t="s">
        <v>65</v>
      </c>
      <c r="C12887" s="14">
        <v>0.53965517241379302</v>
      </c>
      <c r="D12887" s="14">
        <v>0.75164473684210498</v>
      </c>
      <c r="E12887">
        <v>22.388477011494299</v>
      </c>
      <c r="F12887">
        <v>14.1391721491228</v>
      </c>
      <c r="G12887">
        <v>8.2493048623714493</v>
      </c>
      <c r="H12887" s="14">
        <v>0.97359735973597406</v>
      </c>
    </row>
    <row r="12888" spans="1:8" hidden="1" x14ac:dyDescent="0.35">
      <c r="A12888" s="13">
        <v>45006</v>
      </c>
      <c r="B12888" t="s">
        <v>65</v>
      </c>
      <c r="C12888" s="14">
        <v>0.60647359454855199</v>
      </c>
      <c r="D12888" s="14">
        <v>0.81475128644939998</v>
      </c>
      <c r="E12888">
        <v>17.410562180579198</v>
      </c>
      <c r="F12888">
        <v>9.7711263579188099</v>
      </c>
      <c r="G12888">
        <v>7.6394358226604098</v>
      </c>
      <c r="H12888" s="14">
        <v>0.97858319604612798</v>
      </c>
    </row>
    <row r="12889" spans="1:8" hidden="1" x14ac:dyDescent="0.35">
      <c r="A12889" s="13">
        <v>45007</v>
      </c>
      <c r="B12889" t="s">
        <v>65</v>
      </c>
      <c r="C12889" s="14">
        <v>0.52397260273972601</v>
      </c>
      <c r="D12889" s="14">
        <v>0.73784722222222199</v>
      </c>
      <c r="E12889">
        <v>24.1938070776256</v>
      </c>
      <c r="F12889">
        <v>15.248032407407401</v>
      </c>
      <c r="G12889">
        <v>8.9457746702181602</v>
      </c>
      <c r="H12889" s="14">
        <v>0.97520661157024802</v>
      </c>
    </row>
    <row r="12890" spans="1:8" hidden="1" x14ac:dyDescent="0.35">
      <c r="A12890" s="13">
        <v>45008</v>
      </c>
      <c r="B12890" t="s">
        <v>65</v>
      </c>
      <c r="C12890" s="14">
        <v>0.41396933560477001</v>
      </c>
      <c r="D12890" s="14">
        <v>0.65534804753819997</v>
      </c>
      <c r="E12890">
        <v>25.853492333901201</v>
      </c>
      <c r="F12890">
        <v>17.156253537068501</v>
      </c>
      <c r="G12890">
        <v>8.6972387968327194</v>
      </c>
      <c r="H12890" s="14">
        <v>0.98507462686567204</v>
      </c>
    </row>
    <row r="12891" spans="1:8" hidden="1" x14ac:dyDescent="0.35">
      <c r="A12891" s="13">
        <v>45009</v>
      </c>
      <c r="B12891" t="s">
        <v>65</v>
      </c>
      <c r="C12891" s="14">
        <v>0.406462585034014</v>
      </c>
      <c r="D12891" s="14">
        <v>0.643463497453311</v>
      </c>
      <c r="E12891">
        <v>29.693962585034001</v>
      </c>
      <c r="F12891">
        <v>19.638285229202001</v>
      </c>
      <c r="G12891">
        <v>10.055677355832</v>
      </c>
      <c r="H12891" s="14">
        <v>0.97044334975369495</v>
      </c>
    </row>
    <row r="12892" spans="1:8" hidden="1" x14ac:dyDescent="0.35">
      <c r="A12892" s="13">
        <v>45010</v>
      </c>
      <c r="B12892" t="s">
        <v>65</v>
      </c>
      <c r="C12892" s="14">
        <v>0.49806201550387602</v>
      </c>
      <c r="D12892" s="14">
        <v>0.66799204771371801</v>
      </c>
      <c r="E12892">
        <v>26.203488372092998</v>
      </c>
      <c r="F12892">
        <v>19.6662027833002</v>
      </c>
      <c r="G12892">
        <v>6.5372855887928196</v>
      </c>
      <c r="H12892" s="14">
        <v>0.94736842105263197</v>
      </c>
    </row>
    <row r="12893" spans="1:8" hidden="1" x14ac:dyDescent="0.35">
      <c r="A12893" s="13">
        <v>45011</v>
      </c>
      <c r="B12893" t="s">
        <v>65</v>
      </c>
      <c r="C12893" s="14">
        <v>0.39410681399631697</v>
      </c>
      <c r="D12893" s="14">
        <v>0.54044117647058798</v>
      </c>
      <c r="E12893">
        <v>32.603867403314901</v>
      </c>
      <c r="F12893">
        <v>24.3340073529412</v>
      </c>
      <c r="G12893">
        <v>8.2698600503737403</v>
      </c>
      <c r="H12893" s="14">
        <v>0.93877551020408201</v>
      </c>
    </row>
    <row r="12894" spans="1:8" hidden="1" x14ac:dyDescent="0.35">
      <c r="A12894" s="13">
        <v>45012</v>
      </c>
      <c r="B12894" t="s">
        <v>65</v>
      </c>
      <c r="C12894" s="14">
        <v>0.49826388888888901</v>
      </c>
      <c r="D12894" s="14">
        <v>0.62786596119929505</v>
      </c>
      <c r="E12894">
        <v>22.1169849537037</v>
      </c>
      <c r="F12894">
        <v>21.1398589065256</v>
      </c>
      <c r="G12894">
        <v>0.97712604717812801</v>
      </c>
      <c r="H12894" s="14">
        <v>0.908385093167702</v>
      </c>
    </row>
    <row r="12895" spans="1:8" hidden="1" x14ac:dyDescent="0.35">
      <c r="A12895" s="13">
        <v>45013</v>
      </c>
      <c r="B12895" t="s">
        <v>65</v>
      </c>
      <c r="C12895" s="14">
        <v>0.55060034305317296</v>
      </c>
      <c r="D12895" s="14">
        <v>0.66724436741767801</v>
      </c>
      <c r="E12895">
        <v>19.044225271583802</v>
      </c>
      <c r="F12895">
        <v>15.3653090699018</v>
      </c>
      <c r="G12895">
        <v>3.6789162016819699</v>
      </c>
      <c r="H12895" s="14">
        <v>0.96241830065359502</v>
      </c>
    </row>
    <row r="12896" spans="1:8" hidden="1" x14ac:dyDescent="0.35">
      <c r="A12896" s="13">
        <v>45014</v>
      </c>
      <c r="B12896" t="s">
        <v>65</v>
      </c>
      <c r="C12896" s="14">
        <v>0.52525252525252497</v>
      </c>
      <c r="D12896" s="14">
        <v>0.62542372881355901</v>
      </c>
      <c r="E12896">
        <v>23.595959595959599</v>
      </c>
      <c r="F12896">
        <v>20.6155649717514</v>
      </c>
      <c r="G12896">
        <v>2.9803946242081798</v>
      </c>
      <c r="H12896" s="14">
        <v>0.97253634894991903</v>
      </c>
    </row>
    <row r="12897" spans="1:8" hidden="1" x14ac:dyDescent="0.35">
      <c r="A12897" s="13">
        <v>45015</v>
      </c>
      <c r="B12897" t="s">
        <v>65</v>
      </c>
      <c r="C12897" s="14">
        <v>0.41021416803953897</v>
      </c>
      <c r="D12897" s="14">
        <v>0.51461038961038996</v>
      </c>
      <c r="E12897">
        <v>29.4761120263591</v>
      </c>
      <c r="F12897">
        <v>25.091693722943699</v>
      </c>
      <c r="G12897">
        <v>4.38441830341542</v>
      </c>
      <c r="H12897" s="14">
        <v>0.970031545741325</v>
      </c>
    </row>
    <row r="12898" spans="1:8" hidden="1" x14ac:dyDescent="0.35">
      <c r="A12898" s="13">
        <v>45016</v>
      </c>
      <c r="B12898" t="s">
        <v>65</v>
      </c>
      <c r="C12898" s="14">
        <v>0.33793103448275902</v>
      </c>
      <c r="D12898" s="14">
        <v>0.48099173553718999</v>
      </c>
      <c r="E12898">
        <v>36.106896551724098</v>
      </c>
      <c r="F12898">
        <v>29.7891460055096</v>
      </c>
      <c r="G12898">
        <v>6.3177505462144996</v>
      </c>
      <c r="H12898" s="14">
        <v>0.96864686468646899</v>
      </c>
    </row>
    <row r="12899" spans="1:8" hidden="1" x14ac:dyDescent="0.35">
      <c r="A12899" s="13">
        <v>45017</v>
      </c>
      <c r="B12899" t="s">
        <v>65</v>
      </c>
      <c r="C12899" s="14">
        <v>0.34094903339191601</v>
      </c>
      <c r="D12899" s="14">
        <v>0.49023090586145701</v>
      </c>
      <c r="E12899">
        <v>38.725366139425901</v>
      </c>
      <c r="F12899">
        <v>30.5867081113085</v>
      </c>
      <c r="G12899">
        <v>8.1386580281174297</v>
      </c>
      <c r="H12899" s="14">
        <v>0.95230263157894701</v>
      </c>
    </row>
    <row r="12900" spans="1:8" hidden="1" x14ac:dyDescent="0.35">
      <c r="A12900" s="13">
        <v>45018</v>
      </c>
      <c r="B12900" t="s">
        <v>65</v>
      </c>
      <c r="C12900" s="14">
        <v>0.50176678445229705</v>
      </c>
      <c r="D12900" s="14">
        <v>0.63016157989228005</v>
      </c>
      <c r="E12900">
        <v>28.162603062426399</v>
      </c>
      <c r="F12900">
        <v>20.979263913824099</v>
      </c>
      <c r="G12900">
        <v>7.1833391486023297</v>
      </c>
      <c r="H12900" s="14">
        <v>0.95499999999999996</v>
      </c>
    </row>
    <row r="12901" spans="1:8" hidden="1" x14ac:dyDescent="0.35">
      <c r="A12901" s="13">
        <v>45019</v>
      </c>
      <c r="B12901" t="s">
        <v>65</v>
      </c>
      <c r="C12901" s="14">
        <v>0.41747572815534001</v>
      </c>
      <c r="D12901" s="14">
        <v>0.61685214626391105</v>
      </c>
      <c r="E12901">
        <v>25.438322545846798</v>
      </c>
      <c r="F12901">
        <v>21.5344992050874</v>
      </c>
      <c r="G12901">
        <v>3.9038233407593799</v>
      </c>
      <c r="H12901" s="14">
        <v>0.95877862595419805</v>
      </c>
    </row>
    <row r="12902" spans="1:8" hidden="1" x14ac:dyDescent="0.35">
      <c r="A12902" s="13">
        <v>45020</v>
      </c>
      <c r="B12902" t="s">
        <v>65</v>
      </c>
      <c r="C12902" s="14">
        <v>0.50483870967741895</v>
      </c>
      <c r="D12902" s="14">
        <v>0.68490878938640098</v>
      </c>
      <c r="E12902">
        <v>24.488709677419401</v>
      </c>
      <c r="F12902">
        <v>15.603454947484799</v>
      </c>
      <c r="G12902">
        <v>8.8852547299345606</v>
      </c>
      <c r="H12902" s="14">
        <v>0.96200607902735602</v>
      </c>
    </row>
    <row r="12903" spans="1:8" hidden="1" x14ac:dyDescent="0.35">
      <c r="A12903" s="13">
        <v>45021</v>
      </c>
      <c r="B12903" t="s">
        <v>65</v>
      </c>
      <c r="C12903" s="14">
        <v>0.40697674418604701</v>
      </c>
      <c r="D12903" s="14">
        <v>0.60495867768595002</v>
      </c>
      <c r="E12903">
        <v>30.538205980066401</v>
      </c>
      <c r="F12903">
        <v>21.959504132231402</v>
      </c>
      <c r="G12903">
        <v>8.5787018478350401</v>
      </c>
      <c r="H12903" s="14">
        <v>0.96220472440944904</v>
      </c>
    </row>
    <row r="12904" spans="1:8" hidden="1" x14ac:dyDescent="0.35">
      <c r="A12904" s="13">
        <v>45022</v>
      </c>
      <c r="B12904" t="s">
        <v>65</v>
      </c>
      <c r="C12904" s="14">
        <v>0.42088091353996698</v>
      </c>
      <c r="D12904" s="14">
        <v>0.62418300653594805</v>
      </c>
      <c r="E12904">
        <v>28.344208809135399</v>
      </c>
      <c r="F12904">
        <v>21.429901960784299</v>
      </c>
      <c r="G12904">
        <v>6.9143068483510897</v>
      </c>
      <c r="H12904" s="14">
        <v>0.95950155763239897</v>
      </c>
    </row>
    <row r="12905" spans="1:8" hidden="1" x14ac:dyDescent="0.35">
      <c r="A12905" s="13">
        <v>45023</v>
      </c>
      <c r="B12905" t="s">
        <v>65</v>
      </c>
      <c r="C12905" s="14">
        <v>0.46666666666666701</v>
      </c>
      <c r="D12905" s="14">
        <v>0.65737704918032802</v>
      </c>
      <c r="E12905">
        <v>27.405000000000001</v>
      </c>
      <c r="F12905">
        <v>19.395027322404399</v>
      </c>
      <c r="G12905">
        <v>8.0099726775956306</v>
      </c>
      <c r="H12905" s="14">
        <v>0.97427652733118997</v>
      </c>
    </row>
    <row r="12906" spans="1:8" hidden="1" x14ac:dyDescent="0.35">
      <c r="A12906" s="13">
        <v>45024</v>
      </c>
      <c r="B12906" t="s">
        <v>65</v>
      </c>
      <c r="C12906" s="14">
        <v>0.58710801393728196</v>
      </c>
      <c r="D12906" s="14">
        <v>0.73591549295774605</v>
      </c>
      <c r="E12906">
        <v>17.9634146341463</v>
      </c>
      <c r="F12906">
        <v>12.9890551643192</v>
      </c>
      <c r="G12906">
        <v>4.9743594698270899</v>
      </c>
      <c r="H12906" s="14">
        <v>0.960199004975124</v>
      </c>
    </row>
    <row r="12907" spans="1:8" hidden="1" x14ac:dyDescent="0.35">
      <c r="A12907" s="13">
        <v>45025</v>
      </c>
      <c r="B12907" t="s">
        <v>65</v>
      </c>
      <c r="C12907" s="14">
        <v>0.69430051813471505</v>
      </c>
      <c r="D12907" s="14">
        <v>0.82547993019197197</v>
      </c>
      <c r="E12907">
        <v>14.5278065630397</v>
      </c>
      <c r="F12907">
        <v>9.1103257707969707</v>
      </c>
      <c r="G12907">
        <v>5.4174807922427499</v>
      </c>
      <c r="H12907" s="14">
        <v>0.96833333333333305</v>
      </c>
    </row>
    <row r="12908" spans="1:8" hidden="1" x14ac:dyDescent="0.35">
      <c r="A12908" s="13">
        <v>45026</v>
      </c>
      <c r="B12908" t="s">
        <v>65</v>
      </c>
      <c r="C12908" s="14">
        <v>0.61574803149606305</v>
      </c>
      <c r="D12908" s="14">
        <v>0.74104234527687296</v>
      </c>
      <c r="E12908">
        <v>18.409448818897602</v>
      </c>
      <c r="F12908">
        <v>13.4119435396308</v>
      </c>
      <c r="G12908">
        <v>4.9975052792668002</v>
      </c>
      <c r="H12908" s="14">
        <v>0.97859327217125402</v>
      </c>
    </row>
    <row r="12909" spans="1:8" hidden="1" x14ac:dyDescent="0.35">
      <c r="A12909" s="13">
        <v>45027</v>
      </c>
      <c r="B12909" t="s">
        <v>65</v>
      </c>
      <c r="C12909" s="14">
        <v>0.51155115511551197</v>
      </c>
      <c r="D12909" s="14">
        <v>0.69854132901134502</v>
      </c>
      <c r="E12909">
        <v>21.023102310231</v>
      </c>
      <c r="F12909">
        <v>14.2120205294435</v>
      </c>
      <c r="G12909">
        <v>6.8110817807874797</v>
      </c>
      <c r="H12909" s="14">
        <v>0.97619047619047605</v>
      </c>
    </row>
    <row r="12910" spans="1:8" hidden="1" x14ac:dyDescent="0.35">
      <c r="A12910" s="13">
        <v>45028</v>
      </c>
      <c r="B12910" t="s">
        <v>65</v>
      </c>
      <c r="C12910" s="14">
        <v>0.38825448613376801</v>
      </c>
      <c r="D12910" s="14">
        <v>0.53223140495867804</v>
      </c>
      <c r="E12910">
        <v>31.829635671560599</v>
      </c>
      <c r="F12910">
        <v>23.2207988980716</v>
      </c>
      <c r="G12910">
        <v>8.6088367734890099</v>
      </c>
      <c r="H12910" s="14">
        <v>0.97174254317111497</v>
      </c>
    </row>
    <row r="12911" spans="1:8" hidden="1" x14ac:dyDescent="0.35">
      <c r="A12911" s="13">
        <v>45029</v>
      </c>
      <c r="B12911" t="s">
        <v>65</v>
      </c>
      <c r="C12911" s="14">
        <v>0.303858520900322</v>
      </c>
      <c r="D12911" s="14">
        <v>0.53429027113237604</v>
      </c>
      <c r="E12911">
        <v>36.245980707395503</v>
      </c>
      <c r="F12911">
        <v>25.470467836257299</v>
      </c>
      <c r="G12911">
        <v>10.775512871138201</v>
      </c>
      <c r="H12911" s="14">
        <v>0.97054263565891497</v>
      </c>
    </row>
    <row r="12912" spans="1:8" hidden="1" x14ac:dyDescent="0.35">
      <c r="A12912" s="13">
        <v>45030</v>
      </c>
      <c r="B12912" t="s">
        <v>65</v>
      </c>
      <c r="C12912" s="14">
        <v>0.46753246753246802</v>
      </c>
      <c r="D12912" s="14">
        <v>0.62047244094488196</v>
      </c>
      <c r="E12912">
        <v>25.987012987012999</v>
      </c>
      <c r="F12912">
        <v>20.6920997375328</v>
      </c>
      <c r="G12912">
        <v>5.2949132494801798</v>
      </c>
      <c r="H12912" s="14">
        <v>0.98412698412698396</v>
      </c>
    </row>
    <row r="12913" spans="1:8" hidden="1" x14ac:dyDescent="0.35">
      <c r="A12913" s="13">
        <v>45031</v>
      </c>
      <c r="B12913" t="s">
        <v>65</v>
      </c>
      <c r="C12913" s="14">
        <v>0.361563517915309</v>
      </c>
      <c r="D12913" s="14">
        <v>0.62837837837837796</v>
      </c>
      <c r="E12913">
        <v>29.8892508143322</v>
      </c>
      <c r="F12913">
        <v>18.3662725225225</v>
      </c>
      <c r="G12913">
        <v>11.5229782918097</v>
      </c>
      <c r="H12913" s="14">
        <v>0.97626582278481</v>
      </c>
    </row>
    <row r="12914" spans="1:8" hidden="1" x14ac:dyDescent="0.35">
      <c r="A12914" s="13">
        <v>45032</v>
      </c>
      <c r="B12914" t="s">
        <v>65</v>
      </c>
      <c r="C12914" s="14">
        <v>0.46115702479338799</v>
      </c>
      <c r="D12914" s="14">
        <v>0.64020270270270296</v>
      </c>
      <c r="E12914">
        <v>26.305840220385701</v>
      </c>
      <c r="F12914">
        <v>20.208079954955</v>
      </c>
      <c r="G12914">
        <v>6.0977602654307201</v>
      </c>
      <c r="H12914" s="14">
        <v>0.97284345047923304</v>
      </c>
    </row>
    <row r="12915" spans="1:8" hidden="1" x14ac:dyDescent="0.35">
      <c r="A12915" s="13">
        <v>45033</v>
      </c>
      <c r="B12915" t="s">
        <v>65</v>
      </c>
      <c r="C12915" s="14">
        <v>0.39242424242424201</v>
      </c>
      <c r="D12915" s="14">
        <v>0.61280487804878003</v>
      </c>
      <c r="E12915">
        <v>27.676590909090901</v>
      </c>
      <c r="F12915">
        <v>16.708968495935</v>
      </c>
      <c r="G12915">
        <v>10.967622413156001</v>
      </c>
      <c r="H12915" s="14">
        <v>0.98966026587887701</v>
      </c>
    </row>
    <row r="12916" spans="1:8" hidden="1" x14ac:dyDescent="0.35">
      <c r="A12916" s="13">
        <v>45034</v>
      </c>
      <c r="B12916" t="s">
        <v>65</v>
      </c>
      <c r="C12916" s="14">
        <v>0.43581616481774998</v>
      </c>
      <c r="D12916" s="14">
        <v>0.70494417862838898</v>
      </c>
      <c r="E12916">
        <v>23.930269413629201</v>
      </c>
      <c r="F12916">
        <v>14.3423710792132</v>
      </c>
      <c r="G12916">
        <v>9.5878983344159696</v>
      </c>
      <c r="H12916" s="14">
        <v>0.99223602484472095</v>
      </c>
    </row>
    <row r="12917" spans="1:8" hidden="1" x14ac:dyDescent="0.35">
      <c r="A12917" s="13">
        <v>45035</v>
      </c>
      <c r="B12917" t="s">
        <v>65</v>
      </c>
      <c r="C12917" s="14">
        <v>0.34898278560250401</v>
      </c>
      <c r="D12917" s="14">
        <v>0.54347826086956497</v>
      </c>
      <c r="E12917">
        <v>33.602425665101698</v>
      </c>
      <c r="F12917">
        <v>23.1679208472687</v>
      </c>
      <c r="G12917">
        <v>10.434504817833</v>
      </c>
      <c r="H12917" s="14">
        <v>0.97579425113464502</v>
      </c>
    </row>
    <row r="12918" spans="1:8" hidden="1" x14ac:dyDescent="0.35">
      <c r="A12918" s="13">
        <v>45036</v>
      </c>
      <c r="B12918" t="s">
        <v>65</v>
      </c>
      <c r="C12918" s="14">
        <v>0.38401253918495298</v>
      </c>
      <c r="D12918" s="14">
        <v>0.54276827371695202</v>
      </c>
      <c r="E12918">
        <v>32.367110762800401</v>
      </c>
      <c r="F12918">
        <v>25.390565059616399</v>
      </c>
      <c r="G12918">
        <v>6.9765457031840299</v>
      </c>
      <c r="H12918" s="14">
        <v>0.96865671641790996</v>
      </c>
    </row>
    <row r="12919" spans="1:8" hidden="1" x14ac:dyDescent="0.35">
      <c r="A12919" s="13">
        <v>45037</v>
      </c>
      <c r="B12919" t="s">
        <v>65</v>
      </c>
      <c r="C12919" s="14">
        <v>0.30392156862745101</v>
      </c>
      <c r="D12919" s="14">
        <v>0.48969889064976202</v>
      </c>
      <c r="E12919">
        <v>38.285511982570803</v>
      </c>
      <c r="F12919">
        <v>24.666217643951398</v>
      </c>
      <c r="G12919">
        <v>13.619294338619399</v>
      </c>
      <c r="H12919" s="14">
        <v>0.94785276073619595</v>
      </c>
    </row>
    <row r="12920" spans="1:8" hidden="1" x14ac:dyDescent="0.35">
      <c r="A12920" s="13">
        <v>45038</v>
      </c>
      <c r="B12920" t="s">
        <v>65</v>
      </c>
      <c r="C12920" s="14">
        <v>0.36422764227642301</v>
      </c>
      <c r="D12920" s="14">
        <v>0.61960132890365405</v>
      </c>
      <c r="E12920">
        <v>30.601951219512198</v>
      </c>
      <c r="F12920">
        <v>19.150968992248099</v>
      </c>
      <c r="G12920">
        <v>11.450982227264101</v>
      </c>
      <c r="H12920" s="14">
        <v>0.96147919876733401</v>
      </c>
    </row>
    <row r="12921" spans="1:8" hidden="1" x14ac:dyDescent="0.35">
      <c r="A12921" s="13">
        <v>45039</v>
      </c>
      <c r="B12921" t="s">
        <v>65</v>
      </c>
      <c r="C12921" s="14">
        <v>0.378688524590164</v>
      </c>
      <c r="D12921" s="14">
        <v>0.564569536423841</v>
      </c>
      <c r="E12921">
        <v>31.226229508196699</v>
      </c>
      <c r="F12921">
        <v>23.976517660044099</v>
      </c>
      <c r="G12921">
        <v>7.24971184815257</v>
      </c>
      <c r="H12921" s="14">
        <v>0.96589147286821697</v>
      </c>
    </row>
    <row r="12922" spans="1:8" hidden="1" x14ac:dyDescent="0.35">
      <c r="A12922" s="13">
        <v>45040</v>
      </c>
      <c r="B12922" t="s">
        <v>65</v>
      </c>
      <c r="C12922" s="14">
        <v>0.58672699849170395</v>
      </c>
      <c r="D12922" s="14">
        <v>0.73353751914241905</v>
      </c>
      <c r="E12922">
        <v>20.3634992458522</v>
      </c>
      <c r="F12922">
        <v>13.6408371618173</v>
      </c>
      <c r="G12922">
        <v>6.7226620840349298</v>
      </c>
      <c r="H12922" s="14">
        <v>0.96681096681096701</v>
      </c>
    </row>
    <row r="12923" spans="1:8" hidden="1" x14ac:dyDescent="0.35">
      <c r="A12923" s="13">
        <v>45041</v>
      </c>
      <c r="B12923" t="s">
        <v>65</v>
      </c>
      <c r="C12923" s="14">
        <v>0.59527559055118096</v>
      </c>
      <c r="D12923" s="14">
        <v>0.73385826771653495</v>
      </c>
      <c r="E12923">
        <v>20.7497375328084</v>
      </c>
      <c r="F12923">
        <v>14.3926771653543</v>
      </c>
      <c r="G12923">
        <v>6.3570603674540704</v>
      </c>
      <c r="H12923" s="14">
        <v>0.97121212121212097</v>
      </c>
    </row>
    <row r="12924" spans="1:8" hidden="1" x14ac:dyDescent="0.35">
      <c r="A12924" s="13">
        <v>45042</v>
      </c>
      <c r="B12924" t="s">
        <v>65</v>
      </c>
      <c r="C12924" s="14">
        <v>0.34531250000000002</v>
      </c>
      <c r="D12924" s="14">
        <v>0.51496062992126002</v>
      </c>
      <c r="E12924">
        <v>30.642213541666699</v>
      </c>
      <c r="F12924">
        <v>22.199343832021</v>
      </c>
      <c r="G12924">
        <v>8.4428697096456702</v>
      </c>
      <c r="H12924" s="14">
        <v>0.984779299847793</v>
      </c>
    </row>
    <row r="12925" spans="1:8" hidden="1" x14ac:dyDescent="0.35">
      <c r="A12925" s="13">
        <v>45043</v>
      </c>
      <c r="B12925" t="s">
        <v>65</v>
      </c>
      <c r="C12925" s="14">
        <v>0.53680981595092003</v>
      </c>
      <c r="D12925" s="14">
        <v>0.71604938271604901</v>
      </c>
      <c r="E12925">
        <v>22.231978527607399</v>
      </c>
      <c r="F12925">
        <v>14.6223251028807</v>
      </c>
      <c r="G12925">
        <v>7.6096534247266998</v>
      </c>
      <c r="H12925" s="14">
        <v>0.985007496251874</v>
      </c>
    </row>
    <row r="12926" spans="1:8" hidden="1" x14ac:dyDescent="0.35">
      <c r="A12926" s="13">
        <v>45044</v>
      </c>
      <c r="B12926" t="s">
        <v>65</v>
      </c>
      <c r="C12926" s="14">
        <v>0.49919743178170101</v>
      </c>
      <c r="D12926" s="14">
        <v>0.68412942989214198</v>
      </c>
      <c r="E12926">
        <v>25.421910112359601</v>
      </c>
      <c r="F12926">
        <v>18.8208782742681</v>
      </c>
      <c r="G12926">
        <v>6.6010318380914503</v>
      </c>
      <c r="H12926" s="14">
        <v>0.97372488408037094</v>
      </c>
    </row>
    <row r="12927" spans="1:8" hidden="1" x14ac:dyDescent="0.35">
      <c r="A12927" s="13">
        <v>45045</v>
      </c>
      <c r="B12927" t="s">
        <v>65</v>
      </c>
      <c r="C12927" s="14">
        <v>0.36731391585760498</v>
      </c>
      <c r="D12927" s="14">
        <v>0.54440789473684204</v>
      </c>
      <c r="E12927">
        <v>29.074029126213599</v>
      </c>
      <c r="F12927">
        <v>21.901206140350901</v>
      </c>
      <c r="G12927">
        <v>7.1728229858627204</v>
      </c>
      <c r="H12927" s="14">
        <v>0.96594427244582004</v>
      </c>
    </row>
    <row r="12928" spans="1:8" hidden="1" x14ac:dyDescent="0.35">
      <c r="A12928" s="13">
        <v>45046</v>
      </c>
      <c r="B12928" t="s">
        <v>65</v>
      </c>
      <c r="C12928" s="14">
        <v>0.60891089108910901</v>
      </c>
      <c r="D12928" s="14">
        <v>0.75544388609715196</v>
      </c>
      <c r="E12928">
        <v>20.754125412541299</v>
      </c>
      <c r="F12928">
        <v>14.681965382467901</v>
      </c>
      <c r="G12928">
        <v>6.07216003007336</v>
      </c>
      <c r="H12928" s="14">
        <v>0.97913322632423805</v>
      </c>
    </row>
    <row r="12929" spans="1:8" hidden="1" x14ac:dyDescent="0.35">
      <c r="A12929" s="13">
        <v>45047</v>
      </c>
      <c r="B12929" t="s">
        <v>65</v>
      </c>
      <c r="C12929" s="14">
        <v>0.47674418604651198</v>
      </c>
      <c r="D12929" s="14">
        <v>0.578125</v>
      </c>
      <c r="E12929">
        <v>28.168507751938002</v>
      </c>
      <c r="F12929">
        <v>25.3076171875</v>
      </c>
      <c r="G12929">
        <v>2.8608905644379798</v>
      </c>
      <c r="H12929" s="14">
        <v>0.760115606936416</v>
      </c>
    </row>
    <row r="12930" spans="1:8" hidden="1" x14ac:dyDescent="0.35">
      <c r="A12930" s="13">
        <v>45048</v>
      </c>
      <c r="B12930" t="s">
        <v>65</v>
      </c>
      <c r="C12930" s="14">
        <v>0.46676970633693998</v>
      </c>
      <c r="D12930" s="14">
        <v>0.64953271028037396</v>
      </c>
      <c r="E12930">
        <v>26.922720247295199</v>
      </c>
      <c r="F12930">
        <v>19.1971443406023</v>
      </c>
      <c r="G12930">
        <v>7.7255759066929199</v>
      </c>
      <c r="H12930" s="14">
        <v>0.97349042709867495</v>
      </c>
    </row>
    <row r="12931" spans="1:8" hidden="1" x14ac:dyDescent="0.35">
      <c r="A12931" s="13">
        <v>45049</v>
      </c>
      <c r="B12931" t="s">
        <v>65</v>
      </c>
      <c r="C12931" s="14">
        <v>0.50152905198776798</v>
      </c>
      <c r="D12931" s="14">
        <v>0.67031249999999998</v>
      </c>
      <c r="E12931">
        <v>23.728465851172299</v>
      </c>
      <c r="F12931">
        <v>15.8295052083333</v>
      </c>
      <c r="G12931">
        <v>7.8989606428389401</v>
      </c>
      <c r="H12931" s="14">
        <v>0.97790868924889496</v>
      </c>
    </row>
    <row r="12932" spans="1:8" hidden="1" x14ac:dyDescent="0.35">
      <c r="A12932" s="13">
        <v>45050</v>
      </c>
      <c r="B12932" t="s">
        <v>65</v>
      </c>
      <c r="C12932" s="14">
        <v>0.67786259541984695</v>
      </c>
      <c r="D12932" s="14">
        <v>0.77073906485671195</v>
      </c>
      <c r="E12932">
        <v>16.514503816793901</v>
      </c>
      <c r="F12932">
        <v>12.5842131724485</v>
      </c>
      <c r="G12932">
        <v>3.9302906443454302</v>
      </c>
      <c r="H12932" s="14">
        <v>0.976331360946746</v>
      </c>
    </row>
    <row r="12933" spans="1:8" hidden="1" x14ac:dyDescent="0.35">
      <c r="A12933" s="13">
        <v>45051</v>
      </c>
      <c r="B12933" t="s">
        <v>65</v>
      </c>
      <c r="C12933" s="14">
        <v>0.61562499999999998</v>
      </c>
      <c r="D12933" s="14">
        <v>0.77293233082706803</v>
      </c>
      <c r="E12933">
        <v>18.296875</v>
      </c>
      <c r="F12933">
        <v>11.701879699248099</v>
      </c>
      <c r="G12933">
        <v>6.5949953007518802</v>
      </c>
      <c r="H12933" s="14">
        <v>0.97727272727272696</v>
      </c>
    </row>
    <row r="12934" spans="1:8" hidden="1" x14ac:dyDescent="0.35">
      <c r="A12934" s="13">
        <v>45052</v>
      </c>
      <c r="B12934" t="s">
        <v>65</v>
      </c>
      <c r="C12934" s="14">
        <v>0.473101265822785</v>
      </c>
      <c r="D12934" s="14">
        <v>0.65584415584415601</v>
      </c>
      <c r="E12934">
        <v>25.1661392405063</v>
      </c>
      <c r="F12934">
        <v>17.0165854978355</v>
      </c>
      <c r="G12934">
        <v>8.1495537426708307</v>
      </c>
      <c r="H12934" s="14">
        <v>0.97856049004594203</v>
      </c>
    </row>
    <row r="12935" spans="1:8" hidden="1" x14ac:dyDescent="0.35">
      <c r="A12935" s="13">
        <v>45053</v>
      </c>
      <c r="B12935" t="s">
        <v>65</v>
      </c>
      <c r="C12935" s="14">
        <v>0.60032102728731895</v>
      </c>
      <c r="D12935" s="14">
        <v>0.72222222222222199</v>
      </c>
      <c r="E12935">
        <v>19.2889245585875</v>
      </c>
      <c r="F12935">
        <v>14.096405228758201</v>
      </c>
      <c r="G12935">
        <v>5.1925193298293104</v>
      </c>
      <c r="H12935" s="14">
        <v>0.97846153846153805</v>
      </c>
    </row>
    <row r="12936" spans="1:8" hidden="1" x14ac:dyDescent="0.35">
      <c r="A12936" s="13">
        <v>45054</v>
      </c>
      <c r="B12936" t="s">
        <v>65</v>
      </c>
      <c r="C12936" s="14">
        <v>0.60818713450292405</v>
      </c>
      <c r="D12936" s="14">
        <v>0.71619613670133697</v>
      </c>
      <c r="E12936">
        <v>17.182748538011701</v>
      </c>
      <c r="F12936">
        <v>13.7516592372462</v>
      </c>
      <c r="G12936">
        <v>3.4310893007655401</v>
      </c>
      <c r="H12936" s="14">
        <v>0.971830985915493</v>
      </c>
    </row>
    <row r="12937" spans="1:8" hidden="1" x14ac:dyDescent="0.35">
      <c r="A12937" s="13">
        <v>45055</v>
      </c>
      <c r="B12937" t="s">
        <v>65</v>
      </c>
      <c r="C12937" s="14">
        <v>0.61310452418096695</v>
      </c>
      <c r="D12937" s="14">
        <v>0.77639751552795</v>
      </c>
      <c r="E12937">
        <v>18.8470878835153</v>
      </c>
      <c r="F12937">
        <v>13.5098602484472</v>
      </c>
      <c r="G12937">
        <v>5.33722763506813</v>
      </c>
      <c r="H12937" s="14">
        <v>0.98176291793313097</v>
      </c>
    </row>
    <row r="12938" spans="1:8" hidden="1" x14ac:dyDescent="0.35">
      <c r="A12938" s="13">
        <v>45056</v>
      </c>
      <c r="B12938" t="s">
        <v>65</v>
      </c>
      <c r="C12938" s="14">
        <v>0.35143288084464602</v>
      </c>
      <c r="D12938" s="14">
        <v>0.571648690292758</v>
      </c>
      <c r="E12938">
        <v>31.250452488687799</v>
      </c>
      <c r="F12938">
        <v>20.7539034411916</v>
      </c>
      <c r="G12938">
        <v>10.496549047496201</v>
      </c>
      <c r="H12938" s="14">
        <v>0.97376093294460597</v>
      </c>
    </row>
    <row r="12939" spans="1:8" hidden="1" x14ac:dyDescent="0.35">
      <c r="A12939" s="13">
        <v>45057</v>
      </c>
      <c r="B12939" t="s">
        <v>65</v>
      </c>
      <c r="C12939" s="14">
        <v>0.66214177978883904</v>
      </c>
      <c r="D12939" s="14">
        <v>0.781626506024096</v>
      </c>
      <c r="E12939">
        <v>16.988964303670201</v>
      </c>
      <c r="F12939">
        <v>13.831626506024101</v>
      </c>
      <c r="G12939">
        <v>3.1573377976460901</v>
      </c>
      <c r="H12939" s="14">
        <v>0.95422031473533597</v>
      </c>
    </row>
    <row r="12940" spans="1:8" hidden="1" x14ac:dyDescent="0.35">
      <c r="A12940" s="13">
        <v>45058</v>
      </c>
      <c r="B12940" t="s">
        <v>65</v>
      </c>
      <c r="C12940" s="14">
        <v>0.60406885758998397</v>
      </c>
      <c r="D12940" s="14">
        <v>0.72850678733031704</v>
      </c>
      <c r="E12940">
        <v>20.2425665101721</v>
      </c>
      <c r="F12940">
        <v>13.2848667672197</v>
      </c>
      <c r="G12940">
        <v>6.9576997429524301</v>
      </c>
      <c r="H12940" s="14">
        <v>0.96676737160120896</v>
      </c>
    </row>
    <row r="12941" spans="1:8" hidden="1" x14ac:dyDescent="0.35">
      <c r="A12941" s="13">
        <v>45059</v>
      </c>
      <c r="B12941" t="s">
        <v>65</v>
      </c>
      <c r="C12941" s="14">
        <v>0.35930047694753597</v>
      </c>
      <c r="D12941" s="14">
        <v>0.58469055374592804</v>
      </c>
      <c r="E12941">
        <v>31.235294117647101</v>
      </c>
      <c r="F12941">
        <v>20.8264929424539</v>
      </c>
      <c r="G12941">
        <v>10.408801175193201</v>
      </c>
      <c r="H12941" s="14">
        <v>0.97852760736196298</v>
      </c>
    </row>
    <row r="12942" spans="1:8" hidden="1" x14ac:dyDescent="0.35">
      <c r="A12942" s="13">
        <v>45060</v>
      </c>
      <c r="B12942" t="s">
        <v>65</v>
      </c>
      <c r="C12942" s="14">
        <v>0.549920760697306</v>
      </c>
      <c r="D12942" s="14">
        <v>0.70531400966183599</v>
      </c>
      <c r="E12942">
        <v>19.373032223983099</v>
      </c>
      <c r="F12942">
        <v>14.154696725711201</v>
      </c>
      <c r="G12942">
        <v>5.2183354982718804</v>
      </c>
      <c r="H12942" s="14">
        <v>0.96661608497723805</v>
      </c>
    </row>
    <row r="12943" spans="1:8" hidden="1" x14ac:dyDescent="0.35">
      <c r="A12943" s="13">
        <v>45061</v>
      </c>
      <c r="B12943" t="s">
        <v>65</v>
      </c>
      <c r="C12943" s="14">
        <v>0.56011730205278598</v>
      </c>
      <c r="D12943" s="14">
        <v>0.73412112259970497</v>
      </c>
      <c r="E12943">
        <v>20.975073313783</v>
      </c>
      <c r="F12943">
        <v>13.630034465780399</v>
      </c>
      <c r="G12943">
        <v>7.3450388480025897</v>
      </c>
      <c r="H12943" s="14">
        <v>0.96100278551532003</v>
      </c>
    </row>
    <row r="12944" spans="1:8" hidden="1" x14ac:dyDescent="0.35">
      <c r="A12944" s="13">
        <v>45062</v>
      </c>
      <c r="B12944" t="s">
        <v>65</v>
      </c>
      <c r="C12944" s="14">
        <v>0.65290519877675801</v>
      </c>
      <c r="D12944" s="14">
        <v>0.821263482280431</v>
      </c>
      <c r="E12944">
        <v>17.3379204892966</v>
      </c>
      <c r="F12944">
        <v>9.3253723677452491</v>
      </c>
      <c r="G12944">
        <v>8.0125481215513901</v>
      </c>
      <c r="H12944" s="14">
        <v>0.96215429403202302</v>
      </c>
    </row>
    <row r="12945" spans="1:8" hidden="1" x14ac:dyDescent="0.35">
      <c r="A12945" s="13">
        <v>45063</v>
      </c>
      <c r="B12945" t="s">
        <v>65</v>
      </c>
      <c r="C12945" s="14">
        <v>0.30448222565687799</v>
      </c>
      <c r="D12945" s="14">
        <v>0.51445966514459696</v>
      </c>
      <c r="E12945">
        <v>34.143740340030902</v>
      </c>
      <c r="F12945">
        <v>23.668366311517001</v>
      </c>
      <c r="G12945">
        <v>10.475374028513899</v>
      </c>
      <c r="H12945" s="14">
        <v>0.95369030390738097</v>
      </c>
    </row>
    <row r="12946" spans="1:8" hidden="1" x14ac:dyDescent="0.35">
      <c r="A12946" s="13">
        <v>45064</v>
      </c>
      <c r="B12946" t="s">
        <v>65</v>
      </c>
      <c r="C12946" s="14">
        <v>0.622699386503067</v>
      </c>
      <c r="D12946" s="14">
        <v>0.758566978193146</v>
      </c>
      <c r="E12946">
        <v>17.072085889570602</v>
      </c>
      <c r="F12946">
        <v>11.541614745586701</v>
      </c>
      <c r="G12946">
        <v>5.5304711439838403</v>
      </c>
      <c r="H12946" s="14">
        <v>0.95670995670995695</v>
      </c>
    </row>
    <row r="12947" spans="1:8" hidden="1" x14ac:dyDescent="0.35">
      <c r="A12947" s="13">
        <v>45065</v>
      </c>
      <c r="B12947" t="s">
        <v>65</v>
      </c>
      <c r="C12947" s="14">
        <v>0.68122977346278302</v>
      </c>
      <c r="D12947" s="14">
        <v>0.82780410742496002</v>
      </c>
      <c r="E12947">
        <v>15.1553398058252</v>
      </c>
      <c r="F12947">
        <v>9.0833070036861496</v>
      </c>
      <c r="G12947">
        <v>6.0720328021390904</v>
      </c>
      <c r="H12947" s="14">
        <v>0.95107033639143701</v>
      </c>
    </row>
    <row r="12948" spans="1:8" hidden="1" x14ac:dyDescent="0.35">
      <c r="A12948" s="13">
        <v>45066</v>
      </c>
      <c r="B12948" t="s">
        <v>65</v>
      </c>
      <c r="C12948" s="14">
        <v>0.50806451612903203</v>
      </c>
      <c r="D12948" s="14">
        <v>0.71639344262295102</v>
      </c>
      <c r="E12948">
        <v>23.271827956989199</v>
      </c>
      <c r="F12948">
        <v>15.040765027322401</v>
      </c>
      <c r="G12948">
        <v>8.2310629296668392</v>
      </c>
      <c r="H12948" s="14">
        <v>0.968992248062015</v>
      </c>
    </row>
    <row r="12949" spans="1:8" hidden="1" x14ac:dyDescent="0.35">
      <c r="A12949" s="13">
        <v>45067</v>
      </c>
      <c r="B12949" t="s">
        <v>65</v>
      </c>
      <c r="C12949" s="14">
        <v>0.597444089456869</v>
      </c>
      <c r="D12949" s="14">
        <v>0.73158756137479497</v>
      </c>
      <c r="E12949">
        <v>19.531948881789098</v>
      </c>
      <c r="F12949">
        <v>14.3078832515003</v>
      </c>
      <c r="G12949">
        <v>5.2240656302888597</v>
      </c>
      <c r="H12949" s="14">
        <v>0.96671709531013605</v>
      </c>
    </row>
    <row r="12950" spans="1:8" hidden="1" x14ac:dyDescent="0.35">
      <c r="A12950" s="13">
        <v>45068</v>
      </c>
      <c r="B12950" t="s">
        <v>65</v>
      </c>
      <c r="C12950" s="14">
        <v>0.528023598820059</v>
      </c>
      <c r="D12950" s="14">
        <v>0.72822822822822797</v>
      </c>
      <c r="E12950">
        <v>22.479351032448399</v>
      </c>
      <c r="F12950">
        <v>13.4585585585586</v>
      </c>
      <c r="G12950">
        <v>9.02079247388982</v>
      </c>
      <c r="H12950" s="14">
        <v>0.95786516853932602</v>
      </c>
    </row>
    <row r="12951" spans="1:8" hidden="1" x14ac:dyDescent="0.35">
      <c r="A12951" s="13">
        <v>45069</v>
      </c>
      <c r="B12951" t="s">
        <v>65</v>
      </c>
      <c r="C12951" s="14">
        <v>0.64396284829721395</v>
      </c>
      <c r="D12951" s="14">
        <v>0.78416149068323004</v>
      </c>
      <c r="E12951">
        <v>17.214009287925698</v>
      </c>
      <c r="F12951">
        <v>10.758747412008301</v>
      </c>
      <c r="G12951">
        <v>6.4552618759174196</v>
      </c>
      <c r="H12951" s="14">
        <v>0.95487627365356598</v>
      </c>
    </row>
    <row r="12952" spans="1:8" hidden="1" x14ac:dyDescent="0.35">
      <c r="A12952" s="13">
        <v>45070</v>
      </c>
      <c r="B12952" t="s">
        <v>65</v>
      </c>
      <c r="C12952" s="14">
        <v>0.63157894736842102</v>
      </c>
      <c r="D12952" s="14">
        <v>0.73456790123456805</v>
      </c>
      <c r="E12952">
        <v>17.840918472652199</v>
      </c>
      <c r="F12952">
        <v>13.6456018518519</v>
      </c>
      <c r="G12952">
        <v>4.1953166208003703</v>
      </c>
      <c r="H12952" s="14">
        <v>0.95754026354319199</v>
      </c>
    </row>
    <row r="12953" spans="1:8" hidden="1" x14ac:dyDescent="0.35">
      <c r="A12953" s="13">
        <v>45071</v>
      </c>
      <c r="B12953" t="s">
        <v>65</v>
      </c>
      <c r="C12953" s="14">
        <v>0.57680722891566305</v>
      </c>
      <c r="D12953" s="14">
        <v>0.76119402985074602</v>
      </c>
      <c r="E12953">
        <v>19.231927710843401</v>
      </c>
      <c r="F12953">
        <v>12.606343283582101</v>
      </c>
      <c r="G12953">
        <v>6.6255844272612796</v>
      </c>
      <c r="H12953" s="14">
        <v>0.96816208393632397</v>
      </c>
    </row>
    <row r="12954" spans="1:8" hidden="1" x14ac:dyDescent="0.35">
      <c r="A12954" s="13">
        <v>45072</v>
      </c>
      <c r="B12954" t="s">
        <v>65</v>
      </c>
      <c r="C12954" s="14">
        <v>0.59746434231378798</v>
      </c>
      <c r="D12954" s="14">
        <v>0.75038051750380497</v>
      </c>
      <c r="E12954">
        <v>18.9572107765452</v>
      </c>
      <c r="F12954">
        <v>12.9519786910198</v>
      </c>
      <c r="G12954">
        <v>6.00523208552538</v>
      </c>
      <c r="H12954" s="14">
        <v>0.96651445966514504</v>
      </c>
    </row>
    <row r="12955" spans="1:8" hidden="1" x14ac:dyDescent="0.35">
      <c r="A12955" s="13">
        <v>45073</v>
      </c>
      <c r="B12955" t="s">
        <v>65</v>
      </c>
      <c r="C12955" s="14">
        <v>0.60063391442155301</v>
      </c>
      <c r="D12955" s="14">
        <v>0.77723577235772401</v>
      </c>
      <c r="E12955">
        <v>18.634046487057599</v>
      </c>
      <c r="F12955">
        <v>11.5910298102981</v>
      </c>
      <c r="G12955">
        <v>7.0430166767594802</v>
      </c>
      <c r="H12955" s="14">
        <v>0.96941896024464802</v>
      </c>
    </row>
    <row r="12956" spans="1:8" hidden="1" x14ac:dyDescent="0.35">
      <c r="A12956" s="13">
        <v>45074</v>
      </c>
      <c r="B12956" t="s">
        <v>65</v>
      </c>
      <c r="C12956" s="14">
        <v>0.65967741935483903</v>
      </c>
      <c r="D12956" s="14">
        <v>0.78160919540229901</v>
      </c>
      <c r="E12956">
        <v>16.146397849462399</v>
      </c>
      <c r="F12956">
        <v>11.020607553366199</v>
      </c>
      <c r="G12956">
        <v>5.1257902960961896</v>
      </c>
      <c r="H12956" s="14">
        <v>0.97049689440993803</v>
      </c>
    </row>
    <row r="12957" spans="1:8" hidden="1" x14ac:dyDescent="0.35">
      <c r="A12957" s="13">
        <v>45075</v>
      </c>
      <c r="B12957" t="s">
        <v>65</v>
      </c>
      <c r="C12957" s="14">
        <v>0.62370370370370398</v>
      </c>
      <c r="D12957" s="14">
        <v>0.74776119402985097</v>
      </c>
      <c r="E12957">
        <v>19.4692345679012</v>
      </c>
      <c r="F12957">
        <v>14.423283582089599</v>
      </c>
      <c r="G12957">
        <v>5.0459509858116798</v>
      </c>
      <c r="H12957" s="14">
        <v>0.95530726256983201</v>
      </c>
    </row>
    <row r="12958" spans="1:8" hidden="1" x14ac:dyDescent="0.35">
      <c r="A12958" s="13">
        <v>45076</v>
      </c>
      <c r="B12958" t="s">
        <v>65</v>
      </c>
      <c r="C12958" s="14">
        <v>0.60882800608828003</v>
      </c>
      <c r="D12958" s="14">
        <v>0.74233128834355799</v>
      </c>
      <c r="E12958">
        <v>17.968924403855901</v>
      </c>
      <c r="F12958">
        <v>13.1761503067485</v>
      </c>
      <c r="G12958">
        <v>4.7927740971074497</v>
      </c>
      <c r="H12958" s="14">
        <v>0.96802325581395399</v>
      </c>
    </row>
    <row r="12959" spans="1:8" hidden="1" x14ac:dyDescent="0.35">
      <c r="A12959" s="13">
        <v>45077</v>
      </c>
      <c r="B12959" t="s">
        <v>65</v>
      </c>
      <c r="C12959" s="14">
        <v>0.61339421613394196</v>
      </c>
      <c r="D12959" s="14">
        <v>0.737248840803709</v>
      </c>
      <c r="E12959">
        <v>17.660578386605799</v>
      </c>
      <c r="F12959">
        <v>12.952009273570299</v>
      </c>
      <c r="G12959">
        <v>4.7085691130354599</v>
      </c>
      <c r="H12959" s="14">
        <v>0.96366279069767402</v>
      </c>
    </row>
    <row r="12960" spans="1:8" hidden="1" x14ac:dyDescent="0.35">
      <c r="A12960" s="13">
        <v>45078</v>
      </c>
      <c r="B12960" t="s">
        <v>65</v>
      </c>
      <c r="C12960" s="14">
        <v>0.56797583081571001</v>
      </c>
      <c r="D12960" s="14">
        <v>0.70089285714285698</v>
      </c>
      <c r="E12960">
        <v>21.2371601208459</v>
      </c>
      <c r="F12960">
        <v>15.6741567460317</v>
      </c>
      <c r="G12960">
        <v>5.5630033748141701</v>
      </c>
      <c r="H12960" s="14">
        <v>0.95720399429386605</v>
      </c>
    </row>
    <row r="12961" spans="1:8" hidden="1" x14ac:dyDescent="0.35">
      <c r="A12961" s="13">
        <v>45079</v>
      </c>
      <c r="B12961" t="s">
        <v>65</v>
      </c>
      <c r="C12961" s="14">
        <v>0.60031595576619301</v>
      </c>
      <c r="D12961" s="14">
        <v>0.74581430745814303</v>
      </c>
      <c r="E12961">
        <v>18.969984202211698</v>
      </c>
      <c r="F12961">
        <v>14.2491628614916</v>
      </c>
      <c r="G12961">
        <v>4.7208213407200601</v>
      </c>
      <c r="H12961" s="14">
        <v>0.96246246246246203</v>
      </c>
    </row>
    <row r="12962" spans="1:8" hidden="1" x14ac:dyDescent="0.35">
      <c r="A12962" s="13">
        <v>45080</v>
      </c>
      <c r="B12962" t="s">
        <v>65</v>
      </c>
      <c r="C12962" s="14">
        <v>0.56050955414012704</v>
      </c>
      <c r="D12962" s="14">
        <v>0.71004942339374</v>
      </c>
      <c r="E12962">
        <v>22.044585987261101</v>
      </c>
      <c r="F12962">
        <v>17.039099395936301</v>
      </c>
      <c r="G12962">
        <v>5.0054865913248499</v>
      </c>
      <c r="H12962" s="14">
        <v>0.97542242703533</v>
      </c>
    </row>
    <row r="12963" spans="1:8" hidden="1" x14ac:dyDescent="0.35">
      <c r="A12963" s="13">
        <v>45081</v>
      </c>
      <c r="B12963" t="s">
        <v>65</v>
      </c>
      <c r="C12963" s="14">
        <v>0.59934318555008204</v>
      </c>
      <c r="D12963" s="14">
        <v>0.73905723905723897</v>
      </c>
      <c r="E12963">
        <v>22.2709359605911</v>
      </c>
      <c r="F12963">
        <v>15.123681257014599</v>
      </c>
      <c r="G12963">
        <v>7.1472547035765404</v>
      </c>
      <c r="H12963" s="14">
        <v>0.94478527607361995</v>
      </c>
    </row>
    <row r="12964" spans="1:8" hidden="1" x14ac:dyDescent="0.35">
      <c r="A12964" s="13">
        <v>45082</v>
      </c>
      <c r="B12964" t="s">
        <v>65</v>
      </c>
      <c r="C12964" s="14">
        <v>0.47767857142857101</v>
      </c>
      <c r="D12964" s="14">
        <v>0.705710102489019</v>
      </c>
      <c r="E12964">
        <v>24.598363095238099</v>
      </c>
      <c r="F12964">
        <v>16.093679843826301</v>
      </c>
      <c r="G12964">
        <v>8.5046832514118407</v>
      </c>
      <c r="H12964" s="14">
        <v>0.95403899721448504</v>
      </c>
    </row>
    <row r="12965" spans="1:8" hidden="1" x14ac:dyDescent="0.35">
      <c r="A12965" s="13">
        <v>45083</v>
      </c>
      <c r="B12965" t="s">
        <v>65</v>
      </c>
      <c r="C12965" s="14">
        <v>0.27258805513016798</v>
      </c>
      <c r="D12965" s="14">
        <v>0.53810264385692097</v>
      </c>
      <c r="E12965">
        <v>38.776416539050501</v>
      </c>
      <c r="F12965">
        <v>24.937687921202699</v>
      </c>
      <c r="G12965">
        <v>13.838728617847799</v>
      </c>
      <c r="H12965" s="14">
        <v>0.94301994301994296</v>
      </c>
    </row>
    <row r="12966" spans="1:8" hidden="1" x14ac:dyDescent="0.35">
      <c r="A12966" s="13">
        <v>45084</v>
      </c>
      <c r="B12966" t="s">
        <v>65</v>
      </c>
      <c r="C12966" s="14">
        <v>0.474164133738602</v>
      </c>
      <c r="D12966" s="14">
        <v>0.66868381240544605</v>
      </c>
      <c r="E12966">
        <v>26.664994934143898</v>
      </c>
      <c r="F12966">
        <v>18.0935199193142</v>
      </c>
      <c r="G12966">
        <v>8.5714750148296996</v>
      </c>
      <c r="H12966" s="14">
        <v>0.95278969957081505</v>
      </c>
    </row>
    <row r="12967" spans="1:8" hidden="1" x14ac:dyDescent="0.35">
      <c r="A12967" s="13">
        <v>45085</v>
      </c>
      <c r="B12967" t="s">
        <v>65</v>
      </c>
      <c r="C12967" s="14">
        <v>0.48967551622418898</v>
      </c>
      <c r="D12967" s="14">
        <v>0.72305389221556904</v>
      </c>
      <c r="E12967">
        <v>25.884955752212399</v>
      </c>
      <c r="F12967">
        <v>16.760903193612801</v>
      </c>
      <c r="G12967">
        <v>9.1240525585996206</v>
      </c>
      <c r="H12967" s="14">
        <v>0.96614950634696795</v>
      </c>
    </row>
    <row r="12968" spans="1:8" hidden="1" x14ac:dyDescent="0.35">
      <c r="A12968" s="13">
        <v>45086</v>
      </c>
      <c r="B12968" t="s">
        <v>65</v>
      </c>
      <c r="C12968" s="14">
        <v>0.49380804953560398</v>
      </c>
      <c r="D12968" s="14">
        <v>0.69104477611940296</v>
      </c>
      <c r="E12968">
        <v>24.411945304437602</v>
      </c>
      <c r="F12968">
        <v>14.8065671641791</v>
      </c>
      <c r="G12968">
        <v>9.6053781402584608</v>
      </c>
      <c r="H12968" s="14">
        <v>0.96460176991150404</v>
      </c>
    </row>
    <row r="12969" spans="1:8" hidden="1" x14ac:dyDescent="0.35">
      <c r="A12969" s="13">
        <v>45087</v>
      </c>
      <c r="B12969" t="s">
        <v>65</v>
      </c>
      <c r="C12969" s="14">
        <v>0.46177847113884601</v>
      </c>
      <c r="D12969" s="14">
        <v>0.70015948963317398</v>
      </c>
      <c r="E12969">
        <v>25.9488299531981</v>
      </c>
      <c r="F12969">
        <v>15.427033492823</v>
      </c>
      <c r="G12969">
        <v>10.521796460375199</v>
      </c>
      <c r="H12969" s="14">
        <v>0.97885196374622396</v>
      </c>
    </row>
    <row r="12970" spans="1:8" hidden="1" x14ac:dyDescent="0.35">
      <c r="A12970" s="13">
        <v>45088</v>
      </c>
      <c r="B12970" t="s">
        <v>65</v>
      </c>
      <c r="C12970" s="14">
        <v>0.334975369458128</v>
      </c>
      <c r="D12970" s="14">
        <v>0.59934318555008204</v>
      </c>
      <c r="E12970">
        <v>49.932676518883397</v>
      </c>
      <c r="F12970">
        <v>28.331280788177299</v>
      </c>
      <c r="G12970">
        <v>21.601395730706098</v>
      </c>
      <c r="H12970" s="14">
        <v>0.92388059701492498</v>
      </c>
    </row>
    <row r="12971" spans="1:8" hidden="1" x14ac:dyDescent="0.35">
      <c r="A12971" s="13">
        <v>45089</v>
      </c>
      <c r="B12971" t="s">
        <v>65</v>
      </c>
      <c r="C12971" s="14">
        <v>0.41246290801186902</v>
      </c>
      <c r="D12971" s="14">
        <v>0.59726443768996995</v>
      </c>
      <c r="E12971">
        <v>34.325272007913</v>
      </c>
      <c r="F12971">
        <v>26.205597771023299</v>
      </c>
      <c r="G12971">
        <v>8.1196742368896508</v>
      </c>
      <c r="H12971" s="14">
        <v>0.93038821954484596</v>
      </c>
    </row>
    <row r="12972" spans="1:8" hidden="1" x14ac:dyDescent="0.35">
      <c r="A12972" s="13">
        <v>45090</v>
      </c>
      <c r="B12972" t="s">
        <v>65</v>
      </c>
      <c r="C12972" s="14">
        <v>0.40881458966565298</v>
      </c>
      <c r="D12972" s="14">
        <v>0.63774733637747305</v>
      </c>
      <c r="E12972">
        <v>31.848125633232002</v>
      </c>
      <c r="F12972">
        <v>18.852714358193801</v>
      </c>
      <c r="G12972">
        <v>12.995411275038199</v>
      </c>
      <c r="H12972" s="14">
        <v>0.94744318181818199</v>
      </c>
    </row>
    <row r="12973" spans="1:8" hidden="1" x14ac:dyDescent="0.35">
      <c r="A12973" s="13">
        <v>45091</v>
      </c>
      <c r="B12973" t="s">
        <v>65</v>
      </c>
      <c r="C12973" s="14">
        <v>0.31531531531531498</v>
      </c>
      <c r="D12973" s="14">
        <v>0.60242792109256404</v>
      </c>
      <c r="E12973">
        <v>42.459959959960003</v>
      </c>
      <c r="F12973">
        <v>25.625316135558901</v>
      </c>
      <c r="G12973">
        <v>16.834643824400999</v>
      </c>
      <c r="H12973" s="14">
        <v>0.93758668515950105</v>
      </c>
    </row>
    <row r="12974" spans="1:8" hidden="1" x14ac:dyDescent="0.35">
      <c r="A12974" s="13">
        <v>45092</v>
      </c>
      <c r="B12974" t="s">
        <v>65</v>
      </c>
      <c r="C12974" s="14">
        <v>0.44411764705882401</v>
      </c>
      <c r="D12974" s="14">
        <v>0.57611940298507502</v>
      </c>
      <c r="E12974">
        <v>28.954117647058801</v>
      </c>
      <c r="F12974">
        <v>23.921094527363199</v>
      </c>
      <c r="G12974">
        <v>5.0330231196956401</v>
      </c>
      <c r="H12974" s="14">
        <v>0.94701086956521696</v>
      </c>
    </row>
    <row r="12975" spans="1:8" hidden="1" x14ac:dyDescent="0.35">
      <c r="A12975" s="13">
        <v>45093</v>
      </c>
      <c r="B12975" t="s">
        <v>65</v>
      </c>
      <c r="C12975" s="14">
        <v>0.42442748091603</v>
      </c>
      <c r="D12975" s="14">
        <v>0.64506627393225302</v>
      </c>
      <c r="E12975">
        <v>31.4648854961832</v>
      </c>
      <c r="F12975">
        <v>22.224251350024499</v>
      </c>
      <c r="G12975">
        <v>9.2406341461586603</v>
      </c>
      <c r="H12975" s="14">
        <v>0.95664739884393102</v>
      </c>
    </row>
    <row r="12976" spans="1:8" hidden="1" x14ac:dyDescent="0.35">
      <c r="A12976" s="13">
        <v>45094</v>
      </c>
      <c r="B12976" t="s">
        <v>65</v>
      </c>
      <c r="C12976" s="14">
        <v>0.43625192012288799</v>
      </c>
      <c r="D12976" s="14">
        <v>0.638535031847134</v>
      </c>
      <c r="E12976">
        <v>29.060087045570899</v>
      </c>
      <c r="F12976">
        <v>20.6645435244161</v>
      </c>
      <c r="G12976">
        <v>8.3955435211547798</v>
      </c>
      <c r="H12976" s="14">
        <v>0.95947901591895801</v>
      </c>
    </row>
    <row r="12977" spans="1:8" hidden="1" x14ac:dyDescent="0.35">
      <c r="A12977" s="13">
        <v>45095</v>
      </c>
      <c r="B12977" t="s">
        <v>65</v>
      </c>
      <c r="C12977" s="14">
        <v>0.33550488599348499</v>
      </c>
      <c r="D12977" s="14">
        <v>0.55427631578947401</v>
      </c>
      <c r="E12977">
        <v>41.880998914223703</v>
      </c>
      <c r="F12977">
        <v>29.653234649122801</v>
      </c>
      <c r="G12977">
        <v>12.2277642651009</v>
      </c>
      <c r="H12977" s="14">
        <v>0.92581602373887195</v>
      </c>
    </row>
    <row r="12978" spans="1:8" hidden="1" x14ac:dyDescent="0.35">
      <c r="A12978" s="13">
        <v>45096</v>
      </c>
      <c r="B12978" t="s">
        <v>65</v>
      </c>
      <c r="C12978" s="14">
        <v>0.35441176470588198</v>
      </c>
      <c r="D12978" s="14">
        <v>0.56006006006006004</v>
      </c>
      <c r="E12978">
        <v>34.800245098039198</v>
      </c>
      <c r="F12978">
        <v>25.8548298298298</v>
      </c>
      <c r="G12978">
        <v>8.9454152682093806</v>
      </c>
      <c r="H12978" s="14">
        <v>0.92553191489361697</v>
      </c>
    </row>
    <row r="12979" spans="1:8" hidden="1" x14ac:dyDescent="0.35">
      <c r="A12979" s="13">
        <v>45097</v>
      </c>
      <c r="B12979" t="s">
        <v>65</v>
      </c>
      <c r="C12979" s="14">
        <v>0.33729569093610701</v>
      </c>
      <c r="D12979" s="14">
        <v>0.57359635811836096</v>
      </c>
      <c r="E12979">
        <v>33.711713719663202</v>
      </c>
      <c r="F12979">
        <v>22.6670966110268</v>
      </c>
      <c r="G12979">
        <v>11.0446171086364</v>
      </c>
      <c r="H12979" s="14">
        <v>0.92318059299191402</v>
      </c>
    </row>
    <row r="12980" spans="1:8" hidden="1" x14ac:dyDescent="0.35">
      <c r="A12980" s="13">
        <v>45098</v>
      </c>
      <c r="B12980" t="s">
        <v>65</v>
      </c>
      <c r="C12980" s="14">
        <v>0.40648011782032401</v>
      </c>
      <c r="D12980" s="14">
        <v>0.65777777777777802</v>
      </c>
      <c r="E12980">
        <v>29.770569464899399</v>
      </c>
      <c r="F12980">
        <v>18.610123456790099</v>
      </c>
      <c r="G12980">
        <v>11.160446008109201</v>
      </c>
      <c r="H12980" s="14">
        <v>0.95068493150684896</v>
      </c>
    </row>
    <row r="12981" spans="1:8" hidden="1" x14ac:dyDescent="0.35">
      <c r="A12981" s="13">
        <v>45099</v>
      </c>
      <c r="B12981" t="s">
        <v>65</v>
      </c>
      <c r="C12981" s="14">
        <v>0.227409638554217</v>
      </c>
      <c r="D12981" s="14">
        <v>0.49852071005917198</v>
      </c>
      <c r="E12981">
        <v>49.670180722891601</v>
      </c>
      <c r="F12981">
        <v>33.860157790926998</v>
      </c>
      <c r="G12981">
        <v>15.8100229319645</v>
      </c>
      <c r="H12981" s="14">
        <v>0.93689986282578896</v>
      </c>
    </row>
    <row r="12982" spans="1:8" hidden="1" x14ac:dyDescent="0.35">
      <c r="A12982" s="13">
        <v>45100</v>
      </c>
      <c r="B12982" t="s">
        <v>65</v>
      </c>
      <c r="C12982" s="14">
        <v>0.30461538461538501</v>
      </c>
      <c r="D12982" s="14">
        <v>0.60180995475113097</v>
      </c>
      <c r="E12982">
        <v>42.505051282051298</v>
      </c>
      <c r="F12982">
        <v>24.238235294117601</v>
      </c>
      <c r="G12982">
        <v>18.266815987933601</v>
      </c>
      <c r="H12982" s="14">
        <v>0.92847124824684402</v>
      </c>
    </row>
    <row r="12983" spans="1:8" hidden="1" x14ac:dyDescent="0.35">
      <c r="A12983" s="13">
        <v>45101</v>
      </c>
      <c r="B12983" t="s">
        <v>65</v>
      </c>
      <c r="C12983" s="14">
        <v>0.42496050552922598</v>
      </c>
      <c r="D12983" s="14">
        <v>0.65153970826580199</v>
      </c>
      <c r="E12983">
        <v>31.9957872564508</v>
      </c>
      <c r="F12983">
        <v>23.137520259319299</v>
      </c>
      <c r="G12983">
        <v>8.85826699713148</v>
      </c>
      <c r="H12983" s="14">
        <v>0.95058139534883701</v>
      </c>
    </row>
    <row r="12984" spans="1:8" hidden="1" x14ac:dyDescent="0.35">
      <c r="A12984" s="13">
        <v>45102</v>
      </c>
      <c r="B12984" t="s">
        <v>65</v>
      </c>
      <c r="C12984" s="14">
        <v>0.41451612903225799</v>
      </c>
      <c r="D12984" s="14">
        <v>0.66501650165016502</v>
      </c>
      <c r="E12984">
        <v>30.732580645161299</v>
      </c>
      <c r="F12984">
        <v>20.044966996699699</v>
      </c>
      <c r="G12984">
        <v>10.6876136484616</v>
      </c>
      <c r="H12984" s="14">
        <v>0.93657817109144503</v>
      </c>
    </row>
    <row r="12985" spans="1:8" hidden="1" x14ac:dyDescent="0.35">
      <c r="A12985" s="13">
        <v>45103</v>
      </c>
      <c r="B12985" t="s">
        <v>65</v>
      </c>
      <c r="C12985" s="14">
        <v>0.43589743589743601</v>
      </c>
      <c r="D12985" s="14">
        <v>0.70434782608695701</v>
      </c>
      <c r="E12985">
        <v>28.246438746438699</v>
      </c>
      <c r="F12985">
        <v>16.483140096618399</v>
      </c>
      <c r="G12985">
        <v>11.763298649820401</v>
      </c>
      <c r="H12985" s="14">
        <v>0.954423592493298</v>
      </c>
    </row>
    <row r="12986" spans="1:8" hidden="1" x14ac:dyDescent="0.35">
      <c r="A12986" s="13">
        <v>45104</v>
      </c>
      <c r="B12986" t="s">
        <v>65</v>
      </c>
      <c r="C12986" s="14">
        <v>0.43211678832116801</v>
      </c>
      <c r="D12986" s="14">
        <v>0.71491875923190595</v>
      </c>
      <c r="E12986">
        <v>30.281046228710501</v>
      </c>
      <c r="F12986">
        <v>18.084736582964101</v>
      </c>
      <c r="G12986">
        <v>12.1963096457464</v>
      </c>
      <c r="H12986" s="14">
        <v>0.95718232044198903</v>
      </c>
    </row>
    <row r="12987" spans="1:8" hidden="1" x14ac:dyDescent="0.35">
      <c r="A12987" s="13">
        <v>45105</v>
      </c>
      <c r="B12987" t="s">
        <v>65</v>
      </c>
      <c r="C12987" s="14">
        <v>0.43695014662756598</v>
      </c>
      <c r="D12987" s="14">
        <v>0.68374816983894604</v>
      </c>
      <c r="E12987">
        <v>27.277126099706699</v>
      </c>
      <c r="F12987">
        <v>16.701634943875099</v>
      </c>
      <c r="G12987">
        <v>10.575491155831701</v>
      </c>
      <c r="H12987" s="14">
        <v>0.95297372060857499</v>
      </c>
    </row>
    <row r="12988" spans="1:8" hidden="1" x14ac:dyDescent="0.35">
      <c r="A12988" s="13">
        <v>45106</v>
      </c>
      <c r="B12988" t="s">
        <v>65</v>
      </c>
      <c r="C12988" s="14">
        <v>0.42050520059435398</v>
      </c>
      <c r="D12988" s="14">
        <v>0.70206489675516204</v>
      </c>
      <c r="E12988">
        <v>28.227018325903899</v>
      </c>
      <c r="F12988">
        <v>16.493289085545701</v>
      </c>
      <c r="G12988">
        <v>11.733729240358199</v>
      </c>
      <c r="H12988" s="14">
        <v>0.93655172413793097</v>
      </c>
    </row>
    <row r="12989" spans="1:8" hidden="1" x14ac:dyDescent="0.35">
      <c r="A12989" s="13">
        <v>45107</v>
      </c>
      <c r="B12989" t="s">
        <v>65</v>
      </c>
      <c r="C12989" s="14">
        <v>0.34709480122324199</v>
      </c>
      <c r="D12989" s="14">
        <v>0.65813253012048201</v>
      </c>
      <c r="E12989">
        <v>31.059938837920502</v>
      </c>
      <c r="F12989">
        <v>18.356450803212901</v>
      </c>
      <c r="G12989">
        <v>12.7034880347076</v>
      </c>
      <c r="H12989" s="14">
        <v>0.95645863570391898</v>
      </c>
    </row>
    <row r="12990" spans="1:8" hidden="1" x14ac:dyDescent="0.35">
      <c r="A12990" s="13">
        <v>45108</v>
      </c>
      <c r="B12990" t="s">
        <v>65</v>
      </c>
      <c r="C12990" s="14">
        <v>0.38354037267080698</v>
      </c>
      <c r="D12990" s="14">
        <v>0.66197183098591506</v>
      </c>
      <c r="E12990">
        <v>31.611801242236002</v>
      </c>
      <c r="F12990">
        <v>20.419248826291099</v>
      </c>
      <c r="G12990">
        <v>11.192552415944901</v>
      </c>
      <c r="H12990" s="14">
        <v>0.96159527326440197</v>
      </c>
    </row>
    <row r="12991" spans="1:8" hidden="1" x14ac:dyDescent="0.35">
      <c r="A12991" s="13">
        <v>45109</v>
      </c>
      <c r="B12991" t="s">
        <v>65</v>
      </c>
      <c r="C12991" s="14">
        <v>0.48598130841121501</v>
      </c>
      <c r="D12991" s="14">
        <v>0.68370607028754005</v>
      </c>
      <c r="E12991">
        <v>24.140342679127698</v>
      </c>
      <c r="F12991">
        <v>17.4350372736954</v>
      </c>
      <c r="G12991">
        <v>6.70530540543231</v>
      </c>
      <c r="H12991" s="14">
        <v>0.95601173020527896</v>
      </c>
    </row>
    <row r="12992" spans="1:8" hidden="1" x14ac:dyDescent="0.35">
      <c r="A12992" s="13">
        <v>45110</v>
      </c>
      <c r="B12992" t="s">
        <v>65</v>
      </c>
      <c r="C12992" s="14">
        <v>0.50653120464441204</v>
      </c>
      <c r="D12992" s="14">
        <v>0.71018651362984198</v>
      </c>
      <c r="E12992">
        <v>23.491243347847099</v>
      </c>
      <c r="F12992">
        <v>15.6004782400765</v>
      </c>
      <c r="G12992">
        <v>7.8907651077705996</v>
      </c>
      <c r="H12992" s="14">
        <v>0.95006747638326605</v>
      </c>
    </row>
    <row r="12993" spans="1:8" hidden="1" x14ac:dyDescent="0.35">
      <c r="A12993" s="13">
        <v>45111</v>
      </c>
      <c r="B12993" t="s">
        <v>65</v>
      </c>
      <c r="C12993" s="14">
        <v>0.50882352941176501</v>
      </c>
      <c r="D12993" s="14">
        <v>0.718518518518518</v>
      </c>
      <c r="E12993">
        <v>23.8205882352941</v>
      </c>
      <c r="F12993">
        <v>16.276271604938302</v>
      </c>
      <c r="G12993">
        <v>7.5443166303558398</v>
      </c>
      <c r="H12993" s="14">
        <v>0.95290858725761796</v>
      </c>
    </row>
    <row r="12994" spans="1:8" hidden="1" x14ac:dyDescent="0.35">
      <c r="A12994" s="13">
        <v>45112</v>
      </c>
      <c r="B12994" t="s">
        <v>65</v>
      </c>
      <c r="C12994" s="14">
        <v>0.46402349486049899</v>
      </c>
      <c r="D12994" s="14">
        <v>0.69378698224852098</v>
      </c>
      <c r="E12994">
        <v>26.807635829662299</v>
      </c>
      <c r="F12994">
        <v>16.819970414201201</v>
      </c>
      <c r="G12994">
        <v>9.9876654154610804</v>
      </c>
      <c r="H12994" s="14">
        <v>0.95573997233748298</v>
      </c>
    </row>
    <row r="12995" spans="1:8" hidden="1" x14ac:dyDescent="0.35">
      <c r="A12995" s="13">
        <v>45113</v>
      </c>
      <c r="B12995" t="s">
        <v>65</v>
      </c>
      <c r="C12995" s="14">
        <v>0.44316546762589898</v>
      </c>
      <c r="D12995" s="14">
        <v>0.66184971098265899</v>
      </c>
      <c r="E12995">
        <v>29.871558752997601</v>
      </c>
      <c r="F12995">
        <v>18.2671724470135</v>
      </c>
      <c r="G12995">
        <v>11.6043863059841</v>
      </c>
      <c r="H12995" s="14">
        <v>0.96049046321525899</v>
      </c>
    </row>
    <row r="12996" spans="1:8" hidden="1" x14ac:dyDescent="0.35">
      <c r="A12996" s="13">
        <v>45114</v>
      </c>
      <c r="B12996" t="s">
        <v>65</v>
      </c>
      <c r="C12996" s="14">
        <v>0.405864197530864</v>
      </c>
      <c r="D12996" s="14">
        <v>0.64159292035398197</v>
      </c>
      <c r="E12996">
        <v>30.5123971193416</v>
      </c>
      <c r="F12996">
        <v>19.656317600786601</v>
      </c>
      <c r="G12996">
        <v>10.8560795185549</v>
      </c>
      <c r="H12996" s="14">
        <v>0.95614035087719296</v>
      </c>
    </row>
    <row r="12997" spans="1:8" hidden="1" x14ac:dyDescent="0.35">
      <c r="A12997" s="13">
        <v>45115</v>
      </c>
      <c r="B12997" t="s">
        <v>65</v>
      </c>
      <c r="C12997" s="14">
        <v>0.46105919003115298</v>
      </c>
      <c r="D12997" s="14">
        <v>0.67783094098883601</v>
      </c>
      <c r="E12997">
        <v>29.357476635514001</v>
      </c>
      <c r="F12997">
        <v>20.146597554492299</v>
      </c>
      <c r="G12997">
        <v>9.21087908102173</v>
      </c>
      <c r="H12997" s="14">
        <v>0.95607613469985397</v>
      </c>
    </row>
    <row r="12998" spans="1:8" hidden="1" x14ac:dyDescent="0.35">
      <c r="A12998" s="13">
        <v>45116</v>
      </c>
      <c r="B12998" t="s">
        <v>65</v>
      </c>
      <c r="C12998" s="14">
        <v>0.34748427672956</v>
      </c>
      <c r="D12998" s="14">
        <v>0.54911433172302704</v>
      </c>
      <c r="E12998">
        <v>34.974109014675101</v>
      </c>
      <c r="F12998">
        <v>25.757702630166399</v>
      </c>
      <c r="G12998">
        <v>9.2164063845086499</v>
      </c>
      <c r="H12998" s="14">
        <v>0.94814814814814796</v>
      </c>
    </row>
    <row r="12999" spans="1:8" hidden="1" x14ac:dyDescent="0.35">
      <c r="A12999" s="13">
        <v>45117</v>
      </c>
      <c r="B12999" t="s">
        <v>65</v>
      </c>
      <c r="C12999" s="14">
        <v>0.43453237410071899</v>
      </c>
      <c r="D12999" s="14">
        <v>0.68405797101449295</v>
      </c>
      <c r="E12999">
        <v>28.273381294964</v>
      </c>
      <c r="F12999">
        <v>18.020314009661799</v>
      </c>
      <c r="G12999">
        <v>10.253067285302199</v>
      </c>
      <c r="H12999" s="14">
        <v>0.95770804911323304</v>
      </c>
    </row>
    <row r="13000" spans="1:8" hidden="1" x14ac:dyDescent="0.35">
      <c r="A13000" s="13">
        <v>45118</v>
      </c>
      <c r="B13000" t="s">
        <v>65</v>
      </c>
      <c r="C13000" s="14">
        <v>0.40773809523809501</v>
      </c>
      <c r="D13000" s="14">
        <v>0.61400894187779398</v>
      </c>
      <c r="E13000">
        <v>31.623511904761902</v>
      </c>
      <c r="F13000">
        <v>21.092151018380498</v>
      </c>
      <c r="G13000">
        <v>10.5313608863814</v>
      </c>
      <c r="H13000" s="14">
        <v>0.94917582417582402</v>
      </c>
    </row>
    <row r="13001" spans="1:8" hidden="1" x14ac:dyDescent="0.35">
      <c r="A13001" s="13">
        <v>45119</v>
      </c>
      <c r="B13001" t="s">
        <v>65</v>
      </c>
      <c r="C13001" s="14">
        <v>0.44169096209912501</v>
      </c>
      <c r="D13001" s="14">
        <v>0.63568215892054003</v>
      </c>
      <c r="E13001">
        <v>30.366448007774501</v>
      </c>
      <c r="F13001">
        <v>19.6347326336832</v>
      </c>
      <c r="G13001">
        <v>10.731715374091401</v>
      </c>
      <c r="H13001" s="14">
        <v>0.95192307692307698</v>
      </c>
    </row>
    <row r="13002" spans="1:8" hidden="1" x14ac:dyDescent="0.35">
      <c r="A13002" s="13">
        <v>45120</v>
      </c>
      <c r="B13002" t="s">
        <v>65</v>
      </c>
      <c r="C13002" s="14">
        <v>0.40834575260804801</v>
      </c>
      <c r="D13002" s="14">
        <v>0.624629080118694</v>
      </c>
      <c r="E13002">
        <v>30.6321410829608</v>
      </c>
      <c r="F13002">
        <v>21.762759643916901</v>
      </c>
      <c r="G13002">
        <v>8.8693814390438401</v>
      </c>
      <c r="H13002" s="14">
        <v>0.952247191011236</v>
      </c>
    </row>
    <row r="13003" spans="1:8" hidden="1" x14ac:dyDescent="0.35">
      <c r="A13003" s="13">
        <v>45121</v>
      </c>
      <c r="B13003" t="s">
        <v>65</v>
      </c>
      <c r="C13003" s="14">
        <v>0.394409937888199</v>
      </c>
      <c r="D13003" s="14">
        <v>0.56671664167916003</v>
      </c>
      <c r="E13003">
        <v>34.491537267080702</v>
      </c>
      <c r="F13003">
        <v>26.267141429285399</v>
      </c>
      <c r="G13003">
        <v>8.2243958377953899</v>
      </c>
      <c r="H13003" s="14">
        <v>0.96307237813884805</v>
      </c>
    </row>
    <row r="13004" spans="1:8" hidden="1" x14ac:dyDescent="0.35">
      <c r="A13004" s="13">
        <v>45122</v>
      </c>
      <c r="B13004" t="s">
        <v>65</v>
      </c>
      <c r="C13004" s="14">
        <v>0.31537242472266203</v>
      </c>
      <c r="D13004" s="14">
        <v>0.52052545155993402</v>
      </c>
      <c r="E13004">
        <v>40.690940306392001</v>
      </c>
      <c r="F13004">
        <v>32.393212917350901</v>
      </c>
      <c r="G13004">
        <v>8.2977273890411194</v>
      </c>
      <c r="H13004" s="14">
        <v>0.93796159527326395</v>
      </c>
    </row>
    <row r="13005" spans="1:8" hidden="1" x14ac:dyDescent="0.35">
      <c r="A13005" s="13">
        <v>45123</v>
      </c>
      <c r="B13005" t="s">
        <v>65</v>
      </c>
      <c r="C13005" s="14">
        <v>0.50315457413249198</v>
      </c>
      <c r="D13005" s="14">
        <v>0.65967741935483903</v>
      </c>
      <c r="E13005">
        <v>28.099658254468999</v>
      </c>
      <c r="F13005">
        <v>19.858198924731202</v>
      </c>
      <c r="G13005">
        <v>8.2414593297378005</v>
      </c>
      <c r="H13005" s="14">
        <v>0.95652173913043503</v>
      </c>
    </row>
    <row r="13006" spans="1:8" hidden="1" x14ac:dyDescent="0.35">
      <c r="A13006" s="13">
        <v>45124</v>
      </c>
      <c r="B13006" t="s">
        <v>65</v>
      </c>
      <c r="C13006" s="14">
        <v>0.43988269794721402</v>
      </c>
      <c r="D13006" s="14">
        <v>0.62481315396113601</v>
      </c>
      <c r="E13006">
        <v>28.413245356793698</v>
      </c>
      <c r="F13006">
        <v>20.631564524165402</v>
      </c>
      <c r="G13006">
        <v>7.7816808326283304</v>
      </c>
      <c r="H13006" s="14">
        <v>0.94875346260387805</v>
      </c>
    </row>
    <row r="13007" spans="1:8" hidden="1" x14ac:dyDescent="0.35">
      <c r="A13007" s="13">
        <v>45125</v>
      </c>
      <c r="B13007" t="s">
        <v>65</v>
      </c>
      <c r="C13007" s="14">
        <v>0.37070254110612899</v>
      </c>
      <c r="D13007" s="14">
        <v>0.61019490254872599</v>
      </c>
      <c r="E13007">
        <v>32.962630792227202</v>
      </c>
      <c r="F13007">
        <v>22.0043978010995</v>
      </c>
      <c r="G13007">
        <v>10.958232991127799</v>
      </c>
      <c r="H13007" s="14">
        <v>0.953521126760563</v>
      </c>
    </row>
    <row r="13008" spans="1:8" hidden="1" x14ac:dyDescent="0.35">
      <c r="A13008" s="13">
        <v>45126</v>
      </c>
      <c r="B13008" t="s">
        <v>65</v>
      </c>
      <c r="C13008" s="14">
        <v>0.48240469208211101</v>
      </c>
      <c r="D13008" s="14">
        <v>0.68601190476190499</v>
      </c>
      <c r="E13008">
        <v>25.199413489736099</v>
      </c>
      <c r="F13008">
        <v>17.124801587301601</v>
      </c>
      <c r="G13008">
        <v>8.07461190243448</v>
      </c>
      <c r="H13008" s="14">
        <v>0.95833333333333304</v>
      </c>
    </row>
    <row r="13009" spans="1:8" hidden="1" x14ac:dyDescent="0.35">
      <c r="A13009" s="13">
        <v>45127</v>
      </c>
      <c r="B13009" t="s">
        <v>65</v>
      </c>
      <c r="C13009" s="14">
        <v>0.51457725947521904</v>
      </c>
      <c r="D13009" s="14">
        <v>0.73313782991202303</v>
      </c>
      <c r="E13009">
        <v>23.405247813411101</v>
      </c>
      <c r="F13009">
        <v>14.2209433040078</v>
      </c>
      <c r="G13009">
        <v>9.18430450940326</v>
      </c>
      <c r="H13009" s="14">
        <v>0.96234309623431002</v>
      </c>
    </row>
    <row r="13010" spans="1:8" hidden="1" x14ac:dyDescent="0.35">
      <c r="A13010" s="13">
        <v>45128</v>
      </c>
      <c r="B13010" t="s">
        <v>65</v>
      </c>
      <c r="C13010" s="14">
        <v>0.45116279069767401</v>
      </c>
      <c r="D13010" s="14">
        <v>0.66366366366366403</v>
      </c>
      <c r="E13010">
        <v>28.044315245478</v>
      </c>
      <c r="F13010">
        <v>19.978278278278299</v>
      </c>
      <c r="G13010">
        <v>8.0660369671997607</v>
      </c>
      <c r="H13010" s="14">
        <v>0.96607669616519198</v>
      </c>
    </row>
    <row r="13011" spans="1:8" hidden="1" x14ac:dyDescent="0.35">
      <c r="A13011" s="13">
        <v>45129</v>
      </c>
      <c r="B13011" t="s">
        <v>65</v>
      </c>
      <c r="C13011" s="14">
        <v>0.50077760497667201</v>
      </c>
      <c r="D13011" s="14">
        <v>0.69255150554675105</v>
      </c>
      <c r="E13011">
        <v>24.645412130637599</v>
      </c>
      <c r="F13011">
        <v>18.4272583201268</v>
      </c>
      <c r="G13011">
        <v>6.2181538105108496</v>
      </c>
      <c r="H13011" s="14">
        <v>0.96296296296296302</v>
      </c>
    </row>
    <row r="13012" spans="1:8" hidden="1" x14ac:dyDescent="0.35">
      <c r="A13012" s="13">
        <v>45130</v>
      </c>
      <c r="B13012" t="s">
        <v>65</v>
      </c>
      <c r="C13012" s="14">
        <v>0.52276295133438</v>
      </c>
      <c r="D13012" s="14">
        <v>0.69279999999999997</v>
      </c>
      <c r="E13012">
        <v>24.004709576138101</v>
      </c>
      <c r="F13012">
        <v>16.936959999999999</v>
      </c>
      <c r="G13012">
        <v>7.0677495761381497</v>
      </c>
      <c r="H13012" s="14">
        <v>0.96536144578313299</v>
      </c>
    </row>
    <row r="13013" spans="1:8" hidden="1" x14ac:dyDescent="0.35">
      <c r="A13013" s="13">
        <v>45131</v>
      </c>
      <c r="B13013" t="s">
        <v>65</v>
      </c>
      <c r="C13013" s="14">
        <v>0.35087719298245601</v>
      </c>
      <c r="D13013" s="14">
        <v>0.59675036927621905</v>
      </c>
      <c r="E13013">
        <v>35.394736842105303</v>
      </c>
      <c r="F13013">
        <v>25.581388478581999</v>
      </c>
      <c r="G13013">
        <v>9.8133483635232803</v>
      </c>
      <c r="H13013" s="14">
        <v>0.95041322314049603</v>
      </c>
    </row>
    <row r="13014" spans="1:8" hidden="1" x14ac:dyDescent="0.35">
      <c r="A13014" s="13">
        <v>45132</v>
      </c>
      <c r="B13014" t="s">
        <v>65</v>
      </c>
      <c r="C13014" s="14">
        <v>0.37592867756315002</v>
      </c>
      <c r="D13014" s="14">
        <v>0.60150375939849599</v>
      </c>
      <c r="E13014">
        <v>36.276300148588398</v>
      </c>
      <c r="F13014">
        <v>24.908596491228099</v>
      </c>
      <c r="G13014">
        <v>11.3677036573603</v>
      </c>
      <c r="H13014" s="14">
        <v>0.94198895027624296</v>
      </c>
    </row>
    <row r="13015" spans="1:8" hidden="1" x14ac:dyDescent="0.35">
      <c r="A13015" s="13">
        <v>45133</v>
      </c>
      <c r="B13015" t="s">
        <v>65</v>
      </c>
      <c r="C13015" s="14">
        <v>0.42857142857142899</v>
      </c>
      <c r="D13015" s="14">
        <v>0.610119047619048</v>
      </c>
      <c r="E13015">
        <v>30.602356406480101</v>
      </c>
      <c r="F13015">
        <v>22.4076884920635</v>
      </c>
      <c r="G13015">
        <v>8.1946679144166303</v>
      </c>
      <c r="H13015" s="14">
        <v>0.94360385144429204</v>
      </c>
    </row>
    <row r="13016" spans="1:8" hidden="1" x14ac:dyDescent="0.35">
      <c r="A13016" s="13">
        <v>45134</v>
      </c>
      <c r="B13016" t="s">
        <v>65</v>
      </c>
      <c r="C13016" s="14">
        <v>0.44428152492668599</v>
      </c>
      <c r="D13016" s="14">
        <v>0.66568483063328399</v>
      </c>
      <c r="E13016">
        <v>26.900610948191598</v>
      </c>
      <c r="F13016">
        <v>17.238487972508601</v>
      </c>
      <c r="G13016">
        <v>9.6621229756829994</v>
      </c>
      <c r="H13016" s="14">
        <v>0.95048143053645096</v>
      </c>
    </row>
    <row r="13017" spans="1:8" hidden="1" x14ac:dyDescent="0.35">
      <c r="A13017" s="13">
        <v>45135</v>
      </c>
      <c r="B13017" t="s">
        <v>65</v>
      </c>
      <c r="C13017" s="14">
        <v>0.30804953560371501</v>
      </c>
      <c r="D13017" s="14">
        <v>0.61890694239291</v>
      </c>
      <c r="E13017">
        <v>39.817698658410698</v>
      </c>
      <c r="F13017">
        <v>25.1996307237814</v>
      </c>
      <c r="G13017">
        <v>14.6180679346293</v>
      </c>
      <c r="H13017" s="14">
        <v>0.94912790697674398</v>
      </c>
    </row>
    <row r="13018" spans="1:8" hidden="1" x14ac:dyDescent="0.35">
      <c r="A13018" s="13">
        <v>45136</v>
      </c>
      <c r="B13018" t="s">
        <v>65</v>
      </c>
      <c r="C13018" s="14">
        <v>0.34829721362229099</v>
      </c>
      <c r="D13018" s="14">
        <v>0.62261146496815301</v>
      </c>
      <c r="E13018">
        <v>37.709571723426201</v>
      </c>
      <c r="F13018">
        <v>24.300291932059402</v>
      </c>
      <c r="G13018">
        <v>13.409279791366799</v>
      </c>
      <c r="H13018" s="14">
        <v>0.95050946142649195</v>
      </c>
    </row>
    <row r="13019" spans="1:8" hidden="1" x14ac:dyDescent="0.35">
      <c r="A13019" s="13">
        <v>45137</v>
      </c>
      <c r="B13019" t="s">
        <v>65</v>
      </c>
      <c r="C13019" s="14">
        <v>0.386895475819033</v>
      </c>
      <c r="D13019" s="14">
        <v>0.67252396166134198</v>
      </c>
      <c r="E13019">
        <v>31.067082683307301</v>
      </c>
      <c r="F13019">
        <v>18.551118210862601</v>
      </c>
      <c r="G13019">
        <v>12.515964472444701</v>
      </c>
      <c r="H13019" s="14">
        <v>0.95994065281899099</v>
      </c>
    </row>
    <row r="13020" spans="1:8" hidden="1" x14ac:dyDescent="0.35">
      <c r="A13020" s="13">
        <v>45138</v>
      </c>
      <c r="B13020" t="s">
        <v>65</v>
      </c>
      <c r="C13020" s="14">
        <v>0.38856304985337198</v>
      </c>
      <c r="D13020" s="14">
        <v>0.67935578330893098</v>
      </c>
      <c r="E13020">
        <v>30.286314760508301</v>
      </c>
      <c r="F13020">
        <v>17.571888726207899</v>
      </c>
      <c r="G13020">
        <v>12.7144260343004</v>
      </c>
      <c r="H13020" s="14">
        <v>0.95034482758620697</v>
      </c>
    </row>
    <row r="13021" spans="1:8" hidden="1" x14ac:dyDescent="0.35">
      <c r="A13021" s="13">
        <v>45139</v>
      </c>
      <c r="B13021" t="s">
        <v>65</v>
      </c>
      <c r="C13021" s="14">
        <v>0.43026706231453998</v>
      </c>
      <c r="D13021" s="14">
        <v>0.67799113737075301</v>
      </c>
      <c r="E13021">
        <v>28.362957467853601</v>
      </c>
      <c r="F13021">
        <v>16.210265878877401</v>
      </c>
      <c r="G13021">
        <v>12.1526915889762</v>
      </c>
      <c r="H13021" s="14">
        <v>0.95804195804195802</v>
      </c>
    </row>
    <row r="13022" spans="1:8" hidden="1" x14ac:dyDescent="0.35">
      <c r="A13022" s="13">
        <v>45140</v>
      </c>
      <c r="B13022" t="s">
        <v>65</v>
      </c>
      <c r="C13022" s="14">
        <v>0.37463556851312002</v>
      </c>
      <c r="D13022" s="14">
        <v>0.640718562874251</v>
      </c>
      <c r="E13022">
        <v>32.288022351797899</v>
      </c>
      <c r="F13022">
        <v>20.667564870259501</v>
      </c>
      <c r="G13022">
        <v>11.6204574815384</v>
      </c>
      <c r="H13022" s="14">
        <v>0.95095367847411405</v>
      </c>
    </row>
    <row r="13023" spans="1:8" hidden="1" x14ac:dyDescent="0.35">
      <c r="A13023" s="13">
        <v>45141</v>
      </c>
      <c r="B13023" t="s">
        <v>65</v>
      </c>
      <c r="C13023" s="14">
        <v>0.45347119645494799</v>
      </c>
      <c r="D13023" s="14">
        <v>0.71745562130177498</v>
      </c>
      <c r="E13023">
        <v>26.125553914327899</v>
      </c>
      <c r="F13023">
        <v>16.105843195266299</v>
      </c>
      <c r="G13023">
        <v>10.019710719061599</v>
      </c>
      <c r="H13023" s="14">
        <v>0.95435684647302899</v>
      </c>
    </row>
    <row r="13024" spans="1:8" hidden="1" x14ac:dyDescent="0.35">
      <c r="A13024" s="13">
        <v>45142</v>
      </c>
      <c r="B13024" t="s">
        <v>65</v>
      </c>
      <c r="C13024" s="14">
        <v>0.358024691358025</v>
      </c>
      <c r="D13024" s="14">
        <v>0.66323529411764703</v>
      </c>
      <c r="E13024">
        <v>35.703703703703702</v>
      </c>
      <c r="F13024">
        <v>20.7976470588235</v>
      </c>
      <c r="G13024">
        <v>14.9060566448802</v>
      </c>
      <c r="H13024" s="14">
        <v>0.96501457725947504</v>
      </c>
    </row>
    <row r="13025" spans="1:8" hidden="1" x14ac:dyDescent="0.35">
      <c r="A13025" s="13">
        <v>45143</v>
      </c>
      <c r="B13025" t="s">
        <v>65</v>
      </c>
      <c r="C13025" s="14">
        <v>0.39285714285714302</v>
      </c>
      <c r="D13025" s="14">
        <v>0.60317460317460303</v>
      </c>
      <c r="E13025">
        <v>34.273291925465799</v>
      </c>
      <c r="F13025">
        <v>23.226428571428599</v>
      </c>
      <c r="G13025">
        <v>11.046863354037299</v>
      </c>
      <c r="H13025" s="14">
        <v>0.95581737849779103</v>
      </c>
    </row>
    <row r="13026" spans="1:8" hidden="1" x14ac:dyDescent="0.35">
      <c r="A13026" s="13">
        <v>45144</v>
      </c>
      <c r="B13026" t="s">
        <v>65</v>
      </c>
      <c r="C13026" s="14">
        <v>0.44496855345911901</v>
      </c>
      <c r="D13026" s="14">
        <v>0.63795853269537495</v>
      </c>
      <c r="E13026">
        <v>30.501074423480102</v>
      </c>
      <c r="F13026">
        <v>21.130462519936199</v>
      </c>
      <c r="G13026">
        <v>9.37061190354388</v>
      </c>
      <c r="H13026" s="14">
        <v>0.95522388059701502</v>
      </c>
    </row>
    <row r="13027" spans="1:8" hidden="1" x14ac:dyDescent="0.35">
      <c r="A13027" s="13">
        <v>45145</v>
      </c>
      <c r="B13027" t="s">
        <v>65</v>
      </c>
      <c r="C13027" s="14">
        <v>0.55685131195335302</v>
      </c>
      <c r="D13027" s="14">
        <v>0.68545994065281901</v>
      </c>
      <c r="E13027">
        <v>23.435860058309</v>
      </c>
      <c r="F13027">
        <v>21.184767556874402</v>
      </c>
      <c r="G13027">
        <v>2.2510925014346599</v>
      </c>
      <c r="H13027" s="14">
        <v>0.94773039889958699</v>
      </c>
    </row>
    <row r="13028" spans="1:8" hidden="1" x14ac:dyDescent="0.35">
      <c r="A13028" s="13">
        <v>45146</v>
      </c>
      <c r="B13028" t="s">
        <v>65</v>
      </c>
      <c r="C13028" s="14">
        <v>0.547619047619048</v>
      </c>
      <c r="D13028" s="14">
        <v>0.75148809523809501</v>
      </c>
      <c r="E13028">
        <v>20.925595238095202</v>
      </c>
      <c r="F13028">
        <v>13.449925595238099</v>
      </c>
      <c r="G13028">
        <v>7.4756696428571399</v>
      </c>
      <c r="H13028" s="14">
        <v>0.95744680851063801</v>
      </c>
    </row>
    <row r="13029" spans="1:8" hidden="1" x14ac:dyDescent="0.35">
      <c r="A13029" s="13">
        <v>45147</v>
      </c>
      <c r="B13029" t="s">
        <v>65</v>
      </c>
      <c r="C13029" s="14">
        <v>0.54599406528189898</v>
      </c>
      <c r="D13029" s="14">
        <v>0.73432835820895503</v>
      </c>
      <c r="E13029">
        <v>21.0677299703264</v>
      </c>
      <c r="F13029">
        <v>14.1525373134328</v>
      </c>
      <c r="G13029">
        <v>6.9151926568935798</v>
      </c>
      <c r="H13029" s="14">
        <v>0.94575799721835896</v>
      </c>
    </row>
    <row r="13030" spans="1:8" hidden="1" x14ac:dyDescent="0.35">
      <c r="A13030" s="13">
        <v>45148</v>
      </c>
      <c r="B13030" t="s">
        <v>65</v>
      </c>
      <c r="C13030" s="14">
        <v>0.48291233283803903</v>
      </c>
      <c r="D13030" s="14">
        <v>0.69461077844311403</v>
      </c>
      <c r="E13030">
        <v>25.079915799900899</v>
      </c>
      <c r="F13030">
        <v>15.3125</v>
      </c>
      <c r="G13030">
        <v>9.7674157999009399</v>
      </c>
      <c r="H13030" s="14">
        <v>0.94305555555555598</v>
      </c>
    </row>
    <row r="13031" spans="1:8" hidden="1" x14ac:dyDescent="0.35">
      <c r="A13031" s="13">
        <v>45149</v>
      </c>
      <c r="B13031" t="s">
        <v>65</v>
      </c>
      <c r="C13031" s="14">
        <v>0.470769230769231</v>
      </c>
      <c r="D13031" s="14">
        <v>0.71279761904761896</v>
      </c>
      <c r="E13031">
        <v>24.381538461538501</v>
      </c>
      <c r="F13031">
        <v>16.578100198412699</v>
      </c>
      <c r="G13031">
        <v>7.8034382631257602</v>
      </c>
      <c r="H13031" s="14">
        <v>0.96355685131195301</v>
      </c>
    </row>
    <row r="13032" spans="1:8" hidden="1" x14ac:dyDescent="0.35">
      <c r="A13032" s="13">
        <v>45150</v>
      </c>
      <c r="B13032" t="s">
        <v>65</v>
      </c>
      <c r="C13032" s="14">
        <v>0.410769230769231</v>
      </c>
      <c r="D13032" s="14">
        <v>0.67194928684627597</v>
      </c>
      <c r="E13032">
        <v>25.996641025641001</v>
      </c>
      <c r="F13032">
        <v>17.646170100369801</v>
      </c>
      <c r="G13032">
        <v>8.3504709252712406</v>
      </c>
      <c r="H13032" s="14">
        <v>0.96029411764705896</v>
      </c>
    </row>
    <row r="13033" spans="1:8" hidden="1" x14ac:dyDescent="0.35">
      <c r="A13033" s="13">
        <v>45151</v>
      </c>
      <c r="B13033" t="s">
        <v>65</v>
      </c>
      <c r="C13033" s="14">
        <v>0.59531250000000002</v>
      </c>
      <c r="D13033" s="14">
        <v>0.74721780604133503</v>
      </c>
      <c r="E13033">
        <v>19.744218750000002</v>
      </c>
      <c r="F13033">
        <v>14.8192368839428</v>
      </c>
      <c r="G13033">
        <v>4.92498186605724</v>
      </c>
      <c r="H13033" s="14">
        <v>0.96251874062968501</v>
      </c>
    </row>
    <row r="13034" spans="1:8" hidden="1" x14ac:dyDescent="0.35">
      <c r="A13034" s="13">
        <v>45152</v>
      </c>
      <c r="B13034" t="s">
        <v>65</v>
      </c>
      <c r="C13034" s="14">
        <v>0.51946107784431095</v>
      </c>
      <c r="D13034" s="14">
        <v>0.69333333333333302</v>
      </c>
      <c r="E13034">
        <v>23.408458083832301</v>
      </c>
      <c r="F13034">
        <v>15.849160493827201</v>
      </c>
      <c r="G13034">
        <v>7.5592975900051798</v>
      </c>
      <c r="H13034" s="14">
        <v>0.95184135977337103</v>
      </c>
    </row>
    <row r="13035" spans="1:8" hidden="1" x14ac:dyDescent="0.35">
      <c r="A13035" s="13">
        <v>45153</v>
      </c>
      <c r="B13035" t="s">
        <v>65</v>
      </c>
      <c r="C13035" s="14">
        <v>0.580209895052474</v>
      </c>
      <c r="D13035" s="14">
        <v>0.72085889570552097</v>
      </c>
      <c r="E13035">
        <v>20.0824587706147</v>
      </c>
      <c r="F13035">
        <v>15.872162576687099</v>
      </c>
      <c r="G13035">
        <v>4.2102961939275803</v>
      </c>
      <c r="H13035" s="14">
        <v>0.960170697012802</v>
      </c>
    </row>
    <row r="13036" spans="1:8" hidden="1" x14ac:dyDescent="0.35">
      <c r="A13036" s="13">
        <v>45154</v>
      </c>
      <c r="B13036" t="s">
        <v>65</v>
      </c>
      <c r="C13036" s="14">
        <v>0.48736998514115898</v>
      </c>
      <c r="D13036" s="14">
        <v>0.68656716417910402</v>
      </c>
      <c r="E13036">
        <v>24.486404160475502</v>
      </c>
      <c r="F13036">
        <v>16.879452736318399</v>
      </c>
      <c r="G13036">
        <v>7.6069514241570699</v>
      </c>
      <c r="H13036" s="14">
        <v>0.94993045897079298</v>
      </c>
    </row>
    <row r="13037" spans="1:8" hidden="1" x14ac:dyDescent="0.35">
      <c r="A13037" s="13">
        <v>45155</v>
      </c>
      <c r="B13037" t="s">
        <v>65</v>
      </c>
      <c r="C13037" s="14">
        <v>0.53994082840236701</v>
      </c>
      <c r="D13037" s="14">
        <v>0.70044709388971704</v>
      </c>
      <c r="E13037">
        <v>21.597140039447702</v>
      </c>
      <c r="F13037">
        <v>15.968181818181799</v>
      </c>
      <c r="G13037">
        <v>5.6289582212659104</v>
      </c>
      <c r="H13037" s="14">
        <v>0.95258019525801996</v>
      </c>
    </row>
    <row r="13038" spans="1:8" hidden="1" x14ac:dyDescent="0.35">
      <c r="A13038" s="13">
        <v>45156</v>
      </c>
      <c r="B13038" t="s">
        <v>65</v>
      </c>
      <c r="C13038" s="14">
        <v>0.50687022900763401</v>
      </c>
      <c r="D13038" s="14">
        <v>0.70430906389301595</v>
      </c>
      <c r="E13038">
        <v>25.0700763358779</v>
      </c>
      <c r="F13038">
        <v>15.9008420009906</v>
      </c>
      <c r="G13038">
        <v>9.1692343348872694</v>
      </c>
      <c r="H13038" s="14">
        <v>0.96069868995633201</v>
      </c>
    </row>
    <row r="13039" spans="1:8" hidden="1" x14ac:dyDescent="0.35">
      <c r="A13039" s="13">
        <v>45157</v>
      </c>
      <c r="B13039" t="s">
        <v>65</v>
      </c>
      <c r="C13039" s="14">
        <v>0.50764525993883802</v>
      </c>
      <c r="D13039" s="14">
        <v>0.68188976377952804</v>
      </c>
      <c r="E13039">
        <v>25.593272171253801</v>
      </c>
      <c r="F13039">
        <v>20.089501312336001</v>
      </c>
      <c r="G13039">
        <v>5.5037708589178598</v>
      </c>
      <c r="H13039" s="14">
        <v>0.966325036603221</v>
      </c>
    </row>
    <row r="13040" spans="1:8" hidden="1" x14ac:dyDescent="0.35">
      <c r="A13040" s="13">
        <v>45158</v>
      </c>
      <c r="B13040" t="s">
        <v>65</v>
      </c>
      <c r="C13040" s="14">
        <v>0.62732919254658404</v>
      </c>
      <c r="D13040" s="14">
        <v>0.73449920508744004</v>
      </c>
      <c r="E13040">
        <v>20.124223602484498</v>
      </c>
      <c r="F13040">
        <v>14.790593534711199</v>
      </c>
      <c r="G13040">
        <v>5.3336300677732904</v>
      </c>
      <c r="H13040" s="14">
        <v>0.96454948301329402</v>
      </c>
    </row>
    <row r="13041" spans="1:8" hidden="1" x14ac:dyDescent="0.35">
      <c r="A13041" s="13">
        <v>45159</v>
      </c>
      <c r="B13041" t="s">
        <v>65</v>
      </c>
      <c r="C13041" s="14">
        <v>0.58454810495626797</v>
      </c>
      <c r="D13041" s="14">
        <v>0.70972423802612505</v>
      </c>
      <c r="E13041">
        <v>20.505830903790098</v>
      </c>
      <c r="F13041">
        <v>17.588461538461502</v>
      </c>
      <c r="G13041">
        <v>2.91736936532855</v>
      </c>
      <c r="H13041" s="14">
        <v>0.94686648501362403</v>
      </c>
    </row>
    <row r="13042" spans="1:8" hidden="1" x14ac:dyDescent="0.35">
      <c r="A13042" s="13">
        <v>45160</v>
      </c>
      <c r="B13042" t="s">
        <v>65</v>
      </c>
      <c r="C13042" s="14">
        <v>0.56788321167883204</v>
      </c>
      <c r="D13042" s="14">
        <v>0.74084919472913602</v>
      </c>
      <c r="E13042">
        <v>18.947931873479298</v>
      </c>
      <c r="F13042">
        <v>13.0013909224012</v>
      </c>
      <c r="G13042">
        <v>5.9465409510781502</v>
      </c>
      <c r="H13042" s="14">
        <v>0.95205479452054798</v>
      </c>
    </row>
    <row r="13043" spans="1:8" hidden="1" x14ac:dyDescent="0.35">
      <c r="A13043" s="13">
        <v>45161</v>
      </c>
      <c r="B13043" t="s">
        <v>65</v>
      </c>
      <c r="C13043" s="14">
        <v>0.57994186046511598</v>
      </c>
      <c r="D13043" s="14">
        <v>0.73430656934306604</v>
      </c>
      <c r="E13043">
        <v>18.989680232558101</v>
      </c>
      <c r="F13043">
        <v>12.9081265206813</v>
      </c>
      <c r="G13043">
        <v>6.0815537118768797</v>
      </c>
      <c r="H13043" s="14">
        <v>0.95102040816326505</v>
      </c>
    </row>
    <row r="13044" spans="1:8" hidden="1" x14ac:dyDescent="0.35">
      <c r="A13044" s="13">
        <v>45162</v>
      </c>
      <c r="B13044" t="s">
        <v>65</v>
      </c>
      <c r="C13044" s="14">
        <v>0.27611940298507498</v>
      </c>
      <c r="D13044" s="14">
        <v>0.41930618401206599</v>
      </c>
      <c r="E13044">
        <v>60.356044776119397</v>
      </c>
      <c r="F13044">
        <v>46.328029160382101</v>
      </c>
      <c r="G13044">
        <v>14.028015615737299</v>
      </c>
      <c r="H13044" s="14">
        <v>0.92709766162310903</v>
      </c>
    </row>
    <row r="13045" spans="1:8" hidden="1" x14ac:dyDescent="0.35">
      <c r="A13045" s="13">
        <v>45163</v>
      </c>
      <c r="B13045" t="s">
        <v>65</v>
      </c>
      <c r="C13045" s="14">
        <v>0.297839506172839</v>
      </c>
      <c r="D13045" s="14">
        <v>0.38748137108792802</v>
      </c>
      <c r="E13045">
        <v>41.397633744856002</v>
      </c>
      <c r="F13045">
        <v>37.463512170889203</v>
      </c>
      <c r="G13045">
        <v>3.9341215739667499</v>
      </c>
      <c r="H13045" s="14">
        <v>0.944126074498567</v>
      </c>
    </row>
    <row r="13046" spans="1:8" hidden="1" x14ac:dyDescent="0.35">
      <c r="A13046" s="13">
        <v>45164</v>
      </c>
      <c r="B13046" t="s">
        <v>65</v>
      </c>
      <c r="C13046" s="14">
        <v>0.48170731707317099</v>
      </c>
      <c r="D13046" s="14">
        <v>0.60188087774294696</v>
      </c>
      <c r="E13046">
        <v>27.868343495935001</v>
      </c>
      <c r="F13046">
        <v>22.565491118077301</v>
      </c>
      <c r="G13046">
        <v>5.3028523778576302</v>
      </c>
      <c r="H13046" s="14">
        <v>0.95135908440629502</v>
      </c>
    </row>
    <row r="13047" spans="1:8" hidden="1" x14ac:dyDescent="0.35">
      <c r="A13047" s="13">
        <v>45165</v>
      </c>
      <c r="B13047" t="s">
        <v>65</v>
      </c>
      <c r="C13047" s="14">
        <v>0.51718750000000002</v>
      </c>
      <c r="D13047" s="14">
        <v>0.62123613312202897</v>
      </c>
      <c r="E13047">
        <v>25.464583333333302</v>
      </c>
      <c r="F13047">
        <v>22.804014791336499</v>
      </c>
      <c r="G13047">
        <v>2.6605685419968301</v>
      </c>
      <c r="H13047" s="14">
        <v>0.95314787701317705</v>
      </c>
    </row>
    <row r="13048" spans="1:8" hidden="1" x14ac:dyDescent="0.35">
      <c r="A13048" s="13">
        <v>45166</v>
      </c>
      <c r="B13048" t="s">
        <v>65</v>
      </c>
      <c r="C13048" s="14">
        <v>0.51664254703328505</v>
      </c>
      <c r="D13048" s="14">
        <v>0.65925925925925899</v>
      </c>
      <c r="E13048">
        <v>25.652677279305401</v>
      </c>
      <c r="F13048">
        <v>18.025827160493801</v>
      </c>
      <c r="G13048">
        <v>7.6268501188115296</v>
      </c>
      <c r="H13048" s="14">
        <v>0.91428571428571404</v>
      </c>
    </row>
    <row r="13049" spans="1:8" hidden="1" x14ac:dyDescent="0.35">
      <c r="A13049" s="13">
        <v>45167</v>
      </c>
      <c r="B13049" t="s">
        <v>65</v>
      </c>
      <c r="C13049" s="14">
        <v>0.61396011396011396</v>
      </c>
      <c r="D13049" s="14">
        <v>0.76571428571428601</v>
      </c>
      <c r="E13049">
        <v>20.019230769230798</v>
      </c>
      <c r="F13049">
        <v>13.895428571428599</v>
      </c>
      <c r="G13049">
        <v>6.1238021978021999</v>
      </c>
      <c r="H13049" s="14">
        <v>0.94841269841269804</v>
      </c>
    </row>
    <row r="13050" spans="1:8" hidden="1" x14ac:dyDescent="0.35">
      <c r="A13050" s="13">
        <v>45168</v>
      </c>
      <c r="B13050" t="s">
        <v>65</v>
      </c>
      <c r="C13050" s="14">
        <v>0.59537572254335303</v>
      </c>
      <c r="D13050" s="14">
        <v>0.78292329956584705</v>
      </c>
      <c r="E13050">
        <v>19.573289980732199</v>
      </c>
      <c r="F13050">
        <v>11.363748191027501</v>
      </c>
      <c r="G13050">
        <v>8.2095417897046801</v>
      </c>
      <c r="H13050" s="14">
        <v>0.93591455273698299</v>
      </c>
    </row>
    <row r="13051" spans="1:8" hidden="1" x14ac:dyDescent="0.35">
      <c r="A13051" s="13">
        <v>45169</v>
      </c>
      <c r="B13051" t="s">
        <v>65</v>
      </c>
      <c r="C13051" s="14">
        <v>0.57999999999999996</v>
      </c>
      <c r="D13051" s="14">
        <v>0.77667140825035597</v>
      </c>
      <c r="E13051">
        <v>20.8140238095238</v>
      </c>
      <c r="F13051">
        <v>13.1185870080607</v>
      </c>
      <c r="G13051">
        <v>7.6954368014631198</v>
      </c>
      <c r="H13051" s="14">
        <v>0.94266666666666699</v>
      </c>
    </row>
    <row r="13052" spans="1:8" hidden="1" x14ac:dyDescent="0.35">
      <c r="A13052" s="13">
        <v>45170</v>
      </c>
      <c r="B13052" t="s">
        <v>65</v>
      </c>
      <c r="C13052" s="14">
        <v>0.56777108433734902</v>
      </c>
      <c r="D13052" s="14">
        <v>0.70375722543352603</v>
      </c>
      <c r="E13052">
        <v>23.316541164658599</v>
      </c>
      <c r="F13052">
        <v>15.7018063583815</v>
      </c>
      <c r="G13052">
        <v>7.6147348062771298</v>
      </c>
      <c r="H13052" s="14">
        <v>0.95726495726495697</v>
      </c>
    </row>
    <row r="13053" spans="1:8" hidden="1" x14ac:dyDescent="0.35">
      <c r="A13053" s="13">
        <v>45171</v>
      </c>
      <c r="B13053" t="s">
        <v>65</v>
      </c>
      <c r="C13053" s="14">
        <v>0.52481203007518795</v>
      </c>
      <c r="D13053" s="14">
        <v>0.65880503144654101</v>
      </c>
      <c r="E13053">
        <v>22.151328320802001</v>
      </c>
      <c r="F13053">
        <v>16.588967505241101</v>
      </c>
      <c r="G13053">
        <v>5.5623608155609103</v>
      </c>
      <c r="H13053" s="14">
        <v>0.96671490593343001</v>
      </c>
    </row>
    <row r="13054" spans="1:8" hidden="1" x14ac:dyDescent="0.35">
      <c r="A13054" s="13">
        <v>45172</v>
      </c>
      <c r="B13054" t="s">
        <v>65</v>
      </c>
      <c r="C13054" s="14">
        <v>0.58461538461538498</v>
      </c>
      <c r="D13054" s="14">
        <v>0.73302469135802495</v>
      </c>
      <c r="E13054">
        <v>22.031794871794901</v>
      </c>
      <c r="F13054">
        <v>15.0719907407407</v>
      </c>
      <c r="G13054">
        <v>6.9598041310541303</v>
      </c>
      <c r="H13054" s="14">
        <v>0.95467836257309902</v>
      </c>
    </row>
    <row r="13055" spans="1:8" hidden="1" x14ac:dyDescent="0.35">
      <c r="A13055" s="13">
        <v>45173</v>
      </c>
      <c r="B13055" t="s">
        <v>65</v>
      </c>
      <c r="C13055" s="14">
        <v>0.55823863636363602</v>
      </c>
      <c r="D13055" s="14">
        <v>0.72517985611510805</v>
      </c>
      <c r="E13055">
        <v>20.796875</v>
      </c>
      <c r="F13055">
        <v>15.221366906474801</v>
      </c>
      <c r="G13055">
        <v>5.5755080935251797</v>
      </c>
      <c r="H13055" s="14">
        <v>0.95079787234042601</v>
      </c>
    </row>
    <row r="13056" spans="1:8" hidden="1" x14ac:dyDescent="0.35">
      <c r="A13056" s="13">
        <v>45174</v>
      </c>
      <c r="B13056" t="s">
        <v>65</v>
      </c>
      <c r="C13056" s="14">
        <v>0.66764705882352904</v>
      </c>
      <c r="D13056" s="14">
        <v>0.75730994152046804</v>
      </c>
      <c r="E13056">
        <v>19.106936274509799</v>
      </c>
      <c r="F13056">
        <v>14.785843079922</v>
      </c>
      <c r="G13056">
        <v>4.3210931945877702</v>
      </c>
      <c r="H13056" s="14">
        <v>0.95448275862068999</v>
      </c>
    </row>
    <row r="13057" spans="1:8" hidden="1" x14ac:dyDescent="0.35">
      <c r="A13057" s="13">
        <v>45175</v>
      </c>
      <c r="B13057" t="s">
        <v>65</v>
      </c>
      <c r="C13057" s="14">
        <v>0.63001485884101005</v>
      </c>
      <c r="D13057" s="14">
        <v>0.79487179487179505</v>
      </c>
      <c r="E13057">
        <v>18.743263992075299</v>
      </c>
      <c r="F13057">
        <v>11.941603821015599</v>
      </c>
      <c r="G13057">
        <v>6.8016601710596998</v>
      </c>
      <c r="H13057" s="14">
        <v>0.94174757281553401</v>
      </c>
    </row>
    <row r="13058" spans="1:8" hidden="1" x14ac:dyDescent="0.35">
      <c r="A13058" s="13">
        <v>45176</v>
      </c>
      <c r="B13058" t="s">
        <v>65</v>
      </c>
      <c r="C13058" s="14">
        <v>0.60087719298245601</v>
      </c>
      <c r="D13058" s="14">
        <v>0.762662807525326</v>
      </c>
      <c r="E13058">
        <v>20.496491228070202</v>
      </c>
      <c r="F13058">
        <v>12.706584659913201</v>
      </c>
      <c r="G13058">
        <v>7.7899065681570097</v>
      </c>
      <c r="H13058" s="14">
        <v>0.94758620689655204</v>
      </c>
    </row>
    <row r="13059" spans="1:8" hidden="1" x14ac:dyDescent="0.35">
      <c r="A13059" s="13">
        <v>45177</v>
      </c>
      <c r="B13059" t="s">
        <v>65</v>
      </c>
      <c r="C13059" s="14">
        <v>0.55877862595419803</v>
      </c>
      <c r="D13059" s="14">
        <v>0.72956909361069799</v>
      </c>
      <c r="E13059">
        <v>20.986106870229001</v>
      </c>
      <c r="F13059">
        <v>13.730138682516101</v>
      </c>
      <c r="G13059">
        <v>7.2559681877129103</v>
      </c>
      <c r="H13059" s="14">
        <v>0.95107913669064703</v>
      </c>
    </row>
    <row r="13060" spans="1:8" hidden="1" x14ac:dyDescent="0.35">
      <c r="A13060" s="13">
        <v>45178</v>
      </c>
      <c r="B13060" t="s">
        <v>65</v>
      </c>
      <c r="C13060" s="14">
        <v>0.541213063763608</v>
      </c>
      <c r="D13060" s="14">
        <v>0.72508038585209</v>
      </c>
      <c r="E13060">
        <v>23.206842923794699</v>
      </c>
      <c r="F13060">
        <v>16.0310021436227</v>
      </c>
      <c r="G13060">
        <v>7.1758407801719901</v>
      </c>
      <c r="H13060" s="14">
        <v>0.96735905044510395</v>
      </c>
    </row>
    <row r="13061" spans="1:8" hidden="1" x14ac:dyDescent="0.35">
      <c r="A13061" s="13">
        <v>45179</v>
      </c>
      <c r="B13061" t="s">
        <v>65</v>
      </c>
      <c r="C13061" s="14">
        <v>0.57547169811320797</v>
      </c>
      <c r="D13061" s="14">
        <v>0.71790808240887505</v>
      </c>
      <c r="E13061">
        <v>22.962264150943401</v>
      </c>
      <c r="F13061">
        <v>16.223322768092999</v>
      </c>
      <c r="G13061">
        <v>6.7389413828504203</v>
      </c>
      <c r="H13061" s="14">
        <v>0.95103857566765604</v>
      </c>
    </row>
    <row r="13062" spans="1:8" hidden="1" x14ac:dyDescent="0.35">
      <c r="A13062" s="13">
        <v>45180</v>
      </c>
      <c r="B13062" t="s">
        <v>65</v>
      </c>
      <c r="C13062" s="14">
        <v>0.52992700729927</v>
      </c>
      <c r="D13062" s="14">
        <v>0.72388059701492502</v>
      </c>
      <c r="E13062">
        <v>26.442579075425801</v>
      </c>
      <c r="F13062">
        <v>17.341890547263699</v>
      </c>
      <c r="G13062">
        <v>9.1006885281621095</v>
      </c>
      <c r="H13062" s="14">
        <v>0.94931506849315095</v>
      </c>
    </row>
    <row r="13063" spans="1:8" hidden="1" x14ac:dyDescent="0.35">
      <c r="A13063" s="13">
        <v>45181</v>
      </c>
      <c r="B13063" t="s">
        <v>65</v>
      </c>
      <c r="C13063" s="14">
        <v>0.36065573770491799</v>
      </c>
      <c r="D13063" s="14">
        <v>0.61136023916293003</v>
      </c>
      <c r="E13063">
        <v>35.327844013909598</v>
      </c>
      <c r="F13063">
        <v>22.803512705530601</v>
      </c>
      <c r="G13063">
        <v>12.524331308378899</v>
      </c>
      <c r="H13063" s="14">
        <v>0.952247191011236</v>
      </c>
    </row>
    <row r="13064" spans="1:8" hidden="1" x14ac:dyDescent="0.35">
      <c r="A13064" s="13">
        <v>45182</v>
      </c>
      <c r="B13064" t="s">
        <v>65</v>
      </c>
      <c r="C13064" s="14">
        <v>0.57016248153618898</v>
      </c>
      <c r="D13064" s="14">
        <v>0.73731343283582096</v>
      </c>
      <c r="E13064">
        <v>20.726735598227499</v>
      </c>
      <c r="F13064">
        <v>15.4200746268657</v>
      </c>
      <c r="G13064">
        <v>5.3066609713617998</v>
      </c>
      <c r="H13064" s="14">
        <v>0.94214876033057804</v>
      </c>
    </row>
    <row r="13065" spans="1:8" hidden="1" x14ac:dyDescent="0.35">
      <c r="A13065" s="13">
        <v>45183</v>
      </c>
      <c r="B13065" t="s">
        <v>65</v>
      </c>
      <c r="C13065" s="14">
        <v>0.624817518248175</v>
      </c>
      <c r="D13065" s="14">
        <v>0.77514792899408302</v>
      </c>
      <c r="E13065">
        <v>19.334306569343099</v>
      </c>
      <c r="F13065">
        <v>12.2914694280079</v>
      </c>
      <c r="G13065">
        <v>7.0428371413351796</v>
      </c>
      <c r="H13065" s="14">
        <v>0.95075239398084799</v>
      </c>
    </row>
    <row r="13066" spans="1:8" hidden="1" x14ac:dyDescent="0.35">
      <c r="A13066" s="13">
        <v>45184</v>
      </c>
      <c r="B13066" t="s">
        <v>65</v>
      </c>
      <c r="C13066" s="14">
        <v>0.51926040061633305</v>
      </c>
      <c r="D13066" s="14">
        <v>0.71911764705882397</v>
      </c>
      <c r="E13066">
        <v>22.149460708782701</v>
      </c>
      <c r="F13066">
        <v>14.605906862745099</v>
      </c>
      <c r="G13066">
        <v>7.5435538460376499</v>
      </c>
      <c r="H13066" s="14">
        <v>0.95906432748537995</v>
      </c>
    </row>
    <row r="13067" spans="1:8" hidden="1" x14ac:dyDescent="0.35">
      <c r="A13067" s="13">
        <v>45185</v>
      </c>
      <c r="B13067" t="s">
        <v>65</v>
      </c>
      <c r="C13067" s="14">
        <v>0.55799373040752398</v>
      </c>
      <c r="D13067" s="14">
        <v>0.749185667752443</v>
      </c>
      <c r="E13067">
        <v>20.910292580982201</v>
      </c>
      <c r="F13067">
        <v>15.748344191096599</v>
      </c>
      <c r="G13067">
        <v>5.1619483898856</v>
      </c>
      <c r="H13067" s="14">
        <v>0.96992481203007497</v>
      </c>
    </row>
    <row r="13068" spans="1:8" hidden="1" x14ac:dyDescent="0.35">
      <c r="A13068" s="13">
        <v>45186</v>
      </c>
      <c r="B13068" t="s">
        <v>65</v>
      </c>
      <c r="C13068" s="14">
        <v>0.460032626427406</v>
      </c>
      <c r="D13068" s="14">
        <v>0.61386138613861396</v>
      </c>
      <c r="E13068">
        <v>30.625557368134899</v>
      </c>
      <c r="F13068">
        <v>21.356270627062699</v>
      </c>
      <c r="G13068">
        <v>9.2692867410721504</v>
      </c>
      <c r="H13068" s="14">
        <v>0.92503748125937002</v>
      </c>
    </row>
    <row r="13069" spans="1:8" hidden="1" x14ac:dyDescent="0.35">
      <c r="A13069" s="13">
        <v>45187</v>
      </c>
      <c r="B13069" t="s">
        <v>65</v>
      </c>
      <c r="C13069" s="14">
        <v>0.39708029197080302</v>
      </c>
      <c r="D13069" s="14">
        <v>0.59849624060150397</v>
      </c>
      <c r="E13069">
        <v>29.3938929440389</v>
      </c>
      <c r="F13069">
        <v>22.088571428571399</v>
      </c>
      <c r="G13069">
        <v>7.3053215154675</v>
      </c>
      <c r="H13069" s="14">
        <v>0.93792172739541202</v>
      </c>
    </row>
    <row r="13070" spans="1:8" hidden="1" x14ac:dyDescent="0.35">
      <c r="A13070" s="13">
        <v>45188</v>
      </c>
      <c r="B13070" t="s">
        <v>65</v>
      </c>
      <c r="C13070" s="14">
        <v>0.58939393939393903</v>
      </c>
      <c r="D13070" s="14">
        <v>0.76747720364741601</v>
      </c>
      <c r="E13070">
        <v>20.263636363636401</v>
      </c>
      <c r="F13070">
        <v>12.720364741641299</v>
      </c>
      <c r="G13070">
        <v>7.5432716219950304</v>
      </c>
      <c r="H13070" s="14">
        <v>0.94192634560906496</v>
      </c>
    </row>
    <row r="13071" spans="1:8" hidden="1" x14ac:dyDescent="0.35">
      <c r="A13071" s="13">
        <v>45189</v>
      </c>
      <c r="B13071" t="s">
        <v>65</v>
      </c>
      <c r="C13071" s="14">
        <v>0.60698027314112302</v>
      </c>
      <c r="D13071" s="14">
        <v>0.79003021148036301</v>
      </c>
      <c r="E13071">
        <v>19.282245827010598</v>
      </c>
      <c r="F13071">
        <v>12.576787512588099</v>
      </c>
      <c r="G13071">
        <v>6.7054583144225104</v>
      </c>
      <c r="H13071" s="14">
        <v>0.93776520509193795</v>
      </c>
    </row>
    <row r="13072" spans="1:8" hidden="1" x14ac:dyDescent="0.35">
      <c r="A13072" s="13">
        <v>45190</v>
      </c>
      <c r="B13072" t="s">
        <v>65</v>
      </c>
      <c r="C13072" s="14">
        <v>0.456060606060606</v>
      </c>
      <c r="D13072" s="14">
        <v>0.62178517397882005</v>
      </c>
      <c r="E13072">
        <v>28.025757575757599</v>
      </c>
      <c r="F13072">
        <v>20.186056480080701</v>
      </c>
      <c r="G13072">
        <v>7.8397010956768902</v>
      </c>
      <c r="H13072" s="14">
        <v>0.92551724137931002</v>
      </c>
    </row>
    <row r="13073" spans="1:8" hidden="1" x14ac:dyDescent="0.35">
      <c r="A13073" s="13">
        <v>45191</v>
      </c>
      <c r="B13073" t="s">
        <v>65</v>
      </c>
      <c r="C13073" s="14">
        <v>0.46969696969697</v>
      </c>
      <c r="D13073" s="14">
        <v>0.65166908563134995</v>
      </c>
      <c r="E13073">
        <v>26.556060606060601</v>
      </c>
      <c r="F13073">
        <v>18.829656507014999</v>
      </c>
      <c r="G13073">
        <v>7.7264040990456104</v>
      </c>
      <c r="H13073" s="14">
        <v>0.95435092724679005</v>
      </c>
    </row>
    <row r="13074" spans="1:8" hidden="1" x14ac:dyDescent="0.35">
      <c r="A13074" s="13">
        <v>45192</v>
      </c>
      <c r="B13074" t="s">
        <v>65</v>
      </c>
      <c r="C13074" s="14">
        <v>0.55956112852664597</v>
      </c>
      <c r="D13074" s="14">
        <v>0.77086743044189898</v>
      </c>
      <c r="E13074">
        <v>21.230407523511001</v>
      </c>
      <c r="F13074">
        <v>14.0131205673759</v>
      </c>
      <c r="G13074">
        <v>7.2172869561350899</v>
      </c>
      <c r="H13074" s="14">
        <v>0.96686746987951799</v>
      </c>
    </row>
    <row r="13075" spans="1:8" hidden="1" x14ac:dyDescent="0.35">
      <c r="A13075" s="13">
        <v>45193</v>
      </c>
      <c r="B13075" t="s">
        <v>65</v>
      </c>
      <c r="C13075" s="14">
        <v>0.57650695517774297</v>
      </c>
      <c r="D13075" s="14">
        <v>0.72755905511811003</v>
      </c>
      <c r="E13075">
        <v>21.073132405976299</v>
      </c>
      <c r="F13075">
        <v>15.301732283464601</v>
      </c>
      <c r="G13075">
        <v>5.7714001225117402</v>
      </c>
      <c r="H13075" s="14">
        <v>0.95128939828080195</v>
      </c>
    </row>
    <row r="13076" spans="1:8" hidden="1" x14ac:dyDescent="0.35">
      <c r="A13076" s="13">
        <v>45194</v>
      </c>
      <c r="B13076" t="s">
        <v>65</v>
      </c>
      <c r="C13076" s="14">
        <v>0.64181286549707595</v>
      </c>
      <c r="D13076" s="14">
        <v>0.796130952380952</v>
      </c>
      <c r="E13076">
        <v>15.994152046783601</v>
      </c>
      <c r="F13076">
        <v>10.454439484127001</v>
      </c>
      <c r="G13076">
        <v>5.5397125626566401</v>
      </c>
      <c r="H13076" s="14">
        <v>0.94780219780219799</v>
      </c>
    </row>
    <row r="13077" spans="1:8" hidden="1" x14ac:dyDescent="0.35">
      <c r="A13077" s="13">
        <v>45195</v>
      </c>
      <c r="B13077" t="s">
        <v>65</v>
      </c>
      <c r="C13077" s="14">
        <v>0.70030120481927705</v>
      </c>
      <c r="D13077" s="14">
        <v>0.80606060606060603</v>
      </c>
      <c r="E13077">
        <v>14.902108433734901</v>
      </c>
      <c r="F13077">
        <v>9.2870454545454493</v>
      </c>
      <c r="G13077">
        <v>5.6150629791894904</v>
      </c>
      <c r="H13077" s="14">
        <v>0.95163584637268805</v>
      </c>
    </row>
    <row r="13078" spans="1:8" hidden="1" x14ac:dyDescent="0.35">
      <c r="A13078" s="13">
        <v>45196</v>
      </c>
      <c r="B13078" t="s">
        <v>65</v>
      </c>
      <c r="C13078" s="14">
        <v>0.61666666666666703</v>
      </c>
      <c r="D13078" s="14">
        <v>0.78082191780821897</v>
      </c>
      <c r="E13078">
        <v>18.0250252525253</v>
      </c>
      <c r="F13078">
        <v>11.163115169964501</v>
      </c>
      <c r="G13078">
        <v>6.8619100825607697</v>
      </c>
      <c r="H13078" s="14">
        <v>0.94886363636363602</v>
      </c>
    </row>
    <row r="13079" spans="1:8" hidden="1" x14ac:dyDescent="0.35">
      <c r="A13079" s="13">
        <v>45197</v>
      </c>
      <c r="B13079" t="s">
        <v>65</v>
      </c>
      <c r="C13079" s="14">
        <v>0.61480362537764399</v>
      </c>
      <c r="D13079" s="14">
        <v>0.78939393939393898</v>
      </c>
      <c r="E13079">
        <v>17.344410876132901</v>
      </c>
      <c r="F13079">
        <v>10.5118939393939</v>
      </c>
      <c r="G13079">
        <v>6.8325169367389904</v>
      </c>
      <c r="H13079" s="14">
        <v>0.94225352112676097</v>
      </c>
    </row>
    <row r="13080" spans="1:8" hidden="1" x14ac:dyDescent="0.35">
      <c r="A13080" s="13">
        <v>45198</v>
      </c>
      <c r="B13080" t="s">
        <v>65</v>
      </c>
      <c r="C13080" s="14">
        <v>0.62794348508634201</v>
      </c>
      <c r="D13080" s="14">
        <v>0.79788838612367996</v>
      </c>
      <c r="E13080">
        <v>17.830455259026699</v>
      </c>
      <c r="F13080">
        <v>11.657566616390101</v>
      </c>
      <c r="G13080">
        <v>6.1728886426365399</v>
      </c>
      <c r="H13080" s="14">
        <v>0.94550810014727504</v>
      </c>
    </row>
    <row r="13081" spans="1:8" hidden="1" x14ac:dyDescent="0.35">
      <c r="A13081" s="13">
        <v>45199</v>
      </c>
      <c r="B13081" t="s">
        <v>65</v>
      </c>
      <c r="C13081" s="14">
        <v>0.58385093167701896</v>
      </c>
      <c r="D13081" s="14">
        <v>0.75322580645161297</v>
      </c>
      <c r="E13081">
        <v>19.6544513457557</v>
      </c>
      <c r="F13081">
        <v>14.4675537634409</v>
      </c>
      <c r="G13081">
        <v>5.1868975823148302</v>
      </c>
      <c r="H13081" s="14">
        <v>0.96856287425149701</v>
      </c>
    </row>
    <row r="13082" spans="1:8" hidden="1" x14ac:dyDescent="0.35">
      <c r="A13082" s="13">
        <v>45200</v>
      </c>
      <c r="B13082" t="s">
        <v>65</v>
      </c>
      <c r="C13082" s="14">
        <v>0.56556082148499198</v>
      </c>
      <c r="D13082" s="14">
        <v>0.75757575757575701</v>
      </c>
      <c r="E13082">
        <v>21.224328593996798</v>
      </c>
      <c r="F13082">
        <v>13.6964114832536</v>
      </c>
      <c r="G13082">
        <v>7.5279171107432497</v>
      </c>
      <c r="H13082" s="14">
        <v>0.96251874062968501</v>
      </c>
    </row>
    <row r="13083" spans="1:8" hidden="1" x14ac:dyDescent="0.35">
      <c r="A13083" s="13">
        <v>45201</v>
      </c>
      <c r="B13083" t="s">
        <v>65</v>
      </c>
      <c r="C13083" s="14">
        <v>0.59523809523809501</v>
      </c>
      <c r="D13083" s="14">
        <v>0.75970149253731301</v>
      </c>
      <c r="E13083">
        <v>18.8258928571429</v>
      </c>
      <c r="F13083">
        <v>13.723358208955201</v>
      </c>
      <c r="G13083">
        <v>5.1025346481876301</v>
      </c>
      <c r="H13083" s="14">
        <v>0.94190871369294604</v>
      </c>
    </row>
    <row r="13084" spans="1:8" hidden="1" x14ac:dyDescent="0.35">
      <c r="A13084" s="13">
        <v>45202</v>
      </c>
      <c r="B13084" t="s">
        <v>65</v>
      </c>
      <c r="C13084" s="14">
        <v>0.58805513016845301</v>
      </c>
      <c r="D13084" s="14">
        <v>0.78787878787878796</v>
      </c>
      <c r="E13084">
        <v>19.6692189892802</v>
      </c>
      <c r="F13084">
        <v>13.7628535353535</v>
      </c>
      <c r="G13084">
        <v>5.9063654539267096</v>
      </c>
      <c r="H13084" s="14">
        <v>0.93935119887164997</v>
      </c>
    </row>
    <row r="13085" spans="1:8" hidden="1" x14ac:dyDescent="0.35">
      <c r="A13085" s="13">
        <v>45203</v>
      </c>
      <c r="B13085" t="s">
        <v>65</v>
      </c>
      <c r="C13085" s="14">
        <v>0.69101978691019805</v>
      </c>
      <c r="D13085" s="14">
        <v>0.81735159817351599</v>
      </c>
      <c r="E13085">
        <v>17.0517503805175</v>
      </c>
      <c r="F13085">
        <v>10.283485540334899</v>
      </c>
      <c r="G13085">
        <v>6.76826484018265</v>
      </c>
      <c r="H13085" s="14">
        <v>0.94067796610169496</v>
      </c>
    </row>
    <row r="13086" spans="1:8" hidden="1" x14ac:dyDescent="0.35">
      <c r="A13086" s="13">
        <v>45204</v>
      </c>
      <c r="B13086" t="s">
        <v>65</v>
      </c>
      <c r="C13086" s="14">
        <v>0.62038404726735596</v>
      </c>
      <c r="D13086" s="14">
        <v>0.77578475336322905</v>
      </c>
      <c r="E13086">
        <v>17.919325455440699</v>
      </c>
      <c r="F13086">
        <v>12.6012456402591</v>
      </c>
      <c r="G13086">
        <v>5.31807981518158</v>
      </c>
      <c r="H13086" s="14">
        <v>0.95792426367461403</v>
      </c>
    </row>
    <row r="13087" spans="1:8" hidden="1" x14ac:dyDescent="0.35">
      <c r="A13087" s="13">
        <v>45205</v>
      </c>
      <c r="B13087" t="s">
        <v>65</v>
      </c>
      <c r="C13087" s="14">
        <v>0.56515151515151496</v>
      </c>
      <c r="D13087" s="14">
        <v>0.73554913294797697</v>
      </c>
      <c r="E13087">
        <v>21.3333333333333</v>
      </c>
      <c r="F13087">
        <v>14.2398603082852</v>
      </c>
      <c r="G13087">
        <v>7.0934730250481701</v>
      </c>
      <c r="H13087" s="14">
        <v>0.95863052781740399</v>
      </c>
    </row>
    <row r="13088" spans="1:8" hidden="1" x14ac:dyDescent="0.35">
      <c r="A13088" s="13">
        <v>45206</v>
      </c>
      <c r="B13088" t="s">
        <v>65</v>
      </c>
      <c r="C13088" s="14">
        <v>0.59069020866773703</v>
      </c>
      <c r="D13088" s="14">
        <v>0.776683087027915</v>
      </c>
      <c r="E13088">
        <v>18.1621187800963</v>
      </c>
      <c r="F13088">
        <v>12.8931581828134</v>
      </c>
      <c r="G13088">
        <v>5.2689605972829501</v>
      </c>
      <c r="H13088" s="14">
        <v>0.96048632218844998</v>
      </c>
    </row>
    <row r="13089" spans="1:8" hidden="1" x14ac:dyDescent="0.35">
      <c r="A13089" s="13">
        <v>45207</v>
      </c>
      <c r="B13089" t="s">
        <v>65</v>
      </c>
      <c r="C13089" s="14">
        <v>0.62195121951219501</v>
      </c>
      <c r="D13089" s="14">
        <v>0.77708978328173395</v>
      </c>
      <c r="E13089">
        <v>17.394817073170699</v>
      </c>
      <c r="F13089">
        <v>11.391615067079499</v>
      </c>
      <c r="G13089">
        <v>6.0032020060912696</v>
      </c>
      <c r="H13089" s="14">
        <v>0.96397694524495703</v>
      </c>
    </row>
    <row r="13090" spans="1:8" hidden="1" x14ac:dyDescent="0.35">
      <c r="A13090" s="13">
        <v>45208</v>
      </c>
      <c r="B13090" t="s">
        <v>65</v>
      </c>
      <c r="C13090" s="14">
        <v>0.61953352769679304</v>
      </c>
      <c r="D13090" s="14">
        <v>0.76070901033973404</v>
      </c>
      <c r="E13090">
        <v>19.4883381924198</v>
      </c>
      <c r="F13090">
        <v>14.357410142786801</v>
      </c>
      <c r="G13090">
        <v>5.1309280496330203</v>
      </c>
      <c r="H13090" s="14">
        <v>0.94189189189189204</v>
      </c>
    </row>
    <row r="13091" spans="1:8" hidden="1" x14ac:dyDescent="0.35">
      <c r="A13091" s="13">
        <v>45209</v>
      </c>
      <c r="B13091" t="s">
        <v>65</v>
      </c>
      <c r="C13091" s="14">
        <v>0.698315467075038</v>
      </c>
      <c r="D13091" s="14">
        <v>0.817905918057663</v>
      </c>
      <c r="E13091">
        <v>13.963246554364501</v>
      </c>
      <c r="F13091">
        <v>9.8311836115326194</v>
      </c>
      <c r="G13091">
        <v>4.1320629428318503</v>
      </c>
      <c r="H13091" s="14">
        <v>0.959243085880641</v>
      </c>
    </row>
    <row r="13092" spans="1:8" hidden="1" x14ac:dyDescent="0.35">
      <c r="A13092" s="13">
        <v>45210</v>
      </c>
      <c r="B13092" t="s">
        <v>65</v>
      </c>
      <c r="C13092" s="14">
        <v>0.68740279937791604</v>
      </c>
      <c r="D13092" s="14">
        <v>0.84687500000000004</v>
      </c>
      <c r="E13092">
        <v>14.9222395023328</v>
      </c>
      <c r="F13092">
        <v>8.1715885416666705</v>
      </c>
      <c r="G13092">
        <v>6.7506509606661496</v>
      </c>
      <c r="H13092" s="14">
        <v>0.94759825327510905</v>
      </c>
    </row>
    <row r="13093" spans="1:8" hidden="1" x14ac:dyDescent="0.35">
      <c r="A13093" s="13">
        <v>45211</v>
      </c>
      <c r="B13093" t="s">
        <v>65</v>
      </c>
      <c r="C13093" s="14">
        <v>0.60633484162895901</v>
      </c>
      <c r="D13093" s="14">
        <v>0.77541729893778499</v>
      </c>
      <c r="E13093">
        <v>18.981900452488699</v>
      </c>
      <c r="F13093">
        <v>13.1518462316641</v>
      </c>
      <c r="G13093">
        <v>5.8300542208245503</v>
      </c>
      <c r="H13093" s="14">
        <v>0.95833333333333304</v>
      </c>
    </row>
    <row r="13094" spans="1:8" hidden="1" x14ac:dyDescent="0.35">
      <c r="A13094" s="13">
        <v>45212</v>
      </c>
      <c r="B13094" t="s">
        <v>65</v>
      </c>
      <c r="C13094" s="14">
        <v>0.143533123028391</v>
      </c>
      <c r="D13094" s="14">
        <v>0.44561933534743198</v>
      </c>
      <c r="E13094">
        <v>56.099001051524702</v>
      </c>
      <c r="F13094">
        <v>35.6497734138973</v>
      </c>
      <c r="G13094">
        <v>20.449227637627398</v>
      </c>
      <c r="H13094" s="14">
        <v>0.93033381712626995</v>
      </c>
    </row>
    <row r="13095" spans="1:8" hidden="1" x14ac:dyDescent="0.35">
      <c r="A13095" s="13">
        <v>45213</v>
      </c>
      <c r="B13095" t="s">
        <v>65</v>
      </c>
      <c r="C13095" s="14">
        <v>0.579454253611557</v>
      </c>
      <c r="D13095" s="14">
        <v>0.69666666666666699</v>
      </c>
      <c r="E13095">
        <v>22.531246655965798</v>
      </c>
      <c r="F13095">
        <v>17.718583333333299</v>
      </c>
      <c r="G13095">
        <v>4.81266332263242</v>
      </c>
      <c r="H13095" s="14">
        <v>0.95933734939758997</v>
      </c>
    </row>
    <row r="13096" spans="1:8" hidden="1" x14ac:dyDescent="0.35">
      <c r="A13096" s="13">
        <v>45214</v>
      </c>
      <c r="B13096" t="s">
        <v>65</v>
      </c>
      <c r="C13096" s="14">
        <v>0.56418383518225002</v>
      </c>
      <c r="D13096" s="14">
        <v>0.6976</v>
      </c>
      <c r="E13096">
        <v>20.445324881141001</v>
      </c>
      <c r="F13096">
        <v>15.8449066666667</v>
      </c>
      <c r="G13096">
        <v>4.6004182144743799</v>
      </c>
      <c r="H13096" s="14">
        <v>0.95710059171597595</v>
      </c>
    </row>
    <row r="13097" spans="1:8" hidden="1" x14ac:dyDescent="0.35">
      <c r="A13097" s="13">
        <v>45215</v>
      </c>
      <c r="B13097" t="s">
        <v>65</v>
      </c>
      <c r="C13097" s="14">
        <v>0.52204836415362699</v>
      </c>
      <c r="D13097" s="14">
        <v>0.68885672937771303</v>
      </c>
      <c r="E13097">
        <v>24.3264817449028</v>
      </c>
      <c r="F13097">
        <v>16.151808972503598</v>
      </c>
      <c r="G13097">
        <v>8.1746727723991803</v>
      </c>
      <c r="H13097" s="14">
        <v>0.94319682959048901</v>
      </c>
    </row>
    <row r="13098" spans="1:8" hidden="1" x14ac:dyDescent="0.35">
      <c r="A13098" s="13">
        <v>45216</v>
      </c>
      <c r="B13098" t="s">
        <v>65</v>
      </c>
      <c r="C13098" s="14">
        <v>0.64651162790697703</v>
      </c>
      <c r="D13098" s="14">
        <v>0.78207109737248803</v>
      </c>
      <c r="E13098">
        <v>16.724031007751901</v>
      </c>
      <c r="F13098">
        <v>13.2675167439464</v>
      </c>
      <c r="G13098">
        <v>3.45651426380552</v>
      </c>
      <c r="H13098" s="14">
        <v>0.95494186046511598</v>
      </c>
    </row>
    <row r="13099" spans="1:8" hidden="1" x14ac:dyDescent="0.35">
      <c r="A13099" s="13">
        <v>45217</v>
      </c>
      <c r="B13099" t="s">
        <v>65</v>
      </c>
      <c r="C13099" s="14">
        <v>0.58125000000000004</v>
      </c>
      <c r="D13099" s="14">
        <v>0.720748829953198</v>
      </c>
      <c r="E13099">
        <v>19.481249999999999</v>
      </c>
      <c r="F13099">
        <v>15.611882475299</v>
      </c>
      <c r="G13099">
        <v>3.8693675247009902</v>
      </c>
      <c r="H13099" s="14">
        <v>0.94767441860465096</v>
      </c>
    </row>
    <row r="13100" spans="1:8" hidden="1" x14ac:dyDescent="0.35">
      <c r="A13100" s="13">
        <v>45218</v>
      </c>
      <c r="B13100" t="s">
        <v>65</v>
      </c>
      <c r="C13100" s="14">
        <v>0.58220211161387603</v>
      </c>
      <c r="D13100" s="14">
        <v>0.72061068702290099</v>
      </c>
      <c r="E13100">
        <v>19.466063348416299</v>
      </c>
      <c r="F13100">
        <v>15.310916030534401</v>
      </c>
      <c r="G13100">
        <v>4.1551473178819398</v>
      </c>
      <c r="H13100" s="14">
        <v>0.949367088607595</v>
      </c>
    </row>
    <row r="13101" spans="1:8" hidden="1" x14ac:dyDescent="0.35">
      <c r="A13101" s="13">
        <v>45219</v>
      </c>
      <c r="B13101" t="s">
        <v>65</v>
      </c>
      <c r="C13101" s="14">
        <v>0.49840764331210202</v>
      </c>
      <c r="D13101" s="14">
        <v>0.64741641337386002</v>
      </c>
      <c r="E13101">
        <v>25.1417197452229</v>
      </c>
      <c r="F13101">
        <v>18.3000759878419</v>
      </c>
      <c r="G13101">
        <v>6.8416437573809796</v>
      </c>
      <c r="H13101" s="14">
        <v>0.93889716840536497</v>
      </c>
    </row>
    <row r="13102" spans="1:8" hidden="1" x14ac:dyDescent="0.35">
      <c r="A13102" s="13">
        <v>45220</v>
      </c>
      <c r="B13102" t="s">
        <v>65</v>
      </c>
      <c r="C13102" s="14">
        <v>0.55292259083728301</v>
      </c>
      <c r="D13102" s="14">
        <v>0.74299835255354196</v>
      </c>
      <c r="E13102">
        <v>20.040179041600801</v>
      </c>
      <c r="F13102">
        <v>13.172707303679299</v>
      </c>
      <c r="G13102">
        <v>6.8674717379215497</v>
      </c>
      <c r="H13102" s="14">
        <v>0.96385542168674698</v>
      </c>
    </row>
    <row r="13103" spans="1:8" hidden="1" x14ac:dyDescent="0.35">
      <c r="A13103" s="13">
        <v>45221</v>
      </c>
      <c r="B13103" t="s">
        <v>65</v>
      </c>
      <c r="C13103" s="14">
        <v>0.69120000000000004</v>
      </c>
      <c r="D13103" s="14">
        <v>0.81410256410256399</v>
      </c>
      <c r="E13103">
        <v>16.147200000000002</v>
      </c>
      <c r="F13103">
        <v>11.0438301282051</v>
      </c>
      <c r="G13103">
        <v>5.1033698717948699</v>
      </c>
      <c r="H13103" s="14">
        <v>0.953453453453454</v>
      </c>
    </row>
    <row r="13104" spans="1:8" hidden="1" x14ac:dyDescent="0.35">
      <c r="A13104" s="13">
        <v>45222</v>
      </c>
      <c r="B13104" t="s">
        <v>65</v>
      </c>
      <c r="C13104" s="14">
        <v>0.52459016393442603</v>
      </c>
      <c r="D13104" s="14">
        <v>0.66868381240544605</v>
      </c>
      <c r="E13104">
        <v>24.264729259811201</v>
      </c>
      <c r="F13104">
        <v>16.663161875945502</v>
      </c>
      <c r="G13104">
        <v>7.6015673838656896</v>
      </c>
      <c r="H13104" s="14">
        <v>0.94553072625698298</v>
      </c>
    </row>
    <row r="13105" spans="1:8" hidden="1" x14ac:dyDescent="0.35">
      <c r="A13105" s="13">
        <v>45223</v>
      </c>
      <c r="B13105" t="s">
        <v>65</v>
      </c>
      <c r="C13105" s="14">
        <v>0.60842433697347897</v>
      </c>
      <c r="D13105" s="14">
        <v>0.75232198142414897</v>
      </c>
      <c r="E13105">
        <v>20.390015600624</v>
      </c>
      <c r="F13105">
        <v>12.3678018575851</v>
      </c>
      <c r="G13105">
        <v>8.0222137430388898</v>
      </c>
      <c r="H13105" s="14">
        <v>0.94713656387665202</v>
      </c>
    </row>
    <row r="13106" spans="1:8" hidden="1" x14ac:dyDescent="0.35">
      <c r="A13106" s="13">
        <v>45224</v>
      </c>
      <c r="B13106" t="s">
        <v>65</v>
      </c>
      <c r="C13106" s="14">
        <v>0.61574074074074103</v>
      </c>
      <c r="D13106" s="14">
        <v>0.75389408099688504</v>
      </c>
      <c r="E13106">
        <v>17.2148919753086</v>
      </c>
      <c r="F13106">
        <v>11.863369678089301</v>
      </c>
      <c r="G13106">
        <v>5.3515222972193399</v>
      </c>
      <c r="H13106" s="14">
        <v>0.94759825327510905</v>
      </c>
    </row>
    <row r="13107" spans="1:8" hidden="1" x14ac:dyDescent="0.35">
      <c r="A13107" s="13">
        <v>45225</v>
      </c>
      <c r="B13107" t="s">
        <v>65</v>
      </c>
      <c r="C13107" s="14">
        <v>0.48939393939393899</v>
      </c>
      <c r="D13107" s="14">
        <v>0.59548872180451096</v>
      </c>
      <c r="E13107">
        <v>25.681818181818201</v>
      </c>
      <c r="F13107">
        <v>21.391303258145399</v>
      </c>
      <c r="G13107">
        <v>4.2905149236728199</v>
      </c>
      <c r="H13107" s="14">
        <v>0.93828892005610098</v>
      </c>
    </row>
    <row r="13108" spans="1:8" hidden="1" x14ac:dyDescent="0.35">
      <c r="A13108" s="13">
        <v>45226</v>
      </c>
      <c r="B13108" t="s">
        <v>65</v>
      </c>
      <c r="C13108" s="14">
        <v>0.51612903225806495</v>
      </c>
      <c r="D13108" s="14">
        <v>0.64583333333333304</v>
      </c>
      <c r="E13108">
        <v>24.454685099846401</v>
      </c>
      <c r="F13108">
        <v>18.246577380952399</v>
      </c>
      <c r="G13108">
        <v>6.2081077188940101</v>
      </c>
      <c r="H13108" s="14">
        <v>0.96627565982404695</v>
      </c>
    </row>
    <row r="13109" spans="1:8" hidden="1" x14ac:dyDescent="0.35">
      <c r="A13109" s="13">
        <v>45227</v>
      </c>
      <c r="B13109" t="s">
        <v>65</v>
      </c>
      <c r="C13109" s="14">
        <v>0.563291139240506</v>
      </c>
      <c r="D13109" s="14">
        <v>0.68881685575364704</v>
      </c>
      <c r="E13109">
        <v>20.4572784810127</v>
      </c>
      <c r="F13109">
        <v>15.2897082658023</v>
      </c>
      <c r="G13109">
        <v>5.1675702152103904</v>
      </c>
      <c r="H13109" s="14">
        <v>0.96525679758308203</v>
      </c>
    </row>
    <row r="13110" spans="1:8" hidden="1" x14ac:dyDescent="0.35">
      <c r="A13110" s="13">
        <v>45228</v>
      </c>
      <c r="B13110" t="s">
        <v>65</v>
      </c>
      <c r="C13110" s="14">
        <v>0.55500000000000005</v>
      </c>
      <c r="D13110" s="14">
        <v>0.77948717948717905</v>
      </c>
      <c r="E13110">
        <v>20.8683333333333</v>
      </c>
      <c r="F13110">
        <v>11.0600854700855</v>
      </c>
      <c r="G13110">
        <v>9.8082478632478605</v>
      </c>
      <c r="H13110" s="14">
        <v>0.94268476621417796</v>
      </c>
    </row>
    <row r="13111" spans="1:8" hidden="1" x14ac:dyDescent="0.35">
      <c r="A13111" s="13">
        <v>45229</v>
      </c>
      <c r="B13111" t="s">
        <v>65</v>
      </c>
      <c r="C13111" s="14">
        <v>0.56774193548387097</v>
      </c>
      <c r="D13111" s="14">
        <v>0.781847133757962</v>
      </c>
      <c r="E13111">
        <v>20.0741935483871</v>
      </c>
      <c r="F13111">
        <v>10.627600849256901</v>
      </c>
      <c r="G13111">
        <v>9.4465926991301998</v>
      </c>
      <c r="H13111" s="14">
        <v>0.94057971014492703</v>
      </c>
    </row>
    <row r="13112" spans="1:8" hidden="1" x14ac:dyDescent="0.35">
      <c r="A13112" s="13">
        <v>45230</v>
      </c>
      <c r="B13112" t="s">
        <v>65</v>
      </c>
      <c r="C13112" s="14">
        <v>0.67047308319738996</v>
      </c>
      <c r="D13112" s="14">
        <v>0.84678747940691901</v>
      </c>
      <c r="E13112">
        <v>17.2903752039152</v>
      </c>
      <c r="F13112">
        <v>9.8682591982427201</v>
      </c>
      <c r="G13112">
        <v>7.42211600567245</v>
      </c>
      <c r="H13112" s="14">
        <v>0.944776119402985</v>
      </c>
    </row>
    <row r="13113" spans="1:8" hidden="1" x14ac:dyDescent="0.35">
      <c r="A13113" s="13">
        <v>45231</v>
      </c>
      <c r="B13113" t="s">
        <v>65</v>
      </c>
      <c r="C13113" s="14">
        <v>0.68126094570928197</v>
      </c>
      <c r="D13113" s="14">
        <v>0.81944444444444398</v>
      </c>
      <c r="E13113">
        <v>15.5394045534151</v>
      </c>
      <c r="F13113">
        <v>10.453125</v>
      </c>
      <c r="G13113">
        <v>5.0862795534150598</v>
      </c>
      <c r="H13113" s="14">
        <v>0.92698412698412702</v>
      </c>
    </row>
    <row r="13114" spans="1:8" hidden="1" x14ac:dyDescent="0.35">
      <c r="A13114" s="13">
        <v>45232</v>
      </c>
      <c r="B13114" t="s">
        <v>65</v>
      </c>
      <c r="C13114" s="14">
        <v>0.32608695652173902</v>
      </c>
      <c r="D13114" s="14">
        <v>0.49656357388316202</v>
      </c>
      <c r="E13114">
        <v>44.832775919732399</v>
      </c>
      <c r="F13114">
        <v>34.432989690721598</v>
      </c>
      <c r="G13114">
        <v>10.3997862290108</v>
      </c>
      <c r="H13114" s="14">
        <v>0.86509040333796905</v>
      </c>
    </row>
    <row r="13115" spans="1:8" hidden="1" x14ac:dyDescent="0.35">
      <c r="A13115" s="13">
        <v>44562</v>
      </c>
      <c r="B13115" t="s">
        <v>66</v>
      </c>
      <c r="C13115" s="14">
        <v>0.69545454545454499</v>
      </c>
      <c r="D13115" s="14">
        <v>0.80841121495327095</v>
      </c>
      <c r="E13115">
        <v>13.409090909090899</v>
      </c>
      <c r="F13115">
        <v>9.0125389408099696</v>
      </c>
      <c r="G13115">
        <v>4.3965519682809404</v>
      </c>
      <c r="H13115" s="14">
        <v>0.95278969957081505</v>
      </c>
    </row>
    <row r="13116" spans="1:8" hidden="1" x14ac:dyDescent="0.35">
      <c r="A13116" s="13">
        <v>44563</v>
      </c>
      <c r="B13116" t="s">
        <v>66</v>
      </c>
      <c r="C13116" s="14">
        <v>0.62730627306273101</v>
      </c>
      <c r="D13116" s="14">
        <v>0.71636363636363598</v>
      </c>
      <c r="E13116">
        <v>17.9746617466175</v>
      </c>
      <c r="F13116">
        <v>16.104606060606098</v>
      </c>
      <c r="G13116">
        <v>1.8700556860114099</v>
      </c>
      <c r="H13116" s="14">
        <v>0.95517241379310303</v>
      </c>
    </row>
    <row r="13117" spans="1:8" hidden="1" x14ac:dyDescent="0.35">
      <c r="A13117" s="13">
        <v>44564</v>
      </c>
      <c r="B13117" t="s">
        <v>66</v>
      </c>
      <c r="C13117" s="14">
        <v>0.71084337349397597</v>
      </c>
      <c r="D13117" s="14">
        <v>0.793522267206478</v>
      </c>
      <c r="E13117">
        <v>18.963855421686699</v>
      </c>
      <c r="F13117">
        <v>14.791632928475</v>
      </c>
      <c r="G13117">
        <v>4.1722224932117102</v>
      </c>
      <c r="H13117" s="14">
        <v>0.91428571428571404</v>
      </c>
    </row>
    <row r="13118" spans="1:8" hidden="1" x14ac:dyDescent="0.35">
      <c r="A13118" s="13">
        <v>44565</v>
      </c>
      <c r="B13118" t="s">
        <v>66</v>
      </c>
      <c r="C13118" s="14">
        <v>0.76056338028169002</v>
      </c>
      <c r="D13118" s="14">
        <v>0.83870967741935498</v>
      </c>
      <c r="E13118">
        <v>11.262676056338</v>
      </c>
      <c r="F13118">
        <v>8.5771889400921708</v>
      </c>
      <c r="G13118">
        <v>2.6854871162458598</v>
      </c>
      <c r="H13118" s="14">
        <v>0.92307692307692302</v>
      </c>
    </row>
    <row r="13119" spans="1:8" hidden="1" x14ac:dyDescent="0.35">
      <c r="A13119" s="13">
        <v>44566</v>
      </c>
      <c r="B13119" t="s">
        <v>66</v>
      </c>
      <c r="C13119" s="14">
        <v>0.82446808510638303</v>
      </c>
      <c r="D13119" s="14">
        <v>0.90270270270270303</v>
      </c>
      <c r="E13119">
        <v>8.1490248226950293</v>
      </c>
      <c r="F13119">
        <v>6.6321621621621603</v>
      </c>
      <c r="G13119">
        <v>1.5168626605328701</v>
      </c>
      <c r="H13119" s="14">
        <v>0.91262135922330101</v>
      </c>
    </row>
    <row r="13120" spans="1:8" hidden="1" x14ac:dyDescent="0.35">
      <c r="A13120" s="13">
        <v>44567</v>
      </c>
      <c r="B13120" t="s">
        <v>66</v>
      </c>
      <c r="C13120" s="14">
        <v>0.79500000000000004</v>
      </c>
      <c r="D13120" s="14">
        <v>0.88717948717948703</v>
      </c>
      <c r="E13120">
        <v>9.83</v>
      </c>
      <c r="F13120">
        <v>5.0567521367521397</v>
      </c>
      <c r="G13120">
        <v>4.7732478632478603</v>
      </c>
      <c r="H13120" s="14">
        <v>0.90540540540540504</v>
      </c>
    </row>
    <row r="13121" spans="1:8" hidden="1" x14ac:dyDescent="0.35">
      <c r="A13121" s="13">
        <v>44568</v>
      </c>
      <c r="B13121" t="s">
        <v>66</v>
      </c>
      <c r="C13121" s="14">
        <v>0.86341463414634101</v>
      </c>
      <c r="D13121" s="14">
        <v>0.82524271844660202</v>
      </c>
      <c r="E13121">
        <v>7.4536585365853698</v>
      </c>
      <c r="F13121">
        <v>8.0253236245954707</v>
      </c>
      <c r="G13121">
        <v>-0.57166508801010296</v>
      </c>
      <c r="H13121" s="14">
        <v>0.90789473684210498</v>
      </c>
    </row>
    <row r="13122" spans="1:8" hidden="1" x14ac:dyDescent="0.35">
      <c r="A13122" s="13">
        <v>44569</v>
      </c>
      <c r="B13122" t="s">
        <v>66</v>
      </c>
      <c r="C13122" s="14">
        <v>0.72619047619047605</v>
      </c>
      <c r="D13122" s="14">
        <v>0.74850299401197595</v>
      </c>
      <c r="E13122">
        <v>12.8677579365079</v>
      </c>
      <c r="F13122">
        <v>11.869860279441101</v>
      </c>
      <c r="G13122">
        <v>0.99789765706681899</v>
      </c>
      <c r="H13122" s="14">
        <v>0.94382022471910099</v>
      </c>
    </row>
    <row r="13123" spans="1:8" hidden="1" x14ac:dyDescent="0.35">
      <c r="A13123" s="13">
        <v>44570</v>
      </c>
      <c r="B13123" t="s">
        <v>66</v>
      </c>
      <c r="C13123" s="14">
        <v>0.71502590673575095</v>
      </c>
      <c r="D13123" s="14">
        <v>0.76963350785340301</v>
      </c>
      <c r="E13123">
        <v>12.808894645941299</v>
      </c>
      <c r="F13123">
        <v>11.266666666666699</v>
      </c>
      <c r="G13123">
        <v>1.5422279792746101</v>
      </c>
      <c r="H13123" s="14">
        <v>0.93779904306220097</v>
      </c>
    </row>
    <row r="13124" spans="1:8" hidden="1" x14ac:dyDescent="0.35">
      <c r="A13124" s="13">
        <v>44571</v>
      </c>
      <c r="B13124" t="s">
        <v>66</v>
      </c>
      <c r="C13124" s="14">
        <v>0.7</v>
      </c>
      <c r="D13124" s="14">
        <v>0.82539682539682502</v>
      </c>
      <c r="E13124">
        <v>13.9300877192982</v>
      </c>
      <c r="F13124">
        <v>9.0098765432098809</v>
      </c>
      <c r="G13124">
        <v>4.9202111760883698</v>
      </c>
      <c r="H13124" s="14">
        <v>0.93719806763284996</v>
      </c>
    </row>
    <row r="13125" spans="1:8" hidden="1" x14ac:dyDescent="0.35">
      <c r="A13125" s="13">
        <v>44572</v>
      </c>
      <c r="B13125" t="s">
        <v>66</v>
      </c>
      <c r="C13125" s="14">
        <v>0.84666666666666701</v>
      </c>
      <c r="D13125" s="14">
        <v>0.89102564102564097</v>
      </c>
      <c r="E13125">
        <v>7.6125555555555602</v>
      </c>
      <c r="F13125">
        <v>5.4353632478632496</v>
      </c>
      <c r="G13125">
        <v>2.1771923076923101</v>
      </c>
      <c r="H13125" s="14">
        <v>0.91515151515151505</v>
      </c>
    </row>
    <row r="13126" spans="1:8" hidden="1" x14ac:dyDescent="0.35">
      <c r="A13126" s="13">
        <v>44573</v>
      </c>
      <c r="B13126" t="s">
        <v>66</v>
      </c>
      <c r="C13126" s="14">
        <v>0.84</v>
      </c>
      <c r="D13126" s="14">
        <v>0.86754966887417195</v>
      </c>
      <c r="E13126">
        <v>11.0766666666667</v>
      </c>
      <c r="F13126">
        <v>7.9785871964679904</v>
      </c>
      <c r="G13126">
        <v>3.09807947019867</v>
      </c>
      <c r="H13126" s="14">
        <v>0.92682926829268297</v>
      </c>
    </row>
    <row r="13127" spans="1:8" hidden="1" x14ac:dyDescent="0.35">
      <c r="A13127" s="13">
        <v>44574</v>
      </c>
      <c r="B13127" t="s">
        <v>66</v>
      </c>
      <c r="C13127" s="14">
        <v>0.86875000000000002</v>
      </c>
      <c r="D13127" s="14">
        <v>0.92356687898089196</v>
      </c>
      <c r="E13127">
        <v>9.03125</v>
      </c>
      <c r="F13127">
        <v>3.9365180467091299</v>
      </c>
      <c r="G13127">
        <v>5.0947319532908697</v>
      </c>
      <c r="H13127" s="14">
        <v>0.91954022988505701</v>
      </c>
    </row>
    <row r="13128" spans="1:8" hidden="1" x14ac:dyDescent="0.35">
      <c r="A13128" s="13">
        <v>44575</v>
      </c>
      <c r="B13128" t="s">
        <v>66</v>
      </c>
      <c r="C13128" s="14">
        <v>0.83333333333333304</v>
      </c>
      <c r="D13128" s="14">
        <v>0.93888888888888899</v>
      </c>
      <c r="E13128">
        <v>7.4222222222222198</v>
      </c>
      <c r="F13128">
        <v>4.2353703703703696</v>
      </c>
      <c r="G13128">
        <v>3.1868518518518498</v>
      </c>
      <c r="H13128" s="14">
        <v>0.92424242424242398</v>
      </c>
    </row>
    <row r="13129" spans="1:8" hidden="1" x14ac:dyDescent="0.35">
      <c r="A13129" s="13">
        <v>44576</v>
      </c>
      <c r="B13129" t="s">
        <v>66</v>
      </c>
      <c r="C13129" s="14">
        <v>0.75524475524475498</v>
      </c>
      <c r="D13129" s="14">
        <v>0.89436619718309895</v>
      </c>
      <c r="E13129">
        <v>10.4965034965035</v>
      </c>
      <c r="F13129">
        <v>6.0462441314554001</v>
      </c>
      <c r="G13129">
        <v>4.4502593650481002</v>
      </c>
      <c r="H13129" s="14">
        <v>0.95483870967741902</v>
      </c>
    </row>
    <row r="13130" spans="1:8" hidden="1" x14ac:dyDescent="0.35">
      <c r="A13130" s="13">
        <v>44577</v>
      </c>
      <c r="B13130" t="s">
        <v>66</v>
      </c>
      <c r="C13130" s="14">
        <v>0.79651162790697705</v>
      </c>
      <c r="D13130" s="14">
        <v>0.89534883720930203</v>
      </c>
      <c r="E13130">
        <v>9.5523255813953494</v>
      </c>
      <c r="F13130">
        <v>5.0138565891472897</v>
      </c>
      <c r="G13130">
        <v>4.5384689922480597</v>
      </c>
      <c r="H13130" s="14">
        <v>0.95054945054945095</v>
      </c>
    </row>
    <row r="13131" spans="1:8" hidden="1" x14ac:dyDescent="0.35">
      <c r="A13131" s="13">
        <v>44578</v>
      </c>
      <c r="B13131" t="s">
        <v>66</v>
      </c>
      <c r="C13131" s="14">
        <v>0.86363636363636398</v>
      </c>
      <c r="D13131" s="14">
        <v>0.903954802259887</v>
      </c>
      <c r="E13131">
        <v>6.6363636363636402</v>
      </c>
      <c r="F13131">
        <v>5.3458568738229797</v>
      </c>
      <c r="G13131">
        <v>1.2905067625406601</v>
      </c>
      <c r="H13131" s="14">
        <v>0.942105263157895</v>
      </c>
    </row>
    <row r="13132" spans="1:8" hidden="1" x14ac:dyDescent="0.35">
      <c r="A13132" s="13">
        <v>44579</v>
      </c>
      <c r="B13132" t="s">
        <v>66</v>
      </c>
      <c r="C13132" s="14">
        <v>0.86428571428571399</v>
      </c>
      <c r="D13132" s="14">
        <v>0.88356164383561697</v>
      </c>
      <c r="E13132">
        <v>9.46428571428571</v>
      </c>
      <c r="F13132">
        <v>7.5736301369863002</v>
      </c>
      <c r="G13132">
        <v>1.89065557729941</v>
      </c>
      <c r="H13132" s="14">
        <v>0.92763157894736803</v>
      </c>
    </row>
    <row r="13133" spans="1:8" hidden="1" x14ac:dyDescent="0.35">
      <c r="A13133" s="13">
        <v>44580</v>
      </c>
      <c r="B13133" t="s">
        <v>66</v>
      </c>
      <c r="C13133" s="14">
        <v>0.86301369863013699</v>
      </c>
      <c r="D13133" s="14">
        <v>0.95774647887323905</v>
      </c>
      <c r="E13133">
        <v>8.8630136986301409</v>
      </c>
      <c r="F13133">
        <v>6.2170187793427196</v>
      </c>
      <c r="G13133">
        <v>2.6459949192874102</v>
      </c>
      <c r="H13133" s="14">
        <v>0.94871794871794901</v>
      </c>
    </row>
    <row r="13134" spans="1:8" hidden="1" x14ac:dyDescent="0.35">
      <c r="A13134" s="13">
        <v>44581</v>
      </c>
      <c r="B13134" t="s">
        <v>66</v>
      </c>
      <c r="C13134" s="14">
        <v>0.83125000000000004</v>
      </c>
      <c r="D13134" s="14">
        <v>0.94871794871794901</v>
      </c>
      <c r="E13134">
        <v>8.4797916666666708</v>
      </c>
      <c r="F13134">
        <v>5.4103632478632502</v>
      </c>
      <c r="G13134">
        <v>3.0694284188034202</v>
      </c>
      <c r="H13134" s="14">
        <v>0.94152046783625698</v>
      </c>
    </row>
    <row r="13135" spans="1:8" hidden="1" x14ac:dyDescent="0.35">
      <c r="A13135" s="13">
        <v>44582</v>
      </c>
      <c r="B13135" t="s">
        <v>66</v>
      </c>
      <c r="C13135" s="14">
        <v>0.86868686868686895</v>
      </c>
      <c r="D13135" s="14">
        <v>0.904522613065327</v>
      </c>
      <c r="E13135">
        <v>5.8434343434343399</v>
      </c>
      <c r="F13135">
        <v>5.6316582914572901</v>
      </c>
      <c r="G13135">
        <v>0.21177605197705701</v>
      </c>
      <c r="H13135" s="14">
        <v>0.970873786407767</v>
      </c>
    </row>
    <row r="13136" spans="1:8" hidden="1" x14ac:dyDescent="0.35">
      <c r="A13136" s="13">
        <v>44583</v>
      </c>
      <c r="B13136" t="s">
        <v>66</v>
      </c>
      <c r="C13136" s="14">
        <v>0.82835820895522405</v>
      </c>
      <c r="D13136" s="14">
        <v>0.87969924812030098</v>
      </c>
      <c r="E13136">
        <v>10.4925373134328</v>
      </c>
      <c r="F13136">
        <v>7.7784461152882196</v>
      </c>
      <c r="G13136">
        <v>2.7140911981446201</v>
      </c>
      <c r="H13136" s="14">
        <v>0.96428571428571397</v>
      </c>
    </row>
    <row r="13137" spans="1:8" hidden="1" x14ac:dyDescent="0.35">
      <c r="A13137" s="13">
        <v>44584</v>
      </c>
      <c r="B13137" t="s">
        <v>66</v>
      </c>
      <c r="C13137" s="14">
        <v>0.81818181818181801</v>
      </c>
      <c r="D13137" s="14">
        <v>0.89784946236559104</v>
      </c>
      <c r="E13137">
        <v>8.4010695187165805</v>
      </c>
      <c r="F13137">
        <v>5.8560035842293896</v>
      </c>
      <c r="G13137">
        <v>2.54506593448719</v>
      </c>
      <c r="H13137" s="14">
        <v>0.93500000000000005</v>
      </c>
    </row>
    <row r="13138" spans="1:8" hidden="1" x14ac:dyDescent="0.35">
      <c r="A13138" s="13">
        <v>44585</v>
      </c>
      <c r="B13138" t="s">
        <v>66</v>
      </c>
      <c r="C13138" s="14">
        <v>0.92090395480225995</v>
      </c>
      <c r="D13138" s="14">
        <v>0.94444444444444398</v>
      </c>
      <c r="E13138">
        <v>4.9774011299434999</v>
      </c>
      <c r="F13138">
        <v>3.1014814814814802</v>
      </c>
      <c r="G13138">
        <v>1.87591964846202</v>
      </c>
      <c r="H13138" s="14">
        <v>0.95212765957446799</v>
      </c>
    </row>
    <row r="13139" spans="1:8" hidden="1" x14ac:dyDescent="0.35">
      <c r="A13139" s="13">
        <v>44586</v>
      </c>
      <c r="B13139" t="s">
        <v>66</v>
      </c>
      <c r="C13139" s="14">
        <v>0.82</v>
      </c>
      <c r="D13139" s="14">
        <v>0.89677419354838706</v>
      </c>
      <c r="E13139">
        <v>10.2466666666667</v>
      </c>
      <c r="F13139">
        <v>9.1395698924731192</v>
      </c>
      <c r="G13139">
        <v>1.10709677419355</v>
      </c>
      <c r="H13139" s="14">
        <v>0.93209876543209902</v>
      </c>
    </row>
    <row r="13140" spans="1:8" hidden="1" x14ac:dyDescent="0.35">
      <c r="A13140" s="13">
        <v>44587</v>
      </c>
      <c r="B13140" t="s">
        <v>66</v>
      </c>
      <c r="C13140" s="14">
        <v>0.88965517241379299</v>
      </c>
      <c r="D13140" s="14">
        <v>0.90909090909090895</v>
      </c>
      <c r="E13140">
        <v>6.1310344827586203</v>
      </c>
      <c r="F13140">
        <v>7.4151515151515204</v>
      </c>
      <c r="G13140">
        <v>-1.2841170323928901</v>
      </c>
      <c r="H13140" s="14">
        <v>0.94267515923566902</v>
      </c>
    </row>
    <row r="13141" spans="1:8" hidden="1" x14ac:dyDescent="0.35">
      <c r="A13141" s="13">
        <v>44588</v>
      </c>
      <c r="B13141" t="s">
        <v>66</v>
      </c>
      <c r="C13141" s="14">
        <v>0.80124223602484501</v>
      </c>
      <c r="D13141" s="14">
        <v>0.825806451612903</v>
      </c>
      <c r="E13141">
        <v>7.8509316770186297</v>
      </c>
      <c r="F13141">
        <v>7.7489247311828002</v>
      </c>
      <c r="G13141">
        <v>0.102006945835837</v>
      </c>
      <c r="H13141" s="14">
        <v>0.93258426966292096</v>
      </c>
    </row>
    <row r="13142" spans="1:8" hidden="1" x14ac:dyDescent="0.35">
      <c r="A13142" s="13">
        <v>44589</v>
      </c>
      <c r="B13142" t="s">
        <v>66</v>
      </c>
      <c r="C13142" s="14">
        <v>0.80729166666666696</v>
      </c>
      <c r="D13142" s="14">
        <v>0.85714285714285698</v>
      </c>
      <c r="E13142">
        <v>10.1145833333333</v>
      </c>
      <c r="F13142">
        <v>9.5872134038800692</v>
      </c>
      <c r="G13142">
        <v>0.527369929453263</v>
      </c>
      <c r="H13142" s="14">
        <v>0.92380952380952397</v>
      </c>
    </row>
    <row r="13143" spans="1:8" hidden="1" x14ac:dyDescent="0.35">
      <c r="A13143" s="13">
        <v>44590</v>
      </c>
      <c r="B13143" t="s">
        <v>66</v>
      </c>
      <c r="C13143" s="14">
        <v>0.84328358208955201</v>
      </c>
      <c r="D13143" s="14">
        <v>0.85714285714285698</v>
      </c>
      <c r="E13143">
        <v>8.8432835820895495</v>
      </c>
      <c r="F13143">
        <v>6.8040100250626603</v>
      </c>
      <c r="G13143">
        <v>2.0392735570268998</v>
      </c>
      <c r="H13143" s="14">
        <v>0.96402877697841705</v>
      </c>
    </row>
    <row r="13144" spans="1:8" hidden="1" x14ac:dyDescent="0.35">
      <c r="A13144" s="13">
        <v>44591</v>
      </c>
      <c r="B13144" t="s">
        <v>66</v>
      </c>
      <c r="C13144" s="14">
        <v>0.83422459893048095</v>
      </c>
      <c r="D13144" s="14">
        <v>0.87368421052631595</v>
      </c>
      <c r="E13144">
        <v>7.0160427807486601</v>
      </c>
      <c r="F13144">
        <v>6.2123684210526298</v>
      </c>
      <c r="G13144">
        <v>0.80367435969603096</v>
      </c>
      <c r="H13144" s="14">
        <v>0.90865384615384603</v>
      </c>
    </row>
    <row r="13145" spans="1:8" hidden="1" x14ac:dyDescent="0.35">
      <c r="A13145" s="13">
        <v>44592</v>
      </c>
      <c r="B13145" t="s">
        <v>66</v>
      </c>
      <c r="C13145" s="14">
        <v>0.84530386740331498</v>
      </c>
      <c r="D13145" s="14">
        <v>0.82608695652173902</v>
      </c>
      <c r="E13145">
        <v>6.96132596685083</v>
      </c>
      <c r="F13145">
        <v>8.8654891304347796</v>
      </c>
      <c r="G13145">
        <v>-1.90416316358395</v>
      </c>
      <c r="H13145" s="14">
        <v>0.93333333333333302</v>
      </c>
    </row>
    <row r="13146" spans="1:8" hidden="1" x14ac:dyDescent="0.35">
      <c r="A13146" s="13">
        <v>44593</v>
      </c>
      <c r="B13146" t="s">
        <v>66</v>
      </c>
      <c r="C13146" s="14">
        <v>0.83439490445859898</v>
      </c>
      <c r="D13146" s="14">
        <v>0.854430379746835</v>
      </c>
      <c r="E13146">
        <v>7.8089171974522298</v>
      </c>
      <c r="F13146">
        <v>7.24345991561181</v>
      </c>
      <c r="G13146">
        <v>0.56545728184041399</v>
      </c>
      <c r="H13146" s="14">
        <v>0.85026737967914401</v>
      </c>
    </row>
    <row r="13147" spans="1:8" hidden="1" x14ac:dyDescent="0.35">
      <c r="A13147" s="13">
        <v>44594</v>
      </c>
      <c r="B13147" t="s">
        <v>66</v>
      </c>
      <c r="C13147" s="14">
        <v>0.90277777777777801</v>
      </c>
      <c r="D13147" s="14">
        <v>0.94557823129251695</v>
      </c>
      <c r="E13147">
        <v>4.1944444444444402</v>
      </c>
      <c r="F13147">
        <v>3.0756235827664402</v>
      </c>
      <c r="G13147">
        <v>1.118820861678</v>
      </c>
      <c r="H13147" s="14">
        <v>0.84482758620689602</v>
      </c>
    </row>
    <row r="13148" spans="1:8" hidden="1" x14ac:dyDescent="0.35">
      <c r="A13148" s="13">
        <v>44595</v>
      </c>
      <c r="B13148" t="s">
        <v>66</v>
      </c>
      <c r="C13148" s="14">
        <v>0.82584269662921295</v>
      </c>
      <c r="D13148" s="14">
        <v>0.93975903614457801</v>
      </c>
      <c r="E13148">
        <v>8.1910112359550595</v>
      </c>
      <c r="F13148">
        <v>3.5727911646586299</v>
      </c>
      <c r="G13148">
        <v>4.6182200712964203</v>
      </c>
      <c r="H13148" s="14">
        <v>0.93193717277486898</v>
      </c>
    </row>
    <row r="13149" spans="1:8" hidden="1" x14ac:dyDescent="0.35">
      <c r="A13149" s="13">
        <v>44596</v>
      </c>
      <c r="B13149" t="s">
        <v>66</v>
      </c>
      <c r="C13149" s="14">
        <v>0.88625592417061605</v>
      </c>
      <c r="D13149" s="14">
        <v>0.96172248803827798</v>
      </c>
      <c r="E13149">
        <v>6.0568720379146903</v>
      </c>
      <c r="F13149">
        <v>2.9444178628389199</v>
      </c>
      <c r="G13149">
        <v>3.1124541750757801</v>
      </c>
      <c r="H13149" s="14">
        <v>0.95535714285714302</v>
      </c>
    </row>
    <row r="13150" spans="1:8" hidden="1" x14ac:dyDescent="0.35">
      <c r="A13150" s="13">
        <v>44597</v>
      </c>
      <c r="B13150" t="s">
        <v>66</v>
      </c>
      <c r="C13150" s="14">
        <v>0.77702702702702697</v>
      </c>
      <c r="D13150" s="14">
        <v>0.88079470198675502</v>
      </c>
      <c r="E13150">
        <v>9.6824324324324298</v>
      </c>
      <c r="F13150">
        <v>7.8368653421633603</v>
      </c>
      <c r="G13150">
        <v>1.8455670902690799</v>
      </c>
      <c r="H13150" s="14">
        <v>0.955696202531646</v>
      </c>
    </row>
    <row r="13151" spans="1:8" hidden="1" x14ac:dyDescent="0.35">
      <c r="A13151" s="13">
        <v>44598</v>
      </c>
      <c r="B13151" t="s">
        <v>66</v>
      </c>
      <c r="C13151" s="14">
        <v>0.69</v>
      </c>
      <c r="D13151" s="14">
        <v>0.78500000000000003</v>
      </c>
      <c r="E13151">
        <v>13.38</v>
      </c>
      <c r="F13151">
        <v>10.1481666666667</v>
      </c>
      <c r="G13151">
        <v>3.2318333333333298</v>
      </c>
      <c r="H13151" s="14">
        <v>0.91402714932126705</v>
      </c>
    </row>
    <row r="13152" spans="1:8" hidden="1" x14ac:dyDescent="0.35">
      <c r="A13152" s="13">
        <v>44599</v>
      </c>
      <c r="B13152" t="s">
        <v>66</v>
      </c>
      <c r="C13152" s="14">
        <v>0.83084577114427904</v>
      </c>
      <c r="D13152" s="14">
        <v>0.89855072463768104</v>
      </c>
      <c r="E13152">
        <v>9.0099502487562209</v>
      </c>
      <c r="F13152">
        <v>5.6521739130434803</v>
      </c>
      <c r="G13152">
        <v>3.3577763357127401</v>
      </c>
      <c r="H13152" s="14">
        <v>0.92410714285714302</v>
      </c>
    </row>
    <row r="13153" spans="1:8" hidden="1" x14ac:dyDescent="0.35">
      <c r="A13153" s="13">
        <v>44600</v>
      </c>
      <c r="B13153" t="s">
        <v>66</v>
      </c>
      <c r="C13153" s="14">
        <v>0.87567567567567595</v>
      </c>
      <c r="D13153" s="14">
        <v>0.96825396825396803</v>
      </c>
      <c r="E13153">
        <v>5.3945945945945901</v>
      </c>
      <c r="F13153">
        <v>2.19753086419753</v>
      </c>
      <c r="G13153">
        <v>3.1970637303970602</v>
      </c>
      <c r="H13153" s="14">
        <v>0.93069306930693096</v>
      </c>
    </row>
    <row r="13154" spans="1:8" hidden="1" x14ac:dyDescent="0.35">
      <c r="A13154" s="13">
        <v>44601</v>
      </c>
      <c r="B13154" t="s">
        <v>66</v>
      </c>
      <c r="C13154" s="14">
        <v>0.82558139534883701</v>
      </c>
      <c r="D13154" s="14">
        <v>0.919075144508671</v>
      </c>
      <c r="E13154">
        <v>6.5581395348837201</v>
      </c>
      <c r="F13154">
        <v>4.3890173410404598</v>
      </c>
      <c r="G13154">
        <v>2.1691221938432599</v>
      </c>
      <c r="H13154" s="14">
        <v>0.91623036649214695</v>
      </c>
    </row>
    <row r="13155" spans="1:8" hidden="1" x14ac:dyDescent="0.35">
      <c r="A13155" s="13">
        <v>44602</v>
      </c>
      <c r="B13155" t="s">
        <v>66</v>
      </c>
      <c r="C13155" s="14">
        <v>0.89047619047619098</v>
      </c>
      <c r="D13155" s="14">
        <v>0.94</v>
      </c>
      <c r="E13155">
        <v>6.7714285714285696</v>
      </c>
      <c r="F13155">
        <v>2.6595833333333299</v>
      </c>
      <c r="G13155">
        <v>4.1118452380952402</v>
      </c>
      <c r="H13155" s="14">
        <v>0.93362831858407103</v>
      </c>
    </row>
    <row r="13156" spans="1:8" hidden="1" x14ac:dyDescent="0.35">
      <c r="A13156" s="13">
        <v>44603</v>
      </c>
      <c r="B13156" t="s">
        <v>66</v>
      </c>
      <c r="C13156" s="14">
        <v>0.76170212765957401</v>
      </c>
      <c r="D13156" s="14">
        <v>0.86919831223628696</v>
      </c>
      <c r="E13156">
        <v>12.0893617021277</v>
      </c>
      <c r="F13156">
        <v>6.0148382559774998</v>
      </c>
      <c r="G13156">
        <v>6.0745234461501596</v>
      </c>
      <c r="H13156" s="14">
        <v>0.95161290322580605</v>
      </c>
    </row>
    <row r="13157" spans="1:8" hidden="1" x14ac:dyDescent="0.35">
      <c r="A13157" s="13">
        <v>44604</v>
      </c>
      <c r="B13157" t="s">
        <v>66</v>
      </c>
      <c r="C13157" s="14">
        <v>0.69189189189189204</v>
      </c>
      <c r="D13157" s="14">
        <v>0.85164835164835195</v>
      </c>
      <c r="E13157">
        <v>14.1243243243243</v>
      </c>
      <c r="F13157">
        <v>10.902472527472501</v>
      </c>
      <c r="G13157">
        <v>3.2218517968518001</v>
      </c>
      <c r="H13157" s="14">
        <v>0.96954314720812196</v>
      </c>
    </row>
    <row r="13158" spans="1:8" hidden="1" x14ac:dyDescent="0.35">
      <c r="A13158" s="13">
        <v>44605</v>
      </c>
      <c r="B13158" t="s">
        <v>66</v>
      </c>
      <c r="C13158" s="14">
        <v>0.77333333333333298</v>
      </c>
      <c r="D13158" s="14">
        <v>0.91928251121076199</v>
      </c>
      <c r="E13158">
        <v>11.113407407407401</v>
      </c>
      <c r="F13158">
        <v>3.5346786248131501</v>
      </c>
      <c r="G13158">
        <v>7.5787287825942498</v>
      </c>
      <c r="H13158" s="14">
        <v>0.94166666666666698</v>
      </c>
    </row>
    <row r="13159" spans="1:8" hidden="1" x14ac:dyDescent="0.35">
      <c r="A13159" s="13">
        <v>44606</v>
      </c>
      <c r="B13159" t="s">
        <v>66</v>
      </c>
      <c r="C13159" s="14">
        <v>0.88888888888888895</v>
      </c>
      <c r="D13159" s="14">
        <v>0.94063926940639297</v>
      </c>
      <c r="E13159">
        <v>5.6189043209876504</v>
      </c>
      <c r="F13159">
        <v>3.2996955859969601</v>
      </c>
      <c r="G13159">
        <v>2.3192087349907</v>
      </c>
      <c r="H13159" s="14">
        <v>0.931034482758621</v>
      </c>
    </row>
    <row r="13160" spans="1:8" hidden="1" x14ac:dyDescent="0.35">
      <c r="A13160" s="13">
        <v>44607</v>
      </c>
      <c r="B13160" t="s">
        <v>66</v>
      </c>
      <c r="C13160" s="14">
        <v>0.77500000000000002</v>
      </c>
      <c r="D13160" s="14">
        <v>0.89447236180904499</v>
      </c>
      <c r="E13160">
        <v>9.4149999999999991</v>
      </c>
      <c r="F13160">
        <v>5.2563651591289799</v>
      </c>
      <c r="G13160">
        <v>4.1586348408710201</v>
      </c>
      <c r="H13160" s="14">
        <v>0.92592592592592604</v>
      </c>
    </row>
    <row r="13161" spans="1:8" hidden="1" x14ac:dyDescent="0.35">
      <c r="A13161" s="13">
        <v>44608</v>
      </c>
      <c r="B13161" t="s">
        <v>66</v>
      </c>
      <c r="C13161" s="14">
        <v>0.82702702702702702</v>
      </c>
      <c r="D13161" s="14">
        <v>0.91935483870967705</v>
      </c>
      <c r="E13161">
        <v>9.5810810810810807</v>
      </c>
      <c r="F13161">
        <v>6.2779569892473104</v>
      </c>
      <c r="G13161">
        <v>3.3031240918337699</v>
      </c>
      <c r="H13161" s="14">
        <v>0.92039800995024901</v>
      </c>
    </row>
    <row r="13162" spans="1:8" hidden="1" x14ac:dyDescent="0.35">
      <c r="A13162" s="13">
        <v>44609</v>
      </c>
      <c r="B13162" t="s">
        <v>66</v>
      </c>
      <c r="C13162" s="14">
        <v>0.80269058295964102</v>
      </c>
      <c r="D13162" s="14">
        <v>0.92165898617511499</v>
      </c>
      <c r="E13162">
        <v>10.062780269058299</v>
      </c>
      <c r="F13162">
        <v>6.6695084485407099</v>
      </c>
      <c r="G13162">
        <v>3.3932718205175898</v>
      </c>
      <c r="H13162" s="14">
        <v>0.91164658634538198</v>
      </c>
    </row>
    <row r="13163" spans="1:8" hidden="1" x14ac:dyDescent="0.35">
      <c r="A13163" s="13">
        <v>44610</v>
      </c>
      <c r="B13163" t="s">
        <v>66</v>
      </c>
      <c r="C13163" s="14">
        <v>0.71969696969696995</v>
      </c>
      <c r="D13163" s="14">
        <v>0.84790874524714799</v>
      </c>
      <c r="E13163">
        <v>13.713068181818199</v>
      </c>
      <c r="F13163">
        <v>8.5238910012674296</v>
      </c>
      <c r="G13163">
        <v>5.1891771805507503</v>
      </c>
      <c r="H13163" s="14">
        <v>0.94035087719298205</v>
      </c>
    </row>
    <row r="13164" spans="1:8" hidden="1" x14ac:dyDescent="0.35">
      <c r="A13164" s="13">
        <v>44611</v>
      </c>
      <c r="B13164" t="s">
        <v>66</v>
      </c>
      <c r="C13164" s="14">
        <v>0.54794520547945202</v>
      </c>
      <c r="D13164" s="14">
        <v>0.69124423963133597</v>
      </c>
      <c r="E13164">
        <v>21.648401826484001</v>
      </c>
      <c r="F13164">
        <v>15.397081413210399</v>
      </c>
      <c r="G13164">
        <v>6.2513204132735698</v>
      </c>
      <c r="H13164" s="14">
        <v>0.96610169491525399</v>
      </c>
    </row>
    <row r="13165" spans="1:8" hidden="1" x14ac:dyDescent="0.35">
      <c r="A13165" s="13">
        <v>44612</v>
      </c>
      <c r="B13165" t="s">
        <v>66</v>
      </c>
      <c r="C13165" s="14">
        <v>0.69230769230769196</v>
      </c>
      <c r="D13165" s="14">
        <v>0.76679841897233203</v>
      </c>
      <c r="E13165">
        <v>12.4331983805668</v>
      </c>
      <c r="F13165">
        <v>11.0810276679842</v>
      </c>
      <c r="G13165">
        <v>1.3521707125826099</v>
      </c>
      <c r="H13165" s="14">
        <v>0.92936802973977695</v>
      </c>
    </row>
    <row r="13166" spans="1:8" hidden="1" x14ac:dyDescent="0.35">
      <c r="A13166" s="13">
        <v>44613</v>
      </c>
      <c r="B13166" t="s">
        <v>66</v>
      </c>
      <c r="C13166" s="14">
        <v>0.72103004291845496</v>
      </c>
      <c r="D13166" s="14">
        <v>0.77533039647577096</v>
      </c>
      <c r="E13166">
        <v>12.206008583691</v>
      </c>
      <c r="F13166">
        <v>11.9687958883994</v>
      </c>
      <c r="G13166">
        <v>0.23721269529157499</v>
      </c>
      <c r="H13166" s="14">
        <v>0.93725490196078398</v>
      </c>
    </row>
    <row r="13167" spans="1:8" hidden="1" x14ac:dyDescent="0.35">
      <c r="A13167" s="13">
        <v>44614</v>
      </c>
      <c r="B13167" t="s">
        <v>66</v>
      </c>
      <c r="C13167" s="14">
        <v>0.81308411214953302</v>
      </c>
      <c r="D13167" s="14">
        <v>0.86448598130841103</v>
      </c>
      <c r="E13167">
        <v>11.8551401869159</v>
      </c>
      <c r="F13167">
        <v>9.3762461059189999</v>
      </c>
      <c r="G13167">
        <v>2.4788940809968798</v>
      </c>
      <c r="H13167" s="14">
        <v>0.95132743362831895</v>
      </c>
    </row>
    <row r="13168" spans="1:8" hidden="1" x14ac:dyDescent="0.35">
      <c r="A13168" s="13">
        <v>44615</v>
      </c>
      <c r="B13168" t="s">
        <v>66</v>
      </c>
      <c r="C13168" s="14">
        <v>0.83743842364531995</v>
      </c>
      <c r="D13168" s="14">
        <v>0.94174757281553401</v>
      </c>
      <c r="E13168">
        <v>9.9068144499178992</v>
      </c>
      <c r="F13168">
        <v>3.4519417475728198</v>
      </c>
      <c r="G13168">
        <v>6.4548727023450798</v>
      </c>
      <c r="H13168" s="14">
        <v>0.95370370370370405</v>
      </c>
    </row>
    <row r="13169" spans="1:8" hidden="1" x14ac:dyDescent="0.35">
      <c r="A13169" s="13">
        <v>44616</v>
      </c>
      <c r="B13169" t="s">
        <v>66</v>
      </c>
      <c r="C13169" s="14">
        <v>0.80408163265306098</v>
      </c>
      <c r="D13169" s="14">
        <v>0.91666666666666696</v>
      </c>
      <c r="E13169">
        <v>9.0693877551020403</v>
      </c>
      <c r="F13169">
        <v>4.3978472222222198</v>
      </c>
      <c r="G13169">
        <v>4.6715405328798196</v>
      </c>
      <c r="H13169" s="14">
        <v>0.94252873563218398</v>
      </c>
    </row>
    <row r="13170" spans="1:8" hidden="1" x14ac:dyDescent="0.35">
      <c r="A13170" s="13">
        <v>44617</v>
      </c>
      <c r="B13170" t="s">
        <v>66</v>
      </c>
      <c r="C13170" s="14">
        <v>0.82527881040892204</v>
      </c>
      <c r="D13170" s="14">
        <v>0.89454545454545498</v>
      </c>
      <c r="E13170">
        <v>9.6431226765799298</v>
      </c>
      <c r="F13170">
        <v>5.8074545454545499</v>
      </c>
      <c r="G13170">
        <v>3.83566813112538</v>
      </c>
      <c r="H13170" s="14">
        <v>0.97132616487455203</v>
      </c>
    </row>
    <row r="13171" spans="1:8" hidden="1" x14ac:dyDescent="0.35">
      <c r="A13171" s="13">
        <v>44618</v>
      </c>
      <c r="B13171" t="s">
        <v>66</v>
      </c>
      <c r="C13171" s="14">
        <v>0.61883408071748902</v>
      </c>
      <c r="D13171" s="14">
        <v>0.85321100917431203</v>
      </c>
      <c r="E13171">
        <v>16.878923766816101</v>
      </c>
      <c r="F13171">
        <v>7.97209480122324</v>
      </c>
      <c r="G13171">
        <v>8.9068289655929007</v>
      </c>
      <c r="H13171" s="14">
        <v>0.95780590717299596</v>
      </c>
    </row>
    <row r="13172" spans="1:8" hidden="1" x14ac:dyDescent="0.35">
      <c r="A13172" s="13">
        <v>44619</v>
      </c>
      <c r="B13172" t="s">
        <v>66</v>
      </c>
      <c r="C13172" s="14">
        <v>0.66932270916334702</v>
      </c>
      <c r="D13172" s="14">
        <v>0.85992217898832701</v>
      </c>
      <c r="E13172">
        <v>13.8366533864542</v>
      </c>
      <c r="F13172">
        <v>8.0311284046692606</v>
      </c>
      <c r="G13172">
        <v>5.8055249817849202</v>
      </c>
      <c r="H13172" s="14">
        <v>0.94095940959409596</v>
      </c>
    </row>
    <row r="13173" spans="1:8" hidden="1" x14ac:dyDescent="0.35">
      <c r="A13173" s="13">
        <v>44620</v>
      </c>
      <c r="B13173" t="s">
        <v>66</v>
      </c>
      <c r="C13173" s="14">
        <v>0.77911646586345396</v>
      </c>
      <c r="D13173" s="14">
        <v>0.90909090909090895</v>
      </c>
      <c r="E13173">
        <v>10.4578313253012</v>
      </c>
      <c r="F13173">
        <v>5.6499311294765802</v>
      </c>
      <c r="G13173">
        <v>4.8079001958246197</v>
      </c>
      <c r="H13173" s="14">
        <v>0.93656716417910402</v>
      </c>
    </row>
    <row r="13174" spans="1:8" hidden="1" x14ac:dyDescent="0.35">
      <c r="A13174" s="13">
        <v>44621</v>
      </c>
      <c r="B13174" t="s">
        <v>66</v>
      </c>
      <c r="C13174" s="14">
        <v>0.80090497737556599</v>
      </c>
      <c r="D13174" s="14">
        <v>0.91189427312775295</v>
      </c>
      <c r="E13174">
        <v>7.94570135746606</v>
      </c>
      <c r="F13174">
        <v>4.1238619676945696</v>
      </c>
      <c r="G13174">
        <v>3.8218393897715002</v>
      </c>
      <c r="H13174" s="14">
        <v>0.94067796610169496</v>
      </c>
    </row>
    <row r="13175" spans="1:8" hidden="1" x14ac:dyDescent="0.35">
      <c r="A13175" s="13">
        <v>44622</v>
      </c>
      <c r="B13175" t="s">
        <v>66</v>
      </c>
      <c r="C13175" s="14">
        <v>0.82464454976303303</v>
      </c>
      <c r="D13175" s="14">
        <v>0.92129629629629595</v>
      </c>
      <c r="E13175">
        <v>7.0616113744075797</v>
      </c>
      <c r="F13175">
        <v>2.92060185185185</v>
      </c>
      <c r="G13175">
        <v>4.1410095225557297</v>
      </c>
      <c r="H13175" s="14">
        <v>0.92951541850220298</v>
      </c>
    </row>
    <row r="13176" spans="1:8" hidden="1" x14ac:dyDescent="0.35">
      <c r="A13176" s="13">
        <v>44623</v>
      </c>
      <c r="B13176" t="s">
        <v>66</v>
      </c>
      <c r="C13176" s="14">
        <v>0.87301587301587302</v>
      </c>
      <c r="D13176" s="14">
        <v>0.97071129707113002</v>
      </c>
      <c r="E13176">
        <v>6.0316137566137602</v>
      </c>
      <c r="F13176">
        <v>2.3338912133891201</v>
      </c>
      <c r="G13176">
        <v>3.6977225432246401</v>
      </c>
      <c r="H13176" s="14">
        <v>0.961832061068702</v>
      </c>
    </row>
    <row r="13177" spans="1:8" hidden="1" x14ac:dyDescent="0.35">
      <c r="A13177" s="13">
        <v>44624</v>
      </c>
      <c r="B13177" t="s">
        <v>66</v>
      </c>
      <c r="C13177" s="14">
        <v>0.78928571428571404</v>
      </c>
      <c r="D13177" s="14">
        <v>0.87900355871886104</v>
      </c>
      <c r="E13177">
        <v>11.064285714285701</v>
      </c>
      <c r="F13177">
        <v>6.8615658362989302</v>
      </c>
      <c r="G13177">
        <v>4.2027198779867803</v>
      </c>
      <c r="H13177" s="14">
        <v>0.97560975609756095</v>
      </c>
    </row>
    <row r="13178" spans="1:8" hidden="1" x14ac:dyDescent="0.35">
      <c r="A13178" s="13">
        <v>44625</v>
      </c>
      <c r="B13178" t="s">
        <v>66</v>
      </c>
      <c r="C13178" s="14">
        <v>0.71120689655172398</v>
      </c>
      <c r="D13178" s="14">
        <v>0.84913793103448298</v>
      </c>
      <c r="E13178">
        <v>13.137931034482801</v>
      </c>
      <c r="F13178">
        <v>7.6915948275862096</v>
      </c>
      <c r="G13178">
        <v>5.4463362068965502</v>
      </c>
      <c r="H13178" s="14">
        <v>0.96326530612244898</v>
      </c>
    </row>
    <row r="13179" spans="1:8" hidden="1" x14ac:dyDescent="0.35">
      <c r="A13179" s="13">
        <v>44626</v>
      </c>
      <c r="B13179" t="s">
        <v>66</v>
      </c>
      <c r="C13179" s="14">
        <v>0.69888475836431196</v>
      </c>
      <c r="D13179" s="14">
        <v>0.87777777777777799</v>
      </c>
      <c r="E13179">
        <v>12.5204460966543</v>
      </c>
      <c r="F13179">
        <v>6.33864197530864</v>
      </c>
      <c r="G13179">
        <v>6.1818041213456301</v>
      </c>
      <c r="H13179" s="14">
        <v>0.96428571428571397</v>
      </c>
    </row>
    <row r="13180" spans="1:8" hidden="1" x14ac:dyDescent="0.35">
      <c r="A13180" s="13">
        <v>44627</v>
      </c>
      <c r="B13180" t="s">
        <v>66</v>
      </c>
      <c r="C13180" s="14">
        <v>0.75494071146245101</v>
      </c>
      <c r="D13180" s="14">
        <v>0.888446215139442</v>
      </c>
      <c r="E13180">
        <v>12.909090909090899</v>
      </c>
      <c r="F13180">
        <v>5.6501992031872499</v>
      </c>
      <c r="G13180">
        <v>7.2588917059036602</v>
      </c>
      <c r="H13180" s="14">
        <v>0.96212121212121204</v>
      </c>
    </row>
    <row r="13181" spans="1:8" hidden="1" x14ac:dyDescent="0.35">
      <c r="A13181" s="13">
        <v>44628</v>
      </c>
      <c r="B13181" t="s">
        <v>66</v>
      </c>
      <c r="C13181" s="14">
        <v>0.78602620087336295</v>
      </c>
      <c r="D13181" s="14">
        <v>0.89565217391304297</v>
      </c>
      <c r="E13181">
        <v>10.6768558951965</v>
      </c>
      <c r="F13181">
        <v>6.3476086956521698</v>
      </c>
      <c r="G13181">
        <v>4.32924719954433</v>
      </c>
      <c r="H13181" s="14">
        <v>0.97046413502109696</v>
      </c>
    </row>
    <row r="13182" spans="1:8" hidden="1" x14ac:dyDescent="0.35">
      <c r="A13182" s="13">
        <v>44629</v>
      </c>
      <c r="B13182" t="s">
        <v>66</v>
      </c>
      <c r="C13182" s="14">
        <v>0.83027522935779796</v>
      </c>
      <c r="D13182" s="14">
        <v>0.89237668161435002</v>
      </c>
      <c r="E13182">
        <v>8.4311926605504599</v>
      </c>
      <c r="F13182">
        <v>4.5271300448430498</v>
      </c>
      <c r="G13182">
        <v>3.9040626157074101</v>
      </c>
      <c r="H13182" s="14">
        <v>0.95258620689655205</v>
      </c>
    </row>
    <row r="13183" spans="1:8" hidden="1" x14ac:dyDescent="0.35">
      <c r="A13183" s="13">
        <v>44630</v>
      </c>
      <c r="B13183" t="s">
        <v>66</v>
      </c>
      <c r="C13183" s="14">
        <v>0.75889328063241102</v>
      </c>
      <c r="D13183" s="14">
        <v>0.92276422764227695</v>
      </c>
      <c r="E13183">
        <v>9.8616600790513793</v>
      </c>
      <c r="F13183">
        <v>6.6133468834688296</v>
      </c>
      <c r="G13183">
        <v>3.2483131955825502</v>
      </c>
      <c r="H13183" s="14">
        <v>0.95849056603773597</v>
      </c>
    </row>
    <row r="13184" spans="1:8" hidden="1" x14ac:dyDescent="0.35">
      <c r="A13184" s="13">
        <v>44631</v>
      </c>
      <c r="B13184" t="s">
        <v>66</v>
      </c>
      <c r="C13184" s="14">
        <v>0.81509433962264199</v>
      </c>
      <c r="D13184" s="14">
        <v>0.89552238805970197</v>
      </c>
      <c r="E13184">
        <v>10.8377358490566</v>
      </c>
      <c r="F13184">
        <v>6.7030472636815901</v>
      </c>
      <c r="G13184">
        <v>4.1346885853750104</v>
      </c>
      <c r="H13184" s="14">
        <v>0.98161764705882304</v>
      </c>
    </row>
    <row r="13185" spans="1:8" hidden="1" x14ac:dyDescent="0.35">
      <c r="A13185" s="13">
        <v>44632</v>
      </c>
      <c r="B13185" t="s">
        <v>66</v>
      </c>
      <c r="C13185" s="14">
        <v>0.70422535211267601</v>
      </c>
      <c r="D13185" s="14">
        <v>0.87264150943396201</v>
      </c>
      <c r="E13185">
        <v>14.695539906103299</v>
      </c>
      <c r="F13185">
        <v>7.3670597484276703</v>
      </c>
      <c r="G13185">
        <v>7.3284801576756102</v>
      </c>
      <c r="H13185" s="14">
        <v>0.96846846846846801</v>
      </c>
    </row>
    <row r="13186" spans="1:8" hidden="1" x14ac:dyDescent="0.35">
      <c r="A13186" s="13">
        <v>44633</v>
      </c>
      <c r="B13186" t="s">
        <v>66</v>
      </c>
      <c r="C13186" s="14">
        <v>0.82889733840304203</v>
      </c>
      <c r="D13186" s="14">
        <v>0.86037735849056596</v>
      </c>
      <c r="E13186">
        <v>8.6894169835234507</v>
      </c>
      <c r="F13186">
        <v>6.8151572327043999</v>
      </c>
      <c r="G13186">
        <v>1.8742597508190399</v>
      </c>
      <c r="H13186" s="14">
        <v>0.96</v>
      </c>
    </row>
    <row r="13187" spans="1:8" hidden="1" x14ac:dyDescent="0.35">
      <c r="A13187" s="13">
        <v>44634</v>
      </c>
      <c r="B13187" t="s">
        <v>66</v>
      </c>
      <c r="C13187" s="14">
        <v>0.83333333333333304</v>
      </c>
      <c r="D13187" s="14">
        <v>0.92338709677419395</v>
      </c>
      <c r="E13187">
        <v>7.2929539295393004</v>
      </c>
      <c r="F13187">
        <v>3.74630376344086</v>
      </c>
      <c r="G13187">
        <v>3.54665016609844</v>
      </c>
      <c r="H13187" s="14">
        <v>0.96875</v>
      </c>
    </row>
    <row r="13188" spans="1:8" hidden="1" x14ac:dyDescent="0.35">
      <c r="A13188" s="13">
        <v>44635</v>
      </c>
      <c r="B13188" t="s">
        <v>66</v>
      </c>
      <c r="C13188" s="14">
        <v>0.78165938864628803</v>
      </c>
      <c r="D13188" s="14">
        <v>0.92173913043478295</v>
      </c>
      <c r="E13188">
        <v>12.030567685589499</v>
      </c>
      <c r="F13188">
        <v>3.98985507246377</v>
      </c>
      <c r="G13188">
        <v>8.0407126131257503</v>
      </c>
      <c r="H13188" s="14">
        <v>0.974683544303797</v>
      </c>
    </row>
    <row r="13189" spans="1:8" hidden="1" x14ac:dyDescent="0.35">
      <c r="A13189" s="13">
        <v>44636</v>
      </c>
      <c r="B13189" t="s">
        <v>66</v>
      </c>
      <c r="C13189" s="14">
        <v>0.86160714285714302</v>
      </c>
      <c r="D13189" s="14">
        <v>0.91150442477876104</v>
      </c>
      <c r="E13189">
        <v>8.2633928571428594</v>
      </c>
      <c r="F13189">
        <v>3.9674041297935099</v>
      </c>
      <c r="G13189">
        <v>4.29598872734935</v>
      </c>
      <c r="H13189" s="14">
        <v>0.96566523605150201</v>
      </c>
    </row>
    <row r="13190" spans="1:8" hidden="1" x14ac:dyDescent="0.35">
      <c r="A13190" s="13">
        <v>44637</v>
      </c>
      <c r="B13190" t="s">
        <v>66</v>
      </c>
      <c r="C13190" s="14">
        <v>0.797619047619048</v>
      </c>
      <c r="D13190" s="14">
        <v>0.91093117408906898</v>
      </c>
      <c r="E13190">
        <v>9.8849206349206291</v>
      </c>
      <c r="F13190">
        <v>5.64669365721997</v>
      </c>
      <c r="G13190">
        <v>4.23822697770066</v>
      </c>
      <c r="H13190" s="14">
        <v>0.96934865900383105</v>
      </c>
    </row>
    <row r="13191" spans="1:8" hidden="1" x14ac:dyDescent="0.35">
      <c r="A13191" s="13">
        <v>44638</v>
      </c>
      <c r="B13191" t="s">
        <v>66</v>
      </c>
      <c r="C13191" s="14">
        <v>0.82656826568265696</v>
      </c>
      <c r="D13191" s="14">
        <v>0.89667896678966796</v>
      </c>
      <c r="E13191">
        <v>9.4059040590405907</v>
      </c>
      <c r="F13191">
        <v>5.2686346863468598</v>
      </c>
      <c r="G13191">
        <v>4.13726937269373</v>
      </c>
      <c r="H13191" s="14">
        <v>0.98194945848375503</v>
      </c>
    </row>
    <row r="13192" spans="1:8" hidden="1" x14ac:dyDescent="0.35">
      <c r="A13192" s="13">
        <v>44639</v>
      </c>
      <c r="B13192" t="s">
        <v>66</v>
      </c>
      <c r="C13192" s="14">
        <v>0.736363636363636</v>
      </c>
      <c r="D13192" s="14">
        <v>0.85067873303167396</v>
      </c>
      <c r="E13192">
        <v>10.986363636363601</v>
      </c>
      <c r="F13192">
        <v>6.0976621417797903</v>
      </c>
      <c r="G13192">
        <v>4.8887014945838496</v>
      </c>
      <c r="H13192" s="14">
        <v>0.96120689655172398</v>
      </c>
    </row>
    <row r="13193" spans="1:8" hidden="1" x14ac:dyDescent="0.35">
      <c r="A13193" s="13">
        <v>44640</v>
      </c>
      <c r="B13193" t="s">
        <v>66</v>
      </c>
      <c r="C13193" s="14">
        <v>0.74264705882352899</v>
      </c>
      <c r="D13193" s="14">
        <v>0.85338345864661602</v>
      </c>
      <c r="E13193">
        <v>12.400735294117601</v>
      </c>
      <c r="F13193">
        <v>6.7910401002506298</v>
      </c>
      <c r="G13193">
        <v>5.6096951938670196</v>
      </c>
      <c r="H13193" s="14">
        <v>0.95189003436426101</v>
      </c>
    </row>
    <row r="13194" spans="1:8" hidden="1" x14ac:dyDescent="0.35">
      <c r="A13194" s="13">
        <v>44641</v>
      </c>
      <c r="B13194" t="s">
        <v>66</v>
      </c>
      <c r="C13194" s="14">
        <v>0.81171548117154801</v>
      </c>
      <c r="D13194" s="14">
        <v>0.92016806722689104</v>
      </c>
      <c r="E13194">
        <v>10.485355648535601</v>
      </c>
      <c r="F13194">
        <v>3.9334033613445398</v>
      </c>
      <c r="G13194">
        <v>6.5519522871910301</v>
      </c>
      <c r="H13194" s="14">
        <v>0.9453125</v>
      </c>
    </row>
    <row r="13195" spans="1:8" hidden="1" x14ac:dyDescent="0.35">
      <c r="A13195" s="13">
        <v>44642</v>
      </c>
      <c r="B13195" t="s">
        <v>66</v>
      </c>
      <c r="C13195" s="14">
        <v>0.84474885844748904</v>
      </c>
      <c r="D13195" s="14">
        <v>0.94666666666666699</v>
      </c>
      <c r="E13195">
        <v>6.70776255707763</v>
      </c>
      <c r="F13195">
        <v>2.42288888888889</v>
      </c>
      <c r="G13195">
        <v>4.28487366818874</v>
      </c>
      <c r="H13195" s="14">
        <v>0.94805194805194803</v>
      </c>
    </row>
    <row r="13196" spans="1:8" hidden="1" x14ac:dyDescent="0.35">
      <c r="A13196" s="13">
        <v>44643</v>
      </c>
      <c r="B13196" t="s">
        <v>66</v>
      </c>
      <c r="C13196" s="14">
        <v>0.81481481481481499</v>
      </c>
      <c r="D13196" s="14">
        <v>0.94883720930232596</v>
      </c>
      <c r="E13196">
        <v>8.2037037037037006</v>
      </c>
      <c r="F13196">
        <v>2.3140310077519399</v>
      </c>
      <c r="G13196">
        <v>5.88967269595177</v>
      </c>
      <c r="H13196" s="14">
        <v>0.943965517241379</v>
      </c>
    </row>
    <row r="13197" spans="1:8" hidden="1" x14ac:dyDescent="0.35">
      <c r="A13197" s="13">
        <v>44644</v>
      </c>
      <c r="B13197" t="s">
        <v>66</v>
      </c>
      <c r="C13197" s="14">
        <v>0.83064516129032295</v>
      </c>
      <c r="D13197" s="14">
        <v>0.89795918367346905</v>
      </c>
      <c r="E13197">
        <v>8.2056451612903203</v>
      </c>
      <c r="F13197">
        <v>4.7545578231292502</v>
      </c>
      <c r="G13197">
        <v>3.4510873381610701</v>
      </c>
      <c r="H13197" s="14">
        <v>0.96124031007751898</v>
      </c>
    </row>
    <row r="13198" spans="1:8" hidden="1" x14ac:dyDescent="0.35">
      <c r="A13198" s="13">
        <v>44645</v>
      </c>
      <c r="B13198" t="s">
        <v>66</v>
      </c>
      <c r="C13198" s="14">
        <v>0.78277153558052404</v>
      </c>
      <c r="D13198" s="14">
        <v>0.88721804511278202</v>
      </c>
      <c r="E13198">
        <v>10.768414481897601</v>
      </c>
      <c r="F13198">
        <v>6.1808270676691697</v>
      </c>
      <c r="G13198">
        <v>4.5875874142284498</v>
      </c>
      <c r="H13198" s="14">
        <v>0.96057347670250903</v>
      </c>
    </row>
    <row r="13199" spans="1:8" hidden="1" x14ac:dyDescent="0.35">
      <c r="A13199" s="13">
        <v>44646</v>
      </c>
      <c r="B13199" t="s">
        <v>66</v>
      </c>
      <c r="C13199" s="14">
        <v>0.76995305164319205</v>
      </c>
      <c r="D13199" s="14">
        <v>0.86792452830188704</v>
      </c>
      <c r="E13199">
        <v>13.4647887323944</v>
      </c>
      <c r="F13199">
        <v>6.52216981132075</v>
      </c>
      <c r="G13199">
        <v>6.9426189210736098</v>
      </c>
      <c r="H13199" s="14">
        <v>0.96846846846846801</v>
      </c>
    </row>
    <row r="13200" spans="1:8" hidden="1" x14ac:dyDescent="0.35">
      <c r="A13200" s="13">
        <v>44647</v>
      </c>
      <c r="B13200" t="s">
        <v>66</v>
      </c>
      <c r="C13200" s="14">
        <v>0.83070866141732302</v>
      </c>
      <c r="D13200" s="14">
        <v>0.88446215139442197</v>
      </c>
      <c r="E13200">
        <v>9.7795275590551203</v>
      </c>
      <c r="F13200">
        <v>6.1745019920318702</v>
      </c>
      <c r="G13200">
        <v>3.6050255670232501</v>
      </c>
      <c r="H13200" s="14">
        <v>0.88435374149659896</v>
      </c>
    </row>
    <row r="13201" spans="1:8" hidden="1" x14ac:dyDescent="0.35">
      <c r="A13201" s="13">
        <v>44648</v>
      </c>
      <c r="B13201" t="s">
        <v>66</v>
      </c>
      <c r="C13201" s="14">
        <v>0.776422764227642</v>
      </c>
      <c r="D13201" s="14">
        <v>0.87704918032786905</v>
      </c>
      <c r="E13201">
        <v>10.4634146341463</v>
      </c>
      <c r="F13201">
        <v>5.8402322404371603</v>
      </c>
      <c r="G13201">
        <v>4.6231823937091798</v>
      </c>
      <c r="H13201" s="14">
        <v>0.93536121673003803</v>
      </c>
    </row>
    <row r="13202" spans="1:8" hidden="1" x14ac:dyDescent="0.35">
      <c r="A13202" s="13">
        <v>44649</v>
      </c>
      <c r="B13202" t="s">
        <v>66</v>
      </c>
      <c r="C13202" s="14">
        <v>0.75784753363228696</v>
      </c>
      <c r="D13202" s="14">
        <v>0.85840707964601803</v>
      </c>
      <c r="E13202">
        <v>12.662630792227199</v>
      </c>
      <c r="F13202">
        <v>8.5225663716814193</v>
      </c>
      <c r="G13202">
        <v>4.1400644205457899</v>
      </c>
      <c r="H13202" s="14">
        <v>0.92276422764227695</v>
      </c>
    </row>
    <row r="13203" spans="1:8" hidden="1" x14ac:dyDescent="0.35">
      <c r="A13203" s="13">
        <v>44650</v>
      </c>
      <c r="B13203" t="s">
        <v>66</v>
      </c>
      <c r="C13203" s="14">
        <v>0.73542600896860999</v>
      </c>
      <c r="D13203" s="14">
        <v>0.82805429864253399</v>
      </c>
      <c r="E13203">
        <v>12.8448430493274</v>
      </c>
      <c r="F13203">
        <v>10.415610859728501</v>
      </c>
      <c r="G13203">
        <v>2.4292321895988498</v>
      </c>
      <c r="H13203" s="14">
        <v>0.94238683127571998</v>
      </c>
    </row>
    <row r="13204" spans="1:8" hidden="1" x14ac:dyDescent="0.35">
      <c r="A13204" s="13">
        <v>44651</v>
      </c>
      <c r="B13204" t="s">
        <v>66</v>
      </c>
      <c r="C13204" s="14">
        <v>0.77966101694915302</v>
      </c>
      <c r="D13204" s="14">
        <v>0.86864406779660996</v>
      </c>
      <c r="E13204">
        <v>10.3795197740113</v>
      </c>
      <c r="F13204">
        <v>7.8438559322033896</v>
      </c>
      <c r="G13204">
        <v>2.53566384180791</v>
      </c>
      <c r="H13204" s="14">
        <v>0.94488188976377996</v>
      </c>
    </row>
    <row r="13205" spans="1:8" hidden="1" x14ac:dyDescent="0.35">
      <c r="A13205" s="13">
        <v>44652</v>
      </c>
      <c r="B13205" t="s">
        <v>66</v>
      </c>
      <c r="C13205" s="14">
        <v>0.47080291970802901</v>
      </c>
      <c r="D13205" s="14">
        <v>0.524528301886792</v>
      </c>
      <c r="E13205">
        <v>26.716423357664201</v>
      </c>
      <c r="F13205">
        <v>19.418113207547201</v>
      </c>
      <c r="G13205">
        <v>7.29831015011706</v>
      </c>
      <c r="H13205" s="14">
        <v>0.92</v>
      </c>
    </row>
    <row r="13206" spans="1:8" hidden="1" x14ac:dyDescent="0.35">
      <c r="A13206" s="13">
        <v>44653</v>
      </c>
      <c r="B13206" t="s">
        <v>66</v>
      </c>
      <c r="C13206" s="14">
        <v>0.77114427860696499</v>
      </c>
      <c r="D13206" s="14">
        <v>0.83018867924528295</v>
      </c>
      <c r="E13206">
        <v>13.3781094527363</v>
      </c>
      <c r="F13206">
        <v>9.5846698113207491</v>
      </c>
      <c r="G13206">
        <v>3.79343964141556</v>
      </c>
      <c r="H13206" s="14">
        <v>0.92760180995475106</v>
      </c>
    </row>
    <row r="13207" spans="1:8" hidden="1" x14ac:dyDescent="0.35">
      <c r="A13207" s="13">
        <v>44654</v>
      </c>
      <c r="B13207" t="s">
        <v>66</v>
      </c>
      <c r="C13207" s="14">
        <v>0.78409090909090895</v>
      </c>
      <c r="D13207" s="14">
        <v>0.87258687258687295</v>
      </c>
      <c r="E13207">
        <v>9.9507575757575797</v>
      </c>
      <c r="F13207">
        <v>6.5447232947232896</v>
      </c>
      <c r="G13207">
        <v>3.4060342810342799</v>
      </c>
      <c r="H13207" s="14">
        <v>0.97785977859778594</v>
      </c>
    </row>
    <row r="13208" spans="1:8" hidden="1" x14ac:dyDescent="0.35">
      <c r="A13208" s="13">
        <v>44655</v>
      </c>
      <c r="B13208" t="s">
        <v>66</v>
      </c>
      <c r="C13208" s="14">
        <v>0.7734375</v>
      </c>
      <c r="D13208" s="14">
        <v>0.83858267716535395</v>
      </c>
      <c r="E13208">
        <v>10.015625</v>
      </c>
      <c r="F13208">
        <v>7.8269028871391102</v>
      </c>
      <c r="G13208">
        <v>2.1887221128608898</v>
      </c>
      <c r="H13208" s="14">
        <v>0.89236111111111105</v>
      </c>
    </row>
    <row r="13209" spans="1:8" hidden="1" x14ac:dyDescent="0.35">
      <c r="A13209" s="13">
        <v>44656</v>
      </c>
      <c r="B13209" t="s">
        <v>66</v>
      </c>
      <c r="C13209" s="14">
        <v>0.81777777777777805</v>
      </c>
      <c r="D13209" s="14">
        <v>0.87610619469026496</v>
      </c>
      <c r="E13209">
        <v>8.4355555555555597</v>
      </c>
      <c r="F13209">
        <v>6.2511799410029498</v>
      </c>
      <c r="G13209">
        <v>2.1843756145526099</v>
      </c>
      <c r="H13209" s="14">
        <v>0.91497975708502</v>
      </c>
    </row>
    <row r="13210" spans="1:8" hidden="1" x14ac:dyDescent="0.35">
      <c r="A13210" s="13">
        <v>44657</v>
      </c>
      <c r="B13210" t="s">
        <v>66</v>
      </c>
      <c r="C13210" s="14">
        <v>0.84821428571428603</v>
      </c>
      <c r="D13210" s="14">
        <v>0.87719298245613997</v>
      </c>
      <c r="E13210">
        <v>5.6530505952381001</v>
      </c>
      <c r="F13210">
        <v>6.89766081871345</v>
      </c>
      <c r="G13210">
        <v>-1.24461022347535</v>
      </c>
      <c r="H13210" s="14">
        <v>0.94915254237288105</v>
      </c>
    </row>
    <row r="13211" spans="1:8" hidden="1" x14ac:dyDescent="0.35">
      <c r="A13211" s="13">
        <v>44658</v>
      </c>
      <c r="B13211" t="s">
        <v>66</v>
      </c>
      <c r="C13211" s="14">
        <v>0.73306772908366502</v>
      </c>
      <c r="D13211" s="14">
        <v>0.75720164609053497</v>
      </c>
      <c r="E13211">
        <v>13.933930942895101</v>
      </c>
      <c r="F13211">
        <v>11.067489711934201</v>
      </c>
      <c r="G13211">
        <v>2.86644123096093</v>
      </c>
      <c r="H13211" s="14">
        <v>0.98046875</v>
      </c>
    </row>
    <row r="13212" spans="1:8" hidden="1" x14ac:dyDescent="0.35">
      <c r="A13212" s="13">
        <v>44659</v>
      </c>
      <c r="B13212" t="s">
        <v>66</v>
      </c>
      <c r="C13212" s="14">
        <v>0.61818181818181805</v>
      </c>
      <c r="D13212" s="14">
        <v>0.64684014869888495</v>
      </c>
      <c r="E13212">
        <v>18.196909090909099</v>
      </c>
      <c r="F13212">
        <v>16.995167286245401</v>
      </c>
      <c r="G13212">
        <v>1.20174180466374</v>
      </c>
      <c r="H13212" s="14">
        <v>0.98932384341637003</v>
      </c>
    </row>
    <row r="13213" spans="1:8" hidden="1" x14ac:dyDescent="0.35">
      <c r="A13213" s="13">
        <v>44660</v>
      </c>
      <c r="B13213" t="s">
        <v>66</v>
      </c>
      <c r="C13213" s="14">
        <v>0.71559633027522895</v>
      </c>
      <c r="D13213" s="14">
        <v>0.76444444444444404</v>
      </c>
      <c r="E13213">
        <v>13.8990825688073</v>
      </c>
      <c r="F13213">
        <v>11.781037037037001</v>
      </c>
      <c r="G13213">
        <v>2.1180455317703002</v>
      </c>
      <c r="H13213" s="14">
        <v>0.97321428571428603</v>
      </c>
    </row>
    <row r="13214" spans="1:8" hidden="1" x14ac:dyDescent="0.35">
      <c r="A13214" s="13">
        <v>44661</v>
      </c>
      <c r="B13214" t="s">
        <v>66</v>
      </c>
      <c r="C13214" s="14">
        <v>0.76534296028880899</v>
      </c>
      <c r="D13214" s="14">
        <v>0.84814814814814798</v>
      </c>
      <c r="E13214">
        <v>14.3935018050542</v>
      </c>
      <c r="F13214">
        <v>8.5874074074074098</v>
      </c>
      <c r="G13214">
        <v>5.8060943976467403</v>
      </c>
      <c r="H13214" s="14">
        <v>0.98943661971830998</v>
      </c>
    </row>
    <row r="13215" spans="1:8" hidden="1" x14ac:dyDescent="0.35">
      <c r="A13215" s="13">
        <v>44662</v>
      </c>
      <c r="B13215" t="s">
        <v>66</v>
      </c>
      <c r="C13215" s="14">
        <v>0.81226053639846696</v>
      </c>
      <c r="D13215" s="14">
        <v>0.85931558935361196</v>
      </c>
      <c r="E13215">
        <v>8.7471264367816097</v>
      </c>
      <c r="F13215">
        <v>6.8287705956907496</v>
      </c>
      <c r="G13215">
        <v>1.9183558410908601</v>
      </c>
      <c r="H13215" s="14">
        <v>0.96336996336996294</v>
      </c>
    </row>
    <row r="13216" spans="1:8" hidden="1" x14ac:dyDescent="0.35">
      <c r="A13216" s="13">
        <v>44663</v>
      </c>
      <c r="B13216" t="s">
        <v>66</v>
      </c>
      <c r="C13216" s="14">
        <v>0.85425101214574894</v>
      </c>
      <c r="D13216" s="14">
        <v>0.89200000000000002</v>
      </c>
      <c r="E13216">
        <v>8.4015519568151191</v>
      </c>
      <c r="F13216">
        <v>6.3734666666666699</v>
      </c>
      <c r="G13216">
        <v>2.0280852901484501</v>
      </c>
      <c r="H13216" s="14">
        <v>0.976377952755905</v>
      </c>
    </row>
    <row r="13217" spans="1:8" hidden="1" x14ac:dyDescent="0.35">
      <c r="A13217" s="13">
        <v>44664</v>
      </c>
      <c r="B13217" t="s">
        <v>66</v>
      </c>
      <c r="C13217" s="14">
        <v>0.86192468619246898</v>
      </c>
      <c r="D13217" s="14">
        <v>0.93469387755102096</v>
      </c>
      <c r="E13217">
        <v>8.0971408647140901</v>
      </c>
      <c r="F13217">
        <v>4.0373469387755101</v>
      </c>
      <c r="G13217">
        <v>4.05979392593858</v>
      </c>
      <c r="H13217" s="14">
        <v>0.99585062240663902</v>
      </c>
    </row>
    <row r="13218" spans="1:8" hidden="1" x14ac:dyDescent="0.35">
      <c r="A13218" s="13">
        <v>44665</v>
      </c>
      <c r="B13218" t="s">
        <v>66</v>
      </c>
      <c r="C13218" s="14">
        <v>0.74909090909090903</v>
      </c>
      <c r="D13218" s="14">
        <v>0.86567164179104505</v>
      </c>
      <c r="E13218">
        <v>10.367272727272701</v>
      </c>
      <c r="F13218">
        <v>6.4733830845771099</v>
      </c>
      <c r="G13218">
        <v>3.8938896426956102</v>
      </c>
      <c r="H13218" s="14">
        <v>0.98571428571428599</v>
      </c>
    </row>
    <row r="13219" spans="1:8" hidden="1" x14ac:dyDescent="0.35">
      <c r="A13219" s="13">
        <v>44666</v>
      </c>
      <c r="B13219" t="s">
        <v>66</v>
      </c>
      <c r="C13219" s="14">
        <v>0.76237623762376205</v>
      </c>
      <c r="D13219" s="14">
        <v>0.88196721311475401</v>
      </c>
      <c r="E13219">
        <v>11.6039603960396</v>
      </c>
      <c r="F13219">
        <v>6.96786885245902</v>
      </c>
      <c r="G13219">
        <v>4.6360915435805898</v>
      </c>
      <c r="H13219" s="14">
        <v>0.99025974025973995</v>
      </c>
    </row>
    <row r="13220" spans="1:8" hidden="1" x14ac:dyDescent="0.35">
      <c r="A13220" s="13">
        <v>44667</v>
      </c>
      <c r="B13220" t="s">
        <v>66</v>
      </c>
      <c r="C13220" s="14">
        <v>0.74590163934426201</v>
      </c>
      <c r="D13220" s="14">
        <v>0.84959349593495903</v>
      </c>
      <c r="E13220">
        <v>12.811475409836101</v>
      </c>
      <c r="F13220">
        <v>6.8107723577235797</v>
      </c>
      <c r="G13220">
        <v>6.00070305211249</v>
      </c>
      <c r="H13220" s="14">
        <v>0.99193548387096797</v>
      </c>
    </row>
    <row r="13221" spans="1:8" hidden="1" x14ac:dyDescent="0.35">
      <c r="A13221" s="13">
        <v>44668</v>
      </c>
      <c r="B13221" t="s">
        <v>66</v>
      </c>
      <c r="C13221" s="14">
        <v>0.71525423728813597</v>
      </c>
      <c r="D13221" s="14">
        <v>0.86363636363636398</v>
      </c>
      <c r="E13221">
        <v>12.962711864406799</v>
      </c>
      <c r="F13221">
        <v>8.1374708624708596</v>
      </c>
      <c r="G13221">
        <v>4.82524100193592</v>
      </c>
      <c r="H13221" s="14">
        <v>0.98671096345514997</v>
      </c>
    </row>
    <row r="13222" spans="1:8" hidden="1" x14ac:dyDescent="0.35">
      <c r="A13222" s="13">
        <v>44669</v>
      </c>
      <c r="B13222" t="s">
        <v>66</v>
      </c>
      <c r="C13222" s="14">
        <v>0.66083916083916105</v>
      </c>
      <c r="D13222" s="14">
        <v>0.71228070175438596</v>
      </c>
      <c r="E13222">
        <v>27.9751165501165</v>
      </c>
      <c r="F13222">
        <v>21.709766081871301</v>
      </c>
      <c r="G13222">
        <v>6.2653504682452104</v>
      </c>
      <c r="H13222" s="14">
        <v>0.963455149501661</v>
      </c>
    </row>
    <row r="13223" spans="1:8" hidden="1" x14ac:dyDescent="0.35">
      <c r="A13223" s="13">
        <v>44670</v>
      </c>
      <c r="B13223" t="s">
        <v>66</v>
      </c>
      <c r="C13223" s="14">
        <v>0.73003802281368801</v>
      </c>
      <c r="D13223" s="14">
        <v>0.81180811808118103</v>
      </c>
      <c r="E13223">
        <v>11.5807984790875</v>
      </c>
      <c r="F13223">
        <v>9.7420664206642105</v>
      </c>
      <c r="G13223">
        <v>1.83873205842325</v>
      </c>
      <c r="H13223" s="14">
        <v>0.97794117647058798</v>
      </c>
    </row>
    <row r="13224" spans="1:8" hidden="1" x14ac:dyDescent="0.35">
      <c r="A13224" s="13">
        <v>44671</v>
      </c>
      <c r="B13224" t="s">
        <v>66</v>
      </c>
      <c r="C13224" s="14">
        <v>0.78431372549019596</v>
      </c>
      <c r="D13224" s="14">
        <v>0.88353413654618496</v>
      </c>
      <c r="E13224">
        <v>9.7490196078431399</v>
      </c>
      <c r="F13224">
        <v>5.7101740294511396</v>
      </c>
      <c r="G13224">
        <v>4.0388455783920003</v>
      </c>
      <c r="H13224" s="14">
        <v>0.97718631178707205</v>
      </c>
    </row>
    <row r="13225" spans="1:8" hidden="1" x14ac:dyDescent="0.35">
      <c r="A13225" s="13">
        <v>44672</v>
      </c>
      <c r="B13225" t="s">
        <v>66</v>
      </c>
      <c r="C13225" s="14">
        <v>0.70344827586206904</v>
      </c>
      <c r="D13225" s="14">
        <v>0.81379310344827605</v>
      </c>
      <c r="E13225">
        <v>14.420689655172399</v>
      </c>
      <c r="F13225">
        <v>9.4945977011494307</v>
      </c>
      <c r="G13225">
        <v>4.9260919540229899</v>
      </c>
      <c r="H13225" s="14">
        <v>0.98979591836734704</v>
      </c>
    </row>
    <row r="13226" spans="1:8" hidden="1" x14ac:dyDescent="0.35">
      <c r="A13226" s="13">
        <v>44673</v>
      </c>
      <c r="B13226" t="s">
        <v>66</v>
      </c>
      <c r="C13226" s="14">
        <v>0.70700636942675199</v>
      </c>
      <c r="D13226" s="14">
        <v>0.78571428571428603</v>
      </c>
      <c r="E13226">
        <v>14.3582802547771</v>
      </c>
      <c r="F13226">
        <v>11.352002164502199</v>
      </c>
      <c r="G13226">
        <v>3.0062780902749</v>
      </c>
      <c r="H13226" s="14">
        <v>0.98765432098765404</v>
      </c>
    </row>
    <row r="13227" spans="1:8" hidden="1" x14ac:dyDescent="0.35">
      <c r="A13227" s="13">
        <v>44674</v>
      </c>
      <c r="B13227" t="s">
        <v>66</v>
      </c>
      <c r="C13227" s="14">
        <v>0.62277580071174399</v>
      </c>
      <c r="D13227" s="14">
        <v>0.77003484320557503</v>
      </c>
      <c r="E13227">
        <v>18.4906880189798</v>
      </c>
      <c r="F13227">
        <v>11.7917537746806</v>
      </c>
      <c r="G13227">
        <v>6.6989342442992301</v>
      </c>
      <c r="H13227" s="14">
        <v>0.982698961937716</v>
      </c>
    </row>
    <row r="13228" spans="1:8" hidden="1" x14ac:dyDescent="0.35">
      <c r="A13228" s="13">
        <v>44675</v>
      </c>
      <c r="B13228" t="s">
        <v>66</v>
      </c>
      <c r="C13228" s="14">
        <v>0.53442622950819696</v>
      </c>
      <c r="D13228" s="14">
        <v>0.69636963696369603</v>
      </c>
      <c r="E13228">
        <v>19.000546448087398</v>
      </c>
      <c r="F13228">
        <v>13.725632563256299</v>
      </c>
      <c r="G13228">
        <v>5.2749138848310997</v>
      </c>
      <c r="H13228" s="14">
        <v>0.97832817337461297</v>
      </c>
    </row>
    <row r="13229" spans="1:8" hidden="1" x14ac:dyDescent="0.35">
      <c r="A13229" s="13">
        <v>44676</v>
      </c>
      <c r="B13229" t="s">
        <v>66</v>
      </c>
      <c r="C13229" s="14">
        <v>0.534810126582278</v>
      </c>
      <c r="D13229" s="14">
        <v>0.74433656957928795</v>
      </c>
      <c r="E13229">
        <v>20.313449367088602</v>
      </c>
      <c r="F13229">
        <v>13.6302049622438</v>
      </c>
      <c r="G13229">
        <v>6.6832444048448103</v>
      </c>
      <c r="H13229" s="14">
        <v>0.98470948012232395</v>
      </c>
    </row>
    <row r="13230" spans="1:8" hidden="1" x14ac:dyDescent="0.35">
      <c r="A13230" s="13">
        <v>44677</v>
      </c>
      <c r="B13230" t="s">
        <v>66</v>
      </c>
      <c r="C13230" s="14">
        <v>0.71280276816609001</v>
      </c>
      <c r="D13230" s="14">
        <v>0.86941580756013703</v>
      </c>
      <c r="E13230">
        <v>12.633217993079599</v>
      </c>
      <c r="F13230">
        <v>7.2157502863688396</v>
      </c>
      <c r="G13230">
        <v>5.41746770671074</v>
      </c>
      <c r="H13230" s="14">
        <v>0.98648648648648596</v>
      </c>
    </row>
    <row r="13231" spans="1:8" hidden="1" x14ac:dyDescent="0.35">
      <c r="A13231" s="13">
        <v>44678</v>
      </c>
      <c r="B13231" t="s">
        <v>66</v>
      </c>
      <c r="C13231" s="14">
        <v>0.75767918088737196</v>
      </c>
      <c r="D13231" s="14">
        <v>0.86159169550172998</v>
      </c>
      <c r="E13231">
        <v>10.3139931740614</v>
      </c>
      <c r="F13231">
        <v>6.6441176470588204</v>
      </c>
      <c r="G13231">
        <v>3.6698755270026102</v>
      </c>
      <c r="H13231" s="14">
        <v>0.98989898989898994</v>
      </c>
    </row>
    <row r="13232" spans="1:8" hidden="1" x14ac:dyDescent="0.35">
      <c r="A13232" s="13">
        <v>44679</v>
      </c>
      <c r="B13232" t="s">
        <v>66</v>
      </c>
      <c r="C13232" s="14">
        <v>0.71103896103896103</v>
      </c>
      <c r="D13232" s="14">
        <v>0.80794701986755002</v>
      </c>
      <c r="E13232">
        <v>12.6558441558442</v>
      </c>
      <c r="F13232">
        <v>8.7580573951434904</v>
      </c>
      <c r="G13232">
        <v>3.89778676070067</v>
      </c>
      <c r="H13232" s="14">
        <v>0.984076433121019</v>
      </c>
    </row>
    <row r="13233" spans="1:8" hidden="1" x14ac:dyDescent="0.35">
      <c r="A13233" s="13">
        <v>44680</v>
      </c>
      <c r="B13233" t="s">
        <v>66</v>
      </c>
      <c r="C13233" s="14">
        <v>0.66043613707165105</v>
      </c>
      <c r="D13233" s="14">
        <v>0.80124223602484501</v>
      </c>
      <c r="E13233">
        <v>16.037383177570099</v>
      </c>
      <c r="F13233">
        <v>10.264751552795</v>
      </c>
      <c r="G13233">
        <v>5.7726316247750598</v>
      </c>
      <c r="H13233" s="14">
        <v>0.98176291793313097</v>
      </c>
    </row>
    <row r="13234" spans="1:8" hidden="1" x14ac:dyDescent="0.35">
      <c r="A13234" s="13">
        <v>44681</v>
      </c>
      <c r="B13234" t="s">
        <v>66</v>
      </c>
      <c r="C13234" s="14">
        <v>0.61904761904761896</v>
      </c>
      <c r="D13234" s="14">
        <v>0.73021582733812995</v>
      </c>
      <c r="E13234">
        <v>18.695970695970701</v>
      </c>
      <c r="F13234">
        <v>15.273081534772199</v>
      </c>
      <c r="G13234">
        <v>3.4228891611985199</v>
      </c>
      <c r="H13234" s="14">
        <v>0.98207885304659504</v>
      </c>
    </row>
    <row r="13235" spans="1:8" hidden="1" x14ac:dyDescent="0.35">
      <c r="A13235" s="13">
        <v>44682</v>
      </c>
      <c r="B13235" t="s">
        <v>66</v>
      </c>
      <c r="C13235" s="14">
        <v>0.71293375394321801</v>
      </c>
      <c r="D13235" s="14">
        <v>0.74516129032258105</v>
      </c>
      <c r="E13235">
        <v>14.854889589905399</v>
      </c>
      <c r="F13235">
        <v>14.108118279569901</v>
      </c>
      <c r="G13235">
        <v>0.74677131033546995</v>
      </c>
      <c r="H13235" s="14">
        <v>0.98773006134969299</v>
      </c>
    </row>
    <row r="13236" spans="1:8" hidden="1" x14ac:dyDescent="0.35">
      <c r="A13236" s="13">
        <v>44683</v>
      </c>
      <c r="B13236" t="s">
        <v>66</v>
      </c>
      <c r="C13236" s="14">
        <v>0.71844660194174703</v>
      </c>
      <c r="D13236" s="14">
        <v>0.84415584415584399</v>
      </c>
      <c r="E13236">
        <v>10.977346278317199</v>
      </c>
      <c r="F13236">
        <v>8.0560064935064908</v>
      </c>
      <c r="G13236">
        <v>2.9213397848106601</v>
      </c>
      <c r="H13236" s="14">
        <v>0.97812500000000002</v>
      </c>
    </row>
    <row r="13237" spans="1:8" hidden="1" x14ac:dyDescent="0.35">
      <c r="A13237" s="13">
        <v>44684</v>
      </c>
      <c r="B13237" t="s">
        <v>66</v>
      </c>
      <c r="C13237" s="14">
        <v>0.74740484429065701</v>
      </c>
      <c r="D13237" s="14">
        <v>0.83848797250859097</v>
      </c>
      <c r="E13237">
        <v>11.7335640138408</v>
      </c>
      <c r="F13237">
        <v>7.6627720504009202</v>
      </c>
      <c r="G13237">
        <v>4.0707919634399099</v>
      </c>
      <c r="H13237" s="14">
        <v>0.97658862876254204</v>
      </c>
    </row>
    <row r="13238" spans="1:8" hidden="1" x14ac:dyDescent="0.35">
      <c r="A13238" s="13">
        <v>44685</v>
      </c>
      <c r="B13238" t="s">
        <v>66</v>
      </c>
      <c r="C13238" s="14">
        <v>0.73287671232876705</v>
      </c>
      <c r="D13238" s="14">
        <v>0.79661016949152497</v>
      </c>
      <c r="E13238">
        <v>17.2705479452055</v>
      </c>
      <c r="F13238">
        <v>11.387683615819199</v>
      </c>
      <c r="G13238">
        <v>5.8828643293862699</v>
      </c>
      <c r="H13238" s="14">
        <v>0.96710526315789502</v>
      </c>
    </row>
    <row r="13239" spans="1:8" hidden="1" x14ac:dyDescent="0.35">
      <c r="A13239" s="13">
        <v>44686</v>
      </c>
      <c r="B13239" t="s">
        <v>66</v>
      </c>
      <c r="C13239" s="14">
        <v>0.734177215189873</v>
      </c>
      <c r="D13239" s="14">
        <v>0.82315112540192903</v>
      </c>
      <c r="E13239">
        <v>11.924050632911401</v>
      </c>
      <c r="F13239">
        <v>10.5974812433012</v>
      </c>
      <c r="G13239">
        <v>1.32656938961021</v>
      </c>
      <c r="H13239" s="14">
        <v>0.98765432098765404</v>
      </c>
    </row>
    <row r="13240" spans="1:8" hidden="1" x14ac:dyDescent="0.35">
      <c r="A13240" s="13">
        <v>44687</v>
      </c>
      <c r="B13240" t="s">
        <v>66</v>
      </c>
      <c r="C13240" s="14">
        <v>0.70212765957446799</v>
      </c>
      <c r="D13240" s="14">
        <v>0.73333333333333295</v>
      </c>
      <c r="E13240">
        <v>14.5957446808511</v>
      </c>
      <c r="F13240">
        <v>13.021363636363599</v>
      </c>
      <c r="G13240">
        <v>1.57438104448743</v>
      </c>
      <c r="H13240" s="14">
        <v>0.99099099099099097</v>
      </c>
    </row>
    <row r="13241" spans="1:8" hidden="1" x14ac:dyDescent="0.35">
      <c r="A13241" s="13">
        <v>44688</v>
      </c>
      <c r="B13241" t="s">
        <v>66</v>
      </c>
      <c r="C13241" s="14">
        <v>0.67482517482517501</v>
      </c>
      <c r="D13241" s="14">
        <v>0.75438596491228105</v>
      </c>
      <c r="E13241">
        <v>15.2727272727273</v>
      </c>
      <c r="F13241">
        <v>11.7053216374269</v>
      </c>
      <c r="G13241">
        <v>3.56740563530037</v>
      </c>
      <c r="H13241" s="14">
        <v>0.98965517241379297</v>
      </c>
    </row>
    <row r="13242" spans="1:8" hidden="1" x14ac:dyDescent="0.35">
      <c r="A13242" s="13">
        <v>44689</v>
      </c>
      <c r="B13242" t="s">
        <v>66</v>
      </c>
      <c r="C13242" s="14">
        <v>0.74375000000000002</v>
      </c>
      <c r="D13242" s="14">
        <v>0.80126182965299697</v>
      </c>
      <c r="E13242">
        <v>13.315625000000001</v>
      </c>
      <c r="F13242">
        <v>10.2781808622503</v>
      </c>
      <c r="G13242">
        <v>3.0374441377497399</v>
      </c>
      <c r="H13242" s="14">
        <v>0.97590361445783103</v>
      </c>
    </row>
    <row r="13243" spans="1:8" hidden="1" x14ac:dyDescent="0.35">
      <c r="A13243" s="13">
        <v>44690</v>
      </c>
      <c r="B13243" t="s">
        <v>66</v>
      </c>
      <c r="C13243" s="14">
        <v>0.69072164948453596</v>
      </c>
      <c r="D13243" s="14">
        <v>0.74237288135593205</v>
      </c>
      <c r="E13243">
        <v>16.106529209622</v>
      </c>
      <c r="F13243">
        <v>14.7732203389831</v>
      </c>
      <c r="G13243">
        <v>1.33330887063894</v>
      </c>
      <c r="H13243" s="14">
        <v>0.99659863945578198</v>
      </c>
    </row>
    <row r="13244" spans="1:8" hidden="1" x14ac:dyDescent="0.35">
      <c r="A13244" s="13">
        <v>44691</v>
      </c>
      <c r="B13244" t="s">
        <v>66</v>
      </c>
      <c r="C13244" s="14">
        <v>0.74596774193548399</v>
      </c>
      <c r="D13244" s="14">
        <v>0.80632411067193699</v>
      </c>
      <c r="E13244">
        <v>11.044354838709699</v>
      </c>
      <c r="F13244">
        <v>8.6411067193675901</v>
      </c>
      <c r="G13244">
        <v>2.40324811934209</v>
      </c>
      <c r="H13244" s="14">
        <v>0.97647058823529398</v>
      </c>
    </row>
    <row r="13245" spans="1:8" hidden="1" x14ac:dyDescent="0.35">
      <c r="A13245" s="13">
        <v>44692</v>
      </c>
      <c r="B13245" t="s">
        <v>66</v>
      </c>
      <c r="C13245" s="14">
        <v>0.80084745762711895</v>
      </c>
      <c r="D13245" s="14">
        <v>0.81355932203389802</v>
      </c>
      <c r="E13245">
        <v>9.7584745762711904</v>
      </c>
      <c r="F13245">
        <v>9.9480932203389791</v>
      </c>
      <c r="G13245">
        <v>-0.18961864406779599</v>
      </c>
      <c r="H13245" s="14">
        <v>0.98333333333333295</v>
      </c>
    </row>
    <row r="13246" spans="1:8" hidden="1" x14ac:dyDescent="0.35">
      <c r="A13246" s="13">
        <v>44693</v>
      </c>
      <c r="B13246" t="s">
        <v>66</v>
      </c>
      <c r="C13246" s="14">
        <v>0.73584905660377398</v>
      </c>
      <c r="D13246" s="14">
        <v>0.76717557251908397</v>
      </c>
      <c r="E13246">
        <v>12.4037735849057</v>
      </c>
      <c r="F13246">
        <v>12.7588422391857</v>
      </c>
      <c r="G13246">
        <v>-0.35506865428008899</v>
      </c>
      <c r="H13246" s="14">
        <v>0.97826086956521696</v>
      </c>
    </row>
    <row r="13247" spans="1:8" hidden="1" x14ac:dyDescent="0.35">
      <c r="A13247" s="13">
        <v>44694</v>
      </c>
      <c r="B13247" t="s">
        <v>66</v>
      </c>
      <c r="C13247" s="14">
        <v>0.65371024734982297</v>
      </c>
      <c r="D13247" s="14">
        <v>0.76306620209059195</v>
      </c>
      <c r="E13247">
        <v>15.4381625441696</v>
      </c>
      <c r="F13247">
        <v>10.6693960511034</v>
      </c>
      <c r="G13247">
        <v>4.7687664930662397</v>
      </c>
      <c r="H13247" s="14">
        <v>0.97627118644067801</v>
      </c>
    </row>
    <row r="13248" spans="1:8" hidden="1" x14ac:dyDescent="0.35">
      <c r="A13248" s="13">
        <v>44695</v>
      </c>
      <c r="B13248" t="s">
        <v>66</v>
      </c>
      <c r="C13248" s="14">
        <v>0.71186440677966101</v>
      </c>
      <c r="D13248" s="14">
        <v>0.79746835443038</v>
      </c>
      <c r="E13248">
        <v>15.9571327683616</v>
      </c>
      <c r="F13248">
        <v>11.000703234880501</v>
      </c>
      <c r="G13248">
        <v>4.9564295334811304</v>
      </c>
      <c r="H13248" s="14">
        <v>0.98380566801619396</v>
      </c>
    </row>
    <row r="13249" spans="1:8" hidden="1" x14ac:dyDescent="0.35">
      <c r="A13249" s="13">
        <v>44696</v>
      </c>
      <c r="B13249" t="s">
        <v>66</v>
      </c>
      <c r="C13249" s="14">
        <v>0.36428571428571399</v>
      </c>
      <c r="D13249" s="14">
        <v>0.57347670250896099</v>
      </c>
      <c r="E13249">
        <v>36.117857142857098</v>
      </c>
      <c r="F13249">
        <v>23.959259259259301</v>
      </c>
      <c r="G13249">
        <v>12.158597883597899</v>
      </c>
      <c r="H13249" s="14">
        <v>0.96598639455782298</v>
      </c>
    </row>
    <row r="13250" spans="1:8" hidden="1" x14ac:dyDescent="0.35">
      <c r="A13250" s="13">
        <v>44697</v>
      </c>
      <c r="B13250" t="s">
        <v>66</v>
      </c>
      <c r="C13250" s="14">
        <v>0.61194029850746301</v>
      </c>
      <c r="D13250" s="14">
        <v>0.67164179104477595</v>
      </c>
      <c r="E13250">
        <v>18.503731343283601</v>
      </c>
      <c r="F13250">
        <v>16.323694029850699</v>
      </c>
      <c r="G13250">
        <v>2.1800373134328401</v>
      </c>
      <c r="H13250" s="14">
        <v>0.965034965034965</v>
      </c>
    </row>
    <row r="13251" spans="1:8" hidden="1" x14ac:dyDescent="0.35">
      <c r="A13251" s="13">
        <v>44698</v>
      </c>
      <c r="B13251" t="s">
        <v>66</v>
      </c>
      <c r="C13251" s="14">
        <v>0.74786324786324798</v>
      </c>
      <c r="D13251" s="14">
        <v>0.79741379310344795</v>
      </c>
      <c r="E13251">
        <v>13.2094017094017</v>
      </c>
      <c r="F13251">
        <v>9.1816091954023005</v>
      </c>
      <c r="G13251">
        <v>4.02779251399941</v>
      </c>
      <c r="H13251" s="14">
        <v>0.97551020408163303</v>
      </c>
    </row>
    <row r="13252" spans="1:8" hidden="1" x14ac:dyDescent="0.35">
      <c r="A13252" s="13">
        <v>44699</v>
      </c>
      <c r="B13252" t="s">
        <v>66</v>
      </c>
      <c r="C13252" s="14">
        <v>0.73913043478260898</v>
      </c>
      <c r="D13252" s="14">
        <v>0.83982683982684003</v>
      </c>
      <c r="E13252">
        <v>11.817391304347799</v>
      </c>
      <c r="F13252">
        <v>8.7286435786435792</v>
      </c>
      <c r="G13252">
        <v>3.0887477257042502</v>
      </c>
      <c r="H13252" s="14">
        <v>0.96326530612244898</v>
      </c>
    </row>
    <row r="13253" spans="1:8" hidden="1" x14ac:dyDescent="0.35">
      <c r="A13253" s="13">
        <v>44700</v>
      </c>
      <c r="B13253" t="s">
        <v>66</v>
      </c>
      <c r="C13253" s="14">
        <v>0.72137404580152698</v>
      </c>
      <c r="D13253" s="14">
        <v>0.75954198473282397</v>
      </c>
      <c r="E13253">
        <v>12.717557251908399</v>
      </c>
      <c r="F13253">
        <v>11.4123409669211</v>
      </c>
      <c r="G13253">
        <v>1.3052162849872799</v>
      </c>
      <c r="H13253" s="14">
        <v>0.97454545454545405</v>
      </c>
    </row>
    <row r="13254" spans="1:8" hidden="1" x14ac:dyDescent="0.35">
      <c r="A13254" s="13">
        <v>44701</v>
      </c>
      <c r="B13254" t="s">
        <v>66</v>
      </c>
      <c r="C13254" s="14">
        <v>0.34172661870503601</v>
      </c>
      <c r="D13254" s="14">
        <v>0.52142857142857102</v>
      </c>
      <c r="E13254">
        <v>41.151079136690598</v>
      </c>
      <c r="F13254">
        <v>30.711726190476199</v>
      </c>
      <c r="G13254">
        <v>10.4393529462145</v>
      </c>
      <c r="H13254" s="14">
        <v>0.95932203389830495</v>
      </c>
    </row>
    <row r="13255" spans="1:8" hidden="1" x14ac:dyDescent="0.35">
      <c r="A13255" s="13">
        <v>44702</v>
      </c>
      <c r="B13255" t="s">
        <v>66</v>
      </c>
      <c r="C13255" s="14">
        <v>0.71063829787234001</v>
      </c>
      <c r="D13255" s="14">
        <v>0.75313807531380705</v>
      </c>
      <c r="E13255">
        <v>16.127659574468101</v>
      </c>
      <c r="F13255">
        <v>14.419874476987401</v>
      </c>
      <c r="G13255">
        <v>1.7077850974806399</v>
      </c>
      <c r="H13255" s="14">
        <v>0.98744769874477001</v>
      </c>
    </row>
    <row r="13256" spans="1:8" hidden="1" x14ac:dyDescent="0.35">
      <c r="A13256" s="13">
        <v>44703</v>
      </c>
      <c r="B13256" t="s">
        <v>66</v>
      </c>
      <c r="C13256" s="14">
        <v>0.617328519855596</v>
      </c>
      <c r="D13256" s="14">
        <v>0.73897058823529405</v>
      </c>
      <c r="E13256">
        <v>17.386281588447702</v>
      </c>
      <c r="F13256">
        <v>12.6678308823529</v>
      </c>
      <c r="G13256">
        <v>4.7184507060947096</v>
      </c>
      <c r="H13256" s="14">
        <v>0.95563139931740604</v>
      </c>
    </row>
    <row r="13257" spans="1:8" hidden="1" x14ac:dyDescent="0.35">
      <c r="A13257" s="13">
        <v>44704</v>
      </c>
      <c r="B13257" t="s">
        <v>66</v>
      </c>
      <c r="C13257" s="14">
        <v>0.43283582089552203</v>
      </c>
      <c r="D13257" s="14">
        <v>0.42641509433962299</v>
      </c>
      <c r="E13257">
        <v>28.660447761194</v>
      </c>
      <c r="F13257">
        <v>31.615911949685501</v>
      </c>
      <c r="G13257">
        <v>-2.95546418849151</v>
      </c>
      <c r="H13257" s="14">
        <v>0.96478873239436602</v>
      </c>
    </row>
    <row r="13258" spans="1:8" hidden="1" x14ac:dyDescent="0.35">
      <c r="A13258" s="13">
        <v>44705</v>
      </c>
      <c r="B13258" t="s">
        <v>66</v>
      </c>
      <c r="C13258" s="14">
        <v>0.70539419087136901</v>
      </c>
      <c r="D13258" s="14">
        <v>0.76229508196721296</v>
      </c>
      <c r="E13258">
        <v>15.576763485477199</v>
      </c>
      <c r="F13258">
        <v>14.0380464480874</v>
      </c>
      <c r="G13258">
        <v>1.5387170373897501</v>
      </c>
      <c r="H13258" s="14">
        <v>0.97244094488189003</v>
      </c>
    </row>
    <row r="13259" spans="1:8" hidden="1" x14ac:dyDescent="0.35">
      <c r="A13259" s="13">
        <v>44706</v>
      </c>
      <c r="B13259" t="s">
        <v>66</v>
      </c>
      <c r="C13259" s="14">
        <v>0.59926470588235303</v>
      </c>
      <c r="D13259" s="14">
        <v>0.61797752808988804</v>
      </c>
      <c r="E13259">
        <v>18.599264705882401</v>
      </c>
      <c r="F13259">
        <v>16.728651685393299</v>
      </c>
      <c r="G13259">
        <v>1.8706130204890901</v>
      </c>
      <c r="H13259" s="14">
        <v>0.96515679442508695</v>
      </c>
    </row>
    <row r="13260" spans="1:8" hidden="1" x14ac:dyDescent="0.35">
      <c r="A13260" s="13">
        <v>44707</v>
      </c>
      <c r="B13260" t="s">
        <v>66</v>
      </c>
      <c r="C13260" s="14">
        <v>0.65480427046263301</v>
      </c>
      <c r="D13260" s="14">
        <v>0.72791519434629004</v>
      </c>
      <c r="E13260">
        <v>15.488078291814899</v>
      </c>
      <c r="F13260">
        <v>12.1233215547703</v>
      </c>
      <c r="G13260">
        <v>3.3647567370446301</v>
      </c>
      <c r="H13260" s="14">
        <v>0.97278911564625803</v>
      </c>
    </row>
    <row r="13261" spans="1:8" hidden="1" x14ac:dyDescent="0.35">
      <c r="A13261" s="13">
        <v>44708</v>
      </c>
      <c r="B13261" t="s">
        <v>66</v>
      </c>
      <c r="C13261" s="14">
        <v>0.67049808429118796</v>
      </c>
      <c r="D13261" s="14">
        <v>0.73134328358209</v>
      </c>
      <c r="E13261">
        <v>14.8275862068966</v>
      </c>
      <c r="F13261">
        <v>11.513184079602</v>
      </c>
      <c r="G13261">
        <v>3.3144021272945601</v>
      </c>
      <c r="H13261" s="14">
        <v>0.98141263940520496</v>
      </c>
    </row>
    <row r="13262" spans="1:8" hidden="1" x14ac:dyDescent="0.35">
      <c r="A13262" s="13">
        <v>44709</v>
      </c>
      <c r="B13262" t="s">
        <v>66</v>
      </c>
      <c r="C13262" s="14">
        <v>0.74380165289256195</v>
      </c>
      <c r="D13262" s="14">
        <v>0.76954732510288104</v>
      </c>
      <c r="E13262">
        <v>12.6859504132231</v>
      </c>
      <c r="F13262">
        <v>11.845267489711899</v>
      </c>
      <c r="G13262">
        <v>0.84068292351120599</v>
      </c>
      <c r="H13262" s="14">
        <v>0.97983870967741904</v>
      </c>
    </row>
    <row r="13263" spans="1:8" hidden="1" x14ac:dyDescent="0.35">
      <c r="A13263" s="13">
        <v>44710</v>
      </c>
      <c r="B13263" t="s">
        <v>66</v>
      </c>
      <c r="C13263" s="14">
        <v>0.56782334384858002</v>
      </c>
      <c r="D13263" s="14">
        <v>0.63106796116504804</v>
      </c>
      <c r="E13263">
        <v>21.315457413249199</v>
      </c>
      <c r="F13263">
        <v>20.340614886731402</v>
      </c>
      <c r="G13263">
        <v>0.97484252651782199</v>
      </c>
      <c r="H13263" s="14">
        <v>0.95588235294117696</v>
      </c>
    </row>
    <row r="13264" spans="1:8" hidden="1" x14ac:dyDescent="0.35">
      <c r="A13264" s="13">
        <v>44711</v>
      </c>
      <c r="B13264" t="s">
        <v>66</v>
      </c>
      <c r="C13264" s="14">
        <v>0.64590163934426204</v>
      </c>
      <c r="D13264" s="14">
        <v>0.68867924528301905</v>
      </c>
      <c r="E13264">
        <v>15.9737704918033</v>
      </c>
      <c r="F13264">
        <v>14.579350104821801</v>
      </c>
      <c r="G13264">
        <v>1.39442038698148</v>
      </c>
      <c r="H13264" s="14">
        <v>0.97499999999999998</v>
      </c>
    </row>
    <row r="13265" spans="1:8" hidden="1" x14ac:dyDescent="0.35">
      <c r="A13265" s="13">
        <v>44712</v>
      </c>
      <c r="B13265" t="s">
        <v>66</v>
      </c>
      <c r="C13265" s="14">
        <v>0.77580071174377196</v>
      </c>
      <c r="D13265" s="14">
        <v>0.840425531914894</v>
      </c>
      <c r="E13265">
        <v>9.2597864768683298</v>
      </c>
      <c r="F13265">
        <v>8.1862293144207996</v>
      </c>
      <c r="G13265">
        <v>1.07355716244752</v>
      </c>
      <c r="H13265" s="14">
        <v>0.97938144329896903</v>
      </c>
    </row>
    <row r="13266" spans="1:8" hidden="1" x14ac:dyDescent="0.35">
      <c r="A13266" s="13">
        <v>44713</v>
      </c>
      <c r="B13266" t="s">
        <v>66</v>
      </c>
      <c r="C13266" s="14">
        <v>0.68813559322033901</v>
      </c>
      <c r="D13266" s="14">
        <v>0.78644067796610195</v>
      </c>
      <c r="E13266">
        <v>13.8135593220339</v>
      </c>
      <c r="F13266">
        <v>9.4456497175141205</v>
      </c>
      <c r="G13266">
        <v>4.3679096045197703</v>
      </c>
      <c r="H13266" s="14">
        <v>0.95555555555555605</v>
      </c>
    </row>
    <row r="13267" spans="1:8" hidden="1" x14ac:dyDescent="0.35">
      <c r="A13267" s="13">
        <v>44714</v>
      </c>
      <c r="B13267" t="s">
        <v>66</v>
      </c>
      <c r="C13267" s="14">
        <v>0.66885245901639401</v>
      </c>
      <c r="D13267" s="14">
        <v>0.80921052631578905</v>
      </c>
      <c r="E13267">
        <v>15.9934426229508</v>
      </c>
      <c r="F13267">
        <v>9.4668311403508802</v>
      </c>
      <c r="G13267">
        <v>6.5266114825999404</v>
      </c>
      <c r="H13267" s="14">
        <v>0.97204968944099401</v>
      </c>
    </row>
    <row r="13268" spans="1:8" hidden="1" x14ac:dyDescent="0.35">
      <c r="A13268" s="13">
        <v>44715</v>
      </c>
      <c r="B13268" t="s">
        <v>66</v>
      </c>
      <c r="C13268" s="14">
        <v>0.56000000000000005</v>
      </c>
      <c r="D13268" s="14">
        <v>0.74132492113564696</v>
      </c>
      <c r="E13268">
        <v>21.175384615384601</v>
      </c>
      <c r="F13268">
        <v>13.346582544689801</v>
      </c>
      <c r="G13268">
        <v>7.8288020706948096</v>
      </c>
      <c r="H13268" s="14">
        <v>0.97640117994100295</v>
      </c>
    </row>
    <row r="13269" spans="1:8" hidden="1" x14ac:dyDescent="0.35">
      <c r="A13269" s="13">
        <v>44716</v>
      </c>
      <c r="B13269" t="s">
        <v>66</v>
      </c>
      <c r="C13269" s="14">
        <v>0.33333333333333298</v>
      </c>
      <c r="D13269" s="14">
        <v>0.55018587360594795</v>
      </c>
      <c r="E13269">
        <v>34.051587301587297</v>
      </c>
      <c r="F13269">
        <v>28.556505576208199</v>
      </c>
      <c r="G13269">
        <v>5.49508172537913</v>
      </c>
      <c r="H13269" s="14">
        <v>0.92114695340501795</v>
      </c>
    </row>
    <row r="13270" spans="1:8" hidden="1" x14ac:dyDescent="0.35">
      <c r="A13270" s="13">
        <v>44717</v>
      </c>
      <c r="B13270" t="s">
        <v>66</v>
      </c>
      <c r="C13270" s="14">
        <v>0.51428571428571401</v>
      </c>
      <c r="D13270" s="14">
        <v>0.64236111111111105</v>
      </c>
      <c r="E13270">
        <v>25.657142857142901</v>
      </c>
      <c r="F13270">
        <v>18.8721643518519</v>
      </c>
      <c r="G13270">
        <v>6.7849785052910097</v>
      </c>
      <c r="H13270" s="14">
        <v>0.93442622950819698</v>
      </c>
    </row>
    <row r="13271" spans="1:8" hidden="1" x14ac:dyDescent="0.35">
      <c r="A13271" s="13">
        <v>44718</v>
      </c>
      <c r="B13271" t="s">
        <v>66</v>
      </c>
      <c r="C13271" s="14">
        <v>0.72575250836120397</v>
      </c>
      <c r="D13271" s="14">
        <v>0.82214765100671106</v>
      </c>
      <c r="E13271">
        <v>12.8729096989967</v>
      </c>
      <c r="F13271">
        <v>9.3786912751677907</v>
      </c>
      <c r="G13271">
        <v>3.4942184238288698</v>
      </c>
      <c r="H13271" s="14">
        <v>0.95031055900621098</v>
      </c>
    </row>
    <row r="13272" spans="1:8" hidden="1" x14ac:dyDescent="0.35">
      <c r="A13272" s="13">
        <v>44719</v>
      </c>
      <c r="B13272" t="s">
        <v>66</v>
      </c>
      <c r="C13272" s="14">
        <v>0.75593220338983003</v>
      </c>
      <c r="D13272" s="14">
        <v>0.83828382838283799</v>
      </c>
      <c r="E13272">
        <v>11.989830508474601</v>
      </c>
      <c r="F13272">
        <v>8.1203520352035206</v>
      </c>
      <c r="G13272">
        <v>3.8694784732710601</v>
      </c>
      <c r="H13272" s="14">
        <v>0.95555555555555605</v>
      </c>
    </row>
    <row r="13273" spans="1:8" hidden="1" x14ac:dyDescent="0.35">
      <c r="A13273" s="13">
        <v>44720</v>
      </c>
      <c r="B13273" t="s">
        <v>66</v>
      </c>
      <c r="C13273" s="14">
        <v>0.63573883161512001</v>
      </c>
      <c r="D13273" s="14">
        <v>0.73356401384083003</v>
      </c>
      <c r="E13273">
        <v>20.927835051546399</v>
      </c>
      <c r="F13273">
        <v>14.8579008073818</v>
      </c>
      <c r="G13273">
        <v>6.06993424416462</v>
      </c>
      <c r="H13273" s="14">
        <v>0.94585987261146498</v>
      </c>
    </row>
    <row r="13274" spans="1:8" hidden="1" x14ac:dyDescent="0.35">
      <c r="A13274" s="13">
        <v>44721</v>
      </c>
      <c r="B13274" t="s">
        <v>66</v>
      </c>
      <c r="C13274" s="14">
        <v>0.67656765676567698</v>
      </c>
      <c r="D13274" s="14">
        <v>0.81125827814569496</v>
      </c>
      <c r="E13274">
        <v>14.6765676567657</v>
      </c>
      <c r="F13274">
        <v>11.3757726269316</v>
      </c>
      <c r="G13274">
        <v>3.3007950298341102</v>
      </c>
      <c r="H13274" s="14">
        <v>0.98381877022653696</v>
      </c>
    </row>
    <row r="13275" spans="1:8" hidden="1" x14ac:dyDescent="0.35">
      <c r="A13275" s="13">
        <v>44722</v>
      </c>
      <c r="B13275" t="s">
        <v>66</v>
      </c>
      <c r="C13275" s="14">
        <v>0.73602484472049701</v>
      </c>
      <c r="D13275" s="14">
        <v>0.84782608695652195</v>
      </c>
      <c r="E13275">
        <v>11.139751552795</v>
      </c>
      <c r="F13275">
        <v>7.59963768115942</v>
      </c>
      <c r="G13275">
        <v>3.5401138716356102</v>
      </c>
      <c r="H13275" s="14">
        <v>0.97885196374622396</v>
      </c>
    </row>
    <row r="13276" spans="1:8" hidden="1" x14ac:dyDescent="0.35">
      <c r="A13276" s="13">
        <v>44723</v>
      </c>
      <c r="B13276" t="s">
        <v>66</v>
      </c>
      <c r="C13276" s="14">
        <v>0.75735294117647101</v>
      </c>
      <c r="D13276" s="14">
        <v>0.87226277372262795</v>
      </c>
      <c r="E13276">
        <v>12.1580882352941</v>
      </c>
      <c r="F13276">
        <v>6.8973844282238401</v>
      </c>
      <c r="G13276">
        <v>5.2607038070702696</v>
      </c>
      <c r="H13276" s="14">
        <v>0.96864111498257799</v>
      </c>
    </row>
    <row r="13277" spans="1:8" hidden="1" x14ac:dyDescent="0.35">
      <c r="A13277" s="13">
        <v>44724</v>
      </c>
      <c r="B13277" t="s">
        <v>66</v>
      </c>
      <c r="C13277" s="14">
        <v>0.67</v>
      </c>
      <c r="D13277" s="14">
        <v>0.81543624161073802</v>
      </c>
      <c r="E13277">
        <v>15.66</v>
      </c>
      <c r="F13277">
        <v>8.7640380313199095</v>
      </c>
      <c r="G13277">
        <v>6.8959619686800897</v>
      </c>
      <c r="H13277" s="14">
        <v>0.97402597402597402</v>
      </c>
    </row>
    <row r="13278" spans="1:8" hidden="1" x14ac:dyDescent="0.35">
      <c r="A13278" s="13">
        <v>44725</v>
      </c>
      <c r="B13278" t="s">
        <v>66</v>
      </c>
      <c r="C13278" s="14">
        <v>0.59615384615384603</v>
      </c>
      <c r="D13278" s="14">
        <v>0.74592833876221498</v>
      </c>
      <c r="E13278">
        <v>17.2371794871795</v>
      </c>
      <c r="F13278">
        <v>11.842019543973899</v>
      </c>
      <c r="G13278">
        <v>5.3951599432055399</v>
      </c>
      <c r="H13278" s="14">
        <v>0.98124999999999996</v>
      </c>
    </row>
    <row r="13279" spans="1:8" hidden="1" x14ac:dyDescent="0.35">
      <c r="A13279" s="13">
        <v>44726</v>
      </c>
      <c r="B13279" t="s">
        <v>66</v>
      </c>
      <c r="C13279" s="14">
        <v>0.73114754098360601</v>
      </c>
      <c r="D13279" s="14">
        <v>0.825806451612903</v>
      </c>
      <c r="E13279">
        <v>12.144262295081999</v>
      </c>
      <c r="F13279">
        <v>7.8409677419354802</v>
      </c>
      <c r="G13279">
        <v>4.3032945531464799</v>
      </c>
      <c r="H13279" s="14">
        <v>0.984076433121019</v>
      </c>
    </row>
    <row r="13280" spans="1:8" hidden="1" x14ac:dyDescent="0.35">
      <c r="A13280" s="13">
        <v>44727</v>
      </c>
      <c r="B13280" t="s">
        <v>66</v>
      </c>
      <c r="C13280" s="14">
        <v>0.58333333333333304</v>
      </c>
      <c r="D13280" s="14">
        <v>0.76254180602006705</v>
      </c>
      <c r="E13280">
        <v>17.516666666666701</v>
      </c>
      <c r="F13280">
        <v>12.3639353400223</v>
      </c>
      <c r="G13280">
        <v>5.1527313266443704</v>
      </c>
      <c r="H13280" s="14">
        <v>0.970873786407767</v>
      </c>
    </row>
    <row r="13281" spans="1:8" hidden="1" x14ac:dyDescent="0.35">
      <c r="A13281" s="13">
        <v>44728</v>
      </c>
      <c r="B13281" t="s">
        <v>66</v>
      </c>
      <c r="C13281" s="14">
        <v>0.67785234899328894</v>
      </c>
      <c r="D13281" s="14">
        <v>0.858108108108108</v>
      </c>
      <c r="E13281">
        <v>14.110738255033599</v>
      </c>
      <c r="F13281">
        <v>7.5061373873873896</v>
      </c>
      <c r="G13281">
        <v>6.6046008676461696</v>
      </c>
      <c r="H13281" s="14">
        <v>0.94968553459119498</v>
      </c>
    </row>
    <row r="13282" spans="1:8" hidden="1" x14ac:dyDescent="0.35">
      <c r="A13282" s="13">
        <v>44729</v>
      </c>
      <c r="B13282" t="s">
        <v>66</v>
      </c>
      <c r="C13282" s="14">
        <v>0.636075949367089</v>
      </c>
      <c r="D13282" s="14">
        <v>0.756329113924051</v>
      </c>
      <c r="E13282">
        <v>22.025316455696199</v>
      </c>
      <c r="F13282">
        <v>18.3014240506329</v>
      </c>
      <c r="G13282">
        <v>3.7238924050632898</v>
      </c>
      <c r="H13282" s="14">
        <v>0.97846153846153805</v>
      </c>
    </row>
    <row r="13283" spans="1:8" hidden="1" x14ac:dyDescent="0.35">
      <c r="A13283" s="13">
        <v>44730</v>
      </c>
      <c r="B13283" t="s">
        <v>66</v>
      </c>
      <c r="C13283" s="14">
        <v>0.61216730038022804</v>
      </c>
      <c r="D13283" s="14">
        <v>0.72243346007604603</v>
      </c>
      <c r="E13283">
        <v>19.456273764258601</v>
      </c>
      <c r="F13283">
        <v>13.345057034220501</v>
      </c>
      <c r="G13283">
        <v>6.11121673003802</v>
      </c>
      <c r="H13283" s="14">
        <v>0.97769516728624495</v>
      </c>
    </row>
    <row r="13284" spans="1:8" hidden="1" x14ac:dyDescent="0.35">
      <c r="A13284" s="13">
        <v>44731</v>
      </c>
      <c r="B13284" t="s">
        <v>66</v>
      </c>
      <c r="C13284" s="14">
        <v>0.552287581699346</v>
      </c>
      <c r="D13284" s="14">
        <v>0.63666666666666705</v>
      </c>
      <c r="E13284">
        <v>22.1078431372549</v>
      </c>
      <c r="F13284">
        <v>19.727888888888899</v>
      </c>
      <c r="G13284">
        <v>2.3799542483660199</v>
      </c>
      <c r="H13284" s="14">
        <v>0.96855345911949697</v>
      </c>
    </row>
    <row r="13285" spans="1:8" hidden="1" x14ac:dyDescent="0.35">
      <c r="A13285" s="13">
        <v>44732</v>
      </c>
      <c r="B13285" t="s">
        <v>66</v>
      </c>
      <c r="C13285" s="14">
        <v>0.54391891891891897</v>
      </c>
      <c r="D13285" s="14">
        <v>0.70297029702970304</v>
      </c>
      <c r="E13285">
        <v>20.989864864864899</v>
      </c>
      <c r="F13285">
        <v>14.724642464246401</v>
      </c>
      <c r="G13285">
        <v>6.2652224006184403</v>
      </c>
      <c r="H13285" s="14">
        <v>0.94321766561514198</v>
      </c>
    </row>
    <row r="13286" spans="1:8" hidden="1" x14ac:dyDescent="0.35">
      <c r="A13286" s="13">
        <v>44733</v>
      </c>
      <c r="B13286" t="s">
        <v>66</v>
      </c>
      <c r="C13286" s="14">
        <v>0.59344262295081995</v>
      </c>
      <c r="D13286" s="14">
        <v>0.72435897435897401</v>
      </c>
      <c r="E13286">
        <v>19.636065573770502</v>
      </c>
      <c r="F13286">
        <v>13.6666132478632</v>
      </c>
      <c r="G13286">
        <v>5.9694523259072403</v>
      </c>
      <c r="H13286" s="14">
        <v>0.98412698412698396</v>
      </c>
    </row>
    <row r="13287" spans="1:8" hidden="1" x14ac:dyDescent="0.35">
      <c r="A13287" s="13">
        <v>44734</v>
      </c>
      <c r="B13287" t="s">
        <v>66</v>
      </c>
      <c r="C13287" s="14">
        <v>0.396610169491525</v>
      </c>
      <c r="D13287" s="14">
        <v>0.536082474226804</v>
      </c>
      <c r="E13287">
        <v>33.274576271186397</v>
      </c>
      <c r="F13287">
        <v>25.125085910652899</v>
      </c>
      <c r="G13287">
        <v>8.1494903605335196</v>
      </c>
      <c r="H13287" s="14">
        <v>0.96141479099678495</v>
      </c>
    </row>
    <row r="13288" spans="1:8" hidden="1" x14ac:dyDescent="0.35">
      <c r="A13288" s="13">
        <v>44735</v>
      </c>
      <c r="B13288" t="s">
        <v>66</v>
      </c>
      <c r="C13288" s="14">
        <v>0.49019607843137297</v>
      </c>
      <c r="D13288" s="14">
        <v>0.65562913907284803</v>
      </c>
      <c r="E13288">
        <v>25.352941176470601</v>
      </c>
      <c r="F13288">
        <v>20.209381898454701</v>
      </c>
      <c r="G13288">
        <v>5.1435592780158403</v>
      </c>
      <c r="H13288" s="14">
        <v>0.96261682242990698</v>
      </c>
    </row>
    <row r="13289" spans="1:8" hidden="1" x14ac:dyDescent="0.35">
      <c r="A13289" s="13">
        <v>44736</v>
      </c>
      <c r="B13289" t="s">
        <v>66</v>
      </c>
      <c r="C13289" s="14">
        <v>0.49079754601226999</v>
      </c>
      <c r="D13289" s="14">
        <v>0.57621951219512202</v>
      </c>
      <c r="E13289">
        <v>27.920245398773002</v>
      </c>
      <c r="F13289">
        <v>24.844918699187001</v>
      </c>
      <c r="G13289">
        <v>3.07532669958601</v>
      </c>
      <c r="H13289" s="14">
        <v>0.97050147492625405</v>
      </c>
    </row>
    <row r="13290" spans="1:8" hidden="1" x14ac:dyDescent="0.35">
      <c r="A13290" s="13">
        <v>44737</v>
      </c>
      <c r="B13290" t="s">
        <v>66</v>
      </c>
      <c r="C13290" s="14">
        <v>0.60852713178294604</v>
      </c>
      <c r="D13290" s="14">
        <v>0.66412213740458004</v>
      </c>
      <c r="E13290">
        <v>17.957364341085299</v>
      </c>
      <c r="F13290">
        <v>20.428689567429998</v>
      </c>
      <c r="G13290">
        <v>-2.47132522634476</v>
      </c>
      <c r="H13290" s="14">
        <v>0.941818181818182</v>
      </c>
    </row>
    <row r="13291" spans="1:8" hidden="1" x14ac:dyDescent="0.35">
      <c r="A13291" s="13">
        <v>44738</v>
      </c>
      <c r="B13291" t="s">
        <v>66</v>
      </c>
      <c r="C13291" s="14">
        <v>0.55830388692579502</v>
      </c>
      <c r="D13291" s="14">
        <v>0.66906474820143902</v>
      </c>
      <c r="E13291">
        <v>22.2332155477032</v>
      </c>
      <c r="F13291">
        <v>17.779736211031199</v>
      </c>
      <c r="G13291">
        <v>4.45347933667201</v>
      </c>
      <c r="H13291" s="14">
        <v>0.91987179487179505</v>
      </c>
    </row>
    <row r="13292" spans="1:8" hidden="1" x14ac:dyDescent="0.35">
      <c r="A13292" s="13">
        <v>44739</v>
      </c>
      <c r="B13292" t="s">
        <v>66</v>
      </c>
      <c r="C13292" s="14">
        <v>0.60655737704918</v>
      </c>
      <c r="D13292" s="14">
        <v>0.67656765676567698</v>
      </c>
      <c r="E13292">
        <v>20.940983606557399</v>
      </c>
      <c r="F13292">
        <v>21.233003300330001</v>
      </c>
      <c r="G13292">
        <v>-0.29201969377265502</v>
      </c>
      <c r="H13292" s="14">
        <v>0.95937499999999998</v>
      </c>
    </row>
    <row r="13293" spans="1:8" hidden="1" x14ac:dyDescent="0.35">
      <c r="A13293" s="13">
        <v>44740</v>
      </c>
      <c r="B13293" t="s">
        <v>66</v>
      </c>
      <c r="C13293" s="14">
        <v>0.44483985765124601</v>
      </c>
      <c r="D13293" s="14">
        <v>0.64561403508771897</v>
      </c>
      <c r="E13293">
        <v>34.701067615658403</v>
      </c>
      <c r="F13293">
        <v>22.848888888888901</v>
      </c>
      <c r="G13293">
        <v>11.8521787267695</v>
      </c>
      <c r="H13293" s="14">
        <v>0.96283783783783805</v>
      </c>
    </row>
    <row r="13294" spans="1:8" hidden="1" x14ac:dyDescent="0.35">
      <c r="A13294" s="13">
        <v>44741</v>
      </c>
      <c r="B13294" t="s">
        <v>66</v>
      </c>
      <c r="C13294" s="14">
        <v>0.62542955326460503</v>
      </c>
      <c r="D13294" s="14">
        <v>0.79930795847750902</v>
      </c>
      <c r="E13294">
        <v>16.474226804123699</v>
      </c>
      <c r="F13294">
        <v>9.7047866205305695</v>
      </c>
      <c r="G13294">
        <v>6.7694401835931401</v>
      </c>
      <c r="H13294" s="14">
        <v>0.96078431372549</v>
      </c>
    </row>
    <row r="13295" spans="1:8" hidden="1" x14ac:dyDescent="0.35">
      <c r="A13295" s="13">
        <v>44742</v>
      </c>
      <c r="B13295" t="s">
        <v>66</v>
      </c>
      <c r="C13295" s="14">
        <v>0.467320261437908</v>
      </c>
      <c r="D13295" s="14">
        <v>0.67666666666666697</v>
      </c>
      <c r="E13295">
        <v>26.3921568627451</v>
      </c>
      <c r="F13295">
        <v>18.054388888888901</v>
      </c>
      <c r="G13295">
        <v>8.3377679738562094</v>
      </c>
      <c r="H13295" s="14">
        <v>0.95076923076923103</v>
      </c>
    </row>
    <row r="13296" spans="1:8" hidden="1" x14ac:dyDescent="0.35">
      <c r="A13296" s="13">
        <v>44743</v>
      </c>
      <c r="B13296" t="s">
        <v>66</v>
      </c>
      <c r="C13296" s="14">
        <v>0.41449275362318799</v>
      </c>
      <c r="D13296" s="14">
        <v>0.64880952380952395</v>
      </c>
      <c r="E13296">
        <v>29.168115942029001</v>
      </c>
      <c r="F13296">
        <v>18.108779761904799</v>
      </c>
      <c r="G13296">
        <v>11.0593361801242</v>
      </c>
      <c r="H13296" s="14">
        <v>0.97486033519553095</v>
      </c>
    </row>
    <row r="13297" spans="1:8" hidden="1" x14ac:dyDescent="0.35">
      <c r="A13297" s="13">
        <v>44744</v>
      </c>
      <c r="B13297" t="s">
        <v>66</v>
      </c>
      <c r="C13297" s="14">
        <v>0.58273381294964</v>
      </c>
      <c r="D13297" s="14">
        <v>0.75352112676056304</v>
      </c>
      <c r="E13297">
        <v>24.226618705036</v>
      </c>
      <c r="F13297">
        <v>15.787441314554</v>
      </c>
      <c r="G13297">
        <v>8.43917739048198</v>
      </c>
      <c r="H13297" s="14">
        <v>0.95578231292517002</v>
      </c>
    </row>
    <row r="13298" spans="1:8" hidden="1" x14ac:dyDescent="0.35">
      <c r="A13298" s="13">
        <v>44745</v>
      </c>
      <c r="B13298" t="s">
        <v>66</v>
      </c>
      <c r="C13298" s="14">
        <v>0.50925925925925897</v>
      </c>
      <c r="D13298" s="14">
        <v>0.66144200626959204</v>
      </c>
      <c r="E13298">
        <v>26.734567901234598</v>
      </c>
      <c r="F13298">
        <v>21.708150470219401</v>
      </c>
      <c r="G13298">
        <v>5.0264174310151297</v>
      </c>
      <c r="H13298" s="14">
        <v>0.96187683284457504</v>
      </c>
    </row>
    <row r="13299" spans="1:8" hidden="1" x14ac:dyDescent="0.35">
      <c r="A13299" s="13">
        <v>44746</v>
      </c>
      <c r="B13299" t="s">
        <v>66</v>
      </c>
      <c r="C13299" s="14">
        <v>0.48942598187311198</v>
      </c>
      <c r="D13299" s="14">
        <v>0.71604938271604901</v>
      </c>
      <c r="E13299">
        <v>23.990936555891199</v>
      </c>
      <c r="F13299">
        <v>15.745627572016501</v>
      </c>
      <c r="G13299">
        <v>8.2453089838747804</v>
      </c>
      <c r="H13299" s="14">
        <v>0.96820809248554895</v>
      </c>
    </row>
    <row r="13300" spans="1:8" hidden="1" x14ac:dyDescent="0.35">
      <c r="A13300" s="13">
        <v>44747</v>
      </c>
      <c r="B13300" t="s">
        <v>66</v>
      </c>
      <c r="C13300" s="14">
        <v>0.62111801242235998</v>
      </c>
      <c r="D13300" s="14">
        <v>0.79331306990881501</v>
      </c>
      <c r="E13300">
        <v>18.652173913043502</v>
      </c>
      <c r="F13300">
        <v>12.3499493414387</v>
      </c>
      <c r="G13300">
        <v>6.3022245716047696</v>
      </c>
      <c r="H13300" s="14">
        <v>0.97041420118343202</v>
      </c>
    </row>
    <row r="13301" spans="1:8" hidden="1" x14ac:dyDescent="0.35">
      <c r="A13301" s="13">
        <v>44748</v>
      </c>
      <c r="B13301" t="s">
        <v>66</v>
      </c>
      <c r="C13301" s="14">
        <v>0.40978593272171299</v>
      </c>
      <c r="D13301" s="14">
        <v>0.64307692307692299</v>
      </c>
      <c r="E13301">
        <v>33.617737003058103</v>
      </c>
      <c r="F13301">
        <v>20.919025641025598</v>
      </c>
      <c r="G13301">
        <v>12.698711362032499</v>
      </c>
      <c r="H13301" s="14">
        <v>0.95988538681948399</v>
      </c>
    </row>
    <row r="13302" spans="1:8" hidden="1" x14ac:dyDescent="0.35">
      <c r="A13302" s="13">
        <v>44749</v>
      </c>
      <c r="B13302" t="s">
        <v>66</v>
      </c>
      <c r="C13302" s="14">
        <v>0.39755351681957202</v>
      </c>
      <c r="D13302" s="14">
        <v>0.62229102167182704</v>
      </c>
      <c r="E13302">
        <v>34.944954128440401</v>
      </c>
      <c r="F13302">
        <v>19.754540763673901</v>
      </c>
      <c r="G13302">
        <v>15.190413364766499</v>
      </c>
      <c r="H13302" s="14">
        <v>0.97076023391812905</v>
      </c>
    </row>
    <row r="13303" spans="1:8" hidden="1" x14ac:dyDescent="0.35">
      <c r="A13303" s="13">
        <v>44750</v>
      </c>
      <c r="B13303" t="s">
        <v>66</v>
      </c>
      <c r="C13303" s="14">
        <v>0.39589442815249298</v>
      </c>
      <c r="D13303" s="14">
        <v>0.69501466275659796</v>
      </c>
      <c r="E13303">
        <v>33.809384164222898</v>
      </c>
      <c r="F13303">
        <v>17.2346529814272</v>
      </c>
      <c r="G13303">
        <v>16.574731182795698</v>
      </c>
      <c r="H13303" s="14">
        <v>0.97994269340974205</v>
      </c>
    </row>
    <row r="13304" spans="1:8" hidden="1" x14ac:dyDescent="0.35">
      <c r="A13304" s="13">
        <v>44751</v>
      </c>
      <c r="B13304" t="s">
        <v>66</v>
      </c>
      <c r="C13304" s="14">
        <v>0.41754385964912299</v>
      </c>
      <c r="D13304" s="14">
        <v>0.62676056338028197</v>
      </c>
      <c r="E13304">
        <v>31.086842105263202</v>
      </c>
      <c r="F13304">
        <v>21.307863849765301</v>
      </c>
      <c r="G13304">
        <v>9.7789782554979006</v>
      </c>
      <c r="H13304" s="14">
        <v>0.97602739726027399</v>
      </c>
    </row>
    <row r="13305" spans="1:8" hidden="1" x14ac:dyDescent="0.35">
      <c r="A13305" s="13">
        <v>44752</v>
      </c>
      <c r="B13305" t="s">
        <v>66</v>
      </c>
      <c r="C13305" s="14">
        <v>0.579617834394904</v>
      </c>
      <c r="D13305" s="14">
        <v>0.69841269841269804</v>
      </c>
      <c r="E13305">
        <v>19.318471337579599</v>
      </c>
      <c r="F13305">
        <v>15.375978835978801</v>
      </c>
      <c r="G13305">
        <v>3.9424925016007801</v>
      </c>
      <c r="H13305" s="14">
        <v>0.94626865671641802</v>
      </c>
    </row>
    <row r="13306" spans="1:8" hidden="1" x14ac:dyDescent="0.35">
      <c r="A13306" s="13">
        <v>44753</v>
      </c>
      <c r="B13306" t="s">
        <v>66</v>
      </c>
      <c r="C13306" s="14">
        <v>0.44694533762057898</v>
      </c>
      <c r="D13306" s="14">
        <v>0.61165048543689304</v>
      </c>
      <c r="E13306">
        <v>27.144694533762099</v>
      </c>
      <c r="F13306">
        <v>20.8370550161812</v>
      </c>
      <c r="G13306">
        <v>6.3076395175808297</v>
      </c>
      <c r="H13306" s="14">
        <v>0.96636085626911306</v>
      </c>
    </row>
    <row r="13307" spans="1:8" hidden="1" x14ac:dyDescent="0.35">
      <c r="A13307" s="13">
        <v>44754</v>
      </c>
      <c r="B13307" t="s">
        <v>66</v>
      </c>
      <c r="C13307" s="14">
        <v>0.43973941368078201</v>
      </c>
      <c r="D13307" s="14">
        <v>0.74276527331189701</v>
      </c>
      <c r="E13307">
        <v>25.1596091205212</v>
      </c>
      <c r="F13307">
        <v>12.7220793140407</v>
      </c>
      <c r="G13307">
        <v>12.4375298064804</v>
      </c>
      <c r="H13307" s="14">
        <v>0.968847352024922</v>
      </c>
    </row>
    <row r="13308" spans="1:8" hidden="1" x14ac:dyDescent="0.35">
      <c r="A13308" s="13">
        <v>44755</v>
      </c>
      <c r="B13308" t="s">
        <v>66</v>
      </c>
      <c r="C13308" s="14">
        <v>0.58333333333333304</v>
      </c>
      <c r="D13308" s="14">
        <v>0.780068728522337</v>
      </c>
      <c r="E13308">
        <v>23.2708333333333</v>
      </c>
      <c r="F13308">
        <v>13.434994272623101</v>
      </c>
      <c r="G13308">
        <v>9.8358390607101907</v>
      </c>
      <c r="H13308" s="14">
        <v>0.89457831325301196</v>
      </c>
    </row>
    <row r="13309" spans="1:8" hidden="1" x14ac:dyDescent="0.35">
      <c r="A13309" s="13">
        <v>44756</v>
      </c>
      <c r="B13309" t="s">
        <v>66</v>
      </c>
      <c r="C13309" s="14">
        <v>0.53928571428571404</v>
      </c>
      <c r="D13309" s="14">
        <v>0.57352941176470595</v>
      </c>
      <c r="E13309">
        <v>24.410714285714299</v>
      </c>
      <c r="F13309">
        <v>20.8957107843137</v>
      </c>
      <c r="G13309">
        <v>3.5150035014005598</v>
      </c>
      <c r="H13309" s="14">
        <v>0.87577639751552805</v>
      </c>
    </row>
    <row r="13310" spans="1:8" hidden="1" x14ac:dyDescent="0.35">
      <c r="A13310" s="13">
        <v>44757</v>
      </c>
      <c r="B13310" t="s">
        <v>66</v>
      </c>
      <c r="C13310" s="14">
        <v>0.59782608695652195</v>
      </c>
      <c r="D13310" s="14">
        <v>0.75539568345323704</v>
      </c>
      <c r="E13310">
        <v>18.587620772946899</v>
      </c>
      <c r="F13310">
        <v>13.7691846522782</v>
      </c>
      <c r="G13310">
        <v>4.8184361206686797</v>
      </c>
      <c r="H13310" s="14">
        <v>0.86335403726708104</v>
      </c>
    </row>
    <row r="13311" spans="1:8" hidden="1" x14ac:dyDescent="0.35">
      <c r="A13311" s="13">
        <v>44758</v>
      </c>
      <c r="B13311" t="s">
        <v>66</v>
      </c>
      <c r="C13311" s="14">
        <v>0.52521008403361302</v>
      </c>
      <c r="D13311" s="14">
        <v>0.673640167364017</v>
      </c>
      <c r="E13311">
        <v>23.7394957983193</v>
      </c>
      <c r="F13311">
        <v>15.7442817294282</v>
      </c>
      <c r="G13311">
        <v>7.9952140688911602</v>
      </c>
      <c r="H13311" s="14">
        <v>0.83103448275862102</v>
      </c>
    </row>
    <row r="13312" spans="1:8" hidden="1" x14ac:dyDescent="0.35">
      <c r="A13312" s="13">
        <v>44759</v>
      </c>
      <c r="B13312" t="s">
        <v>66</v>
      </c>
      <c r="C13312" s="14">
        <v>0.53956834532374098</v>
      </c>
      <c r="D13312" s="14">
        <v>0.63120567375886505</v>
      </c>
      <c r="E13312">
        <v>24.582733812949598</v>
      </c>
      <c r="F13312">
        <v>19.7520685579196</v>
      </c>
      <c r="G13312">
        <v>4.83066525503002</v>
      </c>
      <c r="H13312" s="14">
        <v>0.84802431610942297</v>
      </c>
    </row>
    <row r="13313" spans="1:8" hidden="1" x14ac:dyDescent="0.35">
      <c r="A13313" s="13">
        <v>44760</v>
      </c>
      <c r="B13313" t="s">
        <v>66</v>
      </c>
      <c r="C13313" s="14">
        <v>0.49062499999999998</v>
      </c>
      <c r="D13313" s="14">
        <v>0.71061093247588403</v>
      </c>
      <c r="E13313">
        <v>23.65625</v>
      </c>
      <c r="F13313">
        <v>18.623311897106099</v>
      </c>
      <c r="G13313">
        <v>5.0329381028938904</v>
      </c>
      <c r="H13313" s="14">
        <v>0.97313432835820901</v>
      </c>
    </row>
    <row r="13314" spans="1:8" hidden="1" x14ac:dyDescent="0.35">
      <c r="A13314" s="13">
        <v>44761</v>
      </c>
      <c r="B13314" t="s">
        <v>66</v>
      </c>
      <c r="C13314" s="14">
        <v>0.47318611987381698</v>
      </c>
      <c r="D13314" s="14">
        <v>0.75937500000000002</v>
      </c>
      <c r="E13314">
        <v>24.2686119873817</v>
      </c>
      <c r="F13314">
        <v>12.698124999999999</v>
      </c>
      <c r="G13314">
        <v>11.570486987381701</v>
      </c>
      <c r="H13314" s="14">
        <v>0.97885196374622396</v>
      </c>
    </row>
    <row r="13315" spans="1:8" hidden="1" x14ac:dyDescent="0.35">
      <c r="A13315" s="13">
        <v>44762</v>
      </c>
      <c r="B13315" t="s">
        <v>66</v>
      </c>
      <c r="C13315" s="14">
        <v>0.44904458598726099</v>
      </c>
      <c r="D13315" s="14">
        <v>0.57827476038338699</v>
      </c>
      <c r="E13315">
        <v>26.5987261146497</v>
      </c>
      <c r="F13315">
        <v>22.658253461128901</v>
      </c>
      <c r="G13315">
        <v>3.9404726535208199</v>
      </c>
      <c r="H13315" s="14">
        <v>0.96319018404907997</v>
      </c>
    </row>
    <row r="13316" spans="1:8" hidden="1" x14ac:dyDescent="0.35">
      <c r="A13316" s="13">
        <v>44763</v>
      </c>
      <c r="B13316" t="s">
        <v>66</v>
      </c>
      <c r="C13316" s="14">
        <v>0.55172413793103403</v>
      </c>
      <c r="D13316" s="14">
        <v>0.73333333333333295</v>
      </c>
      <c r="E13316">
        <v>19.329153605015701</v>
      </c>
      <c r="F13316">
        <v>12.3910052910053</v>
      </c>
      <c r="G13316">
        <v>6.9381483140103803</v>
      </c>
      <c r="H13316" s="14">
        <v>0.96969696969696995</v>
      </c>
    </row>
    <row r="13317" spans="1:8" hidden="1" x14ac:dyDescent="0.35">
      <c r="A13317" s="13">
        <v>44764</v>
      </c>
      <c r="B13317" t="s">
        <v>66</v>
      </c>
      <c r="C13317" s="14">
        <v>0.36391437308868502</v>
      </c>
      <c r="D13317" s="14">
        <v>0.58333333333333304</v>
      </c>
      <c r="E13317">
        <v>31.920489296636099</v>
      </c>
      <c r="F13317">
        <v>21.439917695473302</v>
      </c>
      <c r="G13317">
        <v>10.480571601162801</v>
      </c>
      <c r="H13317" s="14">
        <v>0.97076023391812905</v>
      </c>
    </row>
    <row r="13318" spans="1:8" hidden="1" x14ac:dyDescent="0.35">
      <c r="A13318" s="13">
        <v>44765</v>
      </c>
      <c r="B13318" t="s">
        <v>66</v>
      </c>
      <c r="C13318" s="14">
        <v>0.60573476702508999</v>
      </c>
      <c r="D13318" s="14">
        <v>0.707903780068729</v>
      </c>
      <c r="E13318">
        <v>20.544802867383499</v>
      </c>
      <c r="F13318">
        <v>17.427147766322999</v>
      </c>
      <c r="G13318">
        <v>3.1176551010604898</v>
      </c>
      <c r="H13318" s="14">
        <v>0.96283783783783805</v>
      </c>
    </row>
    <row r="13319" spans="1:8" hidden="1" x14ac:dyDescent="0.35">
      <c r="A13319" s="13">
        <v>44766</v>
      </c>
      <c r="B13319" t="s">
        <v>66</v>
      </c>
      <c r="C13319" s="14">
        <v>0.71253822629969399</v>
      </c>
      <c r="D13319" s="14">
        <v>0.83641975308642003</v>
      </c>
      <c r="E13319">
        <v>13.1896024464832</v>
      </c>
      <c r="F13319">
        <v>8.1830761316872405</v>
      </c>
      <c r="G13319">
        <v>5.0065263147959396</v>
      </c>
      <c r="H13319" s="14">
        <v>0.97058823529411797</v>
      </c>
    </row>
    <row r="13320" spans="1:8" hidden="1" x14ac:dyDescent="0.35">
      <c r="A13320" s="13">
        <v>44767</v>
      </c>
      <c r="B13320" t="s">
        <v>66</v>
      </c>
      <c r="C13320" s="14">
        <v>0.62264150943396201</v>
      </c>
      <c r="D13320" s="14">
        <v>0.80250783699059602</v>
      </c>
      <c r="E13320">
        <v>15.738993710691799</v>
      </c>
      <c r="F13320">
        <v>9.9229362591431496</v>
      </c>
      <c r="G13320">
        <v>5.8160574515486703</v>
      </c>
      <c r="H13320" s="14">
        <v>0.97872340425531901</v>
      </c>
    </row>
    <row r="13321" spans="1:8" hidden="1" x14ac:dyDescent="0.35">
      <c r="A13321" s="13">
        <v>44768</v>
      </c>
      <c r="B13321" t="s">
        <v>66</v>
      </c>
      <c r="C13321" s="14">
        <v>0.64444444444444404</v>
      </c>
      <c r="D13321" s="14">
        <v>0.78056426332288398</v>
      </c>
      <c r="E13321">
        <v>17.088888888888899</v>
      </c>
      <c r="F13321">
        <v>11.1211076280042</v>
      </c>
      <c r="G13321">
        <v>5.9677812608847098</v>
      </c>
      <c r="H13321" s="14">
        <v>0.99065420560747697</v>
      </c>
    </row>
    <row r="13322" spans="1:8" hidden="1" x14ac:dyDescent="0.35">
      <c r="A13322" s="13">
        <v>44769</v>
      </c>
      <c r="B13322" t="s">
        <v>66</v>
      </c>
      <c r="C13322" s="14">
        <v>0.66453674121405804</v>
      </c>
      <c r="D13322" s="14">
        <v>0.78827361563517895</v>
      </c>
      <c r="E13322">
        <v>16.188498402555901</v>
      </c>
      <c r="F13322">
        <v>10.5028230184582</v>
      </c>
      <c r="G13322">
        <v>5.6856753840977099</v>
      </c>
      <c r="H13322" s="14">
        <v>0.93491124260354996</v>
      </c>
    </row>
    <row r="13323" spans="1:8" hidden="1" x14ac:dyDescent="0.35">
      <c r="A13323" s="13">
        <v>44770</v>
      </c>
      <c r="B13323" t="s">
        <v>66</v>
      </c>
      <c r="C13323" s="14">
        <v>0.45510835913312703</v>
      </c>
      <c r="D13323" s="14">
        <v>0.71473354231974895</v>
      </c>
      <c r="E13323">
        <v>23.969040247677999</v>
      </c>
      <c r="F13323">
        <v>14.2653605015674</v>
      </c>
      <c r="G13323">
        <v>9.7036797461106197</v>
      </c>
      <c r="H13323" s="14">
        <v>0.95280235988200601</v>
      </c>
    </row>
    <row r="13324" spans="1:8" hidden="1" x14ac:dyDescent="0.35">
      <c r="A13324" s="13">
        <v>44771</v>
      </c>
      <c r="B13324" t="s">
        <v>66</v>
      </c>
      <c r="C13324" s="14">
        <v>0.36904761904761901</v>
      </c>
      <c r="D13324" s="14">
        <v>0.60778443113772496</v>
      </c>
      <c r="E13324">
        <v>28.654761904761902</v>
      </c>
      <c r="F13324">
        <v>19.013173652694601</v>
      </c>
      <c r="G13324">
        <v>9.6415882520672902</v>
      </c>
      <c r="H13324" s="14">
        <v>0.96045197740112997</v>
      </c>
    </row>
    <row r="13325" spans="1:8" hidden="1" x14ac:dyDescent="0.35">
      <c r="A13325" s="13">
        <v>44772</v>
      </c>
      <c r="B13325" t="s">
        <v>66</v>
      </c>
      <c r="C13325" s="14">
        <v>0.46689895470383302</v>
      </c>
      <c r="D13325" s="14">
        <v>0.68275862068965498</v>
      </c>
      <c r="E13325">
        <v>23.689895470383298</v>
      </c>
      <c r="F13325">
        <v>15.5697126436782</v>
      </c>
      <c r="G13325">
        <v>8.1201828267051095</v>
      </c>
      <c r="H13325" s="14">
        <v>0.947712418300654</v>
      </c>
    </row>
    <row r="13326" spans="1:8" hidden="1" x14ac:dyDescent="0.35">
      <c r="A13326" s="13">
        <v>44773</v>
      </c>
      <c r="B13326" t="s">
        <v>66</v>
      </c>
      <c r="C13326" s="14">
        <v>0.63636363636363602</v>
      </c>
      <c r="D13326" s="14">
        <v>0.76</v>
      </c>
      <c r="E13326">
        <v>16.103030303030302</v>
      </c>
      <c r="F13326">
        <v>11.6453333333333</v>
      </c>
      <c r="G13326">
        <v>4.4576969696969702</v>
      </c>
      <c r="H13326" s="14">
        <v>0.95930232558139505</v>
      </c>
    </row>
    <row r="13327" spans="1:8" hidden="1" x14ac:dyDescent="0.35">
      <c r="A13327" s="13">
        <v>44774</v>
      </c>
      <c r="B13327" t="s">
        <v>66</v>
      </c>
      <c r="C13327" s="14">
        <v>0.580858085808581</v>
      </c>
      <c r="D13327" s="14">
        <v>0.71287128712871295</v>
      </c>
      <c r="E13327">
        <v>18.528052805280499</v>
      </c>
      <c r="F13327">
        <v>13.7868536853685</v>
      </c>
      <c r="G13327">
        <v>4.7411991199119896</v>
      </c>
      <c r="H13327" s="14">
        <v>0.95297805642633204</v>
      </c>
    </row>
    <row r="13328" spans="1:8" hidden="1" x14ac:dyDescent="0.35">
      <c r="A13328" s="13">
        <v>44775</v>
      </c>
      <c r="B13328" t="s">
        <v>66</v>
      </c>
      <c r="C13328" s="14">
        <v>0.60200668896321097</v>
      </c>
      <c r="D13328" s="14">
        <v>0.77814569536423805</v>
      </c>
      <c r="E13328">
        <v>18.652173913043502</v>
      </c>
      <c r="F13328">
        <v>12.109657836644599</v>
      </c>
      <c r="G13328">
        <v>6.5425160763988801</v>
      </c>
      <c r="H13328" s="14">
        <v>0.96784565916398702</v>
      </c>
    </row>
    <row r="13329" spans="1:8" hidden="1" x14ac:dyDescent="0.35">
      <c r="A13329" s="13">
        <v>44776</v>
      </c>
      <c r="B13329" t="s">
        <v>66</v>
      </c>
      <c r="C13329" s="14">
        <v>0.49664429530201298</v>
      </c>
      <c r="D13329" s="14">
        <v>0.75757575757575701</v>
      </c>
      <c r="E13329">
        <v>24.6543624161074</v>
      </c>
      <c r="F13329">
        <v>12.420538720538699</v>
      </c>
      <c r="G13329">
        <v>12.233823695568701</v>
      </c>
      <c r="H13329" s="14">
        <v>0.98366013071895397</v>
      </c>
    </row>
    <row r="13330" spans="1:8" hidden="1" x14ac:dyDescent="0.35">
      <c r="A13330" s="13">
        <v>44777</v>
      </c>
      <c r="B13330" t="s">
        <v>66</v>
      </c>
      <c r="C13330" s="14">
        <v>0.56856187290969895</v>
      </c>
      <c r="D13330" s="14">
        <v>0.72818791946308703</v>
      </c>
      <c r="E13330">
        <v>22.7257525083612</v>
      </c>
      <c r="F13330">
        <v>16.304642058165498</v>
      </c>
      <c r="G13330">
        <v>6.42111045019566</v>
      </c>
      <c r="H13330" s="14">
        <v>0.98366013071895397</v>
      </c>
    </row>
    <row r="13331" spans="1:8" hidden="1" x14ac:dyDescent="0.35">
      <c r="A13331" s="13">
        <v>44778</v>
      </c>
      <c r="B13331" t="s">
        <v>66</v>
      </c>
      <c r="C13331" s="14">
        <v>0.36137071651090302</v>
      </c>
      <c r="D13331" s="14">
        <v>0.64285714285714302</v>
      </c>
      <c r="E13331">
        <v>30.2928348909657</v>
      </c>
      <c r="F13331">
        <v>17.441149068323</v>
      </c>
      <c r="G13331">
        <v>12.8516858226428</v>
      </c>
      <c r="H13331" s="14">
        <v>0.99076923076923096</v>
      </c>
    </row>
    <row r="13332" spans="1:8" hidden="1" x14ac:dyDescent="0.35">
      <c r="A13332" s="13">
        <v>44779</v>
      </c>
      <c r="B13332" t="s">
        <v>66</v>
      </c>
      <c r="C13332" s="14">
        <v>0.55400696864111498</v>
      </c>
      <c r="D13332" s="14">
        <v>0.76450511945392496</v>
      </c>
      <c r="E13332">
        <v>21.993031358884998</v>
      </c>
      <c r="F13332">
        <v>13.991751990898701</v>
      </c>
      <c r="G13332">
        <v>8.0012793679862693</v>
      </c>
      <c r="H13332" s="14">
        <v>0.97643097643097598</v>
      </c>
    </row>
    <row r="13333" spans="1:8" hidden="1" x14ac:dyDescent="0.35">
      <c r="A13333" s="13">
        <v>44780</v>
      </c>
      <c r="B13333" t="s">
        <v>66</v>
      </c>
      <c r="C13333" s="14">
        <v>0.62305295950155803</v>
      </c>
      <c r="D13333" s="14">
        <v>0.77160493827160503</v>
      </c>
      <c r="E13333">
        <v>18.096573208722699</v>
      </c>
      <c r="F13333">
        <v>13.1557613168724</v>
      </c>
      <c r="G13333">
        <v>4.9408118918503101</v>
      </c>
      <c r="H13333" s="14">
        <v>0.97032640949554905</v>
      </c>
    </row>
    <row r="13334" spans="1:8" hidden="1" x14ac:dyDescent="0.35">
      <c r="A13334" s="13">
        <v>44781</v>
      </c>
      <c r="B13334" t="s">
        <v>66</v>
      </c>
      <c r="C13334" s="14">
        <v>0.59932659932659904</v>
      </c>
      <c r="D13334" s="14">
        <v>0.74402730375426596</v>
      </c>
      <c r="E13334">
        <v>16.2356902356902</v>
      </c>
      <c r="F13334">
        <v>15.0186575654152</v>
      </c>
      <c r="G13334">
        <v>1.2170326702749901</v>
      </c>
      <c r="H13334" s="14">
        <v>0.970873786407767</v>
      </c>
    </row>
    <row r="13335" spans="1:8" hidden="1" x14ac:dyDescent="0.35">
      <c r="A13335" s="13">
        <v>44782</v>
      </c>
      <c r="B13335" t="s">
        <v>66</v>
      </c>
      <c r="C13335" s="14">
        <v>0.59932659932659904</v>
      </c>
      <c r="D13335" s="14">
        <v>0.77591973244147106</v>
      </c>
      <c r="E13335">
        <v>18.616161616161602</v>
      </c>
      <c r="F13335">
        <v>12.6526755852843</v>
      </c>
      <c r="G13335">
        <v>5.9634860308773296</v>
      </c>
      <c r="H13335" s="14">
        <v>0.97712418300653603</v>
      </c>
    </row>
    <row r="13336" spans="1:8" hidden="1" x14ac:dyDescent="0.35">
      <c r="A13336" s="13">
        <v>44783</v>
      </c>
      <c r="B13336" t="s">
        <v>66</v>
      </c>
      <c r="C13336" s="14">
        <v>0.60200668896321097</v>
      </c>
      <c r="D13336" s="14">
        <v>0.77210884353741505</v>
      </c>
      <c r="E13336">
        <v>19.528428093645498</v>
      </c>
      <c r="F13336">
        <v>10.6267006802721</v>
      </c>
      <c r="G13336">
        <v>8.9017274133733792</v>
      </c>
      <c r="H13336" s="14">
        <v>0.97106109324758805</v>
      </c>
    </row>
    <row r="13337" spans="1:8" hidden="1" x14ac:dyDescent="0.35">
      <c r="A13337" s="13">
        <v>44784</v>
      </c>
      <c r="B13337" t="s">
        <v>66</v>
      </c>
      <c r="C13337" s="14">
        <v>0.59933774834437104</v>
      </c>
      <c r="D13337" s="14">
        <v>0.71854304635761601</v>
      </c>
      <c r="E13337">
        <v>18.761589403973499</v>
      </c>
      <c r="F13337">
        <v>13.396081677704201</v>
      </c>
      <c r="G13337">
        <v>5.3655077262693203</v>
      </c>
      <c r="H13337" s="14">
        <v>0.96825396825396803</v>
      </c>
    </row>
    <row r="13338" spans="1:8" hidden="1" x14ac:dyDescent="0.35">
      <c r="A13338" s="13">
        <v>44785</v>
      </c>
      <c r="B13338" t="s">
        <v>66</v>
      </c>
      <c r="C13338" s="14">
        <v>0.54258675078864305</v>
      </c>
      <c r="D13338" s="14">
        <v>0.77258566978193099</v>
      </c>
      <c r="E13338">
        <v>19.673501577287102</v>
      </c>
      <c r="F13338">
        <v>12.444029075804799</v>
      </c>
      <c r="G13338">
        <v>7.2294725014822898</v>
      </c>
      <c r="H13338" s="14">
        <v>0.98159509202453998</v>
      </c>
    </row>
    <row r="13339" spans="1:8" hidden="1" x14ac:dyDescent="0.35">
      <c r="A13339" s="13">
        <v>44786</v>
      </c>
      <c r="B13339" t="s">
        <v>66</v>
      </c>
      <c r="C13339" s="14">
        <v>0.56944444444444398</v>
      </c>
      <c r="D13339" s="14">
        <v>0.73010380622837401</v>
      </c>
      <c r="E13339">
        <v>19.9756944444444</v>
      </c>
      <c r="F13339">
        <v>14.4599769319492</v>
      </c>
      <c r="G13339">
        <v>5.5157175124951898</v>
      </c>
      <c r="H13339" s="14">
        <v>0.98630136986301398</v>
      </c>
    </row>
    <row r="13340" spans="1:8" hidden="1" x14ac:dyDescent="0.35">
      <c r="A13340" s="13">
        <v>44787</v>
      </c>
      <c r="B13340" t="s">
        <v>66</v>
      </c>
      <c r="C13340" s="14">
        <v>0.52515723270440295</v>
      </c>
      <c r="D13340" s="14">
        <v>0.530864197530864</v>
      </c>
      <c r="E13340">
        <v>23.757861635220099</v>
      </c>
      <c r="F13340">
        <v>24.648096707818901</v>
      </c>
      <c r="G13340">
        <v>-0.89023507259880197</v>
      </c>
      <c r="H13340" s="14">
        <v>0.95783132530120496</v>
      </c>
    </row>
    <row r="13341" spans="1:8" hidden="1" x14ac:dyDescent="0.35">
      <c r="A13341" s="13">
        <v>44788</v>
      </c>
      <c r="B13341" t="s">
        <v>66</v>
      </c>
      <c r="C13341" s="14">
        <v>0.66229508196721298</v>
      </c>
      <c r="D13341" s="14">
        <v>0.74754098360655696</v>
      </c>
      <c r="E13341">
        <v>16.337704918032799</v>
      </c>
      <c r="F13341">
        <v>15.191311475409799</v>
      </c>
      <c r="G13341">
        <v>1.1463934426229501</v>
      </c>
      <c r="H13341" s="14">
        <v>0.984076433121019</v>
      </c>
    </row>
    <row r="13342" spans="1:8" hidden="1" x14ac:dyDescent="0.35">
      <c r="A13342" s="13">
        <v>44789</v>
      </c>
      <c r="B13342" t="s">
        <v>66</v>
      </c>
      <c r="C13342" s="14">
        <v>0.62837837837837796</v>
      </c>
      <c r="D13342" s="14">
        <v>0.677966101694915</v>
      </c>
      <c r="E13342">
        <v>18.706081081081098</v>
      </c>
      <c r="F13342">
        <v>16.435649717514099</v>
      </c>
      <c r="G13342">
        <v>2.27043136356696</v>
      </c>
      <c r="H13342" s="14">
        <v>0.98344370860927199</v>
      </c>
    </row>
    <row r="13343" spans="1:8" hidden="1" x14ac:dyDescent="0.35">
      <c r="A13343" s="13">
        <v>44790</v>
      </c>
      <c r="B13343" t="s">
        <v>66</v>
      </c>
      <c r="C13343" s="14">
        <v>0.55481727574750805</v>
      </c>
      <c r="D13343" s="14">
        <v>0.62289562289562295</v>
      </c>
      <c r="E13343">
        <v>23.870431893687702</v>
      </c>
      <c r="F13343">
        <v>20.006958473625101</v>
      </c>
      <c r="G13343">
        <v>3.86347342006257</v>
      </c>
      <c r="H13343" s="14">
        <v>0.98064516129032298</v>
      </c>
    </row>
    <row r="13344" spans="1:8" hidden="1" x14ac:dyDescent="0.35">
      <c r="A13344" s="13">
        <v>44791</v>
      </c>
      <c r="B13344" t="s">
        <v>66</v>
      </c>
      <c r="C13344" s="14">
        <v>0.625</v>
      </c>
      <c r="D13344" s="14">
        <v>0.63787375415282399</v>
      </c>
      <c r="E13344">
        <v>21.729729729729701</v>
      </c>
      <c r="F13344">
        <v>24.295016611295701</v>
      </c>
      <c r="G13344">
        <v>-2.56528688156595</v>
      </c>
      <c r="H13344" s="14">
        <v>0.96742671009771997</v>
      </c>
    </row>
    <row r="13345" spans="1:8" hidden="1" x14ac:dyDescent="0.35">
      <c r="A13345" s="13">
        <v>44792</v>
      </c>
      <c r="B13345" t="s">
        <v>66</v>
      </c>
      <c r="C13345" s="14">
        <v>0.70093457943925197</v>
      </c>
      <c r="D13345" s="14">
        <v>0.74062499999999998</v>
      </c>
      <c r="E13345">
        <v>13.386292834891</v>
      </c>
      <c r="F13345">
        <v>12.9778645833333</v>
      </c>
      <c r="G13345">
        <v>0.40842825155763202</v>
      </c>
      <c r="H13345" s="14">
        <v>0.98470948012232395</v>
      </c>
    </row>
    <row r="13346" spans="1:8" hidden="1" x14ac:dyDescent="0.35">
      <c r="A13346" s="13">
        <v>44793</v>
      </c>
      <c r="B13346" t="s">
        <v>66</v>
      </c>
      <c r="C13346" s="14">
        <v>0.69444444444444398</v>
      </c>
      <c r="D13346" s="14">
        <v>0.73287671232876705</v>
      </c>
      <c r="E13346">
        <v>14.1631944444444</v>
      </c>
      <c r="F13346">
        <v>12.2059360730594</v>
      </c>
      <c r="G13346">
        <v>1.95725837138508</v>
      </c>
      <c r="H13346" s="14">
        <v>0.98305084745762705</v>
      </c>
    </row>
    <row r="13347" spans="1:8" hidden="1" x14ac:dyDescent="0.35">
      <c r="A13347" s="13">
        <v>44794</v>
      </c>
      <c r="B13347" t="s">
        <v>66</v>
      </c>
      <c r="C13347" s="14">
        <v>0.70858895705521496</v>
      </c>
      <c r="D13347" s="14">
        <v>0.76851851851851805</v>
      </c>
      <c r="E13347">
        <v>13.0306748466258</v>
      </c>
      <c r="F13347">
        <v>12.3671296296296</v>
      </c>
      <c r="G13347">
        <v>0.663545216996136</v>
      </c>
      <c r="H13347" s="14">
        <v>0.96511627906976705</v>
      </c>
    </row>
    <row r="13348" spans="1:8" hidden="1" x14ac:dyDescent="0.35">
      <c r="A13348" s="13">
        <v>44795</v>
      </c>
      <c r="B13348" t="s">
        <v>66</v>
      </c>
      <c r="C13348" s="14">
        <v>0.75155279503105599</v>
      </c>
      <c r="D13348" s="14">
        <v>0.79192546583850898</v>
      </c>
      <c r="E13348">
        <v>13.253933747412001</v>
      </c>
      <c r="F13348">
        <v>10.6010869565217</v>
      </c>
      <c r="G13348">
        <v>2.65284679089027</v>
      </c>
      <c r="H13348" s="14">
        <v>0.97597597597597596</v>
      </c>
    </row>
    <row r="13349" spans="1:8" hidden="1" x14ac:dyDescent="0.35">
      <c r="A13349" s="13">
        <v>44796</v>
      </c>
      <c r="B13349" t="s">
        <v>66</v>
      </c>
      <c r="C13349" s="14">
        <v>0.67948717948717896</v>
      </c>
      <c r="D13349" s="14">
        <v>0.76751592356687903</v>
      </c>
      <c r="E13349">
        <v>14.7660256410256</v>
      </c>
      <c r="F13349">
        <v>14.109554140127401</v>
      </c>
      <c r="G13349">
        <v>0.65647150089825201</v>
      </c>
      <c r="H13349" s="14">
        <v>0.98742138364779897</v>
      </c>
    </row>
    <row r="13350" spans="1:8" hidden="1" x14ac:dyDescent="0.35">
      <c r="A13350" s="13">
        <v>44797</v>
      </c>
      <c r="B13350" t="s">
        <v>66</v>
      </c>
      <c r="C13350" s="14">
        <v>0.68238993710691798</v>
      </c>
      <c r="D13350" s="14">
        <v>0.762820512820513</v>
      </c>
      <c r="E13350">
        <v>17.657232704402499</v>
      </c>
      <c r="F13350">
        <v>11.260737179487201</v>
      </c>
      <c r="G13350">
        <v>6.3964955249153403</v>
      </c>
      <c r="H13350" s="14">
        <v>0.98159509202453998</v>
      </c>
    </row>
    <row r="13351" spans="1:8" hidden="1" x14ac:dyDescent="0.35">
      <c r="A13351" s="13">
        <v>44798</v>
      </c>
      <c r="B13351" t="s">
        <v>66</v>
      </c>
      <c r="C13351" s="14">
        <v>0.75700934579439205</v>
      </c>
      <c r="D13351" s="14">
        <v>0.80573248407643305</v>
      </c>
      <c r="E13351">
        <v>13.1028037383178</v>
      </c>
      <c r="F13351">
        <v>10.678821656050999</v>
      </c>
      <c r="G13351">
        <v>2.4239820822668001</v>
      </c>
      <c r="H13351" s="14">
        <v>0.96716417910447805</v>
      </c>
    </row>
    <row r="13352" spans="1:8" hidden="1" x14ac:dyDescent="0.35">
      <c r="A13352" s="13">
        <v>44799</v>
      </c>
      <c r="B13352" t="s">
        <v>66</v>
      </c>
      <c r="C13352" s="14">
        <v>0.66461538461538505</v>
      </c>
      <c r="D13352" s="14">
        <v>0.66463414634146301</v>
      </c>
      <c r="E13352">
        <v>17.48</v>
      </c>
      <c r="F13352">
        <v>18.534502032520301</v>
      </c>
      <c r="G13352">
        <v>-1.05450203252033</v>
      </c>
      <c r="H13352" s="14">
        <v>0.95362318840579696</v>
      </c>
    </row>
    <row r="13353" spans="1:8" hidden="1" x14ac:dyDescent="0.35">
      <c r="A13353" s="13">
        <v>44800</v>
      </c>
      <c r="B13353" t="s">
        <v>66</v>
      </c>
      <c r="C13353" s="14">
        <v>0.63541666666666696</v>
      </c>
      <c r="D13353" s="14">
        <v>0.67576791808873704</v>
      </c>
      <c r="E13353">
        <v>17.0590277777778</v>
      </c>
      <c r="F13353">
        <v>16.959613196814601</v>
      </c>
      <c r="G13353">
        <v>9.9414580963216495E-2</v>
      </c>
      <c r="H13353" s="14">
        <v>0.96357615894039705</v>
      </c>
    </row>
    <row r="13354" spans="1:8" hidden="1" x14ac:dyDescent="0.35">
      <c r="A13354" s="13">
        <v>44801</v>
      </c>
      <c r="B13354" t="s">
        <v>66</v>
      </c>
      <c r="C13354" s="14">
        <v>0.74924471299093698</v>
      </c>
      <c r="D13354" s="14">
        <v>0.75766871165644201</v>
      </c>
      <c r="E13354">
        <v>10.7583081570997</v>
      </c>
      <c r="F13354">
        <v>11.232617586912101</v>
      </c>
      <c r="G13354">
        <v>-0.47430942981236701</v>
      </c>
      <c r="H13354" s="14">
        <v>0.96802325581395399</v>
      </c>
    </row>
    <row r="13355" spans="1:8" hidden="1" x14ac:dyDescent="0.35">
      <c r="A13355" s="13">
        <v>44802</v>
      </c>
      <c r="B13355" t="s">
        <v>66</v>
      </c>
      <c r="C13355" s="14">
        <v>0.72085889570552097</v>
      </c>
      <c r="D13355" s="14">
        <v>0.73192771084337305</v>
      </c>
      <c r="E13355">
        <v>13.926380368098201</v>
      </c>
      <c r="F13355">
        <v>11.4469879518072</v>
      </c>
      <c r="G13355">
        <v>2.47939241629093</v>
      </c>
      <c r="H13355" s="14">
        <v>0.97647058823529398</v>
      </c>
    </row>
    <row r="13356" spans="1:8" hidden="1" x14ac:dyDescent="0.35">
      <c r="A13356" s="13">
        <v>44803</v>
      </c>
      <c r="B13356" t="s">
        <v>66</v>
      </c>
      <c r="C13356" s="14">
        <v>0.69496855345912001</v>
      </c>
      <c r="D13356" s="14">
        <v>0.71698113207547198</v>
      </c>
      <c r="E13356">
        <v>16.955974842767301</v>
      </c>
      <c r="F13356">
        <v>15.380555555555601</v>
      </c>
      <c r="G13356">
        <v>1.5754192872117401</v>
      </c>
      <c r="H13356" s="14">
        <v>0.97583081570996999</v>
      </c>
    </row>
    <row r="13357" spans="1:8" hidden="1" x14ac:dyDescent="0.35">
      <c r="A13357" s="13">
        <v>44804</v>
      </c>
      <c r="B13357" t="s">
        <v>66</v>
      </c>
      <c r="C13357" s="14">
        <v>0.65</v>
      </c>
      <c r="D13357" s="14">
        <v>0.71826625386996901</v>
      </c>
      <c r="E13357">
        <v>20.737500000000001</v>
      </c>
      <c r="F13357">
        <v>18.713828689370501</v>
      </c>
      <c r="G13357">
        <v>2.0236713106295201</v>
      </c>
      <c r="H13357" s="14">
        <v>0.96735905044510395</v>
      </c>
    </row>
    <row r="13358" spans="1:8" hidden="1" x14ac:dyDescent="0.35">
      <c r="A13358" s="13">
        <v>44805</v>
      </c>
      <c r="B13358" t="s">
        <v>66</v>
      </c>
      <c r="C13358" s="14">
        <v>0.67412140575079904</v>
      </c>
      <c r="D13358" s="14">
        <v>0.765822784810127</v>
      </c>
      <c r="E13358">
        <v>16.1405750798722</v>
      </c>
      <c r="F13358">
        <v>13.648101265822801</v>
      </c>
      <c r="G13358">
        <v>2.4924738140494198</v>
      </c>
      <c r="H13358" s="14">
        <v>0.96636085626911306</v>
      </c>
    </row>
    <row r="13359" spans="1:8" hidden="1" x14ac:dyDescent="0.35">
      <c r="A13359" s="13">
        <v>44806</v>
      </c>
      <c r="B13359" t="s">
        <v>66</v>
      </c>
      <c r="C13359" s="14">
        <v>0.474474474474474</v>
      </c>
      <c r="D13359" s="14">
        <v>0.489489489489489</v>
      </c>
      <c r="E13359">
        <v>28.204204204204199</v>
      </c>
      <c r="F13359">
        <v>23.439439439439401</v>
      </c>
      <c r="G13359">
        <v>4.7647647647647604</v>
      </c>
      <c r="H13359" s="14">
        <v>0.97660818713450304</v>
      </c>
    </row>
    <row r="13360" spans="1:8" hidden="1" x14ac:dyDescent="0.35">
      <c r="A13360" s="13">
        <v>44807</v>
      </c>
      <c r="B13360" t="s">
        <v>66</v>
      </c>
      <c r="C13360" s="14">
        <v>0.64930555555555602</v>
      </c>
      <c r="D13360" s="14">
        <v>0.73333333333333295</v>
      </c>
      <c r="E13360">
        <v>16.0763888888889</v>
      </c>
      <c r="F13360">
        <v>12.6361403508772</v>
      </c>
      <c r="G13360">
        <v>3.4402485380117001</v>
      </c>
      <c r="H13360" s="14">
        <v>0.97306397306397296</v>
      </c>
    </row>
    <row r="13361" spans="1:8" hidden="1" x14ac:dyDescent="0.35">
      <c r="A13361" s="13">
        <v>44808</v>
      </c>
      <c r="B13361" t="s">
        <v>66</v>
      </c>
      <c r="C13361" s="14">
        <v>0.72670807453416097</v>
      </c>
      <c r="D13361" s="14">
        <v>0.76780185758513897</v>
      </c>
      <c r="E13361">
        <v>12.3726708074534</v>
      </c>
      <c r="F13361">
        <v>10.242105263157899</v>
      </c>
      <c r="G13361">
        <v>2.13056554429552</v>
      </c>
      <c r="H13361" s="14">
        <v>0.96726190476190499</v>
      </c>
    </row>
    <row r="13362" spans="1:8" hidden="1" x14ac:dyDescent="0.35">
      <c r="A13362" s="13">
        <v>44809</v>
      </c>
      <c r="B13362" t="s">
        <v>66</v>
      </c>
      <c r="C13362" s="14">
        <v>0.62616822429906505</v>
      </c>
      <c r="D13362" s="14">
        <v>0.65846153846153799</v>
      </c>
      <c r="E13362">
        <v>20.5389408099688</v>
      </c>
      <c r="F13362">
        <v>18.563435897435902</v>
      </c>
      <c r="G13362">
        <v>1.97550491253295</v>
      </c>
      <c r="H13362" s="14">
        <v>0.96198830409356695</v>
      </c>
    </row>
    <row r="13363" spans="1:8" hidden="1" x14ac:dyDescent="0.35">
      <c r="A13363" s="13">
        <v>44810</v>
      </c>
      <c r="B13363" t="s">
        <v>66</v>
      </c>
      <c r="C13363" s="14">
        <v>0.69781931464174496</v>
      </c>
      <c r="D13363" s="14">
        <v>0.74617737003058104</v>
      </c>
      <c r="E13363">
        <v>12.3497403946002</v>
      </c>
      <c r="F13363">
        <v>10.9553516819572</v>
      </c>
      <c r="G13363">
        <v>1.3943887126430199</v>
      </c>
      <c r="H13363" s="14">
        <v>0.98475609756097604</v>
      </c>
    </row>
    <row r="13364" spans="1:8" hidden="1" x14ac:dyDescent="0.35">
      <c r="A13364" s="13">
        <v>44811</v>
      </c>
      <c r="B13364" t="s">
        <v>66</v>
      </c>
      <c r="C13364" s="14">
        <v>0.74840764331210197</v>
      </c>
      <c r="D13364" s="14">
        <v>0.80327868852458995</v>
      </c>
      <c r="E13364">
        <v>14.8503184713376</v>
      </c>
      <c r="F13364">
        <v>11.4233333333333</v>
      </c>
      <c r="G13364">
        <v>3.42698513800425</v>
      </c>
      <c r="H13364" s="14">
        <v>0.96363636363636396</v>
      </c>
    </row>
    <row r="13365" spans="1:8" hidden="1" x14ac:dyDescent="0.35">
      <c r="A13365" s="13">
        <v>44812</v>
      </c>
      <c r="B13365" t="s">
        <v>66</v>
      </c>
      <c r="C13365" s="14">
        <v>0.70404984423675998</v>
      </c>
      <c r="D13365" s="14">
        <v>0.71826625386996901</v>
      </c>
      <c r="E13365">
        <v>17.370716510903399</v>
      </c>
      <c r="F13365">
        <v>13.4142414860681</v>
      </c>
      <c r="G13365">
        <v>3.9564750248353202</v>
      </c>
      <c r="H13365" s="14">
        <v>0.97865853658536595</v>
      </c>
    </row>
    <row r="13366" spans="1:8" hidden="1" x14ac:dyDescent="0.35">
      <c r="A13366" s="13">
        <v>44813</v>
      </c>
      <c r="B13366" t="s">
        <v>66</v>
      </c>
      <c r="C13366" s="14">
        <v>0.52238805970149205</v>
      </c>
      <c r="D13366" s="14">
        <v>0.60059171597633099</v>
      </c>
      <c r="E13366">
        <v>23.385074626865698</v>
      </c>
      <c r="F13366">
        <v>21.5330867850099</v>
      </c>
      <c r="G13366">
        <v>1.85198784185581</v>
      </c>
      <c r="H13366" s="14">
        <v>0.97971014492753605</v>
      </c>
    </row>
    <row r="13367" spans="1:8" hidden="1" x14ac:dyDescent="0.35">
      <c r="A13367" s="13">
        <v>44814</v>
      </c>
      <c r="B13367" t="s">
        <v>66</v>
      </c>
      <c r="C13367" s="14">
        <v>0.67137809187279096</v>
      </c>
      <c r="D13367" s="14">
        <v>0.74911660777385203</v>
      </c>
      <c r="E13367">
        <v>16.2826855123675</v>
      </c>
      <c r="F13367">
        <v>13.5135453474676</v>
      </c>
      <c r="G13367">
        <v>2.7691401648998801</v>
      </c>
      <c r="H13367" s="14">
        <v>0.97586206896551697</v>
      </c>
    </row>
    <row r="13368" spans="1:8" hidden="1" x14ac:dyDescent="0.35">
      <c r="A13368" s="13">
        <v>44815</v>
      </c>
      <c r="B13368" t="s">
        <v>66</v>
      </c>
      <c r="C13368" s="14">
        <v>0.59687500000000004</v>
      </c>
      <c r="D13368" s="14">
        <v>0.756329113924051</v>
      </c>
      <c r="E13368">
        <v>20.337499999999999</v>
      </c>
      <c r="F13368">
        <v>14.5768459915612</v>
      </c>
      <c r="G13368">
        <v>5.76065400843882</v>
      </c>
      <c r="H13368" s="14">
        <v>0.98170731707317105</v>
      </c>
    </row>
    <row r="13369" spans="1:8" hidden="1" x14ac:dyDescent="0.35">
      <c r="A13369" s="13">
        <v>44816</v>
      </c>
      <c r="B13369" t="s">
        <v>66</v>
      </c>
      <c r="C13369" s="14">
        <v>0.68209876543209902</v>
      </c>
      <c r="D13369" s="14">
        <v>0.79141104294478504</v>
      </c>
      <c r="E13369">
        <v>15.5781893004115</v>
      </c>
      <c r="F13369">
        <v>10.7000511247444</v>
      </c>
      <c r="G13369">
        <v>4.87813817566715</v>
      </c>
      <c r="H13369" s="14">
        <v>0.97041420118343202</v>
      </c>
    </row>
    <row r="13370" spans="1:8" hidden="1" x14ac:dyDescent="0.35">
      <c r="A13370" s="13">
        <v>44817</v>
      </c>
      <c r="B13370" t="s">
        <v>66</v>
      </c>
      <c r="C13370" s="14">
        <v>0.78662420382165599</v>
      </c>
      <c r="D13370" s="14">
        <v>0.80877742946708497</v>
      </c>
      <c r="E13370">
        <v>9.8726114649681502</v>
      </c>
      <c r="F13370">
        <v>11.5531870428422</v>
      </c>
      <c r="G13370">
        <v>-1.6805755778740601</v>
      </c>
      <c r="H13370" s="14">
        <v>0.96060606060606102</v>
      </c>
    </row>
    <row r="13371" spans="1:8" hidden="1" x14ac:dyDescent="0.35">
      <c r="A13371" s="13">
        <v>44818</v>
      </c>
      <c r="B13371" t="s">
        <v>66</v>
      </c>
      <c r="C13371" s="14">
        <v>0.68932038834951503</v>
      </c>
      <c r="D13371" s="14">
        <v>0.73442622950819703</v>
      </c>
      <c r="E13371">
        <v>14.459546925566301</v>
      </c>
      <c r="F13371">
        <v>11.426612021857901</v>
      </c>
      <c r="G13371">
        <v>3.0329349037084201</v>
      </c>
      <c r="H13371" s="14">
        <v>0.957317073170732</v>
      </c>
    </row>
    <row r="13372" spans="1:8" hidden="1" x14ac:dyDescent="0.35">
      <c r="A13372" s="13">
        <v>44819</v>
      </c>
      <c r="B13372" t="s">
        <v>66</v>
      </c>
      <c r="C13372" s="14">
        <v>0.68307692307692303</v>
      </c>
      <c r="D13372" s="14">
        <v>0.77570093457943901</v>
      </c>
      <c r="E13372">
        <v>14.3384615384615</v>
      </c>
      <c r="F13372">
        <v>12.189460020768401</v>
      </c>
      <c r="G13372">
        <v>2.1490015176931099</v>
      </c>
      <c r="H13372" s="14">
        <v>0.97904191616766501</v>
      </c>
    </row>
    <row r="13373" spans="1:8" hidden="1" x14ac:dyDescent="0.35">
      <c r="A13373" s="13">
        <v>44820</v>
      </c>
      <c r="B13373" t="s">
        <v>66</v>
      </c>
      <c r="C13373" s="14">
        <v>0.19047619047618999</v>
      </c>
      <c r="D13373" s="14">
        <v>0.4375</v>
      </c>
      <c r="E13373">
        <v>63.204320987654299</v>
      </c>
      <c r="F13373">
        <v>43.913975694444403</v>
      </c>
      <c r="G13373">
        <v>19.290345293209899</v>
      </c>
      <c r="H13373" s="14">
        <v>0.59190031152648004</v>
      </c>
    </row>
    <row r="13374" spans="1:8" hidden="1" x14ac:dyDescent="0.35">
      <c r="A13374" s="13">
        <v>44821</v>
      </c>
      <c r="B13374" t="s">
        <v>66</v>
      </c>
      <c r="C13374" s="14">
        <v>0.55160142348754404</v>
      </c>
      <c r="D13374" s="14">
        <v>0.63380281690140805</v>
      </c>
      <c r="E13374">
        <v>27.049822064056901</v>
      </c>
      <c r="F13374">
        <v>18.374237089201898</v>
      </c>
      <c r="G13374">
        <v>8.6755849748550595</v>
      </c>
      <c r="H13374" s="14">
        <v>0.97278911564625803</v>
      </c>
    </row>
    <row r="13375" spans="1:8" hidden="1" x14ac:dyDescent="0.35">
      <c r="A13375" s="13">
        <v>44822</v>
      </c>
      <c r="B13375" t="s">
        <v>66</v>
      </c>
      <c r="C13375" s="14">
        <v>0.72843450479233196</v>
      </c>
      <c r="D13375" s="14">
        <v>0.78025477707006397</v>
      </c>
      <c r="E13375">
        <v>14.481363152289701</v>
      </c>
      <c r="F13375">
        <v>14.1806794055202</v>
      </c>
      <c r="G13375">
        <v>0.30068374676950099</v>
      </c>
      <c r="H13375" s="14">
        <v>0.95180722891566305</v>
      </c>
    </row>
    <row r="13376" spans="1:8" hidden="1" x14ac:dyDescent="0.35">
      <c r="A13376" s="13">
        <v>44823</v>
      </c>
      <c r="B13376" t="s">
        <v>66</v>
      </c>
      <c r="C13376" s="14">
        <v>0.71924290220820197</v>
      </c>
      <c r="D13376" s="14">
        <v>0.74213836477987405</v>
      </c>
      <c r="E13376">
        <v>13.390904311251299</v>
      </c>
      <c r="F13376">
        <v>13.414203354297699</v>
      </c>
      <c r="G13376">
        <v>-2.3299043046380401E-2</v>
      </c>
      <c r="H13376" s="14">
        <v>0.96969696969696995</v>
      </c>
    </row>
    <row r="13377" spans="1:8" hidden="1" x14ac:dyDescent="0.35">
      <c r="A13377" s="13">
        <v>44824</v>
      </c>
      <c r="B13377" t="s">
        <v>66</v>
      </c>
      <c r="C13377" s="14">
        <v>0.79032258064516103</v>
      </c>
      <c r="D13377" s="14">
        <v>0.86858974358974395</v>
      </c>
      <c r="E13377">
        <v>11.058064516129001</v>
      </c>
      <c r="F13377">
        <v>7.9871794871794899</v>
      </c>
      <c r="G13377">
        <v>3.07088502894955</v>
      </c>
      <c r="H13377" s="14">
        <v>0.98412698412698396</v>
      </c>
    </row>
    <row r="13378" spans="1:8" hidden="1" x14ac:dyDescent="0.35">
      <c r="A13378" s="13">
        <v>44825</v>
      </c>
      <c r="B13378" t="s">
        <v>66</v>
      </c>
      <c r="C13378" s="14">
        <v>0.749185667752443</v>
      </c>
      <c r="D13378" s="14">
        <v>0.824104234527687</v>
      </c>
      <c r="E13378">
        <v>11.3778501628664</v>
      </c>
      <c r="F13378">
        <v>8.3595548317046706</v>
      </c>
      <c r="G13378">
        <v>3.0182953311617799</v>
      </c>
      <c r="H13378" s="14">
        <v>0.96845425867507895</v>
      </c>
    </row>
    <row r="13379" spans="1:8" hidden="1" x14ac:dyDescent="0.35">
      <c r="A13379" s="13">
        <v>44826</v>
      </c>
      <c r="B13379" t="s">
        <v>66</v>
      </c>
      <c r="C13379" s="14">
        <v>0.77272727272727304</v>
      </c>
      <c r="D13379" s="14">
        <v>0.85113268608414205</v>
      </c>
      <c r="E13379">
        <v>10.7987012987013</v>
      </c>
      <c r="F13379">
        <v>7.5696332254584702</v>
      </c>
      <c r="G13379">
        <v>3.2290680732428299</v>
      </c>
      <c r="H13379" s="14">
        <v>0.97196261682243001</v>
      </c>
    </row>
    <row r="13380" spans="1:8" hidden="1" x14ac:dyDescent="0.35">
      <c r="A13380" s="13">
        <v>44827</v>
      </c>
      <c r="B13380" t="s">
        <v>66</v>
      </c>
      <c r="C13380" s="14">
        <v>0.79696969696969699</v>
      </c>
      <c r="D13380" s="14">
        <v>0.83433734939758997</v>
      </c>
      <c r="E13380">
        <v>9.1818181818181799</v>
      </c>
      <c r="F13380">
        <v>8.7658132530120501</v>
      </c>
      <c r="G13380">
        <v>0.41600492880613299</v>
      </c>
      <c r="H13380" s="14">
        <v>0.98214285714285698</v>
      </c>
    </row>
    <row r="13381" spans="1:8" hidden="1" x14ac:dyDescent="0.35">
      <c r="A13381" s="13">
        <v>44828</v>
      </c>
      <c r="B13381" t="s">
        <v>66</v>
      </c>
      <c r="C13381" s="14">
        <v>0.72659176029962502</v>
      </c>
      <c r="D13381" s="14">
        <v>0.82835820895522405</v>
      </c>
      <c r="E13381">
        <v>13.2397003745318</v>
      </c>
      <c r="F13381">
        <v>8.3415422885572106</v>
      </c>
      <c r="G13381">
        <v>4.8981580859746199</v>
      </c>
      <c r="H13381" s="14">
        <v>0.97090909090909105</v>
      </c>
    </row>
    <row r="13382" spans="1:8" hidden="1" x14ac:dyDescent="0.35">
      <c r="A13382" s="13">
        <v>44829</v>
      </c>
      <c r="B13382" t="s">
        <v>66</v>
      </c>
      <c r="C13382" s="14">
        <v>0.73548387096774204</v>
      </c>
      <c r="D13382" s="14">
        <v>0.81727574750830601</v>
      </c>
      <c r="E13382">
        <v>14.464516129032299</v>
      </c>
      <c r="F13382">
        <v>11.6209856035437</v>
      </c>
      <c r="G13382">
        <v>2.8435305254885201</v>
      </c>
      <c r="H13382" s="14">
        <v>0.95705521472392596</v>
      </c>
    </row>
    <row r="13383" spans="1:8" hidden="1" x14ac:dyDescent="0.35">
      <c r="A13383" s="13">
        <v>44830</v>
      </c>
      <c r="B13383" t="s">
        <v>66</v>
      </c>
      <c r="C13383" s="14">
        <v>0.683544303797468</v>
      </c>
      <c r="D13383" s="14">
        <v>0.743670886075949</v>
      </c>
      <c r="E13383">
        <v>14.8670886075949</v>
      </c>
      <c r="F13383">
        <v>15.8217299578059</v>
      </c>
      <c r="G13383">
        <v>-0.95464135021096996</v>
      </c>
      <c r="H13383" s="14">
        <v>0.96960486322188399</v>
      </c>
    </row>
    <row r="13384" spans="1:8" hidden="1" x14ac:dyDescent="0.35">
      <c r="A13384" s="13">
        <v>44831</v>
      </c>
      <c r="B13384" t="s">
        <v>66</v>
      </c>
      <c r="C13384" s="14">
        <v>0.81</v>
      </c>
      <c r="D13384" s="14">
        <v>0.85573770491803303</v>
      </c>
      <c r="E13384">
        <v>8.91</v>
      </c>
      <c r="F13384">
        <v>8.8688524590163897</v>
      </c>
      <c r="G13384">
        <v>4.1147540983606803E-2</v>
      </c>
      <c r="H13384" s="14">
        <v>0.97734627831715204</v>
      </c>
    </row>
    <row r="13385" spans="1:8" hidden="1" x14ac:dyDescent="0.35">
      <c r="A13385" s="13">
        <v>44832</v>
      </c>
      <c r="B13385" t="s">
        <v>66</v>
      </c>
      <c r="C13385" s="14">
        <v>0.79470198675496695</v>
      </c>
      <c r="D13385" s="14">
        <v>0.85808580858085803</v>
      </c>
      <c r="E13385">
        <v>11.3708609271523</v>
      </c>
      <c r="F13385">
        <v>7.9833883388338798</v>
      </c>
      <c r="G13385">
        <v>3.3874725883184298</v>
      </c>
      <c r="H13385" s="14">
        <v>0.97435897435897401</v>
      </c>
    </row>
    <row r="13386" spans="1:8" hidden="1" x14ac:dyDescent="0.35">
      <c r="A13386" s="13">
        <v>44833</v>
      </c>
      <c r="B13386" t="s">
        <v>66</v>
      </c>
      <c r="C13386" s="14">
        <v>0.154929577464789</v>
      </c>
      <c r="D13386" s="14">
        <v>0.31802120141342799</v>
      </c>
      <c r="E13386">
        <v>56.816901408450697</v>
      </c>
      <c r="F13386">
        <v>49.402002355712597</v>
      </c>
      <c r="G13386">
        <v>7.4148990527381002</v>
      </c>
      <c r="H13386" s="14">
        <v>0.91428571428571404</v>
      </c>
    </row>
    <row r="13387" spans="1:8" hidden="1" x14ac:dyDescent="0.35">
      <c r="A13387" s="13">
        <v>44834</v>
      </c>
      <c r="B13387" t="s">
        <v>66</v>
      </c>
      <c r="C13387" s="14">
        <v>0.51070336391437299</v>
      </c>
      <c r="D13387" s="14">
        <v>0.57957957957957995</v>
      </c>
      <c r="E13387">
        <v>27.373088685015301</v>
      </c>
      <c r="F13387">
        <v>23.412362362362401</v>
      </c>
      <c r="G13387">
        <v>3.9607263226529299</v>
      </c>
      <c r="H13387" s="14">
        <v>0.98816568047337305</v>
      </c>
    </row>
    <row r="13388" spans="1:8" hidden="1" x14ac:dyDescent="0.35">
      <c r="A13388" s="13">
        <v>44835</v>
      </c>
      <c r="B13388" t="s">
        <v>66</v>
      </c>
      <c r="C13388" s="14">
        <v>0.63257575757575801</v>
      </c>
      <c r="D13388" s="14">
        <v>0.69662921348314599</v>
      </c>
      <c r="E13388">
        <v>20.8333333333333</v>
      </c>
      <c r="F13388">
        <v>19.348439450686602</v>
      </c>
      <c r="G13388">
        <v>1.48489388264669</v>
      </c>
      <c r="H13388" s="14">
        <v>0.97111913357400703</v>
      </c>
    </row>
    <row r="13389" spans="1:8" hidden="1" x14ac:dyDescent="0.35">
      <c r="A13389" s="13">
        <v>44836</v>
      </c>
      <c r="B13389" t="s">
        <v>66</v>
      </c>
      <c r="C13389" s="14">
        <v>0.67096774193548403</v>
      </c>
      <c r="D13389" s="14">
        <v>0.71661237785016296</v>
      </c>
      <c r="E13389">
        <v>15.829032258064499</v>
      </c>
      <c r="F13389">
        <v>14.8814332247557</v>
      </c>
      <c r="G13389">
        <v>0.94759903330881601</v>
      </c>
      <c r="H13389" s="14">
        <v>0.96330275229357798</v>
      </c>
    </row>
    <row r="13390" spans="1:8" hidden="1" x14ac:dyDescent="0.35">
      <c r="A13390" s="13">
        <v>44837</v>
      </c>
      <c r="B13390" t="s">
        <v>66</v>
      </c>
      <c r="C13390" s="14">
        <v>0.47882736156351802</v>
      </c>
      <c r="D13390" s="14">
        <v>0.61764705882352899</v>
      </c>
      <c r="E13390">
        <v>23.078175895765501</v>
      </c>
      <c r="F13390">
        <v>18.2880718954248</v>
      </c>
      <c r="G13390">
        <v>4.7901040003406399</v>
      </c>
      <c r="H13390" s="14">
        <v>0.971786833855799</v>
      </c>
    </row>
    <row r="13391" spans="1:8" hidden="1" x14ac:dyDescent="0.35">
      <c r="A13391" s="13">
        <v>44838</v>
      </c>
      <c r="B13391" t="s">
        <v>66</v>
      </c>
      <c r="C13391" s="14">
        <v>0.36013986013985999</v>
      </c>
      <c r="D13391" s="14">
        <v>0.42160278745644603</v>
      </c>
      <c r="E13391">
        <v>37.679428904428903</v>
      </c>
      <c r="F13391">
        <v>33.7700348432056</v>
      </c>
      <c r="G13391">
        <v>3.9093940612233302</v>
      </c>
      <c r="H13391" s="14">
        <v>0.98293515358361805</v>
      </c>
    </row>
    <row r="13392" spans="1:8" hidden="1" x14ac:dyDescent="0.35">
      <c r="A13392" s="13">
        <v>44839</v>
      </c>
      <c r="B13392" t="s">
        <v>66</v>
      </c>
      <c r="C13392" s="14">
        <v>0.780141843971631</v>
      </c>
      <c r="D13392" s="14">
        <v>0.79642857142857104</v>
      </c>
      <c r="E13392">
        <v>13.159574468085101</v>
      </c>
      <c r="F13392">
        <v>13.0989880952381</v>
      </c>
      <c r="G13392">
        <v>6.0586372847010801E-2</v>
      </c>
      <c r="H13392" s="14">
        <v>0.98263888888888895</v>
      </c>
    </row>
    <row r="13393" spans="1:8" hidden="1" x14ac:dyDescent="0.35">
      <c r="A13393" s="13">
        <v>44840</v>
      </c>
      <c r="B13393" t="s">
        <v>66</v>
      </c>
      <c r="C13393" s="14">
        <v>0.75247524752475203</v>
      </c>
      <c r="D13393" s="14">
        <v>0.81311475409836098</v>
      </c>
      <c r="E13393">
        <v>11.518151815181501</v>
      </c>
      <c r="F13393">
        <v>9.1669945355191196</v>
      </c>
      <c r="G13393">
        <v>2.3511572796623899</v>
      </c>
      <c r="H13393" s="14">
        <v>0.95031055900621098</v>
      </c>
    </row>
    <row r="13394" spans="1:8" hidden="1" x14ac:dyDescent="0.35">
      <c r="A13394" s="13">
        <v>44841</v>
      </c>
      <c r="B13394" t="s">
        <v>66</v>
      </c>
      <c r="C13394" s="14">
        <v>0.69565217391304301</v>
      </c>
      <c r="D13394" s="14">
        <v>0.76</v>
      </c>
      <c r="E13394">
        <v>12.1987577639752</v>
      </c>
      <c r="F13394">
        <v>10.866769230769201</v>
      </c>
      <c r="G13394">
        <v>1.33198853320592</v>
      </c>
      <c r="H13394" s="14">
        <v>0.97023809523809501</v>
      </c>
    </row>
    <row r="13395" spans="1:8" hidden="1" x14ac:dyDescent="0.35">
      <c r="A13395" s="13">
        <v>44842</v>
      </c>
      <c r="B13395" t="s">
        <v>66</v>
      </c>
      <c r="C13395" s="14">
        <v>0.64728682170542595</v>
      </c>
      <c r="D13395" s="14">
        <v>0.795366795366795</v>
      </c>
      <c r="E13395">
        <v>17.992248062015499</v>
      </c>
      <c r="F13395">
        <v>11.853281853281899</v>
      </c>
      <c r="G13395">
        <v>6.1389662087336498</v>
      </c>
      <c r="H13395" s="14">
        <v>0.94890510948905105</v>
      </c>
    </row>
    <row r="13396" spans="1:8" hidden="1" x14ac:dyDescent="0.35">
      <c r="A13396" s="13">
        <v>44843</v>
      </c>
      <c r="B13396" t="s">
        <v>66</v>
      </c>
      <c r="C13396" s="14">
        <v>0.486928104575163</v>
      </c>
      <c r="D13396" s="14">
        <v>0.65217391304347805</v>
      </c>
      <c r="E13396">
        <v>25.464052287581701</v>
      </c>
      <c r="F13396">
        <v>17.057190635451501</v>
      </c>
      <c r="G13396">
        <v>8.4068616521301909</v>
      </c>
      <c r="H13396" s="14">
        <v>0.95679012345679004</v>
      </c>
    </row>
    <row r="13397" spans="1:8" hidden="1" x14ac:dyDescent="0.35">
      <c r="A13397" s="13">
        <v>44844</v>
      </c>
      <c r="B13397" t="s">
        <v>66</v>
      </c>
      <c r="C13397" s="14">
        <v>0.73856209150326801</v>
      </c>
      <c r="D13397" s="14">
        <v>0.81639344262295099</v>
      </c>
      <c r="E13397">
        <v>13.712418300653599</v>
      </c>
      <c r="F13397">
        <v>10.1350819672131</v>
      </c>
      <c r="G13397">
        <v>3.57733633344048</v>
      </c>
      <c r="H13397" s="14">
        <v>0.95950155763239897</v>
      </c>
    </row>
    <row r="13398" spans="1:8" hidden="1" x14ac:dyDescent="0.35">
      <c r="A13398" s="13">
        <v>44845</v>
      </c>
      <c r="B13398" t="s">
        <v>66</v>
      </c>
      <c r="C13398" s="14">
        <v>0.79359430604982195</v>
      </c>
      <c r="D13398" s="14">
        <v>0.85314685314685301</v>
      </c>
      <c r="E13398">
        <v>11.0711743772242</v>
      </c>
      <c r="F13398">
        <v>8.0912587412587396</v>
      </c>
      <c r="G13398">
        <v>2.9799156359654599</v>
      </c>
      <c r="H13398" s="14">
        <v>0.97602739726027399</v>
      </c>
    </row>
    <row r="13399" spans="1:8" hidden="1" x14ac:dyDescent="0.35">
      <c r="A13399" s="13">
        <v>44846</v>
      </c>
      <c r="B13399" t="s">
        <v>66</v>
      </c>
      <c r="C13399" s="14">
        <v>0.676056338028169</v>
      </c>
      <c r="D13399" s="14">
        <v>0.79432624113475203</v>
      </c>
      <c r="E13399">
        <v>14.186619718309901</v>
      </c>
      <c r="F13399">
        <v>9.1697990543735202</v>
      </c>
      <c r="G13399">
        <v>5.0168206639363397</v>
      </c>
      <c r="H13399" s="14">
        <v>0.94389438943894399</v>
      </c>
    </row>
    <row r="13400" spans="1:8" hidden="1" x14ac:dyDescent="0.35">
      <c r="A13400" s="13">
        <v>44847</v>
      </c>
      <c r="B13400" t="s">
        <v>66</v>
      </c>
      <c r="C13400" s="14">
        <v>0.66013071895424802</v>
      </c>
      <c r="D13400" s="14">
        <v>0.69205298013244998</v>
      </c>
      <c r="E13400">
        <v>15.287581699346401</v>
      </c>
      <c r="F13400">
        <v>14.4061258278146</v>
      </c>
      <c r="G13400">
        <v>0.88145587153183602</v>
      </c>
      <c r="H13400" s="14">
        <v>0.941896024464832</v>
      </c>
    </row>
    <row r="13401" spans="1:8" hidden="1" x14ac:dyDescent="0.35">
      <c r="A13401" s="13">
        <v>44848</v>
      </c>
      <c r="B13401" t="s">
        <v>66</v>
      </c>
      <c r="C13401" s="14">
        <v>0.54037267080745299</v>
      </c>
      <c r="D13401" s="14">
        <v>0.60802469135802495</v>
      </c>
      <c r="E13401">
        <v>19.7360248447205</v>
      </c>
      <c r="F13401">
        <v>18.218415637860101</v>
      </c>
      <c r="G13401">
        <v>1.5176092068604099</v>
      </c>
      <c r="H13401" s="14">
        <v>0.94721407624633402</v>
      </c>
    </row>
    <row r="13402" spans="1:8" hidden="1" x14ac:dyDescent="0.35">
      <c r="A13402" s="13">
        <v>44849</v>
      </c>
      <c r="B13402" t="s">
        <v>66</v>
      </c>
      <c r="C13402" s="14">
        <v>0.68482490272373497</v>
      </c>
      <c r="D13402" s="14">
        <v>0.76862745098039198</v>
      </c>
      <c r="E13402">
        <v>16.3579766536965</v>
      </c>
      <c r="F13402">
        <v>12.2441830065359</v>
      </c>
      <c r="G13402">
        <v>4.1137936471605503</v>
      </c>
      <c r="H13402" s="14">
        <v>0.93884892086330896</v>
      </c>
    </row>
    <row r="13403" spans="1:8" hidden="1" x14ac:dyDescent="0.35">
      <c r="A13403" s="13">
        <v>44850</v>
      </c>
      <c r="B13403" t="s">
        <v>66</v>
      </c>
      <c r="C13403" s="14">
        <v>0.63517915309446205</v>
      </c>
      <c r="D13403" s="14">
        <v>0.72333333333333305</v>
      </c>
      <c r="E13403">
        <v>16.130293159609099</v>
      </c>
      <c r="F13403">
        <v>11.9433333333333</v>
      </c>
      <c r="G13403">
        <v>4.1869598262757899</v>
      </c>
      <c r="H13403" s="14">
        <v>0.93920972644376899</v>
      </c>
    </row>
    <row r="13404" spans="1:8" hidden="1" x14ac:dyDescent="0.35">
      <c r="A13404" s="13">
        <v>44851</v>
      </c>
      <c r="B13404" t="s">
        <v>66</v>
      </c>
      <c r="C13404" s="14">
        <v>0.625</v>
      </c>
      <c r="D13404" s="14">
        <v>0.66118421052631604</v>
      </c>
      <c r="E13404">
        <v>17.413461538461501</v>
      </c>
      <c r="F13404">
        <v>15.0456140350877</v>
      </c>
      <c r="G13404">
        <v>2.3678475033738202</v>
      </c>
      <c r="H13404" s="14">
        <v>0.95166163141993998</v>
      </c>
    </row>
    <row r="13405" spans="1:8" hidden="1" x14ac:dyDescent="0.35">
      <c r="A13405" s="13">
        <v>44852</v>
      </c>
      <c r="B13405" t="s">
        <v>66</v>
      </c>
      <c r="C13405" s="14">
        <v>0.63414634146341498</v>
      </c>
      <c r="D13405" s="14">
        <v>0.76206896551724101</v>
      </c>
      <c r="E13405">
        <v>17.518292682926798</v>
      </c>
      <c r="F13405">
        <v>11.2569540229885</v>
      </c>
      <c r="G13405">
        <v>6.2613386599383203</v>
      </c>
      <c r="H13405" s="14">
        <v>0.93333333333333302</v>
      </c>
    </row>
    <row r="13406" spans="1:8" hidden="1" x14ac:dyDescent="0.35">
      <c r="A13406" s="13">
        <v>44853</v>
      </c>
      <c r="B13406" t="s">
        <v>66</v>
      </c>
      <c r="C13406" s="14">
        <v>0.52542372881355903</v>
      </c>
      <c r="D13406" s="14">
        <v>0.70307167235494905</v>
      </c>
      <c r="E13406">
        <v>22.547627118644101</v>
      </c>
      <c r="F13406">
        <v>16.757963594994301</v>
      </c>
      <c r="G13406">
        <v>5.78966352364976</v>
      </c>
      <c r="H13406" s="14">
        <v>0.96440129449838197</v>
      </c>
    </row>
    <row r="13407" spans="1:8" hidden="1" x14ac:dyDescent="0.35">
      <c r="A13407" s="13">
        <v>44854</v>
      </c>
      <c r="B13407" t="s">
        <v>66</v>
      </c>
      <c r="C13407" s="14">
        <v>0.31528662420382197</v>
      </c>
      <c r="D13407" s="14">
        <v>0.436305732484076</v>
      </c>
      <c r="E13407">
        <v>36.525477707006402</v>
      </c>
      <c r="F13407">
        <v>29.412951167728199</v>
      </c>
      <c r="G13407">
        <v>7.1125265392781296</v>
      </c>
      <c r="H13407" s="14">
        <v>0.94328358208955199</v>
      </c>
    </row>
    <row r="13408" spans="1:8" hidden="1" x14ac:dyDescent="0.35">
      <c r="A13408" s="13">
        <v>44855</v>
      </c>
      <c r="B13408" t="s">
        <v>66</v>
      </c>
      <c r="C13408" s="14">
        <v>0.43949044585987301</v>
      </c>
      <c r="D13408" s="14">
        <v>0.554838709677419</v>
      </c>
      <c r="E13408">
        <v>31.612420382165599</v>
      </c>
      <c r="F13408">
        <v>24.916505376344102</v>
      </c>
      <c r="G13408">
        <v>6.6959150058215204</v>
      </c>
      <c r="H13408" s="14">
        <v>0.93002915451895096</v>
      </c>
    </row>
    <row r="13409" spans="1:8" hidden="1" x14ac:dyDescent="0.35">
      <c r="A13409" s="13">
        <v>44856</v>
      </c>
      <c r="B13409" t="s">
        <v>66</v>
      </c>
      <c r="C13409" s="14">
        <v>0.59352517985611497</v>
      </c>
      <c r="D13409" s="14">
        <v>0.69444444444444398</v>
      </c>
      <c r="E13409">
        <v>21.345323741007199</v>
      </c>
      <c r="F13409">
        <v>18.003645833333302</v>
      </c>
      <c r="G13409">
        <v>3.3416779076738599</v>
      </c>
      <c r="H13409" s="14">
        <v>0.95890410958904104</v>
      </c>
    </row>
    <row r="13410" spans="1:8" hidden="1" x14ac:dyDescent="0.35">
      <c r="A13410" s="13">
        <v>44857</v>
      </c>
      <c r="B13410" t="s">
        <v>66</v>
      </c>
      <c r="C13410" s="14">
        <v>0.53376205787781394</v>
      </c>
      <c r="D13410" s="14">
        <v>0.55481727574750805</v>
      </c>
      <c r="E13410">
        <v>24.4983922829582</v>
      </c>
      <c r="F13410">
        <v>23.561738648948001</v>
      </c>
      <c r="G13410">
        <v>0.93665363401024804</v>
      </c>
      <c r="H13410" s="14">
        <v>0.92941176470588205</v>
      </c>
    </row>
    <row r="13411" spans="1:8" hidden="1" x14ac:dyDescent="0.35">
      <c r="A13411" s="13">
        <v>44858</v>
      </c>
      <c r="B13411" t="s">
        <v>66</v>
      </c>
      <c r="C13411" s="14">
        <v>0.57142857142857195</v>
      </c>
      <c r="D13411" s="14">
        <v>0.66129032258064502</v>
      </c>
      <c r="E13411">
        <v>25.596825396825398</v>
      </c>
      <c r="F13411">
        <v>21.695913978494598</v>
      </c>
      <c r="G13411">
        <v>3.90091141833078</v>
      </c>
      <c r="H13411" s="14">
        <v>0.93823529411764695</v>
      </c>
    </row>
    <row r="13412" spans="1:8" hidden="1" x14ac:dyDescent="0.35">
      <c r="A13412" s="13">
        <v>44859</v>
      </c>
      <c r="B13412" t="s">
        <v>66</v>
      </c>
      <c r="C13412" s="14">
        <v>0.629139072847682</v>
      </c>
      <c r="D13412" s="14">
        <v>0.74440894568690097</v>
      </c>
      <c r="E13412">
        <v>18.023178807947001</v>
      </c>
      <c r="F13412">
        <v>11.2499467518637</v>
      </c>
      <c r="G13412">
        <v>6.7732320560833301</v>
      </c>
      <c r="H13412" s="14">
        <v>0.95597484276729605</v>
      </c>
    </row>
    <row r="13413" spans="1:8" hidden="1" x14ac:dyDescent="0.35">
      <c r="A13413" s="13">
        <v>44860</v>
      </c>
      <c r="B13413" t="s">
        <v>66</v>
      </c>
      <c r="C13413" s="14">
        <v>0.63934426229508201</v>
      </c>
      <c r="D13413" s="14">
        <v>0.80936454849498296</v>
      </c>
      <c r="E13413">
        <v>18.534426229508199</v>
      </c>
      <c r="F13413">
        <v>11.9773132664437</v>
      </c>
      <c r="G13413">
        <v>6.5571129630644904</v>
      </c>
      <c r="H13413" s="14">
        <v>0.94528875379939203</v>
      </c>
    </row>
    <row r="13414" spans="1:8" hidden="1" x14ac:dyDescent="0.35">
      <c r="A13414" s="13">
        <v>44861</v>
      </c>
      <c r="B13414" t="s">
        <v>66</v>
      </c>
      <c r="C13414" s="14">
        <v>0.66249999999999998</v>
      </c>
      <c r="D13414" s="14">
        <v>0.80674846625766905</v>
      </c>
      <c r="E13414">
        <v>14.178125</v>
      </c>
      <c r="F13414">
        <v>9.6536298568507206</v>
      </c>
      <c r="G13414">
        <v>4.5244951431492799</v>
      </c>
      <c r="H13414" s="14">
        <v>0.93948126801152698</v>
      </c>
    </row>
    <row r="13415" spans="1:8" hidden="1" x14ac:dyDescent="0.35">
      <c r="A13415" s="13">
        <v>44862</v>
      </c>
      <c r="B13415" t="s">
        <v>66</v>
      </c>
      <c r="C13415" s="14">
        <v>0.59939759036144602</v>
      </c>
      <c r="D13415" s="14">
        <v>0.672619047619048</v>
      </c>
      <c r="E13415">
        <v>18.8433734939759</v>
      </c>
      <c r="F13415">
        <v>16.890178571428599</v>
      </c>
      <c r="G13415">
        <v>1.95319492254733</v>
      </c>
      <c r="H13415" s="14">
        <v>0.95428571428571396</v>
      </c>
    </row>
    <row r="13416" spans="1:8" hidden="1" x14ac:dyDescent="0.35">
      <c r="A13416" s="13">
        <v>44863</v>
      </c>
      <c r="B13416" t="s">
        <v>66</v>
      </c>
      <c r="C13416" s="14">
        <v>0.73118279569892497</v>
      </c>
      <c r="D13416" s="14">
        <v>0.83333333333333304</v>
      </c>
      <c r="E13416">
        <v>15.0860215053763</v>
      </c>
      <c r="F13416">
        <v>9.7919621749409007</v>
      </c>
      <c r="G13416">
        <v>5.2940593304354504</v>
      </c>
      <c r="H13416" s="14">
        <v>0.952380952380952</v>
      </c>
    </row>
    <row r="13417" spans="1:8" hidden="1" x14ac:dyDescent="0.35">
      <c r="A13417" s="13">
        <v>44864</v>
      </c>
      <c r="B13417" t="s">
        <v>66</v>
      </c>
      <c r="C13417" s="14">
        <v>0.69520547945205502</v>
      </c>
      <c r="D13417" s="14">
        <v>0.77181208053691297</v>
      </c>
      <c r="E13417">
        <v>14.2020547945205</v>
      </c>
      <c r="F13417">
        <v>12.2184004474273</v>
      </c>
      <c r="G13417">
        <v>1.9836543470932599</v>
      </c>
      <c r="H13417" s="14">
        <v>0.91588785046729004</v>
      </c>
    </row>
    <row r="13418" spans="1:8" hidden="1" x14ac:dyDescent="0.35">
      <c r="A13418" s="13">
        <v>44865</v>
      </c>
      <c r="B13418" t="s">
        <v>66</v>
      </c>
      <c r="C13418" s="14">
        <v>0.71768707482993199</v>
      </c>
      <c r="D13418" s="14">
        <v>0.83959044368600699</v>
      </c>
      <c r="E13418">
        <v>14.8979591836735</v>
      </c>
      <c r="F13418">
        <v>10.2470989761092</v>
      </c>
      <c r="G13418">
        <v>4.6508602075642598</v>
      </c>
      <c r="H13418" s="14">
        <v>0.90769230769230802</v>
      </c>
    </row>
    <row r="13419" spans="1:8" hidden="1" x14ac:dyDescent="0.35">
      <c r="A13419" s="13">
        <v>44866</v>
      </c>
      <c r="B13419" t="s">
        <v>66</v>
      </c>
      <c r="C13419" s="14">
        <v>0.75531914893617003</v>
      </c>
      <c r="D13419" s="14">
        <v>0.83904109589041098</v>
      </c>
      <c r="E13419">
        <v>12.613475177305</v>
      </c>
      <c r="F13419">
        <v>10.6646118721461</v>
      </c>
      <c r="G13419">
        <v>1.94886330515885</v>
      </c>
      <c r="H13419" s="14">
        <v>0.912903225806452</v>
      </c>
    </row>
    <row r="13420" spans="1:8" hidden="1" x14ac:dyDescent="0.35">
      <c r="A13420" s="13">
        <v>44867</v>
      </c>
      <c r="B13420" t="s">
        <v>66</v>
      </c>
      <c r="C13420" s="14">
        <v>0.75958188153310102</v>
      </c>
      <c r="D13420" s="14">
        <v>0.81428571428571395</v>
      </c>
      <c r="E13420">
        <v>10.2299651567944</v>
      </c>
      <c r="F13420">
        <v>8.3885714285714297</v>
      </c>
      <c r="G13420">
        <v>1.841393728223</v>
      </c>
      <c r="H13420" s="14">
        <v>0.93548387096774199</v>
      </c>
    </row>
    <row r="13421" spans="1:8" hidden="1" x14ac:dyDescent="0.35">
      <c r="A13421" s="13">
        <v>44868</v>
      </c>
      <c r="B13421" t="s">
        <v>66</v>
      </c>
      <c r="C13421" s="14">
        <v>0.66107382550335603</v>
      </c>
      <c r="D13421" s="14">
        <v>0.75585284280936404</v>
      </c>
      <c r="E13421">
        <v>18.020134228187899</v>
      </c>
      <c r="F13421">
        <v>14.912430323299899</v>
      </c>
      <c r="G13421">
        <v>3.1077039048880302</v>
      </c>
      <c r="H13421" s="14">
        <v>0.93209876543209902</v>
      </c>
    </row>
    <row r="13422" spans="1:8" hidden="1" x14ac:dyDescent="0.35">
      <c r="A13422" s="13">
        <v>44869</v>
      </c>
      <c r="B13422" t="s">
        <v>66</v>
      </c>
      <c r="C13422" s="14">
        <v>0.560126582278481</v>
      </c>
      <c r="D13422" s="14">
        <v>0.62738853503184699</v>
      </c>
      <c r="E13422">
        <v>20.389240506329099</v>
      </c>
      <c r="F13422">
        <v>21.2286624203822</v>
      </c>
      <c r="G13422">
        <v>-0.839421914053052</v>
      </c>
      <c r="H13422" s="14">
        <v>0.95535714285714302</v>
      </c>
    </row>
    <row r="13423" spans="1:8" hidden="1" x14ac:dyDescent="0.35">
      <c r="A13423" s="13">
        <v>44870</v>
      </c>
      <c r="B13423" t="s">
        <v>66</v>
      </c>
      <c r="C13423" s="14">
        <v>0.64257028112449799</v>
      </c>
      <c r="D13423" s="14">
        <v>0.70916334661354596</v>
      </c>
      <c r="E13423">
        <v>18.044176706827301</v>
      </c>
      <c r="F13423">
        <v>13.9615537848606</v>
      </c>
      <c r="G13423">
        <v>4.0826229219667498</v>
      </c>
      <c r="H13423" s="14">
        <v>0.91637630662020897</v>
      </c>
    </row>
    <row r="13424" spans="1:8" hidden="1" x14ac:dyDescent="0.35">
      <c r="A13424" s="13">
        <v>44871</v>
      </c>
      <c r="B13424" t="s">
        <v>66</v>
      </c>
      <c r="C13424" s="14">
        <v>0.62541806020066903</v>
      </c>
      <c r="D13424" s="14">
        <v>0.60132890365448499</v>
      </c>
      <c r="E13424">
        <v>17.598662207357901</v>
      </c>
      <c r="F13424">
        <v>18.648947951273499</v>
      </c>
      <c r="G13424">
        <v>-1.0502857439156801</v>
      </c>
      <c r="H13424" s="14">
        <v>0.96238244514106597</v>
      </c>
    </row>
    <row r="13425" spans="1:8" hidden="1" x14ac:dyDescent="0.35">
      <c r="A13425" s="13">
        <v>44872</v>
      </c>
      <c r="B13425" t="s">
        <v>66</v>
      </c>
      <c r="C13425" s="14">
        <v>0.76450511945392496</v>
      </c>
      <c r="D13425" s="14">
        <v>0.81443298969072198</v>
      </c>
      <c r="E13425">
        <v>11.1877133105802</v>
      </c>
      <c r="F13425">
        <v>9.8919243986254308</v>
      </c>
      <c r="G13425">
        <v>1.2957889119547801</v>
      </c>
      <c r="H13425" s="14">
        <v>0.96440129449838197</v>
      </c>
    </row>
    <row r="13426" spans="1:8" hidden="1" x14ac:dyDescent="0.35">
      <c r="A13426" s="13">
        <v>44873</v>
      </c>
      <c r="B13426" t="s">
        <v>66</v>
      </c>
      <c r="C13426" s="14">
        <v>0.88416988416988396</v>
      </c>
      <c r="D13426" s="14">
        <v>0.90601503759398505</v>
      </c>
      <c r="E13426">
        <v>4.64864864864865</v>
      </c>
      <c r="F13426">
        <v>4.51434837092732</v>
      </c>
      <c r="G13426">
        <v>0.13430027772132999</v>
      </c>
      <c r="H13426" s="14">
        <v>0.95220588235294101</v>
      </c>
    </row>
    <row r="13427" spans="1:8" hidden="1" x14ac:dyDescent="0.35">
      <c r="A13427" s="13">
        <v>44874</v>
      </c>
      <c r="B13427" t="s">
        <v>66</v>
      </c>
      <c r="C13427" s="14">
        <v>0.81226053639846696</v>
      </c>
      <c r="D13427" s="14">
        <v>0.84883720930232598</v>
      </c>
      <c r="E13427">
        <v>8.0919540229885101</v>
      </c>
      <c r="F13427">
        <v>6.6413436692506496</v>
      </c>
      <c r="G13427">
        <v>1.4506103537378601</v>
      </c>
      <c r="H13427" s="14">
        <v>0.96691176470588203</v>
      </c>
    </row>
    <row r="13428" spans="1:8" hidden="1" x14ac:dyDescent="0.35">
      <c r="A13428" s="13">
        <v>44875</v>
      </c>
      <c r="B13428" t="s">
        <v>66</v>
      </c>
      <c r="C13428" s="14">
        <v>0.52068965517241395</v>
      </c>
      <c r="D13428" s="14">
        <v>0.65625</v>
      </c>
      <c r="E13428">
        <v>21.111896551724101</v>
      </c>
      <c r="F13428">
        <v>16.392824074074099</v>
      </c>
      <c r="G13428">
        <v>4.7190724776500597</v>
      </c>
      <c r="H13428" s="14">
        <v>0.95751633986928097</v>
      </c>
    </row>
    <row r="13429" spans="1:8" hidden="1" x14ac:dyDescent="0.35">
      <c r="A13429" s="13">
        <v>44876</v>
      </c>
      <c r="B13429" t="s">
        <v>66</v>
      </c>
      <c r="C13429" s="14">
        <v>0.77397260273972601</v>
      </c>
      <c r="D13429" s="14">
        <v>0.89152542372881405</v>
      </c>
      <c r="E13429">
        <v>9.3253424657534207</v>
      </c>
      <c r="F13429">
        <v>4.6395480225988699</v>
      </c>
      <c r="G13429">
        <v>4.68579444315455</v>
      </c>
      <c r="H13429" s="14">
        <v>0.95792880258899704</v>
      </c>
    </row>
    <row r="13430" spans="1:8" hidden="1" x14ac:dyDescent="0.35">
      <c r="A13430" s="13">
        <v>44877</v>
      </c>
      <c r="B13430" t="s">
        <v>66</v>
      </c>
      <c r="C13430" s="14">
        <v>0.70638297872340405</v>
      </c>
      <c r="D13430" s="14">
        <v>0.80590717299578096</v>
      </c>
      <c r="E13430">
        <v>12.8553191489362</v>
      </c>
      <c r="F13430">
        <v>16.238537271448699</v>
      </c>
      <c r="G13430">
        <v>-3.3832181225124902</v>
      </c>
      <c r="H13430" s="14">
        <v>0.94820717131474097</v>
      </c>
    </row>
    <row r="13431" spans="1:8" hidden="1" x14ac:dyDescent="0.35">
      <c r="A13431" s="13">
        <v>44878</v>
      </c>
      <c r="B13431" t="s">
        <v>66</v>
      </c>
      <c r="C13431" s="14">
        <v>0.56491228070175403</v>
      </c>
      <c r="D13431" s="14">
        <v>0.69675090252707605</v>
      </c>
      <c r="E13431">
        <v>17.8607602339181</v>
      </c>
      <c r="F13431">
        <v>15.2181708784597</v>
      </c>
      <c r="G13431">
        <v>2.6425893554584401</v>
      </c>
      <c r="H13431" s="14">
        <v>0.96644295302013405</v>
      </c>
    </row>
    <row r="13432" spans="1:8" hidden="1" x14ac:dyDescent="0.35">
      <c r="A13432" s="13">
        <v>44879</v>
      </c>
      <c r="B13432" t="s">
        <v>66</v>
      </c>
      <c r="C13432" s="14">
        <v>0.45644599303135902</v>
      </c>
      <c r="D13432" s="14">
        <v>0.46757679180887401</v>
      </c>
      <c r="E13432">
        <v>23.313588850174199</v>
      </c>
      <c r="F13432">
        <v>24.729465301478999</v>
      </c>
      <c r="G13432">
        <v>-1.4158764513047399</v>
      </c>
      <c r="H13432" s="14">
        <v>0.96369636963696403</v>
      </c>
    </row>
    <row r="13433" spans="1:8" hidden="1" x14ac:dyDescent="0.35">
      <c r="A13433" s="13">
        <v>44880</v>
      </c>
      <c r="B13433" t="s">
        <v>66</v>
      </c>
      <c r="C13433" s="14">
        <v>0.80859375</v>
      </c>
      <c r="D13433" s="14">
        <v>0.90804597701149403</v>
      </c>
      <c r="E13433">
        <v>7.1875</v>
      </c>
      <c r="F13433">
        <v>5.6064495530012799</v>
      </c>
      <c r="G13433">
        <v>1.5810504469987201</v>
      </c>
      <c r="H13433" s="14">
        <v>0.95925925925925903</v>
      </c>
    </row>
    <row r="13434" spans="1:8" hidden="1" x14ac:dyDescent="0.35">
      <c r="A13434" s="13">
        <v>44881</v>
      </c>
      <c r="B13434" t="s">
        <v>66</v>
      </c>
      <c r="C13434" s="14">
        <v>0.82170542635658905</v>
      </c>
      <c r="D13434" s="14">
        <v>0.76800000000000002</v>
      </c>
      <c r="E13434">
        <v>9.7131782945736393</v>
      </c>
      <c r="F13434">
        <v>11.749266666666699</v>
      </c>
      <c r="G13434">
        <v>-2.0360883720930198</v>
      </c>
      <c r="H13434" s="14">
        <v>0.962686567164179</v>
      </c>
    </row>
    <row r="13435" spans="1:8" hidden="1" x14ac:dyDescent="0.35">
      <c r="A13435" s="13">
        <v>44882</v>
      </c>
      <c r="B13435" t="s">
        <v>66</v>
      </c>
      <c r="C13435" s="14">
        <v>0.75091575091575102</v>
      </c>
      <c r="D13435" s="14">
        <v>0.78260869565217395</v>
      </c>
      <c r="E13435">
        <v>12.153846153846199</v>
      </c>
      <c r="F13435">
        <v>11.204166666666699</v>
      </c>
      <c r="G13435">
        <v>0.94967948717948603</v>
      </c>
      <c r="H13435" s="14">
        <v>0.95818815331010498</v>
      </c>
    </row>
    <row r="13436" spans="1:8" hidden="1" x14ac:dyDescent="0.35">
      <c r="A13436" s="13">
        <v>44883</v>
      </c>
      <c r="B13436" t="s">
        <v>66</v>
      </c>
      <c r="C13436" s="14">
        <v>0.78839590443686003</v>
      </c>
      <c r="D13436" s="14">
        <v>0.84931506849315097</v>
      </c>
      <c r="E13436">
        <v>11.2286689419795</v>
      </c>
      <c r="F13436">
        <v>7.7731735159817399</v>
      </c>
      <c r="G13436">
        <v>3.4554954259977899</v>
      </c>
      <c r="H13436" s="14">
        <v>0.96699669966996704</v>
      </c>
    </row>
    <row r="13437" spans="1:8" hidden="1" x14ac:dyDescent="0.35">
      <c r="A13437" s="13">
        <v>44884</v>
      </c>
      <c r="B13437" t="s">
        <v>66</v>
      </c>
      <c r="C13437" s="14">
        <v>0.748837209302326</v>
      </c>
      <c r="D13437" s="14">
        <v>0.74537037037037002</v>
      </c>
      <c r="E13437">
        <v>14.1860465116279</v>
      </c>
      <c r="F13437">
        <v>12.0885030864198</v>
      </c>
      <c r="G13437">
        <v>2.09754342520815</v>
      </c>
      <c r="H13437" s="14">
        <v>0.93913043478260905</v>
      </c>
    </row>
    <row r="13438" spans="1:8" hidden="1" x14ac:dyDescent="0.35">
      <c r="A13438" s="13">
        <v>44885</v>
      </c>
      <c r="B13438" t="s">
        <v>66</v>
      </c>
      <c r="C13438" s="14">
        <v>0.66791044776119401</v>
      </c>
      <c r="D13438" s="14">
        <v>0.631178707224335</v>
      </c>
      <c r="E13438">
        <v>16.007462686567202</v>
      </c>
      <c r="F13438">
        <v>17.270722433460101</v>
      </c>
      <c r="G13438">
        <v>-1.2632597468929101</v>
      </c>
      <c r="H13438" s="14">
        <v>0.96071428571428596</v>
      </c>
    </row>
    <row r="13439" spans="1:8" hidden="1" x14ac:dyDescent="0.35">
      <c r="A13439" s="13">
        <v>44886</v>
      </c>
      <c r="B13439" t="s">
        <v>66</v>
      </c>
      <c r="C13439" s="14">
        <v>0.82089552238805996</v>
      </c>
      <c r="D13439" s="14">
        <v>0.80827067669172903</v>
      </c>
      <c r="E13439">
        <v>9.8022388059701502</v>
      </c>
      <c r="F13439">
        <v>9.3489348370927292</v>
      </c>
      <c r="G13439">
        <v>0.45330396887741697</v>
      </c>
      <c r="H13439" s="14">
        <v>0.97482014388489202</v>
      </c>
    </row>
    <row r="13440" spans="1:8" hidden="1" x14ac:dyDescent="0.35">
      <c r="A13440" s="13">
        <v>44887</v>
      </c>
      <c r="B13440" t="s">
        <v>66</v>
      </c>
      <c r="C13440" s="14">
        <v>0.80263157894736803</v>
      </c>
      <c r="D13440" s="14">
        <v>0.78723404255319196</v>
      </c>
      <c r="E13440">
        <v>9.3377192982456094</v>
      </c>
      <c r="F13440">
        <v>9.3978014184397196</v>
      </c>
      <c r="G13440">
        <v>-6.00821201941013E-2</v>
      </c>
      <c r="H13440" s="14">
        <v>0.92771084337349397</v>
      </c>
    </row>
    <row r="13441" spans="1:8" hidden="1" x14ac:dyDescent="0.35">
      <c r="A13441" s="13">
        <v>44888</v>
      </c>
      <c r="B13441" t="s">
        <v>66</v>
      </c>
      <c r="C13441" s="14">
        <v>0.83898305084745795</v>
      </c>
      <c r="D13441" s="14">
        <v>0.88412017167381995</v>
      </c>
      <c r="E13441">
        <v>8.9596045197740093</v>
      </c>
      <c r="F13441">
        <v>6.3727467811158798</v>
      </c>
      <c r="G13441">
        <v>2.58685773865813</v>
      </c>
      <c r="H13441" s="14">
        <v>0.95180722891566305</v>
      </c>
    </row>
    <row r="13442" spans="1:8" hidden="1" x14ac:dyDescent="0.35">
      <c r="A13442" s="13">
        <v>44889</v>
      </c>
      <c r="B13442" t="s">
        <v>66</v>
      </c>
      <c r="C13442" s="14">
        <v>0.78431372549019596</v>
      </c>
      <c r="D13442" s="14">
        <v>0.81496062992125995</v>
      </c>
      <c r="E13442">
        <v>9.2627450980392201</v>
      </c>
      <c r="F13442">
        <v>8.7784776902887103</v>
      </c>
      <c r="G13442">
        <v>0.48426740775050298</v>
      </c>
      <c r="H13442" s="14">
        <v>0.94464944649446503</v>
      </c>
    </row>
    <row r="13443" spans="1:8" hidden="1" x14ac:dyDescent="0.35">
      <c r="A13443" s="13">
        <v>44890</v>
      </c>
      <c r="B13443" t="s">
        <v>66</v>
      </c>
      <c r="C13443" s="14">
        <v>0.81003584229390702</v>
      </c>
      <c r="D13443" s="14">
        <v>0.83333333333333304</v>
      </c>
      <c r="E13443">
        <v>10.3548387096774</v>
      </c>
      <c r="F13443">
        <v>8.5033096926713991</v>
      </c>
      <c r="G13443">
        <v>1.8515290170060199</v>
      </c>
      <c r="H13443" s="14">
        <v>0.95593220338982998</v>
      </c>
    </row>
    <row r="13444" spans="1:8" hidden="1" x14ac:dyDescent="0.35">
      <c r="A13444" s="13">
        <v>44891</v>
      </c>
      <c r="B13444" t="s">
        <v>66</v>
      </c>
      <c r="C13444" s="14">
        <v>0.77184466019417497</v>
      </c>
      <c r="D13444" s="14">
        <v>0.81951219512195095</v>
      </c>
      <c r="E13444">
        <v>10.9368932038835</v>
      </c>
      <c r="F13444">
        <v>14.116829268292699</v>
      </c>
      <c r="G13444">
        <v>-3.1799360644091901</v>
      </c>
      <c r="H13444" s="14">
        <v>0.94090909090909103</v>
      </c>
    </row>
    <row r="13445" spans="1:8" hidden="1" x14ac:dyDescent="0.35">
      <c r="A13445" s="13">
        <v>44892</v>
      </c>
      <c r="B13445" t="s">
        <v>66</v>
      </c>
      <c r="C13445" s="14">
        <v>0.79150579150579103</v>
      </c>
      <c r="D13445" s="14">
        <v>0.81640625</v>
      </c>
      <c r="E13445">
        <v>10.2972972972973</v>
      </c>
      <c r="F13445">
        <v>9.7732421874999993</v>
      </c>
      <c r="G13445">
        <v>0.52405510979729697</v>
      </c>
      <c r="H13445" s="14">
        <v>0.93884892086330896</v>
      </c>
    </row>
    <row r="13446" spans="1:8" hidden="1" x14ac:dyDescent="0.35">
      <c r="A13446" s="13">
        <v>44893</v>
      </c>
      <c r="B13446" t="s">
        <v>66</v>
      </c>
      <c r="C13446" s="14">
        <v>0.80155642023346296</v>
      </c>
      <c r="D13446" s="14">
        <v>0.81538461538461504</v>
      </c>
      <c r="E13446">
        <v>9.2645914396887203</v>
      </c>
      <c r="F13446">
        <v>8.4757051282051297</v>
      </c>
      <c r="G13446">
        <v>0.78888631148358901</v>
      </c>
      <c r="H13446" s="14">
        <v>0.95925925925925903</v>
      </c>
    </row>
    <row r="13447" spans="1:8" hidden="1" x14ac:dyDescent="0.35">
      <c r="A13447" s="13">
        <v>44894</v>
      </c>
      <c r="B13447" t="s">
        <v>66</v>
      </c>
      <c r="C13447" s="14">
        <v>0.852173913043478</v>
      </c>
      <c r="D13447" s="14">
        <v>0.92307692307692302</v>
      </c>
      <c r="E13447">
        <v>5.96086956521739</v>
      </c>
      <c r="F13447">
        <v>5.3528490028490001</v>
      </c>
      <c r="G13447">
        <v>0.60802056236838797</v>
      </c>
      <c r="H13447" s="14">
        <v>0.95161290322580605</v>
      </c>
    </row>
    <row r="13448" spans="1:8" hidden="1" x14ac:dyDescent="0.35">
      <c r="A13448" s="13">
        <v>44895</v>
      </c>
      <c r="B13448" t="s">
        <v>66</v>
      </c>
      <c r="C13448" s="14">
        <v>0.85333333333333306</v>
      </c>
      <c r="D13448" s="14">
        <v>0.87946428571428603</v>
      </c>
      <c r="E13448">
        <v>7.72</v>
      </c>
      <c r="F13448">
        <v>6.7523809523809497</v>
      </c>
      <c r="G13448">
        <v>0.96761904761904705</v>
      </c>
      <c r="H13448" s="14">
        <v>0.96624472573839704</v>
      </c>
    </row>
    <row r="13449" spans="1:8" hidden="1" x14ac:dyDescent="0.35">
      <c r="A13449" s="13">
        <v>44896</v>
      </c>
      <c r="B13449" t="s">
        <v>66</v>
      </c>
      <c r="C13449" s="14">
        <v>0.72586872586872597</v>
      </c>
      <c r="D13449" s="14">
        <v>0.83203125</v>
      </c>
      <c r="E13449">
        <v>13.366795366795399</v>
      </c>
      <c r="F13449">
        <v>8.3889973958333304</v>
      </c>
      <c r="G13449">
        <v>4.9777979709620297</v>
      </c>
      <c r="H13449" s="14">
        <v>0.97388059701492502</v>
      </c>
    </row>
    <row r="13450" spans="1:8" hidden="1" x14ac:dyDescent="0.35">
      <c r="A13450" s="13">
        <v>44897</v>
      </c>
      <c r="B13450" t="s">
        <v>66</v>
      </c>
      <c r="C13450" s="14">
        <v>0.76595744680851097</v>
      </c>
      <c r="D13450" s="14">
        <v>0.80281690140845097</v>
      </c>
      <c r="E13450">
        <v>12.390070921985799</v>
      </c>
      <c r="F13450">
        <v>10.3947769953052</v>
      </c>
      <c r="G13450">
        <v>1.99529392668065</v>
      </c>
      <c r="H13450" s="14">
        <v>0.96610169491525399</v>
      </c>
    </row>
    <row r="13451" spans="1:8" hidden="1" x14ac:dyDescent="0.35">
      <c r="A13451" s="13">
        <v>44898</v>
      </c>
      <c r="B13451" t="s">
        <v>66</v>
      </c>
      <c r="C13451" s="14">
        <v>0.76525821596244104</v>
      </c>
      <c r="D13451" s="14">
        <v>0.84688995215311003</v>
      </c>
      <c r="E13451">
        <v>10.981220657276999</v>
      </c>
      <c r="F13451">
        <v>8.2272727272727302</v>
      </c>
      <c r="G13451">
        <v>2.7539479300042702</v>
      </c>
      <c r="H13451" s="14">
        <v>0.97297297297297303</v>
      </c>
    </row>
    <row r="13452" spans="1:8" hidden="1" x14ac:dyDescent="0.35">
      <c r="A13452" s="13">
        <v>44899</v>
      </c>
      <c r="B13452" t="s">
        <v>66</v>
      </c>
      <c r="C13452" s="14">
        <v>0.73003802281368801</v>
      </c>
      <c r="D13452" s="14">
        <v>0.80303030303030298</v>
      </c>
      <c r="E13452">
        <v>11.8859315589354</v>
      </c>
      <c r="F13452">
        <v>10.3152777777778</v>
      </c>
      <c r="G13452">
        <v>1.57065378115758</v>
      </c>
      <c r="H13452" s="14">
        <v>0.96350364963503699</v>
      </c>
    </row>
    <row r="13453" spans="1:8" hidden="1" x14ac:dyDescent="0.35">
      <c r="A13453" s="13">
        <v>44900</v>
      </c>
      <c r="B13453" t="s">
        <v>66</v>
      </c>
      <c r="C13453" s="14">
        <v>0.83464566929133899</v>
      </c>
      <c r="D13453" s="14">
        <v>0.83921568627451004</v>
      </c>
      <c r="E13453">
        <v>8.8070866141732296</v>
      </c>
      <c r="F13453">
        <v>8.4321568627450993</v>
      </c>
      <c r="G13453">
        <v>0.37492975142813001</v>
      </c>
      <c r="H13453" s="14">
        <v>0.97727272727272696</v>
      </c>
    </row>
    <row r="13454" spans="1:8" hidden="1" x14ac:dyDescent="0.35">
      <c r="A13454" s="13">
        <v>44901</v>
      </c>
      <c r="B13454" t="s">
        <v>66</v>
      </c>
      <c r="C13454" s="14">
        <v>0.85589519650654999</v>
      </c>
      <c r="D13454" s="14">
        <v>0.90948275862068995</v>
      </c>
      <c r="E13454">
        <v>7.2445414847161604</v>
      </c>
      <c r="F13454">
        <v>6.1561781609195396</v>
      </c>
      <c r="G13454">
        <v>1.0883633237966199</v>
      </c>
      <c r="H13454" s="14">
        <v>0.96680497925311204</v>
      </c>
    </row>
    <row r="13455" spans="1:8" hidden="1" x14ac:dyDescent="0.35">
      <c r="A13455" s="13">
        <v>44902</v>
      </c>
      <c r="B13455" t="s">
        <v>66</v>
      </c>
      <c r="C13455" s="14">
        <v>0.78059071729957796</v>
      </c>
      <c r="D13455" s="14">
        <v>0.83913043478260896</v>
      </c>
      <c r="E13455">
        <v>11.8860759493671</v>
      </c>
      <c r="F13455">
        <v>9.8331884057971006</v>
      </c>
      <c r="G13455">
        <v>2.05288754356999</v>
      </c>
      <c r="H13455" s="14">
        <v>0.96747967479674801</v>
      </c>
    </row>
    <row r="13456" spans="1:8" hidden="1" x14ac:dyDescent="0.35">
      <c r="A13456" s="13">
        <v>44903</v>
      </c>
      <c r="B13456" t="s">
        <v>66</v>
      </c>
      <c r="C13456" s="14">
        <v>0.733082706766917</v>
      </c>
      <c r="D13456" s="14">
        <v>0.87356321839080497</v>
      </c>
      <c r="E13456">
        <v>12.0075187969925</v>
      </c>
      <c r="F13456">
        <v>7.3100255427841603</v>
      </c>
      <c r="G13456">
        <v>4.6974932542083199</v>
      </c>
      <c r="H13456" s="14">
        <v>0.96043165467625902</v>
      </c>
    </row>
    <row r="13457" spans="1:8" hidden="1" x14ac:dyDescent="0.35">
      <c r="A13457" s="13">
        <v>44904</v>
      </c>
      <c r="B13457" t="s">
        <v>66</v>
      </c>
      <c r="C13457" s="14">
        <v>0.66425992779783405</v>
      </c>
      <c r="D13457" s="14">
        <v>0.78647686832740205</v>
      </c>
      <c r="E13457">
        <v>16.534296028880899</v>
      </c>
      <c r="F13457">
        <v>12.8386120996441</v>
      </c>
      <c r="G13457">
        <v>3.6956839292367398</v>
      </c>
      <c r="H13457" s="14">
        <v>0.96206896551724097</v>
      </c>
    </row>
    <row r="13458" spans="1:8" hidden="1" x14ac:dyDescent="0.35">
      <c r="A13458" s="13">
        <v>44905</v>
      </c>
      <c r="B13458" t="s">
        <v>66</v>
      </c>
      <c r="C13458" s="14">
        <v>0.66666666666666696</v>
      </c>
      <c r="D13458" s="14">
        <v>0.73160173160173203</v>
      </c>
      <c r="E13458">
        <v>19.004385964912299</v>
      </c>
      <c r="F13458">
        <v>16.750505050505101</v>
      </c>
      <c r="G13458">
        <v>2.25388091440723</v>
      </c>
      <c r="H13458" s="14">
        <v>0.974683544303797</v>
      </c>
    </row>
    <row r="13459" spans="1:8" hidden="1" x14ac:dyDescent="0.35">
      <c r="A13459" s="13">
        <v>44906</v>
      </c>
      <c r="B13459" t="s">
        <v>66</v>
      </c>
      <c r="C13459" s="14">
        <v>0.44565217391304401</v>
      </c>
      <c r="D13459" s="14">
        <v>0.626811594202899</v>
      </c>
      <c r="E13459">
        <v>24.742753623188399</v>
      </c>
      <c r="F13459">
        <v>19.808393719806801</v>
      </c>
      <c r="G13459">
        <v>4.9343599033816403</v>
      </c>
      <c r="H13459" s="14">
        <v>0.96864111498257799</v>
      </c>
    </row>
    <row r="13460" spans="1:8" hidden="1" x14ac:dyDescent="0.35">
      <c r="A13460" s="13">
        <v>44907</v>
      </c>
      <c r="B13460" t="s">
        <v>66</v>
      </c>
      <c r="C13460" s="14">
        <v>0.50896057347670298</v>
      </c>
      <c r="D13460" s="14">
        <v>0.64388489208633104</v>
      </c>
      <c r="E13460">
        <v>21.9964157706093</v>
      </c>
      <c r="F13460">
        <v>16.608752997601901</v>
      </c>
      <c r="G13460">
        <v>5.3876627730074</v>
      </c>
      <c r="H13460" s="14">
        <v>0.94966442953020103</v>
      </c>
    </row>
    <row r="13461" spans="1:8" hidden="1" x14ac:dyDescent="0.35">
      <c r="A13461" s="13">
        <v>44908</v>
      </c>
      <c r="B13461" t="s">
        <v>66</v>
      </c>
      <c r="C13461" s="14">
        <v>0.60465116279069797</v>
      </c>
      <c r="D13461" s="14">
        <v>0.74045801526717603</v>
      </c>
      <c r="E13461">
        <v>18.658914728682198</v>
      </c>
      <c r="F13461">
        <v>12.8520992366412</v>
      </c>
      <c r="G13461">
        <v>5.8068154920409496</v>
      </c>
      <c r="H13461" s="14">
        <v>0.95910780669145002</v>
      </c>
    </row>
    <row r="13462" spans="1:8" hidden="1" x14ac:dyDescent="0.35">
      <c r="A13462" s="13">
        <v>44909</v>
      </c>
      <c r="B13462" t="s">
        <v>66</v>
      </c>
      <c r="C13462" s="14">
        <v>0.413953488372093</v>
      </c>
      <c r="D13462" s="14">
        <v>0.66829268292682897</v>
      </c>
      <c r="E13462">
        <v>27.7209302325581</v>
      </c>
      <c r="F13462">
        <v>15.244552845528499</v>
      </c>
      <c r="G13462">
        <v>12.4763773870297</v>
      </c>
      <c r="H13462" s="14">
        <v>0.77777777777777801</v>
      </c>
    </row>
    <row r="13463" spans="1:8" hidden="1" x14ac:dyDescent="0.35">
      <c r="A13463" s="13">
        <v>44910</v>
      </c>
      <c r="B13463" t="s">
        <v>66</v>
      </c>
      <c r="C13463" s="14">
        <v>0.46511627906976699</v>
      </c>
      <c r="D13463" s="14">
        <v>0.61363636363636398</v>
      </c>
      <c r="E13463">
        <v>32.162790697674403</v>
      </c>
      <c r="F13463">
        <v>23.547240259740299</v>
      </c>
      <c r="G13463">
        <v>8.6155504379341608</v>
      </c>
      <c r="H13463" s="14">
        <v>0.97124600638977598</v>
      </c>
    </row>
    <row r="13464" spans="1:8" hidden="1" x14ac:dyDescent="0.35">
      <c r="A13464" s="13">
        <v>44911</v>
      </c>
      <c r="B13464" t="s">
        <v>66</v>
      </c>
      <c r="C13464" s="14">
        <v>0.35331230283911702</v>
      </c>
      <c r="D13464" s="14">
        <v>0.55763239875389403</v>
      </c>
      <c r="E13464">
        <v>36.444794952681399</v>
      </c>
      <c r="F13464">
        <v>25.782658359293901</v>
      </c>
      <c r="G13464">
        <v>10.662136593387499</v>
      </c>
      <c r="H13464" s="14">
        <v>0.97321428571428603</v>
      </c>
    </row>
    <row r="13465" spans="1:8" hidden="1" x14ac:dyDescent="0.35">
      <c r="A13465" s="13">
        <v>44912</v>
      </c>
      <c r="B13465" t="s">
        <v>66</v>
      </c>
      <c r="C13465" s="14">
        <v>0.42519685039370098</v>
      </c>
      <c r="D13465" s="14">
        <v>0.59143968871595298</v>
      </c>
      <c r="E13465">
        <v>32.003937007874001</v>
      </c>
      <c r="F13465">
        <v>32.721400778210104</v>
      </c>
      <c r="G13465">
        <v>-0.71746377033610298</v>
      </c>
      <c r="H13465" s="14">
        <v>0.95323741007194196</v>
      </c>
    </row>
    <row r="13466" spans="1:8" hidden="1" x14ac:dyDescent="0.35">
      <c r="A13466" s="13">
        <v>44913</v>
      </c>
      <c r="B13466" t="s">
        <v>66</v>
      </c>
      <c r="C13466" s="14">
        <v>0.38356164383561597</v>
      </c>
      <c r="D13466" s="14">
        <v>0.53264604810996596</v>
      </c>
      <c r="E13466">
        <v>31.428082191780799</v>
      </c>
      <c r="F13466">
        <v>26.118213058419201</v>
      </c>
      <c r="G13466">
        <v>5.3098691333615804</v>
      </c>
      <c r="H13466" s="14">
        <v>0.95597484276729605</v>
      </c>
    </row>
    <row r="13467" spans="1:8" hidden="1" x14ac:dyDescent="0.35">
      <c r="A13467" s="13">
        <v>44914</v>
      </c>
      <c r="B13467" t="s">
        <v>66</v>
      </c>
      <c r="C13467" s="14">
        <v>0.62369337979094097</v>
      </c>
      <c r="D13467" s="14">
        <v>0.69097222222222199</v>
      </c>
      <c r="E13467">
        <v>20.794425087107999</v>
      </c>
      <c r="F13467">
        <v>19.877314814814799</v>
      </c>
      <c r="G13467">
        <v>0.91711027229320097</v>
      </c>
      <c r="H13467" s="14">
        <v>0.95695364238410596</v>
      </c>
    </row>
    <row r="13468" spans="1:8" hidden="1" x14ac:dyDescent="0.35">
      <c r="A13468" s="13">
        <v>44915</v>
      </c>
      <c r="B13468" t="s">
        <v>66</v>
      </c>
      <c r="C13468" s="14">
        <v>0.55514705882352899</v>
      </c>
      <c r="D13468" s="14">
        <v>0.60638297872340396</v>
      </c>
      <c r="E13468">
        <v>21.617647058823501</v>
      </c>
      <c r="F13468">
        <v>19.6170212765957</v>
      </c>
      <c r="G13468">
        <v>2.00062578222779</v>
      </c>
      <c r="H13468" s="14">
        <v>0.94178082191780799</v>
      </c>
    </row>
    <row r="13469" spans="1:8" hidden="1" x14ac:dyDescent="0.35">
      <c r="A13469" s="13">
        <v>44916</v>
      </c>
      <c r="B13469" t="s">
        <v>66</v>
      </c>
      <c r="C13469" s="14">
        <v>0.44086021505376299</v>
      </c>
      <c r="D13469" s="14">
        <v>0.64468864468864495</v>
      </c>
      <c r="E13469">
        <v>22.379928315412201</v>
      </c>
      <c r="F13469">
        <v>19.331990231990201</v>
      </c>
      <c r="G13469">
        <v>3.0479380834219501</v>
      </c>
      <c r="H13469" s="14">
        <v>0.96219931271477699</v>
      </c>
    </row>
    <row r="13470" spans="1:8" hidden="1" x14ac:dyDescent="0.35">
      <c r="A13470" s="13">
        <v>44917</v>
      </c>
      <c r="B13470" t="s">
        <v>66</v>
      </c>
      <c r="C13470" s="14">
        <v>0.42955326460481102</v>
      </c>
      <c r="D13470" s="14">
        <v>0.52127659574468099</v>
      </c>
      <c r="E13470">
        <v>29.9072164948454</v>
      </c>
      <c r="F13470">
        <v>27.697695035460999</v>
      </c>
      <c r="G13470">
        <v>2.2095214593843702</v>
      </c>
      <c r="H13470" s="14">
        <v>0.95439739413680802</v>
      </c>
    </row>
    <row r="13471" spans="1:8" hidden="1" x14ac:dyDescent="0.35">
      <c r="A13471" s="13">
        <v>44918</v>
      </c>
      <c r="B13471" t="s">
        <v>66</v>
      </c>
      <c r="C13471" s="14">
        <v>0.41390728476821198</v>
      </c>
      <c r="D13471" s="14">
        <v>0.52960526315789502</v>
      </c>
      <c r="E13471">
        <v>33.298785871964697</v>
      </c>
      <c r="F13471">
        <v>26.638706140350902</v>
      </c>
      <c r="G13471">
        <v>6.6600797316138101</v>
      </c>
      <c r="H13471" s="14">
        <v>0.95297805642633204</v>
      </c>
    </row>
    <row r="13472" spans="1:8" hidden="1" x14ac:dyDescent="0.35">
      <c r="A13472" s="13">
        <v>44919</v>
      </c>
      <c r="B13472" t="s">
        <v>66</v>
      </c>
      <c r="C13472" s="14">
        <v>0.60169491525423702</v>
      </c>
      <c r="D13472" s="14">
        <v>0.72995780590717296</v>
      </c>
      <c r="E13472">
        <v>17.783898305084701</v>
      </c>
      <c r="F13472">
        <v>16.316807313642801</v>
      </c>
      <c r="G13472">
        <v>1.4670909914419901</v>
      </c>
      <c r="H13472" s="14">
        <v>0.95983935742971904</v>
      </c>
    </row>
    <row r="13473" spans="1:8" hidden="1" x14ac:dyDescent="0.35">
      <c r="A13473" s="13">
        <v>44920</v>
      </c>
      <c r="B13473" t="s">
        <v>66</v>
      </c>
      <c r="C13473" s="14">
        <v>0.67857142857142905</v>
      </c>
      <c r="D13473" s="14">
        <v>0.791164658634538</v>
      </c>
      <c r="E13473">
        <v>14.6547619047619</v>
      </c>
      <c r="F13473">
        <v>11.473493975903599</v>
      </c>
      <c r="G13473">
        <v>3.1812679288582899</v>
      </c>
      <c r="H13473" s="14">
        <v>0.95488721804511301</v>
      </c>
    </row>
    <row r="13474" spans="1:8" hidden="1" x14ac:dyDescent="0.35">
      <c r="A13474" s="13">
        <v>44921</v>
      </c>
      <c r="B13474" t="s">
        <v>66</v>
      </c>
      <c r="C13474" s="14">
        <v>0.64013840830449797</v>
      </c>
      <c r="D13474" s="14">
        <v>0.73239436619718301</v>
      </c>
      <c r="E13474">
        <v>17.7212802768166</v>
      </c>
      <c r="F13474">
        <v>16.2906690140845</v>
      </c>
      <c r="G13474">
        <v>1.4306112627320999</v>
      </c>
      <c r="H13474" s="14">
        <v>0.94838709677419397</v>
      </c>
    </row>
    <row r="13475" spans="1:8" hidden="1" x14ac:dyDescent="0.35">
      <c r="A13475" s="13">
        <v>44922</v>
      </c>
      <c r="B13475" t="s">
        <v>66</v>
      </c>
      <c r="C13475" s="14">
        <v>0.61254612546125498</v>
      </c>
      <c r="D13475" s="14">
        <v>0.73118279569892497</v>
      </c>
      <c r="E13475">
        <v>16.8745387453875</v>
      </c>
      <c r="F13475">
        <v>14.1851254480287</v>
      </c>
      <c r="G13475">
        <v>2.6894132973587799</v>
      </c>
      <c r="H13475" s="14">
        <v>0.93515358361774703</v>
      </c>
    </row>
    <row r="13476" spans="1:8" hidden="1" x14ac:dyDescent="0.35">
      <c r="A13476" s="13">
        <v>44923</v>
      </c>
      <c r="B13476" t="s">
        <v>66</v>
      </c>
      <c r="C13476" s="14">
        <v>0.60516605166051696</v>
      </c>
      <c r="D13476" s="14">
        <v>0.70676691729323304</v>
      </c>
      <c r="E13476">
        <v>19.490774907749099</v>
      </c>
      <c r="F13476">
        <v>16.448120300751899</v>
      </c>
      <c r="G13476">
        <v>3.0426546069971998</v>
      </c>
      <c r="H13476" s="14">
        <v>0.94501718213058405</v>
      </c>
    </row>
    <row r="13477" spans="1:8" hidden="1" x14ac:dyDescent="0.35">
      <c r="A13477" s="13">
        <v>44924</v>
      </c>
      <c r="B13477" t="s">
        <v>66</v>
      </c>
      <c r="C13477" s="14">
        <v>0.58823529411764697</v>
      </c>
      <c r="D13477" s="14">
        <v>0.65017667844522997</v>
      </c>
      <c r="E13477">
        <v>18.529411764705898</v>
      </c>
      <c r="F13477">
        <v>16.012367491166099</v>
      </c>
      <c r="G13477">
        <v>2.5170442735398102</v>
      </c>
      <c r="H13477" s="14">
        <v>0.96052631578947401</v>
      </c>
    </row>
    <row r="13478" spans="1:8" hidden="1" x14ac:dyDescent="0.35">
      <c r="A13478" s="13">
        <v>44925</v>
      </c>
      <c r="B13478" t="s">
        <v>66</v>
      </c>
      <c r="C13478" s="14">
        <v>0.52941176470588203</v>
      </c>
      <c r="D13478" s="14">
        <v>0.67218543046357604</v>
      </c>
      <c r="E13478">
        <v>20.8888888888889</v>
      </c>
      <c r="F13478">
        <v>17.0195364238411</v>
      </c>
      <c r="G13478">
        <v>3.8693524650478301</v>
      </c>
      <c r="H13478" s="14">
        <v>0.97160883280757104</v>
      </c>
    </row>
    <row r="13479" spans="1:8" hidden="1" x14ac:dyDescent="0.35">
      <c r="A13479" s="13">
        <v>44926</v>
      </c>
      <c r="B13479" t="s">
        <v>66</v>
      </c>
      <c r="C13479" s="14">
        <v>0.68571428571428605</v>
      </c>
      <c r="D13479" s="14">
        <v>0.75100401606425704</v>
      </c>
      <c r="E13479">
        <v>12.9265306122449</v>
      </c>
      <c r="F13479">
        <v>10.938018741633201</v>
      </c>
      <c r="G13479">
        <v>1.9885118706117</v>
      </c>
      <c r="H13479" s="14">
        <v>0.96887159533073897</v>
      </c>
    </row>
    <row r="13480" spans="1:8" hidden="1" x14ac:dyDescent="0.35">
      <c r="A13480" s="13">
        <v>44927</v>
      </c>
      <c r="B13480" t="s">
        <v>66</v>
      </c>
      <c r="C13480" s="14">
        <v>0.64583333333333304</v>
      </c>
      <c r="D13480" s="14">
        <v>0.70175438596491202</v>
      </c>
      <c r="E13480">
        <v>17.96875</v>
      </c>
      <c r="F13480">
        <v>14.154502923976599</v>
      </c>
      <c r="G13480">
        <v>3.8142470760233902</v>
      </c>
      <c r="H13480" s="14">
        <v>0.95695364238410596</v>
      </c>
    </row>
    <row r="13481" spans="1:8" hidden="1" x14ac:dyDescent="0.35">
      <c r="A13481" s="13">
        <v>44928</v>
      </c>
      <c r="B13481" t="s">
        <v>66</v>
      </c>
      <c r="C13481" s="14">
        <v>0.65131578947368396</v>
      </c>
      <c r="D13481" s="14">
        <v>0.73666666666666702</v>
      </c>
      <c r="E13481">
        <v>18.1315789473684</v>
      </c>
      <c r="F13481">
        <v>14.284277777777801</v>
      </c>
      <c r="G13481">
        <v>3.8473011695906401</v>
      </c>
      <c r="H13481" s="14">
        <v>0.97196261682243001</v>
      </c>
    </row>
    <row r="13482" spans="1:8" hidden="1" x14ac:dyDescent="0.35">
      <c r="A13482" s="13">
        <v>44929</v>
      </c>
      <c r="B13482" t="s">
        <v>66</v>
      </c>
      <c r="C13482" s="14">
        <v>0.67615658362989295</v>
      </c>
      <c r="D13482" s="14">
        <v>0.71034482758620698</v>
      </c>
      <c r="E13482">
        <v>16.4341637010676</v>
      </c>
      <c r="F13482">
        <v>12.4457471264368</v>
      </c>
      <c r="G13482">
        <v>3.98841657463083</v>
      </c>
      <c r="H13482" s="14">
        <v>0.96258503401360496</v>
      </c>
    </row>
    <row r="13483" spans="1:8" hidden="1" x14ac:dyDescent="0.35">
      <c r="A13483" s="13">
        <v>44930</v>
      </c>
      <c r="B13483" t="s">
        <v>66</v>
      </c>
      <c r="C13483" s="14">
        <v>0.70740740740740704</v>
      </c>
      <c r="D13483" s="14">
        <v>0.77606177606177595</v>
      </c>
      <c r="E13483">
        <v>13.233333333333301</v>
      </c>
      <c r="F13483">
        <v>10.158494208494201</v>
      </c>
      <c r="G13483">
        <v>3.0748391248391198</v>
      </c>
      <c r="H13483" s="14">
        <v>0.97499999999999998</v>
      </c>
    </row>
    <row r="13484" spans="1:8" hidden="1" x14ac:dyDescent="0.35">
      <c r="A13484" s="13">
        <v>44931</v>
      </c>
      <c r="B13484" t="s">
        <v>66</v>
      </c>
      <c r="C13484" s="14">
        <v>0.76071428571428601</v>
      </c>
      <c r="D13484" s="14">
        <v>0.78368794326241098</v>
      </c>
      <c r="E13484">
        <v>11.714285714285699</v>
      </c>
      <c r="F13484">
        <v>11.799290780141799</v>
      </c>
      <c r="G13484">
        <v>-8.5005065856130102E-2</v>
      </c>
      <c r="H13484" s="14">
        <v>0.97586206896551697</v>
      </c>
    </row>
    <row r="13485" spans="1:8" hidden="1" x14ac:dyDescent="0.35">
      <c r="A13485" s="13">
        <v>44932</v>
      </c>
      <c r="B13485" t="s">
        <v>66</v>
      </c>
      <c r="C13485" s="14">
        <v>0.73469387755102</v>
      </c>
      <c r="D13485" s="14">
        <v>0.77777777777777801</v>
      </c>
      <c r="E13485">
        <v>14.170068027210901</v>
      </c>
      <c r="F13485">
        <v>12.139562289562299</v>
      </c>
      <c r="G13485">
        <v>2.03050573764859</v>
      </c>
      <c r="H13485" s="14">
        <v>0.98006644518272401</v>
      </c>
    </row>
    <row r="13486" spans="1:8" hidden="1" x14ac:dyDescent="0.35">
      <c r="A13486" s="13">
        <v>44933</v>
      </c>
      <c r="B13486" t="s">
        <v>66</v>
      </c>
      <c r="C13486" s="14">
        <v>0.72653061224489801</v>
      </c>
      <c r="D13486" s="14">
        <v>0.713114754098361</v>
      </c>
      <c r="E13486">
        <v>13.1183673469388</v>
      </c>
      <c r="F13486">
        <v>13.551366120218599</v>
      </c>
      <c r="G13486">
        <v>-0.43299877327980402</v>
      </c>
      <c r="H13486" s="14">
        <v>0.97233201581027695</v>
      </c>
    </row>
    <row r="13487" spans="1:8" hidden="1" x14ac:dyDescent="0.35">
      <c r="A13487" s="13">
        <v>44934</v>
      </c>
      <c r="B13487" t="s">
        <v>66</v>
      </c>
      <c r="C13487" s="14">
        <v>0.64028776978417301</v>
      </c>
      <c r="D13487" s="14">
        <v>0.66788321167883202</v>
      </c>
      <c r="E13487">
        <v>19.620023980815301</v>
      </c>
      <c r="F13487">
        <v>19.281326034063301</v>
      </c>
      <c r="G13487">
        <v>0.33869794675208797</v>
      </c>
      <c r="H13487" s="14">
        <v>0.95918367346938804</v>
      </c>
    </row>
    <row r="13488" spans="1:8" hidden="1" x14ac:dyDescent="0.35">
      <c r="A13488" s="13">
        <v>44935</v>
      </c>
      <c r="B13488" t="s">
        <v>66</v>
      </c>
      <c r="C13488" s="14">
        <v>0.77290836653386497</v>
      </c>
      <c r="D13488" s="14">
        <v>0.78087649402390402</v>
      </c>
      <c r="E13488">
        <v>11.5737051792829</v>
      </c>
      <c r="F13488">
        <v>11.861155378486099</v>
      </c>
      <c r="G13488">
        <v>-0.28745019920318698</v>
      </c>
      <c r="H13488" s="14">
        <v>0.94464944649446503</v>
      </c>
    </row>
    <row r="13489" spans="1:8" hidden="1" x14ac:dyDescent="0.35">
      <c r="A13489" s="13">
        <v>44936</v>
      </c>
      <c r="B13489" t="s">
        <v>66</v>
      </c>
      <c r="C13489" s="14">
        <v>0.784037558685446</v>
      </c>
      <c r="D13489" s="14">
        <v>0.81566820276497698</v>
      </c>
      <c r="E13489">
        <v>15.037558685445999</v>
      </c>
      <c r="F13489">
        <v>16.2933947772657</v>
      </c>
      <c r="G13489">
        <v>-1.25583609181974</v>
      </c>
      <c r="H13489" s="14">
        <v>0.95132743362831895</v>
      </c>
    </row>
    <row r="13490" spans="1:8" hidden="1" x14ac:dyDescent="0.35">
      <c r="A13490" s="13">
        <v>44937</v>
      </c>
      <c r="B13490" t="s">
        <v>66</v>
      </c>
      <c r="C13490" s="14">
        <v>0.89423076923076905</v>
      </c>
      <c r="D13490" s="14">
        <v>0.893719806763285</v>
      </c>
      <c r="E13490">
        <v>5.9471153846153904</v>
      </c>
      <c r="F13490">
        <v>7.1884057971014501</v>
      </c>
      <c r="G13490">
        <v>-1.24129041248606</v>
      </c>
      <c r="H13490" s="14">
        <v>0.967592592592593</v>
      </c>
    </row>
    <row r="13491" spans="1:8" hidden="1" x14ac:dyDescent="0.35">
      <c r="A13491" s="13">
        <v>44938</v>
      </c>
      <c r="B13491" t="s">
        <v>66</v>
      </c>
      <c r="C13491" s="14">
        <v>0.84120171673819699</v>
      </c>
      <c r="D13491" s="14">
        <v>0.88362068965517204</v>
      </c>
      <c r="E13491">
        <v>7.6266094420600901</v>
      </c>
      <c r="F13491">
        <v>6.7090517241379297</v>
      </c>
      <c r="G13491">
        <v>0.91755771792215501</v>
      </c>
      <c r="H13491" s="14">
        <v>0.96680497925311204</v>
      </c>
    </row>
    <row r="13492" spans="1:8" hidden="1" x14ac:dyDescent="0.35">
      <c r="A13492" s="13">
        <v>44939</v>
      </c>
      <c r="B13492" t="s">
        <v>66</v>
      </c>
      <c r="C13492" s="14">
        <v>0.78968253968253999</v>
      </c>
      <c r="D13492" s="14">
        <v>0.85943775100401598</v>
      </c>
      <c r="E13492">
        <v>11.158730158730201</v>
      </c>
      <c r="F13492">
        <v>7.3706157965194103</v>
      </c>
      <c r="G13492">
        <v>3.78811436221075</v>
      </c>
      <c r="H13492" s="14">
        <v>0.97683397683397699</v>
      </c>
    </row>
    <row r="13493" spans="1:8" hidden="1" x14ac:dyDescent="0.35">
      <c r="A13493" s="13">
        <v>44940</v>
      </c>
      <c r="B13493" t="s">
        <v>66</v>
      </c>
      <c r="C13493" s="14">
        <v>0.71226415094339601</v>
      </c>
      <c r="D13493" s="14">
        <v>0.76190476190476197</v>
      </c>
      <c r="E13493">
        <v>15.735849056603801</v>
      </c>
      <c r="F13493">
        <v>13.9661111111111</v>
      </c>
      <c r="G13493">
        <v>1.7697379454926601</v>
      </c>
      <c r="H13493" s="14">
        <v>0.95945945945945998</v>
      </c>
    </row>
    <row r="13494" spans="1:8" hidden="1" x14ac:dyDescent="0.35">
      <c r="A13494" s="13">
        <v>44941</v>
      </c>
      <c r="B13494" t="s">
        <v>66</v>
      </c>
      <c r="C13494" s="14">
        <v>0.75806451612903203</v>
      </c>
      <c r="D13494" s="14">
        <v>0.78137651821862397</v>
      </c>
      <c r="E13494">
        <v>11.0241935483871</v>
      </c>
      <c r="F13494">
        <v>10.940958164642399</v>
      </c>
      <c r="G13494">
        <v>8.3235383744721503E-2</v>
      </c>
      <c r="H13494" s="14">
        <v>0.9765625</v>
      </c>
    </row>
    <row r="13495" spans="1:8" hidden="1" x14ac:dyDescent="0.35">
      <c r="A13495" s="13">
        <v>44942</v>
      </c>
      <c r="B13495" t="s">
        <v>66</v>
      </c>
      <c r="C13495" s="14">
        <v>0.70901639344262302</v>
      </c>
      <c r="D13495" s="14">
        <v>0.74485596707818902</v>
      </c>
      <c r="E13495">
        <v>11.7008879781421</v>
      </c>
      <c r="F13495">
        <v>11.7537722908093</v>
      </c>
      <c r="G13495">
        <v>-5.2884312667250903E-2</v>
      </c>
      <c r="H13495" s="14">
        <v>0.96442687747035605</v>
      </c>
    </row>
    <row r="13496" spans="1:8" hidden="1" x14ac:dyDescent="0.35">
      <c r="A13496" s="13">
        <v>44943</v>
      </c>
      <c r="B13496" t="s">
        <v>66</v>
      </c>
      <c r="C13496" s="14">
        <v>0.80597014925373101</v>
      </c>
      <c r="D13496" s="14">
        <v>0.79146919431279605</v>
      </c>
      <c r="E13496">
        <v>9.7910447761193993</v>
      </c>
      <c r="F13496">
        <v>9.0397314375987392</v>
      </c>
      <c r="G13496">
        <v>0.75131333852066695</v>
      </c>
      <c r="H13496" s="14">
        <v>0.95327102803738295</v>
      </c>
    </row>
    <row r="13497" spans="1:8" hidden="1" x14ac:dyDescent="0.35">
      <c r="A13497" s="13">
        <v>44944</v>
      </c>
      <c r="B13497" t="s">
        <v>66</v>
      </c>
      <c r="C13497" s="14">
        <v>0.71014492753623204</v>
      </c>
      <c r="D13497" s="14">
        <v>0.82089552238805996</v>
      </c>
      <c r="E13497">
        <v>11.1835748792271</v>
      </c>
      <c r="F13497">
        <v>11.697263681592</v>
      </c>
      <c r="G13497">
        <v>-0.51368880236498504</v>
      </c>
      <c r="H13497" s="14">
        <v>0.963133640552995</v>
      </c>
    </row>
    <row r="13498" spans="1:8" hidden="1" x14ac:dyDescent="0.35">
      <c r="A13498" s="13">
        <v>44945</v>
      </c>
      <c r="B13498" t="s">
        <v>66</v>
      </c>
      <c r="C13498" s="14">
        <v>0.23170731707317099</v>
      </c>
      <c r="D13498" s="14">
        <v>0.335443037974684</v>
      </c>
      <c r="E13498">
        <v>70.325609756097606</v>
      </c>
      <c r="F13498">
        <v>46.886708860759498</v>
      </c>
      <c r="G13498">
        <v>23.438900895338101</v>
      </c>
      <c r="H13498" s="14">
        <v>0.76744186046511598</v>
      </c>
    </row>
    <row r="13499" spans="1:8" hidden="1" x14ac:dyDescent="0.35">
      <c r="A13499" s="13">
        <v>44946</v>
      </c>
      <c r="B13499" t="s">
        <v>66</v>
      </c>
      <c r="C13499" s="14">
        <v>0.58267716535433101</v>
      </c>
      <c r="D13499" s="14">
        <v>0.62934362934362897</v>
      </c>
      <c r="E13499">
        <v>19.8976377952756</v>
      </c>
      <c r="F13499">
        <v>17.569240669240699</v>
      </c>
      <c r="G13499">
        <v>2.3283971260349201</v>
      </c>
      <c r="H13499" s="14">
        <v>0.97701149425287404</v>
      </c>
    </row>
    <row r="13500" spans="1:8" hidden="1" x14ac:dyDescent="0.35">
      <c r="A13500" s="13">
        <v>44947</v>
      </c>
      <c r="B13500" t="s">
        <v>66</v>
      </c>
      <c r="C13500" s="14">
        <v>0.67980295566502502</v>
      </c>
      <c r="D13500" s="14">
        <v>0.77227722772277196</v>
      </c>
      <c r="E13500">
        <v>18.798029556650199</v>
      </c>
      <c r="F13500">
        <v>12.338613861386101</v>
      </c>
      <c r="G13500">
        <v>6.4594156952641102</v>
      </c>
      <c r="H13500" s="14">
        <v>0.95327102803738295</v>
      </c>
    </row>
    <row r="13501" spans="1:8" hidden="1" x14ac:dyDescent="0.35">
      <c r="A13501" s="13">
        <v>44948</v>
      </c>
      <c r="B13501" t="s">
        <v>66</v>
      </c>
      <c r="C13501" s="14">
        <v>0.66141732283464605</v>
      </c>
      <c r="D13501" s="14">
        <v>0.73387096774193505</v>
      </c>
      <c r="E13501">
        <v>15.8734251968504</v>
      </c>
      <c r="F13501">
        <v>15.246774193548401</v>
      </c>
      <c r="G13501">
        <v>0.62665100330200696</v>
      </c>
      <c r="H13501" s="14">
        <v>0.97701149425287404</v>
      </c>
    </row>
    <row r="13502" spans="1:8" hidden="1" x14ac:dyDescent="0.35">
      <c r="A13502" s="13">
        <v>44949</v>
      </c>
      <c r="B13502" t="s">
        <v>66</v>
      </c>
      <c r="C13502" s="14">
        <v>0.78087649402390402</v>
      </c>
      <c r="D13502" s="14">
        <v>0.84426229508196704</v>
      </c>
      <c r="E13502">
        <v>11.0438247011952</v>
      </c>
      <c r="F13502">
        <v>11.4831284153005</v>
      </c>
      <c r="G13502">
        <v>-0.43930371410532698</v>
      </c>
      <c r="H13502" s="14">
        <v>0.97674418604651203</v>
      </c>
    </row>
    <row r="13503" spans="1:8" hidden="1" x14ac:dyDescent="0.35">
      <c r="A13503" s="13">
        <v>44950</v>
      </c>
      <c r="B13503" t="s">
        <v>66</v>
      </c>
      <c r="C13503" s="14">
        <v>0.83414634146341504</v>
      </c>
      <c r="D13503" s="14">
        <v>0.82710280373831802</v>
      </c>
      <c r="E13503">
        <v>9.2487804878048792</v>
      </c>
      <c r="F13503">
        <v>9.7253115264797501</v>
      </c>
      <c r="G13503">
        <v>-0.47653103867487301</v>
      </c>
      <c r="H13503" s="14">
        <v>0.96713615023474198</v>
      </c>
    </row>
    <row r="13504" spans="1:8" hidden="1" x14ac:dyDescent="0.35">
      <c r="A13504" s="13">
        <v>44951</v>
      </c>
      <c r="B13504" t="s">
        <v>66</v>
      </c>
      <c r="C13504" s="14">
        <v>0.81042654028436001</v>
      </c>
      <c r="D13504" s="14">
        <v>0.86956521739130399</v>
      </c>
      <c r="E13504">
        <v>9.1706161137440798</v>
      </c>
      <c r="F13504">
        <v>7.1568438003220596</v>
      </c>
      <c r="G13504">
        <v>2.01377231342201</v>
      </c>
      <c r="H13504" s="14">
        <v>0.96788990825688104</v>
      </c>
    </row>
    <row r="13505" spans="1:8" hidden="1" x14ac:dyDescent="0.35">
      <c r="A13505" s="13">
        <v>44952</v>
      </c>
      <c r="B13505" t="s">
        <v>66</v>
      </c>
      <c r="C13505" s="14">
        <v>0.66806722689075604</v>
      </c>
      <c r="D13505" s="14">
        <v>0.74152542372881403</v>
      </c>
      <c r="E13505">
        <v>16.386554621848699</v>
      </c>
      <c r="F13505">
        <v>13.251412429378499</v>
      </c>
      <c r="G13505">
        <v>3.1351421924702101</v>
      </c>
      <c r="H13505" s="14">
        <v>0.96747967479674801</v>
      </c>
    </row>
    <row r="13506" spans="1:8" hidden="1" x14ac:dyDescent="0.35">
      <c r="A13506" s="13">
        <v>44953</v>
      </c>
      <c r="B13506" t="s">
        <v>66</v>
      </c>
      <c r="C13506" s="14">
        <v>0.76862745098039198</v>
      </c>
      <c r="D13506" s="14">
        <v>0.82745098039215703</v>
      </c>
      <c r="E13506">
        <v>12.874509803921599</v>
      </c>
      <c r="F13506">
        <v>10.113006535947701</v>
      </c>
      <c r="G13506">
        <v>2.7615032679738598</v>
      </c>
      <c r="H13506" s="14">
        <v>0.98084291187739503</v>
      </c>
    </row>
    <row r="13507" spans="1:8" hidden="1" x14ac:dyDescent="0.35">
      <c r="A13507" s="13">
        <v>44954</v>
      </c>
      <c r="B13507" t="s">
        <v>66</v>
      </c>
      <c r="C13507" s="14">
        <v>0.74634146341463403</v>
      </c>
      <c r="D13507" s="14">
        <v>0.77669902912621402</v>
      </c>
      <c r="E13507">
        <v>12.502439024390201</v>
      </c>
      <c r="F13507">
        <v>11.2346278317152</v>
      </c>
      <c r="G13507">
        <v>1.26781119267503</v>
      </c>
      <c r="H13507" s="14">
        <v>0.96261682242990698</v>
      </c>
    </row>
    <row r="13508" spans="1:8" hidden="1" x14ac:dyDescent="0.35">
      <c r="A13508" s="13">
        <v>44955</v>
      </c>
      <c r="B13508" t="s">
        <v>66</v>
      </c>
      <c r="C13508" s="14">
        <v>0.76446280991735505</v>
      </c>
      <c r="D13508" s="14">
        <v>0.75527426160337596</v>
      </c>
      <c r="E13508">
        <v>10.752066115702499</v>
      </c>
      <c r="F13508">
        <v>13.545358649789</v>
      </c>
      <c r="G13508">
        <v>-2.7932925340865502</v>
      </c>
      <c r="H13508" s="14">
        <v>0.96047430830039504</v>
      </c>
    </row>
    <row r="13509" spans="1:8" hidden="1" x14ac:dyDescent="0.35">
      <c r="A13509" s="13">
        <v>44956</v>
      </c>
      <c r="B13509" t="s">
        <v>66</v>
      </c>
      <c r="C13509" s="14">
        <v>0.792682926829268</v>
      </c>
      <c r="D13509" s="14">
        <v>0.85365853658536595</v>
      </c>
      <c r="E13509">
        <v>8.1829268292682897</v>
      </c>
      <c r="F13509">
        <v>6.6722899728997298</v>
      </c>
      <c r="G13509">
        <v>1.5106368563685599</v>
      </c>
      <c r="H13509" s="14">
        <v>0.96484375</v>
      </c>
    </row>
    <row r="13510" spans="1:8" hidden="1" x14ac:dyDescent="0.35">
      <c r="A13510" s="13">
        <v>44957</v>
      </c>
      <c r="B13510" t="s">
        <v>66</v>
      </c>
      <c r="C13510" s="14">
        <v>0.6</v>
      </c>
      <c r="D13510" s="14">
        <v>0.74074074074074103</v>
      </c>
      <c r="E13510">
        <v>17.974193548387099</v>
      </c>
      <c r="F13510">
        <v>10.794341563786</v>
      </c>
      <c r="G13510">
        <v>7.1798519846010898</v>
      </c>
      <c r="H13510" s="14">
        <v>0.72769953051643199</v>
      </c>
    </row>
    <row r="13511" spans="1:8" hidden="1" x14ac:dyDescent="0.35">
      <c r="A13511" s="13">
        <v>44958</v>
      </c>
      <c r="B13511" t="s">
        <v>66</v>
      </c>
      <c r="C13511" s="14">
        <v>0.77232142857142905</v>
      </c>
      <c r="D13511" s="14">
        <v>0.807339449541284</v>
      </c>
      <c r="E13511">
        <v>10.4776785714286</v>
      </c>
      <c r="F13511">
        <v>9.2637614678899105</v>
      </c>
      <c r="G13511">
        <v>1.21391710353866</v>
      </c>
      <c r="H13511" s="14">
        <v>0.94979079497907903</v>
      </c>
    </row>
    <row r="13512" spans="1:8" hidden="1" x14ac:dyDescent="0.35">
      <c r="A13512" s="13">
        <v>44959</v>
      </c>
      <c r="B13512" t="s">
        <v>66</v>
      </c>
      <c r="C13512" s="14">
        <v>0.80784313725490198</v>
      </c>
      <c r="D13512" s="14">
        <v>0.87450980392156896</v>
      </c>
      <c r="E13512">
        <v>9.6039215686274506</v>
      </c>
      <c r="F13512">
        <v>6.3379084967320303</v>
      </c>
      <c r="G13512">
        <v>3.2660130718954199</v>
      </c>
      <c r="H13512" s="14">
        <v>0.96240601503759404</v>
      </c>
    </row>
    <row r="13513" spans="1:8" hidden="1" x14ac:dyDescent="0.35">
      <c r="A13513" s="13">
        <v>44960</v>
      </c>
      <c r="B13513" t="s">
        <v>66</v>
      </c>
      <c r="C13513" s="14">
        <v>0.85551330798479097</v>
      </c>
      <c r="D13513" s="14">
        <v>0.90225563909774398</v>
      </c>
      <c r="E13513">
        <v>6.5133079847908704</v>
      </c>
      <c r="F13513">
        <v>5.1510025062656597</v>
      </c>
      <c r="G13513">
        <v>1.36230547852521</v>
      </c>
      <c r="H13513" s="14">
        <v>0.97407407407407398</v>
      </c>
    </row>
    <row r="13514" spans="1:8" hidden="1" x14ac:dyDescent="0.35">
      <c r="A13514" s="13">
        <v>44961</v>
      </c>
      <c r="B13514" t="s">
        <v>66</v>
      </c>
      <c r="C13514" s="14">
        <v>0.75462962962962998</v>
      </c>
      <c r="D13514" s="14">
        <v>0.82949308755760398</v>
      </c>
      <c r="E13514">
        <v>10.5185185185185</v>
      </c>
      <c r="F13514">
        <v>9.8432411674347193</v>
      </c>
      <c r="G13514">
        <v>0.67527735108380305</v>
      </c>
      <c r="H13514" s="14">
        <v>0.95217391304347798</v>
      </c>
    </row>
    <row r="13515" spans="1:8" hidden="1" x14ac:dyDescent="0.35">
      <c r="A13515" s="13">
        <v>44962</v>
      </c>
      <c r="B13515" t="s">
        <v>66</v>
      </c>
      <c r="C13515" s="14">
        <v>0.75193798449612403</v>
      </c>
      <c r="D13515" s="14">
        <v>0.828125</v>
      </c>
      <c r="E13515">
        <v>13.189922480620201</v>
      </c>
      <c r="F13515">
        <v>9.8173177083333307</v>
      </c>
      <c r="G13515">
        <v>3.3726047722868202</v>
      </c>
      <c r="H13515" s="14">
        <v>0.95620437956204396</v>
      </c>
    </row>
    <row r="13516" spans="1:8" hidden="1" x14ac:dyDescent="0.35">
      <c r="A13516" s="13">
        <v>44963</v>
      </c>
      <c r="B13516" t="s">
        <v>66</v>
      </c>
      <c r="C13516" s="14">
        <v>0.78294573643410903</v>
      </c>
      <c r="D13516" s="14">
        <v>0.8359375</v>
      </c>
      <c r="E13516">
        <v>11.2790697674419</v>
      </c>
      <c r="F13516">
        <v>8.8139973958333293</v>
      </c>
      <c r="G13516">
        <v>2.4650723716085299</v>
      </c>
      <c r="H13516" s="14">
        <v>0.96282527881040902</v>
      </c>
    </row>
    <row r="13517" spans="1:8" hidden="1" x14ac:dyDescent="0.35">
      <c r="A13517" s="13">
        <v>44964</v>
      </c>
      <c r="B13517" t="s">
        <v>66</v>
      </c>
      <c r="C13517" s="14">
        <v>0.54395604395604402</v>
      </c>
      <c r="D13517" s="14">
        <v>0.76216216216216204</v>
      </c>
      <c r="E13517">
        <v>21.8516483516484</v>
      </c>
      <c r="F13517">
        <v>12.2871171171171</v>
      </c>
      <c r="G13517">
        <v>9.5645312345312306</v>
      </c>
      <c r="H13517" s="14">
        <v>0.74285714285714299</v>
      </c>
    </row>
    <row r="13518" spans="1:8" hidden="1" x14ac:dyDescent="0.35">
      <c r="A13518" s="13">
        <v>44965</v>
      </c>
      <c r="B13518" t="s">
        <v>66</v>
      </c>
      <c r="C13518" s="14">
        <v>0.77682403433476399</v>
      </c>
      <c r="D13518" s="14">
        <v>0.9</v>
      </c>
      <c r="E13518">
        <v>10.7896995708155</v>
      </c>
      <c r="F13518">
        <v>7.0776811594202904</v>
      </c>
      <c r="G13518">
        <v>3.7120184113951602</v>
      </c>
      <c r="H13518" s="14">
        <v>0.97119341563785999</v>
      </c>
    </row>
    <row r="13519" spans="1:8" hidden="1" x14ac:dyDescent="0.35">
      <c r="A13519" s="13">
        <v>44966</v>
      </c>
      <c r="B13519" t="s">
        <v>66</v>
      </c>
      <c r="C13519" s="14">
        <v>0.71804511278195504</v>
      </c>
      <c r="D13519" s="14">
        <v>0.84732824427480902</v>
      </c>
      <c r="E13519">
        <v>11.3045112781955</v>
      </c>
      <c r="F13519">
        <v>7.0688931297709896</v>
      </c>
      <c r="G13519">
        <v>4.2356181484244999</v>
      </c>
      <c r="H13519" s="14">
        <v>0.97463768115941996</v>
      </c>
    </row>
    <row r="13520" spans="1:8" hidden="1" x14ac:dyDescent="0.35">
      <c r="A13520" s="13">
        <v>44967</v>
      </c>
      <c r="B13520" t="s">
        <v>66</v>
      </c>
      <c r="C13520" s="14">
        <v>0.73793103448275899</v>
      </c>
      <c r="D13520" s="14">
        <v>0.79649122807017503</v>
      </c>
      <c r="E13520">
        <v>13.368965517241399</v>
      </c>
      <c r="F13520">
        <v>11.269005847953199</v>
      </c>
      <c r="G13520">
        <v>2.0999596692881601</v>
      </c>
      <c r="H13520" s="14">
        <v>0.97333333333333305</v>
      </c>
    </row>
    <row r="13521" spans="1:8" hidden="1" x14ac:dyDescent="0.35">
      <c r="A13521" s="13">
        <v>44968</v>
      </c>
      <c r="B13521" t="s">
        <v>66</v>
      </c>
      <c r="C13521" s="14">
        <v>0.16129032258064499</v>
      </c>
      <c r="D13521" s="14">
        <v>0.26027397260273999</v>
      </c>
      <c r="E13521">
        <v>99.051612903225802</v>
      </c>
      <c r="F13521">
        <v>120.21598173516</v>
      </c>
      <c r="G13521">
        <v>-21.164368831933999</v>
      </c>
      <c r="H13521" s="14">
        <v>0.64462809917355401</v>
      </c>
    </row>
    <row r="13522" spans="1:8" hidden="1" x14ac:dyDescent="0.35">
      <c r="A13522" s="13">
        <v>44969</v>
      </c>
      <c r="B13522" t="s">
        <v>66</v>
      </c>
      <c r="C13522" s="14">
        <v>0.45652173913043498</v>
      </c>
      <c r="D13522" s="14">
        <v>0.62897526501766798</v>
      </c>
      <c r="E13522">
        <v>33.376811594202898</v>
      </c>
      <c r="F13522">
        <v>25.028386336866902</v>
      </c>
      <c r="G13522">
        <v>8.3484252573360003</v>
      </c>
      <c r="H13522" s="14">
        <v>0.95890410958904104</v>
      </c>
    </row>
    <row r="13523" spans="1:8" hidden="1" x14ac:dyDescent="0.35">
      <c r="A13523" s="13">
        <v>44970</v>
      </c>
      <c r="B13523" t="s">
        <v>66</v>
      </c>
      <c r="C13523" s="14">
        <v>0.718518518518518</v>
      </c>
      <c r="D13523" s="14">
        <v>0.83812949640287804</v>
      </c>
      <c r="E13523">
        <v>12.0703703703704</v>
      </c>
      <c r="F13523">
        <v>7.9982613908872899</v>
      </c>
      <c r="G13523">
        <v>4.0721089794830796</v>
      </c>
      <c r="H13523" s="14">
        <v>0.965397923875433</v>
      </c>
    </row>
    <row r="13524" spans="1:8" hidden="1" x14ac:dyDescent="0.35">
      <c r="A13524" s="13">
        <v>44971</v>
      </c>
      <c r="B13524" t="s">
        <v>66</v>
      </c>
      <c r="C13524" s="14">
        <v>0.73029045643153501</v>
      </c>
      <c r="D13524" s="14">
        <v>0.88800000000000001</v>
      </c>
      <c r="E13524">
        <v>13.153526970954401</v>
      </c>
      <c r="F13524">
        <v>7.1513999999999998</v>
      </c>
      <c r="G13524">
        <v>6.0021269709543601</v>
      </c>
      <c r="H13524" s="14">
        <v>0.953307392996109</v>
      </c>
    </row>
    <row r="13525" spans="1:8" hidden="1" x14ac:dyDescent="0.35">
      <c r="A13525" s="13">
        <v>44972</v>
      </c>
      <c r="B13525" t="s">
        <v>66</v>
      </c>
      <c r="C13525" s="14">
        <v>0.72030651340996199</v>
      </c>
      <c r="D13525" s="14">
        <v>0.872509960159363</v>
      </c>
      <c r="E13525">
        <v>14.2402298850575</v>
      </c>
      <c r="F13525">
        <v>7.31308100929615</v>
      </c>
      <c r="G13525">
        <v>6.9271488757613202</v>
      </c>
      <c r="H13525" s="14">
        <v>0.96323529411764697</v>
      </c>
    </row>
    <row r="13526" spans="1:8" hidden="1" x14ac:dyDescent="0.35">
      <c r="A13526" s="13">
        <v>44973</v>
      </c>
      <c r="B13526" t="s">
        <v>66</v>
      </c>
      <c r="C13526" s="14">
        <v>0.246511627906977</v>
      </c>
      <c r="D13526" s="14">
        <v>0.419047619047619</v>
      </c>
      <c r="E13526">
        <v>45.617364341085299</v>
      </c>
      <c r="F13526">
        <v>35.145634920634897</v>
      </c>
      <c r="G13526">
        <v>10.4717294204504</v>
      </c>
      <c r="H13526" s="14">
        <v>0.77857142857142903</v>
      </c>
    </row>
    <row r="13527" spans="1:8" hidden="1" x14ac:dyDescent="0.35">
      <c r="A13527" s="13">
        <v>44974</v>
      </c>
      <c r="B13527" t="s">
        <v>66</v>
      </c>
      <c r="C13527" s="14">
        <v>0.56622516556291402</v>
      </c>
      <c r="D13527" s="14">
        <v>0.68438538205980104</v>
      </c>
      <c r="E13527">
        <v>22.8995033112583</v>
      </c>
      <c r="F13527">
        <v>17.033167220376502</v>
      </c>
      <c r="G13527">
        <v>5.8663360908817603</v>
      </c>
      <c r="H13527" s="14">
        <v>0.97734627831715204</v>
      </c>
    </row>
    <row r="13528" spans="1:8" hidden="1" x14ac:dyDescent="0.35">
      <c r="A13528" s="13">
        <v>44975</v>
      </c>
      <c r="B13528" t="s">
        <v>66</v>
      </c>
      <c r="C13528" s="14">
        <v>0.65461847389558203</v>
      </c>
      <c r="D13528" s="14">
        <v>0.76771653543307095</v>
      </c>
      <c r="E13528">
        <v>16.040160642570299</v>
      </c>
      <c r="F13528">
        <v>13.0972440944882</v>
      </c>
      <c r="G13528">
        <v>2.9429165480820898</v>
      </c>
      <c r="H13528" s="14">
        <v>0.96153846153846201</v>
      </c>
    </row>
    <row r="13529" spans="1:8" hidden="1" x14ac:dyDescent="0.35">
      <c r="A13529" s="13">
        <v>44976</v>
      </c>
      <c r="B13529" t="s">
        <v>66</v>
      </c>
      <c r="C13529" s="14">
        <v>0.66197183098591506</v>
      </c>
      <c r="D13529" s="14">
        <v>0.76428571428571401</v>
      </c>
      <c r="E13529">
        <v>13.647887323943699</v>
      </c>
      <c r="F13529">
        <v>11.0760119047619</v>
      </c>
      <c r="G13529">
        <v>2.5718754191817599</v>
      </c>
      <c r="H13529" s="14">
        <v>0.96308724832214798</v>
      </c>
    </row>
    <row r="13530" spans="1:8" hidden="1" x14ac:dyDescent="0.35">
      <c r="A13530" s="13">
        <v>44977</v>
      </c>
      <c r="B13530" t="s">
        <v>66</v>
      </c>
      <c r="C13530" s="14">
        <v>0.68493150684931503</v>
      </c>
      <c r="D13530" s="14">
        <v>0.83276450511945399</v>
      </c>
      <c r="E13530">
        <v>13.780821917808201</v>
      </c>
      <c r="F13530">
        <v>8.2875426621160404</v>
      </c>
      <c r="G13530">
        <v>5.4932792556921797</v>
      </c>
      <c r="H13530" s="14">
        <v>0.96451612903225803</v>
      </c>
    </row>
    <row r="13531" spans="1:8" hidden="1" x14ac:dyDescent="0.35">
      <c r="A13531" s="13">
        <v>44978</v>
      </c>
      <c r="B13531" t="s">
        <v>66</v>
      </c>
      <c r="C13531" s="14">
        <v>0.78947368421052599</v>
      </c>
      <c r="D13531" s="14">
        <v>0.92075471698113198</v>
      </c>
      <c r="E13531">
        <v>9.5263157894736796</v>
      </c>
      <c r="F13531">
        <v>4.0043396226415098</v>
      </c>
      <c r="G13531">
        <v>5.5219761668321796</v>
      </c>
      <c r="H13531" s="14">
        <v>0.96441281138790003</v>
      </c>
    </row>
    <row r="13532" spans="1:8" hidden="1" x14ac:dyDescent="0.35">
      <c r="A13532" s="13">
        <v>44979</v>
      </c>
      <c r="B13532" t="s">
        <v>66</v>
      </c>
      <c r="C13532" s="14">
        <v>0.75636363636363602</v>
      </c>
      <c r="D13532" s="14">
        <v>0.85144927536231896</v>
      </c>
      <c r="E13532">
        <v>12.429090909090901</v>
      </c>
      <c r="F13532">
        <v>8.11262077294686</v>
      </c>
      <c r="G13532">
        <v>4.3164701361440496</v>
      </c>
      <c r="H13532" s="14">
        <v>0.971830985915493</v>
      </c>
    </row>
    <row r="13533" spans="1:8" hidden="1" x14ac:dyDescent="0.35">
      <c r="A13533" s="13">
        <v>44980</v>
      </c>
      <c r="B13533" t="s">
        <v>66</v>
      </c>
      <c r="C13533" s="14">
        <v>0.67905405405405395</v>
      </c>
      <c r="D13533" s="14">
        <v>0.81660899653979202</v>
      </c>
      <c r="E13533">
        <v>15.2010698198198</v>
      </c>
      <c r="F13533">
        <v>10.0214532871972</v>
      </c>
      <c r="G13533">
        <v>5.1796165326225898</v>
      </c>
      <c r="H13533" s="14">
        <v>0.96440129449838197</v>
      </c>
    </row>
    <row r="13534" spans="1:8" hidden="1" x14ac:dyDescent="0.35">
      <c r="A13534" s="13">
        <v>44981</v>
      </c>
      <c r="B13534" t="s">
        <v>66</v>
      </c>
      <c r="C13534" s="14">
        <v>0.60509554140127397</v>
      </c>
      <c r="D13534" s="14">
        <v>0.76025236593059897</v>
      </c>
      <c r="E13534">
        <v>19.091135881104002</v>
      </c>
      <c r="F13534">
        <v>13.9383806519453</v>
      </c>
      <c r="G13534">
        <v>5.1527552291587098</v>
      </c>
      <c r="H13534" s="14">
        <v>0.98136645962732905</v>
      </c>
    </row>
    <row r="13535" spans="1:8" hidden="1" x14ac:dyDescent="0.35">
      <c r="A13535" s="13">
        <v>44982</v>
      </c>
      <c r="B13535" t="s">
        <v>66</v>
      </c>
      <c r="C13535" s="14">
        <v>0.624</v>
      </c>
      <c r="D13535" s="14">
        <v>0.76422764227642304</v>
      </c>
      <c r="E13535">
        <v>17.352</v>
      </c>
      <c r="F13535">
        <v>10.9862466124661</v>
      </c>
      <c r="G13535">
        <v>6.3657533875338697</v>
      </c>
      <c r="H13535" s="14">
        <v>0.96923076923076901</v>
      </c>
    </row>
    <row r="13536" spans="1:8" hidden="1" x14ac:dyDescent="0.35">
      <c r="A13536" s="13">
        <v>44983</v>
      </c>
      <c r="B13536" t="s">
        <v>66</v>
      </c>
      <c r="C13536" s="14">
        <v>0.53125</v>
      </c>
      <c r="D13536" s="14">
        <v>0.66783216783216803</v>
      </c>
      <c r="E13536">
        <v>22.3333333333333</v>
      </c>
      <c r="F13536">
        <v>19.0607808857809</v>
      </c>
      <c r="G13536">
        <v>3.2725524475524499</v>
      </c>
      <c r="H13536" s="14">
        <v>0.97315436241610698</v>
      </c>
    </row>
    <row r="13537" spans="1:8" hidden="1" x14ac:dyDescent="0.35">
      <c r="A13537" s="13">
        <v>44984</v>
      </c>
      <c r="B13537" t="s">
        <v>66</v>
      </c>
      <c r="C13537" s="14">
        <v>0.64625850340136104</v>
      </c>
      <c r="D13537" s="14">
        <v>0.71717171717171702</v>
      </c>
      <c r="E13537">
        <v>17.976190476190499</v>
      </c>
      <c r="F13537">
        <v>16.0564534231201</v>
      </c>
      <c r="G13537">
        <v>1.9197370530703901</v>
      </c>
      <c r="H13537" s="14">
        <v>0.97058823529411797</v>
      </c>
    </row>
    <row r="13538" spans="1:8" hidden="1" x14ac:dyDescent="0.35">
      <c r="A13538" s="13">
        <v>44985</v>
      </c>
      <c r="B13538" t="s">
        <v>66</v>
      </c>
      <c r="C13538" s="14">
        <v>0.775193798449612</v>
      </c>
      <c r="D13538" s="14">
        <v>0.83018867924528295</v>
      </c>
      <c r="E13538">
        <v>11.0082687338501</v>
      </c>
      <c r="F13538">
        <v>7.8967924528301898</v>
      </c>
      <c r="G13538">
        <v>3.1114762810199399</v>
      </c>
      <c r="H13538" s="14">
        <v>0.94890510948905105</v>
      </c>
    </row>
    <row r="13539" spans="1:8" hidden="1" x14ac:dyDescent="0.35">
      <c r="A13539" s="13">
        <v>44986</v>
      </c>
      <c r="B13539" t="s">
        <v>66</v>
      </c>
      <c r="C13539" s="14">
        <v>0.78358208955223896</v>
      </c>
      <c r="D13539" s="14">
        <v>0.89015151515151503</v>
      </c>
      <c r="E13539">
        <v>9.9216417910447792</v>
      </c>
      <c r="F13539">
        <v>5.28402777777778</v>
      </c>
      <c r="G13539">
        <v>4.6376140132670001</v>
      </c>
      <c r="H13539" s="14">
        <v>0.96140350877193004</v>
      </c>
    </row>
    <row r="13540" spans="1:8" hidden="1" x14ac:dyDescent="0.35">
      <c r="A13540" s="13">
        <v>44987</v>
      </c>
      <c r="B13540" t="s">
        <v>66</v>
      </c>
      <c r="C13540" s="14">
        <v>0.70547945205479401</v>
      </c>
      <c r="D13540" s="14">
        <v>0.79513888888888895</v>
      </c>
      <c r="E13540">
        <v>12.2842465753425</v>
      </c>
      <c r="F13540">
        <v>10.4636574074074</v>
      </c>
      <c r="G13540">
        <v>1.8205891679350601</v>
      </c>
      <c r="H13540" s="14">
        <v>0.96742671009771997</v>
      </c>
    </row>
    <row r="13541" spans="1:8" hidden="1" x14ac:dyDescent="0.35">
      <c r="A13541" s="13">
        <v>44988</v>
      </c>
      <c r="B13541" t="s">
        <v>66</v>
      </c>
      <c r="C13541" s="14">
        <v>0.64495114006514698</v>
      </c>
      <c r="D13541" s="14">
        <v>0.79487179487179505</v>
      </c>
      <c r="E13541">
        <v>16.260586319218199</v>
      </c>
      <c r="F13541">
        <v>11.196420940170899</v>
      </c>
      <c r="G13541">
        <v>5.0641653790473002</v>
      </c>
      <c r="H13541" s="14">
        <v>0.96261682242990698</v>
      </c>
    </row>
    <row r="13542" spans="1:8" hidden="1" x14ac:dyDescent="0.35">
      <c r="A13542" s="13">
        <v>44989</v>
      </c>
      <c r="B13542" t="s">
        <v>66</v>
      </c>
      <c r="C13542" s="14">
        <v>0.64257028112449799</v>
      </c>
      <c r="D13542" s="14">
        <v>0.80876494023904399</v>
      </c>
      <c r="E13542">
        <v>17.4056224899598</v>
      </c>
      <c r="F13542">
        <v>7.9221779548472799</v>
      </c>
      <c r="G13542">
        <v>9.4834445351125591</v>
      </c>
      <c r="H13542" s="14">
        <v>0.96923076923076901</v>
      </c>
    </row>
    <row r="13543" spans="1:8" hidden="1" x14ac:dyDescent="0.35">
      <c r="A13543" s="13">
        <v>44990</v>
      </c>
      <c r="B13543" t="s">
        <v>66</v>
      </c>
      <c r="C13543" s="14">
        <v>0.63928571428571401</v>
      </c>
      <c r="D13543" s="14">
        <v>0.70967741935483897</v>
      </c>
      <c r="E13543">
        <v>17.132142857142899</v>
      </c>
      <c r="F13543">
        <v>16.5002986857826</v>
      </c>
      <c r="G13543">
        <v>0.63184417136029902</v>
      </c>
      <c r="H13543" s="14">
        <v>0.95608108108108103</v>
      </c>
    </row>
    <row r="13544" spans="1:8" hidden="1" x14ac:dyDescent="0.35">
      <c r="A13544" s="13">
        <v>44991</v>
      </c>
      <c r="B13544" t="s">
        <v>66</v>
      </c>
      <c r="C13544" s="14">
        <v>0.71578947368421098</v>
      </c>
      <c r="D13544" s="14">
        <v>0.77003484320557503</v>
      </c>
      <c r="E13544">
        <v>14.9824561403509</v>
      </c>
      <c r="F13544">
        <v>11.259001161440199</v>
      </c>
      <c r="G13544">
        <v>3.7234549789106901</v>
      </c>
      <c r="H13544" s="14">
        <v>0.94098360655737701</v>
      </c>
    </row>
    <row r="13545" spans="1:8" hidden="1" x14ac:dyDescent="0.35">
      <c r="A13545" s="13">
        <v>44992</v>
      </c>
      <c r="B13545" t="s">
        <v>66</v>
      </c>
      <c r="C13545" s="14">
        <v>0.56969696969697003</v>
      </c>
      <c r="D13545" s="14">
        <v>0.67052023121387305</v>
      </c>
      <c r="E13545">
        <v>17.8774747474747</v>
      </c>
      <c r="F13545">
        <v>18.4774566473988</v>
      </c>
      <c r="G13545">
        <v>-0.59998189992409601</v>
      </c>
      <c r="H13545" s="14">
        <v>0.65612648221343906</v>
      </c>
    </row>
    <row r="13546" spans="1:8" hidden="1" x14ac:dyDescent="0.35">
      <c r="A13546" s="13">
        <v>44993</v>
      </c>
      <c r="B13546" t="s">
        <v>66</v>
      </c>
      <c r="C13546" s="14">
        <v>0.37222222222222201</v>
      </c>
      <c r="D13546" s="14">
        <v>0.479768786127168</v>
      </c>
      <c r="E13546">
        <v>28.794444444444402</v>
      </c>
      <c r="F13546">
        <v>33.455105973024999</v>
      </c>
      <c r="G13546">
        <v>-4.6606615285805999</v>
      </c>
      <c r="H13546" s="14">
        <v>0.67896678966789703</v>
      </c>
    </row>
    <row r="13547" spans="1:8" hidden="1" x14ac:dyDescent="0.35">
      <c r="A13547" s="13">
        <v>44994</v>
      </c>
      <c r="B13547" t="s">
        <v>66</v>
      </c>
      <c r="C13547" s="14">
        <v>0.34825870646766199</v>
      </c>
      <c r="D13547" s="14">
        <v>0.46829268292682902</v>
      </c>
      <c r="E13547">
        <v>29.313432835820901</v>
      </c>
      <c r="F13547">
        <v>26.514227642276399</v>
      </c>
      <c r="G13547">
        <v>2.7992051935444699</v>
      </c>
      <c r="H13547" s="14">
        <v>0.72826086956521696</v>
      </c>
    </row>
    <row r="13548" spans="1:8" hidden="1" x14ac:dyDescent="0.35">
      <c r="A13548" s="13">
        <v>44995</v>
      </c>
      <c r="B13548" t="s">
        <v>66</v>
      </c>
      <c r="C13548" s="14">
        <v>0.32380952380952399</v>
      </c>
      <c r="D13548" s="14">
        <v>0.395238095238095</v>
      </c>
      <c r="E13548">
        <v>38.071428571428598</v>
      </c>
      <c r="F13548">
        <v>37.751428571428598</v>
      </c>
      <c r="G13548">
        <v>0.32</v>
      </c>
      <c r="H13548" s="14">
        <v>0.68627450980392202</v>
      </c>
    </row>
    <row r="13549" spans="1:8" hidden="1" x14ac:dyDescent="0.35">
      <c r="A13549" s="13">
        <v>44996</v>
      </c>
      <c r="B13549" t="s">
        <v>66</v>
      </c>
      <c r="C13549" s="14">
        <v>0.32105263157894698</v>
      </c>
      <c r="D13549" s="14">
        <v>0.46808510638297901</v>
      </c>
      <c r="E13549">
        <v>39.299999999999997</v>
      </c>
      <c r="F13549">
        <v>34.1535460992908</v>
      </c>
      <c r="G13549">
        <v>5.1464539007092203</v>
      </c>
      <c r="H13549" s="14">
        <v>0.782258064516129</v>
      </c>
    </row>
    <row r="13550" spans="1:8" hidden="1" x14ac:dyDescent="0.35">
      <c r="A13550" s="13">
        <v>44997</v>
      </c>
      <c r="B13550" t="s">
        <v>66</v>
      </c>
      <c r="C13550" s="14">
        <v>0.397260273972603</v>
      </c>
      <c r="D13550" s="14">
        <v>0.474178403755869</v>
      </c>
      <c r="E13550">
        <v>29.554718417047201</v>
      </c>
      <c r="F13550">
        <v>28.605007824726101</v>
      </c>
      <c r="G13550">
        <v>0.94971059232105004</v>
      </c>
      <c r="H13550" s="14">
        <v>0.79347826086956497</v>
      </c>
    </row>
    <row r="13551" spans="1:8" hidden="1" x14ac:dyDescent="0.35">
      <c r="A13551" s="13">
        <v>44998</v>
      </c>
      <c r="B13551" t="s">
        <v>66</v>
      </c>
      <c r="C13551" s="14">
        <v>0.60073260073260104</v>
      </c>
      <c r="D13551" s="14">
        <v>0.64684014869888495</v>
      </c>
      <c r="E13551">
        <v>21.241758241758198</v>
      </c>
      <c r="F13551">
        <v>21.657868649318502</v>
      </c>
      <c r="G13551">
        <v>-0.416110407560222</v>
      </c>
      <c r="H13551" s="14">
        <v>0.93265993265993297</v>
      </c>
    </row>
    <row r="13552" spans="1:8" hidden="1" x14ac:dyDescent="0.35">
      <c r="A13552" s="13">
        <v>44999</v>
      </c>
      <c r="B13552" t="s">
        <v>66</v>
      </c>
      <c r="C13552" s="14">
        <v>0.62549800796812705</v>
      </c>
      <c r="D13552" s="14">
        <v>0.70270270270270296</v>
      </c>
      <c r="E13552">
        <v>16.043824701195199</v>
      </c>
      <c r="F13552">
        <v>14.4279279279279</v>
      </c>
      <c r="G13552">
        <v>1.61589677326729</v>
      </c>
      <c r="H13552" s="14">
        <v>0.94833948339483398</v>
      </c>
    </row>
    <row r="13553" spans="1:8" hidden="1" x14ac:dyDescent="0.35">
      <c r="A13553" s="13">
        <v>45000</v>
      </c>
      <c r="B13553" t="s">
        <v>66</v>
      </c>
      <c r="C13553" s="14">
        <v>0.34313725490196101</v>
      </c>
      <c r="D13553" s="14">
        <v>0.495145631067961</v>
      </c>
      <c r="E13553">
        <v>43.039215686274503</v>
      </c>
      <c r="F13553">
        <v>29.534951456310701</v>
      </c>
      <c r="G13553">
        <v>13.5042642299638</v>
      </c>
      <c r="H13553" s="14">
        <v>0.77238805970149305</v>
      </c>
    </row>
    <row r="13554" spans="1:8" hidden="1" x14ac:dyDescent="0.35">
      <c r="A13554" s="13">
        <v>45001</v>
      </c>
      <c r="B13554" t="s">
        <v>66</v>
      </c>
      <c r="C13554" s="14">
        <v>0.72177419354838701</v>
      </c>
      <c r="D13554" s="14">
        <v>0.85887096774193505</v>
      </c>
      <c r="E13554">
        <v>14.133064516129</v>
      </c>
      <c r="F13554">
        <v>7.2166666666666703</v>
      </c>
      <c r="G13554">
        <v>6.9163978494623697</v>
      </c>
      <c r="H13554" s="14">
        <v>0.875</v>
      </c>
    </row>
    <row r="13555" spans="1:8" hidden="1" x14ac:dyDescent="0.35">
      <c r="A13555" s="13">
        <v>45002</v>
      </c>
      <c r="B13555" t="s">
        <v>66</v>
      </c>
      <c r="C13555" s="14">
        <v>0.73421926910298996</v>
      </c>
      <c r="D13555" s="14">
        <v>0.80201342281879195</v>
      </c>
      <c r="E13555">
        <v>11.760797342192699</v>
      </c>
      <c r="F13555">
        <v>9.8427852348993294</v>
      </c>
      <c r="G13555">
        <v>1.91801210729336</v>
      </c>
      <c r="H13555" s="14">
        <v>0.97115384615384603</v>
      </c>
    </row>
    <row r="13556" spans="1:8" hidden="1" x14ac:dyDescent="0.35">
      <c r="A13556" s="13">
        <v>45003</v>
      </c>
      <c r="B13556" t="s">
        <v>66</v>
      </c>
      <c r="C13556" s="14">
        <v>0.72340425531914898</v>
      </c>
      <c r="D13556" s="14">
        <v>0.80334728033472802</v>
      </c>
      <c r="E13556">
        <v>15.2382978723404</v>
      </c>
      <c r="F13556">
        <v>12.6625523012552</v>
      </c>
      <c r="G13556">
        <v>2.5757455710851902</v>
      </c>
      <c r="H13556" s="14">
        <v>0.96747967479674801</v>
      </c>
    </row>
    <row r="13557" spans="1:8" hidden="1" x14ac:dyDescent="0.35">
      <c r="A13557" s="13">
        <v>45004</v>
      </c>
      <c r="B13557" t="s">
        <v>66</v>
      </c>
      <c r="C13557" s="14">
        <v>0.65671641791044799</v>
      </c>
      <c r="D13557" s="14">
        <v>0.71102661596958205</v>
      </c>
      <c r="E13557">
        <v>18.227611940298502</v>
      </c>
      <c r="F13557">
        <v>15.9572243346008</v>
      </c>
      <c r="G13557">
        <v>2.2703876056977501</v>
      </c>
      <c r="H13557" s="14">
        <v>0.95486111111111105</v>
      </c>
    </row>
    <row r="13558" spans="1:8" hidden="1" x14ac:dyDescent="0.35">
      <c r="A13558" s="13">
        <v>45005</v>
      </c>
      <c r="B13558" t="s">
        <v>66</v>
      </c>
      <c r="C13558" s="14">
        <v>0.44497607655502402</v>
      </c>
      <c r="D13558" s="14">
        <v>0.64150943396226401</v>
      </c>
      <c r="E13558">
        <v>30.947368421052602</v>
      </c>
      <c r="F13558">
        <v>20.5127358490566</v>
      </c>
      <c r="G13558">
        <v>10.434632571996</v>
      </c>
      <c r="H13558" s="14">
        <v>0.72758620689655196</v>
      </c>
    </row>
    <row r="13559" spans="1:8" hidden="1" x14ac:dyDescent="0.35">
      <c r="A13559" s="13">
        <v>45006</v>
      </c>
      <c r="B13559" t="s">
        <v>66</v>
      </c>
      <c r="C13559" s="14">
        <v>0.52261306532663299</v>
      </c>
      <c r="D13559" s="14">
        <v>0.70531400966183599</v>
      </c>
      <c r="E13559">
        <v>21.748743718593001</v>
      </c>
      <c r="F13559">
        <v>14.9696457326892</v>
      </c>
      <c r="G13559">
        <v>6.7790979859037597</v>
      </c>
      <c r="H13559" s="14">
        <v>0.78740157480314998</v>
      </c>
    </row>
    <row r="13560" spans="1:8" hidden="1" x14ac:dyDescent="0.35">
      <c r="A13560" s="13">
        <v>45007</v>
      </c>
      <c r="B13560" t="s">
        <v>66</v>
      </c>
      <c r="C13560" s="14">
        <v>0.45192307692307698</v>
      </c>
      <c r="D13560" s="14">
        <v>0.70813397129186595</v>
      </c>
      <c r="E13560">
        <v>23.988782051282101</v>
      </c>
      <c r="F13560">
        <v>14.1021531100478</v>
      </c>
      <c r="G13560">
        <v>9.8866289412341999</v>
      </c>
      <c r="H13560" s="14">
        <v>0.80384615384615399</v>
      </c>
    </row>
    <row r="13561" spans="1:8" hidden="1" x14ac:dyDescent="0.35">
      <c r="A13561" s="13">
        <v>45008</v>
      </c>
      <c r="B13561" t="s">
        <v>66</v>
      </c>
      <c r="C13561" s="14">
        <v>0.6</v>
      </c>
      <c r="D13561" s="14">
        <v>0.73821989528795795</v>
      </c>
      <c r="E13561">
        <v>16.475000000000001</v>
      </c>
      <c r="F13561">
        <v>11.2580279232112</v>
      </c>
      <c r="G13561">
        <v>5.2169720767888297</v>
      </c>
      <c r="H13561" s="14">
        <v>0.87445887445887405</v>
      </c>
    </row>
    <row r="13562" spans="1:8" hidden="1" x14ac:dyDescent="0.35">
      <c r="A13562" s="13">
        <v>45009</v>
      </c>
      <c r="B13562" t="s">
        <v>66</v>
      </c>
      <c r="C13562" s="14">
        <v>0.44651162790697702</v>
      </c>
      <c r="D13562" s="14">
        <v>0.57339449541284404</v>
      </c>
      <c r="E13562">
        <v>30.567441860465099</v>
      </c>
      <c r="F13562">
        <v>21.572477064220202</v>
      </c>
      <c r="G13562">
        <v>8.9949647962449308</v>
      </c>
      <c r="H13562" s="14">
        <v>0.74226804123711299</v>
      </c>
    </row>
    <row r="13563" spans="1:8" hidden="1" x14ac:dyDescent="0.35">
      <c r="A13563" s="13">
        <v>45010</v>
      </c>
      <c r="B13563" t="s">
        <v>66</v>
      </c>
      <c r="C13563" s="14">
        <v>0.248756218905473</v>
      </c>
      <c r="D13563" s="14">
        <v>0.515625</v>
      </c>
      <c r="E13563">
        <v>37.898009950248799</v>
      </c>
      <c r="F13563">
        <v>27.689062499999999</v>
      </c>
      <c r="G13563">
        <v>10.2089474502488</v>
      </c>
      <c r="H13563" s="14">
        <v>0.83950617283950602</v>
      </c>
    </row>
    <row r="13564" spans="1:8" hidden="1" x14ac:dyDescent="0.35">
      <c r="A13564" s="13">
        <v>45011</v>
      </c>
      <c r="B13564" t="s">
        <v>66</v>
      </c>
      <c r="C13564" s="14">
        <v>0.45303867403314901</v>
      </c>
      <c r="D13564" s="14">
        <v>0.53107344632768405</v>
      </c>
      <c r="E13564">
        <v>32.5027624309392</v>
      </c>
      <c r="F13564">
        <v>26.3542372881356</v>
      </c>
      <c r="G13564">
        <v>6.1485251428036296</v>
      </c>
      <c r="H13564" s="14">
        <v>0.65591397849462396</v>
      </c>
    </row>
    <row r="13565" spans="1:8" hidden="1" x14ac:dyDescent="0.35">
      <c r="A13565" s="13">
        <v>45012</v>
      </c>
      <c r="B13565" t="s">
        <v>66</v>
      </c>
      <c r="C13565" s="14">
        <v>0.51131221719456998</v>
      </c>
      <c r="D13565" s="14">
        <v>0.55701754385964897</v>
      </c>
      <c r="E13565">
        <v>23.357466063348401</v>
      </c>
      <c r="F13565">
        <v>21.7026315789474</v>
      </c>
      <c r="G13565">
        <v>1.6548344844010501</v>
      </c>
      <c r="H13565" s="14">
        <v>0.76551724137930999</v>
      </c>
    </row>
    <row r="13566" spans="1:8" hidden="1" x14ac:dyDescent="0.35">
      <c r="A13566" s="13">
        <v>45013</v>
      </c>
      <c r="B13566" t="s">
        <v>66</v>
      </c>
      <c r="C13566" s="14">
        <v>0.62189054726368198</v>
      </c>
      <c r="D13566" s="14">
        <v>0.60975609756097604</v>
      </c>
      <c r="E13566">
        <v>19.681592039801</v>
      </c>
      <c r="F13566">
        <v>16.722357723577201</v>
      </c>
      <c r="G13566">
        <v>2.95923431622376</v>
      </c>
      <c r="H13566" s="14">
        <v>0.76981132075471703</v>
      </c>
    </row>
    <row r="13567" spans="1:8" hidden="1" x14ac:dyDescent="0.35">
      <c r="A13567" s="13">
        <v>45014</v>
      </c>
      <c r="B13567" t="s">
        <v>66</v>
      </c>
      <c r="C13567" s="14">
        <v>0.56338028169014098</v>
      </c>
      <c r="D13567" s="14">
        <v>0.56666666666666698</v>
      </c>
      <c r="E13567">
        <v>21.286384976525799</v>
      </c>
      <c r="F13567">
        <v>18.4863492063492</v>
      </c>
      <c r="G13567">
        <v>2.8000357701766099</v>
      </c>
      <c r="H13567" s="14">
        <v>0.78181818181818197</v>
      </c>
    </row>
    <row r="13568" spans="1:8" hidden="1" x14ac:dyDescent="0.35">
      <c r="A13568" s="13">
        <v>45015</v>
      </c>
      <c r="B13568" t="s">
        <v>66</v>
      </c>
      <c r="C13568" s="14">
        <v>0.44343891402714902</v>
      </c>
      <c r="D13568" s="14">
        <v>0.56682027649769595</v>
      </c>
      <c r="E13568">
        <v>29.8392156862745</v>
      </c>
      <c r="F13568">
        <v>22.509293394777298</v>
      </c>
      <c r="G13568">
        <v>7.3299222914972404</v>
      </c>
      <c r="H13568" s="14">
        <v>0.85171102661596998</v>
      </c>
    </row>
    <row r="13569" spans="1:8" hidden="1" x14ac:dyDescent="0.35">
      <c r="A13569" s="13">
        <v>45016</v>
      </c>
      <c r="B13569" t="s">
        <v>66</v>
      </c>
      <c r="C13569" s="14">
        <v>0.41150442477876098</v>
      </c>
      <c r="D13569" s="14">
        <v>0.53679653679653705</v>
      </c>
      <c r="E13569">
        <v>35.017699115044202</v>
      </c>
      <c r="F13569">
        <v>28.046464646464599</v>
      </c>
      <c r="G13569">
        <v>6.9712344685795999</v>
      </c>
      <c r="H13569" s="14">
        <v>0.808362369337979</v>
      </c>
    </row>
    <row r="13570" spans="1:8" hidden="1" x14ac:dyDescent="0.35">
      <c r="A13570" s="13">
        <v>45017</v>
      </c>
      <c r="B13570" t="s">
        <v>66</v>
      </c>
      <c r="C13570" s="14">
        <v>0.46929824561403499</v>
      </c>
      <c r="D13570" s="14">
        <v>0.493212669683258</v>
      </c>
      <c r="E13570">
        <v>28.407894736842099</v>
      </c>
      <c r="F13570">
        <v>27.772775263951701</v>
      </c>
      <c r="G13570">
        <v>0.63511947289036996</v>
      </c>
      <c r="H13570" s="14">
        <v>0.92741935483870996</v>
      </c>
    </row>
    <row r="13571" spans="1:8" hidden="1" x14ac:dyDescent="0.35">
      <c r="A13571" s="13">
        <v>45018</v>
      </c>
      <c r="B13571" t="s">
        <v>66</v>
      </c>
      <c r="C13571" s="14">
        <v>0.58706467661691497</v>
      </c>
      <c r="D13571" s="14">
        <v>0.600985221674877</v>
      </c>
      <c r="E13571">
        <v>22.502487562189099</v>
      </c>
      <c r="F13571">
        <v>21.517816091954</v>
      </c>
      <c r="G13571">
        <v>0.98467147023502799</v>
      </c>
      <c r="H13571" s="14">
        <v>0.75092936802973997</v>
      </c>
    </row>
    <row r="13572" spans="1:8" hidden="1" x14ac:dyDescent="0.35">
      <c r="A13572" s="13">
        <v>45019</v>
      </c>
      <c r="B13572" t="s">
        <v>66</v>
      </c>
      <c r="C13572" s="14">
        <v>0.44561403508771902</v>
      </c>
      <c r="D13572" s="14">
        <v>0.54642857142857104</v>
      </c>
      <c r="E13572">
        <v>30.3473684210526</v>
      </c>
      <c r="F13572">
        <v>19.981071428571401</v>
      </c>
      <c r="G13572">
        <v>10.3662969924812</v>
      </c>
      <c r="H13572" s="14">
        <v>0.96296296296296302</v>
      </c>
    </row>
    <row r="13573" spans="1:8" hidden="1" x14ac:dyDescent="0.35">
      <c r="A13573" s="13">
        <v>45020</v>
      </c>
      <c r="B13573" t="s">
        <v>66</v>
      </c>
      <c r="C13573" s="14">
        <v>0.47488584474885798</v>
      </c>
      <c r="D13573" s="14">
        <v>0.56578947368421095</v>
      </c>
      <c r="E13573">
        <v>25.342465753424701</v>
      </c>
      <c r="F13573">
        <v>20.6467105263158</v>
      </c>
      <c r="G13573">
        <v>4.6957552271088696</v>
      </c>
      <c r="H13573" s="14">
        <v>0.81617647058823495</v>
      </c>
    </row>
    <row r="13574" spans="1:8" hidden="1" x14ac:dyDescent="0.35">
      <c r="A13574" s="13">
        <v>45021</v>
      </c>
      <c r="B13574" t="s">
        <v>66</v>
      </c>
      <c r="C13574" s="14">
        <v>0.39382239382239398</v>
      </c>
      <c r="D13574" s="14">
        <v>0.4296875</v>
      </c>
      <c r="E13574">
        <v>31.030888030888001</v>
      </c>
      <c r="F13574">
        <v>30.179427083333302</v>
      </c>
      <c r="G13574">
        <v>0.85146094755469903</v>
      </c>
      <c r="H13574" s="14">
        <v>0.92907801418439695</v>
      </c>
    </row>
    <row r="13575" spans="1:8" hidden="1" x14ac:dyDescent="0.35">
      <c r="A13575" s="13">
        <v>45022</v>
      </c>
      <c r="B13575" t="s">
        <v>66</v>
      </c>
      <c r="C13575" s="14">
        <v>0.32539682539682502</v>
      </c>
      <c r="D13575" s="14">
        <v>0.42105263157894701</v>
      </c>
      <c r="E13575">
        <v>38.075396825396801</v>
      </c>
      <c r="F13575">
        <v>31.6072874493927</v>
      </c>
      <c r="G13575">
        <v>6.4681093760041097</v>
      </c>
      <c r="H13575" s="14">
        <v>0.91366906474820098</v>
      </c>
    </row>
    <row r="13576" spans="1:8" hidden="1" x14ac:dyDescent="0.35">
      <c r="A13576" s="13">
        <v>45023</v>
      </c>
      <c r="B13576" t="s">
        <v>66</v>
      </c>
      <c r="C13576" s="14">
        <v>0.56168831168831201</v>
      </c>
      <c r="D13576" s="14">
        <v>0.692556634304207</v>
      </c>
      <c r="E13576">
        <v>20.597402597402599</v>
      </c>
      <c r="F13576">
        <v>15.3895900755124</v>
      </c>
      <c r="G13576">
        <v>5.2078125218901903</v>
      </c>
      <c r="H13576" s="14">
        <v>0.94817073170731703</v>
      </c>
    </row>
    <row r="13577" spans="1:8" hidden="1" x14ac:dyDescent="0.35">
      <c r="A13577" s="13">
        <v>45024</v>
      </c>
      <c r="B13577" t="s">
        <v>66</v>
      </c>
      <c r="C13577" s="14">
        <v>0.70539419087136901</v>
      </c>
      <c r="D13577" s="14">
        <v>0.77272727272727304</v>
      </c>
      <c r="E13577">
        <v>14.2780082987552</v>
      </c>
      <c r="F13577">
        <v>11.1820247933884</v>
      </c>
      <c r="G13577">
        <v>3.0959835053667599</v>
      </c>
      <c r="H13577" s="14">
        <v>0.953307392996109</v>
      </c>
    </row>
    <row r="13578" spans="1:8" hidden="1" x14ac:dyDescent="0.35">
      <c r="A13578" s="13">
        <v>45025</v>
      </c>
      <c r="B13578" t="s">
        <v>66</v>
      </c>
      <c r="C13578" s="14">
        <v>0.75094339622641504</v>
      </c>
      <c r="D13578" s="14">
        <v>0.83834586466165395</v>
      </c>
      <c r="E13578">
        <v>13.101886792452801</v>
      </c>
      <c r="F13578">
        <v>8.7104010025062699</v>
      </c>
      <c r="G13578">
        <v>4.39148578994656</v>
      </c>
      <c r="H13578" s="14">
        <v>0.97426470588235303</v>
      </c>
    </row>
    <row r="13579" spans="1:8" hidden="1" x14ac:dyDescent="0.35">
      <c r="A13579" s="13">
        <v>45026</v>
      </c>
      <c r="B13579" t="s">
        <v>66</v>
      </c>
      <c r="C13579" s="14">
        <v>0.78892733564013795</v>
      </c>
      <c r="D13579" s="14">
        <v>0.82698961937716298</v>
      </c>
      <c r="E13579">
        <v>10.3079584775087</v>
      </c>
      <c r="F13579">
        <v>9.0140138408304509</v>
      </c>
      <c r="G13579">
        <v>1.2939446366781999</v>
      </c>
      <c r="H13579" s="14">
        <v>0.94136807817589596</v>
      </c>
    </row>
    <row r="13580" spans="1:8" hidden="1" x14ac:dyDescent="0.35">
      <c r="A13580" s="13">
        <v>45027</v>
      </c>
      <c r="B13580" t="s">
        <v>66</v>
      </c>
      <c r="C13580" s="14">
        <v>0.66666666666666696</v>
      </c>
      <c r="D13580" s="14">
        <v>0.72569444444444398</v>
      </c>
      <c r="E13580">
        <v>17.799283154121898</v>
      </c>
      <c r="F13580">
        <v>13.915219907407399</v>
      </c>
      <c r="G13580">
        <v>3.8840632467144598</v>
      </c>
      <c r="H13580" s="14">
        <v>0.98596491228070204</v>
      </c>
    </row>
    <row r="13581" spans="1:8" hidden="1" x14ac:dyDescent="0.35">
      <c r="A13581" s="13">
        <v>45028</v>
      </c>
      <c r="B13581" t="s">
        <v>66</v>
      </c>
      <c r="C13581" s="14">
        <v>0.60142348754448405</v>
      </c>
      <c r="D13581" s="14">
        <v>0.69534050179211504</v>
      </c>
      <c r="E13581">
        <v>16.5053380782918</v>
      </c>
      <c r="F13581">
        <v>13.8704301075269</v>
      </c>
      <c r="G13581">
        <v>2.6349079707649299</v>
      </c>
      <c r="H13581" s="14">
        <v>0.96907216494845405</v>
      </c>
    </row>
    <row r="13582" spans="1:8" hidden="1" x14ac:dyDescent="0.35">
      <c r="A13582" s="13">
        <v>45029</v>
      </c>
      <c r="B13582" t="s">
        <v>66</v>
      </c>
      <c r="C13582" s="14">
        <v>0.24911032028469801</v>
      </c>
      <c r="D13582" s="14">
        <v>0.33695652173912999</v>
      </c>
      <c r="E13582">
        <v>38.320284697508903</v>
      </c>
      <c r="F13582">
        <v>33.326147342995199</v>
      </c>
      <c r="G13582">
        <v>4.9941373545137298</v>
      </c>
      <c r="H13582" s="14">
        <v>0.92483660130719003</v>
      </c>
    </row>
    <row r="13583" spans="1:8" hidden="1" x14ac:dyDescent="0.35">
      <c r="A13583" s="13">
        <v>45030</v>
      </c>
      <c r="B13583" t="s">
        <v>66</v>
      </c>
      <c r="C13583" s="14">
        <v>0.41538461538461502</v>
      </c>
      <c r="D13583" s="14">
        <v>0.59509202453987697</v>
      </c>
      <c r="E13583">
        <v>29.350769230769199</v>
      </c>
      <c r="F13583">
        <v>19.518711656441699</v>
      </c>
      <c r="G13583">
        <v>9.8320575743275107</v>
      </c>
      <c r="H13583" s="14">
        <v>0.96449704142011805</v>
      </c>
    </row>
    <row r="13584" spans="1:8" hidden="1" x14ac:dyDescent="0.35">
      <c r="A13584" s="13">
        <v>45031</v>
      </c>
      <c r="B13584" t="s">
        <v>66</v>
      </c>
      <c r="C13584" s="14">
        <v>0.49242424242424199</v>
      </c>
      <c r="D13584" s="14">
        <v>0.58646616541353402</v>
      </c>
      <c r="E13584">
        <v>24.725189393939399</v>
      </c>
      <c r="F13584">
        <v>21.0562030075188</v>
      </c>
      <c r="G13584">
        <v>3.6689863864205998</v>
      </c>
      <c r="H13584" s="14">
        <v>0.96703296703296704</v>
      </c>
    </row>
    <row r="13585" spans="1:8" hidden="1" x14ac:dyDescent="0.35">
      <c r="A13585" s="13">
        <v>45032</v>
      </c>
      <c r="B13585" t="s">
        <v>66</v>
      </c>
      <c r="C13585" s="14">
        <v>0.65423728813559301</v>
      </c>
      <c r="D13585" s="14">
        <v>0.69127516778523501</v>
      </c>
      <c r="E13585">
        <v>18.4745762711864</v>
      </c>
      <c r="F13585">
        <v>16.146252796420601</v>
      </c>
      <c r="G13585">
        <v>2.3283234747658601</v>
      </c>
      <c r="H13585" s="14">
        <v>0.98039215686274495</v>
      </c>
    </row>
    <row r="13586" spans="1:8" hidden="1" x14ac:dyDescent="0.35">
      <c r="A13586" s="13">
        <v>45033</v>
      </c>
      <c r="B13586" t="s">
        <v>66</v>
      </c>
      <c r="C13586" s="14">
        <v>0.52830188679245305</v>
      </c>
      <c r="D13586" s="14">
        <v>0.69620253164557</v>
      </c>
      <c r="E13586">
        <v>20.254716981132098</v>
      </c>
      <c r="F13586">
        <v>14.5245780590717</v>
      </c>
      <c r="G13586">
        <v>5.73013892206035</v>
      </c>
      <c r="H13586" s="14">
        <v>0.97553516819571895</v>
      </c>
    </row>
    <row r="13587" spans="1:8" hidden="1" x14ac:dyDescent="0.35">
      <c r="A13587" s="13">
        <v>45034</v>
      </c>
      <c r="B13587" t="s">
        <v>66</v>
      </c>
      <c r="C13587" s="14">
        <v>0.69965870307167199</v>
      </c>
      <c r="D13587" s="14">
        <v>0.79530201342281903</v>
      </c>
      <c r="E13587">
        <v>14.3788395904437</v>
      </c>
      <c r="F13587">
        <v>11.738758389261699</v>
      </c>
      <c r="G13587">
        <v>2.6400812011819399</v>
      </c>
      <c r="H13587" s="14">
        <v>0.97682119205298001</v>
      </c>
    </row>
    <row r="13588" spans="1:8" hidden="1" x14ac:dyDescent="0.35">
      <c r="A13588" s="13">
        <v>45035</v>
      </c>
      <c r="B13588" t="s">
        <v>66</v>
      </c>
      <c r="C13588" s="14">
        <v>0.49832775919732403</v>
      </c>
      <c r="D13588" s="14">
        <v>0.61619718309859195</v>
      </c>
      <c r="E13588">
        <v>25.383556298773701</v>
      </c>
      <c r="F13588">
        <v>18.666431924882598</v>
      </c>
      <c r="G13588">
        <v>6.7171243738910604</v>
      </c>
      <c r="H13588" s="14">
        <v>0.97712418300653603</v>
      </c>
    </row>
    <row r="13589" spans="1:8" hidden="1" x14ac:dyDescent="0.35">
      <c r="A13589" s="13">
        <v>45036</v>
      </c>
      <c r="B13589" t="s">
        <v>66</v>
      </c>
      <c r="C13589" s="14">
        <v>0.50482315112540199</v>
      </c>
      <c r="D13589" s="14">
        <v>0.63548387096774195</v>
      </c>
      <c r="E13589">
        <v>21.1704180064309</v>
      </c>
      <c r="F13589">
        <v>18.1547849462366</v>
      </c>
      <c r="G13589">
        <v>3.0156330601943102</v>
      </c>
      <c r="H13589" s="14">
        <v>0.97196261682243001</v>
      </c>
    </row>
    <row r="13590" spans="1:8" hidden="1" x14ac:dyDescent="0.35">
      <c r="A13590" s="13">
        <v>45037</v>
      </c>
      <c r="B13590" t="s">
        <v>66</v>
      </c>
      <c r="C13590" s="14">
        <v>0.49363057324840798</v>
      </c>
      <c r="D13590" s="14">
        <v>0.65723270440251602</v>
      </c>
      <c r="E13590">
        <v>25.136942675159201</v>
      </c>
      <c r="F13590">
        <v>18.163784067085999</v>
      </c>
      <c r="G13590">
        <v>6.9731586080732804</v>
      </c>
      <c r="H13590" s="14">
        <v>0.94925373134328395</v>
      </c>
    </row>
    <row r="13591" spans="1:8" hidden="1" x14ac:dyDescent="0.35">
      <c r="A13591" s="13">
        <v>45038</v>
      </c>
      <c r="B13591" t="s">
        <v>66</v>
      </c>
      <c r="C13591" s="14">
        <v>0.55984555984555995</v>
      </c>
      <c r="D13591" s="14">
        <v>0.71923076923076901</v>
      </c>
      <c r="E13591">
        <v>21.965250965250998</v>
      </c>
      <c r="F13591">
        <v>15.7901282051282</v>
      </c>
      <c r="G13591">
        <v>6.1751227601227603</v>
      </c>
      <c r="H13591" s="14">
        <v>0.90034364261168398</v>
      </c>
    </row>
    <row r="13592" spans="1:8" hidden="1" x14ac:dyDescent="0.35">
      <c r="A13592" s="13">
        <v>45039</v>
      </c>
      <c r="B13592" t="s">
        <v>66</v>
      </c>
      <c r="C13592" s="14">
        <v>0.591503267973856</v>
      </c>
      <c r="D13592" s="14">
        <v>0.65551839464882899</v>
      </c>
      <c r="E13592">
        <v>18.062091503268</v>
      </c>
      <c r="F13592">
        <v>16.854347826087</v>
      </c>
      <c r="G13592">
        <v>1.2077436771810199</v>
      </c>
      <c r="H13592" s="14">
        <v>0.916417910447761</v>
      </c>
    </row>
    <row r="13593" spans="1:8" hidden="1" x14ac:dyDescent="0.35">
      <c r="A13593" s="13">
        <v>45040</v>
      </c>
      <c r="B13593" t="s">
        <v>66</v>
      </c>
      <c r="C13593" s="14">
        <v>0.61242603550295904</v>
      </c>
      <c r="D13593" s="14">
        <v>0.70326409495549003</v>
      </c>
      <c r="E13593">
        <v>17.772189349112399</v>
      </c>
      <c r="F13593">
        <v>13.4260138476756</v>
      </c>
      <c r="G13593">
        <v>4.3461755014368597</v>
      </c>
      <c r="H13593" s="14">
        <v>0.97707736389684796</v>
      </c>
    </row>
    <row r="13594" spans="1:8" hidden="1" x14ac:dyDescent="0.35">
      <c r="A13594" s="13">
        <v>45041</v>
      </c>
      <c r="B13594" t="s">
        <v>66</v>
      </c>
      <c r="C13594" s="14">
        <v>0.65495207667731603</v>
      </c>
      <c r="D13594" s="14">
        <v>0.73846153846153795</v>
      </c>
      <c r="E13594">
        <v>17.293929712460098</v>
      </c>
      <c r="F13594">
        <v>14.3490256410256</v>
      </c>
      <c r="G13594">
        <v>2.9449040714344199</v>
      </c>
      <c r="H13594" s="14">
        <v>0.96625766871165597</v>
      </c>
    </row>
    <row r="13595" spans="1:8" hidden="1" x14ac:dyDescent="0.35">
      <c r="A13595" s="13">
        <v>45042</v>
      </c>
      <c r="B13595" t="s">
        <v>66</v>
      </c>
      <c r="C13595" s="14">
        <v>0.428134556574924</v>
      </c>
      <c r="D13595" s="14">
        <v>0.60681114551083604</v>
      </c>
      <c r="E13595">
        <v>23.546483180428101</v>
      </c>
      <c r="F13595">
        <v>18.0823013415893</v>
      </c>
      <c r="G13595">
        <v>5.4641818388388597</v>
      </c>
      <c r="H13595" s="14">
        <v>0.97337278106508895</v>
      </c>
    </row>
    <row r="13596" spans="1:8" hidden="1" x14ac:dyDescent="0.35">
      <c r="A13596" s="13">
        <v>45043</v>
      </c>
      <c r="B13596" t="s">
        <v>66</v>
      </c>
      <c r="C13596" s="14">
        <v>0.56756756756756799</v>
      </c>
      <c r="D13596" s="14">
        <v>0.70336391437308898</v>
      </c>
      <c r="E13596">
        <v>22.492492492492499</v>
      </c>
      <c r="F13596">
        <v>15.132517838939901</v>
      </c>
      <c r="G13596">
        <v>7.35997465355263</v>
      </c>
      <c r="H13596" s="14">
        <v>0.96521739130434803</v>
      </c>
    </row>
    <row r="13597" spans="1:8" hidden="1" x14ac:dyDescent="0.35">
      <c r="A13597" s="13">
        <v>45044</v>
      </c>
      <c r="B13597" t="s">
        <v>66</v>
      </c>
      <c r="C13597" s="14">
        <v>0.50295857988165704</v>
      </c>
      <c r="D13597" s="14">
        <v>0.68656716417910402</v>
      </c>
      <c r="E13597">
        <v>29.227909270217001</v>
      </c>
      <c r="F13597">
        <v>18.853134328358198</v>
      </c>
      <c r="G13597">
        <v>10.374774941858799</v>
      </c>
      <c r="H13597" s="14">
        <v>0.94736842105263197</v>
      </c>
    </row>
    <row r="13598" spans="1:8" hidden="1" x14ac:dyDescent="0.35">
      <c r="A13598" s="13">
        <v>45045</v>
      </c>
      <c r="B13598" t="s">
        <v>66</v>
      </c>
      <c r="C13598" s="14">
        <v>0.47368421052631599</v>
      </c>
      <c r="D13598" s="14">
        <v>0.678321678321678</v>
      </c>
      <c r="E13598">
        <v>26.52</v>
      </c>
      <c r="F13598">
        <v>19.9600815850816</v>
      </c>
      <c r="G13598">
        <v>6.5599184149184104</v>
      </c>
      <c r="H13598" s="14">
        <v>0.94426229508196702</v>
      </c>
    </row>
    <row r="13599" spans="1:8" hidden="1" x14ac:dyDescent="0.35">
      <c r="A13599" s="13">
        <v>45046</v>
      </c>
      <c r="B13599" t="s">
        <v>66</v>
      </c>
      <c r="C13599" s="14">
        <v>0.65573770491803296</v>
      </c>
      <c r="D13599" s="14">
        <v>0.78025477707006397</v>
      </c>
      <c r="E13599">
        <v>16.078688524590198</v>
      </c>
      <c r="F13599">
        <v>11.7363057324841</v>
      </c>
      <c r="G13599">
        <v>4.3423827921060898</v>
      </c>
      <c r="H13599" s="14">
        <v>0.90801186943620205</v>
      </c>
    </row>
    <row r="13600" spans="1:8" hidden="1" x14ac:dyDescent="0.35">
      <c r="A13600" s="13">
        <v>45047</v>
      </c>
      <c r="B13600" t="s">
        <v>66</v>
      </c>
      <c r="C13600" s="14">
        <v>0.28037383177570102</v>
      </c>
      <c r="D13600" s="14">
        <v>0.29857819905213301</v>
      </c>
      <c r="E13600">
        <v>44.1682242990654</v>
      </c>
      <c r="F13600">
        <v>43.704107424960497</v>
      </c>
      <c r="G13600">
        <v>0.46411687410491698</v>
      </c>
      <c r="H13600" s="14">
        <v>0.64970059880239495</v>
      </c>
    </row>
    <row r="13601" spans="1:8" hidden="1" x14ac:dyDescent="0.35">
      <c r="A13601" s="13">
        <v>45048</v>
      </c>
      <c r="B13601" t="s">
        <v>66</v>
      </c>
      <c r="C13601" s="14">
        <v>0.66216216216216195</v>
      </c>
      <c r="D13601" s="14">
        <v>0.63274336283185795</v>
      </c>
      <c r="E13601">
        <v>15.410960960961001</v>
      </c>
      <c r="F13601">
        <v>17.228982300885001</v>
      </c>
      <c r="G13601">
        <v>-1.81802133992399</v>
      </c>
      <c r="H13601" s="14">
        <v>0.68518518518518501</v>
      </c>
    </row>
    <row r="13602" spans="1:8" hidden="1" x14ac:dyDescent="0.35">
      <c r="A13602" s="13">
        <v>45049</v>
      </c>
      <c r="B13602" t="s">
        <v>66</v>
      </c>
      <c r="C13602" s="14">
        <v>0.46056782334384899</v>
      </c>
      <c r="D13602" s="14">
        <v>0.70322580645161303</v>
      </c>
      <c r="E13602">
        <v>23.018927444795001</v>
      </c>
      <c r="F13602">
        <v>14.785</v>
      </c>
      <c r="G13602">
        <v>8.2339274447949506</v>
      </c>
      <c r="H13602" s="14">
        <v>0.96676737160120896</v>
      </c>
    </row>
    <row r="13603" spans="1:8" hidden="1" x14ac:dyDescent="0.35">
      <c r="A13603" s="13">
        <v>45050</v>
      </c>
      <c r="B13603" t="s">
        <v>66</v>
      </c>
      <c r="C13603" s="14">
        <v>0.72072072072072102</v>
      </c>
      <c r="D13603" s="14">
        <v>0.83433734939758997</v>
      </c>
      <c r="E13603">
        <v>13.867867867867901</v>
      </c>
      <c r="F13603">
        <v>8.8121987951807199</v>
      </c>
      <c r="G13603">
        <v>5.0556690726871496</v>
      </c>
      <c r="H13603" s="14">
        <v>0.98813056379821995</v>
      </c>
    </row>
    <row r="13604" spans="1:8" hidden="1" x14ac:dyDescent="0.35">
      <c r="A13604" s="13">
        <v>45051</v>
      </c>
      <c r="B13604" t="s">
        <v>66</v>
      </c>
      <c r="C13604" s="14">
        <v>0.65706051873198801</v>
      </c>
      <c r="D13604" s="14">
        <v>0.75144508670520205</v>
      </c>
      <c r="E13604">
        <v>16.878962536023099</v>
      </c>
      <c r="F13604">
        <v>11.620664739884401</v>
      </c>
      <c r="G13604">
        <v>5.2582977961386597</v>
      </c>
      <c r="H13604" s="14">
        <v>0.97478991596638698</v>
      </c>
    </row>
    <row r="13605" spans="1:8" hidden="1" x14ac:dyDescent="0.35">
      <c r="A13605" s="13">
        <v>45052</v>
      </c>
      <c r="B13605" t="s">
        <v>66</v>
      </c>
      <c r="C13605" s="14">
        <v>0.512280701754386</v>
      </c>
      <c r="D13605" s="14">
        <v>0.69473684210526299</v>
      </c>
      <c r="E13605">
        <v>20.463157894736799</v>
      </c>
      <c r="F13605">
        <v>13.4732748538012</v>
      </c>
      <c r="G13605">
        <v>6.9898830409356698</v>
      </c>
      <c r="H13605" s="14">
        <v>0.95364238410596003</v>
      </c>
    </row>
    <row r="13606" spans="1:8" hidden="1" x14ac:dyDescent="0.35">
      <c r="A13606" s="13">
        <v>45053</v>
      </c>
      <c r="B13606" t="s">
        <v>66</v>
      </c>
      <c r="C13606" s="14">
        <v>0.65798045602605904</v>
      </c>
      <c r="D13606" s="14">
        <v>0.71192052980132403</v>
      </c>
      <c r="E13606">
        <v>17.6742128121607</v>
      </c>
      <c r="F13606">
        <v>14.250055187638001</v>
      </c>
      <c r="G13606">
        <v>3.4241576245227199</v>
      </c>
      <c r="H13606" s="14">
        <v>0.93902439024390205</v>
      </c>
    </row>
    <row r="13607" spans="1:8" hidden="1" x14ac:dyDescent="0.35">
      <c r="A13607" s="13">
        <v>45054</v>
      </c>
      <c r="B13607" t="s">
        <v>66</v>
      </c>
      <c r="C13607" s="14">
        <v>0.50961538461538503</v>
      </c>
      <c r="D13607" s="14">
        <v>0.65064102564102599</v>
      </c>
      <c r="E13607">
        <v>28.317307692307701</v>
      </c>
      <c r="F13607">
        <v>19.457638888888901</v>
      </c>
      <c r="G13607">
        <v>8.8596688034188098</v>
      </c>
      <c r="H13607" s="14">
        <v>0.91930835734870298</v>
      </c>
    </row>
    <row r="13608" spans="1:8" hidden="1" x14ac:dyDescent="0.35">
      <c r="A13608" s="13">
        <v>45055</v>
      </c>
      <c r="B13608" t="s">
        <v>66</v>
      </c>
      <c r="C13608" s="14">
        <v>0.66006600660065995</v>
      </c>
      <c r="D13608" s="14">
        <v>0.76051779935275099</v>
      </c>
      <c r="E13608">
        <v>15.2112211221122</v>
      </c>
      <c r="F13608">
        <v>13.216882416397</v>
      </c>
      <c r="G13608">
        <v>1.99433870571523</v>
      </c>
      <c r="H13608" s="14">
        <v>0.98089171974522305</v>
      </c>
    </row>
    <row r="13609" spans="1:8" hidden="1" x14ac:dyDescent="0.35">
      <c r="A13609" s="13">
        <v>45056</v>
      </c>
      <c r="B13609" t="s">
        <v>66</v>
      </c>
      <c r="C13609" s="14">
        <v>0.50662251655629098</v>
      </c>
      <c r="D13609" s="14">
        <v>0.59</v>
      </c>
      <c r="E13609">
        <v>24.0695364238411</v>
      </c>
      <c r="F13609">
        <v>21.9350555555556</v>
      </c>
      <c r="G13609">
        <v>2.1344808682854999</v>
      </c>
      <c r="H13609" s="14">
        <v>0.97770700636942698</v>
      </c>
    </row>
    <row r="13610" spans="1:8" hidden="1" x14ac:dyDescent="0.35">
      <c r="A13610" s="13">
        <v>45057</v>
      </c>
      <c r="B13610" t="s">
        <v>66</v>
      </c>
      <c r="C13610" s="14">
        <v>0.629746835443038</v>
      </c>
      <c r="D13610" s="14">
        <v>0.74920634920634899</v>
      </c>
      <c r="E13610">
        <v>14.8386075949367</v>
      </c>
      <c r="F13610">
        <v>12.0809523809524</v>
      </c>
      <c r="G13610">
        <v>2.75765521398433</v>
      </c>
      <c r="H13610" s="14">
        <v>0.98142414860681104</v>
      </c>
    </row>
    <row r="13611" spans="1:8" hidden="1" x14ac:dyDescent="0.35">
      <c r="A13611" s="13">
        <v>45058</v>
      </c>
      <c r="B13611" t="s">
        <v>66</v>
      </c>
      <c r="C13611" s="14">
        <v>0.60122699386503098</v>
      </c>
      <c r="D13611" s="14">
        <v>0.72121212121212097</v>
      </c>
      <c r="E13611">
        <v>17.049079754601198</v>
      </c>
      <c r="F13611">
        <v>12.2394444444444</v>
      </c>
      <c r="G13611">
        <v>4.8096353101567804</v>
      </c>
      <c r="H13611" s="14">
        <v>0.97904191616766501</v>
      </c>
    </row>
    <row r="13612" spans="1:8" hidden="1" x14ac:dyDescent="0.35">
      <c r="A13612" s="13">
        <v>45059</v>
      </c>
      <c r="B13612" t="s">
        <v>66</v>
      </c>
      <c r="C13612" s="14">
        <v>0.38376383763837602</v>
      </c>
      <c r="D13612" s="14">
        <v>0.56204379562043805</v>
      </c>
      <c r="E13612">
        <v>26.2767527675277</v>
      </c>
      <c r="F13612">
        <v>22.1102798053528</v>
      </c>
      <c r="G13612">
        <v>4.1664729621748799</v>
      </c>
      <c r="H13612" s="14">
        <v>0.96140350877193004</v>
      </c>
    </row>
    <row r="13613" spans="1:8" hidden="1" x14ac:dyDescent="0.35">
      <c r="A13613" s="13">
        <v>45060</v>
      </c>
      <c r="B13613" t="s">
        <v>66</v>
      </c>
      <c r="C13613" s="14">
        <v>0.680379746835443</v>
      </c>
      <c r="D13613" s="14">
        <v>0.778481012658228</v>
      </c>
      <c r="E13613">
        <v>15.996835443038</v>
      </c>
      <c r="F13613">
        <v>12.864715189873399</v>
      </c>
      <c r="G13613">
        <v>3.13212025316456</v>
      </c>
      <c r="H13613" s="14">
        <v>0.98765432098765404</v>
      </c>
    </row>
    <row r="13614" spans="1:8" hidden="1" x14ac:dyDescent="0.35">
      <c r="A13614" s="13">
        <v>45061</v>
      </c>
      <c r="B13614" t="s">
        <v>66</v>
      </c>
      <c r="C13614" s="14">
        <v>0.71339563862928301</v>
      </c>
      <c r="D13614" s="14">
        <v>0.79623824451410696</v>
      </c>
      <c r="E13614">
        <v>16.0293354101765</v>
      </c>
      <c r="F13614">
        <v>10.9938871473354</v>
      </c>
      <c r="G13614">
        <v>5.0354482628411104</v>
      </c>
      <c r="H13614" s="14">
        <v>0.97590361445783103</v>
      </c>
    </row>
    <row r="13615" spans="1:8" hidden="1" x14ac:dyDescent="0.35">
      <c r="A13615" s="13">
        <v>45062</v>
      </c>
      <c r="B13615" t="s">
        <v>66</v>
      </c>
      <c r="C13615" s="14">
        <v>0.74570446735395202</v>
      </c>
      <c r="D13615" s="14">
        <v>0.77027027027026995</v>
      </c>
      <c r="E13615">
        <v>11.3470790378007</v>
      </c>
      <c r="F13615">
        <v>11.4329391891892</v>
      </c>
      <c r="G13615">
        <v>-8.5860151388502004E-2</v>
      </c>
      <c r="H13615" s="14">
        <v>0.97333333333333305</v>
      </c>
    </row>
    <row r="13616" spans="1:8" hidden="1" x14ac:dyDescent="0.35">
      <c r="A13616" s="13">
        <v>45063</v>
      </c>
      <c r="B13616" t="s">
        <v>66</v>
      </c>
      <c r="C13616" s="14">
        <v>0.54248366013071903</v>
      </c>
      <c r="D13616" s="14">
        <v>0.64026402640264002</v>
      </c>
      <c r="E13616">
        <v>20.464760348583901</v>
      </c>
      <c r="F13616">
        <v>16.464301430142999</v>
      </c>
      <c r="G13616">
        <v>4.0004589184408603</v>
      </c>
      <c r="H13616" s="14">
        <v>0.98397435897435903</v>
      </c>
    </row>
    <row r="13617" spans="1:8" hidden="1" x14ac:dyDescent="0.35">
      <c r="A13617" s="13">
        <v>45064</v>
      </c>
      <c r="B13617" t="s">
        <v>66</v>
      </c>
      <c r="C13617" s="14">
        <v>0.71381578947368396</v>
      </c>
      <c r="D13617" s="14">
        <v>0.80263157894736803</v>
      </c>
      <c r="E13617">
        <v>12.6282894736842</v>
      </c>
      <c r="F13617">
        <v>8.3459429824561404</v>
      </c>
      <c r="G13617">
        <v>4.2823464912280702</v>
      </c>
      <c r="H13617" s="14">
        <v>0.95652173913043503</v>
      </c>
    </row>
    <row r="13618" spans="1:8" hidden="1" x14ac:dyDescent="0.35">
      <c r="A13618" s="13">
        <v>45065</v>
      </c>
      <c r="B13618" t="s">
        <v>66</v>
      </c>
      <c r="C13618" s="14">
        <v>0.77704918032786896</v>
      </c>
      <c r="D13618" s="14">
        <v>0.85714285714285698</v>
      </c>
      <c r="E13618">
        <v>12.2098360655738</v>
      </c>
      <c r="F13618">
        <v>8.8497294372294402</v>
      </c>
      <c r="G13618">
        <v>3.3601066283443299</v>
      </c>
      <c r="H13618" s="14">
        <v>0.95046439628483004</v>
      </c>
    </row>
    <row r="13619" spans="1:8" hidden="1" x14ac:dyDescent="0.35">
      <c r="A13619" s="13">
        <v>45066</v>
      </c>
      <c r="B13619" t="s">
        <v>66</v>
      </c>
      <c r="C13619" s="14">
        <v>0.55714285714285705</v>
      </c>
      <c r="D13619" s="14">
        <v>0.68683274021352303</v>
      </c>
      <c r="E13619">
        <v>19.3071428571429</v>
      </c>
      <c r="F13619">
        <v>16.463167259786498</v>
      </c>
      <c r="G13619">
        <v>2.8439755973563798</v>
      </c>
      <c r="H13619" s="14">
        <v>0.97231833910034604</v>
      </c>
    </row>
    <row r="13620" spans="1:8" hidden="1" x14ac:dyDescent="0.35">
      <c r="A13620" s="13">
        <v>45067</v>
      </c>
      <c r="B13620" t="s">
        <v>66</v>
      </c>
      <c r="C13620" s="14">
        <v>0.64615384615384597</v>
      </c>
      <c r="D13620" s="14">
        <v>0.73230769230769199</v>
      </c>
      <c r="E13620">
        <v>16.809230769230801</v>
      </c>
      <c r="F13620">
        <v>14.1258974358974</v>
      </c>
      <c r="G13620">
        <v>2.68333333333333</v>
      </c>
      <c r="H13620" s="14">
        <v>0.97041420118343202</v>
      </c>
    </row>
    <row r="13621" spans="1:8" hidden="1" x14ac:dyDescent="0.35">
      <c r="A13621" s="13">
        <v>45068</v>
      </c>
      <c r="B13621" t="s">
        <v>66</v>
      </c>
      <c r="C13621" s="14">
        <v>0.63636363636363602</v>
      </c>
      <c r="D13621" s="14">
        <v>0.73780487804878003</v>
      </c>
      <c r="E13621">
        <v>16.324242424242399</v>
      </c>
      <c r="F13621">
        <v>12.8475101626016</v>
      </c>
      <c r="G13621">
        <v>3.4767322616407998</v>
      </c>
      <c r="H13621" s="14">
        <v>0.97953216374269003</v>
      </c>
    </row>
    <row r="13622" spans="1:8" hidden="1" x14ac:dyDescent="0.35">
      <c r="A13622" s="13">
        <v>45069</v>
      </c>
      <c r="B13622" t="s">
        <v>66</v>
      </c>
      <c r="C13622" s="14">
        <v>0.77364864864864902</v>
      </c>
      <c r="D13622" s="14">
        <v>0.80198019801980203</v>
      </c>
      <c r="E13622">
        <v>12.4966216216216</v>
      </c>
      <c r="F13622">
        <v>11.315731573157301</v>
      </c>
      <c r="G13622">
        <v>1.1808900484643099</v>
      </c>
      <c r="H13622" s="14">
        <v>0.97697368421052599</v>
      </c>
    </row>
    <row r="13623" spans="1:8" hidden="1" x14ac:dyDescent="0.35">
      <c r="A13623" s="13">
        <v>45070</v>
      </c>
      <c r="B13623" t="s">
        <v>66</v>
      </c>
      <c r="C13623" s="14">
        <v>0.68561872909698995</v>
      </c>
      <c r="D13623" s="14">
        <v>0.788590604026846</v>
      </c>
      <c r="E13623">
        <v>12.4080267558528</v>
      </c>
      <c r="F13623">
        <v>10.5828859060403</v>
      </c>
      <c r="G13623">
        <v>1.8251408498125801</v>
      </c>
      <c r="H13623" s="14">
        <v>0.98045602605863202</v>
      </c>
    </row>
    <row r="13624" spans="1:8" hidden="1" x14ac:dyDescent="0.35">
      <c r="A13624" s="13">
        <v>45071</v>
      </c>
      <c r="B13624" t="s">
        <v>66</v>
      </c>
      <c r="C13624" s="14">
        <v>0.61736334405144699</v>
      </c>
      <c r="D13624" s="14">
        <v>0.67752442996742701</v>
      </c>
      <c r="E13624">
        <v>17.192926045016101</v>
      </c>
      <c r="F13624">
        <v>15.468023887079299</v>
      </c>
      <c r="G13624">
        <v>1.72490215793681</v>
      </c>
      <c r="H13624" s="14">
        <v>0.96284829721362197</v>
      </c>
    </row>
    <row r="13625" spans="1:8" hidden="1" x14ac:dyDescent="0.35">
      <c r="A13625" s="13">
        <v>45072</v>
      </c>
      <c r="B13625" t="s">
        <v>66</v>
      </c>
      <c r="C13625" s="14">
        <v>0.62202380952380998</v>
      </c>
      <c r="D13625" s="14">
        <v>0.71554252199413504</v>
      </c>
      <c r="E13625">
        <v>16.725347222222201</v>
      </c>
      <c r="F13625">
        <v>13.6583088954057</v>
      </c>
      <c r="G13625">
        <v>3.06703832681655</v>
      </c>
      <c r="H13625" s="14">
        <v>0.96839080459770099</v>
      </c>
    </row>
    <row r="13626" spans="1:8" hidden="1" x14ac:dyDescent="0.35">
      <c r="A13626" s="13">
        <v>45073</v>
      </c>
      <c r="B13626" t="s">
        <v>66</v>
      </c>
      <c r="C13626" s="14">
        <v>0.64285714285714302</v>
      </c>
      <c r="D13626" s="14">
        <v>0.77256317689530696</v>
      </c>
      <c r="E13626">
        <v>16.057738095238101</v>
      </c>
      <c r="F13626">
        <v>10.282912154031299</v>
      </c>
      <c r="G13626">
        <v>5.7748259412068101</v>
      </c>
      <c r="H13626" s="14">
        <v>0.95563139931740604</v>
      </c>
    </row>
    <row r="13627" spans="1:8" hidden="1" x14ac:dyDescent="0.35">
      <c r="A13627" s="13">
        <v>45074</v>
      </c>
      <c r="B13627" t="s">
        <v>66</v>
      </c>
      <c r="C13627" s="14">
        <v>0.69206349206349205</v>
      </c>
      <c r="D13627" s="14">
        <v>0.76451612903225796</v>
      </c>
      <c r="E13627">
        <v>16.961904761904801</v>
      </c>
      <c r="F13627">
        <v>13.8197849462366</v>
      </c>
      <c r="G13627">
        <v>3.1421198156682002</v>
      </c>
      <c r="H13627" s="14">
        <v>0.96636085626911306</v>
      </c>
    </row>
    <row r="13628" spans="1:8" hidden="1" x14ac:dyDescent="0.35">
      <c r="A13628" s="13">
        <v>45075</v>
      </c>
      <c r="B13628" t="s">
        <v>66</v>
      </c>
      <c r="C13628" s="14">
        <v>0.51840490797546002</v>
      </c>
      <c r="D13628" s="14">
        <v>0.592592592592593</v>
      </c>
      <c r="E13628">
        <v>21.671216768916199</v>
      </c>
      <c r="F13628">
        <v>18.4492798353909</v>
      </c>
      <c r="G13628">
        <v>3.2219369335252099</v>
      </c>
      <c r="H13628" s="14">
        <v>0.96745562130177498</v>
      </c>
    </row>
    <row r="13629" spans="1:8" hidden="1" x14ac:dyDescent="0.35">
      <c r="A13629" s="13">
        <v>45076</v>
      </c>
      <c r="B13629" t="s">
        <v>66</v>
      </c>
      <c r="C13629" s="14">
        <v>0.80198019801980203</v>
      </c>
      <c r="D13629" s="14">
        <v>0.83495145631068002</v>
      </c>
      <c r="E13629">
        <v>9.8679867986798708</v>
      </c>
      <c r="F13629">
        <v>8.96893203883495</v>
      </c>
      <c r="G13629">
        <v>0.89905475984491501</v>
      </c>
      <c r="H13629" s="14">
        <v>0.97452229299363102</v>
      </c>
    </row>
    <row r="13630" spans="1:8" hidden="1" x14ac:dyDescent="0.35">
      <c r="A13630" s="13">
        <v>45077</v>
      </c>
      <c r="B13630" t="s">
        <v>66</v>
      </c>
      <c r="C13630" s="14">
        <v>0.74750830564784099</v>
      </c>
      <c r="D13630" s="14">
        <v>0.81518151815181505</v>
      </c>
      <c r="E13630">
        <v>10.84357696567</v>
      </c>
      <c r="F13630">
        <v>8.8380088008800897</v>
      </c>
      <c r="G13630">
        <v>2.0055681647899002</v>
      </c>
      <c r="H13630" s="14">
        <v>0.98051948051948001</v>
      </c>
    </row>
    <row r="13631" spans="1:8" hidden="1" x14ac:dyDescent="0.35">
      <c r="A13631" s="13">
        <v>45078</v>
      </c>
      <c r="B13631" t="s">
        <v>66</v>
      </c>
      <c r="C13631" s="14">
        <v>0.694006309148265</v>
      </c>
      <c r="D13631" s="14">
        <v>0.81528662420382203</v>
      </c>
      <c r="E13631">
        <v>16.5110410094637</v>
      </c>
      <c r="F13631">
        <v>10.4409766454352</v>
      </c>
      <c r="G13631">
        <v>6.0700643640284797</v>
      </c>
      <c r="H13631" s="14">
        <v>0.97247706422018398</v>
      </c>
    </row>
    <row r="13632" spans="1:8" hidden="1" x14ac:dyDescent="0.35">
      <c r="A13632" s="13">
        <v>45079</v>
      </c>
      <c r="B13632" t="s">
        <v>66</v>
      </c>
      <c r="C13632" s="14">
        <v>0.73860182370820704</v>
      </c>
      <c r="D13632" s="14">
        <v>0.84939759036144602</v>
      </c>
      <c r="E13632">
        <v>11.714285714285699</v>
      </c>
      <c r="F13632">
        <v>7.5622489959839401</v>
      </c>
      <c r="G13632">
        <v>4.1520367183017797</v>
      </c>
      <c r="H13632" s="14">
        <v>0.97640117994100295</v>
      </c>
    </row>
    <row r="13633" spans="1:8" hidden="1" x14ac:dyDescent="0.35">
      <c r="A13633" s="13">
        <v>45080</v>
      </c>
      <c r="B13633" t="s">
        <v>66</v>
      </c>
      <c r="C13633" s="14">
        <v>0.71731448763250905</v>
      </c>
      <c r="D13633" s="14">
        <v>0.80071174377224197</v>
      </c>
      <c r="E13633">
        <v>13.816254416961099</v>
      </c>
      <c r="F13633">
        <v>8.9164887307236107</v>
      </c>
      <c r="G13633">
        <v>4.8997656862375303</v>
      </c>
      <c r="H13633" s="14">
        <v>0.96283783783783805</v>
      </c>
    </row>
    <row r="13634" spans="1:8" hidden="1" x14ac:dyDescent="0.35">
      <c r="A13634" s="13">
        <v>45081</v>
      </c>
      <c r="B13634" t="s">
        <v>66</v>
      </c>
      <c r="C13634" s="14">
        <v>0.54807692307692302</v>
      </c>
      <c r="D13634" s="14">
        <v>0.68709677419354798</v>
      </c>
      <c r="E13634">
        <v>22.8773504273504</v>
      </c>
      <c r="F13634">
        <v>15.791397849462401</v>
      </c>
      <c r="G13634">
        <v>7.0859525778880599</v>
      </c>
      <c r="H13634" s="14">
        <v>0.96012269938650296</v>
      </c>
    </row>
    <row r="13635" spans="1:8" hidden="1" x14ac:dyDescent="0.35">
      <c r="A13635" s="13">
        <v>45082</v>
      </c>
      <c r="B13635" t="s">
        <v>66</v>
      </c>
      <c r="C13635" s="14">
        <v>0.58662613981762901</v>
      </c>
      <c r="D13635" s="14">
        <v>0.74923547400611601</v>
      </c>
      <c r="E13635">
        <v>20.9878419452888</v>
      </c>
      <c r="F13635">
        <v>12.8304281345566</v>
      </c>
      <c r="G13635">
        <v>8.1574138107321801</v>
      </c>
      <c r="H13635" s="14">
        <v>0.97067448680351898</v>
      </c>
    </row>
    <row r="13636" spans="1:8" hidden="1" x14ac:dyDescent="0.35">
      <c r="A13636" s="13">
        <v>45083</v>
      </c>
      <c r="B13636" t="s">
        <v>66</v>
      </c>
      <c r="C13636" s="14">
        <v>0.12886597938144301</v>
      </c>
      <c r="D13636" s="14">
        <v>0.26108374384236499</v>
      </c>
      <c r="E13636">
        <v>87.072164948453604</v>
      </c>
      <c r="F13636">
        <v>75.733908045977003</v>
      </c>
      <c r="G13636">
        <v>11.3382569024766</v>
      </c>
      <c r="H13636" s="14">
        <v>0.629746835443038</v>
      </c>
    </row>
    <row r="13637" spans="1:8" hidden="1" x14ac:dyDescent="0.35">
      <c r="A13637" s="13">
        <v>45084</v>
      </c>
      <c r="B13637" t="s">
        <v>66</v>
      </c>
      <c r="C13637" s="14">
        <v>0.61184210526315796</v>
      </c>
      <c r="D13637" s="14">
        <v>0.72333333333333305</v>
      </c>
      <c r="E13637">
        <v>21.572368421052602</v>
      </c>
      <c r="F13637">
        <v>15.5431111111111</v>
      </c>
      <c r="G13637">
        <v>6.0292573099415199</v>
      </c>
      <c r="H13637" s="14">
        <v>0.96529968454258697</v>
      </c>
    </row>
    <row r="13638" spans="1:8" hidden="1" x14ac:dyDescent="0.35">
      <c r="A13638" s="13">
        <v>45085</v>
      </c>
      <c r="B13638" t="s">
        <v>66</v>
      </c>
      <c r="C13638" s="14">
        <v>0.6875</v>
      </c>
      <c r="D13638" s="14">
        <v>0.78996865203761801</v>
      </c>
      <c r="E13638">
        <v>14.49375</v>
      </c>
      <c r="F13638">
        <v>9.6212121212121193</v>
      </c>
      <c r="G13638">
        <v>4.8725378787878801</v>
      </c>
      <c r="H13638" s="14">
        <v>0.97575757575757605</v>
      </c>
    </row>
    <row r="13639" spans="1:8" hidden="1" x14ac:dyDescent="0.35">
      <c r="A13639" s="13">
        <v>45086</v>
      </c>
      <c r="B13639" t="s">
        <v>66</v>
      </c>
      <c r="C13639" s="14">
        <v>0.64391691394658701</v>
      </c>
      <c r="D13639" s="14">
        <v>0.78885630498533699</v>
      </c>
      <c r="E13639">
        <v>15.8071216617211</v>
      </c>
      <c r="F13639">
        <v>10.627614858259999</v>
      </c>
      <c r="G13639">
        <v>5.1795068034610496</v>
      </c>
      <c r="H13639" s="14">
        <v>0.96857142857142897</v>
      </c>
    </row>
    <row r="13640" spans="1:8" hidden="1" x14ac:dyDescent="0.35">
      <c r="A13640" s="13">
        <v>45087</v>
      </c>
      <c r="B13640" t="s">
        <v>66</v>
      </c>
      <c r="C13640" s="14">
        <v>0.64981949458483801</v>
      </c>
      <c r="D13640" s="14">
        <v>0.82608695652173902</v>
      </c>
      <c r="E13640">
        <v>15.85559566787</v>
      </c>
      <c r="F13640">
        <v>8.6028381642512102</v>
      </c>
      <c r="G13640">
        <v>7.2527575036188301</v>
      </c>
      <c r="H13640" s="14">
        <v>0.95286195286195297</v>
      </c>
    </row>
    <row r="13641" spans="1:8" hidden="1" x14ac:dyDescent="0.35">
      <c r="A13641" s="13">
        <v>45088</v>
      </c>
      <c r="B13641" t="s">
        <v>66</v>
      </c>
      <c r="C13641" s="14">
        <v>0.47231270358306199</v>
      </c>
      <c r="D13641" s="14">
        <v>0.64705882352941202</v>
      </c>
      <c r="E13641">
        <v>29.1530944625407</v>
      </c>
      <c r="F13641">
        <v>21.041830065359498</v>
      </c>
      <c r="G13641">
        <v>8.1112643971812393</v>
      </c>
      <c r="H13641" s="14">
        <v>0.91940298507462703</v>
      </c>
    </row>
    <row r="13642" spans="1:8" hidden="1" x14ac:dyDescent="0.35">
      <c r="A13642" s="13">
        <v>45089</v>
      </c>
      <c r="B13642" t="s">
        <v>66</v>
      </c>
      <c r="C13642" s="14">
        <v>0.50152905198776798</v>
      </c>
      <c r="D13642" s="14">
        <v>0.657407407407407</v>
      </c>
      <c r="E13642">
        <v>24.8960244648318</v>
      </c>
      <c r="F13642">
        <v>18.391100823045299</v>
      </c>
      <c r="G13642">
        <v>6.5049236417865401</v>
      </c>
      <c r="H13642" s="14">
        <v>0.96470588235294097</v>
      </c>
    </row>
    <row r="13643" spans="1:8" hidden="1" x14ac:dyDescent="0.35">
      <c r="A13643" s="13">
        <v>45090</v>
      </c>
      <c r="B13643" t="s">
        <v>66</v>
      </c>
      <c r="C13643" s="14">
        <v>0.56209150326797397</v>
      </c>
      <c r="D13643" s="14">
        <v>0.75404530744336595</v>
      </c>
      <c r="E13643">
        <v>20.313725490196099</v>
      </c>
      <c r="F13643">
        <v>11.719201725997801</v>
      </c>
      <c r="G13643">
        <v>8.5945237641982306</v>
      </c>
      <c r="H13643" s="14">
        <v>0.96529968454258697</v>
      </c>
    </row>
    <row r="13644" spans="1:8" hidden="1" x14ac:dyDescent="0.35">
      <c r="A13644" s="13">
        <v>45091</v>
      </c>
      <c r="B13644" t="s">
        <v>66</v>
      </c>
      <c r="C13644" s="14">
        <v>0.52733118971061099</v>
      </c>
      <c r="D13644" s="14">
        <v>0.73462783171520996</v>
      </c>
      <c r="E13644">
        <v>22.054662379421199</v>
      </c>
      <c r="F13644">
        <v>12.921197411003201</v>
      </c>
      <c r="G13644">
        <v>9.1334649684179805</v>
      </c>
      <c r="H13644" s="14">
        <v>0.98107255520504699</v>
      </c>
    </row>
    <row r="13645" spans="1:8" hidden="1" x14ac:dyDescent="0.35">
      <c r="A13645" s="13">
        <v>45092</v>
      </c>
      <c r="B13645" t="s">
        <v>66</v>
      </c>
      <c r="C13645" s="14">
        <v>0.54128440366972497</v>
      </c>
      <c r="D13645" s="14">
        <v>0.73602484472049701</v>
      </c>
      <c r="E13645">
        <v>23.688073394495401</v>
      </c>
      <c r="F13645">
        <v>15.1729813664596</v>
      </c>
      <c r="G13645">
        <v>8.5150920280357791</v>
      </c>
      <c r="H13645" s="14">
        <v>0.96187683284457504</v>
      </c>
    </row>
    <row r="13646" spans="1:8" hidden="1" x14ac:dyDescent="0.35">
      <c r="A13646" s="13">
        <v>45093</v>
      </c>
      <c r="B13646" t="s">
        <v>66</v>
      </c>
      <c r="C13646" s="14">
        <v>0.48695652173913001</v>
      </c>
      <c r="D13646" s="14">
        <v>0.67055393586005796</v>
      </c>
      <c r="E13646">
        <v>23.336231884058002</v>
      </c>
      <c r="F13646">
        <v>14.9404761904762</v>
      </c>
      <c r="G13646">
        <v>8.3957556935817799</v>
      </c>
      <c r="H13646" s="14">
        <v>0.96153846153846201</v>
      </c>
    </row>
    <row r="13647" spans="1:8" hidden="1" x14ac:dyDescent="0.35">
      <c r="A13647" s="13">
        <v>45094</v>
      </c>
      <c r="B13647" t="s">
        <v>66</v>
      </c>
      <c r="C13647" s="14">
        <v>0.58781362007168503</v>
      </c>
      <c r="D13647" s="14">
        <v>0.77430555555555602</v>
      </c>
      <c r="E13647">
        <v>19.419354838709701</v>
      </c>
      <c r="F13647">
        <v>10.4521412037037</v>
      </c>
      <c r="G13647">
        <v>8.9672136350059706</v>
      </c>
      <c r="H13647" s="14">
        <v>0.92182410423452799</v>
      </c>
    </row>
    <row r="13648" spans="1:8" hidden="1" x14ac:dyDescent="0.35">
      <c r="A13648" s="13">
        <v>45095</v>
      </c>
      <c r="B13648" t="s">
        <v>66</v>
      </c>
      <c r="C13648" s="14">
        <v>0.18014705882352899</v>
      </c>
      <c r="D13648" s="14">
        <v>0.32028469750889699</v>
      </c>
      <c r="E13648">
        <v>58.268382352941202</v>
      </c>
      <c r="F13648">
        <v>52.179833926453099</v>
      </c>
      <c r="G13648">
        <v>6.0885484264880301</v>
      </c>
      <c r="H13648" s="14">
        <v>0.81764705882352895</v>
      </c>
    </row>
    <row r="13649" spans="1:8" hidden="1" x14ac:dyDescent="0.35">
      <c r="A13649" s="13">
        <v>45096</v>
      </c>
      <c r="B13649" t="s">
        <v>66</v>
      </c>
      <c r="C13649" s="14">
        <v>0.28846153846153799</v>
      </c>
      <c r="D13649" s="14">
        <v>0.50803858520900302</v>
      </c>
      <c r="E13649">
        <v>50.75</v>
      </c>
      <c r="F13649">
        <v>36.886334405144702</v>
      </c>
      <c r="G13649">
        <v>13.8636655948553</v>
      </c>
      <c r="H13649" s="14">
        <v>0.88300835654596099</v>
      </c>
    </row>
    <row r="13650" spans="1:8" hidden="1" x14ac:dyDescent="0.35">
      <c r="A13650" s="13">
        <v>45097</v>
      </c>
      <c r="B13650" t="s">
        <v>66</v>
      </c>
      <c r="C13650" s="14">
        <v>0.43189368770764103</v>
      </c>
      <c r="D13650" s="14">
        <v>0.603833865814697</v>
      </c>
      <c r="E13650">
        <v>27.158859357696599</v>
      </c>
      <c r="F13650">
        <v>22.056869009584702</v>
      </c>
      <c r="G13650">
        <v>5.1019903481119</v>
      </c>
      <c r="H13650" s="14">
        <v>0.916417910447761</v>
      </c>
    </row>
    <row r="13651" spans="1:8" hidden="1" x14ac:dyDescent="0.35">
      <c r="A13651" s="13">
        <v>45098</v>
      </c>
      <c r="B13651" t="s">
        <v>66</v>
      </c>
      <c r="C13651" s="14">
        <v>0.54193548387096802</v>
      </c>
      <c r="D13651" s="14">
        <v>0.75</v>
      </c>
      <c r="E13651">
        <v>20.674193548387102</v>
      </c>
      <c r="F13651">
        <v>14.070670995671</v>
      </c>
      <c r="G13651">
        <v>6.6035225527161003</v>
      </c>
      <c r="H13651" s="14">
        <v>0.96012269938650296</v>
      </c>
    </row>
    <row r="13652" spans="1:8" hidden="1" x14ac:dyDescent="0.35">
      <c r="A13652" s="13">
        <v>45099</v>
      </c>
      <c r="B13652" t="s">
        <v>66</v>
      </c>
      <c r="C13652" s="14">
        <v>0.22955974842767299</v>
      </c>
      <c r="D13652" s="14">
        <v>0.44051446945337602</v>
      </c>
      <c r="E13652">
        <v>48.0439727463312</v>
      </c>
      <c r="F13652">
        <v>32.602197213290502</v>
      </c>
      <c r="G13652">
        <v>15.441775533040801</v>
      </c>
      <c r="H13652" s="14">
        <v>0.93002915451895096</v>
      </c>
    </row>
    <row r="13653" spans="1:8" hidden="1" x14ac:dyDescent="0.35">
      <c r="A13653" s="13">
        <v>45100</v>
      </c>
      <c r="B13653" t="s">
        <v>66</v>
      </c>
      <c r="C13653" s="14">
        <v>0.35942028985507302</v>
      </c>
      <c r="D13653" s="14">
        <v>0.56304985337243396</v>
      </c>
      <c r="E13653">
        <v>34.481159420289899</v>
      </c>
      <c r="F13653">
        <v>25.634652981427202</v>
      </c>
      <c r="G13653">
        <v>8.8465064388626793</v>
      </c>
      <c r="H13653" s="14">
        <v>0.93783783783783803</v>
      </c>
    </row>
    <row r="13654" spans="1:8" hidden="1" x14ac:dyDescent="0.35">
      <c r="A13654" s="13">
        <v>45101</v>
      </c>
      <c r="B13654" t="s">
        <v>66</v>
      </c>
      <c r="C13654" s="14">
        <v>0.57801418439716301</v>
      </c>
      <c r="D13654" s="14">
        <v>0.72125435540069704</v>
      </c>
      <c r="E13654">
        <v>21.060283687943301</v>
      </c>
      <c r="F13654">
        <v>15.0172473867596</v>
      </c>
      <c r="G13654">
        <v>6.0430363011836796</v>
      </c>
      <c r="H13654" s="14">
        <v>0.93569131832797403</v>
      </c>
    </row>
    <row r="13655" spans="1:8" hidden="1" x14ac:dyDescent="0.35">
      <c r="A13655" s="13">
        <v>45102</v>
      </c>
      <c r="B13655" t="s">
        <v>66</v>
      </c>
      <c r="C13655" s="14">
        <v>0.54517133956386299</v>
      </c>
      <c r="D13655" s="14">
        <v>0.71651090342679102</v>
      </c>
      <c r="E13655">
        <v>20.927570093457899</v>
      </c>
      <c r="F13655">
        <v>14.414953271028001</v>
      </c>
      <c r="G13655">
        <v>6.5126168224299104</v>
      </c>
      <c r="H13655" s="14">
        <v>0.94236311239193105</v>
      </c>
    </row>
    <row r="13656" spans="1:8" hidden="1" x14ac:dyDescent="0.35">
      <c r="A13656" s="13">
        <v>45103</v>
      </c>
      <c r="B13656" t="s">
        <v>66</v>
      </c>
      <c r="C13656" s="14">
        <v>0.57100591715976301</v>
      </c>
      <c r="D13656" s="14">
        <v>0.75075075075075104</v>
      </c>
      <c r="E13656">
        <v>20.920660749506901</v>
      </c>
      <c r="F13656">
        <v>12.811511511511499</v>
      </c>
      <c r="G13656">
        <v>8.1091492379953891</v>
      </c>
      <c r="H13656" s="14">
        <v>0.952380952380952</v>
      </c>
    </row>
    <row r="13657" spans="1:8" hidden="1" x14ac:dyDescent="0.35">
      <c r="A13657" s="13">
        <v>45104</v>
      </c>
      <c r="B13657" t="s">
        <v>66</v>
      </c>
      <c r="C13657" s="14">
        <v>0.66129032258064502</v>
      </c>
      <c r="D13657" s="14">
        <v>0.80573248407643305</v>
      </c>
      <c r="E13657">
        <v>17.3</v>
      </c>
      <c r="F13657">
        <v>10.6114649681529</v>
      </c>
      <c r="G13657">
        <v>6.6885350318471302</v>
      </c>
      <c r="H13657" s="14">
        <v>0.957317073170732</v>
      </c>
    </row>
    <row r="13658" spans="1:8" hidden="1" x14ac:dyDescent="0.35">
      <c r="A13658" s="13">
        <v>45105</v>
      </c>
      <c r="B13658" t="s">
        <v>66</v>
      </c>
      <c r="C13658" s="14">
        <v>0.626582278481013</v>
      </c>
      <c r="D13658" s="14">
        <v>0.76971608832807603</v>
      </c>
      <c r="E13658">
        <v>17.139240506329099</v>
      </c>
      <c r="F13658">
        <v>10.4210304942166</v>
      </c>
      <c r="G13658">
        <v>6.7182100121125004</v>
      </c>
      <c r="H13658" s="14">
        <v>0.972727272727273</v>
      </c>
    </row>
    <row r="13659" spans="1:8" hidden="1" x14ac:dyDescent="0.35">
      <c r="A13659" s="13">
        <v>45106</v>
      </c>
      <c r="B13659" t="s">
        <v>66</v>
      </c>
      <c r="C13659" s="14">
        <v>0.56825396825396801</v>
      </c>
      <c r="D13659" s="14">
        <v>0.75806451612903203</v>
      </c>
      <c r="E13659">
        <v>21.0459259259259</v>
      </c>
      <c r="F13659">
        <v>13.737688172043001</v>
      </c>
      <c r="G13659">
        <v>7.30823775388291</v>
      </c>
      <c r="H13659" s="14">
        <v>0.95495495495495497</v>
      </c>
    </row>
    <row r="13660" spans="1:8" hidden="1" x14ac:dyDescent="0.35">
      <c r="A13660" s="13">
        <v>45107</v>
      </c>
      <c r="B13660" t="s">
        <v>66</v>
      </c>
      <c r="C13660" s="14">
        <v>0.47988505747126398</v>
      </c>
      <c r="D13660" s="14">
        <v>0.66101694915254205</v>
      </c>
      <c r="E13660">
        <v>26.474137931034502</v>
      </c>
      <c r="F13660">
        <v>20.378201506591299</v>
      </c>
      <c r="G13660">
        <v>6.09593642444315</v>
      </c>
      <c r="H13660" s="14">
        <v>0.95628415300546499</v>
      </c>
    </row>
    <row r="13661" spans="1:8" hidden="1" x14ac:dyDescent="0.35">
      <c r="A13661" s="13">
        <v>45108</v>
      </c>
      <c r="B13661" t="s">
        <v>66</v>
      </c>
      <c r="C13661" s="14">
        <v>0.59044368600682595</v>
      </c>
      <c r="D13661" s="14">
        <v>0.63066202090592305</v>
      </c>
      <c r="E13661">
        <v>18.546075085324201</v>
      </c>
      <c r="F13661">
        <v>16.485481997677098</v>
      </c>
      <c r="G13661">
        <v>2.0605930876471099</v>
      </c>
      <c r="H13661" s="14">
        <v>0.96405228758169903</v>
      </c>
    </row>
    <row r="13662" spans="1:8" hidden="1" x14ac:dyDescent="0.35">
      <c r="A13662" s="13">
        <v>45109</v>
      </c>
      <c r="B13662" t="s">
        <v>66</v>
      </c>
      <c r="C13662" s="14">
        <v>0.62153846153846104</v>
      </c>
      <c r="D13662" s="14">
        <v>0.76452599388379205</v>
      </c>
      <c r="E13662">
        <v>16.507692307692299</v>
      </c>
      <c r="F13662">
        <v>12.172222222222199</v>
      </c>
      <c r="G13662">
        <v>4.3354700854700896</v>
      </c>
      <c r="H13662" s="14">
        <v>0.96153846153846201</v>
      </c>
    </row>
    <row r="13663" spans="1:8" hidden="1" x14ac:dyDescent="0.35">
      <c r="A13663" s="13">
        <v>45110</v>
      </c>
      <c r="B13663" t="s">
        <v>66</v>
      </c>
      <c r="C13663" s="14">
        <v>0.60755813953488402</v>
      </c>
      <c r="D13663" s="14">
        <v>0.79300291545189505</v>
      </c>
      <c r="E13663">
        <v>16.947674418604699</v>
      </c>
      <c r="F13663">
        <v>10.6308066083576</v>
      </c>
      <c r="G13663">
        <v>6.3168678102470199</v>
      </c>
      <c r="H13663" s="14">
        <v>0.95616438356164402</v>
      </c>
    </row>
    <row r="13664" spans="1:8" hidden="1" x14ac:dyDescent="0.35">
      <c r="A13664" s="13">
        <v>45111</v>
      </c>
      <c r="B13664" t="s">
        <v>66</v>
      </c>
      <c r="C13664" s="14">
        <v>0.56410256410256399</v>
      </c>
      <c r="D13664" s="14">
        <v>0.70532915360501602</v>
      </c>
      <c r="E13664">
        <v>19.5833333333333</v>
      </c>
      <c r="F13664">
        <v>15.3120167189133</v>
      </c>
      <c r="G13664">
        <v>4.2713166144200603</v>
      </c>
      <c r="H13664" s="14">
        <v>0.94328358208955199</v>
      </c>
    </row>
    <row r="13665" spans="1:8" hidden="1" x14ac:dyDescent="0.35">
      <c r="A13665" s="13">
        <v>45112</v>
      </c>
      <c r="B13665" t="s">
        <v>66</v>
      </c>
      <c r="C13665" s="14">
        <v>0.507739938080495</v>
      </c>
      <c r="D13665" s="14">
        <v>0.70807453416149102</v>
      </c>
      <c r="E13665">
        <v>22.616099071207401</v>
      </c>
      <c r="F13665">
        <v>16.049068322981402</v>
      </c>
      <c r="G13665">
        <v>6.5670307482260597</v>
      </c>
      <c r="H13665" s="14">
        <v>0.95882352941176496</v>
      </c>
    </row>
    <row r="13666" spans="1:8" hidden="1" x14ac:dyDescent="0.35">
      <c r="A13666" s="13">
        <v>45113</v>
      </c>
      <c r="B13666" t="s">
        <v>66</v>
      </c>
      <c r="C13666" s="14">
        <v>0.44687500000000002</v>
      </c>
      <c r="D13666" s="14">
        <v>0.69254658385093204</v>
      </c>
      <c r="E13666">
        <v>28.762499999999999</v>
      </c>
      <c r="F13666">
        <v>16.936904761904799</v>
      </c>
      <c r="G13666">
        <v>11.8255952380952</v>
      </c>
      <c r="H13666" s="14">
        <v>0.93895348837209303</v>
      </c>
    </row>
    <row r="13667" spans="1:8" hidden="1" x14ac:dyDescent="0.35">
      <c r="A13667" s="13">
        <v>45114</v>
      </c>
      <c r="B13667" t="s">
        <v>66</v>
      </c>
      <c r="C13667" s="14">
        <v>0.40229885057471299</v>
      </c>
      <c r="D13667" s="14">
        <v>0.62280701754386003</v>
      </c>
      <c r="E13667">
        <v>31.566091954023001</v>
      </c>
      <c r="F13667">
        <v>20.0691520467836</v>
      </c>
      <c r="G13667">
        <v>11.496939907239399</v>
      </c>
      <c r="H13667" s="14">
        <v>0.96143250688705195</v>
      </c>
    </row>
    <row r="13668" spans="1:8" hidden="1" x14ac:dyDescent="0.35">
      <c r="A13668" s="13">
        <v>45115</v>
      </c>
      <c r="B13668" t="s">
        <v>66</v>
      </c>
      <c r="C13668" s="14">
        <v>0.58843537414965996</v>
      </c>
      <c r="D13668" s="14">
        <v>0.70033670033670004</v>
      </c>
      <c r="E13668">
        <v>20.414965986394598</v>
      </c>
      <c r="F13668">
        <v>14.647025813692499</v>
      </c>
      <c r="G13668">
        <v>5.7679401727020796</v>
      </c>
      <c r="H13668" s="14">
        <v>0.94888178913737997</v>
      </c>
    </row>
    <row r="13669" spans="1:8" hidden="1" x14ac:dyDescent="0.35">
      <c r="A13669" s="13">
        <v>45116</v>
      </c>
      <c r="B13669" t="s">
        <v>66</v>
      </c>
      <c r="C13669" s="14">
        <v>0.49079754601226999</v>
      </c>
      <c r="D13669" s="14">
        <v>0.67673716012084595</v>
      </c>
      <c r="E13669">
        <v>26.276073619631902</v>
      </c>
      <c r="F13669">
        <v>15.650352467270899</v>
      </c>
      <c r="G13669">
        <v>10.625721152361001</v>
      </c>
      <c r="H13669" s="14">
        <v>0.96187683284457504</v>
      </c>
    </row>
    <row r="13670" spans="1:8" hidden="1" x14ac:dyDescent="0.35">
      <c r="A13670" s="13">
        <v>45117</v>
      </c>
      <c r="B13670" t="s">
        <v>66</v>
      </c>
      <c r="C13670" s="14">
        <v>0.61585365853658502</v>
      </c>
      <c r="D13670" s="14">
        <v>0.78153846153846196</v>
      </c>
      <c r="E13670">
        <v>20.070121951219502</v>
      </c>
      <c r="F13670">
        <v>13.4869230769231</v>
      </c>
      <c r="G13670">
        <v>6.58319887429644</v>
      </c>
      <c r="H13670" s="14">
        <v>0.94034090909090895</v>
      </c>
    </row>
    <row r="13671" spans="1:8" hidden="1" x14ac:dyDescent="0.35">
      <c r="A13671" s="13">
        <v>45118</v>
      </c>
      <c r="B13671" t="s">
        <v>66</v>
      </c>
      <c r="C13671" s="14">
        <v>0.45333333333333298</v>
      </c>
      <c r="D13671" s="14">
        <v>0.64</v>
      </c>
      <c r="E13671">
        <v>36.3066666666667</v>
      </c>
      <c r="F13671">
        <v>23.521333333333299</v>
      </c>
      <c r="G13671">
        <v>12.7853333333333</v>
      </c>
      <c r="H13671" s="14">
        <v>0.92401215805471104</v>
      </c>
    </row>
    <row r="13672" spans="1:8" hidden="1" x14ac:dyDescent="0.35">
      <c r="A13672" s="13">
        <v>45119</v>
      </c>
      <c r="B13672" t="s">
        <v>66</v>
      </c>
      <c r="C13672" s="14">
        <v>0.45762711864406802</v>
      </c>
      <c r="D13672" s="14">
        <v>0.67567567567567599</v>
      </c>
      <c r="E13672">
        <v>28.7627118644068</v>
      </c>
      <c r="F13672">
        <v>17.417004504504501</v>
      </c>
      <c r="G13672">
        <v>11.345707359902301</v>
      </c>
      <c r="H13672" s="14">
        <v>0.92211838006230495</v>
      </c>
    </row>
    <row r="13673" spans="1:8" hidden="1" x14ac:dyDescent="0.35">
      <c r="A13673" s="13">
        <v>45120</v>
      </c>
      <c r="B13673" t="s">
        <v>66</v>
      </c>
      <c r="C13673" s="14">
        <v>0.56825396825396801</v>
      </c>
      <c r="D13673" s="14">
        <v>0.735015772870662</v>
      </c>
      <c r="E13673">
        <v>21.8063492063492</v>
      </c>
      <c r="F13673">
        <v>13.482386961093599</v>
      </c>
      <c r="G13673">
        <v>8.3239622452556201</v>
      </c>
      <c r="H13673" s="14">
        <v>0.96676737160120896</v>
      </c>
    </row>
    <row r="13674" spans="1:8" hidden="1" x14ac:dyDescent="0.35">
      <c r="A13674" s="13">
        <v>45121</v>
      </c>
      <c r="B13674" t="s">
        <v>66</v>
      </c>
      <c r="C13674" s="14">
        <v>0.43413173652694598</v>
      </c>
      <c r="D13674" s="14">
        <v>0.628834355828221</v>
      </c>
      <c r="E13674">
        <v>29.238173652694599</v>
      </c>
      <c r="F13674">
        <v>20.421830265848701</v>
      </c>
      <c r="G13674">
        <v>8.81634338684594</v>
      </c>
      <c r="H13674" s="14">
        <v>0.94915254237288105</v>
      </c>
    </row>
    <row r="13675" spans="1:8" hidden="1" x14ac:dyDescent="0.35">
      <c r="A13675" s="13">
        <v>45122</v>
      </c>
      <c r="B13675" t="s">
        <v>66</v>
      </c>
      <c r="C13675" s="14">
        <v>0.45614035087719301</v>
      </c>
      <c r="D13675" s="14">
        <v>0.57839721254355403</v>
      </c>
      <c r="E13675">
        <v>34.368421052631597</v>
      </c>
      <c r="F13675">
        <v>28.327119628339101</v>
      </c>
      <c r="G13675">
        <v>6.0413014242924401</v>
      </c>
      <c r="H13675" s="14">
        <v>0.92880258899676404</v>
      </c>
    </row>
    <row r="13676" spans="1:8" hidden="1" x14ac:dyDescent="0.35">
      <c r="A13676" s="13">
        <v>45123</v>
      </c>
      <c r="B13676" t="s">
        <v>66</v>
      </c>
      <c r="C13676" s="14">
        <v>0.54629629629629595</v>
      </c>
      <c r="D13676" s="14">
        <v>0.69090909090909103</v>
      </c>
      <c r="E13676">
        <v>24.228395061728399</v>
      </c>
      <c r="F13676">
        <v>18.275353535353499</v>
      </c>
      <c r="G13676">
        <v>5.9530415263748599</v>
      </c>
      <c r="H13676" s="14">
        <v>0.96726190476190499</v>
      </c>
    </row>
    <row r="13677" spans="1:8" hidden="1" x14ac:dyDescent="0.35">
      <c r="A13677" s="13">
        <v>45124</v>
      </c>
      <c r="B13677" t="s">
        <v>66</v>
      </c>
      <c r="C13677" s="14">
        <v>0.55287009063444104</v>
      </c>
      <c r="D13677" s="14">
        <v>0.72189349112426004</v>
      </c>
      <c r="E13677">
        <v>24.646525679758302</v>
      </c>
      <c r="F13677">
        <v>16.122386587771199</v>
      </c>
      <c r="G13677">
        <v>8.5241390919871094</v>
      </c>
      <c r="H13677" s="14">
        <v>0.93239436619718297</v>
      </c>
    </row>
    <row r="13678" spans="1:8" hidden="1" x14ac:dyDescent="0.35">
      <c r="A13678" s="13">
        <v>45125</v>
      </c>
      <c r="B13678" t="s">
        <v>66</v>
      </c>
      <c r="C13678" s="14">
        <v>0.44660194174757301</v>
      </c>
      <c r="D13678" s="14">
        <v>0.65923566878980899</v>
      </c>
      <c r="E13678">
        <v>29.058252427184499</v>
      </c>
      <c r="F13678">
        <v>20.537845010615701</v>
      </c>
      <c r="G13678">
        <v>8.5204074165687604</v>
      </c>
      <c r="H13678" s="14">
        <v>0.94311377245508998</v>
      </c>
    </row>
    <row r="13679" spans="1:8" hidden="1" x14ac:dyDescent="0.35">
      <c r="A13679" s="13">
        <v>45126</v>
      </c>
      <c r="B13679" t="s">
        <v>66</v>
      </c>
      <c r="C13679" s="14">
        <v>0.61538461538461497</v>
      </c>
      <c r="D13679" s="14">
        <v>0.77741935483871005</v>
      </c>
      <c r="E13679">
        <v>18.0474358974359</v>
      </c>
      <c r="F13679">
        <v>10.5775268817204</v>
      </c>
      <c r="G13679">
        <v>7.4699090157154702</v>
      </c>
      <c r="H13679" s="14">
        <v>0.95718654434250805</v>
      </c>
    </row>
    <row r="13680" spans="1:8" hidden="1" x14ac:dyDescent="0.35">
      <c r="A13680" s="13">
        <v>45127</v>
      </c>
      <c r="B13680" t="s">
        <v>66</v>
      </c>
      <c r="C13680" s="14">
        <v>0.59687500000000004</v>
      </c>
      <c r="D13680" s="14">
        <v>0.79256965944272495</v>
      </c>
      <c r="E13680">
        <v>20.556249999999999</v>
      </c>
      <c r="F13680">
        <v>12.4884932920537</v>
      </c>
      <c r="G13680">
        <v>8.0677567079463408</v>
      </c>
      <c r="H13680" s="14">
        <v>0.972727272727273</v>
      </c>
    </row>
    <row r="13681" spans="1:8" hidden="1" x14ac:dyDescent="0.35">
      <c r="A13681" s="13">
        <v>45128</v>
      </c>
      <c r="B13681" t="s">
        <v>66</v>
      </c>
      <c r="C13681" s="14">
        <v>0.483870967741935</v>
      </c>
      <c r="D13681" s="14">
        <v>0.69253731343283598</v>
      </c>
      <c r="E13681">
        <v>26.225317693059601</v>
      </c>
      <c r="F13681">
        <v>15.741940298507499</v>
      </c>
      <c r="G13681">
        <v>10.4833773945522</v>
      </c>
      <c r="H13681" s="14">
        <v>0.95277777777777795</v>
      </c>
    </row>
    <row r="13682" spans="1:8" hidden="1" x14ac:dyDescent="0.35">
      <c r="A13682" s="13">
        <v>45129</v>
      </c>
      <c r="B13682" t="s">
        <v>66</v>
      </c>
      <c r="C13682" s="14">
        <v>0.59731543624161099</v>
      </c>
      <c r="D13682" s="14">
        <v>0.72542372881355899</v>
      </c>
      <c r="E13682">
        <v>18.986577181208101</v>
      </c>
      <c r="F13682">
        <v>13.106723163841799</v>
      </c>
      <c r="G13682">
        <v>5.8798540173662497</v>
      </c>
      <c r="H13682" s="14">
        <v>0.96451612903225803</v>
      </c>
    </row>
    <row r="13683" spans="1:8" hidden="1" x14ac:dyDescent="0.35">
      <c r="A13683" s="13">
        <v>45130</v>
      </c>
      <c r="B13683" t="s">
        <v>66</v>
      </c>
      <c r="C13683" s="14">
        <v>0.605590062111801</v>
      </c>
      <c r="D13683" s="14">
        <v>0.77777777777777801</v>
      </c>
      <c r="E13683">
        <v>19.3788819875776</v>
      </c>
      <c r="F13683">
        <v>12.3557613168724</v>
      </c>
      <c r="G13683">
        <v>7.0231206707052101</v>
      </c>
      <c r="H13683" s="14">
        <v>0.97032640949554905</v>
      </c>
    </row>
    <row r="13684" spans="1:8" hidden="1" x14ac:dyDescent="0.35">
      <c r="A13684" s="13">
        <v>45131</v>
      </c>
      <c r="B13684" t="s">
        <v>66</v>
      </c>
      <c r="C13684" s="14">
        <v>0.46363636363636401</v>
      </c>
      <c r="D13684" s="14">
        <v>0.57317073170731703</v>
      </c>
      <c r="E13684">
        <v>26.975909090909099</v>
      </c>
      <c r="F13684">
        <v>24.9293191056911</v>
      </c>
      <c r="G13684">
        <v>2.0465899852180298</v>
      </c>
      <c r="H13684" s="14">
        <v>0.94017094017094005</v>
      </c>
    </row>
    <row r="13685" spans="1:8" hidden="1" x14ac:dyDescent="0.35">
      <c r="A13685" s="13">
        <v>45132</v>
      </c>
      <c r="B13685" t="s">
        <v>66</v>
      </c>
      <c r="C13685" s="14">
        <v>0.47727272727272702</v>
      </c>
      <c r="D13685" s="14">
        <v>0.63375796178343902</v>
      </c>
      <c r="E13685">
        <v>27.837662337662302</v>
      </c>
      <c r="F13685">
        <v>20.383227176220799</v>
      </c>
      <c r="G13685">
        <v>7.4544351614415296</v>
      </c>
      <c r="H13685" s="14">
        <v>0.936555891238671</v>
      </c>
    </row>
    <row r="13686" spans="1:8" hidden="1" x14ac:dyDescent="0.35">
      <c r="A13686" s="13">
        <v>45133</v>
      </c>
      <c r="B13686" t="s">
        <v>66</v>
      </c>
      <c r="C13686" s="14">
        <v>0.57556270096463003</v>
      </c>
      <c r="D13686" s="14">
        <v>0.70358306188925102</v>
      </c>
      <c r="E13686">
        <v>20.019292604501601</v>
      </c>
      <c r="F13686">
        <v>16.567915309446299</v>
      </c>
      <c r="G13686">
        <v>3.4513772950553601</v>
      </c>
      <c r="H13686" s="14">
        <v>0.96319018404907997</v>
      </c>
    </row>
    <row r="13687" spans="1:8" hidden="1" x14ac:dyDescent="0.35">
      <c r="A13687" s="13">
        <v>45134</v>
      </c>
      <c r="B13687" t="s">
        <v>66</v>
      </c>
      <c r="C13687" s="14">
        <v>0.55312499999999998</v>
      </c>
      <c r="D13687" s="14">
        <v>0.69687500000000002</v>
      </c>
      <c r="E13687">
        <v>23.756250000000001</v>
      </c>
      <c r="F13687">
        <v>14.978645833333299</v>
      </c>
      <c r="G13687">
        <v>8.77760416666667</v>
      </c>
      <c r="H13687" s="14">
        <v>0.963963963963964</v>
      </c>
    </row>
    <row r="13688" spans="1:8" hidden="1" x14ac:dyDescent="0.35">
      <c r="A13688" s="13">
        <v>45135</v>
      </c>
      <c r="B13688" t="s">
        <v>66</v>
      </c>
      <c r="C13688" s="14">
        <v>0.35276967930029202</v>
      </c>
      <c r="D13688" s="14">
        <v>0.574344023323615</v>
      </c>
      <c r="E13688">
        <v>33.731778425656003</v>
      </c>
      <c r="F13688">
        <v>24.475898931001002</v>
      </c>
      <c r="G13688">
        <v>9.2558794946549998</v>
      </c>
      <c r="H13688" s="14">
        <v>0.95316804407713496</v>
      </c>
    </row>
    <row r="13689" spans="1:8" hidden="1" x14ac:dyDescent="0.35">
      <c r="A13689" s="13">
        <v>45136</v>
      </c>
      <c r="B13689" t="s">
        <v>66</v>
      </c>
      <c r="C13689" s="14">
        <v>0.541379310344828</v>
      </c>
      <c r="D13689" s="14">
        <v>0.65172413793103401</v>
      </c>
      <c r="E13689">
        <v>21.775862068965498</v>
      </c>
      <c r="F13689">
        <v>18.732011494252902</v>
      </c>
      <c r="G13689">
        <v>3.0438505747126401</v>
      </c>
      <c r="H13689" s="14">
        <v>0.95424836601307195</v>
      </c>
    </row>
    <row r="13690" spans="1:8" hidden="1" x14ac:dyDescent="0.35">
      <c r="A13690" s="13">
        <v>45137</v>
      </c>
      <c r="B13690" t="s">
        <v>66</v>
      </c>
      <c r="C13690" s="14">
        <v>0.50151975683890604</v>
      </c>
      <c r="D13690" s="14">
        <v>0.675757575757576</v>
      </c>
      <c r="E13690">
        <v>25.051671732522799</v>
      </c>
      <c r="F13690">
        <v>17.324898989899001</v>
      </c>
      <c r="G13690">
        <v>7.7267727426238002</v>
      </c>
      <c r="H13690" s="14">
        <v>0.97640117994100295</v>
      </c>
    </row>
    <row r="13691" spans="1:8" hidden="1" x14ac:dyDescent="0.35">
      <c r="A13691" s="13">
        <v>45138</v>
      </c>
      <c r="B13691" t="s">
        <v>66</v>
      </c>
      <c r="C13691" s="14">
        <v>0.52615384615384597</v>
      </c>
      <c r="D13691" s="14">
        <v>0.66975308641975295</v>
      </c>
      <c r="E13691">
        <v>22.6695897435897</v>
      </c>
      <c r="F13691">
        <v>16.8317386831276</v>
      </c>
      <c r="G13691">
        <v>5.8378510604621701</v>
      </c>
      <c r="H13691" s="14">
        <v>0.94219653179190799</v>
      </c>
    </row>
    <row r="13692" spans="1:8" hidden="1" x14ac:dyDescent="0.35">
      <c r="A13692" s="13">
        <v>45139</v>
      </c>
      <c r="B13692" t="s">
        <v>66</v>
      </c>
      <c r="C13692" s="14">
        <v>0.34853420195439699</v>
      </c>
      <c r="D13692" s="14">
        <v>0.58675078864353303</v>
      </c>
      <c r="E13692">
        <v>39.872964169381099</v>
      </c>
      <c r="F13692">
        <v>26.360199789695098</v>
      </c>
      <c r="G13692">
        <v>13.512764379686001</v>
      </c>
      <c r="H13692" s="14">
        <v>0.94277108433734902</v>
      </c>
    </row>
    <row r="13693" spans="1:8" hidden="1" x14ac:dyDescent="0.35">
      <c r="A13693" s="13">
        <v>45140</v>
      </c>
      <c r="B13693" t="s">
        <v>66</v>
      </c>
      <c r="C13693" s="14">
        <v>0.49190938511326898</v>
      </c>
      <c r="D13693" s="14">
        <v>0.64951768488745998</v>
      </c>
      <c r="E13693">
        <v>24.3106796116505</v>
      </c>
      <c r="F13693">
        <v>18.183654876741699</v>
      </c>
      <c r="G13693">
        <v>6.1270247349087903</v>
      </c>
      <c r="H13693" s="14">
        <v>0.95692307692307699</v>
      </c>
    </row>
    <row r="13694" spans="1:8" hidden="1" x14ac:dyDescent="0.35">
      <c r="A13694" s="13">
        <v>45141</v>
      </c>
      <c r="B13694" t="s">
        <v>66</v>
      </c>
      <c r="C13694" s="14">
        <v>0.495207667731629</v>
      </c>
      <c r="D13694" s="14">
        <v>0.67320261437908502</v>
      </c>
      <c r="E13694">
        <v>34.913738019169301</v>
      </c>
      <c r="F13694">
        <v>14.284803921568599</v>
      </c>
      <c r="G13694">
        <v>20.628934097600698</v>
      </c>
      <c r="H13694" s="14">
        <v>0.96363636363636396</v>
      </c>
    </row>
    <row r="13695" spans="1:8" hidden="1" x14ac:dyDescent="0.35">
      <c r="A13695" s="13">
        <v>45142</v>
      </c>
      <c r="B13695" t="s">
        <v>66</v>
      </c>
      <c r="C13695" s="14">
        <v>0.53211009174311896</v>
      </c>
      <c r="D13695" s="14">
        <v>0.62574850299401197</v>
      </c>
      <c r="E13695">
        <v>24.853211009174299</v>
      </c>
      <c r="F13695">
        <v>23.015169660678598</v>
      </c>
      <c r="G13695">
        <v>1.8380413484956699</v>
      </c>
      <c r="H13695" s="14">
        <v>0.93965517241379304</v>
      </c>
    </row>
    <row r="13696" spans="1:8" hidden="1" x14ac:dyDescent="0.35">
      <c r="A13696" s="13">
        <v>45143</v>
      </c>
      <c r="B13696" t="s">
        <v>66</v>
      </c>
      <c r="C13696" s="14">
        <v>0.39393939393939398</v>
      </c>
      <c r="D13696" s="14">
        <v>0.54208754208754195</v>
      </c>
      <c r="E13696">
        <v>32.8675645342312</v>
      </c>
      <c r="F13696">
        <v>30.009539842873199</v>
      </c>
      <c r="G13696">
        <v>2.8580246913580201</v>
      </c>
      <c r="H13696" s="14">
        <v>0.95268138801261804</v>
      </c>
    </row>
    <row r="13697" spans="1:8" hidden="1" x14ac:dyDescent="0.35">
      <c r="A13697" s="13">
        <v>45144</v>
      </c>
      <c r="B13697" t="s">
        <v>66</v>
      </c>
      <c r="C13697" s="14">
        <v>0.50467289719626196</v>
      </c>
      <c r="D13697" s="14">
        <v>0.58805031446540901</v>
      </c>
      <c r="E13697">
        <v>24.470404984423698</v>
      </c>
      <c r="F13697">
        <v>21.447222222222202</v>
      </c>
      <c r="G13697">
        <v>3.0231827622014502</v>
      </c>
      <c r="H13697" s="14">
        <v>0.96460176991150404</v>
      </c>
    </row>
    <row r="13698" spans="1:8" hidden="1" x14ac:dyDescent="0.35">
      <c r="A13698" s="13">
        <v>45145</v>
      </c>
      <c r="B13698" t="s">
        <v>66</v>
      </c>
      <c r="C13698" s="14">
        <v>0.54285714285714304</v>
      </c>
      <c r="D13698" s="14">
        <v>0.69426751592356695</v>
      </c>
      <c r="E13698">
        <v>26.476190476190499</v>
      </c>
      <c r="F13698">
        <v>22.382006369426801</v>
      </c>
      <c r="G13698">
        <v>4.0941841067637199</v>
      </c>
      <c r="H13698" s="14">
        <v>0.93274853801169599</v>
      </c>
    </row>
    <row r="13699" spans="1:8" hidden="1" x14ac:dyDescent="0.35">
      <c r="A13699" s="13">
        <v>45146</v>
      </c>
      <c r="B13699" t="s">
        <v>66</v>
      </c>
      <c r="C13699" s="14">
        <v>0.54276315789473695</v>
      </c>
      <c r="D13699" s="14">
        <v>0.70382165605095504</v>
      </c>
      <c r="E13699">
        <v>24.648026315789501</v>
      </c>
      <c r="F13699">
        <v>15.7985668789809</v>
      </c>
      <c r="G13699">
        <v>8.8494594368085799</v>
      </c>
      <c r="H13699" s="14">
        <v>0.947204968944099</v>
      </c>
    </row>
    <row r="13700" spans="1:8" hidden="1" x14ac:dyDescent="0.35">
      <c r="A13700" s="13">
        <v>45147</v>
      </c>
      <c r="B13700" t="s">
        <v>66</v>
      </c>
      <c r="C13700" s="14">
        <v>0.62135922330097104</v>
      </c>
      <c r="D13700" s="14">
        <v>0.71854304635761601</v>
      </c>
      <c r="E13700">
        <v>19.132686084142399</v>
      </c>
      <c r="F13700">
        <v>14.0157284768212</v>
      </c>
      <c r="G13700">
        <v>5.1169576073211998</v>
      </c>
      <c r="H13700" s="14">
        <v>0.96573208722741399</v>
      </c>
    </row>
    <row r="13701" spans="1:8" hidden="1" x14ac:dyDescent="0.35">
      <c r="A13701" s="13">
        <v>45148</v>
      </c>
      <c r="B13701" t="s">
        <v>66</v>
      </c>
      <c r="C13701" s="14">
        <v>0.51140065146579805</v>
      </c>
      <c r="D13701" s="14">
        <v>0.72549019607843102</v>
      </c>
      <c r="E13701">
        <v>22.681704668838201</v>
      </c>
      <c r="F13701">
        <v>15.318572984749499</v>
      </c>
      <c r="G13701">
        <v>7.36313168408876</v>
      </c>
      <c r="H13701" s="14">
        <v>0.96273291925465798</v>
      </c>
    </row>
    <row r="13702" spans="1:8" hidden="1" x14ac:dyDescent="0.35">
      <c r="A13702" s="13">
        <v>45149</v>
      </c>
      <c r="B13702" t="s">
        <v>66</v>
      </c>
      <c r="C13702" s="14">
        <v>0.58103975535168195</v>
      </c>
      <c r="D13702" s="14">
        <v>0.74924471299093698</v>
      </c>
      <c r="E13702">
        <v>20.527268093781899</v>
      </c>
      <c r="F13702">
        <v>13.5678751258812</v>
      </c>
      <c r="G13702">
        <v>6.9593929679006896</v>
      </c>
      <c r="H13702" s="14">
        <v>0.95114942528735602</v>
      </c>
    </row>
    <row r="13703" spans="1:8" hidden="1" x14ac:dyDescent="0.35">
      <c r="A13703" s="13">
        <v>45150</v>
      </c>
      <c r="B13703" t="s">
        <v>66</v>
      </c>
      <c r="C13703" s="14">
        <v>0.56291390728476798</v>
      </c>
      <c r="D13703" s="14">
        <v>0.72390572390572405</v>
      </c>
      <c r="E13703">
        <v>18.6423841059603</v>
      </c>
      <c r="F13703">
        <v>13.180471380471401</v>
      </c>
      <c r="G13703">
        <v>5.4619127254888804</v>
      </c>
      <c r="H13703" s="14">
        <v>0.95583596214511002</v>
      </c>
    </row>
    <row r="13704" spans="1:8" hidden="1" x14ac:dyDescent="0.35">
      <c r="A13704" s="13">
        <v>45151</v>
      </c>
      <c r="B13704" t="s">
        <v>66</v>
      </c>
      <c r="C13704" s="14">
        <v>0.63157894736842102</v>
      </c>
      <c r="D13704" s="14">
        <v>0.76993865030674802</v>
      </c>
      <c r="E13704">
        <v>16.5356037151703</v>
      </c>
      <c r="F13704">
        <v>11.430981595092</v>
      </c>
      <c r="G13704">
        <v>5.1046221200782496</v>
      </c>
      <c r="H13704" s="14">
        <v>0.96439169139465897</v>
      </c>
    </row>
    <row r="13705" spans="1:8" hidden="1" x14ac:dyDescent="0.35">
      <c r="A13705" s="13">
        <v>45152</v>
      </c>
      <c r="B13705" t="s">
        <v>66</v>
      </c>
      <c r="C13705" s="14">
        <v>0.474683544303797</v>
      </c>
      <c r="D13705" s="14">
        <v>0.65605095541401304</v>
      </c>
      <c r="E13705">
        <v>26.931645569620301</v>
      </c>
      <c r="F13705">
        <v>17.005626326963899</v>
      </c>
      <c r="G13705">
        <v>9.9260192426563503</v>
      </c>
      <c r="H13705" s="14">
        <v>0.93823529411764695</v>
      </c>
    </row>
    <row r="13706" spans="1:8" hidden="1" x14ac:dyDescent="0.35">
      <c r="A13706" s="13">
        <v>45153</v>
      </c>
      <c r="B13706" t="s">
        <v>66</v>
      </c>
      <c r="C13706" s="14">
        <v>0.65245901639344295</v>
      </c>
      <c r="D13706" s="14">
        <v>0.778481012658228</v>
      </c>
      <c r="E13706">
        <v>19.490655737704898</v>
      </c>
      <c r="F13706">
        <v>13.327320675105501</v>
      </c>
      <c r="G13706">
        <v>6.1633350625994296</v>
      </c>
      <c r="H13706" s="14">
        <v>0.94512195121951204</v>
      </c>
    </row>
    <row r="13707" spans="1:8" hidden="1" x14ac:dyDescent="0.35">
      <c r="A13707" s="13">
        <v>45154</v>
      </c>
      <c r="B13707" t="s">
        <v>66</v>
      </c>
      <c r="C13707" s="14">
        <v>0.57281553398058205</v>
      </c>
      <c r="D13707" s="14">
        <v>0.68646864686468601</v>
      </c>
      <c r="E13707">
        <v>20.677184466019401</v>
      </c>
      <c r="F13707">
        <v>16.561991199119898</v>
      </c>
      <c r="G13707">
        <v>4.1151932668995101</v>
      </c>
      <c r="H13707" s="14">
        <v>0.95975232198142402</v>
      </c>
    </row>
    <row r="13708" spans="1:8" hidden="1" x14ac:dyDescent="0.35">
      <c r="A13708" s="13">
        <v>45155</v>
      </c>
      <c r="B13708" t="s">
        <v>66</v>
      </c>
      <c r="C13708" s="14">
        <v>0.58412698412698405</v>
      </c>
      <c r="D13708" s="14">
        <v>0.71153846153846201</v>
      </c>
      <c r="E13708">
        <v>24.1111111111111</v>
      </c>
      <c r="F13708">
        <v>15.756143162393199</v>
      </c>
      <c r="G13708">
        <v>8.3549679487179507</v>
      </c>
      <c r="H13708" s="14">
        <v>0.97538461538461496</v>
      </c>
    </row>
    <row r="13709" spans="1:8" hidden="1" x14ac:dyDescent="0.35">
      <c r="A13709" s="13">
        <v>45156</v>
      </c>
      <c r="B13709" t="s">
        <v>66</v>
      </c>
      <c r="C13709" s="14">
        <v>0.52134146341463405</v>
      </c>
      <c r="D13709" s="14">
        <v>0.69345238095238104</v>
      </c>
      <c r="E13709">
        <v>27.987804878048799</v>
      </c>
      <c r="F13709">
        <v>18.786954365079399</v>
      </c>
      <c r="G13709">
        <v>9.2008505129694207</v>
      </c>
      <c r="H13709" s="14">
        <v>0.94886363636363602</v>
      </c>
    </row>
    <row r="13710" spans="1:8" hidden="1" x14ac:dyDescent="0.35">
      <c r="A13710" s="13">
        <v>45157</v>
      </c>
      <c r="B13710" t="s">
        <v>66</v>
      </c>
      <c r="C13710" s="14">
        <v>0.63907284768211903</v>
      </c>
      <c r="D13710" s="14">
        <v>0.73267326732673299</v>
      </c>
      <c r="E13710">
        <v>20.218543046357599</v>
      </c>
      <c r="F13710">
        <v>14.362101210121001</v>
      </c>
      <c r="G13710">
        <v>5.85644183623661</v>
      </c>
      <c r="H13710" s="14">
        <v>0.95625000000000004</v>
      </c>
    </row>
    <row r="13711" spans="1:8" hidden="1" x14ac:dyDescent="0.35">
      <c r="A13711" s="13">
        <v>45158</v>
      </c>
      <c r="B13711" t="s">
        <v>66</v>
      </c>
      <c r="C13711" s="14">
        <v>0.65217391304347805</v>
      </c>
      <c r="D13711" s="14">
        <v>0.75700934579439205</v>
      </c>
      <c r="E13711">
        <v>17.167701863354001</v>
      </c>
      <c r="F13711">
        <v>13.590809968847401</v>
      </c>
      <c r="G13711">
        <v>3.5768918945066801</v>
      </c>
      <c r="H13711" s="14">
        <v>0.95906432748537995</v>
      </c>
    </row>
    <row r="13712" spans="1:8" hidden="1" x14ac:dyDescent="0.35">
      <c r="A13712" s="13">
        <v>45159</v>
      </c>
      <c r="B13712" t="s">
        <v>66</v>
      </c>
      <c r="C13712" s="14">
        <v>0.596923076923077</v>
      </c>
      <c r="D13712" s="14">
        <v>0.71962616822429903</v>
      </c>
      <c r="E13712">
        <v>23.48</v>
      </c>
      <c r="F13712">
        <v>16.017445482865998</v>
      </c>
      <c r="G13712">
        <v>7.4625545171339596</v>
      </c>
      <c r="H13712" s="14">
        <v>0.92156862745098</v>
      </c>
    </row>
    <row r="13713" spans="1:8" hidden="1" x14ac:dyDescent="0.35">
      <c r="A13713" s="13">
        <v>45160</v>
      </c>
      <c r="B13713" t="s">
        <v>66</v>
      </c>
      <c r="C13713" s="14">
        <v>0.71608832807570999</v>
      </c>
      <c r="D13713" s="14">
        <v>0.76687116564417201</v>
      </c>
      <c r="E13713">
        <v>17.9116719242902</v>
      </c>
      <c r="F13713">
        <v>10.9283742331288</v>
      </c>
      <c r="G13713">
        <v>6.9832976911613898</v>
      </c>
      <c r="H13713" s="14">
        <v>0.96666666666666701</v>
      </c>
    </row>
    <row r="13714" spans="1:8" hidden="1" x14ac:dyDescent="0.35">
      <c r="A13714" s="13">
        <v>45161</v>
      </c>
      <c r="B13714" t="s">
        <v>66</v>
      </c>
      <c r="C13714" s="14">
        <v>0.67301587301587296</v>
      </c>
      <c r="D13714" s="14">
        <v>0.74276527331189701</v>
      </c>
      <c r="E13714">
        <v>15.7396825396825</v>
      </c>
      <c r="F13714">
        <v>12.3108788853162</v>
      </c>
      <c r="G13714">
        <v>3.42880365436636</v>
      </c>
      <c r="H13714" s="14">
        <v>0.96363636363636396</v>
      </c>
    </row>
    <row r="13715" spans="1:8" hidden="1" x14ac:dyDescent="0.35">
      <c r="A13715" s="13">
        <v>45162</v>
      </c>
      <c r="B13715" t="s">
        <v>66</v>
      </c>
      <c r="C13715" s="14">
        <v>0.412903225806452</v>
      </c>
      <c r="D13715" s="14">
        <v>0.50498338870431903</v>
      </c>
      <c r="E13715">
        <v>41.587096774193498</v>
      </c>
      <c r="F13715">
        <v>35.396566998892602</v>
      </c>
      <c r="G13715">
        <v>6.1905297753009698</v>
      </c>
      <c r="H13715" s="14">
        <v>0.93957703927492398</v>
      </c>
    </row>
    <row r="13716" spans="1:8" hidden="1" x14ac:dyDescent="0.35">
      <c r="A13716" s="13">
        <v>45163</v>
      </c>
      <c r="B13716" t="s">
        <v>66</v>
      </c>
      <c r="C13716" s="14">
        <v>0.37125748502993999</v>
      </c>
      <c r="D13716" s="14">
        <v>0.51764705882352902</v>
      </c>
      <c r="E13716">
        <v>34.220209580838301</v>
      </c>
      <c r="F13716">
        <v>29.941372549019601</v>
      </c>
      <c r="G13716">
        <v>4.2788370318187097</v>
      </c>
      <c r="H13716" s="14">
        <v>0.93351800554016595</v>
      </c>
    </row>
    <row r="13717" spans="1:8" hidden="1" x14ac:dyDescent="0.35">
      <c r="A13717" s="13">
        <v>45164</v>
      </c>
      <c r="B13717" t="s">
        <v>66</v>
      </c>
      <c r="C13717" s="14">
        <v>0.65259740259740295</v>
      </c>
      <c r="D13717" s="14">
        <v>0.706666666666667</v>
      </c>
      <c r="E13717">
        <v>17.329220779220801</v>
      </c>
      <c r="F13717">
        <v>16.0009444444444</v>
      </c>
      <c r="G13717">
        <v>1.32827633477633</v>
      </c>
      <c r="H13717" s="14">
        <v>0.96</v>
      </c>
    </row>
    <row r="13718" spans="1:8" hidden="1" x14ac:dyDescent="0.35">
      <c r="A13718" s="13">
        <v>45165</v>
      </c>
      <c r="B13718" t="s">
        <v>66</v>
      </c>
      <c r="C13718" s="14">
        <v>0.488958990536278</v>
      </c>
      <c r="D13718" s="14">
        <v>0.48909657320872302</v>
      </c>
      <c r="E13718">
        <v>31.001419558359601</v>
      </c>
      <c r="F13718">
        <v>28.791121495327101</v>
      </c>
      <c r="G13718">
        <v>2.21029806303252</v>
      </c>
      <c r="H13718" s="14">
        <v>0.93294460641399402</v>
      </c>
    </row>
    <row r="13719" spans="1:8" hidden="1" x14ac:dyDescent="0.35">
      <c r="A13719" s="13">
        <v>45166</v>
      </c>
      <c r="B13719" t="s">
        <v>66</v>
      </c>
      <c r="C13719" s="14">
        <v>0.57988165680473402</v>
      </c>
      <c r="D13719" s="14">
        <v>0.63963963963963999</v>
      </c>
      <c r="E13719">
        <v>21.3520710059172</v>
      </c>
      <c r="F13719">
        <v>22.2775275275275</v>
      </c>
      <c r="G13719">
        <v>-0.92545652161036795</v>
      </c>
      <c r="H13719" s="14">
        <v>0.91511936339522504</v>
      </c>
    </row>
    <row r="13720" spans="1:8" hidden="1" x14ac:dyDescent="0.35">
      <c r="A13720" s="13">
        <v>45167</v>
      </c>
      <c r="B13720" t="s">
        <v>66</v>
      </c>
      <c r="C13720" s="14">
        <v>0.73652694610778402</v>
      </c>
      <c r="D13720" s="14">
        <v>0.73177842565597695</v>
      </c>
      <c r="E13720">
        <v>15.2395209580838</v>
      </c>
      <c r="F13720">
        <v>14.66472303207</v>
      </c>
      <c r="G13720">
        <v>0.57479792601386104</v>
      </c>
      <c r="H13720" s="14">
        <v>0.94957983193277296</v>
      </c>
    </row>
    <row r="13721" spans="1:8" hidden="1" x14ac:dyDescent="0.35">
      <c r="A13721" s="13">
        <v>45168</v>
      </c>
      <c r="B13721" t="s">
        <v>66</v>
      </c>
      <c r="C13721" s="14">
        <v>0.69669669669669698</v>
      </c>
      <c r="D13721" s="14">
        <v>0.71036585365853699</v>
      </c>
      <c r="E13721">
        <v>14.5555555555556</v>
      </c>
      <c r="F13721">
        <v>13.7474085365854</v>
      </c>
      <c r="G13721">
        <v>0.80814701897018903</v>
      </c>
      <c r="H13721" s="14">
        <v>0.97383720930232598</v>
      </c>
    </row>
    <row r="13722" spans="1:8" hidden="1" x14ac:dyDescent="0.35">
      <c r="A13722" s="13">
        <v>45169</v>
      </c>
      <c r="B13722" t="s">
        <v>66</v>
      </c>
      <c r="C13722" s="14">
        <v>0.70149253731343297</v>
      </c>
      <c r="D13722" s="14">
        <v>0.729970326409496</v>
      </c>
      <c r="E13722">
        <v>16.886567164179102</v>
      </c>
      <c r="F13722">
        <v>13.5197329376855</v>
      </c>
      <c r="G13722">
        <v>3.3668342264936499</v>
      </c>
      <c r="H13722" s="14">
        <v>0.96848137535816603</v>
      </c>
    </row>
    <row r="13723" spans="1:8" hidden="1" x14ac:dyDescent="0.35">
      <c r="A13723" s="13">
        <v>45170</v>
      </c>
      <c r="B13723" t="s">
        <v>66</v>
      </c>
      <c r="C13723" s="14">
        <v>0.72394366197183102</v>
      </c>
      <c r="D13723" s="14">
        <v>0.80337078651685401</v>
      </c>
      <c r="E13723">
        <v>12.0929577464789</v>
      </c>
      <c r="F13723">
        <v>14.0464419475655</v>
      </c>
      <c r="G13723">
        <v>-1.95348420108667</v>
      </c>
      <c r="H13723" s="14">
        <v>0.94429708222811704</v>
      </c>
    </row>
    <row r="13724" spans="1:8" hidden="1" x14ac:dyDescent="0.35">
      <c r="A13724" s="13">
        <v>45171</v>
      </c>
      <c r="B13724" t="s">
        <v>66</v>
      </c>
      <c r="C13724" s="14">
        <v>0.60726072607260695</v>
      </c>
      <c r="D13724" s="14">
        <v>0.73178807947019897</v>
      </c>
      <c r="E13724">
        <v>18.1881188118812</v>
      </c>
      <c r="F13724">
        <v>15.2774282560706</v>
      </c>
      <c r="G13724">
        <v>2.9106905558105498</v>
      </c>
      <c r="H13724" s="14">
        <v>0.962025316455696</v>
      </c>
    </row>
    <row r="13725" spans="1:8" hidden="1" x14ac:dyDescent="0.35">
      <c r="A13725" s="13">
        <v>45172</v>
      </c>
      <c r="B13725" t="s">
        <v>66</v>
      </c>
      <c r="C13725" s="14">
        <v>0.53293413173652704</v>
      </c>
      <c r="D13725" s="14">
        <v>0.58558558558558604</v>
      </c>
      <c r="E13725">
        <v>24.401197604790401</v>
      </c>
      <c r="F13725">
        <v>23.780280280280301</v>
      </c>
      <c r="G13725">
        <v>0.62091732451013804</v>
      </c>
      <c r="H13725" s="14">
        <v>0.96033994334277595</v>
      </c>
    </row>
    <row r="13726" spans="1:8" hidden="1" x14ac:dyDescent="0.35">
      <c r="A13726" s="13">
        <v>45173</v>
      </c>
      <c r="B13726" t="s">
        <v>66</v>
      </c>
      <c r="C13726" s="14">
        <v>0.60339943342776203</v>
      </c>
      <c r="D13726" s="14">
        <v>0.71428571428571397</v>
      </c>
      <c r="E13726">
        <v>20.150141643059499</v>
      </c>
      <c r="F13726">
        <v>15.6684761904762</v>
      </c>
      <c r="G13726">
        <v>4.4816654525833002</v>
      </c>
      <c r="H13726" s="14">
        <v>0.94694960212201595</v>
      </c>
    </row>
    <row r="13727" spans="1:8" hidden="1" x14ac:dyDescent="0.35">
      <c r="A13727" s="13">
        <v>45174</v>
      </c>
      <c r="B13727" t="s">
        <v>66</v>
      </c>
      <c r="C13727" s="14">
        <v>0.73015873015873001</v>
      </c>
      <c r="D13727" s="14">
        <v>0.76249999999999996</v>
      </c>
      <c r="E13727">
        <v>12.660317460317501</v>
      </c>
      <c r="F13727">
        <v>11.0019791666667</v>
      </c>
      <c r="G13727">
        <v>1.65833829365079</v>
      </c>
      <c r="H13727" s="14">
        <v>0.94925373134328395</v>
      </c>
    </row>
    <row r="13728" spans="1:8" hidden="1" x14ac:dyDescent="0.35">
      <c r="A13728" s="13">
        <v>45175</v>
      </c>
      <c r="B13728" t="s">
        <v>66</v>
      </c>
      <c r="C13728" s="14">
        <v>0.74760383386581497</v>
      </c>
      <c r="D13728" s="14">
        <v>0.79810725552050499</v>
      </c>
      <c r="E13728">
        <v>14.3740149094782</v>
      </c>
      <c r="F13728">
        <v>10.4179284963197</v>
      </c>
      <c r="G13728">
        <v>3.9560864131584998</v>
      </c>
      <c r="H13728" s="14">
        <v>0.95495495495495497</v>
      </c>
    </row>
    <row r="13729" spans="1:8" hidden="1" x14ac:dyDescent="0.35">
      <c r="A13729" s="13">
        <v>45176</v>
      </c>
      <c r="B13729" t="s">
        <v>66</v>
      </c>
      <c r="C13729" s="14">
        <v>0.71903323262839902</v>
      </c>
      <c r="D13729" s="14">
        <v>0.78834355828220903</v>
      </c>
      <c r="E13729">
        <v>14.4441087613293</v>
      </c>
      <c r="F13729">
        <v>10.952709611451899</v>
      </c>
      <c r="G13729">
        <v>3.4913991498773602</v>
      </c>
      <c r="H13729" s="14">
        <v>0.959537572254335</v>
      </c>
    </row>
    <row r="13730" spans="1:8" hidden="1" x14ac:dyDescent="0.35">
      <c r="A13730" s="13">
        <v>45177</v>
      </c>
      <c r="B13730" t="s">
        <v>66</v>
      </c>
      <c r="C13730" s="14">
        <v>0.65616045845272197</v>
      </c>
      <c r="D13730" s="14">
        <v>0.80459770114942497</v>
      </c>
      <c r="E13730">
        <v>17.833810888252099</v>
      </c>
      <c r="F13730">
        <v>10.1199233716475</v>
      </c>
      <c r="G13730">
        <v>7.7138875166046397</v>
      </c>
      <c r="H13730" s="14">
        <v>0.95417789757412397</v>
      </c>
    </row>
    <row r="13731" spans="1:8" hidden="1" x14ac:dyDescent="0.35">
      <c r="A13731" s="13">
        <v>45178</v>
      </c>
      <c r="B13731" t="s">
        <v>66</v>
      </c>
      <c r="C13731" s="14">
        <v>0.64451827242524895</v>
      </c>
      <c r="D13731" s="14">
        <v>0.76</v>
      </c>
      <c r="E13731">
        <v>17.933554817275699</v>
      </c>
      <c r="F13731">
        <v>12.2622777777778</v>
      </c>
      <c r="G13731">
        <v>5.6712770394979701</v>
      </c>
      <c r="H13731" s="14">
        <v>0.968354430379747</v>
      </c>
    </row>
    <row r="13732" spans="1:8" hidden="1" x14ac:dyDescent="0.35">
      <c r="A13732" s="13">
        <v>45179</v>
      </c>
      <c r="B13732" t="s">
        <v>66</v>
      </c>
      <c r="C13732" s="14">
        <v>0.65765765765765805</v>
      </c>
      <c r="D13732" s="14">
        <v>0.77313432835820906</v>
      </c>
      <c r="E13732">
        <v>17.981981981981999</v>
      </c>
      <c r="F13732">
        <v>12.399601990049799</v>
      </c>
      <c r="G13732">
        <v>5.5823799919322301</v>
      </c>
      <c r="H13732" s="14">
        <v>0.96</v>
      </c>
    </row>
    <row r="13733" spans="1:8" hidden="1" x14ac:dyDescent="0.35">
      <c r="A13733" s="13">
        <v>45180</v>
      </c>
      <c r="B13733" t="s">
        <v>66</v>
      </c>
      <c r="C13733" s="14">
        <v>0.67741935483870996</v>
      </c>
      <c r="D13733" s="14">
        <v>0.75146198830409405</v>
      </c>
      <c r="E13733">
        <v>15.8299120234604</v>
      </c>
      <c r="F13733">
        <v>13.908820662768001</v>
      </c>
      <c r="G13733">
        <v>1.9210913606923801</v>
      </c>
      <c r="H13733" s="14">
        <v>0.95329670329670302</v>
      </c>
    </row>
    <row r="13734" spans="1:8" hidden="1" x14ac:dyDescent="0.35">
      <c r="A13734" s="13">
        <v>45181</v>
      </c>
      <c r="B13734" t="s">
        <v>66</v>
      </c>
      <c r="C13734" s="14">
        <v>0.60317460317460303</v>
      </c>
      <c r="D13734" s="14">
        <v>0.73186119873817002</v>
      </c>
      <c r="E13734">
        <v>17.780952380952399</v>
      </c>
      <c r="F13734">
        <v>13.949316508938001</v>
      </c>
      <c r="G13734">
        <v>3.8316358720144201</v>
      </c>
      <c r="H13734" s="14">
        <v>0.96048632218844998</v>
      </c>
    </row>
    <row r="13735" spans="1:8" hidden="1" x14ac:dyDescent="0.35">
      <c r="A13735" s="13">
        <v>45182</v>
      </c>
      <c r="B13735" t="s">
        <v>66</v>
      </c>
      <c r="C13735" s="14">
        <v>0.70779220779220797</v>
      </c>
      <c r="D13735" s="14">
        <v>0.80582524271844702</v>
      </c>
      <c r="E13735">
        <v>12.2662337662338</v>
      </c>
      <c r="F13735">
        <v>8.5505393743257798</v>
      </c>
      <c r="G13735">
        <v>3.7156943919079799</v>
      </c>
      <c r="H13735" s="14">
        <v>0.96573208722741399</v>
      </c>
    </row>
    <row r="13736" spans="1:8" hidden="1" x14ac:dyDescent="0.35">
      <c r="A13736" s="13">
        <v>45183</v>
      </c>
      <c r="B13736" t="s">
        <v>66</v>
      </c>
      <c r="C13736" s="14">
        <v>0.70426829268292701</v>
      </c>
      <c r="D13736" s="14">
        <v>0.82298136645962705</v>
      </c>
      <c r="E13736">
        <v>14.795731707317101</v>
      </c>
      <c r="F13736">
        <v>8.3229813664596293</v>
      </c>
      <c r="G13736">
        <v>6.4727503408574396</v>
      </c>
      <c r="H13736" s="14">
        <v>0.95918367346938804</v>
      </c>
    </row>
    <row r="13737" spans="1:8" hidden="1" x14ac:dyDescent="0.35">
      <c r="A13737" s="13">
        <v>45184</v>
      </c>
      <c r="B13737" t="s">
        <v>66</v>
      </c>
      <c r="C13737" s="14">
        <v>0.699421965317919</v>
      </c>
      <c r="D13737" s="14">
        <v>0.8125</v>
      </c>
      <c r="E13737">
        <v>15.1763005780347</v>
      </c>
      <c r="F13737">
        <v>10.0766098484848</v>
      </c>
      <c r="G13737">
        <v>5.0996907295498302</v>
      </c>
      <c r="H13737" s="14">
        <v>0.95879120879120905</v>
      </c>
    </row>
    <row r="13738" spans="1:8" hidden="1" x14ac:dyDescent="0.35">
      <c r="A13738" s="13">
        <v>45185</v>
      </c>
      <c r="B13738" t="s">
        <v>66</v>
      </c>
      <c r="C13738" s="14">
        <v>0.66319444444444398</v>
      </c>
      <c r="D13738" s="14">
        <v>0.77777777777777801</v>
      </c>
      <c r="E13738">
        <v>17.09375</v>
      </c>
      <c r="F13738">
        <v>13.077328843995501</v>
      </c>
      <c r="G13738">
        <v>4.0164211560044896</v>
      </c>
      <c r="H13738" s="14">
        <v>0.94174757281553401</v>
      </c>
    </row>
    <row r="13739" spans="1:8" hidden="1" x14ac:dyDescent="0.35">
      <c r="A13739" s="13">
        <v>45186</v>
      </c>
      <c r="B13739" t="s">
        <v>66</v>
      </c>
      <c r="C13739" s="14">
        <v>0.57275541795665597</v>
      </c>
      <c r="D13739" s="14">
        <v>0.67326732673267298</v>
      </c>
      <c r="E13739">
        <v>24.040247678018599</v>
      </c>
      <c r="F13739">
        <v>18.590979097909798</v>
      </c>
      <c r="G13739">
        <v>5.4492685801087903</v>
      </c>
      <c r="H13739" s="14">
        <v>0.95335276967930005</v>
      </c>
    </row>
    <row r="13740" spans="1:8" hidden="1" x14ac:dyDescent="0.35">
      <c r="A13740" s="13">
        <v>45187</v>
      </c>
      <c r="B13740" t="s">
        <v>66</v>
      </c>
      <c r="C13740" s="14">
        <v>0.50155763239875395</v>
      </c>
      <c r="D13740" s="14">
        <v>0.58235294117647096</v>
      </c>
      <c r="E13740">
        <v>31.6261682242991</v>
      </c>
      <c r="F13740">
        <v>24.566029411764699</v>
      </c>
      <c r="G13740">
        <v>7.06013881253436</v>
      </c>
      <c r="H13740" s="14">
        <v>0.89863013698630101</v>
      </c>
    </row>
    <row r="13741" spans="1:8" hidden="1" x14ac:dyDescent="0.35">
      <c r="A13741" s="13">
        <v>45188</v>
      </c>
      <c r="B13741" t="s">
        <v>66</v>
      </c>
      <c r="C13741" s="14">
        <v>0.79672131147541003</v>
      </c>
      <c r="D13741" s="14">
        <v>0.85760517799352798</v>
      </c>
      <c r="E13741">
        <v>10.7054644808743</v>
      </c>
      <c r="F13741">
        <v>7.9740021574973001</v>
      </c>
      <c r="G13741">
        <v>2.7314623233770101</v>
      </c>
      <c r="H13741" s="14">
        <v>0.95937499999999998</v>
      </c>
    </row>
    <row r="13742" spans="1:8" hidden="1" x14ac:dyDescent="0.35">
      <c r="A13742" s="13">
        <v>45189</v>
      </c>
      <c r="B13742" t="s">
        <v>66</v>
      </c>
      <c r="C13742" s="14">
        <v>0.76298701298701299</v>
      </c>
      <c r="D13742" s="14">
        <v>0.81847133757961799</v>
      </c>
      <c r="E13742">
        <v>10.8993506493506</v>
      </c>
      <c r="F13742">
        <v>10.434501061571099</v>
      </c>
      <c r="G13742">
        <v>0.46484958777952401</v>
      </c>
      <c r="H13742" s="14">
        <v>0.96594427244582004</v>
      </c>
    </row>
    <row r="13743" spans="1:8" hidden="1" x14ac:dyDescent="0.35">
      <c r="A13743" s="13">
        <v>45190</v>
      </c>
      <c r="B13743" t="s">
        <v>66</v>
      </c>
      <c r="C13743" s="14">
        <v>0.619631901840491</v>
      </c>
      <c r="D13743" s="14">
        <v>0.75776397515527905</v>
      </c>
      <c r="E13743">
        <v>20.122699386503101</v>
      </c>
      <c r="F13743">
        <v>14.381262939958599</v>
      </c>
      <c r="G13743">
        <v>5.7414364465444798</v>
      </c>
      <c r="H13743" s="14">
        <v>0.97050147492625405</v>
      </c>
    </row>
    <row r="13744" spans="1:8" hidden="1" x14ac:dyDescent="0.35">
      <c r="A13744" s="13">
        <v>45191</v>
      </c>
      <c r="B13744" t="s">
        <v>66</v>
      </c>
      <c r="C13744" s="14">
        <v>0.61988304093567204</v>
      </c>
      <c r="D13744" s="14">
        <v>0.75438596491228105</v>
      </c>
      <c r="E13744">
        <v>18.119883040935701</v>
      </c>
      <c r="F13744">
        <v>13.507699805068199</v>
      </c>
      <c r="G13744">
        <v>4.6121832358674499</v>
      </c>
      <c r="H13744" s="14">
        <v>0.94230769230769196</v>
      </c>
    </row>
    <row r="13745" spans="1:8" hidden="1" x14ac:dyDescent="0.35">
      <c r="A13745" s="13">
        <v>45192</v>
      </c>
      <c r="B13745" t="s">
        <v>66</v>
      </c>
      <c r="C13745" s="14">
        <v>0.73170731707317105</v>
      </c>
      <c r="D13745" s="14">
        <v>0.8125</v>
      </c>
      <c r="E13745">
        <v>13.0278745644599</v>
      </c>
      <c r="F13745">
        <v>10.843402777777801</v>
      </c>
      <c r="G13745">
        <v>2.1844717866821499</v>
      </c>
      <c r="H13745" s="14">
        <v>0.95695364238410596</v>
      </c>
    </row>
    <row r="13746" spans="1:8" hidden="1" x14ac:dyDescent="0.35">
      <c r="A13746" s="13">
        <v>45193</v>
      </c>
      <c r="B13746" t="s">
        <v>66</v>
      </c>
      <c r="C13746" s="14">
        <v>0.68</v>
      </c>
      <c r="D13746" s="14">
        <v>0.78899082568807299</v>
      </c>
      <c r="E13746">
        <v>13.4215384615385</v>
      </c>
      <c r="F13746">
        <v>9.0507135575942907</v>
      </c>
      <c r="G13746">
        <v>4.37082490394417</v>
      </c>
      <c r="H13746" s="14">
        <v>0.934472934472934</v>
      </c>
    </row>
    <row r="13747" spans="1:8" hidden="1" x14ac:dyDescent="0.35">
      <c r="A13747" s="13">
        <v>45194</v>
      </c>
      <c r="B13747" t="s">
        <v>66</v>
      </c>
      <c r="C13747" s="14">
        <v>0.72835820895522396</v>
      </c>
      <c r="D13747" s="14">
        <v>0.82634730538922196</v>
      </c>
      <c r="E13747">
        <v>14.9803980099502</v>
      </c>
      <c r="F13747">
        <v>8.7862275449101794</v>
      </c>
      <c r="G13747">
        <v>6.1941704650400702</v>
      </c>
      <c r="H13747" s="14">
        <v>0.94397759103641499</v>
      </c>
    </row>
    <row r="13748" spans="1:8" hidden="1" x14ac:dyDescent="0.35">
      <c r="A13748" s="13">
        <v>45195</v>
      </c>
      <c r="B13748" t="s">
        <v>66</v>
      </c>
      <c r="C13748" s="14">
        <v>0.79537953795379501</v>
      </c>
      <c r="D13748" s="14">
        <v>0.88815789473684204</v>
      </c>
      <c r="E13748">
        <v>12.537953795379501</v>
      </c>
      <c r="F13748">
        <v>6.7158442982456101</v>
      </c>
      <c r="G13748">
        <v>5.82210949713392</v>
      </c>
      <c r="H13748" s="14">
        <v>0.95015576323987505</v>
      </c>
    </row>
    <row r="13749" spans="1:8" hidden="1" x14ac:dyDescent="0.35">
      <c r="A13749" s="13">
        <v>45196</v>
      </c>
      <c r="B13749" t="s">
        <v>66</v>
      </c>
      <c r="C13749" s="14">
        <v>0.77</v>
      </c>
      <c r="D13749" s="14">
        <v>0.85858585858585901</v>
      </c>
      <c r="E13749">
        <v>11.5866666666667</v>
      </c>
      <c r="F13749">
        <v>7.2494949494949497</v>
      </c>
      <c r="G13749">
        <v>4.3371717171717199</v>
      </c>
      <c r="H13749" s="14">
        <v>0.95253164556962</v>
      </c>
    </row>
    <row r="13750" spans="1:8" hidden="1" x14ac:dyDescent="0.35">
      <c r="A13750" s="13">
        <v>45197</v>
      </c>
      <c r="B13750" t="s">
        <v>66</v>
      </c>
      <c r="C13750" s="14">
        <v>0.74447949526813895</v>
      </c>
      <c r="D13750" s="14">
        <v>0.78095238095238095</v>
      </c>
      <c r="E13750">
        <v>13.7108832807571</v>
      </c>
      <c r="F13750">
        <v>12.0342857142857</v>
      </c>
      <c r="G13750">
        <v>1.6765975664713799</v>
      </c>
      <c r="H13750" s="14">
        <v>0.94925373134328395</v>
      </c>
    </row>
    <row r="13751" spans="1:8" hidden="1" x14ac:dyDescent="0.35">
      <c r="A13751" s="13">
        <v>45198</v>
      </c>
      <c r="B13751" t="s">
        <v>66</v>
      </c>
      <c r="C13751" s="14">
        <v>0.73273273273273298</v>
      </c>
      <c r="D13751" s="14">
        <v>0.84272997032640895</v>
      </c>
      <c r="E13751">
        <v>13.651651651651701</v>
      </c>
      <c r="F13751">
        <v>8.2633531157269999</v>
      </c>
      <c r="G13751">
        <v>5.3882985359246502</v>
      </c>
      <c r="H13751" s="14">
        <v>0.94632768361581898</v>
      </c>
    </row>
    <row r="13752" spans="1:8" hidden="1" x14ac:dyDescent="0.35">
      <c r="A13752" s="13">
        <v>45199</v>
      </c>
      <c r="B13752" t="s">
        <v>66</v>
      </c>
      <c r="C13752" s="14">
        <v>0.660899653979239</v>
      </c>
      <c r="D13752" s="14">
        <v>0.75172413793103399</v>
      </c>
      <c r="E13752">
        <v>16.7543252595156</v>
      </c>
      <c r="F13752">
        <v>10.1759770114943</v>
      </c>
      <c r="G13752">
        <v>6.57834824802132</v>
      </c>
      <c r="H13752" s="14">
        <v>0.945161290322581</v>
      </c>
    </row>
    <row r="13753" spans="1:8" hidden="1" x14ac:dyDescent="0.35">
      <c r="A13753" s="13">
        <v>45200</v>
      </c>
      <c r="B13753" t="s">
        <v>66</v>
      </c>
      <c r="C13753" s="14">
        <v>0.72839506172839497</v>
      </c>
      <c r="D13753" s="14">
        <v>0.81846153846153802</v>
      </c>
      <c r="E13753">
        <v>15.101851851851899</v>
      </c>
      <c r="F13753">
        <v>11.660615384615401</v>
      </c>
      <c r="G13753">
        <v>3.4412364672364699</v>
      </c>
      <c r="H13753" s="14">
        <v>0.93641618497109802</v>
      </c>
    </row>
    <row r="13754" spans="1:8" hidden="1" x14ac:dyDescent="0.35">
      <c r="A13754" s="13">
        <v>45201</v>
      </c>
      <c r="B13754" t="s">
        <v>66</v>
      </c>
      <c r="C13754" s="14">
        <v>0.71818181818181803</v>
      </c>
      <c r="D13754" s="14">
        <v>0.824242424242424</v>
      </c>
      <c r="E13754">
        <v>15.115151515151499</v>
      </c>
      <c r="F13754">
        <v>11.1111111111111</v>
      </c>
      <c r="G13754">
        <v>4.0040404040404001</v>
      </c>
      <c r="H13754" s="14">
        <v>0.91758241758241799</v>
      </c>
    </row>
    <row r="13755" spans="1:8" hidden="1" x14ac:dyDescent="0.35">
      <c r="A13755" s="13">
        <v>45202</v>
      </c>
      <c r="B13755" t="s">
        <v>66</v>
      </c>
      <c r="C13755" s="14">
        <v>0.81063122923588005</v>
      </c>
      <c r="D13755" s="14">
        <v>0.84364820846905497</v>
      </c>
      <c r="E13755">
        <v>11.871373200442999</v>
      </c>
      <c r="F13755">
        <v>9.8918566775244301</v>
      </c>
      <c r="G13755">
        <v>1.9795165229185401</v>
      </c>
      <c r="H13755" s="14">
        <v>0.94785276073619595</v>
      </c>
    </row>
    <row r="13756" spans="1:8" hidden="1" x14ac:dyDescent="0.35">
      <c r="A13756" s="13">
        <v>45203</v>
      </c>
      <c r="B13756" t="s">
        <v>66</v>
      </c>
      <c r="C13756" s="14">
        <v>0.78476821192053003</v>
      </c>
      <c r="D13756" s="14">
        <v>0.82608695652173902</v>
      </c>
      <c r="E13756">
        <v>10.788079470198699</v>
      </c>
      <c r="F13756">
        <v>9.0428093645484893</v>
      </c>
      <c r="G13756">
        <v>1.74527010565018</v>
      </c>
      <c r="H13756" s="14">
        <v>0.95297805642633204</v>
      </c>
    </row>
    <row r="13757" spans="1:8" hidden="1" x14ac:dyDescent="0.35">
      <c r="A13757" s="13">
        <v>45204</v>
      </c>
      <c r="B13757" t="s">
        <v>66</v>
      </c>
      <c r="C13757" s="14">
        <v>0.761290322580645</v>
      </c>
      <c r="D13757" s="14">
        <v>0.87337662337662303</v>
      </c>
      <c r="E13757">
        <v>11.4548387096774</v>
      </c>
      <c r="F13757">
        <v>7.4157467532467498</v>
      </c>
      <c r="G13757">
        <v>4.0390919564306698</v>
      </c>
      <c r="H13757" s="14">
        <v>0.96296296296296302</v>
      </c>
    </row>
    <row r="13758" spans="1:8" hidden="1" x14ac:dyDescent="0.35">
      <c r="A13758" s="13">
        <v>45205</v>
      </c>
      <c r="B13758" t="s">
        <v>66</v>
      </c>
      <c r="C13758" s="14">
        <v>0.72566371681415898</v>
      </c>
      <c r="D13758" s="14">
        <v>0.85043988269794701</v>
      </c>
      <c r="E13758">
        <v>11.6430678466077</v>
      </c>
      <c r="F13758">
        <v>6.8667644183773202</v>
      </c>
      <c r="G13758">
        <v>4.7763034282303503</v>
      </c>
      <c r="H13758" s="14">
        <v>0.96348314606741603</v>
      </c>
    </row>
    <row r="13759" spans="1:8" hidden="1" x14ac:dyDescent="0.35">
      <c r="A13759" s="13">
        <v>45206</v>
      </c>
      <c r="B13759" t="s">
        <v>66</v>
      </c>
      <c r="C13759" s="14">
        <v>0.79432624113475203</v>
      </c>
      <c r="D13759" s="14">
        <v>0.88129496402877705</v>
      </c>
      <c r="E13759">
        <v>9.8333333333333304</v>
      </c>
      <c r="F13759">
        <v>6.3689448441246999</v>
      </c>
      <c r="G13759">
        <v>3.4643884892086301</v>
      </c>
      <c r="H13759" s="14">
        <v>0.95622895622895598</v>
      </c>
    </row>
    <row r="13760" spans="1:8" hidden="1" x14ac:dyDescent="0.35">
      <c r="A13760" s="13">
        <v>45207</v>
      </c>
      <c r="B13760" t="s">
        <v>66</v>
      </c>
      <c r="C13760" s="14">
        <v>0.74920634920634899</v>
      </c>
      <c r="D13760" s="14">
        <v>0.84345047923322702</v>
      </c>
      <c r="E13760">
        <v>13.733333333333301</v>
      </c>
      <c r="F13760">
        <v>9.0256656017039401</v>
      </c>
      <c r="G13760">
        <v>4.7076677316293898</v>
      </c>
      <c r="H13760" s="14">
        <v>0.95795795795795802</v>
      </c>
    </row>
    <row r="13761" spans="1:8" hidden="1" x14ac:dyDescent="0.35">
      <c r="A13761" s="13">
        <v>45208</v>
      </c>
      <c r="B13761" t="s">
        <v>66</v>
      </c>
      <c r="C13761" s="14">
        <v>0.83792048929663598</v>
      </c>
      <c r="D13761" s="14">
        <v>0.85889570552147199</v>
      </c>
      <c r="E13761">
        <v>8.8366972477064198</v>
      </c>
      <c r="F13761">
        <v>6.5895705521472401</v>
      </c>
      <c r="G13761">
        <v>2.2471266955591802</v>
      </c>
      <c r="H13761" s="14">
        <v>0.93258426966292096</v>
      </c>
    </row>
    <row r="13762" spans="1:8" hidden="1" x14ac:dyDescent="0.35">
      <c r="A13762" s="13">
        <v>45209</v>
      </c>
      <c r="B13762" t="s">
        <v>66</v>
      </c>
      <c r="C13762" s="14">
        <v>0.83056478405315604</v>
      </c>
      <c r="D13762" s="14">
        <v>0.89610389610389596</v>
      </c>
      <c r="E13762">
        <v>7.0631229235880397</v>
      </c>
      <c r="F13762">
        <v>5.7384199134199099</v>
      </c>
      <c r="G13762">
        <v>1.3247030101681301</v>
      </c>
      <c r="H13762" s="14">
        <v>0.953125</v>
      </c>
    </row>
    <row r="13763" spans="1:8" hidden="1" x14ac:dyDescent="0.35">
      <c r="A13763" s="13">
        <v>45210</v>
      </c>
      <c r="B13763" t="s">
        <v>66</v>
      </c>
      <c r="C13763" s="14">
        <v>0.83277591973244103</v>
      </c>
      <c r="D13763" s="14">
        <v>0.90443686006825896</v>
      </c>
      <c r="E13763">
        <v>8.0836120401337794</v>
      </c>
      <c r="F13763">
        <v>5.8437997724687101</v>
      </c>
      <c r="G13763">
        <v>2.23981226766506</v>
      </c>
      <c r="H13763" s="14">
        <v>0.95268138801261804</v>
      </c>
    </row>
    <row r="13764" spans="1:8" hidden="1" x14ac:dyDescent="0.35">
      <c r="A13764" s="13">
        <v>45211</v>
      </c>
      <c r="B13764" t="s">
        <v>66</v>
      </c>
      <c r="C13764" s="14">
        <v>0.69306930693069302</v>
      </c>
      <c r="D13764" s="14">
        <v>0.83168316831683198</v>
      </c>
      <c r="E13764">
        <v>13.3102310231023</v>
      </c>
      <c r="F13764">
        <v>9.7485148514851492</v>
      </c>
      <c r="G13764">
        <v>3.5617161716171601</v>
      </c>
      <c r="H13764" s="14">
        <v>0.91343283582089596</v>
      </c>
    </row>
    <row r="13765" spans="1:8" hidden="1" x14ac:dyDescent="0.35">
      <c r="A13765" s="13">
        <v>45212</v>
      </c>
      <c r="B13765" t="s">
        <v>66</v>
      </c>
      <c r="C13765" s="14">
        <v>0.31308411214953302</v>
      </c>
      <c r="D13765" s="14">
        <v>0.46919431279620899</v>
      </c>
      <c r="E13765">
        <v>41.644859813084103</v>
      </c>
      <c r="F13765">
        <v>32.9650078988942</v>
      </c>
      <c r="G13765">
        <v>8.6798519141899497</v>
      </c>
      <c r="H13765" s="14">
        <v>0.623188405797101</v>
      </c>
    </row>
    <row r="13766" spans="1:8" hidden="1" x14ac:dyDescent="0.35">
      <c r="A13766" s="13">
        <v>45213</v>
      </c>
      <c r="B13766" t="s">
        <v>66</v>
      </c>
      <c r="C13766" s="14">
        <v>0.65942028985507295</v>
      </c>
      <c r="D13766" s="14">
        <v>0.78676470588235303</v>
      </c>
      <c r="E13766">
        <v>15.521739130434799</v>
      </c>
      <c r="F13766">
        <v>10.495649509803901</v>
      </c>
      <c r="G13766">
        <v>5.0260896206308603</v>
      </c>
      <c r="H13766" s="14">
        <v>0.93355481727574796</v>
      </c>
    </row>
    <row r="13767" spans="1:8" hidden="1" x14ac:dyDescent="0.35">
      <c r="A13767" s="13">
        <v>45214</v>
      </c>
      <c r="B13767" t="s">
        <v>66</v>
      </c>
      <c r="C13767" s="14">
        <v>0.594249201277955</v>
      </c>
      <c r="D13767" s="14">
        <v>0.72380952380952401</v>
      </c>
      <c r="E13767">
        <v>18.5953141640043</v>
      </c>
      <c r="F13767">
        <v>13.801587301587301</v>
      </c>
      <c r="G13767">
        <v>4.7937268624169604</v>
      </c>
      <c r="H13767" s="14">
        <v>0.94658753709198795</v>
      </c>
    </row>
    <row r="13768" spans="1:8" hidden="1" x14ac:dyDescent="0.35">
      <c r="A13768" s="13">
        <v>45215</v>
      </c>
      <c r="B13768" t="s">
        <v>66</v>
      </c>
      <c r="C13768" s="14">
        <v>0.62462462462462498</v>
      </c>
      <c r="D13768" s="14">
        <v>0.77639751552795</v>
      </c>
      <c r="E13768">
        <v>18.219219219219202</v>
      </c>
      <c r="F13768">
        <v>15.3197204968944</v>
      </c>
      <c r="G13768">
        <v>2.8994987223248101</v>
      </c>
      <c r="H13768" s="14">
        <v>0.93905817174515205</v>
      </c>
    </row>
    <row r="13769" spans="1:8" hidden="1" x14ac:dyDescent="0.35">
      <c r="A13769" s="13">
        <v>45216</v>
      </c>
      <c r="B13769" t="s">
        <v>66</v>
      </c>
      <c r="C13769" s="14">
        <v>0.74834437086092698</v>
      </c>
      <c r="D13769" s="14">
        <v>0.87179487179487203</v>
      </c>
      <c r="E13769">
        <v>12.4304635761589</v>
      </c>
      <c r="F13769">
        <v>8.4638888888888903</v>
      </c>
      <c r="G13769">
        <v>3.9665746872700498</v>
      </c>
      <c r="H13769" s="14">
        <v>0.95638629283489096</v>
      </c>
    </row>
    <row r="13770" spans="1:8" hidden="1" x14ac:dyDescent="0.35">
      <c r="A13770" s="13">
        <v>45217</v>
      </c>
      <c r="B13770" t="s">
        <v>66</v>
      </c>
      <c r="C13770" s="14">
        <v>0.67017543859649098</v>
      </c>
      <c r="D13770" s="14">
        <v>0.84476534296028905</v>
      </c>
      <c r="E13770">
        <v>16.238596491228101</v>
      </c>
      <c r="F13770">
        <v>7.3330324909747304</v>
      </c>
      <c r="G13770">
        <v>8.9055640002533405</v>
      </c>
      <c r="H13770" s="14">
        <v>0.92138364779874204</v>
      </c>
    </row>
    <row r="13771" spans="1:8" hidden="1" x14ac:dyDescent="0.35">
      <c r="A13771" s="13">
        <v>45218</v>
      </c>
      <c r="B13771" t="s">
        <v>66</v>
      </c>
      <c r="C13771" s="14">
        <v>0.639240506329114</v>
      </c>
      <c r="D13771" s="14">
        <v>0.75</v>
      </c>
      <c r="E13771">
        <v>22.4510021097046</v>
      </c>
      <c r="F13771">
        <v>16.854799578059101</v>
      </c>
      <c r="G13771">
        <v>5.5962025316455701</v>
      </c>
      <c r="H13771" s="14">
        <v>0.95252225519287803</v>
      </c>
    </row>
    <row r="13772" spans="1:8" hidden="1" x14ac:dyDescent="0.35">
      <c r="A13772" s="13">
        <v>45219</v>
      </c>
      <c r="B13772" t="s">
        <v>66</v>
      </c>
      <c r="C13772" s="14">
        <v>0.47928994082840198</v>
      </c>
      <c r="D13772" s="14">
        <v>0.69321533923303802</v>
      </c>
      <c r="E13772">
        <v>22.4556213017751</v>
      </c>
      <c r="F13772">
        <v>16.7409046214356</v>
      </c>
      <c r="G13772">
        <v>5.7147166803395599</v>
      </c>
      <c r="H13772" s="14">
        <v>0.93681318681318704</v>
      </c>
    </row>
    <row r="13773" spans="1:8" hidden="1" x14ac:dyDescent="0.35">
      <c r="A13773" s="13">
        <v>45220</v>
      </c>
      <c r="B13773" t="s">
        <v>66</v>
      </c>
      <c r="C13773" s="14">
        <v>0.731958762886598</v>
      </c>
      <c r="D13773" s="14">
        <v>0.75850340136054395</v>
      </c>
      <c r="E13773">
        <v>15.429553264604801</v>
      </c>
      <c r="F13773">
        <v>12.983219954648501</v>
      </c>
      <c r="G13773">
        <v>2.4463333099562901</v>
      </c>
      <c r="H13773" s="14">
        <v>0.94805194805194803</v>
      </c>
    </row>
    <row r="13774" spans="1:8" hidden="1" x14ac:dyDescent="0.35">
      <c r="A13774" s="13">
        <v>45221</v>
      </c>
      <c r="B13774" t="s">
        <v>66</v>
      </c>
      <c r="C13774" s="14">
        <v>0.70987654320987703</v>
      </c>
      <c r="D13774" s="14">
        <v>0.80937499999999996</v>
      </c>
      <c r="E13774">
        <v>15.8055555555556</v>
      </c>
      <c r="F13774">
        <v>12.760520833333301</v>
      </c>
      <c r="G13774">
        <v>3.04503472222222</v>
      </c>
      <c r="H13774" s="14">
        <v>0.94555873925501399</v>
      </c>
    </row>
    <row r="13775" spans="1:8" hidden="1" x14ac:dyDescent="0.35">
      <c r="A13775" s="13">
        <v>45222</v>
      </c>
      <c r="B13775" t="s">
        <v>66</v>
      </c>
      <c r="C13775" s="14">
        <v>0.68277945619335301</v>
      </c>
      <c r="D13775" s="14">
        <v>0.73716012084592197</v>
      </c>
      <c r="E13775">
        <v>16.679355488418899</v>
      </c>
      <c r="F13775">
        <v>15.0559919436052</v>
      </c>
      <c r="G13775">
        <v>1.6233635448136901</v>
      </c>
      <c r="H13775" s="14">
        <v>0.936288088642659</v>
      </c>
    </row>
    <row r="13776" spans="1:8" hidden="1" x14ac:dyDescent="0.35">
      <c r="A13776" s="13">
        <v>45223</v>
      </c>
      <c r="B13776" t="s">
        <v>66</v>
      </c>
      <c r="C13776" s="14">
        <v>0.74</v>
      </c>
      <c r="D13776" s="14">
        <v>0.77704918032786896</v>
      </c>
      <c r="E13776">
        <v>12.9766666666667</v>
      </c>
      <c r="F13776">
        <v>11.8977595628415</v>
      </c>
      <c r="G13776">
        <v>1.0789071038251401</v>
      </c>
      <c r="H13776" s="14">
        <v>0.94080996884735202</v>
      </c>
    </row>
    <row r="13777" spans="1:8" hidden="1" x14ac:dyDescent="0.35">
      <c r="A13777" s="13">
        <v>45224</v>
      </c>
      <c r="B13777" t="s">
        <v>66</v>
      </c>
      <c r="C13777" s="14">
        <v>0.73</v>
      </c>
      <c r="D13777" s="14">
        <v>0.81694915254237299</v>
      </c>
      <c r="E13777">
        <v>13.873333333333299</v>
      </c>
      <c r="F13777">
        <v>9.9611864406779702</v>
      </c>
      <c r="G13777">
        <v>3.91214689265537</v>
      </c>
      <c r="H13777" s="14">
        <v>0.93808049535603699</v>
      </c>
    </row>
    <row r="13778" spans="1:8" hidden="1" x14ac:dyDescent="0.35">
      <c r="A13778" s="13">
        <v>45225</v>
      </c>
      <c r="B13778" t="s">
        <v>66</v>
      </c>
      <c r="C13778" s="14">
        <v>0.55205047318611999</v>
      </c>
      <c r="D13778" s="14">
        <v>0.65814696485623003</v>
      </c>
      <c r="E13778">
        <v>20.744479495268099</v>
      </c>
      <c r="F13778">
        <v>16.334078807241699</v>
      </c>
      <c r="G13778">
        <v>4.4104006880263897</v>
      </c>
      <c r="H13778" s="14">
        <v>0.94955489614243305</v>
      </c>
    </row>
    <row r="13779" spans="1:8" hidden="1" x14ac:dyDescent="0.35">
      <c r="A13779" s="13">
        <v>45226</v>
      </c>
      <c r="B13779" t="s">
        <v>66</v>
      </c>
      <c r="C13779" s="14">
        <v>0.64497041420118395</v>
      </c>
      <c r="D13779" s="14">
        <v>0.75443786982248495</v>
      </c>
      <c r="E13779">
        <v>19.473372781065098</v>
      </c>
      <c r="F13779">
        <v>14.7881656804734</v>
      </c>
      <c r="G13779">
        <v>4.6852071005917102</v>
      </c>
      <c r="H13779" s="14">
        <v>0.95821727019498604</v>
      </c>
    </row>
    <row r="13780" spans="1:8" hidden="1" x14ac:dyDescent="0.35">
      <c r="A13780" s="13">
        <v>45227</v>
      </c>
      <c r="B13780" t="s">
        <v>66</v>
      </c>
      <c r="C13780" s="14">
        <v>0.70138888888888895</v>
      </c>
      <c r="D13780" s="14">
        <v>0.77288135593220297</v>
      </c>
      <c r="E13780">
        <v>15.5902777777778</v>
      </c>
      <c r="F13780">
        <v>10.8294350282486</v>
      </c>
      <c r="G13780">
        <v>4.7608427495291901</v>
      </c>
      <c r="H13780" s="14">
        <v>0.95098039215686303</v>
      </c>
    </row>
    <row r="13781" spans="1:8" hidden="1" x14ac:dyDescent="0.35">
      <c r="A13781" s="13">
        <v>45228</v>
      </c>
      <c r="B13781" t="s">
        <v>66</v>
      </c>
      <c r="C13781" s="14">
        <v>0.70198675496688701</v>
      </c>
      <c r="D13781" s="14">
        <v>0.79672131147541003</v>
      </c>
      <c r="E13781">
        <v>15.0596026490066</v>
      </c>
      <c r="F13781">
        <v>11.082131147541</v>
      </c>
      <c r="G13781">
        <v>3.9774715014656401</v>
      </c>
      <c r="H13781" s="14">
        <v>0.89275362318840601</v>
      </c>
    </row>
    <row r="13782" spans="1:8" hidden="1" x14ac:dyDescent="0.35">
      <c r="A13782" s="13">
        <v>45229</v>
      </c>
      <c r="B13782" t="s">
        <v>66</v>
      </c>
      <c r="C13782" s="14">
        <v>0.56375838926174504</v>
      </c>
      <c r="D13782" s="14">
        <v>0.73737373737373701</v>
      </c>
      <c r="E13782">
        <v>20.8724832214765</v>
      </c>
      <c r="F13782">
        <v>15.881874298541</v>
      </c>
      <c r="G13782">
        <v>4.9906089229355404</v>
      </c>
      <c r="H13782" s="14">
        <v>0.90447761194029896</v>
      </c>
    </row>
    <row r="13783" spans="1:8" hidden="1" x14ac:dyDescent="0.35">
      <c r="A13783" s="13">
        <v>45230</v>
      </c>
      <c r="B13783" t="s">
        <v>66</v>
      </c>
      <c r="C13783" s="14">
        <v>0.84710743801652899</v>
      </c>
      <c r="D13783" s="14">
        <v>0.85943775100401598</v>
      </c>
      <c r="E13783">
        <v>9.5123966942148801</v>
      </c>
      <c r="F13783">
        <v>8.9296519410977204</v>
      </c>
      <c r="G13783">
        <v>0.58274475311715301</v>
      </c>
      <c r="H13783" s="14">
        <v>0.88612099644128095</v>
      </c>
    </row>
    <row r="13784" spans="1:8" hidden="1" x14ac:dyDescent="0.35">
      <c r="A13784" s="13">
        <v>45231</v>
      </c>
      <c r="B13784" t="s">
        <v>66</v>
      </c>
      <c r="C13784" s="14">
        <v>0.83394833948339497</v>
      </c>
      <c r="D13784" s="14">
        <v>0.90943396226415096</v>
      </c>
      <c r="E13784">
        <v>9.3468634686346892</v>
      </c>
      <c r="F13784">
        <v>9.0452830188679307</v>
      </c>
      <c r="G13784">
        <v>0.30158044976676002</v>
      </c>
      <c r="H13784" s="14">
        <v>0.93265993265993297</v>
      </c>
    </row>
    <row r="13785" spans="1:8" hidden="1" x14ac:dyDescent="0.35">
      <c r="A13785" s="13">
        <v>45232</v>
      </c>
      <c r="B13785" t="s">
        <v>66</v>
      </c>
      <c r="C13785" s="14">
        <v>0.50751879699248104</v>
      </c>
      <c r="D13785" s="14">
        <v>0.65298507462686595</v>
      </c>
      <c r="E13785">
        <v>28.187969924811998</v>
      </c>
      <c r="F13785">
        <v>21.802238805970099</v>
      </c>
      <c r="G13785">
        <v>6.3857311188418802</v>
      </c>
      <c r="H13785" s="14">
        <v>0.90697674418604601</v>
      </c>
    </row>
    <row r="13786" spans="1:8" hidden="1" x14ac:dyDescent="0.35">
      <c r="A13786" s="13">
        <v>44562</v>
      </c>
      <c r="B13786" t="s">
        <v>24</v>
      </c>
      <c r="C13786" s="14">
        <v>0.95384615384615401</v>
      </c>
      <c r="D13786" s="14">
        <v>0.92125984251968496</v>
      </c>
      <c r="E13786">
        <v>3.2946153846153798</v>
      </c>
      <c r="F13786">
        <v>4.2060367454068199</v>
      </c>
      <c r="G13786">
        <v>-0.91142136079143998</v>
      </c>
      <c r="H13786" s="14">
        <v>0.97122302158273399</v>
      </c>
    </row>
    <row r="13787" spans="1:8" hidden="1" x14ac:dyDescent="0.35">
      <c r="A13787" s="13">
        <v>44563</v>
      </c>
      <c r="B13787" t="s">
        <v>24</v>
      </c>
      <c r="C13787" s="14">
        <v>0.94347826086956499</v>
      </c>
      <c r="D13787" s="14">
        <v>0.93721973094170397</v>
      </c>
      <c r="E13787">
        <v>4.5678260869565204</v>
      </c>
      <c r="F13787">
        <v>3.1365470852017898</v>
      </c>
      <c r="G13787">
        <v>1.4312790017547301</v>
      </c>
      <c r="H13787" s="14">
        <v>0.98760330578512401</v>
      </c>
    </row>
    <row r="13788" spans="1:8" hidden="1" x14ac:dyDescent="0.35">
      <c r="A13788" s="13">
        <v>44564</v>
      </c>
      <c r="B13788" t="s">
        <v>24</v>
      </c>
      <c r="C13788" s="14">
        <v>0.91666666666666696</v>
      </c>
      <c r="D13788" s="14">
        <v>0.92640692640692601</v>
      </c>
      <c r="E13788">
        <v>4.7808479532163703</v>
      </c>
      <c r="F13788">
        <v>4.1264790764790797</v>
      </c>
      <c r="G13788">
        <v>0.65436887673729804</v>
      </c>
      <c r="H13788" s="14">
        <v>0.97991967871485897</v>
      </c>
    </row>
    <row r="13789" spans="1:8" hidden="1" x14ac:dyDescent="0.35">
      <c r="A13789" s="13">
        <v>44565</v>
      </c>
      <c r="B13789" t="s">
        <v>24</v>
      </c>
      <c r="C13789" s="14">
        <v>0.96354166666666696</v>
      </c>
      <c r="D13789" s="14">
        <v>0.953125</v>
      </c>
      <c r="E13789">
        <v>2.1875</v>
      </c>
      <c r="F13789">
        <v>2.9903645833333301</v>
      </c>
      <c r="G13789">
        <v>-0.80286458333333299</v>
      </c>
      <c r="H13789" s="14">
        <v>0.976303317535545</v>
      </c>
    </row>
    <row r="13790" spans="1:8" hidden="1" x14ac:dyDescent="0.35">
      <c r="A13790" s="13">
        <v>44566</v>
      </c>
      <c r="B13790" t="s">
        <v>24</v>
      </c>
      <c r="C13790" s="14">
        <v>0.89743589743589702</v>
      </c>
      <c r="D13790" s="14">
        <v>0.94527363184079605</v>
      </c>
      <c r="E13790">
        <v>6.1088888888888899</v>
      </c>
      <c r="F13790">
        <v>3.6355721393034801</v>
      </c>
      <c r="G13790">
        <v>2.4733167495854098</v>
      </c>
      <c r="H13790" s="14">
        <v>0.99061032863849796</v>
      </c>
    </row>
    <row r="13791" spans="1:8" hidden="1" x14ac:dyDescent="0.35">
      <c r="A13791" s="13">
        <v>44567</v>
      </c>
      <c r="B13791" t="s">
        <v>24</v>
      </c>
      <c r="C13791" s="14">
        <v>0.94387755102040805</v>
      </c>
      <c r="D13791" s="14">
        <v>0.91959798994974895</v>
      </c>
      <c r="E13791">
        <v>3.55195578231293</v>
      </c>
      <c r="F13791">
        <v>4.2444723618090396</v>
      </c>
      <c r="G13791">
        <v>-0.69251657949612</v>
      </c>
      <c r="H13791" s="14">
        <v>0.972350230414746</v>
      </c>
    </row>
    <row r="13792" spans="1:8" hidden="1" x14ac:dyDescent="0.35">
      <c r="A13792" s="13">
        <v>44568</v>
      </c>
      <c r="B13792" t="s">
        <v>24</v>
      </c>
      <c r="C13792" s="14">
        <v>0.91284403669724801</v>
      </c>
      <c r="D13792" s="14">
        <v>0.91363636363636402</v>
      </c>
      <c r="E13792">
        <v>6.1794342507645297</v>
      </c>
      <c r="F13792">
        <v>5.4020454545454504</v>
      </c>
      <c r="G13792">
        <v>0.77738879621907098</v>
      </c>
      <c r="H13792" s="14">
        <v>0.97925311203319498</v>
      </c>
    </row>
    <row r="13793" spans="1:8" hidden="1" x14ac:dyDescent="0.35">
      <c r="A13793" s="13">
        <v>44569</v>
      </c>
      <c r="B13793" t="s">
        <v>24</v>
      </c>
      <c r="C13793" s="14">
        <v>0.90860215053763405</v>
      </c>
      <c r="D13793" s="14">
        <v>0.85638297872340396</v>
      </c>
      <c r="E13793">
        <v>5.4835125448028696</v>
      </c>
      <c r="F13793">
        <v>6.2582446808510603</v>
      </c>
      <c r="G13793">
        <v>-0.77473213604819702</v>
      </c>
      <c r="H13793" s="14">
        <v>0.99033816425120802</v>
      </c>
    </row>
    <row r="13794" spans="1:8" hidden="1" x14ac:dyDescent="0.35">
      <c r="A13794" s="13">
        <v>44570</v>
      </c>
      <c r="B13794" t="s">
        <v>24</v>
      </c>
      <c r="C13794" s="14">
        <v>0.86363636363636398</v>
      </c>
      <c r="D13794" s="14">
        <v>0.84792626728110598</v>
      </c>
      <c r="E13794">
        <v>6.7759090909090904</v>
      </c>
      <c r="F13794">
        <v>7.4605990783410103</v>
      </c>
      <c r="G13794">
        <v>-0.684689987431923</v>
      </c>
      <c r="H13794" s="14">
        <v>0.97959183673469397</v>
      </c>
    </row>
    <row r="13795" spans="1:8" hidden="1" x14ac:dyDescent="0.35">
      <c r="A13795" s="13">
        <v>44571</v>
      </c>
      <c r="B13795" t="s">
        <v>24</v>
      </c>
      <c r="C13795" s="14">
        <v>0.90640394088669995</v>
      </c>
      <c r="D13795" s="14">
        <v>0.89903846153846201</v>
      </c>
      <c r="E13795">
        <v>5.15</v>
      </c>
      <c r="F13795">
        <v>7.4085737179487197</v>
      </c>
      <c r="G13795">
        <v>-2.2585737179487202</v>
      </c>
      <c r="H13795" s="14">
        <v>0.96035242290748901</v>
      </c>
    </row>
    <row r="13796" spans="1:8" hidden="1" x14ac:dyDescent="0.35">
      <c r="A13796" s="13">
        <v>44572</v>
      </c>
      <c r="B13796" t="s">
        <v>24</v>
      </c>
      <c r="C13796" s="14">
        <v>0.91946308724832204</v>
      </c>
      <c r="D13796" s="14">
        <v>0.88235294117647101</v>
      </c>
      <c r="E13796">
        <v>5.3020134228187903</v>
      </c>
      <c r="F13796">
        <v>7.1421568627451002</v>
      </c>
      <c r="G13796">
        <v>-1.8401434399263099</v>
      </c>
      <c r="H13796" s="14">
        <v>0.94382022471910099</v>
      </c>
    </row>
    <row r="13797" spans="1:8" hidden="1" x14ac:dyDescent="0.35">
      <c r="A13797" s="13">
        <v>44573</v>
      </c>
      <c r="B13797" t="s">
        <v>24</v>
      </c>
      <c r="C13797" s="14">
        <v>0.873417721518987</v>
      </c>
      <c r="D13797" s="14">
        <v>0.85714285714285698</v>
      </c>
      <c r="E13797">
        <v>7.3282700421940898</v>
      </c>
      <c r="F13797">
        <v>7.7083850931677</v>
      </c>
      <c r="G13797">
        <v>-0.38011505097360898</v>
      </c>
      <c r="H13797" s="14">
        <v>0.95108695652173902</v>
      </c>
    </row>
    <row r="13798" spans="1:8" hidden="1" x14ac:dyDescent="0.35">
      <c r="A13798" s="13">
        <v>44574</v>
      </c>
      <c r="B13798" t="s">
        <v>24</v>
      </c>
      <c r="C13798" s="14">
        <v>0.90140845070422504</v>
      </c>
      <c r="D13798" s="14">
        <v>0.88194444444444398</v>
      </c>
      <c r="E13798">
        <v>4.4252347417840401</v>
      </c>
      <c r="F13798">
        <v>6.0590277777777803</v>
      </c>
      <c r="G13798">
        <v>-1.63379303599374</v>
      </c>
      <c r="H13798" s="14">
        <v>0.94705882352941195</v>
      </c>
    </row>
    <row r="13799" spans="1:8" hidden="1" x14ac:dyDescent="0.35">
      <c r="A13799" s="13">
        <v>44575</v>
      </c>
      <c r="B13799" t="s">
        <v>24</v>
      </c>
      <c r="C13799" s="14">
        <v>0.96022727272727304</v>
      </c>
      <c r="D13799" s="14">
        <v>0.93922651933701695</v>
      </c>
      <c r="E13799">
        <v>2.1761363636363602</v>
      </c>
      <c r="F13799">
        <v>3.5727440147329701</v>
      </c>
      <c r="G13799">
        <v>-1.3966076510965999</v>
      </c>
      <c r="H13799" s="14">
        <v>0.96410256410256401</v>
      </c>
    </row>
    <row r="13800" spans="1:8" hidden="1" x14ac:dyDescent="0.35">
      <c r="A13800" s="13">
        <v>44576</v>
      </c>
      <c r="B13800" t="s">
        <v>24</v>
      </c>
      <c r="C13800" s="14">
        <v>0.94160583941605802</v>
      </c>
      <c r="D13800" s="14">
        <v>0.95683453237410099</v>
      </c>
      <c r="E13800">
        <v>2.9538929440389299</v>
      </c>
      <c r="F13800">
        <v>2.1080335731414901</v>
      </c>
      <c r="G13800">
        <v>0.84585937089744201</v>
      </c>
      <c r="H13800" s="14">
        <v>0.96732026143790895</v>
      </c>
    </row>
    <row r="13801" spans="1:8" hidden="1" x14ac:dyDescent="0.35">
      <c r="A13801" s="13">
        <v>44577</v>
      </c>
      <c r="B13801" t="s">
        <v>24</v>
      </c>
      <c r="C13801" s="14">
        <v>0.949438202247191</v>
      </c>
      <c r="D13801" s="14">
        <v>0.95480225988700596</v>
      </c>
      <c r="E13801">
        <v>2.7507490636704102</v>
      </c>
      <c r="F13801">
        <v>2.3864406779661</v>
      </c>
      <c r="G13801">
        <v>0.36430838570431001</v>
      </c>
      <c r="H13801" s="14">
        <v>0.97</v>
      </c>
    </row>
    <row r="13802" spans="1:8" hidden="1" x14ac:dyDescent="0.35">
      <c r="A13802" s="13">
        <v>44578</v>
      </c>
      <c r="B13802" t="s">
        <v>24</v>
      </c>
      <c r="C13802" s="14">
        <v>0.98181818181818203</v>
      </c>
      <c r="D13802" s="14">
        <v>0.93452380952380998</v>
      </c>
      <c r="E13802">
        <v>2.2060606060606101</v>
      </c>
      <c r="F13802">
        <v>3.9114087301587301</v>
      </c>
      <c r="G13802">
        <v>-1.7053481240981201</v>
      </c>
      <c r="H13802" s="14">
        <v>0.963917525773196</v>
      </c>
    </row>
    <row r="13803" spans="1:8" hidden="1" x14ac:dyDescent="0.35">
      <c r="A13803" s="13">
        <v>44579</v>
      </c>
      <c r="B13803" t="s">
        <v>24</v>
      </c>
      <c r="C13803" s="14">
        <v>0.953125</v>
      </c>
      <c r="D13803" s="14">
        <v>0.9375</v>
      </c>
      <c r="E13803">
        <v>1.8671875</v>
      </c>
      <c r="F13803">
        <v>2.8031250000000001</v>
      </c>
      <c r="G13803">
        <v>-0.93593749999999998</v>
      </c>
      <c r="H13803" s="14">
        <v>0.96598639455782298</v>
      </c>
    </row>
    <row r="13804" spans="1:8" hidden="1" x14ac:dyDescent="0.35">
      <c r="A13804" s="13">
        <v>44580</v>
      </c>
      <c r="B13804" t="s">
        <v>24</v>
      </c>
      <c r="C13804" s="14">
        <v>0.94696969696969702</v>
      </c>
      <c r="D13804" s="14">
        <v>0.98507462686567204</v>
      </c>
      <c r="E13804">
        <v>3.1212121212121202</v>
      </c>
      <c r="F13804">
        <v>2.1174129353233799</v>
      </c>
      <c r="G13804">
        <v>1.0037991858887401</v>
      </c>
      <c r="H13804" s="14">
        <v>0.95454545454545503</v>
      </c>
    </row>
    <row r="13805" spans="1:8" hidden="1" x14ac:dyDescent="0.35">
      <c r="A13805" s="13">
        <v>44581</v>
      </c>
      <c r="B13805" t="s">
        <v>24</v>
      </c>
      <c r="C13805" s="14">
        <v>0.95973154362416102</v>
      </c>
      <c r="D13805" s="14">
        <v>0.96</v>
      </c>
      <c r="E13805">
        <v>3.6640939597315398</v>
      </c>
      <c r="F13805">
        <v>1.8428888888888899</v>
      </c>
      <c r="G13805">
        <v>1.8212050708426599</v>
      </c>
      <c r="H13805" s="14">
        <v>0.96363636363636396</v>
      </c>
    </row>
    <row r="13806" spans="1:8" hidden="1" x14ac:dyDescent="0.35">
      <c r="A13806" s="13">
        <v>44582</v>
      </c>
      <c r="B13806" t="s">
        <v>24</v>
      </c>
      <c r="C13806" s="14">
        <v>0.93529411764705905</v>
      </c>
      <c r="D13806" s="14">
        <v>0.95454545454545503</v>
      </c>
      <c r="E13806">
        <v>3.4058823529411799</v>
      </c>
      <c r="F13806">
        <v>2.9008522727272701</v>
      </c>
      <c r="G13806">
        <v>0.50503008021390405</v>
      </c>
      <c r="H13806" s="14">
        <v>0.963917525773196</v>
      </c>
    </row>
    <row r="13807" spans="1:8" hidden="1" x14ac:dyDescent="0.35">
      <c r="A13807" s="13">
        <v>44583</v>
      </c>
      <c r="B13807" t="s">
        <v>24</v>
      </c>
      <c r="C13807" s="14">
        <v>0.91935483870967705</v>
      </c>
      <c r="D13807" s="14">
        <v>0.90400000000000003</v>
      </c>
      <c r="E13807">
        <v>3.87110215053763</v>
      </c>
      <c r="F13807">
        <v>5.3719999999999999</v>
      </c>
      <c r="G13807">
        <v>-1.5008978494623699</v>
      </c>
      <c r="H13807" s="14">
        <v>0.94366197183098599</v>
      </c>
    </row>
    <row r="13808" spans="1:8" hidden="1" x14ac:dyDescent="0.35">
      <c r="A13808" s="13">
        <v>44584</v>
      </c>
      <c r="B13808" t="s">
        <v>24</v>
      </c>
      <c r="C13808" s="14">
        <v>0.94642857142857095</v>
      </c>
      <c r="D13808" s="14">
        <v>0.91616766467065902</v>
      </c>
      <c r="E13808">
        <v>2.8646825396825402</v>
      </c>
      <c r="F13808">
        <v>6.0103792415169703</v>
      </c>
      <c r="G13808">
        <v>-3.1456967018344302</v>
      </c>
      <c r="H13808" s="14">
        <v>0.95161290322580605</v>
      </c>
    </row>
    <row r="13809" spans="1:8" hidden="1" x14ac:dyDescent="0.35">
      <c r="A13809" s="13">
        <v>44585</v>
      </c>
      <c r="B13809" t="s">
        <v>24</v>
      </c>
      <c r="C13809" s="14">
        <v>0.66666666666666696</v>
      </c>
      <c r="D13809" s="14">
        <v>0.61176470588235299</v>
      </c>
      <c r="E13809">
        <v>50.135777777777797</v>
      </c>
      <c r="F13809">
        <v>30.445882352941201</v>
      </c>
      <c r="G13809">
        <v>19.6898954248366</v>
      </c>
      <c r="H13809" s="14">
        <v>0.474860335195531</v>
      </c>
    </row>
    <row r="13810" spans="1:8" hidden="1" x14ac:dyDescent="0.35">
      <c r="A13810" s="13">
        <v>44586</v>
      </c>
      <c r="B13810" t="s">
        <v>24</v>
      </c>
      <c r="C13810" s="14">
        <v>0.48888888888888898</v>
      </c>
      <c r="D13810" s="14">
        <v>0.73170731707317105</v>
      </c>
      <c r="E13810">
        <v>44.623333333333299</v>
      </c>
      <c r="F13810">
        <v>11.2508130081301</v>
      </c>
      <c r="G13810">
        <v>33.372520325203297</v>
      </c>
      <c r="H13810" s="14">
        <v>0.42028985507246402</v>
      </c>
    </row>
    <row r="13811" spans="1:8" hidden="1" x14ac:dyDescent="0.35">
      <c r="A13811" s="13">
        <v>44587</v>
      </c>
      <c r="B13811" t="s">
        <v>24</v>
      </c>
      <c r="C13811" s="14">
        <v>0.855855855855856</v>
      </c>
      <c r="D13811" s="14">
        <v>0.87931034482758597</v>
      </c>
      <c r="E13811">
        <v>8.3783783783783807</v>
      </c>
      <c r="F13811">
        <v>6.3074712643678197</v>
      </c>
      <c r="G13811">
        <v>2.0709071140105602</v>
      </c>
      <c r="H13811" s="14">
        <v>0.86184210526315796</v>
      </c>
    </row>
    <row r="13812" spans="1:8" hidden="1" x14ac:dyDescent="0.35">
      <c r="A13812" s="13">
        <v>44588</v>
      </c>
      <c r="B13812" t="s">
        <v>24</v>
      </c>
      <c r="C13812" s="14">
        <v>0.95172413793103405</v>
      </c>
      <c r="D13812" s="14">
        <v>0.94630872483221495</v>
      </c>
      <c r="E13812">
        <v>4.3586206896551696</v>
      </c>
      <c r="F13812">
        <v>3.3747203579418299</v>
      </c>
      <c r="G13812">
        <v>0.98390033171333802</v>
      </c>
      <c r="H13812" s="14">
        <v>0.94642857142857095</v>
      </c>
    </row>
    <row r="13813" spans="1:8" hidden="1" x14ac:dyDescent="0.35">
      <c r="A13813" s="13">
        <v>44589</v>
      </c>
      <c r="B13813" t="s">
        <v>24</v>
      </c>
      <c r="C13813" s="14">
        <v>0.95480225988700596</v>
      </c>
      <c r="D13813" s="14">
        <v>0.94382022471910099</v>
      </c>
      <c r="E13813">
        <v>2.31487758945386</v>
      </c>
      <c r="F13813">
        <v>3.7822097378277202</v>
      </c>
      <c r="G13813">
        <v>-1.46733214837385</v>
      </c>
      <c r="H13813" s="14">
        <v>0.97512437810945296</v>
      </c>
    </row>
    <row r="13814" spans="1:8" hidden="1" x14ac:dyDescent="0.35">
      <c r="A13814" s="13">
        <v>44590</v>
      </c>
      <c r="B13814" t="s">
        <v>24</v>
      </c>
      <c r="C13814" s="14">
        <v>0.953125</v>
      </c>
      <c r="D13814" s="14">
        <v>0.9453125</v>
      </c>
      <c r="E13814">
        <v>2.978515625</v>
      </c>
      <c r="F13814">
        <v>4.9036458333333304</v>
      </c>
      <c r="G13814">
        <v>-1.9251302083333299</v>
      </c>
      <c r="H13814" s="14">
        <v>0.95270270270270296</v>
      </c>
    </row>
    <row r="13815" spans="1:8" hidden="1" x14ac:dyDescent="0.35">
      <c r="A13815" s="13">
        <v>44591</v>
      </c>
      <c r="B13815" t="s">
        <v>24</v>
      </c>
      <c r="C13815" s="14">
        <v>0.95402298850574696</v>
      </c>
      <c r="D13815" s="14">
        <v>0.960893854748603</v>
      </c>
      <c r="E13815">
        <v>5.39980842911877</v>
      </c>
      <c r="F13815">
        <v>5.1797020484171297</v>
      </c>
      <c r="G13815">
        <v>0.22010638070164101</v>
      </c>
      <c r="H13815" s="14">
        <v>0.95918367346938804</v>
      </c>
    </row>
    <row r="13816" spans="1:8" hidden="1" x14ac:dyDescent="0.35">
      <c r="A13816" s="13">
        <v>44592</v>
      </c>
      <c r="B13816" t="s">
        <v>24</v>
      </c>
      <c r="C13816" s="14">
        <v>0.92567567567567599</v>
      </c>
      <c r="D13816" s="14">
        <v>0.94630872483221495</v>
      </c>
      <c r="E13816">
        <v>7.5067567567567597</v>
      </c>
      <c r="F13816">
        <v>4.2307606263982098</v>
      </c>
      <c r="G13816">
        <v>3.2759961303585499</v>
      </c>
      <c r="H13816" s="14">
        <v>0.94705882352941195</v>
      </c>
    </row>
    <row r="13817" spans="1:8" hidden="1" x14ac:dyDescent="0.35">
      <c r="A13817" s="13">
        <v>44593</v>
      </c>
      <c r="B13817" t="s">
        <v>24</v>
      </c>
      <c r="C13817" s="14">
        <v>0.92028985507246397</v>
      </c>
      <c r="D13817" s="14">
        <v>0.92857142857142905</v>
      </c>
      <c r="E13817">
        <v>4.5410628019323704</v>
      </c>
      <c r="F13817">
        <v>3.6532142857142902</v>
      </c>
      <c r="G13817">
        <v>0.88784851621808103</v>
      </c>
      <c r="H13817" s="14">
        <v>0.987179487179487</v>
      </c>
    </row>
    <row r="13818" spans="1:8" hidden="1" x14ac:dyDescent="0.35">
      <c r="A13818" s="13">
        <v>44594</v>
      </c>
      <c r="B13818" t="s">
        <v>24</v>
      </c>
      <c r="C13818" s="14">
        <v>0.95454545454545503</v>
      </c>
      <c r="D13818" s="14">
        <v>0.90370370370370401</v>
      </c>
      <c r="E13818">
        <v>2.3268939393939401</v>
      </c>
      <c r="F13818">
        <v>4.1537037037036999</v>
      </c>
      <c r="G13818">
        <v>-1.8268097643097601</v>
      </c>
      <c r="H13818" s="14">
        <v>0.962025316455696</v>
      </c>
    </row>
    <row r="13819" spans="1:8" hidden="1" x14ac:dyDescent="0.35">
      <c r="A13819" s="13">
        <v>44595</v>
      </c>
      <c r="B13819" t="s">
        <v>24</v>
      </c>
      <c r="C13819" s="14">
        <v>0.94852941176470595</v>
      </c>
      <c r="D13819" s="14">
        <v>0.900709219858156</v>
      </c>
      <c r="E13819">
        <v>3.2294117647058802</v>
      </c>
      <c r="F13819">
        <v>4.3721040189125304</v>
      </c>
      <c r="G13819">
        <v>-1.14269225420665</v>
      </c>
      <c r="H13819" s="14">
        <v>0.96296296296296302</v>
      </c>
    </row>
    <row r="13820" spans="1:8" hidden="1" x14ac:dyDescent="0.35">
      <c r="A13820" s="13">
        <v>44596</v>
      </c>
      <c r="B13820" t="s">
        <v>24</v>
      </c>
      <c r="C13820" s="14">
        <v>0.96470588235294097</v>
      </c>
      <c r="D13820" s="14">
        <v>0.93220338983050899</v>
      </c>
      <c r="E13820">
        <v>1.88098039215686</v>
      </c>
      <c r="F13820">
        <v>4.8155367231638397</v>
      </c>
      <c r="G13820">
        <v>-2.9345563310069802</v>
      </c>
      <c r="H13820" s="14">
        <v>0.98913043478260898</v>
      </c>
    </row>
    <row r="13821" spans="1:8" hidden="1" x14ac:dyDescent="0.35">
      <c r="A13821" s="13">
        <v>44597</v>
      </c>
      <c r="B13821" t="s">
        <v>24</v>
      </c>
      <c r="C13821" s="14">
        <v>0.97080291970802901</v>
      </c>
      <c r="D13821" s="14">
        <v>0.94890510948905105</v>
      </c>
      <c r="E13821">
        <v>2.06362530413625</v>
      </c>
      <c r="F13821">
        <v>3.3509732360097302</v>
      </c>
      <c r="G13821">
        <v>-1.28734793187348</v>
      </c>
      <c r="H13821" s="14">
        <v>0.99315068493150704</v>
      </c>
    </row>
    <row r="13822" spans="1:8" hidden="1" x14ac:dyDescent="0.35">
      <c r="A13822" s="13">
        <v>44598</v>
      </c>
      <c r="B13822" t="s">
        <v>24</v>
      </c>
      <c r="C13822" s="14">
        <v>0.96067415730337102</v>
      </c>
      <c r="D13822" s="14">
        <v>0.94857142857142895</v>
      </c>
      <c r="E13822">
        <v>2.21348314606742</v>
      </c>
      <c r="F13822">
        <v>3.1045714285714299</v>
      </c>
      <c r="G13822">
        <v>-0.89108828250401295</v>
      </c>
      <c r="H13822" s="14">
        <v>0.98969072164948502</v>
      </c>
    </row>
    <row r="13823" spans="1:8" hidden="1" x14ac:dyDescent="0.35">
      <c r="A13823" s="13">
        <v>44599</v>
      </c>
      <c r="B13823" t="s">
        <v>24</v>
      </c>
      <c r="C13823" s="14">
        <v>0.95808383233532901</v>
      </c>
      <c r="D13823" s="14">
        <v>0.94827586206896597</v>
      </c>
      <c r="E13823">
        <v>2.3167664670658699</v>
      </c>
      <c r="F13823">
        <v>2.3193486590038299</v>
      </c>
      <c r="G13823">
        <v>-2.58219193796316E-3</v>
      </c>
      <c r="H13823" s="14">
        <v>0.97883597883597895</v>
      </c>
    </row>
    <row r="13824" spans="1:8" hidden="1" x14ac:dyDescent="0.35">
      <c r="A13824" s="13">
        <v>44600</v>
      </c>
      <c r="B13824" t="s">
        <v>24</v>
      </c>
      <c r="C13824" s="14">
        <v>0.93129770992366401</v>
      </c>
      <c r="D13824" s="14">
        <v>0.87969924812030098</v>
      </c>
      <c r="E13824">
        <v>3.4643765903307902</v>
      </c>
      <c r="F13824">
        <v>4.7813283208020003</v>
      </c>
      <c r="G13824">
        <v>-1.3169517304712199</v>
      </c>
      <c r="H13824" s="14">
        <v>0.97278911564625803</v>
      </c>
    </row>
    <row r="13825" spans="1:8" hidden="1" x14ac:dyDescent="0.35">
      <c r="A13825" s="13">
        <v>44601</v>
      </c>
      <c r="B13825" t="s">
        <v>24</v>
      </c>
      <c r="C13825" s="14">
        <v>0.95</v>
      </c>
      <c r="D13825" s="14">
        <v>0.95070422535211296</v>
      </c>
      <c r="E13825">
        <v>3.7310714285714299</v>
      </c>
      <c r="F13825">
        <v>4.2559859154929596</v>
      </c>
      <c r="G13825">
        <v>-0.52491448692152898</v>
      </c>
      <c r="H13825" s="14">
        <v>0.97005988023952106</v>
      </c>
    </row>
    <row r="13826" spans="1:8" hidden="1" x14ac:dyDescent="0.35">
      <c r="A13826" s="13">
        <v>44602</v>
      </c>
      <c r="B13826" t="s">
        <v>24</v>
      </c>
      <c r="C13826" s="14">
        <v>0.94630872483221495</v>
      </c>
      <c r="D13826" s="14">
        <v>0.92948717948717896</v>
      </c>
      <c r="E13826">
        <v>2.66890380313199</v>
      </c>
      <c r="F13826">
        <v>2.9019230769230799</v>
      </c>
      <c r="G13826">
        <v>-0.233019273791086</v>
      </c>
      <c r="H13826" s="14">
        <v>0.97126436781609204</v>
      </c>
    </row>
    <row r="13827" spans="1:8" hidden="1" x14ac:dyDescent="0.35">
      <c r="A13827" s="13">
        <v>44603</v>
      </c>
      <c r="B13827" t="s">
        <v>24</v>
      </c>
      <c r="C13827" s="14">
        <v>0.91282051282051302</v>
      </c>
      <c r="D13827" s="14">
        <v>0.95499999999999996</v>
      </c>
      <c r="E13827">
        <v>4.3634188034188002</v>
      </c>
      <c r="F13827">
        <v>3.1680000000000001</v>
      </c>
      <c r="G13827">
        <v>1.1954188034188</v>
      </c>
      <c r="H13827" s="14">
        <v>0.99090909090909096</v>
      </c>
    </row>
    <row r="13828" spans="1:8" hidden="1" x14ac:dyDescent="0.35">
      <c r="A13828" s="13">
        <v>44604</v>
      </c>
      <c r="B13828" t="s">
        <v>24</v>
      </c>
      <c r="C13828" s="14">
        <v>0.93571428571428605</v>
      </c>
      <c r="D13828" s="14">
        <v>0.934782608695652</v>
      </c>
      <c r="E13828">
        <v>4.4071428571428601</v>
      </c>
      <c r="F13828">
        <v>4.12391304347826</v>
      </c>
      <c r="G13828">
        <v>0.28322981366459699</v>
      </c>
      <c r="H13828" s="14">
        <v>0.98064516129032298</v>
      </c>
    </row>
    <row r="13829" spans="1:8" hidden="1" x14ac:dyDescent="0.35">
      <c r="A13829" s="13">
        <v>44605</v>
      </c>
      <c r="B13829" t="s">
        <v>24</v>
      </c>
      <c r="C13829" s="14">
        <v>0.94358974358974401</v>
      </c>
      <c r="D13829" s="14">
        <v>0.93650793650793596</v>
      </c>
      <c r="E13829">
        <v>3.1536752136752102</v>
      </c>
      <c r="F13829">
        <v>3.0997354497354501</v>
      </c>
      <c r="G13829">
        <v>5.3939763939764102E-2</v>
      </c>
      <c r="H13829" s="14">
        <v>1</v>
      </c>
    </row>
    <row r="13830" spans="1:8" hidden="1" x14ac:dyDescent="0.35">
      <c r="A13830" s="13">
        <v>44606</v>
      </c>
      <c r="B13830" t="s">
        <v>24</v>
      </c>
      <c r="C13830" s="14">
        <v>0.95</v>
      </c>
      <c r="D13830" s="14">
        <v>0.93989071038251404</v>
      </c>
      <c r="E13830">
        <v>3.4477777777777798</v>
      </c>
      <c r="F13830">
        <v>3.0499089253187601</v>
      </c>
      <c r="G13830">
        <v>0.39786885245901599</v>
      </c>
      <c r="H13830" s="14">
        <v>0.98499999999999999</v>
      </c>
    </row>
    <row r="13831" spans="1:8" hidden="1" x14ac:dyDescent="0.35">
      <c r="A13831" s="13">
        <v>44607</v>
      </c>
      <c r="B13831" t="s">
        <v>24</v>
      </c>
      <c r="C13831" s="14">
        <v>0.934306569343066</v>
      </c>
      <c r="D13831" s="14">
        <v>0.94366197183098599</v>
      </c>
      <c r="E13831">
        <v>2.9509732360097298</v>
      </c>
      <c r="F13831">
        <v>2.2423708920187799</v>
      </c>
      <c r="G13831">
        <v>0.70860234399095301</v>
      </c>
      <c r="H13831" s="14">
        <v>1</v>
      </c>
    </row>
    <row r="13832" spans="1:8" hidden="1" x14ac:dyDescent="0.35">
      <c r="A13832" s="13">
        <v>44608</v>
      </c>
      <c r="B13832" t="s">
        <v>24</v>
      </c>
      <c r="C13832" s="14">
        <v>0.96</v>
      </c>
      <c r="D13832" s="14">
        <v>0.96</v>
      </c>
      <c r="E13832">
        <v>2.8604444444444401</v>
      </c>
      <c r="F13832">
        <v>2.6297777777777802</v>
      </c>
      <c r="G13832">
        <v>0.23066666666666699</v>
      </c>
      <c r="H13832" s="14">
        <v>0.98857142857142899</v>
      </c>
    </row>
    <row r="13833" spans="1:8" hidden="1" x14ac:dyDescent="0.35">
      <c r="A13833" s="13">
        <v>44609</v>
      </c>
      <c r="B13833" t="s">
        <v>24</v>
      </c>
      <c r="C13833" s="14">
        <v>0.86503067484662599</v>
      </c>
      <c r="D13833" s="14">
        <v>0.89285714285714302</v>
      </c>
      <c r="E13833">
        <v>7.6697341513292399</v>
      </c>
      <c r="F13833">
        <v>7.3566468253968296</v>
      </c>
      <c r="G13833">
        <v>0.313087325932418</v>
      </c>
      <c r="H13833" s="14">
        <v>0.97905759162303696</v>
      </c>
    </row>
    <row r="13834" spans="1:8" hidden="1" x14ac:dyDescent="0.35">
      <c r="A13834" s="13">
        <v>44610</v>
      </c>
      <c r="B13834" t="s">
        <v>24</v>
      </c>
      <c r="C13834" s="14">
        <v>0.91878172588832496</v>
      </c>
      <c r="D13834" s="14">
        <v>0.885572139303483</v>
      </c>
      <c r="E13834">
        <v>6.83037225042301</v>
      </c>
      <c r="F13834">
        <v>9.3462686567164202</v>
      </c>
      <c r="G13834">
        <v>-2.5158964062934102</v>
      </c>
      <c r="H13834" s="14">
        <v>0.982222222222222</v>
      </c>
    </row>
    <row r="13835" spans="1:8" hidden="1" x14ac:dyDescent="0.35">
      <c r="A13835" s="13">
        <v>44611</v>
      </c>
      <c r="B13835" t="s">
        <v>24</v>
      </c>
      <c r="C13835" s="14">
        <v>0.897260273972603</v>
      </c>
      <c r="D13835" s="14">
        <v>0.900709219858156</v>
      </c>
      <c r="E13835">
        <v>4.7869863013698604</v>
      </c>
      <c r="F13835">
        <v>5.8134751773049604</v>
      </c>
      <c r="G13835">
        <v>-1.0264888759351001</v>
      </c>
      <c r="H13835" s="14">
        <v>0.97604790419161702</v>
      </c>
    </row>
    <row r="13836" spans="1:8" hidden="1" x14ac:dyDescent="0.35">
      <c r="A13836" s="13">
        <v>44612</v>
      </c>
      <c r="B13836" t="s">
        <v>24</v>
      </c>
      <c r="C13836" s="14">
        <v>0.89417989417989396</v>
      </c>
      <c r="D13836" s="14">
        <v>0.89473684210526305</v>
      </c>
      <c r="E13836">
        <v>5.5321869488536199</v>
      </c>
      <c r="F13836">
        <v>6.2076315789473702</v>
      </c>
      <c r="G13836">
        <v>-0.675444630093753</v>
      </c>
      <c r="H13836" s="14">
        <v>0.98543689320388395</v>
      </c>
    </row>
    <row r="13837" spans="1:8" hidden="1" x14ac:dyDescent="0.35">
      <c r="A13837" s="13">
        <v>44613</v>
      </c>
      <c r="B13837" t="s">
        <v>24</v>
      </c>
      <c r="C13837" s="14">
        <v>0.92934782608695699</v>
      </c>
      <c r="D13837" s="14">
        <v>0.921875</v>
      </c>
      <c r="E13837">
        <v>4.7659420289855099</v>
      </c>
      <c r="F13837">
        <v>4.2657118055555596</v>
      </c>
      <c r="G13837">
        <v>0.50023022342995205</v>
      </c>
      <c r="H13837" s="14">
        <v>0.98550724637681197</v>
      </c>
    </row>
    <row r="13838" spans="1:8" hidden="1" x14ac:dyDescent="0.35">
      <c r="A13838" s="13">
        <v>44614</v>
      </c>
      <c r="B13838" t="s">
        <v>24</v>
      </c>
      <c r="C13838" s="14">
        <v>0.93571428571428605</v>
      </c>
      <c r="D13838" s="14">
        <v>0.95714285714285696</v>
      </c>
      <c r="E13838">
        <v>3.7842857142857098</v>
      </c>
      <c r="F13838">
        <v>1.80380952380952</v>
      </c>
      <c r="G13838">
        <v>1.9804761904761901</v>
      </c>
      <c r="H13838" s="14">
        <v>1</v>
      </c>
    </row>
    <row r="13839" spans="1:8" hidden="1" x14ac:dyDescent="0.35">
      <c r="A13839" s="13">
        <v>44615</v>
      </c>
      <c r="B13839" t="s">
        <v>24</v>
      </c>
      <c r="C13839" s="14">
        <v>0.92857142857142905</v>
      </c>
      <c r="D13839" s="14">
        <v>0.92857142857142905</v>
      </c>
      <c r="E13839">
        <v>5.3919913419913401</v>
      </c>
      <c r="F13839">
        <v>4.4454545454545498</v>
      </c>
      <c r="G13839">
        <v>0.94653679653679701</v>
      </c>
      <c r="H13839" s="14">
        <v>0.97109826589595405</v>
      </c>
    </row>
    <row r="13840" spans="1:8" hidden="1" x14ac:dyDescent="0.35">
      <c r="A13840" s="13">
        <v>44616</v>
      </c>
      <c r="B13840" t="s">
        <v>24</v>
      </c>
      <c r="C13840" s="14">
        <v>0.90062111801242195</v>
      </c>
      <c r="D13840" s="14">
        <v>0.84567901234567899</v>
      </c>
      <c r="E13840">
        <v>5.83726708074534</v>
      </c>
      <c r="F13840">
        <v>7.19218106995885</v>
      </c>
      <c r="G13840">
        <v>-1.35491398921351</v>
      </c>
      <c r="H13840" s="14">
        <v>0.97826086956521696</v>
      </c>
    </row>
    <row r="13841" spans="1:8" hidden="1" x14ac:dyDescent="0.35">
      <c r="A13841" s="13">
        <v>44617</v>
      </c>
      <c r="B13841" t="s">
        <v>24</v>
      </c>
      <c r="C13841" s="14">
        <v>0.93229166666666696</v>
      </c>
      <c r="D13841" s="14">
        <v>0.90816326530612201</v>
      </c>
      <c r="E13841">
        <v>5.0857638888888896</v>
      </c>
      <c r="F13841">
        <v>3.8759353741496598</v>
      </c>
      <c r="G13841">
        <v>1.20982851473923</v>
      </c>
      <c r="H13841" s="14">
        <v>0.98181818181818203</v>
      </c>
    </row>
    <row r="13842" spans="1:8" hidden="1" x14ac:dyDescent="0.35">
      <c r="A13842" s="13">
        <v>44618</v>
      </c>
      <c r="B13842" t="s">
        <v>24</v>
      </c>
      <c r="C13842" s="14">
        <v>0.92993630573248398</v>
      </c>
      <c r="D13842" s="14">
        <v>0.88888888888888895</v>
      </c>
      <c r="E13842">
        <v>4.2420382165605099</v>
      </c>
      <c r="F13842">
        <v>6.0346405228758204</v>
      </c>
      <c r="G13842">
        <v>-1.79260230631531</v>
      </c>
      <c r="H13842" s="14">
        <v>0.97701149425287404</v>
      </c>
    </row>
    <row r="13843" spans="1:8" hidden="1" x14ac:dyDescent="0.35">
      <c r="A13843" s="13">
        <v>44619</v>
      </c>
      <c r="B13843" t="s">
        <v>24</v>
      </c>
      <c r="C13843" s="14">
        <v>0.83076923076923104</v>
      </c>
      <c r="D13843" s="14">
        <v>0.87765957446808496</v>
      </c>
      <c r="E13843">
        <v>8.0093162393162398</v>
      </c>
      <c r="F13843">
        <v>9.0763297872340392</v>
      </c>
      <c r="G13843">
        <v>-1.0670135479178</v>
      </c>
      <c r="H13843" s="14">
        <v>0.99537037037037002</v>
      </c>
    </row>
    <row r="13844" spans="1:8" hidden="1" x14ac:dyDescent="0.35">
      <c r="A13844" s="13">
        <v>44620</v>
      </c>
      <c r="B13844" t="s">
        <v>24</v>
      </c>
      <c r="C13844" s="14">
        <v>0.93513513513513502</v>
      </c>
      <c r="D13844" s="14">
        <v>0.92670157068062797</v>
      </c>
      <c r="E13844">
        <v>4.3569369369369397</v>
      </c>
      <c r="F13844">
        <v>4.2081151832460701</v>
      </c>
      <c r="G13844">
        <v>0.14882175369086301</v>
      </c>
      <c r="H13844" s="14">
        <v>0.97572815533980595</v>
      </c>
    </row>
    <row r="13845" spans="1:8" hidden="1" x14ac:dyDescent="0.35">
      <c r="A13845" s="13">
        <v>44621</v>
      </c>
      <c r="B13845" t="s">
        <v>24</v>
      </c>
      <c r="C13845" s="14">
        <v>0.94078947368421095</v>
      </c>
      <c r="D13845" s="14">
        <v>0.92156862745098</v>
      </c>
      <c r="E13845">
        <v>4.7190789473684198</v>
      </c>
      <c r="F13845">
        <v>5.8805010893246203</v>
      </c>
      <c r="G13845">
        <v>-1.1614221419562001</v>
      </c>
      <c r="H13845" s="14">
        <v>0.96629213483146104</v>
      </c>
    </row>
    <row r="13846" spans="1:8" hidden="1" x14ac:dyDescent="0.35">
      <c r="A13846" s="13">
        <v>44622</v>
      </c>
      <c r="B13846" t="s">
        <v>24</v>
      </c>
      <c r="C13846" s="14">
        <v>0.87654320987654299</v>
      </c>
      <c r="D13846" s="14">
        <v>0.89090909090909098</v>
      </c>
      <c r="E13846">
        <v>6.00051440329218</v>
      </c>
      <c r="F13846">
        <v>4.9652525252525299</v>
      </c>
      <c r="G13846">
        <v>1.0352618780396601</v>
      </c>
      <c r="H13846" s="14">
        <v>0.96858638743455505</v>
      </c>
    </row>
    <row r="13847" spans="1:8" hidden="1" x14ac:dyDescent="0.35">
      <c r="A13847" s="13">
        <v>44623</v>
      </c>
      <c r="B13847" t="s">
        <v>24</v>
      </c>
      <c r="C13847" s="14">
        <v>0.90710382513661203</v>
      </c>
      <c r="D13847" s="14">
        <v>0.89304812834224601</v>
      </c>
      <c r="E13847">
        <v>7.0625683060109301</v>
      </c>
      <c r="F13847">
        <v>7.4689839572192502</v>
      </c>
      <c r="G13847">
        <v>-0.40641565120832202</v>
      </c>
      <c r="H13847" s="14">
        <v>0.98564593301435399</v>
      </c>
    </row>
    <row r="13848" spans="1:8" hidden="1" x14ac:dyDescent="0.35">
      <c r="A13848" s="13">
        <v>44624</v>
      </c>
      <c r="B13848" t="s">
        <v>24</v>
      </c>
      <c r="C13848" s="14">
        <v>0.87850467289719603</v>
      </c>
      <c r="D13848" s="14">
        <v>0.93925233644859796</v>
      </c>
      <c r="E13848">
        <v>8.0903426791277298</v>
      </c>
      <c r="F13848">
        <v>3.9779595015576299</v>
      </c>
      <c r="G13848">
        <v>4.1123831775700896</v>
      </c>
      <c r="H13848" s="14">
        <v>0.97950819672131195</v>
      </c>
    </row>
    <row r="13849" spans="1:8" hidden="1" x14ac:dyDescent="0.35">
      <c r="A13849" s="13">
        <v>44625</v>
      </c>
      <c r="B13849" t="s">
        <v>24</v>
      </c>
      <c r="C13849" s="14">
        <v>0.908496732026144</v>
      </c>
      <c r="D13849" s="14">
        <v>0.90728476821192106</v>
      </c>
      <c r="E13849">
        <v>5.2372549019607799</v>
      </c>
      <c r="F13849">
        <v>5.3275938189845498</v>
      </c>
      <c r="G13849">
        <v>-9.0338917023762705E-2</v>
      </c>
      <c r="H13849" s="14">
        <v>0.98245614035087703</v>
      </c>
    </row>
    <row r="13850" spans="1:8" hidden="1" x14ac:dyDescent="0.35">
      <c r="A13850" s="13">
        <v>44626</v>
      </c>
      <c r="B13850" t="s">
        <v>24</v>
      </c>
      <c r="C13850" s="14">
        <v>0.95428571428571396</v>
      </c>
      <c r="D13850" s="14">
        <v>0.94827586206896597</v>
      </c>
      <c r="E13850">
        <v>2.6328571428571399</v>
      </c>
      <c r="F13850">
        <v>2.7153256704980802</v>
      </c>
      <c r="G13850">
        <v>-8.2468527640941106E-2</v>
      </c>
      <c r="H13850" s="14">
        <v>0.98421052631578898</v>
      </c>
    </row>
    <row r="13851" spans="1:8" hidden="1" x14ac:dyDescent="0.35">
      <c r="A13851" s="13">
        <v>44627</v>
      </c>
      <c r="B13851" t="s">
        <v>24</v>
      </c>
      <c r="C13851" s="14">
        <v>0.86567164179104505</v>
      </c>
      <c r="D13851" s="14">
        <v>0.87864077669902896</v>
      </c>
      <c r="E13851">
        <v>6.5327529021558899</v>
      </c>
      <c r="F13851">
        <v>5.7469255663430401</v>
      </c>
      <c r="G13851">
        <v>0.78582733581284503</v>
      </c>
      <c r="H13851" s="14">
        <v>0.97285067873303199</v>
      </c>
    </row>
    <row r="13852" spans="1:8" hidden="1" x14ac:dyDescent="0.35">
      <c r="A13852" s="13">
        <v>44628</v>
      </c>
      <c r="B13852" t="s">
        <v>24</v>
      </c>
      <c r="C13852" s="14">
        <v>0.86451612903225805</v>
      </c>
      <c r="D13852" s="14">
        <v>0.83125000000000004</v>
      </c>
      <c r="E13852">
        <v>6.3083870967741902</v>
      </c>
      <c r="F13852">
        <v>9.1781249999999996</v>
      </c>
      <c r="G13852">
        <v>-2.8697379032258099</v>
      </c>
      <c r="H13852" s="14">
        <v>0.98305084745762705</v>
      </c>
    </row>
    <row r="13853" spans="1:8" hidden="1" x14ac:dyDescent="0.35">
      <c r="A13853" s="13">
        <v>44629</v>
      </c>
      <c r="B13853" t="s">
        <v>24</v>
      </c>
      <c r="C13853" s="14">
        <v>0.90643274853801203</v>
      </c>
      <c r="D13853" s="14">
        <v>0.876470588235294</v>
      </c>
      <c r="E13853">
        <v>5.4423976608187097</v>
      </c>
      <c r="F13853">
        <v>7.1823529411764699</v>
      </c>
      <c r="G13853">
        <v>-1.73995528035776</v>
      </c>
      <c r="H13853" s="14">
        <v>0.97927461139896399</v>
      </c>
    </row>
    <row r="13854" spans="1:8" hidden="1" x14ac:dyDescent="0.35">
      <c r="A13854" s="13">
        <v>44630</v>
      </c>
      <c r="B13854" t="s">
        <v>24</v>
      </c>
      <c r="C13854" s="14">
        <v>0.77325581395348797</v>
      </c>
      <c r="D13854" s="14">
        <v>0.84090909090909105</v>
      </c>
      <c r="E13854">
        <v>11.2723837209302</v>
      </c>
      <c r="F13854">
        <v>7.0590909090909104</v>
      </c>
      <c r="G13854">
        <v>4.2132928118393203</v>
      </c>
      <c r="H13854" s="14">
        <v>0.98421052631578898</v>
      </c>
    </row>
    <row r="13855" spans="1:8" hidden="1" x14ac:dyDescent="0.35">
      <c r="A13855" s="13">
        <v>44631</v>
      </c>
      <c r="B13855" t="s">
        <v>24</v>
      </c>
      <c r="C13855" s="14">
        <v>0.74129353233830797</v>
      </c>
      <c r="D13855" s="14">
        <v>0.77722772277227703</v>
      </c>
      <c r="E13855">
        <v>11.7350746268657</v>
      </c>
      <c r="F13855">
        <v>9.7997524752475194</v>
      </c>
      <c r="G13855">
        <v>1.93532215161815</v>
      </c>
      <c r="H13855" s="14">
        <v>0.95575221238938102</v>
      </c>
    </row>
    <row r="13856" spans="1:8" hidden="1" x14ac:dyDescent="0.35">
      <c r="A13856" s="13">
        <v>44632</v>
      </c>
      <c r="B13856" t="s">
        <v>24</v>
      </c>
      <c r="C13856" s="14">
        <v>0.88311688311688297</v>
      </c>
      <c r="D13856" s="14">
        <v>0.88157894736842102</v>
      </c>
      <c r="E13856">
        <v>7.9082251082251096</v>
      </c>
      <c r="F13856">
        <v>4.8520833333333302</v>
      </c>
      <c r="G13856">
        <v>3.0561417748917701</v>
      </c>
      <c r="H13856" s="14">
        <v>0.959537572254335</v>
      </c>
    </row>
    <row r="13857" spans="1:8" hidden="1" x14ac:dyDescent="0.35">
      <c r="A13857" s="13">
        <v>44633</v>
      </c>
      <c r="B13857" t="s">
        <v>24</v>
      </c>
      <c r="C13857" s="14">
        <v>0.85929648241206003</v>
      </c>
      <c r="D13857" s="14">
        <v>0.90500000000000003</v>
      </c>
      <c r="E13857">
        <v>7.7812395309882696</v>
      </c>
      <c r="F13857">
        <v>5.2933333333333303</v>
      </c>
      <c r="G13857">
        <v>2.4879061976549401</v>
      </c>
      <c r="H13857" s="14">
        <v>0.98148148148148195</v>
      </c>
    </row>
    <row r="13858" spans="1:8" hidden="1" x14ac:dyDescent="0.35">
      <c r="A13858" s="13">
        <v>44634</v>
      </c>
      <c r="B13858" t="s">
        <v>24</v>
      </c>
      <c r="C13858" s="14">
        <v>0.9375</v>
      </c>
      <c r="D13858" s="14">
        <v>0.93814432989690699</v>
      </c>
      <c r="E13858">
        <v>3.3640625000000002</v>
      </c>
      <c r="F13858">
        <v>3.7033505154639199</v>
      </c>
      <c r="G13858">
        <v>-0.33928801546391801</v>
      </c>
      <c r="H13858" s="14">
        <v>0.97129186602870798</v>
      </c>
    </row>
    <row r="13859" spans="1:8" hidden="1" x14ac:dyDescent="0.35">
      <c r="A13859" s="13">
        <v>44635</v>
      </c>
      <c r="B13859" t="s">
        <v>24</v>
      </c>
      <c r="C13859" s="14">
        <v>0.96598639455782298</v>
      </c>
      <c r="D13859" s="14">
        <v>0.94630872483221495</v>
      </c>
      <c r="E13859">
        <v>2.59863945578231</v>
      </c>
      <c r="F13859">
        <v>3.0577181208053701</v>
      </c>
      <c r="G13859">
        <v>-0.459078665023056</v>
      </c>
      <c r="H13859" s="14">
        <v>0.98224852071005897</v>
      </c>
    </row>
    <row r="13860" spans="1:8" hidden="1" x14ac:dyDescent="0.35">
      <c r="A13860" s="13">
        <v>44636</v>
      </c>
      <c r="B13860" t="s">
        <v>24</v>
      </c>
      <c r="C13860" s="14">
        <v>0.93714285714285706</v>
      </c>
      <c r="D13860" s="14">
        <v>0.91428571428571404</v>
      </c>
      <c r="E13860">
        <v>5.4078095238095196</v>
      </c>
      <c r="F13860">
        <v>5.1927619047619</v>
      </c>
      <c r="G13860">
        <v>0.21504761904761999</v>
      </c>
      <c r="H13860" s="14">
        <v>0.98507462686567204</v>
      </c>
    </row>
    <row r="13861" spans="1:8" hidden="1" x14ac:dyDescent="0.35">
      <c r="A13861" s="13">
        <v>44637</v>
      </c>
      <c r="B13861" t="s">
        <v>24</v>
      </c>
      <c r="C13861" s="14">
        <v>0.88953488372093004</v>
      </c>
      <c r="D13861" s="14">
        <v>0.90449438202247201</v>
      </c>
      <c r="E13861">
        <v>4.6607558139534904</v>
      </c>
      <c r="F13861">
        <v>5.1351123595505603</v>
      </c>
      <c r="G13861">
        <v>-0.47435654559707402</v>
      </c>
      <c r="H13861" s="14">
        <v>0.98958333333333304</v>
      </c>
    </row>
    <row r="13862" spans="1:8" hidden="1" x14ac:dyDescent="0.35">
      <c r="A13862" s="13">
        <v>44638</v>
      </c>
      <c r="B13862" t="s">
        <v>24</v>
      </c>
      <c r="C13862" s="14">
        <v>0.83499999999999996</v>
      </c>
      <c r="D13862" s="14">
        <v>0.86341463414634101</v>
      </c>
      <c r="E13862">
        <v>7.2724166666666701</v>
      </c>
      <c r="F13862">
        <v>7.3548780487804901</v>
      </c>
      <c r="G13862">
        <v>-8.2461382113820897E-2</v>
      </c>
      <c r="H13862" s="14">
        <v>0.97835497835497798</v>
      </c>
    </row>
    <row r="13863" spans="1:8" hidden="1" x14ac:dyDescent="0.35">
      <c r="A13863" s="13">
        <v>44639</v>
      </c>
      <c r="B13863" t="s">
        <v>24</v>
      </c>
      <c r="C13863" s="14">
        <v>0.94444444444444398</v>
      </c>
      <c r="D13863" s="14">
        <v>0.91823899371069195</v>
      </c>
      <c r="E13863">
        <v>4.0530864197530896</v>
      </c>
      <c r="F13863">
        <v>3.7517819706498998</v>
      </c>
      <c r="G13863">
        <v>0.30130444910319099</v>
      </c>
      <c r="H13863" s="14">
        <v>0.97802197802197799</v>
      </c>
    </row>
    <row r="13864" spans="1:8" hidden="1" x14ac:dyDescent="0.35">
      <c r="A13864" s="13">
        <v>44640</v>
      </c>
      <c r="B13864" t="s">
        <v>24</v>
      </c>
      <c r="C13864" s="14">
        <v>0.87439613526570004</v>
      </c>
      <c r="D13864" s="14">
        <v>0.88725490196078405</v>
      </c>
      <c r="E13864">
        <v>6.4964573268921102</v>
      </c>
      <c r="F13864">
        <v>6.0708333333333302</v>
      </c>
      <c r="G13864">
        <v>0.425623993558776</v>
      </c>
      <c r="H13864" s="14">
        <v>0.98253275109170302</v>
      </c>
    </row>
    <row r="13865" spans="1:8" hidden="1" x14ac:dyDescent="0.35">
      <c r="A13865" s="13">
        <v>44641</v>
      </c>
      <c r="B13865" t="s">
        <v>24</v>
      </c>
      <c r="C13865" s="14">
        <v>0.90862944162436499</v>
      </c>
      <c r="D13865" s="14">
        <v>0.94974874371859297</v>
      </c>
      <c r="E13865">
        <v>4.9078680203045701</v>
      </c>
      <c r="F13865">
        <v>3.81624790619765</v>
      </c>
      <c r="G13865">
        <v>1.09162011410691</v>
      </c>
      <c r="H13865" s="14">
        <v>0.97727272727272696</v>
      </c>
    </row>
    <row r="13866" spans="1:8" hidden="1" x14ac:dyDescent="0.35">
      <c r="A13866" s="13">
        <v>44642</v>
      </c>
      <c r="B13866" t="s">
        <v>24</v>
      </c>
      <c r="C13866" s="14">
        <v>0.85897435897435903</v>
      </c>
      <c r="D13866" s="14">
        <v>0.87096774193548399</v>
      </c>
      <c r="E13866">
        <v>7.3397435897435903</v>
      </c>
      <c r="F13866">
        <v>7.5726881720430104</v>
      </c>
      <c r="G13866">
        <v>-0.232944582299421</v>
      </c>
      <c r="H13866" s="14">
        <v>0.98850574712643702</v>
      </c>
    </row>
    <row r="13867" spans="1:8" hidden="1" x14ac:dyDescent="0.35">
      <c r="A13867" s="13">
        <v>44643</v>
      </c>
      <c r="B13867" t="s">
        <v>24</v>
      </c>
      <c r="C13867" s="14">
        <v>0.88524590163934402</v>
      </c>
      <c r="D13867" s="14">
        <v>0.86170212765957399</v>
      </c>
      <c r="E13867">
        <v>6.8545537340619296</v>
      </c>
      <c r="F13867">
        <v>6.7712765957446797</v>
      </c>
      <c r="G13867">
        <v>8.3277138317249894E-2</v>
      </c>
      <c r="H13867" s="14">
        <v>0.98514851485148502</v>
      </c>
    </row>
    <row r="13868" spans="1:8" hidden="1" x14ac:dyDescent="0.35">
      <c r="A13868" s="13">
        <v>44644</v>
      </c>
      <c r="B13868" t="s">
        <v>24</v>
      </c>
      <c r="C13868" s="14">
        <v>0.85238095238095202</v>
      </c>
      <c r="D13868" s="14">
        <v>0.86407766990291301</v>
      </c>
      <c r="E13868">
        <v>9.9399206349206306</v>
      </c>
      <c r="F13868">
        <v>7.5045307443365701</v>
      </c>
      <c r="G13868">
        <v>2.4353898905840601</v>
      </c>
      <c r="H13868" s="14">
        <v>0.99145299145299104</v>
      </c>
    </row>
    <row r="13869" spans="1:8" hidden="1" x14ac:dyDescent="0.35">
      <c r="A13869" s="13">
        <v>44645</v>
      </c>
      <c r="B13869" t="s">
        <v>24</v>
      </c>
      <c r="C13869" s="14">
        <v>0.90425531914893598</v>
      </c>
      <c r="D13869" s="14">
        <v>0.9375</v>
      </c>
      <c r="E13869">
        <v>5.7156028368794303</v>
      </c>
      <c r="F13869">
        <v>3.8803819444444398</v>
      </c>
      <c r="G13869">
        <v>1.83522089243499</v>
      </c>
      <c r="H13869" s="14">
        <v>0.97596153846153799</v>
      </c>
    </row>
    <row r="13870" spans="1:8" hidden="1" x14ac:dyDescent="0.35">
      <c r="A13870" s="13">
        <v>44646</v>
      </c>
      <c r="B13870" t="s">
        <v>24</v>
      </c>
      <c r="C13870" s="14">
        <v>0.973856209150327</v>
      </c>
      <c r="D13870" s="14">
        <v>0.92763157894736803</v>
      </c>
      <c r="E13870">
        <v>2.0435729847494599</v>
      </c>
      <c r="F13870">
        <v>2.68695175438596</v>
      </c>
      <c r="G13870">
        <v>-0.64337876963650897</v>
      </c>
      <c r="H13870" s="14">
        <v>1</v>
      </c>
    </row>
    <row r="13871" spans="1:8" hidden="1" x14ac:dyDescent="0.35">
      <c r="A13871" s="13">
        <v>44647</v>
      </c>
      <c r="B13871" t="s">
        <v>24</v>
      </c>
      <c r="C13871" s="14">
        <v>0.82959641255605399</v>
      </c>
      <c r="D13871" s="14">
        <v>0.80888888888888899</v>
      </c>
      <c r="E13871">
        <v>8.9609865470852004</v>
      </c>
      <c r="F13871">
        <v>13.188000000000001</v>
      </c>
      <c r="G13871">
        <v>-4.2270134529148002</v>
      </c>
      <c r="H13871" s="14">
        <v>0.96015936254980105</v>
      </c>
    </row>
    <row r="13872" spans="1:8" hidden="1" x14ac:dyDescent="0.35">
      <c r="A13872" s="13">
        <v>44648</v>
      </c>
      <c r="B13872" t="s">
        <v>24</v>
      </c>
      <c r="C13872" s="14">
        <v>0.88157894736842102</v>
      </c>
      <c r="D13872" s="14">
        <v>0.87214611872146097</v>
      </c>
      <c r="E13872">
        <v>6.0177631578947404</v>
      </c>
      <c r="F13872">
        <v>10.092465753424699</v>
      </c>
      <c r="G13872">
        <v>-4.0747025955299199</v>
      </c>
      <c r="H13872" s="14">
        <v>0.97628458498023696</v>
      </c>
    </row>
    <row r="13873" spans="1:8" hidden="1" x14ac:dyDescent="0.35">
      <c r="A13873" s="13">
        <v>44649</v>
      </c>
      <c r="B13873" t="s">
        <v>24</v>
      </c>
      <c r="C13873" s="14">
        <v>0.91304347826086996</v>
      </c>
      <c r="D13873" s="14">
        <v>0.88780487804878006</v>
      </c>
      <c r="E13873">
        <v>6.9643317230273798</v>
      </c>
      <c r="F13873">
        <v>16.178292682926799</v>
      </c>
      <c r="G13873">
        <v>-9.2139609598994596</v>
      </c>
      <c r="H13873" s="14">
        <v>0.96153846153846201</v>
      </c>
    </row>
    <row r="13874" spans="1:8" hidden="1" x14ac:dyDescent="0.35">
      <c r="A13874" s="13">
        <v>44650</v>
      </c>
      <c r="B13874" t="s">
        <v>24</v>
      </c>
      <c r="C13874" s="14">
        <v>0.88888888888888895</v>
      </c>
      <c r="D13874" s="14">
        <v>0.866336633663366</v>
      </c>
      <c r="E13874">
        <v>6.4567340067340098</v>
      </c>
      <c r="F13874">
        <v>12.2241749174917</v>
      </c>
      <c r="G13874">
        <v>-5.76744091075774</v>
      </c>
      <c r="H13874" s="14">
        <v>0.93043478260869605</v>
      </c>
    </row>
    <row r="13875" spans="1:8" hidden="1" x14ac:dyDescent="0.35">
      <c r="A13875" s="13">
        <v>44651</v>
      </c>
      <c r="B13875" t="s">
        <v>24</v>
      </c>
      <c r="C13875" s="14">
        <v>0.83582089552238803</v>
      </c>
      <c r="D13875" s="14">
        <v>0.75252525252525204</v>
      </c>
      <c r="E13875">
        <v>7.91185737976783</v>
      </c>
      <c r="F13875">
        <v>20.1576599326599</v>
      </c>
      <c r="G13875">
        <v>-12.2458025528921</v>
      </c>
      <c r="H13875" s="14">
        <v>0.94017094017094005</v>
      </c>
    </row>
    <row r="13876" spans="1:8" hidden="1" x14ac:dyDescent="0.35">
      <c r="A13876" s="13">
        <v>44652</v>
      </c>
      <c r="B13876" t="s">
        <v>24</v>
      </c>
      <c r="C13876" s="14">
        <v>0.78991596638655504</v>
      </c>
      <c r="D13876" s="14">
        <v>0.71111111111111103</v>
      </c>
      <c r="E13876">
        <v>14.561834733893599</v>
      </c>
      <c r="F13876">
        <v>23.266370370370399</v>
      </c>
      <c r="G13876">
        <v>-8.7045356364768107</v>
      </c>
      <c r="H13876" s="14">
        <v>0.94909090909090899</v>
      </c>
    </row>
    <row r="13877" spans="1:8" hidden="1" x14ac:dyDescent="0.35">
      <c r="A13877" s="13">
        <v>44653</v>
      </c>
      <c r="B13877" t="s">
        <v>24</v>
      </c>
      <c r="C13877" s="14">
        <v>0.84536082474226804</v>
      </c>
      <c r="D13877" s="14">
        <v>0.772020725388601</v>
      </c>
      <c r="E13877">
        <v>8.5090206185567006</v>
      </c>
      <c r="F13877">
        <v>14.333765112262499</v>
      </c>
      <c r="G13877">
        <v>-5.8247444937058201</v>
      </c>
      <c r="H13877" s="14">
        <v>0.96279069767441805</v>
      </c>
    </row>
    <row r="13878" spans="1:8" hidden="1" x14ac:dyDescent="0.35">
      <c r="A13878" s="13">
        <v>44654</v>
      </c>
      <c r="B13878" t="s">
        <v>24</v>
      </c>
      <c r="C13878" s="14">
        <v>0.82926829268292701</v>
      </c>
      <c r="D13878" s="14">
        <v>0.85416666666666696</v>
      </c>
      <c r="E13878">
        <v>7.83414634146341</v>
      </c>
      <c r="F13878">
        <v>7.1022222222222204</v>
      </c>
      <c r="G13878">
        <v>0.73192411924119205</v>
      </c>
      <c r="H13878" s="14">
        <v>0.98154981549815501</v>
      </c>
    </row>
    <row r="13879" spans="1:8" hidden="1" x14ac:dyDescent="0.35">
      <c r="A13879" s="13">
        <v>44655</v>
      </c>
      <c r="B13879" t="s">
        <v>24</v>
      </c>
      <c r="C13879" s="14">
        <v>0.95089285714285698</v>
      </c>
      <c r="D13879" s="14">
        <v>0.89473684210526305</v>
      </c>
      <c r="E13879">
        <v>3.6417410714285698</v>
      </c>
      <c r="F13879">
        <v>5.7734649122806996</v>
      </c>
      <c r="G13879">
        <v>-2.1317238408521302</v>
      </c>
      <c r="H13879" s="14">
        <v>0.95199999999999996</v>
      </c>
    </row>
    <row r="13880" spans="1:8" hidden="1" x14ac:dyDescent="0.35">
      <c r="A13880" s="13">
        <v>44656</v>
      </c>
      <c r="B13880" t="s">
        <v>24</v>
      </c>
      <c r="C13880" s="14">
        <v>0.87677725118483396</v>
      </c>
      <c r="D13880" s="14">
        <v>0.82692307692307698</v>
      </c>
      <c r="E13880">
        <v>6.7625592417061604</v>
      </c>
      <c r="F13880">
        <v>8.9253205128205106</v>
      </c>
      <c r="G13880">
        <v>-2.1627612711143498</v>
      </c>
      <c r="H13880" s="14">
        <v>0.94023904382470103</v>
      </c>
    </row>
    <row r="13881" spans="1:8" hidden="1" x14ac:dyDescent="0.35">
      <c r="A13881" s="13">
        <v>44657</v>
      </c>
      <c r="B13881" t="s">
        <v>24</v>
      </c>
      <c r="C13881" s="14">
        <v>0.88207547169811296</v>
      </c>
      <c r="D13881" s="14">
        <v>0.85046728971962604</v>
      </c>
      <c r="E13881">
        <v>6.8178459119496901</v>
      </c>
      <c r="F13881">
        <v>12.6217289719626</v>
      </c>
      <c r="G13881">
        <v>-5.8038830600129296</v>
      </c>
      <c r="H13881" s="14">
        <v>0.93415637860082301</v>
      </c>
    </row>
    <row r="13882" spans="1:8" hidden="1" x14ac:dyDescent="0.35">
      <c r="A13882" s="13">
        <v>44658</v>
      </c>
      <c r="B13882" t="s">
        <v>24</v>
      </c>
      <c r="C13882" s="14">
        <v>0.8125</v>
      </c>
      <c r="D13882" s="14">
        <v>0.78048780487804903</v>
      </c>
      <c r="E13882">
        <v>8.4074519230769198</v>
      </c>
      <c r="F13882">
        <v>8.3756097560975604</v>
      </c>
      <c r="G13882">
        <v>3.1842166979362901E-2</v>
      </c>
      <c r="H13882" s="14">
        <v>0.98666666666666702</v>
      </c>
    </row>
    <row r="13883" spans="1:8" hidden="1" x14ac:dyDescent="0.35">
      <c r="A13883" s="13">
        <v>44659</v>
      </c>
      <c r="B13883" t="s">
        <v>24</v>
      </c>
      <c r="C13883" s="14">
        <v>0.83464566929133899</v>
      </c>
      <c r="D13883" s="14">
        <v>0.75675675675675702</v>
      </c>
      <c r="E13883">
        <v>10.787335958005199</v>
      </c>
      <c r="F13883">
        <v>11.753732303732299</v>
      </c>
      <c r="G13883">
        <v>-0.96639634572705502</v>
      </c>
      <c r="H13883" s="14">
        <v>0.98233215547703201</v>
      </c>
    </row>
    <row r="13884" spans="1:8" hidden="1" x14ac:dyDescent="0.35">
      <c r="A13884" s="13">
        <v>44660</v>
      </c>
      <c r="B13884" t="s">
        <v>24</v>
      </c>
      <c r="C13884" s="14">
        <v>0.875</v>
      </c>
      <c r="D13884" s="14">
        <v>0.83181818181818201</v>
      </c>
      <c r="E13884">
        <v>8.0364969135802493</v>
      </c>
      <c r="F13884">
        <v>8.1504545454545507</v>
      </c>
      <c r="G13884">
        <v>-0.113957631874298</v>
      </c>
      <c r="H13884" s="14">
        <v>0.98728813559322004</v>
      </c>
    </row>
    <row r="13885" spans="1:8" hidden="1" x14ac:dyDescent="0.35">
      <c r="A13885" s="13">
        <v>44661</v>
      </c>
      <c r="B13885" t="s">
        <v>24</v>
      </c>
      <c r="C13885" s="14">
        <v>0.85258964143426297</v>
      </c>
      <c r="D13885" s="14">
        <v>0.79051383399209496</v>
      </c>
      <c r="E13885">
        <v>7.9636786188578998</v>
      </c>
      <c r="F13885">
        <v>9.1106719367588909</v>
      </c>
      <c r="G13885">
        <v>-1.1469933179009899</v>
      </c>
      <c r="H13885" s="14">
        <v>0.97192982456140398</v>
      </c>
    </row>
    <row r="13886" spans="1:8" hidden="1" x14ac:dyDescent="0.35">
      <c r="A13886" s="13">
        <v>44662</v>
      </c>
      <c r="B13886" t="s">
        <v>24</v>
      </c>
      <c r="C13886" s="14">
        <v>0.89655172413793105</v>
      </c>
      <c r="D13886" s="14">
        <v>0.89915966386554602</v>
      </c>
      <c r="E13886">
        <v>7.2542385057471304</v>
      </c>
      <c r="F13886">
        <v>7.7971988795518197</v>
      </c>
      <c r="G13886">
        <v>-0.54296037380469397</v>
      </c>
      <c r="H13886" s="14">
        <v>0.98039215686274495</v>
      </c>
    </row>
    <row r="13887" spans="1:8" hidden="1" x14ac:dyDescent="0.35">
      <c r="A13887" s="13">
        <v>44663</v>
      </c>
      <c r="B13887" t="s">
        <v>24</v>
      </c>
      <c r="C13887" s="14">
        <v>0.88260869565217404</v>
      </c>
      <c r="D13887" s="14">
        <v>0.87610619469026496</v>
      </c>
      <c r="E13887">
        <v>6.1113768115941998</v>
      </c>
      <c r="F13887">
        <v>6.4609144542772903</v>
      </c>
      <c r="G13887">
        <v>-0.34953764268308302</v>
      </c>
      <c r="H13887" s="14">
        <v>0.98015873015873001</v>
      </c>
    </row>
    <row r="13888" spans="1:8" hidden="1" x14ac:dyDescent="0.35">
      <c r="A13888" s="13">
        <v>44664</v>
      </c>
      <c r="B13888" t="s">
        <v>24</v>
      </c>
      <c r="C13888" s="14">
        <v>0.85281385281385302</v>
      </c>
      <c r="D13888" s="14">
        <v>0.841004184100418</v>
      </c>
      <c r="E13888">
        <v>7.8888888888888902</v>
      </c>
      <c r="F13888">
        <v>8.5665271966527197</v>
      </c>
      <c r="G13888">
        <v>-0.67763830776383005</v>
      </c>
      <c r="H13888" s="14">
        <v>0.98046875</v>
      </c>
    </row>
    <row r="13889" spans="1:8" hidden="1" x14ac:dyDescent="0.35">
      <c r="A13889" s="13">
        <v>44665</v>
      </c>
      <c r="B13889" t="s">
        <v>24</v>
      </c>
      <c r="C13889" s="14">
        <v>0.79918032786885296</v>
      </c>
      <c r="D13889" s="14">
        <v>0.77777777777777801</v>
      </c>
      <c r="E13889">
        <v>11.2918715846995</v>
      </c>
      <c r="F13889">
        <v>10.8334757834758</v>
      </c>
      <c r="G13889">
        <v>0.45839580122367002</v>
      </c>
      <c r="H13889" s="14">
        <v>0.99621212121212099</v>
      </c>
    </row>
    <row r="13890" spans="1:8" hidden="1" x14ac:dyDescent="0.35">
      <c r="A13890" s="13">
        <v>44666</v>
      </c>
      <c r="B13890" t="s">
        <v>24</v>
      </c>
      <c r="C13890" s="14">
        <v>0.76779026217228497</v>
      </c>
      <c r="D13890" s="14">
        <v>0.72452830188679196</v>
      </c>
      <c r="E13890">
        <v>11.8997503121099</v>
      </c>
      <c r="F13890">
        <v>13.3705660377358</v>
      </c>
      <c r="G13890">
        <v>-1.4708157256259899</v>
      </c>
      <c r="H13890" s="14">
        <v>0.98287671232876705</v>
      </c>
    </row>
    <row r="13891" spans="1:8" hidden="1" x14ac:dyDescent="0.35">
      <c r="A13891" s="13">
        <v>44667</v>
      </c>
      <c r="B13891" t="s">
        <v>24</v>
      </c>
      <c r="C13891" s="14">
        <v>0.82157676348547704</v>
      </c>
      <c r="D13891" s="14">
        <v>0.79835390946502105</v>
      </c>
      <c r="E13891">
        <v>10.420954356846501</v>
      </c>
      <c r="F13891">
        <v>10.943484224965699</v>
      </c>
      <c r="G13891">
        <v>-0.52252986811923396</v>
      </c>
      <c r="H13891" s="14">
        <v>0.98867924528301898</v>
      </c>
    </row>
    <row r="13892" spans="1:8" hidden="1" x14ac:dyDescent="0.35">
      <c r="A13892" s="13">
        <v>44668</v>
      </c>
      <c r="B13892" t="s">
        <v>24</v>
      </c>
      <c r="C13892" s="14">
        <v>0.61003861003861004</v>
      </c>
      <c r="D13892" s="14">
        <v>0.63200000000000001</v>
      </c>
      <c r="E13892">
        <v>21.103539253539299</v>
      </c>
      <c r="F13892">
        <v>21.520333333333301</v>
      </c>
      <c r="G13892">
        <v>-0.41679407979408001</v>
      </c>
      <c r="H13892" s="14">
        <v>0.93790849673202603</v>
      </c>
    </row>
    <row r="13893" spans="1:8" hidden="1" x14ac:dyDescent="0.35">
      <c r="A13893" s="13">
        <v>44669</v>
      </c>
      <c r="B13893" t="s">
        <v>24</v>
      </c>
      <c r="C13893" s="14">
        <v>0.76951672862453502</v>
      </c>
      <c r="D13893" s="14">
        <v>0.71747211895910801</v>
      </c>
      <c r="E13893">
        <v>11.240458488228001</v>
      </c>
      <c r="F13893">
        <v>12.116171003717501</v>
      </c>
      <c r="G13893">
        <v>-0.87571251548946805</v>
      </c>
      <c r="H13893" s="14">
        <v>0.98986486486486502</v>
      </c>
    </row>
    <row r="13894" spans="1:8" hidden="1" x14ac:dyDescent="0.35">
      <c r="A13894" s="13">
        <v>44670</v>
      </c>
      <c r="B13894" t="s">
        <v>24</v>
      </c>
      <c r="C13894" s="14">
        <v>0.82879377431906598</v>
      </c>
      <c r="D13894" s="14">
        <v>0.83333333333333304</v>
      </c>
      <c r="E13894">
        <v>8.9473411154345008</v>
      </c>
      <c r="F13894">
        <v>9.0109126984126995</v>
      </c>
      <c r="G13894">
        <v>-6.35715829781969E-2</v>
      </c>
      <c r="H13894" s="14">
        <v>0.97826086956521696</v>
      </c>
    </row>
    <row r="13895" spans="1:8" hidden="1" x14ac:dyDescent="0.35">
      <c r="A13895" s="13">
        <v>44671</v>
      </c>
      <c r="B13895" t="s">
        <v>24</v>
      </c>
      <c r="C13895" s="14">
        <v>0.837209302325581</v>
      </c>
      <c r="D13895" s="14">
        <v>0.86220472440944895</v>
      </c>
      <c r="E13895">
        <v>9.3049095607235106</v>
      </c>
      <c r="F13895">
        <v>8.1471128608923902</v>
      </c>
      <c r="G13895">
        <v>1.15779669983113</v>
      </c>
      <c r="H13895" s="14">
        <v>0.98545454545454503</v>
      </c>
    </row>
    <row r="13896" spans="1:8" hidden="1" x14ac:dyDescent="0.35">
      <c r="A13896" s="13">
        <v>44672</v>
      </c>
      <c r="B13896" t="s">
        <v>24</v>
      </c>
      <c r="C13896" s="14">
        <v>0.77153558052434501</v>
      </c>
      <c r="D13896" s="14">
        <v>0.78244274809160297</v>
      </c>
      <c r="E13896">
        <v>13.6483770287141</v>
      </c>
      <c r="F13896">
        <v>12.1371501272265</v>
      </c>
      <c r="G13896">
        <v>1.5112269014876401</v>
      </c>
      <c r="H13896" s="14">
        <v>0.98625429553264599</v>
      </c>
    </row>
    <row r="13897" spans="1:8" hidden="1" x14ac:dyDescent="0.35">
      <c r="A13897" s="13">
        <v>44673</v>
      </c>
      <c r="B13897" t="s">
        <v>24</v>
      </c>
      <c r="C13897" s="14">
        <v>0.78228782287822896</v>
      </c>
      <c r="D13897" s="14">
        <v>0.74358974358974395</v>
      </c>
      <c r="E13897">
        <v>9.7843788437884402</v>
      </c>
      <c r="F13897">
        <v>11.512148962149</v>
      </c>
      <c r="G13897">
        <v>-1.7277701183605201</v>
      </c>
      <c r="H13897" s="14">
        <v>0.97966101694915297</v>
      </c>
    </row>
    <row r="13898" spans="1:8" hidden="1" x14ac:dyDescent="0.35">
      <c r="A13898" s="13">
        <v>44674</v>
      </c>
      <c r="B13898" t="s">
        <v>24</v>
      </c>
      <c r="C13898" s="14">
        <v>0.818965517241379</v>
      </c>
      <c r="D13898" s="14">
        <v>0.81512605042016795</v>
      </c>
      <c r="E13898">
        <v>10.1994971264368</v>
      </c>
      <c r="F13898">
        <v>9.9395658263305293</v>
      </c>
      <c r="G13898">
        <v>0.25993130010624899</v>
      </c>
      <c r="H13898" s="14">
        <v>0.98809523809523803</v>
      </c>
    </row>
    <row r="13899" spans="1:8" hidden="1" x14ac:dyDescent="0.35">
      <c r="A13899" s="13">
        <v>44675</v>
      </c>
      <c r="B13899" t="s">
        <v>24</v>
      </c>
      <c r="C13899" s="14">
        <v>0.75342465753424703</v>
      </c>
      <c r="D13899" s="14">
        <v>0.81651376146789001</v>
      </c>
      <c r="E13899">
        <v>12.3879756468798</v>
      </c>
      <c r="F13899">
        <v>9.5688073394495401</v>
      </c>
      <c r="G13899">
        <v>2.8191683074302101</v>
      </c>
      <c r="H13899" s="14">
        <v>0.96326530612244898</v>
      </c>
    </row>
    <row r="13900" spans="1:8" hidden="1" x14ac:dyDescent="0.35">
      <c r="A13900" s="13">
        <v>44676</v>
      </c>
      <c r="B13900" t="s">
        <v>24</v>
      </c>
      <c r="C13900" s="14">
        <v>0.81412639405204501</v>
      </c>
      <c r="D13900" s="14">
        <v>0.74814814814814801</v>
      </c>
      <c r="E13900">
        <v>8.8161710037174696</v>
      </c>
      <c r="F13900">
        <v>11.114629629629601</v>
      </c>
      <c r="G13900">
        <v>-2.29845862591216</v>
      </c>
      <c r="H13900" s="14">
        <v>0.99307958477508695</v>
      </c>
    </row>
    <row r="13901" spans="1:8" hidden="1" x14ac:dyDescent="0.35">
      <c r="A13901" s="13">
        <v>44677</v>
      </c>
      <c r="B13901" t="s">
        <v>24</v>
      </c>
      <c r="C13901" s="14">
        <v>0.85501858736059499</v>
      </c>
      <c r="D13901" s="14">
        <v>0.85018726591760296</v>
      </c>
      <c r="E13901">
        <v>6.8024783147459704</v>
      </c>
      <c r="F13901">
        <v>6.8724094881398301</v>
      </c>
      <c r="G13901">
        <v>-6.9931173393852603E-2</v>
      </c>
      <c r="H13901" s="14">
        <v>0.98639455782312901</v>
      </c>
    </row>
    <row r="13902" spans="1:8" hidden="1" x14ac:dyDescent="0.35">
      <c r="A13902" s="13">
        <v>44678</v>
      </c>
      <c r="B13902" t="s">
        <v>24</v>
      </c>
      <c r="C13902" s="14">
        <v>0.85214007782101198</v>
      </c>
      <c r="D13902" s="14">
        <v>0.82442748091603002</v>
      </c>
      <c r="E13902">
        <v>5.9356679636835299</v>
      </c>
      <c r="F13902">
        <v>8.9260178117048294</v>
      </c>
      <c r="G13902">
        <v>-2.9903498480213102</v>
      </c>
      <c r="H13902" s="14">
        <v>0.97552447552447497</v>
      </c>
    </row>
    <row r="13903" spans="1:8" hidden="1" x14ac:dyDescent="0.35">
      <c r="A13903" s="13">
        <v>44679</v>
      </c>
      <c r="B13903" t="s">
        <v>24</v>
      </c>
      <c r="C13903" s="14">
        <v>0.84860557768924305</v>
      </c>
      <c r="D13903" s="14">
        <v>0.81102362204724399</v>
      </c>
      <c r="E13903">
        <v>7.6088977423638804</v>
      </c>
      <c r="F13903">
        <v>9.0023622047244096</v>
      </c>
      <c r="G13903">
        <v>-1.3934644623605299</v>
      </c>
      <c r="H13903" s="14">
        <v>0.96830985915492995</v>
      </c>
    </row>
    <row r="13904" spans="1:8" hidden="1" x14ac:dyDescent="0.35">
      <c r="A13904" s="13">
        <v>44680</v>
      </c>
      <c r="B13904" t="s">
        <v>24</v>
      </c>
      <c r="C13904" s="14">
        <v>0.83882783882783896</v>
      </c>
      <c r="D13904" s="14">
        <v>0.78966789667896697</v>
      </c>
      <c r="E13904">
        <v>7.3133089133089104</v>
      </c>
      <c r="F13904">
        <v>9.7791512915129193</v>
      </c>
      <c r="G13904">
        <v>-2.465842378204</v>
      </c>
      <c r="H13904" s="14">
        <v>0.98615916955017302</v>
      </c>
    </row>
    <row r="13905" spans="1:8" hidden="1" x14ac:dyDescent="0.35">
      <c r="A13905" s="13">
        <v>44681</v>
      </c>
      <c r="B13905" t="s">
        <v>24</v>
      </c>
      <c r="C13905" s="14">
        <v>0.82083333333333297</v>
      </c>
      <c r="D13905" s="14">
        <v>0.82258064516129004</v>
      </c>
      <c r="E13905">
        <v>8.7183333333333302</v>
      </c>
      <c r="F13905">
        <v>8.3645833333333304</v>
      </c>
      <c r="G13905">
        <v>0.35375000000000001</v>
      </c>
      <c r="H13905" s="14">
        <v>0.97307692307692295</v>
      </c>
    </row>
    <row r="13906" spans="1:8" hidden="1" x14ac:dyDescent="0.35">
      <c r="A13906" s="13">
        <v>44682</v>
      </c>
      <c r="B13906" t="s">
        <v>24</v>
      </c>
      <c r="C13906" s="14">
        <v>0.70220588235294101</v>
      </c>
      <c r="D13906" s="14">
        <v>0.670250896057348</v>
      </c>
      <c r="E13906">
        <v>13.403737745098001</v>
      </c>
      <c r="F13906">
        <v>14.0841696535245</v>
      </c>
      <c r="G13906">
        <v>-0.68043190842645296</v>
      </c>
      <c r="H13906" s="14">
        <v>0.95695364238410596</v>
      </c>
    </row>
    <row r="13907" spans="1:8" hidden="1" x14ac:dyDescent="0.35">
      <c r="A13907" s="13">
        <v>44683</v>
      </c>
      <c r="B13907" t="s">
        <v>24</v>
      </c>
      <c r="C13907" s="14">
        <v>0.76951672862453502</v>
      </c>
      <c r="D13907" s="14">
        <v>0.67153284671532798</v>
      </c>
      <c r="E13907">
        <v>11.0078686493185</v>
      </c>
      <c r="F13907">
        <v>14.566180048661799</v>
      </c>
      <c r="G13907">
        <v>-3.55831139934334</v>
      </c>
      <c r="H13907" s="14">
        <v>0.97577854671280295</v>
      </c>
    </row>
    <row r="13908" spans="1:8" hidden="1" x14ac:dyDescent="0.35">
      <c r="A13908" s="13">
        <v>44684</v>
      </c>
      <c r="B13908" t="s">
        <v>24</v>
      </c>
      <c r="C13908" s="14">
        <v>0.85931558935361196</v>
      </c>
      <c r="D13908" s="14">
        <v>0.85171102661596998</v>
      </c>
      <c r="E13908">
        <v>6.2081115335868198</v>
      </c>
      <c r="F13908">
        <v>8.2269328263624804</v>
      </c>
      <c r="G13908">
        <v>-2.0188212927756699</v>
      </c>
      <c r="H13908" s="14">
        <v>0.98226950354609899</v>
      </c>
    </row>
    <row r="13909" spans="1:8" hidden="1" x14ac:dyDescent="0.35">
      <c r="A13909" s="13">
        <v>44685</v>
      </c>
      <c r="B13909" t="s">
        <v>24</v>
      </c>
      <c r="C13909" s="14">
        <v>0.85770750988142297</v>
      </c>
      <c r="D13909" s="14">
        <v>0.82170542635658905</v>
      </c>
      <c r="E13909">
        <v>6.6019762845849801</v>
      </c>
      <c r="F13909">
        <v>7.5135012919896598</v>
      </c>
      <c r="G13909">
        <v>-0.91152500740468401</v>
      </c>
      <c r="H13909" s="14">
        <v>0.96797153024910998</v>
      </c>
    </row>
    <row r="13910" spans="1:8" hidden="1" x14ac:dyDescent="0.35">
      <c r="A13910" s="13">
        <v>44686</v>
      </c>
      <c r="B13910" t="s">
        <v>24</v>
      </c>
      <c r="C13910" s="14">
        <v>0.861788617886179</v>
      </c>
      <c r="D13910" s="14">
        <v>0.85039370078740195</v>
      </c>
      <c r="E13910">
        <v>6.1858401084010799</v>
      </c>
      <c r="F13910">
        <v>7.7674540682414701</v>
      </c>
      <c r="G13910">
        <v>-1.58161395984039</v>
      </c>
      <c r="H13910" s="14">
        <v>0.95683453237410099</v>
      </c>
    </row>
    <row r="13911" spans="1:8" hidden="1" x14ac:dyDescent="0.35">
      <c r="A13911" s="13">
        <v>44687</v>
      </c>
      <c r="B13911" t="s">
        <v>24</v>
      </c>
      <c r="C13911" s="14">
        <v>0.81428571428571395</v>
      </c>
      <c r="D13911" s="14">
        <v>0.8</v>
      </c>
      <c r="E13911">
        <v>9.2776190476190497</v>
      </c>
      <c r="F13911">
        <v>11.1422222222222</v>
      </c>
      <c r="G13911">
        <v>-1.8646031746031699</v>
      </c>
      <c r="H13911" s="14">
        <v>0.97333333333333305</v>
      </c>
    </row>
    <row r="13912" spans="1:8" hidden="1" x14ac:dyDescent="0.35">
      <c r="A13912" s="13">
        <v>44688</v>
      </c>
      <c r="B13912" t="s">
        <v>24</v>
      </c>
      <c r="C13912" s="14">
        <v>0.85772357723577197</v>
      </c>
      <c r="D13912" s="14">
        <v>0.81960784313725499</v>
      </c>
      <c r="E13912">
        <v>7.1872628726287298</v>
      </c>
      <c r="F13912">
        <v>9.0411764705882405</v>
      </c>
      <c r="G13912">
        <v>-1.8539135979595101</v>
      </c>
      <c r="H13912" s="14">
        <v>0.97499999999999998</v>
      </c>
    </row>
    <row r="13913" spans="1:8" hidden="1" x14ac:dyDescent="0.35">
      <c r="A13913" s="13">
        <v>44689</v>
      </c>
      <c r="B13913" t="s">
        <v>24</v>
      </c>
      <c r="C13913" s="14">
        <v>0.78445229681978801</v>
      </c>
      <c r="D13913" s="14">
        <v>0.80714285714285705</v>
      </c>
      <c r="E13913">
        <v>10.540753828033001</v>
      </c>
      <c r="F13913">
        <v>9.1982738095238101</v>
      </c>
      <c r="G13913">
        <v>1.3424800185091701</v>
      </c>
      <c r="H13913" s="14">
        <v>0.973856209150327</v>
      </c>
    </row>
    <row r="13914" spans="1:8" hidden="1" x14ac:dyDescent="0.35">
      <c r="A13914" s="13">
        <v>44690</v>
      </c>
      <c r="B13914" t="s">
        <v>24</v>
      </c>
      <c r="C13914" s="14">
        <v>0.821167883211679</v>
      </c>
      <c r="D13914" s="14">
        <v>0.78368794326241098</v>
      </c>
      <c r="E13914">
        <v>9.99014598540146</v>
      </c>
      <c r="F13914">
        <v>11.8143026004728</v>
      </c>
      <c r="G13914">
        <v>-1.82415661507135</v>
      </c>
      <c r="H13914" s="14">
        <v>0.98327759197324405</v>
      </c>
    </row>
    <row r="13915" spans="1:8" hidden="1" x14ac:dyDescent="0.35">
      <c r="A13915" s="13">
        <v>44691</v>
      </c>
      <c r="B13915" t="s">
        <v>24</v>
      </c>
      <c r="C13915" s="14">
        <v>0.844106463878327</v>
      </c>
      <c r="D13915" s="14">
        <v>0.85714285714285698</v>
      </c>
      <c r="E13915">
        <v>7.9994930291508197</v>
      </c>
      <c r="F13915">
        <v>8.2880308880308906</v>
      </c>
      <c r="G13915">
        <v>-0.288537858880065</v>
      </c>
      <c r="H13915" s="14">
        <v>0.98571428571428599</v>
      </c>
    </row>
    <row r="13916" spans="1:8" hidden="1" x14ac:dyDescent="0.35">
      <c r="A13916" s="13">
        <v>44692</v>
      </c>
      <c r="B13916" t="s">
        <v>24</v>
      </c>
      <c r="C13916" s="14">
        <v>0.87843137254902004</v>
      </c>
      <c r="D13916" s="14">
        <v>0.81297709923664097</v>
      </c>
      <c r="E13916">
        <v>6.7226143790849697</v>
      </c>
      <c r="F13916">
        <v>9.6139949109414804</v>
      </c>
      <c r="G13916">
        <v>-2.8913805318565098</v>
      </c>
      <c r="H13916" s="14">
        <v>0.978494623655914</v>
      </c>
    </row>
    <row r="13917" spans="1:8" hidden="1" x14ac:dyDescent="0.35">
      <c r="A13917" s="13">
        <v>44693</v>
      </c>
      <c r="B13917" t="s">
        <v>24</v>
      </c>
      <c r="C13917" s="14">
        <v>0.84615384615384603</v>
      </c>
      <c r="D13917" s="14">
        <v>0.81368821292775695</v>
      </c>
      <c r="E13917">
        <v>7.67070512820513</v>
      </c>
      <c r="F13917">
        <v>9.0021546261090002</v>
      </c>
      <c r="G13917">
        <v>-1.33144949790387</v>
      </c>
      <c r="H13917" s="14">
        <v>0.98581560283687997</v>
      </c>
    </row>
    <row r="13918" spans="1:8" hidden="1" x14ac:dyDescent="0.35">
      <c r="A13918" s="13">
        <v>44694</v>
      </c>
      <c r="B13918" t="s">
        <v>24</v>
      </c>
      <c r="C13918" s="14">
        <v>0.84482758620689602</v>
      </c>
      <c r="D13918" s="14">
        <v>0.78839590443686003</v>
      </c>
      <c r="E13918">
        <v>7.1448275862069002</v>
      </c>
      <c r="F13918">
        <v>9.5554607508532392</v>
      </c>
      <c r="G13918">
        <v>-2.4106331646463501</v>
      </c>
      <c r="H13918" s="14">
        <v>0.98730158730158701</v>
      </c>
    </row>
    <row r="13919" spans="1:8" hidden="1" x14ac:dyDescent="0.35">
      <c r="A13919" s="13">
        <v>44695</v>
      </c>
      <c r="B13919" t="s">
        <v>24</v>
      </c>
      <c r="C13919" s="14">
        <v>0.77290836653386497</v>
      </c>
      <c r="D13919" s="14">
        <v>0.74524714828897298</v>
      </c>
      <c r="E13919">
        <v>12.224435590969501</v>
      </c>
      <c r="F13919">
        <v>13.1916983523447</v>
      </c>
      <c r="G13919">
        <v>-0.967262761375284</v>
      </c>
      <c r="H13919" s="14">
        <v>0.97777777777777797</v>
      </c>
    </row>
    <row r="13920" spans="1:8" hidden="1" x14ac:dyDescent="0.35">
      <c r="A13920" s="13">
        <v>44696</v>
      </c>
      <c r="B13920" t="s">
        <v>24</v>
      </c>
      <c r="C13920" s="14">
        <v>0.71180555555555602</v>
      </c>
      <c r="D13920" s="14">
        <v>0.73076923076923095</v>
      </c>
      <c r="E13920">
        <v>12.4227430555556</v>
      </c>
      <c r="F13920">
        <v>12.3088578088578</v>
      </c>
      <c r="G13920">
        <v>0.113885246697746</v>
      </c>
      <c r="H13920" s="14">
        <v>0.97160883280757104</v>
      </c>
    </row>
    <row r="13921" spans="1:8" hidden="1" x14ac:dyDescent="0.35">
      <c r="A13921" s="13">
        <v>44697</v>
      </c>
      <c r="B13921" t="s">
        <v>24</v>
      </c>
      <c r="C13921" s="14">
        <v>0.78260869565217395</v>
      </c>
      <c r="D13921" s="14">
        <v>0.72791519434629004</v>
      </c>
      <c r="E13921">
        <v>13.411775362318799</v>
      </c>
      <c r="F13921">
        <v>13.293698468786801</v>
      </c>
      <c r="G13921">
        <v>0.118076893532033</v>
      </c>
      <c r="H13921" s="14">
        <v>0.977491961414791</v>
      </c>
    </row>
    <row r="13922" spans="1:8" hidden="1" x14ac:dyDescent="0.35">
      <c r="A13922" s="13">
        <v>44698</v>
      </c>
      <c r="B13922" t="s">
        <v>24</v>
      </c>
      <c r="C13922" s="14">
        <v>0.82962962962963005</v>
      </c>
      <c r="D13922" s="14">
        <v>0.85818181818181805</v>
      </c>
      <c r="E13922">
        <v>8.28030864197531</v>
      </c>
      <c r="F13922">
        <v>9.7803636363636404</v>
      </c>
      <c r="G13922">
        <v>-1.5000549943883299</v>
      </c>
      <c r="H13922" s="14">
        <v>0.95973154362416102</v>
      </c>
    </row>
    <row r="13923" spans="1:8" hidden="1" x14ac:dyDescent="0.35">
      <c r="A13923" s="13">
        <v>44699</v>
      </c>
      <c r="B13923" t="s">
        <v>24</v>
      </c>
      <c r="C13923" s="14">
        <v>0.76470588235294101</v>
      </c>
      <c r="D13923" s="14">
        <v>0.76752767527675303</v>
      </c>
      <c r="E13923">
        <v>14.480637254902</v>
      </c>
      <c r="F13923">
        <v>11.7220787207872</v>
      </c>
      <c r="G13923">
        <v>2.75855853411475</v>
      </c>
      <c r="H13923" s="14">
        <v>0.97350993377483497</v>
      </c>
    </row>
    <row r="13924" spans="1:8" hidden="1" x14ac:dyDescent="0.35">
      <c r="A13924" s="13">
        <v>44700</v>
      </c>
      <c r="B13924" t="s">
        <v>24</v>
      </c>
      <c r="C13924" s="14">
        <v>0.613138686131387</v>
      </c>
      <c r="D13924" s="14">
        <v>0.61510791366906503</v>
      </c>
      <c r="E13924">
        <v>19.521897810218999</v>
      </c>
      <c r="F13924">
        <v>21.015827338129501</v>
      </c>
      <c r="G13924">
        <v>-1.49392952791052</v>
      </c>
      <c r="H13924" s="14">
        <v>0.97402597402597402</v>
      </c>
    </row>
    <row r="13925" spans="1:8" hidden="1" x14ac:dyDescent="0.35">
      <c r="A13925" s="13">
        <v>44701</v>
      </c>
      <c r="B13925" t="s">
        <v>24</v>
      </c>
      <c r="C13925" s="14">
        <v>0.581395348837209</v>
      </c>
      <c r="D13925" s="14">
        <v>0.50993377483443703</v>
      </c>
      <c r="E13925">
        <v>25.814950166113</v>
      </c>
      <c r="F13925">
        <v>28.959271523178799</v>
      </c>
      <c r="G13925">
        <v>-3.1443213570658499</v>
      </c>
      <c r="H13925" s="14">
        <v>0.976331360946746</v>
      </c>
    </row>
    <row r="13926" spans="1:8" hidden="1" x14ac:dyDescent="0.35">
      <c r="A13926" s="13">
        <v>44702</v>
      </c>
      <c r="B13926" t="s">
        <v>24</v>
      </c>
      <c r="C13926" s="14">
        <v>0.77323420074349403</v>
      </c>
      <c r="D13926" s="14">
        <v>0.75276752767527699</v>
      </c>
      <c r="E13926">
        <v>10.454151177199501</v>
      </c>
      <c r="F13926">
        <v>12.0265682656827</v>
      </c>
      <c r="G13926">
        <v>-1.5724170884831501</v>
      </c>
      <c r="H13926" s="14">
        <v>0.97333333333333305</v>
      </c>
    </row>
    <row r="13927" spans="1:8" hidden="1" x14ac:dyDescent="0.35">
      <c r="A13927" s="13">
        <v>44703</v>
      </c>
      <c r="B13927" t="s">
        <v>24</v>
      </c>
      <c r="C13927" s="14">
        <v>0.73</v>
      </c>
      <c r="D13927" s="14">
        <v>0.69230769230769196</v>
      </c>
      <c r="E13927">
        <v>14.396944444444401</v>
      </c>
      <c r="F13927">
        <v>13.8050724637681</v>
      </c>
      <c r="G13927">
        <v>0.59187198067632896</v>
      </c>
      <c r="H13927" s="14">
        <v>0.98159509202453998</v>
      </c>
    </row>
    <row r="13928" spans="1:8" hidden="1" x14ac:dyDescent="0.35">
      <c r="A13928" s="13">
        <v>44704</v>
      </c>
      <c r="B13928" t="s">
        <v>24</v>
      </c>
      <c r="C13928" s="14">
        <v>0.63380281690140805</v>
      </c>
      <c r="D13928" s="14">
        <v>0.61016949152542399</v>
      </c>
      <c r="E13928">
        <v>19.738204225352099</v>
      </c>
      <c r="F13928">
        <v>20.858305084745801</v>
      </c>
      <c r="G13928">
        <v>-1.1201008593936499</v>
      </c>
      <c r="H13928" s="14">
        <v>0.98701298701298701</v>
      </c>
    </row>
    <row r="13929" spans="1:8" hidden="1" x14ac:dyDescent="0.35">
      <c r="A13929" s="13">
        <v>44705</v>
      </c>
      <c r="B13929" t="s">
        <v>24</v>
      </c>
      <c r="C13929" s="14">
        <v>0.80505415162454896</v>
      </c>
      <c r="D13929" s="14">
        <v>0.79225352112676095</v>
      </c>
      <c r="E13929">
        <v>12.505294825511401</v>
      </c>
      <c r="F13929">
        <v>13.4279929577465</v>
      </c>
      <c r="G13929">
        <v>-0.92269813223504604</v>
      </c>
      <c r="H13929" s="14">
        <v>0.95819935691318303</v>
      </c>
    </row>
    <row r="13930" spans="1:8" hidden="1" x14ac:dyDescent="0.35">
      <c r="A13930" s="13">
        <v>44706</v>
      </c>
      <c r="B13930" t="s">
        <v>24</v>
      </c>
      <c r="C13930" s="14">
        <v>0.69784172661870503</v>
      </c>
      <c r="D13930" s="14">
        <v>0.67253521126760596</v>
      </c>
      <c r="E13930">
        <v>15.8679256594724</v>
      </c>
      <c r="F13930">
        <v>14.2735915492958</v>
      </c>
      <c r="G13930">
        <v>1.5943341101766499</v>
      </c>
      <c r="H13930" s="14">
        <v>0.98026315789473695</v>
      </c>
    </row>
    <row r="13931" spans="1:8" hidden="1" x14ac:dyDescent="0.35">
      <c r="A13931" s="13">
        <v>44707</v>
      </c>
      <c r="B13931" t="s">
        <v>24</v>
      </c>
      <c r="C13931" s="14">
        <v>0.77931034482758599</v>
      </c>
      <c r="D13931" s="14">
        <v>0.77700348432055699</v>
      </c>
      <c r="E13931">
        <v>9.6409195402298806</v>
      </c>
      <c r="F13931">
        <v>9.7575493612079001</v>
      </c>
      <c r="G13931">
        <v>-0.116629820978014</v>
      </c>
      <c r="H13931" s="14">
        <v>0.99038461538461497</v>
      </c>
    </row>
    <row r="13932" spans="1:8" hidden="1" x14ac:dyDescent="0.35">
      <c r="A13932" s="13">
        <v>44708</v>
      </c>
      <c r="B13932" t="s">
        <v>24</v>
      </c>
      <c r="C13932" s="14">
        <v>0.749185667752443</v>
      </c>
      <c r="D13932" s="14">
        <v>0.71746031746031702</v>
      </c>
      <c r="E13932">
        <v>12.4311074918567</v>
      </c>
      <c r="F13932">
        <v>13.1884126984127</v>
      </c>
      <c r="G13932">
        <v>-0.75730520655602096</v>
      </c>
      <c r="H13932" s="14">
        <v>0.98493975903614495</v>
      </c>
    </row>
    <row r="13933" spans="1:8" hidden="1" x14ac:dyDescent="0.35">
      <c r="A13933" s="13">
        <v>44709</v>
      </c>
      <c r="B13933" t="s">
        <v>24</v>
      </c>
      <c r="C13933" s="14">
        <v>0.64388489208633104</v>
      </c>
      <c r="D13933" s="14">
        <v>0.65140845070422504</v>
      </c>
      <c r="E13933">
        <v>20.5281774580336</v>
      </c>
      <c r="F13933">
        <v>21.2981220657277</v>
      </c>
      <c r="G13933">
        <v>-0.76994460769412898</v>
      </c>
      <c r="H13933" s="14">
        <v>0.99009900990098998</v>
      </c>
    </row>
    <row r="13934" spans="1:8" hidden="1" x14ac:dyDescent="0.35">
      <c r="A13934" s="13">
        <v>44710</v>
      </c>
      <c r="B13934" t="s">
        <v>24</v>
      </c>
      <c r="C13934" s="14">
        <v>0.49529780564263298</v>
      </c>
      <c r="D13934" s="14">
        <v>0.51803278688524601</v>
      </c>
      <c r="E13934">
        <v>24.673040752351099</v>
      </c>
      <c r="F13934">
        <v>22.596393442623</v>
      </c>
      <c r="G13934">
        <v>2.0766473097281399</v>
      </c>
      <c r="H13934" s="14">
        <v>0.97740112994350303</v>
      </c>
    </row>
    <row r="13935" spans="1:8" hidden="1" x14ac:dyDescent="0.35">
      <c r="A13935" s="13">
        <v>44711</v>
      </c>
      <c r="B13935" t="s">
        <v>24</v>
      </c>
      <c r="C13935" s="14">
        <v>0.64882943143812699</v>
      </c>
      <c r="D13935" s="14">
        <v>0.64856230031948903</v>
      </c>
      <c r="E13935">
        <v>15.727814938684499</v>
      </c>
      <c r="F13935">
        <v>16.809904153354601</v>
      </c>
      <c r="G13935">
        <v>-1.08208921467013</v>
      </c>
      <c r="H13935" s="14">
        <v>0.99099099099099097</v>
      </c>
    </row>
    <row r="13936" spans="1:8" hidden="1" x14ac:dyDescent="0.35">
      <c r="A13936" s="13">
        <v>44712</v>
      </c>
      <c r="B13936" t="s">
        <v>24</v>
      </c>
      <c r="C13936" s="14">
        <v>0.82</v>
      </c>
      <c r="D13936" s="14">
        <v>0.78231292517006801</v>
      </c>
      <c r="E13936">
        <v>9.21938888888889</v>
      </c>
      <c r="F13936">
        <v>9.1481292517006807</v>
      </c>
      <c r="G13936">
        <v>7.1259637188207506E-2</v>
      </c>
      <c r="H13936" s="14">
        <v>0.98780487804878003</v>
      </c>
    </row>
    <row r="13937" spans="1:8" hidden="1" x14ac:dyDescent="0.35">
      <c r="A13937" s="13">
        <v>44713</v>
      </c>
      <c r="B13937" t="s">
        <v>24</v>
      </c>
      <c r="C13937" s="14">
        <v>0.780864197530864</v>
      </c>
      <c r="D13937" s="14">
        <v>0.74223602484472095</v>
      </c>
      <c r="E13937">
        <v>11.0703703703704</v>
      </c>
      <c r="F13937">
        <v>13.8074534161491</v>
      </c>
      <c r="G13937">
        <v>-2.7370830457787001</v>
      </c>
      <c r="H13937" s="14">
        <v>0.97740112994350303</v>
      </c>
    </row>
    <row r="13938" spans="1:8" hidden="1" x14ac:dyDescent="0.35">
      <c r="A13938" s="13">
        <v>44714</v>
      </c>
      <c r="B13938" t="s">
        <v>24</v>
      </c>
      <c r="C13938" s="14">
        <v>0.78343949044586003</v>
      </c>
      <c r="D13938" s="14">
        <v>0.71698113207547198</v>
      </c>
      <c r="E13938">
        <v>10.0552016985138</v>
      </c>
      <c r="F13938">
        <v>14.2365303983229</v>
      </c>
      <c r="G13938">
        <v>-4.1813286998090504</v>
      </c>
      <c r="H13938" s="14">
        <v>0.97714285714285698</v>
      </c>
    </row>
    <row r="13939" spans="1:8" hidden="1" x14ac:dyDescent="0.35">
      <c r="A13939" s="13">
        <v>44715</v>
      </c>
      <c r="B13939" t="s">
        <v>24</v>
      </c>
      <c r="C13939" s="14">
        <v>0.66565349544072905</v>
      </c>
      <c r="D13939" s="14">
        <v>0.63333333333333297</v>
      </c>
      <c r="E13939">
        <v>18.083738601823701</v>
      </c>
      <c r="F13939">
        <v>21.425909090909101</v>
      </c>
      <c r="G13939">
        <v>-3.3421704890853801</v>
      </c>
      <c r="H13939" s="14">
        <v>0.98378378378378395</v>
      </c>
    </row>
    <row r="13940" spans="1:8" hidden="1" x14ac:dyDescent="0.35">
      <c r="A13940" s="13">
        <v>44716</v>
      </c>
      <c r="B13940" t="s">
        <v>24</v>
      </c>
      <c r="C13940" s="14">
        <v>0.71523178807946997</v>
      </c>
      <c r="D13940" s="14">
        <v>0.68403908794788304</v>
      </c>
      <c r="E13940">
        <v>16.5655629139073</v>
      </c>
      <c r="F13940">
        <v>17.558089033659101</v>
      </c>
      <c r="G13940">
        <v>-0.99252611975177996</v>
      </c>
      <c r="H13940" s="14">
        <v>0.97626112759643902</v>
      </c>
    </row>
    <row r="13941" spans="1:8" hidden="1" x14ac:dyDescent="0.35">
      <c r="A13941" s="13">
        <v>44717</v>
      </c>
      <c r="B13941" t="s">
        <v>24</v>
      </c>
      <c r="C13941" s="14">
        <v>0.70909090909090899</v>
      </c>
      <c r="D13941" s="14">
        <v>0.67692307692307696</v>
      </c>
      <c r="E13941">
        <v>15.6850505050505</v>
      </c>
      <c r="F13941">
        <v>17.089435897435902</v>
      </c>
      <c r="G13941">
        <v>-1.40438539238539</v>
      </c>
      <c r="H13941" s="14">
        <v>0.97179487179487201</v>
      </c>
    </row>
    <row r="13942" spans="1:8" hidden="1" x14ac:dyDescent="0.35">
      <c r="A13942" s="13">
        <v>44718</v>
      </c>
      <c r="B13942" t="s">
        <v>24</v>
      </c>
      <c r="C13942" s="14">
        <v>0.57878787878787896</v>
      </c>
      <c r="D13942" s="14">
        <v>0.56307692307692303</v>
      </c>
      <c r="E13942">
        <v>22.8177272727273</v>
      </c>
      <c r="F13942">
        <v>23.1250769230769</v>
      </c>
      <c r="G13942">
        <v>-0.30734965034965001</v>
      </c>
      <c r="H13942" s="14">
        <v>0.98644986449864502</v>
      </c>
    </row>
    <row r="13943" spans="1:8" hidden="1" x14ac:dyDescent="0.35">
      <c r="A13943" s="13">
        <v>44719</v>
      </c>
      <c r="B13943" t="s">
        <v>24</v>
      </c>
      <c r="C13943" s="14">
        <v>0.79867986798679902</v>
      </c>
      <c r="D13943" s="14">
        <v>0.72312703583061899</v>
      </c>
      <c r="E13943">
        <v>11.5177667766777</v>
      </c>
      <c r="F13943">
        <v>14.3991856677524</v>
      </c>
      <c r="G13943">
        <v>-2.88141889107477</v>
      </c>
      <c r="H13943" s="14">
        <v>0.97626112759643902</v>
      </c>
    </row>
    <row r="13944" spans="1:8" hidden="1" x14ac:dyDescent="0.35">
      <c r="A13944" s="13">
        <v>44720</v>
      </c>
      <c r="B13944" t="s">
        <v>24</v>
      </c>
      <c r="C13944" s="14">
        <v>0.79384615384615398</v>
      </c>
      <c r="D13944" s="14">
        <v>0.75</v>
      </c>
      <c r="E13944">
        <v>10.4667692307692</v>
      </c>
      <c r="F13944">
        <v>13.087703252032499</v>
      </c>
      <c r="G13944">
        <v>-2.6209340212632899</v>
      </c>
      <c r="H13944" s="14">
        <v>0.96961325966850798</v>
      </c>
    </row>
    <row r="13945" spans="1:8" hidden="1" x14ac:dyDescent="0.35">
      <c r="A13945" s="13">
        <v>44721</v>
      </c>
      <c r="B13945" t="s">
        <v>24</v>
      </c>
      <c r="C13945" s="14">
        <v>0.60747663551401898</v>
      </c>
      <c r="D13945" s="14">
        <v>0.64525993883792099</v>
      </c>
      <c r="E13945">
        <v>18.560436137071701</v>
      </c>
      <c r="F13945">
        <v>19.068960244648299</v>
      </c>
      <c r="G13945">
        <v>-0.508524107576665</v>
      </c>
      <c r="H13945" s="14">
        <v>0.97486033519553095</v>
      </c>
    </row>
    <row r="13946" spans="1:8" hidden="1" x14ac:dyDescent="0.35">
      <c r="A13946" s="13">
        <v>44722</v>
      </c>
      <c r="B13946" t="s">
        <v>24</v>
      </c>
      <c r="C13946" s="14">
        <v>0.50991501416430596</v>
      </c>
      <c r="D13946" s="14">
        <v>0.48275862068965503</v>
      </c>
      <c r="E13946">
        <v>22.8500472143532</v>
      </c>
      <c r="F13946">
        <v>28.240565134099601</v>
      </c>
      <c r="G13946">
        <v>-5.3905179197464497</v>
      </c>
      <c r="H13946" s="14">
        <v>0.97964376590330804</v>
      </c>
    </row>
    <row r="13947" spans="1:8" hidden="1" x14ac:dyDescent="0.35">
      <c r="A13947" s="13">
        <v>44723</v>
      </c>
      <c r="B13947" t="s">
        <v>24</v>
      </c>
      <c r="C13947" s="14">
        <v>0.59375</v>
      </c>
      <c r="D13947" s="14">
        <v>0.64630225080385895</v>
      </c>
      <c r="E13947">
        <v>24.419635416666701</v>
      </c>
      <c r="F13947">
        <v>19.7077706323687</v>
      </c>
      <c r="G13947">
        <v>4.7118647842979602</v>
      </c>
      <c r="H13947" s="14">
        <v>0.98265895953757199</v>
      </c>
    </row>
    <row r="13948" spans="1:8" hidden="1" x14ac:dyDescent="0.35">
      <c r="A13948" s="13">
        <v>44724</v>
      </c>
      <c r="B13948" t="s">
        <v>24</v>
      </c>
      <c r="C13948" s="14">
        <v>0.71293375394321801</v>
      </c>
      <c r="D13948" s="14">
        <v>0.70700636942675199</v>
      </c>
      <c r="E13948">
        <v>14.451051524710801</v>
      </c>
      <c r="F13948">
        <v>15.6796178343949</v>
      </c>
      <c r="G13948">
        <v>-1.22856630968407</v>
      </c>
      <c r="H13948" s="14">
        <v>0.98224852071005897</v>
      </c>
    </row>
    <row r="13949" spans="1:8" hidden="1" x14ac:dyDescent="0.35">
      <c r="A13949" s="13">
        <v>44725</v>
      </c>
      <c r="B13949" t="s">
        <v>24</v>
      </c>
      <c r="C13949" s="14">
        <v>0.77083333333333304</v>
      </c>
      <c r="D13949" s="14">
        <v>0.69855072463768098</v>
      </c>
      <c r="E13949">
        <v>11.3339781746032</v>
      </c>
      <c r="F13949">
        <v>15.6646376811594</v>
      </c>
      <c r="G13949">
        <v>-4.3306595065562403</v>
      </c>
      <c r="H13949" s="14">
        <v>0.98648648648648596</v>
      </c>
    </row>
    <row r="13950" spans="1:8" hidden="1" x14ac:dyDescent="0.35">
      <c r="A13950" s="13">
        <v>44726</v>
      </c>
      <c r="B13950" t="s">
        <v>24</v>
      </c>
      <c r="C13950" s="14">
        <v>0.759493670886076</v>
      </c>
      <c r="D13950" s="14">
        <v>0.69968051118210906</v>
      </c>
      <c r="E13950">
        <v>10.808280590717301</v>
      </c>
      <c r="F13950">
        <v>14.5253993610224</v>
      </c>
      <c r="G13950">
        <v>-3.7171187703050701</v>
      </c>
      <c r="H13950" s="14">
        <v>0.98314606741572996</v>
      </c>
    </row>
    <row r="13951" spans="1:8" hidden="1" x14ac:dyDescent="0.35">
      <c r="A13951" s="13">
        <v>44727</v>
      </c>
      <c r="B13951" t="s">
        <v>24</v>
      </c>
      <c r="C13951" s="14">
        <v>0.64417177914110402</v>
      </c>
      <c r="D13951" s="14">
        <v>0.66265060240963902</v>
      </c>
      <c r="E13951">
        <v>19.4109406952965</v>
      </c>
      <c r="F13951">
        <v>19.345632530120501</v>
      </c>
      <c r="G13951">
        <v>6.5308165176041696E-2</v>
      </c>
      <c r="H13951" s="14">
        <v>0.97808219178082201</v>
      </c>
    </row>
    <row r="13952" spans="1:8" hidden="1" x14ac:dyDescent="0.35">
      <c r="A13952" s="13">
        <v>44728</v>
      </c>
      <c r="B13952" t="s">
        <v>24</v>
      </c>
      <c r="C13952" s="14">
        <v>0.62762762762762803</v>
      </c>
      <c r="D13952" s="14">
        <v>0.56379821958456999</v>
      </c>
      <c r="E13952">
        <v>20.8084584584585</v>
      </c>
      <c r="F13952">
        <v>21.894658753709201</v>
      </c>
      <c r="G13952">
        <v>-1.0862002952507399</v>
      </c>
      <c r="H13952" s="14">
        <v>0.98087431693989102</v>
      </c>
    </row>
    <row r="13953" spans="1:8" hidden="1" x14ac:dyDescent="0.35">
      <c r="A13953" s="13">
        <v>44729</v>
      </c>
      <c r="B13953" t="s">
        <v>24</v>
      </c>
      <c r="C13953" s="14">
        <v>0.51734104046242801</v>
      </c>
      <c r="D13953" s="14">
        <v>0.44868035190615801</v>
      </c>
      <c r="E13953">
        <v>28.4445086705202</v>
      </c>
      <c r="F13953">
        <v>31.7679374389052</v>
      </c>
      <c r="G13953">
        <v>-3.3234287683849502</v>
      </c>
      <c r="H13953" s="14">
        <v>0.98245614035087703</v>
      </c>
    </row>
    <row r="13954" spans="1:8" hidden="1" x14ac:dyDescent="0.35">
      <c r="A13954" s="13">
        <v>44730</v>
      </c>
      <c r="B13954" t="s">
        <v>24</v>
      </c>
      <c r="C13954" s="14">
        <v>0.61250000000000004</v>
      </c>
      <c r="D13954" s="14">
        <v>0.50479233226837095</v>
      </c>
      <c r="E13954">
        <v>21.460104166666699</v>
      </c>
      <c r="F13954">
        <v>27.1112886048988</v>
      </c>
      <c r="G13954">
        <v>-5.6511844382321597</v>
      </c>
      <c r="H13954" s="14">
        <v>0.98011363636363602</v>
      </c>
    </row>
    <row r="13955" spans="1:8" hidden="1" x14ac:dyDescent="0.35">
      <c r="A13955" s="13">
        <v>44731</v>
      </c>
      <c r="B13955" t="s">
        <v>24</v>
      </c>
      <c r="C13955" s="14">
        <v>0.62356321839080497</v>
      </c>
      <c r="D13955" s="14">
        <v>0.57428571428571396</v>
      </c>
      <c r="E13955">
        <v>19.4992337164751</v>
      </c>
      <c r="F13955">
        <v>23.8599523809524</v>
      </c>
      <c r="G13955">
        <v>-4.3607186644772904</v>
      </c>
      <c r="H13955" s="14">
        <v>0.97974683544303798</v>
      </c>
    </row>
    <row r="13956" spans="1:8" hidden="1" x14ac:dyDescent="0.35">
      <c r="A13956" s="13">
        <v>44732</v>
      </c>
      <c r="B13956" t="s">
        <v>24</v>
      </c>
      <c r="C13956" s="14">
        <v>0.60294117647058798</v>
      </c>
      <c r="D13956" s="14">
        <v>0.47687861271676302</v>
      </c>
      <c r="E13956">
        <v>20.207205882352898</v>
      </c>
      <c r="F13956">
        <v>26.1105973025048</v>
      </c>
      <c r="G13956">
        <v>-5.9033914201518796</v>
      </c>
      <c r="H13956" s="14">
        <v>0.98915989159891604</v>
      </c>
    </row>
    <row r="13957" spans="1:8" hidden="1" x14ac:dyDescent="0.35">
      <c r="A13957" s="13">
        <v>44733</v>
      </c>
      <c r="B13957" t="s">
        <v>24</v>
      </c>
      <c r="C13957" s="14">
        <v>0.71771771771771797</v>
      </c>
      <c r="D13957" s="14">
        <v>0.68421052631578905</v>
      </c>
      <c r="E13957">
        <v>13.483283283283299</v>
      </c>
      <c r="F13957">
        <v>15.5363777089783</v>
      </c>
      <c r="G13957">
        <v>-2.0530944256950501</v>
      </c>
      <c r="H13957" s="14">
        <v>0.97808219178082201</v>
      </c>
    </row>
    <row r="13958" spans="1:8" hidden="1" x14ac:dyDescent="0.35">
      <c r="A13958" s="13">
        <v>44734</v>
      </c>
      <c r="B13958" t="s">
        <v>24</v>
      </c>
      <c r="C13958" s="14">
        <v>0.57894736842105299</v>
      </c>
      <c r="D13958" s="14">
        <v>0.581395348837209</v>
      </c>
      <c r="E13958">
        <v>20.658625730994199</v>
      </c>
      <c r="F13958">
        <v>20.910271317829501</v>
      </c>
      <c r="G13958">
        <v>-0.25164558683530602</v>
      </c>
      <c r="H13958" s="14">
        <v>0.99199999999999999</v>
      </c>
    </row>
    <row r="13959" spans="1:8" hidden="1" x14ac:dyDescent="0.35">
      <c r="A13959" s="13">
        <v>44735</v>
      </c>
      <c r="B13959" t="s">
        <v>24</v>
      </c>
      <c r="C13959" s="14">
        <v>0.57831325301204795</v>
      </c>
      <c r="D13959" s="14">
        <v>0.58208955223880599</v>
      </c>
      <c r="E13959">
        <v>20.9346385542169</v>
      </c>
      <c r="F13959">
        <v>20.868507462686601</v>
      </c>
      <c r="G13959">
        <v>6.6131091530301903E-2</v>
      </c>
      <c r="H13959" s="14">
        <v>0.99456521739130399</v>
      </c>
    </row>
    <row r="13960" spans="1:8" hidden="1" x14ac:dyDescent="0.35">
      <c r="A13960" s="13">
        <v>44736</v>
      </c>
      <c r="B13960" t="s">
        <v>24</v>
      </c>
      <c r="C13960" s="14">
        <v>0.60518731988472596</v>
      </c>
      <c r="D13960" s="14">
        <v>0.53714285714285703</v>
      </c>
      <c r="E13960">
        <v>18.836887608069201</v>
      </c>
      <c r="F13960">
        <v>21.204809523809502</v>
      </c>
      <c r="G13960">
        <v>-2.3679219157403599</v>
      </c>
      <c r="H13960" s="14">
        <v>0.98740554156171301</v>
      </c>
    </row>
    <row r="13961" spans="1:8" hidden="1" x14ac:dyDescent="0.35">
      <c r="A13961" s="13">
        <v>44737</v>
      </c>
      <c r="B13961" t="s">
        <v>24</v>
      </c>
      <c r="C13961" s="14">
        <v>0.612307692307692</v>
      </c>
      <c r="D13961" s="14">
        <v>0.57006369426751602</v>
      </c>
      <c r="E13961">
        <v>19.865076923076899</v>
      </c>
      <c r="F13961">
        <v>21.875955414012701</v>
      </c>
      <c r="G13961">
        <v>-2.0108784909358199</v>
      </c>
      <c r="H13961" s="14">
        <v>0.96961325966850798</v>
      </c>
    </row>
    <row r="13962" spans="1:8" hidden="1" x14ac:dyDescent="0.35">
      <c r="A13962" s="13">
        <v>44738</v>
      </c>
      <c r="B13962" t="s">
        <v>24</v>
      </c>
      <c r="C13962" s="14">
        <v>0.52646239554317498</v>
      </c>
      <c r="D13962" s="14">
        <v>0.48611111111111099</v>
      </c>
      <c r="E13962">
        <v>27.715181058495801</v>
      </c>
      <c r="F13962">
        <v>27.6533333333333</v>
      </c>
      <c r="G13962">
        <v>6.1847725162490298E-2</v>
      </c>
      <c r="H13962" s="14">
        <v>0.96805896805896796</v>
      </c>
    </row>
    <row r="13963" spans="1:8" hidden="1" x14ac:dyDescent="0.35">
      <c r="A13963" s="13">
        <v>44739</v>
      </c>
      <c r="B13963" t="s">
        <v>24</v>
      </c>
      <c r="C13963" s="14">
        <v>0.64306784660767002</v>
      </c>
      <c r="D13963" s="14">
        <v>0.525073746312684</v>
      </c>
      <c r="E13963">
        <v>18.1514257620452</v>
      </c>
      <c r="F13963">
        <v>22.3230088495575</v>
      </c>
      <c r="G13963">
        <v>-4.1715830875122899</v>
      </c>
      <c r="H13963" s="14">
        <v>0.98118279569892497</v>
      </c>
    </row>
    <row r="13964" spans="1:8" hidden="1" x14ac:dyDescent="0.35">
      <c r="A13964" s="13">
        <v>44740</v>
      </c>
      <c r="B13964" t="s">
        <v>24</v>
      </c>
      <c r="C13964" s="14">
        <v>0.64954682779456197</v>
      </c>
      <c r="D13964" s="14">
        <v>0.56748466257668695</v>
      </c>
      <c r="E13964">
        <v>19.064753272910401</v>
      </c>
      <c r="F13964">
        <v>22.682770961145199</v>
      </c>
      <c r="G13964">
        <v>-3.6180176882348198</v>
      </c>
      <c r="H13964" s="14">
        <v>0.98633879781420797</v>
      </c>
    </row>
    <row r="13965" spans="1:8" hidden="1" x14ac:dyDescent="0.35">
      <c r="A13965" s="13">
        <v>44741</v>
      </c>
      <c r="B13965" t="s">
        <v>24</v>
      </c>
      <c r="C13965" s="14">
        <v>0.62682215743440195</v>
      </c>
      <c r="D13965" s="14">
        <v>0.59103641456582601</v>
      </c>
      <c r="E13965">
        <v>19.4953838678328</v>
      </c>
      <c r="F13965">
        <v>20.467740429505099</v>
      </c>
      <c r="G13965">
        <v>-0.97235656167228901</v>
      </c>
      <c r="H13965" s="14">
        <v>0.98955613577023505</v>
      </c>
    </row>
    <row r="13966" spans="1:8" hidden="1" x14ac:dyDescent="0.35">
      <c r="A13966" s="13">
        <v>44742</v>
      </c>
      <c r="B13966" t="s">
        <v>24</v>
      </c>
      <c r="C13966" s="14">
        <v>0.614492753623188</v>
      </c>
      <c r="D13966" s="14">
        <v>0.51785714285714302</v>
      </c>
      <c r="E13966">
        <v>21.8892270531401</v>
      </c>
      <c r="F13966">
        <v>26.245188492063502</v>
      </c>
      <c r="G13966">
        <v>-4.3559614389233898</v>
      </c>
      <c r="H13966" s="14">
        <v>0.97698209718670104</v>
      </c>
    </row>
    <row r="13967" spans="1:8" hidden="1" x14ac:dyDescent="0.35">
      <c r="A13967" s="13">
        <v>44743</v>
      </c>
      <c r="B13967" t="s">
        <v>24</v>
      </c>
      <c r="C13967" s="14">
        <v>0.480446927374302</v>
      </c>
      <c r="D13967" s="14">
        <v>0.380821917808219</v>
      </c>
      <c r="E13967">
        <v>29.365782122904999</v>
      </c>
      <c r="F13967">
        <v>35.442785388127902</v>
      </c>
      <c r="G13967">
        <v>-6.0770032652228201</v>
      </c>
      <c r="H13967" s="14">
        <v>0.97596153846153799</v>
      </c>
    </row>
    <row r="13968" spans="1:8" hidden="1" x14ac:dyDescent="0.35">
      <c r="A13968" s="13">
        <v>44744</v>
      </c>
      <c r="B13968" t="s">
        <v>24</v>
      </c>
      <c r="C13968" s="14">
        <v>0.56508875739645004</v>
      </c>
      <c r="D13968" s="14">
        <v>0.48529411764705899</v>
      </c>
      <c r="E13968">
        <v>24.581656804733701</v>
      </c>
      <c r="F13968">
        <v>27.535637254901999</v>
      </c>
      <c r="G13968">
        <v>-2.9539804501682299</v>
      </c>
      <c r="H13968" s="14">
        <v>0.97208121827411198</v>
      </c>
    </row>
    <row r="13969" spans="1:8" hidden="1" x14ac:dyDescent="0.35">
      <c r="A13969" s="13">
        <v>44745</v>
      </c>
      <c r="B13969" t="s">
        <v>24</v>
      </c>
      <c r="C13969" s="14">
        <v>0.505714285714286</v>
      </c>
      <c r="D13969" s="14">
        <v>0.45058139534883701</v>
      </c>
      <c r="E13969">
        <v>22.9467142857143</v>
      </c>
      <c r="F13969">
        <v>26.058236434108501</v>
      </c>
      <c r="G13969">
        <v>-3.1115221483942399</v>
      </c>
      <c r="H13969" s="14">
        <v>0.95577395577395596</v>
      </c>
    </row>
    <row r="13970" spans="1:8" hidden="1" x14ac:dyDescent="0.35">
      <c r="A13970" s="13">
        <v>44746</v>
      </c>
      <c r="B13970" t="s">
        <v>24</v>
      </c>
      <c r="C13970" s="14">
        <v>0.51734104046242801</v>
      </c>
      <c r="D13970" s="14">
        <v>0.41620111731843601</v>
      </c>
      <c r="E13970">
        <v>24.068111753371898</v>
      </c>
      <c r="F13970">
        <v>29.104795158286802</v>
      </c>
      <c r="G13970">
        <v>-5.0366834049149096</v>
      </c>
      <c r="H13970" s="14">
        <v>0.97493734335839599</v>
      </c>
    </row>
    <row r="13971" spans="1:8" hidden="1" x14ac:dyDescent="0.35">
      <c r="A13971" s="13">
        <v>44747</v>
      </c>
      <c r="B13971" t="s">
        <v>24</v>
      </c>
      <c r="C13971" s="14">
        <v>0.628895184135977</v>
      </c>
      <c r="D13971" s="14">
        <v>0.59248554913294804</v>
      </c>
      <c r="E13971">
        <v>18.670113314447601</v>
      </c>
      <c r="F13971">
        <v>21.340992292870901</v>
      </c>
      <c r="G13971">
        <v>-2.67087897842331</v>
      </c>
      <c r="H13971" s="14">
        <v>0.97698209718670104</v>
      </c>
    </row>
    <row r="13972" spans="1:8" hidden="1" x14ac:dyDescent="0.35">
      <c r="A13972" s="13">
        <v>44748</v>
      </c>
      <c r="B13972" t="s">
        <v>24</v>
      </c>
      <c r="C13972" s="14">
        <v>0.61016949152542399</v>
      </c>
      <c r="D13972" s="14">
        <v>0.57260273972602704</v>
      </c>
      <c r="E13972">
        <v>21.092890772128101</v>
      </c>
      <c r="F13972">
        <v>22.4606392694064</v>
      </c>
      <c r="G13972">
        <v>-1.36774849727833</v>
      </c>
      <c r="H13972" s="14">
        <v>0.97727272727272696</v>
      </c>
    </row>
    <row r="13973" spans="1:8" hidden="1" x14ac:dyDescent="0.35">
      <c r="A13973" s="13">
        <v>44749</v>
      </c>
      <c r="B13973" t="s">
        <v>24</v>
      </c>
      <c r="C13973" s="14">
        <v>0.65417867435158505</v>
      </c>
      <c r="D13973" s="14">
        <v>0.58908045977011503</v>
      </c>
      <c r="E13973">
        <v>18.852689721421701</v>
      </c>
      <c r="F13973">
        <v>22.127059386973201</v>
      </c>
      <c r="G13973">
        <v>-3.27436966555147</v>
      </c>
      <c r="H13973" s="14">
        <v>0.97435897435897401</v>
      </c>
    </row>
    <row r="13974" spans="1:8" hidden="1" x14ac:dyDescent="0.35">
      <c r="A13974" s="13">
        <v>44750</v>
      </c>
      <c r="B13974" t="s">
        <v>24</v>
      </c>
      <c r="C13974" s="14">
        <v>0.54545454545454497</v>
      </c>
      <c r="D13974" s="14">
        <v>0.48663101604278097</v>
      </c>
      <c r="E13974">
        <v>23.704040404040398</v>
      </c>
      <c r="F13974">
        <v>28.201827094474201</v>
      </c>
      <c r="G13974">
        <v>-4.4977866904337498</v>
      </c>
      <c r="H13974" s="14">
        <v>0.97429906542056099</v>
      </c>
    </row>
    <row r="13975" spans="1:8" hidden="1" x14ac:dyDescent="0.35">
      <c r="A13975" s="13">
        <v>44751</v>
      </c>
      <c r="B13975" t="s">
        <v>24</v>
      </c>
      <c r="C13975" s="14">
        <v>0.53142857142857103</v>
      </c>
      <c r="D13975" s="14">
        <v>0.50434782608695605</v>
      </c>
      <c r="E13975">
        <v>25.1284285714286</v>
      </c>
      <c r="F13975">
        <v>28.0314009661836</v>
      </c>
      <c r="G13975">
        <v>-2.9029723947549999</v>
      </c>
      <c r="H13975" s="14">
        <v>0.97788697788697798</v>
      </c>
    </row>
    <row r="13976" spans="1:8" hidden="1" x14ac:dyDescent="0.35">
      <c r="A13976" s="13">
        <v>44752</v>
      </c>
      <c r="B13976" t="s">
        <v>24</v>
      </c>
      <c r="C13976" s="14">
        <v>0.56451612903225801</v>
      </c>
      <c r="D13976" s="14">
        <v>0.53825136612021895</v>
      </c>
      <c r="E13976">
        <v>24.068817204301101</v>
      </c>
      <c r="F13976">
        <v>25.484836065573798</v>
      </c>
      <c r="G13976">
        <v>-1.4160188612726901</v>
      </c>
      <c r="H13976" s="14">
        <v>0.97867298578199102</v>
      </c>
    </row>
    <row r="13977" spans="1:8" hidden="1" x14ac:dyDescent="0.35">
      <c r="A13977" s="13">
        <v>44753</v>
      </c>
      <c r="B13977" t="s">
        <v>24</v>
      </c>
      <c r="C13977" s="14">
        <v>0.60055865921787699</v>
      </c>
      <c r="D13977" s="14">
        <v>0.60714285714285698</v>
      </c>
      <c r="E13977">
        <v>20.030912476722499</v>
      </c>
      <c r="F13977">
        <v>22.492353479853499</v>
      </c>
      <c r="G13977">
        <v>-2.4614410031309499</v>
      </c>
      <c r="H13977" s="14">
        <v>0.97512437810945296</v>
      </c>
    </row>
    <row r="13978" spans="1:8" hidden="1" x14ac:dyDescent="0.35">
      <c r="A13978" s="13">
        <v>44754</v>
      </c>
      <c r="B13978" t="s">
        <v>24</v>
      </c>
      <c r="C13978" s="14">
        <v>0.69662921348314599</v>
      </c>
      <c r="D13978" s="14">
        <v>0.67335243553008595</v>
      </c>
      <c r="E13978">
        <v>15.5808988764045</v>
      </c>
      <c r="F13978">
        <v>17.733046800381999</v>
      </c>
      <c r="G13978">
        <v>-2.1521479239775498</v>
      </c>
      <c r="H13978" s="14">
        <v>0.979539641943734</v>
      </c>
    </row>
    <row r="13979" spans="1:8" hidden="1" x14ac:dyDescent="0.35">
      <c r="A13979" s="13">
        <v>44755</v>
      </c>
      <c r="B13979" t="s">
        <v>24</v>
      </c>
      <c r="C13979" s="14">
        <v>0.740845070422535</v>
      </c>
      <c r="D13979" s="14">
        <v>0.629120879120879</v>
      </c>
      <c r="E13979">
        <v>15.5601408450704</v>
      </c>
      <c r="F13979">
        <v>18.783470695970699</v>
      </c>
      <c r="G13979">
        <v>-3.2233298509002699</v>
      </c>
      <c r="H13979" s="14">
        <v>0.97974683544303798</v>
      </c>
    </row>
    <row r="13980" spans="1:8" hidden="1" x14ac:dyDescent="0.35">
      <c r="A13980" s="13">
        <v>44756</v>
      </c>
      <c r="B13980" t="s">
        <v>24</v>
      </c>
      <c r="C13980" s="14">
        <v>0.62322946175637395</v>
      </c>
      <c r="D13980" s="14">
        <v>0.54285714285714304</v>
      </c>
      <c r="E13980">
        <v>18.872426817752601</v>
      </c>
      <c r="F13980">
        <v>23.3876666666667</v>
      </c>
      <c r="G13980">
        <v>-4.5152398489140699</v>
      </c>
      <c r="H13980" s="14">
        <v>0.97</v>
      </c>
    </row>
    <row r="13981" spans="1:8" hidden="1" x14ac:dyDescent="0.35">
      <c r="A13981" s="13">
        <v>44757</v>
      </c>
      <c r="B13981" t="s">
        <v>24</v>
      </c>
      <c r="C13981" s="14">
        <v>0.52356020942408399</v>
      </c>
      <c r="D13981" s="14">
        <v>0.41755319148936199</v>
      </c>
      <c r="E13981">
        <v>25.618280977312399</v>
      </c>
      <c r="F13981">
        <v>32.4499556737589</v>
      </c>
      <c r="G13981">
        <v>-6.8316746964464699</v>
      </c>
      <c r="H13981" s="14">
        <v>0.98401826484018295</v>
      </c>
    </row>
    <row r="13982" spans="1:8" hidden="1" x14ac:dyDescent="0.35">
      <c r="A13982" s="13">
        <v>44758</v>
      </c>
      <c r="B13982" t="s">
        <v>24</v>
      </c>
      <c r="C13982" s="14">
        <v>0.61971830985915499</v>
      </c>
      <c r="D13982" s="14">
        <v>0.58873239436619695</v>
      </c>
      <c r="E13982">
        <v>18.567464788732401</v>
      </c>
      <c r="F13982">
        <v>18.244413145539902</v>
      </c>
      <c r="G13982">
        <v>0.32305164319248902</v>
      </c>
      <c r="H13982" s="14">
        <v>0.97810218978102204</v>
      </c>
    </row>
    <row r="13983" spans="1:8" hidden="1" x14ac:dyDescent="0.35">
      <c r="A13983" s="13">
        <v>44759</v>
      </c>
      <c r="B13983" t="s">
        <v>24</v>
      </c>
      <c r="C13983" s="14">
        <v>0.57994579945799496</v>
      </c>
      <c r="D13983" s="14">
        <v>0.51977401129943501</v>
      </c>
      <c r="E13983">
        <v>21.705013550135501</v>
      </c>
      <c r="F13983">
        <v>24.1005649717514</v>
      </c>
      <c r="G13983">
        <v>-2.3955514216159099</v>
      </c>
      <c r="H13983" s="14">
        <v>0.95990566037735803</v>
      </c>
    </row>
    <row r="13984" spans="1:8" hidden="1" x14ac:dyDescent="0.35">
      <c r="A13984" s="13">
        <v>44760</v>
      </c>
      <c r="B13984" t="s">
        <v>24</v>
      </c>
      <c r="C13984" s="14">
        <v>0.43888888888888899</v>
      </c>
      <c r="D13984" s="14">
        <v>0.41935483870967699</v>
      </c>
      <c r="E13984">
        <v>34.193055555555603</v>
      </c>
      <c r="F13984">
        <v>35.107123655914002</v>
      </c>
      <c r="G13984">
        <v>-0.914068100358428</v>
      </c>
      <c r="H13984" s="14">
        <v>0.96368038740920103</v>
      </c>
    </row>
    <row r="13985" spans="1:8" hidden="1" x14ac:dyDescent="0.35">
      <c r="A13985" s="13">
        <v>44761</v>
      </c>
      <c r="B13985" t="s">
        <v>24</v>
      </c>
      <c r="C13985" s="14">
        <v>0.56497175141242895</v>
      </c>
      <c r="D13985" s="14">
        <v>0.52890173410404595</v>
      </c>
      <c r="E13985">
        <v>22.680790960452001</v>
      </c>
      <c r="F13985">
        <v>23.240606936416199</v>
      </c>
      <c r="G13985">
        <v>-0.55981597596420896</v>
      </c>
      <c r="H13985" s="14">
        <v>0.96708860759493698</v>
      </c>
    </row>
    <row r="13986" spans="1:8" hidden="1" x14ac:dyDescent="0.35">
      <c r="A13986" s="13">
        <v>44762</v>
      </c>
      <c r="B13986" t="s">
        <v>24</v>
      </c>
      <c r="C13986" s="14">
        <v>0.41340782122905001</v>
      </c>
      <c r="D13986" s="14">
        <v>0.31005586592178802</v>
      </c>
      <c r="E13986">
        <v>33.896741154562399</v>
      </c>
      <c r="F13986">
        <v>43.556657355679697</v>
      </c>
      <c r="G13986">
        <v>-9.6599162011173192</v>
      </c>
      <c r="H13986" s="14">
        <v>0.97766749379652595</v>
      </c>
    </row>
    <row r="13987" spans="1:8" hidden="1" x14ac:dyDescent="0.35">
      <c r="A13987" s="13">
        <v>44763</v>
      </c>
      <c r="B13987" t="s">
        <v>24</v>
      </c>
      <c r="C13987" s="14">
        <v>0.50716332378223505</v>
      </c>
      <c r="D13987" s="14">
        <v>0.46397694524495697</v>
      </c>
      <c r="E13987">
        <v>27.390926456542498</v>
      </c>
      <c r="F13987">
        <v>28.292411143131599</v>
      </c>
      <c r="G13987">
        <v>-0.90148468658910397</v>
      </c>
      <c r="H13987" s="14">
        <v>0.98241206030150796</v>
      </c>
    </row>
    <row r="13988" spans="1:8" hidden="1" x14ac:dyDescent="0.35">
      <c r="A13988" s="13">
        <v>44764</v>
      </c>
      <c r="B13988" t="s">
        <v>24</v>
      </c>
      <c r="C13988" s="14">
        <v>0.65147453083109896</v>
      </c>
      <c r="D13988" s="14">
        <v>0.56684491978609597</v>
      </c>
      <c r="E13988">
        <v>17.471983914209101</v>
      </c>
      <c r="F13988">
        <v>20.729723707664899</v>
      </c>
      <c r="G13988">
        <v>-3.2577397934557699</v>
      </c>
      <c r="H13988" s="14">
        <v>0.97836538461538503</v>
      </c>
    </row>
    <row r="13989" spans="1:8" hidden="1" x14ac:dyDescent="0.35">
      <c r="A13989" s="13">
        <v>44765</v>
      </c>
      <c r="B13989" t="s">
        <v>24</v>
      </c>
      <c r="C13989" s="14">
        <v>0.70370370370370405</v>
      </c>
      <c r="D13989" s="14">
        <v>0.66949152542372903</v>
      </c>
      <c r="E13989">
        <v>14.0892212725546</v>
      </c>
      <c r="F13989">
        <v>15.825564971751399</v>
      </c>
      <c r="G13989">
        <v>-1.73634369919681</v>
      </c>
      <c r="H13989" s="14">
        <v>0.97290640394088701</v>
      </c>
    </row>
    <row r="13990" spans="1:8" hidden="1" x14ac:dyDescent="0.35">
      <c r="A13990" s="13">
        <v>44766</v>
      </c>
      <c r="B13990" t="s">
        <v>24</v>
      </c>
      <c r="C13990" s="14">
        <v>0.63072776280323495</v>
      </c>
      <c r="D13990" s="14">
        <v>0.61878453038673997</v>
      </c>
      <c r="E13990">
        <v>16.428751123090699</v>
      </c>
      <c r="F13990">
        <v>17.358655616942901</v>
      </c>
      <c r="G13990">
        <v>-0.92990449385216301</v>
      </c>
      <c r="H13990" s="14">
        <v>0.97596153846153799</v>
      </c>
    </row>
    <row r="13991" spans="1:8" hidden="1" x14ac:dyDescent="0.35">
      <c r="A13991" s="13">
        <v>44767</v>
      </c>
      <c r="B13991" t="s">
        <v>24</v>
      </c>
      <c r="C13991" s="14">
        <v>0.63231197771587699</v>
      </c>
      <c r="D13991" s="14">
        <v>0.53443526170798905</v>
      </c>
      <c r="E13991">
        <v>16.430826369544999</v>
      </c>
      <c r="F13991">
        <v>20.835950413223099</v>
      </c>
      <c r="G13991">
        <v>-4.4051240436781098</v>
      </c>
      <c r="H13991" s="14">
        <v>0.98284313725490202</v>
      </c>
    </row>
    <row r="13992" spans="1:8" hidden="1" x14ac:dyDescent="0.35">
      <c r="A13992" s="13">
        <v>44768</v>
      </c>
      <c r="B13992" t="s">
        <v>24</v>
      </c>
      <c r="C13992" s="14">
        <v>0.64183381088825198</v>
      </c>
      <c r="D13992" s="14">
        <v>0.63505747126436796</v>
      </c>
      <c r="E13992">
        <v>16.2934097421203</v>
      </c>
      <c r="F13992">
        <v>16.637643678160899</v>
      </c>
      <c r="G13992">
        <v>-0.344233936040578</v>
      </c>
      <c r="H13992" s="14">
        <v>0.98961038961039005</v>
      </c>
    </row>
    <row r="13993" spans="1:8" hidden="1" x14ac:dyDescent="0.35">
      <c r="A13993" s="13">
        <v>44769</v>
      </c>
      <c r="B13993" t="s">
        <v>24</v>
      </c>
      <c r="C13993" s="14">
        <v>0.51549295774647896</v>
      </c>
      <c r="D13993" s="14">
        <v>0.54444444444444395</v>
      </c>
      <c r="E13993">
        <v>25.567183098591499</v>
      </c>
      <c r="F13993">
        <v>23.4949074074074</v>
      </c>
      <c r="G13993">
        <v>2.07227569118414</v>
      </c>
      <c r="H13993" s="14">
        <v>0.96144578313253004</v>
      </c>
    </row>
    <row r="13994" spans="1:8" hidden="1" x14ac:dyDescent="0.35">
      <c r="A13994" s="13">
        <v>44770</v>
      </c>
      <c r="B13994" t="s">
        <v>24</v>
      </c>
      <c r="C13994" s="14">
        <v>0.53824362606232301</v>
      </c>
      <c r="D13994" s="14">
        <v>0.56373937677053798</v>
      </c>
      <c r="E13994">
        <v>23.407223796034</v>
      </c>
      <c r="F13994">
        <v>22.467044381491998</v>
      </c>
      <c r="G13994">
        <v>0.94017941454201903</v>
      </c>
      <c r="H13994" s="14">
        <v>0.98711340206185605</v>
      </c>
    </row>
    <row r="13995" spans="1:8" hidden="1" x14ac:dyDescent="0.35">
      <c r="A13995" s="13">
        <v>44771</v>
      </c>
      <c r="B13995" t="s">
        <v>24</v>
      </c>
      <c r="C13995" s="14">
        <v>0.48509485094851001</v>
      </c>
      <c r="D13995" s="14">
        <v>0.44772117962466501</v>
      </c>
      <c r="E13995">
        <v>25.4313008130081</v>
      </c>
      <c r="F13995">
        <v>28.357417336908</v>
      </c>
      <c r="G13995">
        <v>-2.9261165238998301</v>
      </c>
      <c r="H13995" s="14">
        <v>0.97266514806378102</v>
      </c>
    </row>
    <row r="13996" spans="1:8" hidden="1" x14ac:dyDescent="0.35">
      <c r="A13996" s="13">
        <v>44772</v>
      </c>
      <c r="B13996" t="s">
        <v>24</v>
      </c>
      <c r="C13996" s="14">
        <v>0.62191780821917797</v>
      </c>
      <c r="D13996" s="14">
        <v>0.54901960784313697</v>
      </c>
      <c r="E13996">
        <v>19.447397260273998</v>
      </c>
      <c r="F13996">
        <v>21.581232492997199</v>
      </c>
      <c r="G13996">
        <v>-2.1338352327232299</v>
      </c>
      <c r="H13996" s="14">
        <v>0.99257425742574301</v>
      </c>
    </row>
    <row r="13997" spans="1:8" hidden="1" x14ac:dyDescent="0.35">
      <c r="A13997" s="13">
        <v>44773</v>
      </c>
      <c r="B13997" t="s">
        <v>24</v>
      </c>
      <c r="C13997" s="14">
        <v>0.63287671232876697</v>
      </c>
      <c r="D13997" s="14">
        <v>0.63101604278074896</v>
      </c>
      <c r="E13997">
        <v>16.870867579908701</v>
      </c>
      <c r="F13997">
        <v>17.531550802139002</v>
      </c>
      <c r="G13997">
        <v>-0.66068322223036102</v>
      </c>
      <c r="H13997" s="14">
        <v>0.98072289156626502</v>
      </c>
    </row>
    <row r="13998" spans="1:8" hidden="1" x14ac:dyDescent="0.35">
      <c r="A13998" s="13">
        <v>44774</v>
      </c>
      <c r="B13998" t="s">
        <v>24</v>
      </c>
      <c r="C13998" s="14">
        <v>0.56284153005464499</v>
      </c>
      <c r="D13998" s="14">
        <v>0.51058201058201103</v>
      </c>
      <c r="E13998">
        <v>21.663433515482701</v>
      </c>
      <c r="F13998">
        <v>24.693342151675498</v>
      </c>
      <c r="G13998">
        <v>-3.0299086361927898</v>
      </c>
      <c r="H13998" s="14">
        <v>0.98786407766990303</v>
      </c>
    </row>
    <row r="13999" spans="1:8" hidden="1" x14ac:dyDescent="0.35">
      <c r="A13999" s="13">
        <v>44775</v>
      </c>
      <c r="B13999" t="s">
        <v>24</v>
      </c>
      <c r="C13999" s="14">
        <v>0.63098591549295802</v>
      </c>
      <c r="D13999" s="14">
        <v>0.52571428571428602</v>
      </c>
      <c r="E13999">
        <v>17.799201877934301</v>
      </c>
      <c r="F13999">
        <v>20.9926666666667</v>
      </c>
      <c r="G13999">
        <v>-3.1934647887323999</v>
      </c>
      <c r="H13999" s="14">
        <v>0.97721518987341804</v>
      </c>
    </row>
    <row r="14000" spans="1:8" hidden="1" x14ac:dyDescent="0.35">
      <c r="A14000" s="13">
        <v>44776</v>
      </c>
      <c r="B14000" t="s">
        <v>24</v>
      </c>
      <c r="C14000" s="14">
        <v>0.63736263736263699</v>
      </c>
      <c r="D14000" s="14">
        <v>0.56948228882833796</v>
      </c>
      <c r="E14000">
        <v>19.496336996337</v>
      </c>
      <c r="F14000">
        <v>20.001089918256099</v>
      </c>
      <c r="G14000">
        <v>-0.50475292191913501</v>
      </c>
      <c r="H14000" s="14">
        <v>0.97290640394088701</v>
      </c>
    </row>
    <row r="14001" spans="1:8" hidden="1" x14ac:dyDescent="0.35">
      <c r="A14001" s="13">
        <v>44777</v>
      </c>
      <c r="B14001" t="s">
        <v>24</v>
      </c>
      <c r="C14001" s="14">
        <v>0.60795454545454497</v>
      </c>
      <c r="D14001" s="14">
        <v>0.60056657223795995</v>
      </c>
      <c r="E14001">
        <v>18.086553030303001</v>
      </c>
      <c r="F14001">
        <v>19.247308781869702</v>
      </c>
      <c r="G14001">
        <v>-1.16075575156666</v>
      </c>
      <c r="H14001" s="14">
        <v>0.96984924623115598</v>
      </c>
    </row>
    <row r="14002" spans="1:8" hidden="1" x14ac:dyDescent="0.35">
      <c r="A14002" s="13">
        <v>44778</v>
      </c>
      <c r="B14002" t="s">
        <v>24</v>
      </c>
      <c r="C14002" s="14">
        <v>0.61827956989247301</v>
      </c>
      <c r="D14002" s="14">
        <v>0.56451612903225801</v>
      </c>
      <c r="E14002">
        <v>17.193548387096801</v>
      </c>
      <c r="F14002">
        <v>21.689381720430099</v>
      </c>
      <c r="G14002">
        <v>-4.49583333333333</v>
      </c>
      <c r="H14002" s="14">
        <v>0.97342995169082103</v>
      </c>
    </row>
    <row r="14003" spans="1:8" hidden="1" x14ac:dyDescent="0.35">
      <c r="A14003" s="13">
        <v>44779</v>
      </c>
      <c r="B14003" t="s">
        <v>24</v>
      </c>
      <c r="C14003" s="14">
        <v>0.65193370165745901</v>
      </c>
      <c r="D14003" s="14">
        <v>0.527220630372493</v>
      </c>
      <c r="E14003">
        <v>21.991804788213599</v>
      </c>
      <c r="F14003">
        <v>24.6870105062082</v>
      </c>
      <c r="G14003">
        <v>-2.6952057179945901</v>
      </c>
      <c r="H14003" s="14">
        <v>0.98756218905472604</v>
      </c>
    </row>
    <row r="14004" spans="1:8" hidden="1" x14ac:dyDescent="0.35">
      <c r="A14004" s="13">
        <v>44780</v>
      </c>
      <c r="B14004" t="s">
        <v>24</v>
      </c>
      <c r="C14004" s="14">
        <v>0.624657534246575</v>
      </c>
      <c r="D14004" s="14">
        <v>0.53532608695652195</v>
      </c>
      <c r="E14004">
        <v>19.999863013698601</v>
      </c>
      <c r="F14004">
        <v>22.134556159420299</v>
      </c>
      <c r="G14004">
        <v>-2.13469314572166</v>
      </c>
      <c r="H14004" s="14">
        <v>0.96411483253588504</v>
      </c>
    </row>
    <row r="14005" spans="1:8" hidden="1" x14ac:dyDescent="0.35">
      <c r="A14005" s="13">
        <v>44781</v>
      </c>
      <c r="B14005" t="s">
        <v>24</v>
      </c>
      <c r="C14005" s="14">
        <v>0.59383753501400605</v>
      </c>
      <c r="D14005" s="14">
        <v>0.52185792349726801</v>
      </c>
      <c r="E14005">
        <v>18.399859943977599</v>
      </c>
      <c r="F14005">
        <v>21.3540072859745</v>
      </c>
      <c r="G14005">
        <v>-2.9541473419969102</v>
      </c>
      <c r="H14005" s="14">
        <v>0.97979797979798</v>
      </c>
    </row>
    <row r="14006" spans="1:8" hidden="1" x14ac:dyDescent="0.35">
      <c r="A14006" s="13">
        <v>44782</v>
      </c>
      <c r="B14006" t="s">
        <v>24</v>
      </c>
      <c r="C14006" s="14">
        <v>0.68406593406593397</v>
      </c>
      <c r="D14006" s="14">
        <v>0.64265927977839299</v>
      </c>
      <c r="E14006">
        <v>14.628754578754601</v>
      </c>
      <c r="F14006">
        <v>16.203231763619598</v>
      </c>
      <c r="G14006">
        <v>-1.5744771848649901</v>
      </c>
      <c r="H14006" s="14">
        <v>0.97959183673469397</v>
      </c>
    </row>
    <row r="14007" spans="1:8" hidden="1" x14ac:dyDescent="0.35">
      <c r="A14007" s="13">
        <v>44783</v>
      </c>
      <c r="B14007" t="s">
        <v>24</v>
      </c>
      <c r="C14007" s="14">
        <v>0.66201117318435798</v>
      </c>
      <c r="D14007" s="14">
        <v>0.61725067385444699</v>
      </c>
      <c r="E14007">
        <v>15.8477653631285</v>
      </c>
      <c r="F14007">
        <v>18.629874213836501</v>
      </c>
      <c r="G14007">
        <v>-2.7821088507079801</v>
      </c>
      <c r="H14007" s="14">
        <v>0.98004987531172105</v>
      </c>
    </row>
    <row r="14008" spans="1:8" hidden="1" x14ac:dyDescent="0.35">
      <c r="A14008" s="13">
        <v>44784</v>
      </c>
      <c r="B14008" t="s">
        <v>24</v>
      </c>
      <c r="C14008" s="14">
        <v>0.71186440677966101</v>
      </c>
      <c r="D14008" s="14">
        <v>0.71590909090909105</v>
      </c>
      <c r="E14008">
        <v>15.679472693032</v>
      </c>
      <c r="F14008">
        <v>16.9639678030303</v>
      </c>
      <c r="G14008">
        <v>-1.28449510999829</v>
      </c>
      <c r="H14008" s="14">
        <v>0.97429305912596398</v>
      </c>
    </row>
    <row r="14009" spans="1:8" hidden="1" x14ac:dyDescent="0.35">
      <c r="A14009" s="13">
        <v>44785</v>
      </c>
      <c r="B14009" t="s">
        <v>24</v>
      </c>
      <c r="C14009" s="14">
        <v>0.61968085106382997</v>
      </c>
      <c r="D14009" s="14">
        <v>0.51063829787234005</v>
      </c>
      <c r="E14009">
        <v>17.266533687943301</v>
      </c>
      <c r="F14009">
        <v>21.603989361702101</v>
      </c>
      <c r="G14009">
        <v>-4.3374556737588597</v>
      </c>
      <c r="H14009" s="14">
        <v>0.97846889952153104</v>
      </c>
    </row>
    <row r="14010" spans="1:8" hidden="1" x14ac:dyDescent="0.35">
      <c r="A14010" s="13">
        <v>44786</v>
      </c>
      <c r="B14010" t="s">
        <v>24</v>
      </c>
      <c r="C14010" s="14">
        <v>0.72752808988763995</v>
      </c>
      <c r="D14010" s="14">
        <v>0.70170454545454497</v>
      </c>
      <c r="E14010">
        <v>12.586563670412</v>
      </c>
      <c r="F14010">
        <v>14.8330018939394</v>
      </c>
      <c r="G14010">
        <v>-2.2464382235274098</v>
      </c>
      <c r="H14010" s="14">
        <v>0.98721227621483398</v>
      </c>
    </row>
    <row r="14011" spans="1:8" hidden="1" x14ac:dyDescent="0.35">
      <c r="A14011" s="13">
        <v>44787</v>
      </c>
      <c r="B14011" t="s">
        <v>24</v>
      </c>
      <c r="C14011" s="14">
        <v>0.45799457994579901</v>
      </c>
      <c r="D14011" s="14">
        <v>0.50406504065040603</v>
      </c>
      <c r="E14011">
        <v>33.015582655826599</v>
      </c>
      <c r="F14011">
        <v>28.662104787714501</v>
      </c>
      <c r="G14011">
        <v>4.3534778681120097</v>
      </c>
      <c r="H14011" s="14">
        <v>0.97624703087886</v>
      </c>
    </row>
    <row r="14012" spans="1:8" hidden="1" x14ac:dyDescent="0.35">
      <c r="A14012" s="13">
        <v>44788</v>
      </c>
      <c r="B14012" t="s">
        <v>24</v>
      </c>
      <c r="C14012" s="14">
        <v>0.63235294117647101</v>
      </c>
      <c r="D14012" s="14">
        <v>0.630252100840336</v>
      </c>
      <c r="E14012">
        <v>15.952156862745101</v>
      </c>
      <c r="F14012">
        <v>18.168207282913201</v>
      </c>
      <c r="G14012">
        <v>-2.2160504201680702</v>
      </c>
      <c r="H14012" s="14">
        <v>0.97643979057591601</v>
      </c>
    </row>
    <row r="14013" spans="1:8" hidden="1" x14ac:dyDescent="0.35">
      <c r="A14013" s="13">
        <v>44789</v>
      </c>
      <c r="B14013" t="s">
        <v>24</v>
      </c>
      <c r="C14013" s="14">
        <v>0.71708683473389401</v>
      </c>
      <c r="D14013" s="14">
        <v>0.68115942028985499</v>
      </c>
      <c r="E14013">
        <v>12.8295518207283</v>
      </c>
      <c r="F14013">
        <v>13.6885507246377</v>
      </c>
      <c r="G14013">
        <v>-0.85899890390939004</v>
      </c>
      <c r="H14013" s="14">
        <v>0.98177083333333304</v>
      </c>
    </row>
    <row r="14014" spans="1:8" hidden="1" x14ac:dyDescent="0.35">
      <c r="A14014" s="13">
        <v>44790</v>
      </c>
      <c r="B14014" t="s">
        <v>24</v>
      </c>
      <c r="C14014" s="14">
        <v>0.70277777777777795</v>
      </c>
      <c r="D14014" s="14">
        <v>0.71195652173913004</v>
      </c>
      <c r="E14014">
        <v>16.667546296296301</v>
      </c>
      <c r="F14014">
        <v>15.044202898550701</v>
      </c>
      <c r="G14014">
        <v>1.62334339774557</v>
      </c>
      <c r="H14014" s="14">
        <v>0.98214285714285698</v>
      </c>
    </row>
    <row r="14015" spans="1:8" hidden="1" x14ac:dyDescent="0.35">
      <c r="A14015" s="13">
        <v>44791</v>
      </c>
      <c r="B14015" t="s">
        <v>24</v>
      </c>
      <c r="C14015" s="14">
        <v>0.67514124293785305</v>
      </c>
      <c r="D14015" s="14">
        <v>0.56779661016949201</v>
      </c>
      <c r="E14015">
        <v>18.681403013182699</v>
      </c>
      <c r="F14015">
        <v>20.963276836158201</v>
      </c>
      <c r="G14015">
        <v>-2.2818738229755202</v>
      </c>
      <c r="H14015" s="14">
        <v>0.97959183673469397</v>
      </c>
    </row>
    <row r="14016" spans="1:8" hidden="1" x14ac:dyDescent="0.35">
      <c r="A14016" s="13">
        <v>44792</v>
      </c>
      <c r="B14016" t="s">
        <v>24</v>
      </c>
      <c r="C14016" s="14">
        <v>0.63315217391304301</v>
      </c>
      <c r="D14016" s="14">
        <v>0.59838274932614599</v>
      </c>
      <c r="E14016">
        <v>16.731295289855101</v>
      </c>
      <c r="F14016">
        <v>19.8945642407907</v>
      </c>
      <c r="G14016">
        <v>-3.16326895093558</v>
      </c>
      <c r="H14016" s="14">
        <v>0.98994974874371899</v>
      </c>
    </row>
    <row r="14017" spans="1:8" hidden="1" x14ac:dyDescent="0.35">
      <c r="A14017" s="13">
        <v>44793</v>
      </c>
      <c r="B14017" t="s">
        <v>24</v>
      </c>
      <c r="C14017" s="14">
        <v>0.63559322033898302</v>
      </c>
      <c r="D14017" s="14">
        <v>0.62146892655367203</v>
      </c>
      <c r="E14017">
        <v>21.439312617702399</v>
      </c>
      <c r="F14017">
        <v>21.029943502824899</v>
      </c>
      <c r="G14017">
        <v>0.40936911487758798</v>
      </c>
      <c r="H14017" s="14">
        <v>0.98721227621483398</v>
      </c>
    </row>
    <row r="14018" spans="1:8" hidden="1" x14ac:dyDescent="0.35">
      <c r="A14018" s="13">
        <v>44794</v>
      </c>
      <c r="B14018" t="s">
        <v>24</v>
      </c>
      <c r="C14018" s="14">
        <v>0.66393442622950805</v>
      </c>
      <c r="D14018" s="14">
        <v>0.65229110512129396</v>
      </c>
      <c r="E14018">
        <v>16.274908925318801</v>
      </c>
      <c r="F14018">
        <v>16.8912398921833</v>
      </c>
      <c r="G14018">
        <v>-0.61633096686452804</v>
      </c>
      <c r="H14018" s="14">
        <v>0.98254364089775603</v>
      </c>
    </row>
    <row r="14019" spans="1:8" hidden="1" x14ac:dyDescent="0.35">
      <c r="A14019" s="13">
        <v>44795</v>
      </c>
      <c r="B14019" t="s">
        <v>24</v>
      </c>
      <c r="C14019" s="14">
        <v>0.63461538461538503</v>
      </c>
      <c r="D14019" s="14">
        <v>0.64088397790055296</v>
      </c>
      <c r="E14019">
        <v>17.942902930402902</v>
      </c>
      <c r="F14019">
        <v>17.160174953959501</v>
      </c>
      <c r="G14019">
        <v>0.78272797644344605</v>
      </c>
      <c r="H14019" s="14">
        <v>0.99238578680203005</v>
      </c>
    </row>
    <row r="14020" spans="1:8" hidden="1" x14ac:dyDescent="0.35">
      <c r="A14020" s="13">
        <v>44796</v>
      </c>
      <c r="B14020" t="s">
        <v>24</v>
      </c>
      <c r="C14020" s="14">
        <v>0.57670454545454497</v>
      </c>
      <c r="D14020" s="14">
        <v>0.49271137026239098</v>
      </c>
      <c r="E14020">
        <v>20.3389678030303</v>
      </c>
      <c r="F14020">
        <v>25.773712342079701</v>
      </c>
      <c r="G14020">
        <v>-5.4347445390493903</v>
      </c>
      <c r="H14020" s="14">
        <v>0.98429319371727697</v>
      </c>
    </row>
    <row r="14021" spans="1:8" hidden="1" x14ac:dyDescent="0.35">
      <c r="A14021" s="13">
        <v>44797</v>
      </c>
      <c r="B14021" t="s">
        <v>24</v>
      </c>
      <c r="C14021" s="14">
        <v>0.40226628895184102</v>
      </c>
      <c r="D14021" s="14">
        <v>0.404432132963989</v>
      </c>
      <c r="E14021">
        <v>34.844995278564703</v>
      </c>
      <c r="F14021">
        <v>38.918928901200402</v>
      </c>
      <c r="G14021">
        <v>-4.0739336226356899</v>
      </c>
      <c r="H14021" s="14">
        <v>0.96455696202531604</v>
      </c>
    </row>
    <row r="14022" spans="1:8" hidden="1" x14ac:dyDescent="0.35">
      <c r="A14022" s="13">
        <v>44798</v>
      </c>
      <c r="B14022" t="s">
        <v>24</v>
      </c>
      <c r="C14022" s="14">
        <v>0.55714285714285705</v>
      </c>
      <c r="D14022" s="14">
        <v>0.53448275862068995</v>
      </c>
      <c r="E14022">
        <v>25.976523809523801</v>
      </c>
      <c r="F14022">
        <v>24.006848659003801</v>
      </c>
      <c r="G14022">
        <v>1.9696751505199801</v>
      </c>
      <c r="H14022" s="14">
        <v>0.98241206030150796</v>
      </c>
    </row>
    <row r="14023" spans="1:8" hidden="1" x14ac:dyDescent="0.35">
      <c r="A14023" s="13">
        <v>44799</v>
      </c>
      <c r="B14023" t="s">
        <v>24</v>
      </c>
      <c r="C14023" s="14">
        <v>0.57723577235772405</v>
      </c>
      <c r="D14023" s="14">
        <v>0.56368563685636897</v>
      </c>
      <c r="E14023">
        <v>20.151806684733501</v>
      </c>
      <c r="F14023">
        <v>22.3218157181572</v>
      </c>
      <c r="G14023">
        <v>-2.1700090334236699</v>
      </c>
      <c r="H14023" s="14">
        <v>0.98321342925659505</v>
      </c>
    </row>
    <row r="14024" spans="1:8" hidden="1" x14ac:dyDescent="0.35">
      <c r="A14024" s="13">
        <v>44800</v>
      </c>
      <c r="B14024" t="s">
        <v>24</v>
      </c>
      <c r="C14024" s="14">
        <v>0.61918604651162801</v>
      </c>
      <c r="D14024" s="14">
        <v>0.582132564841499</v>
      </c>
      <c r="E14024">
        <v>17.924757751937999</v>
      </c>
      <c r="F14024">
        <v>19.730403458213299</v>
      </c>
      <c r="G14024">
        <v>-1.80564570627527</v>
      </c>
      <c r="H14024" s="14">
        <v>0.98691099476439803</v>
      </c>
    </row>
    <row r="14025" spans="1:8" hidden="1" x14ac:dyDescent="0.35">
      <c r="A14025" s="13">
        <v>44801</v>
      </c>
      <c r="B14025" t="s">
        <v>24</v>
      </c>
      <c r="C14025" s="14">
        <v>0.66757493188010897</v>
      </c>
      <c r="D14025" s="14">
        <v>0.65373961218836596</v>
      </c>
      <c r="E14025">
        <v>16.204813805631201</v>
      </c>
      <c r="F14025">
        <v>15.6953370267775</v>
      </c>
      <c r="G14025">
        <v>0.50947677885377396</v>
      </c>
      <c r="H14025" s="14">
        <v>0.96821515892420495</v>
      </c>
    </row>
    <row r="14026" spans="1:8" hidden="1" x14ac:dyDescent="0.35">
      <c r="A14026" s="13">
        <v>44802</v>
      </c>
      <c r="B14026" t="s">
        <v>24</v>
      </c>
      <c r="C14026" s="14">
        <v>0.63380281690140805</v>
      </c>
      <c r="D14026" s="14">
        <v>0.62880886426592797</v>
      </c>
      <c r="E14026">
        <v>19.082629107981202</v>
      </c>
      <c r="F14026">
        <v>17.1545706371191</v>
      </c>
      <c r="G14026">
        <v>1.9280584708621</v>
      </c>
      <c r="H14026" s="14">
        <v>0.97755610972568596</v>
      </c>
    </row>
    <row r="14027" spans="1:8" hidden="1" x14ac:dyDescent="0.35">
      <c r="A14027" s="13">
        <v>44803</v>
      </c>
      <c r="B14027" t="s">
        <v>24</v>
      </c>
      <c r="C14027" s="14">
        <v>0.71137026239067103</v>
      </c>
      <c r="D14027" s="14">
        <v>0.73333333333333295</v>
      </c>
      <c r="E14027">
        <v>12.9971817298348</v>
      </c>
      <c r="F14027">
        <v>14.7188888888889</v>
      </c>
      <c r="G14027">
        <v>-1.7217071590541</v>
      </c>
      <c r="H14027" s="14">
        <v>0.97959183673469397</v>
      </c>
    </row>
    <row r="14028" spans="1:8" hidden="1" x14ac:dyDescent="0.35">
      <c r="A14028" s="13">
        <v>44804</v>
      </c>
      <c r="B14028" t="s">
        <v>24</v>
      </c>
      <c r="C14028" s="14">
        <v>0.73314606741572996</v>
      </c>
      <c r="D14028" s="14">
        <v>0.68055555555555602</v>
      </c>
      <c r="E14028">
        <v>14.011282771535599</v>
      </c>
      <c r="F14028">
        <v>14.838287037037</v>
      </c>
      <c r="G14028">
        <v>-0.827004265501458</v>
      </c>
      <c r="H14028" s="14">
        <v>0.98453608247422697</v>
      </c>
    </row>
    <row r="14029" spans="1:8" hidden="1" x14ac:dyDescent="0.35">
      <c r="A14029" s="13">
        <v>44805</v>
      </c>
      <c r="B14029" t="s">
        <v>24</v>
      </c>
      <c r="C14029" s="14">
        <v>0.66954022988505701</v>
      </c>
      <c r="D14029" s="14">
        <v>0.63742690058479501</v>
      </c>
      <c r="E14029">
        <v>16.9252873563218</v>
      </c>
      <c r="F14029">
        <v>18.3910331384016</v>
      </c>
      <c r="G14029">
        <v>-1.4657457820797199</v>
      </c>
      <c r="H14029" s="14">
        <v>0.98687664041994705</v>
      </c>
    </row>
    <row r="14030" spans="1:8" hidden="1" x14ac:dyDescent="0.35">
      <c r="A14030" s="13">
        <v>44806</v>
      </c>
      <c r="B14030" t="s">
        <v>24</v>
      </c>
      <c r="C14030" s="14">
        <v>0.69452449567723396</v>
      </c>
      <c r="D14030" s="14">
        <v>0.60518731988472596</v>
      </c>
      <c r="E14030">
        <v>16.024543707973098</v>
      </c>
      <c r="F14030">
        <v>18.8888088376561</v>
      </c>
      <c r="G14030">
        <v>-2.864265129683</v>
      </c>
      <c r="H14030" s="14">
        <v>0.95959595959596</v>
      </c>
    </row>
    <row r="14031" spans="1:8" hidden="1" x14ac:dyDescent="0.35">
      <c r="A14031" s="13">
        <v>44807</v>
      </c>
      <c r="B14031" t="s">
        <v>24</v>
      </c>
      <c r="C14031" s="14">
        <v>0.69822485207100604</v>
      </c>
      <c r="D14031" s="14">
        <v>0.71681415929203496</v>
      </c>
      <c r="E14031">
        <v>13.753846153846199</v>
      </c>
      <c r="F14031">
        <v>12.5889872173058</v>
      </c>
      <c r="G14031">
        <v>1.1648589365403501</v>
      </c>
      <c r="H14031" s="14">
        <v>0.98652291105121304</v>
      </c>
    </row>
    <row r="14032" spans="1:8" hidden="1" x14ac:dyDescent="0.35">
      <c r="A14032" s="13">
        <v>44808</v>
      </c>
      <c r="B14032" t="s">
        <v>24</v>
      </c>
      <c r="C14032" s="14">
        <v>0.72857142857142898</v>
      </c>
      <c r="D14032" s="14">
        <v>0.72413793103448298</v>
      </c>
      <c r="E14032">
        <v>15.570523809523801</v>
      </c>
      <c r="F14032">
        <v>14.3603448275862</v>
      </c>
      <c r="G14032">
        <v>1.2101789819376001</v>
      </c>
      <c r="H14032" s="14">
        <v>0.97512437810945296</v>
      </c>
    </row>
    <row r="14033" spans="1:8" hidden="1" x14ac:dyDescent="0.35">
      <c r="A14033" s="13">
        <v>44809</v>
      </c>
      <c r="B14033" t="s">
        <v>24</v>
      </c>
      <c r="C14033" s="14">
        <v>0.72972972972973005</v>
      </c>
      <c r="D14033" s="14">
        <v>0.66959064327485396</v>
      </c>
      <c r="E14033">
        <v>13.040940940940899</v>
      </c>
      <c r="F14033">
        <v>15.4844541910331</v>
      </c>
      <c r="G14033">
        <v>-2.4435132500922001</v>
      </c>
      <c r="H14033" s="14">
        <v>0.98910081743869205</v>
      </c>
    </row>
    <row r="14034" spans="1:8" hidden="1" x14ac:dyDescent="0.35">
      <c r="A14034" s="13">
        <v>44810</v>
      </c>
      <c r="B14034" t="s">
        <v>24</v>
      </c>
      <c r="C14034" s="14">
        <v>0.73765432098765404</v>
      </c>
      <c r="D14034" s="14">
        <v>0.66049382716049398</v>
      </c>
      <c r="E14034">
        <v>12.6992283950617</v>
      </c>
      <c r="F14034">
        <v>15.8768004115226</v>
      </c>
      <c r="G14034">
        <v>-3.17757201646091</v>
      </c>
      <c r="H14034" s="14">
        <v>0.96398891966759004</v>
      </c>
    </row>
    <row r="14035" spans="1:8" hidden="1" x14ac:dyDescent="0.35">
      <c r="A14035" s="13">
        <v>44811</v>
      </c>
      <c r="B14035" t="s">
        <v>24</v>
      </c>
      <c r="C14035" s="14">
        <v>0.72434017595307898</v>
      </c>
      <c r="D14035" s="14">
        <v>0.636887608069164</v>
      </c>
      <c r="E14035">
        <v>13.8283968719453</v>
      </c>
      <c r="F14035">
        <v>16.2934197886647</v>
      </c>
      <c r="G14035">
        <v>-2.4650229167194899</v>
      </c>
      <c r="H14035" s="14">
        <v>0.97311827956989205</v>
      </c>
    </row>
    <row r="14036" spans="1:8" hidden="1" x14ac:dyDescent="0.35">
      <c r="A14036" s="13">
        <v>44812</v>
      </c>
      <c r="B14036" t="s">
        <v>24</v>
      </c>
      <c r="C14036" s="14">
        <v>0.68235294117647105</v>
      </c>
      <c r="D14036" s="14">
        <v>0.61470588235294099</v>
      </c>
      <c r="E14036">
        <v>17.304901960784299</v>
      </c>
      <c r="F14036">
        <v>17.217450980392201</v>
      </c>
      <c r="G14036">
        <v>8.74509803921555E-2</v>
      </c>
      <c r="H14036" s="14">
        <v>0.99184782608695699</v>
      </c>
    </row>
    <row r="14037" spans="1:8" hidden="1" x14ac:dyDescent="0.35">
      <c r="A14037" s="13">
        <v>44813</v>
      </c>
      <c r="B14037" t="s">
        <v>24</v>
      </c>
      <c r="C14037" s="14">
        <v>0.62643678160919503</v>
      </c>
      <c r="D14037" s="14">
        <v>0.62716763005780296</v>
      </c>
      <c r="E14037">
        <v>16.444923371647501</v>
      </c>
      <c r="F14037">
        <v>16.755202312138699</v>
      </c>
      <c r="G14037">
        <v>-0.31027894049121901</v>
      </c>
      <c r="H14037" s="14">
        <v>0.98167539267015702</v>
      </c>
    </row>
    <row r="14038" spans="1:8" hidden="1" x14ac:dyDescent="0.35">
      <c r="A14038" s="13">
        <v>44814</v>
      </c>
      <c r="B14038" t="s">
        <v>24</v>
      </c>
      <c r="C14038" s="14">
        <v>0.75914634146341498</v>
      </c>
      <c r="D14038" s="14">
        <v>0.72274143302180704</v>
      </c>
      <c r="E14038">
        <v>13.5182926829268</v>
      </c>
      <c r="F14038">
        <v>13.1643302180685</v>
      </c>
      <c r="G14038">
        <v>0.35396246485829302</v>
      </c>
      <c r="H14038" s="14">
        <v>0.98622589531680405</v>
      </c>
    </row>
    <row r="14039" spans="1:8" hidden="1" x14ac:dyDescent="0.35">
      <c r="A14039" s="13">
        <v>44815</v>
      </c>
      <c r="B14039" t="s">
        <v>24</v>
      </c>
      <c r="C14039" s="14">
        <v>0.70402298850574696</v>
      </c>
      <c r="D14039" s="14">
        <v>0.69275362318840605</v>
      </c>
      <c r="E14039">
        <v>16.176867816091999</v>
      </c>
      <c r="F14039">
        <v>15.540869565217401</v>
      </c>
      <c r="G14039">
        <v>0.63599825087456097</v>
      </c>
      <c r="H14039" s="14">
        <v>0.97135416666666696</v>
      </c>
    </row>
    <row r="14040" spans="1:8" hidden="1" x14ac:dyDescent="0.35">
      <c r="A14040" s="13">
        <v>44816</v>
      </c>
      <c r="B14040" t="s">
        <v>24</v>
      </c>
      <c r="C14040" s="14">
        <v>0.72891566265060204</v>
      </c>
      <c r="D14040" s="14">
        <v>0.671554252199413</v>
      </c>
      <c r="E14040">
        <v>13.8074799196787</v>
      </c>
      <c r="F14040">
        <v>16.4663734115347</v>
      </c>
      <c r="G14040">
        <v>-2.6588934918559901</v>
      </c>
      <c r="H14040" s="14">
        <v>0.98611111111111105</v>
      </c>
    </row>
    <row r="14041" spans="1:8" hidden="1" x14ac:dyDescent="0.35">
      <c r="A14041" s="13">
        <v>44817</v>
      </c>
      <c r="B14041" t="s">
        <v>24</v>
      </c>
      <c r="C14041" s="14">
        <v>0.78395061728395099</v>
      </c>
      <c r="D14041" s="14">
        <v>0.74687499999999996</v>
      </c>
      <c r="E14041">
        <v>10.907150205761299</v>
      </c>
      <c r="F14041">
        <v>13.5668229166667</v>
      </c>
      <c r="G14041">
        <v>-2.6596727109053502</v>
      </c>
      <c r="H14041" s="14">
        <v>0.96969696969696995</v>
      </c>
    </row>
    <row r="14042" spans="1:8" hidden="1" x14ac:dyDescent="0.35">
      <c r="A14042" s="13">
        <v>44818</v>
      </c>
      <c r="B14042" t="s">
        <v>24</v>
      </c>
      <c r="C14042" s="14">
        <v>0.75987841945288703</v>
      </c>
      <c r="D14042" s="14">
        <v>0.73313782991202303</v>
      </c>
      <c r="E14042">
        <v>12.8612462006079</v>
      </c>
      <c r="F14042">
        <v>15.4352394916911</v>
      </c>
      <c r="G14042">
        <v>-2.5739932910832</v>
      </c>
      <c r="H14042" s="14">
        <v>0.96747967479674801</v>
      </c>
    </row>
    <row r="14043" spans="1:8" hidden="1" x14ac:dyDescent="0.35">
      <c r="A14043" s="13">
        <v>44819</v>
      </c>
      <c r="B14043" t="s">
        <v>24</v>
      </c>
      <c r="C14043" s="14">
        <v>0.62951807228915702</v>
      </c>
      <c r="D14043" s="14">
        <v>0.63063063063063096</v>
      </c>
      <c r="E14043">
        <v>17.466716867469898</v>
      </c>
      <c r="F14043">
        <v>16.6698198198198</v>
      </c>
      <c r="G14043">
        <v>0.79689704765005898</v>
      </c>
      <c r="H14043" s="14">
        <v>0.98337950138504204</v>
      </c>
    </row>
    <row r="14044" spans="1:8" hidden="1" x14ac:dyDescent="0.35">
      <c r="A14044" s="13">
        <v>44820</v>
      </c>
      <c r="B14044" t="s">
        <v>24</v>
      </c>
      <c r="C14044" s="14">
        <v>0.55952380952380998</v>
      </c>
      <c r="D14044" s="14">
        <v>0.54142011834319503</v>
      </c>
      <c r="E14044">
        <v>20.1205853174603</v>
      </c>
      <c r="F14044">
        <v>20.598323471400398</v>
      </c>
      <c r="G14044">
        <v>-0.47773815394007701</v>
      </c>
      <c r="H14044" s="14">
        <v>0.970822281167109</v>
      </c>
    </row>
    <row r="14045" spans="1:8" hidden="1" x14ac:dyDescent="0.35">
      <c r="A14045" s="13">
        <v>44821</v>
      </c>
      <c r="B14045" t="s">
        <v>24</v>
      </c>
      <c r="C14045" s="14">
        <v>0.61538461538461497</v>
      </c>
      <c r="D14045" s="14">
        <v>0.57993730407523503</v>
      </c>
      <c r="E14045">
        <v>18.218769230769201</v>
      </c>
      <c r="F14045">
        <v>21.463531870428401</v>
      </c>
      <c r="G14045">
        <v>-3.2447626396591902</v>
      </c>
      <c r="H14045" s="14">
        <v>0.98863636363636398</v>
      </c>
    </row>
    <row r="14046" spans="1:8" hidden="1" x14ac:dyDescent="0.35">
      <c r="A14046" s="13">
        <v>44822</v>
      </c>
      <c r="B14046" t="s">
        <v>24</v>
      </c>
      <c r="C14046" s="14">
        <v>0.62170087976539601</v>
      </c>
      <c r="D14046" s="14">
        <v>0.64179104477611904</v>
      </c>
      <c r="E14046">
        <v>19.2557673509286</v>
      </c>
      <c r="F14046">
        <v>19.644278606965202</v>
      </c>
      <c r="G14046">
        <v>-0.38851125603653403</v>
      </c>
      <c r="H14046" s="14">
        <v>0.97340425531914898</v>
      </c>
    </row>
    <row r="14047" spans="1:8" hidden="1" x14ac:dyDescent="0.35">
      <c r="A14047" s="13">
        <v>44823</v>
      </c>
      <c r="B14047" t="s">
        <v>24</v>
      </c>
      <c r="C14047" s="14">
        <v>0.75151515151515202</v>
      </c>
      <c r="D14047" s="14">
        <v>0.74397590361445798</v>
      </c>
      <c r="E14047">
        <v>12.655101010100999</v>
      </c>
      <c r="F14047">
        <v>13.5227409638554</v>
      </c>
      <c r="G14047">
        <v>-0.86763995375441105</v>
      </c>
      <c r="H14047" s="14">
        <v>0.98369565217391297</v>
      </c>
    </row>
    <row r="14048" spans="1:8" hidden="1" x14ac:dyDescent="0.35">
      <c r="A14048" s="13">
        <v>44824</v>
      </c>
      <c r="B14048" t="s">
        <v>24</v>
      </c>
      <c r="C14048" s="14">
        <v>0.80851063829787195</v>
      </c>
      <c r="D14048" s="14">
        <v>0.804953560371517</v>
      </c>
      <c r="E14048">
        <v>11.5751266464032</v>
      </c>
      <c r="F14048">
        <v>10.7550567595459</v>
      </c>
      <c r="G14048">
        <v>0.82006988685731996</v>
      </c>
      <c r="H14048" s="14">
        <v>0.98571428571428599</v>
      </c>
    </row>
    <row r="14049" spans="1:8" hidden="1" x14ac:dyDescent="0.35">
      <c r="A14049" s="13">
        <v>44825</v>
      </c>
      <c r="B14049" t="s">
        <v>24</v>
      </c>
      <c r="C14049" s="14">
        <v>0.842592592592593</v>
      </c>
      <c r="D14049" s="14">
        <v>0.75964391691394695</v>
      </c>
      <c r="E14049">
        <v>9.4041152263374492</v>
      </c>
      <c r="F14049">
        <v>11.0321958456973</v>
      </c>
      <c r="G14049">
        <v>-1.62808061935988</v>
      </c>
      <c r="H14049" s="14">
        <v>0.98005698005698005</v>
      </c>
    </row>
    <row r="14050" spans="1:8" hidden="1" x14ac:dyDescent="0.35">
      <c r="A14050" s="13">
        <v>44826</v>
      </c>
      <c r="B14050" t="s">
        <v>24</v>
      </c>
      <c r="C14050" s="14">
        <v>0.70588235294117696</v>
      </c>
      <c r="D14050" s="14">
        <v>0.66966966966967001</v>
      </c>
      <c r="E14050">
        <v>14.1165634674923</v>
      </c>
      <c r="F14050">
        <v>16.135685685685701</v>
      </c>
      <c r="G14050">
        <v>-2.0191222181934299</v>
      </c>
      <c r="H14050" s="14">
        <v>0.99444444444444402</v>
      </c>
    </row>
    <row r="14051" spans="1:8" hidden="1" x14ac:dyDescent="0.35">
      <c r="A14051" s="13">
        <v>44827</v>
      </c>
      <c r="B14051" t="s">
        <v>24</v>
      </c>
      <c r="C14051" s="14">
        <v>0.69679300291545199</v>
      </c>
      <c r="D14051" s="14">
        <v>0.71130952380952395</v>
      </c>
      <c r="E14051">
        <v>12.476190476190499</v>
      </c>
      <c r="F14051">
        <v>12.748313492063501</v>
      </c>
      <c r="G14051">
        <v>-0.27212301587301502</v>
      </c>
      <c r="H14051" s="14">
        <v>0.98659517426273502</v>
      </c>
    </row>
    <row r="14052" spans="1:8" hidden="1" x14ac:dyDescent="0.35">
      <c r="A14052" s="13">
        <v>44828</v>
      </c>
      <c r="B14052" t="s">
        <v>24</v>
      </c>
      <c r="C14052" s="14">
        <v>0.73520249221183798</v>
      </c>
      <c r="D14052" s="14">
        <v>0.75235109717868298</v>
      </c>
      <c r="E14052">
        <v>11.1815160955348</v>
      </c>
      <c r="F14052">
        <v>10.410292580982199</v>
      </c>
      <c r="G14052">
        <v>0.771223514552551</v>
      </c>
      <c r="H14052" s="14">
        <v>0.98567335243553</v>
      </c>
    </row>
    <row r="14053" spans="1:8" hidden="1" x14ac:dyDescent="0.35">
      <c r="A14053" s="13">
        <v>44829</v>
      </c>
      <c r="B14053" t="s">
        <v>24</v>
      </c>
      <c r="C14053" s="14">
        <v>0.82142857142857095</v>
      </c>
      <c r="D14053" s="14">
        <v>0.77108433734939796</v>
      </c>
      <c r="E14053">
        <v>8.6573412698412699</v>
      </c>
      <c r="F14053">
        <v>11.6062751004016</v>
      </c>
      <c r="G14053">
        <v>-2.9489338305603399</v>
      </c>
      <c r="H14053" s="14">
        <v>0.98626373626373598</v>
      </c>
    </row>
    <row r="14054" spans="1:8" hidden="1" x14ac:dyDescent="0.35">
      <c r="A14054" s="13">
        <v>44830</v>
      </c>
      <c r="B14054" t="s">
        <v>24</v>
      </c>
      <c r="C14054" s="14">
        <v>0.74303405572755399</v>
      </c>
      <c r="D14054" s="14">
        <v>0.71084337349397597</v>
      </c>
      <c r="E14054">
        <v>10.0165118679051</v>
      </c>
      <c r="F14054">
        <v>12.5661646586345</v>
      </c>
      <c r="G14054">
        <v>-2.5496527907294801</v>
      </c>
      <c r="H14054" s="14">
        <v>0.99713467048710602</v>
      </c>
    </row>
    <row r="14055" spans="1:8" hidden="1" x14ac:dyDescent="0.35">
      <c r="A14055" s="13">
        <v>44831</v>
      </c>
      <c r="B14055" t="s">
        <v>24</v>
      </c>
      <c r="C14055" s="14">
        <v>0.76829268292682895</v>
      </c>
      <c r="D14055" s="14">
        <v>0.72870662460567803</v>
      </c>
      <c r="E14055">
        <v>12.721697154471499</v>
      </c>
      <c r="F14055">
        <v>15.752786540483701</v>
      </c>
      <c r="G14055">
        <v>-3.0310893860121602</v>
      </c>
      <c r="H14055" s="14">
        <v>0.98328690807799402</v>
      </c>
    </row>
    <row r="14056" spans="1:8" hidden="1" x14ac:dyDescent="0.35">
      <c r="A14056" s="13">
        <v>44832</v>
      </c>
      <c r="B14056" t="s">
        <v>24</v>
      </c>
      <c r="C14056" s="14">
        <v>0.76615384615384596</v>
      </c>
      <c r="D14056" s="14">
        <v>0.76234567901234596</v>
      </c>
      <c r="E14056">
        <v>11.278307692307701</v>
      </c>
      <c r="F14056">
        <v>11.0432613168724</v>
      </c>
      <c r="G14056">
        <v>0.23504637543526399</v>
      </c>
      <c r="H14056" s="14">
        <v>0.98280802292263603</v>
      </c>
    </row>
    <row r="14057" spans="1:8" hidden="1" x14ac:dyDescent="0.35">
      <c r="A14057" s="13">
        <v>44833</v>
      </c>
      <c r="B14057" t="s">
        <v>24</v>
      </c>
      <c r="C14057" s="14">
        <v>0.63836477987421403</v>
      </c>
      <c r="D14057" s="14">
        <v>0.64797507788162001</v>
      </c>
      <c r="E14057">
        <v>18.496226415094299</v>
      </c>
      <c r="F14057">
        <v>17.7183800623053</v>
      </c>
      <c r="G14057">
        <v>0.77784635278904402</v>
      </c>
      <c r="H14057" s="14">
        <v>0.99713467048710602</v>
      </c>
    </row>
    <row r="14058" spans="1:8" hidden="1" x14ac:dyDescent="0.35">
      <c r="A14058" s="13">
        <v>44834</v>
      </c>
      <c r="B14058" t="s">
        <v>24</v>
      </c>
      <c r="C14058" s="14">
        <v>0.71257485029940104</v>
      </c>
      <c r="D14058" s="14">
        <v>0.66265060240963902</v>
      </c>
      <c r="E14058">
        <v>14.1586826347305</v>
      </c>
      <c r="F14058">
        <v>16.162650602409599</v>
      </c>
      <c r="G14058">
        <v>-2.0039679676790998</v>
      </c>
      <c r="H14058" s="14">
        <v>0.978494623655914</v>
      </c>
    </row>
    <row r="14059" spans="1:8" hidden="1" x14ac:dyDescent="0.35">
      <c r="A14059" s="13">
        <v>44835</v>
      </c>
      <c r="B14059" t="s">
        <v>24</v>
      </c>
      <c r="C14059" s="14">
        <v>0.62790697674418605</v>
      </c>
      <c r="D14059" s="14">
        <v>0.67096774193548403</v>
      </c>
      <c r="E14059">
        <v>17.624640088593601</v>
      </c>
      <c r="F14059">
        <v>16.376344086021501</v>
      </c>
      <c r="G14059">
        <v>1.24829600257207</v>
      </c>
      <c r="H14059" s="14">
        <v>0.98198198198198205</v>
      </c>
    </row>
    <row r="14060" spans="1:8" hidden="1" x14ac:dyDescent="0.35">
      <c r="A14060" s="13">
        <v>44836</v>
      </c>
      <c r="B14060" t="s">
        <v>24</v>
      </c>
      <c r="C14060" s="14">
        <v>0.75</v>
      </c>
      <c r="D14060" s="14">
        <v>0.72499999999999998</v>
      </c>
      <c r="E14060">
        <v>14.085648148148101</v>
      </c>
      <c r="F14060">
        <v>13.692447916666699</v>
      </c>
      <c r="G14060">
        <v>0.39320023148148098</v>
      </c>
      <c r="H14060" s="14">
        <v>0.98050139275766002</v>
      </c>
    </row>
    <row r="14061" spans="1:8" hidden="1" x14ac:dyDescent="0.35">
      <c r="A14061" s="13">
        <v>44837</v>
      </c>
      <c r="B14061" t="s">
        <v>24</v>
      </c>
      <c r="C14061" s="14">
        <v>0.81433224755700295</v>
      </c>
      <c r="D14061" s="14">
        <v>0.80254777070063699</v>
      </c>
      <c r="E14061">
        <v>10.0525515743757</v>
      </c>
      <c r="F14061">
        <v>10.3972399150743</v>
      </c>
      <c r="G14061">
        <v>-0.34468834069863202</v>
      </c>
      <c r="H14061" s="14">
        <v>0.979228486646884</v>
      </c>
    </row>
    <row r="14062" spans="1:8" hidden="1" x14ac:dyDescent="0.35">
      <c r="A14062" s="13">
        <v>44838</v>
      </c>
      <c r="B14062" t="s">
        <v>24</v>
      </c>
      <c r="C14062" s="14">
        <v>0.83848797250859097</v>
      </c>
      <c r="D14062" s="14">
        <v>0.84137931034482805</v>
      </c>
      <c r="E14062">
        <v>8.5876861397479995</v>
      </c>
      <c r="F14062">
        <v>8.4583908045977001</v>
      </c>
      <c r="G14062">
        <v>0.12929533515029401</v>
      </c>
      <c r="H14062" s="14">
        <v>0.98113207547169801</v>
      </c>
    </row>
    <row r="14063" spans="1:8" hidden="1" x14ac:dyDescent="0.35">
      <c r="A14063" s="13">
        <v>44839</v>
      </c>
      <c r="B14063" t="s">
        <v>24</v>
      </c>
      <c r="C14063" s="14">
        <v>0.84668989547038298</v>
      </c>
      <c r="D14063" s="14">
        <v>0.82042253521126796</v>
      </c>
      <c r="E14063">
        <v>7.7816492450638801</v>
      </c>
      <c r="F14063">
        <v>8.0980046948356801</v>
      </c>
      <c r="G14063">
        <v>-0.31635544977180102</v>
      </c>
      <c r="H14063" s="14">
        <v>0.977848101265823</v>
      </c>
    </row>
    <row r="14064" spans="1:8" hidden="1" x14ac:dyDescent="0.35">
      <c r="A14064" s="13">
        <v>44840</v>
      </c>
      <c r="B14064" t="s">
        <v>24</v>
      </c>
      <c r="C14064" s="14">
        <v>0.77241379310344804</v>
      </c>
      <c r="D14064" s="14">
        <v>0.77241379310344804</v>
      </c>
      <c r="E14064">
        <v>10.9604597701149</v>
      </c>
      <c r="F14064">
        <v>10.856206896551701</v>
      </c>
      <c r="G14064">
        <v>0.104252873563219</v>
      </c>
      <c r="H14064" s="14">
        <v>0.984375</v>
      </c>
    </row>
    <row r="14065" spans="1:8" hidden="1" x14ac:dyDescent="0.35">
      <c r="A14065" s="13">
        <v>44841</v>
      </c>
      <c r="B14065" t="s">
        <v>24</v>
      </c>
      <c r="C14065" s="14">
        <v>0.70897832817337503</v>
      </c>
      <c r="D14065" s="14">
        <v>0.64193548387096799</v>
      </c>
      <c r="E14065">
        <v>13.202683178534601</v>
      </c>
      <c r="F14065">
        <v>16.148602150537599</v>
      </c>
      <c r="G14065">
        <v>-2.9459189720030601</v>
      </c>
      <c r="H14065" s="14">
        <v>0.98290598290598297</v>
      </c>
    </row>
    <row r="14066" spans="1:8" hidden="1" x14ac:dyDescent="0.35">
      <c r="A14066" s="13">
        <v>44842</v>
      </c>
      <c r="B14066" t="s">
        <v>24</v>
      </c>
      <c r="C14066" s="14">
        <v>0.82593856655290099</v>
      </c>
      <c r="D14066" s="14">
        <v>0.82252559726962504</v>
      </c>
      <c r="E14066">
        <v>7.83265073947668</v>
      </c>
      <c r="F14066">
        <v>7.7664960182025</v>
      </c>
      <c r="G14066">
        <v>6.6154721274175501E-2</v>
      </c>
      <c r="H14066" s="14">
        <v>0.98730158730158701</v>
      </c>
    </row>
    <row r="14067" spans="1:8" hidden="1" x14ac:dyDescent="0.35">
      <c r="A14067" s="13">
        <v>44843</v>
      </c>
      <c r="B14067" t="s">
        <v>24</v>
      </c>
      <c r="C14067" s="14">
        <v>0.83498349834983498</v>
      </c>
      <c r="D14067" s="14">
        <v>0.86423841059602602</v>
      </c>
      <c r="E14067">
        <v>6.9825632563256299</v>
      </c>
      <c r="F14067">
        <v>7.4658388520971304</v>
      </c>
      <c r="G14067">
        <v>-0.48327559577149798</v>
      </c>
      <c r="H14067" s="14">
        <v>0.97859327217125402</v>
      </c>
    </row>
    <row r="14068" spans="1:8" hidden="1" x14ac:dyDescent="0.35">
      <c r="A14068" s="13">
        <v>44844</v>
      </c>
      <c r="B14068" t="s">
        <v>24</v>
      </c>
      <c r="C14068" s="14">
        <v>0.889632107023411</v>
      </c>
      <c r="D14068" s="14">
        <v>0.82679738562091498</v>
      </c>
      <c r="E14068">
        <v>6.1586399108138199</v>
      </c>
      <c r="F14068">
        <v>7.3901416122004404</v>
      </c>
      <c r="G14068">
        <v>-1.2315017013866101</v>
      </c>
      <c r="H14068" s="14">
        <v>0.99365079365079401</v>
      </c>
    </row>
    <row r="14069" spans="1:8" hidden="1" x14ac:dyDescent="0.35">
      <c r="A14069" s="13">
        <v>44845</v>
      </c>
      <c r="B14069" t="s">
        <v>24</v>
      </c>
      <c r="C14069" s="14">
        <v>0.85618729096989998</v>
      </c>
      <c r="D14069" s="14">
        <v>0.853242320819113</v>
      </c>
      <c r="E14069">
        <v>6.5942586399108096</v>
      </c>
      <c r="F14069">
        <v>6.2828213879408397</v>
      </c>
      <c r="G14069">
        <v>0.31143725196997302</v>
      </c>
      <c r="H14069" s="14">
        <v>0.98130841121495305</v>
      </c>
    </row>
    <row r="14070" spans="1:8" hidden="1" x14ac:dyDescent="0.35">
      <c r="A14070" s="13">
        <v>44846</v>
      </c>
      <c r="B14070" t="s">
        <v>24</v>
      </c>
      <c r="C14070" s="14">
        <v>0.81632653061224503</v>
      </c>
      <c r="D14070" s="14">
        <v>0.85121107266436002</v>
      </c>
      <c r="E14070">
        <v>10.759013605442201</v>
      </c>
      <c r="F14070">
        <v>9.3380046136101509</v>
      </c>
      <c r="G14070">
        <v>1.4210089918320301</v>
      </c>
      <c r="H14070" s="14">
        <v>0.98187311178247705</v>
      </c>
    </row>
    <row r="14071" spans="1:8" hidden="1" x14ac:dyDescent="0.35">
      <c r="A14071" s="13">
        <v>44847</v>
      </c>
      <c r="B14071" t="s">
        <v>24</v>
      </c>
      <c r="C14071" s="14">
        <v>0.83737024221453304</v>
      </c>
      <c r="D14071" s="14">
        <v>0.84589041095890405</v>
      </c>
      <c r="E14071">
        <v>8.8571510957324104</v>
      </c>
      <c r="F14071">
        <v>9.1348173515981692</v>
      </c>
      <c r="G14071">
        <v>-0.27766625586576199</v>
      </c>
      <c r="H14071" s="14">
        <v>0.99678456591639897</v>
      </c>
    </row>
    <row r="14072" spans="1:8" hidden="1" x14ac:dyDescent="0.35">
      <c r="A14072" s="13">
        <v>44848</v>
      </c>
      <c r="B14072" t="s">
        <v>24</v>
      </c>
      <c r="C14072" s="14">
        <v>0.82142857142857095</v>
      </c>
      <c r="D14072" s="14">
        <v>0.78175895765472303</v>
      </c>
      <c r="E14072">
        <v>8.5162337662337695</v>
      </c>
      <c r="F14072">
        <v>9.5366449511400706</v>
      </c>
      <c r="G14072">
        <v>-1.0204111849063</v>
      </c>
      <c r="H14072" s="14">
        <v>0.99399399399399402</v>
      </c>
    </row>
    <row r="14073" spans="1:8" hidden="1" x14ac:dyDescent="0.35">
      <c r="A14073" s="13">
        <v>44849</v>
      </c>
      <c r="B14073" t="s">
        <v>24</v>
      </c>
      <c r="C14073" s="14">
        <v>0.79655172413793096</v>
      </c>
      <c r="D14073" s="14">
        <v>0.77500000000000002</v>
      </c>
      <c r="E14073">
        <v>11.6027011494253</v>
      </c>
      <c r="F14073">
        <v>13.0415476190476</v>
      </c>
      <c r="G14073">
        <v>-1.43884646962233</v>
      </c>
      <c r="H14073" s="14">
        <v>0.99382716049382702</v>
      </c>
    </row>
    <row r="14074" spans="1:8" hidden="1" x14ac:dyDescent="0.35">
      <c r="A14074" s="13">
        <v>44850</v>
      </c>
      <c r="B14074" t="s">
        <v>24</v>
      </c>
      <c r="C14074" s="14">
        <v>0.74836601307189499</v>
      </c>
      <c r="D14074" s="14">
        <v>0.75</v>
      </c>
      <c r="E14074">
        <v>14.012962962963</v>
      </c>
      <c r="F14074">
        <v>11.502631578947399</v>
      </c>
      <c r="G14074">
        <v>2.5103313840155899</v>
      </c>
      <c r="H14074" s="14">
        <v>0.98208955223880601</v>
      </c>
    </row>
    <row r="14075" spans="1:8" hidden="1" x14ac:dyDescent="0.35">
      <c r="A14075" s="13">
        <v>44851</v>
      </c>
      <c r="B14075" t="s">
        <v>24</v>
      </c>
      <c r="C14075" s="14">
        <v>0.678321678321678</v>
      </c>
      <c r="D14075" s="14">
        <v>0.45328719723183403</v>
      </c>
      <c r="E14075">
        <v>16.544347319347299</v>
      </c>
      <c r="F14075">
        <v>26.594521337946901</v>
      </c>
      <c r="G14075">
        <v>-10.0501740185996</v>
      </c>
      <c r="H14075" s="14">
        <v>0.97115384615384603</v>
      </c>
    </row>
    <row r="14076" spans="1:8" hidden="1" x14ac:dyDescent="0.35">
      <c r="A14076" s="13">
        <v>44852</v>
      </c>
      <c r="B14076" t="s">
        <v>24</v>
      </c>
      <c r="C14076" s="14">
        <v>0.58391608391608396</v>
      </c>
      <c r="D14076" s="14">
        <v>0.25806451612903197</v>
      </c>
      <c r="E14076">
        <v>22.005244755244799</v>
      </c>
      <c r="F14076">
        <v>39.459378733572301</v>
      </c>
      <c r="G14076">
        <v>-17.454133978327501</v>
      </c>
      <c r="H14076" s="14">
        <v>0.98412698412698396</v>
      </c>
    </row>
    <row r="14077" spans="1:8" hidden="1" x14ac:dyDescent="0.35">
      <c r="A14077" s="13">
        <v>44853</v>
      </c>
      <c r="B14077" t="s">
        <v>24</v>
      </c>
      <c r="C14077" s="14">
        <v>0.73741007194244601</v>
      </c>
      <c r="D14077" s="14">
        <v>0.45229681978798603</v>
      </c>
      <c r="E14077">
        <v>13.767805755395701</v>
      </c>
      <c r="F14077">
        <v>25.543462897526499</v>
      </c>
      <c r="G14077">
        <v>-11.7756571421308</v>
      </c>
      <c r="H14077" s="14">
        <v>0.98360655737704905</v>
      </c>
    </row>
    <row r="14078" spans="1:8" hidden="1" x14ac:dyDescent="0.35">
      <c r="A14078" s="13">
        <v>44854</v>
      </c>
      <c r="B14078" t="s">
        <v>24</v>
      </c>
      <c r="C14078" s="14">
        <v>0.66545454545454596</v>
      </c>
      <c r="D14078" s="14">
        <v>0.402877697841727</v>
      </c>
      <c r="E14078">
        <v>16.334</v>
      </c>
      <c r="F14078">
        <v>28.390107913669102</v>
      </c>
      <c r="G14078">
        <v>-12.0561079136691</v>
      </c>
      <c r="H14078" s="14">
        <v>1</v>
      </c>
    </row>
    <row r="14079" spans="1:8" hidden="1" x14ac:dyDescent="0.35">
      <c r="A14079" s="13">
        <v>44855</v>
      </c>
      <c r="B14079" t="s">
        <v>24</v>
      </c>
      <c r="C14079" s="14">
        <v>0.608391608391608</v>
      </c>
      <c r="D14079" s="14">
        <v>0.33676975945017201</v>
      </c>
      <c r="E14079">
        <v>22.3037296037296</v>
      </c>
      <c r="F14079">
        <v>38.379495990836197</v>
      </c>
      <c r="G14079">
        <v>-16.075766387106601</v>
      </c>
      <c r="H14079" s="14">
        <v>0.95744680851063801</v>
      </c>
    </row>
    <row r="14080" spans="1:8" hidden="1" x14ac:dyDescent="0.35">
      <c r="A14080" s="13">
        <v>44856</v>
      </c>
      <c r="B14080" t="s">
        <v>24</v>
      </c>
      <c r="C14080" s="14">
        <v>0.71684587813620104</v>
      </c>
      <c r="D14080" s="14">
        <v>0.55395683453237399</v>
      </c>
      <c r="E14080">
        <v>13.612544802867401</v>
      </c>
      <c r="F14080">
        <v>23.027697841726599</v>
      </c>
      <c r="G14080">
        <v>-9.4151530388592306</v>
      </c>
      <c r="H14080" s="14">
        <v>0.99339933993399299</v>
      </c>
    </row>
    <row r="14081" spans="1:8" hidden="1" x14ac:dyDescent="0.35">
      <c r="A14081" s="13">
        <v>44857</v>
      </c>
      <c r="B14081" t="s">
        <v>24</v>
      </c>
      <c r="C14081" s="14">
        <v>0.66666666666666696</v>
      </c>
      <c r="D14081" s="14">
        <v>0.38698630136986301</v>
      </c>
      <c r="E14081">
        <v>16.7008503401361</v>
      </c>
      <c r="F14081">
        <v>31.645319634703199</v>
      </c>
      <c r="G14081">
        <v>-14.944469294567099</v>
      </c>
      <c r="H14081" s="14">
        <v>0.97805642633228795</v>
      </c>
    </row>
    <row r="14082" spans="1:8" hidden="1" x14ac:dyDescent="0.35">
      <c r="A14082" s="13">
        <v>44858</v>
      </c>
      <c r="B14082" t="s">
        <v>24</v>
      </c>
      <c r="C14082" s="14">
        <v>0.77536231884058004</v>
      </c>
      <c r="D14082" s="14">
        <v>0.53790613718411595</v>
      </c>
      <c r="E14082">
        <v>10.342330917874399</v>
      </c>
      <c r="F14082">
        <v>19.0216004813478</v>
      </c>
      <c r="G14082">
        <v>-8.6792695634733796</v>
      </c>
      <c r="H14082" s="14">
        <v>0.993311036789298</v>
      </c>
    </row>
    <row r="14083" spans="1:8" hidden="1" x14ac:dyDescent="0.35">
      <c r="A14083" s="13">
        <v>44859</v>
      </c>
      <c r="B14083" t="s">
        <v>24</v>
      </c>
      <c r="C14083" s="14">
        <v>0.81111111111111101</v>
      </c>
      <c r="D14083" s="14">
        <v>0.71691176470588203</v>
      </c>
      <c r="E14083">
        <v>7.6504938271604903</v>
      </c>
      <c r="F14083">
        <v>12.344301470588199</v>
      </c>
      <c r="G14083">
        <v>-4.69380764342774</v>
      </c>
      <c r="H14083" s="14">
        <v>0.98634812286689399</v>
      </c>
    </row>
    <row r="14084" spans="1:8" hidden="1" x14ac:dyDescent="0.35">
      <c r="A14084" s="13">
        <v>44860</v>
      </c>
      <c r="B14084" t="s">
        <v>24</v>
      </c>
      <c r="C14084" s="14">
        <v>0.74632352941176505</v>
      </c>
      <c r="D14084" s="14">
        <v>0.52482269503546097</v>
      </c>
      <c r="E14084">
        <v>13.081556372549</v>
      </c>
      <c r="F14084">
        <v>23.772576832151302</v>
      </c>
      <c r="G14084">
        <v>-10.691020459602299</v>
      </c>
      <c r="H14084" s="14">
        <v>0.98713826366559498</v>
      </c>
    </row>
    <row r="14085" spans="1:8" hidden="1" x14ac:dyDescent="0.35">
      <c r="A14085" s="13">
        <v>44861</v>
      </c>
      <c r="B14085" t="s">
        <v>24</v>
      </c>
      <c r="C14085" s="14">
        <v>0.69718309859154903</v>
      </c>
      <c r="D14085" s="14">
        <v>0.5</v>
      </c>
      <c r="E14085">
        <v>13.7058685446009</v>
      </c>
      <c r="F14085">
        <v>22.8231678486998</v>
      </c>
      <c r="G14085">
        <v>-9.1172993040988306</v>
      </c>
      <c r="H14085" s="14">
        <v>0.97763578274760399</v>
      </c>
    </row>
    <row r="14086" spans="1:8" hidden="1" x14ac:dyDescent="0.35">
      <c r="A14086" s="13">
        <v>44862</v>
      </c>
      <c r="B14086" t="s">
        <v>24</v>
      </c>
      <c r="C14086" s="14">
        <v>0.79120879120879095</v>
      </c>
      <c r="D14086" s="14">
        <v>0.81273408239700395</v>
      </c>
      <c r="E14086">
        <v>8.7239926739926705</v>
      </c>
      <c r="F14086">
        <v>9.2885767790262204</v>
      </c>
      <c r="G14086">
        <v>-0.56458410503354295</v>
      </c>
      <c r="H14086" s="14">
        <v>0.97627118644067801</v>
      </c>
    </row>
    <row r="14087" spans="1:8" hidden="1" x14ac:dyDescent="0.35">
      <c r="A14087" s="13">
        <v>44863</v>
      </c>
      <c r="B14087" t="s">
        <v>24</v>
      </c>
      <c r="C14087" s="14">
        <v>0.87739463601532597</v>
      </c>
      <c r="D14087" s="14">
        <v>0.87593984962406002</v>
      </c>
      <c r="E14087">
        <v>7.5868454661558102</v>
      </c>
      <c r="F14087">
        <v>7.2274436090225596</v>
      </c>
      <c r="G14087">
        <v>0.35940185713325501</v>
      </c>
      <c r="H14087" s="14">
        <v>0.98591549295774605</v>
      </c>
    </row>
    <row r="14088" spans="1:8" hidden="1" x14ac:dyDescent="0.35">
      <c r="A14088" s="13">
        <v>44864</v>
      </c>
      <c r="B14088" t="s">
        <v>24</v>
      </c>
      <c r="C14088" s="14">
        <v>0.77551020408163296</v>
      </c>
      <c r="D14088" s="14">
        <v>0.75</v>
      </c>
      <c r="E14088">
        <v>15.5804081632653</v>
      </c>
      <c r="F14088">
        <v>15.774934895833301</v>
      </c>
      <c r="G14088">
        <v>-0.19452673256802699</v>
      </c>
      <c r="H14088" s="14">
        <v>0.965034965034965</v>
      </c>
    </row>
    <row r="14089" spans="1:8" hidden="1" x14ac:dyDescent="0.35">
      <c r="A14089" s="13">
        <v>44865</v>
      </c>
      <c r="B14089" t="s">
        <v>24</v>
      </c>
      <c r="C14089" s="14">
        <v>0.82916666666666705</v>
      </c>
      <c r="D14089" s="14">
        <v>0.84615384615384603</v>
      </c>
      <c r="E14089">
        <v>11.331666666666701</v>
      </c>
      <c r="F14089">
        <v>14.074156545209201</v>
      </c>
      <c r="G14089">
        <v>-2.7424898785425098</v>
      </c>
      <c r="H14089" s="14">
        <v>0.98571428571428599</v>
      </c>
    </row>
    <row r="14090" spans="1:8" hidden="1" x14ac:dyDescent="0.35">
      <c r="A14090" s="13">
        <v>44866</v>
      </c>
      <c r="B14090" t="s">
        <v>24</v>
      </c>
      <c r="C14090" s="14">
        <v>0.892018779342723</v>
      </c>
      <c r="D14090" s="14">
        <v>0.86697247706421998</v>
      </c>
      <c r="E14090">
        <v>8.3148669796557098</v>
      </c>
      <c r="F14090">
        <v>5.8970183486238499</v>
      </c>
      <c r="G14090">
        <v>2.4178486310318599</v>
      </c>
      <c r="H14090" s="14">
        <v>0.98326359832636001</v>
      </c>
    </row>
    <row r="14091" spans="1:8" hidden="1" x14ac:dyDescent="0.35">
      <c r="A14091" s="13">
        <v>44867</v>
      </c>
      <c r="B14091" t="s">
        <v>24</v>
      </c>
      <c r="C14091" s="14">
        <v>0.84541062801932398</v>
      </c>
      <c r="D14091" s="14">
        <v>0.910377358490566</v>
      </c>
      <c r="E14091">
        <v>10.5410628019324</v>
      </c>
      <c r="F14091">
        <v>7.7540880503144702</v>
      </c>
      <c r="G14091">
        <v>2.7869747516179002</v>
      </c>
      <c r="H14091" s="14">
        <v>0.97907949790795001</v>
      </c>
    </row>
    <row r="14092" spans="1:8" hidden="1" x14ac:dyDescent="0.35">
      <c r="A14092" s="13">
        <v>44868</v>
      </c>
      <c r="B14092" t="s">
        <v>24</v>
      </c>
      <c r="C14092" s="14">
        <v>0.81578947368421095</v>
      </c>
      <c r="D14092" s="14">
        <v>0.85714285714285698</v>
      </c>
      <c r="E14092">
        <v>9.6241228070175406</v>
      </c>
      <c r="F14092">
        <v>10.226695526695501</v>
      </c>
      <c r="G14092">
        <v>-0.60257271967798298</v>
      </c>
      <c r="H14092" s="14">
        <v>0.98455598455598503</v>
      </c>
    </row>
    <row r="14093" spans="1:8" hidden="1" x14ac:dyDescent="0.35">
      <c r="A14093" s="13">
        <v>44869</v>
      </c>
      <c r="B14093" t="s">
        <v>24</v>
      </c>
      <c r="C14093" s="14">
        <v>0.74476987447698795</v>
      </c>
      <c r="D14093" s="14">
        <v>0.755186721991701</v>
      </c>
      <c r="E14093">
        <v>16.081868898186901</v>
      </c>
      <c r="F14093">
        <v>17.096749654218499</v>
      </c>
      <c r="G14093">
        <v>-1.01488075603164</v>
      </c>
      <c r="H14093" s="14">
        <v>0.97818181818181804</v>
      </c>
    </row>
    <row r="14094" spans="1:8" hidden="1" x14ac:dyDescent="0.35">
      <c r="A14094" s="13">
        <v>44870</v>
      </c>
      <c r="B14094" t="s">
        <v>24</v>
      </c>
      <c r="C14094" s="14">
        <v>0.86341463414634101</v>
      </c>
      <c r="D14094" s="14">
        <v>0.85116279069767398</v>
      </c>
      <c r="E14094">
        <v>8.4985365853658497</v>
      </c>
      <c r="F14094">
        <v>9.4833333333333307</v>
      </c>
      <c r="G14094">
        <v>-0.98479674796747896</v>
      </c>
      <c r="H14094" s="14">
        <v>0.97899159663865498</v>
      </c>
    </row>
    <row r="14095" spans="1:8" hidden="1" x14ac:dyDescent="0.35">
      <c r="A14095" s="13">
        <v>44871</v>
      </c>
      <c r="B14095" t="s">
        <v>24</v>
      </c>
      <c r="C14095" s="14">
        <v>0.71966527196652696</v>
      </c>
      <c r="D14095" s="14">
        <v>0.72649572649572602</v>
      </c>
      <c r="E14095">
        <v>13.281450488145</v>
      </c>
      <c r="F14095">
        <v>13.4330484330484</v>
      </c>
      <c r="G14095">
        <v>-0.15159794490338499</v>
      </c>
      <c r="H14095" s="14">
        <v>0.97416974169741699</v>
      </c>
    </row>
    <row r="14096" spans="1:8" hidden="1" x14ac:dyDescent="0.35">
      <c r="A14096" s="13">
        <v>44872</v>
      </c>
      <c r="B14096" t="s">
        <v>24</v>
      </c>
      <c r="C14096" s="14">
        <v>0.86521739130434805</v>
      </c>
      <c r="D14096" s="14">
        <v>0.854771784232365</v>
      </c>
      <c r="E14096">
        <v>6.3877536231884102</v>
      </c>
      <c r="F14096">
        <v>10.253250345781501</v>
      </c>
      <c r="G14096">
        <v>-3.8654967225930599</v>
      </c>
      <c r="H14096" s="14">
        <v>0.9812734082397</v>
      </c>
    </row>
    <row r="14097" spans="1:8" hidden="1" x14ac:dyDescent="0.35">
      <c r="A14097" s="13">
        <v>44873</v>
      </c>
      <c r="B14097" t="s">
        <v>24</v>
      </c>
      <c r="C14097" s="14">
        <v>0.90099009900990101</v>
      </c>
      <c r="D14097" s="14">
        <v>0.9</v>
      </c>
      <c r="E14097">
        <v>5.4096534653465298</v>
      </c>
      <c r="F14097">
        <v>7.0805833333333297</v>
      </c>
      <c r="G14097">
        <v>-1.6709298679868001</v>
      </c>
      <c r="H14097" s="14">
        <v>0.98672566371681403</v>
      </c>
    </row>
    <row r="14098" spans="1:8" hidden="1" x14ac:dyDescent="0.35">
      <c r="A14098" s="13">
        <v>44874</v>
      </c>
      <c r="B14098" t="s">
        <v>24</v>
      </c>
      <c r="C14098" s="14">
        <v>0.74444444444444402</v>
      </c>
      <c r="D14098" s="14">
        <v>0.73513513513513495</v>
      </c>
      <c r="E14098">
        <v>35.527685185185199</v>
      </c>
      <c r="F14098">
        <v>31.275405405405401</v>
      </c>
      <c r="G14098">
        <v>4.25227977977978</v>
      </c>
      <c r="H14098" s="14">
        <v>0.89285714285714302</v>
      </c>
    </row>
    <row r="14099" spans="1:8" hidden="1" x14ac:dyDescent="0.35">
      <c r="A14099" s="13">
        <v>44875</v>
      </c>
      <c r="B14099" t="s">
        <v>24</v>
      </c>
      <c r="C14099" s="14">
        <v>0.86160714285714302</v>
      </c>
      <c r="D14099" s="14">
        <v>0.859649122807018</v>
      </c>
      <c r="E14099">
        <v>9.0677083333333304</v>
      </c>
      <c r="F14099">
        <v>9.9904970760233898</v>
      </c>
      <c r="G14099">
        <v>-0.92278874269005795</v>
      </c>
      <c r="H14099" s="14">
        <v>0.98387096774193505</v>
      </c>
    </row>
    <row r="14100" spans="1:8" hidden="1" x14ac:dyDescent="0.35">
      <c r="A14100" s="13">
        <v>44876</v>
      </c>
      <c r="B14100" t="s">
        <v>24</v>
      </c>
      <c r="C14100" s="14">
        <v>0.82157676348547704</v>
      </c>
      <c r="D14100" s="14">
        <v>0.78861788617886197</v>
      </c>
      <c r="E14100">
        <v>9.8589211618257302</v>
      </c>
      <c r="F14100">
        <v>9.9827235772357703</v>
      </c>
      <c r="G14100">
        <v>-0.123802415410045</v>
      </c>
      <c r="H14100" s="14">
        <v>0.99610894941634198</v>
      </c>
    </row>
    <row r="14101" spans="1:8" hidden="1" x14ac:dyDescent="0.35">
      <c r="A14101" s="13">
        <v>44877</v>
      </c>
      <c r="B14101" t="s">
        <v>24</v>
      </c>
      <c r="C14101" s="14">
        <v>0.86</v>
      </c>
      <c r="D14101" s="14">
        <v>0.86802030456852797</v>
      </c>
      <c r="E14101">
        <v>6.4512499999999999</v>
      </c>
      <c r="F14101">
        <v>8.37165820642978</v>
      </c>
      <c r="G14101">
        <v>-1.9204082064297801</v>
      </c>
      <c r="H14101" s="14">
        <v>0.97747747747747704</v>
      </c>
    </row>
    <row r="14102" spans="1:8" hidden="1" x14ac:dyDescent="0.35">
      <c r="A14102" s="13">
        <v>44878</v>
      </c>
      <c r="B14102" t="s">
        <v>24</v>
      </c>
      <c r="C14102" s="14">
        <v>0.784810126582279</v>
      </c>
      <c r="D14102" s="14">
        <v>0.816239316239316</v>
      </c>
      <c r="E14102">
        <v>9.7820675105485204</v>
      </c>
      <c r="F14102">
        <v>8.7856837606837601</v>
      </c>
      <c r="G14102">
        <v>0.99638374986476397</v>
      </c>
      <c r="H14102" s="14">
        <v>0.99615384615384595</v>
      </c>
    </row>
    <row r="14103" spans="1:8" hidden="1" x14ac:dyDescent="0.35">
      <c r="A14103" s="13">
        <v>44879</v>
      </c>
      <c r="B14103" t="s">
        <v>24</v>
      </c>
      <c r="C14103" s="14">
        <v>0.82403433476394805</v>
      </c>
      <c r="D14103" s="14">
        <v>0.82499999999999996</v>
      </c>
      <c r="E14103">
        <v>9.5418454935622297</v>
      </c>
      <c r="F14103">
        <v>9.3793055555555593</v>
      </c>
      <c r="G14103">
        <v>0.16253993800667599</v>
      </c>
      <c r="H14103" s="14">
        <v>0.99609375</v>
      </c>
    </row>
    <row r="14104" spans="1:8" hidden="1" x14ac:dyDescent="0.35">
      <c r="A14104" s="13">
        <v>44880</v>
      </c>
      <c r="B14104" t="s">
        <v>24</v>
      </c>
      <c r="C14104" s="14">
        <v>0.88659793814432997</v>
      </c>
      <c r="D14104" s="14">
        <v>0.87113402061855705</v>
      </c>
      <c r="E14104">
        <v>6.0360824742268004</v>
      </c>
      <c r="F14104">
        <v>5.1008591065292102</v>
      </c>
      <c r="G14104">
        <v>0.93522336769759495</v>
      </c>
      <c r="H14104" s="14">
        <v>0.99537037037037002</v>
      </c>
    </row>
    <row r="14105" spans="1:8" hidden="1" x14ac:dyDescent="0.35">
      <c r="A14105" s="13">
        <v>44881</v>
      </c>
      <c r="B14105" t="s">
        <v>24</v>
      </c>
      <c r="C14105" s="14">
        <v>0.86069651741293496</v>
      </c>
      <c r="D14105" s="14">
        <v>0.85436893203883502</v>
      </c>
      <c r="E14105">
        <v>6.4907131011608596</v>
      </c>
      <c r="F14105">
        <v>7.3209546925566302</v>
      </c>
      <c r="G14105">
        <v>-0.83024159139577203</v>
      </c>
      <c r="H14105" s="14">
        <v>1</v>
      </c>
    </row>
    <row r="14106" spans="1:8" hidden="1" x14ac:dyDescent="0.35">
      <c r="A14106" s="13">
        <v>44882</v>
      </c>
      <c r="B14106" t="s">
        <v>24</v>
      </c>
      <c r="C14106" s="14">
        <v>0.875</v>
      </c>
      <c r="D14106" s="14">
        <v>0.84070796460177</v>
      </c>
      <c r="E14106">
        <v>6.8782738095238098</v>
      </c>
      <c r="F14106">
        <v>7.6964601769911498</v>
      </c>
      <c r="G14106">
        <v>-0.81818636746734097</v>
      </c>
      <c r="H14106" s="14">
        <v>0.98775510204081596</v>
      </c>
    </row>
    <row r="14107" spans="1:8" hidden="1" x14ac:dyDescent="0.35">
      <c r="A14107" s="13">
        <v>44883</v>
      </c>
      <c r="B14107" t="s">
        <v>24</v>
      </c>
      <c r="C14107" s="14">
        <v>0.83760683760683796</v>
      </c>
      <c r="D14107" s="14">
        <v>0.80084745762711895</v>
      </c>
      <c r="E14107">
        <v>9.8086894586894608</v>
      </c>
      <c r="F14107">
        <v>10.048305084745801</v>
      </c>
      <c r="G14107">
        <v>-0.23961562605630399</v>
      </c>
      <c r="H14107" s="14">
        <v>0.99209486166007899</v>
      </c>
    </row>
    <row r="14108" spans="1:8" hidden="1" x14ac:dyDescent="0.35">
      <c r="A14108" s="13">
        <v>44884</v>
      </c>
      <c r="B14108" t="s">
        <v>24</v>
      </c>
      <c r="C14108" s="14">
        <v>0.91191709844559599</v>
      </c>
      <c r="D14108" s="14">
        <v>0.88383838383838398</v>
      </c>
      <c r="E14108">
        <v>5.3053540587219299</v>
      </c>
      <c r="F14108">
        <v>7.8473063973063999</v>
      </c>
      <c r="G14108">
        <v>-2.5419523385844598</v>
      </c>
      <c r="H14108" s="14">
        <v>0.98104265402843605</v>
      </c>
    </row>
    <row r="14109" spans="1:8" hidden="1" x14ac:dyDescent="0.35">
      <c r="A14109" s="13">
        <v>44885</v>
      </c>
      <c r="B14109" t="s">
        <v>24</v>
      </c>
      <c r="C14109" s="14">
        <v>0.74893617021276604</v>
      </c>
      <c r="D14109" s="14">
        <v>0.75431034482758597</v>
      </c>
      <c r="E14109">
        <v>10.650070921985799</v>
      </c>
      <c r="F14109">
        <v>10.781106321839101</v>
      </c>
      <c r="G14109">
        <v>-0.13103539985326601</v>
      </c>
      <c r="H14109" s="14">
        <v>1</v>
      </c>
    </row>
    <row r="14110" spans="1:8" hidden="1" x14ac:dyDescent="0.35">
      <c r="A14110" s="13">
        <v>44886</v>
      </c>
      <c r="B14110" t="s">
        <v>24</v>
      </c>
      <c r="C14110" s="14">
        <v>0.87053571428571397</v>
      </c>
      <c r="D14110" s="14">
        <v>0.85714285714285698</v>
      </c>
      <c r="E14110">
        <v>7.2363839285714304</v>
      </c>
      <c r="F14110">
        <v>6.4259740259740301</v>
      </c>
      <c r="G14110">
        <v>0.81040990259740298</v>
      </c>
      <c r="H14110" s="14">
        <v>0.98799999999999999</v>
      </c>
    </row>
    <row r="14111" spans="1:8" hidden="1" x14ac:dyDescent="0.35">
      <c r="A14111" s="13">
        <v>44887</v>
      </c>
      <c r="B14111" t="s">
        <v>24</v>
      </c>
      <c r="C14111" s="14">
        <v>0.87958115183246099</v>
      </c>
      <c r="D14111" s="14">
        <v>0.821989528795812</v>
      </c>
      <c r="E14111">
        <v>5.9524432809773096</v>
      </c>
      <c r="F14111">
        <v>7.8015706806282701</v>
      </c>
      <c r="G14111">
        <v>-1.8491273996509601</v>
      </c>
      <c r="H14111" s="14">
        <v>0.99019607843137203</v>
      </c>
    </row>
    <row r="14112" spans="1:8" hidden="1" x14ac:dyDescent="0.35">
      <c r="A14112" s="13">
        <v>44888</v>
      </c>
      <c r="B14112" t="s">
        <v>24</v>
      </c>
      <c r="C14112" s="14">
        <v>0.86868686868686895</v>
      </c>
      <c r="D14112" s="14">
        <v>0.83919597989949701</v>
      </c>
      <c r="E14112">
        <v>6.48316498316498</v>
      </c>
      <c r="F14112">
        <v>7.9773869346733699</v>
      </c>
      <c r="G14112">
        <v>-1.4942219515083801</v>
      </c>
      <c r="H14112" s="14">
        <v>0.98165137614678899</v>
      </c>
    </row>
    <row r="14113" spans="1:8" hidden="1" x14ac:dyDescent="0.35">
      <c r="A14113" s="13">
        <v>44889</v>
      </c>
      <c r="B14113" t="s">
        <v>24</v>
      </c>
      <c r="C14113" s="14">
        <v>0.88235294117647101</v>
      </c>
      <c r="D14113" s="14">
        <v>0.86160714285714302</v>
      </c>
      <c r="E14113">
        <v>7.2592760180995501</v>
      </c>
      <c r="F14113">
        <v>7.2322172619047604</v>
      </c>
      <c r="G14113">
        <v>2.7058756194785299E-2</v>
      </c>
      <c r="H14113" s="14">
        <v>0.98015873015873001</v>
      </c>
    </row>
    <row r="14114" spans="1:8" hidden="1" x14ac:dyDescent="0.35">
      <c r="A14114" s="13">
        <v>44890</v>
      </c>
      <c r="B14114" t="s">
        <v>24</v>
      </c>
      <c r="C14114" s="14">
        <v>0.891891891891892</v>
      </c>
      <c r="D14114" s="14">
        <v>0.860869565217391</v>
      </c>
      <c r="E14114">
        <v>5.4987987987988003</v>
      </c>
      <c r="F14114">
        <v>8.2526811594202893</v>
      </c>
      <c r="G14114">
        <v>-2.7538823606214899</v>
      </c>
      <c r="H14114" s="14">
        <v>0.98785425101214597</v>
      </c>
    </row>
    <row r="14115" spans="1:8" hidden="1" x14ac:dyDescent="0.35">
      <c r="A14115" s="13">
        <v>44891</v>
      </c>
      <c r="B14115" t="s">
        <v>24</v>
      </c>
      <c r="C14115" s="14">
        <v>0.92146596858638696</v>
      </c>
      <c r="D14115" s="14">
        <v>0.92146596858638696</v>
      </c>
      <c r="E14115">
        <v>4.2612565445026203</v>
      </c>
      <c r="F14115">
        <v>3.9596858638743502</v>
      </c>
      <c r="G14115">
        <v>0.30157068062827203</v>
      </c>
      <c r="H14115" s="14">
        <v>0.99009900990098998</v>
      </c>
    </row>
    <row r="14116" spans="1:8" hidden="1" x14ac:dyDescent="0.35">
      <c r="A14116" s="13">
        <v>44892</v>
      </c>
      <c r="B14116" t="s">
        <v>24</v>
      </c>
      <c r="C14116" s="14">
        <v>0.85897435897435903</v>
      </c>
      <c r="D14116" s="14">
        <v>0.85526315789473695</v>
      </c>
      <c r="E14116">
        <v>9.6066951566951602</v>
      </c>
      <c r="F14116">
        <v>8.7242690058479493</v>
      </c>
      <c r="G14116">
        <v>0.88242615084720399</v>
      </c>
      <c r="H14116" s="14">
        <v>1</v>
      </c>
    </row>
    <row r="14117" spans="1:8" hidden="1" x14ac:dyDescent="0.35">
      <c r="A14117" s="13">
        <v>44893</v>
      </c>
      <c r="B14117" t="s">
        <v>24</v>
      </c>
      <c r="C14117" s="14">
        <v>0.81858407079646001</v>
      </c>
      <c r="D14117" s="14">
        <v>0.83043478260869596</v>
      </c>
      <c r="E14117">
        <v>11.508849557522099</v>
      </c>
      <c r="F14117">
        <v>8.5566666666666702</v>
      </c>
      <c r="G14117">
        <v>2.9521828908554602</v>
      </c>
      <c r="H14117" s="14">
        <v>0.98760330578512401</v>
      </c>
    </row>
    <row r="14118" spans="1:8" hidden="1" x14ac:dyDescent="0.35">
      <c r="A14118" s="13">
        <v>44894</v>
      </c>
      <c r="B14118" t="s">
        <v>24</v>
      </c>
      <c r="C14118" s="14">
        <v>0.87830687830687804</v>
      </c>
      <c r="D14118" s="14">
        <v>0.78609625668449201</v>
      </c>
      <c r="E14118">
        <v>6.1284832451499103</v>
      </c>
      <c r="F14118">
        <v>9.8766488413547204</v>
      </c>
      <c r="G14118">
        <v>-3.7481655962048102</v>
      </c>
      <c r="H14118" s="14">
        <v>0.98598130841121501</v>
      </c>
    </row>
    <row r="14119" spans="1:8" hidden="1" x14ac:dyDescent="0.35">
      <c r="A14119" s="13">
        <v>44895</v>
      </c>
      <c r="B14119" t="s">
        <v>24</v>
      </c>
      <c r="C14119" s="14">
        <v>0.75916230366492099</v>
      </c>
      <c r="D14119" s="14">
        <v>0.71573604060913698</v>
      </c>
      <c r="E14119">
        <v>13.474171029668399</v>
      </c>
      <c r="F14119">
        <v>13.913113367174301</v>
      </c>
      <c r="G14119">
        <v>-0.43894233750586897</v>
      </c>
      <c r="H14119" s="14">
        <v>0.990291262135922</v>
      </c>
    </row>
    <row r="14120" spans="1:8" hidden="1" x14ac:dyDescent="0.35">
      <c r="A14120" s="13">
        <v>44896</v>
      </c>
      <c r="B14120" t="s">
        <v>24</v>
      </c>
      <c r="C14120" s="14">
        <v>0.71748878923766801</v>
      </c>
      <c r="D14120" s="14">
        <v>0.75462962962962998</v>
      </c>
      <c r="E14120">
        <v>11.1591180866966</v>
      </c>
      <c r="F14120">
        <v>10.2552469135802</v>
      </c>
      <c r="G14120">
        <v>0.90387117311631504</v>
      </c>
      <c r="H14120" s="14">
        <v>0.99166666666666703</v>
      </c>
    </row>
    <row r="14121" spans="1:8" hidden="1" x14ac:dyDescent="0.35">
      <c r="A14121" s="13">
        <v>44897</v>
      </c>
      <c r="B14121" t="s">
        <v>24</v>
      </c>
      <c r="C14121" s="14">
        <v>0.83257918552036203</v>
      </c>
      <c r="D14121" s="14">
        <v>0.81739130434782603</v>
      </c>
      <c r="E14121">
        <v>9.8720211161387592</v>
      </c>
      <c r="F14121">
        <v>9.5326086956521703</v>
      </c>
      <c r="G14121">
        <v>0.33941242048658898</v>
      </c>
      <c r="H14121" s="14">
        <v>0.97950819672131195</v>
      </c>
    </row>
    <row r="14122" spans="1:8" hidden="1" x14ac:dyDescent="0.35">
      <c r="A14122" s="13">
        <v>44898</v>
      </c>
      <c r="B14122" t="s">
        <v>24</v>
      </c>
      <c r="C14122" s="14">
        <v>0.92746113989637302</v>
      </c>
      <c r="D14122" s="14">
        <v>0.88659793814432997</v>
      </c>
      <c r="E14122">
        <v>3.8911917098445601</v>
      </c>
      <c r="F14122">
        <v>5.9115979381443298</v>
      </c>
      <c r="G14122">
        <v>-2.0204062282997701</v>
      </c>
      <c r="H14122" s="14">
        <v>0.98564593301435399</v>
      </c>
    </row>
    <row r="14123" spans="1:8" hidden="1" x14ac:dyDescent="0.35">
      <c r="A14123" s="13">
        <v>44899</v>
      </c>
      <c r="B14123" t="s">
        <v>24</v>
      </c>
      <c r="C14123" s="14">
        <v>0.90308370044052899</v>
      </c>
      <c r="D14123" s="14">
        <v>0.85840707964601803</v>
      </c>
      <c r="E14123">
        <v>5.4361233480176203</v>
      </c>
      <c r="F14123">
        <v>7.0844395280235997</v>
      </c>
      <c r="G14123">
        <v>-1.64831618000598</v>
      </c>
      <c r="H14123" s="14">
        <v>0.99585062240663902</v>
      </c>
    </row>
    <row r="14124" spans="1:8" hidden="1" x14ac:dyDescent="0.35">
      <c r="A14124" s="13">
        <v>44900</v>
      </c>
      <c r="B14124" t="s">
        <v>24</v>
      </c>
      <c r="C14124" s="14">
        <v>0.90265486725663702</v>
      </c>
      <c r="D14124" s="14">
        <v>0.91266375545851497</v>
      </c>
      <c r="E14124">
        <v>4.9247787610619502</v>
      </c>
      <c r="F14124">
        <v>4.5385007278020399</v>
      </c>
      <c r="G14124">
        <v>0.386278033259909</v>
      </c>
      <c r="H14124" s="14">
        <v>0.99590163934426201</v>
      </c>
    </row>
    <row r="14125" spans="1:8" hidden="1" x14ac:dyDescent="0.35">
      <c r="A14125" s="13">
        <v>44901</v>
      </c>
      <c r="B14125" t="s">
        <v>24</v>
      </c>
      <c r="C14125" s="14">
        <v>0.92670157068062797</v>
      </c>
      <c r="D14125" s="14">
        <v>0.88947368421052597</v>
      </c>
      <c r="E14125">
        <v>3.44223385689354</v>
      </c>
      <c r="F14125">
        <v>4.7313157894736797</v>
      </c>
      <c r="G14125">
        <v>-1.2890819325801399</v>
      </c>
      <c r="H14125" s="14">
        <v>0.99512195121951197</v>
      </c>
    </row>
    <row r="14126" spans="1:8" hidden="1" x14ac:dyDescent="0.35">
      <c r="A14126" s="13">
        <v>44902</v>
      </c>
      <c r="B14126" t="s">
        <v>24</v>
      </c>
      <c r="C14126" s="14">
        <v>0.91414141414141403</v>
      </c>
      <c r="D14126" s="14">
        <v>0.90640394088669995</v>
      </c>
      <c r="E14126">
        <v>3.7494107744107699</v>
      </c>
      <c r="F14126">
        <v>5.0158456486042704</v>
      </c>
      <c r="G14126">
        <v>-1.2664348741935001</v>
      </c>
      <c r="H14126" s="14">
        <v>1</v>
      </c>
    </row>
    <row r="14127" spans="1:8" hidden="1" x14ac:dyDescent="0.35">
      <c r="A14127" s="13">
        <v>44903</v>
      </c>
      <c r="B14127" t="s">
        <v>24</v>
      </c>
      <c r="C14127" s="14">
        <v>0.89351851851851805</v>
      </c>
      <c r="D14127" s="14">
        <v>0.85981308411214996</v>
      </c>
      <c r="E14127">
        <v>10.124845679012299</v>
      </c>
      <c r="F14127">
        <v>7.3334112149532702</v>
      </c>
      <c r="G14127">
        <v>2.79143446405907</v>
      </c>
      <c r="H14127" s="14">
        <v>0.98739495798319299</v>
      </c>
    </row>
    <row r="14128" spans="1:8" hidden="1" x14ac:dyDescent="0.35">
      <c r="A14128" s="13">
        <v>44904</v>
      </c>
      <c r="B14128" t="s">
        <v>24</v>
      </c>
      <c r="C14128" s="14">
        <v>0.877729257641921</v>
      </c>
      <c r="D14128" s="14">
        <v>0.83760683760683796</v>
      </c>
      <c r="E14128">
        <v>7.5959243085880601</v>
      </c>
      <c r="F14128">
        <v>10.3490740740741</v>
      </c>
      <c r="G14128">
        <v>-2.7531497654860102</v>
      </c>
      <c r="H14128" s="14">
        <v>0.99183673469387801</v>
      </c>
    </row>
    <row r="14129" spans="1:8" hidden="1" x14ac:dyDescent="0.35">
      <c r="A14129" s="13">
        <v>44905</v>
      </c>
      <c r="B14129" t="s">
        <v>24</v>
      </c>
      <c r="C14129" s="14">
        <v>0.82989690721649501</v>
      </c>
      <c r="D14129" s="14">
        <v>0.81382978723404298</v>
      </c>
      <c r="E14129">
        <v>8.6838487972508602</v>
      </c>
      <c r="F14129">
        <v>10.104964539007099</v>
      </c>
      <c r="G14129">
        <v>-1.4211157417562299</v>
      </c>
      <c r="H14129" s="14">
        <v>0.990291262135922</v>
      </c>
    </row>
    <row r="14130" spans="1:8" hidden="1" x14ac:dyDescent="0.35">
      <c r="A14130" s="13">
        <v>44906</v>
      </c>
      <c r="B14130" t="s">
        <v>24</v>
      </c>
      <c r="C14130" s="14">
        <v>0.79464285714285698</v>
      </c>
      <c r="D14130" s="14">
        <v>0.72935779816513802</v>
      </c>
      <c r="E14130">
        <v>11.439508928571399</v>
      </c>
      <c r="F14130">
        <v>13.6861620795107</v>
      </c>
      <c r="G14130">
        <v>-2.24665315093928</v>
      </c>
      <c r="H14130" s="14">
        <v>0.97959183673469397</v>
      </c>
    </row>
    <row r="14131" spans="1:8" hidden="1" x14ac:dyDescent="0.35">
      <c r="A14131" s="13">
        <v>44907</v>
      </c>
      <c r="B14131" t="s">
        <v>24</v>
      </c>
      <c r="C14131" s="14">
        <v>0.852173913043478</v>
      </c>
      <c r="D14131" s="14">
        <v>0.79324894514767896</v>
      </c>
      <c r="E14131">
        <v>10.734782608695699</v>
      </c>
      <c r="F14131">
        <v>13.9418424753868</v>
      </c>
      <c r="G14131">
        <v>-3.2070598666911301</v>
      </c>
      <c r="H14131" s="14">
        <v>0.98785425101214597</v>
      </c>
    </row>
    <row r="14132" spans="1:8" hidden="1" x14ac:dyDescent="0.35">
      <c r="A14132" s="13">
        <v>44908</v>
      </c>
      <c r="B14132" t="s">
        <v>24</v>
      </c>
      <c r="C14132" s="14">
        <v>0.83673469387755095</v>
      </c>
      <c r="D14132" s="14">
        <v>0.81025641025641004</v>
      </c>
      <c r="E14132">
        <v>8.5266156462585005</v>
      </c>
      <c r="F14132">
        <v>10.3069230769231</v>
      </c>
      <c r="G14132">
        <v>-1.7803074306645701</v>
      </c>
      <c r="H14132" s="14">
        <v>0.99107142857142905</v>
      </c>
    </row>
    <row r="14133" spans="1:8" hidden="1" x14ac:dyDescent="0.35">
      <c r="A14133" s="13">
        <v>44909</v>
      </c>
      <c r="B14133" t="s">
        <v>24</v>
      </c>
      <c r="C14133" s="14">
        <v>0.86499999999999999</v>
      </c>
      <c r="D14133" s="14">
        <v>0.77500000000000002</v>
      </c>
      <c r="E14133">
        <v>7.7197500000000003</v>
      </c>
      <c r="F14133">
        <v>13.447749999999999</v>
      </c>
      <c r="G14133">
        <v>-5.7279999999999998</v>
      </c>
      <c r="H14133" s="14">
        <v>0.98206278026905802</v>
      </c>
    </row>
    <row r="14134" spans="1:8" hidden="1" x14ac:dyDescent="0.35">
      <c r="A14134" s="13">
        <v>44910</v>
      </c>
      <c r="B14134" t="s">
        <v>24</v>
      </c>
      <c r="C14134" s="14">
        <v>0.77927927927927898</v>
      </c>
      <c r="D14134" s="14">
        <v>0.76388888888888895</v>
      </c>
      <c r="E14134">
        <v>10.7552552552553</v>
      </c>
      <c r="F14134">
        <v>12.2510030864198</v>
      </c>
      <c r="G14134">
        <v>-1.4957478311645001</v>
      </c>
      <c r="H14134" s="14">
        <v>0.98765432098765404</v>
      </c>
    </row>
    <row r="14135" spans="1:8" hidden="1" x14ac:dyDescent="0.35">
      <c r="A14135" s="13">
        <v>44911</v>
      </c>
      <c r="B14135" t="s">
        <v>24</v>
      </c>
      <c r="C14135" s="14">
        <v>0.79565217391304299</v>
      </c>
      <c r="D14135" s="14">
        <v>0.69915254237288105</v>
      </c>
      <c r="E14135">
        <v>12.9552173913043</v>
      </c>
      <c r="F14135">
        <v>16.916031073446302</v>
      </c>
      <c r="G14135">
        <v>-3.9608136821419802</v>
      </c>
      <c r="H14135" s="14">
        <v>0.98418972332015797</v>
      </c>
    </row>
    <row r="14136" spans="1:8" hidden="1" x14ac:dyDescent="0.35">
      <c r="A14136" s="13">
        <v>44912</v>
      </c>
      <c r="B14136" t="s">
        <v>24</v>
      </c>
      <c r="C14136" s="14">
        <v>0.80288461538461497</v>
      </c>
      <c r="D14136" s="14">
        <v>0.76237623762376205</v>
      </c>
      <c r="E14136">
        <v>11.192307692307701</v>
      </c>
      <c r="F14136">
        <v>13.2809405940594</v>
      </c>
      <c r="G14136">
        <v>-2.0886329017517098</v>
      </c>
      <c r="H14136" s="14">
        <v>0.98684210526315796</v>
      </c>
    </row>
    <row r="14137" spans="1:8" hidden="1" x14ac:dyDescent="0.35">
      <c r="A14137" s="13">
        <v>44913</v>
      </c>
      <c r="B14137" t="s">
        <v>24</v>
      </c>
      <c r="C14137" s="14">
        <v>0.818965517241379</v>
      </c>
      <c r="D14137" s="14">
        <v>0.81938325991189398</v>
      </c>
      <c r="E14137">
        <v>8.4224137931034502</v>
      </c>
      <c r="F14137">
        <v>10.0218061674009</v>
      </c>
      <c r="G14137">
        <v>-1.5993923742974301</v>
      </c>
      <c r="H14137" s="14">
        <v>0.99203187250996006</v>
      </c>
    </row>
    <row r="14138" spans="1:8" hidden="1" x14ac:dyDescent="0.35">
      <c r="A14138" s="13">
        <v>44914</v>
      </c>
      <c r="B14138" t="s">
        <v>24</v>
      </c>
      <c r="C14138" s="14">
        <v>0.81333333333333302</v>
      </c>
      <c r="D14138" s="14">
        <v>0.81140350877193002</v>
      </c>
      <c r="E14138">
        <v>8.1868888888888893</v>
      </c>
      <c r="F14138">
        <v>9.5421052631578895</v>
      </c>
      <c r="G14138">
        <v>-1.35521637426901</v>
      </c>
      <c r="H14138" s="14">
        <v>0.99186991869918695</v>
      </c>
    </row>
    <row r="14139" spans="1:8" hidden="1" x14ac:dyDescent="0.35">
      <c r="A14139" s="13">
        <v>44915</v>
      </c>
      <c r="B14139" t="s">
        <v>24</v>
      </c>
      <c r="C14139" s="14">
        <v>0.82843137254902</v>
      </c>
      <c r="D14139" s="14">
        <v>0.79207920792079201</v>
      </c>
      <c r="E14139">
        <v>9.6044117647058798</v>
      </c>
      <c r="F14139">
        <v>10.7717821782178</v>
      </c>
      <c r="G14139">
        <v>-1.16737041351194</v>
      </c>
      <c r="H14139" s="14">
        <v>0.99122807017543901</v>
      </c>
    </row>
    <row r="14140" spans="1:8" hidden="1" x14ac:dyDescent="0.35">
      <c r="A14140" s="13">
        <v>44916</v>
      </c>
      <c r="B14140" t="s">
        <v>24</v>
      </c>
      <c r="C14140" s="14">
        <v>0.85777777777777797</v>
      </c>
      <c r="D14140" s="14">
        <v>0.83771929824561397</v>
      </c>
      <c r="E14140">
        <v>7.6931111111111097</v>
      </c>
      <c r="F14140">
        <v>7.9315789473684202</v>
      </c>
      <c r="G14140">
        <v>-0.23846783625731</v>
      </c>
      <c r="H14140" s="14">
        <v>0.99190283400809698</v>
      </c>
    </row>
    <row r="14141" spans="1:8" hidden="1" x14ac:dyDescent="0.35">
      <c r="A14141" s="13">
        <v>44917</v>
      </c>
      <c r="B14141" t="s">
        <v>24</v>
      </c>
      <c r="C14141" s="14">
        <v>0.75303643724696401</v>
      </c>
      <c r="D14141" s="14">
        <v>0.79012345679012297</v>
      </c>
      <c r="E14141">
        <v>12.913022941970301</v>
      </c>
      <c r="F14141">
        <v>13.0140603566529</v>
      </c>
      <c r="G14141">
        <v>-0.10103741468264001</v>
      </c>
      <c r="H14141" s="14">
        <v>0.99283154121863804</v>
      </c>
    </row>
    <row r="14142" spans="1:8" hidden="1" x14ac:dyDescent="0.35">
      <c r="A14142" s="13">
        <v>44918</v>
      </c>
      <c r="B14142" t="s">
        <v>24</v>
      </c>
      <c r="C14142" s="14">
        <v>0.78486055776892405</v>
      </c>
      <c r="D14142" s="14">
        <v>0.757692307692308</v>
      </c>
      <c r="E14142">
        <v>12.5826029216467</v>
      </c>
      <c r="F14142">
        <v>13.627051282051299</v>
      </c>
      <c r="G14142">
        <v>-1.04444836040454</v>
      </c>
      <c r="H14142" s="14">
        <v>0.99272727272727301</v>
      </c>
    </row>
    <row r="14143" spans="1:8" hidden="1" x14ac:dyDescent="0.35">
      <c r="A14143" s="13">
        <v>44919</v>
      </c>
      <c r="B14143" t="s">
        <v>24</v>
      </c>
      <c r="C14143" s="14">
        <v>0.87128712871287095</v>
      </c>
      <c r="D14143" s="14">
        <v>0.88059701492537301</v>
      </c>
      <c r="E14143">
        <v>5.96138613861386</v>
      </c>
      <c r="F14143">
        <v>4.8519071310116102</v>
      </c>
      <c r="G14143">
        <v>1.10947900760225</v>
      </c>
      <c r="H14143" s="14">
        <v>1</v>
      </c>
    </row>
    <row r="14144" spans="1:8" hidden="1" x14ac:dyDescent="0.35">
      <c r="A14144" s="13">
        <v>44920</v>
      </c>
      <c r="B14144" t="s">
        <v>24</v>
      </c>
      <c r="C14144" s="14">
        <v>0.92198581560283699</v>
      </c>
      <c r="D14144" s="14">
        <v>0.90579710144927505</v>
      </c>
      <c r="E14144">
        <v>7.8794326241134804</v>
      </c>
      <c r="F14144">
        <v>6.4357487922705303</v>
      </c>
      <c r="G14144">
        <v>1.4436838318429399</v>
      </c>
      <c r="H14144" s="14">
        <v>0.99315068493150704</v>
      </c>
    </row>
    <row r="14145" spans="1:8" hidden="1" x14ac:dyDescent="0.35">
      <c r="A14145" s="13">
        <v>44921</v>
      </c>
      <c r="B14145" t="s">
        <v>24</v>
      </c>
      <c r="C14145" s="14">
        <v>0.90265486725663702</v>
      </c>
      <c r="D14145" s="14">
        <v>0.877729257641921</v>
      </c>
      <c r="E14145">
        <v>6.5083333333333302</v>
      </c>
      <c r="F14145">
        <v>7.8342066957787502</v>
      </c>
      <c r="G14145">
        <v>-1.32587336244541</v>
      </c>
      <c r="H14145" s="14">
        <v>0.98347107438016501</v>
      </c>
    </row>
    <row r="14146" spans="1:8" hidden="1" x14ac:dyDescent="0.35">
      <c r="A14146" s="13">
        <v>44922</v>
      </c>
      <c r="B14146" t="s">
        <v>24</v>
      </c>
      <c r="C14146" s="14">
        <v>0.88584474885844799</v>
      </c>
      <c r="D14146" s="14">
        <v>0.83257918552036203</v>
      </c>
      <c r="E14146">
        <v>7.2652968036529701</v>
      </c>
      <c r="F14146">
        <v>9.0142533936651592</v>
      </c>
      <c r="G14146">
        <v>-1.7489565900121899</v>
      </c>
      <c r="H14146" s="14">
        <v>0.98373983739837401</v>
      </c>
    </row>
    <row r="14147" spans="1:8" hidden="1" x14ac:dyDescent="0.35">
      <c r="A14147" s="13">
        <v>44923</v>
      </c>
      <c r="B14147" t="s">
        <v>24</v>
      </c>
      <c r="C14147" s="14">
        <v>0.91363636363636402</v>
      </c>
      <c r="D14147" s="14">
        <v>0.87946428571428603</v>
      </c>
      <c r="E14147">
        <v>4.05</v>
      </c>
      <c r="F14147">
        <v>7.33147321428571</v>
      </c>
      <c r="G14147">
        <v>-3.2814732142857101</v>
      </c>
      <c r="H14147" s="14">
        <v>0.99176954732510303</v>
      </c>
    </row>
    <row r="14148" spans="1:8" hidden="1" x14ac:dyDescent="0.35">
      <c r="A14148" s="13">
        <v>44924</v>
      </c>
      <c r="B14148" t="s">
        <v>24</v>
      </c>
      <c r="C14148" s="14">
        <v>0.87931034482758597</v>
      </c>
      <c r="D14148" s="14">
        <v>0.85407725321888395</v>
      </c>
      <c r="E14148">
        <v>6.9741379310344804</v>
      </c>
      <c r="F14148">
        <v>8.0505007153075798</v>
      </c>
      <c r="G14148">
        <v>-1.0763627842731001</v>
      </c>
      <c r="H14148" s="14">
        <v>0.99196787148594401</v>
      </c>
    </row>
    <row r="14149" spans="1:8" hidden="1" x14ac:dyDescent="0.35">
      <c r="A14149" s="13">
        <v>44925</v>
      </c>
      <c r="B14149" t="s">
        <v>24</v>
      </c>
      <c r="C14149" s="14">
        <v>0.89300411522633705</v>
      </c>
      <c r="D14149" s="14">
        <v>0.876</v>
      </c>
      <c r="E14149">
        <v>5.6831275720164598</v>
      </c>
      <c r="F14149">
        <v>6.1608000000000001</v>
      </c>
      <c r="G14149">
        <v>-0.47767242798353898</v>
      </c>
      <c r="H14149" s="14">
        <v>0.99622641509433996</v>
      </c>
    </row>
    <row r="14150" spans="1:8" hidden="1" x14ac:dyDescent="0.35">
      <c r="A14150" s="13">
        <v>44926</v>
      </c>
      <c r="B14150" t="s">
        <v>24</v>
      </c>
      <c r="C14150" s="14">
        <v>0.92265193370165699</v>
      </c>
      <c r="D14150" s="14">
        <v>0.92696629213483195</v>
      </c>
      <c r="E14150">
        <v>4.70165745856354</v>
      </c>
      <c r="F14150">
        <v>4.5704119850187297</v>
      </c>
      <c r="G14150">
        <v>0.131245473544809</v>
      </c>
      <c r="H14150" s="14">
        <v>0.99473684210526303</v>
      </c>
    </row>
    <row r="14151" spans="1:8" hidden="1" x14ac:dyDescent="0.35">
      <c r="A14151" s="13">
        <v>44927</v>
      </c>
      <c r="B14151" t="s">
        <v>24</v>
      </c>
      <c r="C14151" s="14">
        <v>0.91758241758241799</v>
      </c>
      <c r="D14151" s="14">
        <v>0.90909090909090895</v>
      </c>
      <c r="E14151">
        <v>5.0174908424908402</v>
      </c>
      <c r="F14151">
        <v>4.8285037878787902</v>
      </c>
      <c r="G14151">
        <v>0.18898705461205501</v>
      </c>
      <c r="H14151" s="14">
        <v>0.994871794871795</v>
      </c>
    </row>
    <row r="14152" spans="1:8" hidden="1" x14ac:dyDescent="0.35">
      <c r="A14152" s="13">
        <v>44928</v>
      </c>
      <c r="B14152" t="s">
        <v>24</v>
      </c>
      <c r="C14152" s="14">
        <v>0.82448979591836702</v>
      </c>
      <c r="D14152" s="14">
        <v>0.86639676113360298</v>
      </c>
      <c r="E14152">
        <v>10.3867346938776</v>
      </c>
      <c r="F14152">
        <v>9.9566801619433196</v>
      </c>
      <c r="G14152">
        <v>0.43005453193423199</v>
      </c>
      <c r="H14152" s="14">
        <v>0.99233716475095801</v>
      </c>
    </row>
    <row r="14153" spans="1:8" hidden="1" x14ac:dyDescent="0.35">
      <c r="A14153" s="13">
        <v>44929</v>
      </c>
      <c r="B14153" t="s">
        <v>24</v>
      </c>
      <c r="C14153" s="14">
        <v>0.87837837837837796</v>
      </c>
      <c r="D14153" s="14">
        <v>0.87155963302752304</v>
      </c>
      <c r="E14153">
        <v>8.4144144144144093</v>
      </c>
      <c r="F14153">
        <v>7.3125382262996901</v>
      </c>
      <c r="G14153">
        <v>1.1018761881147201</v>
      </c>
      <c r="H14153" s="14">
        <v>1</v>
      </c>
    </row>
    <row r="14154" spans="1:8" hidden="1" x14ac:dyDescent="0.35">
      <c r="A14154" s="13">
        <v>44930</v>
      </c>
      <c r="B14154" t="s">
        <v>24</v>
      </c>
      <c r="C14154" s="14">
        <v>0.93953488372092997</v>
      </c>
      <c r="D14154" s="14">
        <v>0.93665158371040702</v>
      </c>
      <c r="E14154">
        <v>4.8465116279069802</v>
      </c>
      <c r="F14154">
        <v>4.2230769230769196</v>
      </c>
      <c r="G14154">
        <v>0.62343470483005303</v>
      </c>
      <c r="H14154" s="14">
        <v>1</v>
      </c>
    </row>
    <row r="14155" spans="1:8" hidden="1" x14ac:dyDescent="0.35">
      <c r="A14155" s="13">
        <v>44931</v>
      </c>
      <c r="B14155" t="s">
        <v>24</v>
      </c>
      <c r="C14155" s="14">
        <v>0.92477876106194701</v>
      </c>
      <c r="D14155" s="14">
        <v>0.89867841409691596</v>
      </c>
      <c r="E14155">
        <v>4.2964601769911503</v>
      </c>
      <c r="F14155">
        <v>4.2419236417033801</v>
      </c>
      <c r="G14155">
        <v>5.45365352877729E-2</v>
      </c>
      <c r="H14155" s="14">
        <v>0.995867768595041</v>
      </c>
    </row>
    <row r="14156" spans="1:8" hidden="1" x14ac:dyDescent="0.35">
      <c r="A14156" s="13">
        <v>44932</v>
      </c>
      <c r="B14156" t="s">
        <v>24</v>
      </c>
      <c r="C14156" s="14">
        <v>0.92201834862385301</v>
      </c>
      <c r="D14156" s="14">
        <v>0.90666666666666695</v>
      </c>
      <c r="E14156">
        <v>5.4043577981651403</v>
      </c>
      <c r="F14156">
        <v>5.7423703703703701</v>
      </c>
      <c r="G14156">
        <v>-0.33801257220523301</v>
      </c>
      <c r="H14156" s="14">
        <v>0.98326359832636001</v>
      </c>
    </row>
    <row r="14157" spans="1:8" hidden="1" x14ac:dyDescent="0.35">
      <c r="A14157" s="13">
        <v>44933</v>
      </c>
      <c r="B14157" t="s">
        <v>24</v>
      </c>
      <c r="C14157" s="14">
        <v>0.87037037037037002</v>
      </c>
      <c r="D14157" s="14">
        <v>0.88127853881278495</v>
      </c>
      <c r="E14157">
        <v>6.5185185185185199</v>
      </c>
      <c r="F14157">
        <v>5.5121765601217696</v>
      </c>
      <c r="G14157">
        <v>1.0063419583967499</v>
      </c>
      <c r="H14157" s="14">
        <v>0.99159663865546199</v>
      </c>
    </row>
    <row r="14158" spans="1:8" hidden="1" x14ac:dyDescent="0.35">
      <c r="A14158" s="13">
        <v>44934</v>
      </c>
      <c r="B14158" t="s">
        <v>24</v>
      </c>
      <c r="C14158" s="14">
        <v>0.81512605042016795</v>
      </c>
      <c r="D14158" s="14">
        <v>0.83474576271186396</v>
      </c>
      <c r="E14158">
        <v>7.69425770308123</v>
      </c>
      <c r="F14158">
        <v>7.5855932203389802</v>
      </c>
      <c r="G14158">
        <v>0.10866448274225</v>
      </c>
      <c r="H14158" s="14">
        <v>0.98850574712643702</v>
      </c>
    </row>
    <row r="14159" spans="1:8" hidden="1" x14ac:dyDescent="0.35">
      <c r="A14159" s="13">
        <v>44935</v>
      </c>
      <c r="B14159" t="s">
        <v>24</v>
      </c>
      <c r="C14159" s="14">
        <v>0.87610619469026496</v>
      </c>
      <c r="D14159" s="14">
        <v>0.84649122807017596</v>
      </c>
      <c r="E14159">
        <v>7.9393067846607703</v>
      </c>
      <c r="F14159">
        <v>8.4275584795321592</v>
      </c>
      <c r="G14159">
        <v>-0.48825169487139802</v>
      </c>
      <c r="H14159" s="14">
        <v>0.99183673469387801</v>
      </c>
    </row>
    <row r="14160" spans="1:8" hidden="1" x14ac:dyDescent="0.35">
      <c r="A14160" s="13">
        <v>44936</v>
      </c>
      <c r="B14160" t="s">
        <v>24</v>
      </c>
      <c r="C14160" s="14">
        <v>0.82258064516129004</v>
      </c>
      <c r="D14160" s="14">
        <v>0.79670329670329698</v>
      </c>
      <c r="E14160">
        <v>10.864336917562699</v>
      </c>
      <c r="F14160">
        <v>10.6046703296703</v>
      </c>
      <c r="G14160">
        <v>0.259666587892395</v>
      </c>
      <c r="H14160" s="14">
        <v>0.97115384615384603</v>
      </c>
    </row>
    <row r="14161" spans="1:8" hidden="1" x14ac:dyDescent="0.35">
      <c r="A14161" s="13">
        <v>44937</v>
      </c>
      <c r="B14161" t="s">
        <v>24</v>
      </c>
      <c r="C14161" s="14">
        <v>0.92820512820512802</v>
      </c>
      <c r="D14161" s="14">
        <v>0.89898989898989901</v>
      </c>
      <c r="E14161">
        <v>5.2066666666666697</v>
      </c>
      <c r="F14161">
        <v>4.6410774410774396</v>
      </c>
      <c r="G14161">
        <v>0.56558922558922597</v>
      </c>
      <c r="H14161" s="14">
        <v>0.97767857142857095</v>
      </c>
    </row>
    <row r="14162" spans="1:8" hidden="1" x14ac:dyDescent="0.35">
      <c r="A14162" s="13">
        <v>44938</v>
      </c>
      <c r="B14162" t="s">
        <v>24</v>
      </c>
      <c r="C14162" s="14">
        <v>0.931034482758621</v>
      </c>
      <c r="D14162" s="14">
        <v>0.92156862745098</v>
      </c>
      <c r="E14162">
        <v>4.9408866995073897</v>
      </c>
      <c r="F14162">
        <v>5.0263888888888903</v>
      </c>
      <c r="G14162">
        <v>-8.5502189381499796E-2</v>
      </c>
      <c r="H14162" s="14">
        <v>0.98666666666666702</v>
      </c>
    </row>
    <row r="14163" spans="1:8" hidden="1" x14ac:dyDescent="0.35">
      <c r="A14163" s="13">
        <v>44939</v>
      </c>
      <c r="B14163" t="s">
        <v>24</v>
      </c>
      <c r="C14163" s="14">
        <v>0.90610328638497695</v>
      </c>
      <c r="D14163" s="14">
        <v>0.94392523364486003</v>
      </c>
      <c r="E14163">
        <v>5.4082942097026603</v>
      </c>
      <c r="F14163">
        <v>4.8190031152647999</v>
      </c>
      <c r="G14163">
        <v>0.58929109443786298</v>
      </c>
      <c r="H14163" s="14">
        <v>0.97844827586206895</v>
      </c>
    </row>
    <row r="14164" spans="1:8" hidden="1" x14ac:dyDescent="0.35">
      <c r="A14164" s="13">
        <v>44940</v>
      </c>
      <c r="B14164" t="s">
        <v>24</v>
      </c>
      <c r="C14164" s="14">
        <v>0.95675675675675698</v>
      </c>
      <c r="D14164" s="14">
        <v>0.94117647058823495</v>
      </c>
      <c r="E14164">
        <v>2.91351351351351</v>
      </c>
      <c r="F14164">
        <v>3.0653297682709399</v>
      </c>
      <c r="G14164">
        <v>-0.15181625475743099</v>
      </c>
      <c r="H14164" s="14">
        <v>0.99492385786801996</v>
      </c>
    </row>
    <row r="14165" spans="1:8" hidden="1" x14ac:dyDescent="0.35">
      <c r="A14165" s="13">
        <v>44941</v>
      </c>
      <c r="B14165" t="s">
        <v>24</v>
      </c>
      <c r="C14165" s="14">
        <v>0.91244239631336399</v>
      </c>
      <c r="D14165" s="14">
        <v>0.934579439252337</v>
      </c>
      <c r="E14165">
        <v>4.04093701996928</v>
      </c>
      <c r="F14165">
        <v>3.3304517133956399</v>
      </c>
      <c r="G14165">
        <v>0.71048530657363995</v>
      </c>
      <c r="H14165" s="14">
        <v>1</v>
      </c>
    </row>
    <row r="14166" spans="1:8" hidden="1" x14ac:dyDescent="0.35">
      <c r="A14166" s="13">
        <v>44942</v>
      </c>
      <c r="B14166" t="s">
        <v>24</v>
      </c>
      <c r="C14166" s="14">
        <v>0.94392523364486003</v>
      </c>
      <c r="D14166" s="14">
        <v>0.90697674418604601</v>
      </c>
      <c r="E14166">
        <v>4.1139408099688497</v>
      </c>
      <c r="F14166">
        <v>5.6571317829457399</v>
      </c>
      <c r="G14166">
        <v>-1.54319097297689</v>
      </c>
      <c r="H14166" s="14">
        <v>0.97154471544715404</v>
      </c>
    </row>
    <row r="14167" spans="1:8" hidden="1" x14ac:dyDescent="0.35">
      <c r="A14167" s="13">
        <v>44943</v>
      </c>
      <c r="B14167" t="s">
        <v>24</v>
      </c>
      <c r="C14167" s="14">
        <v>0.88135593220339004</v>
      </c>
      <c r="D14167" s="14">
        <v>0.88700564971751406</v>
      </c>
      <c r="E14167">
        <v>5.58757062146893</v>
      </c>
      <c r="F14167">
        <v>5.8327683615819197</v>
      </c>
      <c r="G14167">
        <v>-0.245197740112994</v>
      </c>
      <c r="H14167" s="14">
        <v>0.98477157360406098</v>
      </c>
    </row>
    <row r="14168" spans="1:8" hidden="1" x14ac:dyDescent="0.35">
      <c r="A14168" s="13">
        <v>44944</v>
      </c>
      <c r="B14168" t="s">
        <v>24</v>
      </c>
      <c r="C14168" s="14">
        <v>0.86592178770949702</v>
      </c>
      <c r="D14168" s="14">
        <v>0.86021505376344098</v>
      </c>
      <c r="E14168">
        <v>7.4006517690875198</v>
      </c>
      <c r="F14168">
        <v>7.6741935483871</v>
      </c>
      <c r="G14168">
        <v>-0.27354177929957302</v>
      </c>
      <c r="H14168" s="14">
        <v>0.99</v>
      </c>
    </row>
    <row r="14169" spans="1:8" hidden="1" x14ac:dyDescent="0.35">
      <c r="A14169" s="13">
        <v>44945</v>
      </c>
      <c r="B14169" t="s">
        <v>24</v>
      </c>
      <c r="C14169" s="14">
        <v>0.85365853658536595</v>
      </c>
      <c r="D14169" s="14">
        <v>0.81592039800994998</v>
      </c>
      <c r="E14169">
        <v>6.9061788617886197</v>
      </c>
      <c r="F14169">
        <v>7.8199004975124398</v>
      </c>
      <c r="G14169">
        <v>-0.91372163572382004</v>
      </c>
      <c r="H14169" s="14">
        <v>0.99118942731277504</v>
      </c>
    </row>
    <row r="14170" spans="1:8" hidden="1" x14ac:dyDescent="0.35">
      <c r="A14170" s="13">
        <v>44946</v>
      </c>
      <c r="B14170" t="s">
        <v>24</v>
      </c>
      <c r="C14170" s="14">
        <v>0.84433962264150997</v>
      </c>
      <c r="D14170" s="14">
        <v>0.798165137614679</v>
      </c>
      <c r="E14170">
        <v>8.2161163522012597</v>
      </c>
      <c r="F14170">
        <v>9.3185779816513801</v>
      </c>
      <c r="G14170">
        <v>-1.1024616294501199</v>
      </c>
      <c r="H14170" s="14">
        <v>0.98684210526315796</v>
      </c>
    </row>
    <row r="14171" spans="1:8" hidden="1" x14ac:dyDescent="0.35">
      <c r="A14171" s="13">
        <v>44947</v>
      </c>
      <c r="B14171" t="s">
        <v>24</v>
      </c>
      <c r="C14171" s="14">
        <v>0.86956521739130399</v>
      </c>
      <c r="D14171" s="14">
        <v>0.85164835164835195</v>
      </c>
      <c r="E14171">
        <v>7.0564311594202902</v>
      </c>
      <c r="F14171">
        <v>7.8126373626373598</v>
      </c>
      <c r="G14171">
        <v>-0.75620620321707199</v>
      </c>
      <c r="H14171" s="14">
        <v>0.99497487437185905</v>
      </c>
    </row>
    <row r="14172" spans="1:8" hidden="1" x14ac:dyDescent="0.35">
      <c r="A14172" s="13">
        <v>44948</v>
      </c>
      <c r="B14172" t="s">
        <v>24</v>
      </c>
      <c r="C14172" s="14">
        <v>0.88018433179723499</v>
      </c>
      <c r="D14172" s="14">
        <v>0.85377358490566002</v>
      </c>
      <c r="E14172">
        <v>7.8850998463901698</v>
      </c>
      <c r="F14172">
        <v>8.3883647798742107</v>
      </c>
      <c r="G14172">
        <v>-0.503264933484045</v>
      </c>
      <c r="H14172" s="14">
        <v>0.99565217391304295</v>
      </c>
    </row>
    <row r="14173" spans="1:8" hidden="1" x14ac:dyDescent="0.35">
      <c r="A14173" s="13">
        <v>44949</v>
      </c>
      <c r="B14173" t="s">
        <v>24</v>
      </c>
      <c r="C14173" s="14">
        <v>0.87559808612440204</v>
      </c>
      <c r="D14173" s="14">
        <v>0.87793427230046905</v>
      </c>
      <c r="E14173">
        <v>6.6936204146730498</v>
      </c>
      <c r="F14173">
        <v>6.15962441314554</v>
      </c>
      <c r="G14173">
        <v>0.53399600152750604</v>
      </c>
      <c r="H14173" s="14">
        <v>0.99095022624434403</v>
      </c>
    </row>
    <row r="14174" spans="1:8" hidden="1" x14ac:dyDescent="0.35">
      <c r="A14174" s="13">
        <v>44950</v>
      </c>
      <c r="B14174" t="s">
        <v>24</v>
      </c>
      <c r="C14174" s="14">
        <v>0.90697674418604601</v>
      </c>
      <c r="D14174" s="14">
        <v>0.84795321637426901</v>
      </c>
      <c r="E14174">
        <v>4.8509689922480597</v>
      </c>
      <c r="F14174">
        <v>6.9151072124756299</v>
      </c>
      <c r="G14174">
        <v>-2.0641382202275702</v>
      </c>
      <c r="H14174" s="14">
        <v>0.99479166666666696</v>
      </c>
    </row>
    <row r="14175" spans="1:8" hidden="1" x14ac:dyDescent="0.35">
      <c r="A14175" s="13">
        <v>44951</v>
      </c>
      <c r="B14175" t="s">
        <v>24</v>
      </c>
      <c r="C14175" s="14">
        <v>0.86170212765957399</v>
      </c>
      <c r="D14175" s="14">
        <v>0.821989528795812</v>
      </c>
      <c r="E14175">
        <v>6.4560283687943301</v>
      </c>
      <c r="F14175">
        <v>8.6088132635253096</v>
      </c>
      <c r="G14175">
        <v>-2.15278489473098</v>
      </c>
      <c r="H14175" s="14">
        <v>0.98557692307692302</v>
      </c>
    </row>
    <row r="14176" spans="1:8" hidden="1" x14ac:dyDescent="0.35">
      <c r="A14176" s="13">
        <v>44952</v>
      </c>
      <c r="B14176" t="s">
        <v>24</v>
      </c>
      <c r="C14176" s="14">
        <v>0.74271844660194197</v>
      </c>
      <c r="D14176" s="14">
        <v>0.63333333333333297</v>
      </c>
      <c r="E14176">
        <v>15.5473300970874</v>
      </c>
      <c r="F14176">
        <v>18.044682539682501</v>
      </c>
      <c r="G14176">
        <v>-2.4973524425951599</v>
      </c>
      <c r="H14176" s="14">
        <v>0.98689956331877704</v>
      </c>
    </row>
    <row r="14177" spans="1:8" hidden="1" x14ac:dyDescent="0.35">
      <c r="A14177" s="13">
        <v>44953</v>
      </c>
      <c r="B14177" t="s">
        <v>24</v>
      </c>
      <c r="C14177" s="14">
        <v>0.782407407407407</v>
      </c>
      <c r="D14177" s="14">
        <v>0.72727272727272696</v>
      </c>
      <c r="E14177">
        <v>11.5085648148148</v>
      </c>
      <c r="F14177">
        <v>14.171666666666701</v>
      </c>
      <c r="G14177">
        <v>-2.6631018518518501</v>
      </c>
      <c r="H14177" s="14">
        <v>0.96666666666666701</v>
      </c>
    </row>
    <row r="14178" spans="1:8" hidden="1" x14ac:dyDescent="0.35">
      <c r="A14178" s="13">
        <v>44954</v>
      </c>
      <c r="B14178" t="s">
        <v>24</v>
      </c>
      <c r="C14178" s="14">
        <v>0.89839572192513395</v>
      </c>
      <c r="D14178" s="14">
        <v>0.88108108108108096</v>
      </c>
      <c r="E14178">
        <v>6.9273618538324397</v>
      </c>
      <c r="F14178">
        <v>6.3526126126126101</v>
      </c>
      <c r="G14178">
        <v>0.57474924121982995</v>
      </c>
      <c r="H14178" s="14">
        <v>0.99481865284974103</v>
      </c>
    </row>
    <row r="14179" spans="1:8" hidden="1" x14ac:dyDescent="0.35">
      <c r="A14179" s="13">
        <v>44955</v>
      </c>
      <c r="B14179" t="s">
        <v>24</v>
      </c>
      <c r="C14179" s="14">
        <v>0.89639639639639601</v>
      </c>
      <c r="D14179" s="14">
        <v>0.86511627906976696</v>
      </c>
      <c r="E14179">
        <v>7.15608108108108</v>
      </c>
      <c r="F14179">
        <v>7.2102325581395403</v>
      </c>
      <c r="G14179">
        <v>-5.4151477058454099E-2</v>
      </c>
      <c r="H14179" s="14">
        <v>1</v>
      </c>
    </row>
    <row r="14180" spans="1:8" hidden="1" x14ac:dyDescent="0.35">
      <c r="A14180" s="13">
        <v>44956</v>
      </c>
      <c r="B14180" t="s">
        <v>24</v>
      </c>
      <c r="C14180" s="14">
        <v>0.910377358490566</v>
      </c>
      <c r="D14180" s="14">
        <v>0.89954337899543402</v>
      </c>
      <c r="E14180">
        <v>5.0801100628930804</v>
      </c>
      <c r="F14180">
        <v>5.05</v>
      </c>
      <c r="G14180">
        <v>3.01100628930824E-2</v>
      </c>
      <c r="H14180" s="14">
        <v>0.99570815450643801</v>
      </c>
    </row>
    <row r="14181" spans="1:8" hidden="1" x14ac:dyDescent="0.35">
      <c r="A14181" s="13">
        <v>44957</v>
      </c>
      <c r="B14181" t="s">
        <v>24</v>
      </c>
      <c r="C14181" s="14">
        <v>0.914438502673797</v>
      </c>
      <c r="D14181" s="14">
        <v>0.89304812834224601</v>
      </c>
      <c r="E14181">
        <v>8.9361853832442097</v>
      </c>
      <c r="F14181">
        <v>8.0629233511586396</v>
      </c>
      <c r="G14181">
        <v>0.87326203208556097</v>
      </c>
      <c r="H14181" s="14">
        <v>0.99</v>
      </c>
    </row>
    <row r="14182" spans="1:8" hidden="1" x14ac:dyDescent="0.35">
      <c r="A14182" s="13">
        <v>44958</v>
      </c>
      <c r="B14182" t="s">
        <v>24</v>
      </c>
      <c r="C14182" s="14">
        <v>0.95939086294416198</v>
      </c>
      <c r="D14182" s="14">
        <v>0.94527363184079605</v>
      </c>
      <c r="E14182">
        <v>2.7055837563451801</v>
      </c>
      <c r="F14182">
        <v>2.6689883913764501</v>
      </c>
      <c r="G14182">
        <v>3.65953649687265E-2</v>
      </c>
      <c r="H14182" s="14">
        <v>0.99534883720930201</v>
      </c>
    </row>
    <row r="14183" spans="1:8" hidden="1" x14ac:dyDescent="0.35">
      <c r="A14183" s="13">
        <v>44959</v>
      </c>
      <c r="B14183" t="s">
        <v>24</v>
      </c>
      <c r="C14183" s="14">
        <v>0.92626728110599099</v>
      </c>
      <c r="D14183" s="14">
        <v>0.90654205607476601</v>
      </c>
      <c r="E14183">
        <v>3.8259600614439302</v>
      </c>
      <c r="F14183">
        <v>5.3871495327102803</v>
      </c>
      <c r="G14183">
        <v>-1.5611894712663501</v>
      </c>
      <c r="H14183" s="14">
        <v>0.99156118143459904</v>
      </c>
    </row>
    <row r="14184" spans="1:8" hidden="1" x14ac:dyDescent="0.35">
      <c r="A14184" s="13">
        <v>44960</v>
      </c>
      <c r="B14184" t="s">
        <v>24</v>
      </c>
      <c r="C14184" s="14">
        <v>0.89285714285714302</v>
      </c>
      <c r="D14184" s="14">
        <v>0.89867841409691596</v>
      </c>
      <c r="E14184">
        <v>4.88645833333333</v>
      </c>
      <c r="F14184">
        <v>5.5681350954478699</v>
      </c>
      <c r="G14184">
        <v>-0.68167676211453698</v>
      </c>
      <c r="H14184" s="14">
        <v>0.995798319327731</v>
      </c>
    </row>
    <row r="14185" spans="1:8" hidden="1" x14ac:dyDescent="0.35">
      <c r="A14185" s="13">
        <v>44961</v>
      </c>
      <c r="B14185" t="s">
        <v>24</v>
      </c>
      <c r="C14185" s="14">
        <v>0.88888888888888895</v>
      </c>
      <c r="D14185" s="14">
        <v>0.89893617021276595</v>
      </c>
      <c r="E14185">
        <v>5.5820105820105796</v>
      </c>
      <c r="F14185">
        <v>6.8414007092198599</v>
      </c>
      <c r="G14185">
        <v>-1.25939012720928</v>
      </c>
      <c r="H14185" s="14">
        <v>0.98994974874371899</v>
      </c>
    </row>
    <row r="14186" spans="1:8" hidden="1" x14ac:dyDescent="0.35">
      <c r="A14186" s="13">
        <v>44962</v>
      </c>
      <c r="B14186" t="s">
        <v>24</v>
      </c>
      <c r="C14186" s="14">
        <v>0.808612440191388</v>
      </c>
      <c r="D14186" s="14">
        <v>0.79</v>
      </c>
      <c r="E14186">
        <v>8.9186602870813392</v>
      </c>
      <c r="F14186">
        <v>9.6588333333333303</v>
      </c>
      <c r="G14186">
        <v>-0.74017304625199498</v>
      </c>
      <c r="H14186" s="14">
        <v>0.93991416309012898</v>
      </c>
    </row>
    <row r="14187" spans="1:8" hidden="1" x14ac:dyDescent="0.35">
      <c r="A14187" s="13">
        <v>44963</v>
      </c>
      <c r="B14187" t="s">
        <v>24</v>
      </c>
      <c r="C14187" s="14">
        <v>0.66028708133971303</v>
      </c>
      <c r="D14187" s="14">
        <v>0.70697674418604695</v>
      </c>
      <c r="E14187">
        <v>18.909728867623599</v>
      </c>
      <c r="F14187">
        <v>18.336821705426399</v>
      </c>
      <c r="G14187">
        <v>0.57290716219725002</v>
      </c>
      <c r="H14187" s="14">
        <v>0.96218487394957997</v>
      </c>
    </row>
    <row r="14188" spans="1:8" hidden="1" x14ac:dyDescent="0.35">
      <c r="A14188" s="13">
        <v>44964</v>
      </c>
      <c r="B14188" t="s">
        <v>24</v>
      </c>
      <c r="C14188" s="14">
        <v>0.79365079365079405</v>
      </c>
      <c r="D14188" s="14">
        <v>0.79459459459459403</v>
      </c>
      <c r="E14188">
        <v>13.046208112874799</v>
      </c>
      <c r="F14188">
        <v>11.0859459459459</v>
      </c>
      <c r="G14188">
        <v>1.96026216692883</v>
      </c>
      <c r="H14188" s="14">
        <v>0.97129186602870798</v>
      </c>
    </row>
    <row r="14189" spans="1:8" hidden="1" x14ac:dyDescent="0.35">
      <c r="A14189" s="13">
        <v>44965</v>
      </c>
      <c r="B14189" t="s">
        <v>24</v>
      </c>
      <c r="C14189" s="14">
        <v>0.78804347826086996</v>
      </c>
      <c r="D14189" s="14">
        <v>0.79255319148936199</v>
      </c>
      <c r="E14189">
        <v>11.137318840579701</v>
      </c>
      <c r="F14189">
        <v>10.6011524822695</v>
      </c>
      <c r="G14189">
        <v>0.53616635831020598</v>
      </c>
      <c r="H14189" s="14">
        <v>0.97596153846153799</v>
      </c>
    </row>
    <row r="14190" spans="1:8" hidden="1" x14ac:dyDescent="0.35">
      <c r="A14190" s="13">
        <v>44966</v>
      </c>
      <c r="B14190" t="s">
        <v>24</v>
      </c>
      <c r="C14190" s="14">
        <v>0.86206896551724099</v>
      </c>
      <c r="D14190" s="14">
        <v>0.809756097560976</v>
      </c>
      <c r="E14190">
        <v>6.5872742200328398</v>
      </c>
      <c r="F14190">
        <v>9.1632520325203295</v>
      </c>
      <c r="G14190">
        <v>-2.5759778124874901</v>
      </c>
      <c r="H14190" s="14">
        <v>0.98230088495575196</v>
      </c>
    </row>
    <row r="14191" spans="1:8" hidden="1" x14ac:dyDescent="0.35">
      <c r="A14191" s="13">
        <v>44967</v>
      </c>
      <c r="B14191" t="s">
        <v>24</v>
      </c>
      <c r="C14191" s="14">
        <v>0.83928571428571397</v>
      </c>
      <c r="D14191" s="14">
        <v>0.83771929824561397</v>
      </c>
      <c r="E14191">
        <v>8.2366071428571406</v>
      </c>
      <c r="F14191">
        <v>10.4896929824561</v>
      </c>
      <c r="G14191">
        <v>-2.2530858395990001</v>
      </c>
      <c r="H14191" s="14">
        <v>0.98780487804878003</v>
      </c>
    </row>
    <row r="14192" spans="1:8" hidden="1" x14ac:dyDescent="0.35">
      <c r="A14192" s="13">
        <v>44968</v>
      </c>
      <c r="B14192" t="s">
        <v>24</v>
      </c>
      <c r="C14192" s="14">
        <v>0.86263736263736301</v>
      </c>
      <c r="D14192" s="14">
        <v>0.87777777777777799</v>
      </c>
      <c r="E14192">
        <v>6.7210622710622703</v>
      </c>
      <c r="F14192">
        <v>5.7433333333333296</v>
      </c>
      <c r="G14192">
        <v>0.97772893772893799</v>
      </c>
      <c r="H14192" s="14">
        <v>0.96984924623115598</v>
      </c>
    </row>
    <row r="14193" spans="1:8" hidden="1" x14ac:dyDescent="0.35">
      <c r="A14193" s="13">
        <v>44969</v>
      </c>
      <c r="B14193" t="s">
        <v>24</v>
      </c>
      <c r="C14193" s="14">
        <v>0.86697247706421998</v>
      </c>
      <c r="D14193" s="14">
        <v>0.86511627906976696</v>
      </c>
      <c r="E14193">
        <v>7.5257645259938801</v>
      </c>
      <c r="F14193">
        <v>7.3087596899224803</v>
      </c>
      <c r="G14193">
        <v>0.217004836071403</v>
      </c>
      <c r="H14193" s="14">
        <v>1</v>
      </c>
    </row>
    <row r="14194" spans="1:8" hidden="1" x14ac:dyDescent="0.35">
      <c r="A14194" s="13">
        <v>44970</v>
      </c>
      <c r="B14194" t="s">
        <v>24</v>
      </c>
      <c r="C14194" s="14">
        <v>0.88837209302325604</v>
      </c>
      <c r="D14194" s="14">
        <v>0.88181818181818195</v>
      </c>
      <c r="E14194">
        <v>5.3034108527131796</v>
      </c>
      <c r="F14194">
        <v>6.1126515151515104</v>
      </c>
      <c r="G14194">
        <v>-0.80924066243833603</v>
      </c>
      <c r="H14194" s="14">
        <v>0.99170124481327804</v>
      </c>
    </row>
    <row r="14195" spans="1:8" hidden="1" x14ac:dyDescent="0.35">
      <c r="A14195" s="13">
        <v>44971</v>
      </c>
      <c r="B14195" t="s">
        <v>24</v>
      </c>
      <c r="C14195" s="14">
        <v>0.82777777777777795</v>
      </c>
      <c r="D14195" s="14">
        <v>0.84393063583814998</v>
      </c>
      <c r="E14195">
        <v>8.3241666666666703</v>
      </c>
      <c r="F14195">
        <v>7.5512524084778399</v>
      </c>
      <c r="G14195">
        <v>0.77291425818882498</v>
      </c>
      <c r="H14195" s="14">
        <v>0.98</v>
      </c>
    </row>
    <row r="14196" spans="1:8" hidden="1" x14ac:dyDescent="0.35">
      <c r="A14196" s="13">
        <v>44972</v>
      </c>
      <c r="B14196" t="s">
        <v>24</v>
      </c>
      <c r="C14196" s="14">
        <v>0.89071038251366097</v>
      </c>
      <c r="D14196" s="14">
        <v>0.91145833333333304</v>
      </c>
      <c r="E14196">
        <v>4.9619307832422601</v>
      </c>
      <c r="F14196">
        <v>5.1991319444444404</v>
      </c>
      <c r="G14196">
        <v>-0.23720116120218601</v>
      </c>
      <c r="H14196" s="14">
        <v>0.98095238095238102</v>
      </c>
    </row>
    <row r="14197" spans="1:8" hidden="1" x14ac:dyDescent="0.35">
      <c r="A14197" s="13">
        <v>44973</v>
      </c>
      <c r="B14197" t="s">
        <v>24</v>
      </c>
      <c r="C14197" s="14">
        <v>0.863849765258216</v>
      </c>
      <c r="D14197" s="14">
        <v>0.863849765258216</v>
      </c>
      <c r="E14197">
        <v>7.8062597809076699</v>
      </c>
      <c r="F14197">
        <v>5.9812206572770004</v>
      </c>
      <c r="G14197">
        <v>1.82503912363067</v>
      </c>
      <c r="H14197" s="14">
        <v>0.99572649572649596</v>
      </c>
    </row>
    <row r="14198" spans="1:8" hidden="1" x14ac:dyDescent="0.35">
      <c r="A14198" s="13">
        <v>44974</v>
      </c>
      <c r="B14198" t="s">
        <v>24</v>
      </c>
      <c r="C14198" s="14">
        <v>0.87559808612440204</v>
      </c>
      <c r="D14198" s="14">
        <v>0.87962962962962998</v>
      </c>
      <c r="E14198">
        <v>8.1323763955342905</v>
      </c>
      <c r="F14198">
        <v>7.2545524691357999</v>
      </c>
      <c r="G14198">
        <v>0.87782392639848805</v>
      </c>
      <c r="H14198" s="14">
        <v>0.94736842105263197</v>
      </c>
    </row>
    <row r="14199" spans="1:8" hidden="1" x14ac:dyDescent="0.35">
      <c r="A14199" s="13">
        <v>44975</v>
      </c>
      <c r="B14199" t="s">
        <v>24</v>
      </c>
      <c r="C14199" s="14">
        <v>0.89528795811518302</v>
      </c>
      <c r="D14199" s="14">
        <v>0.884816753926702</v>
      </c>
      <c r="E14199">
        <v>7.5743455497382204</v>
      </c>
      <c r="F14199">
        <v>7.4017452006980804</v>
      </c>
      <c r="G14199">
        <v>0.17260034904013899</v>
      </c>
      <c r="H14199" s="14">
        <v>0.98564593301435399</v>
      </c>
    </row>
    <row r="14200" spans="1:8" hidden="1" x14ac:dyDescent="0.35">
      <c r="A14200" s="13">
        <v>44976</v>
      </c>
      <c r="B14200" t="s">
        <v>24</v>
      </c>
      <c r="C14200" s="14">
        <v>0.905829596412556</v>
      </c>
      <c r="D14200" s="14">
        <v>0.92626728110599099</v>
      </c>
      <c r="E14200">
        <v>4.9550822122570999</v>
      </c>
      <c r="F14200">
        <v>4.01321044546851</v>
      </c>
      <c r="G14200">
        <v>0.94187176678858997</v>
      </c>
      <c r="H14200" s="14">
        <v>1</v>
      </c>
    </row>
    <row r="14201" spans="1:8" hidden="1" x14ac:dyDescent="0.35">
      <c r="A14201" s="13">
        <v>44977</v>
      </c>
      <c r="B14201" t="s">
        <v>24</v>
      </c>
      <c r="C14201" s="14">
        <v>0.91666666666666696</v>
      </c>
      <c r="D14201" s="14">
        <v>0.89140271493212697</v>
      </c>
      <c r="E14201">
        <v>6.0601851851851896</v>
      </c>
      <c r="F14201">
        <v>7.9547511312217196</v>
      </c>
      <c r="G14201">
        <v>-1.8945659460365301</v>
      </c>
      <c r="H14201" s="14">
        <v>0.98347107438016501</v>
      </c>
    </row>
    <row r="14202" spans="1:8" hidden="1" x14ac:dyDescent="0.35">
      <c r="A14202" s="13">
        <v>44978</v>
      </c>
      <c r="B14202" t="s">
        <v>24</v>
      </c>
      <c r="C14202" s="14">
        <v>0.92134831460674205</v>
      </c>
      <c r="D14202" s="14">
        <v>0.91160220994475105</v>
      </c>
      <c r="E14202">
        <v>3.70786516853933</v>
      </c>
      <c r="F14202">
        <v>5.9270718232044199</v>
      </c>
      <c r="G14202">
        <v>-2.2192066546650899</v>
      </c>
      <c r="H14202" s="14">
        <v>0.98</v>
      </c>
    </row>
    <row r="14203" spans="1:8" hidden="1" x14ac:dyDescent="0.35">
      <c r="A14203" s="13">
        <v>44979</v>
      </c>
      <c r="B14203" t="s">
        <v>24</v>
      </c>
      <c r="C14203" s="14">
        <v>0.914438502673797</v>
      </c>
      <c r="D14203" s="14">
        <v>0.88541666666666696</v>
      </c>
      <c r="E14203">
        <v>4.2973262032085602</v>
      </c>
      <c r="F14203">
        <v>5.1736111111111098</v>
      </c>
      <c r="G14203">
        <v>-0.87628490790255498</v>
      </c>
      <c r="H14203" s="14">
        <v>0.97297297297297303</v>
      </c>
    </row>
    <row r="14204" spans="1:8" hidden="1" x14ac:dyDescent="0.35">
      <c r="A14204" s="13">
        <v>44980</v>
      </c>
      <c r="B14204" t="s">
        <v>24</v>
      </c>
      <c r="C14204" s="14">
        <v>0.86111111111111105</v>
      </c>
      <c r="D14204" s="14">
        <v>0.83568075117370899</v>
      </c>
      <c r="E14204">
        <v>7.3003858024691404</v>
      </c>
      <c r="F14204">
        <v>7.2648669796557099</v>
      </c>
      <c r="G14204">
        <v>3.5518822813424202E-2</v>
      </c>
      <c r="H14204" s="14">
        <v>0.99190283400809698</v>
      </c>
    </row>
    <row r="14205" spans="1:8" hidden="1" x14ac:dyDescent="0.35">
      <c r="A14205" s="13">
        <v>44981</v>
      </c>
      <c r="B14205" t="s">
        <v>24</v>
      </c>
      <c r="C14205" s="14">
        <v>0.893805309734513</v>
      </c>
      <c r="D14205" s="14">
        <v>0.927966101694915</v>
      </c>
      <c r="E14205">
        <v>6.2613569321533902</v>
      </c>
      <c r="F14205">
        <v>4.16829096045198</v>
      </c>
      <c r="G14205">
        <v>2.0930659717014102</v>
      </c>
      <c r="H14205" s="14">
        <v>0.99221789883268496</v>
      </c>
    </row>
    <row r="14206" spans="1:8" hidden="1" x14ac:dyDescent="0.35">
      <c r="A14206" s="13">
        <v>44982</v>
      </c>
      <c r="B14206" t="s">
        <v>24</v>
      </c>
      <c r="C14206" s="14">
        <v>0.91623036649214695</v>
      </c>
      <c r="D14206" s="14">
        <v>0.9</v>
      </c>
      <c r="E14206">
        <v>6.1070680628272296</v>
      </c>
      <c r="F14206">
        <v>5.4886842105263201</v>
      </c>
      <c r="G14206">
        <v>0.61838385230090998</v>
      </c>
      <c r="H14206" s="14">
        <v>0.98019801980197996</v>
      </c>
    </row>
    <row r="14207" spans="1:8" hidden="1" x14ac:dyDescent="0.35">
      <c r="A14207" s="13">
        <v>44983</v>
      </c>
      <c r="B14207" t="s">
        <v>24</v>
      </c>
      <c r="C14207" s="14">
        <v>0.84293193717277504</v>
      </c>
      <c r="D14207" s="14">
        <v>0.772486772486773</v>
      </c>
      <c r="E14207">
        <v>8.8591623036649203</v>
      </c>
      <c r="F14207">
        <v>10.821869488536199</v>
      </c>
      <c r="G14207">
        <v>-1.9627071848712301</v>
      </c>
      <c r="H14207" s="14">
        <v>0.98048780487804899</v>
      </c>
    </row>
    <row r="14208" spans="1:8" hidden="1" x14ac:dyDescent="0.35">
      <c r="A14208" s="13">
        <v>44984</v>
      </c>
      <c r="B14208" t="s">
        <v>24</v>
      </c>
      <c r="C14208" s="14">
        <v>0.83091787439613496</v>
      </c>
      <c r="D14208" s="14">
        <v>0.80751173708920199</v>
      </c>
      <c r="E14208">
        <v>11.0563607085346</v>
      </c>
      <c r="F14208">
        <v>11.5636932707355</v>
      </c>
      <c r="G14208">
        <v>-0.50733256220090295</v>
      </c>
      <c r="H14208" s="14">
        <v>0.96536796536796499</v>
      </c>
    </row>
    <row r="14209" spans="1:8" hidden="1" x14ac:dyDescent="0.35">
      <c r="A14209" s="13">
        <v>44985</v>
      </c>
      <c r="B14209" t="s">
        <v>24</v>
      </c>
      <c r="C14209" s="14">
        <v>0.86499999999999999</v>
      </c>
      <c r="D14209" s="14">
        <v>0.83499999999999996</v>
      </c>
      <c r="E14209">
        <v>6.06</v>
      </c>
      <c r="F14209">
        <v>9.0079166666666701</v>
      </c>
      <c r="G14209">
        <v>-2.9479166666666701</v>
      </c>
      <c r="H14209" s="14">
        <v>0.99561403508771895</v>
      </c>
    </row>
    <row r="14210" spans="1:8" hidden="1" x14ac:dyDescent="0.35">
      <c r="A14210" s="13">
        <v>44986</v>
      </c>
      <c r="B14210" t="s">
        <v>24</v>
      </c>
      <c r="C14210" s="14">
        <v>0.83663366336633704</v>
      </c>
      <c r="D14210" s="14">
        <v>0.78640776699029102</v>
      </c>
      <c r="E14210">
        <v>7.1449669966996696</v>
      </c>
      <c r="F14210">
        <v>8.17669902912621</v>
      </c>
      <c r="G14210">
        <v>-1.03173203242654</v>
      </c>
      <c r="H14210" s="14">
        <v>0.987179487179487</v>
      </c>
    </row>
    <row r="14211" spans="1:8" hidden="1" x14ac:dyDescent="0.35">
      <c r="A14211" s="13">
        <v>44987</v>
      </c>
      <c r="B14211" t="s">
        <v>24</v>
      </c>
      <c r="C14211" s="14">
        <v>0.80454545454545501</v>
      </c>
      <c r="D14211" s="14">
        <v>0.78899082568807299</v>
      </c>
      <c r="E14211">
        <v>10.3</v>
      </c>
      <c r="F14211">
        <v>10.554434250764499</v>
      </c>
      <c r="G14211">
        <v>-0.25443425076452503</v>
      </c>
      <c r="H14211" s="14">
        <v>0.99186991869918695</v>
      </c>
    </row>
    <row r="14212" spans="1:8" hidden="1" x14ac:dyDescent="0.35">
      <c r="A14212" s="13">
        <v>44988</v>
      </c>
      <c r="B14212" t="s">
        <v>24</v>
      </c>
      <c r="C14212" s="14">
        <v>0.86580086580086602</v>
      </c>
      <c r="D14212" s="14">
        <v>0.869747899159664</v>
      </c>
      <c r="E14212">
        <v>5.5232323232323202</v>
      </c>
      <c r="F14212">
        <v>6.0732492997198904</v>
      </c>
      <c r="G14212">
        <v>-0.55001697648756498</v>
      </c>
      <c r="H14212" s="14">
        <v>0.99613899613899604</v>
      </c>
    </row>
    <row r="14213" spans="1:8" hidden="1" x14ac:dyDescent="0.35">
      <c r="A14213" s="13">
        <v>44989</v>
      </c>
      <c r="B14213" t="s">
        <v>24</v>
      </c>
      <c r="C14213" s="14">
        <v>0.90052356020942403</v>
      </c>
      <c r="D14213" s="14">
        <v>0.86842105263157898</v>
      </c>
      <c r="E14213">
        <v>5.0104712041884802</v>
      </c>
      <c r="F14213">
        <v>5.7787719298245603</v>
      </c>
      <c r="G14213">
        <v>-0.76830072563607898</v>
      </c>
      <c r="H14213" s="14">
        <v>0.99528301886792403</v>
      </c>
    </row>
    <row r="14214" spans="1:8" hidden="1" x14ac:dyDescent="0.35">
      <c r="A14214" s="13">
        <v>44990</v>
      </c>
      <c r="B14214" t="s">
        <v>24</v>
      </c>
      <c r="C14214" s="14">
        <v>0.890350877192982</v>
      </c>
      <c r="D14214" s="14">
        <v>0.868778280542986</v>
      </c>
      <c r="E14214">
        <v>5.9525584795321604</v>
      </c>
      <c r="F14214">
        <v>6.7144042232277501</v>
      </c>
      <c r="G14214">
        <v>-0.76184574369558899</v>
      </c>
      <c r="H14214" s="14">
        <v>0.99595141700404899</v>
      </c>
    </row>
    <row r="14215" spans="1:8" hidden="1" x14ac:dyDescent="0.35">
      <c r="A14215" s="13">
        <v>44991</v>
      </c>
      <c r="B14215" t="s">
        <v>24</v>
      </c>
      <c r="C14215" s="14">
        <v>0.87555555555555598</v>
      </c>
      <c r="D14215" s="14">
        <v>0.875</v>
      </c>
      <c r="E14215">
        <v>5.7097777777777798</v>
      </c>
      <c r="F14215">
        <v>5.5236350574712603</v>
      </c>
      <c r="G14215">
        <v>0.18614272030651299</v>
      </c>
      <c r="H14215" s="14">
        <v>0.99601593625497997</v>
      </c>
    </row>
    <row r="14216" spans="1:8" hidden="1" x14ac:dyDescent="0.35">
      <c r="A14216" s="13">
        <v>44992</v>
      </c>
      <c r="B14216" t="s">
        <v>24</v>
      </c>
      <c r="C14216" s="14">
        <v>0.88383838383838398</v>
      </c>
      <c r="D14216" s="14">
        <v>0.92</v>
      </c>
      <c r="E14216">
        <v>7.1468013468013503</v>
      </c>
      <c r="F14216">
        <v>6.8032500000000002</v>
      </c>
      <c r="G14216">
        <v>0.34355134680134602</v>
      </c>
      <c r="H14216" s="14">
        <v>0.99559471365638796</v>
      </c>
    </row>
    <row r="14217" spans="1:8" hidden="1" x14ac:dyDescent="0.35">
      <c r="A14217" s="13">
        <v>44993</v>
      </c>
      <c r="B14217" t="s">
        <v>24</v>
      </c>
      <c r="C14217" s="14">
        <v>0.84895833333333304</v>
      </c>
      <c r="D14217" s="14">
        <v>0.81632653061224503</v>
      </c>
      <c r="E14217">
        <v>13.25</v>
      </c>
      <c r="F14217">
        <v>11.9812925170068</v>
      </c>
      <c r="G14217">
        <v>1.2687074829931999</v>
      </c>
      <c r="H14217" s="14">
        <v>0.94930875576036899</v>
      </c>
    </row>
    <row r="14218" spans="1:8" hidden="1" x14ac:dyDescent="0.35">
      <c r="A14218" s="13">
        <v>44994</v>
      </c>
      <c r="B14218" t="s">
        <v>24</v>
      </c>
      <c r="C14218" s="14">
        <v>0.83027522935779796</v>
      </c>
      <c r="D14218" s="14">
        <v>0.83944954128440397</v>
      </c>
      <c r="E14218">
        <v>7.5029051987767597</v>
      </c>
      <c r="F14218">
        <v>6.7993119266055002</v>
      </c>
      <c r="G14218">
        <v>0.703593272171254</v>
      </c>
      <c r="H14218" s="14">
        <v>0.99595141700404899</v>
      </c>
    </row>
    <row r="14219" spans="1:8" hidden="1" x14ac:dyDescent="0.35">
      <c r="A14219" s="13">
        <v>44995</v>
      </c>
      <c r="B14219" t="s">
        <v>24</v>
      </c>
      <c r="C14219" s="14">
        <v>0.81856540084388196</v>
      </c>
      <c r="D14219" s="14">
        <v>0.79918032786885296</v>
      </c>
      <c r="E14219">
        <v>9.8985935302391006</v>
      </c>
      <c r="F14219">
        <v>10.441734972677599</v>
      </c>
      <c r="G14219">
        <v>-0.54314144243849505</v>
      </c>
      <c r="H14219" s="14">
        <v>0.99215686274509796</v>
      </c>
    </row>
    <row r="14220" spans="1:8" hidden="1" x14ac:dyDescent="0.35">
      <c r="A14220" s="13">
        <v>44996</v>
      </c>
      <c r="B14220" t="s">
        <v>24</v>
      </c>
      <c r="C14220" s="14">
        <v>0.91237113402061898</v>
      </c>
      <c r="D14220" s="14">
        <v>0.88947368421052597</v>
      </c>
      <c r="E14220">
        <v>4.7308419243986304</v>
      </c>
      <c r="F14220">
        <v>5.7964035087719301</v>
      </c>
      <c r="G14220">
        <v>-1.0655615843733099</v>
      </c>
      <c r="H14220" s="14">
        <v>0.98564593301435399</v>
      </c>
    </row>
    <row r="14221" spans="1:8" hidden="1" x14ac:dyDescent="0.35">
      <c r="A14221" s="13">
        <v>44997</v>
      </c>
      <c r="B14221" t="s">
        <v>24</v>
      </c>
      <c r="C14221" s="14">
        <v>0.83982683982684003</v>
      </c>
      <c r="D14221" s="14">
        <v>0.87280701754386003</v>
      </c>
      <c r="E14221">
        <v>7.1305194805194798</v>
      </c>
      <c r="F14221">
        <v>6.59517543859649</v>
      </c>
      <c r="G14221">
        <v>0.53534404192299001</v>
      </c>
      <c r="H14221" s="14">
        <v>0.99591836734693895</v>
      </c>
    </row>
    <row r="14222" spans="1:8" hidden="1" x14ac:dyDescent="0.35">
      <c r="A14222" s="13">
        <v>44998</v>
      </c>
      <c r="B14222" t="s">
        <v>24</v>
      </c>
      <c r="C14222" s="14">
        <v>0.90434782608695696</v>
      </c>
      <c r="D14222" s="14">
        <v>0.85294117647058798</v>
      </c>
      <c r="E14222">
        <v>8.1712318840579705</v>
      </c>
      <c r="F14222">
        <v>8.27394957983193</v>
      </c>
      <c r="G14222">
        <v>-0.102717695773963</v>
      </c>
      <c r="H14222" s="14">
        <v>0.98809523809523803</v>
      </c>
    </row>
    <row r="14223" spans="1:8" hidden="1" x14ac:dyDescent="0.35">
      <c r="A14223" s="13">
        <v>44999</v>
      </c>
      <c r="B14223" t="s">
        <v>24</v>
      </c>
      <c r="C14223" s="14">
        <v>0.88944723618090404</v>
      </c>
      <c r="D14223" s="14">
        <v>0.89054726368159198</v>
      </c>
      <c r="E14223">
        <v>6.16139028475712</v>
      </c>
      <c r="F14223">
        <v>6.0830016583747897</v>
      </c>
      <c r="G14223">
        <v>7.8388626382326798E-2</v>
      </c>
      <c r="H14223" s="14">
        <v>0.98689956331877704</v>
      </c>
    </row>
    <row r="14224" spans="1:8" hidden="1" x14ac:dyDescent="0.35">
      <c r="A14224" s="13">
        <v>45000</v>
      </c>
      <c r="B14224" t="s">
        <v>24</v>
      </c>
      <c r="C14224" s="14">
        <v>0.81951219512195095</v>
      </c>
      <c r="D14224" s="14">
        <v>0.75490196078431404</v>
      </c>
      <c r="E14224">
        <v>8.75349593495935</v>
      </c>
      <c r="F14224">
        <v>12.0537581699346</v>
      </c>
      <c r="G14224">
        <v>-3.3002622349752899</v>
      </c>
      <c r="H14224" s="14">
        <v>0.97478991596638698</v>
      </c>
    </row>
    <row r="14225" spans="1:8" hidden="1" x14ac:dyDescent="0.35">
      <c r="A14225" s="13">
        <v>45001</v>
      </c>
      <c r="B14225" t="s">
        <v>24</v>
      </c>
      <c r="C14225" s="14">
        <v>0.35294117647058798</v>
      </c>
      <c r="D14225" s="14">
        <v>0.42857142857142899</v>
      </c>
      <c r="E14225">
        <v>119.17647058823501</v>
      </c>
      <c r="F14225">
        <v>142.95476190476199</v>
      </c>
      <c r="G14225">
        <v>-23.778291316526602</v>
      </c>
      <c r="H14225" s="14">
        <v>9.9547511312217105E-2</v>
      </c>
    </row>
    <row r="14226" spans="1:8" hidden="1" x14ac:dyDescent="0.35">
      <c r="A14226" s="13">
        <v>45002</v>
      </c>
      <c r="B14226" t="s">
        <v>24</v>
      </c>
      <c r="C14226" s="14">
        <v>0.76</v>
      </c>
      <c r="D14226" s="14">
        <v>0.71259842519685002</v>
      </c>
      <c r="E14226">
        <v>15.248200000000001</v>
      </c>
      <c r="F14226">
        <v>15.4050524934383</v>
      </c>
      <c r="G14226">
        <v>-0.15685249343832</v>
      </c>
      <c r="H14226" s="14">
        <v>0.98969072164948502</v>
      </c>
    </row>
    <row r="14227" spans="1:8" hidden="1" x14ac:dyDescent="0.35">
      <c r="A14227" s="13">
        <v>45003</v>
      </c>
      <c r="B14227" t="s">
        <v>24</v>
      </c>
      <c r="C14227" s="14">
        <v>0.85641025641025603</v>
      </c>
      <c r="D14227" s="14">
        <v>0.84102564102564104</v>
      </c>
      <c r="E14227">
        <v>7.6955555555555604</v>
      </c>
      <c r="F14227">
        <v>8.2279487179487205</v>
      </c>
      <c r="G14227">
        <v>-0.53239316239316303</v>
      </c>
      <c r="H14227" s="14">
        <v>0.97285067873303199</v>
      </c>
    </row>
    <row r="14228" spans="1:8" hidden="1" x14ac:dyDescent="0.35">
      <c r="A14228" s="13">
        <v>45004</v>
      </c>
      <c r="B14228" t="s">
        <v>24</v>
      </c>
      <c r="C14228" s="14">
        <v>0.85593220338983</v>
      </c>
      <c r="D14228" s="14">
        <v>0.852173913043478</v>
      </c>
      <c r="E14228">
        <v>8.1127824858757105</v>
      </c>
      <c r="F14228">
        <v>7.4279710144927504</v>
      </c>
      <c r="G14228">
        <v>0.68481147138295295</v>
      </c>
      <c r="H14228" s="14">
        <v>0.99619771863117901</v>
      </c>
    </row>
    <row r="14229" spans="1:8" hidden="1" x14ac:dyDescent="0.35">
      <c r="A14229" s="13">
        <v>45005</v>
      </c>
      <c r="B14229" t="s">
        <v>24</v>
      </c>
      <c r="C14229" s="14">
        <v>0.836820083682008</v>
      </c>
      <c r="D14229" s="14">
        <v>0.828451882845188</v>
      </c>
      <c r="E14229">
        <v>9.00195258019526</v>
      </c>
      <c r="F14229">
        <v>8.7030683403068299</v>
      </c>
      <c r="G14229">
        <v>0.298884239888425</v>
      </c>
      <c r="H14229" s="14">
        <v>0.99613899613899604</v>
      </c>
    </row>
    <row r="14230" spans="1:8" hidden="1" x14ac:dyDescent="0.35">
      <c r="A14230" s="13">
        <v>45006</v>
      </c>
      <c r="B14230" t="s">
        <v>24</v>
      </c>
      <c r="C14230" s="14">
        <v>0.88059701492537301</v>
      </c>
      <c r="D14230" s="14">
        <v>0.85499999999999998</v>
      </c>
      <c r="E14230">
        <v>5.8612769485903797</v>
      </c>
      <c r="F14230">
        <v>5.61283333333333</v>
      </c>
      <c r="G14230">
        <v>0.248443615257048</v>
      </c>
      <c r="H14230" s="14">
        <v>0.99553571428571397</v>
      </c>
    </row>
    <row r="14231" spans="1:8" hidden="1" x14ac:dyDescent="0.35">
      <c r="A14231" s="13">
        <v>45007</v>
      </c>
      <c r="B14231" t="s">
        <v>24</v>
      </c>
      <c r="C14231" s="14">
        <v>0.88383838383838398</v>
      </c>
      <c r="D14231" s="14">
        <v>0.85096153846153799</v>
      </c>
      <c r="E14231">
        <v>5.3712962962962996</v>
      </c>
      <c r="F14231">
        <v>6.9852564102564099</v>
      </c>
      <c r="G14231">
        <v>-1.6139601139601101</v>
      </c>
      <c r="H14231" s="14">
        <v>0.99545454545454504</v>
      </c>
    </row>
    <row r="14232" spans="1:8" hidden="1" x14ac:dyDescent="0.35">
      <c r="A14232" s="13">
        <v>45008</v>
      </c>
      <c r="B14232" t="s">
        <v>24</v>
      </c>
      <c r="C14232" s="14">
        <v>0.86036036036036001</v>
      </c>
      <c r="D14232" s="14">
        <v>0.86547085201793705</v>
      </c>
      <c r="E14232">
        <v>8.1175675675675691</v>
      </c>
      <c r="F14232">
        <v>7.2584454409566499</v>
      </c>
      <c r="G14232">
        <v>0.85912212661091603</v>
      </c>
      <c r="H14232" s="14">
        <v>1</v>
      </c>
    </row>
    <row r="14233" spans="1:8" hidden="1" x14ac:dyDescent="0.35">
      <c r="A14233" s="13">
        <v>45009</v>
      </c>
      <c r="B14233" t="s">
        <v>24</v>
      </c>
      <c r="C14233" s="14">
        <v>0.89075630252100801</v>
      </c>
      <c r="D14233" s="14">
        <v>0.88796680497925295</v>
      </c>
      <c r="E14233">
        <v>5.28095238095238</v>
      </c>
      <c r="F14233">
        <v>5.6706777316735799</v>
      </c>
      <c r="G14233">
        <v>-0.38972535072120201</v>
      </c>
      <c r="H14233" s="14">
        <v>0.99609375</v>
      </c>
    </row>
    <row r="14234" spans="1:8" hidden="1" x14ac:dyDescent="0.35">
      <c r="A14234" s="13">
        <v>45010</v>
      </c>
      <c r="B14234" t="s">
        <v>24</v>
      </c>
      <c r="C14234" s="14">
        <v>0.89949748743718605</v>
      </c>
      <c r="D14234" s="14">
        <v>0.88659793814432997</v>
      </c>
      <c r="E14234">
        <v>4.7253768844221096</v>
      </c>
      <c r="F14234">
        <v>5.8607388316151203</v>
      </c>
      <c r="G14234">
        <v>-1.1353619471930101</v>
      </c>
      <c r="H14234" s="14">
        <v>0.98598130841121501</v>
      </c>
    </row>
    <row r="14235" spans="1:8" hidden="1" x14ac:dyDescent="0.35">
      <c r="A14235" s="13">
        <v>45011</v>
      </c>
      <c r="B14235" t="s">
        <v>24</v>
      </c>
      <c r="C14235" s="14">
        <v>0.86938775510204103</v>
      </c>
      <c r="D14235" s="14">
        <v>0.88571428571428601</v>
      </c>
      <c r="E14235">
        <v>7.4485714285714302</v>
      </c>
      <c r="F14235">
        <v>6.0386394557823104</v>
      </c>
      <c r="G14235">
        <v>1.40993197278912</v>
      </c>
      <c r="H14235" s="14">
        <v>0.96323529411764697</v>
      </c>
    </row>
    <row r="14236" spans="1:8" hidden="1" x14ac:dyDescent="0.35">
      <c r="A14236" s="13">
        <v>45012</v>
      </c>
      <c r="B14236" t="s">
        <v>24</v>
      </c>
      <c r="C14236" s="14">
        <v>0.84615384615384603</v>
      </c>
      <c r="D14236" s="14">
        <v>0.816239316239316</v>
      </c>
      <c r="E14236">
        <v>11.636752136752101</v>
      </c>
      <c r="F14236">
        <v>9.2728632478632491</v>
      </c>
      <c r="G14236">
        <v>2.3638888888888898</v>
      </c>
      <c r="H14236" s="14">
        <v>0.92988929889298899</v>
      </c>
    </row>
    <row r="14237" spans="1:8" hidden="1" x14ac:dyDescent="0.35">
      <c r="A14237" s="13">
        <v>45013</v>
      </c>
      <c r="B14237" t="s">
        <v>24</v>
      </c>
      <c r="C14237" s="14">
        <v>0.86462882096069904</v>
      </c>
      <c r="D14237" s="14">
        <v>0.77350427350427398</v>
      </c>
      <c r="E14237">
        <v>8.7466521106259094</v>
      </c>
      <c r="F14237">
        <v>11.5602564102564</v>
      </c>
      <c r="G14237">
        <v>-2.8136042996305002</v>
      </c>
      <c r="H14237" s="14">
        <v>0.97307692307692295</v>
      </c>
    </row>
    <row r="14238" spans="1:8" hidden="1" x14ac:dyDescent="0.35">
      <c r="A14238" s="13">
        <v>45014</v>
      </c>
      <c r="B14238" t="s">
        <v>24</v>
      </c>
      <c r="C14238" s="14">
        <v>0.88</v>
      </c>
      <c r="D14238" s="14">
        <v>0.80158730158730196</v>
      </c>
      <c r="E14238">
        <v>6.2673333333333296</v>
      </c>
      <c r="F14238">
        <v>9.1774470899470906</v>
      </c>
      <c r="G14238">
        <v>-2.91011375661376</v>
      </c>
      <c r="H14238" s="14">
        <v>0.98859315589353602</v>
      </c>
    </row>
    <row r="14239" spans="1:8" hidden="1" x14ac:dyDescent="0.35">
      <c r="A14239" s="13">
        <v>45015</v>
      </c>
      <c r="B14239" t="s">
        <v>24</v>
      </c>
      <c r="C14239" s="14">
        <v>0.82591093117408898</v>
      </c>
      <c r="D14239" s="14">
        <v>0.77777777777777801</v>
      </c>
      <c r="E14239">
        <v>7.5344129554655899</v>
      </c>
      <c r="F14239">
        <v>10.7751714677641</v>
      </c>
      <c r="G14239">
        <v>-3.2407585122984699</v>
      </c>
      <c r="H14239" s="14">
        <v>0.98523985239852396</v>
      </c>
    </row>
    <row r="14240" spans="1:8" hidden="1" x14ac:dyDescent="0.35">
      <c r="A14240" s="13">
        <v>45016</v>
      </c>
      <c r="B14240" t="s">
        <v>24</v>
      </c>
      <c r="C14240" s="14">
        <v>0.82222222222222197</v>
      </c>
      <c r="D14240" s="14">
        <v>0.72727272727272696</v>
      </c>
      <c r="E14240">
        <v>9.5166049382716107</v>
      </c>
      <c r="F14240">
        <v>11.9914545454545</v>
      </c>
      <c r="G14240">
        <v>-2.4748496071829398</v>
      </c>
      <c r="H14240" s="14">
        <v>0.96065573770491797</v>
      </c>
    </row>
    <row r="14241" spans="1:8" hidden="1" x14ac:dyDescent="0.35">
      <c r="A14241" s="13">
        <v>45017</v>
      </c>
      <c r="B14241" t="s">
        <v>24</v>
      </c>
      <c r="C14241" s="14">
        <v>0.826446280991736</v>
      </c>
      <c r="D14241" s="14">
        <v>0.8</v>
      </c>
      <c r="E14241">
        <v>10.203099173553699</v>
      </c>
      <c r="F14241">
        <v>10.6677083333333</v>
      </c>
      <c r="G14241">
        <v>-0.46460915977961498</v>
      </c>
      <c r="H14241" s="14">
        <v>0.956989247311828</v>
      </c>
    </row>
    <row r="14242" spans="1:8" hidden="1" x14ac:dyDescent="0.35">
      <c r="A14242" s="13">
        <v>45018</v>
      </c>
      <c r="B14242" t="s">
        <v>24</v>
      </c>
      <c r="C14242" s="14">
        <v>0.78467153284671498</v>
      </c>
      <c r="D14242" s="14">
        <v>0.74087591240875905</v>
      </c>
      <c r="E14242">
        <v>11.0162408759124</v>
      </c>
      <c r="F14242">
        <v>13.5642335766423</v>
      </c>
      <c r="G14242">
        <v>-2.5479927007299299</v>
      </c>
      <c r="H14242" s="14">
        <v>0.98013245033112595</v>
      </c>
    </row>
    <row r="14243" spans="1:8" hidden="1" x14ac:dyDescent="0.35">
      <c r="A14243" s="13">
        <v>45019</v>
      </c>
      <c r="B14243" t="s">
        <v>24</v>
      </c>
      <c r="C14243" s="14">
        <v>0.762645914396887</v>
      </c>
      <c r="D14243" s="14">
        <v>0.64885496183206104</v>
      </c>
      <c r="E14243">
        <v>14.2875486381323</v>
      </c>
      <c r="F14243">
        <v>20.3837150127226</v>
      </c>
      <c r="G14243">
        <v>-6.09616637459035</v>
      </c>
      <c r="H14243" s="14">
        <v>0.97315436241610698</v>
      </c>
    </row>
    <row r="14244" spans="1:8" hidden="1" x14ac:dyDescent="0.35">
      <c r="A14244" s="13">
        <v>45020</v>
      </c>
      <c r="B14244" t="s">
        <v>24</v>
      </c>
      <c r="C14244" s="14">
        <v>0.77600000000000002</v>
      </c>
      <c r="D14244" s="14">
        <v>0.76954732510288104</v>
      </c>
      <c r="E14244">
        <v>11.7582666666667</v>
      </c>
      <c r="F14244">
        <v>13.6509602194787</v>
      </c>
      <c r="G14244">
        <v>-1.8926935528120701</v>
      </c>
      <c r="H14244" s="14">
        <v>0.98194945848375503</v>
      </c>
    </row>
    <row r="14245" spans="1:8" hidden="1" x14ac:dyDescent="0.35">
      <c r="A14245" s="13">
        <v>45021</v>
      </c>
      <c r="B14245" t="s">
        <v>24</v>
      </c>
      <c r="C14245" s="14">
        <v>0.85820895522388096</v>
      </c>
      <c r="D14245" s="14">
        <v>0.78518518518518499</v>
      </c>
      <c r="E14245">
        <v>8.4630597014925399</v>
      </c>
      <c r="F14245">
        <v>11.468395061728399</v>
      </c>
      <c r="G14245">
        <v>-3.0053353602358599</v>
      </c>
      <c r="H14245" s="14">
        <v>0.98983050847457599</v>
      </c>
    </row>
    <row r="14246" spans="1:8" hidden="1" x14ac:dyDescent="0.35">
      <c r="A14246" s="13">
        <v>45022</v>
      </c>
      <c r="B14246" t="s">
        <v>24</v>
      </c>
      <c r="C14246" s="14">
        <v>0.79365079365079405</v>
      </c>
      <c r="D14246" s="14">
        <v>0.765384615384615</v>
      </c>
      <c r="E14246">
        <v>11.0429894179894</v>
      </c>
      <c r="F14246">
        <v>12.378461538461501</v>
      </c>
      <c r="G14246">
        <v>-1.3354721204721201</v>
      </c>
      <c r="H14246" s="14">
        <v>0.98888888888888904</v>
      </c>
    </row>
    <row r="14247" spans="1:8" hidden="1" x14ac:dyDescent="0.35">
      <c r="A14247" s="13">
        <v>45023</v>
      </c>
      <c r="B14247" t="s">
        <v>24</v>
      </c>
      <c r="C14247" s="14">
        <v>0.81270903010033402</v>
      </c>
      <c r="D14247" s="14">
        <v>0.78644067796610195</v>
      </c>
      <c r="E14247">
        <v>9.6545707915273091</v>
      </c>
      <c r="F14247">
        <v>10.5425988700565</v>
      </c>
      <c r="G14247">
        <v>-0.88802807852918497</v>
      </c>
      <c r="H14247" s="14">
        <v>0.99068322981366497</v>
      </c>
    </row>
    <row r="14248" spans="1:8" hidden="1" x14ac:dyDescent="0.35">
      <c r="A14248" s="13">
        <v>45024</v>
      </c>
      <c r="B14248" t="s">
        <v>24</v>
      </c>
      <c r="C14248" s="14">
        <v>0.85227272727272696</v>
      </c>
      <c r="D14248" s="14">
        <v>0.83018867924528295</v>
      </c>
      <c r="E14248">
        <v>9.2448232323232293</v>
      </c>
      <c r="F14248">
        <v>9.56025157232704</v>
      </c>
      <c r="G14248">
        <v>-0.31542834000381098</v>
      </c>
      <c r="H14248" s="14">
        <v>0.98969072164948502</v>
      </c>
    </row>
    <row r="14249" spans="1:8" hidden="1" x14ac:dyDescent="0.35">
      <c r="A14249" s="13">
        <v>45025</v>
      </c>
      <c r="B14249" t="s">
        <v>24</v>
      </c>
      <c r="C14249" s="14">
        <v>0.87323943661971803</v>
      </c>
      <c r="D14249" s="14">
        <v>0.81071428571428605</v>
      </c>
      <c r="E14249">
        <v>7.2232394366197203</v>
      </c>
      <c r="F14249">
        <v>8.6729166666666693</v>
      </c>
      <c r="G14249">
        <v>-1.44967723004695</v>
      </c>
      <c r="H14249" s="14">
        <v>0.99016393442622996</v>
      </c>
    </row>
    <row r="14250" spans="1:8" hidden="1" x14ac:dyDescent="0.35">
      <c r="A14250" s="13">
        <v>45026</v>
      </c>
      <c r="B14250" t="s">
        <v>24</v>
      </c>
      <c r="C14250" s="14">
        <v>0.87544483985765098</v>
      </c>
      <c r="D14250" s="14">
        <v>0.80139372822299604</v>
      </c>
      <c r="E14250">
        <v>7.1696322657176701</v>
      </c>
      <c r="F14250">
        <v>9.6086527293844401</v>
      </c>
      <c r="G14250">
        <v>-2.4390204636667598</v>
      </c>
      <c r="H14250" s="14">
        <v>0.98327759197324405</v>
      </c>
    </row>
    <row r="14251" spans="1:8" hidden="1" x14ac:dyDescent="0.35">
      <c r="A14251" s="13">
        <v>45027</v>
      </c>
      <c r="B14251" t="s">
        <v>24</v>
      </c>
      <c r="C14251" s="14">
        <v>0.90114068441064599</v>
      </c>
      <c r="D14251" s="14">
        <v>0.82307692307692304</v>
      </c>
      <c r="E14251">
        <v>6.2053865652724998</v>
      </c>
      <c r="F14251">
        <v>9.0378846153846197</v>
      </c>
      <c r="G14251">
        <v>-2.83249805011212</v>
      </c>
      <c r="H14251" s="14">
        <v>0.97887323943661997</v>
      </c>
    </row>
    <row r="14252" spans="1:8" hidden="1" x14ac:dyDescent="0.35">
      <c r="A14252" s="13">
        <v>45028</v>
      </c>
      <c r="B14252" t="s">
        <v>24</v>
      </c>
      <c r="C14252" s="14">
        <v>0.71875</v>
      </c>
      <c r="D14252" s="14">
        <v>0.68965517241379304</v>
      </c>
      <c r="E14252">
        <v>12.006481481481501</v>
      </c>
      <c r="F14252">
        <v>13.488390804597699</v>
      </c>
      <c r="G14252">
        <v>-1.4819093231162199</v>
      </c>
      <c r="H14252" s="14">
        <v>0.98726114649681496</v>
      </c>
    </row>
    <row r="14253" spans="1:8" hidden="1" x14ac:dyDescent="0.35">
      <c r="A14253" s="13">
        <v>45029</v>
      </c>
      <c r="B14253" t="s">
        <v>24</v>
      </c>
      <c r="C14253" s="14">
        <v>0.58609271523178796</v>
      </c>
      <c r="D14253" s="14">
        <v>0.47039473684210498</v>
      </c>
      <c r="E14253">
        <v>23.9365894039735</v>
      </c>
      <c r="F14253">
        <v>24.656907894736801</v>
      </c>
      <c r="G14253">
        <v>-0.72031849076333299</v>
      </c>
      <c r="H14253" s="14">
        <v>0.99090909090909096</v>
      </c>
    </row>
    <row r="14254" spans="1:8" hidden="1" x14ac:dyDescent="0.35">
      <c r="A14254" s="13">
        <v>45030</v>
      </c>
      <c r="B14254" t="s">
        <v>24</v>
      </c>
      <c r="C14254" s="14">
        <v>0.70469798657718097</v>
      </c>
      <c r="D14254" s="14">
        <v>0.57482993197278898</v>
      </c>
      <c r="E14254">
        <v>16.677404921700202</v>
      </c>
      <c r="F14254">
        <v>22.401077097505699</v>
      </c>
      <c r="G14254">
        <v>-5.7236721758054498</v>
      </c>
      <c r="H14254" s="14">
        <v>0.97819314641744604</v>
      </c>
    </row>
    <row r="14255" spans="1:8" hidden="1" x14ac:dyDescent="0.35">
      <c r="A14255" s="13">
        <v>45031</v>
      </c>
      <c r="B14255" t="s">
        <v>24</v>
      </c>
      <c r="C14255" s="14">
        <v>0.78438661710037205</v>
      </c>
      <c r="D14255" s="14">
        <v>0.71586715867158701</v>
      </c>
      <c r="E14255">
        <v>10.317967781908299</v>
      </c>
      <c r="F14255">
        <v>12.818696186961899</v>
      </c>
      <c r="G14255">
        <v>-2.5007284050535699</v>
      </c>
      <c r="H14255" s="14">
        <v>0.97278911564625803</v>
      </c>
    </row>
    <row r="14256" spans="1:8" hidden="1" x14ac:dyDescent="0.35">
      <c r="A14256" s="13">
        <v>45032</v>
      </c>
      <c r="B14256" t="s">
        <v>24</v>
      </c>
      <c r="C14256" s="14">
        <v>0.78174603174603197</v>
      </c>
      <c r="D14256" s="14">
        <v>0.78542510121457498</v>
      </c>
      <c r="E14256">
        <v>11.774933862433899</v>
      </c>
      <c r="F14256">
        <v>10.2341430499325</v>
      </c>
      <c r="G14256">
        <v>1.5407908125013401</v>
      </c>
      <c r="H14256" s="14">
        <v>0.97794117647058798</v>
      </c>
    </row>
    <row r="14257" spans="1:8" hidden="1" x14ac:dyDescent="0.35">
      <c r="A14257" s="13">
        <v>45033</v>
      </c>
      <c r="B14257" t="s">
        <v>24</v>
      </c>
      <c r="C14257" s="14">
        <v>0.71280276816609001</v>
      </c>
      <c r="D14257" s="14">
        <v>0.59027777777777801</v>
      </c>
      <c r="E14257">
        <v>12.493944636678201</v>
      </c>
      <c r="F14257">
        <v>17.772048611111099</v>
      </c>
      <c r="G14257">
        <v>-5.2781039744329101</v>
      </c>
      <c r="H14257" s="14">
        <v>0.98124999999999996</v>
      </c>
    </row>
    <row r="14258" spans="1:8" hidden="1" x14ac:dyDescent="0.35">
      <c r="A14258" s="13">
        <v>45034</v>
      </c>
      <c r="B14258" t="s">
        <v>24</v>
      </c>
      <c r="C14258" s="14">
        <v>0.65986394557823103</v>
      </c>
      <c r="D14258" s="14">
        <v>0.52040816326530603</v>
      </c>
      <c r="E14258">
        <v>17.086734693877599</v>
      </c>
      <c r="F14258">
        <v>22.650680272108801</v>
      </c>
      <c r="G14258">
        <v>-5.5639455782312899</v>
      </c>
      <c r="H14258" s="14">
        <v>0.99684542586750802</v>
      </c>
    </row>
    <row r="14259" spans="1:8" hidden="1" x14ac:dyDescent="0.35">
      <c r="A14259" s="13">
        <v>45035</v>
      </c>
      <c r="B14259" t="s">
        <v>24</v>
      </c>
      <c r="C14259" s="14">
        <v>0.70890410958904104</v>
      </c>
      <c r="D14259" s="14">
        <v>0.61016949152542399</v>
      </c>
      <c r="E14259">
        <v>14.1843607305936</v>
      </c>
      <c r="F14259">
        <v>19.823954802259902</v>
      </c>
      <c r="G14259">
        <v>-5.6395940716662798</v>
      </c>
      <c r="H14259" s="14">
        <v>0.993610223642172</v>
      </c>
    </row>
    <row r="14260" spans="1:8" hidden="1" x14ac:dyDescent="0.35">
      <c r="A14260" s="13">
        <v>45036</v>
      </c>
      <c r="B14260" t="s">
        <v>24</v>
      </c>
      <c r="C14260" s="14">
        <v>0.80514705882352899</v>
      </c>
      <c r="D14260" s="14">
        <v>0.68888888888888899</v>
      </c>
      <c r="E14260">
        <v>9.4332107843137294</v>
      </c>
      <c r="F14260">
        <v>13.0716049382716</v>
      </c>
      <c r="G14260">
        <v>-3.6383941539578801</v>
      </c>
      <c r="H14260" s="14">
        <v>0.98338870431893699</v>
      </c>
    </row>
    <row r="14261" spans="1:8" hidden="1" x14ac:dyDescent="0.35">
      <c r="A14261" s="13">
        <v>45037</v>
      </c>
      <c r="B14261" t="s">
        <v>24</v>
      </c>
      <c r="C14261" s="14">
        <v>0.70333333333333303</v>
      </c>
      <c r="D14261" s="14">
        <v>0.58163265306122403</v>
      </c>
      <c r="E14261">
        <v>14.984222222222201</v>
      </c>
      <c r="F14261">
        <v>18.755555555555599</v>
      </c>
      <c r="G14261">
        <v>-3.7713333333333301</v>
      </c>
      <c r="H14261" s="14">
        <v>0.99079754601226999</v>
      </c>
    </row>
    <row r="14262" spans="1:8" hidden="1" x14ac:dyDescent="0.35">
      <c r="A14262" s="13">
        <v>45038</v>
      </c>
      <c r="B14262" t="s">
        <v>24</v>
      </c>
      <c r="C14262" s="14">
        <v>0.72463768115941996</v>
      </c>
      <c r="D14262" s="14">
        <v>0.68231046931407902</v>
      </c>
      <c r="E14262">
        <v>12.725362318840601</v>
      </c>
      <c r="F14262">
        <v>15.245968712394699</v>
      </c>
      <c r="G14262">
        <v>-2.5206063935541301</v>
      </c>
      <c r="H14262" s="14">
        <v>0.98293515358361805</v>
      </c>
    </row>
    <row r="14263" spans="1:8" hidden="1" x14ac:dyDescent="0.35">
      <c r="A14263" s="13">
        <v>45039</v>
      </c>
      <c r="B14263" t="s">
        <v>24</v>
      </c>
      <c r="C14263" s="14">
        <v>0.68666666666666698</v>
      </c>
      <c r="D14263" s="14">
        <v>0.59</v>
      </c>
      <c r="E14263">
        <v>16.161277777777801</v>
      </c>
      <c r="F14263">
        <v>19.9927777777778</v>
      </c>
      <c r="G14263">
        <v>-3.8315000000000001</v>
      </c>
      <c r="H14263" s="14">
        <v>0.99099099099099097</v>
      </c>
    </row>
    <row r="14264" spans="1:8" hidden="1" x14ac:dyDescent="0.35">
      <c r="A14264" s="13">
        <v>45040</v>
      </c>
      <c r="B14264" t="s">
        <v>24</v>
      </c>
      <c r="C14264" s="14">
        <v>0.72202166064981999</v>
      </c>
      <c r="D14264" s="14">
        <v>0.627240143369176</v>
      </c>
      <c r="E14264">
        <v>12.7037304452467</v>
      </c>
      <c r="F14264">
        <v>15.8045400238949</v>
      </c>
      <c r="G14264">
        <v>-3.1008095786481702</v>
      </c>
      <c r="H14264" s="14">
        <v>0.99665551839464905</v>
      </c>
    </row>
    <row r="14265" spans="1:8" hidden="1" x14ac:dyDescent="0.35">
      <c r="A14265" s="13">
        <v>45041</v>
      </c>
      <c r="B14265" t="s">
        <v>24</v>
      </c>
      <c r="C14265" s="14">
        <v>0.77490774907749105</v>
      </c>
      <c r="D14265" s="14">
        <v>0.73584905660377398</v>
      </c>
      <c r="E14265">
        <v>12.0525830258303</v>
      </c>
      <c r="F14265">
        <v>13.620880503144701</v>
      </c>
      <c r="G14265">
        <v>-1.5682974773144001</v>
      </c>
      <c r="H14265" s="14">
        <v>0.97666666666666702</v>
      </c>
    </row>
    <row r="14266" spans="1:8" hidden="1" x14ac:dyDescent="0.35">
      <c r="A14266" s="13">
        <v>45042</v>
      </c>
      <c r="B14266" t="s">
        <v>24</v>
      </c>
      <c r="C14266" s="14">
        <v>0.77083333333333304</v>
      </c>
      <c r="D14266" s="14">
        <v>0.66782006920415204</v>
      </c>
      <c r="E14266">
        <v>11.2101851851852</v>
      </c>
      <c r="F14266">
        <v>14.7275663206459</v>
      </c>
      <c r="G14266">
        <v>-3.5173811354607198</v>
      </c>
      <c r="H14266" s="14">
        <v>0.99358974358974395</v>
      </c>
    </row>
    <row r="14267" spans="1:8" hidden="1" x14ac:dyDescent="0.35">
      <c r="A14267" s="13">
        <v>45043</v>
      </c>
      <c r="B14267" t="s">
        <v>24</v>
      </c>
      <c r="C14267" s="14">
        <v>0.75265017667844503</v>
      </c>
      <c r="D14267" s="14">
        <v>0.62277580071174399</v>
      </c>
      <c r="E14267">
        <v>11.462308598350999</v>
      </c>
      <c r="F14267">
        <v>15.9938315539739</v>
      </c>
      <c r="G14267">
        <v>-4.5315229556228998</v>
      </c>
      <c r="H14267" s="14">
        <v>0.99344262295081998</v>
      </c>
    </row>
    <row r="14268" spans="1:8" hidden="1" x14ac:dyDescent="0.35">
      <c r="A14268" s="13">
        <v>45044</v>
      </c>
      <c r="B14268" t="s">
        <v>24</v>
      </c>
      <c r="C14268" s="14">
        <v>0.64536741214057503</v>
      </c>
      <c r="D14268" s="14">
        <v>0.487179487179487</v>
      </c>
      <c r="E14268">
        <v>19.0054313099042</v>
      </c>
      <c r="F14268">
        <v>26.7953525641026</v>
      </c>
      <c r="G14268">
        <v>-7.7899212541984104</v>
      </c>
      <c r="H14268" s="14">
        <v>0.99421965317919103</v>
      </c>
    </row>
    <row r="14269" spans="1:8" hidden="1" x14ac:dyDescent="0.35">
      <c r="A14269" s="13">
        <v>45045</v>
      </c>
      <c r="B14269" t="s">
        <v>24</v>
      </c>
      <c r="C14269" s="14">
        <v>0.74253731343283602</v>
      </c>
      <c r="D14269" s="14">
        <v>0.71428571428571397</v>
      </c>
      <c r="E14269">
        <v>13.041044776119399</v>
      </c>
      <c r="F14269">
        <v>15.428510378510399</v>
      </c>
      <c r="G14269">
        <v>-2.3874656023909799</v>
      </c>
      <c r="H14269" s="14">
        <v>0.975945017182131</v>
      </c>
    </row>
    <row r="14270" spans="1:8" hidden="1" x14ac:dyDescent="0.35">
      <c r="A14270" s="13">
        <v>45046</v>
      </c>
      <c r="B14270" t="s">
        <v>24</v>
      </c>
      <c r="C14270" s="14">
        <v>0.67128027681660896</v>
      </c>
      <c r="D14270" s="14">
        <v>0.64261168384879697</v>
      </c>
      <c r="E14270">
        <v>17.319953863898501</v>
      </c>
      <c r="F14270">
        <v>17.1529209621993</v>
      </c>
      <c r="G14270">
        <v>0.167032901699187</v>
      </c>
      <c r="H14270" s="14">
        <v>0.99668874172185395</v>
      </c>
    </row>
    <row r="14271" spans="1:8" hidden="1" x14ac:dyDescent="0.35">
      <c r="A14271" s="13">
        <v>45047</v>
      </c>
      <c r="B14271" t="s">
        <v>24</v>
      </c>
      <c r="C14271" s="14">
        <v>0.58441558441558406</v>
      </c>
      <c r="D14271" s="14">
        <v>0.51757188498402595</v>
      </c>
      <c r="E14271">
        <v>19.950378787878801</v>
      </c>
      <c r="F14271">
        <v>24.479286474973399</v>
      </c>
      <c r="G14271">
        <v>-4.5289076870945904</v>
      </c>
      <c r="H14271" s="14">
        <v>0.98502994011975997</v>
      </c>
    </row>
    <row r="14272" spans="1:8" hidden="1" x14ac:dyDescent="0.35">
      <c r="A14272" s="13">
        <v>45048</v>
      </c>
      <c r="B14272" t="s">
        <v>24</v>
      </c>
      <c r="C14272" s="14">
        <v>0.70469798657718097</v>
      </c>
      <c r="D14272" s="14">
        <v>0.55593220338983096</v>
      </c>
      <c r="E14272">
        <v>14.215100671140901</v>
      </c>
      <c r="F14272">
        <v>19.564350282485901</v>
      </c>
      <c r="G14272">
        <v>-5.3492496113449404</v>
      </c>
      <c r="H14272" s="14">
        <v>0.99065420560747697</v>
      </c>
    </row>
    <row r="14273" spans="1:8" hidden="1" x14ac:dyDescent="0.35">
      <c r="A14273" s="13">
        <v>45049</v>
      </c>
      <c r="B14273" t="s">
        <v>24</v>
      </c>
      <c r="C14273" s="14">
        <v>0.68506493506493504</v>
      </c>
      <c r="D14273" s="14">
        <v>0.498402555910543</v>
      </c>
      <c r="E14273">
        <v>16.252110389610401</v>
      </c>
      <c r="F14273">
        <v>23.097816826411101</v>
      </c>
      <c r="G14273">
        <v>-6.8457064368006897</v>
      </c>
      <c r="H14273" s="14">
        <v>0.98809523809523803</v>
      </c>
    </row>
    <row r="14274" spans="1:8" hidden="1" x14ac:dyDescent="0.35">
      <c r="A14274" s="13">
        <v>45050</v>
      </c>
      <c r="B14274" t="s">
        <v>24</v>
      </c>
      <c r="C14274" s="14">
        <v>0.76333333333333298</v>
      </c>
      <c r="D14274" s="14">
        <v>0.58249158249158295</v>
      </c>
      <c r="E14274">
        <v>12.770444444444401</v>
      </c>
      <c r="F14274">
        <v>19.035465768799099</v>
      </c>
      <c r="G14274">
        <v>-6.2650213243546604</v>
      </c>
      <c r="H14274" s="14">
        <v>0.990506329113924</v>
      </c>
    </row>
    <row r="14275" spans="1:8" hidden="1" x14ac:dyDescent="0.35">
      <c r="A14275" s="13">
        <v>45051</v>
      </c>
      <c r="B14275" t="s">
        <v>24</v>
      </c>
      <c r="C14275" s="14">
        <v>0.57846153846153803</v>
      </c>
      <c r="D14275" s="14">
        <v>0.319620253164557</v>
      </c>
      <c r="E14275">
        <v>21.7095384615385</v>
      </c>
      <c r="F14275">
        <v>32.680590717299602</v>
      </c>
      <c r="G14275">
        <v>-10.9710522557611</v>
      </c>
      <c r="H14275" s="14">
        <v>0.98857142857142899</v>
      </c>
    </row>
    <row r="14276" spans="1:8" hidden="1" x14ac:dyDescent="0.35">
      <c r="A14276" s="13">
        <v>45052</v>
      </c>
      <c r="B14276" t="s">
        <v>24</v>
      </c>
      <c r="C14276" s="14">
        <v>0.72499999999999998</v>
      </c>
      <c r="D14276" s="14">
        <v>0.59642857142857097</v>
      </c>
      <c r="E14276">
        <v>16.9479166666667</v>
      </c>
      <c r="F14276">
        <v>17.304880952381001</v>
      </c>
      <c r="G14276">
        <v>-0.35696428571428401</v>
      </c>
      <c r="H14276" s="14">
        <v>0.961165048543689</v>
      </c>
    </row>
    <row r="14277" spans="1:8" hidden="1" x14ac:dyDescent="0.35">
      <c r="A14277" s="13">
        <v>45053</v>
      </c>
      <c r="B14277" t="s">
        <v>24</v>
      </c>
      <c r="C14277" s="14">
        <v>0.64968152866242002</v>
      </c>
      <c r="D14277" s="14">
        <v>0.53398058252427205</v>
      </c>
      <c r="E14277">
        <v>16.021284501061601</v>
      </c>
      <c r="F14277">
        <v>19.2122977346278</v>
      </c>
      <c r="G14277">
        <v>-3.19101323356626</v>
      </c>
      <c r="H14277" s="14">
        <v>0.98816568047337305</v>
      </c>
    </row>
    <row r="14278" spans="1:8" hidden="1" x14ac:dyDescent="0.35">
      <c r="A14278" s="13">
        <v>45054</v>
      </c>
      <c r="B14278" t="s">
        <v>24</v>
      </c>
      <c r="C14278" s="14">
        <v>0.66560509554140102</v>
      </c>
      <c r="D14278" s="14">
        <v>0.517133956386293</v>
      </c>
      <c r="E14278">
        <v>16.0666135881104</v>
      </c>
      <c r="F14278">
        <v>23.6116822429907</v>
      </c>
      <c r="G14278">
        <v>-7.5450686548802501</v>
      </c>
      <c r="H14278" s="14">
        <v>0.99125364431486895</v>
      </c>
    </row>
    <row r="14279" spans="1:8" hidden="1" x14ac:dyDescent="0.35">
      <c r="A14279" s="13">
        <v>45055</v>
      </c>
      <c r="B14279" t="s">
        <v>24</v>
      </c>
      <c r="C14279" s="14">
        <v>0.78737541528239197</v>
      </c>
      <c r="D14279" s="14">
        <v>0.64846416382252603</v>
      </c>
      <c r="E14279">
        <v>10.4019933554817</v>
      </c>
      <c r="F14279">
        <v>14.337997724687099</v>
      </c>
      <c r="G14279">
        <v>-3.9360043692054201</v>
      </c>
      <c r="H14279" s="14">
        <v>0.98750000000000004</v>
      </c>
    </row>
    <row r="14280" spans="1:8" hidden="1" x14ac:dyDescent="0.35">
      <c r="A14280" s="13">
        <v>45056</v>
      </c>
      <c r="B14280" t="s">
        <v>24</v>
      </c>
      <c r="C14280" s="14">
        <v>0.70358306188925102</v>
      </c>
      <c r="D14280" s="14">
        <v>0.42492012779552701</v>
      </c>
      <c r="E14280">
        <v>16.614549402822998</v>
      </c>
      <c r="F14280">
        <v>25.6278487752929</v>
      </c>
      <c r="G14280">
        <v>-9.0132993724698505</v>
      </c>
      <c r="H14280" s="14">
        <v>0.98260869565217401</v>
      </c>
    </row>
    <row r="14281" spans="1:8" hidden="1" x14ac:dyDescent="0.35">
      <c r="A14281" s="13">
        <v>45057</v>
      </c>
      <c r="B14281" t="s">
        <v>24</v>
      </c>
      <c r="C14281" s="14">
        <v>0.66885245901639401</v>
      </c>
      <c r="D14281" s="14">
        <v>0.38709677419354799</v>
      </c>
      <c r="E14281">
        <v>19.665027322404399</v>
      </c>
      <c r="F14281">
        <v>29.5787096774194</v>
      </c>
      <c r="G14281">
        <v>-9.9136823550149806</v>
      </c>
      <c r="H14281" s="14">
        <v>0.98802395209580796</v>
      </c>
    </row>
    <row r="14282" spans="1:8" hidden="1" x14ac:dyDescent="0.35">
      <c r="A14282" s="13">
        <v>45058</v>
      </c>
      <c r="B14282" t="s">
        <v>24</v>
      </c>
      <c r="C14282" s="14">
        <v>0.65230769230769203</v>
      </c>
      <c r="D14282" s="14">
        <v>0.50312500000000004</v>
      </c>
      <c r="E14282">
        <v>17.1210256410256</v>
      </c>
      <c r="F14282">
        <v>24.2996354166667</v>
      </c>
      <c r="G14282">
        <v>-7.1786097756410197</v>
      </c>
      <c r="H14282" s="14">
        <v>0.97994269340974205</v>
      </c>
    </row>
    <row r="14283" spans="1:8" hidden="1" x14ac:dyDescent="0.35">
      <c r="A14283" s="13">
        <v>45059</v>
      </c>
      <c r="B14283" t="s">
        <v>24</v>
      </c>
      <c r="C14283" s="14">
        <v>0.634228187919463</v>
      </c>
      <c r="D14283" s="14">
        <v>0.55333333333333301</v>
      </c>
      <c r="E14283">
        <v>16.726901565995501</v>
      </c>
      <c r="F14283">
        <v>18.500444444444401</v>
      </c>
      <c r="G14283">
        <v>-1.77354287844892</v>
      </c>
      <c r="H14283" s="14">
        <v>0.97798742138364803</v>
      </c>
    </row>
    <row r="14284" spans="1:8" hidden="1" x14ac:dyDescent="0.35">
      <c r="A14284" s="13">
        <v>45060</v>
      </c>
      <c r="B14284" t="s">
        <v>24</v>
      </c>
      <c r="C14284" s="14">
        <v>0.70440251572326995</v>
      </c>
      <c r="D14284" s="14">
        <v>0.59190031152648004</v>
      </c>
      <c r="E14284">
        <v>16.1483752620545</v>
      </c>
      <c r="F14284">
        <v>21.519626168224299</v>
      </c>
      <c r="G14284">
        <v>-5.3712509061697897</v>
      </c>
      <c r="H14284" s="14">
        <v>0.98820058997050197</v>
      </c>
    </row>
    <row r="14285" spans="1:8" hidden="1" x14ac:dyDescent="0.35">
      <c r="A14285" s="13">
        <v>45061</v>
      </c>
      <c r="B14285" t="s">
        <v>24</v>
      </c>
      <c r="C14285" s="14">
        <v>0.71207430340557298</v>
      </c>
      <c r="D14285" s="14">
        <v>0.49382716049382702</v>
      </c>
      <c r="E14285">
        <v>12.6186790505676</v>
      </c>
      <c r="F14285">
        <v>19.5377057613169</v>
      </c>
      <c r="G14285">
        <v>-6.9190267107492804</v>
      </c>
      <c r="H14285" s="14">
        <v>0.97707736389684796</v>
      </c>
    </row>
    <row r="14286" spans="1:8" hidden="1" x14ac:dyDescent="0.35">
      <c r="A14286" s="13">
        <v>45062</v>
      </c>
      <c r="B14286" t="s">
        <v>24</v>
      </c>
      <c r="C14286" s="14">
        <v>0.65016501650165004</v>
      </c>
      <c r="D14286" s="14">
        <v>0.49671052631578899</v>
      </c>
      <c r="E14286">
        <v>16.421837183718399</v>
      </c>
      <c r="F14286">
        <v>22.8822368421053</v>
      </c>
      <c r="G14286">
        <v>-6.4603996583868897</v>
      </c>
      <c r="H14286" s="14">
        <v>0.97546012269938598</v>
      </c>
    </row>
    <row r="14287" spans="1:8" hidden="1" x14ac:dyDescent="0.35">
      <c r="A14287" s="13">
        <v>45063</v>
      </c>
      <c r="B14287" t="s">
        <v>24</v>
      </c>
      <c r="C14287" s="14">
        <v>0.661392405063291</v>
      </c>
      <c r="D14287" s="14">
        <v>0.56269113149847105</v>
      </c>
      <c r="E14287">
        <v>15.400843881856501</v>
      </c>
      <c r="F14287">
        <v>18.873445463812399</v>
      </c>
      <c r="G14287">
        <v>-3.4726015819559</v>
      </c>
      <c r="H14287" s="14">
        <v>0.97714285714285698</v>
      </c>
    </row>
    <row r="14288" spans="1:8" hidden="1" x14ac:dyDescent="0.35">
      <c r="A14288" s="13">
        <v>45064</v>
      </c>
      <c r="B14288" t="s">
        <v>24</v>
      </c>
      <c r="C14288" s="14">
        <v>0.687306501547988</v>
      </c>
      <c r="D14288" s="14">
        <v>0.62037037037037002</v>
      </c>
      <c r="E14288">
        <v>12.171826625387</v>
      </c>
      <c r="F14288">
        <v>15.2183127572016</v>
      </c>
      <c r="G14288">
        <v>-3.0464861318146501</v>
      </c>
      <c r="H14288" s="14">
        <v>0.98039215686274495</v>
      </c>
    </row>
    <row r="14289" spans="1:8" hidden="1" x14ac:dyDescent="0.35">
      <c r="A14289" s="13">
        <v>45065</v>
      </c>
      <c r="B14289" t="s">
        <v>24</v>
      </c>
      <c r="C14289" s="14">
        <v>0.67543859649122795</v>
      </c>
      <c r="D14289" s="14">
        <v>0.53982300884955803</v>
      </c>
      <c r="E14289">
        <v>14.3182261208577</v>
      </c>
      <c r="F14289">
        <v>18.1033923303835</v>
      </c>
      <c r="G14289">
        <v>-3.7851662095257801</v>
      </c>
      <c r="H14289" s="14">
        <v>0.97866666666666702</v>
      </c>
    </row>
    <row r="14290" spans="1:8" hidden="1" x14ac:dyDescent="0.35">
      <c r="A14290" s="13">
        <v>45066</v>
      </c>
      <c r="B14290" t="s">
        <v>24</v>
      </c>
      <c r="C14290" s="14">
        <v>0.71333333333333304</v>
      </c>
      <c r="D14290" s="14">
        <v>0.59872611464968195</v>
      </c>
      <c r="E14290">
        <v>12.5530555555556</v>
      </c>
      <c r="F14290">
        <v>15.9496284501062</v>
      </c>
      <c r="G14290">
        <v>-3.3965728945506002</v>
      </c>
      <c r="H14290" s="14">
        <v>0.96696696696696705</v>
      </c>
    </row>
    <row r="14291" spans="1:8" hidden="1" x14ac:dyDescent="0.35">
      <c r="A14291" s="13">
        <v>45067</v>
      </c>
      <c r="B14291" t="s">
        <v>24</v>
      </c>
      <c r="C14291" s="14">
        <v>0.63218390804597702</v>
      </c>
      <c r="D14291" s="14">
        <v>0.43026706231453998</v>
      </c>
      <c r="E14291">
        <v>17.5494731800766</v>
      </c>
      <c r="F14291">
        <v>28.083531157269999</v>
      </c>
      <c r="G14291">
        <v>-10.534057977193401</v>
      </c>
      <c r="H14291" s="14">
        <v>0.97193877551020402</v>
      </c>
    </row>
    <row r="14292" spans="1:8" hidden="1" x14ac:dyDescent="0.35">
      <c r="A14292" s="13">
        <v>45068</v>
      </c>
      <c r="B14292" t="s">
        <v>24</v>
      </c>
      <c r="C14292" s="14">
        <v>0.51176470588235301</v>
      </c>
      <c r="D14292" s="14">
        <v>0.33923303834808299</v>
      </c>
      <c r="E14292">
        <v>22.582745098039201</v>
      </c>
      <c r="F14292">
        <v>30.317305801376602</v>
      </c>
      <c r="G14292">
        <v>-7.7345607033373804</v>
      </c>
      <c r="H14292" s="14">
        <v>0.98913043478260898</v>
      </c>
    </row>
    <row r="14293" spans="1:8" hidden="1" x14ac:dyDescent="0.35">
      <c r="A14293" s="13">
        <v>45069</v>
      </c>
      <c r="B14293" t="s">
        <v>24</v>
      </c>
      <c r="C14293" s="14">
        <v>0.71069182389937102</v>
      </c>
      <c r="D14293" s="14">
        <v>0.58176100628930805</v>
      </c>
      <c r="E14293">
        <v>16.290303983228501</v>
      </c>
      <c r="F14293">
        <v>20.3995807127883</v>
      </c>
      <c r="G14293">
        <v>-4.1092767295597499</v>
      </c>
      <c r="H14293" s="14">
        <v>0.97681159420289898</v>
      </c>
    </row>
    <row r="14294" spans="1:8" hidden="1" x14ac:dyDescent="0.35">
      <c r="A14294" s="13">
        <v>45070</v>
      </c>
      <c r="B14294" t="s">
        <v>24</v>
      </c>
      <c r="C14294" s="14">
        <v>0.629179331306991</v>
      </c>
      <c r="D14294" s="14">
        <v>0.52095808383233499</v>
      </c>
      <c r="E14294">
        <v>17.2945288753799</v>
      </c>
      <c r="F14294">
        <v>20.267015968063902</v>
      </c>
      <c r="G14294">
        <v>-2.97248709268393</v>
      </c>
      <c r="H14294" s="14">
        <v>0.97540983606557397</v>
      </c>
    </row>
    <row r="14295" spans="1:8" hidden="1" x14ac:dyDescent="0.35">
      <c r="A14295" s="13">
        <v>45071</v>
      </c>
      <c r="B14295" t="s">
        <v>24</v>
      </c>
      <c r="C14295" s="14">
        <v>0.56574923547400602</v>
      </c>
      <c r="D14295" s="14">
        <v>0.45592705167173198</v>
      </c>
      <c r="E14295">
        <v>24.118756371049901</v>
      </c>
      <c r="F14295">
        <v>29.288551165146899</v>
      </c>
      <c r="G14295">
        <v>-5.1697947940969602</v>
      </c>
      <c r="H14295" s="14">
        <v>0.98082191780821903</v>
      </c>
    </row>
    <row r="14296" spans="1:8" hidden="1" x14ac:dyDescent="0.35">
      <c r="A14296" s="13">
        <v>45072</v>
      </c>
      <c r="B14296" t="s">
        <v>24</v>
      </c>
      <c r="C14296" s="14">
        <v>0.58840579710144902</v>
      </c>
      <c r="D14296" s="14">
        <v>0.435294117647059</v>
      </c>
      <c r="E14296">
        <v>19.121884057970998</v>
      </c>
      <c r="F14296">
        <v>23.384852941176501</v>
      </c>
      <c r="G14296">
        <v>-4.2629688832054597</v>
      </c>
      <c r="H14296" s="14">
        <v>0.97826086956521696</v>
      </c>
    </row>
    <row r="14297" spans="1:8" hidden="1" x14ac:dyDescent="0.35">
      <c r="A14297" s="13">
        <v>45073</v>
      </c>
      <c r="B14297" t="s">
        <v>24</v>
      </c>
      <c r="C14297" s="14">
        <v>0.639240506329114</v>
      </c>
      <c r="D14297" s="14">
        <v>0.52760736196319002</v>
      </c>
      <c r="E14297">
        <v>16.2219936708861</v>
      </c>
      <c r="F14297">
        <v>22.021370143149301</v>
      </c>
      <c r="G14297">
        <v>-5.7993764722632104</v>
      </c>
      <c r="H14297" s="14">
        <v>0.97406340057636898</v>
      </c>
    </row>
    <row r="14298" spans="1:8" hidden="1" x14ac:dyDescent="0.35">
      <c r="A14298" s="13">
        <v>45074</v>
      </c>
      <c r="B14298" t="s">
        <v>24</v>
      </c>
      <c r="C14298" s="14">
        <v>0.66371681415929196</v>
      </c>
      <c r="D14298" s="14">
        <v>0.54572271386430704</v>
      </c>
      <c r="E14298">
        <v>16.3417895771878</v>
      </c>
      <c r="F14298">
        <v>21.100491642084599</v>
      </c>
      <c r="G14298">
        <v>-4.7587020648967604</v>
      </c>
      <c r="H14298" s="14">
        <v>0.980926430517711</v>
      </c>
    </row>
    <row r="14299" spans="1:8" hidden="1" x14ac:dyDescent="0.35">
      <c r="A14299" s="13">
        <v>45075</v>
      </c>
      <c r="B14299" t="s">
        <v>24</v>
      </c>
      <c r="C14299" s="14">
        <v>0.70724637681159397</v>
      </c>
      <c r="D14299" s="14">
        <v>0.59654178674351599</v>
      </c>
      <c r="E14299">
        <v>15.892850241545901</v>
      </c>
      <c r="F14299">
        <v>16.308405379442799</v>
      </c>
      <c r="G14299">
        <v>-0.41555513789694798</v>
      </c>
      <c r="H14299" s="14">
        <v>0.98936170212765995</v>
      </c>
    </row>
    <row r="14300" spans="1:8" hidden="1" x14ac:dyDescent="0.35">
      <c r="A14300" s="13">
        <v>45076</v>
      </c>
      <c r="B14300" t="s">
        <v>24</v>
      </c>
      <c r="C14300" s="14">
        <v>0.699367088607595</v>
      </c>
      <c r="D14300" s="14">
        <v>0.67398119122257105</v>
      </c>
      <c r="E14300">
        <v>13.0455168776371</v>
      </c>
      <c r="F14300">
        <v>13.9067398119122</v>
      </c>
      <c r="G14300">
        <v>-0.861222934275096</v>
      </c>
      <c r="H14300" s="14">
        <v>0.97701149425287404</v>
      </c>
    </row>
    <row r="14301" spans="1:8" hidden="1" x14ac:dyDescent="0.35">
      <c r="A14301" s="13">
        <v>45077</v>
      </c>
      <c r="B14301" t="s">
        <v>24</v>
      </c>
      <c r="C14301" s="14">
        <v>0.72285714285714298</v>
      </c>
      <c r="D14301" s="14">
        <v>0.62931034482758597</v>
      </c>
      <c r="E14301">
        <v>12.6261428571429</v>
      </c>
      <c r="F14301">
        <v>15.590421455938699</v>
      </c>
      <c r="G14301">
        <v>-2.9642785987958402</v>
      </c>
      <c r="H14301" s="14">
        <v>0.98404255319148903</v>
      </c>
    </row>
    <row r="14302" spans="1:8" hidden="1" x14ac:dyDescent="0.35">
      <c r="A14302" s="13">
        <v>45078</v>
      </c>
      <c r="B14302" t="s">
        <v>24</v>
      </c>
      <c r="C14302" s="14">
        <v>0.68271954674221003</v>
      </c>
      <c r="D14302" s="14">
        <v>0.52124645892351296</v>
      </c>
      <c r="E14302">
        <v>15.968271954674201</v>
      </c>
      <c r="F14302">
        <v>19.931964117091599</v>
      </c>
      <c r="G14302">
        <v>-3.96369216241738</v>
      </c>
      <c r="H14302" s="14">
        <v>0.98416886543535598</v>
      </c>
    </row>
    <row r="14303" spans="1:8" hidden="1" x14ac:dyDescent="0.35">
      <c r="A14303" s="13">
        <v>45079</v>
      </c>
      <c r="B14303" t="s">
        <v>24</v>
      </c>
      <c r="C14303" s="14">
        <v>0.60962566844919797</v>
      </c>
      <c r="D14303" s="14">
        <v>0.48228882833787501</v>
      </c>
      <c r="E14303">
        <v>17.034001782531199</v>
      </c>
      <c r="F14303">
        <v>22.586966394187101</v>
      </c>
      <c r="G14303">
        <v>-5.5529646116559102</v>
      </c>
      <c r="H14303" s="14">
        <v>0.97841726618705005</v>
      </c>
    </row>
    <row r="14304" spans="1:8" hidden="1" x14ac:dyDescent="0.35">
      <c r="A14304" s="13">
        <v>45080</v>
      </c>
      <c r="B14304" t="s">
        <v>24</v>
      </c>
      <c r="C14304" s="14">
        <v>0.65507246376811601</v>
      </c>
      <c r="D14304" s="14">
        <v>0.53868194842406902</v>
      </c>
      <c r="E14304">
        <v>15.7100966183575</v>
      </c>
      <c r="F14304">
        <v>20.617287488061098</v>
      </c>
      <c r="G14304">
        <v>-4.9071908697036397</v>
      </c>
      <c r="H14304" s="14">
        <v>0.97889182058047497</v>
      </c>
    </row>
    <row r="14305" spans="1:8" hidden="1" x14ac:dyDescent="0.35">
      <c r="A14305" s="13">
        <v>45081</v>
      </c>
      <c r="B14305" t="s">
        <v>24</v>
      </c>
      <c r="C14305" s="14">
        <v>0.76571428571428601</v>
      </c>
      <c r="D14305" s="14">
        <v>0.68285714285714305</v>
      </c>
      <c r="E14305">
        <v>12.0991904761905</v>
      </c>
      <c r="F14305">
        <v>14.4272857142857</v>
      </c>
      <c r="G14305">
        <v>-2.3280952380952402</v>
      </c>
      <c r="H14305" s="14">
        <v>0.97855227882037499</v>
      </c>
    </row>
    <row r="14306" spans="1:8" hidden="1" x14ac:dyDescent="0.35">
      <c r="A14306" s="13">
        <v>45082</v>
      </c>
      <c r="B14306" t="s">
        <v>24</v>
      </c>
      <c r="C14306" s="14">
        <v>0.73369565217391297</v>
      </c>
      <c r="D14306" s="14">
        <v>0.64577656675749295</v>
      </c>
      <c r="E14306">
        <v>12.610280797101399</v>
      </c>
      <c r="F14306">
        <v>15.386603088101699</v>
      </c>
      <c r="G14306">
        <v>-2.7763222910002798</v>
      </c>
      <c r="H14306" s="14">
        <v>0.98029556650246297</v>
      </c>
    </row>
    <row r="14307" spans="1:8" hidden="1" x14ac:dyDescent="0.35">
      <c r="A14307" s="13">
        <v>45083</v>
      </c>
      <c r="B14307" t="s">
        <v>24</v>
      </c>
      <c r="C14307" s="14">
        <v>0.71067415730337102</v>
      </c>
      <c r="D14307" s="14">
        <v>0.64606741573033699</v>
      </c>
      <c r="E14307">
        <v>12.6546816479401</v>
      </c>
      <c r="F14307">
        <v>15.7415262172285</v>
      </c>
      <c r="G14307">
        <v>-3.0868445692883899</v>
      </c>
      <c r="H14307" s="14">
        <v>0.97416020671834602</v>
      </c>
    </row>
    <row r="14308" spans="1:8" hidden="1" x14ac:dyDescent="0.35">
      <c r="A14308" s="13">
        <v>45084</v>
      </c>
      <c r="B14308" t="s">
        <v>24</v>
      </c>
      <c r="C14308" s="14">
        <v>0.73756906077348094</v>
      </c>
      <c r="D14308" s="14">
        <v>0.64171122994652396</v>
      </c>
      <c r="E14308">
        <v>12.404788213628001</v>
      </c>
      <c r="F14308">
        <v>16.8117201426025</v>
      </c>
      <c r="G14308">
        <v>-4.4069319289745001</v>
      </c>
      <c r="H14308" s="14">
        <v>0.97959183673469397</v>
      </c>
    </row>
    <row r="14309" spans="1:8" hidden="1" x14ac:dyDescent="0.35">
      <c r="A14309" s="13">
        <v>45085</v>
      </c>
      <c r="B14309" t="s">
        <v>24</v>
      </c>
      <c r="C14309" s="14">
        <v>0.76566757493187998</v>
      </c>
      <c r="D14309" s="14">
        <v>0.66483516483516503</v>
      </c>
      <c r="E14309">
        <v>10.778110808356001</v>
      </c>
      <c r="F14309">
        <v>14.4143315018315</v>
      </c>
      <c r="G14309">
        <v>-3.63622069347546</v>
      </c>
      <c r="H14309" s="14">
        <v>0.98507462686567204</v>
      </c>
    </row>
    <row r="14310" spans="1:8" hidden="1" x14ac:dyDescent="0.35">
      <c r="A14310" s="13">
        <v>45086</v>
      </c>
      <c r="B14310" t="s">
        <v>24</v>
      </c>
      <c r="C14310" s="14">
        <v>0.76800000000000002</v>
      </c>
      <c r="D14310" s="14">
        <v>0.64959568733153605</v>
      </c>
      <c r="E14310">
        <v>10.7085333333333</v>
      </c>
      <c r="F14310">
        <v>14.1001347708895</v>
      </c>
      <c r="G14310">
        <v>-3.3916014375561501</v>
      </c>
      <c r="H14310" s="14">
        <v>0.98765432098765404</v>
      </c>
    </row>
    <row r="14311" spans="1:8" hidden="1" x14ac:dyDescent="0.35">
      <c r="A14311" s="13">
        <v>45087</v>
      </c>
      <c r="B14311" t="s">
        <v>24</v>
      </c>
      <c r="C14311" s="14">
        <v>0.696883852691218</v>
      </c>
      <c r="D14311" s="14">
        <v>0.621848739495798</v>
      </c>
      <c r="E14311">
        <v>13.193248347497599</v>
      </c>
      <c r="F14311">
        <v>16.361017740429499</v>
      </c>
      <c r="G14311">
        <v>-3.16776939293187</v>
      </c>
      <c r="H14311" s="14">
        <v>0.98704663212435195</v>
      </c>
    </row>
    <row r="14312" spans="1:8" hidden="1" x14ac:dyDescent="0.35">
      <c r="A14312" s="13">
        <v>45088</v>
      </c>
      <c r="B14312" t="s">
        <v>24</v>
      </c>
      <c r="C14312" s="14">
        <v>0.60589812332439696</v>
      </c>
      <c r="D14312" s="14">
        <v>0.53369272237196796</v>
      </c>
      <c r="E14312">
        <v>19.386550491510299</v>
      </c>
      <c r="F14312">
        <v>23.249910152740298</v>
      </c>
      <c r="G14312">
        <v>-3.86335966123006</v>
      </c>
      <c r="H14312" s="14">
        <v>0.97877358490566002</v>
      </c>
    </row>
    <row r="14313" spans="1:8" hidden="1" x14ac:dyDescent="0.35">
      <c r="A14313" s="13">
        <v>45089</v>
      </c>
      <c r="B14313" t="s">
        <v>24</v>
      </c>
      <c r="C14313" s="14">
        <v>0.66197183098591506</v>
      </c>
      <c r="D14313" s="14">
        <v>0.62707182320442001</v>
      </c>
      <c r="E14313">
        <v>15.904084507042301</v>
      </c>
      <c r="F14313">
        <v>17.975782688766099</v>
      </c>
      <c r="G14313">
        <v>-2.07169818172386</v>
      </c>
      <c r="H14313" s="14">
        <v>0.982051282051282</v>
      </c>
    </row>
    <row r="14314" spans="1:8" hidden="1" x14ac:dyDescent="0.35">
      <c r="A14314" s="13">
        <v>45090</v>
      </c>
      <c r="B14314" t="s">
        <v>24</v>
      </c>
      <c r="C14314" s="14">
        <v>0.75977653631284903</v>
      </c>
      <c r="D14314" s="14">
        <v>0.75910364145658304</v>
      </c>
      <c r="E14314">
        <v>12.3921787709497</v>
      </c>
      <c r="F14314">
        <v>12.8851073762838</v>
      </c>
      <c r="G14314">
        <v>-0.49292860533412503</v>
      </c>
      <c r="H14314" s="14">
        <v>0.987179487179487</v>
      </c>
    </row>
    <row r="14315" spans="1:8" hidden="1" x14ac:dyDescent="0.35">
      <c r="A14315" s="13">
        <v>45091</v>
      </c>
      <c r="B14315" t="s">
        <v>24</v>
      </c>
      <c r="C14315" s="14">
        <v>0.79619565217391297</v>
      </c>
      <c r="D14315" s="14">
        <v>0.70744680851063801</v>
      </c>
      <c r="E14315">
        <v>9.1227355072463805</v>
      </c>
      <c r="F14315">
        <v>13.753501773049599</v>
      </c>
      <c r="G14315">
        <v>-4.6307662658032704</v>
      </c>
      <c r="H14315" s="14">
        <v>0.975247524752475</v>
      </c>
    </row>
    <row r="14316" spans="1:8" hidden="1" x14ac:dyDescent="0.35">
      <c r="A14316" s="13">
        <v>45092</v>
      </c>
      <c r="B14316" t="s">
        <v>24</v>
      </c>
      <c r="C14316" s="14">
        <v>0.57640750670241303</v>
      </c>
      <c r="D14316" s="14">
        <v>0.47244094488188998</v>
      </c>
      <c r="E14316">
        <v>21.430920464700598</v>
      </c>
      <c r="F14316">
        <v>25.657742782152201</v>
      </c>
      <c r="G14316">
        <v>-4.2268223174516004</v>
      </c>
      <c r="H14316" s="14">
        <v>0.98313253012048196</v>
      </c>
    </row>
    <row r="14317" spans="1:8" hidden="1" x14ac:dyDescent="0.35">
      <c r="A14317" s="13">
        <v>45093</v>
      </c>
      <c r="B14317" t="s">
        <v>24</v>
      </c>
      <c r="C14317" s="14">
        <v>0.57800511508951402</v>
      </c>
      <c r="D14317" s="14">
        <v>0.466321243523316</v>
      </c>
      <c r="E14317">
        <v>20.6305626598465</v>
      </c>
      <c r="F14317">
        <v>25.176511226252199</v>
      </c>
      <c r="G14317">
        <v>-4.5459485664056096</v>
      </c>
      <c r="H14317" s="14">
        <v>0.98356807511737099</v>
      </c>
    </row>
    <row r="14318" spans="1:8" hidden="1" x14ac:dyDescent="0.35">
      <c r="A14318" s="13">
        <v>45094</v>
      </c>
      <c r="B14318" t="s">
        <v>24</v>
      </c>
      <c r="C14318" s="14">
        <v>0.46049046321525899</v>
      </c>
      <c r="D14318" s="14">
        <v>0.37602179836512301</v>
      </c>
      <c r="E14318">
        <v>29.7402361489555</v>
      </c>
      <c r="F14318">
        <v>34.654722979109899</v>
      </c>
      <c r="G14318">
        <v>-4.9144868301543996</v>
      </c>
      <c r="H14318" s="14">
        <v>0.98518518518518505</v>
      </c>
    </row>
    <row r="14319" spans="1:8" hidden="1" x14ac:dyDescent="0.35">
      <c r="A14319" s="13">
        <v>45095</v>
      </c>
      <c r="B14319" t="s">
        <v>24</v>
      </c>
      <c r="C14319" s="14">
        <v>0.52162849872773498</v>
      </c>
      <c r="D14319" s="14">
        <v>0.45177664974619303</v>
      </c>
      <c r="E14319">
        <v>23.161789652247698</v>
      </c>
      <c r="F14319">
        <v>26.276353637901899</v>
      </c>
      <c r="G14319">
        <v>-3.1145639856541898</v>
      </c>
      <c r="H14319" s="14">
        <v>0.981566820276498</v>
      </c>
    </row>
    <row r="14320" spans="1:8" hidden="1" x14ac:dyDescent="0.35">
      <c r="A14320" s="13">
        <v>45096</v>
      </c>
      <c r="B14320" t="s">
        <v>24</v>
      </c>
      <c r="C14320" s="14">
        <v>0.72148541114058395</v>
      </c>
      <c r="D14320" s="14">
        <v>0.65343915343915304</v>
      </c>
      <c r="E14320">
        <v>13.8874889478338</v>
      </c>
      <c r="F14320">
        <v>16.086816578483202</v>
      </c>
      <c r="G14320">
        <v>-2.1993276306494698</v>
      </c>
      <c r="H14320" s="14">
        <v>0.980582524271845</v>
      </c>
    </row>
    <row r="14321" spans="1:8" hidden="1" x14ac:dyDescent="0.35">
      <c r="A14321" s="13">
        <v>45097</v>
      </c>
      <c r="B14321" t="s">
        <v>24</v>
      </c>
      <c r="C14321" s="14">
        <v>0.70360110803324105</v>
      </c>
      <c r="D14321" s="14">
        <v>0.66666666666666696</v>
      </c>
      <c r="E14321">
        <v>16.003554939981498</v>
      </c>
      <c r="F14321">
        <v>17.545947176684901</v>
      </c>
      <c r="G14321">
        <v>-1.54239223670335</v>
      </c>
      <c r="H14321" s="14">
        <v>0.98227848101265802</v>
      </c>
    </row>
    <row r="14322" spans="1:8" hidden="1" x14ac:dyDescent="0.35">
      <c r="A14322" s="13">
        <v>45098</v>
      </c>
      <c r="B14322" t="s">
        <v>24</v>
      </c>
      <c r="C14322" s="14">
        <v>0.59630606860158297</v>
      </c>
      <c r="D14322" s="14">
        <v>0.46296296296296302</v>
      </c>
      <c r="E14322">
        <v>18.673966578715898</v>
      </c>
      <c r="F14322">
        <v>23.424029982363301</v>
      </c>
      <c r="G14322">
        <v>-4.7500634036473999</v>
      </c>
      <c r="H14322" s="14">
        <v>0.97690531177829099</v>
      </c>
    </row>
    <row r="14323" spans="1:8" hidden="1" x14ac:dyDescent="0.35">
      <c r="A14323" s="13">
        <v>45099</v>
      </c>
      <c r="B14323" t="s">
        <v>24</v>
      </c>
      <c r="C14323" s="14">
        <v>0.61891891891891904</v>
      </c>
      <c r="D14323" s="14">
        <v>0.49340369393139799</v>
      </c>
      <c r="E14323">
        <v>20.636036036036</v>
      </c>
      <c r="F14323">
        <v>23.186191732629698</v>
      </c>
      <c r="G14323">
        <v>-2.55015569659369</v>
      </c>
      <c r="H14323" s="14">
        <v>0.982926829268293</v>
      </c>
    </row>
    <row r="14324" spans="1:8" hidden="1" x14ac:dyDescent="0.35">
      <c r="A14324" s="13">
        <v>45100</v>
      </c>
      <c r="B14324" t="s">
        <v>24</v>
      </c>
      <c r="C14324" s="14">
        <v>0.55555555555555602</v>
      </c>
      <c r="D14324" s="14">
        <v>0.488549618320611</v>
      </c>
      <c r="E14324">
        <v>21.932786195286202</v>
      </c>
      <c r="F14324">
        <v>25.073664122137401</v>
      </c>
      <c r="G14324">
        <v>-3.1408779268512101</v>
      </c>
      <c r="H14324" s="14">
        <v>0.98416289592760198</v>
      </c>
    </row>
    <row r="14325" spans="1:8" hidden="1" x14ac:dyDescent="0.35">
      <c r="A14325" s="13">
        <v>45101</v>
      </c>
      <c r="B14325" t="s">
        <v>24</v>
      </c>
      <c r="C14325" s="14">
        <v>0.53005464480874298</v>
      </c>
      <c r="D14325" s="14">
        <v>0.5</v>
      </c>
      <c r="E14325">
        <v>24.864344262295099</v>
      </c>
      <c r="F14325">
        <v>26.117622950819701</v>
      </c>
      <c r="G14325">
        <v>-1.2532786885245899</v>
      </c>
      <c r="H14325" s="14">
        <v>0.98571428571428599</v>
      </c>
    </row>
    <row r="14326" spans="1:8" hidden="1" x14ac:dyDescent="0.35">
      <c r="A14326" s="13">
        <v>45102</v>
      </c>
      <c r="B14326" t="s">
        <v>24</v>
      </c>
      <c r="C14326" s="14">
        <v>0.497435897435897</v>
      </c>
      <c r="D14326" s="14">
        <v>0.51928020565552702</v>
      </c>
      <c r="E14326">
        <v>23.105384615384601</v>
      </c>
      <c r="F14326">
        <v>23.338860325621301</v>
      </c>
      <c r="G14326">
        <v>-0.23347571023663599</v>
      </c>
      <c r="H14326" s="14">
        <v>0.97285067873303199</v>
      </c>
    </row>
    <row r="14327" spans="1:8" hidden="1" x14ac:dyDescent="0.35">
      <c r="A14327" s="13">
        <v>45103</v>
      </c>
      <c r="B14327" t="s">
        <v>24</v>
      </c>
      <c r="C14327" s="14">
        <v>0.68041237113402098</v>
      </c>
      <c r="D14327" s="14">
        <v>0.61734693877550995</v>
      </c>
      <c r="E14327">
        <v>16.226932989690699</v>
      </c>
      <c r="F14327">
        <v>19.480824829932001</v>
      </c>
      <c r="G14327">
        <v>-3.2538918402412502</v>
      </c>
      <c r="H14327" s="14">
        <v>0.99531615925058503</v>
      </c>
    </row>
    <row r="14328" spans="1:8" hidden="1" x14ac:dyDescent="0.35">
      <c r="A14328" s="13">
        <v>45104</v>
      </c>
      <c r="B14328" t="s">
        <v>24</v>
      </c>
      <c r="C14328" s="14">
        <v>0.717741935483871</v>
      </c>
      <c r="D14328" s="14">
        <v>0.68306010928961802</v>
      </c>
      <c r="E14328">
        <v>14.8488799283154</v>
      </c>
      <c r="F14328">
        <v>16.8130692167577</v>
      </c>
      <c r="G14328">
        <v>-1.96418928844233</v>
      </c>
      <c r="H14328" s="14">
        <v>0.98756218905472604</v>
      </c>
    </row>
    <row r="14329" spans="1:8" hidden="1" x14ac:dyDescent="0.35">
      <c r="A14329" s="13">
        <v>45105</v>
      </c>
      <c r="B14329" t="s">
        <v>24</v>
      </c>
      <c r="C14329" s="14">
        <v>0.64935064935064901</v>
      </c>
      <c r="D14329" s="14">
        <v>0.60305343511450404</v>
      </c>
      <c r="E14329">
        <v>16.062727272727301</v>
      </c>
      <c r="F14329">
        <v>17.618405428329101</v>
      </c>
      <c r="G14329">
        <v>-1.55567815560182</v>
      </c>
      <c r="H14329" s="14">
        <v>0.97674418604651203</v>
      </c>
    </row>
    <row r="14330" spans="1:8" hidden="1" x14ac:dyDescent="0.35">
      <c r="A14330" s="13">
        <v>45106</v>
      </c>
      <c r="B14330" t="s">
        <v>24</v>
      </c>
      <c r="C14330" s="14">
        <v>0.53664921465968596</v>
      </c>
      <c r="D14330" s="14">
        <v>0.47780678851174901</v>
      </c>
      <c r="E14330">
        <v>21.166797556719001</v>
      </c>
      <c r="F14330">
        <v>23.748476936466499</v>
      </c>
      <c r="G14330">
        <v>-2.5816793797474702</v>
      </c>
      <c r="H14330" s="14">
        <v>0.97877358490566002</v>
      </c>
    </row>
    <row r="14331" spans="1:8" hidden="1" x14ac:dyDescent="0.35">
      <c r="A14331" s="13">
        <v>45107</v>
      </c>
      <c r="B14331" t="s">
        <v>24</v>
      </c>
      <c r="C14331" s="14">
        <v>0.51637279596977304</v>
      </c>
      <c r="D14331" s="14">
        <v>0.46153846153846201</v>
      </c>
      <c r="E14331">
        <v>27.9984047019312</v>
      </c>
      <c r="F14331">
        <v>29.648717948717898</v>
      </c>
      <c r="G14331">
        <v>-1.6503132467868</v>
      </c>
      <c r="H14331" s="14">
        <v>0.98390804597701198</v>
      </c>
    </row>
    <row r="14332" spans="1:8" hidden="1" x14ac:dyDescent="0.35">
      <c r="A14332" s="13">
        <v>45108</v>
      </c>
      <c r="B14332" t="s">
        <v>24</v>
      </c>
      <c r="C14332" s="14">
        <v>0.46173469387755101</v>
      </c>
      <c r="D14332" s="14">
        <v>0.45663265306122403</v>
      </c>
      <c r="E14332">
        <v>26.368452380952402</v>
      </c>
      <c r="F14332">
        <v>27.118154761904801</v>
      </c>
      <c r="G14332">
        <v>-0.74970238095238195</v>
      </c>
      <c r="H14332" s="14">
        <v>0.98660714285714302</v>
      </c>
    </row>
    <row r="14333" spans="1:8" hidden="1" x14ac:dyDescent="0.35">
      <c r="A14333" s="13">
        <v>45109</v>
      </c>
      <c r="B14333" t="s">
        <v>24</v>
      </c>
      <c r="C14333" s="14">
        <v>0.46384039900249402</v>
      </c>
      <c r="D14333" s="14">
        <v>0.46135265700483102</v>
      </c>
      <c r="E14333">
        <v>31.211138819617599</v>
      </c>
      <c r="F14333">
        <v>31.597181964573299</v>
      </c>
      <c r="G14333">
        <v>-0.38604314495564701</v>
      </c>
      <c r="H14333" s="14">
        <v>0.97350993377483497</v>
      </c>
    </row>
    <row r="14334" spans="1:8" hidden="1" x14ac:dyDescent="0.35">
      <c r="A14334" s="13">
        <v>45110</v>
      </c>
      <c r="B14334" t="s">
        <v>24</v>
      </c>
      <c r="C14334" s="14">
        <v>0.54455445544554504</v>
      </c>
      <c r="D14334" s="14">
        <v>0.53768844221105505</v>
      </c>
      <c r="E14334">
        <v>23.7657178217822</v>
      </c>
      <c r="F14334">
        <v>26.614530988274701</v>
      </c>
      <c r="G14334">
        <v>-2.8488131664925298</v>
      </c>
      <c r="H14334" s="14">
        <v>0.98675496688741704</v>
      </c>
    </row>
    <row r="14335" spans="1:8" hidden="1" x14ac:dyDescent="0.35">
      <c r="A14335" s="13">
        <v>45111</v>
      </c>
      <c r="B14335" t="s">
        <v>24</v>
      </c>
      <c r="C14335" s="14">
        <v>0.59114583333333304</v>
      </c>
      <c r="D14335" s="14">
        <v>0.58854166666666696</v>
      </c>
      <c r="E14335">
        <v>17.105078124999999</v>
      </c>
      <c r="F14335">
        <v>19.072309027777798</v>
      </c>
      <c r="G14335">
        <v>-1.9672309027777799</v>
      </c>
      <c r="H14335" s="14">
        <v>0.981566820276498</v>
      </c>
    </row>
    <row r="14336" spans="1:8" hidden="1" x14ac:dyDescent="0.35">
      <c r="A14336" s="13">
        <v>45112</v>
      </c>
      <c r="B14336" t="s">
        <v>24</v>
      </c>
      <c r="C14336" s="14">
        <v>0.50872817955112204</v>
      </c>
      <c r="D14336" s="14">
        <v>0.48249999999999998</v>
      </c>
      <c r="E14336">
        <v>21.9522859517872</v>
      </c>
      <c r="F14336">
        <v>23.948208333333302</v>
      </c>
      <c r="G14336">
        <v>-1.99592238154613</v>
      </c>
      <c r="H14336" s="14">
        <v>0.97777777777777797</v>
      </c>
    </row>
    <row r="14337" spans="1:8" hidden="1" x14ac:dyDescent="0.35">
      <c r="A14337" s="13">
        <v>45113</v>
      </c>
      <c r="B14337" t="s">
        <v>24</v>
      </c>
      <c r="C14337" s="14">
        <v>0.52853598014888303</v>
      </c>
      <c r="D14337" s="14">
        <v>0.44862155388471198</v>
      </c>
      <c r="E14337">
        <v>24.733167907361501</v>
      </c>
      <c r="F14337">
        <v>26.648245614035101</v>
      </c>
      <c r="G14337">
        <v>-1.91507770667363</v>
      </c>
      <c r="H14337" s="14">
        <v>0.97130242825607105</v>
      </c>
    </row>
    <row r="14338" spans="1:8" hidden="1" x14ac:dyDescent="0.35">
      <c r="A14338" s="13">
        <v>45114</v>
      </c>
      <c r="B14338" t="s">
        <v>24</v>
      </c>
      <c r="C14338" s="14">
        <v>0.58722358722358703</v>
      </c>
      <c r="D14338" s="14">
        <v>0.58653846153846201</v>
      </c>
      <c r="E14338">
        <v>19.107125307125301</v>
      </c>
      <c r="F14338">
        <v>20.062740384615399</v>
      </c>
      <c r="G14338">
        <v>-0.95561507749007601</v>
      </c>
      <c r="H14338" s="14">
        <v>0.98226164079822598</v>
      </c>
    </row>
    <row r="14339" spans="1:8" hidden="1" x14ac:dyDescent="0.35">
      <c r="A14339" s="13">
        <v>45115</v>
      </c>
      <c r="B14339" t="s">
        <v>24</v>
      </c>
      <c r="C14339" s="14">
        <v>0.66497461928933999</v>
      </c>
      <c r="D14339" s="14">
        <v>0.58397932816537501</v>
      </c>
      <c r="E14339">
        <v>19.573519458544801</v>
      </c>
      <c r="F14339">
        <v>21.515374677002601</v>
      </c>
      <c r="G14339">
        <v>-1.94185521845774</v>
      </c>
      <c r="H14339" s="14">
        <v>0.97921478060046196</v>
      </c>
    </row>
    <row r="14340" spans="1:8" hidden="1" x14ac:dyDescent="0.35">
      <c r="A14340" s="13">
        <v>45116</v>
      </c>
      <c r="B14340" t="s">
        <v>24</v>
      </c>
      <c r="C14340" s="14">
        <v>0.64114832535885202</v>
      </c>
      <c r="D14340" s="14">
        <v>0.58612440191387605</v>
      </c>
      <c r="E14340">
        <v>19.847727272727301</v>
      </c>
      <c r="F14340">
        <v>21.436283891546999</v>
      </c>
      <c r="G14340">
        <v>-1.5885566188197799</v>
      </c>
      <c r="H14340" s="14">
        <v>0.98026315789473695</v>
      </c>
    </row>
    <row r="14341" spans="1:8" hidden="1" x14ac:dyDescent="0.35">
      <c r="A14341" s="13">
        <v>45117</v>
      </c>
      <c r="B14341" t="s">
        <v>24</v>
      </c>
      <c r="C14341" s="14">
        <v>0.64179104477611904</v>
      </c>
      <c r="D14341" s="14">
        <v>0.56926952141057896</v>
      </c>
      <c r="E14341">
        <v>16.955638474295199</v>
      </c>
      <c r="F14341">
        <v>22.357766582703601</v>
      </c>
      <c r="G14341">
        <v>-5.4021281084084203</v>
      </c>
      <c r="H14341" s="14">
        <v>0.97757847533632303</v>
      </c>
    </row>
    <row r="14342" spans="1:8" hidden="1" x14ac:dyDescent="0.35">
      <c r="A14342" s="13">
        <v>45118</v>
      </c>
      <c r="B14342" t="s">
        <v>24</v>
      </c>
      <c r="C14342" s="14">
        <v>0.64358974358974397</v>
      </c>
      <c r="D14342" s="14">
        <v>0.58031088082901505</v>
      </c>
      <c r="E14342">
        <v>15.2507264957265</v>
      </c>
      <c r="F14342">
        <v>18.318350604490501</v>
      </c>
      <c r="G14342">
        <v>-3.0676241087639999</v>
      </c>
      <c r="H14342" s="14">
        <v>0.98122065727699503</v>
      </c>
    </row>
    <row r="14343" spans="1:8" hidden="1" x14ac:dyDescent="0.35">
      <c r="A14343" s="13">
        <v>45119</v>
      </c>
      <c r="B14343" t="s">
        <v>24</v>
      </c>
      <c r="C14343" s="14">
        <v>0.55137844611528797</v>
      </c>
      <c r="D14343" s="14">
        <v>0.49019607843137297</v>
      </c>
      <c r="E14343">
        <v>21.970384294068499</v>
      </c>
      <c r="F14343">
        <v>23.585130718954201</v>
      </c>
      <c r="G14343">
        <v>-1.6147464248857399</v>
      </c>
      <c r="H14343" s="14">
        <v>0.98169336384439398</v>
      </c>
    </row>
    <row r="14344" spans="1:8" hidden="1" x14ac:dyDescent="0.35">
      <c r="A14344" s="13">
        <v>45120</v>
      </c>
      <c r="B14344" t="s">
        <v>24</v>
      </c>
      <c r="C14344" s="14">
        <v>0.54568527918781695</v>
      </c>
      <c r="D14344" s="14">
        <v>0.53282828282828298</v>
      </c>
      <c r="E14344">
        <v>22.6706429780034</v>
      </c>
      <c r="F14344">
        <v>24.322306397306399</v>
      </c>
      <c r="G14344">
        <v>-1.65166341930301</v>
      </c>
      <c r="H14344" s="14">
        <v>0.976958525345622</v>
      </c>
    </row>
    <row r="14345" spans="1:8" hidden="1" x14ac:dyDescent="0.35">
      <c r="A14345" s="13">
        <v>45121</v>
      </c>
      <c r="B14345" t="s">
        <v>24</v>
      </c>
      <c r="C14345" s="14">
        <v>0.51715686274509798</v>
      </c>
      <c r="D14345" s="14">
        <v>0.52195121951219503</v>
      </c>
      <c r="E14345">
        <v>28.313602941176502</v>
      </c>
      <c r="F14345">
        <v>29.008170731707299</v>
      </c>
      <c r="G14345">
        <v>-0.69456779053084705</v>
      </c>
      <c r="H14345" s="14">
        <v>0.97297297297297303</v>
      </c>
    </row>
    <row r="14346" spans="1:8" hidden="1" x14ac:dyDescent="0.35">
      <c r="A14346" s="13">
        <v>45122</v>
      </c>
      <c r="B14346" t="s">
        <v>24</v>
      </c>
      <c r="C14346" s="14">
        <v>0.51156812339331603</v>
      </c>
      <c r="D14346" s="14">
        <v>0.487309644670051</v>
      </c>
      <c r="E14346">
        <v>26.5973007712082</v>
      </c>
      <c r="F14346">
        <v>29.362267343485598</v>
      </c>
      <c r="G14346">
        <v>-2.7649665722773902</v>
      </c>
      <c r="H14346" s="14">
        <v>0.97285067873303199</v>
      </c>
    </row>
    <row r="14347" spans="1:8" hidden="1" x14ac:dyDescent="0.35">
      <c r="A14347" s="13">
        <v>45123</v>
      </c>
      <c r="B14347" t="s">
        <v>24</v>
      </c>
      <c r="C14347" s="14">
        <v>0.55637254901960798</v>
      </c>
      <c r="D14347" s="14">
        <v>0.48341232227488201</v>
      </c>
      <c r="E14347">
        <v>23.180841503267999</v>
      </c>
      <c r="F14347">
        <v>27.623617693522899</v>
      </c>
      <c r="G14347">
        <v>-4.4427761902549303</v>
      </c>
      <c r="H14347" s="14">
        <v>0.97192224622030199</v>
      </c>
    </row>
    <row r="14348" spans="1:8" hidden="1" x14ac:dyDescent="0.35">
      <c r="A14348" s="13">
        <v>45124</v>
      </c>
      <c r="B14348" t="s">
        <v>24</v>
      </c>
      <c r="C14348" s="14">
        <v>0.50995024875621897</v>
      </c>
      <c r="D14348" s="14">
        <v>0.45959595959596</v>
      </c>
      <c r="E14348">
        <v>25.165339966832502</v>
      </c>
      <c r="F14348">
        <v>29.017003367003401</v>
      </c>
      <c r="G14348">
        <v>-3.8516634001708598</v>
      </c>
      <c r="H14348" s="14">
        <v>0.98185941043083902</v>
      </c>
    </row>
    <row r="14349" spans="1:8" hidden="1" x14ac:dyDescent="0.35">
      <c r="A14349" s="13">
        <v>45125</v>
      </c>
      <c r="B14349" t="s">
        <v>24</v>
      </c>
      <c r="C14349" s="14">
        <v>0.54568527918781695</v>
      </c>
      <c r="D14349" s="14">
        <v>0.516795865633075</v>
      </c>
      <c r="E14349">
        <v>24.327284263959399</v>
      </c>
      <c r="F14349">
        <v>26.641042204995699</v>
      </c>
      <c r="G14349">
        <v>-2.3137579410362998</v>
      </c>
      <c r="H14349" s="14">
        <v>0.96559633027522895</v>
      </c>
    </row>
    <row r="14350" spans="1:8" hidden="1" x14ac:dyDescent="0.35">
      <c r="A14350" s="13">
        <v>45126</v>
      </c>
      <c r="B14350" t="s">
        <v>24</v>
      </c>
      <c r="C14350" s="14">
        <v>0.61557788944723602</v>
      </c>
      <c r="D14350" s="14">
        <v>0.56783919597989996</v>
      </c>
      <c r="E14350">
        <v>19.990075376884398</v>
      </c>
      <c r="F14350">
        <v>21.374455611390299</v>
      </c>
      <c r="G14350">
        <v>-1.38438023450586</v>
      </c>
      <c r="H14350" s="14">
        <v>0.97222222222222199</v>
      </c>
    </row>
    <row r="14351" spans="1:8" hidden="1" x14ac:dyDescent="0.35">
      <c r="A14351" s="13">
        <v>45127</v>
      </c>
      <c r="B14351" t="s">
        <v>24</v>
      </c>
      <c r="C14351" s="14">
        <v>0.58415841584158401</v>
      </c>
      <c r="D14351" s="14">
        <v>0.54590570719603004</v>
      </c>
      <c r="E14351">
        <v>21.741790429042901</v>
      </c>
      <c r="F14351">
        <v>23.237799834573998</v>
      </c>
      <c r="G14351">
        <v>-1.4960094055311199</v>
      </c>
      <c r="H14351" s="14">
        <v>0.97149122807017596</v>
      </c>
    </row>
    <row r="14352" spans="1:8" hidden="1" x14ac:dyDescent="0.35">
      <c r="A14352" s="13">
        <v>45128</v>
      </c>
      <c r="B14352" t="s">
        <v>24</v>
      </c>
      <c r="C14352" s="14">
        <v>0.59168704156479202</v>
      </c>
      <c r="D14352" s="14">
        <v>0.54975124378109497</v>
      </c>
      <c r="E14352">
        <v>21.0452322738386</v>
      </c>
      <c r="F14352">
        <v>22.660820895522399</v>
      </c>
      <c r="G14352">
        <v>-1.6155886216837601</v>
      </c>
      <c r="H14352" s="14">
        <v>0.98194130925507905</v>
      </c>
    </row>
    <row r="14353" spans="1:8" hidden="1" x14ac:dyDescent="0.35">
      <c r="A14353" s="13">
        <v>45129</v>
      </c>
      <c r="B14353" t="s">
        <v>24</v>
      </c>
      <c r="C14353" s="14">
        <v>0.60101010101010099</v>
      </c>
      <c r="D14353" s="14">
        <v>0.544757033248082</v>
      </c>
      <c r="E14353">
        <v>20.155723905723899</v>
      </c>
      <c r="F14353">
        <v>22.7544757033248</v>
      </c>
      <c r="G14353">
        <v>-2.5987517976009</v>
      </c>
      <c r="H14353" s="14">
        <v>0.98434004474272896</v>
      </c>
    </row>
    <row r="14354" spans="1:8" hidden="1" x14ac:dyDescent="0.35">
      <c r="A14354" s="13">
        <v>45130</v>
      </c>
      <c r="B14354" t="s">
        <v>24</v>
      </c>
      <c r="C14354" s="14">
        <v>0.55940594059405901</v>
      </c>
      <c r="D14354" s="14">
        <v>0.56867469879518096</v>
      </c>
      <c r="E14354">
        <v>23.406600660066001</v>
      </c>
      <c r="F14354">
        <v>23.073534136546201</v>
      </c>
      <c r="G14354">
        <v>0.33306652351982202</v>
      </c>
      <c r="H14354" s="14">
        <v>0.96544276457883405</v>
      </c>
    </row>
    <row r="14355" spans="1:8" hidden="1" x14ac:dyDescent="0.35">
      <c r="A14355" s="13">
        <v>45131</v>
      </c>
      <c r="B14355" t="s">
        <v>24</v>
      </c>
      <c r="C14355" s="14">
        <v>0.57397959183673497</v>
      </c>
      <c r="D14355" s="14">
        <v>0.53333333333333299</v>
      </c>
      <c r="E14355">
        <v>22.3065901360544</v>
      </c>
      <c r="F14355">
        <v>24.392222222222198</v>
      </c>
      <c r="G14355">
        <v>-2.0856320861677999</v>
      </c>
      <c r="H14355" s="14">
        <v>0.95964125560538105</v>
      </c>
    </row>
    <row r="14356" spans="1:8" hidden="1" x14ac:dyDescent="0.35">
      <c r="A14356" s="13">
        <v>45132</v>
      </c>
      <c r="B14356" t="s">
        <v>24</v>
      </c>
      <c r="C14356" s="14">
        <v>0.53125</v>
      </c>
      <c r="D14356" s="14">
        <v>0.51458885941644605</v>
      </c>
      <c r="E14356">
        <v>27.8260850694444</v>
      </c>
      <c r="F14356">
        <v>28.773209549071598</v>
      </c>
      <c r="G14356">
        <v>-0.94712447962717405</v>
      </c>
      <c r="H14356" s="14">
        <v>0.96721311475409799</v>
      </c>
    </row>
    <row r="14357" spans="1:8" hidden="1" x14ac:dyDescent="0.35">
      <c r="A14357" s="13">
        <v>45133</v>
      </c>
      <c r="B14357" t="s">
        <v>24</v>
      </c>
      <c r="C14357" s="14">
        <v>0.492307692307692</v>
      </c>
      <c r="D14357" s="14">
        <v>0.46666666666666701</v>
      </c>
      <c r="E14357">
        <v>27.896282051282</v>
      </c>
      <c r="F14357">
        <v>28.982716049382699</v>
      </c>
      <c r="G14357">
        <v>-1.0864339981006701</v>
      </c>
      <c r="H14357" s="14">
        <v>0.96598639455782298</v>
      </c>
    </row>
    <row r="14358" spans="1:8" hidden="1" x14ac:dyDescent="0.35">
      <c r="A14358" s="13">
        <v>45134</v>
      </c>
      <c r="B14358" t="s">
        <v>24</v>
      </c>
      <c r="C14358" s="14">
        <v>0.59900990099009899</v>
      </c>
      <c r="D14358" s="14">
        <v>0.58955223880596996</v>
      </c>
      <c r="E14358">
        <v>23.327846534653499</v>
      </c>
      <c r="F14358">
        <v>21.929187396351601</v>
      </c>
      <c r="G14358">
        <v>1.39865913830189</v>
      </c>
      <c r="H14358" s="14">
        <v>0.96717724288840301</v>
      </c>
    </row>
    <row r="14359" spans="1:8" hidden="1" x14ac:dyDescent="0.35">
      <c r="A14359" s="13">
        <v>45135</v>
      </c>
      <c r="B14359" t="s">
        <v>24</v>
      </c>
      <c r="C14359" s="14">
        <v>0.54501216545012199</v>
      </c>
      <c r="D14359" s="14">
        <v>0.55061728395061704</v>
      </c>
      <c r="E14359">
        <v>21.872992700729899</v>
      </c>
      <c r="F14359">
        <v>24.152427983539098</v>
      </c>
      <c r="G14359">
        <v>-2.2794352828091702</v>
      </c>
      <c r="H14359" s="14">
        <v>0.96976241900647997</v>
      </c>
    </row>
    <row r="14360" spans="1:8" hidden="1" x14ac:dyDescent="0.35">
      <c r="A14360" s="13">
        <v>45136</v>
      </c>
      <c r="B14360" t="s">
        <v>24</v>
      </c>
      <c r="C14360" s="14">
        <v>0.56994818652849699</v>
      </c>
      <c r="D14360" s="14">
        <v>0.53045685279187804</v>
      </c>
      <c r="E14360">
        <v>23.432124352331599</v>
      </c>
      <c r="F14360">
        <v>23.693993231810499</v>
      </c>
      <c r="G14360">
        <v>-0.26186887947888599</v>
      </c>
      <c r="H14360" s="14">
        <v>0.96404494382022499</v>
      </c>
    </row>
    <row r="14361" spans="1:8" hidden="1" x14ac:dyDescent="0.35">
      <c r="A14361" s="13">
        <v>45137</v>
      </c>
      <c r="B14361" t="s">
        <v>24</v>
      </c>
      <c r="C14361" s="14">
        <v>0.58271604938271604</v>
      </c>
      <c r="D14361" s="14">
        <v>0.58603491271820496</v>
      </c>
      <c r="E14361">
        <v>20.499176954732501</v>
      </c>
      <c r="F14361">
        <v>19.729634247713999</v>
      </c>
      <c r="G14361">
        <v>0.76954270701846295</v>
      </c>
      <c r="H14361" s="14">
        <v>0.96943231441047995</v>
      </c>
    </row>
    <row r="14362" spans="1:8" hidden="1" x14ac:dyDescent="0.35">
      <c r="A14362" s="13">
        <v>45138</v>
      </c>
      <c r="B14362" t="s">
        <v>24</v>
      </c>
      <c r="C14362" s="14">
        <v>0.61712846347607098</v>
      </c>
      <c r="D14362" s="14">
        <v>0.58706467661691497</v>
      </c>
      <c r="E14362">
        <v>17.135390428211601</v>
      </c>
      <c r="F14362">
        <v>18.748756218905498</v>
      </c>
      <c r="G14362">
        <v>-1.6133657906938901</v>
      </c>
      <c r="H14362" s="14">
        <v>0.97935779816513802</v>
      </c>
    </row>
    <row r="14363" spans="1:8" hidden="1" x14ac:dyDescent="0.35">
      <c r="A14363" s="13">
        <v>45139</v>
      </c>
      <c r="B14363" t="s">
        <v>24</v>
      </c>
      <c r="C14363" s="14">
        <v>0.634020618556701</v>
      </c>
      <c r="D14363" s="14">
        <v>0.64379947229551404</v>
      </c>
      <c r="E14363">
        <v>17.973668384879701</v>
      </c>
      <c r="F14363">
        <v>17.386411609498701</v>
      </c>
      <c r="G14363">
        <v>0.58725677538104604</v>
      </c>
      <c r="H14363" s="14">
        <v>0.965753424657534</v>
      </c>
    </row>
    <row r="14364" spans="1:8" hidden="1" x14ac:dyDescent="0.35">
      <c r="A14364" s="13">
        <v>45140</v>
      </c>
      <c r="B14364" t="s">
        <v>24</v>
      </c>
      <c r="C14364" s="14">
        <v>0.59852216748768505</v>
      </c>
      <c r="D14364" s="14">
        <v>0.60945273631840802</v>
      </c>
      <c r="E14364">
        <v>19.456650246305401</v>
      </c>
      <c r="F14364">
        <v>19.5895107794362</v>
      </c>
      <c r="G14364">
        <v>-0.13286053313073501</v>
      </c>
      <c r="H14364" s="14">
        <v>0.97959183673469397</v>
      </c>
    </row>
    <row r="14365" spans="1:8" hidden="1" x14ac:dyDescent="0.35">
      <c r="A14365" s="13">
        <v>45141</v>
      </c>
      <c r="B14365" t="s">
        <v>24</v>
      </c>
      <c r="C14365" s="14">
        <v>0.55500000000000005</v>
      </c>
      <c r="D14365" s="14">
        <v>0.58560794044664999</v>
      </c>
      <c r="E14365">
        <v>23.249916666666699</v>
      </c>
      <c r="F14365">
        <v>22.3923490488007</v>
      </c>
      <c r="G14365">
        <v>0.85756761786600699</v>
      </c>
      <c r="H14365" s="14">
        <v>0.96598639455782298</v>
      </c>
    </row>
    <row r="14366" spans="1:8" hidden="1" x14ac:dyDescent="0.35">
      <c r="A14366" s="13">
        <v>45142</v>
      </c>
      <c r="B14366" t="s">
        <v>24</v>
      </c>
      <c r="C14366" s="14">
        <v>0.62135922330097104</v>
      </c>
      <c r="D14366" s="14">
        <v>0.60591133004926101</v>
      </c>
      <c r="E14366">
        <v>16.5512944983819</v>
      </c>
      <c r="F14366">
        <v>17.907758620689702</v>
      </c>
      <c r="G14366">
        <v>-1.35646412230778</v>
      </c>
      <c r="H14366" s="14">
        <v>0.97767857142857095</v>
      </c>
    </row>
    <row r="14367" spans="1:8" hidden="1" x14ac:dyDescent="0.35">
      <c r="A14367" s="13">
        <v>45143</v>
      </c>
      <c r="B14367" t="s">
        <v>24</v>
      </c>
      <c r="C14367" s="14">
        <v>0.45685279187817301</v>
      </c>
      <c r="D14367" s="14">
        <v>0.45038167938931301</v>
      </c>
      <c r="E14367">
        <v>30.649619289340102</v>
      </c>
      <c r="F14367">
        <v>30.5416030534351</v>
      </c>
      <c r="G14367">
        <v>0.108016235904987</v>
      </c>
      <c r="H14367" s="14">
        <v>0.955032119914347</v>
      </c>
    </row>
    <row r="14368" spans="1:8" hidden="1" x14ac:dyDescent="0.35">
      <c r="A14368" s="13">
        <v>45144</v>
      </c>
      <c r="B14368" t="s">
        <v>24</v>
      </c>
      <c r="C14368" s="14">
        <v>0.56079404466501204</v>
      </c>
      <c r="D14368" s="14">
        <v>0.55961070559610704</v>
      </c>
      <c r="E14368">
        <v>19.885897435897402</v>
      </c>
      <c r="F14368">
        <v>20.022384428223798</v>
      </c>
      <c r="G14368">
        <v>-0.13648699232640699</v>
      </c>
      <c r="H14368" s="14">
        <v>0.96803652968036502</v>
      </c>
    </row>
    <row r="14369" spans="1:8" hidden="1" x14ac:dyDescent="0.35">
      <c r="A14369" s="13">
        <v>45145</v>
      </c>
      <c r="B14369" t="s">
        <v>24</v>
      </c>
      <c r="C14369" s="14">
        <v>0.63209876543209897</v>
      </c>
      <c r="D14369" s="14">
        <v>0.64249999999999996</v>
      </c>
      <c r="E14369">
        <v>14.938353909465</v>
      </c>
      <c r="F14369">
        <v>16.102875000000001</v>
      </c>
      <c r="G14369">
        <v>-1.1645210905349801</v>
      </c>
      <c r="H14369" s="14">
        <v>0.97362637362637405</v>
      </c>
    </row>
    <row r="14370" spans="1:8" hidden="1" x14ac:dyDescent="0.35">
      <c r="A14370" s="13">
        <v>45146</v>
      </c>
      <c r="B14370" t="s">
        <v>24</v>
      </c>
      <c r="C14370" s="14">
        <v>0.72680412371133996</v>
      </c>
      <c r="D14370" s="14">
        <v>0.68380462724935698</v>
      </c>
      <c r="E14370">
        <v>13.496520618556699</v>
      </c>
      <c r="F14370">
        <v>13.3633676092545</v>
      </c>
      <c r="G14370">
        <v>0.133153009302202</v>
      </c>
      <c r="H14370" s="14">
        <v>0.96997690531177805</v>
      </c>
    </row>
    <row r="14371" spans="1:8" hidden="1" x14ac:dyDescent="0.35">
      <c r="A14371" s="13">
        <v>45147</v>
      </c>
      <c r="B14371" t="s">
        <v>24</v>
      </c>
      <c r="C14371" s="14">
        <v>0.72839506172839497</v>
      </c>
      <c r="D14371" s="14">
        <v>0.67085427135678399</v>
      </c>
      <c r="E14371">
        <v>15.2805349794239</v>
      </c>
      <c r="F14371">
        <v>15.6971943048576</v>
      </c>
      <c r="G14371">
        <v>-0.416659325433754</v>
      </c>
      <c r="H14371" s="14">
        <v>0.98190045248868796</v>
      </c>
    </row>
    <row r="14372" spans="1:8" hidden="1" x14ac:dyDescent="0.35">
      <c r="A14372" s="13">
        <v>45148</v>
      </c>
      <c r="B14372" t="s">
        <v>24</v>
      </c>
      <c r="C14372" s="14">
        <v>0.65743073047858902</v>
      </c>
      <c r="D14372" s="14">
        <v>0.60902255639097702</v>
      </c>
      <c r="E14372">
        <v>18.696725440805999</v>
      </c>
      <c r="F14372">
        <v>19.471386800334201</v>
      </c>
      <c r="G14372">
        <v>-0.77466135952812498</v>
      </c>
      <c r="H14372" s="14">
        <v>0.96355353075170802</v>
      </c>
    </row>
    <row r="14373" spans="1:8" hidden="1" x14ac:dyDescent="0.35">
      <c r="A14373" s="13">
        <v>45149</v>
      </c>
      <c r="B14373" t="s">
        <v>24</v>
      </c>
      <c r="C14373" s="14">
        <v>0.72397094430992703</v>
      </c>
      <c r="D14373" s="14">
        <v>0.68048780487804905</v>
      </c>
      <c r="E14373">
        <v>11.091727199354301</v>
      </c>
      <c r="F14373">
        <v>12.9515040650407</v>
      </c>
      <c r="G14373">
        <v>-1.85977686568633</v>
      </c>
      <c r="H14373" s="14">
        <v>0.98639455782312901</v>
      </c>
    </row>
    <row r="14374" spans="1:8" hidden="1" x14ac:dyDescent="0.35">
      <c r="A14374" s="13">
        <v>45150</v>
      </c>
      <c r="B14374" t="s">
        <v>24</v>
      </c>
      <c r="C14374" s="14">
        <v>0.654228855721393</v>
      </c>
      <c r="D14374" s="14">
        <v>0.59250000000000003</v>
      </c>
      <c r="E14374">
        <v>19.124419568822599</v>
      </c>
      <c r="F14374">
        <v>17.410833333333301</v>
      </c>
      <c r="G14374">
        <v>1.71358623548922</v>
      </c>
      <c r="H14374" s="14">
        <v>0.96909492273730702</v>
      </c>
    </row>
    <row r="14375" spans="1:8" hidden="1" x14ac:dyDescent="0.35">
      <c r="A14375" s="13">
        <v>45151</v>
      </c>
      <c r="B14375" t="s">
        <v>24</v>
      </c>
      <c r="C14375" s="14">
        <v>0.72901678657074298</v>
      </c>
      <c r="D14375" s="14">
        <v>0.72115384615384603</v>
      </c>
      <c r="E14375">
        <v>16.021262989608299</v>
      </c>
      <c r="F14375">
        <v>14.871674679487199</v>
      </c>
      <c r="G14375">
        <v>1.1495883101211299</v>
      </c>
      <c r="H14375" s="14">
        <v>0.97830802603036904</v>
      </c>
    </row>
    <row r="14376" spans="1:8" hidden="1" x14ac:dyDescent="0.35">
      <c r="A14376" s="13">
        <v>45152</v>
      </c>
      <c r="B14376" t="s">
        <v>24</v>
      </c>
      <c r="C14376" s="14">
        <v>0.76574307304785905</v>
      </c>
      <c r="D14376" s="14">
        <v>0.72164948453608202</v>
      </c>
      <c r="E14376">
        <v>13.863685978169601</v>
      </c>
      <c r="F14376">
        <v>12.569974226804099</v>
      </c>
      <c r="G14376">
        <v>1.2937117513654799</v>
      </c>
      <c r="H14376" s="14">
        <v>0.98117647058823498</v>
      </c>
    </row>
    <row r="14377" spans="1:8" hidden="1" x14ac:dyDescent="0.35">
      <c r="A14377" s="13">
        <v>45153</v>
      </c>
      <c r="B14377" t="s">
        <v>24</v>
      </c>
      <c r="C14377" s="14">
        <v>0.73228346456692905</v>
      </c>
      <c r="D14377" s="14">
        <v>0.75461741424802098</v>
      </c>
      <c r="E14377">
        <v>13.4428258967629</v>
      </c>
      <c r="F14377">
        <v>13.3360598065084</v>
      </c>
      <c r="G14377">
        <v>0.106766090254549</v>
      </c>
      <c r="H14377" s="14">
        <v>0.97094430992736103</v>
      </c>
    </row>
    <row r="14378" spans="1:8" hidden="1" x14ac:dyDescent="0.35">
      <c r="A14378" s="13">
        <v>45154</v>
      </c>
      <c r="B14378" t="s">
        <v>24</v>
      </c>
      <c r="C14378" s="14">
        <v>0.71755725190839703</v>
      </c>
      <c r="D14378" s="14">
        <v>0.69402985074626899</v>
      </c>
      <c r="E14378">
        <v>15.384944868532701</v>
      </c>
      <c r="F14378">
        <v>14.377653399668301</v>
      </c>
      <c r="G14378">
        <v>1.00729146886433</v>
      </c>
      <c r="H14378" s="14">
        <v>0.97494305239179901</v>
      </c>
    </row>
    <row r="14379" spans="1:8" hidden="1" x14ac:dyDescent="0.35">
      <c r="A14379" s="13">
        <v>45155</v>
      </c>
      <c r="B14379" t="s">
        <v>24</v>
      </c>
      <c r="C14379" s="14">
        <v>0.59102244389027403</v>
      </c>
      <c r="D14379" s="14">
        <v>0.56641604010025104</v>
      </c>
      <c r="E14379">
        <v>22.1608063175395</v>
      </c>
      <c r="F14379">
        <v>21.2942773600668</v>
      </c>
      <c r="G14379">
        <v>0.86652895747265302</v>
      </c>
      <c r="H14379" s="14">
        <v>0.95814977973568305</v>
      </c>
    </row>
    <row r="14380" spans="1:8" hidden="1" x14ac:dyDescent="0.35">
      <c r="A14380" s="13">
        <v>45156</v>
      </c>
      <c r="B14380" t="s">
        <v>24</v>
      </c>
      <c r="C14380" s="14">
        <v>0.59900990099009899</v>
      </c>
      <c r="D14380" s="14">
        <v>0.608478802992519</v>
      </c>
      <c r="E14380">
        <v>18.869760726072599</v>
      </c>
      <c r="F14380">
        <v>18.8588528678304</v>
      </c>
      <c r="G14380">
        <v>1.09078582421809E-2</v>
      </c>
      <c r="H14380" s="14">
        <v>0.98423423423423395</v>
      </c>
    </row>
    <row r="14381" spans="1:8" hidden="1" x14ac:dyDescent="0.35">
      <c r="A14381" s="13">
        <v>45157</v>
      </c>
      <c r="B14381" t="s">
        <v>24</v>
      </c>
      <c r="C14381" s="14">
        <v>0.73105134474327604</v>
      </c>
      <c r="D14381" s="14">
        <v>0.67567567567567599</v>
      </c>
      <c r="E14381">
        <v>14.054971475142599</v>
      </c>
      <c r="F14381">
        <v>14.6313267813268</v>
      </c>
      <c r="G14381">
        <v>-0.57635530618415698</v>
      </c>
      <c r="H14381" s="14">
        <v>0.97772828507795095</v>
      </c>
    </row>
    <row r="14382" spans="1:8" hidden="1" x14ac:dyDescent="0.35">
      <c r="A14382" s="13">
        <v>45158</v>
      </c>
      <c r="B14382" t="s">
        <v>24</v>
      </c>
      <c r="C14382" s="14">
        <v>0.65700483091787398</v>
      </c>
      <c r="D14382" s="14">
        <v>0.66028708133971303</v>
      </c>
      <c r="E14382">
        <v>15.568438003220599</v>
      </c>
      <c r="F14382">
        <v>15.0101275917065</v>
      </c>
      <c r="G14382">
        <v>0.55831041151407301</v>
      </c>
      <c r="H14382" s="14">
        <v>0.975717439293598</v>
      </c>
    </row>
    <row r="14383" spans="1:8" hidden="1" x14ac:dyDescent="0.35">
      <c r="A14383" s="13">
        <v>45159</v>
      </c>
      <c r="B14383" t="s">
        <v>24</v>
      </c>
      <c r="C14383" s="14">
        <v>0.626535626535627</v>
      </c>
      <c r="D14383" s="14">
        <v>0.56857855361595999</v>
      </c>
      <c r="E14383">
        <v>16.740827190827201</v>
      </c>
      <c r="F14383">
        <v>21.1019534497091</v>
      </c>
      <c r="G14383">
        <v>-4.3611262588818702</v>
      </c>
      <c r="H14383" s="14">
        <v>0.98013245033112595</v>
      </c>
    </row>
    <row r="14384" spans="1:8" hidden="1" x14ac:dyDescent="0.35">
      <c r="A14384" s="13">
        <v>45160</v>
      </c>
      <c r="B14384" t="s">
        <v>24</v>
      </c>
      <c r="C14384" s="14">
        <v>0.65482233502538101</v>
      </c>
      <c r="D14384" s="14">
        <v>0.63358778625954204</v>
      </c>
      <c r="E14384">
        <v>14.0024534686971</v>
      </c>
      <c r="F14384">
        <v>15.8042408821035</v>
      </c>
      <c r="G14384">
        <v>-1.8017874134063601</v>
      </c>
      <c r="H14384" s="14">
        <v>0.981566820276498</v>
      </c>
    </row>
    <row r="14385" spans="1:8" hidden="1" x14ac:dyDescent="0.35">
      <c r="A14385" s="13">
        <v>45161</v>
      </c>
      <c r="B14385" t="s">
        <v>24</v>
      </c>
      <c r="C14385" s="14">
        <v>0.64720812182741105</v>
      </c>
      <c r="D14385" s="14">
        <v>0.64603960396039595</v>
      </c>
      <c r="E14385">
        <v>16.7562605752961</v>
      </c>
      <c r="F14385">
        <v>14.9921617161716</v>
      </c>
      <c r="G14385">
        <v>1.7640988591244899</v>
      </c>
      <c r="H14385" s="14">
        <v>0.97911832946635702</v>
      </c>
    </row>
    <row r="14386" spans="1:8" hidden="1" x14ac:dyDescent="0.35">
      <c r="A14386" s="13">
        <v>45162</v>
      </c>
      <c r="B14386" t="s">
        <v>24</v>
      </c>
      <c r="C14386" s="14">
        <v>0.50623441396508695</v>
      </c>
      <c r="D14386" s="14">
        <v>0.55555555555555602</v>
      </c>
      <c r="E14386">
        <v>28.735203657522899</v>
      </c>
      <c r="F14386">
        <v>26.693981481481501</v>
      </c>
      <c r="G14386">
        <v>2.04122217604138</v>
      </c>
      <c r="H14386" s="14">
        <v>0.97550111358574598</v>
      </c>
    </row>
    <row r="14387" spans="1:8" hidden="1" x14ac:dyDescent="0.35">
      <c r="A14387" s="13">
        <v>45163</v>
      </c>
      <c r="B14387" t="s">
        <v>24</v>
      </c>
      <c r="C14387" s="14">
        <v>0.47536945812807901</v>
      </c>
      <c r="D14387" s="14">
        <v>0.43488943488943499</v>
      </c>
      <c r="E14387">
        <v>25.152996715927699</v>
      </c>
      <c r="F14387">
        <v>27.786404586404601</v>
      </c>
      <c r="G14387">
        <v>-2.63340787047684</v>
      </c>
      <c r="H14387" s="14">
        <v>0.98</v>
      </c>
    </row>
    <row r="14388" spans="1:8" hidden="1" x14ac:dyDescent="0.35">
      <c r="A14388" s="13">
        <v>45164</v>
      </c>
      <c r="B14388" t="s">
        <v>24</v>
      </c>
      <c r="C14388" s="14">
        <v>0.581453634085213</v>
      </c>
      <c r="D14388" s="14">
        <v>0.57894736842105299</v>
      </c>
      <c r="E14388">
        <v>20.936758563074399</v>
      </c>
      <c r="F14388">
        <v>21.580534670008401</v>
      </c>
      <c r="G14388">
        <v>-0.643776106934002</v>
      </c>
      <c r="H14388" s="14">
        <v>0.98368298368298401</v>
      </c>
    </row>
    <row r="14389" spans="1:8" hidden="1" x14ac:dyDescent="0.35">
      <c r="A14389" s="13">
        <v>45165</v>
      </c>
      <c r="B14389" t="s">
        <v>24</v>
      </c>
      <c r="C14389" s="14">
        <v>0.601466992665037</v>
      </c>
      <c r="D14389" s="14">
        <v>0.61800486618004902</v>
      </c>
      <c r="E14389">
        <v>21.522860635696802</v>
      </c>
      <c r="F14389">
        <v>17.8066909975669</v>
      </c>
      <c r="G14389">
        <v>3.7161696381299101</v>
      </c>
      <c r="H14389" s="14">
        <v>0.98444444444444401</v>
      </c>
    </row>
    <row r="14390" spans="1:8" hidden="1" x14ac:dyDescent="0.35">
      <c r="A14390" s="13">
        <v>45166</v>
      </c>
      <c r="B14390" t="s">
        <v>24</v>
      </c>
      <c r="C14390" s="14">
        <v>0.65473145780051201</v>
      </c>
      <c r="D14390" s="14">
        <v>0.58868894601542399</v>
      </c>
      <c r="E14390">
        <v>20.491474850809901</v>
      </c>
      <c r="F14390">
        <v>21.952613538988899</v>
      </c>
      <c r="G14390">
        <v>-1.4611386881789701</v>
      </c>
      <c r="H14390" s="14">
        <v>0.96983758700696099</v>
      </c>
    </row>
    <row r="14391" spans="1:8" hidden="1" x14ac:dyDescent="0.35">
      <c r="A14391" s="13">
        <v>45167</v>
      </c>
      <c r="B14391" t="s">
        <v>24</v>
      </c>
      <c r="C14391" s="14">
        <v>0.60477453580901896</v>
      </c>
      <c r="D14391" s="14">
        <v>0.56648936170212805</v>
      </c>
      <c r="E14391">
        <v>20.0289566755084</v>
      </c>
      <c r="F14391">
        <v>19.967508865248199</v>
      </c>
      <c r="G14391">
        <v>6.1447810260173E-2</v>
      </c>
      <c r="H14391" s="14">
        <v>0.97142857142857097</v>
      </c>
    </row>
    <row r="14392" spans="1:8" hidden="1" x14ac:dyDescent="0.35">
      <c r="A14392" s="13">
        <v>45168</v>
      </c>
      <c r="B14392" t="s">
        <v>24</v>
      </c>
      <c r="C14392" s="14">
        <v>0.58897243107769404</v>
      </c>
      <c r="D14392" s="14">
        <v>0.595477386934673</v>
      </c>
      <c r="E14392">
        <v>20.953801169590601</v>
      </c>
      <c r="F14392">
        <v>18.568634840870999</v>
      </c>
      <c r="G14392">
        <v>2.3851663287196199</v>
      </c>
      <c r="H14392" s="14">
        <v>0.98623853211009205</v>
      </c>
    </row>
    <row r="14393" spans="1:8" hidden="1" x14ac:dyDescent="0.35">
      <c r="A14393" s="13">
        <v>45169</v>
      </c>
      <c r="B14393" t="s">
        <v>24</v>
      </c>
      <c r="C14393" s="14">
        <v>0.58750000000000002</v>
      </c>
      <c r="D14393" s="14">
        <v>0.55025125628140703</v>
      </c>
      <c r="E14393">
        <v>18.780416666666699</v>
      </c>
      <c r="F14393">
        <v>20.590452261306499</v>
      </c>
      <c r="G14393">
        <v>-1.8100355946398601</v>
      </c>
      <c r="H14393" s="14">
        <v>0.98194130925507905</v>
      </c>
    </row>
    <row r="14394" spans="1:8" hidden="1" x14ac:dyDescent="0.35">
      <c r="A14394" s="13">
        <v>45170</v>
      </c>
      <c r="B14394" t="s">
        <v>24</v>
      </c>
      <c r="C14394" s="14">
        <v>0.64070351758793997</v>
      </c>
      <c r="D14394" s="14">
        <v>0.580808080808081</v>
      </c>
      <c r="E14394">
        <v>16.930988274706898</v>
      </c>
      <c r="F14394">
        <v>18.5752946127946</v>
      </c>
      <c r="G14394">
        <v>-1.6443063380877401</v>
      </c>
      <c r="H14394" s="14">
        <v>0.98853211009174302</v>
      </c>
    </row>
    <row r="14395" spans="1:8" hidden="1" x14ac:dyDescent="0.35">
      <c r="A14395" s="13">
        <v>45171</v>
      </c>
      <c r="B14395" t="s">
        <v>24</v>
      </c>
      <c r="C14395" s="14">
        <v>0.65217391304347805</v>
      </c>
      <c r="D14395" s="14">
        <v>0.60362694300518105</v>
      </c>
      <c r="E14395">
        <v>17.5074168797954</v>
      </c>
      <c r="F14395">
        <v>19.2588946459413</v>
      </c>
      <c r="G14395">
        <v>-1.75147776614588</v>
      </c>
      <c r="H14395" s="14">
        <v>0.99063231850117095</v>
      </c>
    </row>
    <row r="14396" spans="1:8" hidden="1" x14ac:dyDescent="0.35">
      <c r="A14396" s="13">
        <v>45172</v>
      </c>
      <c r="B14396" t="s">
        <v>24</v>
      </c>
      <c r="C14396" s="14">
        <v>0.597938144329897</v>
      </c>
      <c r="D14396" s="14">
        <v>0.60447761194029803</v>
      </c>
      <c r="E14396">
        <v>20.1018470790378</v>
      </c>
      <c r="F14396">
        <v>20.283830845771099</v>
      </c>
      <c r="G14396">
        <v>-0.18198376673334599</v>
      </c>
      <c r="H14396" s="14">
        <v>0.97482837528604105</v>
      </c>
    </row>
    <row r="14397" spans="1:8" hidden="1" x14ac:dyDescent="0.35">
      <c r="A14397" s="13">
        <v>45173</v>
      </c>
      <c r="B14397" t="s">
        <v>24</v>
      </c>
      <c r="C14397" s="14">
        <v>0.65116279069767402</v>
      </c>
      <c r="D14397" s="14">
        <v>0.56510416666666696</v>
      </c>
      <c r="E14397">
        <v>19.135874246339402</v>
      </c>
      <c r="F14397">
        <v>21.352777777777799</v>
      </c>
      <c r="G14397">
        <v>-2.2169035314384198</v>
      </c>
      <c r="H14397" s="14">
        <v>0.98863636363636398</v>
      </c>
    </row>
    <row r="14398" spans="1:8" hidden="1" x14ac:dyDescent="0.35">
      <c r="A14398" s="13">
        <v>45174</v>
      </c>
      <c r="B14398" t="s">
        <v>24</v>
      </c>
      <c r="C14398" s="14">
        <v>0.57336956521739102</v>
      </c>
      <c r="D14398" s="14">
        <v>0.50543478260869601</v>
      </c>
      <c r="E14398">
        <v>21.790760869565201</v>
      </c>
      <c r="F14398">
        <v>23.751041666666701</v>
      </c>
      <c r="G14398">
        <v>-1.96028079710145</v>
      </c>
      <c r="H14398" s="14">
        <v>0.96805896805896796</v>
      </c>
    </row>
    <row r="14399" spans="1:8" hidden="1" x14ac:dyDescent="0.35">
      <c r="A14399" s="13">
        <v>45175</v>
      </c>
      <c r="B14399" t="s">
        <v>24</v>
      </c>
      <c r="C14399" s="14">
        <v>0.455331412103746</v>
      </c>
      <c r="D14399" s="14">
        <v>0.33423913043478298</v>
      </c>
      <c r="E14399">
        <v>49.147646493756</v>
      </c>
      <c r="F14399">
        <v>54.281612318840601</v>
      </c>
      <c r="G14399">
        <v>-5.1339658250845703</v>
      </c>
      <c r="H14399" s="14">
        <v>0.92079207920792105</v>
      </c>
    </row>
    <row r="14400" spans="1:8" hidden="1" x14ac:dyDescent="0.35">
      <c r="A14400" s="13">
        <v>45176</v>
      </c>
      <c r="B14400" t="s">
        <v>24</v>
      </c>
      <c r="C14400" s="14">
        <v>0.31328320802005</v>
      </c>
      <c r="D14400" s="14">
        <v>0.28680203045685299</v>
      </c>
      <c r="E14400">
        <v>41.354803675856303</v>
      </c>
      <c r="F14400">
        <v>46.630626057529597</v>
      </c>
      <c r="G14400">
        <v>-5.2758223816732999</v>
      </c>
      <c r="H14400" s="14">
        <v>0.97629310344827602</v>
      </c>
    </row>
    <row r="14401" spans="1:8" hidden="1" x14ac:dyDescent="0.35">
      <c r="A14401" s="13">
        <v>45177</v>
      </c>
      <c r="B14401" t="s">
        <v>24</v>
      </c>
      <c r="C14401" s="14">
        <v>0.55584415584415603</v>
      </c>
      <c r="D14401" s="14">
        <v>0.50261780104712095</v>
      </c>
      <c r="E14401">
        <v>23.4919480519481</v>
      </c>
      <c r="F14401">
        <v>24.165226876090699</v>
      </c>
      <c r="G14401">
        <v>-0.67327882414269502</v>
      </c>
      <c r="H14401" s="14">
        <v>0.97459584295612001</v>
      </c>
    </row>
    <row r="14402" spans="1:8" hidden="1" x14ac:dyDescent="0.35">
      <c r="A14402" s="13">
        <v>45178</v>
      </c>
      <c r="B14402" t="s">
        <v>24</v>
      </c>
      <c r="C14402" s="14">
        <v>0.65968586387434602</v>
      </c>
      <c r="D14402" s="14">
        <v>0.60638297872340396</v>
      </c>
      <c r="E14402">
        <v>18.113481675392698</v>
      </c>
      <c r="F14402">
        <v>19.070833333333301</v>
      </c>
      <c r="G14402">
        <v>-0.95735165794066301</v>
      </c>
      <c r="H14402" s="14">
        <v>0.99277108433734895</v>
      </c>
    </row>
    <row r="14403" spans="1:8" hidden="1" x14ac:dyDescent="0.35">
      <c r="A14403" s="13">
        <v>45179</v>
      </c>
      <c r="B14403" t="s">
        <v>24</v>
      </c>
      <c r="C14403" s="14">
        <v>0.66751269035533001</v>
      </c>
      <c r="D14403" s="14">
        <v>0.65989847715736005</v>
      </c>
      <c r="E14403">
        <v>16.941328257191199</v>
      </c>
      <c r="F14403">
        <v>16.312225042301201</v>
      </c>
      <c r="G14403">
        <v>0.62910321489001897</v>
      </c>
      <c r="H14403" s="14">
        <v>0.97209302325581404</v>
      </c>
    </row>
    <row r="14404" spans="1:8" hidden="1" x14ac:dyDescent="0.35">
      <c r="A14404" s="13">
        <v>45180</v>
      </c>
      <c r="B14404" t="s">
        <v>24</v>
      </c>
      <c r="C14404" s="14">
        <v>0.64784946236559104</v>
      </c>
      <c r="D14404" s="14">
        <v>0.68579234972677605</v>
      </c>
      <c r="E14404">
        <v>15.875313620071701</v>
      </c>
      <c r="F14404">
        <v>14.6824681238616</v>
      </c>
      <c r="G14404">
        <v>1.19284549621012</v>
      </c>
      <c r="H14404" s="14">
        <v>0.97994987468671702</v>
      </c>
    </row>
    <row r="14405" spans="1:8" hidden="1" x14ac:dyDescent="0.35">
      <c r="A14405" s="13">
        <v>45181</v>
      </c>
      <c r="B14405" t="s">
        <v>24</v>
      </c>
      <c r="C14405" s="14">
        <v>0.74798927613941002</v>
      </c>
      <c r="D14405" s="14">
        <v>0.71467391304347805</v>
      </c>
      <c r="E14405">
        <v>13.8501340482574</v>
      </c>
      <c r="F14405">
        <v>12.9490489130435</v>
      </c>
      <c r="G14405">
        <v>0.901085135213894</v>
      </c>
      <c r="H14405" s="14">
        <v>0.98271604938271595</v>
      </c>
    </row>
    <row r="14406" spans="1:8" hidden="1" x14ac:dyDescent="0.35">
      <c r="A14406" s="13">
        <v>45182</v>
      </c>
      <c r="B14406" t="s">
        <v>24</v>
      </c>
      <c r="C14406" s="14">
        <v>0.77049180327868805</v>
      </c>
      <c r="D14406" s="14">
        <v>0.74530831099195705</v>
      </c>
      <c r="E14406">
        <v>13.126320582878</v>
      </c>
      <c r="F14406">
        <v>12.852502234137599</v>
      </c>
      <c r="G14406">
        <v>0.273818348740338</v>
      </c>
      <c r="H14406" s="14">
        <v>0.98250000000000004</v>
      </c>
    </row>
    <row r="14407" spans="1:8" hidden="1" x14ac:dyDescent="0.35">
      <c r="A14407" s="13">
        <v>45183</v>
      </c>
      <c r="B14407" t="s">
        <v>24</v>
      </c>
      <c r="C14407" s="14">
        <v>0.80158730158730196</v>
      </c>
      <c r="D14407" s="14">
        <v>0.75268817204301097</v>
      </c>
      <c r="E14407">
        <v>9.6732804232804206</v>
      </c>
      <c r="F14407">
        <v>10.0753584229391</v>
      </c>
      <c r="G14407">
        <v>-0.40207799965864399</v>
      </c>
      <c r="H14407" s="14">
        <v>0.99019607843137203</v>
      </c>
    </row>
    <row r="14408" spans="1:8" hidden="1" x14ac:dyDescent="0.35">
      <c r="A14408" s="13">
        <v>45184</v>
      </c>
      <c r="B14408" t="s">
        <v>24</v>
      </c>
      <c r="C14408" s="14">
        <v>0.72135416666666696</v>
      </c>
      <c r="D14408" s="14">
        <v>0.69473684210526299</v>
      </c>
      <c r="E14408">
        <v>12.5957899305556</v>
      </c>
      <c r="F14408">
        <v>13.8608771929825</v>
      </c>
      <c r="G14408">
        <v>-1.2650872624269001</v>
      </c>
      <c r="H14408" s="14">
        <v>0.99270072992700698</v>
      </c>
    </row>
    <row r="14409" spans="1:8" hidden="1" x14ac:dyDescent="0.35">
      <c r="A14409" s="13">
        <v>45185</v>
      </c>
      <c r="B14409" t="s">
        <v>24</v>
      </c>
      <c r="C14409" s="14">
        <v>0.75603217158176905</v>
      </c>
      <c r="D14409" s="14">
        <v>0.76280323450134802</v>
      </c>
      <c r="E14409">
        <v>10.8485701519214</v>
      </c>
      <c r="F14409">
        <v>10.6659928122192</v>
      </c>
      <c r="G14409">
        <v>0.18257733970213</v>
      </c>
      <c r="H14409" s="14">
        <v>0.98994974874371899</v>
      </c>
    </row>
    <row r="14410" spans="1:8" hidden="1" x14ac:dyDescent="0.35">
      <c r="A14410" s="13">
        <v>45186</v>
      </c>
      <c r="B14410" t="s">
        <v>24</v>
      </c>
      <c r="C14410" s="14">
        <v>0.751918158567775</v>
      </c>
      <c r="D14410" s="14">
        <v>0.71576227390180902</v>
      </c>
      <c r="E14410">
        <v>12.256393861892599</v>
      </c>
      <c r="F14410">
        <v>12.860422049956901</v>
      </c>
      <c r="G14410">
        <v>-0.60402818806435099</v>
      </c>
      <c r="H14410" s="14">
        <v>0.98325358851674605</v>
      </c>
    </row>
    <row r="14411" spans="1:8" hidden="1" x14ac:dyDescent="0.35">
      <c r="A14411" s="13">
        <v>45187</v>
      </c>
      <c r="B14411" t="s">
        <v>24</v>
      </c>
      <c r="C14411" s="14">
        <v>0.73611111111111105</v>
      </c>
      <c r="D14411" s="14">
        <v>0.67385444743935297</v>
      </c>
      <c r="E14411">
        <v>15.016527777777799</v>
      </c>
      <c r="F14411">
        <v>16.6758760107817</v>
      </c>
      <c r="G14411">
        <v>-1.65934823300389</v>
      </c>
      <c r="H14411" s="14">
        <v>0.98214285714285698</v>
      </c>
    </row>
    <row r="14412" spans="1:8" hidden="1" x14ac:dyDescent="0.35">
      <c r="A14412" s="13">
        <v>45188</v>
      </c>
      <c r="B14412" t="s">
        <v>24</v>
      </c>
      <c r="C14412" s="14">
        <v>0.86033519553072602</v>
      </c>
      <c r="D14412" s="14">
        <v>0.81232492997198902</v>
      </c>
      <c r="E14412">
        <v>9.4564711359404097</v>
      </c>
      <c r="F14412">
        <v>8.5891690009337101</v>
      </c>
      <c r="G14412">
        <v>0.86730213500670295</v>
      </c>
      <c r="H14412" s="14">
        <v>0.99212598425196796</v>
      </c>
    </row>
    <row r="14413" spans="1:8" hidden="1" x14ac:dyDescent="0.35">
      <c r="A14413" s="13">
        <v>45189</v>
      </c>
      <c r="B14413" t="s">
        <v>24</v>
      </c>
      <c r="C14413" s="14">
        <v>0.75409836065573799</v>
      </c>
      <c r="D14413" s="14">
        <v>0.74594594594594599</v>
      </c>
      <c r="E14413">
        <v>12.8862932604736</v>
      </c>
      <c r="F14413">
        <v>10.793333333333299</v>
      </c>
      <c r="G14413">
        <v>2.0929599271402499</v>
      </c>
      <c r="H14413" s="14">
        <v>0.98777506112469404</v>
      </c>
    </row>
    <row r="14414" spans="1:8" hidden="1" x14ac:dyDescent="0.35">
      <c r="A14414" s="13">
        <v>45190</v>
      </c>
      <c r="B14414" t="s">
        <v>24</v>
      </c>
      <c r="C14414" s="14">
        <v>0.72602739726027399</v>
      </c>
      <c r="D14414" s="14">
        <v>0.65659340659340704</v>
      </c>
      <c r="E14414">
        <v>13.6189497716895</v>
      </c>
      <c r="F14414">
        <v>15.4832417582418</v>
      </c>
      <c r="G14414">
        <v>-1.86429198655226</v>
      </c>
      <c r="H14414" s="14">
        <v>0.95989974937343403</v>
      </c>
    </row>
    <row r="14415" spans="1:8" hidden="1" x14ac:dyDescent="0.35">
      <c r="A14415" s="13">
        <v>45191</v>
      </c>
      <c r="B14415" t="s">
        <v>24</v>
      </c>
      <c r="C14415" s="14">
        <v>0.71505376344086002</v>
      </c>
      <c r="D14415" s="14">
        <v>0.69189189189189204</v>
      </c>
      <c r="E14415">
        <v>13.6510304659498</v>
      </c>
      <c r="F14415">
        <v>12.758693693693701</v>
      </c>
      <c r="G14415">
        <v>0.89233677225612795</v>
      </c>
      <c r="H14415" s="14">
        <v>0.98522167487684698</v>
      </c>
    </row>
    <row r="14416" spans="1:8" hidden="1" x14ac:dyDescent="0.35">
      <c r="A14416" s="13">
        <v>45192</v>
      </c>
      <c r="B14416" t="s">
        <v>24</v>
      </c>
      <c r="C14416" s="14">
        <v>0.65573770491803296</v>
      </c>
      <c r="D14416" s="14">
        <v>0.64462809917355401</v>
      </c>
      <c r="E14416">
        <v>16.468624772313301</v>
      </c>
      <c r="F14416">
        <v>17.619834710743799</v>
      </c>
      <c r="G14416">
        <v>-1.1512099384304999</v>
      </c>
      <c r="H14416" s="14">
        <v>0.99002493765585997</v>
      </c>
    </row>
    <row r="14417" spans="1:8" hidden="1" x14ac:dyDescent="0.35">
      <c r="A14417" s="13">
        <v>45193</v>
      </c>
      <c r="B14417" t="s">
        <v>24</v>
      </c>
      <c r="C14417" s="14">
        <v>0.66312997347480096</v>
      </c>
      <c r="D14417" s="14">
        <v>0.68983957219251302</v>
      </c>
      <c r="E14417">
        <v>17.966136162687899</v>
      </c>
      <c r="F14417">
        <v>15.486764705882401</v>
      </c>
      <c r="G14417">
        <v>2.4793714568055401</v>
      </c>
      <c r="H14417" s="14">
        <v>0.97799511002445005</v>
      </c>
    </row>
    <row r="14418" spans="1:8" hidden="1" x14ac:dyDescent="0.35">
      <c r="A14418" s="13">
        <v>45194</v>
      </c>
      <c r="B14418" t="s">
        <v>24</v>
      </c>
      <c r="C14418" s="14">
        <v>0.79944289693593296</v>
      </c>
      <c r="D14418" s="14">
        <v>0.73480662983425404</v>
      </c>
      <c r="E14418">
        <v>10.147910863509701</v>
      </c>
      <c r="F14418">
        <v>11.058839779005501</v>
      </c>
      <c r="G14418">
        <v>-0.91092891549577704</v>
      </c>
      <c r="H14418" s="14">
        <v>0.98952879581151798</v>
      </c>
    </row>
    <row r="14419" spans="1:8" hidden="1" x14ac:dyDescent="0.35">
      <c r="A14419" s="13">
        <v>45195</v>
      </c>
      <c r="B14419" t="s">
        <v>24</v>
      </c>
      <c r="C14419" s="14">
        <v>0.73352435530086002</v>
      </c>
      <c r="D14419" s="14">
        <v>0.69886363636363602</v>
      </c>
      <c r="E14419">
        <v>13.956446991404</v>
      </c>
      <c r="F14419">
        <v>13.3333806818182</v>
      </c>
      <c r="G14419">
        <v>0.62306630958582898</v>
      </c>
      <c r="H14419" s="14">
        <v>0.98663101604278103</v>
      </c>
    </row>
    <row r="14420" spans="1:8" hidden="1" x14ac:dyDescent="0.35">
      <c r="A14420" s="13">
        <v>45196</v>
      </c>
      <c r="B14420" t="s">
        <v>24</v>
      </c>
      <c r="C14420" s="14">
        <v>0.56318681318681296</v>
      </c>
      <c r="D14420" s="14">
        <v>0.54494382022471899</v>
      </c>
      <c r="E14420">
        <v>20.269093406593399</v>
      </c>
      <c r="F14420">
        <v>20.582490636704101</v>
      </c>
      <c r="G14420">
        <v>-0.31339723011071302</v>
      </c>
      <c r="H14420" s="14">
        <v>0.98254364089775603</v>
      </c>
    </row>
    <row r="14421" spans="1:8" hidden="1" x14ac:dyDescent="0.35">
      <c r="A14421" s="13">
        <v>45197</v>
      </c>
      <c r="B14421" t="s">
        <v>24</v>
      </c>
      <c r="C14421" s="14">
        <v>0.68266666666666698</v>
      </c>
      <c r="D14421" s="14">
        <v>0.670241286863271</v>
      </c>
      <c r="E14421">
        <v>14.6626666666667</v>
      </c>
      <c r="F14421">
        <v>15.5535299374441</v>
      </c>
      <c r="G14421">
        <v>-0.89086327077747995</v>
      </c>
      <c r="H14421" s="14">
        <v>0.98786407766990303</v>
      </c>
    </row>
    <row r="14422" spans="1:8" hidden="1" x14ac:dyDescent="0.35">
      <c r="A14422" s="13">
        <v>45198</v>
      </c>
      <c r="B14422" t="s">
        <v>24</v>
      </c>
      <c r="C14422" s="14">
        <v>0.73480662983425404</v>
      </c>
      <c r="D14422" s="14">
        <v>0.69972451790633605</v>
      </c>
      <c r="E14422">
        <v>13.423756906077299</v>
      </c>
      <c r="F14422">
        <v>13.6976124885216</v>
      </c>
      <c r="G14422">
        <v>-0.27385558244423303</v>
      </c>
      <c r="H14422" s="14">
        <v>0.972568578553616</v>
      </c>
    </row>
    <row r="14423" spans="1:8" hidden="1" x14ac:dyDescent="0.35">
      <c r="A14423" s="13">
        <v>45199</v>
      </c>
      <c r="B14423" t="s">
        <v>24</v>
      </c>
      <c r="C14423" s="14">
        <v>0.72702702702702704</v>
      </c>
      <c r="D14423" s="14">
        <v>0.71780821917808202</v>
      </c>
      <c r="E14423">
        <v>10.9831531531532</v>
      </c>
      <c r="F14423">
        <v>11.938584474885801</v>
      </c>
      <c r="G14423">
        <v>-0.95543132173269096</v>
      </c>
      <c r="H14423" s="14">
        <v>0.99494949494949503</v>
      </c>
    </row>
    <row r="14424" spans="1:8" hidden="1" x14ac:dyDescent="0.35">
      <c r="A14424" s="13">
        <v>45200</v>
      </c>
      <c r="B14424" t="s">
        <v>24</v>
      </c>
      <c r="C14424" s="14">
        <v>0.70460704607046099</v>
      </c>
      <c r="D14424" s="14">
        <v>0.694148936170213</v>
      </c>
      <c r="E14424">
        <v>16.543179765131001</v>
      </c>
      <c r="F14424">
        <v>15.7567375886525</v>
      </c>
      <c r="G14424">
        <v>0.78644217647850001</v>
      </c>
      <c r="H14424" s="14">
        <v>0.97044334975369495</v>
      </c>
    </row>
    <row r="14425" spans="1:8" hidden="1" x14ac:dyDescent="0.35">
      <c r="A14425" s="13">
        <v>45201</v>
      </c>
      <c r="B14425" t="s">
        <v>24</v>
      </c>
      <c r="C14425" s="14">
        <v>0.79329608938547502</v>
      </c>
      <c r="D14425" s="14">
        <v>0.76256983240223497</v>
      </c>
      <c r="E14425">
        <v>10.6959962756052</v>
      </c>
      <c r="F14425">
        <v>11.776908752327699</v>
      </c>
      <c r="G14425">
        <v>-1.08091247672253</v>
      </c>
      <c r="H14425" s="14">
        <v>0.98952879581151798</v>
      </c>
    </row>
    <row r="14426" spans="1:8" hidden="1" x14ac:dyDescent="0.35">
      <c r="A14426" s="13">
        <v>45202</v>
      </c>
      <c r="B14426" t="s">
        <v>24</v>
      </c>
      <c r="C14426" s="14">
        <v>0.74922600619195101</v>
      </c>
      <c r="D14426" s="14">
        <v>0.79573170731707299</v>
      </c>
      <c r="E14426">
        <v>12.684004127967</v>
      </c>
      <c r="F14426">
        <v>9.6091463414634095</v>
      </c>
      <c r="G14426">
        <v>3.0748577865035598</v>
      </c>
      <c r="H14426" s="14">
        <v>0.97486033519553095</v>
      </c>
    </row>
    <row r="14427" spans="1:8" hidden="1" x14ac:dyDescent="0.35">
      <c r="A14427" s="13">
        <v>45203</v>
      </c>
      <c r="B14427" t="s">
        <v>24</v>
      </c>
      <c r="C14427" s="14">
        <v>0.676056338028169</v>
      </c>
      <c r="D14427" s="14">
        <v>0.73314606741572996</v>
      </c>
      <c r="E14427">
        <v>17.761032863849799</v>
      </c>
      <c r="F14427">
        <v>13.6057584269663</v>
      </c>
      <c r="G14427">
        <v>4.15527443688348</v>
      </c>
      <c r="H14427" s="14">
        <v>0.99222797927461104</v>
      </c>
    </row>
    <row r="14428" spans="1:8" hidden="1" x14ac:dyDescent="0.35">
      <c r="A14428" s="13">
        <v>45204</v>
      </c>
      <c r="B14428" t="s">
        <v>24</v>
      </c>
      <c r="C14428" s="14">
        <v>0.835777126099707</v>
      </c>
      <c r="D14428" s="14">
        <v>0.83236994219653204</v>
      </c>
      <c r="E14428">
        <v>8.7607038123167094</v>
      </c>
      <c r="F14428">
        <v>8.3681117533718705</v>
      </c>
      <c r="G14428">
        <v>0.392592058944846</v>
      </c>
      <c r="H14428" s="14">
        <v>0.97866666666666702</v>
      </c>
    </row>
    <row r="14429" spans="1:8" hidden="1" x14ac:dyDescent="0.35">
      <c r="A14429" s="13">
        <v>45205</v>
      </c>
      <c r="B14429" t="s">
        <v>24</v>
      </c>
      <c r="C14429" s="14">
        <v>0.79347826086956497</v>
      </c>
      <c r="D14429" s="14">
        <v>0.75690607734806603</v>
      </c>
      <c r="E14429">
        <v>11.2597373188406</v>
      </c>
      <c r="F14429">
        <v>10.5659300184162</v>
      </c>
      <c r="G14429">
        <v>0.693807300424373</v>
      </c>
      <c r="H14429" s="14">
        <v>0.99259259259259203</v>
      </c>
    </row>
    <row r="14430" spans="1:8" hidden="1" x14ac:dyDescent="0.35">
      <c r="A14430" s="13">
        <v>45206</v>
      </c>
      <c r="B14430" t="s">
        <v>24</v>
      </c>
      <c r="C14430" s="14">
        <v>0.76149425287356298</v>
      </c>
      <c r="D14430" s="14">
        <v>0.73389355742296902</v>
      </c>
      <c r="E14430">
        <v>15.546408045977</v>
      </c>
      <c r="F14430">
        <v>14.351493930905701</v>
      </c>
      <c r="G14430">
        <v>1.1949141150713201</v>
      </c>
      <c r="H14430" s="14">
        <v>0.976683937823834</v>
      </c>
    </row>
    <row r="14431" spans="1:8" hidden="1" x14ac:dyDescent="0.35">
      <c r="A14431" s="13">
        <v>45207</v>
      </c>
      <c r="B14431" t="s">
        <v>24</v>
      </c>
      <c r="C14431" s="14">
        <v>0.74246575342465704</v>
      </c>
      <c r="D14431" s="14">
        <v>0.73584905660377398</v>
      </c>
      <c r="E14431">
        <v>14.575251141552499</v>
      </c>
      <c r="F14431">
        <v>14.0064690026954</v>
      </c>
      <c r="G14431">
        <v>0.56878213885709294</v>
      </c>
      <c r="H14431" s="14">
        <v>0.96758104738154604</v>
      </c>
    </row>
    <row r="14432" spans="1:8" hidden="1" x14ac:dyDescent="0.35">
      <c r="A14432" s="13">
        <v>45208</v>
      </c>
      <c r="B14432" t="s">
        <v>24</v>
      </c>
      <c r="C14432" s="14">
        <v>0.79665738161559896</v>
      </c>
      <c r="D14432" s="14">
        <v>0.81303116147308796</v>
      </c>
      <c r="E14432">
        <v>11.815088207985101</v>
      </c>
      <c r="F14432">
        <v>12.1555240793201</v>
      </c>
      <c r="G14432">
        <v>-0.34043587133497</v>
      </c>
      <c r="H14432" s="14">
        <v>0.98477157360406098</v>
      </c>
    </row>
    <row r="14433" spans="1:8" hidden="1" x14ac:dyDescent="0.35">
      <c r="A14433" s="13">
        <v>45209</v>
      </c>
      <c r="B14433" t="s">
        <v>24</v>
      </c>
      <c r="C14433" s="14">
        <v>0.78678678678678704</v>
      </c>
      <c r="D14433" s="14">
        <v>0.80118694362017795</v>
      </c>
      <c r="E14433">
        <v>13.358008008007999</v>
      </c>
      <c r="F14433">
        <v>12.298862512364</v>
      </c>
      <c r="G14433">
        <v>1.0591454956440101</v>
      </c>
      <c r="H14433" s="14">
        <v>0.98118279569892497</v>
      </c>
    </row>
    <row r="14434" spans="1:8" hidden="1" x14ac:dyDescent="0.35">
      <c r="A14434" s="13">
        <v>45210</v>
      </c>
      <c r="B14434" t="s">
        <v>24</v>
      </c>
      <c r="C14434" s="14">
        <v>0.8</v>
      </c>
      <c r="D14434" s="14">
        <v>0.77352941176470602</v>
      </c>
      <c r="E14434">
        <v>15.1841062801932</v>
      </c>
      <c r="F14434">
        <v>15.4673529411765</v>
      </c>
      <c r="G14434">
        <v>-0.28324666098323298</v>
      </c>
      <c r="H14434" s="14">
        <v>0.98425196850393704</v>
      </c>
    </row>
    <row r="14435" spans="1:8" hidden="1" x14ac:dyDescent="0.35">
      <c r="A14435" s="13">
        <v>45211</v>
      </c>
      <c r="B14435" t="s">
        <v>24</v>
      </c>
      <c r="C14435" s="14">
        <v>0.74631268436578202</v>
      </c>
      <c r="D14435" s="14">
        <v>0.76401179941002995</v>
      </c>
      <c r="E14435">
        <v>14.7879547689282</v>
      </c>
      <c r="F14435">
        <v>15.577089478859399</v>
      </c>
      <c r="G14435">
        <v>-0.78913470993117096</v>
      </c>
      <c r="H14435" s="14">
        <v>0.97142857142857097</v>
      </c>
    </row>
    <row r="14436" spans="1:8" hidden="1" x14ac:dyDescent="0.35">
      <c r="A14436" s="13">
        <v>45212</v>
      </c>
      <c r="B14436" t="s">
        <v>24</v>
      </c>
      <c r="C14436" s="14">
        <v>0.65840220385674897</v>
      </c>
      <c r="D14436" s="14">
        <v>0.64245810055865904</v>
      </c>
      <c r="E14436">
        <v>20.132047750229599</v>
      </c>
      <c r="F14436">
        <v>23.266806331471098</v>
      </c>
      <c r="G14436">
        <v>-3.1347585812415701</v>
      </c>
      <c r="H14436" s="14">
        <v>0.97549019607843102</v>
      </c>
    </row>
    <row r="14437" spans="1:8" hidden="1" x14ac:dyDescent="0.35">
      <c r="A14437" s="13">
        <v>45213</v>
      </c>
      <c r="B14437" t="s">
        <v>24</v>
      </c>
      <c r="C14437" s="14">
        <v>0.72321428571428603</v>
      </c>
      <c r="D14437" s="14">
        <v>0.76035502958579904</v>
      </c>
      <c r="E14437">
        <v>13.731101190476201</v>
      </c>
      <c r="F14437">
        <v>12.3023175542406</v>
      </c>
      <c r="G14437">
        <v>1.4287836362355599</v>
      </c>
      <c r="H14437" s="14">
        <v>0.97368421052631604</v>
      </c>
    </row>
    <row r="14438" spans="1:8" hidden="1" x14ac:dyDescent="0.35">
      <c r="A14438" s="13">
        <v>45214</v>
      </c>
      <c r="B14438" t="s">
        <v>24</v>
      </c>
      <c r="C14438" s="14">
        <v>0.774011299435028</v>
      </c>
      <c r="D14438" s="14">
        <v>0.78021978021978</v>
      </c>
      <c r="E14438">
        <v>13.657156308851199</v>
      </c>
      <c r="F14438">
        <v>11.580494505494499</v>
      </c>
      <c r="G14438">
        <v>2.0766618033567199</v>
      </c>
      <c r="H14438" s="14">
        <v>0.96717171717171702</v>
      </c>
    </row>
    <row r="14439" spans="1:8" hidden="1" x14ac:dyDescent="0.35">
      <c r="A14439" s="13">
        <v>45215</v>
      </c>
      <c r="B14439" t="s">
        <v>24</v>
      </c>
      <c r="C14439" s="14">
        <v>0.74931129476584002</v>
      </c>
      <c r="D14439" s="14">
        <v>0.73333333333333295</v>
      </c>
      <c r="E14439">
        <v>12.873278236914601</v>
      </c>
      <c r="F14439">
        <v>13.6251388888889</v>
      </c>
      <c r="G14439">
        <v>-0.75186065197428897</v>
      </c>
      <c r="H14439" s="14">
        <v>0.96766169154228898</v>
      </c>
    </row>
    <row r="14440" spans="1:8" hidden="1" x14ac:dyDescent="0.35">
      <c r="A14440" s="13">
        <v>45216</v>
      </c>
      <c r="B14440" t="s">
        <v>24</v>
      </c>
      <c r="C14440" s="14">
        <v>0.83900928792569696</v>
      </c>
      <c r="D14440" s="14">
        <v>0.84049079754601197</v>
      </c>
      <c r="E14440">
        <v>11.074613003095999</v>
      </c>
      <c r="F14440">
        <v>10.6070552147239</v>
      </c>
      <c r="G14440">
        <v>0.46755778837204798</v>
      </c>
      <c r="H14440" s="14">
        <v>0.956989247311828</v>
      </c>
    </row>
    <row r="14441" spans="1:8" hidden="1" x14ac:dyDescent="0.35">
      <c r="A14441" s="13">
        <v>45217</v>
      </c>
      <c r="B14441" t="s">
        <v>24</v>
      </c>
      <c r="C14441" s="14">
        <v>0.813253012048193</v>
      </c>
      <c r="D14441" s="14">
        <v>0.82727272727272705</v>
      </c>
      <c r="E14441">
        <v>10.861646586345399</v>
      </c>
      <c r="F14441">
        <v>9.6430808080808106</v>
      </c>
      <c r="G14441">
        <v>1.21856577826457</v>
      </c>
      <c r="H14441" s="14">
        <v>0.96994535519125702</v>
      </c>
    </row>
    <row r="14442" spans="1:8" hidden="1" x14ac:dyDescent="0.35">
      <c r="A14442" s="13">
        <v>45218</v>
      </c>
      <c r="B14442" t="s">
        <v>24</v>
      </c>
      <c r="C14442" s="14">
        <v>0.804953560371517</v>
      </c>
      <c r="D14442" s="14">
        <v>0.82477341389728098</v>
      </c>
      <c r="E14442">
        <v>11.559907120743</v>
      </c>
      <c r="F14442">
        <v>9.8839375629405808</v>
      </c>
      <c r="G14442">
        <v>1.67596955780245</v>
      </c>
      <c r="H14442" s="14">
        <v>0.97534246575342498</v>
      </c>
    </row>
    <row r="14443" spans="1:8" hidden="1" x14ac:dyDescent="0.35">
      <c r="A14443" s="13">
        <v>45219</v>
      </c>
      <c r="B14443" t="s">
        <v>24</v>
      </c>
      <c r="C14443" s="14">
        <v>0.68678160919540199</v>
      </c>
      <c r="D14443" s="14">
        <v>0.614492753623188</v>
      </c>
      <c r="E14443">
        <v>15.309578544061299</v>
      </c>
      <c r="F14443">
        <v>18.959227053140101</v>
      </c>
      <c r="G14443">
        <v>-3.6496485090787898</v>
      </c>
      <c r="H14443" s="14">
        <v>0.97704081632653095</v>
      </c>
    </row>
    <row r="14444" spans="1:8" hidden="1" x14ac:dyDescent="0.35">
      <c r="A14444" s="13">
        <v>45220</v>
      </c>
      <c r="B14444" t="s">
        <v>24</v>
      </c>
      <c r="C14444" s="14">
        <v>0.74840764331210197</v>
      </c>
      <c r="D14444" s="14">
        <v>0.710280373831776</v>
      </c>
      <c r="E14444">
        <v>12.591825902335501</v>
      </c>
      <c r="F14444">
        <v>11.7646417445483</v>
      </c>
      <c r="G14444">
        <v>0.82718415778716903</v>
      </c>
      <c r="H14444" s="14">
        <v>0.97640117994100295</v>
      </c>
    </row>
    <row r="14445" spans="1:8" hidden="1" x14ac:dyDescent="0.35">
      <c r="A14445" s="13">
        <v>45221</v>
      </c>
      <c r="B14445" t="s">
        <v>24</v>
      </c>
      <c r="C14445" s="14">
        <v>0.80654761904761896</v>
      </c>
      <c r="D14445" s="14">
        <v>0.83431952662721898</v>
      </c>
      <c r="E14445">
        <v>11.823511904761901</v>
      </c>
      <c r="F14445">
        <v>8.2388067061143992</v>
      </c>
      <c r="G14445">
        <v>3.58470519864751</v>
      </c>
      <c r="H14445" s="14">
        <v>0.97267759562841505</v>
      </c>
    </row>
    <row r="14446" spans="1:8" hidden="1" x14ac:dyDescent="0.35">
      <c r="A14446" s="13">
        <v>45222</v>
      </c>
      <c r="B14446" t="s">
        <v>24</v>
      </c>
      <c r="C14446" s="14">
        <v>0.71299093655589096</v>
      </c>
      <c r="D14446" s="14">
        <v>0.75</v>
      </c>
      <c r="E14446">
        <v>18.125881168177202</v>
      </c>
      <c r="F14446">
        <v>15.793699186991899</v>
      </c>
      <c r="G14446">
        <v>2.3321819811853701</v>
      </c>
      <c r="H14446" s="14">
        <v>0.97222222222222199</v>
      </c>
    </row>
    <row r="14447" spans="1:8" hidden="1" x14ac:dyDescent="0.35">
      <c r="A14447" s="13">
        <v>45223</v>
      </c>
      <c r="B14447" t="s">
        <v>24</v>
      </c>
      <c r="C14447" s="14">
        <v>0.73355263157894701</v>
      </c>
      <c r="D14447" s="14">
        <v>0.70512820512820495</v>
      </c>
      <c r="E14447">
        <v>11.068311403508799</v>
      </c>
      <c r="F14447">
        <v>12.4362713675214</v>
      </c>
      <c r="G14447">
        <v>-1.3679599640125999</v>
      </c>
      <c r="H14447" s="14">
        <v>0.96209912536443098</v>
      </c>
    </row>
    <row r="14448" spans="1:8" hidden="1" x14ac:dyDescent="0.35">
      <c r="A14448" s="13">
        <v>45224</v>
      </c>
      <c r="B14448" t="s">
        <v>24</v>
      </c>
      <c r="C14448" s="14">
        <v>0.82857142857142896</v>
      </c>
      <c r="D14448" s="14">
        <v>0.82131661442006298</v>
      </c>
      <c r="E14448">
        <v>8.5646560846560806</v>
      </c>
      <c r="F14448">
        <v>8.7893939393939409</v>
      </c>
      <c r="G14448">
        <v>-0.22473785473785499</v>
      </c>
      <c r="H14448" s="14">
        <v>0.97134670487106001</v>
      </c>
    </row>
    <row r="14449" spans="1:8" hidden="1" x14ac:dyDescent="0.35">
      <c r="A14449" s="13">
        <v>45225</v>
      </c>
      <c r="B14449" t="s">
        <v>24</v>
      </c>
      <c r="C14449" s="14">
        <v>0.81761006289308202</v>
      </c>
      <c r="D14449" s="14">
        <v>0.784810126582279</v>
      </c>
      <c r="E14449">
        <v>9.86472746331237</v>
      </c>
      <c r="F14449">
        <v>12.346782700421899</v>
      </c>
      <c r="G14449">
        <v>-2.4820552371095701</v>
      </c>
      <c r="H14449" s="14">
        <v>0.96901408450704196</v>
      </c>
    </row>
    <row r="14450" spans="1:8" hidden="1" x14ac:dyDescent="0.35">
      <c r="A14450" s="13">
        <v>45226</v>
      </c>
      <c r="B14450" t="s">
        <v>24</v>
      </c>
      <c r="C14450" s="14">
        <v>0.76696165191740395</v>
      </c>
      <c r="D14450" s="14">
        <v>0.73076923076923095</v>
      </c>
      <c r="E14450">
        <v>13.751376597836799</v>
      </c>
      <c r="F14450">
        <v>12.959319526627199</v>
      </c>
      <c r="G14450">
        <v>0.79205707120955504</v>
      </c>
      <c r="H14450" s="14">
        <v>0.96799999999999997</v>
      </c>
    </row>
    <row r="14451" spans="1:8" hidden="1" x14ac:dyDescent="0.35">
      <c r="A14451" s="13">
        <v>45227</v>
      </c>
      <c r="B14451" t="s">
        <v>24</v>
      </c>
      <c r="C14451" s="14">
        <v>0.80622837370242195</v>
      </c>
      <c r="D14451" s="14">
        <v>0.86287625418060199</v>
      </c>
      <c r="E14451">
        <v>10.858823529411801</v>
      </c>
      <c r="F14451">
        <v>7.6501672240802696</v>
      </c>
      <c r="G14451">
        <v>3.2086563053315</v>
      </c>
      <c r="H14451" s="14">
        <v>0.96825396825396803</v>
      </c>
    </row>
    <row r="14452" spans="1:8" hidden="1" x14ac:dyDescent="0.35">
      <c r="A14452" s="13">
        <v>45228</v>
      </c>
      <c r="B14452" t="s">
        <v>24</v>
      </c>
      <c r="C14452" s="14">
        <v>0.85501858736059499</v>
      </c>
      <c r="D14452" s="14">
        <v>0.82246376811594202</v>
      </c>
      <c r="E14452">
        <v>12.814126394052</v>
      </c>
      <c r="F14452">
        <v>12.419867149758501</v>
      </c>
      <c r="G14452">
        <v>0.39425924429358999</v>
      </c>
      <c r="H14452" s="14">
        <v>0.92500000000000004</v>
      </c>
    </row>
    <row r="14453" spans="1:8" hidden="1" x14ac:dyDescent="0.35">
      <c r="A14453" s="13">
        <v>45229</v>
      </c>
      <c r="B14453" t="s">
        <v>24</v>
      </c>
      <c r="C14453" s="14">
        <v>0.86021505376344098</v>
      </c>
      <c r="D14453" s="14">
        <v>0.87323943661971803</v>
      </c>
      <c r="E14453">
        <v>9.7797491039426507</v>
      </c>
      <c r="F14453">
        <v>9.6671361502347395</v>
      </c>
      <c r="G14453">
        <v>0.112612953707911</v>
      </c>
      <c r="H14453" s="14">
        <v>0.94153846153846199</v>
      </c>
    </row>
    <row r="14454" spans="1:8" hidden="1" x14ac:dyDescent="0.35">
      <c r="A14454" s="13">
        <v>45230</v>
      </c>
      <c r="B14454" t="s">
        <v>24</v>
      </c>
      <c r="C14454" s="14">
        <v>0.89655172413793105</v>
      </c>
      <c r="D14454" s="14">
        <v>0.89370078740157499</v>
      </c>
      <c r="E14454">
        <v>5.0076628352490404</v>
      </c>
      <c r="F14454">
        <v>4.86220472440945</v>
      </c>
      <c r="G14454">
        <v>0.14545811083959301</v>
      </c>
      <c r="H14454" s="14">
        <v>0.95833333333333304</v>
      </c>
    </row>
    <row r="14455" spans="1:8" hidden="1" x14ac:dyDescent="0.35">
      <c r="A14455" s="13">
        <v>45231</v>
      </c>
      <c r="B14455" t="s">
        <v>24</v>
      </c>
      <c r="C14455" s="14">
        <v>0.87878787878787901</v>
      </c>
      <c r="D14455" s="14">
        <v>0.89056603773584897</v>
      </c>
      <c r="E14455">
        <v>6.5984848484848504</v>
      </c>
      <c r="F14455">
        <v>8.1735849056603804</v>
      </c>
      <c r="G14455">
        <v>-1.57510005717553</v>
      </c>
      <c r="H14455" s="14">
        <v>0.95723684210526305</v>
      </c>
    </row>
    <row r="14456" spans="1:8" hidden="1" x14ac:dyDescent="0.35">
      <c r="A14456" s="13">
        <v>45232</v>
      </c>
      <c r="B14456" t="s">
        <v>24</v>
      </c>
      <c r="C14456" s="14">
        <v>0.75</v>
      </c>
      <c r="D14456" s="14">
        <v>0.75</v>
      </c>
      <c r="E14456">
        <v>16.424242424242401</v>
      </c>
      <c r="F14456">
        <v>18.192307692307701</v>
      </c>
      <c r="G14456">
        <v>-1.76806526806527</v>
      </c>
      <c r="H14456" s="14">
        <v>0.98287671232876705</v>
      </c>
    </row>
    <row r="14457" spans="1:8" hidden="1" x14ac:dyDescent="0.35">
      <c r="A14457" s="13">
        <v>44562</v>
      </c>
      <c r="B14457" t="s">
        <v>67</v>
      </c>
      <c r="C14457" s="14">
        <v>0.831168831168831</v>
      </c>
      <c r="D14457" s="14">
        <v>0.83125000000000004</v>
      </c>
      <c r="E14457">
        <v>13.8116883116883</v>
      </c>
      <c r="F14457">
        <v>11.405729166666699</v>
      </c>
      <c r="G14457">
        <v>2.4059591450216402</v>
      </c>
      <c r="H14457" s="14">
        <v>0.89265536723163896</v>
      </c>
    </row>
    <row r="14458" spans="1:8" hidden="1" x14ac:dyDescent="0.35">
      <c r="A14458" s="13">
        <v>44563</v>
      </c>
      <c r="B14458" t="s">
        <v>67</v>
      </c>
      <c r="C14458" s="14">
        <v>0.50236966824644502</v>
      </c>
      <c r="D14458" s="14">
        <v>0.65714285714285703</v>
      </c>
      <c r="E14458">
        <v>24.445497630331801</v>
      </c>
      <c r="F14458">
        <v>18.449603174603201</v>
      </c>
      <c r="G14458">
        <v>5.99589445572858</v>
      </c>
      <c r="H14458" s="14">
        <v>0.91732283464566899</v>
      </c>
    </row>
    <row r="14459" spans="1:8" hidden="1" x14ac:dyDescent="0.35">
      <c r="A14459" s="13">
        <v>44564</v>
      </c>
      <c r="B14459" t="s">
        <v>67</v>
      </c>
      <c r="C14459" s="14">
        <v>0.748971193415638</v>
      </c>
      <c r="D14459" s="14">
        <v>0.75641025641025605</v>
      </c>
      <c r="E14459">
        <v>16.0690672153635</v>
      </c>
      <c r="F14459">
        <v>18.9814102564103</v>
      </c>
      <c r="G14459">
        <v>-2.9123430410467499</v>
      </c>
      <c r="H14459" s="14">
        <v>0.90681003584229403</v>
      </c>
    </row>
    <row r="14460" spans="1:8" hidden="1" x14ac:dyDescent="0.35">
      <c r="A14460" s="13">
        <v>44565</v>
      </c>
      <c r="B14460" t="s">
        <v>67</v>
      </c>
      <c r="C14460" s="14">
        <v>0.78037383177570097</v>
      </c>
      <c r="D14460" s="14">
        <v>0.80751173708920199</v>
      </c>
      <c r="E14460">
        <v>18.741744548286601</v>
      </c>
      <c r="F14460">
        <v>11.6234741784038</v>
      </c>
      <c r="G14460">
        <v>7.1182703698828496</v>
      </c>
      <c r="H14460" s="14">
        <v>0.93617021276595702</v>
      </c>
    </row>
    <row r="14461" spans="1:8" hidden="1" x14ac:dyDescent="0.35">
      <c r="A14461" s="13">
        <v>44566</v>
      </c>
      <c r="B14461" t="s">
        <v>67</v>
      </c>
      <c r="C14461" s="14">
        <v>0.82692307692307698</v>
      </c>
      <c r="D14461" s="14">
        <v>0.77511961722487999</v>
      </c>
      <c r="E14461">
        <v>11.703365384615401</v>
      </c>
      <c r="F14461">
        <v>17.323205741626801</v>
      </c>
      <c r="G14461">
        <v>-5.6198403570114097</v>
      </c>
      <c r="H14461" s="14">
        <v>0.939393939393939</v>
      </c>
    </row>
    <row r="14462" spans="1:8" hidden="1" x14ac:dyDescent="0.35">
      <c r="A14462" s="13">
        <v>44567</v>
      </c>
      <c r="B14462" t="s">
        <v>67</v>
      </c>
      <c r="C14462" s="14">
        <v>0.77114427860696499</v>
      </c>
      <c r="D14462" s="14">
        <v>0.81773399014778303</v>
      </c>
      <c r="E14462">
        <v>11.354560530679899</v>
      </c>
      <c r="F14462">
        <v>13.155008210180601</v>
      </c>
      <c r="G14462">
        <v>-1.8004476795006901</v>
      </c>
      <c r="H14462" s="14">
        <v>0.953917050691244</v>
      </c>
    </row>
    <row r="14463" spans="1:8" hidden="1" x14ac:dyDescent="0.35">
      <c r="A14463" s="13">
        <v>44568</v>
      </c>
      <c r="B14463" t="s">
        <v>67</v>
      </c>
      <c r="C14463" s="14">
        <v>0.69907407407407396</v>
      </c>
      <c r="D14463" s="14">
        <v>0.79464285714285698</v>
      </c>
      <c r="E14463">
        <v>14.328703703703701</v>
      </c>
      <c r="F14463">
        <v>13.329985119047601</v>
      </c>
      <c r="G14463">
        <v>0.99871858465608598</v>
      </c>
      <c r="H14463" s="14">
        <v>0.92827004219409304</v>
      </c>
    </row>
    <row r="14464" spans="1:8" hidden="1" x14ac:dyDescent="0.35">
      <c r="A14464" s="13">
        <v>44569</v>
      </c>
      <c r="B14464" t="s">
        <v>67</v>
      </c>
      <c r="C14464" s="14">
        <v>0.55172413793103403</v>
      </c>
      <c r="D14464" s="14">
        <v>0.61702127659574502</v>
      </c>
      <c r="E14464">
        <v>24.241379310344801</v>
      </c>
      <c r="F14464">
        <v>16.905407801418399</v>
      </c>
      <c r="G14464">
        <v>7.3359715089263897</v>
      </c>
      <c r="H14464" s="14">
        <v>0.92233009708737901</v>
      </c>
    </row>
    <row r="14465" spans="1:8" hidden="1" x14ac:dyDescent="0.35">
      <c r="A14465" s="13">
        <v>44570</v>
      </c>
      <c r="B14465" t="s">
        <v>67</v>
      </c>
      <c r="C14465" s="14">
        <v>0.67117117117117098</v>
      </c>
      <c r="D14465" s="14">
        <v>0.73364485981308403</v>
      </c>
      <c r="E14465">
        <v>17.7072822822823</v>
      </c>
      <c r="F14465">
        <v>16.0189252336449</v>
      </c>
      <c r="G14465">
        <v>1.68835704863742</v>
      </c>
      <c r="H14465" s="14">
        <v>0.92400000000000004</v>
      </c>
    </row>
    <row r="14466" spans="1:8" hidden="1" x14ac:dyDescent="0.35">
      <c r="A14466" s="13">
        <v>44571</v>
      </c>
      <c r="B14466" t="s">
        <v>67</v>
      </c>
      <c r="C14466" s="14">
        <v>0.72682926829268302</v>
      </c>
      <c r="D14466" s="14">
        <v>0.84375</v>
      </c>
      <c r="E14466">
        <v>14.256422764227599</v>
      </c>
      <c r="F14466">
        <v>10.9464409722222</v>
      </c>
      <c r="G14466">
        <v>3.30998179200542</v>
      </c>
      <c r="H14466" s="14">
        <v>0.875</v>
      </c>
    </row>
    <row r="14467" spans="1:8" hidden="1" x14ac:dyDescent="0.35">
      <c r="A14467" s="13">
        <v>44572</v>
      </c>
      <c r="B14467" t="s">
        <v>67</v>
      </c>
      <c r="C14467" s="14">
        <v>0.89375000000000004</v>
      </c>
      <c r="D14467" s="14">
        <v>0.89743589743589702</v>
      </c>
      <c r="E14467">
        <v>10.09375</v>
      </c>
      <c r="F14467">
        <v>8.5977564102564106</v>
      </c>
      <c r="G14467">
        <v>1.4959935897435901</v>
      </c>
      <c r="H14467" s="14">
        <v>0.87894736842105303</v>
      </c>
    </row>
    <row r="14468" spans="1:8" hidden="1" x14ac:dyDescent="0.35">
      <c r="A14468" s="13">
        <v>44573</v>
      </c>
      <c r="B14468" t="s">
        <v>67</v>
      </c>
      <c r="C14468" s="14">
        <v>0.78571428571428603</v>
      </c>
      <c r="D14468" s="14">
        <v>0.84713375796178303</v>
      </c>
      <c r="E14468">
        <v>16.168831168831201</v>
      </c>
      <c r="F14468">
        <v>15.802016985138</v>
      </c>
      <c r="G14468">
        <v>0.36681418369316399</v>
      </c>
      <c r="H14468" s="14">
        <v>0.85483870967741904</v>
      </c>
    </row>
    <row r="14469" spans="1:8" hidden="1" x14ac:dyDescent="0.35">
      <c r="A14469" s="13">
        <v>44574</v>
      </c>
      <c r="B14469" t="s">
        <v>67</v>
      </c>
      <c r="C14469" s="14">
        <v>0.82558139534883701</v>
      </c>
      <c r="D14469" s="14">
        <v>0.88757396449704196</v>
      </c>
      <c r="E14469">
        <v>16.4709302325581</v>
      </c>
      <c r="F14469">
        <v>10.7617357001972</v>
      </c>
      <c r="G14469">
        <v>5.7091945323609004</v>
      </c>
      <c r="H14469" s="14">
        <v>0.88118811881188097</v>
      </c>
    </row>
    <row r="14470" spans="1:8" hidden="1" x14ac:dyDescent="0.35">
      <c r="A14470" s="13">
        <v>44575</v>
      </c>
      <c r="B14470" t="s">
        <v>67</v>
      </c>
      <c r="C14470" s="14">
        <v>0.83417085427135695</v>
      </c>
      <c r="D14470" s="14">
        <v>0.89099526066350698</v>
      </c>
      <c r="E14470">
        <v>12.5879396984925</v>
      </c>
      <c r="F14470">
        <v>11.2312006319115</v>
      </c>
      <c r="G14470">
        <v>1.35673906658093</v>
      </c>
      <c r="H14470" s="14">
        <v>0.91928251121076199</v>
      </c>
    </row>
    <row r="14471" spans="1:8" hidden="1" x14ac:dyDescent="0.35">
      <c r="A14471" s="13">
        <v>44576</v>
      </c>
      <c r="B14471" t="s">
        <v>67</v>
      </c>
      <c r="C14471" s="14">
        <v>0.81294964028776995</v>
      </c>
      <c r="D14471" s="14">
        <v>0.83088235294117696</v>
      </c>
      <c r="E14471">
        <v>16.925419664268599</v>
      </c>
      <c r="F14471">
        <v>10.764705882352899</v>
      </c>
      <c r="G14471">
        <v>6.1607137819156401</v>
      </c>
      <c r="H14471" s="14">
        <v>0.82758620689655205</v>
      </c>
    </row>
    <row r="14472" spans="1:8" hidden="1" x14ac:dyDescent="0.35">
      <c r="A14472" s="13">
        <v>44577</v>
      </c>
      <c r="B14472" t="s">
        <v>67</v>
      </c>
      <c r="C14472" s="14">
        <v>0.80838323353293395</v>
      </c>
      <c r="D14472" s="14">
        <v>0.84756097560975596</v>
      </c>
      <c r="E14472">
        <v>12.7784431137725</v>
      </c>
      <c r="F14472">
        <v>10.396849593495901</v>
      </c>
      <c r="G14472">
        <v>2.3815935202765202</v>
      </c>
      <c r="H14472" s="14">
        <v>0.87692307692307703</v>
      </c>
    </row>
    <row r="14473" spans="1:8" hidden="1" x14ac:dyDescent="0.35">
      <c r="A14473" s="13">
        <v>44578</v>
      </c>
      <c r="B14473" t="s">
        <v>67</v>
      </c>
      <c r="C14473" s="14">
        <v>0.82887700534759401</v>
      </c>
      <c r="D14473" s="14">
        <v>0.84393063583814998</v>
      </c>
      <c r="E14473">
        <v>11.689839572192501</v>
      </c>
      <c r="F14473">
        <v>13.7470134874759</v>
      </c>
      <c r="G14473">
        <v>-2.0571739152833999</v>
      </c>
      <c r="H14473" s="14">
        <v>0.863436123348018</v>
      </c>
    </row>
    <row r="14474" spans="1:8" hidden="1" x14ac:dyDescent="0.35">
      <c r="A14474" s="13">
        <v>44579</v>
      </c>
      <c r="B14474" t="s">
        <v>67</v>
      </c>
      <c r="C14474" s="14">
        <v>0.90666666666666695</v>
      </c>
      <c r="D14474" s="14">
        <v>0.86538461538461497</v>
      </c>
      <c r="E14474">
        <v>6.96</v>
      </c>
      <c r="F14474">
        <v>9.0016025641025603</v>
      </c>
      <c r="G14474">
        <v>-2.0416025641025599</v>
      </c>
      <c r="H14474" s="14">
        <v>0.87709497206703901</v>
      </c>
    </row>
    <row r="14475" spans="1:8" hidden="1" x14ac:dyDescent="0.35">
      <c r="A14475" s="13">
        <v>44580</v>
      </c>
      <c r="B14475" t="s">
        <v>67</v>
      </c>
      <c r="C14475" s="14">
        <v>0.81935483870967696</v>
      </c>
      <c r="D14475" s="14">
        <v>0.908496732026144</v>
      </c>
      <c r="E14475">
        <v>11.890322580645201</v>
      </c>
      <c r="F14475">
        <v>7.769825708061</v>
      </c>
      <c r="G14475">
        <v>4.1204968725841598</v>
      </c>
      <c r="H14475" s="14">
        <v>0.85051546391752597</v>
      </c>
    </row>
    <row r="14476" spans="1:8" hidden="1" x14ac:dyDescent="0.35">
      <c r="A14476" s="13">
        <v>44581</v>
      </c>
      <c r="B14476" t="s">
        <v>67</v>
      </c>
      <c r="C14476" s="14">
        <v>0.82822085889570596</v>
      </c>
      <c r="D14476" s="14">
        <v>0.84939759036144602</v>
      </c>
      <c r="E14476">
        <v>9.61145194274029</v>
      </c>
      <c r="F14476">
        <v>11.4256024096386</v>
      </c>
      <c r="G14476">
        <v>-1.81415046689827</v>
      </c>
      <c r="H14476" s="14">
        <v>0.87628865979381398</v>
      </c>
    </row>
    <row r="14477" spans="1:8" hidden="1" x14ac:dyDescent="0.35">
      <c r="A14477" s="13">
        <v>44582</v>
      </c>
      <c r="B14477" t="s">
        <v>67</v>
      </c>
      <c r="C14477" s="14">
        <v>0.77551020408163296</v>
      </c>
      <c r="D14477" s="14">
        <v>0.83009708737864096</v>
      </c>
      <c r="E14477">
        <v>13.1665816326531</v>
      </c>
      <c r="F14477">
        <v>9.0884304207119708</v>
      </c>
      <c r="G14477">
        <v>4.0781512119410896</v>
      </c>
      <c r="H14477" s="14">
        <v>0.90666666666666695</v>
      </c>
    </row>
    <row r="14478" spans="1:8" hidden="1" x14ac:dyDescent="0.35">
      <c r="A14478" s="13">
        <v>44583</v>
      </c>
      <c r="B14478" t="s">
        <v>67</v>
      </c>
      <c r="C14478" s="14">
        <v>0.68115942028985499</v>
      </c>
      <c r="D14478" s="14">
        <v>0.73333333333333295</v>
      </c>
      <c r="E14478">
        <v>17.4710144927536</v>
      </c>
      <c r="F14478">
        <v>22.132469135802499</v>
      </c>
      <c r="G14478">
        <v>-4.6614546430488497</v>
      </c>
      <c r="H14478" s="14">
        <v>0.84210526315789502</v>
      </c>
    </row>
    <row r="14479" spans="1:8" hidden="1" x14ac:dyDescent="0.35">
      <c r="A14479" s="13">
        <v>44584</v>
      </c>
      <c r="B14479" t="s">
        <v>67</v>
      </c>
      <c r="C14479" s="14">
        <v>0.84393063583814998</v>
      </c>
      <c r="D14479" s="14">
        <v>0.85142857142857098</v>
      </c>
      <c r="E14479">
        <v>10.8476878612717</v>
      </c>
      <c r="F14479">
        <v>8.6501904761904793</v>
      </c>
      <c r="G14479">
        <v>2.1974973850812001</v>
      </c>
      <c r="H14479" s="14">
        <v>0.904522613065327</v>
      </c>
    </row>
    <row r="14480" spans="1:8" hidden="1" x14ac:dyDescent="0.35">
      <c r="A14480" s="13">
        <v>44585</v>
      </c>
      <c r="B14480" t="s">
        <v>67</v>
      </c>
      <c r="C14480" s="14">
        <v>0.77528089887640494</v>
      </c>
      <c r="D14480" s="14">
        <v>0.81065088757396497</v>
      </c>
      <c r="E14480">
        <v>27.520786516853899</v>
      </c>
      <c r="F14480">
        <v>22.667652859960601</v>
      </c>
      <c r="G14480">
        <v>4.8531336568933803</v>
      </c>
      <c r="H14480" s="14">
        <v>0.86635944700460799</v>
      </c>
    </row>
    <row r="14481" spans="1:8" hidden="1" x14ac:dyDescent="0.35">
      <c r="A14481" s="13">
        <v>44586</v>
      </c>
      <c r="B14481" t="s">
        <v>67</v>
      </c>
      <c r="C14481" s="14">
        <v>0.78231292517006801</v>
      </c>
      <c r="D14481" s="14">
        <v>0.88275862068965505</v>
      </c>
      <c r="E14481">
        <v>16.163265306122401</v>
      </c>
      <c r="F14481">
        <v>17.818045977011501</v>
      </c>
      <c r="G14481">
        <v>-1.65478067088905</v>
      </c>
      <c r="H14481" s="14">
        <v>0.86956521739130399</v>
      </c>
    </row>
    <row r="14482" spans="1:8" hidden="1" x14ac:dyDescent="0.35">
      <c r="A14482" s="13">
        <v>44587</v>
      </c>
      <c r="B14482" t="s">
        <v>67</v>
      </c>
      <c r="C14482" s="14">
        <v>0.52830188679245305</v>
      </c>
      <c r="D14482" s="14">
        <v>0.77631578947368396</v>
      </c>
      <c r="E14482">
        <v>31.821802935010499</v>
      </c>
      <c r="F14482">
        <v>23.1745614035088</v>
      </c>
      <c r="G14482">
        <v>8.6472415315017095</v>
      </c>
      <c r="H14482" s="14">
        <v>0.862433862433862</v>
      </c>
    </row>
    <row r="14483" spans="1:8" hidden="1" x14ac:dyDescent="0.35">
      <c r="A14483" s="13">
        <v>44588</v>
      </c>
      <c r="B14483" t="s">
        <v>67</v>
      </c>
      <c r="C14483" s="14">
        <v>0.55000000000000004</v>
      </c>
      <c r="D14483" s="14">
        <v>0.74522292993630601</v>
      </c>
      <c r="E14483">
        <v>32.075000000000003</v>
      </c>
      <c r="F14483">
        <v>20.5805732484076</v>
      </c>
      <c r="G14483">
        <v>11.4944267515924</v>
      </c>
      <c r="H14483" s="14">
        <v>0.86387434554973797</v>
      </c>
    </row>
    <row r="14484" spans="1:8" hidden="1" x14ac:dyDescent="0.35">
      <c r="A14484" s="13">
        <v>44589</v>
      </c>
      <c r="B14484" t="s">
        <v>67</v>
      </c>
      <c r="C14484" s="14">
        <v>0.75897435897435905</v>
      </c>
      <c r="D14484" s="14">
        <v>0.809756097560976</v>
      </c>
      <c r="E14484">
        <v>22.041025641025598</v>
      </c>
      <c r="F14484">
        <v>15.2752845528455</v>
      </c>
      <c r="G14484">
        <v>6.7657410881801097</v>
      </c>
      <c r="H14484" s="14">
        <v>0.91479820627802699</v>
      </c>
    </row>
    <row r="14485" spans="1:8" hidden="1" x14ac:dyDescent="0.35">
      <c r="A14485" s="13">
        <v>44590</v>
      </c>
      <c r="B14485" t="s">
        <v>67</v>
      </c>
      <c r="C14485" s="14">
        <v>0.78571428571428603</v>
      </c>
      <c r="D14485" s="14">
        <v>0.82733812949640295</v>
      </c>
      <c r="E14485">
        <v>24</v>
      </c>
      <c r="F14485">
        <v>19.329856115107901</v>
      </c>
      <c r="G14485">
        <v>4.6701438848920898</v>
      </c>
      <c r="H14485" s="14">
        <v>0.83750000000000002</v>
      </c>
    </row>
    <row r="14486" spans="1:8" hidden="1" x14ac:dyDescent="0.35">
      <c r="A14486" s="13">
        <v>44591</v>
      </c>
      <c r="B14486" t="s">
        <v>67</v>
      </c>
      <c r="C14486" s="14">
        <v>0.80116959064327498</v>
      </c>
      <c r="D14486" s="14">
        <v>0.813253012048193</v>
      </c>
      <c r="E14486">
        <v>17.210526315789501</v>
      </c>
      <c r="F14486">
        <v>12.2795180722892</v>
      </c>
      <c r="G14486">
        <v>4.9310082435003197</v>
      </c>
      <c r="H14486" s="14">
        <v>0.88613861386138604</v>
      </c>
    </row>
    <row r="14487" spans="1:8" hidden="1" x14ac:dyDescent="0.35">
      <c r="A14487" s="13">
        <v>44592</v>
      </c>
      <c r="B14487" t="s">
        <v>67</v>
      </c>
      <c r="C14487" s="14">
        <v>0.76923076923076905</v>
      </c>
      <c r="D14487" s="14">
        <v>0.82584269662921295</v>
      </c>
      <c r="E14487">
        <v>24.292124542124501</v>
      </c>
      <c r="F14487">
        <v>18.854681647940101</v>
      </c>
      <c r="G14487">
        <v>5.4374428941844704</v>
      </c>
      <c r="H14487" s="14">
        <v>0.86607142857142905</v>
      </c>
    </row>
    <row r="14488" spans="1:8" hidden="1" x14ac:dyDescent="0.35">
      <c r="A14488" s="13">
        <v>44593</v>
      </c>
      <c r="B14488" t="s">
        <v>67</v>
      </c>
      <c r="C14488" s="14">
        <v>0.77070063694267499</v>
      </c>
      <c r="D14488" s="14">
        <v>0.77419354838709697</v>
      </c>
      <c r="E14488">
        <v>15.108704883227199</v>
      </c>
      <c r="F14488">
        <v>13.6188172043011</v>
      </c>
      <c r="G14488">
        <v>1.4898876789261</v>
      </c>
      <c r="H14488" s="14">
        <v>0.93220338983050899</v>
      </c>
    </row>
    <row r="14489" spans="1:8" hidden="1" x14ac:dyDescent="0.35">
      <c r="A14489" s="13">
        <v>44594</v>
      </c>
      <c r="B14489" t="s">
        <v>67</v>
      </c>
      <c r="C14489" s="14">
        <v>0.81761006289308202</v>
      </c>
      <c r="D14489" s="14">
        <v>0.87037037037037002</v>
      </c>
      <c r="E14489">
        <v>12.0503144654088</v>
      </c>
      <c r="F14489">
        <v>8.3600823045267507</v>
      </c>
      <c r="G14489">
        <v>3.6902321608820601</v>
      </c>
      <c r="H14489" s="14">
        <v>0.93181818181818199</v>
      </c>
    </row>
    <row r="14490" spans="1:8" hidden="1" x14ac:dyDescent="0.35">
      <c r="A14490" s="13">
        <v>44595</v>
      </c>
      <c r="B14490" t="s">
        <v>67</v>
      </c>
      <c r="C14490" s="14">
        <v>0.86309523809523803</v>
      </c>
      <c r="D14490" s="14">
        <v>0.86982248520710104</v>
      </c>
      <c r="E14490">
        <v>14.214285714285699</v>
      </c>
      <c r="F14490">
        <v>8.0578895463510793</v>
      </c>
      <c r="G14490">
        <v>6.1563961679346297</v>
      </c>
      <c r="H14490" s="14">
        <v>0.94565217391304301</v>
      </c>
    </row>
    <row r="14491" spans="1:8" hidden="1" x14ac:dyDescent="0.35">
      <c r="A14491" s="13">
        <v>44596</v>
      </c>
      <c r="B14491" t="s">
        <v>67</v>
      </c>
      <c r="C14491" s="14">
        <v>0.84536082474226804</v>
      </c>
      <c r="D14491" s="14">
        <v>0.91</v>
      </c>
      <c r="E14491">
        <v>13.737113402061899</v>
      </c>
      <c r="F14491">
        <v>6.7870833333333298</v>
      </c>
      <c r="G14491">
        <v>6.9500300687285197</v>
      </c>
      <c r="H14491" s="14">
        <v>0.965853658536585</v>
      </c>
    </row>
    <row r="14492" spans="1:8" hidden="1" x14ac:dyDescent="0.35">
      <c r="A14492" s="13">
        <v>44597</v>
      </c>
      <c r="B14492" t="s">
        <v>67</v>
      </c>
      <c r="C14492" s="14">
        <v>0.79166666666666696</v>
      </c>
      <c r="D14492" s="14">
        <v>0.82978723404255295</v>
      </c>
      <c r="E14492">
        <v>19.995486111111099</v>
      </c>
      <c r="F14492">
        <v>11.384751773049601</v>
      </c>
      <c r="G14492">
        <v>8.6107343380614694</v>
      </c>
      <c r="H14492" s="14">
        <v>0.90476190476190499</v>
      </c>
    </row>
    <row r="14493" spans="1:8" hidden="1" x14ac:dyDescent="0.35">
      <c r="A14493" s="13">
        <v>44598</v>
      </c>
      <c r="B14493" t="s">
        <v>67</v>
      </c>
      <c r="C14493" s="14">
        <v>0.71891891891891901</v>
      </c>
      <c r="D14493" s="14">
        <v>0.73118279569892497</v>
      </c>
      <c r="E14493">
        <v>17.046576576576602</v>
      </c>
      <c r="F14493">
        <v>14.9982974910394</v>
      </c>
      <c r="G14493">
        <v>2.0482790855371502</v>
      </c>
      <c r="H14493" s="14">
        <v>0.92857142857142905</v>
      </c>
    </row>
    <row r="14494" spans="1:8" hidden="1" x14ac:dyDescent="0.35">
      <c r="A14494" s="13">
        <v>44599</v>
      </c>
      <c r="B14494" t="s">
        <v>67</v>
      </c>
      <c r="C14494" s="14">
        <v>0.74871794871794894</v>
      </c>
      <c r="D14494" s="14">
        <v>0.865979381443299</v>
      </c>
      <c r="E14494">
        <v>17.3737606837607</v>
      </c>
      <c r="F14494">
        <v>13.738487972508601</v>
      </c>
      <c r="G14494">
        <v>3.6352727112520902</v>
      </c>
      <c r="H14494" s="14">
        <v>0.92477876106194701</v>
      </c>
    </row>
    <row r="14495" spans="1:8" hidden="1" x14ac:dyDescent="0.35">
      <c r="A14495" s="13">
        <v>44600</v>
      </c>
      <c r="B14495" t="s">
        <v>67</v>
      </c>
      <c r="C14495" s="14">
        <v>0.88888888888888895</v>
      </c>
      <c r="D14495" s="14">
        <v>0.94630872483221495</v>
      </c>
      <c r="E14495">
        <v>10.924945533769099</v>
      </c>
      <c r="F14495">
        <v>7.7063758389261698</v>
      </c>
      <c r="G14495">
        <v>3.2185696948428899</v>
      </c>
      <c r="H14495" s="14">
        <v>0.94082840236686405</v>
      </c>
    </row>
    <row r="14496" spans="1:8" hidden="1" x14ac:dyDescent="0.35">
      <c r="A14496" s="13">
        <v>44601</v>
      </c>
      <c r="B14496" t="s">
        <v>67</v>
      </c>
      <c r="C14496" s="14">
        <v>0.9</v>
      </c>
      <c r="D14496" s="14">
        <v>0.92073170731707299</v>
      </c>
      <c r="E14496">
        <v>10.36875</v>
      </c>
      <c r="F14496">
        <v>6.3784552845528504</v>
      </c>
      <c r="G14496">
        <v>3.99029471544715</v>
      </c>
      <c r="H14496" s="14">
        <v>0.93956043956044</v>
      </c>
    </row>
    <row r="14497" spans="1:8" hidden="1" x14ac:dyDescent="0.35">
      <c r="A14497" s="13">
        <v>44602</v>
      </c>
      <c r="B14497" t="s">
        <v>67</v>
      </c>
      <c r="C14497" s="14">
        <v>0.86740331491712697</v>
      </c>
      <c r="D14497" s="14">
        <v>0.90285714285714302</v>
      </c>
      <c r="E14497">
        <v>11.701657458563499</v>
      </c>
      <c r="F14497">
        <v>5.4395238095238101</v>
      </c>
      <c r="G14497">
        <v>6.2621336490397299</v>
      </c>
      <c r="H14497" s="14">
        <v>0.95408163265306101</v>
      </c>
    </row>
    <row r="14498" spans="1:8" hidden="1" x14ac:dyDescent="0.35">
      <c r="A14498" s="13">
        <v>44603</v>
      </c>
      <c r="B14498" t="s">
        <v>67</v>
      </c>
      <c r="C14498" s="14">
        <v>0.85915492957746498</v>
      </c>
      <c r="D14498" s="14">
        <v>0.89519650655021799</v>
      </c>
      <c r="E14498">
        <v>9.2488262910798102</v>
      </c>
      <c r="F14498">
        <v>7.8219068413391604</v>
      </c>
      <c r="G14498">
        <v>1.4269194497406601</v>
      </c>
      <c r="H14498" s="14">
        <v>0.96086956521739098</v>
      </c>
    </row>
    <row r="14499" spans="1:8" hidden="1" x14ac:dyDescent="0.35">
      <c r="A14499" s="13">
        <v>44604</v>
      </c>
      <c r="B14499" t="s">
        <v>67</v>
      </c>
      <c r="C14499" s="14">
        <v>0.76969696969696999</v>
      </c>
      <c r="D14499" s="14">
        <v>0.85276073619631898</v>
      </c>
      <c r="E14499">
        <v>14.1856565656566</v>
      </c>
      <c r="F14499">
        <v>9.5745398773006105</v>
      </c>
      <c r="G14499">
        <v>4.61111668835595</v>
      </c>
      <c r="H14499" s="14">
        <v>0.91397849462365599</v>
      </c>
    </row>
    <row r="14500" spans="1:8" hidden="1" x14ac:dyDescent="0.35">
      <c r="A14500" s="13">
        <v>44605</v>
      </c>
      <c r="B14500" t="s">
        <v>67</v>
      </c>
      <c r="C14500" s="14">
        <v>0.78306878306878303</v>
      </c>
      <c r="D14500" s="14">
        <v>0.83684210526315805</v>
      </c>
      <c r="E14500">
        <v>14.3333333333333</v>
      </c>
      <c r="F14500">
        <v>8.9836842105263202</v>
      </c>
      <c r="G14500">
        <v>5.34964912280702</v>
      </c>
      <c r="H14500" s="14">
        <v>0.92380952380952397</v>
      </c>
    </row>
    <row r="14501" spans="1:8" hidden="1" x14ac:dyDescent="0.35">
      <c r="A14501" s="13">
        <v>44606</v>
      </c>
      <c r="B14501" t="s">
        <v>67</v>
      </c>
      <c r="C14501" s="14">
        <v>0.81067961165048497</v>
      </c>
      <c r="D14501" s="14">
        <v>0.88205128205128203</v>
      </c>
      <c r="E14501">
        <v>10.791262135922301</v>
      </c>
      <c r="F14501">
        <v>7.5918803418803398</v>
      </c>
      <c r="G14501">
        <v>3.1993817940419902</v>
      </c>
      <c r="H14501" s="14">
        <v>0.92576419213973804</v>
      </c>
    </row>
    <row r="14502" spans="1:8" hidden="1" x14ac:dyDescent="0.35">
      <c r="A14502" s="13">
        <v>44607</v>
      </c>
      <c r="B14502" t="s">
        <v>67</v>
      </c>
      <c r="C14502" s="14">
        <v>0.73333333333333295</v>
      </c>
      <c r="D14502" s="14">
        <v>0.77575757575757598</v>
      </c>
      <c r="E14502">
        <v>17.464141414141402</v>
      </c>
      <c r="F14502">
        <v>13.585858585858601</v>
      </c>
      <c r="G14502">
        <v>3.8782828282828299</v>
      </c>
      <c r="H14502" s="14">
        <v>0.95505617977528101</v>
      </c>
    </row>
    <row r="14503" spans="1:8" hidden="1" x14ac:dyDescent="0.35">
      <c r="A14503" s="13">
        <v>44608</v>
      </c>
      <c r="B14503" t="s">
        <v>67</v>
      </c>
      <c r="C14503" s="14">
        <v>0.85549132947976902</v>
      </c>
      <c r="D14503" s="14">
        <v>0.87209302325581395</v>
      </c>
      <c r="E14503">
        <v>10.9190751445087</v>
      </c>
      <c r="F14503">
        <v>10.995348837209299</v>
      </c>
      <c r="G14503">
        <v>-7.6273692700631598E-2</v>
      </c>
      <c r="H14503" s="14">
        <v>0.939393939393939</v>
      </c>
    </row>
    <row r="14504" spans="1:8" hidden="1" x14ac:dyDescent="0.35">
      <c r="A14504" s="13">
        <v>44609</v>
      </c>
      <c r="B14504" t="s">
        <v>67</v>
      </c>
      <c r="C14504" s="14">
        <v>0.82291666666666696</v>
      </c>
      <c r="D14504" s="14">
        <v>0.86842105263157898</v>
      </c>
      <c r="E14504">
        <v>16.3376736111111</v>
      </c>
      <c r="F14504">
        <v>10.7325438596491</v>
      </c>
      <c r="G14504">
        <v>5.6051297514619902</v>
      </c>
      <c r="H14504" s="14">
        <v>0.95283018867924496</v>
      </c>
    </row>
    <row r="14505" spans="1:8" hidden="1" x14ac:dyDescent="0.35">
      <c r="A14505" s="13">
        <v>44610</v>
      </c>
      <c r="B14505" t="s">
        <v>67</v>
      </c>
      <c r="C14505" s="14">
        <v>0.74056603773584895</v>
      </c>
      <c r="D14505" s="14">
        <v>0.816143497757848</v>
      </c>
      <c r="E14505">
        <v>20.886006289308199</v>
      </c>
      <c r="F14505">
        <v>17.9473841554559</v>
      </c>
      <c r="G14505">
        <v>2.9386221338522698</v>
      </c>
      <c r="H14505" s="14">
        <v>0.95258620689655205</v>
      </c>
    </row>
    <row r="14506" spans="1:8" hidden="1" x14ac:dyDescent="0.35">
      <c r="A14506" s="13">
        <v>44611</v>
      </c>
      <c r="B14506" t="s">
        <v>67</v>
      </c>
      <c r="C14506" s="14">
        <v>0.66867469879518104</v>
      </c>
      <c r="D14506" s="14">
        <v>0.68072289156626498</v>
      </c>
      <c r="E14506">
        <v>32.252008032128501</v>
      </c>
      <c r="F14506">
        <v>22.0538152610442</v>
      </c>
      <c r="G14506">
        <v>10.198192771084299</v>
      </c>
      <c r="H14506" s="14">
        <v>0.92746113989637302</v>
      </c>
    </row>
    <row r="14507" spans="1:8" hidden="1" x14ac:dyDescent="0.35">
      <c r="A14507" s="13">
        <v>44612</v>
      </c>
      <c r="B14507" t="s">
        <v>67</v>
      </c>
      <c r="C14507" s="14">
        <v>0.67156862745098</v>
      </c>
      <c r="D14507" s="14">
        <v>0.79292929292929304</v>
      </c>
      <c r="E14507">
        <v>16.401960784313701</v>
      </c>
      <c r="F14507">
        <v>13.995959595959601</v>
      </c>
      <c r="G14507">
        <v>2.4060011883541299</v>
      </c>
      <c r="H14507" s="14">
        <v>0.94642857142857095</v>
      </c>
    </row>
    <row r="14508" spans="1:8" hidden="1" x14ac:dyDescent="0.35">
      <c r="A14508" s="13">
        <v>44613</v>
      </c>
      <c r="B14508" t="s">
        <v>67</v>
      </c>
      <c r="C14508" s="14">
        <v>0.72146118721461205</v>
      </c>
      <c r="D14508" s="14">
        <v>0.79342723004694804</v>
      </c>
      <c r="E14508">
        <v>18.939041095890399</v>
      </c>
      <c r="F14508">
        <v>15.1676838810642</v>
      </c>
      <c r="G14508">
        <v>3.7713572148262502</v>
      </c>
      <c r="H14508" s="14">
        <v>0.91935483870967705</v>
      </c>
    </row>
    <row r="14509" spans="1:8" hidden="1" x14ac:dyDescent="0.35">
      <c r="A14509" s="13">
        <v>44614</v>
      </c>
      <c r="B14509" t="s">
        <v>67</v>
      </c>
      <c r="C14509" s="14">
        <v>0.85227272727272696</v>
      </c>
      <c r="D14509" s="14">
        <v>0.89204545454545503</v>
      </c>
      <c r="E14509">
        <v>9.6818181818181799</v>
      </c>
      <c r="F14509">
        <v>8.2906250000000004</v>
      </c>
      <c r="G14509">
        <v>1.39119318181818</v>
      </c>
      <c r="H14509" s="14">
        <v>0.97326203208556195</v>
      </c>
    </row>
    <row r="14510" spans="1:8" hidden="1" x14ac:dyDescent="0.35">
      <c r="A14510" s="13">
        <v>44615</v>
      </c>
      <c r="B14510" t="s">
        <v>67</v>
      </c>
      <c r="C14510" s="14">
        <v>0.89417989417989396</v>
      </c>
      <c r="D14510" s="14">
        <v>0.89729729729729701</v>
      </c>
      <c r="E14510">
        <v>8.3756613756613696</v>
      </c>
      <c r="F14510">
        <v>6.3171171171171201</v>
      </c>
      <c r="G14510">
        <v>2.0585442585442602</v>
      </c>
      <c r="H14510" s="14">
        <v>0.95652173913043503</v>
      </c>
    </row>
    <row r="14511" spans="1:8" hidden="1" x14ac:dyDescent="0.35">
      <c r="A14511" s="13">
        <v>44616</v>
      </c>
      <c r="B14511" t="s">
        <v>67</v>
      </c>
      <c r="C14511" s="14">
        <v>0.80904522613065299</v>
      </c>
      <c r="D14511" s="14">
        <v>0.87192118226601001</v>
      </c>
      <c r="E14511">
        <v>13.653266331658299</v>
      </c>
      <c r="F14511">
        <v>10.112397372742199</v>
      </c>
      <c r="G14511">
        <v>3.5408689589160902</v>
      </c>
      <c r="H14511" s="14">
        <v>0.95327102803738295</v>
      </c>
    </row>
    <row r="14512" spans="1:8" hidden="1" x14ac:dyDescent="0.35">
      <c r="A14512" s="13">
        <v>44617</v>
      </c>
      <c r="B14512" t="s">
        <v>67</v>
      </c>
      <c r="C14512" s="14">
        <v>0.71304347826087</v>
      </c>
      <c r="D14512" s="14">
        <v>0.78600823045267498</v>
      </c>
      <c r="E14512">
        <v>20.791304347826099</v>
      </c>
      <c r="F14512">
        <v>17.582784636488299</v>
      </c>
      <c r="G14512">
        <v>3.2085197113377499</v>
      </c>
      <c r="H14512" s="14">
        <v>0.94117647058823495</v>
      </c>
    </row>
    <row r="14513" spans="1:8" hidden="1" x14ac:dyDescent="0.35">
      <c r="A14513" s="13">
        <v>44618</v>
      </c>
      <c r="B14513" t="s">
        <v>67</v>
      </c>
      <c r="C14513" s="14">
        <v>0.659340659340659</v>
      </c>
      <c r="D14513" s="14">
        <v>0.72471910112359506</v>
      </c>
      <c r="E14513">
        <v>20.410439560439599</v>
      </c>
      <c r="F14513">
        <v>20.233146067415699</v>
      </c>
      <c r="G14513">
        <v>0.17729349302382899</v>
      </c>
      <c r="H14513" s="14">
        <v>0.92822966507176996</v>
      </c>
    </row>
    <row r="14514" spans="1:8" hidden="1" x14ac:dyDescent="0.35">
      <c r="A14514" s="13">
        <v>44619</v>
      </c>
      <c r="B14514" t="s">
        <v>67</v>
      </c>
      <c r="C14514" s="14">
        <v>0.707317073170732</v>
      </c>
      <c r="D14514" s="14">
        <v>0.80882352941176505</v>
      </c>
      <c r="E14514">
        <v>17.4926829268293</v>
      </c>
      <c r="F14514">
        <v>11.627124183006501</v>
      </c>
      <c r="G14514">
        <v>5.8655587438227297</v>
      </c>
      <c r="H14514" s="14">
        <v>0.92543859649122795</v>
      </c>
    </row>
    <row r="14515" spans="1:8" hidden="1" x14ac:dyDescent="0.35">
      <c r="A14515" s="13">
        <v>44620</v>
      </c>
      <c r="B14515" t="s">
        <v>67</v>
      </c>
      <c r="C14515" s="14">
        <v>0.77433628318584102</v>
      </c>
      <c r="D14515" s="14">
        <v>0.837209302325581</v>
      </c>
      <c r="E14515">
        <v>15.8805309734513</v>
      </c>
      <c r="F14515">
        <v>15.0163565891473</v>
      </c>
      <c r="G14515">
        <v>0.86417438430403903</v>
      </c>
      <c r="H14515" s="14">
        <v>0.91304347826086996</v>
      </c>
    </row>
    <row r="14516" spans="1:8" hidden="1" x14ac:dyDescent="0.35">
      <c r="A14516" s="13">
        <v>44621</v>
      </c>
      <c r="B14516" t="s">
        <v>67</v>
      </c>
      <c r="C14516" s="14">
        <v>0.89743589743589702</v>
      </c>
      <c r="D14516" s="14">
        <v>0.89473684210526305</v>
      </c>
      <c r="E14516">
        <v>7.7692307692307701</v>
      </c>
      <c r="F14516">
        <v>9.0865789473684195</v>
      </c>
      <c r="G14516">
        <v>-1.3173481781376499</v>
      </c>
      <c r="H14516" s="14">
        <v>0.93577981651376196</v>
      </c>
    </row>
    <row r="14517" spans="1:8" hidden="1" x14ac:dyDescent="0.35">
      <c r="A14517" s="13">
        <v>44622</v>
      </c>
      <c r="B14517" t="s">
        <v>67</v>
      </c>
      <c r="C14517" s="14">
        <v>0.83582089552238803</v>
      </c>
      <c r="D14517" s="14">
        <v>0.86206896551724099</v>
      </c>
      <c r="E14517">
        <v>14.6666666666667</v>
      </c>
      <c r="F14517">
        <v>10.481855500821</v>
      </c>
      <c r="G14517">
        <v>4.1848111658456499</v>
      </c>
      <c r="H14517" s="14">
        <v>0.94418604651162796</v>
      </c>
    </row>
    <row r="14518" spans="1:8" hidden="1" x14ac:dyDescent="0.35">
      <c r="A14518" s="13">
        <v>44623</v>
      </c>
      <c r="B14518" t="s">
        <v>67</v>
      </c>
      <c r="C14518" s="14">
        <v>0.80188679245283001</v>
      </c>
      <c r="D14518" s="14">
        <v>0.85922330097087396</v>
      </c>
      <c r="E14518">
        <v>14.981132075471701</v>
      </c>
      <c r="F14518">
        <v>13.214077669902901</v>
      </c>
      <c r="G14518">
        <v>1.76705440556879</v>
      </c>
      <c r="H14518" s="14">
        <v>0.95175438596491202</v>
      </c>
    </row>
    <row r="14519" spans="1:8" hidden="1" x14ac:dyDescent="0.35">
      <c r="A14519" s="13">
        <v>44624</v>
      </c>
      <c r="B14519" t="s">
        <v>67</v>
      </c>
      <c r="C14519" s="14">
        <v>0.77922077922077904</v>
      </c>
      <c r="D14519" s="14">
        <v>0.84836065573770503</v>
      </c>
      <c r="E14519">
        <v>15.448917748917699</v>
      </c>
      <c r="F14519">
        <v>12.340915300546399</v>
      </c>
      <c r="G14519">
        <v>3.1080024483713</v>
      </c>
      <c r="H14519" s="14">
        <v>0.95199999999999996</v>
      </c>
    </row>
    <row r="14520" spans="1:8" hidden="1" x14ac:dyDescent="0.35">
      <c r="A14520" s="13">
        <v>44625</v>
      </c>
      <c r="B14520" t="s">
        <v>67</v>
      </c>
      <c r="C14520" s="14">
        <v>0.75138121546961301</v>
      </c>
      <c r="D14520" s="14">
        <v>0.79428571428571404</v>
      </c>
      <c r="E14520">
        <v>16.6961325966851</v>
      </c>
      <c r="F14520">
        <v>13.047619047618999</v>
      </c>
      <c r="G14520">
        <v>3.6485135490660299</v>
      </c>
      <c r="H14520" s="14">
        <v>0.91666666666666696</v>
      </c>
    </row>
    <row r="14521" spans="1:8" hidden="1" x14ac:dyDescent="0.35">
      <c r="A14521" s="13">
        <v>44626</v>
      </c>
      <c r="B14521" t="s">
        <v>67</v>
      </c>
      <c r="C14521" s="14">
        <v>0.75355450236966803</v>
      </c>
      <c r="D14521" s="14">
        <v>0.811594202898551</v>
      </c>
      <c r="E14521">
        <v>14.530805687203801</v>
      </c>
      <c r="F14521">
        <v>10.0752012882448</v>
      </c>
      <c r="G14521">
        <v>4.4556043989590304</v>
      </c>
      <c r="H14521" s="14">
        <v>0.94092827004219404</v>
      </c>
    </row>
    <row r="14522" spans="1:8" hidden="1" x14ac:dyDescent="0.35">
      <c r="A14522" s="13">
        <v>44627</v>
      </c>
      <c r="B14522" t="s">
        <v>67</v>
      </c>
      <c r="C14522" s="14">
        <v>0.78165938864628803</v>
      </c>
      <c r="D14522" s="14">
        <v>0.83636363636363598</v>
      </c>
      <c r="E14522">
        <v>12.3301310043668</v>
      </c>
      <c r="F14522">
        <v>13.301515151515201</v>
      </c>
      <c r="G14522">
        <v>-0.97138414714833798</v>
      </c>
      <c r="H14522" s="14">
        <v>0.91439688715953304</v>
      </c>
    </row>
    <row r="14523" spans="1:8" hidden="1" x14ac:dyDescent="0.35">
      <c r="A14523" s="13">
        <v>44628</v>
      </c>
      <c r="B14523" t="s">
        <v>67</v>
      </c>
      <c r="C14523" s="14">
        <v>0.88832487309644703</v>
      </c>
      <c r="D14523" s="14">
        <v>0.89005235602094201</v>
      </c>
      <c r="E14523">
        <v>11.9644670050761</v>
      </c>
      <c r="F14523">
        <v>8.8061954624781809</v>
      </c>
      <c r="G14523">
        <v>3.1582715425979599</v>
      </c>
      <c r="H14523" s="14">
        <v>0.93548387096774199</v>
      </c>
    </row>
    <row r="14524" spans="1:8" hidden="1" x14ac:dyDescent="0.35">
      <c r="A14524" s="13">
        <v>44629</v>
      </c>
      <c r="B14524" t="s">
        <v>67</v>
      </c>
      <c r="C14524" s="14">
        <v>0.86407766990291301</v>
      </c>
      <c r="D14524" s="14">
        <v>0.91747572815533995</v>
      </c>
      <c r="E14524">
        <v>10.9902912621359</v>
      </c>
      <c r="F14524">
        <v>9.9504854368931994</v>
      </c>
      <c r="G14524">
        <v>1.03980582524272</v>
      </c>
      <c r="H14524" s="14">
        <v>0.934782608695652</v>
      </c>
    </row>
    <row r="14525" spans="1:8" hidden="1" x14ac:dyDescent="0.35">
      <c r="A14525" s="13">
        <v>44630</v>
      </c>
      <c r="B14525" t="s">
        <v>67</v>
      </c>
      <c r="C14525" s="14">
        <v>0.82110091743119296</v>
      </c>
      <c r="D14525" s="14">
        <v>0.87264150943396201</v>
      </c>
      <c r="E14525">
        <v>12.9770642201835</v>
      </c>
      <c r="F14525">
        <v>9.1426100628930804</v>
      </c>
      <c r="G14525">
        <v>3.8344541572903998</v>
      </c>
      <c r="H14525" s="14">
        <v>0.96086956521739098</v>
      </c>
    </row>
    <row r="14526" spans="1:8" hidden="1" x14ac:dyDescent="0.35">
      <c r="A14526" s="13">
        <v>44631</v>
      </c>
      <c r="B14526" t="s">
        <v>67</v>
      </c>
      <c r="C14526" s="14">
        <v>0.75757575757575701</v>
      </c>
      <c r="D14526" s="14">
        <v>0.82716049382716095</v>
      </c>
      <c r="E14526">
        <v>16.051226551226598</v>
      </c>
      <c r="F14526">
        <v>12.7533607681756</v>
      </c>
      <c r="G14526">
        <v>3.2978657830509701</v>
      </c>
      <c r="H14526" s="14">
        <v>0.96370967741935498</v>
      </c>
    </row>
    <row r="14527" spans="1:8" hidden="1" x14ac:dyDescent="0.35">
      <c r="A14527" s="13">
        <v>44632</v>
      </c>
      <c r="B14527" t="s">
        <v>67</v>
      </c>
      <c r="C14527" s="14">
        <v>0.83888888888888902</v>
      </c>
      <c r="D14527" s="14">
        <v>0.82513661202185795</v>
      </c>
      <c r="E14527">
        <v>12.383333333333301</v>
      </c>
      <c r="F14527">
        <v>8.6267759562841508</v>
      </c>
      <c r="G14527">
        <v>3.7565573770491798</v>
      </c>
      <c r="H14527" s="14">
        <v>0.91625615763546797</v>
      </c>
    </row>
    <row r="14528" spans="1:8" hidden="1" x14ac:dyDescent="0.35">
      <c r="A14528" s="13">
        <v>44633</v>
      </c>
      <c r="B14528" t="s">
        <v>67</v>
      </c>
      <c r="C14528" s="14">
        <v>0.78341013824884798</v>
      </c>
      <c r="D14528" s="14">
        <v>0.84186046511627899</v>
      </c>
      <c r="E14528">
        <v>14.4478494623656</v>
      </c>
      <c r="F14528">
        <v>12.5386046511628</v>
      </c>
      <c r="G14528">
        <v>1.9092448112028</v>
      </c>
      <c r="H14528" s="14">
        <v>0.93333333333333302</v>
      </c>
    </row>
    <row r="14529" spans="1:8" hidden="1" x14ac:dyDescent="0.35">
      <c r="A14529" s="13">
        <v>44634</v>
      </c>
      <c r="B14529" t="s">
        <v>67</v>
      </c>
      <c r="C14529" s="14">
        <v>0.84210526315789502</v>
      </c>
      <c r="D14529" s="14">
        <v>0.87727272727272698</v>
      </c>
      <c r="E14529">
        <v>12.289473684210501</v>
      </c>
      <c r="F14529">
        <v>10.5469696969697</v>
      </c>
      <c r="G14529">
        <v>1.7425039872408301</v>
      </c>
      <c r="H14529" s="14">
        <v>0.91796875</v>
      </c>
    </row>
    <row r="14530" spans="1:8" hidden="1" x14ac:dyDescent="0.35">
      <c r="A14530" s="13">
        <v>44635</v>
      </c>
      <c r="B14530" t="s">
        <v>67</v>
      </c>
      <c r="C14530" s="14">
        <v>0.82352941176470595</v>
      </c>
      <c r="D14530" s="14">
        <v>0.87046632124352297</v>
      </c>
      <c r="E14530">
        <v>11.093137254902</v>
      </c>
      <c r="F14530">
        <v>9.8011226252158892</v>
      </c>
      <c r="G14530">
        <v>1.2920146296860699</v>
      </c>
      <c r="H14530" s="14">
        <v>0.95154185022026405</v>
      </c>
    </row>
    <row r="14531" spans="1:8" hidden="1" x14ac:dyDescent="0.35">
      <c r="A14531" s="13">
        <v>44636</v>
      </c>
      <c r="B14531" t="s">
        <v>67</v>
      </c>
      <c r="C14531" s="14">
        <v>0.85581395348837197</v>
      </c>
      <c r="D14531" s="14">
        <v>0.91428571428571404</v>
      </c>
      <c r="E14531">
        <v>10.845426356589099</v>
      </c>
      <c r="F14531">
        <v>9.1377777777777798</v>
      </c>
      <c r="G14531">
        <v>1.70764857881137</v>
      </c>
      <c r="H14531" s="14">
        <v>0.95278969957081505</v>
      </c>
    </row>
    <row r="14532" spans="1:8" hidden="1" x14ac:dyDescent="0.35">
      <c r="A14532" s="13">
        <v>44637</v>
      </c>
      <c r="B14532" t="s">
        <v>67</v>
      </c>
      <c r="C14532" s="14">
        <v>0.83257918552036203</v>
      </c>
      <c r="D14532" s="14">
        <v>0.88687782805429904</v>
      </c>
      <c r="E14532">
        <v>10.8038461538462</v>
      </c>
      <c r="F14532">
        <v>8.2261689291101092</v>
      </c>
      <c r="G14532">
        <v>2.5776772247360502</v>
      </c>
      <c r="H14532" s="14">
        <v>0.96153846153846201</v>
      </c>
    </row>
    <row r="14533" spans="1:8" hidden="1" x14ac:dyDescent="0.35">
      <c r="A14533" s="13">
        <v>44638</v>
      </c>
      <c r="B14533" t="s">
        <v>67</v>
      </c>
      <c r="C14533" s="14">
        <v>0.83122362869198296</v>
      </c>
      <c r="D14533" s="14">
        <v>0.85140562248995999</v>
      </c>
      <c r="E14533">
        <v>13.0928270042194</v>
      </c>
      <c r="F14533">
        <v>12.6340026773762</v>
      </c>
      <c r="G14533">
        <v>0.45882432684323698</v>
      </c>
      <c r="H14533" s="14">
        <v>0.95454545454545503</v>
      </c>
    </row>
    <row r="14534" spans="1:8" hidden="1" x14ac:dyDescent="0.35">
      <c r="A14534" s="13">
        <v>44639</v>
      </c>
      <c r="B14534" t="s">
        <v>67</v>
      </c>
      <c r="C14534" s="14">
        <v>0.85245901639344301</v>
      </c>
      <c r="D14534" s="14">
        <v>0.86740331491712697</v>
      </c>
      <c r="E14534">
        <v>8.8743169398907096</v>
      </c>
      <c r="F14534">
        <v>7.74769797421731</v>
      </c>
      <c r="G14534">
        <v>1.1266189656734</v>
      </c>
      <c r="H14534" s="14">
        <v>0.90952380952380996</v>
      </c>
    </row>
    <row r="14535" spans="1:8" hidden="1" x14ac:dyDescent="0.35">
      <c r="A14535" s="13">
        <v>44640</v>
      </c>
      <c r="B14535" t="s">
        <v>67</v>
      </c>
      <c r="C14535" s="14">
        <v>0.80373831775700899</v>
      </c>
      <c r="D14535" s="14">
        <v>0.86635944700460799</v>
      </c>
      <c r="E14535">
        <v>8.5663551401869196</v>
      </c>
      <c r="F14535">
        <v>6.5057603686635899</v>
      </c>
      <c r="G14535">
        <v>2.0605947715233199</v>
      </c>
      <c r="H14535" s="14">
        <v>0.95378151260504196</v>
      </c>
    </row>
    <row r="14536" spans="1:8" hidden="1" x14ac:dyDescent="0.35">
      <c r="A14536" s="13">
        <v>44641</v>
      </c>
      <c r="B14536" t="s">
        <v>67</v>
      </c>
      <c r="C14536" s="14">
        <v>0.85344827586206895</v>
      </c>
      <c r="D14536" s="14">
        <v>0.92626728110599099</v>
      </c>
      <c r="E14536">
        <v>12.241379310344801</v>
      </c>
      <c r="F14536">
        <v>5.5338709677419402</v>
      </c>
      <c r="G14536">
        <v>6.7075083426028899</v>
      </c>
      <c r="H14536" s="14">
        <v>0.91287878787878796</v>
      </c>
    </row>
    <row r="14537" spans="1:8" hidden="1" x14ac:dyDescent="0.35">
      <c r="A14537" s="13">
        <v>44642</v>
      </c>
      <c r="B14537" t="s">
        <v>67</v>
      </c>
      <c r="C14537" s="14">
        <v>0.86082474226804095</v>
      </c>
      <c r="D14537" s="14">
        <v>0.90425531914893598</v>
      </c>
      <c r="E14537">
        <v>9.9072164948453594</v>
      </c>
      <c r="F14537">
        <v>5.8133865248227004</v>
      </c>
      <c r="G14537">
        <v>4.0938299700226697</v>
      </c>
      <c r="H14537" s="14">
        <v>0.93518518518518501</v>
      </c>
    </row>
    <row r="14538" spans="1:8" hidden="1" x14ac:dyDescent="0.35">
      <c r="A14538" s="13">
        <v>44643</v>
      </c>
      <c r="B14538" t="s">
        <v>67</v>
      </c>
      <c r="C14538" s="14">
        <v>0.86057692307692302</v>
      </c>
      <c r="D14538" s="14">
        <v>0.85714285714285698</v>
      </c>
      <c r="E14538">
        <v>7.8778846153846196</v>
      </c>
      <c r="F14538">
        <v>12.344365079365099</v>
      </c>
      <c r="G14538">
        <v>-4.4664804639804601</v>
      </c>
      <c r="H14538" s="14">
        <v>0.943965517241379</v>
      </c>
    </row>
    <row r="14539" spans="1:8" hidden="1" x14ac:dyDescent="0.35">
      <c r="A14539" s="13">
        <v>44644</v>
      </c>
      <c r="B14539" t="s">
        <v>67</v>
      </c>
      <c r="C14539" s="14">
        <v>0.81696428571428603</v>
      </c>
      <c r="D14539" s="14">
        <v>0.86403508771929804</v>
      </c>
      <c r="E14539">
        <v>13.9035714285714</v>
      </c>
      <c r="F14539">
        <v>10.2456140350877</v>
      </c>
      <c r="G14539">
        <v>3.6579573934837102</v>
      </c>
      <c r="H14539" s="14">
        <v>0.94841269841269804</v>
      </c>
    </row>
    <row r="14540" spans="1:8" hidden="1" x14ac:dyDescent="0.35">
      <c r="A14540" s="13">
        <v>44645</v>
      </c>
      <c r="B14540" t="s">
        <v>67</v>
      </c>
      <c r="C14540" s="14">
        <v>0.79746835443038</v>
      </c>
      <c r="D14540" s="14">
        <v>0.84523809523809501</v>
      </c>
      <c r="E14540">
        <v>12.7835443037975</v>
      </c>
      <c r="F14540">
        <v>10.380423280423299</v>
      </c>
      <c r="G14540">
        <v>2.4031210233741902</v>
      </c>
      <c r="H14540" s="14">
        <v>0.95719844357976702</v>
      </c>
    </row>
    <row r="14541" spans="1:8" hidden="1" x14ac:dyDescent="0.35">
      <c r="A14541" s="13">
        <v>44646</v>
      </c>
      <c r="B14541" t="s">
        <v>67</v>
      </c>
      <c r="C14541" s="14">
        <v>0.79274611398963701</v>
      </c>
      <c r="D14541" s="14">
        <v>0.85474860335195502</v>
      </c>
      <c r="E14541">
        <v>14.6006908462867</v>
      </c>
      <c r="F14541">
        <v>9.2726256983240205</v>
      </c>
      <c r="G14541">
        <v>5.3280651479626799</v>
      </c>
      <c r="H14541" s="14">
        <v>0.92592592592592604</v>
      </c>
    </row>
    <row r="14542" spans="1:8" hidden="1" x14ac:dyDescent="0.35">
      <c r="A14542" s="13">
        <v>44647</v>
      </c>
      <c r="B14542" t="s">
        <v>67</v>
      </c>
      <c r="C14542" s="14">
        <v>0.77822580645161299</v>
      </c>
      <c r="D14542" s="14">
        <v>0.81200000000000006</v>
      </c>
      <c r="E14542">
        <v>14.3629032258065</v>
      </c>
      <c r="F14542">
        <v>13.601333333333301</v>
      </c>
      <c r="G14542">
        <v>0.76156989247311901</v>
      </c>
      <c r="H14542" s="14">
        <v>0.92473118279569899</v>
      </c>
    </row>
    <row r="14543" spans="1:8" hidden="1" x14ac:dyDescent="0.35">
      <c r="A14543" s="13">
        <v>44648</v>
      </c>
      <c r="B14543" t="s">
        <v>67</v>
      </c>
      <c r="C14543" s="14">
        <v>0.77220077220077199</v>
      </c>
      <c r="D14543" s="14">
        <v>0.79922779922779896</v>
      </c>
      <c r="E14543">
        <v>12.537258687258699</v>
      </c>
      <c r="F14543">
        <v>12.038030888030899</v>
      </c>
      <c r="G14543">
        <v>0.49922779922779797</v>
      </c>
      <c r="H14543" s="14">
        <v>0.93928571428571395</v>
      </c>
    </row>
    <row r="14544" spans="1:8" hidden="1" x14ac:dyDescent="0.35">
      <c r="A14544" s="13">
        <v>44649</v>
      </c>
      <c r="B14544" t="s">
        <v>67</v>
      </c>
      <c r="C14544" s="14">
        <v>0.752941176470588</v>
      </c>
      <c r="D14544" s="14">
        <v>0.81467181467181504</v>
      </c>
      <c r="E14544">
        <v>14.4953594771242</v>
      </c>
      <c r="F14544">
        <v>14.740540540540501</v>
      </c>
      <c r="G14544">
        <v>-0.24518106341635901</v>
      </c>
      <c r="H14544" s="14">
        <v>0.95104895104895104</v>
      </c>
    </row>
    <row r="14545" spans="1:8" hidden="1" x14ac:dyDescent="0.35">
      <c r="A14545" s="13">
        <v>44650</v>
      </c>
      <c r="B14545" t="s">
        <v>67</v>
      </c>
      <c r="C14545" s="14">
        <v>0.75502008032128498</v>
      </c>
      <c r="D14545" s="14">
        <v>0.78571428571428603</v>
      </c>
      <c r="E14545">
        <v>13.639357429718901</v>
      </c>
      <c r="F14545">
        <v>12.849669312169301</v>
      </c>
      <c r="G14545">
        <v>0.78968811754956503</v>
      </c>
      <c r="H14545" s="14">
        <v>0.93382352941176505</v>
      </c>
    </row>
    <row r="14546" spans="1:8" hidden="1" x14ac:dyDescent="0.35">
      <c r="A14546" s="13">
        <v>44651</v>
      </c>
      <c r="B14546" t="s">
        <v>67</v>
      </c>
      <c r="C14546" s="14">
        <v>0.70149253731343297</v>
      </c>
      <c r="D14546" s="14">
        <v>0.67557251908396998</v>
      </c>
      <c r="E14546">
        <v>17.43407960199</v>
      </c>
      <c r="F14546">
        <v>18.0326972010178</v>
      </c>
      <c r="G14546">
        <v>-0.59861759902776202</v>
      </c>
      <c r="H14546" s="14">
        <v>0.94827586206896597</v>
      </c>
    </row>
    <row r="14547" spans="1:8" hidden="1" x14ac:dyDescent="0.35">
      <c r="A14547" s="13">
        <v>44652</v>
      </c>
      <c r="B14547" t="s">
        <v>67</v>
      </c>
      <c r="C14547" s="14">
        <v>0.55158730158730196</v>
      </c>
      <c r="D14547" s="14">
        <v>0.55223880597014896</v>
      </c>
      <c r="E14547">
        <v>30.035846560846601</v>
      </c>
      <c r="F14547">
        <v>27.390049751243801</v>
      </c>
      <c r="G14547">
        <v>2.6457968096027802</v>
      </c>
      <c r="H14547" s="14">
        <v>0.91901408450704203</v>
      </c>
    </row>
    <row r="14548" spans="1:8" hidden="1" x14ac:dyDescent="0.35">
      <c r="A14548" s="13">
        <v>44653</v>
      </c>
      <c r="B14548" t="s">
        <v>67</v>
      </c>
      <c r="C14548" s="14">
        <v>0.64953271028037396</v>
      </c>
      <c r="D14548" s="14">
        <v>0.59512195121951195</v>
      </c>
      <c r="E14548">
        <v>19.818535825545201</v>
      </c>
      <c r="F14548">
        <v>21.2404878048781</v>
      </c>
      <c r="G14548">
        <v>-1.4219519793328801</v>
      </c>
      <c r="H14548" s="14">
        <v>0.94491525423728795</v>
      </c>
    </row>
    <row r="14549" spans="1:8" hidden="1" x14ac:dyDescent="0.35">
      <c r="A14549" s="13">
        <v>44654</v>
      </c>
      <c r="B14549" t="s">
        <v>67</v>
      </c>
      <c r="C14549" s="14">
        <v>0.73622047244094502</v>
      </c>
      <c r="D14549" s="14">
        <v>0.74693877551020404</v>
      </c>
      <c r="E14549">
        <v>14.1824803149606</v>
      </c>
      <c r="F14549">
        <v>12.897346938775501</v>
      </c>
      <c r="G14549">
        <v>1.28513337618512</v>
      </c>
      <c r="H14549" s="14">
        <v>0.92631578947368398</v>
      </c>
    </row>
    <row r="14550" spans="1:8" hidden="1" x14ac:dyDescent="0.35">
      <c r="A14550" s="13">
        <v>44655</v>
      </c>
      <c r="B14550" t="s">
        <v>67</v>
      </c>
      <c r="C14550" s="14">
        <v>0.68582375478927204</v>
      </c>
      <c r="D14550" s="14">
        <v>0.72868217054263595</v>
      </c>
      <c r="E14550">
        <v>23.716475095785398</v>
      </c>
      <c r="F14550">
        <v>19.9415374677003</v>
      </c>
      <c r="G14550">
        <v>3.7749376280851799</v>
      </c>
      <c r="H14550" s="14">
        <v>0.91752577319587603</v>
      </c>
    </row>
    <row r="14551" spans="1:8" hidden="1" x14ac:dyDescent="0.35">
      <c r="A14551" s="13">
        <v>44656</v>
      </c>
      <c r="B14551" t="s">
        <v>67</v>
      </c>
      <c r="C14551" s="14">
        <v>0.78431372549019596</v>
      </c>
      <c r="D14551" s="14">
        <v>0.74117647058823499</v>
      </c>
      <c r="E14551">
        <v>11.127124183006501</v>
      </c>
      <c r="F14551">
        <v>12.5684967320261</v>
      </c>
      <c r="G14551">
        <v>-1.4413725490196101</v>
      </c>
      <c r="H14551" s="14">
        <v>0.95289855072463803</v>
      </c>
    </row>
    <row r="14552" spans="1:8" hidden="1" x14ac:dyDescent="0.35">
      <c r="A14552" s="13">
        <v>44657</v>
      </c>
      <c r="B14552" t="s">
        <v>67</v>
      </c>
      <c r="C14552" s="14">
        <v>0.84313725490196101</v>
      </c>
      <c r="D14552" s="14">
        <v>0.78294573643410903</v>
      </c>
      <c r="E14552">
        <v>8.1750980392156904</v>
      </c>
      <c r="F14552">
        <v>13.4439276485788</v>
      </c>
      <c r="G14552">
        <v>-5.2688296093631202</v>
      </c>
      <c r="H14552" s="14">
        <v>0.93617021276595702</v>
      </c>
    </row>
    <row r="14553" spans="1:8" hidden="1" x14ac:dyDescent="0.35">
      <c r="A14553" s="13">
        <v>44658</v>
      </c>
      <c r="B14553" t="s">
        <v>67</v>
      </c>
      <c r="C14553" s="14">
        <v>0.778195488721804</v>
      </c>
      <c r="D14553" s="14">
        <v>0.77566539923954403</v>
      </c>
      <c r="E14553">
        <v>12.5390977443609</v>
      </c>
      <c r="F14553">
        <v>13.3641951837769</v>
      </c>
      <c r="G14553">
        <v>-0.82509743941602998</v>
      </c>
      <c r="H14553" s="14">
        <v>0.96126760563380298</v>
      </c>
    </row>
    <row r="14554" spans="1:8" hidden="1" x14ac:dyDescent="0.35">
      <c r="A14554" s="13">
        <v>44659</v>
      </c>
      <c r="B14554" t="s">
        <v>67</v>
      </c>
      <c r="C14554" s="14">
        <v>0.57414448669201501</v>
      </c>
      <c r="D14554" s="14">
        <v>0.60357142857142898</v>
      </c>
      <c r="E14554">
        <v>25.089797211660301</v>
      </c>
      <c r="F14554">
        <v>25.991547619047601</v>
      </c>
      <c r="G14554">
        <v>-0.90175040738728995</v>
      </c>
      <c r="H14554" s="14">
        <v>0.95818815331010498</v>
      </c>
    </row>
    <row r="14555" spans="1:8" hidden="1" x14ac:dyDescent="0.35">
      <c r="A14555" s="13">
        <v>44660</v>
      </c>
      <c r="B14555" t="s">
        <v>67</v>
      </c>
      <c r="C14555" s="14">
        <v>0.65277777777777801</v>
      </c>
      <c r="D14555" s="14">
        <v>0.65550239234449803</v>
      </c>
      <c r="E14555">
        <v>24.437577160493799</v>
      </c>
      <c r="F14555">
        <v>21.284609250398699</v>
      </c>
      <c r="G14555">
        <v>3.1529679100951</v>
      </c>
      <c r="H14555" s="14">
        <v>0.93775933609958495</v>
      </c>
    </row>
    <row r="14556" spans="1:8" hidden="1" x14ac:dyDescent="0.35">
      <c r="A14556" s="13">
        <v>44661</v>
      </c>
      <c r="B14556" t="s">
        <v>67</v>
      </c>
      <c r="C14556" s="14">
        <v>0.62162162162162204</v>
      </c>
      <c r="D14556" s="14">
        <v>0.72399999999999998</v>
      </c>
      <c r="E14556">
        <v>24.1370656370656</v>
      </c>
      <c r="F14556">
        <v>19.512799999999999</v>
      </c>
      <c r="G14556">
        <v>4.6242656370656396</v>
      </c>
      <c r="H14556" s="14">
        <v>0.95035460992907805</v>
      </c>
    </row>
    <row r="14557" spans="1:8" hidden="1" x14ac:dyDescent="0.35">
      <c r="A14557" s="13">
        <v>44662</v>
      </c>
      <c r="B14557" t="s">
        <v>67</v>
      </c>
      <c r="C14557" s="14">
        <v>0.625514403292181</v>
      </c>
      <c r="D14557" s="14">
        <v>0.575510204081633</v>
      </c>
      <c r="E14557">
        <v>37.255144032921798</v>
      </c>
      <c r="F14557">
        <v>44.823673469387799</v>
      </c>
      <c r="G14557">
        <v>-7.5685294364659397</v>
      </c>
      <c r="H14557" s="14">
        <v>0.87412587412587395</v>
      </c>
    </row>
    <row r="14558" spans="1:8" hidden="1" x14ac:dyDescent="0.35">
      <c r="A14558" s="13">
        <v>44663</v>
      </c>
      <c r="B14558" t="s">
        <v>67</v>
      </c>
      <c r="C14558" s="14">
        <v>0.693798449612403</v>
      </c>
      <c r="D14558" s="14">
        <v>0.72519083969465703</v>
      </c>
      <c r="E14558">
        <v>15.989599483204101</v>
      </c>
      <c r="F14558">
        <v>14.589312977099199</v>
      </c>
      <c r="G14558">
        <v>1.4002865061048999</v>
      </c>
      <c r="H14558" s="14">
        <v>0.96428571428571397</v>
      </c>
    </row>
    <row r="14559" spans="1:8" hidden="1" x14ac:dyDescent="0.35">
      <c r="A14559" s="13">
        <v>44664</v>
      </c>
      <c r="B14559" t="s">
        <v>67</v>
      </c>
      <c r="C14559" s="14">
        <v>0.66420664206642099</v>
      </c>
      <c r="D14559" s="14">
        <v>0.75</v>
      </c>
      <c r="E14559">
        <v>20.166051660516601</v>
      </c>
      <c r="F14559">
        <v>19.231702898550701</v>
      </c>
      <c r="G14559">
        <v>0.93434876196587902</v>
      </c>
      <c r="H14559" s="14">
        <v>0.972413793103448</v>
      </c>
    </row>
    <row r="14560" spans="1:8" hidden="1" x14ac:dyDescent="0.35">
      <c r="A14560" s="13">
        <v>44665</v>
      </c>
      <c r="B14560" t="s">
        <v>67</v>
      </c>
      <c r="C14560" s="14">
        <v>0.62454873646209397</v>
      </c>
      <c r="D14560" s="14">
        <v>0.68705035971223005</v>
      </c>
      <c r="E14560">
        <v>20.101083032491001</v>
      </c>
      <c r="F14560">
        <v>20.503057553956801</v>
      </c>
      <c r="G14560">
        <v>-0.40197452146585999</v>
      </c>
      <c r="H14560" s="14">
        <v>0.97916666666666696</v>
      </c>
    </row>
    <row r="14561" spans="1:8" hidden="1" x14ac:dyDescent="0.35">
      <c r="A14561" s="13">
        <v>44666</v>
      </c>
      <c r="B14561" t="s">
        <v>67</v>
      </c>
      <c r="C14561" s="14">
        <v>0.67803030303030298</v>
      </c>
      <c r="D14561" s="14">
        <v>0.71691176470588203</v>
      </c>
      <c r="E14561">
        <v>17.589393939393901</v>
      </c>
      <c r="F14561">
        <v>14.2299632352941</v>
      </c>
      <c r="G14561">
        <v>3.3594307040998199</v>
      </c>
      <c r="H14561" s="14">
        <v>0.97463768115941996</v>
      </c>
    </row>
    <row r="14562" spans="1:8" hidden="1" x14ac:dyDescent="0.35">
      <c r="A14562" s="13">
        <v>44667</v>
      </c>
      <c r="B14562" t="s">
        <v>67</v>
      </c>
      <c r="C14562" s="14">
        <v>0.69953051643192499</v>
      </c>
      <c r="D14562" s="14">
        <v>0.77511961722487999</v>
      </c>
      <c r="E14562">
        <v>15.237715179968699</v>
      </c>
      <c r="F14562">
        <v>11.5704944178628</v>
      </c>
      <c r="G14562">
        <v>3.6672207621058601</v>
      </c>
      <c r="H14562" s="14">
        <v>0.96444444444444399</v>
      </c>
    </row>
    <row r="14563" spans="1:8" hidden="1" x14ac:dyDescent="0.35">
      <c r="A14563" s="13">
        <v>44668</v>
      </c>
      <c r="B14563" t="s">
        <v>67</v>
      </c>
      <c r="C14563" s="14">
        <v>0.72961373390557904</v>
      </c>
      <c r="D14563" s="14">
        <v>0.75744680851063795</v>
      </c>
      <c r="E14563">
        <v>13.3726037195994</v>
      </c>
      <c r="F14563">
        <v>13.203049645390101</v>
      </c>
      <c r="G14563">
        <v>0.169554074209357</v>
      </c>
      <c r="H14563" s="14">
        <v>0.94861660079051402</v>
      </c>
    </row>
    <row r="14564" spans="1:8" hidden="1" x14ac:dyDescent="0.35">
      <c r="A14564" s="13">
        <v>44669</v>
      </c>
      <c r="B14564" t="s">
        <v>67</v>
      </c>
      <c r="C14564" s="14">
        <v>0.71250000000000002</v>
      </c>
      <c r="D14564" s="14">
        <v>0.79098360655737698</v>
      </c>
      <c r="E14564">
        <v>15.133333333333301</v>
      </c>
      <c r="F14564">
        <v>11.401571038251401</v>
      </c>
      <c r="G14564">
        <v>3.7317622950819702</v>
      </c>
      <c r="H14564" s="14">
        <v>0.96862745098039205</v>
      </c>
    </row>
    <row r="14565" spans="1:8" hidden="1" x14ac:dyDescent="0.35">
      <c r="A14565" s="13">
        <v>44670</v>
      </c>
      <c r="B14565" t="s">
        <v>67</v>
      </c>
      <c r="C14565" s="14">
        <v>0.718518518518518</v>
      </c>
      <c r="D14565" s="14">
        <v>0.77985074626865702</v>
      </c>
      <c r="E14565">
        <v>14.8526543209877</v>
      </c>
      <c r="F14565">
        <v>12.3331467661692</v>
      </c>
      <c r="G14565">
        <v>2.5195075548185</v>
      </c>
      <c r="H14565" s="14">
        <v>0.989247311827957</v>
      </c>
    </row>
    <row r="14566" spans="1:8" hidden="1" x14ac:dyDescent="0.35">
      <c r="A14566" s="13">
        <v>44671</v>
      </c>
      <c r="B14566" t="s">
        <v>67</v>
      </c>
      <c r="C14566" s="14">
        <v>0.70610687022900798</v>
      </c>
      <c r="D14566" s="14">
        <v>0.73977695167286195</v>
      </c>
      <c r="E14566">
        <v>13.5844147582697</v>
      </c>
      <c r="F14566">
        <v>13.3633828996283</v>
      </c>
      <c r="G14566">
        <v>0.22103185864146699</v>
      </c>
      <c r="H14566" s="14">
        <v>0.967741935483871</v>
      </c>
    </row>
    <row r="14567" spans="1:8" hidden="1" x14ac:dyDescent="0.35">
      <c r="A14567" s="13">
        <v>44672</v>
      </c>
      <c r="B14567" t="s">
        <v>67</v>
      </c>
      <c r="C14567" s="14">
        <v>0.718518518518518</v>
      </c>
      <c r="D14567" s="14">
        <v>0.77272727272727304</v>
      </c>
      <c r="E14567">
        <v>17.043703703703699</v>
      </c>
      <c r="F14567">
        <v>14.939962121212099</v>
      </c>
      <c r="G14567">
        <v>2.1037415824915802</v>
      </c>
      <c r="H14567" s="14">
        <v>0.97864768683273995</v>
      </c>
    </row>
    <row r="14568" spans="1:8" hidden="1" x14ac:dyDescent="0.35">
      <c r="A14568" s="13">
        <v>44673</v>
      </c>
      <c r="B14568" t="s">
        <v>67</v>
      </c>
      <c r="C14568" s="14">
        <v>0.71376811594202905</v>
      </c>
      <c r="D14568" s="14">
        <v>0.73684210526315796</v>
      </c>
      <c r="E14568">
        <v>19.4408816425121</v>
      </c>
      <c r="F14568">
        <v>14.5629824561404</v>
      </c>
      <c r="G14568">
        <v>4.8778991863717298</v>
      </c>
      <c r="H14568" s="14">
        <v>0.98615916955017302</v>
      </c>
    </row>
    <row r="14569" spans="1:8" hidden="1" x14ac:dyDescent="0.35">
      <c r="A14569" s="13">
        <v>44674</v>
      </c>
      <c r="B14569" t="s">
        <v>67</v>
      </c>
      <c r="C14569" s="14">
        <v>0.68888888888888899</v>
      </c>
      <c r="D14569" s="14">
        <v>0.74107142857142905</v>
      </c>
      <c r="E14569">
        <v>17.1764444444444</v>
      </c>
      <c r="F14569">
        <v>14.6576636904762</v>
      </c>
      <c r="G14569">
        <v>2.5187807539682501</v>
      </c>
      <c r="H14569" s="14">
        <v>0.96595744680851103</v>
      </c>
    </row>
    <row r="14570" spans="1:8" hidden="1" x14ac:dyDescent="0.35">
      <c r="A14570" s="13">
        <v>44675</v>
      </c>
      <c r="B14570" t="s">
        <v>67</v>
      </c>
      <c r="C14570" s="14">
        <v>0.66795366795366795</v>
      </c>
      <c r="D14570" s="14">
        <v>0.74</v>
      </c>
      <c r="E14570">
        <v>17.763256113256102</v>
      </c>
      <c r="F14570">
        <v>15.329933333333299</v>
      </c>
      <c r="G14570">
        <v>2.4333227799227801</v>
      </c>
      <c r="H14570" s="14">
        <v>0.95744680851063801</v>
      </c>
    </row>
    <row r="14571" spans="1:8" hidden="1" x14ac:dyDescent="0.35">
      <c r="A14571" s="13">
        <v>44676</v>
      </c>
      <c r="B14571" t="s">
        <v>67</v>
      </c>
      <c r="C14571" s="14">
        <v>0.75746268656716398</v>
      </c>
      <c r="D14571" s="14">
        <v>0.78277153558052404</v>
      </c>
      <c r="E14571">
        <v>14.7488805970149</v>
      </c>
      <c r="F14571">
        <v>12.9380774032459</v>
      </c>
      <c r="G14571">
        <v>1.8108031937689799</v>
      </c>
      <c r="H14571" s="14">
        <v>0.96853146853146899</v>
      </c>
    </row>
    <row r="14572" spans="1:8" hidden="1" x14ac:dyDescent="0.35">
      <c r="A14572" s="13">
        <v>44677</v>
      </c>
      <c r="B14572" t="s">
        <v>67</v>
      </c>
      <c r="C14572" s="14">
        <v>0.72556390977443597</v>
      </c>
      <c r="D14572" s="14">
        <v>0.80754716981132102</v>
      </c>
      <c r="E14572">
        <v>16.695488721804502</v>
      </c>
      <c r="F14572">
        <v>12.549433962264199</v>
      </c>
      <c r="G14572">
        <v>4.1460547595403598</v>
      </c>
      <c r="H14572" s="14">
        <v>0.978494623655914</v>
      </c>
    </row>
    <row r="14573" spans="1:8" hidden="1" x14ac:dyDescent="0.35">
      <c r="A14573" s="13">
        <v>44678</v>
      </c>
      <c r="B14573" t="s">
        <v>67</v>
      </c>
      <c r="C14573" s="14">
        <v>0.81851851851851798</v>
      </c>
      <c r="D14573" s="14">
        <v>0.85185185185185197</v>
      </c>
      <c r="E14573">
        <v>8.5296296296296301</v>
      </c>
      <c r="F14573">
        <v>7.3759876543209897</v>
      </c>
      <c r="G14573">
        <v>1.15364197530864</v>
      </c>
      <c r="H14573" s="14">
        <v>0.95547945205479401</v>
      </c>
    </row>
    <row r="14574" spans="1:8" hidden="1" x14ac:dyDescent="0.35">
      <c r="A14574" s="13">
        <v>44679</v>
      </c>
      <c r="B14574" t="s">
        <v>67</v>
      </c>
      <c r="C14574" s="14">
        <v>0.68771929824561395</v>
      </c>
      <c r="D14574" s="14">
        <v>0.68531468531468498</v>
      </c>
      <c r="E14574">
        <v>17.922807017543899</v>
      </c>
      <c r="F14574">
        <v>18.624533799533801</v>
      </c>
      <c r="G14574">
        <v>-0.70172678198993998</v>
      </c>
      <c r="H14574" s="14">
        <v>0.97966101694915297</v>
      </c>
    </row>
    <row r="14575" spans="1:8" hidden="1" x14ac:dyDescent="0.35">
      <c r="A14575" s="13">
        <v>44680</v>
      </c>
      <c r="B14575" t="s">
        <v>67</v>
      </c>
      <c r="C14575" s="14">
        <v>0.71530249110320299</v>
      </c>
      <c r="D14575" s="14">
        <v>0.76408450704225395</v>
      </c>
      <c r="E14575">
        <v>14.853024911032</v>
      </c>
      <c r="F14575">
        <v>11.343368544600899</v>
      </c>
      <c r="G14575">
        <v>3.50965636643109</v>
      </c>
      <c r="H14575" s="14">
        <v>0.97019867549668903</v>
      </c>
    </row>
    <row r="14576" spans="1:8" hidden="1" x14ac:dyDescent="0.35">
      <c r="A14576" s="13">
        <v>44681</v>
      </c>
      <c r="B14576" t="s">
        <v>67</v>
      </c>
      <c r="C14576" s="14">
        <v>0.72477064220183496</v>
      </c>
      <c r="D14576" s="14">
        <v>0.74528301886792403</v>
      </c>
      <c r="E14576">
        <v>15.008256880733899</v>
      </c>
      <c r="F14576">
        <v>12.7879716981132</v>
      </c>
      <c r="G14576">
        <v>2.2202851826207399</v>
      </c>
      <c r="H14576" s="14">
        <v>0.94871794871794901</v>
      </c>
    </row>
    <row r="14577" spans="1:8" hidden="1" x14ac:dyDescent="0.35">
      <c r="A14577" s="13">
        <v>44682</v>
      </c>
      <c r="B14577" t="s">
        <v>67</v>
      </c>
      <c r="C14577" s="14">
        <v>0.708502024291498</v>
      </c>
      <c r="D14577" s="14">
        <v>0.75510204081632604</v>
      </c>
      <c r="E14577">
        <v>17.101214574898801</v>
      </c>
      <c r="F14577">
        <v>15.8176870748299</v>
      </c>
      <c r="G14577">
        <v>1.28352750006886</v>
      </c>
      <c r="H14577" s="14">
        <v>0.92700729927007297</v>
      </c>
    </row>
    <row r="14578" spans="1:8" hidden="1" x14ac:dyDescent="0.35">
      <c r="A14578" s="13">
        <v>44683</v>
      </c>
      <c r="B14578" t="s">
        <v>67</v>
      </c>
      <c r="C14578" s="14">
        <v>0.72388059701492502</v>
      </c>
      <c r="D14578" s="14">
        <v>0.766917293233083</v>
      </c>
      <c r="E14578">
        <v>15.988805970149301</v>
      </c>
      <c r="F14578">
        <v>14.1301378446115</v>
      </c>
      <c r="G14578">
        <v>1.85866812553773</v>
      </c>
      <c r="H14578" s="14">
        <v>0.94880546075085304</v>
      </c>
    </row>
    <row r="14579" spans="1:8" hidden="1" x14ac:dyDescent="0.35">
      <c r="A14579" s="13">
        <v>44684</v>
      </c>
      <c r="B14579" t="s">
        <v>67</v>
      </c>
      <c r="C14579" s="14">
        <v>0.78210116731517498</v>
      </c>
      <c r="D14579" s="14">
        <v>0.810276679841897</v>
      </c>
      <c r="E14579">
        <v>14.8093385214008</v>
      </c>
      <c r="F14579">
        <v>12.1061264822134</v>
      </c>
      <c r="G14579">
        <v>2.7032120391873402</v>
      </c>
      <c r="H14579" s="14">
        <v>0.99618320610686995</v>
      </c>
    </row>
    <row r="14580" spans="1:8" hidden="1" x14ac:dyDescent="0.35">
      <c r="A14580" s="13">
        <v>44685</v>
      </c>
      <c r="B14580" t="s">
        <v>67</v>
      </c>
      <c r="C14580" s="14">
        <v>0.74712643678160895</v>
      </c>
      <c r="D14580" s="14">
        <v>0.82196969696969702</v>
      </c>
      <c r="E14580">
        <v>14.1226053639847</v>
      </c>
      <c r="F14580">
        <v>10.977777777777799</v>
      </c>
      <c r="G14580">
        <v>3.1448275862069002</v>
      </c>
      <c r="H14580" s="14">
        <v>0.97472924187725596</v>
      </c>
    </row>
    <row r="14581" spans="1:8" hidden="1" x14ac:dyDescent="0.35">
      <c r="A14581" s="13">
        <v>44686</v>
      </c>
      <c r="B14581" t="s">
        <v>67</v>
      </c>
      <c r="C14581" s="14">
        <v>0.69927536231884102</v>
      </c>
      <c r="D14581" s="14">
        <v>0.72727272727272696</v>
      </c>
      <c r="E14581">
        <v>19.047101449275399</v>
      </c>
      <c r="F14581">
        <v>17.664242424242399</v>
      </c>
      <c r="G14581">
        <v>1.38285902503294</v>
      </c>
      <c r="H14581" s="14">
        <v>0.982698961937716</v>
      </c>
    </row>
    <row r="14582" spans="1:8" hidden="1" x14ac:dyDescent="0.35">
      <c r="A14582" s="13">
        <v>44687</v>
      </c>
      <c r="B14582" t="s">
        <v>67</v>
      </c>
      <c r="C14582" s="14">
        <v>0.659498207885305</v>
      </c>
      <c r="D14582" s="14">
        <v>0.75789473684210495</v>
      </c>
      <c r="E14582">
        <v>15.9749103942652</v>
      </c>
      <c r="F14582">
        <v>12.6423391812865</v>
      </c>
      <c r="G14582">
        <v>3.3325712129786802</v>
      </c>
      <c r="H14582" s="14">
        <v>0.97966101694915297</v>
      </c>
    </row>
    <row r="14583" spans="1:8" hidden="1" x14ac:dyDescent="0.35">
      <c r="A14583" s="13">
        <v>44688</v>
      </c>
      <c r="B14583" t="s">
        <v>67</v>
      </c>
      <c r="C14583" s="14">
        <v>0.71052631578947401</v>
      </c>
      <c r="D14583" s="14">
        <v>0.74545454545454504</v>
      </c>
      <c r="E14583">
        <v>20.442105263157899</v>
      </c>
      <c r="F14583">
        <v>18.735378787878801</v>
      </c>
      <c r="G14583">
        <v>1.70672647527911</v>
      </c>
      <c r="H14583" s="14">
        <v>0.96694214876033102</v>
      </c>
    </row>
    <row r="14584" spans="1:8" hidden="1" x14ac:dyDescent="0.35">
      <c r="A14584" s="13">
        <v>44689</v>
      </c>
      <c r="B14584" t="s">
        <v>67</v>
      </c>
      <c r="C14584" s="14">
        <v>0.68461538461538496</v>
      </c>
      <c r="D14584" s="14">
        <v>0.7734375</v>
      </c>
      <c r="E14584">
        <v>14.925192307692299</v>
      </c>
      <c r="F14584">
        <v>15.724609375</v>
      </c>
      <c r="G14584">
        <v>-0.79941706730769202</v>
      </c>
      <c r="H14584" s="14">
        <v>0.95017793594306099</v>
      </c>
    </row>
    <row r="14585" spans="1:8" hidden="1" x14ac:dyDescent="0.35">
      <c r="A14585" s="13">
        <v>44690</v>
      </c>
      <c r="B14585" t="s">
        <v>67</v>
      </c>
      <c r="C14585" s="14">
        <v>0.66428571428571404</v>
      </c>
      <c r="D14585" s="14">
        <v>0.76760563380281699</v>
      </c>
      <c r="E14585">
        <v>17.7</v>
      </c>
      <c r="F14585">
        <v>14.9481807511737</v>
      </c>
      <c r="G14585">
        <v>2.75181924882629</v>
      </c>
      <c r="H14585" s="14">
        <v>0.97306397306397296</v>
      </c>
    </row>
    <row r="14586" spans="1:8" hidden="1" x14ac:dyDescent="0.35">
      <c r="A14586" s="13">
        <v>44691</v>
      </c>
      <c r="B14586" t="s">
        <v>67</v>
      </c>
      <c r="C14586" s="14">
        <v>0.81538461538461504</v>
      </c>
      <c r="D14586" s="14">
        <v>0.82745098039215703</v>
      </c>
      <c r="E14586">
        <v>12.0615384615385</v>
      </c>
      <c r="F14586">
        <v>8.9533333333333296</v>
      </c>
      <c r="G14586">
        <v>3.10820512820513</v>
      </c>
      <c r="H14586" s="14">
        <v>0.99242424242424299</v>
      </c>
    </row>
    <row r="14587" spans="1:8" hidden="1" x14ac:dyDescent="0.35">
      <c r="A14587" s="13">
        <v>44692</v>
      </c>
      <c r="B14587" t="s">
        <v>67</v>
      </c>
      <c r="C14587" s="14">
        <v>0.84132841328413299</v>
      </c>
      <c r="D14587" s="14">
        <v>0.87777777777777799</v>
      </c>
      <c r="E14587">
        <v>8.1180811808118101</v>
      </c>
      <c r="F14587">
        <v>7.09141975308642</v>
      </c>
      <c r="G14587">
        <v>1.02666142772539</v>
      </c>
      <c r="H14587" s="14">
        <v>0.97552447552447497</v>
      </c>
    </row>
    <row r="14588" spans="1:8" hidden="1" x14ac:dyDescent="0.35">
      <c r="A14588" s="13">
        <v>44693</v>
      </c>
      <c r="B14588" t="s">
        <v>67</v>
      </c>
      <c r="C14588" s="14">
        <v>0.76491228070175399</v>
      </c>
      <c r="D14588" s="14">
        <v>0.81071428571428605</v>
      </c>
      <c r="E14588">
        <v>12.7228070175439</v>
      </c>
      <c r="F14588">
        <v>9.1965476190476192</v>
      </c>
      <c r="G14588">
        <v>3.52625939849624</v>
      </c>
      <c r="H14588" s="14">
        <v>0.98684210526315796</v>
      </c>
    </row>
    <row r="14589" spans="1:8" hidden="1" x14ac:dyDescent="0.35">
      <c r="A14589" s="13">
        <v>44694</v>
      </c>
      <c r="B14589" t="s">
        <v>67</v>
      </c>
      <c r="C14589" s="14">
        <v>0.68014705882352899</v>
      </c>
      <c r="D14589" s="14">
        <v>0.74113475177304999</v>
      </c>
      <c r="E14589">
        <v>18.224264705882401</v>
      </c>
      <c r="F14589">
        <v>14.9466903073286</v>
      </c>
      <c r="G14589">
        <v>3.27757439855375</v>
      </c>
      <c r="H14589" s="14">
        <v>0.97902097902097895</v>
      </c>
    </row>
    <row r="14590" spans="1:8" hidden="1" x14ac:dyDescent="0.35">
      <c r="A14590" s="13">
        <v>44695</v>
      </c>
      <c r="B14590" t="s">
        <v>67</v>
      </c>
      <c r="C14590" s="14">
        <v>0.64573991031390099</v>
      </c>
      <c r="D14590" s="14">
        <v>0.75225225225225201</v>
      </c>
      <c r="E14590">
        <v>17.5919282511211</v>
      </c>
      <c r="F14590">
        <v>16.058333333333302</v>
      </c>
      <c r="G14590">
        <v>1.5335949177877399</v>
      </c>
      <c r="H14590" s="14">
        <v>0.97021276595744699</v>
      </c>
    </row>
    <row r="14591" spans="1:8" hidden="1" x14ac:dyDescent="0.35">
      <c r="A14591" s="13">
        <v>44696</v>
      </c>
      <c r="B14591" t="s">
        <v>67</v>
      </c>
      <c r="C14591" s="14">
        <v>0.63636363636363602</v>
      </c>
      <c r="D14591" s="14">
        <v>0.728301886792453</v>
      </c>
      <c r="E14591">
        <v>22.693090909090898</v>
      </c>
      <c r="F14591">
        <v>17.355534591194999</v>
      </c>
      <c r="G14591">
        <v>5.33755631789594</v>
      </c>
      <c r="H14591" s="14">
        <v>0.96632996632996604</v>
      </c>
    </row>
    <row r="14592" spans="1:8" hidden="1" x14ac:dyDescent="0.35">
      <c r="A14592" s="13">
        <v>44697</v>
      </c>
      <c r="B14592" t="s">
        <v>67</v>
      </c>
      <c r="C14592" s="14">
        <v>0.64981949458483801</v>
      </c>
      <c r="D14592" s="14">
        <v>0.74725274725274704</v>
      </c>
      <c r="E14592">
        <v>17.722021660649801</v>
      </c>
      <c r="F14592">
        <v>14.5813797313797</v>
      </c>
      <c r="G14592">
        <v>3.1406419292700898</v>
      </c>
      <c r="H14592" s="14">
        <v>0.96308724832214798</v>
      </c>
    </row>
    <row r="14593" spans="1:8" hidden="1" x14ac:dyDescent="0.35">
      <c r="A14593" s="13">
        <v>44698</v>
      </c>
      <c r="B14593" t="s">
        <v>67</v>
      </c>
      <c r="C14593" s="14">
        <v>0.80321285140562204</v>
      </c>
      <c r="D14593" s="14">
        <v>0.81599999999999995</v>
      </c>
      <c r="E14593">
        <v>14.4016064257028</v>
      </c>
      <c r="F14593">
        <v>12.5386666666667</v>
      </c>
      <c r="G14593">
        <v>1.8629397590361401</v>
      </c>
      <c r="H14593" s="14">
        <v>0.992307692307692</v>
      </c>
    </row>
    <row r="14594" spans="1:8" hidden="1" x14ac:dyDescent="0.35">
      <c r="A14594" s="13">
        <v>44699</v>
      </c>
      <c r="B14594" t="s">
        <v>67</v>
      </c>
      <c r="C14594" s="14">
        <v>0.75655430711610505</v>
      </c>
      <c r="D14594" s="14">
        <v>0.80970149253731305</v>
      </c>
      <c r="E14594">
        <v>12.9659800249688</v>
      </c>
      <c r="F14594">
        <v>10.978793532338299</v>
      </c>
      <c r="G14594">
        <v>1.9871864926304801</v>
      </c>
      <c r="H14594" s="14">
        <v>0.96842105263157896</v>
      </c>
    </row>
    <row r="14595" spans="1:8" hidden="1" x14ac:dyDescent="0.35">
      <c r="A14595" s="13">
        <v>44700</v>
      </c>
      <c r="B14595" t="s">
        <v>67</v>
      </c>
      <c r="C14595" s="14">
        <v>0.65328467153284697</v>
      </c>
      <c r="D14595" s="14">
        <v>0.70503597122302197</v>
      </c>
      <c r="E14595">
        <v>20.8894160583942</v>
      </c>
      <c r="F14595">
        <v>16.752458033573099</v>
      </c>
      <c r="G14595">
        <v>4.1369580248210198</v>
      </c>
      <c r="H14595" s="14">
        <v>0.96598639455782298</v>
      </c>
    </row>
    <row r="14596" spans="1:8" hidden="1" x14ac:dyDescent="0.35">
      <c r="A14596" s="13">
        <v>44701</v>
      </c>
      <c r="B14596" t="s">
        <v>67</v>
      </c>
      <c r="C14596" s="14">
        <v>0.59272727272727299</v>
      </c>
      <c r="D14596" s="14">
        <v>0.68275862068965498</v>
      </c>
      <c r="E14596">
        <v>25.796363636363601</v>
      </c>
      <c r="F14596">
        <v>20.266436781609201</v>
      </c>
      <c r="G14596">
        <v>5.5299268547544402</v>
      </c>
      <c r="H14596" s="14">
        <v>0.96283783783783805</v>
      </c>
    </row>
    <row r="14597" spans="1:8" hidden="1" x14ac:dyDescent="0.35">
      <c r="A14597" s="13">
        <v>44702</v>
      </c>
      <c r="B14597" t="s">
        <v>67</v>
      </c>
      <c r="C14597" s="14">
        <v>0.65315315315315303</v>
      </c>
      <c r="D14597" s="14">
        <v>0.70535714285714302</v>
      </c>
      <c r="E14597">
        <v>20.426426426426399</v>
      </c>
      <c r="F14597">
        <v>22.571726190476198</v>
      </c>
      <c r="G14597">
        <v>-2.14529976404976</v>
      </c>
      <c r="H14597" s="14">
        <v>0.94560669456066904</v>
      </c>
    </row>
    <row r="14598" spans="1:8" hidden="1" x14ac:dyDescent="0.35">
      <c r="A14598" s="13">
        <v>44703</v>
      </c>
      <c r="B14598" t="s">
        <v>67</v>
      </c>
      <c r="C14598" s="14">
        <v>0.613138686131387</v>
      </c>
      <c r="D14598" s="14">
        <v>0.69961977186311797</v>
      </c>
      <c r="E14598">
        <v>23.322019464720199</v>
      </c>
      <c r="F14598">
        <v>17.206273764258601</v>
      </c>
      <c r="G14598">
        <v>6.1157457004616402</v>
      </c>
      <c r="H14598" s="14">
        <v>0.95986622073578598</v>
      </c>
    </row>
    <row r="14599" spans="1:8" hidden="1" x14ac:dyDescent="0.35">
      <c r="A14599" s="13">
        <v>44704</v>
      </c>
      <c r="B14599" t="s">
        <v>67</v>
      </c>
      <c r="C14599" s="14">
        <v>0.53546099290780103</v>
      </c>
      <c r="D14599" s="14">
        <v>0.61594202898550698</v>
      </c>
      <c r="E14599">
        <v>34.680496453900702</v>
      </c>
      <c r="F14599">
        <v>27.864734299516901</v>
      </c>
      <c r="G14599">
        <v>6.8157621543838003</v>
      </c>
      <c r="H14599" s="14">
        <v>0.96989966555183904</v>
      </c>
    </row>
    <row r="14600" spans="1:8" hidden="1" x14ac:dyDescent="0.35">
      <c r="A14600" s="13">
        <v>44705</v>
      </c>
      <c r="B14600" t="s">
        <v>67</v>
      </c>
      <c r="C14600" s="14">
        <v>0.60227272727272696</v>
      </c>
      <c r="D14600" s="14">
        <v>0.68582375478927204</v>
      </c>
      <c r="E14600">
        <v>25.446969696969699</v>
      </c>
      <c r="F14600">
        <v>17.956513409961701</v>
      </c>
      <c r="G14600">
        <v>7.4904562870080102</v>
      </c>
      <c r="H14600" s="14">
        <v>0.96797153024910998</v>
      </c>
    </row>
    <row r="14601" spans="1:8" hidden="1" x14ac:dyDescent="0.35">
      <c r="A14601" s="13">
        <v>44706</v>
      </c>
      <c r="B14601" t="s">
        <v>67</v>
      </c>
      <c r="C14601" s="14">
        <v>0.48880597014925398</v>
      </c>
      <c r="D14601" s="14">
        <v>0.61623616236162404</v>
      </c>
      <c r="E14601">
        <v>31.8507462686567</v>
      </c>
      <c r="F14601">
        <v>27.559225092250902</v>
      </c>
      <c r="G14601">
        <v>4.2915211764057899</v>
      </c>
      <c r="H14601" s="14">
        <v>0.958620689655172</v>
      </c>
    </row>
    <row r="14602" spans="1:8" hidden="1" x14ac:dyDescent="0.35">
      <c r="A14602" s="13">
        <v>44707</v>
      </c>
      <c r="B14602" t="s">
        <v>67</v>
      </c>
      <c r="C14602" s="14">
        <v>0.59272727272727299</v>
      </c>
      <c r="D14602" s="14">
        <v>0.72161172161172205</v>
      </c>
      <c r="E14602">
        <v>20.4254545454545</v>
      </c>
      <c r="F14602">
        <v>16.3220390720391</v>
      </c>
      <c r="G14602">
        <v>4.1034154734154704</v>
      </c>
      <c r="H14602" s="14">
        <v>0.93729372937293698</v>
      </c>
    </row>
    <row r="14603" spans="1:8" hidden="1" x14ac:dyDescent="0.35">
      <c r="A14603" s="13">
        <v>44708</v>
      </c>
      <c r="B14603" t="s">
        <v>67</v>
      </c>
      <c r="C14603" s="14">
        <v>0.633699633699634</v>
      </c>
      <c r="D14603" s="14">
        <v>0.74911660777385203</v>
      </c>
      <c r="E14603">
        <v>19.021978021978001</v>
      </c>
      <c r="F14603">
        <v>15.259717314487601</v>
      </c>
      <c r="G14603">
        <v>3.7622607074903902</v>
      </c>
      <c r="H14603" s="14">
        <v>0.95608108108108103</v>
      </c>
    </row>
    <row r="14604" spans="1:8" hidden="1" x14ac:dyDescent="0.35">
      <c r="A14604" s="13">
        <v>44709</v>
      </c>
      <c r="B14604" t="s">
        <v>67</v>
      </c>
      <c r="C14604" s="14">
        <v>0.56768558951965098</v>
      </c>
      <c r="D14604" s="14">
        <v>0.64383561643835596</v>
      </c>
      <c r="E14604">
        <v>26.637554585152799</v>
      </c>
      <c r="F14604">
        <v>22.046194824961901</v>
      </c>
      <c r="G14604">
        <v>4.5913597601908904</v>
      </c>
      <c r="H14604" s="14">
        <v>0.959514170040486</v>
      </c>
    </row>
    <row r="14605" spans="1:8" hidden="1" x14ac:dyDescent="0.35">
      <c r="A14605" s="13">
        <v>44710</v>
      </c>
      <c r="B14605" t="s">
        <v>67</v>
      </c>
      <c r="C14605" s="14">
        <v>0.55197132616487499</v>
      </c>
      <c r="D14605" s="14">
        <v>0.61678832116788296</v>
      </c>
      <c r="E14605">
        <v>30.942652329749102</v>
      </c>
      <c r="F14605">
        <v>26.706995133820001</v>
      </c>
      <c r="G14605">
        <v>4.23565719592915</v>
      </c>
      <c r="H14605" s="14">
        <v>0.95792880258899704</v>
      </c>
    </row>
    <row r="14606" spans="1:8" hidden="1" x14ac:dyDescent="0.35">
      <c r="A14606" s="13">
        <v>44711</v>
      </c>
      <c r="B14606" t="s">
        <v>67</v>
      </c>
      <c r="C14606" s="14">
        <v>0.57192982456140395</v>
      </c>
      <c r="D14606" s="14">
        <v>0.64768683274021399</v>
      </c>
      <c r="E14606">
        <v>26.089239766081899</v>
      </c>
      <c r="F14606">
        <v>20.769691577698701</v>
      </c>
      <c r="G14606">
        <v>5.3195481883831803</v>
      </c>
      <c r="H14606" s="14">
        <v>0.93968253968254001</v>
      </c>
    </row>
    <row r="14607" spans="1:8" hidden="1" x14ac:dyDescent="0.35">
      <c r="A14607" s="13">
        <v>44712</v>
      </c>
      <c r="B14607" t="s">
        <v>67</v>
      </c>
      <c r="C14607" s="14">
        <v>0.60573476702508999</v>
      </c>
      <c r="D14607" s="14">
        <v>0.73646209386281603</v>
      </c>
      <c r="E14607">
        <v>19.217383512544799</v>
      </c>
      <c r="F14607">
        <v>17.7938026474128</v>
      </c>
      <c r="G14607">
        <v>1.4235808651320501</v>
      </c>
      <c r="H14607" s="14">
        <v>0.98305084745762705</v>
      </c>
    </row>
    <row r="14608" spans="1:8" hidden="1" x14ac:dyDescent="0.35">
      <c r="A14608" s="13">
        <v>44713</v>
      </c>
      <c r="B14608" t="s">
        <v>67</v>
      </c>
      <c r="C14608" s="14">
        <v>0.66548042704626298</v>
      </c>
      <c r="D14608" s="14">
        <v>0.73571428571428599</v>
      </c>
      <c r="E14608">
        <v>18.980842230130499</v>
      </c>
      <c r="F14608">
        <v>17.514285714285698</v>
      </c>
      <c r="G14608">
        <v>1.46655651584477</v>
      </c>
      <c r="H14608" s="14">
        <v>0.932475884244373</v>
      </c>
    </row>
    <row r="14609" spans="1:8" hidden="1" x14ac:dyDescent="0.35">
      <c r="A14609" s="13">
        <v>44714</v>
      </c>
      <c r="B14609" t="s">
        <v>67</v>
      </c>
      <c r="C14609" s="14">
        <v>0.620817843866171</v>
      </c>
      <c r="D14609" s="14">
        <v>0.71747211895910801</v>
      </c>
      <c r="E14609">
        <v>25.902292441139998</v>
      </c>
      <c r="F14609">
        <v>19.833395291201999</v>
      </c>
      <c r="G14609">
        <v>6.0688971499380404</v>
      </c>
      <c r="H14609" s="14">
        <v>0.94</v>
      </c>
    </row>
    <row r="14610" spans="1:8" hidden="1" x14ac:dyDescent="0.35">
      <c r="A14610" s="13">
        <v>44715</v>
      </c>
      <c r="B14610" t="s">
        <v>67</v>
      </c>
      <c r="C14610" s="14">
        <v>0.561594202898551</v>
      </c>
      <c r="D14610" s="14">
        <v>0.56293706293706303</v>
      </c>
      <c r="E14610">
        <v>24.355072463768099</v>
      </c>
      <c r="F14610">
        <v>26.083974358974402</v>
      </c>
      <c r="G14610">
        <v>-1.72890189520624</v>
      </c>
      <c r="H14610" s="14">
        <v>0.93269230769230804</v>
      </c>
    </row>
    <row r="14611" spans="1:8" hidden="1" x14ac:dyDescent="0.35">
      <c r="A14611" s="13">
        <v>44716</v>
      </c>
      <c r="B14611" t="s">
        <v>67</v>
      </c>
      <c r="C14611" s="14">
        <v>0.56444444444444397</v>
      </c>
      <c r="D14611" s="14">
        <v>0.66666666666666696</v>
      </c>
      <c r="E14611">
        <v>23.335555555555601</v>
      </c>
      <c r="F14611">
        <v>19.9305925925926</v>
      </c>
      <c r="G14611">
        <v>3.4049629629629599</v>
      </c>
      <c r="H14611" s="14">
        <v>0.93574297188754996</v>
      </c>
    </row>
    <row r="14612" spans="1:8" hidden="1" x14ac:dyDescent="0.35">
      <c r="A14612" s="13">
        <v>44717</v>
      </c>
      <c r="B14612" t="s">
        <v>67</v>
      </c>
      <c r="C14612" s="14">
        <v>0.530909090909091</v>
      </c>
      <c r="D14612" s="14">
        <v>0.51851851851851904</v>
      </c>
      <c r="E14612">
        <v>33.942909090909097</v>
      </c>
      <c r="F14612">
        <v>37.189567901234597</v>
      </c>
      <c r="G14612">
        <v>-3.2466588103254801</v>
      </c>
      <c r="H14612" s="14">
        <v>0.94533762057877802</v>
      </c>
    </row>
    <row r="14613" spans="1:8" hidden="1" x14ac:dyDescent="0.35">
      <c r="A14613" s="13">
        <v>44718</v>
      </c>
      <c r="B14613" t="s">
        <v>67</v>
      </c>
      <c r="C14613" s="14">
        <v>0.54063604240282703</v>
      </c>
      <c r="D14613" s="14">
        <v>0.57454545454545503</v>
      </c>
      <c r="E14613">
        <v>28.706713780918701</v>
      </c>
      <c r="F14613">
        <v>25.856242424242399</v>
      </c>
      <c r="G14613">
        <v>2.85047135667631</v>
      </c>
      <c r="H14613" s="14">
        <v>0.92901234567901203</v>
      </c>
    </row>
    <row r="14614" spans="1:8" hidden="1" x14ac:dyDescent="0.35">
      <c r="A14614" s="13">
        <v>44719</v>
      </c>
      <c r="B14614" t="s">
        <v>67</v>
      </c>
      <c r="C14614" s="14">
        <v>0.595667870036101</v>
      </c>
      <c r="D14614" s="14">
        <v>0.68705035971223005</v>
      </c>
      <c r="E14614">
        <v>23.382671480144399</v>
      </c>
      <c r="F14614">
        <v>20.434172661870502</v>
      </c>
      <c r="G14614">
        <v>2.9484988182739</v>
      </c>
      <c r="H14614" s="14">
        <v>0.96969696969696995</v>
      </c>
    </row>
    <row r="14615" spans="1:8" hidden="1" x14ac:dyDescent="0.35">
      <c r="A14615" s="13">
        <v>44720</v>
      </c>
      <c r="B14615" t="s">
        <v>67</v>
      </c>
      <c r="C14615" s="14">
        <v>0.484375</v>
      </c>
      <c r="D14615" s="14">
        <v>0.49222797927461098</v>
      </c>
      <c r="E14615">
        <v>62.1145833333333</v>
      </c>
      <c r="F14615">
        <v>55.4926597582038</v>
      </c>
      <c r="G14615">
        <v>6.6219235751295402</v>
      </c>
      <c r="H14615" s="14">
        <v>0.66773162939297104</v>
      </c>
    </row>
    <row r="14616" spans="1:8" hidden="1" x14ac:dyDescent="0.35">
      <c r="A14616" s="13">
        <v>44721</v>
      </c>
      <c r="B14616" t="s">
        <v>67</v>
      </c>
      <c r="C14616" s="14">
        <v>0.36585365853658502</v>
      </c>
      <c r="D14616" s="14">
        <v>0.49647887323943701</v>
      </c>
      <c r="E14616">
        <v>42.400696864111502</v>
      </c>
      <c r="F14616">
        <v>33.039964788732398</v>
      </c>
      <c r="G14616">
        <v>9.3607320753791008</v>
      </c>
      <c r="H14616" s="14">
        <v>0.94785276073619595</v>
      </c>
    </row>
    <row r="14617" spans="1:8" hidden="1" x14ac:dyDescent="0.35">
      <c r="A14617" s="13">
        <v>44722</v>
      </c>
      <c r="B14617" t="s">
        <v>67</v>
      </c>
      <c r="C14617" s="14">
        <v>0.534246575342466</v>
      </c>
      <c r="D14617" s="14">
        <v>0.61409395973154401</v>
      </c>
      <c r="E14617">
        <v>28.356164383561602</v>
      </c>
      <c r="F14617">
        <v>24.023545861297499</v>
      </c>
      <c r="G14617">
        <v>4.3326185222641103</v>
      </c>
      <c r="H14617" s="14">
        <v>0.96855345911949697</v>
      </c>
    </row>
    <row r="14618" spans="1:8" hidden="1" x14ac:dyDescent="0.35">
      <c r="A14618" s="13">
        <v>44723</v>
      </c>
      <c r="B14618" t="s">
        <v>67</v>
      </c>
      <c r="C14618" s="14">
        <v>0.54077253218884103</v>
      </c>
      <c r="D14618" s="14">
        <v>0.61842105263157898</v>
      </c>
      <c r="E14618">
        <v>30.600858369098699</v>
      </c>
      <c r="F14618">
        <v>25.050657894736801</v>
      </c>
      <c r="G14618">
        <v>5.55020047436187</v>
      </c>
      <c r="H14618" s="14">
        <v>0.95019157088122597</v>
      </c>
    </row>
    <row r="14619" spans="1:8" hidden="1" x14ac:dyDescent="0.35">
      <c r="A14619" s="13">
        <v>44724</v>
      </c>
      <c r="B14619" t="s">
        <v>67</v>
      </c>
      <c r="C14619" s="14">
        <v>0.55673758865248202</v>
      </c>
      <c r="D14619" s="14">
        <v>0.70397111913357402</v>
      </c>
      <c r="E14619">
        <v>22.819148936170201</v>
      </c>
      <c r="F14619">
        <v>17.550601684717201</v>
      </c>
      <c r="G14619">
        <v>5.2685472514529996</v>
      </c>
      <c r="H14619" s="14">
        <v>0.93730407523510995</v>
      </c>
    </row>
    <row r="14620" spans="1:8" hidden="1" x14ac:dyDescent="0.35">
      <c r="A14620" s="13">
        <v>44725</v>
      </c>
      <c r="B14620" t="s">
        <v>67</v>
      </c>
      <c r="C14620" s="14">
        <v>0.54607508532423199</v>
      </c>
      <c r="D14620" s="14">
        <v>0.73793103448275899</v>
      </c>
      <c r="E14620">
        <v>25.320648464163799</v>
      </c>
      <c r="F14620">
        <v>18.605459770114901</v>
      </c>
      <c r="G14620">
        <v>6.7151886940488801</v>
      </c>
      <c r="H14620" s="14">
        <v>0.93393393393393398</v>
      </c>
    </row>
    <row r="14621" spans="1:8" hidden="1" x14ac:dyDescent="0.35">
      <c r="A14621" s="13">
        <v>44726</v>
      </c>
      <c r="B14621" t="s">
        <v>67</v>
      </c>
      <c r="C14621" s="14">
        <v>0.580071174377224</v>
      </c>
      <c r="D14621" s="14">
        <v>0.74729241877256303</v>
      </c>
      <c r="E14621">
        <v>22.7667852906287</v>
      </c>
      <c r="F14621">
        <v>14.993321299639</v>
      </c>
      <c r="G14621">
        <v>7.7734639909897201</v>
      </c>
      <c r="H14621" s="14">
        <v>0.97704918032786903</v>
      </c>
    </row>
    <row r="14622" spans="1:8" hidden="1" x14ac:dyDescent="0.35">
      <c r="A14622" s="13">
        <v>44727</v>
      </c>
      <c r="B14622" t="s">
        <v>67</v>
      </c>
      <c r="C14622" s="14">
        <v>0.38790035587188598</v>
      </c>
      <c r="D14622" s="14">
        <v>0.51916376306620204</v>
      </c>
      <c r="E14622">
        <v>36.037366548042698</v>
      </c>
      <c r="F14622">
        <v>31.457607433217198</v>
      </c>
      <c r="G14622">
        <v>4.5797591148255199</v>
      </c>
      <c r="H14622" s="14">
        <v>0.933544303797468</v>
      </c>
    </row>
    <row r="14623" spans="1:8" hidden="1" x14ac:dyDescent="0.35">
      <c r="A14623" s="13">
        <v>44728</v>
      </c>
      <c r="B14623" t="s">
        <v>67</v>
      </c>
      <c r="C14623" s="14">
        <v>0.58214285714285696</v>
      </c>
      <c r="D14623" s="14">
        <v>0.68705035971223005</v>
      </c>
      <c r="E14623">
        <v>25.084464285714301</v>
      </c>
      <c r="F14623">
        <v>18.864028776978401</v>
      </c>
      <c r="G14623">
        <v>6.2204355087358696</v>
      </c>
      <c r="H14623" s="14">
        <v>0.94871794871794901</v>
      </c>
    </row>
    <row r="14624" spans="1:8" hidden="1" x14ac:dyDescent="0.35">
      <c r="A14624" s="13">
        <v>44729</v>
      </c>
      <c r="B14624" t="s">
        <v>67</v>
      </c>
      <c r="C14624" s="14">
        <v>0.468634686346864</v>
      </c>
      <c r="D14624" s="14">
        <v>0.64561403508771897</v>
      </c>
      <c r="E14624">
        <v>36.464022140221402</v>
      </c>
      <c r="F14624">
        <v>29.959473684210501</v>
      </c>
      <c r="G14624">
        <v>6.5045484560108804</v>
      </c>
      <c r="H14624" s="14">
        <v>0.92233009708737901</v>
      </c>
    </row>
    <row r="14625" spans="1:8" hidden="1" x14ac:dyDescent="0.35">
      <c r="A14625" s="13">
        <v>44730</v>
      </c>
      <c r="B14625" t="s">
        <v>67</v>
      </c>
      <c r="C14625" s="14">
        <v>0.44725738396624498</v>
      </c>
      <c r="D14625" s="14">
        <v>0.57142857142857195</v>
      </c>
      <c r="E14625">
        <v>37.0590717299578</v>
      </c>
      <c r="F14625">
        <v>28.907703081232501</v>
      </c>
      <c r="G14625">
        <v>8.1513686487253096</v>
      </c>
      <c r="H14625" s="14">
        <v>0.91941391941391903</v>
      </c>
    </row>
    <row r="14626" spans="1:8" hidden="1" x14ac:dyDescent="0.35">
      <c r="A14626" s="13">
        <v>44731</v>
      </c>
      <c r="B14626" t="s">
        <v>67</v>
      </c>
      <c r="C14626" s="14">
        <v>0.45819397993311001</v>
      </c>
      <c r="D14626" s="14">
        <v>0.56338028169014098</v>
      </c>
      <c r="E14626">
        <v>38.558528428093602</v>
      </c>
      <c r="F14626">
        <v>29.892136150234698</v>
      </c>
      <c r="G14626">
        <v>8.6663922778589004</v>
      </c>
      <c r="H14626" s="14">
        <v>0.96636085626911306</v>
      </c>
    </row>
    <row r="14627" spans="1:8" hidden="1" x14ac:dyDescent="0.35">
      <c r="A14627" s="13">
        <v>44732</v>
      </c>
      <c r="B14627" t="s">
        <v>67</v>
      </c>
      <c r="C14627" s="14">
        <v>0.444827586206897</v>
      </c>
      <c r="D14627" s="14">
        <v>0.65410958904109595</v>
      </c>
      <c r="E14627">
        <v>34.567988505747103</v>
      </c>
      <c r="F14627">
        <v>23.214326484018301</v>
      </c>
      <c r="G14627">
        <v>11.353662021728899</v>
      </c>
      <c r="H14627" s="14">
        <v>0.93518518518518501</v>
      </c>
    </row>
    <row r="14628" spans="1:8" hidden="1" x14ac:dyDescent="0.35">
      <c r="A14628" s="13">
        <v>44733</v>
      </c>
      <c r="B14628" t="s">
        <v>67</v>
      </c>
      <c r="C14628" s="14">
        <v>0.51079136690647498</v>
      </c>
      <c r="D14628" s="14">
        <v>0.629893238434164</v>
      </c>
      <c r="E14628">
        <v>28.891306954436502</v>
      </c>
      <c r="F14628">
        <v>24.484697508896801</v>
      </c>
      <c r="G14628">
        <v>4.4066094455396501</v>
      </c>
      <c r="H14628" s="14">
        <v>0.96721311475409799</v>
      </c>
    </row>
    <row r="14629" spans="1:8" hidden="1" x14ac:dyDescent="0.35">
      <c r="A14629" s="13">
        <v>44734</v>
      </c>
      <c r="B14629" t="s">
        <v>67</v>
      </c>
      <c r="C14629" s="14">
        <v>0.52559726962457298</v>
      </c>
      <c r="D14629" s="14">
        <v>0.63230240549828198</v>
      </c>
      <c r="E14629">
        <v>27.620534698520999</v>
      </c>
      <c r="F14629">
        <v>22.287342497136301</v>
      </c>
      <c r="G14629">
        <v>5.3331922013847404</v>
      </c>
      <c r="H14629" s="14">
        <v>0.941896024464832</v>
      </c>
    </row>
    <row r="14630" spans="1:8" hidden="1" x14ac:dyDescent="0.35">
      <c r="A14630" s="13">
        <v>44735</v>
      </c>
      <c r="B14630" t="s">
        <v>67</v>
      </c>
      <c r="C14630" s="14">
        <v>0.41694915254237302</v>
      </c>
      <c r="D14630" s="14">
        <v>0.51369863013698602</v>
      </c>
      <c r="E14630">
        <v>41.666610169491499</v>
      </c>
      <c r="F14630">
        <v>29.362100456621</v>
      </c>
      <c r="G14630">
        <v>12.3045097128705</v>
      </c>
      <c r="H14630" s="14">
        <v>0.95962732919254701</v>
      </c>
    </row>
    <row r="14631" spans="1:8" hidden="1" x14ac:dyDescent="0.35">
      <c r="A14631" s="13">
        <v>44736</v>
      </c>
      <c r="B14631" t="s">
        <v>67</v>
      </c>
      <c r="C14631" s="14">
        <v>0.38202247191011202</v>
      </c>
      <c r="D14631" s="14">
        <v>0.42758620689655202</v>
      </c>
      <c r="E14631">
        <v>49.369413233458197</v>
      </c>
      <c r="F14631">
        <v>43.938333333333297</v>
      </c>
      <c r="G14631">
        <v>5.43107990012484</v>
      </c>
      <c r="H14631" s="14">
        <v>0.89130434782608703</v>
      </c>
    </row>
    <row r="14632" spans="1:8" hidden="1" x14ac:dyDescent="0.35">
      <c r="A14632" s="13">
        <v>44737</v>
      </c>
      <c r="B14632" t="s">
        <v>67</v>
      </c>
      <c r="C14632" s="14">
        <v>0.399014778325123</v>
      </c>
      <c r="D14632" s="14">
        <v>0.49</v>
      </c>
      <c r="E14632">
        <v>46.186124794745503</v>
      </c>
      <c r="F14632">
        <v>34.072083333333303</v>
      </c>
      <c r="G14632">
        <v>12.1140414614121</v>
      </c>
      <c r="H14632" s="14">
        <v>0.81412639405204501</v>
      </c>
    </row>
    <row r="14633" spans="1:8" hidden="1" x14ac:dyDescent="0.35">
      <c r="A14633" s="13">
        <v>44738</v>
      </c>
      <c r="B14633" t="s">
        <v>67</v>
      </c>
      <c r="C14633" s="14">
        <v>0.34397163120567398</v>
      </c>
      <c r="D14633" s="14">
        <v>0.47857142857142898</v>
      </c>
      <c r="E14633">
        <v>45.533628841607602</v>
      </c>
      <c r="F14633">
        <v>36.160952380952402</v>
      </c>
      <c r="G14633">
        <v>9.3726764606551907</v>
      </c>
      <c r="H14633" s="14">
        <v>0.91717791411042904</v>
      </c>
    </row>
    <row r="14634" spans="1:8" hidden="1" x14ac:dyDescent="0.35">
      <c r="A14634" s="13">
        <v>44739</v>
      </c>
      <c r="B14634" t="s">
        <v>67</v>
      </c>
      <c r="C14634" s="14">
        <v>0.44745762711864401</v>
      </c>
      <c r="D14634" s="14">
        <v>0.57931034482758603</v>
      </c>
      <c r="E14634">
        <v>36.271186440678001</v>
      </c>
      <c r="F14634">
        <v>24.256839080459802</v>
      </c>
      <c r="G14634">
        <v>12.014347360218199</v>
      </c>
      <c r="H14634" s="14">
        <v>0.92105263157894701</v>
      </c>
    </row>
    <row r="14635" spans="1:8" hidden="1" x14ac:dyDescent="0.35">
      <c r="A14635" s="13">
        <v>44740</v>
      </c>
      <c r="B14635" t="s">
        <v>67</v>
      </c>
      <c r="C14635" s="14">
        <v>0.39130434782608697</v>
      </c>
      <c r="D14635" s="14">
        <v>0.54181818181818198</v>
      </c>
      <c r="E14635">
        <v>39.3679347826087</v>
      </c>
      <c r="F14635">
        <v>28.8386060606061</v>
      </c>
      <c r="G14635">
        <v>10.5293287220026</v>
      </c>
      <c r="H14635" s="14">
        <v>0.96742671009771997</v>
      </c>
    </row>
    <row r="14636" spans="1:8" hidden="1" x14ac:dyDescent="0.35">
      <c r="A14636" s="13">
        <v>44741</v>
      </c>
      <c r="B14636" t="s">
        <v>67</v>
      </c>
      <c r="C14636" s="14">
        <v>0.41428571428571398</v>
      </c>
      <c r="D14636" s="14">
        <v>0.59790209790209803</v>
      </c>
      <c r="E14636">
        <v>42.060714285714297</v>
      </c>
      <c r="F14636">
        <v>31.734382284382299</v>
      </c>
      <c r="G14636">
        <v>10.326332001332</v>
      </c>
      <c r="H14636" s="14">
        <v>0.954983922829582</v>
      </c>
    </row>
    <row r="14637" spans="1:8" hidden="1" x14ac:dyDescent="0.35">
      <c r="A14637" s="13">
        <v>44742</v>
      </c>
      <c r="B14637" t="s">
        <v>67</v>
      </c>
      <c r="C14637" s="14">
        <v>0.36971830985915499</v>
      </c>
      <c r="D14637" s="14">
        <v>0.52413793103448303</v>
      </c>
      <c r="E14637">
        <v>41.528169014084497</v>
      </c>
      <c r="F14637">
        <v>30.137413793103399</v>
      </c>
      <c r="G14637">
        <v>11.3907552209811</v>
      </c>
      <c r="H14637" s="14">
        <v>0.93710691823899395</v>
      </c>
    </row>
    <row r="14638" spans="1:8" hidden="1" x14ac:dyDescent="0.35">
      <c r="A14638" s="13">
        <v>44743</v>
      </c>
      <c r="B14638" t="s">
        <v>67</v>
      </c>
      <c r="C14638" s="14">
        <v>0.34317343173431702</v>
      </c>
      <c r="D14638" s="14">
        <v>0.44765342960288801</v>
      </c>
      <c r="E14638">
        <v>45.142619926199302</v>
      </c>
      <c r="F14638">
        <v>34.799037304452497</v>
      </c>
      <c r="G14638">
        <v>10.343582621746799</v>
      </c>
      <c r="H14638" s="14">
        <v>0.92767295597484301</v>
      </c>
    </row>
    <row r="14639" spans="1:8" hidden="1" x14ac:dyDescent="0.35">
      <c r="A14639" s="13">
        <v>44744</v>
      </c>
      <c r="B14639" t="s">
        <v>67</v>
      </c>
      <c r="C14639" s="14">
        <v>0.432773109243697</v>
      </c>
      <c r="D14639" s="14">
        <v>0.62869198312236296</v>
      </c>
      <c r="E14639">
        <v>30.668067226890798</v>
      </c>
      <c r="F14639">
        <v>22.5072433192686</v>
      </c>
      <c r="G14639">
        <v>8.1608239076221203</v>
      </c>
      <c r="H14639" s="14">
        <v>0.90714285714285703</v>
      </c>
    </row>
    <row r="14640" spans="1:8" hidden="1" x14ac:dyDescent="0.35">
      <c r="A14640" s="13">
        <v>44745</v>
      </c>
      <c r="B14640" t="s">
        <v>67</v>
      </c>
      <c r="C14640" s="14">
        <v>0.39145907473309599</v>
      </c>
      <c r="D14640" s="14">
        <v>0.5</v>
      </c>
      <c r="E14640">
        <v>44.483985765124601</v>
      </c>
      <c r="F14640">
        <v>37.4227160493827</v>
      </c>
      <c r="G14640">
        <v>7.0612697157418403</v>
      </c>
      <c r="H14640" s="14">
        <v>0.91515151515151505</v>
      </c>
    </row>
    <row r="14641" spans="1:8" hidden="1" x14ac:dyDescent="0.35">
      <c r="A14641" s="13">
        <v>44746</v>
      </c>
      <c r="B14641" t="s">
        <v>67</v>
      </c>
      <c r="C14641" s="14">
        <v>0.30743243243243201</v>
      </c>
      <c r="D14641" s="14">
        <v>0.528813559322034</v>
      </c>
      <c r="E14641">
        <v>47.25</v>
      </c>
      <c r="F14641">
        <v>31.390451977401099</v>
      </c>
      <c r="G14641">
        <v>15.859548022598901</v>
      </c>
      <c r="H14641" s="14">
        <v>0.92836676217765002</v>
      </c>
    </row>
    <row r="14642" spans="1:8" hidden="1" x14ac:dyDescent="0.35">
      <c r="A14642" s="13">
        <v>44747</v>
      </c>
      <c r="B14642" t="s">
        <v>67</v>
      </c>
      <c r="C14642" s="14">
        <v>0.50877192982456099</v>
      </c>
      <c r="D14642" s="14">
        <v>0.67500000000000004</v>
      </c>
      <c r="E14642">
        <v>29.2210526315789</v>
      </c>
      <c r="F14642">
        <v>19.848988095238099</v>
      </c>
      <c r="G14642">
        <v>9.3720645363408508</v>
      </c>
      <c r="H14642" s="14">
        <v>0.96855345911949697</v>
      </c>
    </row>
    <row r="14643" spans="1:8" hidden="1" x14ac:dyDescent="0.35">
      <c r="A14643" s="13">
        <v>44748</v>
      </c>
      <c r="B14643" t="s">
        <v>67</v>
      </c>
      <c r="C14643" s="14">
        <v>0.479310344827586</v>
      </c>
      <c r="D14643" s="14">
        <v>0.61694915254237304</v>
      </c>
      <c r="E14643">
        <v>31.4367816091954</v>
      </c>
      <c r="F14643">
        <v>24.856949152542398</v>
      </c>
      <c r="G14643">
        <v>6.5798324566530297</v>
      </c>
      <c r="H14643" s="14">
        <v>0.94207317073170704</v>
      </c>
    </row>
    <row r="14644" spans="1:8" hidden="1" x14ac:dyDescent="0.35">
      <c r="A14644" s="13">
        <v>44749</v>
      </c>
      <c r="B14644" t="s">
        <v>67</v>
      </c>
      <c r="C14644" s="14">
        <v>0.416382252559727</v>
      </c>
      <c r="D14644" s="14">
        <v>0.60677966101694902</v>
      </c>
      <c r="E14644">
        <v>35.822354948805497</v>
      </c>
      <c r="F14644">
        <v>24.050282485875702</v>
      </c>
      <c r="G14644">
        <v>11.772072462929801</v>
      </c>
      <c r="H14644" s="14">
        <v>0.94687500000000002</v>
      </c>
    </row>
    <row r="14645" spans="1:8" hidden="1" x14ac:dyDescent="0.35">
      <c r="A14645" s="13">
        <v>44750</v>
      </c>
      <c r="B14645" t="s">
        <v>67</v>
      </c>
      <c r="C14645" s="14">
        <v>0.51428571428571401</v>
      </c>
      <c r="D14645" s="14">
        <v>0.65202702702702697</v>
      </c>
      <c r="E14645">
        <v>29.721130952380999</v>
      </c>
      <c r="F14645">
        <v>22.3218468468468</v>
      </c>
      <c r="G14645">
        <v>7.3992841055341101</v>
      </c>
      <c r="H14645" s="14">
        <v>0.93710691823899395</v>
      </c>
    </row>
    <row r="14646" spans="1:8" hidden="1" x14ac:dyDescent="0.35">
      <c r="A14646" s="13">
        <v>44751</v>
      </c>
      <c r="B14646" t="s">
        <v>67</v>
      </c>
      <c r="C14646" s="14">
        <v>0.473895582329317</v>
      </c>
      <c r="D14646" s="14">
        <v>0.592592592592593</v>
      </c>
      <c r="E14646">
        <v>29.569344042838001</v>
      </c>
      <c r="F14646">
        <v>22.082647462277102</v>
      </c>
      <c r="G14646">
        <v>7.4866965805609302</v>
      </c>
      <c r="H14646" s="14">
        <v>0.94699646643109503</v>
      </c>
    </row>
    <row r="14647" spans="1:8" hidden="1" x14ac:dyDescent="0.35">
      <c r="A14647" s="13">
        <v>44752</v>
      </c>
      <c r="B14647" t="s">
        <v>67</v>
      </c>
      <c r="C14647" s="14">
        <v>0.45422535211267601</v>
      </c>
      <c r="D14647" s="14">
        <v>0.55595667870036103</v>
      </c>
      <c r="E14647">
        <v>35.783215962441297</v>
      </c>
      <c r="F14647">
        <v>28.483032490974701</v>
      </c>
      <c r="G14647">
        <v>7.3001834714665899</v>
      </c>
      <c r="H14647" s="14">
        <v>0.93788819875776397</v>
      </c>
    </row>
    <row r="14648" spans="1:8" hidden="1" x14ac:dyDescent="0.35">
      <c r="A14648" s="13">
        <v>44753</v>
      </c>
      <c r="B14648" t="s">
        <v>67</v>
      </c>
      <c r="C14648" s="14">
        <v>0.53819444444444398</v>
      </c>
      <c r="D14648" s="14">
        <v>0.65</v>
      </c>
      <c r="E14648">
        <v>31.9791666666667</v>
      </c>
      <c r="F14648">
        <v>25.220119047619001</v>
      </c>
      <c r="G14648">
        <v>6.7590476190476201</v>
      </c>
      <c r="H14648" s="14">
        <v>0.92048929663608603</v>
      </c>
    </row>
    <row r="14649" spans="1:8" hidden="1" x14ac:dyDescent="0.35">
      <c r="A14649" s="13">
        <v>44754</v>
      </c>
      <c r="B14649" t="s">
        <v>67</v>
      </c>
      <c r="C14649" s="14">
        <v>0.51086956521739102</v>
      </c>
      <c r="D14649" s="14">
        <v>0.66051660516605204</v>
      </c>
      <c r="E14649">
        <v>37.137681159420303</v>
      </c>
      <c r="F14649">
        <v>23.775953259532599</v>
      </c>
      <c r="G14649">
        <v>13.3617278998877</v>
      </c>
      <c r="H14649" s="14">
        <v>0.94983277591973203</v>
      </c>
    </row>
    <row r="14650" spans="1:8" hidden="1" x14ac:dyDescent="0.35">
      <c r="A14650" s="13">
        <v>44755</v>
      </c>
      <c r="B14650" t="s">
        <v>67</v>
      </c>
      <c r="C14650" s="14">
        <v>0.51351351351351404</v>
      </c>
      <c r="D14650" s="14">
        <v>0.663333333333333</v>
      </c>
      <c r="E14650">
        <v>29.584459459459499</v>
      </c>
      <c r="F14650">
        <v>24.4715555555556</v>
      </c>
      <c r="G14650">
        <v>5.1129039039039101</v>
      </c>
      <c r="H14650" s="14">
        <v>0.94528875379939203</v>
      </c>
    </row>
    <row r="14651" spans="1:8" hidden="1" x14ac:dyDescent="0.35">
      <c r="A14651" s="13">
        <v>44756</v>
      </c>
      <c r="B14651" t="s">
        <v>67</v>
      </c>
      <c r="C14651" s="14">
        <v>0.55369127516778505</v>
      </c>
      <c r="D14651" s="14">
        <v>0.69387755102040805</v>
      </c>
      <c r="E14651">
        <v>26.651006711409401</v>
      </c>
      <c r="F14651">
        <v>17.560317460317499</v>
      </c>
      <c r="G14651">
        <v>9.0906892510919306</v>
      </c>
      <c r="H14651" s="14">
        <v>0.95962732919254701</v>
      </c>
    </row>
    <row r="14652" spans="1:8" hidden="1" x14ac:dyDescent="0.35">
      <c r="A14652" s="13">
        <v>44757</v>
      </c>
      <c r="B14652" t="s">
        <v>67</v>
      </c>
      <c r="C14652" s="14">
        <v>0.51943462897526504</v>
      </c>
      <c r="D14652" s="14">
        <v>0.65217391304347805</v>
      </c>
      <c r="E14652">
        <v>25.900117785630201</v>
      </c>
      <c r="F14652">
        <v>18.993311036789301</v>
      </c>
      <c r="G14652">
        <v>6.90680674884086</v>
      </c>
      <c r="H14652" s="14">
        <v>0.96699669966996704</v>
      </c>
    </row>
    <row r="14653" spans="1:8" hidden="1" x14ac:dyDescent="0.35">
      <c r="A14653" s="13">
        <v>44758</v>
      </c>
      <c r="B14653" t="s">
        <v>67</v>
      </c>
      <c r="C14653" s="14">
        <v>0.42570281124498</v>
      </c>
      <c r="D14653" s="14">
        <v>0.57959183673469405</v>
      </c>
      <c r="E14653">
        <v>38.068273092369502</v>
      </c>
      <c r="F14653">
        <v>27.961564625850301</v>
      </c>
      <c r="G14653">
        <v>10.1067084665191</v>
      </c>
      <c r="H14653" s="14">
        <v>0.96028880866426003</v>
      </c>
    </row>
    <row r="14654" spans="1:8" hidden="1" x14ac:dyDescent="0.35">
      <c r="A14654" s="13">
        <v>44759</v>
      </c>
      <c r="B14654" t="s">
        <v>67</v>
      </c>
      <c r="C14654" s="14">
        <v>0.56331877729257596</v>
      </c>
      <c r="D14654" s="14">
        <v>0.62844036697247696</v>
      </c>
      <c r="E14654">
        <v>30.484716157205199</v>
      </c>
      <c r="F14654">
        <v>28.247094801223199</v>
      </c>
      <c r="G14654">
        <v>2.2376213559820002</v>
      </c>
      <c r="H14654" s="14">
        <v>0.77070063694267499</v>
      </c>
    </row>
    <row r="14655" spans="1:8" hidden="1" x14ac:dyDescent="0.35">
      <c r="A14655" s="13">
        <v>44760</v>
      </c>
      <c r="B14655" t="s">
        <v>67</v>
      </c>
      <c r="C14655" s="14">
        <v>0.417241379310345</v>
      </c>
      <c r="D14655" s="14">
        <v>0.60563380281690105</v>
      </c>
      <c r="E14655">
        <v>34.593103448275897</v>
      </c>
      <c r="F14655">
        <v>30.467840375586899</v>
      </c>
      <c r="G14655">
        <v>4.1252630726890098</v>
      </c>
      <c r="H14655" s="14">
        <v>0.92283950617283905</v>
      </c>
    </row>
    <row r="14656" spans="1:8" hidden="1" x14ac:dyDescent="0.35">
      <c r="A14656" s="13">
        <v>44761</v>
      </c>
      <c r="B14656" t="s">
        <v>67</v>
      </c>
      <c r="C14656" s="14">
        <v>0.48161764705882398</v>
      </c>
      <c r="D14656" s="14">
        <v>0.62686567164179097</v>
      </c>
      <c r="E14656">
        <v>30.970588235294102</v>
      </c>
      <c r="F14656">
        <v>23.004788557213899</v>
      </c>
      <c r="G14656">
        <v>7.9657996780801801</v>
      </c>
      <c r="H14656" s="14">
        <v>0.95904436860068298</v>
      </c>
    </row>
    <row r="14657" spans="1:8" hidden="1" x14ac:dyDescent="0.35">
      <c r="A14657" s="13">
        <v>44762</v>
      </c>
      <c r="B14657" t="s">
        <v>67</v>
      </c>
      <c r="C14657" s="14">
        <v>0.42372881355932202</v>
      </c>
      <c r="D14657" s="14">
        <v>0.55405405405405395</v>
      </c>
      <c r="E14657">
        <v>35.650847457627101</v>
      </c>
      <c r="F14657">
        <v>29.163569819819799</v>
      </c>
      <c r="G14657">
        <v>6.4872776378073</v>
      </c>
      <c r="H14657" s="14">
        <v>0.95625000000000004</v>
      </c>
    </row>
    <row r="14658" spans="1:8" hidden="1" x14ac:dyDescent="0.35">
      <c r="A14658" s="13">
        <v>44763</v>
      </c>
      <c r="B14658" t="s">
        <v>67</v>
      </c>
      <c r="C14658" s="14">
        <v>0.52364864864864902</v>
      </c>
      <c r="D14658" s="14">
        <v>0.67</v>
      </c>
      <c r="E14658">
        <v>28.6179617117117</v>
      </c>
      <c r="F14658">
        <v>20.648111111111099</v>
      </c>
      <c r="G14658">
        <v>7.9698506006005996</v>
      </c>
      <c r="H14658" s="14">
        <v>0.96540880503144599</v>
      </c>
    </row>
    <row r="14659" spans="1:8" hidden="1" x14ac:dyDescent="0.35">
      <c r="A14659" s="13">
        <v>44764</v>
      </c>
      <c r="B14659" t="s">
        <v>67</v>
      </c>
      <c r="C14659" s="14">
        <v>0.50704225352112697</v>
      </c>
      <c r="D14659" s="14">
        <v>0.66780821917808197</v>
      </c>
      <c r="E14659">
        <v>28.454225352112701</v>
      </c>
      <c r="F14659">
        <v>20.917237442922399</v>
      </c>
      <c r="G14659">
        <v>7.5369879091902998</v>
      </c>
      <c r="H14659" s="14">
        <v>0.971518987341772</v>
      </c>
    </row>
    <row r="14660" spans="1:8" hidden="1" x14ac:dyDescent="0.35">
      <c r="A14660" s="13">
        <v>44765</v>
      </c>
      <c r="B14660" t="s">
        <v>67</v>
      </c>
      <c r="C14660" s="14">
        <v>0.52226720647773295</v>
      </c>
      <c r="D14660" s="14">
        <v>0.61788617886178898</v>
      </c>
      <c r="E14660">
        <v>25.366531713900098</v>
      </c>
      <c r="F14660">
        <v>24.221138211382101</v>
      </c>
      <c r="G14660">
        <v>1.14539350251802</v>
      </c>
      <c r="H14660" s="14">
        <v>0.94814814814814796</v>
      </c>
    </row>
    <row r="14661" spans="1:8" hidden="1" x14ac:dyDescent="0.35">
      <c r="A14661" s="13">
        <v>44766</v>
      </c>
      <c r="B14661" t="s">
        <v>67</v>
      </c>
      <c r="C14661" s="14">
        <v>0.42508710801393701</v>
      </c>
      <c r="D14661" s="14">
        <v>0.57142857142857195</v>
      </c>
      <c r="E14661">
        <v>34.850174216027902</v>
      </c>
      <c r="F14661">
        <v>26.509940476190501</v>
      </c>
      <c r="G14661">
        <v>8.3402337398373998</v>
      </c>
      <c r="H14661" s="14">
        <v>0.94374999999999998</v>
      </c>
    </row>
    <row r="14662" spans="1:8" hidden="1" x14ac:dyDescent="0.35">
      <c r="A14662" s="13">
        <v>44767</v>
      </c>
      <c r="B14662" t="s">
        <v>67</v>
      </c>
      <c r="C14662" s="14">
        <v>0.472413793103448</v>
      </c>
      <c r="D14662" s="14">
        <v>0.64285714285714302</v>
      </c>
      <c r="E14662">
        <v>33.8241379310345</v>
      </c>
      <c r="F14662">
        <v>23.2195238095238</v>
      </c>
      <c r="G14662">
        <v>10.6046141215107</v>
      </c>
      <c r="H14662" s="14">
        <v>0.92592592592592604</v>
      </c>
    </row>
    <row r="14663" spans="1:8" hidden="1" x14ac:dyDescent="0.35">
      <c r="A14663" s="13">
        <v>44768</v>
      </c>
      <c r="B14663" t="s">
        <v>67</v>
      </c>
      <c r="C14663" s="14">
        <v>0.47794117647058798</v>
      </c>
      <c r="D14663" s="14">
        <v>0.59774436090225602</v>
      </c>
      <c r="E14663">
        <v>33.852941176470601</v>
      </c>
      <c r="F14663">
        <v>24.501691729323301</v>
      </c>
      <c r="G14663">
        <v>9.3512494471472802</v>
      </c>
      <c r="H14663" s="14">
        <v>0.97250859106529197</v>
      </c>
    </row>
    <row r="14664" spans="1:8" hidden="1" x14ac:dyDescent="0.35">
      <c r="A14664" s="13">
        <v>44769</v>
      </c>
      <c r="B14664" t="s">
        <v>67</v>
      </c>
      <c r="C14664" s="14">
        <v>0.491166077738516</v>
      </c>
      <c r="D14664" s="14">
        <v>0.61245674740484402</v>
      </c>
      <c r="E14664">
        <v>34.386866902237898</v>
      </c>
      <c r="F14664">
        <v>23.766955017301001</v>
      </c>
      <c r="G14664">
        <v>10.619911884936901</v>
      </c>
      <c r="H14664" s="14">
        <v>0.94025157232704404</v>
      </c>
    </row>
    <row r="14665" spans="1:8" hidden="1" x14ac:dyDescent="0.35">
      <c r="A14665" s="13">
        <v>44770</v>
      </c>
      <c r="B14665" t="s">
        <v>67</v>
      </c>
      <c r="C14665" s="14">
        <v>0.46808510638297901</v>
      </c>
      <c r="D14665" s="14">
        <v>0.57586206896551695</v>
      </c>
      <c r="E14665">
        <v>35.726950354609897</v>
      </c>
      <c r="F14665">
        <v>28.347183908045999</v>
      </c>
      <c r="G14665">
        <v>7.3797664465639503</v>
      </c>
      <c r="H14665" s="14">
        <v>0.970491803278689</v>
      </c>
    </row>
    <row r="14666" spans="1:8" hidden="1" x14ac:dyDescent="0.35">
      <c r="A14666" s="13">
        <v>44771</v>
      </c>
      <c r="B14666" t="s">
        <v>67</v>
      </c>
      <c r="C14666" s="14">
        <v>0.51428571428571401</v>
      </c>
      <c r="D14666" s="14">
        <v>0.61904761904761896</v>
      </c>
      <c r="E14666">
        <v>33.700000000000003</v>
      </c>
      <c r="F14666">
        <v>22.615816326530599</v>
      </c>
      <c r="G14666">
        <v>11.084183673469401</v>
      </c>
      <c r="H14666" s="14">
        <v>0.96153846153846201</v>
      </c>
    </row>
    <row r="14667" spans="1:8" hidden="1" x14ac:dyDescent="0.35">
      <c r="A14667" s="13">
        <v>44772</v>
      </c>
      <c r="B14667" t="s">
        <v>67</v>
      </c>
      <c r="C14667" s="14">
        <v>0.33196721311475402</v>
      </c>
      <c r="D14667" s="14">
        <v>0.46502057613168701</v>
      </c>
      <c r="E14667">
        <v>43.25</v>
      </c>
      <c r="F14667">
        <v>34.943895747599399</v>
      </c>
      <c r="G14667">
        <v>8.3061042524005497</v>
      </c>
      <c r="H14667" s="14">
        <v>0.95131086142322097</v>
      </c>
    </row>
    <row r="14668" spans="1:8" hidden="1" x14ac:dyDescent="0.35">
      <c r="A14668" s="13">
        <v>44773</v>
      </c>
      <c r="B14668" t="s">
        <v>67</v>
      </c>
      <c r="C14668" s="14">
        <v>0.45936395759717302</v>
      </c>
      <c r="D14668" s="14">
        <v>0.66197183098591506</v>
      </c>
      <c r="E14668">
        <v>28.713780918727899</v>
      </c>
      <c r="F14668">
        <v>22.8615610328639</v>
      </c>
      <c r="G14668">
        <v>5.8522198858640699</v>
      </c>
      <c r="H14668" s="14">
        <v>0.94968553459119498</v>
      </c>
    </row>
    <row r="14669" spans="1:8" hidden="1" x14ac:dyDescent="0.35">
      <c r="A14669" s="13">
        <v>44774</v>
      </c>
      <c r="B14669" t="s">
        <v>67</v>
      </c>
      <c r="C14669" s="14">
        <v>0.49319727891156501</v>
      </c>
      <c r="D14669" s="14">
        <v>0.625</v>
      </c>
      <c r="E14669">
        <v>31.436111111111099</v>
      </c>
      <c r="F14669">
        <v>22.116087962963</v>
      </c>
      <c r="G14669">
        <v>9.3200231481481506</v>
      </c>
      <c r="H14669" s="14">
        <v>0.94135802469135799</v>
      </c>
    </row>
    <row r="14670" spans="1:8" hidden="1" x14ac:dyDescent="0.35">
      <c r="A14670" s="13">
        <v>44775</v>
      </c>
      <c r="B14670" t="s">
        <v>67</v>
      </c>
      <c r="C14670" s="14">
        <v>0.54121863799283199</v>
      </c>
      <c r="D14670" s="14">
        <v>0.65124555160142406</v>
      </c>
      <c r="E14670">
        <v>24.1384109916368</v>
      </c>
      <c r="F14670">
        <v>19.242763938315498</v>
      </c>
      <c r="G14670">
        <v>4.8956470533212597</v>
      </c>
      <c r="H14670" s="14">
        <v>0.98983050847457599</v>
      </c>
    </row>
    <row r="14671" spans="1:8" hidden="1" x14ac:dyDescent="0.35">
      <c r="A14671" s="13">
        <v>44776</v>
      </c>
      <c r="B14671" t="s">
        <v>67</v>
      </c>
      <c r="C14671" s="14">
        <v>0.61643835616438403</v>
      </c>
      <c r="D14671" s="14">
        <v>0.78082191780821897</v>
      </c>
      <c r="E14671">
        <v>23.825342465753401</v>
      </c>
      <c r="F14671">
        <v>17.386586757990901</v>
      </c>
      <c r="G14671">
        <v>6.4387557077625601</v>
      </c>
      <c r="H14671" s="14">
        <v>0.97142857142857097</v>
      </c>
    </row>
    <row r="14672" spans="1:8" hidden="1" x14ac:dyDescent="0.35">
      <c r="A14672" s="13">
        <v>44777</v>
      </c>
      <c r="B14672" t="s">
        <v>67</v>
      </c>
      <c r="C14672" s="14">
        <v>0.53559322033898304</v>
      </c>
      <c r="D14672" s="14">
        <v>0.68013468013468004</v>
      </c>
      <c r="E14672">
        <v>22.907796610169498</v>
      </c>
      <c r="F14672">
        <v>16.043771043770999</v>
      </c>
      <c r="G14672">
        <v>6.8640255663984497</v>
      </c>
      <c r="H14672" s="14">
        <v>0.98064516129032298</v>
      </c>
    </row>
    <row r="14673" spans="1:8" hidden="1" x14ac:dyDescent="0.35">
      <c r="A14673" s="13">
        <v>44778</v>
      </c>
      <c r="B14673" t="s">
        <v>67</v>
      </c>
      <c r="C14673" s="14">
        <v>0.52613240418118501</v>
      </c>
      <c r="D14673" s="14">
        <v>0.67449664429530198</v>
      </c>
      <c r="E14673">
        <v>28.2334494773519</v>
      </c>
      <c r="F14673">
        <v>20.086968680089502</v>
      </c>
      <c r="G14673">
        <v>8.1464807972624307</v>
      </c>
      <c r="H14673" s="14">
        <v>0.96463022508038598</v>
      </c>
    </row>
    <row r="14674" spans="1:8" hidden="1" x14ac:dyDescent="0.35">
      <c r="A14674" s="13">
        <v>44779</v>
      </c>
      <c r="B14674" t="s">
        <v>67</v>
      </c>
      <c r="C14674" s="14">
        <v>0.48616600790513798</v>
      </c>
      <c r="D14674" s="14">
        <v>0.59842519685039397</v>
      </c>
      <c r="E14674">
        <v>36.3833992094862</v>
      </c>
      <c r="F14674">
        <v>27.7707349081365</v>
      </c>
      <c r="G14674">
        <v>8.61266430134968</v>
      </c>
      <c r="H14674" s="14">
        <v>0.95070422535211296</v>
      </c>
    </row>
    <row r="14675" spans="1:8" hidden="1" x14ac:dyDescent="0.35">
      <c r="A14675" s="13">
        <v>44780</v>
      </c>
      <c r="B14675" t="s">
        <v>67</v>
      </c>
      <c r="C14675" s="14">
        <v>0.555172413793103</v>
      </c>
      <c r="D14675" s="14">
        <v>0.63928571428571401</v>
      </c>
      <c r="E14675">
        <v>28.2</v>
      </c>
      <c r="F14675">
        <v>21.978452380952401</v>
      </c>
      <c r="G14675">
        <v>6.2215476190476204</v>
      </c>
      <c r="H14675" s="14">
        <v>0.96529968454258697</v>
      </c>
    </row>
    <row r="14676" spans="1:8" hidden="1" x14ac:dyDescent="0.35">
      <c r="A14676" s="13">
        <v>44781</v>
      </c>
      <c r="B14676" t="s">
        <v>67</v>
      </c>
      <c r="C14676" s="14">
        <v>0.58477508650518994</v>
      </c>
      <c r="D14676" s="14">
        <v>0.70034843205574904</v>
      </c>
      <c r="E14676">
        <v>24.259515570934301</v>
      </c>
      <c r="F14676">
        <v>20.264111498257801</v>
      </c>
      <c r="G14676">
        <v>3.99540407267641</v>
      </c>
      <c r="H14676" s="14">
        <v>0.95555555555555605</v>
      </c>
    </row>
    <row r="14677" spans="1:8" hidden="1" x14ac:dyDescent="0.35">
      <c r="A14677" s="13">
        <v>44782</v>
      </c>
      <c r="B14677" t="s">
        <v>67</v>
      </c>
      <c r="C14677" s="14">
        <v>0.659574468085106</v>
      </c>
      <c r="D14677" s="14">
        <v>0.71794871794871795</v>
      </c>
      <c r="E14677">
        <v>17.620567375886498</v>
      </c>
      <c r="F14677">
        <v>16.8639804639805</v>
      </c>
      <c r="G14677">
        <v>0.75658691190605898</v>
      </c>
      <c r="H14677" s="14">
        <v>0.97315436241610698</v>
      </c>
    </row>
    <row r="14678" spans="1:8" hidden="1" x14ac:dyDescent="0.35">
      <c r="A14678" s="13">
        <v>44783</v>
      </c>
      <c r="B14678" t="s">
        <v>67</v>
      </c>
      <c r="C14678" s="14">
        <v>0.60472972972973005</v>
      </c>
      <c r="D14678" s="14">
        <v>0.65762711864406798</v>
      </c>
      <c r="E14678">
        <v>24.765934684684701</v>
      </c>
      <c r="F14678">
        <v>23.2609604519774</v>
      </c>
      <c r="G14678">
        <v>1.5049742327072799</v>
      </c>
      <c r="H14678" s="14">
        <v>0.95873015873015899</v>
      </c>
    </row>
    <row r="14679" spans="1:8" hidden="1" x14ac:dyDescent="0.35">
      <c r="A14679" s="13">
        <v>44784</v>
      </c>
      <c r="B14679" t="s">
        <v>67</v>
      </c>
      <c r="C14679" s="14">
        <v>0.55017301038062305</v>
      </c>
      <c r="D14679" s="14">
        <v>0.67576791808873704</v>
      </c>
      <c r="E14679">
        <v>29.363321799308</v>
      </c>
      <c r="F14679">
        <v>21.371046643913498</v>
      </c>
      <c r="G14679">
        <v>7.9922751553944202</v>
      </c>
      <c r="H14679" s="14">
        <v>0.96794871794871795</v>
      </c>
    </row>
    <row r="14680" spans="1:8" hidden="1" x14ac:dyDescent="0.35">
      <c r="A14680" s="13">
        <v>44785</v>
      </c>
      <c r="B14680" t="s">
        <v>67</v>
      </c>
      <c r="C14680" s="14">
        <v>0.582758620689655</v>
      </c>
      <c r="D14680" s="14">
        <v>0.67449664429530198</v>
      </c>
      <c r="E14680">
        <v>24.4738505747126</v>
      </c>
      <c r="F14680">
        <v>17.716275167785199</v>
      </c>
      <c r="G14680">
        <v>6.7575754069274101</v>
      </c>
      <c r="H14680" s="14">
        <v>0.97689768976897695</v>
      </c>
    </row>
    <row r="14681" spans="1:8" hidden="1" x14ac:dyDescent="0.35">
      <c r="A14681" s="13">
        <v>44786</v>
      </c>
      <c r="B14681" t="s">
        <v>67</v>
      </c>
      <c r="C14681" s="14">
        <v>0.54365079365079405</v>
      </c>
      <c r="D14681" s="14">
        <v>0.65476190476190499</v>
      </c>
      <c r="E14681">
        <v>27.753968253968299</v>
      </c>
      <c r="F14681">
        <v>22.292261904761901</v>
      </c>
      <c r="G14681">
        <v>5.4617063492063496</v>
      </c>
      <c r="H14681" s="14">
        <v>0.95373665480427094</v>
      </c>
    </row>
    <row r="14682" spans="1:8" hidden="1" x14ac:dyDescent="0.35">
      <c r="A14682" s="13">
        <v>44787</v>
      </c>
      <c r="B14682" t="s">
        <v>67</v>
      </c>
      <c r="C14682" s="14">
        <v>0.44366197183098599</v>
      </c>
      <c r="D14682" s="14">
        <v>0.54779411764705899</v>
      </c>
      <c r="E14682">
        <v>28.869718309859199</v>
      </c>
      <c r="F14682">
        <v>24.274938725490198</v>
      </c>
      <c r="G14682">
        <v>4.5947795843689603</v>
      </c>
      <c r="H14682" s="14">
        <v>0.95765472312703603</v>
      </c>
    </row>
    <row r="14683" spans="1:8" hidden="1" x14ac:dyDescent="0.35">
      <c r="A14683" s="13">
        <v>44788</v>
      </c>
      <c r="B14683" t="s">
        <v>67</v>
      </c>
      <c r="C14683" s="14">
        <v>0.44705882352941201</v>
      </c>
      <c r="D14683" s="14">
        <v>0.61176470588235299</v>
      </c>
      <c r="E14683">
        <v>33.352941176470601</v>
      </c>
      <c r="F14683">
        <v>26.206797385620899</v>
      </c>
      <c r="G14683">
        <v>7.1461437908496697</v>
      </c>
      <c r="H14683" s="14">
        <v>0.93379790940766505</v>
      </c>
    </row>
    <row r="14684" spans="1:8" hidden="1" x14ac:dyDescent="0.35">
      <c r="A14684" s="13">
        <v>44789</v>
      </c>
      <c r="B14684" t="s">
        <v>67</v>
      </c>
      <c r="C14684" s="14">
        <v>0.59622641509434005</v>
      </c>
      <c r="D14684" s="14">
        <v>0.65151515151515205</v>
      </c>
      <c r="E14684">
        <v>28.500691823899398</v>
      </c>
      <c r="F14684">
        <v>22.085984848484799</v>
      </c>
      <c r="G14684">
        <v>6.4147069754145196</v>
      </c>
      <c r="H14684" s="14">
        <v>0.93311036789297697</v>
      </c>
    </row>
    <row r="14685" spans="1:8" hidden="1" x14ac:dyDescent="0.35">
      <c r="A14685" s="13">
        <v>44790</v>
      </c>
      <c r="B14685" t="s">
        <v>67</v>
      </c>
      <c r="C14685" s="14">
        <v>0.55438596491228098</v>
      </c>
      <c r="D14685" s="14">
        <v>0.61837455830388699</v>
      </c>
      <c r="E14685">
        <v>26.9314619883041</v>
      </c>
      <c r="F14685">
        <v>26.5646643109541</v>
      </c>
      <c r="G14685">
        <v>0.36679767735002899</v>
      </c>
      <c r="H14685" s="14">
        <v>0.95268138801261804</v>
      </c>
    </row>
    <row r="14686" spans="1:8" hidden="1" x14ac:dyDescent="0.35">
      <c r="A14686" s="13">
        <v>44791</v>
      </c>
      <c r="B14686" t="s">
        <v>67</v>
      </c>
      <c r="C14686" s="14">
        <v>0.42198581560283699</v>
      </c>
      <c r="D14686" s="14">
        <v>0.47735191637630697</v>
      </c>
      <c r="E14686">
        <v>34.269858156028398</v>
      </c>
      <c r="F14686">
        <v>31.0316492450639</v>
      </c>
      <c r="G14686">
        <v>3.2382089109644898</v>
      </c>
      <c r="H14686" s="14">
        <v>0.97297297297297303</v>
      </c>
    </row>
    <row r="14687" spans="1:8" hidden="1" x14ac:dyDescent="0.35">
      <c r="A14687" s="13">
        <v>44792</v>
      </c>
      <c r="B14687" t="s">
        <v>67</v>
      </c>
      <c r="C14687" s="14">
        <v>0.64768683274021399</v>
      </c>
      <c r="D14687" s="14">
        <v>0.65292096219931295</v>
      </c>
      <c r="E14687">
        <v>21.263345195729499</v>
      </c>
      <c r="F14687">
        <v>18.917468499427301</v>
      </c>
      <c r="G14687">
        <v>2.3458766963022799</v>
      </c>
      <c r="H14687" s="14">
        <v>0.96979865771812102</v>
      </c>
    </row>
    <row r="14688" spans="1:8" hidden="1" x14ac:dyDescent="0.35">
      <c r="A14688" s="13">
        <v>44793</v>
      </c>
      <c r="B14688" t="s">
        <v>67</v>
      </c>
      <c r="C14688" s="14">
        <v>0.47808764940239001</v>
      </c>
      <c r="D14688" s="14">
        <v>0.60887096774193505</v>
      </c>
      <c r="E14688">
        <v>30.7569721115538</v>
      </c>
      <c r="F14688">
        <v>25.726478494623699</v>
      </c>
      <c r="G14688">
        <v>5.03049361693013</v>
      </c>
      <c r="H14688" s="14">
        <v>0.96629213483146104</v>
      </c>
    </row>
    <row r="14689" spans="1:8" hidden="1" x14ac:dyDescent="0.35">
      <c r="A14689" s="13">
        <v>44794</v>
      </c>
      <c r="B14689" t="s">
        <v>67</v>
      </c>
      <c r="C14689" s="14">
        <v>0.55633802816901401</v>
      </c>
      <c r="D14689" s="14">
        <v>0.712686567164179</v>
      </c>
      <c r="E14689">
        <v>26.482394366197202</v>
      </c>
      <c r="F14689">
        <v>17.6625621890547</v>
      </c>
      <c r="G14689">
        <v>8.8198321771424606</v>
      </c>
      <c r="H14689" s="14">
        <v>0.95859872611465002</v>
      </c>
    </row>
    <row r="14690" spans="1:8" hidden="1" x14ac:dyDescent="0.35">
      <c r="A14690" s="13">
        <v>44795</v>
      </c>
      <c r="B14690" t="s">
        <v>67</v>
      </c>
      <c r="C14690" s="14">
        <v>0.58762886597938102</v>
      </c>
      <c r="D14690" s="14">
        <v>0.696864111498258</v>
      </c>
      <c r="E14690">
        <v>19.958762886597899</v>
      </c>
      <c r="F14690">
        <v>14.384262485481999</v>
      </c>
      <c r="G14690">
        <v>5.57450040111594</v>
      </c>
      <c r="H14690" s="14">
        <v>0.95555555555555605</v>
      </c>
    </row>
    <row r="14691" spans="1:8" hidden="1" x14ac:dyDescent="0.35">
      <c r="A14691" s="13">
        <v>44796</v>
      </c>
      <c r="B14691" t="s">
        <v>67</v>
      </c>
      <c r="C14691" s="14">
        <v>0.64835164835164805</v>
      </c>
      <c r="D14691" s="14">
        <v>0.70588235294117696</v>
      </c>
      <c r="E14691">
        <v>21.273931623931599</v>
      </c>
      <c r="F14691">
        <v>17.4753676470588</v>
      </c>
      <c r="G14691">
        <v>3.7985639768728001</v>
      </c>
      <c r="H14691" s="14">
        <v>0.97577854671280295</v>
      </c>
    </row>
    <row r="14692" spans="1:8" hidden="1" x14ac:dyDescent="0.35">
      <c r="A14692" s="13">
        <v>44797</v>
      </c>
      <c r="B14692" t="s">
        <v>67</v>
      </c>
      <c r="C14692" s="14">
        <v>0.620338983050847</v>
      </c>
      <c r="D14692" s="14">
        <v>0.71768707482993199</v>
      </c>
      <c r="E14692">
        <v>21.633898305084699</v>
      </c>
      <c r="F14692">
        <v>17.4219954648526</v>
      </c>
      <c r="G14692">
        <v>4.2119028402321401</v>
      </c>
      <c r="H14692" s="14">
        <v>0.967741935483871</v>
      </c>
    </row>
    <row r="14693" spans="1:8" hidden="1" x14ac:dyDescent="0.35">
      <c r="A14693" s="13">
        <v>44798</v>
      </c>
      <c r="B14693" t="s">
        <v>67</v>
      </c>
      <c r="C14693" s="14">
        <v>0.61888111888111896</v>
      </c>
      <c r="D14693" s="14">
        <v>0.73776223776223804</v>
      </c>
      <c r="E14693">
        <v>19.676806526806502</v>
      </c>
      <c r="F14693">
        <v>14.521153846153799</v>
      </c>
      <c r="G14693">
        <v>5.1556526806526799</v>
      </c>
      <c r="H14693" s="14">
        <v>0.97674418604651203</v>
      </c>
    </row>
    <row r="14694" spans="1:8" hidden="1" x14ac:dyDescent="0.35">
      <c r="A14694" s="13">
        <v>44799</v>
      </c>
      <c r="B14694" t="s">
        <v>67</v>
      </c>
      <c r="C14694" s="14">
        <v>0.58131487889273403</v>
      </c>
      <c r="D14694" s="14">
        <v>0.60067114093959695</v>
      </c>
      <c r="E14694">
        <v>26.318339100346002</v>
      </c>
      <c r="F14694">
        <v>19.927013422818799</v>
      </c>
      <c r="G14694">
        <v>6.39132567752723</v>
      </c>
      <c r="H14694" s="14">
        <v>0.96753246753246802</v>
      </c>
    </row>
    <row r="14695" spans="1:8" hidden="1" x14ac:dyDescent="0.35">
      <c r="A14695" s="13">
        <v>44800</v>
      </c>
      <c r="B14695" t="s">
        <v>67</v>
      </c>
      <c r="C14695" s="14">
        <v>0.5</v>
      </c>
      <c r="D14695" s="14">
        <v>0.60975609756097604</v>
      </c>
      <c r="E14695">
        <v>28.9978494623656</v>
      </c>
      <c r="F14695">
        <v>25.211653116531199</v>
      </c>
      <c r="G14695">
        <v>3.7861963458344201</v>
      </c>
      <c r="H14695" s="14">
        <v>0.94964028776978404</v>
      </c>
    </row>
    <row r="14696" spans="1:8" hidden="1" x14ac:dyDescent="0.35">
      <c r="A14696" s="13">
        <v>44801</v>
      </c>
      <c r="B14696" t="s">
        <v>67</v>
      </c>
      <c r="C14696" s="14">
        <v>0.59790209790209803</v>
      </c>
      <c r="D14696" s="14">
        <v>0.688405797101449</v>
      </c>
      <c r="E14696">
        <v>24.9055944055944</v>
      </c>
      <c r="F14696">
        <v>21.844263285024201</v>
      </c>
      <c r="G14696">
        <v>3.0613311205702498</v>
      </c>
      <c r="H14696" s="14">
        <v>0.946031746031746</v>
      </c>
    </row>
    <row r="14697" spans="1:8" hidden="1" x14ac:dyDescent="0.35">
      <c r="A14697" s="13">
        <v>44802</v>
      </c>
      <c r="B14697" t="s">
        <v>67</v>
      </c>
      <c r="C14697" s="14">
        <v>0.52348993288590595</v>
      </c>
      <c r="D14697" s="14">
        <v>0.59459459459459496</v>
      </c>
      <c r="E14697">
        <v>28.5637583892617</v>
      </c>
      <c r="F14697">
        <v>23.779279279279301</v>
      </c>
      <c r="G14697">
        <v>4.7844791099824704</v>
      </c>
      <c r="H14697" s="14">
        <v>0.96273291925465798</v>
      </c>
    </row>
    <row r="14698" spans="1:8" hidden="1" x14ac:dyDescent="0.35">
      <c r="A14698" s="13">
        <v>44803</v>
      </c>
      <c r="B14698" t="s">
        <v>67</v>
      </c>
      <c r="C14698" s="14">
        <v>0.50883392226148405</v>
      </c>
      <c r="D14698" s="14">
        <v>0.61648745519713299</v>
      </c>
      <c r="E14698">
        <v>30.003533568904601</v>
      </c>
      <c r="F14698">
        <v>25.5402031063321</v>
      </c>
      <c r="G14698">
        <v>4.4633304625724497</v>
      </c>
      <c r="H14698" s="14">
        <v>0.97734627831715204</v>
      </c>
    </row>
    <row r="14699" spans="1:8" hidden="1" x14ac:dyDescent="0.35">
      <c r="A14699" s="13">
        <v>44804</v>
      </c>
      <c r="B14699" t="s">
        <v>67</v>
      </c>
      <c r="C14699" s="14">
        <v>0.61148648648648596</v>
      </c>
      <c r="D14699" s="14">
        <v>0.66118421052631604</v>
      </c>
      <c r="E14699">
        <v>23.073536036036</v>
      </c>
      <c r="F14699">
        <v>20.913541666666699</v>
      </c>
      <c r="G14699">
        <v>2.1599943693693699</v>
      </c>
      <c r="H14699" s="14">
        <v>0.96507936507936498</v>
      </c>
    </row>
    <row r="14700" spans="1:8" hidden="1" x14ac:dyDescent="0.35">
      <c r="A14700" s="13">
        <v>44805</v>
      </c>
      <c r="B14700" t="s">
        <v>67</v>
      </c>
      <c r="C14700" s="14">
        <v>0.46688741721854299</v>
      </c>
      <c r="D14700" s="14">
        <v>0.58688524590163904</v>
      </c>
      <c r="E14700">
        <v>33.287472406181003</v>
      </c>
      <c r="F14700">
        <v>24.525956284153001</v>
      </c>
      <c r="G14700">
        <v>8.7615161220280093</v>
      </c>
      <c r="H14700" s="14">
        <v>0.96072507552870101</v>
      </c>
    </row>
    <row r="14701" spans="1:8" hidden="1" x14ac:dyDescent="0.35">
      <c r="A14701" s="13">
        <v>44806</v>
      </c>
      <c r="B14701" t="s">
        <v>67</v>
      </c>
      <c r="C14701" s="14">
        <v>0.60069444444444398</v>
      </c>
      <c r="D14701" s="14">
        <v>0.65551839464882899</v>
      </c>
      <c r="E14701">
        <v>25.6180555555556</v>
      </c>
      <c r="F14701">
        <v>21.9607580824972</v>
      </c>
      <c r="G14701">
        <v>3.6572974730583399</v>
      </c>
      <c r="H14701" s="14">
        <v>0.95192307692307698</v>
      </c>
    </row>
    <row r="14702" spans="1:8" hidden="1" x14ac:dyDescent="0.35">
      <c r="A14702" s="13">
        <v>44807</v>
      </c>
      <c r="B14702" t="s">
        <v>67</v>
      </c>
      <c r="C14702" s="14">
        <v>0.45418326693227101</v>
      </c>
      <c r="D14702" s="14">
        <v>0.48627450980392201</v>
      </c>
      <c r="E14702">
        <v>30.155378486055799</v>
      </c>
      <c r="F14702">
        <v>29.037058823529399</v>
      </c>
      <c r="G14702">
        <v>1.1183196625263701</v>
      </c>
      <c r="H14702" s="14">
        <v>0.94326241134751798</v>
      </c>
    </row>
    <row r="14703" spans="1:8" hidden="1" x14ac:dyDescent="0.35">
      <c r="A14703" s="13">
        <v>44808</v>
      </c>
      <c r="B14703" t="s">
        <v>67</v>
      </c>
      <c r="C14703" s="14">
        <v>0.41554054054054101</v>
      </c>
      <c r="D14703" s="14">
        <v>0.54355400696864098</v>
      </c>
      <c r="E14703">
        <v>33.1216216216216</v>
      </c>
      <c r="F14703">
        <v>28.378803716608601</v>
      </c>
      <c r="G14703">
        <v>4.7428179050130304</v>
      </c>
      <c r="H14703" s="14">
        <v>0.95151515151515198</v>
      </c>
    </row>
    <row r="14704" spans="1:8" hidden="1" x14ac:dyDescent="0.35">
      <c r="A14704" s="13">
        <v>44809</v>
      </c>
      <c r="B14704" t="s">
        <v>67</v>
      </c>
      <c r="C14704" s="14">
        <v>0.569620253164557</v>
      </c>
      <c r="D14704" s="14">
        <v>0.62903225806451601</v>
      </c>
      <c r="E14704">
        <v>27.389240506329099</v>
      </c>
      <c r="F14704">
        <v>23.168978494623701</v>
      </c>
      <c r="G14704">
        <v>4.2202620117054597</v>
      </c>
      <c r="H14704" s="14">
        <v>0.97050147492625405</v>
      </c>
    </row>
    <row r="14705" spans="1:8" hidden="1" x14ac:dyDescent="0.35">
      <c r="A14705" s="13">
        <v>44810</v>
      </c>
      <c r="B14705" t="s">
        <v>67</v>
      </c>
      <c r="C14705" s="14">
        <v>0.54929577464788704</v>
      </c>
      <c r="D14705" s="14">
        <v>0.61805555555555602</v>
      </c>
      <c r="E14705">
        <v>28.1597417840376</v>
      </c>
      <c r="F14705">
        <v>26.8617476851852</v>
      </c>
      <c r="G14705">
        <v>1.2979940988523699</v>
      </c>
      <c r="H14705" s="14">
        <v>0.97058823529411797</v>
      </c>
    </row>
    <row r="14706" spans="1:8" hidden="1" x14ac:dyDescent="0.35">
      <c r="A14706" s="13">
        <v>44811</v>
      </c>
      <c r="B14706" t="s">
        <v>67</v>
      </c>
      <c r="C14706" s="14">
        <v>0.52411575562700996</v>
      </c>
      <c r="D14706" s="14">
        <v>0.57877813504823195</v>
      </c>
      <c r="E14706">
        <v>27.623794212218598</v>
      </c>
      <c r="F14706">
        <v>26.0790460878885</v>
      </c>
      <c r="G14706">
        <v>1.54474812433012</v>
      </c>
      <c r="H14706" s="14">
        <v>0.97590361445783103</v>
      </c>
    </row>
    <row r="14707" spans="1:8" hidden="1" x14ac:dyDescent="0.35">
      <c r="A14707" s="13">
        <v>44812</v>
      </c>
      <c r="B14707" t="s">
        <v>67</v>
      </c>
      <c r="C14707" s="14">
        <v>0.51324503311258296</v>
      </c>
      <c r="D14707" s="14">
        <v>0.61129568106312304</v>
      </c>
      <c r="E14707">
        <v>30.403973509933799</v>
      </c>
      <c r="F14707">
        <v>26.7974529346622</v>
      </c>
      <c r="G14707">
        <v>3.6065205752715399</v>
      </c>
      <c r="H14707" s="14">
        <v>0.94545454545454499</v>
      </c>
    </row>
    <row r="14708" spans="1:8" hidden="1" x14ac:dyDescent="0.35">
      <c r="A14708" s="13">
        <v>44813</v>
      </c>
      <c r="B14708" t="s">
        <v>67</v>
      </c>
      <c r="C14708" s="14">
        <v>0.42333333333333301</v>
      </c>
      <c r="D14708" s="14">
        <v>0.49363057324840798</v>
      </c>
      <c r="E14708">
        <v>36.473333333333301</v>
      </c>
      <c r="F14708">
        <v>32.873195329086997</v>
      </c>
      <c r="G14708">
        <v>3.6001380042462898</v>
      </c>
      <c r="H14708" s="14">
        <v>0.95757575757575797</v>
      </c>
    </row>
    <row r="14709" spans="1:8" hidden="1" x14ac:dyDescent="0.35">
      <c r="A14709" s="13">
        <v>44814</v>
      </c>
      <c r="B14709" t="s">
        <v>67</v>
      </c>
      <c r="C14709" s="14">
        <v>0.57723577235772405</v>
      </c>
      <c r="D14709" s="14">
        <v>0.623481781376518</v>
      </c>
      <c r="E14709">
        <v>31.089430894308901</v>
      </c>
      <c r="F14709">
        <v>25.445614035087701</v>
      </c>
      <c r="G14709">
        <v>5.6438168592212303</v>
      </c>
      <c r="H14709" s="14">
        <v>0.94095940959409596</v>
      </c>
    </row>
    <row r="14710" spans="1:8" hidden="1" x14ac:dyDescent="0.35">
      <c r="A14710" s="13">
        <v>44815</v>
      </c>
      <c r="B14710" t="s">
        <v>67</v>
      </c>
      <c r="C14710" s="14">
        <v>0.49504950495049499</v>
      </c>
      <c r="D14710" s="14">
        <v>0.59661016949152501</v>
      </c>
      <c r="E14710">
        <v>32.513861386138601</v>
      </c>
      <c r="F14710">
        <v>26.956892655367199</v>
      </c>
      <c r="G14710">
        <v>5.5569687307713798</v>
      </c>
      <c r="H14710" s="14">
        <v>0.96363636363636396</v>
      </c>
    </row>
    <row r="14711" spans="1:8" hidden="1" x14ac:dyDescent="0.35">
      <c r="A14711" s="13">
        <v>44816</v>
      </c>
      <c r="B14711" t="s">
        <v>67</v>
      </c>
      <c r="C14711" s="14">
        <v>0.34915254237288101</v>
      </c>
      <c r="D14711" s="14">
        <v>0.59515570934256101</v>
      </c>
      <c r="E14711">
        <v>64.271186440677994</v>
      </c>
      <c r="F14711">
        <v>36.921453287197203</v>
      </c>
      <c r="G14711">
        <v>27.349733153480699</v>
      </c>
      <c r="H14711" s="14">
        <v>0.90615835777126097</v>
      </c>
    </row>
    <row r="14712" spans="1:8" hidden="1" x14ac:dyDescent="0.35">
      <c r="A14712" s="13">
        <v>44817</v>
      </c>
      <c r="B14712" t="s">
        <v>67</v>
      </c>
      <c r="C14712" s="14">
        <v>0.57142857142857195</v>
      </c>
      <c r="D14712" s="14">
        <v>0.634228187919463</v>
      </c>
      <c r="E14712">
        <v>24.2176870748299</v>
      </c>
      <c r="F14712">
        <v>21.889709172259501</v>
      </c>
      <c r="G14712">
        <v>2.3279779025704199</v>
      </c>
      <c r="H14712" s="14">
        <v>0.97124600638977598</v>
      </c>
    </row>
    <row r="14713" spans="1:8" hidden="1" x14ac:dyDescent="0.35">
      <c r="A14713" s="13">
        <v>44818</v>
      </c>
      <c r="B14713" t="s">
        <v>67</v>
      </c>
      <c r="C14713" s="14">
        <v>0.56913183279742796</v>
      </c>
      <c r="D14713" s="14">
        <v>0.69032258064516105</v>
      </c>
      <c r="E14713">
        <v>27.683386923901399</v>
      </c>
      <c r="F14713">
        <v>18.372473118279601</v>
      </c>
      <c r="G14713">
        <v>9.3109138056218299</v>
      </c>
      <c r="H14713" s="14">
        <v>0.96932515337423297</v>
      </c>
    </row>
    <row r="14714" spans="1:8" hidden="1" x14ac:dyDescent="0.35">
      <c r="A14714" s="13">
        <v>44819</v>
      </c>
      <c r="B14714" t="s">
        <v>67</v>
      </c>
      <c r="C14714" s="14">
        <v>0.492012779552716</v>
      </c>
      <c r="D14714" s="14">
        <v>0.57654723127035801</v>
      </c>
      <c r="E14714">
        <v>32.363258785942499</v>
      </c>
      <c r="F14714">
        <v>27.878175895765501</v>
      </c>
      <c r="G14714">
        <v>4.4850828901770203</v>
      </c>
      <c r="H14714" s="14">
        <v>0.95757575757575797</v>
      </c>
    </row>
    <row r="14715" spans="1:8" hidden="1" x14ac:dyDescent="0.35">
      <c r="A14715" s="13">
        <v>44820</v>
      </c>
      <c r="B14715" t="s">
        <v>67</v>
      </c>
      <c r="C14715" s="14">
        <v>0.40780141843971601</v>
      </c>
      <c r="D14715" s="14">
        <v>0.45392491467576801</v>
      </c>
      <c r="E14715">
        <v>38.864007092198598</v>
      </c>
      <c r="F14715">
        <v>34.729692832764499</v>
      </c>
      <c r="G14715">
        <v>4.1343142594340803</v>
      </c>
      <c r="H14715" s="14">
        <v>0.90153846153846195</v>
      </c>
    </row>
    <row r="14716" spans="1:8" hidden="1" x14ac:dyDescent="0.35">
      <c r="A14716" s="13">
        <v>44821</v>
      </c>
      <c r="B14716" t="s">
        <v>67</v>
      </c>
      <c r="C14716" s="14">
        <v>0.49019607843137297</v>
      </c>
      <c r="D14716" s="14">
        <v>0.54085603112840497</v>
      </c>
      <c r="E14716">
        <v>33.457124183006499</v>
      </c>
      <c r="F14716">
        <v>34.171206225680898</v>
      </c>
      <c r="G14716">
        <v>-0.71408204267439901</v>
      </c>
      <c r="H14716" s="14">
        <v>0.94982078853046603</v>
      </c>
    </row>
    <row r="14717" spans="1:8" hidden="1" x14ac:dyDescent="0.35">
      <c r="A14717" s="13">
        <v>44822</v>
      </c>
      <c r="B14717" t="s">
        <v>67</v>
      </c>
      <c r="C14717" s="14">
        <v>0.52145214521452099</v>
      </c>
      <c r="D14717" s="14">
        <v>0.58904109589041098</v>
      </c>
      <c r="E14717">
        <v>25.039603960396001</v>
      </c>
      <c r="F14717">
        <v>20.959303652968</v>
      </c>
      <c r="G14717">
        <v>4.0803003074279998</v>
      </c>
      <c r="H14717" s="14">
        <v>0.96048632218844998</v>
      </c>
    </row>
    <row r="14718" spans="1:8" hidden="1" x14ac:dyDescent="0.35">
      <c r="A14718" s="13">
        <v>44823</v>
      </c>
      <c r="B14718" t="s">
        <v>67</v>
      </c>
      <c r="C14718" s="14">
        <v>0.53459119496855301</v>
      </c>
      <c r="D14718" s="14">
        <v>0.62745098039215697</v>
      </c>
      <c r="E14718">
        <v>26.776048218029299</v>
      </c>
      <c r="F14718">
        <v>24.134967320261399</v>
      </c>
      <c r="G14718">
        <v>2.6410808977679099</v>
      </c>
      <c r="H14718" s="14">
        <v>0.95307917888563098</v>
      </c>
    </row>
    <row r="14719" spans="1:8" hidden="1" x14ac:dyDescent="0.35">
      <c r="A14719" s="13">
        <v>44824</v>
      </c>
      <c r="B14719" t="s">
        <v>67</v>
      </c>
      <c r="C14719" s="14">
        <v>0.66896551724137898</v>
      </c>
      <c r="D14719" s="14">
        <v>0.72916666666666696</v>
      </c>
      <c r="E14719">
        <v>22.153793103448301</v>
      </c>
      <c r="F14719">
        <v>15.537905092592601</v>
      </c>
      <c r="G14719">
        <v>6.6158880108556799</v>
      </c>
      <c r="H14719" s="14">
        <v>0.99333333333333296</v>
      </c>
    </row>
    <row r="14720" spans="1:8" hidden="1" x14ac:dyDescent="0.35">
      <c r="A14720" s="13">
        <v>44825</v>
      </c>
      <c r="B14720" t="s">
        <v>67</v>
      </c>
      <c r="C14720" s="14">
        <v>0.64308681672025703</v>
      </c>
      <c r="D14720" s="14">
        <v>0.72903225806451599</v>
      </c>
      <c r="E14720">
        <v>18.9084137191854</v>
      </c>
      <c r="F14720">
        <v>18.764892473118302</v>
      </c>
      <c r="G14720">
        <v>0.14352124606714201</v>
      </c>
      <c r="H14720" s="14">
        <v>0.96941896024464802</v>
      </c>
    </row>
    <row r="14721" spans="1:8" hidden="1" x14ac:dyDescent="0.35">
      <c r="A14721" s="13">
        <v>44826</v>
      </c>
      <c r="B14721" t="s">
        <v>67</v>
      </c>
      <c r="C14721" s="14">
        <v>0.60841423948220097</v>
      </c>
      <c r="D14721" s="14">
        <v>0.68387096774193601</v>
      </c>
      <c r="E14721">
        <v>20.754045307443398</v>
      </c>
      <c r="F14721">
        <v>14.930268817204301</v>
      </c>
      <c r="G14721">
        <v>5.8237764902390703</v>
      </c>
      <c r="H14721" s="14">
        <v>0.95770392749244704</v>
      </c>
    </row>
    <row r="14722" spans="1:8" hidden="1" x14ac:dyDescent="0.35">
      <c r="A14722" s="13">
        <v>44827</v>
      </c>
      <c r="B14722" t="s">
        <v>67</v>
      </c>
      <c r="C14722" s="14">
        <v>0.65333333333333299</v>
      </c>
      <c r="D14722" s="14">
        <v>0.70779220779220797</v>
      </c>
      <c r="E14722">
        <v>16.5133333333333</v>
      </c>
      <c r="F14722">
        <v>14.237175324675301</v>
      </c>
      <c r="G14722">
        <v>2.27615800865801</v>
      </c>
      <c r="H14722" s="14">
        <v>0.98422712933753898</v>
      </c>
    </row>
    <row r="14723" spans="1:8" hidden="1" x14ac:dyDescent="0.35">
      <c r="A14723" s="13">
        <v>44828</v>
      </c>
      <c r="B14723" t="s">
        <v>67</v>
      </c>
      <c r="C14723" s="14">
        <v>0.57851239669421495</v>
      </c>
      <c r="D14723" s="14">
        <v>0.65020576131687202</v>
      </c>
      <c r="E14723">
        <v>22.566115702479301</v>
      </c>
      <c r="F14723">
        <v>18.728737997256498</v>
      </c>
      <c r="G14723">
        <v>3.8373777052228202</v>
      </c>
      <c r="H14723" s="14">
        <v>0.941818181818182</v>
      </c>
    </row>
    <row r="14724" spans="1:8" hidden="1" x14ac:dyDescent="0.35">
      <c r="A14724" s="13">
        <v>44829</v>
      </c>
      <c r="B14724" t="s">
        <v>67</v>
      </c>
      <c r="C14724" s="14">
        <v>0.50337837837837796</v>
      </c>
      <c r="D14724" s="14">
        <v>0.63380281690140805</v>
      </c>
      <c r="E14724">
        <v>28.824324324324301</v>
      </c>
      <c r="F14724">
        <v>24.4007629107981</v>
      </c>
      <c r="G14724">
        <v>4.4235614135262002</v>
      </c>
      <c r="H14724" s="14">
        <v>0.95705521472392596</v>
      </c>
    </row>
    <row r="14725" spans="1:8" hidden="1" x14ac:dyDescent="0.35">
      <c r="A14725" s="13">
        <v>44830</v>
      </c>
      <c r="B14725" t="s">
        <v>67</v>
      </c>
      <c r="C14725" s="14">
        <v>0.52733118971061099</v>
      </c>
      <c r="D14725" s="14">
        <v>0.67434210526315796</v>
      </c>
      <c r="E14725">
        <v>23.628885316184402</v>
      </c>
      <c r="F14725">
        <v>18.295942982456101</v>
      </c>
      <c r="G14725">
        <v>5.3329423337282096</v>
      </c>
      <c r="H14725" s="14">
        <v>0.96119402985074598</v>
      </c>
    </row>
    <row r="14726" spans="1:8" hidden="1" x14ac:dyDescent="0.35">
      <c r="A14726" s="13">
        <v>44831</v>
      </c>
      <c r="B14726" t="s">
        <v>67</v>
      </c>
      <c r="C14726" s="14">
        <v>0.64827586206896604</v>
      </c>
      <c r="D14726" s="14">
        <v>0.73591549295774605</v>
      </c>
      <c r="E14726">
        <v>16.291034482758601</v>
      </c>
      <c r="F14726">
        <v>13.993192488262901</v>
      </c>
      <c r="G14726">
        <v>2.2978419944957098</v>
      </c>
      <c r="H14726" s="14">
        <v>0.97741935483871001</v>
      </c>
    </row>
    <row r="14727" spans="1:8" hidden="1" x14ac:dyDescent="0.35">
      <c r="A14727" s="13">
        <v>44832</v>
      </c>
      <c r="B14727" t="s">
        <v>67</v>
      </c>
      <c r="C14727" s="14">
        <v>0.61363636363636398</v>
      </c>
      <c r="D14727" s="14">
        <v>0.75718849840255598</v>
      </c>
      <c r="E14727">
        <v>19.105357142857098</v>
      </c>
      <c r="F14727">
        <v>13.8161341853035</v>
      </c>
      <c r="G14727">
        <v>5.2892229575536298</v>
      </c>
      <c r="H14727" s="14">
        <v>0.98148148148148195</v>
      </c>
    </row>
    <row r="14728" spans="1:8" hidden="1" x14ac:dyDescent="0.35">
      <c r="A14728" s="13">
        <v>44833</v>
      </c>
      <c r="B14728" t="s">
        <v>67</v>
      </c>
      <c r="C14728" s="14">
        <v>0.42033898305084699</v>
      </c>
      <c r="D14728" s="14">
        <v>0.48096885813148799</v>
      </c>
      <c r="E14728">
        <v>39.767966101694903</v>
      </c>
      <c r="F14728">
        <v>33.9196655132641</v>
      </c>
      <c r="G14728">
        <v>5.8483005884307904</v>
      </c>
      <c r="H14728" s="14">
        <v>0.95950155763239897</v>
      </c>
    </row>
    <row r="14729" spans="1:8" hidden="1" x14ac:dyDescent="0.35">
      <c r="A14729" s="13">
        <v>44834</v>
      </c>
      <c r="B14729" t="s">
        <v>67</v>
      </c>
      <c r="C14729" s="14">
        <v>0.413559322033898</v>
      </c>
      <c r="D14729" s="14">
        <v>0.55555555555555602</v>
      </c>
      <c r="E14729">
        <v>38.9491525423729</v>
      </c>
      <c r="F14729">
        <v>29.5398148148148</v>
      </c>
      <c r="G14729">
        <v>9.4093377275580607</v>
      </c>
      <c r="H14729" s="14">
        <v>0.94753086419753096</v>
      </c>
    </row>
    <row r="14730" spans="1:8" hidden="1" x14ac:dyDescent="0.35">
      <c r="A14730" s="13">
        <v>44835</v>
      </c>
      <c r="B14730" t="s">
        <v>67</v>
      </c>
      <c r="C14730" s="14">
        <v>0.32160804020100497</v>
      </c>
      <c r="D14730" s="14">
        <v>0.50753768844221103</v>
      </c>
      <c r="E14730">
        <v>47.209463986599701</v>
      </c>
      <c r="F14730">
        <v>37.486264656616399</v>
      </c>
      <c r="G14730">
        <v>9.7231993299832506</v>
      </c>
      <c r="H14730" s="14">
        <v>0.80076628352490398</v>
      </c>
    </row>
    <row r="14731" spans="1:8" hidden="1" x14ac:dyDescent="0.35">
      <c r="A14731" s="13">
        <v>44836</v>
      </c>
      <c r="B14731" t="s">
        <v>67</v>
      </c>
      <c r="C14731" s="14">
        <v>0.58736059479553904</v>
      </c>
      <c r="D14731" s="14">
        <v>0.66926070038910501</v>
      </c>
      <c r="E14731">
        <v>24.244175960347</v>
      </c>
      <c r="F14731">
        <v>20.941439688715999</v>
      </c>
      <c r="G14731">
        <v>3.30273627163101</v>
      </c>
      <c r="H14731" s="14">
        <v>0.939393939393939</v>
      </c>
    </row>
    <row r="14732" spans="1:8" hidden="1" x14ac:dyDescent="0.35">
      <c r="A14732" s="13">
        <v>44837</v>
      </c>
      <c r="B14732" t="s">
        <v>67</v>
      </c>
      <c r="C14732" s="14">
        <v>0.58843537414965996</v>
      </c>
      <c r="D14732" s="14">
        <v>0.64067796610169503</v>
      </c>
      <c r="E14732">
        <v>25.975623582766399</v>
      </c>
      <c r="F14732">
        <v>21.693050847457599</v>
      </c>
      <c r="G14732">
        <v>4.2825727353088103</v>
      </c>
      <c r="H14732" s="14">
        <v>0.94687500000000002</v>
      </c>
    </row>
    <row r="14733" spans="1:8" hidden="1" x14ac:dyDescent="0.35">
      <c r="A14733" s="13">
        <v>44838</v>
      </c>
      <c r="B14733" t="s">
        <v>67</v>
      </c>
      <c r="C14733" s="14">
        <v>0.68041237113402098</v>
      </c>
      <c r="D14733" s="14">
        <v>0.76470588235294101</v>
      </c>
      <c r="E14733">
        <v>16.989690721649499</v>
      </c>
      <c r="F14733">
        <v>12.7557670126874</v>
      </c>
      <c r="G14733">
        <v>4.2339237089620596</v>
      </c>
      <c r="H14733" s="14">
        <v>0.97719869706840401</v>
      </c>
    </row>
    <row r="14734" spans="1:8" hidden="1" x14ac:dyDescent="0.35">
      <c r="A14734" s="13">
        <v>44839</v>
      </c>
      <c r="B14734" t="s">
        <v>67</v>
      </c>
      <c r="C14734" s="14">
        <v>0.72516556291390699</v>
      </c>
      <c r="D14734" s="14">
        <v>0.80602006688963201</v>
      </c>
      <c r="E14734">
        <v>16.9569536423841</v>
      </c>
      <c r="F14734">
        <v>11.201616499442601</v>
      </c>
      <c r="G14734">
        <v>5.7553371429415199</v>
      </c>
      <c r="H14734" s="14">
        <v>0.96604938271604901</v>
      </c>
    </row>
    <row r="14735" spans="1:8" hidden="1" x14ac:dyDescent="0.35">
      <c r="A14735" s="13">
        <v>44840</v>
      </c>
      <c r="B14735" t="s">
        <v>67</v>
      </c>
      <c r="C14735" s="14">
        <v>0.71280276816609001</v>
      </c>
      <c r="D14735" s="14">
        <v>0.780068728522337</v>
      </c>
      <c r="E14735">
        <v>17.384083044982699</v>
      </c>
      <c r="F14735">
        <v>15.6975945017182</v>
      </c>
      <c r="G14735">
        <v>1.68648854326449</v>
      </c>
      <c r="H14735" s="14">
        <v>0.94551282051282004</v>
      </c>
    </row>
    <row r="14736" spans="1:8" hidden="1" x14ac:dyDescent="0.35">
      <c r="A14736" s="13">
        <v>44841</v>
      </c>
      <c r="B14736" t="s">
        <v>67</v>
      </c>
      <c r="C14736" s="14">
        <v>0.68620689655172395</v>
      </c>
      <c r="D14736" s="14">
        <v>0.77740863787375403</v>
      </c>
      <c r="E14736">
        <v>17.9034482758621</v>
      </c>
      <c r="F14736">
        <v>11.962569213731999</v>
      </c>
      <c r="G14736">
        <v>5.94087906213006</v>
      </c>
      <c r="H14736" s="14">
        <v>0.97741935483871001</v>
      </c>
    </row>
    <row r="14737" spans="1:8" hidden="1" x14ac:dyDescent="0.35">
      <c r="A14737" s="13">
        <v>44842</v>
      </c>
      <c r="B14737" t="s">
        <v>67</v>
      </c>
      <c r="C14737" s="14">
        <v>0.68510638297872395</v>
      </c>
      <c r="D14737" s="14">
        <v>0.73076923076923095</v>
      </c>
      <c r="E14737">
        <v>17.136170212766</v>
      </c>
      <c r="F14737">
        <v>14.7933760683761</v>
      </c>
      <c r="G14737">
        <v>2.3427941443898899</v>
      </c>
      <c r="H14737" s="14">
        <v>0.94961240310077499</v>
      </c>
    </row>
    <row r="14738" spans="1:8" hidden="1" x14ac:dyDescent="0.35">
      <c r="A14738" s="13">
        <v>44843</v>
      </c>
      <c r="B14738" t="s">
        <v>67</v>
      </c>
      <c r="C14738" s="14">
        <v>0.56272401433691799</v>
      </c>
      <c r="D14738" s="14">
        <v>0.71272727272727299</v>
      </c>
      <c r="E14738">
        <v>22.8494623655914</v>
      </c>
      <c r="F14738">
        <v>16.1295757575758</v>
      </c>
      <c r="G14738">
        <v>6.7198866080156403</v>
      </c>
      <c r="H14738" s="14">
        <v>0.95192307692307698</v>
      </c>
    </row>
    <row r="14739" spans="1:8" hidden="1" x14ac:dyDescent="0.35">
      <c r="A14739" s="13">
        <v>44844</v>
      </c>
      <c r="B14739" t="s">
        <v>67</v>
      </c>
      <c r="C14739" s="14">
        <v>0.71710526315789502</v>
      </c>
      <c r="D14739" s="14">
        <v>0.785953177257525</v>
      </c>
      <c r="E14739">
        <v>17.0627192982456</v>
      </c>
      <c r="F14739">
        <v>14.7813823857302</v>
      </c>
      <c r="G14739">
        <v>2.2813369125154002</v>
      </c>
      <c r="H14739" s="14">
        <v>0.95495495495495497</v>
      </c>
    </row>
    <row r="14740" spans="1:8" hidden="1" x14ac:dyDescent="0.35">
      <c r="A14740" s="13">
        <v>44845</v>
      </c>
      <c r="B14740" t="s">
        <v>67</v>
      </c>
      <c r="C14740" s="14">
        <v>0.73702422145328705</v>
      </c>
      <c r="D14740" s="14">
        <v>0.80068728522336796</v>
      </c>
      <c r="E14740">
        <v>14.5155709342561</v>
      </c>
      <c r="F14740">
        <v>12.0965635738832</v>
      </c>
      <c r="G14740">
        <v>2.4190073603728899</v>
      </c>
      <c r="H14740" s="14">
        <v>0.96103896103896103</v>
      </c>
    </row>
    <row r="14741" spans="1:8" hidden="1" x14ac:dyDescent="0.35">
      <c r="A14741" s="13">
        <v>44846</v>
      </c>
      <c r="B14741" t="s">
        <v>67</v>
      </c>
      <c r="C14741" s="14">
        <v>0.72727272727272696</v>
      </c>
      <c r="D14741" s="14">
        <v>0.800664451827243</v>
      </c>
      <c r="E14741">
        <v>15.1046015712682</v>
      </c>
      <c r="F14741">
        <v>11.336710963455101</v>
      </c>
      <c r="G14741">
        <v>3.76789060781309</v>
      </c>
      <c r="H14741" s="14">
        <v>0.96875</v>
      </c>
    </row>
    <row r="14742" spans="1:8" hidden="1" x14ac:dyDescent="0.35">
      <c r="A14742" s="13">
        <v>44847</v>
      </c>
      <c r="B14742" t="s">
        <v>67</v>
      </c>
      <c r="C14742" s="14">
        <v>0.66438356164383605</v>
      </c>
      <c r="D14742" s="14">
        <v>0.75086505190311403</v>
      </c>
      <c r="E14742">
        <v>18.873287671232902</v>
      </c>
      <c r="F14742">
        <v>14.8197808535179</v>
      </c>
      <c r="G14742">
        <v>4.0535068177150002</v>
      </c>
      <c r="H14742" s="14">
        <v>0.96474358974358998</v>
      </c>
    </row>
    <row r="14743" spans="1:8" hidden="1" x14ac:dyDescent="0.35">
      <c r="A14743" s="13">
        <v>44848</v>
      </c>
      <c r="B14743" t="s">
        <v>67</v>
      </c>
      <c r="C14743" s="14">
        <v>0.697508896797153</v>
      </c>
      <c r="D14743" s="14">
        <v>0.74832214765100702</v>
      </c>
      <c r="E14743">
        <v>16.6454329774614</v>
      </c>
      <c r="F14743">
        <v>14.145413870246101</v>
      </c>
      <c r="G14743">
        <v>2.5000191072153601</v>
      </c>
      <c r="H14743" s="14">
        <v>0.97952218430034099</v>
      </c>
    </row>
    <row r="14744" spans="1:8" hidden="1" x14ac:dyDescent="0.35">
      <c r="A14744" s="13">
        <v>44849</v>
      </c>
      <c r="B14744" t="s">
        <v>67</v>
      </c>
      <c r="C14744" s="14">
        <v>0.70386266094420602</v>
      </c>
      <c r="D14744" s="14">
        <v>0.73478260869565204</v>
      </c>
      <c r="E14744">
        <v>20.420600858369099</v>
      </c>
      <c r="F14744">
        <v>17.279710144927499</v>
      </c>
      <c r="G14744">
        <v>3.1408907134415598</v>
      </c>
      <c r="H14744" s="14">
        <v>0.95617529880478103</v>
      </c>
    </row>
    <row r="14745" spans="1:8" hidden="1" x14ac:dyDescent="0.35">
      <c r="A14745" s="13">
        <v>44850</v>
      </c>
      <c r="B14745" t="s">
        <v>67</v>
      </c>
      <c r="C14745" s="14">
        <v>0.72302158273381301</v>
      </c>
      <c r="D14745" s="14">
        <v>0.78409090909090895</v>
      </c>
      <c r="E14745">
        <v>15.3345323741007</v>
      </c>
      <c r="F14745">
        <v>12.710037878787899</v>
      </c>
      <c r="G14745">
        <v>2.62449449531284</v>
      </c>
      <c r="H14745" s="14">
        <v>0.93159609120521203</v>
      </c>
    </row>
    <row r="14746" spans="1:8" hidden="1" x14ac:dyDescent="0.35">
      <c r="A14746" s="13">
        <v>44851</v>
      </c>
      <c r="B14746" t="s">
        <v>67</v>
      </c>
      <c r="C14746" s="14">
        <v>0.79584775086505199</v>
      </c>
      <c r="D14746" s="14">
        <v>0.82105263157894703</v>
      </c>
      <c r="E14746">
        <v>14.7785467128028</v>
      </c>
      <c r="F14746">
        <v>10.112046783625701</v>
      </c>
      <c r="G14746">
        <v>4.6664999291770402</v>
      </c>
      <c r="H14746" s="14">
        <v>0.94267515923566902</v>
      </c>
    </row>
    <row r="14747" spans="1:8" hidden="1" x14ac:dyDescent="0.35">
      <c r="A14747" s="13">
        <v>44852</v>
      </c>
      <c r="B14747" t="s">
        <v>67</v>
      </c>
      <c r="C14747" s="14">
        <v>0.72597864768683296</v>
      </c>
      <c r="D14747" s="14">
        <v>0.78214285714285703</v>
      </c>
      <c r="E14747">
        <v>13.366548042704601</v>
      </c>
      <c r="F14747">
        <v>10.5461904761905</v>
      </c>
      <c r="G14747">
        <v>2.8203575665141498</v>
      </c>
      <c r="H14747" s="14">
        <v>0.95723684210526305</v>
      </c>
    </row>
    <row r="14748" spans="1:8" hidden="1" x14ac:dyDescent="0.35">
      <c r="A14748" s="13">
        <v>44853</v>
      </c>
      <c r="B14748" t="s">
        <v>67</v>
      </c>
      <c r="C14748" s="14">
        <v>0.69727891156462596</v>
      </c>
      <c r="D14748" s="14">
        <v>0.76027397260273999</v>
      </c>
      <c r="E14748">
        <v>18.891156462584998</v>
      </c>
      <c r="F14748">
        <v>14.257990867579901</v>
      </c>
      <c r="G14748">
        <v>4.6331655950051296</v>
      </c>
      <c r="H14748" s="14">
        <v>0.96141479099678495</v>
      </c>
    </row>
    <row r="14749" spans="1:8" hidden="1" x14ac:dyDescent="0.35">
      <c r="A14749" s="13">
        <v>44854</v>
      </c>
      <c r="B14749" t="s">
        <v>67</v>
      </c>
      <c r="C14749" s="14">
        <v>0.63703703703703696</v>
      </c>
      <c r="D14749" s="14">
        <v>0.69924812030075201</v>
      </c>
      <c r="E14749">
        <v>21.366666666666699</v>
      </c>
      <c r="F14749">
        <v>17.197932330827101</v>
      </c>
      <c r="G14749">
        <v>4.1687343358396003</v>
      </c>
      <c r="H14749" s="14">
        <v>0.92976588628762502</v>
      </c>
    </row>
    <row r="14750" spans="1:8" hidden="1" x14ac:dyDescent="0.35">
      <c r="A14750" s="13">
        <v>44855</v>
      </c>
      <c r="B14750" t="s">
        <v>67</v>
      </c>
      <c r="C14750" s="14">
        <v>0.34415584415584399</v>
      </c>
      <c r="D14750" s="14">
        <v>0.43195266272189298</v>
      </c>
      <c r="E14750">
        <v>77.516017316017297</v>
      </c>
      <c r="F14750">
        <v>75.151972386587801</v>
      </c>
      <c r="G14750">
        <v>2.3640449294295398</v>
      </c>
      <c r="H14750" s="14">
        <v>0.57243816254417001</v>
      </c>
    </row>
    <row r="14751" spans="1:8" hidden="1" x14ac:dyDescent="0.35">
      <c r="A14751" s="13">
        <v>44856</v>
      </c>
      <c r="B14751" t="s">
        <v>67</v>
      </c>
      <c r="C14751" s="14">
        <v>0.52941176470588203</v>
      </c>
      <c r="D14751" s="14">
        <v>0.62222222222222201</v>
      </c>
      <c r="E14751">
        <v>32.671794871794901</v>
      </c>
      <c r="F14751">
        <v>26.123111111111101</v>
      </c>
      <c r="G14751">
        <v>6.54868376068376</v>
      </c>
      <c r="H14751" s="14">
        <v>0.91119691119691104</v>
      </c>
    </row>
    <row r="14752" spans="1:8" hidden="1" x14ac:dyDescent="0.35">
      <c r="A14752" s="13">
        <v>44857</v>
      </c>
      <c r="B14752" t="s">
        <v>67</v>
      </c>
      <c r="C14752" s="14">
        <v>0.595667870036101</v>
      </c>
      <c r="D14752" s="14">
        <v>0.66666666666666696</v>
      </c>
      <c r="E14752">
        <v>29.797833935018101</v>
      </c>
      <c r="F14752">
        <v>24.475757575757601</v>
      </c>
      <c r="G14752">
        <v>5.3220763592604703</v>
      </c>
      <c r="H14752" s="14">
        <v>0.92556634304207097</v>
      </c>
    </row>
    <row r="14753" spans="1:8" hidden="1" x14ac:dyDescent="0.35">
      <c r="A14753" s="13">
        <v>44858</v>
      </c>
      <c r="B14753" t="s">
        <v>67</v>
      </c>
      <c r="C14753" s="14">
        <v>0.58391608391608396</v>
      </c>
      <c r="D14753" s="14">
        <v>0.59298245614035106</v>
      </c>
      <c r="E14753">
        <v>21.694638694638702</v>
      </c>
      <c r="F14753">
        <v>20.677602339181298</v>
      </c>
      <c r="G14753">
        <v>1.01703635545741</v>
      </c>
      <c r="H14753" s="14">
        <v>0.94687500000000002</v>
      </c>
    </row>
    <row r="14754" spans="1:8" hidden="1" x14ac:dyDescent="0.35">
      <c r="A14754" s="13">
        <v>44859</v>
      </c>
      <c r="B14754" t="s">
        <v>67</v>
      </c>
      <c r="C14754" s="14">
        <v>0.778169014084507</v>
      </c>
      <c r="D14754" s="14">
        <v>0.77112676056338003</v>
      </c>
      <c r="E14754">
        <v>11.6619718309859</v>
      </c>
      <c r="F14754">
        <v>13.2404929577465</v>
      </c>
      <c r="G14754">
        <v>-1.5785211267605599</v>
      </c>
      <c r="H14754" s="14">
        <v>0.98648648648648596</v>
      </c>
    </row>
    <row r="14755" spans="1:8" hidden="1" x14ac:dyDescent="0.35">
      <c r="A14755" s="13">
        <v>44860</v>
      </c>
      <c r="B14755" t="s">
        <v>67</v>
      </c>
      <c r="C14755" s="14">
        <v>0.68561872909698995</v>
      </c>
      <c r="D14755" s="14">
        <v>0.71812080536912704</v>
      </c>
      <c r="E14755">
        <v>15.157190635451499</v>
      </c>
      <c r="F14755">
        <v>13.595302013422801</v>
      </c>
      <c r="G14755">
        <v>1.5618886220286901</v>
      </c>
      <c r="H14755" s="14">
        <v>0.97160883280757104</v>
      </c>
    </row>
    <row r="14756" spans="1:8" hidden="1" x14ac:dyDescent="0.35">
      <c r="A14756" s="13">
        <v>44861</v>
      </c>
      <c r="B14756" t="s">
        <v>67</v>
      </c>
      <c r="C14756" s="14">
        <v>0.58703071672355001</v>
      </c>
      <c r="D14756" s="14">
        <v>0.65292096219931295</v>
      </c>
      <c r="E14756">
        <v>21.556143344709898</v>
      </c>
      <c r="F14756">
        <v>22.886540664375701</v>
      </c>
      <c r="G14756">
        <v>-1.3303973196658201</v>
      </c>
      <c r="H14756" s="14">
        <v>0.96129032258064495</v>
      </c>
    </row>
    <row r="14757" spans="1:8" hidden="1" x14ac:dyDescent="0.35">
      <c r="A14757" s="13">
        <v>44862</v>
      </c>
      <c r="B14757" t="s">
        <v>67</v>
      </c>
      <c r="C14757" s="14">
        <v>0.68309859154929597</v>
      </c>
      <c r="D14757" s="14">
        <v>0.75593220338983003</v>
      </c>
      <c r="E14757">
        <v>18.806338028169002</v>
      </c>
      <c r="F14757">
        <v>15.729322033898301</v>
      </c>
      <c r="G14757">
        <v>3.07701599427071</v>
      </c>
      <c r="H14757" s="14">
        <v>0.97306397306397296</v>
      </c>
    </row>
    <row r="14758" spans="1:8" hidden="1" x14ac:dyDescent="0.35">
      <c r="A14758" s="13">
        <v>44863</v>
      </c>
      <c r="B14758" t="s">
        <v>67</v>
      </c>
      <c r="C14758" s="14">
        <v>0.74347826086956503</v>
      </c>
      <c r="D14758" s="14">
        <v>0.77973568281938299</v>
      </c>
      <c r="E14758">
        <v>15.4652173913043</v>
      </c>
      <c r="F14758">
        <v>13.4723935389134</v>
      </c>
      <c r="G14758">
        <v>1.99282385239099</v>
      </c>
      <c r="H14758" s="14">
        <v>0.94163424124513595</v>
      </c>
    </row>
    <row r="14759" spans="1:8" hidden="1" x14ac:dyDescent="0.35">
      <c r="A14759" s="13">
        <v>44864</v>
      </c>
      <c r="B14759" t="s">
        <v>67</v>
      </c>
      <c r="C14759" s="14">
        <v>0.71982758620689602</v>
      </c>
      <c r="D14759" s="14">
        <v>0.77192982456140402</v>
      </c>
      <c r="E14759">
        <v>15.034482758620699</v>
      </c>
      <c r="F14759">
        <v>16.600438596491198</v>
      </c>
      <c r="G14759">
        <v>-1.56595583787054</v>
      </c>
      <c r="H14759" s="14">
        <v>0.92775665399239504</v>
      </c>
    </row>
    <row r="14760" spans="1:8" hidden="1" x14ac:dyDescent="0.35">
      <c r="A14760" s="13">
        <v>44865</v>
      </c>
      <c r="B14760" t="s">
        <v>67</v>
      </c>
      <c r="C14760" s="14">
        <v>0.80392156862745101</v>
      </c>
      <c r="D14760" s="14">
        <v>0.85306122448979604</v>
      </c>
      <c r="E14760">
        <v>11.294117647058799</v>
      </c>
      <c r="F14760">
        <v>10.9602040816327</v>
      </c>
      <c r="G14760">
        <v>0.33391356542617101</v>
      </c>
      <c r="H14760" s="14">
        <v>0.92226148409894004</v>
      </c>
    </row>
    <row r="14761" spans="1:8" hidden="1" x14ac:dyDescent="0.35">
      <c r="A14761" s="13">
        <v>44866</v>
      </c>
      <c r="B14761" t="s">
        <v>67</v>
      </c>
      <c r="C14761" s="14">
        <v>0.81025641025641004</v>
      </c>
      <c r="D14761" s="14">
        <v>0.77832512315270896</v>
      </c>
      <c r="E14761">
        <v>10.758974358974401</v>
      </c>
      <c r="F14761">
        <v>13.6817733990148</v>
      </c>
      <c r="G14761">
        <v>-2.9227990400404198</v>
      </c>
      <c r="H14761" s="14">
        <v>0.91228070175438603</v>
      </c>
    </row>
    <row r="14762" spans="1:8" hidden="1" x14ac:dyDescent="0.35">
      <c r="A14762" s="13">
        <v>44867</v>
      </c>
      <c r="B14762" t="s">
        <v>67</v>
      </c>
      <c r="C14762" s="14">
        <v>0.76293103448275901</v>
      </c>
      <c r="D14762" s="14">
        <v>0.79583333333333295</v>
      </c>
      <c r="E14762">
        <v>10.875</v>
      </c>
      <c r="F14762">
        <v>10.9146527777778</v>
      </c>
      <c r="G14762">
        <v>-3.9652777777778397E-2</v>
      </c>
      <c r="H14762" s="14">
        <v>0.94466403162055301</v>
      </c>
    </row>
    <row r="14763" spans="1:8" hidden="1" x14ac:dyDescent="0.35">
      <c r="A14763" s="13">
        <v>44868</v>
      </c>
      <c r="B14763" t="s">
        <v>67</v>
      </c>
      <c r="C14763" s="14">
        <v>0.75298804780876505</v>
      </c>
      <c r="D14763" s="14">
        <v>0.81224489795918398</v>
      </c>
      <c r="E14763">
        <v>13.0700531208499</v>
      </c>
      <c r="F14763">
        <v>13.162312925170101</v>
      </c>
      <c r="G14763">
        <v>-9.2259804320134406E-2</v>
      </c>
      <c r="H14763" s="14">
        <v>0.94982078853046603</v>
      </c>
    </row>
    <row r="14764" spans="1:8" hidden="1" x14ac:dyDescent="0.35">
      <c r="A14764" s="13">
        <v>44869</v>
      </c>
      <c r="B14764" t="s">
        <v>67</v>
      </c>
      <c r="C14764" s="14">
        <v>0.68067226890756305</v>
      </c>
      <c r="D14764" s="14">
        <v>0.662790697674419</v>
      </c>
      <c r="E14764">
        <v>15.067226890756301</v>
      </c>
      <c r="F14764">
        <v>18.0649870801034</v>
      </c>
      <c r="G14764">
        <v>-2.9977601893470598</v>
      </c>
      <c r="H14764" s="14">
        <v>0.94402985074626899</v>
      </c>
    </row>
    <row r="14765" spans="1:8" hidden="1" x14ac:dyDescent="0.35">
      <c r="A14765" s="13">
        <v>44870</v>
      </c>
      <c r="B14765" t="s">
        <v>67</v>
      </c>
      <c r="C14765" s="14">
        <v>0.82352941176470595</v>
      </c>
      <c r="D14765" s="14">
        <v>0.84782608695652195</v>
      </c>
      <c r="E14765">
        <v>10.0989304812834</v>
      </c>
      <c r="F14765">
        <v>16.969384057970998</v>
      </c>
      <c r="G14765">
        <v>-6.8704535766875896</v>
      </c>
      <c r="H14765" s="14">
        <v>0.889867841409692</v>
      </c>
    </row>
    <row r="14766" spans="1:8" hidden="1" x14ac:dyDescent="0.35">
      <c r="A14766" s="13">
        <v>44871</v>
      </c>
      <c r="B14766" t="s">
        <v>67</v>
      </c>
      <c r="C14766" s="14">
        <v>0.75829383886255897</v>
      </c>
      <c r="D14766" s="14">
        <v>0.79126213592232997</v>
      </c>
      <c r="E14766">
        <v>13.6777251184834</v>
      </c>
      <c r="F14766">
        <v>11.725404530744299</v>
      </c>
      <c r="G14766">
        <v>1.9523205877390799</v>
      </c>
      <c r="H14766" s="14">
        <v>0.939393939393939</v>
      </c>
    </row>
    <row r="14767" spans="1:8" hidden="1" x14ac:dyDescent="0.35">
      <c r="A14767" s="13">
        <v>44872</v>
      </c>
      <c r="B14767" t="s">
        <v>67</v>
      </c>
      <c r="C14767" s="14">
        <v>0.762645914396887</v>
      </c>
      <c r="D14767" s="14">
        <v>0.80590717299578096</v>
      </c>
      <c r="E14767">
        <v>13.439688715953301</v>
      </c>
      <c r="F14767">
        <v>14.083966244725699</v>
      </c>
      <c r="G14767">
        <v>-0.64427752877243105</v>
      </c>
      <c r="H14767" s="14">
        <v>0.92361111111111105</v>
      </c>
    </row>
    <row r="14768" spans="1:8" hidden="1" x14ac:dyDescent="0.35">
      <c r="A14768" s="13">
        <v>44873</v>
      </c>
      <c r="B14768" t="s">
        <v>67</v>
      </c>
      <c r="C14768" s="14">
        <v>0.89099526066350698</v>
      </c>
      <c r="D14768" s="14">
        <v>0.86792452830188704</v>
      </c>
      <c r="E14768">
        <v>4.9573459715639796</v>
      </c>
      <c r="F14768">
        <v>5.9746069182389903</v>
      </c>
      <c r="G14768">
        <v>-1.01726094667501</v>
      </c>
      <c r="H14768" s="14">
        <v>0.93534482758620696</v>
      </c>
    </row>
    <row r="14769" spans="1:8" hidden="1" x14ac:dyDescent="0.35">
      <c r="A14769" s="13">
        <v>44874</v>
      </c>
      <c r="B14769" t="s">
        <v>67</v>
      </c>
      <c r="C14769" s="14">
        <v>0.84976525821596205</v>
      </c>
      <c r="D14769" s="14">
        <v>0.87323943661971803</v>
      </c>
      <c r="E14769">
        <v>7.9859154929577496</v>
      </c>
      <c r="F14769">
        <v>8.8053990610328601</v>
      </c>
      <c r="G14769">
        <v>-0.81948356807511802</v>
      </c>
      <c r="H14769" s="14">
        <v>0.96086956521739098</v>
      </c>
    </row>
    <row r="14770" spans="1:8" hidden="1" x14ac:dyDescent="0.35">
      <c r="A14770" s="13">
        <v>44875</v>
      </c>
      <c r="B14770" t="s">
        <v>67</v>
      </c>
      <c r="C14770" s="14">
        <v>0.80753138075313802</v>
      </c>
      <c r="D14770" s="14">
        <v>0.78925619834710703</v>
      </c>
      <c r="E14770">
        <v>13</v>
      </c>
      <c r="F14770">
        <v>11.5413223140496</v>
      </c>
      <c r="G14770">
        <v>1.45867768595041</v>
      </c>
      <c r="H14770" s="14">
        <v>0.939393939393939</v>
      </c>
    </row>
    <row r="14771" spans="1:8" hidden="1" x14ac:dyDescent="0.35">
      <c r="A14771" s="13">
        <v>44876</v>
      </c>
      <c r="B14771" t="s">
        <v>67</v>
      </c>
      <c r="C14771" s="14">
        <v>0.79828326180257503</v>
      </c>
      <c r="D14771" s="14">
        <v>0.82040816326530597</v>
      </c>
      <c r="E14771">
        <v>10.8025751072961</v>
      </c>
      <c r="F14771">
        <v>8.5059183673469398</v>
      </c>
      <c r="G14771">
        <v>2.2966567399492002</v>
      </c>
      <c r="H14771" s="14">
        <v>0.91923076923076896</v>
      </c>
    </row>
    <row r="14772" spans="1:8" hidden="1" x14ac:dyDescent="0.35">
      <c r="A14772" s="13">
        <v>44877</v>
      </c>
      <c r="B14772" t="s">
        <v>67</v>
      </c>
      <c r="C14772" s="14">
        <v>0.74866310160427796</v>
      </c>
      <c r="D14772" s="14">
        <v>0.78421052631578902</v>
      </c>
      <c r="E14772">
        <v>19.8288770053476</v>
      </c>
      <c r="F14772">
        <v>11.9480701754386</v>
      </c>
      <c r="G14772">
        <v>7.8808068299089999</v>
      </c>
      <c r="H14772" s="14">
        <v>0.94146341463414596</v>
      </c>
    </row>
    <row r="14773" spans="1:8" hidden="1" x14ac:dyDescent="0.35">
      <c r="A14773" s="13">
        <v>44878</v>
      </c>
      <c r="B14773" t="s">
        <v>67</v>
      </c>
      <c r="C14773" s="14">
        <v>0.76415094339622602</v>
      </c>
      <c r="D14773" s="14">
        <v>0.84653465346534695</v>
      </c>
      <c r="E14773">
        <v>14.4150943396226</v>
      </c>
      <c r="F14773">
        <v>10.331023102310199</v>
      </c>
      <c r="G14773">
        <v>4.0840712373124104</v>
      </c>
      <c r="H14773" s="14">
        <v>0.93589743589743601</v>
      </c>
    </row>
    <row r="14774" spans="1:8" hidden="1" x14ac:dyDescent="0.35">
      <c r="A14774" s="13">
        <v>44879</v>
      </c>
      <c r="B14774" t="s">
        <v>67</v>
      </c>
      <c r="C14774" s="14">
        <v>0.65882352941176503</v>
      </c>
      <c r="D14774" s="14">
        <v>0.75609756097560998</v>
      </c>
      <c r="E14774">
        <v>20.799411764705901</v>
      </c>
      <c r="F14774">
        <v>13.854200542005399</v>
      </c>
      <c r="G14774">
        <v>6.9452112227004603</v>
      </c>
      <c r="H14774" s="14">
        <v>0.92932862190812704</v>
      </c>
    </row>
    <row r="14775" spans="1:8" hidden="1" x14ac:dyDescent="0.35">
      <c r="A14775" s="13">
        <v>44880</v>
      </c>
      <c r="B14775" t="s">
        <v>67</v>
      </c>
      <c r="C14775" s="14">
        <v>0.77419354838709697</v>
      </c>
      <c r="D14775" s="14">
        <v>0.88990825688073405</v>
      </c>
      <c r="E14775">
        <v>9.7498463901689707</v>
      </c>
      <c r="F14775">
        <v>5.5097094801223196</v>
      </c>
      <c r="G14775">
        <v>4.2401369100466502</v>
      </c>
      <c r="H14775" s="14">
        <v>0.97021276595744699</v>
      </c>
    </row>
    <row r="14776" spans="1:8" hidden="1" x14ac:dyDescent="0.35">
      <c r="A14776" s="13">
        <v>44881</v>
      </c>
      <c r="B14776" t="s">
        <v>67</v>
      </c>
      <c r="C14776" s="14">
        <v>0.82352941176470595</v>
      </c>
      <c r="D14776" s="14">
        <v>0.88127853881278495</v>
      </c>
      <c r="E14776">
        <v>9.1674208144796392</v>
      </c>
      <c r="F14776">
        <v>6.6753424657534204</v>
      </c>
      <c r="G14776">
        <v>2.4920783487262099</v>
      </c>
      <c r="H14776" s="14">
        <v>0.95338983050847503</v>
      </c>
    </row>
    <row r="14777" spans="1:8" hidden="1" x14ac:dyDescent="0.35">
      <c r="A14777" s="13">
        <v>44882</v>
      </c>
      <c r="B14777" t="s">
        <v>67</v>
      </c>
      <c r="C14777" s="14">
        <v>0.76050420168067201</v>
      </c>
      <c r="D14777" s="14">
        <v>0.85294117647058798</v>
      </c>
      <c r="E14777">
        <v>14.771708683473401</v>
      </c>
      <c r="F14777">
        <v>10.003431372549</v>
      </c>
      <c r="G14777">
        <v>4.7682773109243701</v>
      </c>
      <c r="H14777" s="14">
        <v>0.94573643410852704</v>
      </c>
    </row>
    <row r="14778" spans="1:8" hidden="1" x14ac:dyDescent="0.35">
      <c r="A14778" s="13">
        <v>44883</v>
      </c>
      <c r="B14778" t="s">
        <v>67</v>
      </c>
      <c r="C14778" s="14">
        <v>0.68831168831168799</v>
      </c>
      <c r="D14778" s="14">
        <v>0.71713147410358602</v>
      </c>
      <c r="E14778">
        <v>14.3506493506494</v>
      </c>
      <c r="F14778">
        <v>12.614342629482101</v>
      </c>
      <c r="G14778">
        <v>1.73630672116728</v>
      </c>
      <c r="H14778" s="14">
        <v>0.94</v>
      </c>
    </row>
    <row r="14779" spans="1:8" hidden="1" x14ac:dyDescent="0.35">
      <c r="A14779" s="13">
        <v>44884</v>
      </c>
      <c r="B14779" t="s">
        <v>67</v>
      </c>
      <c r="C14779" s="14">
        <v>0.73821989528795795</v>
      </c>
      <c r="D14779" s="14">
        <v>0.76344086021505397</v>
      </c>
      <c r="E14779">
        <v>16.9451134380454</v>
      </c>
      <c r="F14779">
        <v>13.580017921147</v>
      </c>
      <c r="G14779">
        <v>3.3650955168984198</v>
      </c>
      <c r="H14779" s="14">
        <v>0.96097560975609797</v>
      </c>
    </row>
    <row r="14780" spans="1:8" hidden="1" x14ac:dyDescent="0.35">
      <c r="A14780" s="13">
        <v>44885</v>
      </c>
      <c r="B14780" t="s">
        <v>67</v>
      </c>
      <c r="C14780" s="14">
        <v>0.77033492822966498</v>
      </c>
      <c r="D14780" s="14">
        <v>0.816831683168317</v>
      </c>
      <c r="E14780">
        <v>15.758771929824601</v>
      </c>
      <c r="F14780">
        <v>10.9824257425743</v>
      </c>
      <c r="G14780">
        <v>4.7763461872502999</v>
      </c>
      <c r="H14780" s="14">
        <v>0.91452991452991494</v>
      </c>
    </row>
    <row r="14781" spans="1:8" hidden="1" x14ac:dyDescent="0.35">
      <c r="A14781" s="13">
        <v>44886</v>
      </c>
      <c r="B14781" t="s">
        <v>67</v>
      </c>
      <c r="C14781" s="14">
        <v>0.64257028112449799</v>
      </c>
      <c r="D14781" s="14">
        <v>0.73640167364016695</v>
      </c>
      <c r="E14781">
        <v>20.1874832663989</v>
      </c>
      <c r="F14781">
        <v>14.6923988842399</v>
      </c>
      <c r="G14781">
        <v>5.4950843821590398</v>
      </c>
      <c r="H14781" s="14">
        <v>0.92446043165467595</v>
      </c>
    </row>
    <row r="14782" spans="1:8" hidden="1" x14ac:dyDescent="0.35">
      <c r="A14782" s="13">
        <v>44887</v>
      </c>
      <c r="B14782" t="s">
        <v>67</v>
      </c>
      <c r="C14782" s="14">
        <v>0.72300469483568097</v>
      </c>
      <c r="D14782" s="14">
        <v>0.78037383177570097</v>
      </c>
      <c r="E14782">
        <v>12.624413145539901</v>
      </c>
      <c r="F14782">
        <v>10.7211838006231</v>
      </c>
      <c r="G14782">
        <v>1.90322934491685</v>
      </c>
      <c r="H14782" s="14">
        <v>0.96086956521739098</v>
      </c>
    </row>
    <row r="14783" spans="1:8" hidden="1" x14ac:dyDescent="0.35">
      <c r="A14783" s="13">
        <v>44888</v>
      </c>
      <c r="B14783" t="s">
        <v>67</v>
      </c>
      <c r="C14783" s="14">
        <v>0.73991031390134498</v>
      </c>
      <c r="D14783" s="14">
        <v>0.863436123348018</v>
      </c>
      <c r="E14783">
        <v>11.254708520179401</v>
      </c>
      <c r="F14783">
        <v>6.8688693098384697</v>
      </c>
      <c r="G14783">
        <v>4.3858392103409001</v>
      </c>
      <c r="H14783" s="14">
        <v>0.92519685039370103</v>
      </c>
    </row>
    <row r="14784" spans="1:8" hidden="1" x14ac:dyDescent="0.35">
      <c r="A14784" s="13">
        <v>44889</v>
      </c>
      <c r="B14784" t="s">
        <v>67</v>
      </c>
      <c r="C14784" s="14">
        <v>0.78165938864628803</v>
      </c>
      <c r="D14784" s="14">
        <v>0.82832618025751104</v>
      </c>
      <c r="E14784">
        <v>11.2882096069869</v>
      </c>
      <c r="F14784">
        <v>9.2921316165951406</v>
      </c>
      <c r="G14784">
        <v>1.99607799039176</v>
      </c>
      <c r="H14784" s="14">
        <v>0.94208494208494198</v>
      </c>
    </row>
    <row r="14785" spans="1:8" hidden="1" x14ac:dyDescent="0.35">
      <c r="A14785" s="13">
        <v>44890</v>
      </c>
      <c r="B14785" t="s">
        <v>67</v>
      </c>
      <c r="C14785" s="14">
        <v>0.670940170940171</v>
      </c>
      <c r="D14785" s="14">
        <v>0.78260869565217395</v>
      </c>
      <c r="E14785">
        <v>14.212321937321899</v>
      </c>
      <c r="F14785">
        <v>10.801844532279301</v>
      </c>
      <c r="G14785">
        <v>3.4104774050426201</v>
      </c>
      <c r="H14785" s="14">
        <v>0.93410852713178305</v>
      </c>
    </row>
    <row r="14786" spans="1:8" hidden="1" x14ac:dyDescent="0.35">
      <c r="A14786" s="13">
        <v>44891</v>
      </c>
      <c r="B14786" t="s">
        <v>67</v>
      </c>
      <c r="C14786" s="14">
        <v>0.69473684210526299</v>
      </c>
      <c r="D14786" s="14">
        <v>0.86021505376344098</v>
      </c>
      <c r="E14786">
        <v>13.105263157894701</v>
      </c>
      <c r="F14786">
        <v>7.41541218637993</v>
      </c>
      <c r="G14786">
        <v>5.6898509715148098</v>
      </c>
      <c r="H14786" s="14">
        <v>0.93488372093023298</v>
      </c>
    </row>
    <row r="14787" spans="1:8" hidden="1" x14ac:dyDescent="0.35">
      <c r="A14787" s="13">
        <v>44892</v>
      </c>
      <c r="B14787" t="s">
        <v>67</v>
      </c>
      <c r="C14787" s="14">
        <v>0.73831775700934599</v>
      </c>
      <c r="D14787" s="14">
        <v>0.82125603864734298</v>
      </c>
      <c r="E14787">
        <v>12.874299065420599</v>
      </c>
      <c r="F14787">
        <v>7.9968599033816403</v>
      </c>
      <c r="G14787">
        <v>4.8774391620389199</v>
      </c>
      <c r="H14787" s="14">
        <v>0.92083333333333295</v>
      </c>
    </row>
    <row r="14788" spans="1:8" hidden="1" x14ac:dyDescent="0.35">
      <c r="A14788" s="13">
        <v>44893</v>
      </c>
      <c r="B14788" t="s">
        <v>67</v>
      </c>
      <c r="C14788" s="14">
        <v>0.76829268292682895</v>
      </c>
      <c r="D14788" s="14">
        <v>0.80753138075313802</v>
      </c>
      <c r="E14788">
        <v>15.1869918699187</v>
      </c>
      <c r="F14788">
        <v>11.3546025104603</v>
      </c>
      <c r="G14788">
        <v>3.8323893594584502</v>
      </c>
      <c r="H14788" s="14">
        <v>0.93065693430656904</v>
      </c>
    </row>
    <row r="14789" spans="1:8" hidden="1" x14ac:dyDescent="0.35">
      <c r="A14789" s="13">
        <v>44894</v>
      </c>
      <c r="B14789" t="s">
        <v>67</v>
      </c>
      <c r="C14789" s="14">
        <v>0.79906542056074803</v>
      </c>
      <c r="D14789" s="14">
        <v>0.85167464114832503</v>
      </c>
      <c r="E14789">
        <v>12.4299065420561</v>
      </c>
      <c r="F14789">
        <v>8.1357256778309406</v>
      </c>
      <c r="G14789">
        <v>4.2941808642251296</v>
      </c>
      <c r="H14789" s="14">
        <v>0.96460176991150404</v>
      </c>
    </row>
    <row r="14790" spans="1:8" hidden="1" x14ac:dyDescent="0.35">
      <c r="A14790" s="13">
        <v>44895</v>
      </c>
      <c r="B14790" t="s">
        <v>67</v>
      </c>
      <c r="C14790" s="14">
        <v>0.63470319634703198</v>
      </c>
      <c r="D14790" s="14">
        <v>0.75909090909090904</v>
      </c>
      <c r="E14790">
        <v>14.82100456621</v>
      </c>
      <c r="F14790">
        <v>11.0163636363636</v>
      </c>
      <c r="G14790">
        <v>3.8046409298464101</v>
      </c>
      <c r="H14790" s="14">
        <v>0.97402597402597402</v>
      </c>
    </row>
    <row r="14791" spans="1:8" hidden="1" x14ac:dyDescent="0.35">
      <c r="A14791" s="13">
        <v>44896</v>
      </c>
      <c r="B14791" t="s">
        <v>67</v>
      </c>
      <c r="C14791" s="14">
        <v>0.64016736401673602</v>
      </c>
      <c r="D14791" s="14">
        <v>0.72540983606557397</v>
      </c>
      <c r="E14791">
        <v>17.2444909344491</v>
      </c>
      <c r="F14791">
        <v>14.5651639344262</v>
      </c>
      <c r="G14791">
        <v>2.6793270000228602</v>
      </c>
      <c r="H14791" s="14">
        <v>0.96887159533073897</v>
      </c>
    </row>
    <row r="14792" spans="1:8" hidden="1" x14ac:dyDescent="0.35">
      <c r="A14792" s="13">
        <v>44897</v>
      </c>
      <c r="B14792" t="s">
        <v>67</v>
      </c>
      <c r="C14792" s="14">
        <v>0.64179104477611904</v>
      </c>
      <c r="D14792" s="14">
        <v>0.71296296296296302</v>
      </c>
      <c r="E14792">
        <v>18.534245439469299</v>
      </c>
      <c r="F14792">
        <v>14.141975308641999</v>
      </c>
      <c r="G14792">
        <v>4.3922701308273497</v>
      </c>
      <c r="H14792" s="14">
        <v>0.80308880308880304</v>
      </c>
    </row>
    <row r="14793" spans="1:8" hidden="1" x14ac:dyDescent="0.35">
      <c r="A14793" s="13">
        <v>44898</v>
      </c>
      <c r="B14793" t="s">
        <v>67</v>
      </c>
      <c r="C14793" s="14">
        <v>0.63917525773195905</v>
      </c>
      <c r="D14793" s="14">
        <v>0.71428571428571397</v>
      </c>
      <c r="E14793">
        <v>20.201030927835099</v>
      </c>
      <c r="F14793">
        <v>15.267813051146399</v>
      </c>
      <c r="G14793">
        <v>4.9332178766886701</v>
      </c>
      <c r="H14793" s="14">
        <v>0.98009950248756195</v>
      </c>
    </row>
    <row r="14794" spans="1:8" hidden="1" x14ac:dyDescent="0.35">
      <c r="A14794" s="13">
        <v>44899</v>
      </c>
      <c r="B14794" t="s">
        <v>67</v>
      </c>
      <c r="C14794" s="14">
        <v>0.73429951690821305</v>
      </c>
      <c r="D14794" s="14">
        <v>0.78846153846153799</v>
      </c>
      <c r="E14794">
        <v>15.922705314009701</v>
      </c>
      <c r="F14794">
        <v>13.022355769230799</v>
      </c>
      <c r="G14794">
        <v>2.9003495447788898</v>
      </c>
      <c r="H14794" s="14">
        <v>0.94372294372294396</v>
      </c>
    </row>
    <row r="14795" spans="1:8" hidden="1" x14ac:dyDescent="0.35">
      <c r="A14795" s="13">
        <v>44900</v>
      </c>
      <c r="B14795" t="s">
        <v>67</v>
      </c>
      <c r="C14795" s="14">
        <v>0.61417322834645705</v>
      </c>
      <c r="D14795" s="14">
        <v>0.70967741935483897</v>
      </c>
      <c r="E14795">
        <v>20.315157480315001</v>
      </c>
      <c r="F14795">
        <v>18.244825268817198</v>
      </c>
      <c r="G14795">
        <v>2.0703322114977598</v>
      </c>
      <c r="H14795" s="14">
        <v>0.94982078853046603</v>
      </c>
    </row>
    <row r="14796" spans="1:8" hidden="1" x14ac:dyDescent="0.35">
      <c r="A14796" s="13">
        <v>44901</v>
      </c>
      <c r="B14796" t="s">
        <v>67</v>
      </c>
      <c r="C14796" s="14">
        <v>0.60714285714285698</v>
      </c>
      <c r="D14796" s="14">
        <v>0.79111111111111099</v>
      </c>
      <c r="E14796">
        <v>18.396800595238101</v>
      </c>
      <c r="F14796">
        <v>12.1131851851852</v>
      </c>
      <c r="G14796">
        <v>6.28361541005291</v>
      </c>
      <c r="H14796" s="14">
        <v>0.96265560165975095</v>
      </c>
    </row>
    <row r="14797" spans="1:8" hidden="1" x14ac:dyDescent="0.35">
      <c r="A14797" s="13">
        <v>44902</v>
      </c>
      <c r="B14797" t="s">
        <v>67</v>
      </c>
      <c r="C14797" s="14">
        <v>0.55601659751037302</v>
      </c>
      <c r="D14797" s="14">
        <v>0.77682403433476399</v>
      </c>
      <c r="E14797">
        <v>25.651452282157699</v>
      </c>
      <c r="F14797">
        <v>11.944778254649499</v>
      </c>
      <c r="G14797">
        <v>13.7066740275082</v>
      </c>
      <c r="H14797" s="14">
        <v>0.968992248062015</v>
      </c>
    </row>
    <row r="14798" spans="1:8" hidden="1" x14ac:dyDescent="0.35">
      <c r="A14798" s="13">
        <v>44903</v>
      </c>
      <c r="B14798" t="s">
        <v>67</v>
      </c>
      <c r="C14798" s="14">
        <v>0.71681415929203496</v>
      </c>
      <c r="D14798" s="14">
        <v>0.77391304347826095</v>
      </c>
      <c r="E14798">
        <v>18.446902654867301</v>
      </c>
      <c r="F14798">
        <v>14.1210144927536</v>
      </c>
      <c r="G14798">
        <v>4.32588816211363</v>
      </c>
      <c r="H14798" s="14">
        <v>0.94285714285714295</v>
      </c>
    </row>
    <row r="14799" spans="1:8" hidden="1" x14ac:dyDescent="0.35">
      <c r="A14799" s="13">
        <v>44904</v>
      </c>
      <c r="B14799" t="s">
        <v>67</v>
      </c>
      <c r="C14799" s="14">
        <v>0.56086956521739095</v>
      </c>
      <c r="D14799" s="14">
        <v>0.59036144578313299</v>
      </c>
      <c r="E14799">
        <v>23.243478260869601</v>
      </c>
      <c r="F14799">
        <v>22.798326639892899</v>
      </c>
      <c r="G14799">
        <v>0.44515162097666</v>
      </c>
      <c r="H14799" s="14">
        <v>0.94820717131474097</v>
      </c>
    </row>
    <row r="14800" spans="1:8" hidden="1" x14ac:dyDescent="0.35">
      <c r="A14800" s="13">
        <v>44905</v>
      </c>
      <c r="B14800" t="s">
        <v>67</v>
      </c>
      <c r="C14800" s="14">
        <v>0.56544502617800996</v>
      </c>
      <c r="D14800" s="14">
        <v>0.63350785340314097</v>
      </c>
      <c r="E14800">
        <v>22.4712041884817</v>
      </c>
      <c r="F14800">
        <v>19.533158813263501</v>
      </c>
      <c r="G14800">
        <v>2.9380453752181501</v>
      </c>
      <c r="H14800" s="14">
        <v>0.95754716981132104</v>
      </c>
    </row>
    <row r="14801" spans="1:8" hidden="1" x14ac:dyDescent="0.35">
      <c r="A14801" s="13">
        <v>44906</v>
      </c>
      <c r="B14801" t="s">
        <v>67</v>
      </c>
      <c r="C14801" s="14">
        <v>0.55288461538461497</v>
      </c>
      <c r="D14801" s="14">
        <v>0.54679802955665002</v>
      </c>
      <c r="E14801">
        <v>26.951121794871799</v>
      </c>
      <c r="F14801">
        <v>30.810509031198698</v>
      </c>
      <c r="G14801">
        <v>-3.85938723632689</v>
      </c>
      <c r="H14801" s="14">
        <v>0.91983122362869196</v>
      </c>
    </row>
    <row r="14802" spans="1:8" hidden="1" x14ac:dyDescent="0.35">
      <c r="A14802" s="13">
        <v>44907</v>
      </c>
      <c r="B14802" t="s">
        <v>67</v>
      </c>
      <c r="C14802" s="14">
        <v>0.27490039840637398</v>
      </c>
      <c r="D14802" s="14">
        <v>0.49193548387096803</v>
      </c>
      <c r="E14802">
        <v>50.511620185923</v>
      </c>
      <c r="F14802">
        <v>45.6341397849462</v>
      </c>
      <c r="G14802">
        <v>4.8774804009767401</v>
      </c>
      <c r="H14802" s="14">
        <v>0.91197183098591506</v>
      </c>
    </row>
    <row r="14803" spans="1:8" hidden="1" x14ac:dyDescent="0.35">
      <c r="A14803" s="13">
        <v>44908</v>
      </c>
      <c r="B14803" t="s">
        <v>67</v>
      </c>
      <c r="C14803" s="14">
        <v>0.57079646017699104</v>
      </c>
      <c r="D14803" s="14">
        <v>0.616740088105727</v>
      </c>
      <c r="E14803">
        <v>31.955752212389399</v>
      </c>
      <c r="F14803">
        <v>29.297723935389101</v>
      </c>
      <c r="G14803">
        <v>2.6580282770002501</v>
      </c>
      <c r="H14803" s="14">
        <v>0.96356275303643701</v>
      </c>
    </row>
    <row r="14804" spans="1:8" hidden="1" x14ac:dyDescent="0.35">
      <c r="A14804" s="13">
        <v>44909</v>
      </c>
      <c r="B14804" t="s">
        <v>67</v>
      </c>
      <c r="C14804" s="14">
        <v>0.55217391304347796</v>
      </c>
      <c r="D14804" s="14">
        <v>0.66094420600858395</v>
      </c>
      <c r="E14804">
        <v>26.1260869565217</v>
      </c>
      <c r="F14804">
        <v>20.4460658082976</v>
      </c>
      <c r="G14804">
        <v>5.6800211482241698</v>
      </c>
      <c r="H14804" s="14">
        <v>0.94230769230769196</v>
      </c>
    </row>
    <row r="14805" spans="1:8" hidden="1" x14ac:dyDescent="0.35">
      <c r="A14805" s="13">
        <v>44910</v>
      </c>
      <c r="B14805" t="s">
        <v>67</v>
      </c>
      <c r="C14805" s="14">
        <v>0.42857142857142899</v>
      </c>
      <c r="D14805" s="14">
        <v>0.55511811023622004</v>
      </c>
      <c r="E14805">
        <v>35.026455026454997</v>
      </c>
      <c r="F14805">
        <v>23.4763779527559</v>
      </c>
      <c r="G14805">
        <v>11.5500770736991</v>
      </c>
      <c r="H14805" s="14">
        <v>0.952554744525548</v>
      </c>
    </row>
    <row r="14806" spans="1:8" hidden="1" x14ac:dyDescent="0.35">
      <c r="A14806" s="13">
        <v>44911</v>
      </c>
      <c r="B14806" t="s">
        <v>67</v>
      </c>
      <c r="C14806" s="14">
        <v>0.51028806584362096</v>
      </c>
      <c r="D14806" s="14">
        <v>0.57199999999999995</v>
      </c>
      <c r="E14806">
        <v>31.455418381344298</v>
      </c>
      <c r="F14806">
        <v>28.785866666666699</v>
      </c>
      <c r="G14806">
        <v>2.66955171467764</v>
      </c>
      <c r="H14806" s="14">
        <v>0.94339622641509402</v>
      </c>
    </row>
    <row r="14807" spans="1:8" hidden="1" x14ac:dyDescent="0.35">
      <c r="A14807" s="13">
        <v>44912</v>
      </c>
      <c r="B14807" t="s">
        <v>67</v>
      </c>
      <c r="C14807" s="14">
        <v>0.44387755102040799</v>
      </c>
      <c r="D14807" s="14">
        <v>0.56650246305418706</v>
      </c>
      <c r="E14807">
        <v>33.311224489795897</v>
      </c>
      <c r="F14807">
        <v>26.213300492610799</v>
      </c>
      <c r="G14807">
        <v>7.09792399718508</v>
      </c>
      <c r="H14807" s="14">
        <v>0.929824561403509</v>
      </c>
    </row>
    <row r="14808" spans="1:8" hidden="1" x14ac:dyDescent="0.35">
      <c r="A14808" s="13">
        <v>44913</v>
      </c>
      <c r="B14808" t="s">
        <v>67</v>
      </c>
      <c r="C14808" s="14">
        <v>0.57589285714285698</v>
      </c>
      <c r="D14808" s="14">
        <v>0.61214953271028005</v>
      </c>
      <c r="E14808">
        <v>25.855431547618998</v>
      </c>
      <c r="F14808">
        <v>26.000233644859801</v>
      </c>
      <c r="G14808">
        <v>-0.14480209724076301</v>
      </c>
      <c r="H14808" s="14">
        <v>0.93145161290322598</v>
      </c>
    </row>
    <row r="14809" spans="1:8" hidden="1" x14ac:dyDescent="0.35">
      <c r="A14809" s="13">
        <v>44914</v>
      </c>
      <c r="B14809" t="s">
        <v>67</v>
      </c>
      <c r="C14809" s="14">
        <v>0.52091254752851701</v>
      </c>
      <c r="D14809" s="14">
        <v>0.62301587301587302</v>
      </c>
      <c r="E14809">
        <v>31.106463878326998</v>
      </c>
      <c r="F14809">
        <v>28.438425925925898</v>
      </c>
      <c r="G14809">
        <v>2.66803795240107</v>
      </c>
      <c r="H14809" s="14">
        <v>0.92642140468227396</v>
      </c>
    </row>
    <row r="14810" spans="1:8" hidden="1" x14ac:dyDescent="0.35">
      <c r="A14810" s="13">
        <v>44915</v>
      </c>
      <c r="B14810" t="s">
        <v>67</v>
      </c>
      <c r="C14810" s="14">
        <v>0.64830508474576298</v>
      </c>
      <c r="D14810" s="14">
        <v>0.69565217391304301</v>
      </c>
      <c r="E14810">
        <v>24.3866525423729</v>
      </c>
      <c r="F14810">
        <v>19.9534057971014</v>
      </c>
      <c r="G14810">
        <v>4.4332467452714299</v>
      </c>
      <c r="H14810" s="14">
        <v>0.968127490039841</v>
      </c>
    </row>
    <row r="14811" spans="1:8" hidden="1" x14ac:dyDescent="0.35">
      <c r="A14811" s="13">
        <v>44916</v>
      </c>
      <c r="B14811" t="s">
        <v>67</v>
      </c>
      <c r="C14811" s="14">
        <v>0.61382113821138196</v>
      </c>
      <c r="D14811" s="14">
        <v>0.73092369477911601</v>
      </c>
      <c r="E14811">
        <v>23.433468834688298</v>
      </c>
      <c r="F14811">
        <v>17.4671352074967</v>
      </c>
      <c r="G14811">
        <v>5.9663336271916902</v>
      </c>
      <c r="H14811" s="14">
        <v>0.95471698113207504</v>
      </c>
    </row>
    <row r="14812" spans="1:8" hidden="1" x14ac:dyDescent="0.35">
      <c r="A14812" s="13">
        <v>44917</v>
      </c>
      <c r="B14812" t="s">
        <v>67</v>
      </c>
      <c r="C14812" s="14">
        <v>0.57633587786259499</v>
      </c>
      <c r="D14812" s="14">
        <v>0.63740458015267198</v>
      </c>
      <c r="E14812">
        <v>24.667938931297702</v>
      </c>
      <c r="F14812">
        <v>20.634987277353702</v>
      </c>
      <c r="G14812">
        <v>4.0329516539440204</v>
      </c>
      <c r="H14812" s="14">
        <v>0.96797153024910998</v>
      </c>
    </row>
    <row r="14813" spans="1:8" hidden="1" x14ac:dyDescent="0.35">
      <c r="A14813" s="13">
        <v>44918</v>
      </c>
      <c r="B14813" t="s">
        <v>67</v>
      </c>
      <c r="C14813" s="14">
        <v>0.469879518072289</v>
      </c>
      <c r="D14813" s="14">
        <v>0.57633587786259499</v>
      </c>
      <c r="E14813">
        <v>33.502008032128501</v>
      </c>
      <c r="F14813">
        <v>25.123982188295201</v>
      </c>
      <c r="G14813">
        <v>8.3780258438333508</v>
      </c>
      <c r="H14813" s="14">
        <v>0.952554744525548</v>
      </c>
    </row>
    <row r="14814" spans="1:8" hidden="1" x14ac:dyDescent="0.35">
      <c r="A14814" s="13">
        <v>44919</v>
      </c>
      <c r="B14814" t="s">
        <v>67</v>
      </c>
      <c r="C14814" s="14">
        <v>0.61111111111111105</v>
      </c>
      <c r="D14814" s="14">
        <v>0.75449101796407203</v>
      </c>
      <c r="E14814">
        <v>24.561728395061699</v>
      </c>
      <c r="F14814">
        <v>14.0559880239521</v>
      </c>
      <c r="G14814">
        <v>10.505740371109599</v>
      </c>
      <c r="H14814" s="14">
        <v>0.92021276595744705</v>
      </c>
    </row>
    <row r="14815" spans="1:8" hidden="1" x14ac:dyDescent="0.35">
      <c r="A14815" s="13">
        <v>44920</v>
      </c>
      <c r="B14815" t="s">
        <v>67</v>
      </c>
      <c r="C14815" s="14">
        <v>0.67441860465116299</v>
      </c>
      <c r="D14815" s="14">
        <v>0.7890625</v>
      </c>
      <c r="E14815">
        <v>21.2015503875969</v>
      </c>
      <c r="F14815">
        <v>10.797005208333299</v>
      </c>
      <c r="G14815">
        <v>10.4045451792636</v>
      </c>
      <c r="H14815" s="14">
        <v>0.94285714285714295</v>
      </c>
    </row>
    <row r="14816" spans="1:8" hidden="1" x14ac:dyDescent="0.35">
      <c r="A14816" s="13">
        <v>44921</v>
      </c>
      <c r="B14816" t="s">
        <v>67</v>
      </c>
      <c r="C14816" s="14">
        <v>0.64090909090909098</v>
      </c>
      <c r="D14816" s="14">
        <v>0.75355450236966803</v>
      </c>
      <c r="E14816">
        <v>18.281818181818199</v>
      </c>
      <c r="F14816">
        <v>14.857345971563999</v>
      </c>
      <c r="G14816">
        <v>3.4244722102542</v>
      </c>
      <c r="H14816" s="14">
        <v>0.920318725099602</v>
      </c>
    </row>
    <row r="14817" spans="1:8" hidden="1" x14ac:dyDescent="0.35">
      <c r="A14817" s="13">
        <v>44922</v>
      </c>
      <c r="B14817" t="s">
        <v>67</v>
      </c>
      <c r="C14817" s="14">
        <v>0.662337662337662</v>
      </c>
      <c r="D14817" s="14">
        <v>0.74553571428571397</v>
      </c>
      <c r="E14817">
        <v>19.608946608946599</v>
      </c>
      <c r="F14817">
        <v>15.5299107142857</v>
      </c>
      <c r="G14817">
        <v>4.0790358946609002</v>
      </c>
      <c r="H14817" s="14">
        <v>0.96031746031746001</v>
      </c>
    </row>
    <row r="14818" spans="1:8" hidden="1" x14ac:dyDescent="0.35">
      <c r="A14818" s="13">
        <v>44923</v>
      </c>
      <c r="B14818" t="s">
        <v>67</v>
      </c>
      <c r="C14818" s="14">
        <v>0.670940170940171</v>
      </c>
      <c r="D14818" s="14">
        <v>0.74476987447698795</v>
      </c>
      <c r="E14818">
        <v>19.606837606837601</v>
      </c>
      <c r="F14818">
        <v>16.507601115760099</v>
      </c>
      <c r="G14818">
        <v>3.0992364910774999</v>
      </c>
      <c r="H14818" s="14">
        <v>0.96047430830039504</v>
      </c>
    </row>
    <row r="14819" spans="1:8" hidden="1" x14ac:dyDescent="0.35">
      <c r="A14819" s="13">
        <v>44924</v>
      </c>
      <c r="B14819" t="s">
        <v>67</v>
      </c>
      <c r="C14819" s="14">
        <v>0.71428571428571397</v>
      </c>
      <c r="D14819" s="14">
        <v>0.782258064516129</v>
      </c>
      <c r="E14819">
        <v>15.281746031746</v>
      </c>
      <c r="F14819">
        <v>11.2720430107527</v>
      </c>
      <c r="G14819">
        <v>4.0097030209933404</v>
      </c>
      <c r="H14819" s="14">
        <v>0.97307692307692295</v>
      </c>
    </row>
    <row r="14820" spans="1:8" hidden="1" x14ac:dyDescent="0.35">
      <c r="A14820" s="13">
        <v>44925</v>
      </c>
      <c r="B14820" t="s">
        <v>67</v>
      </c>
      <c r="C14820" s="14">
        <v>0.68032786885245899</v>
      </c>
      <c r="D14820" s="14">
        <v>0.76045627376425895</v>
      </c>
      <c r="E14820">
        <v>14.680327868852499</v>
      </c>
      <c r="F14820">
        <v>10.1230671736375</v>
      </c>
      <c r="G14820">
        <v>4.5572606952149401</v>
      </c>
      <c r="H14820" s="14">
        <v>0.969465648854962</v>
      </c>
    </row>
    <row r="14821" spans="1:8" hidden="1" x14ac:dyDescent="0.35">
      <c r="A14821" s="13">
        <v>44926</v>
      </c>
      <c r="B14821" t="s">
        <v>67</v>
      </c>
      <c r="C14821" s="14">
        <v>0.71511627906976705</v>
      </c>
      <c r="D14821" s="14">
        <v>0.86440677966101698</v>
      </c>
      <c r="E14821">
        <v>18.3720930232558</v>
      </c>
      <c r="F14821">
        <v>10.1370998116761</v>
      </c>
      <c r="G14821">
        <v>8.2349932115797309</v>
      </c>
      <c r="H14821" s="14">
        <v>0.94736842105263197</v>
      </c>
    </row>
    <row r="14822" spans="1:8" hidden="1" x14ac:dyDescent="0.35">
      <c r="A14822" s="13">
        <v>44927</v>
      </c>
      <c r="B14822" t="s">
        <v>67</v>
      </c>
      <c r="C14822" s="14">
        <v>0.69565217391304301</v>
      </c>
      <c r="D14822" s="14">
        <v>0.78743961352656999</v>
      </c>
      <c r="E14822">
        <v>14.8743961352657</v>
      </c>
      <c r="F14822">
        <v>11.7695652173913</v>
      </c>
      <c r="G14822">
        <v>3.10483091787439</v>
      </c>
      <c r="H14822" s="14">
        <v>0.96788990825688104</v>
      </c>
    </row>
    <row r="14823" spans="1:8" hidden="1" x14ac:dyDescent="0.35">
      <c r="A14823" s="13">
        <v>44928</v>
      </c>
      <c r="B14823" t="s">
        <v>67</v>
      </c>
      <c r="C14823" s="14">
        <v>0.57528957528957503</v>
      </c>
      <c r="D14823" s="14">
        <v>0.70491803278688503</v>
      </c>
      <c r="E14823">
        <v>24.5945945945946</v>
      </c>
      <c r="F14823">
        <v>14.769193989071001</v>
      </c>
      <c r="G14823">
        <v>9.8254006055235497</v>
      </c>
      <c r="H14823" s="14">
        <v>0.94055944055944096</v>
      </c>
    </row>
    <row r="14824" spans="1:8" hidden="1" x14ac:dyDescent="0.35">
      <c r="A14824" s="13">
        <v>44929</v>
      </c>
      <c r="B14824" t="s">
        <v>67</v>
      </c>
      <c r="C14824" s="14">
        <v>0.67391304347826098</v>
      </c>
      <c r="D14824" s="14">
        <v>0.80176211453744495</v>
      </c>
      <c r="E14824">
        <v>15.704347826087</v>
      </c>
      <c r="F14824">
        <v>9.7608663729809102</v>
      </c>
      <c r="G14824">
        <v>5.9434814531060498</v>
      </c>
      <c r="H14824" s="14">
        <v>0.95967741935483897</v>
      </c>
    </row>
    <row r="14825" spans="1:8" hidden="1" x14ac:dyDescent="0.35">
      <c r="A14825" s="13">
        <v>44930</v>
      </c>
      <c r="B14825" t="s">
        <v>67</v>
      </c>
      <c r="C14825" s="14">
        <v>0.75</v>
      </c>
      <c r="D14825" s="14">
        <v>0.80165289256198302</v>
      </c>
      <c r="E14825">
        <v>17.0127118644068</v>
      </c>
      <c r="F14825">
        <v>12.5910468319559</v>
      </c>
      <c r="G14825">
        <v>4.4216650324508597</v>
      </c>
      <c r="H14825" s="14">
        <v>0.95294117647058796</v>
      </c>
    </row>
    <row r="14826" spans="1:8" hidden="1" x14ac:dyDescent="0.35">
      <c r="A14826" s="13">
        <v>44931</v>
      </c>
      <c r="B14826" t="s">
        <v>67</v>
      </c>
      <c r="C14826" s="14">
        <v>0.67901234567901203</v>
      </c>
      <c r="D14826" s="14">
        <v>0.79752066115702502</v>
      </c>
      <c r="E14826">
        <v>18.252674897119299</v>
      </c>
      <c r="F14826">
        <v>11.2568181818182</v>
      </c>
      <c r="G14826">
        <v>6.9958567153011604</v>
      </c>
      <c r="H14826" s="14">
        <v>0.96153846153846201</v>
      </c>
    </row>
    <row r="14827" spans="1:8" hidden="1" x14ac:dyDescent="0.35">
      <c r="A14827" s="13">
        <v>44932</v>
      </c>
      <c r="B14827" t="s">
        <v>67</v>
      </c>
      <c r="C14827" s="14">
        <v>0.74553571428571397</v>
      </c>
      <c r="D14827" s="14">
        <v>0.85022026431718101</v>
      </c>
      <c r="E14827">
        <v>14.9776785714286</v>
      </c>
      <c r="F14827">
        <v>10.0472099853157</v>
      </c>
      <c r="G14827">
        <v>4.9304685861128599</v>
      </c>
      <c r="H14827" s="14">
        <v>0.946938775510204</v>
      </c>
    </row>
    <row r="14828" spans="1:8" hidden="1" x14ac:dyDescent="0.35">
      <c r="A14828" s="13">
        <v>44933</v>
      </c>
      <c r="B14828" t="s">
        <v>67</v>
      </c>
      <c r="C14828" s="14">
        <v>0.63589743589743597</v>
      </c>
      <c r="D14828" s="14">
        <v>0.73499999999999999</v>
      </c>
      <c r="E14828">
        <v>18.794871794871799</v>
      </c>
      <c r="F14828">
        <v>13.2053333333333</v>
      </c>
      <c r="G14828">
        <v>5.58953846153846</v>
      </c>
      <c r="H14828" s="14">
        <v>0.954337899543379</v>
      </c>
    </row>
    <row r="14829" spans="1:8" hidden="1" x14ac:dyDescent="0.35">
      <c r="A14829" s="13">
        <v>44934</v>
      </c>
      <c r="B14829" t="s">
        <v>67</v>
      </c>
      <c r="C14829" s="14">
        <v>0.67105263157894701</v>
      </c>
      <c r="D14829" s="14">
        <v>0.74324324324324298</v>
      </c>
      <c r="E14829">
        <v>16.328947368421101</v>
      </c>
      <c r="F14829">
        <v>13.9850600600601</v>
      </c>
      <c r="G14829">
        <v>2.3438873083609901</v>
      </c>
      <c r="H14829" s="14">
        <v>0.95161290322580605</v>
      </c>
    </row>
    <row r="14830" spans="1:8" hidden="1" x14ac:dyDescent="0.35">
      <c r="A14830" s="13">
        <v>44935</v>
      </c>
      <c r="B14830" t="s">
        <v>67</v>
      </c>
      <c r="C14830" s="14">
        <v>0.73170731707317105</v>
      </c>
      <c r="D14830" s="14">
        <v>0.780082987551867</v>
      </c>
      <c r="E14830">
        <v>13.5447154471545</v>
      </c>
      <c r="F14830">
        <v>12.2103734439834</v>
      </c>
      <c r="G14830">
        <v>1.33434200317107</v>
      </c>
      <c r="H14830" s="14">
        <v>0.93040293040292998</v>
      </c>
    </row>
    <row r="14831" spans="1:8" hidden="1" x14ac:dyDescent="0.35">
      <c r="A14831" s="13">
        <v>44936</v>
      </c>
      <c r="B14831" t="s">
        <v>67</v>
      </c>
      <c r="C14831" s="14">
        <v>0.83173076923076905</v>
      </c>
      <c r="D14831" s="14">
        <v>0.88625592417061605</v>
      </c>
      <c r="E14831">
        <v>10.725961538461499</v>
      </c>
      <c r="F14831">
        <v>7.58586097946288</v>
      </c>
      <c r="G14831">
        <v>3.1401005589986601</v>
      </c>
      <c r="H14831" s="14">
        <v>0.94618834080717495</v>
      </c>
    </row>
    <row r="14832" spans="1:8" hidden="1" x14ac:dyDescent="0.35">
      <c r="A14832" s="13">
        <v>44937</v>
      </c>
      <c r="B14832" t="s">
        <v>67</v>
      </c>
      <c r="C14832" s="14">
        <v>0.837209302325581</v>
      </c>
      <c r="D14832" s="14">
        <v>0.87614678899082599</v>
      </c>
      <c r="E14832">
        <v>12.255813953488399</v>
      </c>
      <c r="F14832">
        <v>9.6459480122324202</v>
      </c>
      <c r="G14832">
        <v>2.6098659412559599</v>
      </c>
      <c r="H14832" s="14">
        <v>0.95633187772925798</v>
      </c>
    </row>
    <row r="14833" spans="1:8" hidden="1" x14ac:dyDescent="0.35">
      <c r="A14833" s="13">
        <v>44938</v>
      </c>
      <c r="B14833" t="s">
        <v>67</v>
      </c>
      <c r="C14833" s="14">
        <v>0.78636363636363604</v>
      </c>
      <c r="D14833" s="14">
        <v>0.81018518518518501</v>
      </c>
      <c r="E14833">
        <v>10.613636363636401</v>
      </c>
      <c r="F14833">
        <v>10.7796296296296</v>
      </c>
      <c r="G14833">
        <v>-0.165993265993267</v>
      </c>
      <c r="H14833" s="14">
        <v>0.95041322314049603</v>
      </c>
    </row>
    <row r="14834" spans="1:8" hidden="1" x14ac:dyDescent="0.35">
      <c r="A14834" s="13">
        <v>44939</v>
      </c>
      <c r="B14834" t="s">
        <v>67</v>
      </c>
      <c r="C14834" s="14">
        <v>0.81777777777777805</v>
      </c>
      <c r="D14834" s="14">
        <v>0.86266094420600903</v>
      </c>
      <c r="E14834">
        <v>9.9688888888888894</v>
      </c>
      <c r="F14834">
        <v>7.0481402002861202</v>
      </c>
      <c r="G14834">
        <v>2.92074868860277</v>
      </c>
      <c r="H14834" s="14">
        <v>0.938271604938272</v>
      </c>
    </row>
    <row r="14835" spans="1:8" hidden="1" x14ac:dyDescent="0.35">
      <c r="A14835" s="13">
        <v>44940</v>
      </c>
      <c r="B14835" t="s">
        <v>67</v>
      </c>
      <c r="C14835" s="14">
        <v>0.57627118644067798</v>
      </c>
      <c r="D14835" s="14">
        <v>0.82320441988950299</v>
      </c>
      <c r="E14835">
        <v>22.201694915254201</v>
      </c>
      <c r="F14835">
        <v>11.4953959484346</v>
      </c>
      <c r="G14835">
        <v>10.706298966819601</v>
      </c>
      <c r="H14835" s="14">
        <v>0.95287958115183202</v>
      </c>
    </row>
    <row r="14836" spans="1:8" hidden="1" x14ac:dyDescent="0.35">
      <c r="A14836" s="13">
        <v>44941</v>
      </c>
      <c r="B14836" t="s">
        <v>67</v>
      </c>
      <c r="C14836" s="14">
        <v>0.72222222222222199</v>
      </c>
      <c r="D14836" s="14">
        <v>0.77934272300469498</v>
      </c>
      <c r="E14836">
        <v>15.3503858024691</v>
      </c>
      <c r="F14836">
        <v>11.473082942096999</v>
      </c>
      <c r="G14836">
        <v>3.8773028603721098</v>
      </c>
      <c r="H14836" s="14">
        <v>0.95258620689655205</v>
      </c>
    </row>
    <row r="14837" spans="1:8" hidden="1" x14ac:dyDescent="0.35">
      <c r="A14837" s="13">
        <v>44942</v>
      </c>
      <c r="B14837" t="s">
        <v>67</v>
      </c>
      <c r="C14837" s="14">
        <v>0.765486725663717</v>
      </c>
      <c r="D14837" s="14">
        <v>0.80281690140845097</v>
      </c>
      <c r="E14837">
        <v>14.1979351032448</v>
      </c>
      <c r="F14837">
        <v>13.360641627543</v>
      </c>
      <c r="G14837">
        <v>0.83729347570180201</v>
      </c>
      <c r="H14837" s="14">
        <v>0.936254980079681</v>
      </c>
    </row>
    <row r="14838" spans="1:8" hidden="1" x14ac:dyDescent="0.35">
      <c r="A14838" s="13">
        <v>44943</v>
      </c>
      <c r="B14838" t="s">
        <v>67</v>
      </c>
      <c r="C14838" s="14">
        <v>0.72631578947368403</v>
      </c>
      <c r="D14838" s="14">
        <v>0.76262626262626299</v>
      </c>
      <c r="E14838">
        <v>14.8894736842105</v>
      </c>
      <c r="F14838">
        <v>10.836026936026901</v>
      </c>
      <c r="G14838">
        <v>4.0534467481835899</v>
      </c>
      <c r="H14838" s="14">
        <v>0.95145631067961201</v>
      </c>
    </row>
    <row r="14839" spans="1:8" hidden="1" x14ac:dyDescent="0.35">
      <c r="A14839" s="13">
        <v>44944</v>
      </c>
      <c r="B14839" t="s">
        <v>67</v>
      </c>
      <c r="C14839" s="14">
        <v>0.59183673469387799</v>
      </c>
      <c r="D14839" s="14">
        <v>0.74019607843137203</v>
      </c>
      <c r="E14839">
        <v>20.357568027210899</v>
      </c>
      <c r="F14839">
        <v>14.7253267973856</v>
      </c>
      <c r="G14839">
        <v>5.6322412298252598</v>
      </c>
      <c r="H14839" s="14">
        <v>0.95833333333333304</v>
      </c>
    </row>
    <row r="14840" spans="1:8" hidden="1" x14ac:dyDescent="0.35">
      <c r="A14840" s="13">
        <v>44945</v>
      </c>
      <c r="B14840" t="s">
        <v>67</v>
      </c>
      <c r="C14840" s="14">
        <v>0.62443438914027105</v>
      </c>
      <c r="D14840" s="14">
        <v>0.710280373831776</v>
      </c>
      <c r="E14840">
        <v>20.661990950226201</v>
      </c>
      <c r="F14840">
        <v>14.371261682243</v>
      </c>
      <c r="G14840">
        <v>6.2907292679832496</v>
      </c>
      <c r="H14840" s="14">
        <v>0.96666666666666701</v>
      </c>
    </row>
    <row r="14841" spans="1:8" hidden="1" x14ac:dyDescent="0.35">
      <c r="A14841" s="13">
        <v>44946</v>
      </c>
      <c r="B14841" t="s">
        <v>67</v>
      </c>
      <c r="C14841" s="14">
        <v>0.71818181818181803</v>
      </c>
      <c r="D14841" s="14">
        <v>0.75536480686695295</v>
      </c>
      <c r="E14841">
        <v>17.8818181818182</v>
      </c>
      <c r="F14841">
        <v>13.2497138769671</v>
      </c>
      <c r="G14841">
        <v>4.6321043048510901</v>
      </c>
      <c r="H14841" s="14">
        <v>0.93852459016393397</v>
      </c>
    </row>
    <row r="14842" spans="1:8" hidden="1" x14ac:dyDescent="0.35">
      <c r="A14842" s="13">
        <v>44947</v>
      </c>
      <c r="B14842" t="s">
        <v>67</v>
      </c>
      <c r="C14842" s="14">
        <v>0.65921787709497204</v>
      </c>
      <c r="D14842" s="14">
        <v>0.73142857142857098</v>
      </c>
      <c r="E14842">
        <v>18.3072625698324</v>
      </c>
      <c r="F14842">
        <v>14.2127619047619</v>
      </c>
      <c r="G14842">
        <v>4.0945006650705</v>
      </c>
      <c r="H14842" s="14">
        <v>0.94845360824742297</v>
      </c>
    </row>
    <row r="14843" spans="1:8" hidden="1" x14ac:dyDescent="0.35">
      <c r="A14843" s="13">
        <v>44948</v>
      </c>
      <c r="B14843" t="s">
        <v>67</v>
      </c>
      <c r="C14843" s="14">
        <v>0.73891625615763501</v>
      </c>
      <c r="D14843" s="14">
        <v>0.76960784313725505</v>
      </c>
      <c r="E14843">
        <v>14.915353037766801</v>
      </c>
      <c r="F14843">
        <v>11.516503267973899</v>
      </c>
      <c r="G14843">
        <v>3.39884976979297</v>
      </c>
      <c r="H14843" s="14">
        <v>0.93506493506493504</v>
      </c>
    </row>
    <row r="14844" spans="1:8" hidden="1" x14ac:dyDescent="0.35">
      <c r="A14844" s="13">
        <v>44949</v>
      </c>
      <c r="B14844" t="s">
        <v>67</v>
      </c>
      <c r="C14844" s="14">
        <v>0.75536480686695295</v>
      </c>
      <c r="D14844" s="14">
        <v>0.80373831775700899</v>
      </c>
      <c r="E14844">
        <v>16.381974248927001</v>
      </c>
      <c r="F14844">
        <v>17.5933800623053</v>
      </c>
      <c r="G14844">
        <v>-1.2114058133782599</v>
      </c>
      <c r="H14844" s="14">
        <v>0.921875</v>
      </c>
    </row>
    <row r="14845" spans="1:8" hidden="1" x14ac:dyDescent="0.35">
      <c r="A14845" s="13">
        <v>44950</v>
      </c>
      <c r="B14845" t="s">
        <v>67</v>
      </c>
      <c r="C14845" s="14">
        <v>0.79894179894179895</v>
      </c>
      <c r="D14845" s="14">
        <v>0.87628865979381398</v>
      </c>
      <c r="E14845">
        <v>10.3897707231041</v>
      </c>
      <c r="F14845">
        <v>7.4124570446735403</v>
      </c>
      <c r="G14845">
        <v>2.9773136784305199</v>
      </c>
      <c r="H14845" s="14">
        <v>0.94174757281553401</v>
      </c>
    </row>
    <row r="14846" spans="1:8" hidden="1" x14ac:dyDescent="0.35">
      <c r="A14846" s="13">
        <v>44951</v>
      </c>
      <c r="B14846" t="s">
        <v>67</v>
      </c>
      <c r="C14846" s="14">
        <v>0.82323232323232298</v>
      </c>
      <c r="D14846" s="14">
        <v>0.84729064039408897</v>
      </c>
      <c r="E14846">
        <v>11.5505050505051</v>
      </c>
      <c r="F14846">
        <v>8.5155993431855492</v>
      </c>
      <c r="G14846">
        <v>3.0349057073195</v>
      </c>
      <c r="H14846" s="14">
        <v>0.94470046082949299</v>
      </c>
    </row>
    <row r="14847" spans="1:8" hidden="1" x14ac:dyDescent="0.35">
      <c r="A14847" s="13">
        <v>44952</v>
      </c>
      <c r="B14847" t="s">
        <v>67</v>
      </c>
      <c r="C14847" s="14">
        <v>0.77464788732394396</v>
      </c>
      <c r="D14847" s="14">
        <v>0.84433962264150997</v>
      </c>
      <c r="E14847">
        <v>9.2672143974960903</v>
      </c>
      <c r="F14847">
        <v>7.3307389937106899</v>
      </c>
      <c r="G14847">
        <v>1.9364754037854</v>
      </c>
      <c r="H14847" s="14">
        <v>0.96875</v>
      </c>
    </row>
    <row r="14848" spans="1:8" hidden="1" x14ac:dyDescent="0.35">
      <c r="A14848" s="13">
        <v>44953</v>
      </c>
      <c r="B14848" t="s">
        <v>67</v>
      </c>
      <c r="C14848" s="14">
        <v>0.65745856353591203</v>
      </c>
      <c r="D14848" s="14">
        <v>0.74210526315789505</v>
      </c>
      <c r="E14848">
        <v>16.762430939226501</v>
      </c>
      <c r="F14848">
        <v>16.3250877192982</v>
      </c>
      <c r="G14848">
        <v>0.43734321992827302</v>
      </c>
      <c r="H14848" s="14">
        <v>0.77916666666666701</v>
      </c>
    </row>
    <row r="14849" spans="1:8" hidden="1" x14ac:dyDescent="0.35">
      <c r="A14849" s="13">
        <v>44954</v>
      </c>
      <c r="B14849" t="s">
        <v>67</v>
      </c>
      <c r="C14849" s="14">
        <v>0.60227272727272696</v>
      </c>
      <c r="D14849" s="14">
        <v>0.76216216216216204</v>
      </c>
      <c r="E14849">
        <v>18.494318181818201</v>
      </c>
      <c r="F14849">
        <v>12.7440540540541</v>
      </c>
      <c r="G14849">
        <v>5.7502641277641304</v>
      </c>
      <c r="H14849" s="14">
        <v>0.952380952380952</v>
      </c>
    </row>
    <row r="14850" spans="1:8" hidden="1" x14ac:dyDescent="0.35">
      <c r="A14850" s="13">
        <v>44955</v>
      </c>
      <c r="B14850" t="s">
        <v>67</v>
      </c>
      <c r="C14850" s="14">
        <v>0.70560747663551404</v>
      </c>
      <c r="D14850" s="14">
        <v>0.73684210526315796</v>
      </c>
      <c r="E14850">
        <v>14.107476635514001</v>
      </c>
      <c r="F14850">
        <v>10.644577352472099</v>
      </c>
      <c r="G14850">
        <v>3.4628992830419301</v>
      </c>
      <c r="H14850" s="14">
        <v>0.95299145299145305</v>
      </c>
    </row>
    <row r="14851" spans="1:8" hidden="1" x14ac:dyDescent="0.35">
      <c r="A14851" s="13">
        <v>44956</v>
      </c>
      <c r="B14851" t="s">
        <v>67</v>
      </c>
      <c r="C14851" s="14">
        <v>0.77872340425531905</v>
      </c>
      <c r="D14851" s="14">
        <v>0.78125</v>
      </c>
      <c r="E14851">
        <v>14.7617021276596</v>
      </c>
      <c r="F14851">
        <v>12.4965029761905</v>
      </c>
      <c r="G14851">
        <v>2.2651991514690999</v>
      </c>
      <c r="H14851" s="14">
        <v>0.93725490196078398</v>
      </c>
    </row>
    <row r="14852" spans="1:8" hidden="1" x14ac:dyDescent="0.35">
      <c r="A14852" s="13">
        <v>44957</v>
      </c>
      <c r="B14852" t="s">
        <v>67</v>
      </c>
      <c r="C14852" s="14">
        <v>0.72682926829268302</v>
      </c>
      <c r="D14852" s="14">
        <v>0.81372549019607798</v>
      </c>
      <c r="E14852">
        <v>12.5365853658537</v>
      </c>
      <c r="F14852">
        <v>8.6517156862745104</v>
      </c>
      <c r="G14852">
        <v>3.88486967957915</v>
      </c>
      <c r="H14852" s="14">
        <v>0.929824561403509</v>
      </c>
    </row>
    <row r="14853" spans="1:8" hidden="1" x14ac:dyDescent="0.35">
      <c r="A14853" s="13">
        <v>44958</v>
      </c>
      <c r="B14853" t="s">
        <v>67</v>
      </c>
      <c r="C14853" s="14">
        <v>0.73333333333333295</v>
      </c>
      <c r="D14853" s="14">
        <v>0.80094786729857803</v>
      </c>
      <c r="E14853">
        <v>13.452380952381001</v>
      </c>
      <c r="F14853">
        <v>10.6165876777251</v>
      </c>
      <c r="G14853">
        <v>2.8357932746558299</v>
      </c>
      <c r="H14853" s="14">
        <v>0.95945945945945998</v>
      </c>
    </row>
    <row r="14854" spans="1:8" hidden="1" x14ac:dyDescent="0.35">
      <c r="A14854" s="13">
        <v>44959</v>
      </c>
      <c r="B14854" t="s">
        <v>67</v>
      </c>
      <c r="C14854" s="14">
        <v>0.736363636363636</v>
      </c>
      <c r="D14854" s="14">
        <v>0.81981981981981999</v>
      </c>
      <c r="E14854">
        <v>12.445454545454499</v>
      </c>
      <c r="F14854">
        <v>13.8264264264264</v>
      </c>
      <c r="G14854">
        <v>-1.3809718809718801</v>
      </c>
      <c r="H14854" s="14">
        <v>0.94560669456066904</v>
      </c>
    </row>
    <row r="14855" spans="1:8" hidden="1" x14ac:dyDescent="0.35">
      <c r="A14855" s="13">
        <v>44960</v>
      </c>
      <c r="B14855" t="s">
        <v>67</v>
      </c>
      <c r="C14855" s="14">
        <v>0.76371308016877604</v>
      </c>
      <c r="D14855" s="14">
        <v>0.82926829268292701</v>
      </c>
      <c r="E14855">
        <v>12.421940928270001</v>
      </c>
      <c r="F14855">
        <v>8.3100948509485093</v>
      </c>
      <c r="G14855">
        <v>4.1118460773215304</v>
      </c>
      <c r="H14855" s="14">
        <v>0.94941634241245099</v>
      </c>
    </row>
    <row r="14856" spans="1:8" hidden="1" x14ac:dyDescent="0.35">
      <c r="A14856" s="13">
        <v>44961</v>
      </c>
      <c r="B14856" t="s">
        <v>67</v>
      </c>
      <c r="C14856" s="14">
        <v>0.74468085106382997</v>
      </c>
      <c r="D14856" s="14">
        <v>0.81122448979591799</v>
      </c>
      <c r="E14856">
        <v>13.047872340425499</v>
      </c>
      <c r="F14856">
        <v>11.1292517006803</v>
      </c>
      <c r="G14856">
        <v>1.9186206397452601</v>
      </c>
      <c r="H14856" s="14">
        <v>0.95454545454545503</v>
      </c>
    </row>
    <row r="14857" spans="1:8" hidden="1" x14ac:dyDescent="0.35">
      <c r="A14857" s="13">
        <v>44962</v>
      </c>
      <c r="B14857" t="s">
        <v>67</v>
      </c>
      <c r="C14857" s="14">
        <v>0.75217391304347803</v>
      </c>
      <c r="D14857" s="14">
        <v>0.77375565610859698</v>
      </c>
      <c r="E14857">
        <v>14.2695652173913</v>
      </c>
      <c r="F14857">
        <v>12.088914027149301</v>
      </c>
      <c r="G14857">
        <v>2.1806511902419801</v>
      </c>
      <c r="H14857" s="14">
        <v>0.95180722891566305</v>
      </c>
    </row>
    <row r="14858" spans="1:8" hidden="1" x14ac:dyDescent="0.35">
      <c r="A14858" s="13">
        <v>44963</v>
      </c>
      <c r="B14858" t="s">
        <v>67</v>
      </c>
      <c r="C14858" s="14">
        <v>0.71314741035856599</v>
      </c>
      <c r="D14858" s="14">
        <v>0.80753138075313802</v>
      </c>
      <c r="E14858">
        <v>15.2749003984064</v>
      </c>
      <c r="F14858">
        <v>13.572594142259399</v>
      </c>
      <c r="G14858">
        <v>1.70230625614696</v>
      </c>
      <c r="H14858" s="14">
        <v>0.93772893772893795</v>
      </c>
    </row>
    <row r="14859" spans="1:8" hidden="1" x14ac:dyDescent="0.35">
      <c r="A14859" s="13">
        <v>44964</v>
      </c>
      <c r="B14859" t="s">
        <v>67</v>
      </c>
      <c r="C14859" s="14">
        <v>0.69902912621359203</v>
      </c>
      <c r="D14859" s="14">
        <v>0.76328502415458899</v>
      </c>
      <c r="E14859">
        <v>14.8883495145631</v>
      </c>
      <c r="F14859">
        <v>11.921336553945199</v>
      </c>
      <c r="G14859">
        <v>2.9670129606178599</v>
      </c>
      <c r="H14859" s="14">
        <v>0.93421052631578905</v>
      </c>
    </row>
    <row r="14860" spans="1:8" hidden="1" x14ac:dyDescent="0.35">
      <c r="A14860" s="13">
        <v>44965</v>
      </c>
      <c r="B14860" t="s">
        <v>67</v>
      </c>
      <c r="C14860" s="14">
        <v>0.67713004484304895</v>
      </c>
      <c r="D14860" s="14">
        <v>0.77876106194690298</v>
      </c>
      <c r="E14860">
        <v>19.219730941704</v>
      </c>
      <c r="F14860">
        <v>15.1550884955752</v>
      </c>
      <c r="G14860">
        <v>4.0646424461288104</v>
      </c>
      <c r="H14860" s="14">
        <v>0.95798319327731096</v>
      </c>
    </row>
    <row r="14861" spans="1:8" hidden="1" x14ac:dyDescent="0.35">
      <c r="A14861" s="13">
        <v>44966</v>
      </c>
      <c r="B14861" t="s">
        <v>67</v>
      </c>
      <c r="C14861" s="14">
        <v>0.79824561403508798</v>
      </c>
      <c r="D14861" s="14">
        <v>0.860869565217391</v>
      </c>
      <c r="E14861">
        <v>10.5701754385965</v>
      </c>
      <c r="F14861">
        <v>7.6319565217391299</v>
      </c>
      <c r="G14861">
        <v>2.9382189168573598</v>
      </c>
      <c r="H14861" s="14">
        <v>0.94308943089430897</v>
      </c>
    </row>
    <row r="14862" spans="1:8" hidden="1" x14ac:dyDescent="0.35">
      <c r="A14862" s="13">
        <v>44967</v>
      </c>
      <c r="B14862" t="s">
        <v>67</v>
      </c>
      <c r="C14862" s="14">
        <v>0.58799999999999997</v>
      </c>
      <c r="D14862" s="14">
        <v>0.72111553784860605</v>
      </c>
      <c r="E14862">
        <v>25.152000000000001</v>
      </c>
      <c r="F14862">
        <v>19.209960159362499</v>
      </c>
      <c r="G14862">
        <v>5.9420398406374497</v>
      </c>
      <c r="H14862" s="14">
        <v>0.95149253731343297</v>
      </c>
    </row>
    <row r="14863" spans="1:8" hidden="1" x14ac:dyDescent="0.35">
      <c r="A14863" s="13">
        <v>44968</v>
      </c>
      <c r="B14863" t="s">
        <v>67</v>
      </c>
      <c r="C14863" s="14">
        <v>0.43367346938775497</v>
      </c>
      <c r="D14863" s="14">
        <v>0.66336633663366296</v>
      </c>
      <c r="E14863">
        <v>34.270408163265301</v>
      </c>
      <c r="F14863">
        <v>19.291584158415802</v>
      </c>
      <c r="G14863">
        <v>14.9788240048495</v>
      </c>
      <c r="H14863" s="14">
        <v>0.92727272727272703</v>
      </c>
    </row>
    <row r="14864" spans="1:8" hidden="1" x14ac:dyDescent="0.35">
      <c r="A14864" s="13">
        <v>44969</v>
      </c>
      <c r="B14864" t="s">
        <v>67</v>
      </c>
      <c r="C14864" s="14">
        <v>0.69333333333333302</v>
      </c>
      <c r="D14864" s="14">
        <v>0.79545454545454497</v>
      </c>
      <c r="E14864">
        <v>14.6222222222222</v>
      </c>
      <c r="F14864">
        <v>12.203333333333299</v>
      </c>
      <c r="G14864">
        <v>2.41888888888889</v>
      </c>
      <c r="H14864" s="14">
        <v>0.94331983805667996</v>
      </c>
    </row>
    <row r="14865" spans="1:8" hidden="1" x14ac:dyDescent="0.35">
      <c r="A14865" s="13">
        <v>44970</v>
      </c>
      <c r="B14865" t="s">
        <v>67</v>
      </c>
      <c r="C14865" s="14">
        <v>0.75889328063241102</v>
      </c>
      <c r="D14865" s="14">
        <v>0.81451612903225801</v>
      </c>
      <c r="E14865">
        <v>15.7430830039526</v>
      </c>
      <c r="F14865">
        <v>12.023252688172001</v>
      </c>
      <c r="G14865">
        <v>3.7198303157805301</v>
      </c>
      <c r="H14865" s="14">
        <v>0.92334494773519205</v>
      </c>
    </row>
    <row r="14866" spans="1:8" hidden="1" x14ac:dyDescent="0.35">
      <c r="A14866" s="13">
        <v>44971</v>
      </c>
      <c r="B14866" t="s">
        <v>67</v>
      </c>
      <c r="C14866" s="14">
        <v>0.72807017543859598</v>
      </c>
      <c r="D14866" s="14">
        <v>0.85333333333333306</v>
      </c>
      <c r="E14866">
        <v>16.495614035087701</v>
      </c>
      <c r="F14866">
        <v>8.8033333333333292</v>
      </c>
      <c r="G14866">
        <v>7.6922807017543899</v>
      </c>
      <c r="H14866" s="14">
        <v>0.93145161290322598</v>
      </c>
    </row>
    <row r="14867" spans="1:8" hidden="1" x14ac:dyDescent="0.35">
      <c r="A14867" s="13">
        <v>44972</v>
      </c>
      <c r="B14867" t="s">
        <v>67</v>
      </c>
      <c r="C14867" s="14">
        <v>0.772151898734177</v>
      </c>
      <c r="D14867" s="14">
        <v>0.87288135593220295</v>
      </c>
      <c r="E14867">
        <v>10.6962025316456</v>
      </c>
      <c r="F14867">
        <v>8.5836158192090402</v>
      </c>
      <c r="G14867">
        <v>2.1125867124365301</v>
      </c>
      <c r="H14867" s="14">
        <v>0.94573643410852704</v>
      </c>
    </row>
    <row r="14868" spans="1:8" hidden="1" x14ac:dyDescent="0.35">
      <c r="A14868" s="13">
        <v>44973</v>
      </c>
      <c r="B14868" t="s">
        <v>67</v>
      </c>
      <c r="C14868" s="14">
        <v>0.58995815899581605</v>
      </c>
      <c r="D14868" s="14">
        <v>0.68907563025210095</v>
      </c>
      <c r="E14868">
        <v>22.004184100418399</v>
      </c>
      <c r="F14868">
        <v>16.3306022408964</v>
      </c>
      <c r="G14868">
        <v>5.6735818595220504</v>
      </c>
      <c r="H14868" s="14">
        <v>0.94980694980695002</v>
      </c>
    </row>
    <row r="14869" spans="1:8" hidden="1" x14ac:dyDescent="0.35">
      <c r="A14869" s="13">
        <v>44974</v>
      </c>
      <c r="B14869" t="s">
        <v>67</v>
      </c>
      <c r="C14869" s="14">
        <v>0.68619246861924699</v>
      </c>
      <c r="D14869" s="14">
        <v>0.79435483870967705</v>
      </c>
      <c r="E14869">
        <v>16.6652719665272</v>
      </c>
      <c r="F14869">
        <v>11.865188172043</v>
      </c>
      <c r="G14869">
        <v>4.8000837944841903</v>
      </c>
      <c r="H14869" s="14">
        <v>0.90252707581227398</v>
      </c>
    </row>
    <row r="14870" spans="1:8" hidden="1" x14ac:dyDescent="0.35">
      <c r="A14870" s="13">
        <v>44975</v>
      </c>
      <c r="B14870" t="s">
        <v>67</v>
      </c>
      <c r="C14870" s="14">
        <v>0.57560975609756104</v>
      </c>
      <c r="D14870" s="14">
        <v>0.69158878504672905</v>
      </c>
      <c r="E14870">
        <v>26.6756097560976</v>
      </c>
      <c r="F14870">
        <v>18.931619937694698</v>
      </c>
      <c r="G14870">
        <v>7.7439898184028602</v>
      </c>
      <c r="H14870" s="14">
        <v>0.952380952380952</v>
      </c>
    </row>
    <row r="14871" spans="1:8" hidden="1" x14ac:dyDescent="0.35">
      <c r="A14871" s="13">
        <v>44976</v>
      </c>
      <c r="B14871" t="s">
        <v>67</v>
      </c>
      <c r="C14871" s="14">
        <v>0.60173160173160201</v>
      </c>
      <c r="D14871" s="14">
        <v>0.68888888888888899</v>
      </c>
      <c r="E14871">
        <v>21.835497835497801</v>
      </c>
      <c r="F14871">
        <v>19.4491851851852</v>
      </c>
      <c r="G14871">
        <v>2.3863126503126502</v>
      </c>
      <c r="H14871" s="14">
        <v>0.92277992277992305</v>
      </c>
    </row>
    <row r="14872" spans="1:8" hidden="1" x14ac:dyDescent="0.35">
      <c r="A14872" s="13">
        <v>44977</v>
      </c>
      <c r="B14872" t="s">
        <v>67</v>
      </c>
      <c r="C14872" s="14">
        <v>0.66287878787878796</v>
      </c>
      <c r="D14872" s="14">
        <v>0.71428571428571397</v>
      </c>
      <c r="E14872">
        <v>16.731060606060598</v>
      </c>
      <c r="F14872">
        <v>16.449742599742599</v>
      </c>
      <c r="G14872">
        <v>0.28131800631800602</v>
      </c>
      <c r="H14872" s="14">
        <v>0.91638795986622101</v>
      </c>
    </row>
    <row r="14873" spans="1:8" hidden="1" x14ac:dyDescent="0.35">
      <c r="A14873" s="13">
        <v>44978</v>
      </c>
      <c r="B14873" t="s">
        <v>67</v>
      </c>
      <c r="C14873" s="14">
        <v>0.79220779220779203</v>
      </c>
      <c r="D14873" s="14">
        <v>0.86580086580086602</v>
      </c>
      <c r="E14873">
        <v>9.2580808080808108</v>
      </c>
      <c r="F14873">
        <v>6.60050505050505</v>
      </c>
      <c r="G14873">
        <v>2.6575757575757599</v>
      </c>
      <c r="H14873" s="14">
        <v>0.940944881889764</v>
      </c>
    </row>
    <row r="14874" spans="1:8" hidden="1" x14ac:dyDescent="0.35">
      <c r="A14874" s="13">
        <v>44979</v>
      </c>
      <c r="B14874" t="s">
        <v>67</v>
      </c>
      <c r="C14874" s="14">
        <v>0.746835443037975</v>
      </c>
      <c r="D14874" s="14">
        <v>0.80645161290322598</v>
      </c>
      <c r="E14874">
        <v>13.135021097046399</v>
      </c>
      <c r="F14874">
        <v>10.6041666666667</v>
      </c>
      <c r="G14874">
        <v>2.5308544303797502</v>
      </c>
      <c r="H14874" s="14">
        <v>0.93040293040292998</v>
      </c>
    </row>
    <row r="14875" spans="1:8" hidden="1" x14ac:dyDescent="0.35">
      <c r="A14875" s="13">
        <v>44980</v>
      </c>
      <c r="B14875" t="s">
        <v>67</v>
      </c>
      <c r="C14875" s="14">
        <v>0.74509803921568596</v>
      </c>
      <c r="D14875" s="14">
        <v>0.80079681274900405</v>
      </c>
      <c r="E14875">
        <v>16.2769934640523</v>
      </c>
      <c r="F14875">
        <v>11.397543160690599</v>
      </c>
      <c r="G14875">
        <v>4.87945030336172</v>
      </c>
      <c r="H14875" s="14">
        <v>0.94927536231884102</v>
      </c>
    </row>
    <row r="14876" spans="1:8" hidden="1" x14ac:dyDescent="0.35">
      <c r="A14876" s="13">
        <v>44981</v>
      </c>
      <c r="B14876" t="s">
        <v>67</v>
      </c>
      <c r="C14876" s="14">
        <v>0.65873015873015905</v>
      </c>
      <c r="D14876" s="14">
        <v>0.78409090909090895</v>
      </c>
      <c r="E14876">
        <v>17.8095238095238</v>
      </c>
      <c r="F14876">
        <v>11.975883838383799</v>
      </c>
      <c r="G14876">
        <v>5.83363997113997</v>
      </c>
      <c r="H14876" s="14">
        <v>0.93548387096774199</v>
      </c>
    </row>
    <row r="14877" spans="1:8" hidden="1" x14ac:dyDescent="0.35">
      <c r="A14877" s="13">
        <v>44982</v>
      </c>
      <c r="B14877" t="s">
        <v>67</v>
      </c>
      <c r="C14877" s="14">
        <v>0.59047619047619004</v>
      </c>
      <c r="D14877" s="14">
        <v>0.69626168224299101</v>
      </c>
      <c r="E14877">
        <v>22.0948412698413</v>
      </c>
      <c r="F14877">
        <v>14.1348130841121</v>
      </c>
      <c r="G14877">
        <v>7.9600281857291204</v>
      </c>
      <c r="H14877" s="14">
        <v>0.95217391304347798</v>
      </c>
    </row>
    <row r="14878" spans="1:8" hidden="1" x14ac:dyDescent="0.35">
      <c r="A14878" s="13">
        <v>44983</v>
      </c>
      <c r="B14878" t="s">
        <v>67</v>
      </c>
      <c r="C14878" s="14">
        <v>0.568888888888889</v>
      </c>
      <c r="D14878" s="14">
        <v>0.67256637168141598</v>
      </c>
      <c r="E14878">
        <v>25.344518518518498</v>
      </c>
      <c r="F14878">
        <v>20.050147492625399</v>
      </c>
      <c r="G14878">
        <v>5.2943710258931498</v>
      </c>
      <c r="H14878" s="14">
        <v>0.92578125</v>
      </c>
    </row>
    <row r="14879" spans="1:8" hidden="1" x14ac:dyDescent="0.35">
      <c r="A14879" s="13">
        <v>44984</v>
      </c>
      <c r="B14879" t="s">
        <v>67</v>
      </c>
      <c r="C14879" s="14">
        <v>0.71955719557195597</v>
      </c>
      <c r="D14879" s="14">
        <v>0.81818181818181801</v>
      </c>
      <c r="E14879">
        <v>17.675276752767498</v>
      </c>
      <c r="F14879">
        <v>13.312187088273999</v>
      </c>
      <c r="G14879">
        <v>4.3630896644934802</v>
      </c>
      <c r="H14879" s="14">
        <v>0.93265993265993297</v>
      </c>
    </row>
    <row r="14880" spans="1:8" hidden="1" x14ac:dyDescent="0.35">
      <c r="A14880" s="13">
        <v>44985</v>
      </c>
      <c r="B14880" t="s">
        <v>67</v>
      </c>
      <c r="C14880" s="14">
        <v>0.82432432432432401</v>
      </c>
      <c r="D14880" s="14">
        <v>0.868778280542986</v>
      </c>
      <c r="E14880">
        <v>9.1711711711711708</v>
      </c>
      <c r="F14880">
        <v>6.55437405731523</v>
      </c>
      <c r="G14880">
        <v>2.6167971138559398</v>
      </c>
      <c r="H14880" s="14">
        <v>0.94092827004219404</v>
      </c>
    </row>
    <row r="14881" spans="1:8" hidden="1" x14ac:dyDescent="0.35">
      <c r="A14881" s="13">
        <v>44986</v>
      </c>
      <c r="B14881" t="s">
        <v>67</v>
      </c>
      <c r="C14881" s="14">
        <v>0.60580912863070502</v>
      </c>
      <c r="D14881" s="14">
        <v>0.75527426160337596</v>
      </c>
      <c r="E14881">
        <v>23.6721991701245</v>
      </c>
      <c r="F14881">
        <v>15.7241209563994</v>
      </c>
      <c r="G14881">
        <v>7.9480782137250499</v>
      </c>
      <c r="H14881" s="14">
        <v>0.96875</v>
      </c>
    </row>
    <row r="14882" spans="1:8" hidden="1" x14ac:dyDescent="0.35">
      <c r="A14882" s="13">
        <v>44987</v>
      </c>
      <c r="B14882" t="s">
        <v>67</v>
      </c>
      <c r="C14882" s="14">
        <v>0.74501992031872499</v>
      </c>
      <c r="D14882" s="14">
        <v>0.80158730158730196</v>
      </c>
      <c r="E14882">
        <v>12.741035856573699</v>
      </c>
      <c r="F14882">
        <v>11.754828042328</v>
      </c>
      <c r="G14882">
        <v>0.98620781424566095</v>
      </c>
      <c r="H14882" s="14">
        <v>0.96992481203007497</v>
      </c>
    </row>
    <row r="14883" spans="1:8" hidden="1" x14ac:dyDescent="0.35">
      <c r="A14883" s="13">
        <v>44988</v>
      </c>
      <c r="B14883" t="s">
        <v>67</v>
      </c>
      <c r="C14883" s="14">
        <v>0.68965517241379304</v>
      </c>
      <c r="D14883" s="14">
        <v>0.78927203065134099</v>
      </c>
      <c r="E14883">
        <v>14.7318007662835</v>
      </c>
      <c r="F14883">
        <v>8.6668582375478902</v>
      </c>
      <c r="G14883">
        <v>6.0649425287356298</v>
      </c>
      <c r="H14883" s="14">
        <v>0.95636363636363597</v>
      </c>
    </row>
    <row r="14884" spans="1:8" hidden="1" x14ac:dyDescent="0.35">
      <c r="A14884" s="13">
        <v>44989</v>
      </c>
      <c r="B14884" t="s">
        <v>67</v>
      </c>
      <c r="C14884" s="14">
        <v>0.64563106796116498</v>
      </c>
      <c r="D14884" s="14">
        <v>0.77619047619047599</v>
      </c>
      <c r="E14884">
        <v>20.009708737864099</v>
      </c>
      <c r="F14884">
        <v>10.7898412698413</v>
      </c>
      <c r="G14884">
        <v>9.2198674680228105</v>
      </c>
      <c r="H14884" s="14">
        <v>0.95</v>
      </c>
    </row>
    <row r="14885" spans="1:8" hidden="1" x14ac:dyDescent="0.35">
      <c r="A14885" s="13">
        <v>44990</v>
      </c>
      <c r="B14885" t="s">
        <v>67</v>
      </c>
      <c r="C14885" s="14">
        <v>0.63948497854077302</v>
      </c>
      <c r="D14885" s="14">
        <v>0.75877192982456099</v>
      </c>
      <c r="E14885">
        <v>18.643776824034301</v>
      </c>
      <c r="F14885">
        <v>10.4965643274854</v>
      </c>
      <c r="G14885">
        <v>8.1472124965489492</v>
      </c>
      <c r="H14885" s="14">
        <v>0.96761133603238902</v>
      </c>
    </row>
    <row r="14886" spans="1:8" hidden="1" x14ac:dyDescent="0.35">
      <c r="A14886" s="13">
        <v>44991</v>
      </c>
      <c r="B14886" t="s">
        <v>67</v>
      </c>
      <c r="C14886" s="14">
        <v>0.73003802281368801</v>
      </c>
      <c r="D14886" s="14">
        <v>0.81176470588235305</v>
      </c>
      <c r="E14886">
        <v>16.012294043092499</v>
      </c>
      <c r="F14886">
        <v>15.580980392156899</v>
      </c>
      <c r="G14886">
        <v>0.43131365093565899</v>
      </c>
      <c r="H14886" s="14">
        <v>0.95373665480427094</v>
      </c>
    </row>
    <row r="14887" spans="1:8" hidden="1" x14ac:dyDescent="0.35">
      <c r="A14887" s="13">
        <v>44992</v>
      </c>
      <c r="B14887" t="s">
        <v>67</v>
      </c>
      <c r="C14887" s="14">
        <v>0.69603524229074898</v>
      </c>
      <c r="D14887" s="14">
        <v>0.76419213973799105</v>
      </c>
      <c r="E14887">
        <v>18.414096916299599</v>
      </c>
      <c r="F14887">
        <v>12.6934497816594</v>
      </c>
      <c r="G14887">
        <v>5.7206471346401697</v>
      </c>
      <c r="H14887" s="14">
        <v>0.92771084337349397</v>
      </c>
    </row>
    <row r="14888" spans="1:8" hidden="1" x14ac:dyDescent="0.35">
      <c r="A14888" s="13">
        <v>44993</v>
      </c>
      <c r="B14888" t="s">
        <v>67</v>
      </c>
      <c r="C14888" s="14">
        <v>0.57777777777777795</v>
      </c>
      <c r="D14888" s="14">
        <v>0.61403508771929804</v>
      </c>
      <c r="E14888">
        <v>28.3787407407407</v>
      </c>
      <c r="F14888">
        <v>26.038230994151998</v>
      </c>
      <c r="G14888">
        <v>2.3405097465886899</v>
      </c>
      <c r="H14888" s="14">
        <v>0.93975903614457801</v>
      </c>
    </row>
    <row r="14889" spans="1:8" hidden="1" x14ac:dyDescent="0.35">
      <c r="A14889" s="13">
        <v>44994</v>
      </c>
      <c r="B14889" t="s">
        <v>67</v>
      </c>
      <c r="C14889" s="14">
        <v>0.65702479338843001</v>
      </c>
      <c r="D14889" s="14">
        <v>0.75313807531380705</v>
      </c>
      <c r="E14889">
        <v>16.445661157024801</v>
      </c>
      <c r="F14889">
        <v>14.0135983263598</v>
      </c>
      <c r="G14889">
        <v>2.4320628306649601</v>
      </c>
      <c r="H14889" s="14">
        <v>0.93536121673003803</v>
      </c>
    </row>
    <row r="14890" spans="1:8" hidden="1" x14ac:dyDescent="0.35">
      <c r="A14890" s="13">
        <v>44995</v>
      </c>
      <c r="B14890" t="s">
        <v>67</v>
      </c>
      <c r="C14890" s="14">
        <v>0.57916666666666705</v>
      </c>
      <c r="D14890" s="14">
        <v>0.592741935483871</v>
      </c>
      <c r="E14890">
        <v>26.225000000000001</v>
      </c>
      <c r="F14890">
        <v>25.7790322580645</v>
      </c>
      <c r="G14890">
        <v>0.44596774193548699</v>
      </c>
      <c r="H14890" s="14">
        <v>0.91512915129151295</v>
      </c>
    </row>
    <row r="14891" spans="1:8" hidden="1" x14ac:dyDescent="0.35">
      <c r="A14891" s="13">
        <v>44996</v>
      </c>
      <c r="B14891" t="s">
        <v>67</v>
      </c>
      <c r="C14891" s="14">
        <v>0.47783251231527102</v>
      </c>
      <c r="D14891" s="14">
        <v>0.589622641509434</v>
      </c>
      <c r="E14891">
        <v>31.2068965517241</v>
      </c>
      <c r="F14891">
        <v>27.176886792452802</v>
      </c>
      <c r="G14891">
        <v>4.0300097592713104</v>
      </c>
      <c r="H14891" s="14">
        <v>0.94117647058823495</v>
      </c>
    </row>
    <row r="14892" spans="1:8" hidden="1" x14ac:dyDescent="0.35">
      <c r="A14892" s="13">
        <v>44997</v>
      </c>
      <c r="B14892" t="s">
        <v>67</v>
      </c>
      <c r="C14892" s="14">
        <v>0.58620689655172398</v>
      </c>
      <c r="D14892" s="14">
        <v>0.63596491228070196</v>
      </c>
      <c r="E14892">
        <v>23.6681034482759</v>
      </c>
      <c r="F14892">
        <v>22.382894736842101</v>
      </c>
      <c r="G14892">
        <v>1.28520871143376</v>
      </c>
      <c r="H14892" s="14">
        <v>0.95256916996047403</v>
      </c>
    </row>
    <row r="14893" spans="1:8" hidden="1" x14ac:dyDescent="0.35">
      <c r="A14893" s="13">
        <v>44998</v>
      </c>
      <c r="B14893" t="s">
        <v>67</v>
      </c>
      <c r="C14893" s="14">
        <v>0.61832061068702304</v>
      </c>
      <c r="D14893" s="14">
        <v>0.74297188755020105</v>
      </c>
      <c r="E14893">
        <v>22.259541984732799</v>
      </c>
      <c r="F14893">
        <v>15.7710843373494</v>
      </c>
      <c r="G14893">
        <v>6.4884576473834299</v>
      </c>
      <c r="H14893" s="14">
        <v>0.92733564013840797</v>
      </c>
    </row>
    <row r="14894" spans="1:8" hidden="1" x14ac:dyDescent="0.35">
      <c r="A14894" s="13">
        <v>44999</v>
      </c>
      <c r="B14894" t="s">
        <v>67</v>
      </c>
      <c r="C14894" s="14">
        <v>0.74468085106382997</v>
      </c>
      <c r="D14894" s="14">
        <v>0.85355648535564899</v>
      </c>
      <c r="E14894">
        <v>11.6382978723404</v>
      </c>
      <c r="F14894">
        <v>7.8296373779637403</v>
      </c>
      <c r="G14894">
        <v>3.80866049437669</v>
      </c>
      <c r="H14894" s="14">
        <v>0.94881889763779503</v>
      </c>
    </row>
    <row r="14895" spans="1:8" hidden="1" x14ac:dyDescent="0.35">
      <c r="A14895" s="13">
        <v>45000</v>
      </c>
      <c r="B14895" t="s">
        <v>67</v>
      </c>
      <c r="C14895" s="14">
        <v>0.634854771784232</v>
      </c>
      <c r="D14895" s="14">
        <v>0.69198312236286896</v>
      </c>
      <c r="E14895">
        <v>21.130912863070499</v>
      </c>
      <c r="F14895">
        <v>16.458298171589298</v>
      </c>
      <c r="G14895">
        <v>4.6726146914812299</v>
      </c>
      <c r="H14895" s="14">
        <v>0.96511627906976705</v>
      </c>
    </row>
    <row r="14896" spans="1:8" hidden="1" x14ac:dyDescent="0.35">
      <c r="A14896" s="13">
        <v>45001</v>
      </c>
      <c r="B14896" t="s">
        <v>67</v>
      </c>
      <c r="C14896" s="14">
        <v>0.708502024291498</v>
      </c>
      <c r="D14896" s="14">
        <v>0.81927710843373502</v>
      </c>
      <c r="E14896">
        <v>13.242914979757099</v>
      </c>
      <c r="F14896">
        <v>9.5936412315930397</v>
      </c>
      <c r="G14896">
        <v>3.6492737481640498</v>
      </c>
      <c r="H14896" s="14">
        <v>0.94444444444444398</v>
      </c>
    </row>
    <row r="14897" spans="1:8" hidden="1" x14ac:dyDescent="0.35">
      <c r="A14897" s="13">
        <v>45002</v>
      </c>
      <c r="B14897" t="s">
        <v>67</v>
      </c>
      <c r="C14897" s="14">
        <v>0.73333333333333295</v>
      </c>
      <c r="D14897" s="14">
        <v>0.84615384615384603</v>
      </c>
      <c r="E14897">
        <v>14.8562962962963</v>
      </c>
      <c r="F14897">
        <v>7.65</v>
      </c>
      <c r="G14897">
        <v>7.2062962962963004</v>
      </c>
      <c r="H14897" s="14">
        <v>0.86142322097378299</v>
      </c>
    </row>
    <row r="14898" spans="1:8" hidden="1" x14ac:dyDescent="0.35">
      <c r="A14898" s="13">
        <v>45003</v>
      </c>
      <c r="B14898" t="s">
        <v>67</v>
      </c>
      <c r="C14898" s="14">
        <v>0.63809523809523805</v>
      </c>
      <c r="D14898" s="14">
        <v>0.81428571428571395</v>
      </c>
      <c r="E14898">
        <v>15.0666666666667</v>
      </c>
      <c r="F14898">
        <v>9.6480952380952392</v>
      </c>
      <c r="G14898">
        <v>5.4185714285714299</v>
      </c>
      <c r="H14898" s="14">
        <v>0.95132743362831895</v>
      </c>
    </row>
    <row r="14899" spans="1:8" hidden="1" x14ac:dyDescent="0.35">
      <c r="A14899" s="13">
        <v>45004</v>
      </c>
      <c r="B14899" t="s">
        <v>67</v>
      </c>
      <c r="C14899" s="14">
        <v>0.72222222222222199</v>
      </c>
      <c r="D14899" s="14">
        <v>0.77292576419213999</v>
      </c>
      <c r="E14899">
        <v>17.5</v>
      </c>
      <c r="F14899">
        <v>13.526419213973799</v>
      </c>
      <c r="G14899">
        <v>3.9735807860261998</v>
      </c>
      <c r="H14899" s="14">
        <v>0.9609375</v>
      </c>
    </row>
    <row r="14900" spans="1:8" hidden="1" x14ac:dyDescent="0.35">
      <c r="A14900" s="13">
        <v>45005</v>
      </c>
      <c r="B14900" t="s">
        <v>67</v>
      </c>
      <c r="C14900" s="14">
        <v>0.65827338129496404</v>
      </c>
      <c r="D14900" s="14">
        <v>0.80152671755725202</v>
      </c>
      <c r="E14900">
        <v>16.956834532374099</v>
      </c>
      <c r="F14900">
        <v>10.776653944020399</v>
      </c>
      <c r="G14900">
        <v>6.18018058835374</v>
      </c>
      <c r="H14900" s="14">
        <v>0.94039735099337796</v>
      </c>
    </row>
    <row r="14901" spans="1:8" hidden="1" x14ac:dyDescent="0.35">
      <c r="A14901" s="13">
        <v>45006</v>
      </c>
      <c r="B14901" t="s">
        <v>67</v>
      </c>
      <c r="C14901" s="14">
        <v>0.810126582278481</v>
      </c>
      <c r="D14901" s="14">
        <v>0.85892116182572598</v>
      </c>
      <c r="E14901">
        <v>8.0126582278480996</v>
      </c>
      <c r="F14901">
        <v>5.3498616874135498</v>
      </c>
      <c r="G14901">
        <v>2.6627965404345502</v>
      </c>
      <c r="H14901" s="14">
        <v>0.96031746031746001</v>
      </c>
    </row>
    <row r="14902" spans="1:8" hidden="1" x14ac:dyDescent="0.35">
      <c r="A14902" s="13">
        <v>45007</v>
      </c>
      <c r="B14902" t="s">
        <v>67</v>
      </c>
      <c r="C14902" s="14">
        <v>0.662337662337662</v>
      </c>
      <c r="D14902" s="14">
        <v>0.79746835443038</v>
      </c>
      <c r="E14902">
        <v>16.341991341991299</v>
      </c>
      <c r="F14902">
        <v>10.648593530239101</v>
      </c>
      <c r="G14902">
        <v>5.6933978117522397</v>
      </c>
      <c r="H14902" s="14">
        <v>0.96326530612244898</v>
      </c>
    </row>
    <row r="14903" spans="1:8" hidden="1" x14ac:dyDescent="0.35">
      <c r="A14903" s="13">
        <v>45008</v>
      </c>
      <c r="B14903" t="s">
        <v>67</v>
      </c>
      <c r="C14903" s="14">
        <v>0.62992125984252001</v>
      </c>
      <c r="D14903" s="14">
        <v>0.634538152610442</v>
      </c>
      <c r="E14903">
        <v>21.999868766404202</v>
      </c>
      <c r="F14903">
        <v>19.306693440428401</v>
      </c>
      <c r="G14903">
        <v>2.6931753259758202</v>
      </c>
      <c r="H14903" s="14">
        <v>0.96703296703296704</v>
      </c>
    </row>
    <row r="14904" spans="1:8" hidden="1" x14ac:dyDescent="0.35">
      <c r="A14904" s="13">
        <v>45009</v>
      </c>
      <c r="B14904" t="s">
        <v>67</v>
      </c>
      <c r="C14904" s="14">
        <v>0.52941176470588203</v>
      </c>
      <c r="D14904" s="14">
        <v>0.60144927536231896</v>
      </c>
      <c r="E14904">
        <v>24.9843137254902</v>
      </c>
      <c r="F14904">
        <v>20.312137681159399</v>
      </c>
      <c r="G14904">
        <v>4.6721760443307803</v>
      </c>
      <c r="H14904" s="14">
        <v>0.94964028776978404</v>
      </c>
    </row>
    <row r="14905" spans="1:8" hidden="1" x14ac:dyDescent="0.35">
      <c r="A14905" s="13">
        <v>45010</v>
      </c>
      <c r="B14905" t="s">
        <v>67</v>
      </c>
      <c r="C14905" s="14">
        <v>0.492822966507177</v>
      </c>
      <c r="D14905" s="14">
        <v>0.60952380952380902</v>
      </c>
      <c r="E14905">
        <v>27.0650717703349</v>
      </c>
      <c r="F14905">
        <v>20.735873015873</v>
      </c>
      <c r="G14905">
        <v>6.3291987544619097</v>
      </c>
      <c r="H14905" s="14">
        <v>0.94420600858369097</v>
      </c>
    </row>
    <row r="14906" spans="1:8" hidden="1" x14ac:dyDescent="0.35">
      <c r="A14906" s="13">
        <v>45011</v>
      </c>
      <c r="B14906" t="s">
        <v>67</v>
      </c>
      <c r="C14906" s="14">
        <v>0.52439024390243905</v>
      </c>
      <c r="D14906" s="14">
        <v>0.59322033898305104</v>
      </c>
      <c r="E14906">
        <v>29.015853658536599</v>
      </c>
      <c r="F14906">
        <v>21.402330508474599</v>
      </c>
      <c r="G14906">
        <v>7.6135231500620097</v>
      </c>
      <c r="H14906" s="14">
        <v>0.92361111111111105</v>
      </c>
    </row>
    <row r="14907" spans="1:8" hidden="1" x14ac:dyDescent="0.35">
      <c r="A14907" s="13">
        <v>45012</v>
      </c>
      <c r="B14907" t="s">
        <v>67</v>
      </c>
      <c r="C14907" s="14">
        <v>0.48689138576779001</v>
      </c>
      <c r="D14907" s="14">
        <v>0.56916996047430801</v>
      </c>
      <c r="E14907">
        <v>29.601747815231001</v>
      </c>
      <c r="F14907">
        <v>26.4892621870883</v>
      </c>
      <c r="G14907">
        <v>3.1124856281426898</v>
      </c>
      <c r="H14907" s="14">
        <v>0.89137380191693305</v>
      </c>
    </row>
    <row r="14908" spans="1:8" hidden="1" x14ac:dyDescent="0.35">
      <c r="A14908" s="13">
        <v>45013</v>
      </c>
      <c r="B14908" t="s">
        <v>67</v>
      </c>
      <c r="C14908" s="14">
        <v>0.59677419354838701</v>
      </c>
      <c r="D14908" s="14">
        <v>0.609375</v>
      </c>
      <c r="E14908">
        <v>19.186223118279599</v>
      </c>
      <c r="F14908">
        <v>21.314648437500001</v>
      </c>
      <c r="G14908">
        <v>-2.1284253192204301</v>
      </c>
      <c r="H14908" s="14">
        <v>0.93454545454545501</v>
      </c>
    </row>
    <row r="14909" spans="1:8" hidden="1" x14ac:dyDescent="0.35">
      <c r="A14909" s="13">
        <v>45014</v>
      </c>
      <c r="B14909" t="s">
        <v>67</v>
      </c>
      <c r="C14909" s="14">
        <v>0.61685823754789304</v>
      </c>
      <c r="D14909" s="14">
        <v>0.65625</v>
      </c>
      <c r="E14909">
        <v>19.963856960408702</v>
      </c>
      <c r="F14909">
        <v>16.7174479166667</v>
      </c>
      <c r="G14909">
        <v>3.2464090437420201</v>
      </c>
      <c r="H14909" s="14">
        <v>0.96739130434782605</v>
      </c>
    </row>
    <row r="14910" spans="1:8" hidden="1" x14ac:dyDescent="0.35">
      <c r="A14910" s="13">
        <v>45015</v>
      </c>
      <c r="B14910" t="s">
        <v>67</v>
      </c>
      <c r="C14910" s="14">
        <v>0.61423220973782799</v>
      </c>
      <c r="D14910" s="14">
        <v>0.69318181818181801</v>
      </c>
      <c r="E14910">
        <v>20.4269662921348</v>
      </c>
      <c r="F14910">
        <v>16.156628787878802</v>
      </c>
      <c r="G14910">
        <v>4.2703375042560401</v>
      </c>
      <c r="H14910" s="14">
        <v>0.97517730496453903</v>
      </c>
    </row>
    <row r="14911" spans="1:8" hidden="1" x14ac:dyDescent="0.35">
      <c r="A14911" s="13">
        <v>45016</v>
      </c>
      <c r="B14911" t="s">
        <v>67</v>
      </c>
      <c r="C14911" s="14">
        <v>0.55471698113207502</v>
      </c>
      <c r="D14911" s="14">
        <v>0.64642857142857102</v>
      </c>
      <c r="E14911">
        <v>24.477358490566001</v>
      </c>
      <c r="F14911">
        <v>21.530297619047602</v>
      </c>
      <c r="G14911">
        <v>2.9470608715184201</v>
      </c>
      <c r="H14911" s="14">
        <v>0.95578231292517002</v>
      </c>
    </row>
    <row r="14912" spans="1:8" hidden="1" x14ac:dyDescent="0.35">
      <c r="A14912" s="13">
        <v>45017</v>
      </c>
      <c r="B14912" t="s">
        <v>67</v>
      </c>
      <c r="C14912" s="14">
        <v>0.53777777777777802</v>
      </c>
      <c r="D14912" s="14">
        <v>0.51121076233183904</v>
      </c>
      <c r="E14912">
        <v>29.3555555555556</v>
      </c>
      <c r="F14912">
        <v>34.283333333333303</v>
      </c>
      <c r="G14912">
        <v>-4.9277777777777798</v>
      </c>
      <c r="H14912" s="14">
        <v>0.95180722891566305</v>
      </c>
    </row>
    <row r="14913" spans="1:8" hidden="1" x14ac:dyDescent="0.35">
      <c r="A14913" s="13">
        <v>45018</v>
      </c>
      <c r="B14913" t="s">
        <v>67</v>
      </c>
      <c r="C14913" s="14">
        <v>0.458515283842795</v>
      </c>
      <c r="D14913" s="14">
        <v>0.52054794520547898</v>
      </c>
      <c r="E14913">
        <v>46.699636098981102</v>
      </c>
      <c r="F14913">
        <v>47.480745814307497</v>
      </c>
      <c r="G14913">
        <v>-0.78110971532638696</v>
      </c>
      <c r="H14913" s="14">
        <v>0.85314685314685301</v>
      </c>
    </row>
    <row r="14914" spans="1:8" hidden="1" x14ac:dyDescent="0.35">
      <c r="A14914" s="13">
        <v>45019</v>
      </c>
      <c r="B14914" t="s">
        <v>67</v>
      </c>
      <c r="C14914" s="14">
        <v>0.50993377483443703</v>
      </c>
      <c r="D14914" s="14">
        <v>0.59726962457337895</v>
      </c>
      <c r="E14914">
        <v>29.053090507726299</v>
      </c>
      <c r="F14914">
        <v>27.691353811149</v>
      </c>
      <c r="G14914">
        <v>1.3617366965772399</v>
      </c>
      <c r="H14914" s="14">
        <v>0.95950155763239897</v>
      </c>
    </row>
    <row r="14915" spans="1:8" hidden="1" x14ac:dyDescent="0.35">
      <c r="A14915" s="13">
        <v>45020</v>
      </c>
      <c r="B14915" t="s">
        <v>67</v>
      </c>
      <c r="C14915" s="14">
        <v>0.59923664122137399</v>
      </c>
      <c r="D14915" s="14">
        <v>0.66666666666666696</v>
      </c>
      <c r="E14915">
        <v>22.716094147582702</v>
      </c>
      <c r="F14915">
        <v>16.268308080808101</v>
      </c>
      <c r="G14915">
        <v>6.4477860667746203</v>
      </c>
      <c r="H14915" s="14">
        <v>0.96376811594202905</v>
      </c>
    </row>
    <row r="14916" spans="1:8" hidden="1" x14ac:dyDescent="0.35">
      <c r="A14916" s="13">
        <v>45021</v>
      </c>
      <c r="B14916" t="s">
        <v>67</v>
      </c>
      <c r="C14916" s="14">
        <v>0.55913978494623695</v>
      </c>
      <c r="D14916" s="14">
        <v>0.67957746478873204</v>
      </c>
      <c r="E14916">
        <v>24.8530465949821</v>
      </c>
      <c r="F14916">
        <v>19.8521713615023</v>
      </c>
      <c r="G14916">
        <v>5.0008752334797304</v>
      </c>
      <c r="H14916" s="14">
        <v>0.96688741721854299</v>
      </c>
    </row>
    <row r="14917" spans="1:8" hidden="1" x14ac:dyDescent="0.35">
      <c r="A14917" s="13">
        <v>45022</v>
      </c>
      <c r="B14917" t="s">
        <v>67</v>
      </c>
      <c r="C14917" s="14">
        <v>0.57620817843866201</v>
      </c>
      <c r="D14917" s="14">
        <v>0.66051660516605204</v>
      </c>
      <c r="E14917">
        <v>25.851672862453501</v>
      </c>
      <c r="F14917">
        <v>18.622632226322299</v>
      </c>
      <c r="G14917">
        <v>7.2290406361312698</v>
      </c>
      <c r="H14917" s="14">
        <v>0.97552447552447497</v>
      </c>
    </row>
    <row r="14918" spans="1:8" hidden="1" x14ac:dyDescent="0.35">
      <c r="A14918" s="13">
        <v>45023</v>
      </c>
      <c r="B14918" t="s">
        <v>67</v>
      </c>
      <c r="C14918" s="14">
        <v>0.66071428571428603</v>
      </c>
      <c r="D14918" s="14">
        <v>0.75778546712802797</v>
      </c>
      <c r="E14918">
        <v>20.514285714285698</v>
      </c>
      <c r="F14918">
        <v>15.723414071511</v>
      </c>
      <c r="G14918">
        <v>4.7908716427747597</v>
      </c>
      <c r="H14918" s="14">
        <v>0.96333333333333304</v>
      </c>
    </row>
    <row r="14919" spans="1:8" hidden="1" x14ac:dyDescent="0.35">
      <c r="A14919" s="13">
        <v>45024</v>
      </c>
      <c r="B14919" t="s">
        <v>67</v>
      </c>
      <c r="C14919" s="14">
        <v>0.73423423423423395</v>
      </c>
      <c r="D14919" s="14">
        <v>0.78733031674208198</v>
      </c>
      <c r="E14919">
        <v>17.806306306306301</v>
      </c>
      <c r="F14919">
        <v>13.8649321266968</v>
      </c>
      <c r="G14919">
        <v>3.9413741796094799</v>
      </c>
      <c r="H14919" s="14">
        <v>0.97872340425531901</v>
      </c>
    </row>
    <row r="14920" spans="1:8" hidden="1" x14ac:dyDescent="0.35">
      <c r="A14920" s="13">
        <v>45025</v>
      </c>
      <c r="B14920" t="s">
        <v>67</v>
      </c>
      <c r="C14920" s="14">
        <v>0.78313253012048201</v>
      </c>
      <c r="D14920" s="14">
        <v>0.85123966942148799</v>
      </c>
      <c r="E14920">
        <v>13.044176706827299</v>
      </c>
      <c r="F14920">
        <v>7.2899449035812696</v>
      </c>
      <c r="G14920">
        <v>5.7542318032460402</v>
      </c>
      <c r="H14920" s="14">
        <v>0.95880149812734095</v>
      </c>
    </row>
    <row r="14921" spans="1:8" hidden="1" x14ac:dyDescent="0.35">
      <c r="A14921" s="13">
        <v>45026</v>
      </c>
      <c r="B14921" t="s">
        <v>67</v>
      </c>
      <c r="C14921" s="14">
        <v>0.70384615384615401</v>
      </c>
      <c r="D14921" s="14">
        <v>0.75</v>
      </c>
      <c r="E14921">
        <v>18.788461538461501</v>
      </c>
      <c r="F14921">
        <v>14.429622395833301</v>
      </c>
      <c r="G14921">
        <v>4.3588391426282103</v>
      </c>
      <c r="H14921" s="14">
        <v>0.97463768115941996</v>
      </c>
    </row>
    <row r="14922" spans="1:8" hidden="1" x14ac:dyDescent="0.35">
      <c r="A14922" s="13">
        <v>45027</v>
      </c>
      <c r="B14922" t="s">
        <v>67</v>
      </c>
      <c r="C14922" s="14">
        <v>0.75471698113207597</v>
      </c>
      <c r="D14922" s="14">
        <v>0.80827067669172903</v>
      </c>
      <c r="E14922">
        <v>14.2</v>
      </c>
      <c r="F14922">
        <v>9.2937343358396003</v>
      </c>
      <c r="G14922">
        <v>4.9062656641603999</v>
      </c>
      <c r="H14922" s="14">
        <v>0.96113074204947002</v>
      </c>
    </row>
    <row r="14923" spans="1:8" hidden="1" x14ac:dyDescent="0.35">
      <c r="A14923" s="13">
        <v>45028</v>
      </c>
      <c r="B14923" t="s">
        <v>67</v>
      </c>
      <c r="C14923" s="14">
        <v>0.64748201438848896</v>
      </c>
      <c r="D14923" s="14">
        <v>0.71376811594202905</v>
      </c>
      <c r="E14923">
        <v>19.258992805755401</v>
      </c>
      <c r="F14923">
        <v>16.1051328502415</v>
      </c>
      <c r="G14923">
        <v>3.15385995551385</v>
      </c>
      <c r="H14923" s="14">
        <v>0.96333333333333304</v>
      </c>
    </row>
    <row r="14924" spans="1:8" hidden="1" x14ac:dyDescent="0.35">
      <c r="A14924" s="13">
        <v>45029</v>
      </c>
      <c r="B14924" t="s">
        <v>67</v>
      </c>
      <c r="C14924" s="14">
        <v>0.51470588235294101</v>
      </c>
      <c r="D14924" s="14">
        <v>0.60294117647058798</v>
      </c>
      <c r="E14924">
        <v>25.444852941176499</v>
      </c>
      <c r="F14924">
        <v>26.7582107843137</v>
      </c>
      <c r="G14924">
        <v>-1.3133578431372499</v>
      </c>
      <c r="H14924" s="14">
        <v>0.97619047619047605</v>
      </c>
    </row>
    <row r="14925" spans="1:8" hidden="1" x14ac:dyDescent="0.35">
      <c r="A14925" s="13">
        <v>45030</v>
      </c>
      <c r="B14925" t="s">
        <v>67</v>
      </c>
      <c r="C14925" s="14">
        <v>0.57543859649122797</v>
      </c>
      <c r="D14925" s="14">
        <v>0.69127516778523501</v>
      </c>
      <c r="E14925">
        <v>26.785906432748501</v>
      </c>
      <c r="F14925">
        <v>20.966834451901601</v>
      </c>
      <c r="G14925">
        <v>5.81907198084697</v>
      </c>
      <c r="H14925" s="14">
        <v>0.95253164556962</v>
      </c>
    </row>
    <row r="14926" spans="1:8" hidden="1" x14ac:dyDescent="0.35">
      <c r="A14926" s="13">
        <v>45031</v>
      </c>
      <c r="B14926" t="s">
        <v>67</v>
      </c>
      <c r="C14926" s="14">
        <v>0.61802575107296098</v>
      </c>
      <c r="D14926" s="14">
        <v>0.71186440677966101</v>
      </c>
      <c r="E14926">
        <v>21.188841201716698</v>
      </c>
      <c r="F14926">
        <v>18.034887005649701</v>
      </c>
      <c r="G14926">
        <v>3.1539541960670201</v>
      </c>
      <c r="H14926" s="14">
        <v>0.96</v>
      </c>
    </row>
    <row r="14927" spans="1:8" hidden="1" x14ac:dyDescent="0.35">
      <c r="A14927" s="13">
        <v>45032</v>
      </c>
      <c r="B14927" t="s">
        <v>67</v>
      </c>
      <c r="C14927" s="14">
        <v>0.66544117647058798</v>
      </c>
      <c r="D14927" s="14">
        <v>0.76045627376425895</v>
      </c>
      <c r="E14927">
        <v>16.591911764705898</v>
      </c>
      <c r="F14927">
        <v>14.363561470215499</v>
      </c>
      <c r="G14927">
        <v>2.2283502944904199</v>
      </c>
      <c r="H14927" s="14">
        <v>0.95563139931740604</v>
      </c>
    </row>
    <row r="14928" spans="1:8" hidden="1" x14ac:dyDescent="0.35">
      <c r="A14928" s="13">
        <v>45033</v>
      </c>
      <c r="B14928" t="s">
        <v>67</v>
      </c>
      <c r="C14928" s="14">
        <v>0.60714285714285698</v>
      </c>
      <c r="D14928" s="14">
        <v>0.73442622950819703</v>
      </c>
      <c r="E14928">
        <v>20.3766233766234</v>
      </c>
      <c r="F14928">
        <v>13.6373770491803</v>
      </c>
      <c r="G14928">
        <v>6.7392463274430501</v>
      </c>
      <c r="H14928" s="14">
        <v>0.97839506172839497</v>
      </c>
    </row>
    <row r="14929" spans="1:8" hidden="1" x14ac:dyDescent="0.35">
      <c r="A14929" s="13">
        <v>45034</v>
      </c>
      <c r="B14929" t="s">
        <v>67</v>
      </c>
      <c r="C14929" s="14">
        <v>0.66304347826086996</v>
      </c>
      <c r="D14929" s="14">
        <v>0.77543859649122804</v>
      </c>
      <c r="E14929">
        <v>19.549396135265699</v>
      </c>
      <c r="F14929">
        <v>12.748771929824599</v>
      </c>
      <c r="G14929">
        <v>6.8006242054411397</v>
      </c>
      <c r="H14929" s="14">
        <v>0.983108108108108</v>
      </c>
    </row>
    <row r="14930" spans="1:8" hidden="1" x14ac:dyDescent="0.35">
      <c r="A14930" s="13">
        <v>45035</v>
      </c>
      <c r="B14930" t="s">
        <v>67</v>
      </c>
      <c r="C14930" s="14">
        <v>0.64285714285714302</v>
      </c>
      <c r="D14930" s="14">
        <v>0.76632302405498298</v>
      </c>
      <c r="E14930">
        <v>18.255102040816301</v>
      </c>
      <c r="F14930">
        <v>12.3268041237113</v>
      </c>
      <c r="G14930">
        <v>5.9282979171049801</v>
      </c>
      <c r="H14930" s="14">
        <v>0.98392282958199395</v>
      </c>
    </row>
    <row r="14931" spans="1:8" hidden="1" x14ac:dyDescent="0.35">
      <c r="A14931" s="13">
        <v>45036</v>
      </c>
      <c r="B14931" t="s">
        <v>67</v>
      </c>
      <c r="C14931" s="14">
        <v>0.43525179856115098</v>
      </c>
      <c r="D14931" s="14">
        <v>0.67857142857142905</v>
      </c>
      <c r="E14931">
        <v>31.398381294964</v>
      </c>
      <c r="F14931">
        <v>17.7860714285714</v>
      </c>
      <c r="G14931">
        <v>13.6123098663926</v>
      </c>
      <c r="H14931" s="14">
        <v>0.96103896103896103</v>
      </c>
    </row>
    <row r="14932" spans="1:8" hidden="1" x14ac:dyDescent="0.35">
      <c r="A14932" s="13">
        <v>45037</v>
      </c>
      <c r="B14932" t="s">
        <v>67</v>
      </c>
      <c r="C14932" s="14">
        <v>0.38152610441767099</v>
      </c>
      <c r="D14932" s="14">
        <v>0.70881226053639801</v>
      </c>
      <c r="E14932">
        <v>45.172690763052202</v>
      </c>
      <c r="F14932">
        <v>16.5719667943806</v>
      </c>
      <c r="G14932">
        <v>28.600723968671598</v>
      </c>
      <c r="H14932" s="14">
        <v>0.83647798742138402</v>
      </c>
    </row>
    <row r="14933" spans="1:8" hidden="1" x14ac:dyDescent="0.35">
      <c r="A14933" s="13">
        <v>45038</v>
      </c>
      <c r="B14933" t="s">
        <v>67</v>
      </c>
      <c r="C14933" s="14">
        <v>0.63983050847457601</v>
      </c>
      <c r="D14933" s="14">
        <v>0.78151260504201703</v>
      </c>
      <c r="E14933">
        <v>16.8008474576271</v>
      </c>
      <c r="F14933">
        <v>10.6628851540616</v>
      </c>
      <c r="G14933">
        <v>6.13796230356549</v>
      </c>
      <c r="H14933" s="14">
        <v>0.968992248062015</v>
      </c>
    </row>
    <row r="14934" spans="1:8" hidden="1" x14ac:dyDescent="0.35">
      <c r="A14934" s="13">
        <v>45039</v>
      </c>
      <c r="B14934" t="s">
        <v>67</v>
      </c>
      <c r="C14934" s="14">
        <v>0.592592592592593</v>
      </c>
      <c r="D14934" s="14">
        <v>0.75665399239543696</v>
      </c>
      <c r="E14934">
        <v>20.8037037037037</v>
      </c>
      <c r="F14934">
        <v>14.6751584283904</v>
      </c>
      <c r="G14934">
        <v>6.12854527531334</v>
      </c>
      <c r="H14934" s="14">
        <v>0.95876288659793796</v>
      </c>
    </row>
    <row r="14935" spans="1:8" hidden="1" x14ac:dyDescent="0.35">
      <c r="A14935" s="13">
        <v>45040</v>
      </c>
      <c r="B14935" t="s">
        <v>67</v>
      </c>
      <c r="C14935" s="14">
        <v>0.64930555555555602</v>
      </c>
      <c r="D14935" s="14">
        <v>0.78082191780821897</v>
      </c>
      <c r="E14935">
        <v>18.2326388888889</v>
      </c>
      <c r="F14935">
        <v>13.978652968036499</v>
      </c>
      <c r="G14935">
        <v>4.2539859208523598</v>
      </c>
      <c r="H14935" s="14">
        <v>0.94968553459119498</v>
      </c>
    </row>
    <row r="14936" spans="1:8" hidden="1" x14ac:dyDescent="0.35">
      <c r="A14936" s="13">
        <v>45041</v>
      </c>
      <c r="B14936" t="s">
        <v>67</v>
      </c>
      <c r="C14936" s="14">
        <v>0.73929961089494201</v>
      </c>
      <c r="D14936" s="14">
        <v>0.7734375</v>
      </c>
      <c r="E14936">
        <v>18.501297016861201</v>
      </c>
      <c r="F14936">
        <v>14.4948567708333</v>
      </c>
      <c r="G14936">
        <v>4.0064402460278901</v>
      </c>
      <c r="H14936" s="14">
        <v>0.96715328467153305</v>
      </c>
    </row>
    <row r="14937" spans="1:8" hidden="1" x14ac:dyDescent="0.35">
      <c r="A14937" s="13">
        <v>45042</v>
      </c>
      <c r="B14937" t="s">
        <v>67</v>
      </c>
      <c r="C14937" s="14">
        <v>0.695501730103806</v>
      </c>
      <c r="D14937" s="14">
        <v>0.786713286713287</v>
      </c>
      <c r="E14937">
        <v>15.159169550173001</v>
      </c>
      <c r="F14937">
        <v>12.3619463869464</v>
      </c>
      <c r="G14937">
        <v>2.79722316322662</v>
      </c>
      <c r="H14937" s="14">
        <v>0.96753246753246802</v>
      </c>
    </row>
    <row r="14938" spans="1:8" hidden="1" x14ac:dyDescent="0.35">
      <c r="A14938" s="13">
        <v>45043</v>
      </c>
      <c r="B14938" t="s">
        <v>67</v>
      </c>
      <c r="C14938" s="14">
        <v>0.68794326241134796</v>
      </c>
      <c r="D14938" s="14">
        <v>0.78928571428571404</v>
      </c>
      <c r="E14938">
        <v>14.2785460992908</v>
      </c>
      <c r="F14938">
        <v>10.201071428571399</v>
      </c>
      <c r="G14938">
        <v>4.0774746707193499</v>
      </c>
      <c r="H14938" s="14">
        <v>0.96065573770491797</v>
      </c>
    </row>
    <row r="14939" spans="1:8" hidden="1" x14ac:dyDescent="0.35">
      <c r="A14939" s="13">
        <v>45044</v>
      </c>
      <c r="B14939" t="s">
        <v>67</v>
      </c>
      <c r="C14939" s="14">
        <v>0.69047619047619002</v>
      </c>
      <c r="D14939" s="14">
        <v>0.73786407766990303</v>
      </c>
      <c r="E14939">
        <v>17.6258503401361</v>
      </c>
      <c r="F14939">
        <v>13.2015102481122</v>
      </c>
      <c r="G14939">
        <v>4.4243400920238596</v>
      </c>
      <c r="H14939" s="14">
        <v>0.96825396825396803</v>
      </c>
    </row>
    <row r="14940" spans="1:8" hidden="1" x14ac:dyDescent="0.35">
      <c r="A14940" s="13">
        <v>45045</v>
      </c>
      <c r="B14940" t="s">
        <v>67</v>
      </c>
      <c r="C14940" s="14">
        <v>0.61304347826087002</v>
      </c>
      <c r="D14940" s="14">
        <v>0.65938864628821003</v>
      </c>
      <c r="E14940">
        <v>20.013043478260901</v>
      </c>
      <c r="F14940">
        <v>15.699126637554601</v>
      </c>
      <c r="G14940">
        <v>4.3139168407062796</v>
      </c>
      <c r="H14940" s="14">
        <v>0.97119341563785999</v>
      </c>
    </row>
    <row r="14941" spans="1:8" hidden="1" x14ac:dyDescent="0.35">
      <c r="A14941" s="13">
        <v>45046</v>
      </c>
      <c r="B14941" t="s">
        <v>67</v>
      </c>
      <c r="C14941" s="14">
        <v>0.65134099616858199</v>
      </c>
      <c r="D14941" s="14">
        <v>0.69841269841269804</v>
      </c>
      <c r="E14941">
        <v>19.5293103448276</v>
      </c>
      <c r="F14941">
        <v>17.380423280423301</v>
      </c>
      <c r="G14941">
        <v>2.1488870644043101</v>
      </c>
      <c r="H14941" s="14">
        <v>0.94346289752650203</v>
      </c>
    </row>
    <row r="14942" spans="1:8" hidden="1" x14ac:dyDescent="0.35">
      <c r="A14942" s="13">
        <v>45047</v>
      </c>
      <c r="B14942" t="s">
        <v>67</v>
      </c>
      <c r="C14942" s="14">
        <v>0.52549019607843095</v>
      </c>
      <c r="D14942" s="14">
        <v>0.5625</v>
      </c>
      <c r="E14942">
        <v>29.8</v>
      </c>
      <c r="F14942">
        <v>29.074674479166699</v>
      </c>
      <c r="G14942">
        <v>0.72532552083333401</v>
      </c>
      <c r="H14942" s="14">
        <v>0.92439862542955298</v>
      </c>
    </row>
    <row r="14943" spans="1:8" hidden="1" x14ac:dyDescent="0.35">
      <c r="A14943" s="13">
        <v>45048</v>
      </c>
      <c r="B14943" t="s">
        <v>67</v>
      </c>
      <c r="C14943" s="14">
        <v>0.79924242424242398</v>
      </c>
      <c r="D14943" s="14">
        <v>0.80308880308880304</v>
      </c>
      <c r="E14943">
        <v>13.3901515151515</v>
      </c>
      <c r="F14943">
        <v>11.3256113256113</v>
      </c>
      <c r="G14943">
        <v>2.0645401895401898</v>
      </c>
      <c r="H14943" s="14">
        <v>0.95087719298245599</v>
      </c>
    </row>
    <row r="14944" spans="1:8" hidden="1" x14ac:dyDescent="0.35">
      <c r="A14944" s="13">
        <v>45049</v>
      </c>
      <c r="B14944" t="s">
        <v>67</v>
      </c>
      <c r="C14944" s="14">
        <v>0.73404255319148903</v>
      </c>
      <c r="D14944" s="14">
        <v>0.77543859649122804</v>
      </c>
      <c r="E14944">
        <v>17.290780141843999</v>
      </c>
      <c r="F14944">
        <v>14.505555555555601</v>
      </c>
      <c r="G14944">
        <v>2.7852245862884102</v>
      </c>
      <c r="H14944" s="14">
        <v>0.95695364238410596</v>
      </c>
    </row>
    <row r="14945" spans="1:8" hidden="1" x14ac:dyDescent="0.35">
      <c r="A14945" s="13">
        <v>45050</v>
      </c>
      <c r="B14945" t="s">
        <v>67</v>
      </c>
      <c r="C14945" s="14">
        <v>0.77972027972028002</v>
      </c>
      <c r="D14945" s="14">
        <v>0.815217391304348</v>
      </c>
      <c r="E14945">
        <v>13.111888111888099</v>
      </c>
      <c r="F14945">
        <v>12.094142512077299</v>
      </c>
      <c r="G14945">
        <v>1.01774559981082</v>
      </c>
      <c r="H14945" s="14">
        <v>0.97333333333333305</v>
      </c>
    </row>
    <row r="14946" spans="1:8" hidden="1" x14ac:dyDescent="0.35">
      <c r="A14946" s="13">
        <v>45051</v>
      </c>
      <c r="B14946" t="s">
        <v>67</v>
      </c>
      <c r="C14946" s="14">
        <v>0.73809523809523803</v>
      </c>
      <c r="D14946" s="14">
        <v>0.78246753246753198</v>
      </c>
      <c r="E14946">
        <v>13.8571428571429</v>
      </c>
      <c r="F14946">
        <v>9.6794372294372302</v>
      </c>
      <c r="G14946">
        <v>4.1777056277056301</v>
      </c>
      <c r="H14946" s="14">
        <v>0.958990536277603</v>
      </c>
    </row>
    <row r="14947" spans="1:8" hidden="1" x14ac:dyDescent="0.35">
      <c r="A14947" s="13">
        <v>45052</v>
      </c>
      <c r="B14947" t="s">
        <v>67</v>
      </c>
      <c r="C14947" s="14">
        <v>0.66808510638297902</v>
      </c>
      <c r="D14947" s="14">
        <v>0.75431034482758597</v>
      </c>
      <c r="E14947">
        <v>17.868085106382999</v>
      </c>
      <c r="F14947">
        <v>12.6771551724138</v>
      </c>
      <c r="G14947">
        <v>5.1909299339691897</v>
      </c>
      <c r="H14947" s="14">
        <v>0.96734693877551003</v>
      </c>
    </row>
    <row r="14948" spans="1:8" hidden="1" x14ac:dyDescent="0.35">
      <c r="A14948" s="13">
        <v>45053</v>
      </c>
      <c r="B14948" t="s">
        <v>67</v>
      </c>
      <c r="C14948" s="14">
        <v>0.64503816793893098</v>
      </c>
      <c r="D14948" s="14">
        <v>0.72373540856031104</v>
      </c>
      <c r="E14948">
        <v>18.4389312977099</v>
      </c>
      <c r="F14948">
        <v>14.5099870298314</v>
      </c>
      <c r="G14948">
        <v>3.9289442678785398</v>
      </c>
      <c r="H14948" s="14">
        <v>0.95501730103806204</v>
      </c>
    </row>
    <row r="14949" spans="1:8" hidden="1" x14ac:dyDescent="0.35">
      <c r="A14949" s="13">
        <v>45054</v>
      </c>
      <c r="B14949" t="s">
        <v>67</v>
      </c>
      <c r="C14949" s="14">
        <v>0.6</v>
      </c>
      <c r="D14949" s="14">
        <v>0.72448979591836704</v>
      </c>
      <c r="E14949">
        <v>19.562711864406801</v>
      </c>
      <c r="F14949">
        <v>14.1734693877551</v>
      </c>
      <c r="G14949">
        <v>5.3892424766516802</v>
      </c>
      <c r="H14949" s="14">
        <v>0.95046439628483004</v>
      </c>
    </row>
    <row r="14950" spans="1:8" hidden="1" x14ac:dyDescent="0.35">
      <c r="A14950" s="13">
        <v>45055</v>
      </c>
      <c r="B14950" t="s">
        <v>67</v>
      </c>
      <c r="C14950" s="14">
        <v>0.69927536231884102</v>
      </c>
      <c r="D14950" s="14">
        <v>0.77859778597786</v>
      </c>
      <c r="E14950">
        <v>15.2789855072464</v>
      </c>
      <c r="F14950">
        <v>11.6645756457565</v>
      </c>
      <c r="G14950">
        <v>3.6144098614899201</v>
      </c>
      <c r="H14950" s="14">
        <v>0.97260273972602795</v>
      </c>
    </row>
    <row r="14951" spans="1:8" hidden="1" x14ac:dyDescent="0.35">
      <c r="A14951" s="13">
        <v>45056</v>
      </c>
      <c r="B14951" t="s">
        <v>67</v>
      </c>
      <c r="C14951" s="14">
        <v>0.64436619718309895</v>
      </c>
      <c r="D14951" s="14">
        <v>0.76271186440677996</v>
      </c>
      <c r="E14951">
        <v>18.207746478873201</v>
      </c>
      <c r="F14951">
        <v>13.086892655367199</v>
      </c>
      <c r="G14951">
        <v>5.1208538235060104</v>
      </c>
      <c r="H14951" s="14">
        <v>0.97029702970297005</v>
      </c>
    </row>
    <row r="14952" spans="1:8" hidden="1" x14ac:dyDescent="0.35">
      <c r="A14952" s="13">
        <v>45057</v>
      </c>
      <c r="B14952" t="s">
        <v>67</v>
      </c>
      <c r="C14952" s="14">
        <v>0.51748251748251795</v>
      </c>
      <c r="D14952" s="14">
        <v>0.66903914590747304</v>
      </c>
      <c r="E14952">
        <v>29.8951048951049</v>
      </c>
      <c r="F14952">
        <v>18.918564650059299</v>
      </c>
      <c r="G14952">
        <v>10.9765402450456</v>
      </c>
      <c r="H14952" s="14">
        <v>0.97986577181208001</v>
      </c>
    </row>
    <row r="14953" spans="1:8" hidden="1" x14ac:dyDescent="0.35">
      <c r="A14953" s="13">
        <v>45058</v>
      </c>
      <c r="B14953" t="s">
        <v>67</v>
      </c>
      <c r="C14953" s="14">
        <v>0.47602739726027399</v>
      </c>
      <c r="D14953" s="14">
        <v>0.67647058823529405</v>
      </c>
      <c r="E14953">
        <v>28.930136986301399</v>
      </c>
      <c r="F14953">
        <v>18.7642701525054</v>
      </c>
      <c r="G14953">
        <v>10.165866833795899</v>
      </c>
      <c r="H14953" s="14">
        <v>0.95873015873015899</v>
      </c>
    </row>
    <row r="14954" spans="1:8" hidden="1" x14ac:dyDescent="0.35">
      <c r="A14954" s="13">
        <v>45059</v>
      </c>
      <c r="B14954" t="s">
        <v>67</v>
      </c>
      <c r="C14954" s="14">
        <v>0.55793991416308997</v>
      </c>
      <c r="D14954" s="14">
        <v>0.63090128755364805</v>
      </c>
      <c r="E14954">
        <v>27.1459227467811</v>
      </c>
      <c r="F14954">
        <v>20.587195994277501</v>
      </c>
      <c r="G14954">
        <v>6.5587267525035804</v>
      </c>
      <c r="H14954" s="14">
        <v>0.97599999999999998</v>
      </c>
    </row>
    <row r="14955" spans="1:8" hidden="1" x14ac:dyDescent="0.35">
      <c r="A14955" s="13">
        <v>45060</v>
      </c>
      <c r="B14955" t="s">
        <v>67</v>
      </c>
      <c r="C14955" s="14">
        <v>0.64206642066420705</v>
      </c>
      <c r="D14955" s="14">
        <v>0.72834645669291298</v>
      </c>
      <c r="E14955">
        <v>19.0073800738007</v>
      </c>
      <c r="F14955">
        <v>12.361417322834599</v>
      </c>
      <c r="G14955">
        <v>6.6459627509660901</v>
      </c>
      <c r="H14955" s="14">
        <v>0.96551724137931005</v>
      </c>
    </row>
    <row r="14956" spans="1:8" hidden="1" x14ac:dyDescent="0.35">
      <c r="A14956" s="13">
        <v>45061</v>
      </c>
      <c r="B14956" t="s">
        <v>67</v>
      </c>
      <c r="C14956" s="14">
        <v>0.52272727272727304</v>
      </c>
      <c r="D14956" s="14">
        <v>0.66559485530546603</v>
      </c>
      <c r="E14956">
        <v>25.350649350649402</v>
      </c>
      <c r="F14956">
        <v>18.419185423365501</v>
      </c>
      <c r="G14956">
        <v>6.9314639272838603</v>
      </c>
      <c r="H14956" s="14">
        <v>0.96072507552870101</v>
      </c>
    </row>
    <row r="14957" spans="1:8" hidden="1" x14ac:dyDescent="0.35">
      <c r="A14957" s="13">
        <v>45062</v>
      </c>
      <c r="B14957" t="s">
        <v>67</v>
      </c>
      <c r="C14957" s="14">
        <v>0.67636363636363594</v>
      </c>
      <c r="D14957" s="14">
        <v>0.77490774907749105</v>
      </c>
      <c r="E14957">
        <v>16.232727272727299</v>
      </c>
      <c r="F14957">
        <v>11.821832718327199</v>
      </c>
      <c r="G14957">
        <v>4.4108945544000902</v>
      </c>
      <c r="H14957" s="14">
        <v>0.96587030716723499</v>
      </c>
    </row>
    <row r="14958" spans="1:8" hidden="1" x14ac:dyDescent="0.35">
      <c r="A14958" s="13">
        <v>45063</v>
      </c>
      <c r="B14958" t="s">
        <v>67</v>
      </c>
      <c r="C14958" s="14">
        <v>0.62190812720848099</v>
      </c>
      <c r="D14958" s="14">
        <v>0.71024734982332105</v>
      </c>
      <c r="E14958">
        <v>18.3479976442874</v>
      </c>
      <c r="F14958">
        <v>13.3641931684335</v>
      </c>
      <c r="G14958">
        <v>4.9838044758539501</v>
      </c>
      <c r="H14958" s="14">
        <v>0.97058823529411797</v>
      </c>
    </row>
    <row r="14959" spans="1:8" hidden="1" x14ac:dyDescent="0.35">
      <c r="A14959" s="13">
        <v>45064</v>
      </c>
      <c r="B14959" t="s">
        <v>67</v>
      </c>
      <c r="C14959" s="14">
        <v>0.66176470588235303</v>
      </c>
      <c r="D14959" s="14">
        <v>0.79927007299270103</v>
      </c>
      <c r="E14959">
        <v>14.334558823529401</v>
      </c>
      <c r="F14959">
        <v>8.9973236009732407</v>
      </c>
      <c r="G14959">
        <v>5.3372352225561803</v>
      </c>
      <c r="H14959" s="14">
        <v>0.96644295302013405</v>
      </c>
    </row>
    <row r="14960" spans="1:8" hidden="1" x14ac:dyDescent="0.35">
      <c r="A14960" s="13">
        <v>45065</v>
      </c>
      <c r="B14960" t="s">
        <v>67</v>
      </c>
      <c r="C14960" s="14">
        <v>0.6</v>
      </c>
      <c r="D14960" s="14">
        <v>0.72608695652173905</v>
      </c>
      <c r="E14960">
        <v>19.458536585365898</v>
      </c>
      <c r="F14960">
        <v>14.6155797101449</v>
      </c>
      <c r="G14960">
        <v>4.8429568752209198</v>
      </c>
      <c r="H14960" s="14">
        <v>0.74226804123711299</v>
      </c>
    </row>
    <row r="14961" spans="1:8" hidden="1" x14ac:dyDescent="0.35">
      <c r="A14961" s="13">
        <v>45066</v>
      </c>
      <c r="B14961" t="s">
        <v>67</v>
      </c>
      <c r="C14961" s="14">
        <v>0.56355932203389802</v>
      </c>
      <c r="D14961" s="14">
        <v>0.71861471861471904</v>
      </c>
      <c r="E14961">
        <v>23.758615819208998</v>
      </c>
      <c r="F14961">
        <v>15.2385281385281</v>
      </c>
      <c r="G14961">
        <v>8.5200876806809003</v>
      </c>
      <c r="H14961" s="14">
        <v>0.98039215686274495</v>
      </c>
    </row>
    <row r="14962" spans="1:8" hidden="1" x14ac:dyDescent="0.35">
      <c r="A14962" s="13">
        <v>45067</v>
      </c>
      <c r="B14962" t="s">
        <v>67</v>
      </c>
      <c r="C14962" s="14">
        <v>0.59541984732824405</v>
      </c>
      <c r="D14962" s="14">
        <v>0.70472440944881898</v>
      </c>
      <c r="E14962">
        <v>19.877862595419799</v>
      </c>
      <c r="F14962">
        <v>14.7309711286089</v>
      </c>
      <c r="G14962">
        <v>5.1468914668109198</v>
      </c>
      <c r="H14962" s="14">
        <v>0.94630872483221495</v>
      </c>
    </row>
    <row r="14963" spans="1:8" hidden="1" x14ac:dyDescent="0.35">
      <c r="A14963" s="13">
        <v>45068</v>
      </c>
      <c r="B14963" t="s">
        <v>67</v>
      </c>
      <c r="C14963" s="14">
        <v>0.50161812297734598</v>
      </c>
      <c r="D14963" s="14">
        <v>0.64569536423841101</v>
      </c>
      <c r="E14963">
        <v>32.002049622438001</v>
      </c>
      <c r="F14963">
        <v>26.9865894039735</v>
      </c>
      <c r="G14963">
        <v>5.0154602184644599</v>
      </c>
      <c r="H14963" s="14">
        <v>0.95857988165680497</v>
      </c>
    </row>
    <row r="14964" spans="1:8" hidden="1" x14ac:dyDescent="0.35">
      <c r="A14964" s="13">
        <v>45069</v>
      </c>
      <c r="B14964" t="s">
        <v>67</v>
      </c>
      <c r="C14964" s="14">
        <v>0.70462633451957302</v>
      </c>
      <c r="D14964" s="14">
        <v>0.819148936170213</v>
      </c>
      <c r="E14964">
        <v>17.145907473309599</v>
      </c>
      <c r="F14964">
        <v>13.360106382978699</v>
      </c>
      <c r="G14964">
        <v>3.7858010903308901</v>
      </c>
      <c r="H14964" s="14">
        <v>0.98299319727891199</v>
      </c>
    </row>
    <row r="14965" spans="1:8" hidden="1" x14ac:dyDescent="0.35">
      <c r="A14965" s="13">
        <v>45070</v>
      </c>
      <c r="B14965" t="s">
        <v>67</v>
      </c>
      <c r="C14965" s="14">
        <v>0.55395683453237399</v>
      </c>
      <c r="D14965" s="14">
        <v>0.68512110726643605</v>
      </c>
      <c r="E14965">
        <v>27.1079136690647</v>
      </c>
      <c r="F14965">
        <v>17.005017301038102</v>
      </c>
      <c r="G14965">
        <v>10.1028963680267</v>
      </c>
      <c r="H14965" s="14">
        <v>0.947712418300654</v>
      </c>
    </row>
    <row r="14966" spans="1:8" hidden="1" x14ac:dyDescent="0.35">
      <c r="A14966" s="13">
        <v>45071</v>
      </c>
      <c r="B14966" t="s">
        <v>67</v>
      </c>
      <c r="C14966" s="14">
        <v>0.55932203389830504</v>
      </c>
      <c r="D14966" s="14">
        <v>0.65862068965517195</v>
      </c>
      <c r="E14966">
        <v>24.1423728813559</v>
      </c>
      <c r="F14966">
        <v>16.884885057471301</v>
      </c>
      <c r="G14966">
        <v>7.2574878238846701</v>
      </c>
      <c r="H14966" s="14">
        <v>0.97444089456868999</v>
      </c>
    </row>
    <row r="14967" spans="1:8" hidden="1" x14ac:dyDescent="0.35">
      <c r="A14967" s="13">
        <v>45072</v>
      </c>
      <c r="B14967" t="s">
        <v>67</v>
      </c>
      <c r="C14967" s="14">
        <v>0.58922558922558899</v>
      </c>
      <c r="D14967" s="14">
        <v>0.738709677419355</v>
      </c>
      <c r="E14967">
        <v>27.942760942760899</v>
      </c>
      <c r="F14967">
        <v>18.839731182795699</v>
      </c>
      <c r="G14967">
        <v>9.1030297599652403</v>
      </c>
      <c r="H14967" s="14">
        <v>0.95962732919254701</v>
      </c>
    </row>
    <row r="14968" spans="1:8" hidden="1" x14ac:dyDescent="0.35">
      <c r="A14968" s="13">
        <v>45073</v>
      </c>
      <c r="B14968" t="s">
        <v>67</v>
      </c>
      <c r="C14968" s="14">
        <v>0.57142857142857195</v>
      </c>
      <c r="D14968" s="14">
        <v>0.72173913043478299</v>
      </c>
      <c r="E14968">
        <v>31.3896103896104</v>
      </c>
      <c r="F14968">
        <v>18.7744927536232</v>
      </c>
      <c r="G14968">
        <v>12.6151176359872</v>
      </c>
      <c r="H14968" s="14">
        <v>0.96470588235294097</v>
      </c>
    </row>
    <row r="14969" spans="1:8" hidden="1" x14ac:dyDescent="0.35">
      <c r="A14969" s="13">
        <v>45074</v>
      </c>
      <c r="B14969" t="s">
        <v>67</v>
      </c>
      <c r="C14969" s="14">
        <v>0.50751879699248104</v>
      </c>
      <c r="D14969" s="14">
        <v>0.59375</v>
      </c>
      <c r="E14969">
        <v>34.221804511278201</v>
      </c>
      <c r="F14969">
        <v>23.707617187499999</v>
      </c>
      <c r="G14969">
        <v>10.5141873237782</v>
      </c>
      <c r="H14969" s="14">
        <v>0.95517241379310303</v>
      </c>
    </row>
    <row r="14970" spans="1:8" hidden="1" x14ac:dyDescent="0.35">
      <c r="A14970" s="13">
        <v>45075</v>
      </c>
      <c r="B14970" t="s">
        <v>67</v>
      </c>
      <c r="C14970" s="14">
        <v>0.44406779661016899</v>
      </c>
      <c r="D14970" s="14">
        <v>0.62542955326460503</v>
      </c>
      <c r="E14970">
        <v>34.115480225988698</v>
      </c>
      <c r="F14970">
        <v>23.015234822451301</v>
      </c>
      <c r="G14970">
        <v>11.1002454035374</v>
      </c>
      <c r="H14970" s="14">
        <v>0.96084337349397597</v>
      </c>
    </row>
    <row r="14971" spans="1:8" hidden="1" x14ac:dyDescent="0.35">
      <c r="A14971" s="13">
        <v>45076</v>
      </c>
      <c r="B14971" t="s">
        <v>67</v>
      </c>
      <c r="C14971" s="14">
        <v>0.61565836298932397</v>
      </c>
      <c r="D14971" s="14">
        <v>0.73498233215547704</v>
      </c>
      <c r="E14971">
        <v>28.6227758007117</v>
      </c>
      <c r="F14971">
        <v>18.890341578327401</v>
      </c>
      <c r="G14971">
        <v>9.7324342223843008</v>
      </c>
      <c r="H14971" s="14">
        <v>0.96321070234113704</v>
      </c>
    </row>
    <row r="14972" spans="1:8" hidden="1" x14ac:dyDescent="0.35">
      <c r="A14972" s="13">
        <v>45077</v>
      </c>
      <c r="B14972" t="s">
        <v>67</v>
      </c>
      <c r="C14972" s="14">
        <v>0.62758620689655198</v>
      </c>
      <c r="D14972" s="14">
        <v>0.77464788732394396</v>
      </c>
      <c r="E14972">
        <v>19.7275862068966</v>
      </c>
      <c r="F14972">
        <v>12.8648474178404</v>
      </c>
      <c r="G14972">
        <v>6.8627387890561797</v>
      </c>
      <c r="H14972" s="14">
        <v>0.95846645367412098</v>
      </c>
    </row>
    <row r="14973" spans="1:8" hidden="1" x14ac:dyDescent="0.35">
      <c r="A14973" s="13">
        <v>45078</v>
      </c>
      <c r="B14973" t="s">
        <v>67</v>
      </c>
      <c r="C14973" s="14">
        <v>0.65068493150684903</v>
      </c>
      <c r="D14973" s="14">
        <v>0.76027397260273999</v>
      </c>
      <c r="E14973">
        <v>17.845890410958901</v>
      </c>
      <c r="F14973">
        <v>15.308904109588999</v>
      </c>
      <c r="G14973">
        <v>2.5369863013698599</v>
      </c>
      <c r="H14973" s="14">
        <v>0.97734627831715204</v>
      </c>
    </row>
    <row r="14974" spans="1:8" hidden="1" x14ac:dyDescent="0.35">
      <c r="A14974" s="13">
        <v>45079</v>
      </c>
      <c r="B14974" t="s">
        <v>67</v>
      </c>
      <c r="C14974" s="14">
        <v>0.57801418439716301</v>
      </c>
      <c r="D14974" s="14">
        <v>0.70134228187919501</v>
      </c>
      <c r="E14974">
        <v>24.0992907801418</v>
      </c>
      <c r="F14974">
        <v>16.230704697986599</v>
      </c>
      <c r="G14974">
        <v>7.86858608215526</v>
      </c>
      <c r="H14974" s="14">
        <v>0.96732026143790895</v>
      </c>
    </row>
    <row r="14975" spans="1:8" hidden="1" x14ac:dyDescent="0.35">
      <c r="A14975" s="13">
        <v>45080</v>
      </c>
      <c r="B14975" t="s">
        <v>67</v>
      </c>
      <c r="C14975" s="14">
        <v>0.487179487179487</v>
      </c>
      <c r="D14975" s="14">
        <v>0.63716814159292001</v>
      </c>
      <c r="E14975">
        <v>25.662393162393201</v>
      </c>
      <c r="F14975">
        <v>19.695575221238901</v>
      </c>
      <c r="G14975">
        <v>5.9668179411542299</v>
      </c>
      <c r="H14975" s="14">
        <v>0.96887159533073897</v>
      </c>
    </row>
    <row r="14976" spans="1:8" hidden="1" x14ac:dyDescent="0.35">
      <c r="A14976" s="13">
        <v>45081</v>
      </c>
      <c r="B14976" t="s">
        <v>67</v>
      </c>
      <c r="C14976" s="14">
        <v>0.47263681592039802</v>
      </c>
      <c r="D14976" s="14">
        <v>0.60512820512820498</v>
      </c>
      <c r="E14976">
        <v>29.4660862354892</v>
      </c>
      <c r="F14976">
        <v>19.904188034188</v>
      </c>
      <c r="G14976">
        <v>9.5618982013011902</v>
      </c>
      <c r="H14976" s="14">
        <v>0.70454545454545503</v>
      </c>
    </row>
    <row r="14977" spans="1:8" hidden="1" x14ac:dyDescent="0.35">
      <c r="A14977" s="13">
        <v>45082</v>
      </c>
      <c r="B14977" t="s">
        <v>67</v>
      </c>
      <c r="C14977" s="14">
        <v>0.563291139240506</v>
      </c>
      <c r="D14977" s="14">
        <v>0.65923566878980899</v>
      </c>
      <c r="E14977">
        <v>27.085443037974699</v>
      </c>
      <c r="F14977">
        <v>23.027600849256899</v>
      </c>
      <c r="G14977">
        <v>4.0578421887177898</v>
      </c>
      <c r="H14977" s="14">
        <v>0.97058823529411797</v>
      </c>
    </row>
    <row r="14978" spans="1:8" hidden="1" x14ac:dyDescent="0.35">
      <c r="A14978" s="13">
        <v>45083</v>
      </c>
      <c r="B14978" t="s">
        <v>67</v>
      </c>
      <c r="C14978" s="14">
        <v>0.57720588235294101</v>
      </c>
      <c r="D14978" s="14">
        <v>0.65703971119133597</v>
      </c>
      <c r="E14978">
        <v>24.577205882352899</v>
      </c>
      <c r="F14978">
        <v>19.033032490974701</v>
      </c>
      <c r="G14978">
        <v>5.5441733913782096</v>
      </c>
      <c r="H14978" s="14">
        <v>0.95221843003412998</v>
      </c>
    </row>
    <row r="14979" spans="1:8" hidden="1" x14ac:dyDescent="0.35">
      <c r="A14979" s="13">
        <v>45084</v>
      </c>
      <c r="B14979" t="s">
        <v>67</v>
      </c>
      <c r="C14979" s="14">
        <v>0.60596026490066202</v>
      </c>
      <c r="D14979" s="14">
        <v>0.74581939799331098</v>
      </c>
      <c r="E14979">
        <v>23.0728476821192</v>
      </c>
      <c r="F14979">
        <v>15.7754180602007</v>
      </c>
      <c r="G14979">
        <v>7.2974296219185399</v>
      </c>
      <c r="H14979" s="14">
        <v>0.98412698412698396</v>
      </c>
    </row>
    <row r="14980" spans="1:8" hidden="1" x14ac:dyDescent="0.35">
      <c r="A14980" s="13">
        <v>45085</v>
      </c>
      <c r="B14980" t="s">
        <v>67</v>
      </c>
      <c r="C14980" s="14">
        <v>0.634228187919463</v>
      </c>
      <c r="D14980" s="14">
        <v>0.75165562913907302</v>
      </c>
      <c r="E14980">
        <v>18.953020134228201</v>
      </c>
      <c r="F14980">
        <v>12.9511589403974</v>
      </c>
      <c r="G14980">
        <v>6.0018611938308402</v>
      </c>
      <c r="H14980" s="14">
        <v>0.97798742138364803</v>
      </c>
    </row>
    <row r="14981" spans="1:8" hidden="1" x14ac:dyDescent="0.35">
      <c r="A14981" s="13">
        <v>45086</v>
      </c>
      <c r="B14981" t="s">
        <v>67</v>
      </c>
      <c r="C14981" s="14">
        <v>0.56190476190476202</v>
      </c>
      <c r="D14981" s="14">
        <v>0.69207317073170704</v>
      </c>
      <c r="E14981">
        <v>26.066666666666698</v>
      </c>
      <c r="F14981">
        <v>17.547052845528501</v>
      </c>
      <c r="G14981">
        <v>8.5196138211382095</v>
      </c>
      <c r="H14981" s="14">
        <v>0.96511627906976705</v>
      </c>
    </row>
    <row r="14982" spans="1:8" hidden="1" x14ac:dyDescent="0.35">
      <c r="A14982" s="13">
        <v>45087</v>
      </c>
      <c r="B14982" t="s">
        <v>67</v>
      </c>
      <c r="C14982" s="14">
        <v>0.57661290322580605</v>
      </c>
      <c r="D14982" s="14">
        <v>0.72</v>
      </c>
      <c r="E14982">
        <v>28.673387096774199</v>
      </c>
      <c r="F14982">
        <v>20.410866666666699</v>
      </c>
      <c r="G14982">
        <v>8.2625204301075303</v>
      </c>
      <c r="H14982" s="14">
        <v>0.978494623655914</v>
      </c>
    </row>
    <row r="14983" spans="1:8" hidden="1" x14ac:dyDescent="0.35">
      <c r="A14983" s="13">
        <v>45088</v>
      </c>
      <c r="B14983" t="s">
        <v>67</v>
      </c>
      <c r="C14983" s="14">
        <v>0.48837209302325602</v>
      </c>
      <c r="D14983" s="14">
        <v>0.63175675675675702</v>
      </c>
      <c r="E14983">
        <v>36.192691029900303</v>
      </c>
      <c r="F14983">
        <v>28.324887387387399</v>
      </c>
      <c r="G14983">
        <v>7.8678036425129401</v>
      </c>
      <c r="H14983" s="14">
        <v>0.97041420118343202</v>
      </c>
    </row>
    <row r="14984" spans="1:8" hidden="1" x14ac:dyDescent="0.35">
      <c r="A14984" s="13">
        <v>45089</v>
      </c>
      <c r="B14984" t="s">
        <v>67</v>
      </c>
      <c r="C14984" s="14">
        <v>0.44620253164557</v>
      </c>
      <c r="D14984" s="14">
        <v>0.591503267973856</v>
      </c>
      <c r="E14984">
        <v>33.101265822784796</v>
      </c>
      <c r="F14984">
        <v>22.6264161220044</v>
      </c>
      <c r="G14984">
        <v>10.474849700780499</v>
      </c>
      <c r="H14984" s="14">
        <v>0.94492753623188397</v>
      </c>
    </row>
    <row r="14985" spans="1:8" hidden="1" x14ac:dyDescent="0.35">
      <c r="A14985" s="13">
        <v>45090</v>
      </c>
      <c r="B14985" t="s">
        <v>67</v>
      </c>
      <c r="C14985" s="14">
        <v>0.447552447552448</v>
      </c>
      <c r="D14985" s="14">
        <v>0.65397923875432495</v>
      </c>
      <c r="E14985">
        <v>28.652156177156201</v>
      </c>
      <c r="F14985">
        <v>22.7326989619377</v>
      </c>
      <c r="G14985">
        <v>5.9194572152184604</v>
      </c>
      <c r="H14985" s="14">
        <v>0.96485623003194898</v>
      </c>
    </row>
    <row r="14986" spans="1:8" hidden="1" x14ac:dyDescent="0.35">
      <c r="A14986" s="13">
        <v>45091</v>
      </c>
      <c r="B14986" t="s">
        <v>67</v>
      </c>
      <c r="C14986" s="14">
        <v>0.50662251655629098</v>
      </c>
      <c r="D14986" s="14">
        <v>0.72131147540983598</v>
      </c>
      <c r="E14986">
        <v>26.207836644591598</v>
      </c>
      <c r="F14986">
        <v>15.9821857923497</v>
      </c>
      <c r="G14986">
        <v>10.2256508522419</v>
      </c>
      <c r="H14986" s="14">
        <v>0.96951219512195097</v>
      </c>
    </row>
    <row r="14987" spans="1:8" hidden="1" x14ac:dyDescent="0.35">
      <c r="A14987" s="13">
        <v>45092</v>
      </c>
      <c r="B14987" t="s">
        <v>67</v>
      </c>
      <c r="C14987" s="14">
        <v>0.55921052631578905</v>
      </c>
      <c r="D14987" s="14">
        <v>0.73898305084745797</v>
      </c>
      <c r="E14987">
        <v>24.128289473684202</v>
      </c>
      <c r="F14987">
        <v>14.66</v>
      </c>
      <c r="G14987">
        <v>9.4682894736842105</v>
      </c>
      <c r="H14987" s="14">
        <v>0.97264437689969596</v>
      </c>
    </row>
    <row r="14988" spans="1:8" hidden="1" x14ac:dyDescent="0.35">
      <c r="A14988" s="13">
        <v>45093</v>
      </c>
      <c r="B14988" t="s">
        <v>67</v>
      </c>
      <c r="C14988" s="14">
        <v>0.53114754098360695</v>
      </c>
      <c r="D14988" s="14">
        <v>0.67781155015197603</v>
      </c>
      <c r="E14988">
        <v>25.6125683060109</v>
      </c>
      <c r="F14988">
        <v>18.887892603850101</v>
      </c>
      <c r="G14988">
        <v>6.7246757021608801</v>
      </c>
      <c r="H14988" s="14">
        <v>0.96036585365853699</v>
      </c>
    </row>
    <row r="14989" spans="1:8" hidden="1" x14ac:dyDescent="0.35">
      <c r="A14989" s="13">
        <v>45094</v>
      </c>
      <c r="B14989" t="s">
        <v>67</v>
      </c>
      <c r="C14989" s="14">
        <v>0.55686274509803901</v>
      </c>
      <c r="D14989" s="14">
        <v>0.74603174603174605</v>
      </c>
      <c r="E14989">
        <v>21.513725490196101</v>
      </c>
      <c r="F14989">
        <v>13.439682539682501</v>
      </c>
      <c r="G14989">
        <v>8.0740429505135403</v>
      </c>
      <c r="H14989" s="14">
        <v>0.98529411764705899</v>
      </c>
    </row>
    <row r="14990" spans="1:8" hidden="1" x14ac:dyDescent="0.35">
      <c r="A14990" s="13">
        <v>45095</v>
      </c>
      <c r="B14990" t="s">
        <v>67</v>
      </c>
      <c r="C14990" s="14">
        <v>0.41806020066889599</v>
      </c>
      <c r="D14990" s="14">
        <v>0.66548042704626298</v>
      </c>
      <c r="E14990">
        <v>37.725752508361197</v>
      </c>
      <c r="F14990">
        <v>25.5162514827995</v>
      </c>
      <c r="G14990">
        <v>12.2095010255617</v>
      </c>
      <c r="H14990" s="14">
        <v>0.96319018404907997</v>
      </c>
    </row>
    <row r="14991" spans="1:8" hidden="1" x14ac:dyDescent="0.35">
      <c r="A14991" s="13">
        <v>45096</v>
      </c>
      <c r="B14991" t="s">
        <v>67</v>
      </c>
      <c r="C14991" s="14">
        <v>0.42990654205607498</v>
      </c>
      <c r="D14991" s="14">
        <v>0.64174454828660399</v>
      </c>
      <c r="E14991">
        <v>32.161993769470399</v>
      </c>
      <c r="F14991">
        <v>20.917341640706098</v>
      </c>
      <c r="G14991">
        <v>11.244652128764301</v>
      </c>
      <c r="H14991" s="14">
        <v>0.94900849858356895</v>
      </c>
    </row>
    <row r="14992" spans="1:8" hidden="1" x14ac:dyDescent="0.35">
      <c r="A14992" s="13">
        <v>45097</v>
      </c>
      <c r="B14992" t="s">
        <v>67</v>
      </c>
      <c r="C14992" s="14">
        <v>0.539906103286385</v>
      </c>
      <c r="D14992" s="14">
        <v>0.74418604651162801</v>
      </c>
      <c r="E14992">
        <v>27.098591549295801</v>
      </c>
      <c r="F14992">
        <v>16.574651162790701</v>
      </c>
      <c r="G14992">
        <v>10.5239403865051</v>
      </c>
      <c r="H14992" s="14">
        <v>0.72727272727272696</v>
      </c>
    </row>
    <row r="14993" spans="1:8" hidden="1" x14ac:dyDescent="0.35">
      <c r="A14993" s="13">
        <v>45098</v>
      </c>
      <c r="B14993" t="s">
        <v>67</v>
      </c>
      <c r="C14993" s="14">
        <v>0.52786885245901605</v>
      </c>
      <c r="D14993" s="14">
        <v>0.69966996699670003</v>
      </c>
      <c r="E14993">
        <v>28.1501639344262</v>
      </c>
      <c r="F14993">
        <v>16.3941694169417</v>
      </c>
      <c r="G14993">
        <v>11.755994517484501</v>
      </c>
      <c r="H14993" s="14">
        <v>0.98780487804878003</v>
      </c>
    </row>
    <row r="14994" spans="1:8" hidden="1" x14ac:dyDescent="0.35">
      <c r="A14994" s="13">
        <v>45099</v>
      </c>
      <c r="B14994" t="s">
        <v>67</v>
      </c>
      <c r="C14994" s="14">
        <v>0.40955631399317399</v>
      </c>
      <c r="D14994" s="14">
        <v>0.54577464788732399</v>
      </c>
      <c r="E14994">
        <v>39.457337883958999</v>
      </c>
      <c r="F14994">
        <v>27.150410798122099</v>
      </c>
      <c r="G14994">
        <v>12.306927085837</v>
      </c>
      <c r="H14994" s="14">
        <v>0.96238244514106597</v>
      </c>
    </row>
    <row r="14995" spans="1:8" hidden="1" x14ac:dyDescent="0.35">
      <c r="A14995" s="13">
        <v>45100</v>
      </c>
      <c r="B14995" t="s">
        <v>67</v>
      </c>
      <c r="C14995" s="14">
        <v>0.36754966887417201</v>
      </c>
      <c r="D14995" s="14">
        <v>0.552795031055901</v>
      </c>
      <c r="E14995">
        <v>41.044039735099297</v>
      </c>
      <c r="F14995">
        <v>29.4301759834369</v>
      </c>
      <c r="G14995">
        <v>11.6138637516625</v>
      </c>
      <c r="H14995" s="14">
        <v>0.94411764705882395</v>
      </c>
    </row>
    <row r="14996" spans="1:8" hidden="1" x14ac:dyDescent="0.35">
      <c r="A14996" s="13">
        <v>45101</v>
      </c>
      <c r="B14996" t="s">
        <v>67</v>
      </c>
      <c r="C14996" s="14">
        <v>0.48221343873517802</v>
      </c>
      <c r="D14996" s="14">
        <v>0.68627450980392202</v>
      </c>
      <c r="E14996">
        <v>31.2173913043478</v>
      </c>
      <c r="F14996">
        <v>17.9233333333333</v>
      </c>
      <c r="G14996">
        <v>13.294057971014499</v>
      </c>
      <c r="H14996" s="14">
        <v>0.98888888888888904</v>
      </c>
    </row>
    <row r="14997" spans="1:8" hidden="1" x14ac:dyDescent="0.35">
      <c r="A14997" s="13">
        <v>45102</v>
      </c>
      <c r="B14997" t="s">
        <v>67</v>
      </c>
      <c r="C14997" s="14">
        <v>0.46735395189003398</v>
      </c>
      <c r="D14997" s="14">
        <v>0.62365591397849496</v>
      </c>
      <c r="E14997">
        <v>33.237113402061901</v>
      </c>
      <c r="F14997">
        <v>24.640203106332098</v>
      </c>
      <c r="G14997">
        <v>8.5969102957297192</v>
      </c>
      <c r="H14997" s="14">
        <v>0.971786833855799</v>
      </c>
    </row>
    <row r="14998" spans="1:8" hidden="1" x14ac:dyDescent="0.35">
      <c r="A14998" s="13">
        <v>45103</v>
      </c>
      <c r="B14998" t="s">
        <v>67</v>
      </c>
      <c r="C14998" s="14">
        <v>0.50308641975308599</v>
      </c>
      <c r="D14998" s="14">
        <v>0.656346749226006</v>
      </c>
      <c r="E14998">
        <v>30.314814814814799</v>
      </c>
      <c r="F14998">
        <v>19.550515995872001</v>
      </c>
      <c r="G14998">
        <v>10.7642988189428</v>
      </c>
      <c r="H14998" s="14">
        <v>0.962643678160919</v>
      </c>
    </row>
    <row r="14999" spans="1:8" hidden="1" x14ac:dyDescent="0.35">
      <c r="A14999" s="13">
        <v>45104</v>
      </c>
      <c r="B14999" t="s">
        <v>67</v>
      </c>
      <c r="C14999" s="14">
        <v>0.578231292517007</v>
      </c>
      <c r="D14999" s="14">
        <v>0.73702422145328705</v>
      </c>
      <c r="E14999">
        <v>20.956292517006801</v>
      </c>
      <c r="F14999">
        <v>15.1947520184544</v>
      </c>
      <c r="G14999">
        <v>5.7615404985523604</v>
      </c>
      <c r="H14999" s="14">
        <v>0.97106109324758805</v>
      </c>
    </row>
    <row r="15000" spans="1:8" hidden="1" x14ac:dyDescent="0.35">
      <c r="A15000" s="13">
        <v>45105</v>
      </c>
      <c r="B15000" t="s">
        <v>67</v>
      </c>
      <c r="C15000" s="14">
        <v>0.61363636363636398</v>
      </c>
      <c r="D15000" s="14">
        <v>0.78175895765472303</v>
      </c>
      <c r="E15000">
        <v>20.3896103896104</v>
      </c>
      <c r="F15000">
        <v>11.2833876221498</v>
      </c>
      <c r="G15000">
        <v>9.1062227674605492</v>
      </c>
      <c r="H15000" s="14">
        <v>0.97575757575757605</v>
      </c>
    </row>
    <row r="15001" spans="1:8" hidden="1" x14ac:dyDescent="0.35">
      <c r="A15001" s="13">
        <v>45106</v>
      </c>
      <c r="B15001" t="s">
        <v>67</v>
      </c>
      <c r="C15001" s="14">
        <v>0.42071197411003203</v>
      </c>
      <c r="D15001" s="14">
        <v>0.65686274509803899</v>
      </c>
      <c r="E15001">
        <v>28.411003236246</v>
      </c>
      <c r="F15001">
        <v>17.765904139433601</v>
      </c>
      <c r="G15001">
        <v>10.6450990968124</v>
      </c>
      <c r="H15001" s="14">
        <v>0.98136645962732905</v>
      </c>
    </row>
    <row r="15002" spans="1:8" hidden="1" x14ac:dyDescent="0.35">
      <c r="A15002" s="13">
        <v>45107</v>
      </c>
      <c r="B15002" t="s">
        <v>67</v>
      </c>
      <c r="C15002" s="14">
        <v>0.28431372549019601</v>
      </c>
      <c r="D15002" s="14">
        <v>0.5</v>
      </c>
      <c r="E15002">
        <v>50.375816993463999</v>
      </c>
      <c r="F15002">
        <v>32.7521221532091</v>
      </c>
      <c r="G15002">
        <v>17.623694840254899</v>
      </c>
      <c r="H15002" s="14">
        <v>0.94428152492668604</v>
      </c>
    </row>
    <row r="15003" spans="1:8" hidden="1" x14ac:dyDescent="0.35">
      <c r="A15003" s="13">
        <v>45108</v>
      </c>
      <c r="B15003" t="s">
        <v>67</v>
      </c>
      <c r="C15003" s="14">
        <v>0.38661710037174701</v>
      </c>
      <c r="D15003" s="14">
        <v>0.56666666666666698</v>
      </c>
      <c r="E15003">
        <v>37.258736059479602</v>
      </c>
      <c r="F15003">
        <v>27.861604938271601</v>
      </c>
      <c r="G15003">
        <v>9.3971311212079502</v>
      </c>
      <c r="H15003" s="14">
        <v>0.95904436860068298</v>
      </c>
    </row>
    <row r="15004" spans="1:8" hidden="1" x14ac:dyDescent="0.35">
      <c r="A15004" s="13">
        <v>45109</v>
      </c>
      <c r="B15004" t="s">
        <v>67</v>
      </c>
      <c r="C15004" s="14">
        <v>0.46905537459283397</v>
      </c>
      <c r="D15004" s="14">
        <v>0.65084745762711904</v>
      </c>
      <c r="E15004">
        <v>28.364820846905499</v>
      </c>
      <c r="F15004">
        <v>19.667118644067799</v>
      </c>
      <c r="G15004">
        <v>8.6977022028377409</v>
      </c>
      <c r="H15004" s="14">
        <v>0.96130952380952395</v>
      </c>
    </row>
    <row r="15005" spans="1:8" hidden="1" x14ac:dyDescent="0.35">
      <c r="A15005" s="13">
        <v>45110</v>
      </c>
      <c r="B15005" t="s">
        <v>67</v>
      </c>
      <c r="C15005" s="14">
        <v>0.33727810650887602</v>
      </c>
      <c r="D15005" s="14">
        <v>0.53823529411764703</v>
      </c>
      <c r="E15005">
        <v>39.943786982248497</v>
      </c>
      <c r="F15005">
        <v>29.399754901960801</v>
      </c>
      <c r="G15005">
        <v>10.5440320802877</v>
      </c>
      <c r="H15005" s="14">
        <v>0.94459102902374703</v>
      </c>
    </row>
    <row r="15006" spans="1:8" hidden="1" x14ac:dyDescent="0.35">
      <c r="A15006" s="13">
        <v>45111</v>
      </c>
      <c r="B15006" t="s">
        <v>67</v>
      </c>
      <c r="C15006" s="14">
        <v>0.35666666666666702</v>
      </c>
      <c r="D15006" s="14">
        <v>0.55081967213114702</v>
      </c>
      <c r="E15006">
        <v>50.108888888888899</v>
      </c>
      <c r="F15006">
        <v>36.359453551912601</v>
      </c>
      <c r="G15006">
        <v>13.749435336976299</v>
      </c>
      <c r="H15006" s="14">
        <v>0.95962732919254701</v>
      </c>
    </row>
    <row r="15007" spans="1:8" hidden="1" x14ac:dyDescent="0.35">
      <c r="A15007" s="13">
        <v>45112</v>
      </c>
      <c r="B15007" t="s">
        <v>67</v>
      </c>
      <c r="C15007" s="14">
        <v>0.418831168831169</v>
      </c>
      <c r="D15007" s="14">
        <v>0.58176100628930805</v>
      </c>
      <c r="E15007">
        <v>32.401352813852803</v>
      </c>
      <c r="F15007">
        <v>25.3215932914046</v>
      </c>
      <c r="G15007">
        <v>7.0797595224482102</v>
      </c>
      <c r="H15007" s="14">
        <v>0.95783132530120496</v>
      </c>
    </row>
    <row r="15008" spans="1:8" hidden="1" x14ac:dyDescent="0.35">
      <c r="A15008" s="13">
        <v>45113</v>
      </c>
      <c r="B15008" t="s">
        <v>67</v>
      </c>
      <c r="C15008" s="14">
        <v>0.443768996960486</v>
      </c>
      <c r="D15008" s="14">
        <v>0.60307692307692295</v>
      </c>
      <c r="E15008">
        <v>33.680851063829799</v>
      </c>
      <c r="F15008">
        <v>24.672923076923102</v>
      </c>
      <c r="G15008">
        <v>9.0079279869067097</v>
      </c>
      <c r="H15008" s="14">
        <v>0.96918767507002801</v>
      </c>
    </row>
    <row r="15009" spans="1:8" hidden="1" x14ac:dyDescent="0.35">
      <c r="A15009" s="13">
        <v>45114</v>
      </c>
      <c r="B15009" t="s">
        <v>67</v>
      </c>
      <c r="C15009" s="14">
        <v>0.50160771704180096</v>
      </c>
      <c r="D15009" s="14">
        <v>0.54878048780487798</v>
      </c>
      <c r="E15009">
        <v>26.933654876741699</v>
      </c>
      <c r="F15009">
        <v>26.819156504064999</v>
      </c>
      <c r="G15009">
        <v>0.114498372676653</v>
      </c>
      <c r="H15009" s="14">
        <v>0.96176470588235297</v>
      </c>
    </row>
    <row r="15010" spans="1:8" hidden="1" x14ac:dyDescent="0.35">
      <c r="A15010" s="13">
        <v>45115</v>
      </c>
      <c r="B15010" t="s">
        <v>67</v>
      </c>
      <c r="C15010" s="14">
        <v>0.408239700374532</v>
      </c>
      <c r="D15010" s="14">
        <v>0.611320754716981</v>
      </c>
      <c r="E15010">
        <v>32.048689138576798</v>
      </c>
      <c r="F15010">
        <v>23.957169811320799</v>
      </c>
      <c r="G15010">
        <v>8.0915193272560195</v>
      </c>
      <c r="H15010" s="14">
        <v>0.965397923875433</v>
      </c>
    </row>
    <row r="15011" spans="1:8" hidden="1" x14ac:dyDescent="0.35">
      <c r="A15011" s="13">
        <v>45116</v>
      </c>
      <c r="B15011" t="s">
        <v>67</v>
      </c>
      <c r="C15011" s="14">
        <v>0.436482084690554</v>
      </c>
      <c r="D15011" s="14">
        <v>0.58249158249158295</v>
      </c>
      <c r="E15011">
        <v>29.439739413680801</v>
      </c>
      <c r="F15011">
        <v>21.690684624018001</v>
      </c>
      <c r="G15011">
        <v>7.7490547896628303</v>
      </c>
      <c r="H15011" s="14">
        <v>0.97321428571428603</v>
      </c>
    </row>
    <row r="15012" spans="1:8" hidden="1" x14ac:dyDescent="0.35">
      <c r="A15012" s="13">
        <v>45117</v>
      </c>
      <c r="B15012" t="s">
        <v>67</v>
      </c>
      <c r="C15012" s="14">
        <v>0.50746268656716398</v>
      </c>
      <c r="D15012" s="14">
        <v>0.67647058823529405</v>
      </c>
      <c r="E15012">
        <v>30.853731343283599</v>
      </c>
      <c r="F15012">
        <v>21.055245098039201</v>
      </c>
      <c r="G15012">
        <v>9.7984862452443693</v>
      </c>
      <c r="H15012" s="14">
        <v>0.96164383561643796</v>
      </c>
    </row>
    <row r="15013" spans="1:8" hidden="1" x14ac:dyDescent="0.35">
      <c r="A15013" s="13">
        <v>45118</v>
      </c>
      <c r="B15013" t="s">
        <v>67</v>
      </c>
      <c r="C15013" s="14">
        <v>0.55149501661129596</v>
      </c>
      <c r="D15013" s="14">
        <v>0.64900662251655605</v>
      </c>
      <c r="E15013">
        <v>26.046511627907002</v>
      </c>
      <c r="F15013">
        <v>23.685099337748301</v>
      </c>
      <c r="G15013">
        <v>2.3614122901586301</v>
      </c>
      <c r="H15013" s="14">
        <v>0.98119122257053304</v>
      </c>
    </row>
    <row r="15014" spans="1:8" hidden="1" x14ac:dyDescent="0.35">
      <c r="A15014" s="13">
        <v>45119</v>
      </c>
      <c r="B15014" t="s">
        <v>67</v>
      </c>
      <c r="C15014" s="14">
        <v>0.256227758007117</v>
      </c>
      <c r="D15014" s="14">
        <v>0.40199335548172799</v>
      </c>
      <c r="E15014">
        <v>58.3759786476868</v>
      </c>
      <c r="F15014">
        <v>50.808582502768601</v>
      </c>
      <c r="G15014">
        <v>7.5673961449182796</v>
      </c>
      <c r="H15014" s="14">
        <v>0.87240356083086101</v>
      </c>
    </row>
    <row r="15015" spans="1:8" hidden="1" x14ac:dyDescent="0.35">
      <c r="A15015" s="13">
        <v>45120</v>
      </c>
      <c r="B15015" t="s">
        <v>67</v>
      </c>
      <c r="C15015" s="14">
        <v>0.31948881789137401</v>
      </c>
      <c r="D15015" s="14">
        <v>0.52564102564102599</v>
      </c>
      <c r="E15015">
        <v>46.977635782747598</v>
      </c>
      <c r="F15015">
        <v>32.209989316239302</v>
      </c>
      <c r="G15015">
        <v>14.7676464665083</v>
      </c>
      <c r="H15015" s="14">
        <v>0.92243767313019398</v>
      </c>
    </row>
    <row r="15016" spans="1:8" hidden="1" x14ac:dyDescent="0.35">
      <c r="A15016" s="13">
        <v>45121</v>
      </c>
      <c r="B15016" t="s">
        <v>67</v>
      </c>
      <c r="C15016" s="14">
        <v>0.381410256410256</v>
      </c>
      <c r="D15016" s="14">
        <v>0.53939393939393898</v>
      </c>
      <c r="E15016">
        <v>38.612179487179503</v>
      </c>
      <c r="F15016">
        <v>27.552020202020199</v>
      </c>
      <c r="G15016">
        <v>11.060159285159299</v>
      </c>
      <c r="H15016" s="14">
        <v>0.95738636363636398</v>
      </c>
    </row>
    <row r="15017" spans="1:8" hidden="1" x14ac:dyDescent="0.35">
      <c r="A15017" s="13">
        <v>45122</v>
      </c>
      <c r="B15017" t="s">
        <v>67</v>
      </c>
      <c r="C15017" s="14">
        <v>0.47804878048780503</v>
      </c>
      <c r="D15017" s="14">
        <v>0.60499999999999998</v>
      </c>
      <c r="E15017">
        <v>32.917073170731697</v>
      </c>
      <c r="F15017">
        <v>25.824083333333299</v>
      </c>
      <c r="G15017">
        <v>7.0929898373983704</v>
      </c>
      <c r="H15017" s="14">
        <v>0.75426621160409602</v>
      </c>
    </row>
    <row r="15018" spans="1:8" hidden="1" x14ac:dyDescent="0.35">
      <c r="A15018" s="13">
        <v>45123</v>
      </c>
      <c r="B15018" t="s">
        <v>67</v>
      </c>
      <c r="C15018" s="14">
        <v>0.39743589743589702</v>
      </c>
      <c r="D15018" s="14">
        <v>0.59322033898305104</v>
      </c>
      <c r="E15018">
        <v>37.25</v>
      </c>
      <c r="F15018">
        <v>26.098531073446299</v>
      </c>
      <c r="G15018">
        <v>11.151468926553701</v>
      </c>
      <c r="H15018" s="14">
        <v>0.96491228070175405</v>
      </c>
    </row>
    <row r="15019" spans="1:8" hidden="1" x14ac:dyDescent="0.35">
      <c r="A15019" s="13">
        <v>45124</v>
      </c>
      <c r="B15019" t="s">
        <v>67</v>
      </c>
      <c r="C15019" s="14">
        <v>0.36391437308868502</v>
      </c>
      <c r="D15019" s="14">
        <v>0.53614457831325302</v>
      </c>
      <c r="E15019">
        <v>49.5321100917431</v>
      </c>
      <c r="F15019">
        <v>35.878413654618498</v>
      </c>
      <c r="G15019">
        <v>13.6536964371246</v>
      </c>
      <c r="H15019" s="14">
        <v>0.93421052631578905</v>
      </c>
    </row>
    <row r="15020" spans="1:8" hidden="1" x14ac:dyDescent="0.35">
      <c r="A15020" s="13">
        <v>45125</v>
      </c>
      <c r="B15020" t="s">
        <v>67</v>
      </c>
      <c r="C15020" s="14">
        <v>0.45583038869257902</v>
      </c>
      <c r="D15020" s="14">
        <v>0.59233449477351896</v>
      </c>
      <c r="E15020">
        <v>38.638869257950503</v>
      </c>
      <c r="F15020">
        <v>29.5019163763066</v>
      </c>
      <c r="G15020">
        <v>9.1369528816439107</v>
      </c>
      <c r="H15020" s="14">
        <v>0.932721712538226</v>
      </c>
    </row>
    <row r="15021" spans="1:8" hidden="1" x14ac:dyDescent="0.35">
      <c r="A15021" s="13">
        <v>45126</v>
      </c>
      <c r="B15021" t="s">
        <v>67</v>
      </c>
      <c r="C15021" s="14">
        <v>0.46579804560260601</v>
      </c>
      <c r="D15021" s="14">
        <v>0.61716171617161697</v>
      </c>
      <c r="E15021">
        <v>33.856677524429998</v>
      </c>
      <c r="F15021">
        <v>30.685093509350899</v>
      </c>
      <c r="G15021">
        <v>3.1715840150790302</v>
      </c>
      <c r="H15021" s="14">
        <v>0.95918367346938804</v>
      </c>
    </row>
    <row r="15022" spans="1:8" hidden="1" x14ac:dyDescent="0.35">
      <c r="A15022" s="13">
        <v>45127</v>
      </c>
      <c r="B15022" t="s">
        <v>67</v>
      </c>
      <c r="C15022" s="14">
        <v>0.43137254901960798</v>
      </c>
      <c r="D15022" s="14">
        <v>0.577557755775578</v>
      </c>
      <c r="E15022">
        <v>38.1111111111111</v>
      </c>
      <c r="F15022">
        <v>24.432728272827301</v>
      </c>
      <c r="G15022">
        <v>13.678382838283801</v>
      </c>
      <c r="H15022" s="14">
        <v>0.94084507042253496</v>
      </c>
    </row>
    <row r="15023" spans="1:8" hidden="1" x14ac:dyDescent="0.35">
      <c r="A15023" s="13">
        <v>45128</v>
      </c>
      <c r="B15023" t="s">
        <v>67</v>
      </c>
      <c r="C15023" s="14">
        <v>0.31578947368421101</v>
      </c>
      <c r="D15023" s="14">
        <v>0.46769230769230802</v>
      </c>
      <c r="E15023">
        <v>50.421052631578902</v>
      </c>
      <c r="F15023">
        <v>35.4977435897436</v>
      </c>
      <c r="G15023">
        <v>14.923309041835401</v>
      </c>
      <c r="H15023" s="14">
        <v>0.931034482758621</v>
      </c>
    </row>
    <row r="15024" spans="1:8" hidden="1" x14ac:dyDescent="0.35">
      <c r="A15024" s="13">
        <v>45129</v>
      </c>
      <c r="B15024" t="s">
        <v>67</v>
      </c>
      <c r="C15024" s="14">
        <v>0.44186046511627902</v>
      </c>
      <c r="D15024" s="14">
        <v>0.51953125</v>
      </c>
      <c r="E15024">
        <v>38.701550387596903</v>
      </c>
      <c r="F15024">
        <v>32.173697916666697</v>
      </c>
      <c r="G15024">
        <v>6.5278524709302301</v>
      </c>
      <c r="H15024" s="14">
        <v>0.95547945205479401</v>
      </c>
    </row>
    <row r="15025" spans="1:8" hidden="1" x14ac:dyDescent="0.35">
      <c r="A15025" s="13">
        <v>45130</v>
      </c>
      <c r="B15025" t="s">
        <v>67</v>
      </c>
      <c r="C15025" s="14">
        <v>0.47826086956521702</v>
      </c>
      <c r="D15025" s="14">
        <v>0.6</v>
      </c>
      <c r="E15025">
        <v>27.140468227424702</v>
      </c>
      <c r="F15025">
        <v>21.1642528735632</v>
      </c>
      <c r="G15025">
        <v>5.9762153538615301</v>
      </c>
      <c r="H15025" s="14">
        <v>0.95266272189349099</v>
      </c>
    </row>
    <row r="15026" spans="1:8" hidden="1" x14ac:dyDescent="0.35">
      <c r="A15026" s="13">
        <v>45131</v>
      </c>
      <c r="B15026" t="s">
        <v>67</v>
      </c>
      <c r="C15026" s="14">
        <v>0.20388349514563101</v>
      </c>
      <c r="D15026" s="14">
        <v>0.264984227129338</v>
      </c>
      <c r="E15026">
        <v>72.411003236246003</v>
      </c>
      <c r="F15026">
        <v>57.1046267087277</v>
      </c>
      <c r="G15026">
        <v>15.306376527518299</v>
      </c>
      <c r="H15026" s="14">
        <v>0.89304812834224601</v>
      </c>
    </row>
    <row r="15027" spans="1:8" hidden="1" x14ac:dyDescent="0.35">
      <c r="A15027" s="13">
        <v>45132</v>
      </c>
      <c r="B15027" t="s">
        <v>67</v>
      </c>
      <c r="C15027" s="14">
        <v>0.24067796610169501</v>
      </c>
      <c r="D15027" s="14">
        <v>0.402061855670103</v>
      </c>
      <c r="E15027">
        <v>51.720734463276798</v>
      </c>
      <c r="F15027">
        <v>47.669301260022898</v>
      </c>
      <c r="G15027">
        <v>4.0514332032539198</v>
      </c>
      <c r="H15027" s="14">
        <v>0.93002915451895096</v>
      </c>
    </row>
    <row r="15028" spans="1:8" hidden="1" x14ac:dyDescent="0.35">
      <c r="A15028" s="13">
        <v>45133</v>
      </c>
      <c r="B15028" t="s">
        <v>67</v>
      </c>
      <c r="C15028" s="14">
        <v>0.42580645161290298</v>
      </c>
      <c r="D15028" s="14">
        <v>0.587662337662338</v>
      </c>
      <c r="E15028">
        <v>37.4838709677419</v>
      </c>
      <c r="F15028">
        <v>31.345183982683999</v>
      </c>
      <c r="G15028">
        <v>6.1386869850579497</v>
      </c>
      <c r="H15028" s="14">
        <v>0.94269340974212001</v>
      </c>
    </row>
    <row r="15029" spans="1:8" hidden="1" x14ac:dyDescent="0.35">
      <c r="A15029" s="13">
        <v>45134</v>
      </c>
      <c r="B15029" t="s">
        <v>67</v>
      </c>
      <c r="C15029" s="14">
        <v>0.51140065146579805</v>
      </c>
      <c r="D15029" s="14">
        <v>0.60983606557377001</v>
      </c>
      <c r="E15029">
        <v>31.246199782844698</v>
      </c>
      <c r="F15029">
        <v>22.034699453551902</v>
      </c>
      <c r="G15029">
        <v>9.2115003292928197</v>
      </c>
      <c r="H15029" s="14">
        <v>0.95170454545454497</v>
      </c>
    </row>
    <row r="15030" spans="1:8" hidden="1" x14ac:dyDescent="0.35">
      <c r="A15030" s="13">
        <v>45135</v>
      </c>
      <c r="B15030" t="s">
        <v>67</v>
      </c>
      <c r="C15030" s="14">
        <v>0.45751633986928097</v>
      </c>
      <c r="D15030" s="14">
        <v>0.61280487804878003</v>
      </c>
      <c r="E15030">
        <v>31.404411764705898</v>
      </c>
      <c r="F15030">
        <v>27.808434959349601</v>
      </c>
      <c r="G15030">
        <v>3.5959768053562899</v>
      </c>
      <c r="H15030" s="14">
        <v>0.94017094017094005</v>
      </c>
    </row>
    <row r="15031" spans="1:8" hidden="1" x14ac:dyDescent="0.35">
      <c r="A15031" s="13">
        <v>45136</v>
      </c>
      <c r="B15031" t="s">
        <v>67</v>
      </c>
      <c r="C15031" s="14">
        <v>0.37593984962406002</v>
      </c>
      <c r="D15031" s="14">
        <v>0.53488372093023295</v>
      </c>
      <c r="E15031">
        <v>37.560150375939799</v>
      </c>
      <c r="F15031">
        <v>28.9533591731266</v>
      </c>
      <c r="G15031">
        <v>8.6067912028132305</v>
      </c>
      <c r="H15031" s="14">
        <v>0.93442622950819698</v>
      </c>
    </row>
    <row r="15032" spans="1:8" hidden="1" x14ac:dyDescent="0.35">
      <c r="A15032" s="13">
        <v>45137</v>
      </c>
      <c r="B15032" t="s">
        <v>67</v>
      </c>
      <c r="C15032" s="14">
        <v>0.375</v>
      </c>
      <c r="D15032" s="14">
        <v>0.53924914675767899</v>
      </c>
      <c r="E15032">
        <v>38.726351351351397</v>
      </c>
      <c r="F15032">
        <v>31.823265073947699</v>
      </c>
      <c r="G15032">
        <v>6.9030862774036903</v>
      </c>
      <c r="H15032" s="14">
        <v>0.93731343283582103</v>
      </c>
    </row>
    <row r="15033" spans="1:8" hidden="1" x14ac:dyDescent="0.35">
      <c r="A15033" s="13">
        <v>45138</v>
      </c>
      <c r="B15033" t="s">
        <v>67</v>
      </c>
      <c r="C15033" s="14">
        <v>0.47575757575757599</v>
      </c>
      <c r="D15033" s="14">
        <v>0.61349693251533699</v>
      </c>
      <c r="E15033">
        <v>30.4843939393939</v>
      </c>
      <c r="F15033">
        <v>24.8286298568507</v>
      </c>
      <c r="G15033">
        <v>5.6557640825432296</v>
      </c>
      <c r="H15033" s="14">
        <v>0.950276243093923</v>
      </c>
    </row>
    <row r="15034" spans="1:8" hidden="1" x14ac:dyDescent="0.35">
      <c r="A15034" s="13">
        <v>45139</v>
      </c>
      <c r="B15034" t="s">
        <v>67</v>
      </c>
      <c r="C15034" s="14">
        <v>0.43333333333333302</v>
      </c>
      <c r="D15034" s="14">
        <v>0.61437908496731997</v>
      </c>
      <c r="E15034">
        <v>36.6666666666667</v>
      </c>
      <c r="F15034">
        <v>23.458551198257101</v>
      </c>
      <c r="G15034">
        <v>13.2081154684096</v>
      </c>
      <c r="H15034" s="14">
        <v>0.95833333333333304</v>
      </c>
    </row>
    <row r="15035" spans="1:8" hidden="1" x14ac:dyDescent="0.35">
      <c r="A15035" s="13">
        <v>45140</v>
      </c>
      <c r="B15035" t="s">
        <v>67</v>
      </c>
      <c r="C15035" s="14">
        <v>0.59872611464968195</v>
      </c>
      <c r="D15035" s="14">
        <v>0.74110032362459499</v>
      </c>
      <c r="E15035">
        <v>23.9076433121019</v>
      </c>
      <c r="F15035">
        <v>17.443635382955801</v>
      </c>
      <c r="G15035">
        <v>6.4640079291461401</v>
      </c>
      <c r="H15035" s="14">
        <v>0.96165191740413003</v>
      </c>
    </row>
    <row r="15036" spans="1:8" hidden="1" x14ac:dyDescent="0.35">
      <c r="A15036" s="13">
        <v>45141</v>
      </c>
      <c r="B15036" t="s">
        <v>67</v>
      </c>
      <c r="C15036" s="14">
        <v>0.48355263157894701</v>
      </c>
      <c r="D15036" s="14">
        <v>0.599348534201954</v>
      </c>
      <c r="E15036">
        <v>30.5065789473684</v>
      </c>
      <c r="F15036">
        <v>21.8331704668838</v>
      </c>
      <c r="G15036">
        <v>8.6734084804845999</v>
      </c>
      <c r="H15036" s="14">
        <v>0.96385542168674698</v>
      </c>
    </row>
    <row r="15037" spans="1:8" hidden="1" x14ac:dyDescent="0.35">
      <c r="A15037" s="13">
        <v>45142</v>
      </c>
      <c r="B15037" t="s">
        <v>67</v>
      </c>
      <c r="C15037" s="14">
        <v>0.45016077170418001</v>
      </c>
      <c r="D15037" s="14">
        <v>0.59076923076923105</v>
      </c>
      <c r="E15037">
        <v>29.0900321543408</v>
      </c>
      <c r="F15037">
        <v>22.728000000000002</v>
      </c>
      <c r="G15037">
        <v>6.36203215434083</v>
      </c>
      <c r="H15037" s="14">
        <v>0.97050147492625405</v>
      </c>
    </row>
    <row r="15038" spans="1:8" hidden="1" x14ac:dyDescent="0.35">
      <c r="A15038" s="13">
        <v>45143</v>
      </c>
      <c r="B15038" t="s">
        <v>67</v>
      </c>
      <c r="C15038" s="14">
        <v>0.35849056603773599</v>
      </c>
      <c r="D15038" s="14">
        <v>0.51119402985074602</v>
      </c>
      <c r="E15038">
        <v>42.240125786163503</v>
      </c>
      <c r="F15038">
        <v>35.255161691542298</v>
      </c>
      <c r="G15038">
        <v>6.9849640946212297</v>
      </c>
      <c r="H15038" s="14">
        <v>0.95254237288135601</v>
      </c>
    </row>
    <row r="15039" spans="1:8" hidden="1" x14ac:dyDescent="0.35">
      <c r="A15039" s="13">
        <v>45144</v>
      </c>
      <c r="B15039" t="s">
        <v>67</v>
      </c>
      <c r="C15039" s="14">
        <v>0.5</v>
      </c>
      <c r="D15039" s="14">
        <v>0.58803986710963496</v>
      </c>
      <c r="E15039">
        <v>26.658940397351</v>
      </c>
      <c r="F15039">
        <v>23.899944629014399</v>
      </c>
      <c r="G15039">
        <v>2.7589957683366002</v>
      </c>
      <c r="H15039" s="14">
        <v>0.95705521472392596</v>
      </c>
    </row>
    <row r="15040" spans="1:8" hidden="1" x14ac:dyDescent="0.35">
      <c r="A15040" s="13">
        <v>45145</v>
      </c>
      <c r="B15040" t="s">
        <v>67</v>
      </c>
      <c r="C15040" s="14">
        <v>0.44940476190476197</v>
      </c>
      <c r="D15040" s="14">
        <v>0.648484848484848</v>
      </c>
      <c r="E15040">
        <v>30.2708333333333</v>
      </c>
      <c r="F15040">
        <v>20.949242424242399</v>
      </c>
      <c r="G15040">
        <v>9.3215909090909097</v>
      </c>
      <c r="H15040" s="14">
        <v>0.972067039106145</v>
      </c>
    </row>
    <row r="15041" spans="1:8" hidden="1" x14ac:dyDescent="0.35">
      <c r="A15041" s="13">
        <v>45146</v>
      </c>
      <c r="B15041" t="s">
        <v>67</v>
      </c>
      <c r="C15041" s="14">
        <v>0.63545150501672198</v>
      </c>
      <c r="D15041" s="14">
        <v>0.72607260726072598</v>
      </c>
      <c r="E15041">
        <v>16.4816053511706</v>
      </c>
      <c r="F15041">
        <v>15.1198569856986</v>
      </c>
      <c r="G15041">
        <v>1.361748365472</v>
      </c>
      <c r="H15041" s="14">
        <v>0.987179487179487</v>
      </c>
    </row>
    <row r="15042" spans="1:8" hidden="1" x14ac:dyDescent="0.35">
      <c r="A15042" s="13">
        <v>45147</v>
      </c>
      <c r="B15042" t="s">
        <v>67</v>
      </c>
      <c r="C15042" s="14">
        <v>0.64705882352941202</v>
      </c>
      <c r="D15042" s="14">
        <v>0.73178807947019897</v>
      </c>
      <c r="E15042">
        <v>19.6751089324619</v>
      </c>
      <c r="F15042">
        <v>14.537086092715199</v>
      </c>
      <c r="G15042">
        <v>5.1380228397466396</v>
      </c>
      <c r="H15042" s="14">
        <v>0.96865203761755503</v>
      </c>
    </row>
    <row r="15043" spans="1:8" hidden="1" x14ac:dyDescent="0.35">
      <c r="A15043" s="13">
        <v>45148</v>
      </c>
      <c r="B15043" t="s">
        <v>67</v>
      </c>
      <c r="C15043" s="14">
        <v>0.55882352941176505</v>
      </c>
      <c r="D15043" s="14">
        <v>0.71568627450980404</v>
      </c>
      <c r="E15043">
        <v>23.519607843137301</v>
      </c>
      <c r="F15043">
        <v>17.764705882352899</v>
      </c>
      <c r="G15043">
        <v>5.7549019607843102</v>
      </c>
      <c r="H15043" s="14">
        <v>0.98136645962732905</v>
      </c>
    </row>
    <row r="15044" spans="1:8" hidden="1" x14ac:dyDescent="0.35">
      <c r="A15044" s="13">
        <v>45149</v>
      </c>
      <c r="B15044" t="s">
        <v>67</v>
      </c>
      <c r="C15044" s="14">
        <v>0.68524590163934396</v>
      </c>
      <c r="D15044" s="14">
        <v>0.80441640378548895</v>
      </c>
      <c r="E15044">
        <v>14.9868852459016</v>
      </c>
      <c r="F15044">
        <v>10.2506309148265</v>
      </c>
      <c r="G15044">
        <v>4.7362543310751404</v>
      </c>
      <c r="H15044" s="14">
        <v>0.96923076923076901</v>
      </c>
    </row>
    <row r="15045" spans="1:8" hidden="1" x14ac:dyDescent="0.35">
      <c r="A15045" s="13">
        <v>45150</v>
      </c>
      <c r="B15045" t="s">
        <v>67</v>
      </c>
      <c r="C15045" s="14">
        <v>0.65808823529411797</v>
      </c>
      <c r="D15045" s="14">
        <v>0.76315789473684204</v>
      </c>
      <c r="E15045">
        <v>20.466911764705898</v>
      </c>
      <c r="F15045">
        <v>14.9281328320802</v>
      </c>
      <c r="G15045">
        <v>5.5387789326256804</v>
      </c>
      <c r="H15045" s="14">
        <v>0.97923875432525898</v>
      </c>
    </row>
    <row r="15046" spans="1:8" hidden="1" x14ac:dyDescent="0.35">
      <c r="A15046" s="13">
        <v>45151</v>
      </c>
      <c r="B15046" t="s">
        <v>67</v>
      </c>
      <c r="C15046" s="14">
        <v>0.63696369636963701</v>
      </c>
      <c r="D15046" s="14">
        <v>0.73825503355704702</v>
      </c>
      <c r="E15046">
        <v>21.652805280528099</v>
      </c>
      <c r="F15046">
        <v>17.120078299776299</v>
      </c>
      <c r="G15046">
        <v>4.5327269807517698</v>
      </c>
      <c r="H15046" s="14">
        <v>0.97560975609756095</v>
      </c>
    </row>
    <row r="15047" spans="1:8" hidden="1" x14ac:dyDescent="0.35">
      <c r="A15047" s="13">
        <v>45152</v>
      </c>
      <c r="B15047" t="s">
        <v>67</v>
      </c>
      <c r="C15047" s="14">
        <v>0.59803921568627405</v>
      </c>
      <c r="D15047" s="14">
        <v>0.70491803278688503</v>
      </c>
      <c r="E15047">
        <v>23.6666666666667</v>
      </c>
      <c r="F15047">
        <v>20.140437158469901</v>
      </c>
      <c r="G15047">
        <v>3.5262295081967201</v>
      </c>
      <c r="H15047" s="14">
        <v>0.92711370262390702</v>
      </c>
    </row>
    <row r="15048" spans="1:8" hidden="1" x14ac:dyDescent="0.35">
      <c r="A15048" s="13">
        <v>45153</v>
      </c>
      <c r="B15048" t="s">
        <v>67</v>
      </c>
      <c r="C15048" s="14">
        <v>0.58396946564885499</v>
      </c>
      <c r="D15048" s="14">
        <v>0.70149253731343297</v>
      </c>
      <c r="E15048">
        <v>24.910687022900799</v>
      </c>
      <c r="F15048">
        <v>18.982213930348301</v>
      </c>
      <c r="G15048">
        <v>5.9284730925525002</v>
      </c>
      <c r="H15048" s="14">
        <v>0.96478873239436602</v>
      </c>
    </row>
    <row r="15049" spans="1:8" hidden="1" x14ac:dyDescent="0.35">
      <c r="A15049" s="13">
        <v>45154</v>
      </c>
      <c r="B15049" t="s">
        <v>67</v>
      </c>
      <c r="C15049" s="14">
        <v>0.60068259385665501</v>
      </c>
      <c r="D15049" s="14">
        <v>0.71777003484320601</v>
      </c>
      <c r="E15049">
        <v>20.232081911262799</v>
      </c>
      <c r="F15049">
        <v>15.193670150987201</v>
      </c>
      <c r="G15049">
        <v>5.0384117602755802</v>
      </c>
      <c r="H15049" s="14">
        <v>0.94444444444444398</v>
      </c>
    </row>
    <row r="15050" spans="1:8" hidden="1" x14ac:dyDescent="0.35">
      <c r="A15050" s="13">
        <v>45155</v>
      </c>
      <c r="B15050" t="s">
        <v>67</v>
      </c>
      <c r="C15050" s="14">
        <v>0.63036303630363</v>
      </c>
      <c r="D15050" s="14">
        <v>0.69666666666666699</v>
      </c>
      <c r="E15050">
        <v>20.564356435643599</v>
      </c>
      <c r="F15050">
        <v>18.1790555555556</v>
      </c>
      <c r="G15050">
        <v>2.38530088008801</v>
      </c>
      <c r="H15050" s="14">
        <v>0.98119122257053304</v>
      </c>
    </row>
    <row r="15051" spans="1:8" hidden="1" x14ac:dyDescent="0.35">
      <c r="A15051" s="13">
        <v>45156</v>
      </c>
      <c r="B15051" t="s">
        <v>67</v>
      </c>
      <c r="C15051" s="14">
        <v>0.633663366336634</v>
      </c>
      <c r="D15051" s="14">
        <v>0.71884984025559095</v>
      </c>
      <c r="E15051">
        <v>21.775577557755799</v>
      </c>
      <c r="F15051">
        <v>15.644089456869001</v>
      </c>
      <c r="G15051">
        <v>6.1314881008867603</v>
      </c>
      <c r="H15051" s="14">
        <v>0.96941896024464802</v>
      </c>
    </row>
    <row r="15052" spans="1:8" hidden="1" x14ac:dyDescent="0.35">
      <c r="A15052" s="13">
        <v>45157</v>
      </c>
      <c r="B15052" t="s">
        <v>67</v>
      </c>
      <c r="C15052" s="14">
        <v>0.6</v>
      </c>
      <c r="D15052" s="14">
        <v>0.65384615384615397</v>
      </c>
      <c r="E15052">
        <v>23.528301886792502</v>
      </c>
      <c r="F15052">
        <v>22.370833333333302</v>
      </c>
      <c r="G15052">
        <v>1.15746855345912</v>
      </c>
      <c r="H15052" s="14">
        <v>0.97526501766784401</v>
      </c>
    </row>
    <row r="15053" spans="1:8" hidden="1" x14ac:dyDescent="0.35">
      <c r="A15053" s="13">
        <v>45158</v>
      </c>
      <c r="B15053" t="s">
        <v>67</v>
      </c>
      <c r="C15053" s="14">
        <v>0.70333333333333303</v>
      </c>
      <c r="D15053" s="14">
        <v>0.713310580204778</v>
      </c>
      <c r="E15053">
        <v>18.133333333333301</v>
      </c>
      <c r="F15053">
        <v>18.236120591581301</v>
      </c>
      <c r="G15053">
        <v>-0.10278725824801099</v>
      </c>
      <c r="H15053" s="14">
        <v>0.957317073170732</v>
      </c>
    </row>
    <row r="15054" spans="1:8" hidden="1" x14ac:dyDescent="0.35">
      <c r="A15054" s="13">
        <v>45159</v>
      </c>
      <c r="B15054" t="s">
        <v>67</v>
      </c>
      <c r="C15054" s="14">
        <v>0.61875000000000002</v>
      </c>
      <c r="D15054" s="14">
        <v>0.70532915360501602</v>
      </c>
      <c r="E15054">
        <v>17.616562500000001</v>
      </c>
      <c r="F15054">
        <v>14.039289446186</v>
      </c>
      <c r="G15054">
        <v>3.5772730538139998</v>
      </c>
      <c r="H15054" s="14">
        <v>0.95375722543352603</v>
      </c>
    </row>
    <row r="15055" spans="1:8" hidden="1" x14ac:dyDescent="0.35">
      <c r="A15055" s="13">
        <v>45160</v>
      </c>
      <c r="B15055" t="s">
        <v>67</v>
      </c>
      <c r="C15055" s="14">
        <v>0.70205479452054798</v>
      </c>
      <c r="D15055" s="14">
        <v>0.76369863013698602</v>
      </c>
      <c r="E15055">
        <v>17.4124429223744</v>
      </c>
      <c r="F15055">
        <v>14.895719178082199</v>
      </c>
      <c r="G15055">
        <v>2.5167237442922401</v>
      </c>
      <c r="H15055" s="14">
        <v>0.98045602605863202</v>
      </c>
    </row>
    <row r="15056" spans="1:8" hidden="1" x14ac:dyDescent="0.35">
      <c r="A15056" s="13">
        <v>45161</v>
      </c>
      <c r="B15056" t="s">
        <v>67</v>
      </c>
      <c r="C15056" s="14">
        <v>0.67333333333333301</v>
      </c>
      <c r="D15056" s="14">
        <v>0.75503355704698005</v>
      </c>
      <c r="E15056">
        <v>17.393333333333299</v>
      </c>
      <c r="F15056">
        <v>13.5575503355705</v>
      </c>
      <c r="G15056">
        <v>3.8357829977628599</v>
      </c>
      <c r="H15056" s="14">
        <v>0.96845425867507895</v>
      </c>
    </row>
    <row r="15057" spans="1:8" hidden="1" x14ac:dyDescent="0.35">
      <c r="A15057" s="13">
        <v>45162</v>
      </c>
      <c r="B15057" t="s">
        <v>67</v>
      </c>
      <c r="C15057" s="14">
        <v>0.48474576271186398</v>
      </c>
      <c r="D15057" s="14">
        <v>0.61092150170648496</v>
      </c>
      <c r="E15057">
        <v>37.766101694915299</v>
      </c>
      <c r="F15057">
        <v>28.409158134243501</v>
      </c>
      <c r="G15057">
        <v>9.3569435606717999</v>
      </c>
      <c r="H15057" s="14">
        <v>0.96507936507936498</v>
      </c>
    </row>
    <row r="15058" spans="1:8" hidden="1" x14ac:dyDescent="0.35">
      <c r="A15058" s="13">
        <v>45163</v>
      </c>
      <c r="B15058" t="s">
        <v>67</v>
      </c>
      <c r="C15058" s="14">
        <v>0.45214521452145201</v>
      </c>
      <c r="D15058" s="14">
        <v>0.55172413793103403</v>
      </c>
      <c r="E15058">
        <v>36.465346534653499</v>
      </c>
      <c r="F15058">
        <v>31.5455590386625</v>
      </c>
      <c r="G15058">
        <v>4.9197874959909802</v>
      </c>
      <c r="H15058" s="14">
        <v>0.95209580838323304</v>
      </c>
    </row>
    <row r="15059" spans="1:8" hidden="1" x14ac:dyDescent="0.35">
      <c r="A15059" s="13">
        <v>45164</v>
      </c>
      <c r="B15059" t="s">
        <v>67</v>
      </c>
      <c r="C15059" s="14">
        <v>0.49442379182156099</v>
      </c>
      <c r="D15059" s="14">
        <v>0.55970149253731305</v>
      </c>
      <c r="E15059">
        <v>29.397769516728602</v>
      </c>
      <c r="F15059">
        <v>28.442226368159201</v>
      </c>
      <c r="G15059">
        <v>0.95554314856941902</v>
      </c>
      <c r="H15059" s="14">
        <v>0.97560975609756095</v>
      </c>
    </row>
    <row r="15060" spans="1:8" hidden="1" x14ac:dyDescent="0.35">
      <c r="A15060" s="13">
        <v>45165</v>
      </c>
      <c r="B15060" t="s">
        <v>67</v>
      </c>
      <c r="C15060" s="14">
        <v>0.36054421768707501</v>
      </c>
      <c r="D15060" s="14">
        <v>0.42758620689655202</v>
      </c>
      <c r="E15060">
        <v>50.278911564625901</v>
      </c>
      <c r="F15060">
        <v>46.083793103448301</v>
      </c>
      <c r="G15060">
        <v>4.1951184611775698</v>
      </c>
      <c r="H15060" s="14">
        <v>0.94444444444444398</v>
      </c>
    </row>
    <row r="15061" spans="1:8" hidden="1" x14ac:dyDescent="0.35">
      <c r="A15061" s="13">
        <v>45166</v>
      </c>
      <c r="B15061" t="s">
        <v>67</v>
      </c>
      <c r="C15061" s="14">
        <v>0.23948220064724901</v>
      </c>
      <c r="D15061" s="14">
        <v>0.29126213592233002</v>
      </c>
      <c r="E15061">
        <v>66.110032362459506</v>
      </c>
      <c r="F15061">
        <v>57.929449838187701</v>
      </c>
      <c r="G15061">
        <v>8.1805825242718502</v>
      </c>
      <c r="H15061" s="14">
        <v>0.89729729729729701</v>
      </c>
    </row>
    <row r="15062" spans="1:8" hidden="1" x14ac:dyDescent="0.35">
      <c r="A15062" s="13">
        <v>45167</v>
      </c>
      <c r="B15062" t="s">
        <v>67</v>
      </c>
      <c r="C15062" s="14">
        <v>0.55782312925170097</v>
      </c>
      <c r="D15062" s="14">
        <v>0.57575757575757602</v>
      </c>
      <c r="E15062">
        <v>28.4115646258503</v>
      </c>
      <c r="F15062">
        <v>32.176206509539803</v>
      </c>
      <c r="G15062">
        <v>-3.7646418836895101</v>
      </c>
      <c r="H15062" s="14">
        <v>0.965189873417721</v>
      </c>
    </row>
    <row r="15063" spans="1:8" hidden="1" x14ac:dyDescent="0.35">
      <c r="A15063" s="13">
        <v>45168</v>
      </c>
      <c r="B15063" t="s">
        <v>67</v>
      </c>
      <c r="C15063" s="14">
        <v>0.61661341853035101</v>
      </c>
      <c r="D15063" s="14">
        <v>0.70253164556962</v>
      </c>
      <c r="E15063">
        <v>19.8626198083067</v>
      </c>
      <c r="F15063">
        <v>19.575580168776401</v>
      </c>
      <c r="G15063">
        <v>0.28703963953033801</v>
      </c>
      <c r="H15063" s="14">
        <v>0.96119402985074598</v>
      </c>
    </row>
    <row r="15064" spans="1:8" hidden="1" x14ac:dyDescent="0.35">
      <c r="A15064" s="13">
        <v>45169</v>
      </c>
      <c r="B15064" t="s">
        <v>67</v>
      </c>
      <c r="C15064" s="14">
        <v>0.68888888888888899</v>
      </c>
      <c r="D15064" s="14">
        <v>0.75399361022364197</v>
      </c>
      <c r="E15064">
        <v>17.7206349206349</v>
      </c>
      <c r="F15064">
        <v>14.7013312034079</v>
      </c>
      <c r="G15064">
        <v>3.0193037172270398</v>
      </c>
      <c r="H15064" s="14">
        <v>0.98498498498498499</v>
      </c>
    </row>
    <row r="15065" spans="1:8" hidden="1" x14ac:dyDescent="0.35">
      <c r="A15065" s="13">
        <v>45170</v>
      </c>
      <c r="B15065" t="s">
        <v>67</v>
      </c>
      <c r="C15065" s="14">
        <v>0.67973856209150296</v>
      </c>
      <c r="D15065" s="14">
        <v>0.70212765957446799</v>
      </c>
      <c r="E15065">
        <v>17.0555555555556</v>
      </c>
      <c r="F15065">
        <v>16.9302431610942</v>
      </c>
      <c r="G15065">
        <v>0.12531239446133199</v>
      </c>
      <c r="H15065" s="14">
        <v>0.95522388059701502</v>
      </c>
    </row>
    <row r="15066" spans="1:8" hidden="1" x14ac:dyDescent="0.35">
      <c r="A15066" s="13">
        <v>45171</v>
      </c>
      <c r="B15066" t="s">
        <v>67</v>
      </c>
      <c r="C15066" s="14">
        <v>0.58582089552238803</v>
      </c>
      <c r="D15066" s="14">
        <v>0.65427509293680297</v>
      </c>
      <c r="E15066">
        <v>26.272388059701498</v>
      </c>
      <c r="F15066">
        <v>24.437608426270099</v>
      </c>
      <c r="G15066">
        <v>1.83477963343136</v>
      </c>
      <c r="H15066" s="14">
        <v>0.96864111498257799</v>
      </c>
    </row>
    <row r="15067" spans="1:8" hidden="1" x14ac:dyDescent="0.35">
      <c r="A15067" s="13">
        <v>45172</v>
      </c>
      <c r="B15067" t="s">
        <v>67</v>
      </c>
      <c r="C15067" s="14">
        <v>0.60714285714285698</v>
      </c>
      <c r="D15067" s="14">
        <v>0.65878378378378399</v>
      </c>
      <c r="E15067">
        <v>23.977272727272702</v>
      </c>
      <c r="F15067">
        <v>17.452759009009</v>
      </c>
      <c r="G15067">
        <v>6.5245137182637203</v>
      </c>
      <c r="H15067" s="14">
        <v>0.96165191740413003</v>
      </c>
    </row>
    <row r="15068" spans="1:8" hidden="1" x14ac:dyDescent="0.35">
      <c r="A15068" s="13">
        <v>45173</v>
      </c>
      <c r="B15068" t="s">
        <v>67</v>
      </c>
      <c r="C15068" s="14">
        <v>0.52469135802469102</v>
      </c>
      <c r="D15068" s="14">
        <v>0.63914373088684995</v>
      </c>
      <c r="E15068">
        <v>29.172839506172799</v>
      </c>
      <c r="F15068">
        <v>24.734709480122302</v>
      </c>
      <c r="G15068">
        <v>4.4381300260505201</v>
      </c>
      <c r="H15068" s="14">
        <v>0.94198895027624296</v>
      </c>
    </row>
    <row r="15069" spans="1:8" hidden="1" x14ac:dyDescent="0.35">
      <c r="A15069" s="13">
        <v>45174</v>
      </c>
      <c r="B15069" t="s">
        <v>67</v>
      </c>
      <c r="C15069" s="14">
        <v>0.662337662337662</v>
      </c>
      <c r="D15069" s="14">
        <v>0.71854304635761601</v>
      </c>
      <c r="E15069">
        <v>23.685064935064901</v>
      </c>
      <c r="F15069">
        <v>16.104801324503299</v>
      </c>
      <c r="G15069">
        <v>7.5802636105616301</v>
      </c>
      <c r="H15069" s="14">
        <v>0.98456790123456805</v>
      </c>
    </row>
    <row r="15070" spans="1:8" hidden="1" x14ac:dyDescent="0.35">
      <c r="A15070" s="13">
        <v>45175</v>
      </c>
      <c r="B15070" t="s">
        <v>67</v>
      </c>
      <c r="C15070" s="14">
        <v>0.70454545454545503</v>
      </c>
      <c r="D15070" s="14">
        <v>0.78594249201277999</v>
      </c>
      <c r="E15070">
        <v>14.7834956709957</v>
      </c>
      <c r="F15070">
        <v>10.474334398296101</v>
      </c>
      <c r="G15070">
        <v>4.30916127269961</v>
      </c>
      <c r="H15070" s="14">
        <v>0.96491228070175405</v>
      </c>
    </row>
    <row r="15071" spans="1:8" hidden="1" x14ac:dyDescent="0.35">
      <c r="A15071" s="13">
        <v>45176</v>
      </c>
      <c r="B15071" t="s">
        <v>67</v>
      </c>
      <c r="C15071" s="14">
        <v>0.64353312302839105</v>
      </c>
      <c r="D15071" s="14">
        <v>0.71565495207667695</v>
      </c>
      <c r="E15071">
        <v>21.760252365930601</v>
      </c>
      <c r="F15071">
        <v>16.561980830670901</v>
      </c>
      <c r="G15071">
        <v>5.1982715352596696</v>
      </c>
      <c r="H15071" s="14">
        <v>0.97971014492753605</v>
      </c>
    </row>
    <row r="15072" spans="1:8" hidden="1" x14ac:dyDescent="0.35">
      <c r="A15072" s="13">
        <v>45177</v>
      </c>
      <c r="B15072" t="s">
        <v>67</v>
      </c>
      <c r="C15072" s="14">
        <v>0.62301587301587302</v>
      </c>
      <c r="D15072" s="14">
        <v>0.72075471698113203</v>
      </c>
      <c r="E15072">
        <v>22.0555555555556</v>
      </c>
      <c r="F15072">
        <v>18.637798742138401</v>
      </c>
      <c r="G15072">
        <v>3.4177568134171898</v>
      </c>
      <c r="H15072" s="14">
        <v>0.79940119760479</v>
      </c>
    </row>
    <row r="15073" spans="1:8" hidden="1" x14ac:dyDescent="0.35">
      <c r="A15073" s="13">
        <v>45178</v>
      </c>
      <c r="B15073" t="s">
        <v>67</v>
      </c>
      <c r="C15073" s="14">
        <v>0.62737642585551301</v>
      </c>
      <c r="D15073" s="14">
        <v>0.68421052631578905</v>
      </c>
      <c r="E15073">
        <v>23.338403041825099</v>
      </c>
      <c r="F15073">
        <v>19.037969924812</v>
      </c>
      <c r="G15073">
        <v>4.3004331170130596</v>
      </c>
      <c r="H15073" s="14">
        <v>0.95254237288135601</v>
      </c>
    </row>
    <row r="15074" spans="1:8" hidden="1" x14ac:dyDescent="0.35">
      <c r="A15074" s="13">
        <v>45179</v>
      </c>
      <c r="B15074" t="s">
        <v>67</v>
      </c>
      <c r="C15074" s="14">
        <v>0.63576158940397398</v>
      </c>
      <c r="D15074" s="14">
        <v>0.69696969696969702</v>
      </c>
      <c r="E15074">
        <v>22.266832229580601</v>
      </c>
      <c r="F15074">
        <v>16.6349046015713</v>
      </c>
      <c r="G15074">
        <v>5.6319276280092998</v>
      </c>
      <c r="H15074" s="14">
        <v>0.96932515337423297</v>
      </c>
    </row>
    <row r="15075" spans="1:8" hidden="1" x14ac:dyDescent="0.35">
      <c r="A15075" s="13">
        <v>45180</v>
      </c>
      <c r="B15075" t="s">
        <v>67</v>
      </c>
      <c r="C15075" s="14">
        <v>0.60830860534124598</v>
      </c>
      <c r="D15075" s="14">
        <v>0.68882175226586095</v>
      </c>
      <c r="E15075">
        <v>19.246290801186898</v>
      </c>
      <c r="F15075">
        <v>18.509013091641499</v>
      </c>
      <c r="G15075">
        <v>0.73727770954545202</v>
      </c>
      <c r="H15075" s="14">
        <v>0.96918767507002801</v>
      </c>
    </row>
    <row r="15076" spans="1:8" hidden="1" x14ac:dyDescent="0.35">
      <c r="A15076" s="13">
        <v>45181</v>
      </c>
      <c r="B15076" t="s">
        <v>67</v>
      </c>
      <c r="C15076" s="14">
        <v>0.64</v>
      </c>
      <c r="D15076" s="14">
        <v>0.67880794701986802</v>
      </c>
      <c r="E15076">
        <v>19.12</v>
      </c>
      <c r="F15076">
        <v>18.198951434878602</v>
      </c>
      <c r="G15076">
        <v>0.92104856512141398</v>
      </c>
      <c r="H15076" s="14">
        <v>0.98422712933753898</v>
      </c>
    </row>
    <row r="15077" spans="1:8" hidden="1" x14ac:dyDescent="0.35">
      <c r="A15077" s="13">
        <v>45182</v>
      </c>
      <c r="B15077" t="s">
        <v>67</v>
      </c>
      <c r="C15077" s="14">
        <v>0.57281553398058205</v>
      </c>
      <c r="D15077" s="14">
        <v>0.62820512820512797</v>
      </c>
      <c r="E15077">
        <v>23</v>
      </c>
      <c r="F15077">
        <v>18.1759615384615</v>
      </c>
      <c r="G15077">
        <v>4.8240384615384597</v>
      </c>
      <c r="H15077" s="14">
        <v>0.95495495495495497</v>
      </c>
    </row>
    <row r="15078" spans="1:8" hidden="1" x14ac:dyDescent="0.35">
      <c r="A15078" s="13">
        <v>45183</v>
      </c>
      <c r="B15078" t="s">
        <v>67</v>
      </c>
      <c r="C15078" s="14">
        <v>0.55974842767295596</v>
      </c>
      <c r="D15078" s="14">
        <v>0.63322884012539205</v>
      </c>
      <c r="E15078">
        <v>25.846488469601699</v>
      </c>
      <c r="F15078">
        <v>23.0169278996865</v>
      </c>
      <c r="G15078">
        <v>2.8295605699151598</v>
      </c>
      <c r="H15078" s="14">
        <v>0.98219584569732898</v>
      </c>
    </row>
    <row r="15079" spans="1:8" hidden="1" x14ac:dyDescent="0.35">
      <c r="A15079" s="13">
        <v>45184</v>
      </c>
      <c r="B15079" t="s">
        <v>67</v>
      </c>
      <c r="C15079" s="14">
        <v>0.53968253968253999</v>
      </c>
      <c r="D15079" s="14">
        <v>0.62691131498470898</v>
      </c>
      <c r="E15079">
        <v>23.4</v>
      </c>
      <c r="F15079">
        <v>21.396636085626898</v>
      </c>
      <c r="G15079">
        <v>2.0033639143730899</v>
      </c>
      <c r="H15079" s="14">
        <v>0.97014925373134298</v>
      </c>
    </row>
    <row r="15080" spans="1:8" hidden="1" x14ac:dyDescent="0.35">
      <c r="A15080" s="13">
        <v>45185</v>
      </c>
      <c r="B15080" t="s">
        <v>67</v>
      </c>
      <c r="C15080" s="14">
        <v>0.55938697318007702</v>
      </c>
      <c r="D15080" s="14">
        <v>0.67816091954022995</v>
      </c>
      <c r="E15080">
        <v>21.55</v>
      </c>
      <c r="F15080">
        <v>17.462643678160902</v>
      </c>
      <c r="G15080">
        <v>4.0873563218390796</v>
      </c>
      <c r="H15080" s="14">
        <v>0.95774647887323905</v>
      </c>
    </row>
    <row r="15081" spans="1:8" hidden="1" x14ac:dyDescent="0.35">
      <c r="A15081" s="13">
        <v>45186</v>
      </c>
      <c r="B15081" t="s">
        <v>67</v>
      </c>
      <c r="C15081" s="14">
        <v>0.62458471760797296</v>
      </c>
      <c r="D15081" s="14">
        <v>0.71768707482993199</v>
      </c>
      <c r="E15081">
        <v>22.447895902547099</v>
      </c>
      <c r="F15081">
        <v>17.8041950113379</v>
      </c>
      <c r="G15081">
        <v>4.6437008912091997</v>
      </c>
      <c r="H15081" s="14">
        <v>0.95389048991354497</v>
      </c>
    </row>
    <row r="15082" spans="1:8" hidden="1" x14ac:dyDescent="0.35">
      <c r="A15082" s="13">
        <v>45187</v>
      </c>
      <c r="B15082" t="s">
        <v>67</v>
      </c>
      <c r="C15082" s="14">
        <v>0.468842729970326</v>
      </c>
      <c r="D15082" s="14">
        <v>0.54054054054054101</v>
      </c>
      <c r="E15082">
        <v>32.534124629080097</v>
      </c>
      <c r="F15082">
        <v>26.9743243243243</v>
      </c>
      <c r="G15082">
        <v>5.5598003047557896</v>
      </c>
      <c r="H15082" s="14">
        <v>0.94973544973544999</v>
      </c>
    </row>
    <row r="15083" spans="1:8" hidden="1" x14ac:dyDescent="0.35">
      <c r="A15083" s="13">
        <v>45188</v>
      </c>
      <c r="B15083" t="s">
        <v>67</v>
      </c>
      <c r="C15083" s="14">
        <v>0.66993464052287599</v>
      </c>
      <c r="D15083" s="14">
        <v>0.73462783171520996</v>
      </c>
      <c r="E15083">
        <v>16.352941176470601</v>
      </c>
      <c r="F15083">
        <v>14.3816073354908</v>
      </c>
      <c r="G15083">
        <v>1.9713338409797601</v>
      </c>
      <c r="H15083" s="14">
        <v>0.97865853658536595</v>
      </c>
    </row>
    <row r="15084" spans="1:8" hidden="1" x14ac:dyDescent="0.35">
      <c r="A15084" s="13">
        <v>45189</v>
      </c>
      <c r="B15084" t="s">
        <v>67</v>
      </c>
      <c r="C15084" s="14">
        <v>0.64610389610389596</v>
      </c>
      <c r="D15084" s="14">
        <v>0.69745222929936301</v>
      </c>
      <c r="E15084">
        <v>17.070508658008698</v>
      </c>
      <c r="F15084">
        <v>15.0797239915074</v>
      </c>
      <c r="G15084">
        <v>1.9907846665012301</v>
      </c>
      <c r="H15084" s="14">
        <v>0.96978851963746204</v>
      </c>
    </row>
    <row r="15085" spans="1:8" hidden="1" x14ac:dyDescent="0.35">
      <c r="A15085" s="13">
        <v>45190</v>
      </c>
      <c r="B15085" t="s">
        <v>67</v>
      </c>
      <c r="C15085" s="14">
        <v>0.51724137931034497</v>
      </c>
      <c r="D15085" s="14">
        <v>0.626582278481013</v>
      </c>
      <c r="E15085">
        <v>32.327795193312397</v>
      </c>
      <c r="F15085">
        <v>25.156276371308</v>
      </c>
      <c r="G15085">
        <v>7.1715188220044199</v>
      </c>
      <c r="H15085" s="14">
        <v>0.97093023255814004</v>
      </c>
    </row>
    <row r="15086" spans="1:8" hidden="1" x14ac:dyDescent="0.35">
      <c r="A15086" s="13">
        <v>45191</v>
      </c>
      <c r="B15086" t="s">
        <v>67</v>
      </c>
      <c r="C15086" s="14">
        <v>0.31446540880503099</v>
      </c>
      <c r="D15086" s="14">
        <v>0.35474006116208001</v>
      </c>
      <c r="E15086">
        <v>40.729559748427697</v>
      </c>
      <c r="F15086">
        <v>35.959072375127398</v>
      </c>
      <c r="G15086">
        <v>4.7704873733002602</v>
      </c>
      <c r="H15086" s="14">
        <v>0.95726495726495697</v>
      </c>
    </row>
    <row r="15087" spans="1:8" hidden="1" x14ac:dyDescent="0.35">
      <c r="A15087" s="13">
        <v>45192</v>
      </c>
      <c r="B15087" t="s">
        <v>67</v>
      </c>
      <c r="C15087" s="14">
        <v>0.531007751937984</v>
      </c>
      <c r="D15087" s="14">
        <v>0.72373540856031104</v>
      </c>
      <c r="E15087">
        <v>22.282945736434101</v>
      </c>
      <c r="F15087">
        <v>19.286316472114098</v>
      </c>
      <c r="G15087">
        <v>2.9966292643199699</v>
      </c>
      <c r="H15087" s="14">
        <v>0.978494623655914</v>
      </c>
    </row>
    <row r="15088" spans="1:8" hidden="1" x14ac:dyDescent="0.35">
      <c r="A15088" s="13">
        <v>45193</v>
      </c>
      <c r="B15088" t="s">
        <v>67</v>
      </c>
      <c r="C15088" s="14">
        <v>0.68874172185430504</v>
      </c>
      <c r="D15088" s="14">
        <v>0.76369863013698602</v>
      </c>
      <c r="E15088">
        <v>17.122516556291401</v>
      </c>
      <c r="F15088">
        <v>12.0444063926941</v>
      </c>
      <c r="G15088">
        <v>5.07811016359733</v>
      </c>
      <c r="H15088" s="14">
        <v>0.97507788161993803</v>
      </c>
    </row>
    <row r="15089" spans="1:8" hidden="1" x14ac:dyDescent="0.35">
      <c r="A15089" s="13">
        <v>45194</v>
      </c>
      <c r="B15089" t="s">
        <v>67</v>
      </c>
      <c r="C15089" s="14">
        <v>0.67867867867867904</v>
      </c>
      <c r="D15089" s="14">
        <v>0.77341389728096699</v>
      </c>
      <c r="E15089">
        <v>19.2612612612613</v>
      </c>
      <c r="F15089">
        <v>16.964400805639499</v>
      </c>
      <c r="G15089">
        <v>2.2968604556217902</v>
      </c>
      <c r="H15089" s="14">
        <v>0.95774647887323905</v>
      </c>
    </row>
    <row r="15090" spans="1:8" hidden="1" x14ac:dyDescent="0.35">
      <c r="A15090" s="13">
        <v>45195</v>
      </c>
      <c r="B15090" t="s">
        <v>67</v>
      </c>
      <c r="C15090" s="14">
        <v>0.764119601328904</v>
      </c>
      <c r="D15090" s="14">
        <v>0.80519480519480502</v>
      </c>
      <c r="E15090">
        <v>16.435215946843901</v>
      </c>
      <c r="F15090">
        <v>13.701569264069301</v>
      </c>
      <c r="G15090">
        <v>2.73364668277459</v>
      </c>
      <c r="H15090" s="14">
        <v>0.98442367601246095</v>
      </c>
    </row>
    <row r="15091" spans="1:8" hidden="1" x14ac:dyDescent="0.35">
      <c r="A15091" s="13">
        <v>45196</v>
      </c>
      <c r="B15091" t="s">
        <v>67</v>
      </c>
      <c r="C15091" s="14">
        <v>0.64308681672025703</v>
      </c>
      <c r="D15091" s="14">
        <v>0.74358974358974395</v>
      </c>
      <c r="E15091">
        <v>21.671918542336499</v>
      </c>
      <c r="F15091">
        <v>16.4965277777778</v>
      </c>
      <c r="G15091">
        <v>5.1753907645587702</v>
      </c>
      <c r="H15091" s="14">
        <v>0.984615384615385</v>
      </c>
    </row>
    <row r="15092" spans="1:8" hidden="1" x14ac:dyDescent="0.35">
      <c r="A15092" s="13">
        <v>45197</v>
      </c>
      <c r="B15092" t="s">
        <v>67</v>
      </c>
      <c r="C15092" s="14">
        <v>0.65</v>
      </c>
      <c r="D15092" s="14">
        <v>0.74038461538461497</v>
      </c>
      <c r="E15092">
        <v>21.771875000000001</v>
      </c>
      <c r="F15092">
        <v>16.5775641025641</v>
      </c>
      <c r="G15092">
        <v>5.1943108974358996</v>
      </c>
      <c r="H15092" s="14">
        <v>0.98507462686567204</v>
      </c>
    </row>
    <row r="15093" spans="1:8" hidden="1" x14ac:dyDescent="0.35">
      <c r="A15093" s="13">
        <v>45198</v>
      </c>
      <c r="B15093" t="s">
        <v>67</v>
      </c>
      <c r="C15093" s="14">
        <v>0.75298804780876505</v>
      </c>
      <c r="D15093" s="14">
        <v>0.77611940298507498</v>
      </c>
      <c r="E15093">
        <v>17.2549800796813</v>
      </c>
      <c r="F15093">
        <v>14.477052238805999</v>
      </c>
      <c r="G15093">
        <v>2.7779278408753001</v>
      </c>
      <c r="H15093" s="14">
        <v>0.79881656804733703</v>
      </c>
    </row>
    <row r="15094" spans="1:8" hidden="1" x14ac:dyDescent="0.35">
      <c r="A15094" s="13">
        <v>45199</v>
      </c>
      <c r="B15094" t="s">
        <v>67</v>
      </c>
      <c r="C15094" s="14">
        <v>0.67938931297709904</v>
      </c>
      <c r="D15094" s="14">
        <v>0.75675675675675702</v>
      </c>
      <c r="E15094">
        <v>16.824427480916</v>
      </c>
      <c r="F15094">
        <v>13.105019305019299</v>
      </c>
      <c r="G15094">
        <v>3.7194081758967199</v>
      </c>
      <c r="H15094" s="14">
        <v>0.97142857142857097</v>
      </c>
    </row>
    <row r="15095" spans="1:8" hidden="1" x14ac:dyDescent="0.35">
      <c r="A15095" s="13">
        <v>45200</v>
      </c>
      <c r="B15095" t="s">
        <v>67</v>
      </c>
      <c r="C15095" s="14">
        <v>0.63087248322147604</v>
      </c>
      <c r="D15095" s="14">
        <v>0.69759450171821302</v>
      </c>
      <c r="E15095">
        <v>19.067114093959699</v>
      </c>
      <c r="F15095">
        <v>14.5145475372279</v>
      </c>
      <c r="G15095">
        <v>4.5525665567317803</v>
      </c>
      <c r="H15095" s="14">
        <v>0.96540880503144599</v>
      </c>
    </row>
    <row r="15096" spans="1:8" hidden="1" x14ac:dyDescent="0.35">
      <c r="A15096" s="13">
        <v>45201</v>
      </c>
      <c r="B15096" t="s">
        <v>67</v>
      </c>
      <c r="C15096" s="14">
        <v>0.65109034267912802</v>
      </c>
      <c r="D15096" s="14">
        <v>0.72413793103448298</v>
      </c>
      <c r="E15096">
        <v>22.136863966770498</v>
      </c>
      <c r="F15096">
        <v>18.2647335423197</v>
      </c>
      <c r="G15096">
        <v>3.8721304244507602</v>
      </c>
      <c r="H15096" s="14">
        <v>0.949438202247191</v>
      </c>
    </row>
    <row r="15097" spans="1:8" hidden="1" x14ac:dyDescent="0.35">
      <c r="A15097" s="13">
        <v>45202</v>
      </c>
      <c r="B15097" t="s">
        <v>67</v>
      </c>
      <c r="C15097" s="14">
        <v>0.70921985815602795</v>
      </c>
      <c r="D15097" s="14">
        <v>0.78819444444444398</v>
      </c>
      <c r="E15097">
        <v>15.2624113475177</v>
      </c>
      <c r="F15097">
        <v>12.2611689814815</v>
      </c>
      <c r="G15097">
        <v>3.0012423660362502</v>
      </c>
      <c r="H15097" s="14">
        <v>0.98675496688741704</v>
      </c>
    </row>
    <row r="15098" spans="1:8" hidden="1" x14ac:dyDescent="0.35">
      <c r="A15098" s="13">
        <v>45203</v>
      </c>
      <c r="B15098" t="s">
        <v>67</v>
      </c>
      <c r="C15098" s="14">
        <v>0.72909698996655503</v>
      </c>
      <c r="D15098" s="14">
        <v>0.78618421052631604</v>
      </c>
      <c r="E15098">
        <v>13.8327759197324</v>
      </c>
      <c r="F15098">
        <v>11.974122807017499</v>
      </c>
      <c r="G15098">
        <v>1.8586531127149</v>
      </c>
      <c r="H15098" s="14">
        <v>0.96625766871165597</v>
      </c>
    </row>
    <row r="15099" spans="1:8" hidden="1" x14ac:dyDescent="0.35">
      <c r="A15099" s="13">
        <v>45204</v>
      </c>
      <c r="B15099" t="s">
        <v>67</v>
      </c>
      <c r="C15099" s="14">
        <v>0.70129870129870098</v>
      </c>
      <c r="D15099" s="14">
        <v>0.78827361563517895</v>
      </c>
      <c r="E15099">
        <v>15.3896103896104</v>
      </c>
      <c r="F15099">
        <v>11.373181324647099</v>
      </c>
      <c r="G15099">
        <v>4.0164290649632699</v>
      </c>
      <c r="H15099" s="14">
        <v>0.98765432098765404</v>
      </c>
    </row>
    <row r="15100" spans="1:8" hidden="1" x14ac:dyDescent="0.35">
      <c r="A15100" s="13">
        <v>45205</v>
      </c>
      <c r="B15100" t="s">
        <v>67</v>
      </c>
      <c r="C15100" s="14">
        <v>0.68333333333333302</v>
      </c>
      <c r="D15100" s="14">
        <v>0.76635514018691597</v>
      </c>
      <c r="E15100">
        <v>16.313333333333301</v>
      </c>
      <c r="F15100">
        <v>11.170768431983401</v>
      </c>
      <c r="G15100">
        <v>5.1425649013499504</v>
      </c>
      <c r="H15100" s="14">
        <v>0.96048632218844998</v>
      </c>
    </row>
    <row r="15101" spans="1:8" hidden="1" x14ac:dyDescent="0.35">
      <c r="A15101" s="13">
        <v>45206</v>
      </c>
      <c r="B15101" t="s">
        <v>67</v>
      </c>
      <c r="C15101" s="14">
        <v>0.65289256198347101</v>
      </c>
      <c r="D15101" s="14">
        <v>0.75619834710743805</v>
      </c>
      <c r="E15101">
        <v>17.7800275482094</v>
      </c>
      <c r="F15101">
        <v>12.678512396694201</v>
      </c>
      <c r="G15101">
        <v>5.1015151515151498</v>
      </c>
      <c r="H15101" s="14">
        <v>0.95555555555555605</v>
      </c>
    </row>
    <row r="15102" spans="1:8" hidden="1" x14ac:dyDescent="0.35">
      <c r="A15102" s="13">
        <v>45207</v>
      </c>
      <c r="B15102" t="s">
        <v>67</v>
      </c>
      <c r="C15102" s="14">
        <v>0.67013888888888895</v>
      </c>
      <c r="D15102" s="14">
        <v>0.79642857142857104</v>
      </c>
      <c r="E15102">
        <v>16.5243055555556</v>
      </c>
      <c r="F15102">
        <v>11.8923214285714</v>
      </c>
      <c r="G15102">
        <v>4.63198412698413</v>
      </c>
      <c r="H15102" s="14">
        <v>0.970873786407767</v>
      </c>
    </row>
    <row r="15103" spans="1:8" hidden="1" x14ac:dyDescent="0.35">
      <c r="A15103" s="13">
        <v>45208</v>
      </c>
      <c r="B15103" t="s">
        <v>67</v>
      </c>
      <c r="C15103" s="14">
        <v>0.74534161490683204</v>
      </c>
      <c r="D15103" s="14">
        <v>0.777429467084639</v>
      </c>
      <c r="E15103">
        <v>14.322981366459601</v>
      </c>
      <c r="F15103">
        <v>12.622988505747101</v>
      </c>
      <c r="G15103">
        <v>1.6999928607125001</v>
      </c>
      <c r="H15103" s="14">
        <v>0.94857142857142895</v>
      </c>
    </row>
    <row r="15104" spans="1:8" hidden="1" x14ac:dyDescent="0.35">
      <c r="A15104" s="13">
        <v>45209</v>
      </c>
      <c r="B15104" t="s">
        <v>67</v>
      </c>
      <c r="C15104" s="14">
        <v>0.778169014084507</v>
      </c>
      <c r="D15104" s="14">
        <v>0.82926829268292701</v>
      </c>
      <c r="E15104">
        <v>12.9084507042254</v>
      </c>
      <c r="F15104">
        <v>10.3826945412311</v>
      </c>
      <c r="G15104">
        <v>2.52575616299423</v>
      </c>
      <c r="H15104" s="14">
        <v>0.97342192691029905</v>
      </c>
    </row>
    <row r="15105" spans="1:8" hidden="1" x14ac:dyDescent="0.35">
      <c r="A15105" s="13">
        <v>45210</v>
      </c>
      <c r="B15105" t="s">
        <v>67</v>
      </c>
      <c r="C15105" s="14">
        <v>0.74</v>
      </c>
      <c r="D15105" s="14">
        <v>0.76430976430976405</v>
      </c>
      <c r="E15105">
        <v>15.293277777777799</v>
      </c>
      <c r="F15105">
        <v>15.2632435465769</v>
      </c>
      <c r="G15105">
        <v>3.00342312008972E-2</v>
      </c>
      <c r="H15105" s="14">
        <v>0.96845425867507895</v>
      </c>
    </row>
    <row r="15106" spans="1:8" hidden="1" x14ac:dyDescent="0.35">
      <c r="A15106" s="13">
        <v>45211</v>
      </c>
      <c r="B15106" t="s">
        <v>67</v>
      </c>
      <c r="C15106" s="14">
        <v>0.73841059602648995</v>
      </c>
      <c r="D15106" s="14">
        <v>0.79124579124579097</v>
      </c>
      <c r="E15106">
        <v>14.1721854304636</v>
      </c>
      <c r="F15106">
        <v>10.3203703703704</v>
      </c>
      <c r="G15106">
        <v>3.8518150600932102</v>
      </c>
      <c r="H15106" s="14">
        <v>0.95705521472392596</v>
      </c>
    </row>
    <row r="15107" spans="1:8" hidden="1" x14ac:dyDescent="0.35">
      <c r="A15107" s="13">
        <v>45212</v>
      </c>
      <c r="B15107" t="s">
        <v>67</v>
      </c>
      <c r="C15107" s="14">
        <v>0.512027491408935</v>
      </c>
      <c r="D15107" s="14">
        <v>0.54487179487179505</v>
      </c>
      <c r="E15107">
        <v>28.8041237113402</v>
      </c>
      <c r="F15107">
        <v>25.770405982905999</v>
      </c>
      <c r="G15107">
        <v>3.0337177284342198</v>
      </c>
      <c r="H15107" s="14">
        <v>0.94259818731117795</v>
      </c>
    </row>
    <row r="15108" spans="1:8" hidden="1" x14ac:dyDescent="0.35">
      <c r="A15108" s="13">
        <v>45213</v>
      </c>
      <c r="B15108" t="s">
        <v>67</v>
      </c>
      <c r="C15108" s="14">
        <v>0.77272727272727304</v>
      </c>
      <c r="D15108" s="14">
        <v>0.82627118644067798</v>
      </c>
      <c r="E15108">
        <v>14.165289256198299</v>
      </c>
      <c r="F15108">
        <v>7.9538841807909604</v>
      </c>
      <c r="G15108">
        <v>6.2114050754073897</v>
      </c>
      <c r="H15108" s="14">
        <v>0.96168582375478895</v>
      </c>
    </row>
    <row r="15109" spans="1:8" hidden="1" x14ac:dyDescent="0.35">
      <c r="A15109" s="13">
        <v>45214</v>
      </c>
      <c r="B15109" t="s">
        <v>67</v>
      </c>
      <c r="C15109" s="14">
        <v>0.68771929824561395</v>
      </c>
      <c r="D15109" s="14">
        <v>0.776173285198556</v>
      </c>
      <c r="E15109">
        <v>15.6</v>
      </c>
      <c r="F15109">
        <v>12.913718411552299</v>
      </c>
      <c r="G15109">
        <v>2.6862815884476499</v>
      </c>
      <c r="H15109" s="14">
        <v>0.96474358974358998</v>
      </c>
    </row>
    <row r="15110" spans="1:8" hidden="1" x14ac:dyDescent="0.35">
      <c r="A15110" s="13">
        <v>45215</v>
      </c>
      <c r="B15110" t="s">
        <v>67</v>
      </c>
      <c r="C15110" s="14">
        <v>0.60185185185185197</v>
      </c>
      <c r="D15110" s="14">
        <v>0.69687500000000002</v>
      </c>
      <c r="E15110">
        <v>22.376543209876498</v>
      </c>
      <c r="F15110">
        <v>15.576458333333299</v>
      </c>
      <c r="G15110">
        <v>6.8000848765432096</v>
      </c>
      <c r="H15110" s="14">
        <v>0.94842406876790797</v>
      </c>
    </row>
    <row r="15111" spans="1:8" hidden="1" x14ac:dyDescent="0.35">
      <c r="A15111" s="13">
        <v>45216</v>
      </c>
      <c r="B15111" t="s">
        <v>67</v>
      </c>
      <c r="C15111" s="14">
        <v>0.71280276816609001</v>
      </c>
      <c r="D15111" s="14">
        <v>0.797909407665505</v>
      </c>
      <c r="E15111">
        <v>16.588235294117599</v>
      </c>
      <c r="F15111">
        <v>10.455574912892001</v>
      </c>
      <c r="G15111">
        <v>6.1326603812256604</v>
      </c>
      <c r="H15111" s="14">
        <v>0.97727272727272696</v>
      </c>
    </row>
    <row r="15112" spans="1:8" hidden="1" x14ac:dyDescent="0.35">
      <c r="A15112" s="13">
        <v>45217</v>
      </c>
      <c r="B15112" t="s">
        <v>67</v>
      </c>
      <c r="C15112" s="14">
        <v>0.70344827586206904</v>
      </c>
      <c r="D15112" s="14">
        <v>0.75254237288135595</v>
      </c>
      <c r="E15112">
        <v>16.165517241379298</v>
      </c>
      <c r="F15112">
        <v>15.3719774011299</v>
      </c>
      <c r="G15112">
        <v>0.79353984024936597</v>
      </c>
      <c r="H15112" s="14">
        <v>0.94704049844236804</v>
      </c>
    </row>
    <row r="15113" spans="1:8" hidden="1" x14ac:dyDescent="0.35">
      <c r="A15113" s="13">
        <v>45218</v>
      </c>
      <c r="B15113" t="s">
        <v>67</v>
      </c>
      <c r="C15113" s="14">
        <v>0.64473684210526305</v>
      </c>
      <c r="D15113" s="14">
        <v>0.74747474747474796</v>
      </c>
      <c r="E15113">
        <v>20.464747807017499</v>
      </c>
      <c r="F15113">
        <v>15.8529180695847</v>
      </c>
      <c r="G15113">
        <v>4.6118297374328101</v>
      </c>
      <c r="H15113" s="14">
        <v>0.97280966767371602</v>
      </c>
    </row>
    <row r="15114" spans="1:8" hidden="1" x14ac:dyDescent="0.35">
      <c r="A15114" s="13">
        <v>45219</v>
      </c>
      <c r="B15114" t="s">
        <v>67</v>
      </c>
      <c r="C15114" s="14">
        <v>0.46982758620689702</v>
      </c>
      <c r="D15114" s="14">
        <v>0.5703125</v>
      </c>
      <c r="E15114">
        <v>24.676724137931</v>
      </c>
      <c r="F15114">
        <v>24.343229166666699</v>
      </c>
      <c r="G15114">
        <v>0.333494971264368</v>
      </c>
      <c r="H15114" s="14">
        <v>0.792332268370607</v>
      </c>
    </row>
    <row r="15115" spans="1:8" hidden="1" x14ac:dyDescent="0.35">
      <c r="A15115" s="13">
        <v>45220</v>
      </c>
      <c r="B15115" t="s">
        <v>67</v>
      </c>
      <c r="C15115" s="14">
        <v>0.55691056910569103</v>
      </c>
      <c r="D15115" s="14">
        <v>0.65367965367965397</v>
      </c>
      <c r="E15115">
        <v>26.589430894308901</v>
      </c>
      <c r="F15115">
        <v>18.916378066378101</v>
      </c>
      <c r="G15115">
        <v>7.6730528279308796</v>
      </c>
      <c r="H15115" s="14">
        <v>0.96282527881040902</v>
      </c>
    </row>
    <row r="15116" spans="1:8" hidden="1" x14ac:dyDescent="0.35">
      <c r="A15116" s="13">
        <v>45221</v>
      </c>
      <c r="B15116" t="s">
        <v>67</v>
      </c>
      <c r="C15116" s="14">
        <v>0.70462633451957302</v>
      </c>
      <c r="D15116" s="14">
        <v>0.78228782287822896</v>
      </c>
      <c r="E15116">
        <v>20.039145907473301</v>
      </c>
      <c r="F15116">
        <v>15.058671586715899</v>
      </c>
      <c r="G15116">
        <v>4.9804743207574402</v>
      </c>
      <c r="H15116" s="14">
        <v>0.95695364238410596</v>
      </c>
    </row>
    <row r="15117" spans="1:8" hidden="1" x14ac:dyDescent="0.35">
      <c r="A15117" s="13">
        <v>45222</v>
      </c>
      <c r="B15117" t="s">
        <v>67</v>
      </c>
      <c r="C15117" s="14">
        <v>0.512820512820513</v>
      </c>
      <c r="D15117" s="14">
        <v>0.58146964856229999</v>
      </c>
      <c r="E15117">
        <v>27.426282051282101</v>
      </c>
      <c r="F15117">
        <v>26.1656549520767</v>
      </c>
      <c r="G15117">
        <v>1.2606270992053701</v>
      </c>
      <c r="H15117" s="14">
        <v>0.93333333333333302</v>
      </c>
    </row>
    <row r="15118" spans="1:8" hidden="1" x14ac:dyDescent="0.35">
      <c r="A15118" s="13">
        <v>45223</v>
      </c>
      <c r="B15118" t="s">
        <v>67</v>
      </c>
      <c r="C15118" s="14">
        <v>0.64436619718309895</v>
      </c>
      <c r="D15118" s="14">
        <v>0.56491228070175403</v>
      </c>
      <c r="E15118">
        <v>22.828697183098601</v>
      </c>
      <c r="F15118">
        <v>21.339005847953199</v>
      </c>
      <c r="G15118">
        <v>1.48969133514537</v>
      </c>
      <c r="H15118" s="14">
        <v>0.97697368421052599</v>
      </c>
    </row>
    <row r="15119" spans="1:8" hidden="1" x14ac:dyDescent="0.35">
      <c r="A15119" s="13">
        <v>45224</v>
      </c>
      <c r="B15119" t="s">
        <v>67</v>
      </c>
      <c r="C15119" s="14">
        <v>0.70748299319727903</v>
      </c>
      <c r="D15119" s="14">
        <v>0.71043771043770998</v>
      </c>
      <c r="E15119">
        <v>15.581632653061201</v>
      </c>
      <c r="F15119">
        <v>13.3766554433221</v>
      </c>
      <c r="G15119">
        <v>2.20497720973911</v>
      </c>
      <c r="H15119" s="14">
        <v>0.96507936507936498</v>
      </c>
    </row>
    <row r="15120" spans="1:8" hidden="1" x14ac:dyDescent="0.35">
      <c r="A15120" s="13">
        <v>45225</v>
      </c>
      <c r="B15120" t="s">
        <v>67</v>
      </c>
      <c r="C15120" s="14">
        <v>0.53198653198653201</v>
      </c>
      <c r="D15120" s="14">
        <v>0.516891891891892</v>
      </c>
      <c r="E15120">
        <v>28.006228956228998</v>
      </c>
      <c r="F15120">
        <v>27.822747747747702</v>
      </c>
      <c r="G15120">
        <v>0.183481208481208</v>
      </c>
      <c r="H15120" s="14">
        <v>0.97142857142857097</v>
      </c>
    </row>
    <row r="15121" spans="1:8" hidden="1" x14ac:dyDescent="0.35">
      <c r="A15121" s="13">
        <v>45226</v>
      </c>
      <c r="B15121" t="s">
        <v>67</v>
      </c>
      <c r="C15121" s="14">
        <v>0.352739726027397</v>
      </c>
      <c r="D15121" s="14">
        <v>0.3</v>
      </c>
      <c r="E15121">
        <v>49.089041095890401</v>
      </c>
      <c r="F15121">
        <v>47.9830729166667</v>
      </c>
      <c r="G15121">
        <v>1.1059681792237399</v>
      </c>
      <c r="H15121" s="14">
        <v>0.95555555555555605</v>
      </c>
    </row>
    <row r="15122" spans="1:8" hidden="1" x14ac:dyDescent="0.35">
      <c r="A15122" s="13">
        <v>45227</v>
      </c>
      <c r="B15122" t="s">
        <v>67</v>
      </c>
      <c r="C15122" s="14">
        <v>0.625</v>
      </c>
      <c r="D15122" s="14">
        <v>0.67372881355932202</v>
      </c>
      <c r="E15122">
        <v>20.754722222222199</v>
      </c>
      <c r="F15122">
        <v>18.857132768361598</v>
      </c>
      <c r="G15122">
        <v>1.8975894538606399</v>
      </c>
      <c r="H15122" s="14">
        <v>0.95752895752895795</v>
      </c>
    </row>
    <row r="15123" spans="1:8" hidden="1" x14ac:dyDescent="0.35">
      <c r="A15123" s="13">
        <v>45228</v>
      </c>
      <c r="B15123" t="s">
        <v>67</v>
      </c>
      <c r="C15123" s="14">
        <v>0.73790322580645196</v>
      </c>
      <c r="D15123" s="14">
        <v>0.74590163934426201</v>
      </c>
      <c r="E15123">
        <v>14.665322580645199</v>
      </c>
      <c r="F15123">
        <v>11.652117486338801</v>
      </c>
      <c r="G15123">
        <v>3.0132050943063602</v>
      </c>
      <c r="H15123" s="14">
        <v>0.92526690391459099</v>
      </c>
    </row>
    <row r="15124" spans="1:8" hidden="1" x14ac:dyDescent="0.35">
      <c r="A15124" s="13">
        <v>45229</v>
      </c>
      <c r="B15124" t="s">
        <v>67</v>
      </c>
      <c r="C15124" s="14">
        <v>0.64056939501779397</v>
      </c>
      <c r="D15124" s="14">
        <v>0.63670411985018704</v>
      </c>
      <c r="E15124">
        <v>20.978647686832701</v>
      </c>
      <c r="F15124">
        <v>17.172409488139799</v>
      </c>
      <c r="G15124">
        <v>3.8062381986929199</v>
      </c>
      <c r="H15124" s="14">
        <v>0.93333333333333302</v>
      </c>
    </row>
    <row r="15125" spans="1:8" hidden="1" x14ac:dyDescent="0.35">
      <c r="A15125" s="13">
        <v>45230</v>
      </c>
      <c r="B15125" t="s">
        <v>67</v>
      </c>
      <c r="C15125" s="14">
        <v>0.64122137404580204</v>
      </c>
      <c r="D15125" s="14">
        <v>0.78066914498141304</v>
      </c>
      <c r="E15125">
        <v>17.3969465648855</v>
      </c>
      <c r="F15125">
        <v>10.884138785625799</v>
      </c>
      <c r="G15125">
        <v>6.5128077792597203</v>
      </c>
      <c r="H15125" s="14">
        <v>0.95454545454545503</v>
      </c>
    </row>
    <row r="15126" spans="1:8" hidden="1" x14ac:dyDescent="0.35">
      <c r="A15126" s="13">
        <v>45231</v>
      </c>
      <c r="B15126" t="s">
        <v>67</v>
      </c>
      <c r="C15126" s="14">
        <v>0.8125</v>
      </c>
      <c r="D15126" s="14">
        <v>0.82329317269076296</v>
      </c>
      <c r="E15126">
        <v>11.5375</v>
      </c>
      <c r="F15126">
        <v>8.7028112449799195</v>
      </c>
      <c r="G15126">
        <v>2.8346887550200801</v>
      </c>
      <c r="H15126" s="14">
        <v>0.93680297397769496</v>
      </c>
    </row>
    <row r="15127" spans="1:8" hidden="1" x14ac:dyDescent="0.35">
      <c r="A15127" s="13">
        <v>45232</v>
      </c>
      <c r="B15127" t="s">
        <v>67</v>
      </c>
      <c r="C15127" s="14">
        <v>0.57818181818181802</v>
      </c>
      <c r="D15127" s="14">
        <v>0.68265682656826598</v>
      </c>
      <c r="E15127">
        <v>24.847272727272699</v>
      </c>
      <c r="F15127">
        <v>20.040590405904101</v>
      </c>
      <c r="G15127">
        <v>4.8066823213686698</v>
      </c>
      <c r="H15127" s="14">
        <v>0.93092105263157898</v>
      </c>
    </row>
    <row r="15128" spans="1:8" hidden="1" x14ac:dyDescent="0.35">
      <c r="A15128" s="13">
        <v>44562</v>
      </c>
      <c r="B15128" t="s">
        <v>68</v>
      </c>
      <c r="C15128" s="14">
        <v>0.89175257731958801</v>
      </c>
      <c r="D15128" s="14">
        <v>0.90673575129533701</v>
      </c>
      <c r="E15128">
        <v>6.8870274914089302</v>
      </c>
      <c r="F15128">
        <v>9.3433506044904995</v>
      </c>
      <c r="G15128">
        <v>-2.4563231130815701</v>
      </c>
      <c r="H15128" s="14">
        <v>0.95305164319248803</v>
      </c>
    </row>
    <row r="15129" spans="1:8" hidden="1" x14ac:dyDescent="0.35">
      <c r="A15129" s="13">
        <v>44563</v>
      </c>
      <c r="B15129" t="s">
        <v>68</v>
      </c>
      <c r="C15129" s="14">
        <v>0.86938775510204103</v>
      </c>
      <c r="D15129" s="14">
        <v>0.82426778242677801</v>
      </c>
      <c r="E15129">
        <v>7.6199319727891197</v>
      </c>
      <c r="F15129">
        <v>8.3641562064156201</v>
      </c>
      <c r="G15129">
        <v>-0.74422423362650503</v>
      </c>
      <c r="H15129" s="14">
        <v>0.94736842105263197</v>
      </c>
    </row>
    <row r="15130" spans="1:8" hidden="1" x14ac:dyDescent="0.35">
      <c r="A15130" s="13">
        <v>44564</v>
      </c>
      <c r="B15130" t="s">
        <v>68</v>
      </c>
      <c r="C15130" s="14">
        <v>0.85546875</v>
      </c>
      <c r="D15130" s="14">
        <v>0.859375</v>
      </c>
      <c r="E15130">
        <v>6.5250651041666696</v>
      </c>
      <c r="F15130">
        <v>5.7710937500000004</v>
      </c>
      <c r="G15130">
        <v>0.75397135416666705</v>
      </c>
      <c r="H15130" s="14">
        <v>0.96309963099631002</v>
      </c>
    </row>
    <row r="15131" spans="1:8" hidden="1" x14ac:dyDescent="0.35">
      <c r="A15131" s="13">
        <v>44565</v>
      </c>
      <c r="B15131" t="s">
        <v>68</v>
      </c>
      <c r="C15131" s="14">
        <v>0.89302325581395303</v>
      </c>
      <c r="D15131" s="14">
        <v>0.88785046728971995</v>
      </c>
      <c r="E15131">
        <v>5.8778294573643404</v>
      </c>
      <c r="F15131">
        <v>6.7233644859813104</v>
      </c>
      <c r="G15131">
        <v>-0.84553502861696705</v>
      </c>
      <c r="H15131" s="14">
        <v>0.95982142857142905</v>
      </c>
    </row>
    <row r="15132" spans="1:8" hidden="1" x14ac:dyDescent="0.35">
      <c r="A15132" s="13">
        <v>44566</v>
      </c>
      <c r="B15132" t="s">
        <v>68</v>
      </c>
      <c r="C15132" s="14">
        <v>0.82407407407407396</v>
      </c>
      <c r="D15132" s="14">
        <v>0.82027649769585298</v>
      </c>
      <c r="E15132">
        <v>8.4222993827160497</v>
      </c>
      <c r="F15132">
        <v>9.5898617511520694</v>
      </c>
      <c r="G15132">
        <v>-1.1675623684360199</v>
      </c>
      <c r="H15132" s="14">
        <v>0.95196506550218296</v>
      </c>
    </row>
    <row r="15133" spans="1:8" hidden="1" x14ac:dyDescent="0.35">
      <c r="A15133" s="13">
        <v>44567</v>
      </c>
      <c r="B15133" t="s">
        <v>68</v>
      </c>
      <c r="C15133" s="14">
        <v>0.90500000000000003</v>
      </c>
      <c r="D15133" s="14">
        <v>0.89285714285714302</v>
      </c>
      <c r="E15133">
        <v>4.9474999999999998</v>
      </c>
      <c r="F15133">
        <v>5.9607142857142899</v>
      </c>
      <c r="G15133">
        <v>-1.0132142857142901</v>
      </c>
      <c r="H15133" s="14">
        <v>0.94859813084112099</v>
      </c>
    </row>
    <row r="15134" spans="1:8" hidden="1" x14ac:dyDescent="0.35">
      <c r="A15134" s="13">
        <v>44568</v>
      </c>
      <c r="B15134" t="s">
        <v>68</v>
      </c>
      <c r="C15134" s="14">
        <v>0.90557939914163099</v>
      </c>
      <c r="D15134" s="14">
        <v>0.88559322033898302</v>
      </c>
      <c r="E15134">
        <v>5.6773962804005702</v>
      </c>
      <c r="F15134">
        <v>6.0045197740112997</v>
      </c>
      <c r="G15134">
        <v>-0.32712349361072801</v>
      </c>
      <c r="H15134" s="14">
        <v>0.94736842105263197</v>
      </c>
    </row>
    <row r="15135" spans="1:8" hidden="1" x14ac:dyDescent="0.35">
      <c r="A15135" s="13">
        <v>44569</v>
      </c>
      <c r="B15135" t="s">
        <v>68</v>
      </c>
      <c r="C15135" s="14">
        <v>0.88461538461538503</v>
      </c>
      <c r="D15135" s="14">
        <v>0.88516746411483205</v>
      </c>
      <c r="E15135">
        <v>5.9268429487179501</v>
      </c>
      <c r="F15135">
        <v>6.5279106858054199</v>
      </c>
      <c r="G15135">
        <v>-0.60106773708747396</v>
      </c>
      <c r="H15135" s="14">
        <v>0.96330275229357798</v>
      </c>
    </row>
    <row r="15136" spans="1:8" hidden="1" x14ac:dyDescent="0.35">
      <c r="A15136" s="13">
        <v>44570</v>
      </c>
      <c r="B15136" t="s">
        <v>68</v>
      </c>
      <c r="C15136" s="14">
        <v>0.8125</v>
      </c>
      <c r="D15136" s="14">
        <v>0.79746835443038</v>
      </c>
      <c r="E15136">
        <v>12.0651388888889</v>
      </c>
      <c r="F15136">
        <v>9.7969057665260202</v>
      </c>
      <c r="G15136">
        <v>2.26823312236287</v>
      </c>
      <c r="H15136" s="14">
        <v>0.964566929133858</v>
      </c>
    </row>
    <row r="15137" spans="1:8" hidden="1" x14ac:dyDescent="0.35">
      <c r="A15137" s="13">
        <v>44571</v>
      </c>
      <c r="B15137" t="s">
        <v>68</v>
      </c>
      <c r="C15137" s="14">
        <v>0.89805825242718396</v>
      </c>
      <c r="D15137" s="14">
        <v>0.86764705882352899</v>
      </c>
      <c r="E15137">
        <v>6.2606796116504899</v>
      </c>
      <c r="F15137">
        <v>8.3471405228758204</v>
      </c>
      <c r="G15137">
        <v>-2.0864609112253301</v>
      </c>
      <c r="H15137" s="14">
        <v>0.90476190476190499</v>
      </c>
    </row>
    <row r="15138" spans="1:8" hidden="1" x14ac:dyDescent="0.35">
      <c r="A15138" s="13">
        <v>44572</v>
      </c>
      <c r="B15138" t="s">
        <v>68</v>
      </c>
      <c r="C15138" s="14">
        <v>0.96103896103896103</v>
      </c>
      <c r="D15138" s="14">
        <v>0.92356687898089196</v>
      </c>
      <c r="E15138">
        <v>3.1724025974026002</v>
      </c>
      <c r="F15138">
        <v>3.19225053078556</v>
      </c>
      <c r="G15138">
        <v>-1.9847933382965099E-2</v>
      </c>
      <c r="H15138" s="14">
        <v>0.86516853932584303</v>
      </c>
    </row>
    <row r="15139" spans="1:8" hidden="1" x14ac:dyDescent="0.35">
      <c r="A15139" s="13">
        <v>44573</v>
      </c>
      <c r="B15139" t="s">
        <v>68</v>
      </c>
      <c r="C15139" s="14">
        <v>0.91666666666666696</v>
      </c>
      <c r="D15139" s="14">
        <v>0.904458598726115</v>
      </c>
      <c r="E15139">
        <v>6.3304487179487197</v>
      </c>
      <c r="F15139">
        <v>5.1705944798301502</v>
      </c>
      <c r="G15139">
        <v>1.1598542381185699</v>
      </c>
      <c r="H15139" s="14">
        <v>0.88268156424581001</v>
      </c>
    </row>
    <row r="15140" spans="1:8" hidden="1" x14ac:dyDescent="0.35">
      <c r="A15140" s="13">
        <v>44574</v>
      </c>
      <c r="B15140" t="s">
        <v>68</v>
      </c>
      <c r="C15140" s="14">
        <v>0.938271604938272</v>
      </c>
      <c r="D15140" s="14">
        <v>0.95</v>
      </c>
      <c r="E15140">
        <v>4.8766460905349804</v>
      </c>
      <c r="F15140">
        <v>4.2247916666666701</v>
      </c>
      <c r="G15140">
        <v>0.65185442386831305</v>
      </c>
      <c r="H15140" s="14">
        <v>0.87096774193548399</v>
      </c>
    </row>
    <row r="15141" spans="1:8" hidden="1" x14ac:dyDescent="0.35">
      <c r="A15141" s="13">
        <v>44575</v>
      </c>
      <c r="B15141" t="s">
        <v>68</v>
      </c>
      <c r="C15141" s="14">
        <v>0.919191919191919</v>
      </c>
      <c r="D15141" s="14">
        <v>0.92</v>
      </c>
      <c r="E15141">
        <v>4.9654040404040396</v>
      </c>
      <c r="F15141">
        <v>4.0052500000000002</v>
      </c>
      <c r="G15141">
        <v>0.96015404040403995</v>
      </c>
      <c r="H15141" s="14">
        <v>0.927927927927928</v>
      </c>
    </row>
    <row r="15142" spans="1:8" hidden="1" x14ac:dyDescent="0.35">
      <c r="A15142" s="13">
        <v>44576</v>
      </c>
      <c r="B15142" t="s">
        <v>68</v>
      </c>
      <c r="C15142" s="14">
        <v>0.927152317880795</v>
      </c>
      <c r="D15142" s="14">
        <v>0.92307692307692302</v>
      </c>
      <c r="E15142">
        <v>3.6289183222958101</v>
      </c>
      <c r="F15142">
        <v>4.6511752136752103</v>
      </c>
      <c r="G15142">
        <v>-1.0222568913794099</v>
      </c>
      <c r="H15142" s="14">
        <v>0.86033519553072602</v>
      </c>
    </row>
    <row r="15143" spans="1:8" hidden="1" x14ac:dyDescent="0.35">
      <c r="A15143" s="13">
        <v>44577</v>
      </c>
      <c r="B15143" t="s">
        <v>68</v>
      </c>
      <c r="C15143" s="14">
        <v>0.90476190476190499</v>
      </c>
      <c r="D15143" s="14">
        <v>0.91712707182320397</v>
      </c>
      <c r="E15143">
        <v>4.7657848324514998</v>
      </c>
      <c r="F15143">
        <v>3.8455801104972398</v>
      </c>
      <c r="G15143">
        <v>0.92020472195426095</v>
      </c>
      <c r="H15143" s="14">
        <v>0.91747572815533995</v>
      </c>
    </row>
    <row r="15144" spans="1:8" hidden="1" x14ac:dyDescent="0.35">
      <c r="A15144" s="13">
        <v>44578</v>
      </c>
      <c r="B15144" t="s">
        <v>68</v>
      </c>
      <c r="C15144" s="14">
        <v>0.96666666666666701</v>
      </c>
      <c r="D15144" s="14">
        <v>0.9375</v>
      </c>
      <c r="E15144">
        <v>2.1944444444444402</v>
      </c>
      <c r="F15144">
        <v>4.0021780303030301</v>
      </c>
      <c r="G15144">
        <v>-1.8077335858585899</v>
      </c>
      <c r="H15144" s="14">
        <v>0.90099009900990101</v>
      </c>
    </row>
    <row r="15145" spans="1:8" hidden="1" x14ac:dyDescent="0.35">
      <c r="A15145" s="13">
        <v>44579</v>
      </c>
      <c r="B15145" t="s">
        <v>68</v>
      </c>
      <c r="C15145" s="14">
        <v>0.934306569343066</v>
      </c>
      <c r="D15145" s="14">
        <v>0.92142857142857104</v>
      </c>
      <c r="E15145">
        <v>3.3310218978102202</v>
      </c>
      <c r="F15145">
        <v>5.6844047619047604</v>
      </c>
      <c r="G15145">
        <v>-2.3533828640945398</v>
      </c>
      <c r="H15145" s="14">
        <v>0.843373493975904</v>
      </c>
    </row>
    <row r="15146" spans="1:8" hidden="1" x14ac:dyDescent="0.35">
      <c r="A15146" s="13">
        <v>44580</v>
      </c>
      <c r="B15146" t="s">
        <v>68</v>
      </c>
      <c r="C15146" s="14">
        <v>0.93918918918918903</v>
      </c>
      <c r="D15146" s="14">
        <v>0.96621621621621601</v>
      </c>
      <c r="E15146">
        <v>2.3886261261261299</v>
      </c>
      <c r="F15146">
        <v>2.5306306306306299</v>
      </c>
      <c r="G15146">
        <v>-0.142004504504504</v>
      </c>
      <c r="H15146" s="14">
        <v>0.88690476190476197</v>
      </c>
    </row>
    <row r="15147" spans="1:8" hidden="1" x14ac:dyDescent="0.35">
      <c r="A15147" s="13">
        <v>44581</v>
      </c>
      <c r="B15147" t="s">
        <v>68</v>
      </c>
      <c r="C15147" s="14">
        <v>0.93081761006289299</v>
      </c>
      <c r="D15147" s="14">
        <v>0.943037974683544</v>
      </c>
      <c r="E15147">
        <v>3.4072327044025199</v>
      </c>
      <c r="F15147">
        <v>3.9452531645569602</v>
      </c>
      <c r="G15147">
        <v>-0.53802046015444605</v>
      </c>
      <c r="H15147" s="14">
        <v>0.86631016042780695</v>
      </c>
    </row>
    <row r="15148" spans="1:8" hidden="1" x14ac:dyDescent="0.35">
      <c r="A15148" s="13">
        <v>44582</v>
      </c>
      <c r="B15148" t="s">
        <v>68</v>
      </c>
      <c r="C15148" s="14">
        <v>0.89417989417989396</v>
      </c>
      <c r="D15148" s="14">
        <v>0.90721649484536104</v>
      </c>
      <c r="E15148">
        <v>5.4482363315696603</v>
      </c>
      <c r="F15148">
        <v>4.9785223367697604</v>
      </c>
      <c r="G15148">
        <v>0.469713994799905</v>
      </c>
      <c r="H15148" s="14">
        <v>0.92718446601941795</v>
      </c>
    </row>
    <row r="15149" spans="1:8" hidden="1" x14ac:dyDescent="0.35">
      <c r="A15149" s="13">
        <v>44583</v>
      </c>
      <c r="B15149" t="s">
        <v>68</v>
      </c>
      <c r="C15149" s="14">
        <v>0.91216216216216195</v>
      </c>
      <c r="D15149" s="14">
        <v>0.87586206896551699</v>
      </c>
      <c r="E15149">
        <v>5.0810810810810798</v>
      </c>
      <c r="F15149">
        <v>5.5679310344827604</v>
      </c>
      <c r="G15149">
        <v>-0.48684995340167803</v>
      </c>
      <c r="H15149" s="14">
        <v>0.86549707602339199</v>
      </c>
    </row>
    <row r="15150" spans="1:8" hidden="1" x14ac:dyDescent="0.35">
      <c r="A15150" s="13">
        <v>44584</v>
      </c>
      <c r="B15150" t="s">
        <v>68</v>
      </c>
      <c r="C15150" s="14">
        <v>0.91620111731843601</v>
      </c>
      <c r="D15150" s="14">
        <v>0.875</v>
      </c>
      <c r="E15150">
        <v>4.7814711359404098</v>
      </c>
      <c r="F15150">
        <v>5.8267045454545503</v>
      </c>
      <c r="G15150">
        <v>-1.04523340951414</v>
      </c>
      <c r="H15150" s="14">
        <v>0.91794871794871802</v>
      </c>
    </row>
    <row r="15151" spans="1:8" hidden="1" x14ac:dyDescent="0.35">
      <c r="A15151" s="13">
        <v>44585</v>
      </c>
      <c r="B15151" t="s">
        <v>68</v>
      </c>
      <c r="C15151" s="14">
        <v>0.92215568862275399</v>
      </c>
      <c r="D15151" s="14">
        <v>0.90184049079754602</v>
      </c>
      <c r="E15151">
        <v>5.4524950099800398</v>
      </c>
      <c r="F15151">
        <v>4.9649284253578703</v>
      </c>
      <c r="G15151">
        <v>0.48756658462216701</v>
      </c>
      <c r="H15151" s="14">
        <v>0.86224489795918402</v>
      </c>
    </row>
    <row r="15152" spans="1:8" hidden="1" x14ac:dyDescent="0.35">
      <c r="A15152" s="13">
        <v>44586</v>
      </c>
      <c r="B15152" t="s">
        <v>68</v>
      </c>
      <c r="C15152" s="14">
        <v>0.96240601503759404</v>
      </c>
      <c r="D15152" s="14">
        <v>0.90370370370370401</v>
      </c>
      <c r="E15152">
        <v>3.10062656641604</v>
      </c>
      <c r="F15152">
        <v>4.90271604938272</v>
      </c>
      <c r="G15152">
        <v>-1.80208948296668</v>
      </c>
      <c r="H15152" s="14">
        <v>0.82317073170731703</v>
      </c>
    </row>
    <row r="15153" spans="1:8" hidden="1" x14ac:dyDescent="0.35">
      <c r="A15153" s="13">
        <v>44587</v>
      </c>
      <c r="B15153" t="s">
        <v>68</v>
      </c>
      <c r="C15153" s="14">
        <v>0.94964028776978404</v>
      </c>
      <c r="D15153" s="14">
        <v>0.94285714285714295</v>
      </c>
      <c r="E15153">
        <v>3.1053956834532399</v>
      </c>
      <c r="F15153">
        <v>2.8954761904761899</v>
      </c>
      <c r="G15153">
        <v>0.20991949297704701</v>
      </c>
      <c r="H15153" s="14">
        <v>0.85029940119760505</v>
      </c>
    </row>
    <row r="15154" spans="1:8" hidden="1" x14ac:dyDescent="0.35">
      <c r="A15154" s="13">
        <v>44588</v>
      </c>
      <c r="B15154" t="s">
        <v>68</v>
      </c>
      <c r="C15154" s="14">
        <v>0.92105263157894701</v>
      </c>
      <c r="D15154" s="14">
        <v>0.91836734693877498</v>
      </c>
      <c r="E15154">
        <v>5.8486842105263204</v>
      </c>
      <c r="F15154">
        <v>5.2799319727891199</v>
      </c>
      <c r="G15154">
        <v>0.56875223773720096</v>
      </c>
      <c r="H15154" s="14">
        <v>0.85955056179775302</v>
      </c>
    </row>
    <row r="15155" spans="1:8" hidden="1" x14ac:dyDescent="0.35">
      <c r="A15155" s="13">
        <v>44589</v>
      </c>
      <c r="B15155" t="s">
        <v>68</v>
      </c>
      <c r="C15155" s="14">
        <v>0.891891891891892</v>
      </c>
      <c r="D15155" s="14">
        <v>0.91489361702127603</v>
      </c>
      <c r="E15155">
        <v>7.8377477477477502</v>
      </c>
      <c r="F15155">
        <v>4.8566489361702097</v>
      </c>
      <c r="G15155">
        <v>2.9810988115775299</v>
      </c>
      <c r="H15155" s="14">
        <v>0.91666666666666696</v>
      </c>
    </row>
    <row r="15156" spans="1:8" hidden="1" x14ac:dyDescent="0.35">
      <c r="A15156" s="13">
        <v>44590</v>
      </c>
      <c r="B15156" t="s">
        <v>68</v>
      </c>
      <c r="C15156" s="14">
        <v>0.92700729927007297</v>
      </c>
      <c r="D15156" s="14">
        <v>0.89928057553956797</v>
      </c>
      <c r="E15156">
        <v>5.6704379562043803</v>
      </c>
      <c r="F15156">
        <v>5.7906474820143901</v>
      </c>
      <c r="G15156">
        <v>-0.120209525810009</v>
      </c>
      <c r="H15156" s="14">
        <v>0.84756097560975596</v>
      </c>
    </row>
    <row r="15157" spans="1:8" hidden="1" x14ac:dyDescent="0.35">
      <c r="A15157" s="13">
        <v>44591</v>
      </c>
      <c r="B15157" t="s">
        <v>68</v>
      </c>
      <c r="C15157" s="14">
        <v>0.93442622950819698</v>
      </c>
      <c r="D15157" s="14">
        <v>0.929824561403509</v>
      </c>
      <c r="E15157">
        <v>3.8199453551912601</v>
      </c>
      <c r="F15157">
        <v>3.4432748538011699</v>
      </c>
      <c r="G15157">
        <v>0.37667050139008801</v>
      </c>
      <c r="H15157" s="14">
        <v>0.91500000000000004</v>
      </c>
    </row>
    <row r="15158" spans="1:8" hidden="1" x14ac:dyDescent="0.35">
      <c r="A15158" s="13">
        <v>44592</v>
      </c>
      <c r="B15158" t="s">
        <v>68</v>
      </c>
      <c r="C15158" s="14">
        <v>0.92105263157894701</v>
      </c>
      <c r="D15158" s="14">
        <v>0.892405063291139</v>
      </c>
      <c r="E15158">
        <v>4.9622807017543904</v>
      </c>
      <c r="F15158">
        <v>5.1397679324894501</v>
      </c>
      <c r="G15158">
        <v>-0.177487230735066</v>
      </c>
      <c r="H15158" s="14">
        <v>0.88636363636363602</v>
      </c>
    </row>
    <row r="15159" spans="1:8" hidden="1" x14ac:dyDescent="0.35">
      <c r="A15159" s="13">
        <v>44593</v>
      </c>
      <c r="B15159" t="s">
        <v>68</v>
      </c>
      <c r="C15159" s="14">
        <v>0.93243243243243201</v>
      </c>
      <c r="D15159" s="14">
        <v>0.94557823129251695</v>
      </c>
      <c r="E15159">
        <v>4.7680180180180196</v>
      </c>
      <c r="F15159">
        <v>3.2006802721088401</v>
      </c>
      <c r="G15159">
        <v>1.56733774590917</v>
      </c>
      <c r="H15159" s="14">
        <v>0.91925465838509302</v>
      </c>
    </row>
    <row r="15160" spans="1:8" hidden="1" x14ac:dyDescent="0.35">
      <c r="A15160" s="13">
        <v>44594</v>
      </c>
      <c r="B15160" t="s">
        <v>68</v>
      </c>
      <c r="C15160" s="14">
        <v>0.949367088607595</v>
      </c>
      <c r="D15160" s="14">
        <v>0.94267515923566902</v>
      </c>
      <c r="E15160">
        <v>2.5428270042194101</v>
      </c>
      <c r="F15160">
        <v>3.3192144373672998</v>
      </c>
      <c r="G15160">
        <v>-0.77638743314789505</v>
      </c>
      <c r="H15160" s="14">
        <v>0.94610778443113797</v>
      </c>
    </row>
    <row r="15161" spans="1:8" hidden="1" x14ac:dyDescent="0.35">
      <c r="A15161" s="13">
        <v>44595</v>
      </c>
      <c r="B15161" t="s">
        <v>68</v>
      </c>
      <c r="C15161" s="14">
        <v>0.93209876543209902</v>
      </c>
      <c r="D15161" s="14">
        <v>0.94512195121951204</v>
      </c>
      <c r="E15161">
        <v>4.8991769547325097</v>
      </c>
      <c r="F15161">
        <v>4.4561991869918698</v>
      </c>
      <c r="G15161">
        <v>0.44297776774064102</v>
      </c>
      <c r="H15161" s="14">
        <v>0.95402298850574696</v>
      </c>
    </row>
    <row r="15162" spans="1:8" hidden="1" x14ac:dyDescent="0.35">
      <c r="A15162" s="13">
        <v>44596</v>
      </c>
      <c r="B15162" t="s">
        <v>68</v>
      </c>
      <c r="C15162" s="14">
        <v>0.88775510204081598</v>
      </c>
      <c r="D15162" s="14">
        <v>0.91878172588832496</v>
      </c>
      <c r="E15162">
        <v>6.6530612244898002</v>
      </c>
      <c r="F15162">
        <v>5.0833333333333304</v>
      </c>
      <c r="G15162">
        <v>1.5697278911564601</v>
      </c>
      <c r="H15162" s="14">
        <v>0.97536945812807896</v>
      </c>
    </row>
    <row r="15163" spans="1:8" hidden="1" x14ac:dyDescent="0.35">
      <c r="A15163" s="13">
        <v>44597</v>
      </c>
      <c r="B15163" t="s">
        <v>68</v>
      </c>
      <c r="C15163" s="14">
        <v>0.92948717948717896</v>
      </c>
      <c r="D15163" s="14">
        <v>0.94267515923566902</v>
      </c>
      <c r="E15163">
        <v>2.6753205128205102</v>
      </c>
      <c r="F15163">
        <v>3.7718683651804699</v>
      </c>
      <c r="G15163">
        <v>-1.0965478523599499</v>
      </c>
      <c r="H15163" s="14">
        <v>0.98148148148148195</v>
      </c>
    </row>
    <row r="15164" spans="1:8" hidden="1" x14ac:dyDescent="0.35">
      <c r="A15164" s="13">
        <v>44598</v>
      </c>
      <c r="B15164" t="s">
        <v>68</v>
      </c>
      <c r="C15164" s="14">
        <v>0.86528497409326399</v>
      </c>
      <c r="D15164" s="14">
        <v>0.85945945945946001</v>
      </c>
      <c r="E15164">
        <v>7.4011226252158897</v>
      </c>
      <c r="F15164">
        <v>6.1852252252252304</v>
      </c>
      <c r="G15164">
        <v>1.2158973999906599</v>
      </c>
      <c r="H15164" s="14">
        <v>0.98984771573604102</v>
      </c>
    </row>
    <row r="15165" spans="1:8" hidden="1" x14ac:dyDescent="0.35">
      <c r="A15165" s="13">
        <v>44599</v>
      </c>
      <c r="B15165" t="s">
        <v>68</v>
      </c>
      <c r="C15165" s="14">
        <v>0.88709677419354804</v>
      </c>
      <c r="D15165" s="14">
        <v>0.93782383419689097</v>
      </c>
      <c r="E15165">
        <v>6.3118279569892497</v>
      </c>
      <c r="F15165">
        <v>5.1217616580310903</v>
      </c>
      <c r="G15165">
        <v>1.1900662989581601</v>
      </c>
      <c r="H15165" s="14">
        <v>0.95522388059701502</v>
      </c>
    </row>
    <row r="15166" spans="1:8" hidden="1" x14ac:dyDescent="0.35">
      <c r="A15166" s="13">
        <v>44600</v>
      </c>
      <c r="B15166" t="s">
        <v>68</v>
      </c>
      <c r="C15166" s="14">
        <v>0.93377483443708598</v>
      </c>
      <c r="D15166" s="14">
        <v>0.92567567567567599</v>
      </c>
      <c r="E15166">
        <v>3.4620309050772602</v>
      </c>
      <c r="F15166">
        <v>3.59538288288288</v>
      </c>
      <c r="G15166">
        <v>-0.13335197780562</v>
      </c>
      <c r="H15166" s="14">
        <v>0.97452229299363102</v>
      </c>
    </row>
    <row r="15167" spans="1:8" hidden="1" x14ac:dyDescent="0.35">
      <c r="A15167" s="13">
        <v>44601</v>
      </c>
      <c r="B15167" t="s">
        <v>68</v>
      </c>
      <c r="C15167" s="14">
        <v>0.97419354838709704</v>
      </c>
      <c r="D15167" s="14">
        <v>0.96178343949044598</v>
      </c>
      <c r="E15167">
        <v>2.1686021505376298</v>
      </c>
      <c r="F15167">
        <v>2.3266454352441599</v>
      </c>
      <c r="G15167">
        <v>-0.15804328470652701</v>
      </c>
      <c r="H15167" s="14">
        <v>0.987341772151899</v>
      </c>
    </row>
    <row r="15168" spans="1:8" hidden="1" x14ac:dyDescent="0.35">
      <c r="A15168" s="13">
        <v>44602</v>
      </c>
      <c r="B15168" t="s">
        <v>68</v>
      </c>
      <c r="C15168" s="14">
        <v>0.93181818181818199</v>
      </c>
      <c r="D15168" s="14">
        <v>0.94082840236686405</v>
      </c>
      <c r="E15168">
        <v>4.6349431818181799</v>
      </c>
      <c r="F15168">
        <v>3.34132149901381</v>
      </c>
      <c r="G15168">
        <v>1.2936216828043801</v>
      </c>
      <c r="H15168" s="14">
        <v>0.97790055248618801</v>
      </c>
    </row>
    <row r="15169" spans="1:8" hidden="1" x14ac:dyDescent="0.35">
      <c r="A15169" s="13">
        <v>44603</v>
      </c>
      <c r="B15169" t="s">
        <v>68</v>
      </c>
      <c r="C15169" s="14">
        <v>0.87068965517241403</v>
      </c>
      <c r="D15169" s="14">
        <v>0.86192468619246898</v>
      </c>
      <c r="E15169">
        <v>7.5674568965517199</v>
      </c>
      <c r="F15169">
        <v>7.1256624825662502</v>
      </c>
      <c r="G15169">
        <v>0.44179441398547598</v>
      </c>
      <c r="H15169" s="14">
        <v>0.96694214876033102</v>
      </c>
    </row>
    <row r="15170" spans="1:8" hidden="1" x14ac:dyDescent="0.35">
      <c r="A15170" s="13">
        <v>44604</v>
      </c>
      <c r="B15170" t="s">
        <v>68</v>
      </c>
      <c r="C15170" s="14">
        <v>0.90909090909090895</v>
      </c>
      <c r="D15170" s="14">
        <v>0.92571428571428604</v>
      </c>
      <c r="E15170">
        <v>8.9448863636363605</v>
      </c>
      <c r="F15170">
        <v>4.9052380952380998</v>
      </c>
      <c r="G15170">
        <v>4.0396482683982704</v>
      </c>
      <c r="H15170" s="14">
        <v>0.97267759562841505</v>
      </c>
    </row>
    <row r="15171" spans="1:8" hidden="1" x14ac:dyDescent="0.35">
      <c r="A15171" s="13">
        <v>44605</v>
      </c>
      <c r="B15171" t="s">
        <v>68</v>
      </c>
      <c r="C15171" s="14">
        <v>0.89054726368159198</v>
      </c>
      <c r="D15171" s="14">
        <v>0.89795918367346905</v>
      </c>
      <c r="E15171">
        <v>5.0635986733001701</v>
      </c>
      <c r="F15171">
        <v>4.6040816326530596</v>
      </c>
      <c r="G15171">
        <v>0.45951704064710402</v>
      </c>
      <c r="H15171" s="14">
        <v>0.97596153846153799</v>
      </c>
    </row>
    <row r="15172" spans="1:8" hidden="1" x14ac:dyDescent="0.35">
      <c r="A15172" s="13">
        <v>44606</v>
      </c>
      <c r="B15172" t="s">
        <v>68</v>
      </c>
      <c r="C15172" s="14">
        <v>0.82300884955752196</v>
      </c>
      <c r="D15172" s="14">
        <v>0.89732142857142905</v>
      </c>
      <c r="E15172">
        <v>8.2641592920353997</v>
      </c>
      <c r="F15172">
        <v>5.6971726190476204</v>
      </c>
      <c r="G15172">
        <v>2.5669866729877802</v>
      </c>
      <c r="H15172" s="14">
        <v>0.97046413502109696</v>
      </c>
    </row>
    <row r="15173" spans="1:8" hidden="1" x14ac:dyDescent="0.35">
      <c r="A15173" s="13">
        <v>44607</v>
      </c>
      <c r="B15173" t="s">
        <v>68</v>
      </c>
      <c r="C15173" s="14">
        <v>0.91975308641975295</v>
      </c>
      <c r="D15173" s="14">
        <v>0.94339622641509402</v>
      </c>
      <c r="E15173">
        <v>3.4567901234567899</v>
      </c>
      <c r="F15173">
        <v>3.2198113207547201</v>
      </c>
      <c r="G15173">
        <v>0.236978802702073</v>
      </c>
      <c r="H15173" s="14">
        <v>0.97619047619047605</v>
      </c>
    </row>
    <row r="15174" spans="1:8" hidden="1" x14ac:dyDescent="0.35">
      <c r="A15174" s="13">
        <v>44608</v>
      </c>
      <c r="B15174" t="s">
        <v>68</v>
      </c>
      <c r="C15174" s="14">
        <v>0.92814371257484996</v>
      </c>
      <c r="D15174" s="14">
        <v>0.92441860465116299</v>
      </c>
      <c r="E15174">
        <v>4.2821357285429098</v>
      </c>
      <c r="F15174">
        <v>4.0447674418604604</v>
      </c>
      <c r="G15174">
        <v>0.237368286682449</v>
      </c>
      <c r="H15174" s="14">
        <v>0.99404761904761896</v>
      </c>
    </row>
    <row r="15175" spans="1:8" hidden="1" x14ac:dyDescent="0.35">
      <c r="A15175" s="13">
        <v>44609</v>
      </c>
      <c r="B15175" t="s">
        <v>68</v>
      </c>
      <c r="C15175" s="14">
        <v>0.89142857142857101</v>
      </c>
      <c r="D15175" s="14">
        <v>0.89820359281437101</v>
      </c>
      <c r="E15175">
        <v>6.3428571428571399</v>
      </c>
      <c r="F15175">
        <v>4.4391217564870296</v>
      </c>
      <c r="G15175">
        <v>1.9037353863701201</v>
      </c>
      <c r="H15175" s="14">
        <v>0.98333333333333295</v>
      </c>
    </row>
    <row r="15176" spans="1:8" hidden="1" x14ac:dyDescent="0.35">
      <c r="A15176" s="13">
        <v>44610</v>
      </c>
      <c r="B15176" t="s">
        <v>68</v>
      </c>
      <c r="C15176" s="14">
        <v>0.86190476190476195</v>
      </c>
      <c r="D15176" s="14">
        <v>0.868778280542986</v>
      </c>
      <c r="E15176">
        <v>10.8950793650794</v>
      </c>
      <c r="F15176">
        <v>11.5615384615385</v>
      </c>
      <c r="G15176">
        <v>-0.66645909645909596</v>
      </c>
      <c r="H15176" s="14">
        <v>0.972727272727273</v>
      </c>
    </row>
    <row r="15177" spans="1:8" hidden="1" x14ac:dyDescent="0.35">
      <c r="A15177" s="13">
        <v>44611</v>
      </c>
      <c r="B15177" t="s">
        <v>68</v>
      </c>
      <c r="C15177" s="14">
        <v>0.82352941176470595</v>
      </c>
      <c r="D15177" s="14">
        <v>0.80701754385964897</v>
      </c>
      <c r="E15177">
        <v>8.9294117647058808</v>
      </c>
      <c r="F15177">
        <v>10.4768031189084</v>
      </c>
      <c r="G15177">
        <v>-1.5473913542025</v>
      </c>
      <c r="H15177" s="14">
        <v>0.96629213483146104</v>
      </c>
    </row>
    <row r="15178" spans="1:8" hidden="1" x14ac:dyDescent="0.35">
      <c r="A15178" s="13">
        <v>44612</v>
      </c>
      <c r="B15178" t="s">
        <v>68</v>
      </c>
      <c r="C15178" s="14">
        <v>0.80751173708920199</v>
      </c>
      <c r="D15178" s="14">
        <v>0.83980582524271796</v>
      </c>
      <c r="E15178">
        <v>9.2989827856024991</v>
      </c>
      <c r="F15178">
        <v>8.0197411003236194</v>
      </c>
      <c r="G15178">
        <v>1.2792416852788799</v>
      </c>
      <c r="H15178" s="14">
        <v>0.963963963963964</v>
      </c>
    </row>
    <row r="15179" spans="1:8" hidden="1" x14ac:dyDescent="0.35">
      <c r="A15179" s="13">
        <v>44613</v>
      </c>
      <c r="B15179" t="s">
        <v>68</v>
      </c>
      <c r="C15179" s="14">
        <v>0.82722513089005201</v>
      </c>
      <c r="D15179" s="14">
        <v>0.85789473684210504</v>
      </c>
      <c r="E15179">
        <v>12.3636998254799</v>
      </c>
      <c r="F15179">
        <v>11.5622807017544</v>
      </c>
      <c r="G15179">
        <v>0.80141912372554502</v>
      </c>
      <c r="H15179" s="14">
        <v>0.94634146341463399</v>
      </c>
    </row>
    <row r="15180" spans="1:8" hidden="1" x14ac:dyDescent="0.35">
      <c r="A15180" s="13">
        <v>44614</v>
      </c>
      <c r="B15180" t="s">
        <v>68</v>
      </c>
      <c r="C15180" s="14">
        <v>0.84076433121019101</v>
      </c>
      <c r="D15180" s="14">
        <v>0.90259740259740295</v>
      </c>
      <c r="E15180">
        <v>9.6770700636942699</v>
      </c>
      <c r="F15180">
        <v>5.2976190476190501</v>
      </c>
      <c r="G15180">
        <v>4.3794510160752198</v>
      </c>
      <c r="H15180" s="14">
        <v>0.969135802469136</v>
      </c>
    </row>
    <row r="15181" spans="1:8" hidden="1" x14ac:dyDescent="0.35">
      <c r="A15181" s="13">
        <v>44615</v>
      </c>
      <c r="B15181" t="s">
        <v>68</v>
      </c>
      <c r="C15181" s="14">
        <v>0.93251533742331305</v>
      </c>
      <c r="D15181" s="14">
        <v>0.93865030674846595</v>
      </c>
      <c r="E15181">
        <v>3.8740286298568498</v>
      </c>
      <c r="F15181">
        <v>3.1625766871165601</v>
      </c>
      <c r="G15181">
        <v>0.711451942740286</v>
      </c>
      <c r="H15181" s="14">
        <v>0.98192771084337305</v>
      </c>
    </row>
    <row r="15182" spans="1:8" hidden="1" x14ac:dyDescent="0.35">
      <c r="A15182" s="13">
        <v>44616</v>
      </c>
      <c r="B15182" t="s">
        <v>68</v>
      </c>
      <c r="C15182" s="14">
        <v>0.92391304347826098</v>
      </c>
      <c r="D15182" s="14">
        <v>0.94413407821229001</v>
      </c>
      <c r="E15182">
        <v>5.9942934782608699</v>
      </c>
      <c r="F15182">
        <v>3.90176908752328</v>
      </c>
      <c r="G15182">
        <v>2.0925243907375899</v>
      </c>
      <c r="H15182" s="14">
        <v>0.97368421052631604</v>
      </c>
    </row>
    <row r="15183" spans="1:8" hidden="1" x14ac:dyDescent="0.35">
      <c r="A15183" s="13">
        <v>44617</v>
      </c>
      <c r="B15183" t="s">
        <v>68</v>
      </c>
      <c r="C15183" s="14">
        <v>0.86111111111111105</v>
      </c>
      <c r="D15183" s="14">
        <v>0.85067873303167396</v>
      </c>
      <c r="E15183">
        <v>8.4013117283950596</v>
      </c>
      <c r="F15183">
        <v>9.1473604826545998</v>
      </c>
      <c r="G15183">
        <v>-0.74604875425953798</v>
      </c>
      <c r="H15183" s="14">
        <v>0.96460176991150404</v>
      </c>
    </row>
    <row r="15184" spans="1:8" hidden="1" x14ac:dyDescent="0.35">
      <c r="A15184" s="13">
        <v>44618</v>
      </c>
      <c r="B15184" t="s">
        <v>68</v>
      </c>
      <c r="C15184" s="14">
        <v>0.74137931034482796</v>
      </c>
      <c r="D15184" s="14">
        <v>0.85875706214689296</v>
      </c>
      <c r="E15184">
        <v>11.4481800766284</v>
      </c>
      <c r="F15184">
        <v>7.6733521657250501</v>
      </c>
      <c r="G15184">
        <v>3.7748279109033001</v>
      </c>
      <c r="H15184" s="14">
        <v>0.96132596685082905</v>
      </c>
    </row>
    <row r="15185" spans="1:8" hidden="1" x14ac:dyDescent="0.35">
      <c r="A15185" s="13">
        <v>44619</v>
      </c>
      <c r="B15185" t="s">
        <v>68</v>
      </c>
      <c r="C15185" s="14">
        <v>0.77570093457943901</v>
      </c>
      <c r="D15185" s="14">
        <v>0.86407766990291301</v>
      </c>
      <c r="E15185">
        <v>11.0623831775701</v>
      </c>
      <c r="F15185">
        <v>7.3162621359223303</v>
      </c>
      <c r="G15185">
        <v>3.7461210416477599</v>
      </c>
      <c r="H15185" s="14">
        <v>0.95535714285714302</v>
      </c>
    </row>
    <row r="15186" spans="1:8" hidden="1" x14ac:dyDescent="0.35">
      <c r="A15186" s="13">
        <v>44620</v>
      </c>
      <c r="B15186" t="s">
        <v>68</v>
      </c>
      <c r="C15186" s="14">
        <v>0.82323232323232298</v>
      </c>
      <c r="D15186" s="14">
        <v>0.87064676616915404</v>
      </c>
      <c r="E15186">
        <v>8.7498316498316502</v>
      </c>
      <c r="F15186">
        <v>8.3035655058043094</v>
      </c>
      <c r="G15186">
        <v>0.446266144027339</v>
      </c>
      <c r="H15186" s="14">
        <v>0.93953488372092997</v>
      </c>
    </row>
    <row r="15187" spans="1:8" hidden="1" x14ac:dyDescent="0.35">
      <c r="A15187" s="13">
        <v>44621</v>
      </c>
      <c r="B15187" t="s">
        <v>68</v>
      </c>
      <c r="C15187" s="14">
        <v>0.89830508474576298</v>
      </c>
      <c r="D15187" s="14">
        <v>0.90340909090909105</v>
      </c>
      <c r="E15187">
        <v>5.8210922787193997</v>
      </c>
      <c r="F15187">
        <v>4.35587121212121</v>
      </c>
      <c r="G15187">
        <v>1.46522106659819</v>
      </c>
      <c r="H15187" s="14">
        <v>0.93298969072164994</v>
      </c>
    </row>
    <row r="15188" spans="1:8" hidden="1" x14ac:dyDescent="0.35">
      <c r="A15188" s="13">
        <v>44622</v>
      </c>
      <c r="B15188" t="s">
        <v>68</v>
      </c>
      <c r="C15188" s="14">
        <v>0.94505494505494503</v>
      </c>
      <c r="D15188" s="14">
        <v>0.96739130434782605</v>
      </c>
      <c r="E15188">
        <v>3.2692307692307701</v>
      </c>
      <c r="F15188">
        <v>2.5274456521739102</v>
      </c>
      <c r="G15188">
        <v>0.74178511705685601</v>
      </c>
      <c r="H15188" s="14">
        <v>0.95833333333333304</v>
      </c>
    </row>
    <row r="15189" spans="1:8" hidden="1" x14ac:dyDescent="0.35">
      <c r="A15189" s="13">
        <v>44623</v>
      </c>
      <c r="B15189" t="s">
        <v>68</v>
      </c>
      <c r="C15189" s="14">
        <v>0.92385786802030501</v>
      </c>
      <c r="D15189" s="14">
        <v>0.94791666666666696</v>
      </c>
      <c r="E15189">
        <v>4.5653976311336697</v>
      </c>
      <c r="F15189">
        <v>2.6338541666666702</v>
      </c>
      <c r="G15189">
        <v>1.931543464467</v>
      </c>
      <c r="H15189" s="14">
        <v>0.95714285714285696</v>
      </c>
    </row>
    <row r="15190" spans="1:8" hidden="1" x14ac:dyDescent="0.35">
      <c r="A15190" s="13">
        <v>44624</v>
      </c>
      <c r="B15190" t="s">
        <v>68</v>
      </c>
      <c r="C15190" s="14">
        <v>0.83408071748878898</v>
      </c>
      <c r="D15190" s="14">
        <v>0.86266094420600903</v>
      </c>
      <c r="E15190">
        <v>9.3079222720478292</v>
      </c>
      <c r="F15190">
        <v>8.5956366237482094</v>
      </c>
      <c r="G15190">
        <v>0.71228564829962204</v>
      </c>
      <c r="H15190" s="14">
        <v>0.96595744680851103</v>
      </c>
    </row>
    <row r="15191" spans="1:8" hidden="1" x14ac:dyDescent="0.35">
      <c r="A15191" s="13">
        <v>44625</v>
      </c>
      <c r="B15191" t="s">
        <v>68</v>
      </c>
      <c r="C15191" s="14">
        <v>0.76111111111111096</v>
      </c>
      <c r="D15191" s="14">
        <v>0.87362637362637396</v>
      </c>
      <c r="E15191">
        <v>16.341481481481502</v>
      </c>
      <c r="F15191">
        <v>9.4758241758241795</v>
      </c>
      <c r="G15191">
        <v>6.8656573056573</v>
      </c>
      <c r="H15191" s="14">
        <v>0.96315789473684199</v>
      </c>
    </row>
    <row r="15192" spans="1:8" hidden="1" x14ac:dyDescent="0.35">
      <c r="A15192" s="13">
        <v>44626</v>
      </c>
      <c r="B15192" t="s">
        <v>68</v>
      </c>
      <c r="C15192" s="14">
        <v>0.87719298245613997</v>
      </c>
      <c r="D15192" s="14">
        <v>0.90186915887850505</v>
      </c>
      <c r="E15192">
        <v>6.6861842105263198</v>
      </c>
      <c r="F15192">
        <v>5.1310747663551401</v>
      </c>
      <c r="G15192">
        <v>1.5551094441711799</v>
      </c>
      <c r="H15192" s="14">
        <v>0.95815899581590003</v>
      </c>
    </row>
    <row r="15193" spans="1:8" hidden="1" x14ac:dyDescent="0.35">
      <c r="A15193" s="13">
        <v>44627</v>
      </c>
      <c r="B15193" t="s">
        <v>68</v>
      </c>
      <c r="C15193" s="14">
        <v>0.863849765258216</v>
      </c>
      <c r="D15193" s="14">
        <v>0.89767441860465103</v>
      </c>
      <c r="E15193">
        <v>7.2059467918622904</v>
      </c>
      <c r="F15193">
        <v>6.2541085271317796</v>
      </c>
      <c r="G15193">
        <v>0.95183826473050204</v>
      </c>
      <c r="H15193" s="14">
        <v>0.95132743362831895</v>
      </c>
    </row>
    <row r="15194" spans="1:8" hidden="1" x14ac:dyDescent="0.35">
      <c r="A15194" s="13">
        <v>44628</v>
      </c>
      <c r="B15194" t="s">
        <v>68</v>
      </c>
      <c r="C15194" s="14">
        <v>0.90229885057471304</v>
      </c>
      <c r="D15194" s="14">
        <v>0.89830508474576298</v>
      </c>
      <c r="E15194">
        <v>6.1004789272030697</v>
      </c>
      <c r="F15194">
        <v>4.6511299435028297</v>
      </c>
      <c r="G15194">
        <v>1.44934898370024</v>
      </c>
      <c r="H15194" s="14">
        <v>0.95604395604395598</v>
      </c>
    </row>
    <row r="15195" spans="1:8" hidden="1" x14ac:dyDescent="0.35">
      <c r="A15195" s="13">
        <v>44629</v>
      </c>
      <c r="B15195" t="s">
        <v>68</v>
      </c>
      <c r="C15195" s="14">
        <v>0.91666666666666696</v>
      </c>
      <c r="D15195" s="14">
        <v>0.909574468085106</v>
      </c>
      <c r="E15195">
        <v>3.6582465277777798</v>
      </c>
      <c r="F15195">
        <v>4.6382092198581599</v>
      </c>
      <c r="G15195">
        <v>-0.97996269208037901</v>
      </c>
      <c r="H15195" s="14">
        <v>0.96</v>
      </c>
    </row>
    <row r="15196" spans="1:8" hidden="1" x14ac:dyDescent="0.35">
      <c r="A15196" s="13">
        <v>44630</v>
      </c>
      <c r="B15196" t="s">
        <v>68</v>
      </c>
      <c r="C15196" s="14">
        <v>0.87179487179487203</v>
      </c>
      <c r="D15196" s="14">
        <v>0.86666666666666703</v>
      </c>
      <c r="E15196">
        <v>5.9973504273504297</v>
      </c>
      <c r="F15196">
        <v>7.3788034188034199</v>
      </c>
      <c r="G15196">
        <v>-1.3814529914529901</v>
      </c>
      <c r="H15196" s="14">
        <v>0.96568627450980404</v>
      </c>
    </row>
    <row r="15197" spans="1:8" hidden="1" x14ac:dyDescent="0.35">
      <c r="A15197" s="13">
        <v>44631</v>
      </c>
      <c r="B15197" t="s">
        <v>68</v>
      </c>
      <c r="C15197" s="14">
        <v>0.82627118644067798</v>
      </c>
      <c r="D15197" s="14">
        <v>0.81632653061224503</v>
      </c>
      <c r="E15197">
        <v>10.463841807909599</v>
      </c>
      <c r="F15197">
        <v>10.3269387755102</v>
      </c>
      <c r="G15197">
        <v>0.13690303239940099</v>
      </c>
      <c r="H15197" s="14">
        <v>0.97119341563785999</v>
      </c>
    </row>
    <row r="15198" spans="1:8" hidden="1" x14ac:dyDescent="0.35">
      <c r="A15198" s="13">
        <v>44632</v>
      </c>
      <c r="B15198" t="s">
        <v>68</v>
      </c>
      <c r="C15198" s="14">
        <v>0.85164835164835195</v>
      </c>
      <c r="D15198" s="14">
        <v>0.87845303867403302</v>
      </c>
      <c r="E15198">
        <v>7.7483516483516501</v>
      </c>
      <c r="F15198">
        <v>9.0649171270718192</v>
      </c>
      <c r="G15198">
        <v>-1.3165654787201699</v>
      </c>
      <c r="H15198" s="14">
        <v>0.96373056994818695</v>
      </c>
    </row>
    <row r="15199" spans="1:8" hidden="1" x14ac:dyDescent="0.35">
      <c r="A15199" s="13">
        <v>44633</v>
      </c>
      <c r="B15199" t="s">
        <v>68</v>
      </c>
      <c r="C15199" s="14">
        <v>0.86899563318777295</v>
      </c>
      <c r="D15199" s="14">
        <v>0.88018433179723499</v>
      </c>
      <c r="E15199">
        <v>7.74061135371179</v>
      </c>
      <c r="F15199">
        <v>6.9011520737327201</v>
      </c>
      <c r="G15199">
        <v>0.83945927997907099</v>
      </c>
      <c r="H15199" s="14">
        <v>0.95435684647302899</v>
      </c>
    </row>
    <row r="15200" spans="1:8" hidden="1" x14ac:dyDescent="0.35">
      <c r="A15200" s="13">
        <v>44634</v>
      </c>
      <c r="B15200" t="s">
        <v>68</v>
      </c>
      <c r="C15200" s="14">
        <v>0.91928251121076199</v>
      </c>
      <c r="D15200" s="14">
        <v>0.94036697247706402</v>
      </c>
      <c r="E15200">
        <v>4.2124813153961096</v>
      </c>
      <c r="F15200">
        <v>3.8671253822630001</v>
      </c>
      <c r="G15200">
        <v>0.34535593313311702</v>
      </c>
      <c r="H15200" s="14">
        <v>0.94957983193277296</v>
      </c>
    </row>
    <row r="15201" spans="1:8" hidden="1" x14ac:dyDescent="0.35">
      <c r="A15201" s="13">
        <v>44635</v>
      </c>
      <c r="B15201" t="s">
        <v>68</v>
      </c>
      <c r="C15201" s="14">
        <v>0.959537572254335</v>
      </c>
      <c r="D15201" s="14">
        <v>0.94350282485875703</v>
      </c>
      <c r="E15201">
        <v>2.03959537572254</v>
      </c>
      <c r="F15201">
        <v>2.9334274952918999</v>
      </c>
      <c r="G15201">
        <v>-0.89383211956935904</v>
      </c>
      <c r="H15201" s="14">
        <v>0.96111111111111103</v>
      </c>
    </row>
    <row r="15202" spans="1:8" hidden="1" x14ac:dyDescent="0.35">
      <c r="A15202" s="13">
        <v>44636</v>
      </c>
      <c r="B15202" t="s">
        <v>68</v>
      </c>
      <c r="C15202" s="14">
        <v>0.94680851063829796</v>
      </c>
      <c r="D15202" s="14">
        <v>0.92631578947368398</v>
      </c>
      <c r="E15202">
        <v>3.27287234042553</v>
      </c>
      <c r="F15202">
        <v>3.9570175438596502</v>
      </c>
      <c r="G15202">
        <v>-0.684145203434118</v>
      </c>
      <c r="H15202" s="14">
        <v>0.96923076923076901</v>
      </c>
    </row>
    <row r="15203" spans="1:8" hidden="1" x14ac:dyDescent="0.35">
      <c r="A15203" s="13">
        <v>44637</v>
      </c>
      <c r="B15203" t="s">
        <v>68</v>
      </c>
      <c r="C15203" s="14">
        <v>0.92462311557788901</v>
      </c>
      <c r="D15203" s="14">
        <v>0.92346938775510201</v>
      </c>
      <c r="E15203">
        <v>5.6149078726968202</v>
      </c>
      <c r="F15203">
        <v>5.4800170068027203</v>
      </c>
      <c r="G15203">
        <v>0.13489086589409599</v>
      </c>
      <c r="H15203" s="14">
        <v>0.97560975609756095</v>
      </c>
    </row>
    <row r="15204" spans="1:8" hidden="1" x14ac:dyDescent="0.35">
      <c r="A15204" s="13">
        <v>44638</v>
      </c>
      <c r="B15204" t="s">
        <v>68</v>
      </c>
      <c r="C15204" s="14">
        <v>0.83189655172413801</v>
      </c>
      <c r="D15204" s="14">
        <v>0.84615384615384603</v>
      </c>
      <c r="E15204">
        <v>8.7946839080459807</v>
      </c>
      <c r="F15204">
        <v>8.4982905982906001</v>
      </c>
      <c r="G15204">
        <v>0.29639330975537898</v>
      </c>
      <c r="H15204" s="14">
        <v>0.97916666666666696</v>
      </c>
    </row>
    <row r="15205" spans="1:8" hidden="1" x14ac:dyDescent="0.35">
      <c r="A15205" s="13">
        <v>44639</v>
      </c>
      <c r="B15205" t="s">
        <v>68</v>
      </c>
      <c r="C15205" s="14">
        <v>0.88020833333333304</v>
      </c>
      <c r="D15205" s="14">
        <v>0.85567010309278302</v>
      </c>
      <c r="E15205">
        <v>5.8530381944444398</v>
      </c>
      <c r="F15205">
        <v>5.3701030927835003</v>
      </c>
      <c r="G15205">
        <v>0.48293510166094</v>
      </c>
      <c r="H15205" s="14">
        <v>0.96969696969696995</v>
      </c>
    </row>
    <row r="15206" spans="1:8" hidden="1" x14ac:dyDescent="0.35">
      <c r="A15206" s="13">
        <v>44640</v>
      </c>
      <c r="B15206" t="s">
        <v>68</v>
      </c>
      <c r="C15206" s="14">
        <v>0.87719298245613997</v>
      </c>
      <c r="D15206" s="14">
        <v>0.90497737556561098</v>
      </c>
      <c r="E15206">
        <v>6.1315789473684204</v>
      </c>
      <c r="F15206">
        <v>5.3112368024132701</v>
      </c>
      <c r="G15206">
        <v>0.82034214495514801</v>
      </c>
      <c r="H15206" s="14">
        <v>0.94628099173553704</v>
      </c>
    </row>
    <row r="15207" spans="1:8" hidden="1" x14ac:dyDescent="0.35">
      <c r="A15207" s="13">
        <v>44641</v>
      </c>
      <c r="B15207" t="s">
        <v>68</v>
      </c>
      <c r="C15207" s="14">
        <v>0.89639639639639601</v>
      </c>
      <c r="D15207" s="14">
        <v>0.91517857142857095</v>
      </c>
      <c r="E15207">
        <v>5.11944444444444</v>
      </c>
      <c r="F15207">
        <v>4.07016369047619</v>
      </c>
      <c r="G15207">
        <v>1.04928075396825</v>
      </c>
      <c r="H15207" s="14">
        <v>0.97391304347826102</v>
      </c>
    </row>
    <row r="15208" spans="1:8" hidden="1" x14ac:dyDescent="0.35">
      <c r="A15208" s="13">
        <v>44642</v>
      </c>
      <c r="B15208" t="s">
        <v>68</v>
      </c>
      <c r="C15208" s="14">
        <v>0.95054945054945095</v>
      </c>
      <c r="D15208" s="14">
        <v>0.934782608695652</v>
      </c>
      <c r="E15208">
        <v>4.0315018315018296</v>
      </c>
      <c r="F15208">
        <v>3.7155797101449299</v>
      </c>
      <c r="G15208">
        <v>0.31592212135690401</v>
      </c>
      <c r="H15208" s="14">
        <v>0.96354166666666696</v>
      </c>
    </row>
    <row r="15209" spans="1:8" hidden="1" x14ac:dyDescent="0.35">
      <c r="A15209" s="13">
        <v>44643</v>
      </c>
      <c r="B15209" t="s">
        <v>68</v>
      </c>
      <c r="C15209" s="14">
        <v>0.93969849246231196</v>
      </c>
      <c r="D15209" s="14">
        <v>0.932642487046632</v>
      </c>
      <c r="E15209">
        <v>3.4335845896147399</v>
      </c>
      <c r="F15209">
        <v>3.2279792746114002</v>
      </c>
      <c r="G15209">
        <v>0.205605315003341</v>
      </c>
      <c r="H15209" s="14">
        <v>0.96634615384615397</v>
      </c>
    </row>
    <row r="15210" spans="1:8" hidden="1" x14ac:dyDescent="0.35">
      <c r="A15210" s="13">
        <v>44644</v>
      </c>
      <c r="B15210" t="s">
        <v>68</v>
      </c>
      <c r="C15210" s="14">
        <v>0.88888888888888895</v>
      </c>
      <c r="D15210" s="14">
        <v>0.91262135922330101</v>
      </c>
      <c r="E15210">
        <v>5.2463768115942004</v>
      </c>
      <c r="F15210">
        <v>5.0884304207119699</v>
      </c>
      <c r="G15210">
        <v>0.157946390882229</v>
      </c>
      <c r="H15210" s="14">
        <v>0.97247706422018398</v>
      </c>
    </row>
    <row r="15211" spans="1:8" hidden="1" x14ac:dyDescent="0.35">
      <c r="A15211" s="13">
        <v>44645</v>
      </c>
      <c r="B15211" t="s">
        <v>68</v>
      </c>
      <c r="C15211" s="14">
        <v>0.87606837606837595</v>
      </c>
      <c r="D15211" s="14">
        <v>0.86250000000000004</v>
      </c>
      <c r="E15211">
        <v>8.3770655270655308</v>
      </c>
      <c r="F15211">
        <v>8.5722222222222193</v>
      </c>
      <c r="G15211">
        <v>-0.19515669515669601</v>
      </c>
      <c r="H15211" s="14">
        <v>0.975103734439834</v>
      </c>
    </row>
    <row r="15212" spans="1:8" hidden="1" x14ac:dyDescent="0.35">
      <c r="A15212" s="13">
        <v>44646</v>
      </c>
      <c r="B15212" t="s">
        <v>68</v>
      </c>
      <c r="C15212" s="14">
        <v>0.88324873096446699</v>
      </c>
      <c r="D15212" s="14">
        <v>0.86934673366834203</v>
      </c>
      <c r="E15212">
        <v>7.0067681895093097</v>
      </c>
      <c r="F15212">
        <v>8.2595477386934704</v>
      </c>
      <c r="G15212">
        <v>-1.25277954918416</v>
      </c>
      <c r="H15212" s="14">
        <v>0.96634615384615397</v>
      </c>
    </row>
    <row r="15213" spans="1:8" hidden="1" x14ac:dyDescent="0.35">
      <c r="A15213" s="13">
        <v>44647</v>
      </c>
      <c r="B15213" t="s">
        <v>68</v>
      </c>
      <c r="C15213" s="14">
        <v>0.78647686832740205</v>
      </c>
      <c r="D15213" s="14">
        <v>0.79779411764705899</v>
      </c>
      <c r="E15213">
        <v>11.129240806642899</v>
      </c>
      <c r="F15213">
        <v>11.69375</v>
      </c>
      <c r="G15213">
        <v>-0.56450919335705796</v>
      </c>
      <c r="H15213" s="14">
        <v>0.947712418300654</v>
      </c>
    </row>
    <row r="15214" spans="1:8" hidden="1" x14ac:dyDescent="0.35">
      <c r="A15214" s="13">
        <v>44648</v>
      </c>
      <c r="B15214" t="s">
        <v>68</v>
      </c>
      <c r="C15214" s="14">
        <v>0.81412639405204501</v>
      </c>
      <c r="D15214" s="14">
        <v>0.84501845018450195</v>
      </c>
      <c r="E15214">
        <v>7.8863692688971501</v>
      </c>
      <c r="F15214">
        <v>9.4431119311193097</v>
      </c>
      <c r="G15214">
        <v>-1.5567426622221601</v>
      </c>
      <c r="H15214" s="14">
        <v>0.96864111498257799</v>
      </c>
    </row>
    <row r="15215" spans="1:8" hidden="1" x14ac:dyDescent="0.35">
      <c r="A15215" s="13">
        <v>44649</v>
      </c>
      <c r="B15215" t="s">
        <v>68</v>
      </c>
      <c r="C15215" s="14">
        <v>0.84426229508196704</v>
      </c>
      <c r="D15215" s="14">
        <v>0.84399999999999997</v>
      </c>
      <c r="E15215">
        <v>7.5556693989071002</v>
      </c>
      <c r="F15215">
        <v>9.1325333333333294</v>
      </c>
      <c r="G15215">
        <v>-1.5768639344262301</v>
      </c>
      <c r="H15215" s="14">
        <v>0.94756554307116103</v>
      </c>
    </row>
    <row r="15216" spans="1:8" hidden="1" x14ac:dyDescent="0.35">
      <c r="A15216" s="13">
        <v>44650</v>
      </c>
      <c r="B15216" t="s">
        <v>68</v>
      </c>
      <c r="C15216" s="14">
        <v>0.77083333333333304</v>
      </c>
      <c r="D15216" s="14">
        <v>0.76954732510288104</v>
      </c>
      <c r="E15216">
        <v>13.109166666666701</v>
      </c>
      <c r="F15216">
        <v>14.2208504801097</v>
      </c>
      <c r="G15216">
        <v>-1.11168381344307</v>
      </c>
      <c r="H15216" s="14">
        <v>0.95366795366795398</v>
      </c>
    </row>
    <row r="15217" spans="1:8" hidden="1" x14ac:dyDescent="0.35">
      <c r="A15217" s="13">
        <v>44651</v>
      </c>
      <c r="B15217" t="s">
        <v>68</v>
      </c>
      <c r="C15217" s="14">
        <v>0.79477611940298498</v>
      </c>
      <c r="D15217" s="14">
        <v>0.75939849624060096</v>
      </c>
      <c r="E15217">
        <v>10.5018656716418</v>
      </c>
      <c r="F15217">
        <v>12.969486215538801</v>
      </c>
      <c r="G15217">
        <v>-2.46762054389706</v>
      </c>
      <c r="H15217" s="14">
        <v>0.96140350877193004</v>
      </c>
    </row>
    <row r="15218" spans="1:8" hidden="1" x14ac:dyDescent="0.35">
      <c r="A15218" s="13">
        <v>44652</v>
      </c>
      <c r="B15218" t="s">
        <v>68</v>
      </c>
      <c r="C15218" s="14">
        <v>0.67253521126760596</v>
      </c>
      <c r="D15218" s="14">
        <v>0.63888888888888895</v>
      </c>
      <c r="E15218">
        <v>17.568603286384999</v>
      </c>
      <c r="F15218">
        <v>21.105729166666698</v>
      </c>
      <c r="G15218">
        <v>-3.5371258802816898</v>
      </c>
      <c r="H15218" s="14">
        <v>0.93610223642172496</v>
      </c>
    </row>
    <row r="15219" spans="1:8" hidden="1" x14ac:dyDescent="0.35">
      <c r="A15219" s="13">
        <v>44653</v>
      </c>
      <c r="B15219" t="s">
        <v>68</v>
      </c>
      <c r="C15219" s="14">
        <v>0.498098859315589</v>
      </c>
      <c r="D15219" s="14">
        <v>0.49606299212598398</v>
      </c>
      <c r="E15219">
        <v>26.294613434727498</v>
      </c>
      <c r="F15219">
        <v>27.575853018372701</v>
      </c>
      <c r="G15219">
        <v>-1.2812395836452</v>
      </c>
      <c r="H15219" s="14">
        <v>0.95390070921985803</v>
      </c>
    </row>
    <row r="15220" spans="1:8" hidden="1" x14ac:dyDescent="0.35">
      <c r="A15220" s="13">
        <v>44654</v>
      </c>
      <c r="B15220" t="s">
        <v>68</v>
      </c>
      <c r="C15220" s="14">
        <v>0.78896103896103897</v>
      </c>
      <c r="D15220" s="14">
        <v>0.77124183006535896</v>
      </c>
      <c r="E15220">
        <v>12.9119047619048</v>
      </c>
      <c r="F15220">
        <v>11.832788671024</v>
      </c>
      <c r="G15220">
        <v>1.0791160908808</v>
      </c>
      <c r="H15220" s="14">
        <v>0.96250000000000002</v>
      </c>
    </row>
    <row r="15221" spans="1:8" hidden="1" x14ac:dyDescent="0.35">
      <c r="A15221" s="13">
        <v>44655</v>
      </c>
      <c r="B15221" t="s">
        <v>68</v>
      </c>
      <c r="C15221" s="14">
        <v>0.80872483221476499</v>
      </c>
      <c r="D15221" s="14">
        <v>0.81016949152542395</v>
      </c>
      <c r="E15221">
        <v>8.2884787472035804</v>
      </c>
      <c r="F15221">
        <v>10.266271186440701</v>
      </c>
      <c r="G15221">
        <v>-1.9777924392371</v>
      </c>
      <c r="H15221" s="14">
        <v>0.96440129449838197</v>
      </c>
    </row>
    <row r="15222" spans="1:8" hidden="1" x14ac:dyDescent="0.35">
      <c r="A15222" s="13">
        <v>44656</v>
      </c>
      <c r="B15222" t="s">
        <v>68</v>
      </c>
      <c r="C15222" s="14">
        <v>0.858736059479554</v>
      </c>
      <c r="D15222" s="14">
        <v>0.84615384615384603</v>
      </c>
      <c r="E15222">
        <v>7.42657992565056</v>
      </c>
      <c r="F15222">
        <v>9.2176434676434695</v>
      </c>
      <c r="G15222">
        <v>-1.79106354199291</v>
      </c>
      <c r="H15222" s="14">
        <v>0.95774647887323905</v>
      </c>
    </row>
    <row r="15223" spans="1:8" hidden="1" x14ac:dyDescent="0.35">
      <c r="A15223" s="13">
        <v>44657</v>
      </c>
      <c r="B15223" t="s">
        <v>68</v>
      </c>
      <c r="C15223" s="14">
        <v>0.85555555555555596</v>
      </c>
      <c r="D15223" s="14">
        <v>0.82374100719424503</v>
      </c>
      <c r="E15223">
        <v>9.6773456790123493</v>
      </c>
      <c r="F15223">
        <v>10.399280575539599</v>
      </c>
      <c r="G15223">
        <v>-0.72193489652722298</v>
      </c>
      <c r="H15223" s="14">
        <v>0.95172413793103405</v>
      </c>
    </row>
    <row r="15224" spans="1:8" hidden="1" x14ac:dyDescent="0.35">
      <c r="A15224" s="13">
        <v>44658</v>
      </c>
      <c r="B15224" t="s">
        <v>68</v>
      </c>
      <c r="C15224" s="14">
        <v>0.72635135135135098</v>
      </c>
      <c r="D15224" s="14">
        <v>0.79370629370629397</v>
      </c>
      <c r="E15224">
        <v>14.1372747747748</v>
      </c>
      <c r="F15224">
        <v>13.436013986014</v>
      </c>
      <c r="G15224">
        <v>0.70126078876079001</v>
      </c>
      <c r="H15224" s="14">
        <v>0.99335548172757504</v>
      </c>
    </row>
    <row r="15225" spans="1:8" hidden="1" x14ac:dyDescent="0.35">
      <c r="A15225" s="13">
        <v>44659</v>
      </c>
      <c r="B15225" t="s">
        <v>68</v>
      </c>
      <c r="C15225" s="14">
        <v>0.71568627450980404</v>
      </c>
      <c r="D15225" s="14">
        <v>0.71382636655948595</v>
      </c>
      <c r="E15225">
        <v>16.446568627451001</v>
      </c>
      <c r="F15225">
        <v>17.749946409431899</v>
      </c>
      <c r="G15225">
        <v>-1.30337778198096</v>
      </c>
      <c r="H15225" s="14">
        <v>0.98726114649681496</v>
      </c>
    </row>
    <row r="15226" spans="1:8" hidden="1" x14ac:dyDescent="0.35">
      <c r="A15226" s="13">
        <v>44660</v>
      </c>
      <c r="B15226" t="s">
        <v>68</v>
      </c>
      <c r="C15226" s="14">
        <v>0.767272727272727</v>
      </c>
      <c r="D15226" s="14">
        <v>0.76895306859205803</v>
      </c>
      <c r="E15226">
        <v>12.9574545454545</v>
      </c>
      <c r="F15226">
        <v>13.7442238267148</v>
      </c>
      <c r="G15226">
        <v>-0.78676928126025603</v>
      </c>
      <c r="H15226" s="14">
        <v>0.98928571428571399</v>
      </c>
    </row>
    <row r="15227" spans="1:8" hidden="1" x14ac:dyDescent="0.35">
      <c r="A15227" s="13">
        <v>44661</v>
      </c>
      <c r="B15227" t="s">
        <v>68</v>
      </c>
      <c r="C15227" s="14">
        <v>0.62337662337662303</v>
      </c>
      <c r="D15227" s="14">
        <v>0.72368421052631604</v>
      </c>
      <c r="E15227">
        <v>17.862391774891801</v>
      </c>
      <c r="F15227">
        <v>15.923300438596501</v>
      </c>
      <c r="G15227">
        <v>1.93909133629528</v>
      </c>
      <c r="H15227" s="14">
        <v>0.97791798107255501</v>
      </c>
    </row>
    <row r="15228" spans="1:8" hidden="1" x14ac:dyDescent="0.35">
      <c r="A15228" s="13">
        <v>44662</v>
      </c>
      <c r="B15228" t="s">
        <v>68</v>
      </c>
      <c r="C15228" s="14">
        <v>0.77257525083612</v>
      </c>
      <c r="D15228" s="14">
        <v>0.77777777777777801</v>
      </c>
      <c r="E15228">
        <v>13.360200668896301</v>
      </c>
      <c r="F15228">
        <v>15.037766554433199</v>
      </c>
      <c r="G15228">
        <v>-1.6775658855369</v>
      </c>
      <c r="H15228" s="14">
        <v>0.98366013071895397</v>
      </c>
    </row>
    <row r="15229" spans="1:8" hidden="1" x14ac:dyDescent="0.35">
      <c r="A15229" s="13">
        <v>44663</v>
      </c>
      <c r="B15229" t="s">
        <v>68</v>
      </c>
      <c r="C15229" s="14">
        <v>0.83275261324041805</v>
      </c>
      <c r="D15229" s="14">
        <v>0.84615384615384603</v>
      </c>
      <c r="E15229">
        <v>8.1380371660859492</v>
      </c>
      <c r="F15229">
        <v>9.2089160839160797</v>
      </c>
      <c r="G15229">
        <v>-1.0708789178301401</v>
      </c>
      <c r="H15229" s="14">
        <v>0.99310344827586206</v>
      </c>
    </row>
    <row r="15230" spans="1:8" hidden="1" x14ac:dyDescent="0.35">
      <c r="A15230" s="13">
        <v>44664</v>
      </c>
      <c r="B15230" t="s">
        <v>68</v>
      </c>
      <c r="C15230" s="14">
        <v>0.75257731958762897</v>
      </c>
      <c r="D15230" s="14">
        <v>0.79251700680272097</v>
      </c>
      <c r="E15230">
        <v>13.4918671248568</v>
      </c>
      <c r="F15230">
        <v>10.5644557823129</v>
      </c>
      <c r="G15230">
        <v>2.9274113425438899</v>
      </c>
      <c r="H15230" s="14">
        <v>0.98648648648648596</v>
      </c>
    </row>
    <row r="15231" spans="1:8" hidden="1" x14ac:dyDescent="0.35">
      <c r="A15231" s="13">
        <v>44665</v>
      </c>
      <c r="B15231" t="s">
        <v>68</v>
      </c>
      <c r="C15231" s="14">
        <v>0.70607028753993595</v>
      </c>
      <c r="D15231" s="14">
        <v>0.80906148867313898</v>
      </c>
      <c r="E15231">
        <v>15.993823216187399</v>
      </c>
      <c r="F15231">
        <v>11.9025889967638</v>
      </c>
      <c r="G15231">
        <v>4.0912342194236802</v>
      </c>
      <c r="H15231" s="14">
        <v>0.99369085173501603</v>
      </c>
    </row>
    <row r="15232" spans="1:8" hidden="1" x14ac:dyDescent="0.35">
      <c r="A15232" s="13">
        <v>44666</v>
      </c>
      <c r="B15232" t="s">
        <v>68</v>
      </c>
      <c r="C15232" s="14">
        <v>0.70491803278688503</v>
      </c>
      <c r="D15232" s="14">
        <v>0.81311475409836098</v>
      </c>
      <c r="E15232">
        <v>13.6103825136612</v>
      </c>
      <c r="F15232">
        <v>10.0209289617486</v>
      </c>
      <c r="G15232">
        <v>3.5894535519125701</v>
      </c>
      <c r="H15232" s="14">
        <v>0.984076433121019</v>
      </c>
    </row>
    <row r="15233" spans="1:8" hidden="1" x14ac:dyDescent="0.35">
      <c r="A15233" s="13">
        <v>44667</v>
      </c>
      <c r="B15233" t="s">
        <v>68</v>
      </c>
      <c r="C15233" s="14">
        <v>0.80427046263345203</v>
      </c>
      <c r="D15233" s="14">
        <v>0.84341637010676196</v>
      </c>
      <c r="E15233">
        <v>12.2931198102017</v>
      </c>
      <c r="F15233">
        <v>8.4100237247924099</v>
      </c>
      <c r="G15233">
        <v>3.88309608540925</v>
      </c>
      <c r="H15233" s="14">
        <v>0.96979865771812102</v>
      </c>
    </row>
    <row r="15234" spans="1:8" hidden="1" x14ac:dyDescent="0.35">
      <c r="A15234" s="13">
        <v>44668</v>
      </c>
      <c r="B15234" t="s">
        <v>68</v>
      </c>
      <c r="C15234" s="14">
        <v>0.70333333333333303</v>
      </c>
      <c r="D15234" s="14">
        <v>0.84768211920529801</v>
      </c>
      <c r="E15234">
        <v>16.693944444444401</v>
      </c>
      <c r="F15234">
        <v>11.5740618101545</v>
      </c>
      <c r="G15234">
        <v>5.1198826342899197</v>
      </c>
      <c r="H15234" s="14">
        <v>0.98045602605863202</v>
      </c>
    </row>
    <row r="15235" spans="1:8" hidden="1" x14ac:dyDescent="0.35">
      <c r="A15235" s="13">
        <v>44669</v>
      </c>
      <c r="B15235" t="s">
        <v>68</v>
      </c>
      <c r="C15235" s="14">
        <v>0.64918032786885205</v>
      </c>
      <c r="D15235" s="14">
        <v>0.81848184818481895</v>
      </c>
      <c r="E15235">
        <v>21.5848633879781</v>
      </c>
      <c r="F15235">
        <v>13.5480198019802</v>
      </c>
      <c r="G15235">
        <v>8.0368435859979392</v>
      </c>
      <c r="H15235" s="14">
        <v>1</v>
      </c>
    </row>
    <row r="15236" spans="1:8" hidden="1" x14ac:dyDescent="0.35">
      <c r="A15236" s="13">
        <v>44670</v>
      </c>
      <c r="B15236" t="s">
        <v>68</v>
      </c>
      <c r="C15236" s="14">
        <v>0.72277227722772297</v>
      </c>
      <c r="D15236" s="14">
        <v>0.81848184818481895</v>
      </c>
      <c r="E15236">
        <v>16.220682068206798</v>
      </c>
      <c r="F15236">
        <v>13.5683168316832</v>
      </c>
      <c r="G15236">
        <v>2.6523652365236501</v>
      </c>
      <c r="H15236" s="14">
        <v>0.99674267100977199</v>
      </c>
    </row>
    <row r="15237" spans="1:8" hidden="1" x14ac:dyDescent="0.35">
      <c r="A15237" s="13">
        <v>44671</v>
      </c>
      <c r="B15237" t="s">
        <v>68</v>
      </c>
      <c r="C15237" s="14">
        <v>0.76760563380281699</v>
      </c>
      <c r="D15237" s="14">
        <v>0.78596491228070198</v>
      </c>
      <c r="E15237">
        <v>12.146948356807499</v>
      </c>
      <c r="F15237">
        <v>10.661403508771899</v>
      </c>
      <c r="G15237">
        <v>1.48554484803558</v>
      </c>
      <c r="H15237" s="14">
        <v>0.99650349650349701</v>
      </c>
    </row>
    <row r="15238" spans="1:8" hidden="1" x14ac:dyDescent="0.35">
      <c r="A15238" s="13">
        <v>44672</v>
      </c>
      <c r="B15238" t="s">
        <v>68</v>
      </c>
      <c r="C15238" s="14">
        <v>0.73442622950819703</v>
      </c>
      <c r="D15238" s="14">
        <v>0.79537953795379501</v>
      </c>
      <c r="E15238">
        <v>15.4024043715847</v>
      </c>
      <c r="F15238">
        <v>11.6042904290429</v>
      </c>
      <c r="G15238">
        <v>3.7981139425417898</v>
      </c>
      <c r="H15238" s="14">
        <v>0.98722044728434499</v>
      </c>
    </row>
    <row r="15239" spans="1:8" hidden="1" x14ac:dyDescent="0.35">
      <c r="A15239" s="13">
        <v>44673</v>
      </c>
      <c r="B15239" t="s">
        <v>68</v>
      </c>
      <c r="C15239" s="14">
        <v>0.69736842105263197</v>
      </c>
      <c r="D15239" s="14">
        <v>0.76567656765676595</v>
      </c>
      <c r="E15239">
        <v>14.2009320175439</v>
      </c>
      <c r="F15239">
        <v>11.474202420241999</v>
      </c>
      <c r="G15239">
        <v>2.7267295973018402</v>
      </c>
      <c r="H15239" s="14">
        <v>0.99032258064516099</v>
      </c>
    </row>
    <row r="15240" spans="1:8" hidden="1" x14ac:dyDescent="0.35">
      <c r="A15240" s="13">
        <v>44674</v>
      </c>
      <c r="B15240" t="s">
        <v>68</v>
      </c>
      <c r="C15240" s="14">
        <v>0.73404255319148903</v>
      </c>
      <c r="D15240" s="14">
        <v>0.80286738351254505</v>
      </c>
      <c r="E15240">
        <v>13.800059101654799</v>
      </c>
      <c r="F15240">
        <v>11.0336917562724</v>
      </c>
      <c r="G15240">
        <v>2.7663673453824398</v>
      </c>
      <c r="H15240" s="14">
        <v>0.98961937716263004</v>
      </c>
    </row>
    <row r="15241" spans="1:8" hidden="1" x14ac:dyDescent="0.35">
      <c r="A15241" s="13">
        <v>44675</v>
      </c>
      <c r="B15241" t="s">
        <v>68</v>
      </c>
      <c r="C15241" s="14">
        <v>0.72638436482084701</v>
      </c>
      <c r="D15241" s="14">
        <v>0.76298701298701299</v>
      </c>
      <c r="E15241">
        <v>14.897665580890299</v>
      </c>
      <c r="F15241">
        <v>12.7319264069264</v>
      </c>
      <c r="G15241">
        <v>2.1657391739639298</v>
      </c>
      <c r="H15241" s="14">
        <v>0.97812500000000002</v>
      </c>
    </row>
    <row r="15242" spans="1:8" hidden="1" x14ac:dyDescent="0.35">
      <c r="A15242" s="13">
        <v>44676</v>
      </c>
      <c r="B15242" t="s">
        <v>68</v>
      </c>
      <c r="C15242" s="14">
        <v>0.76</v>
      </c>
      <c r="D15242" s="14">
        <v>0.81848184818481895</v>
      </c>
      <c r="E15242">
        <v>13.08</v>
      </c>
      <c r="F15242">
        <v>10.7035203520352</v>
      </c>
      <c r="G15242">
        <v>2.3764796479647998</v>
      </c>
      <c r="H15242" s="14">
        <v>0.980582524271845</v>
      </c>
    </row>
    <row r="15243" spans="1:8" hidden="1" x14ac:dyDescent="0.35">
      <c r="A15243" s="13">
        <v>44677</v>
      </c>
      <c r="B15243" t="s">
        <v>68</v>
      </c>
      <c r="C15243" s="14">
        <v>0.80344827586206902</v>
      </c>
      <c r="D15243" s="14">
        <v>0.86111111111111105</v>
      </c>
      <c r="E15243">
        <v>13.6487931034483</v>
      </c>
      <c r="F15243">
        <v>8.4072337962962997</v>
      </c>
      <c r="G15243">
        <v>5.2415593071519799</v>
      </c>
      <c r="H15243" s="14">
        <v>0.99656357388316197</v>
      </c>
    </row>
    <row r="15244" spans="1:8" hidden="1" x14ac:dyDescent="0.35">
      <c r="A15244" s="13">
        <v>44678</v>
      </c>
      <c r="B15244" t="s">
        <v>68</v>
      </c>
      <c r="C15244" s="14">
        <v>0.88967971530249101</v>
      </c>
      <c r="D15244" s="14">
        <v>0.86219081272084797</v>
      </c>
      <c r="E15244">
        <v>6.5107354685646497</v>
      </c>
      <c r="F15244">
        <v>5.9665488810365099</v>
      </c>
      <c r="G15244">
        <v>0.54418658752813598</v>
      </c>
      <c r="H15244" s="14">
        <v>0.98943661971830998</v>
      </c>
    </row>
    <row r="15245" spans="1:8" hidden="1" x14ac:dyDescent="0.35">
      <c r="A15245" s="13">
        <v>44679</v>
      </c>
      <c r="B15245" t="s">
        <v>68</v>
      </c>
      <c r="C15245" s="14">
        <v>0.78618421052631604</v>
      </c>
      <c r="D15245" s="14">
        <v>0.82059800664451799</v>
      </c>
      <c r="E15245">
        <v>10.540021929824601</v>
      </c>
      <c r="F15245">
        <v>9.8183277962347706</v>
      </c>
      <c r="G15245">
        <v>0.72169413358978896</v>
      </c>
      <c r="H15245" s="14">
        <v>0.99041533546325899</v>
      </c>
    </row>
    <row r="15246" spans="1:8" hidden="1" x14ac:dyDescent="0.35">
      <c r="A15246" s="13">
        <v>44680</v>
      </c>
      <c r="B15246" t="s">
        <v>68</v>
      </c>
      <c r="C15246" s="14">
        <v>0.78431372549019596</v>
      </c>
      <c r="D15246" s="14">
        <v>0.80844155844155896</v>
      </c>
      <c r="E15246">
        <v>10.3778867102397</v>
      </c>
      <c r="F15246">
        <v>9.3945346320346292</v>
      </c>
      <c r="G15246">
        <v>0.98335207820501902</v>
      </c>
      <c r="H15246" s="14">
        <v>0.99035369774919602</v>
      </c>
    </row>
    <row r="15247" spans="1:8" hidden="1" x14ac:dyDescent="0.35">
      <c r="A15247" s="13">
        <v>44681</v>
      </c>
      <c r="B15247" t="s">
        <v>68</v>
      </c>
      <c r="C15247" s="14">
        <v>0.77304964539007104</v>
      </c>
      <c r="D15247" s="14">
        <v>0.82078853046595002</v>
      </c>
      <c r="E15247">
        <v>11.4013593380615</v>
      </c>
      <c r="F15247">
        <v>8.7692353643966605</v>
      </c>
      <c r="G15247">
        <v>2.6321239736648101</v>
      </c>
      <c r="H15247" s="14">
        <v>0.98958333333333304</v>
      </c>
    </row>
    <row r="15248" spans="1:8" hidden="1" x14ac:dyDescent="0.35">
      <c r="A15248" s="13">
        <v>44682</v>
      </c>
      <c r="B15248" t="s">
        <v>68</v>
      </c>
      <c r="C15248" s="14">
        <v>0.80385852090032195</v>
      </c>
      <c r="D15248" s="14">
        <v>0.850162866449511</v>
      </c>
      <c r="E15248">
        <v>10.448606645230401</v>
      </c>
      <c r="F15248">
        <v>8.9807274701411508</v>
      </c>
      <c r="G15248">
        <v>1.4678791750892899</v>
      </c>
      <c r="H15248" s="14">
        <v>0.97819314641744604</v>
      </c>
    </row>
    <row r="15249" spans="1:8" hidden="1" x14ac:dyDescent="0.35">
      <c r="A15249" s="13">
        <v>44683</v>
      </c>
      <c r="B15249" t="s">
        <v>68</v>
      </c>
      <c r="C15249" s="14">
        <v>0.78289473684210498</v>
      </c>
      <c r="D15249" s="14">
        <v>0.81433224755700295</v>
      </c>
      <c r="E15249">
        <v>10.702850877193001</v>
      </c>
      <c r="F15249">
        <v>9.0855591748099904</v>
      </c>
      <c r="G15249">
        <v>1.61729170238299</v>
      </c>
      <c r="H15249" s="14">
        <v>0.971518987341772</v>
      </c>
    </row>
    <row r="15250" spans="1:8" hidden="1" x14ac:dyDescent="0.35">
      <c r="A15250" s="13">
        <v>44684</v>
      </c>
      <c r="B15250" t="s">
        <v>68</v>
      </c>
      <c r="C15250" s="14">
        <v>0.77508650519031097</v>
      </c>
      <c r="D15250" s="14">
        <v>0.83680555555555602</v>
      </c>
      <c r="E15250">
        <v>9.8200692041522508</v>
      </c>
      <c r="F15250">
        <v>8.7945601851851904</v>
      </c>
      <c r="G15250">
        <v>1.0255090189670599</v>
      </c>
      <c r="H15250" s="14">
        <v>0.97966101694915297</v>
      </c>
    </row>
    <row r="15251" spans="1:8" hidden="1" x14ac:dyDescent="0.35">
      <c r="A15251" s="13">
        <v>44685</v>
      </c>
      <c r="B15251" t="s">
        <v>68</v>
      </c>
      <c r="C15251" s="14">
        <v>0.84641638225256</v>
      </c>
      <c r="D15251" s="14">
        <v>0.84693877551020402</v>
      </c>
      <c r="E15251">
        <v>9.2848122866894194</v>
      </c>
      <c r="F15251">
        <v>7.9302721088435399</v>
      </c>
      <c r="G15251">
        <v>1.3545401778458801</v>
      </c>
      <c r="H15251" s="14">
        <v>0.97682119205298001</v>
      </c>
    </row>
    <row r="15252" spans="1:8" hidden="1" x14ac:dyDescent="0.35">
      <c r="A15252" s="13">
        <v>44686</v>
      </c>
      <c r="B15252" t="s">
        <v>68</v>
      </c>
      <c r="C15252" s="14">
        <v>0.73770491803278704</v>
      </c>
      <c r="D15252" s="14">
        <v>0.77302631578947401</v>
      </c>
      <c r="E15252">
        <v>14.873333333333299</v>
      </c>
      <c r="F15252">
        <v>12.327576754386</v>
      </c>
      <c r="G15252">
        <v>2.54575657894737</v>
      </c>
      <c r="H15252" s="14">
        <v>0.98709677419354802</v>
      </c>
    </row>
    <row r="15253" spans="1:8" hidden="1" x14ac:dyDescent="0.35">
      <c r="A15253" s="13">
        <v>44687</v>
      </c>
      <c r="B15253" t="s">
        <v>68</v>
      </c>
      <c r="C15253" s="14">
        <v>0.731012658227848</v>
      </c>
      <c r="D15253" s="14">
        <v>0.78301886792452802</v>
      </c>
      <c r="E15253">
        <v>12.246835443038</v>
      </c>
      <c r="F15253">
        <v>8.9914570230608</v>
      </c>
      <c r="G15253">
        <v>3.25537841997718</v>
      </c>
      <c r="H15253" s="14">
        <v>0.99068322981366497</v>
      </c>
    </row>
    <row r="15254" spans="1:8" hidden="1" x14ac:dyDescent="0.35">
      <c r="A15254" s="13">
        <v>44688</v>
      </c>
      <c r="B15254" t="s">
        <v>68</v>
      </c>
      <c r="C15254" s="14">
        <v>0.79238754325259497</v>
      </c>
      <c r="D15254" s="14">
        <v>0.83275261324041805</v>
      </c>
      <c r="E15254">
        <v>10.191407151095699</v>
      </c>
      <c r="F15254">
        <v>8.8699186991869894</v>
      </c>
      <c r="G15254">
        <v>1.32148845190874</v>
      </c>
      <c r="H15254" s="14">
        <v>0.98333333333333295</v>
      </c>
    </row>
    <row r="15255" spans="1:8" hidden="1" x14ac:dyDescent="0.35">
      <c r="A15255" s="13">
        <v>44689</v>
      </c>
      <c r="B15255" t="s">
        <v>68</v>
      </c>
      <c r="C15255" s="14">
        <v>0.70440251572326995</v>
      </c>
      <c r="D15255" s="14">
        <v>0.83596214511041</v>
      </c>
      <c r="E15255">
        <v>14.061268343815501</v>
      </c>
      <c r="F15255">
        <v>10.014037854889599</v>
      </c>
      <c r="G15255">
        <v>4.0472304889259201</v>
      </c>
      <c r="H15255" s="14">
        <v>0.99074074074074103</v>
      </c>
    </row>
    <row r="15256" spans="1:8" hidden="1" x14ac:dyDescent="0.35">
      <c r="A15256" s="13">
        <v>44690</v>
      </c>
      <c r="B15256" t="s">
        <v>68</v>
      </c>
      <c r="C15256" s="14">
        <v>0.75570032573289903</v>
      </c>
      <c r="D15256" s="14">
        <v>0.837209302325581</v>
      </c>
      <c r="E15256">
        <v>12.0731270358306</v>
      </c>
      <c r="F15256">
        <v>8.2810631229235891</v>
      </c>
      <c r="G15256">
        <v>3.7920639129070302</v>
      </c>
      <c r="H15256" s="14">
        <v>0.99038461538461497</v>
      </c>
    </row>
    <row r="15257" spans="1:8" hidden="1" x14ac:dyDescent="0.35">
      <c r="A15257" s="13">
        <v>44691</v>
      </c>
      <c r="B15257" t="s">
        <v>68</v>
      </c>
      <c r="C15257" s="14">
        <v>0.86896551724137905</v>
      </c>
      <c r="D15257" s="14">
        <v>0.89761092150170696</v>
      </c>
      <c r="E15257">
        <v>6.2656896551724097</v>
      </c>
      <c r="F15257">
        <v>5.6494880546075104</v>
      </c>
      <c r="G15257">
        <v>0.61620160056490603</v>
      </c>
      <c r="H15257" s="14">
        <v>0.98648648648648596</v>
      </c>
    </row>
    <row r="15258" spans="1:8" hidden="1" x14ac:dyDescent="0.35">
      <c r="A15258" s="13">
        <v>44692</v>
      </c>
      <c r="B15258" t="s">
        <v>68</v>
      </c>
      <c r="C15258" s="14">
        <v>0.88590604026845599</v>
      </c>
      <c r="D15258" s="14">
        <v>0.90301003344481601</v>
      </c>
      <c r="E15258">
        <v>7.4530201342281899</v>
      </c>
      <c r="F15258">
        <v>8.0019509476031203</v>
      </c>
      <c r="G15258">
        <v>-0.54893081337493399</v>
      </c>
      <c r="H15258" s="14">
        <v>0.98039215686274495</v>
      </c>
    </row>
    <row r="15259" spans="1:8" hidden="1" x14ac:dyDescent="0.35">
      <c r="A15259" s="13">
        <v>44693</v>
      </c>
      <c r="B15259" t="s">
        <v>68</v>
      </c>
      <c r="C15259" s="14">
        <v>0.77491961414791</v>
      </c>
      <c r="D15259" s="14">
        <v>0.78640776699029102</v>
      </c>
      <c r="E15259">
        <v>11.951446945337601</v>
      </c>
      <c r="F15259">
        <v>11.597087378640801</v>
      </c>
      <c r="G15259">
        <v>0.35435956669684299</v>
      </c>
      <c r="H15259" s="14">
        <v>0.993670886075949</v>
      </c>
    </row>
    <row r="15260" spans="1:8" hidden="1" x14ac:dyDescent="0.35">
      <c r="A15260" s="13">
        <v>44694</v>
      </c>
      <c r="B15260" t="s">
        <v>68</v>
      </c>
      <c r="C15260" s="14">
        <v>0.69354838709677402</v>
      </c>
      <c r="D15260" s="14">
        <v>0.78064516129032302</v>
      </c>
      <c r="E15260">
        <v>12.9163440860215</v>
      </c>
      <c r="F15260">
        <v>9.26005376344086</v>
      </c>
      <c r="G15260">
        <v>3.65629032258065</v>
      </c>
      <c r="H15260" s="14">
        <v>0.996805111821086</v>
      </c>
    </row>
    <row r="15261" spans="1:8" hidden="1" x14ac:dyDescent="0.35">
      <c r="A15261" s="13">
        <v>44695</v>
      </c>
      <c r="B15261" t="s">
        <v>68</v>
      </c>
      <c r="C15261" s="14">
        <v>0.79298245614035101</v>
      </c>
      <c r="D15261" s="14">
        <v>0.82042253521126796</v>
      </c>
      <c r="E15261">
        <v>9.9508771929824604</v>
      </c>
      <c r="F15261">
        <v>9.4509389671361497</v>
      </c>
      <c r="G15261">
        <v>0.49993822584630698</v>
      </c>
      <c r="H15261" s="14">
        <v>0.97619047619047605</v>
      </c>
    </row>
    <row r="15262" spans="1:8" hidden="1" x14ac:dyDescent="0.35">
      <c r="A15262" s="13">
        <v>44696</v>
      </c>
      <c r="B15262" t="s">
        <v>68</v>
      </c>
      <c r="C15262" s="14">
        <v>0.72100313479623801</v>
      </c>
      <c r="D15262" s="14">
        <v>0.767295597484277</v>
      </c>
      <c r="E15262">
        <v>15.2789968652038</v>
      </c>
      <c r="F15262">
        <v>12.8428721174004</v>
      </c>
      <c r="G15262">
        <v>2.4361247478033401</v>
      </c>
      <c r="H15262" s="14">
        <v>0.98493975903614495</v>
      </c>
    </row>
    <row r="15263" spans="1:8" hidden="1" x14ac:dyDescent="0.35">
      <c r="A15263" s="13">
        <v>44697</v>
      </c>
      <c r="B15263" t="s">
        <v>68</v>
      </c>
      <c r="C15263" s="14">
        <v>0.71521035598705496</v>
      </c>
      <c r="D15263" s="14">
        <v>0.78896103896103897</v>
      </c>
      <c r="E15263">
        <v>15.135922330097101</v>
      </c>
      <c r="F15263">
        <v>12.561038961038999</v>
      </c>
      <c r="G15263">
        <v>2.5748833690581301</v>
      </c>
      <c r="H15263" s="14">
        <v>0.97484276729559705</v>
      </c>
    </row>
    <row r="15264" spans="1:8" hidden="1" x14ac:dyDescent="0.35">
      <c r="A15264" s="13">
        <v>44698</v>
      </c>
      <c r="B15264" t="s">
        <v>68</v>
      </c>
      <c r="C15264" s="14">
        <v>0.80412371134020599</v>
      </c>
      <c r="D15264" s="14">
        <v>0.84722222222222199</v>
      </c>
      <c r="E15264">
        <v>10.8969072164948</v>
      </c>
      <c r="F15264">
        <v>9.2481481481481502</v>
      </c>
      <c r="G15264">
        <v>1.6487590683466999</v>
      </c>
      <c r="H15264" s="14">
        <v>0.98316498316498302</v>
      </c>
    </row>
    <row r="15265" spans="1:8" hidden="1" x14ac:dyDescent="0.35">
      <c r="A15265" s="13">
        <v>44699</v>
      </c>
      <c r="B15265" t="s">
        <v>68</v>
      </c>
      <c r="C15265" s="14">
        <v>0.82413793103448296</v>
      </c>
      <c r="D15265" s="14">
        <v>0.84137931034482805</v>
      </c>
      <c r="E15265">
        <v>10.810344827586199</v>
      </c>
      <c r="F15265">
        <v>9.0516666666666694</v>
      </c>
      <c r="G15265">
        <v>1.7586781609195401</v>
      </c>
      <c r="H15265" s="14">
        <v>0.97986577181208001</v>
      </c>
    </row>
    <row r="15266" spans="1:8" hidden="1" x14ac:dyDescent="0.35">
      <c r="A15266" s="13">
        <v>44700</v>
      </c>
      <c r="B15266" t="s">
        <v>68</v>
      </c>
      <c r="C15266" s="14">
        <v>0.65116279069767402</v>
      </c>
      <c r="D15266" s="14">
        <v>0.74</v>
      </c>
      <c r="E15266">
        <v>18.9717054263566</v>
      </c>
      <c r="F15266">
        <v>14.4091666666667</v>
      </c>
      <c r="G15266">
        <v>4.5625387596899198</v>
      </c>
      <c r="H15266" s="14">
        <v>0.98397435897435903</v>
      </c>
    </row>
    <row r="15267" spans="1:8" hidden="1" x14ac:dyDescent="0.35">
      <c r="A15267" s="13">
        <v>44701</v>
      </c>
      <c r="B15267" t="s">
        <v>68</v>
      </c>
      <c r="C15267" s="14">
        <v>0.60526315789473695</v>
      </c>
      <c r="D15267" s="14">
        <v>0.69354838709677402</v>
      </c>
      <c r="E15267">
        <v>24.0704495614035</v>
      </c>
      <c r="F15267">
        <v>20.482580645161299</v>
      </c>
      <c r="G15267">
        <v>3.5878689162422202</v>
      </c>
      <c r="H15267" s="14">
        <v>0.981012658227848</v>
      </c>
    </row>
    <row r="15268" spans="1:8" hidden="1" x14ac:dyDescent="0.35">
      <c r="A15268" s="13">
        <v>44702</v>
      </c>
      <c r="B15268" t="s">
        <v>68</v>
      </c>
      <c r="C15268" s="14">
        <v>0.70689655172413801</v>
      </c>
      <c r="D15268" s="14">
        <v>0.76450511945392496</v>
      </c>
      <c r="E15268">
        <v>13.1370689655172</v>
      </c>
      <c r="F15268">
        <v>14.3585893060296</v>
      </c>
      <c r="G15268">
        <v>-1.22152034051234</v>
      </c>
      <c r="H15268" s="14">
        <v>0.97697368421052599</v>
      </c>
    </row>
    <row r="15269" spans="1:8" hidden="1" x14ac:dyDescent="0.35">
      <c r="A15269" s="13">
        <v>44703</v>
      </c>
      <c r="B15269" t="s">
        <v>68</v>
      </c>
      <c r="C15269" s="14">
        <v>0.60815047021943602</v>
      </c>
      <c r="D15269" s="14">
        <v>0.67912772585669801</v>
      </c>
      <c r="E15269">
        <v>21.122257053291499</v>
      </c>
      <c r="F15269">
        <v>16.0586188992731</v>
      </c>
      <c r="G15269">
        <v>5.0636381540184301</v>
      </c>
      <c r="H15269" s="14">
        <v>0.99384615384615405</v>
      </c>
    </row>
    <row r="15270" spans="1:8" hidden="1" x14ac:dyDescent="0.35">
      <c r="A15270" s="13">
        <v>44704</v>
      </c>
      <c r="B15270" t="s">
        <v>68</v>
      </c>
      <c r="C15270" s="14">
        <v>0.52597402597402598</v>
      </c>
      <c r="D15270" s="14">
        <v>0.65909090909090895</v>
      </c>
      <c r="E15270">
        <v>27.148322510822499</v>
      </c>
      <c r="F15270">
        <v>21.7137445887446</v>
      </c>
      <c r="G15270">
        <v>5.4345779220779198</v>
      </c>
      <c r="H15270" s="14">
        <v>0.96875</v>
      </c>
    </row>
    <row r="15271" spans="1:8" hidden="1" x14ac:dyDescent="0.35">
      <c r="A15271" s="13">
        <v>44705</v>
      </c>
      <c r="B15271" t="s">
        <v>68</v>
      </c>
      <c r="C15271" s="14">
        <v>0.63036303630363</v>
      </c>
      <c r="D15271" s="14">
        <v>0.77227722772277196</v>
      </c>
      <c r="E15271">
        <v>18.990099009901002</v>
      </c>
      <c r="F15271">
        <v>13.969306930693101</v>
      </c>
      <c r="G15271">
        <v>5.0207920792079204</v>
      </c>
      <c r="H15271" s="14">
        <v>0.97435897435897401</v>
      </c>
    </row>
    <row r="15272" spans="1:8" hidden="1" x14ac:dyDescent="0.35">
      <c r="A15272" s="13">
        <v>44706</v>
      </c>
      <c r="B15272" t="s">
        <v>68</v>
      </c>
      <c r="C15272" s="14">
        <v>0.57993730407523503</v>
      </c>
      <c r="D15272" s="14">
        <v>0.69631901840490795</v>
      </c>
      <c r="E15272">
        <v>21.915360501567399</v>
      </c>
      <c r="F15272">
        <v>19.557259713701399</v>
      </c>
      <c r="G15272">
        <v>2.3581007878659701</v>
      </c>
      <c r="H15272" s="14">
        <v>0.985119047619048</v>
      </c>
    </row>
    <row r="15273" spans="1:8" hidden="1" x14ac:dyDescent="0.35">
      <c r="A15273" s="13">
        <v>44707</v>
      </c>
      <c r="B15273" t="s">
        <v>68</v>
      </c>
      <c r="C15273" s="14">
        <v>0.58103975535168195</v>
      </c>
      <c r="D15273" s="14">
        <v>0.735015772870662</v>
      </c>
      <c r="E15273">
        <v>22.9181447502548</v>
      </c>
      <c r="F15273">
        <v>19.345110410094598</v>
      </c>
      <c r="G15273">
        <v>3.57303434016021</v>
      </c>
      <c r="H15273" s="14">
        <v>0.979768786127168</v>
      </c>
    </row>
    <row r="15274" spans="1:8" hidden="1" x14ac:dyDescent="0.35">
      <c r="A15274" s="13">
        <v>44708</v>
      </c>
      <c r="B15274" t="s">
        <v>68</v>
      </c>
      <c r="C15274" s="14">
        <v>0.50636942675159202</v>
      </c>
      <c r="D15274" s="14">
        <v>0.69108280254777099</v>
      </c>
      <c r="E15274">
        <v>20.916560509554099</v>
      </c>
      <c r="F15274">
        <v>14.948036093418301</v>
      </c>
      <c r="G15274">
        <v>5.9685244161358799</v>
      </c>
      <c r="H15274" s="14">
        <v>0.99689440993788803</v>
      </c>
    </row>
    <row r="15275" spans="1:8" hidden="1" x14ac:dyDescent="0.35">
      <c r="A15275" s="13">
        <v>44709</v>
      </c>
      <c r="B15275" t="s">
        <v>68</v>
      </c>
      <c r="C15275" s="14">
        <v>0.65743944636678198</v>
      </c>
      <c r="D15275" s="14">
        <v>0.71972318339100305</v>
      </c>
      <c r="E15275">
        <v>20.161880046136101</v>
      </c>
      <c r="F15275">
        <v>19.0632641291811</v>
      </c>
      <c r="G15275">
        <v>1.09861591695502</v>
      </c>
      <c r="H15275" s="14">
        <v>0.96405228758169903</v>
      </c>
    </row>
    <row r="15276" spans="1:8" hidden="1" x14ac:dyDescent="0.35">
      <c r="A15276" s="13">
        <v>44710</v>
      </c>
      <c r="B15276" t="s">
        <v>68</v>
      </c>
      <c r="C15276" s="14">
        <v>0.50312500000000004</v>
      </c>
      <c r="D15276" s="14">
        <v>0.63437500000000002</v>
      </c>
      <c r="E15276">
        <v>27.016979166666701</v>
      </c>
      <c r="F15276">
        <v>20.7366666666667</v>
      </c>
      <c r="G15276">
        <v>6.2803125</v>
      </c>
      <c r="H15276" s="14">
        <v>0.97360703812316696</v>
      </c>
    </row>
    <row r="15277" spans="1:8" hidden="1" x14ac:dyDescent="0.35">
      <c r="A15277" s="13">
        <v>44711</v>
      </c>
      <c r="B15277" t="s">
        <v>68</v>
      </c>
      <c r="C15277" s="14">
        <v>0.56721311475409797</v>
      </c>
      <c r="D15277" s="14">
        <v>0.70261437908496704</v>
      </c>
      <c r="E15277">
        <v>21.406666666666698</v>
      </c>
      <c r="F15277">
        <v>15.4752723311547</v>
      </c>
      <c r="G15277">
        <v>5.93139433551198</v>
      </c>
      <c r="H15277" s="14">
        <v>0.96923076923076901</v>
      </c>
    </row>
    <row r="15278" spans="1:8" hidden="1" x14ac:dyDescent="0.35">
      <c r="A15278" s="13">
        <v>44712</v>
      </c>
      <c r="B15278" t="s">
        <v>68</v>
      </c>
      <c r="C15278" s="14">
        <v>0.60269360269360295</v>
      </c>
      <c r="D15278" s="14">
        <v>0.73421926910298996</v>
      </c>
      <c r="E15278">
        <v>18.390347923681301</v>
      </c>
      <c r="F15278">
        <v>17.227131782945701</v>
      </c>
      <c r="G15278">
        <v>1.1632161407355199</v>
      </c>
      <c r="H15278" s="14">
        <v>0.98697068403908805</v>
      </c>
    </row>
    <row r="15279" spans="1:8" hidden="1" x14ac:dyDescent="0.35">
      <c r="A15279" s="13">
        <v>44713</v>
      </c>
      <c r="B15279" t="s">
        <v>68</v>
      </c>
      <c r="C15279" s="14">
        <v>0.63271604938271597</v>
      </c>
      <c r="D15279" s="14">
        <v>0.75796178343948994</v>
      </c>
      <c r="E15279">
        <v>21.957253086419801</v>
      </c>
      <c r="F15279">
        <v>15.7271231422505</v>
      </c>
      <c r="G15279">
        <v>6.2301299441692199</v>
      </c>
      <c r="H15279" s="14">
        <v>0.96793002915451898</v>
      </c>
    </row>
    <row r="15280" spans="1:8" hidden="1" x14ac:dyDescent="0.35">
      <c r="A15280" s="13">
        <v>44714</v>
      </c>
      <c r="B15280" t="s">
        <v>68</v>
      </c>
      <c r="C15280" s="14">
        <v>0.62738853503184699</v>
      </c>
      <c r="D15280" s="14">
        <v>0.69523809523809499</v>
      </c>
      <c r="E15280">
        <v>23.7062101910828</v>
      </c>
      <c r="F15280">
        <v>20.2171957671958</v>
      </c>
      <c r="G15280">
        <v>3.48901442388703</v>
      </c>
      <c r="H15280" s="14">
        <v>0.96142433234421398</v>
      </c>
    </row>
    <row r="15281" spans="1:8" hidden="1" x14ac:dyDescent="0.35">
      <c r="A15281" s="13">
        <v>44715</v>
      </c>
      <c r="B15281" t="s">
        <v>68</v>
      </c>
      <c r="C15281" s="14">
        <v>0.59696969696969704</v>
      </c>
      <c r="D15281" s="14">
        <v>0.67584097859327197</v>
      </c>
      <c r="E15281">
        <v>23.8757575757576</v>
      </c>
      <c r="F15281">
        <v>22.089500509684001</v>
      </c>
      <c r="G15281">
        <v>1.7862570660735799</v>
      </c>
      <c r="H15281" s="14">
        <v>0.98250728862973802</v>
      </c>
    </row>
    <row r="15282" spans="1:8" hidden="1" x14ac:dyDescent="0.35">
      <c r="A15282" s="13">
        <v>44716</v>
      </c>
      <c r="B15282" t="s">
        <v>68</v>
      </c>
      <c r="C15282" s="14">
        <v>0.61589403973509904</v>
      </c>
      <c r="D15282" s="14">
        <v>0.68666666666666698</v>
      </c>
      <c r="E15282">
        <v>22.449282560706401</v>
      </c>
      <c r="F15282">
        <v>16.824055555555599</v>
      </c>
      <c r="G15282">
        <v>5.6252270051508404</v>
      </c>
      <c r="H15282" s="14">
        <v>0.95937499999999998</v>
      </c>
    </row>
    <row r="15283" spans="1:8" hidden="1" x14ac:dyDescent="0.35">
      <c r="A15283" s="13">
        <v>44717</v>
      </c>
      <c r="B15283" t="s">
        <v>68</v>
      </c>
      <c r="C15283" s="14">
        <v>0.41616766467065902</v>
      </c>
      <c r="D15283" s="14">
        <v>0.57142857142857195</v>
      </c>
      <c r="E15283">
        <v>33.951197604790401</v>
      </c>
      <c r="F15283">
        <v>25.5392603850051</v>
      </c>
      <c r="G15283">
        <v>8.4119372197853597</v>
      </c>
      <c r="H15283" s="14">
        <v>0.95762711864406802</v>
      </c>
    </row>
    <row r="15284" spans="1:8" hidden="1" x14ac:dyDescent="0.35">
      <c r="A15284" s="13">
        <v>44718</v>
      </c>
      <c r="B15284" t="s">
        <v>68</v>
      </c>
      <c r="C15284" s="14">
        <v>0.56973293768545996</v>
      </c>
      <c r="D15284" s="14">
        <v>0.72566371681415898</v>
      </c>
      <c r="E15284">
        <v>21.041246290801201</v>
      </c>
      <c r="F15284">
        <v>13.688888888888901</v>
      </c>
      <c r="G15284">
        <v>7.3523574019123004</v>
      </c>
      <c r="H15284" s="14">
        <v>0.97457627118644097</v>
      </c>
    </row>
    <row r="15285" spans="1:8" hidden="1" x14ac:dyDescent="0.35">
      <c r="A15285" s="13">
        <v>44719</v>
      </c>
      <c r="B15285" t="s">
        <v>68</v>
      </c>
      <c r="C15285" s="14">
        <v>0.68195718654434201</v>
      </c>
      <c r="D15285" s="14">
        <v>0.79813664596273304</v>
      </c>
      <c r="E15285">
        <v>15.5229357798165</v>
      </c>
      <c r="F15285">
        <v>14.421014492753599</v>
      </c>
      <c r="G15285">
        <v>1.1019212870628901</v>
      </c>
      <c r="H15285" s="14">
        <v>0.97947214076246303</v>
      </c>
    </row>
    <row r="15286" spans="1:8" hidden="1" x14ac:dyDescent="0.35">
      <c r="A15286" s="13">
        <v>44720</v>
      </c>
      <c r="B15286" t="s">
        <v>68</v>
      </c>
      <c r="C15286" s="14">
        <v>0.60124610591900296</v>
      </c>
      <c r="D15286" s="14">
        <v>0.72360248447205</v>
      </c>
      <c r="E15286">
        <v>18.4230529595016</v>
      </c>
      <c r="F15286">
        <v>14.732763975155301</v>
      </c>
      <c r="G15286">
        <v>3.6902889843462798</v>
      </c>
      <c r="H15286" s="14">
        <v>0.94034090909090895</v>
      </c>
    </row>
    <row r="15287" spans="1:8" hidden="1" x14ac:dyDescent="0.35">
      <c r="A15287" s="13">
        <v>44721</v>
      </c>
      <c r="B15287" t="s">
        <v>68</v>
      </c>
      <c r="C15287" s="14">
        <v>0.59523809523809501</v>
      </c>
      <c r="D15287" s="14">
        <v>0.68975903614457801</v>
      </c>
      <c r="E15287">
        <v>21.424801587301602</v>
      </c>
      <c r="F15287">
        <v>17.116666666666699</v>
      </c>
      <c r="G15287">
        <v>4.3081349206349202</v>
      </c>
      <c r="H15287" s="14">
        <v>0.98314606741572996</v>
      </c>
    </row>
    <row r="15288" spans="1:8" hidden="1" x14ac:dyDescent="0.35">
      <c r="A15288" s="13">
        <v>44722</v>
      </c>
      <c r="B15288" t="s">
        <v>68</v>
      </c>
      <c r="C15288" s="14">
        <v>0.421828908554572</v>
      </c>
      <c r="D15288" s="14">
        <v>0.64516129032258096</v>
      </c>
      <c r="E15288">
        <v>27.979351032448399</v>
      </c>
      <c r="F15288">
        <v>20.1342619745846</v>
      </c>
      <c r="G15288">
        <v>7.8450890578638202</v>
      </c>
      <c r="H15288" s="14">
        <v>0.98876404494381998</v>
      </c>
    </row>
    <row r="15289" spans="1:8" hidden="1" x14ac:dyDescent="0.35">
      <c r="A15289" s="13">
        <v>44723</v>
      </c>
      <c r="B15289" t="s">
        <v>68</v>
      </c>
      <c r="C15289" s="14">
        <v>0.52050473186119905</v>
      </c>
      <c r="D15289" s="14">
        <v>0.68471337579617797</v>
      </c>
      <c r="E15289">
        <v>24.416140904311298</v>
      </c>
      <c r="F15289">
        <v>16.4742569002123</v>
      </c>
      <c r="G15289">
        <v>7.9418840040989398</v>
      </c>
      <c r="H15289" s="14">
        <v>0.98456790123456805</v>
      </c>
    </row>
    <row r="15290" spans="1:8" hidden="1" x14ac:dyDescent="0.35">
      <c r="A15290" s="13">
        <v>44724</v>
      </c>
      <c r="B15290" t="s">
        <v>68</v>
      </c>
      <c r="C15290" s="14">
        <v>0.61111111111111105</v>
      </c>
      <c r="D15290" s="14">
        <v>0.74344023323615205</v>
      </c>
      <c r="E15290">
        <v>19.311744639376201</v>
      </c>
      <c r="F15290">
        <v>13.477891156462601</v>
      </c>
      <c r="G15290">
        <v>5.8338534829136304</v>
      </c>
      <c r="H15290" s="14">
        <v>0.98591549295774605</v>
      </c>
    </row>
    <row r="15291" spans="1:8" hidden="1" x14ac:dyDescent="0.35">
      <c r="A15291" s="13">
        <v>44725</v>
      </c>
      <c r="B15291" t="s">
        <v>68</v>
      </c>
      <c r="C15291" s="14">
        <v>0.61337209302325602</v>
      </c>
      <c r="D15291" s="14">
        <v>0.71757925072046103</v>
      </c>
      <c r="E15291">
        <v>17.970058139534899</v>
      </c>
      <c r="F15291">
        <v>13.612391930835701</v>
      </c>
      <c r="G15291">
        <v>4.3576662086991496</v>
      </c>
      <c r="H15291" s="14">
        <v>0.97198879551820705</v>
      </c>
    </row>
    <row r="15292" spans="1:8" hidden="1" x14ac:dyDescent="0.35">
      <c r="A15292" s="13">
        <v>44726</v>
      </c>
      <c r="B15292" t="s">
        <v>68</v>
      </c>
      <c r="C15292" s="14">
        <v>0.64864864864864902</v>
      </c>
      <c r="D15292" s="14">
        <v>0.780120481927711</v>
      </c>
      <c r="E15292">
        <v>15.569119119119099</v>
      </c>
      <c r="F15292">
        <v>10.6654116465863</v>
      </c>
      <c r="G15292">
        <v>4.9037074725327701</v>
      </c>
      <c r="H15292" s="14">
        <v>0.97971014492753605</v>
      </c>
    </row>
    <row r="15293" spans="1:8" hidden="1" x14ac:dyDescent="0.35">
      <c r="A15293" s="13">
        <v>44727</v>
      </c>
      <c r="B15293" t="s">
        <v>68</v>
      </c>
      <c r="C15293" s="14">
        <v>0.619631901840491</v>
      </c>
      <c r="D15293" s="14">
        <v>0.71253822629969399</v>
      </c>
      <c r="E15293">
        <v>21.2559304703476</v>
      </c>
      <c r="F15293">
        <v>18.211773700305798</v>
      </c>
      <c r="G15293">
        <v>3.0441567700418402</v>
      </c>
      <c r="H15293" s="14">
        <v>0.95977011494252895</v>
      </c>
    </row>
    <row r="15294" spans="1:8" hidden="1" x14ac:dyDescent="0.35">
      <c r="A15294" s="13">
        <v>44728</v>
      </c>
      <c r="B15294" t="s">
        <v>68</v>
      </c>
      <c r="C15294" s="14">
        <v>0.53230769230769204</v>
      </c>
      <c r="D15294" s="14">
        <v>0.686153846153846</v>
      </c>
      <c r="E15294">
        <v>26.608153846153801</v>
      </c>
      <c r="F15294">
        <v>21.449948717948701</v>
      </c>
      <c r="G15294">
        <v>5.1582051282051298</v>
      </c>
      <c r="H15294" s="14">
        <v>0.952380952380952</v>
      </c>
    </row>
    <row r="15295" spans="1:8" hidden="1" x14ac:dyDescent="0.35">
      <c r="A15295" s="13">
        <v>44729</v>
      </c>
      <c r="B15295" t="s">
        <v>68</v>
      </c>
      <c r="C15295" s="14">
        <v>0.48450704225352098</v>
      </c>
      <c r="D15295" s="14">
        <v>0.62464985994397804</v>
      </c>
      <c r="E15295">
        <v>27.041314553990599</v>
      </c>
      <c r="F15295">
        <v>22.602567693744199</v>
      </c>
      <c r="G15295">
        <v>4.4387468602464502</v>
      </c>
      <c r="H15295" s="14">
        <v>0.97580645161290303</v>
      </c>
    </row>
    <row r="15296" spans="1:8" hidden="1" x14ac:dyDescent="0.35">
      <c r="A15296" s="13">
        <v>44730</v>
      </c>
      <c r="B15296" t="s">
        <v>68</v>
      </c>
      <c r="C15296" s="14">
        <v>0.39318885448916402</v>
      </c>
      <c r="D15296" s="14">
        <v>0.58255451713395601</v>
      </c>
      <c r="E15296">
        <v>39.330237358101101</v>
      </c>
      <c r="F15296">
        <v>32.529387331256501</v>
      </c>
      <c r="G15296">
        <v>6.8008500268446497</v>
      </c>
      <c r="H15296" s="14">
        <v>0.97050147492625405</v>
      </c>
    </row>
    <row r="15297" spans="1:8" hidden="1" x14ac:dyDescent="0.35">
      <c r="A15297" s="13">
        <v>44731</v>
      </c>
      <c r="B15297" t="s">
        <v>68</v>
      </c>
      <c r="C15297" s="14">
        <v>0.53468208092485503</v>
      </c>
      <c r="D15297" s="14">
        <v>0.66959064327485396</v>
      </c>
      <c r="E15297">
        <v>27.628082851637799</v>
      </c>
      <c r="F15297">
        <v>21.694785575048702</v>
      </c>
      <c r="G15297">
        <v>5.9332972765890304</v>
      </c>
      <c r="H15297" s="14">
        <v>0.95867768595041303</v>
      </c>
    </row>
    <row r="15298" spans="1:8" hidden="1" x14ac:dyDescent="0.35">
      <c r="A15298" s="13">
        <v>44732</v>
      </c>
      <c r="B15298" t="s">
        <v>68</v>
      </c>
      <c r="C15298" s="14">
        <v>0.50148367952522299</v>
      </c>
      <c r="D15298" s="14">
        <v>0.62790697674418605</v>
      </c>
      <c r="E15298">
        <v>26.3234421364985</v>
      </c>
      <c r="F15298">
        <v>21.659496124031001</v>
      </c>
      <c r="G15298">
        <v>4.6639460124675098</v>
      </c>
      <c r="H15298" s="14">
        <v>0.95580110497237603</v>
      </c>
    </row>
    <row r="15299" spans="1:8" hidden="1" x14ac:dyDescent="0.35">
      <c r="A15299" s="13">
        <v>44733</v>
      </c>
      <c r="B15299" t="s">
        <v>68</v>
      </c>
      <c r="C15299" s="14">
        <v>0.53025936599423595</v>
      </c>
      <c r="D15299" s="14">
        <v>0.69075144508670505</v>
      </c>
      <c r="E15299">
        <v>23.120268972142199</v>
      </c>
      <c r="F15299">
        <v>15.4175818882466</v>
      </c>
      <c r="G15299">
        <v>7.7026870838955404</v>
      </c>
      <c r="H15299" s="14">
        <v>0.98633879781420797</v>
      </c>
    </row>
    <row r="15300" spans="1:8" hidden="1" x14ac:dyDescent="0.35">
      <c r="A15300" s="13">
        <v>44734</v>
      </c>
      <c r="B15300" t="s">
        <v>68</v>
      </c>
      <c r="C15300" s="14">
        <v>0.44378698224852098</v>
      </c>
      <c r="D15300" s="14">
        <v>0.58823529411764697</v>
      </c>
      <c r="E15300">
        <v>29.286390532544399</v>
      </c>
      <c r="F15300">
        <v>24.254264705882399</v>
      </c>
      <c r="G15300">
        <v>5.0321258266620204</v>
      </c>
      <c r="H15300" s="14">
        <v>0.97727272727272696</v>
      </c>
    </row>
    <row r="15301" spans="1:8" hidden="1" x14ac:dyDescent="0.35">
      <c r="A15301" s="13">
        <v>44735</v>
      </c>
      <c r="B15301" t="s">
        <v>68</v>
      </c>
      <c r="C15301" s="14">
        <v>0.497058823529412</v>
      </c>
      <c r="D15301" s="14">
        <v>0.59050445103857596</v>
      </c>
      <c r="E15301">
        <v>26.567058823529401</v>
      </c>
      <c r="F15301">
        <v>21.752373887240399</v>
      </c>
      <c r="G15301">
        <v>4.8146849362890496</v>
      </c>
      <c r="H15301" s="14">
        <v>0.98300283286118995</v>
      </c>
    </row>
    <row r="15302" spans="1:8" hidden="1" x14ac:dyDescent="0.35">
      <c r="A15302" s="13">
        <v>44736</v>
      </c>
      <c r="B15302" t="s">
        <v>68</v>
      </c>
      <c r="C15302" s="14">
        <v>0.45562130177514798</v>
      </c>
      <c r="D15302" s="14">
        <v>0.58651026392961902</v>
      </c>
      <c r="E15302">
        <v>33.336489151873799</v>
      </c>
      <c r="F15302">
        <v>24.767888563049901</v>
      </c>
      <c r="G15302">
        <v>8.5686005888239194</v>
      </c>
      <c r="H15302" s="14">
        <v>0.95844875346260405</v>
      </c>
    </row>
    <row r="15303" spans="1:8" hidden="1" x14ac:dyDescent="0.35">
      <c r="A15303" s="13">
        <v>44737</v>
      </c>
      <c r="B15303" t="s">
        <v>68</v>
      </c>
      <c r="C15303" s="14">
        <v>0.36624203821656098</v>
      </c>
      <c r="D15303" s="14">
        <v>0.51273885350318504</v>
      </c>
      <c r="E15303">
        <v>34.620966029724002</v>
      </c>
      <c r="F15303">
        <v>26.825424628450101</v>
      </c>
      <c r="G15303">
        <v>7.7955414012738897</v>
      </c>
      <c r="H15303" s="14">
        <v>0.95223880597014898</v>
      </c>
    </row>
    <row r="15304" spans="1:8" hidden="1" x14ac:dyDescent="0.35">
      <c r="A15304" s="13">
        <v>44738</v>
      </c>
      <c r="B15304" t="s">
        <v>68</v>
      </c>
      <c r="C15304" s="14">
        <v>0.46312684365781698</v>
      </c>
      <c r="D15304" s="14">
        <v>0.58407079646017701</v>
      </c>
      <c r="E15304">
        <v>30.458259587020599</v>
      </c>
      <c r="F15304">
        <v>22.811799410029501</v>
      </c>
      <c r="G15304">
        <v>7.64646017699115</v>
      </c>
      <c r="H15304" s="14">
        <v>0.94230769230769196</v>
      </c>
    </row>
    <row r="15305" spans="1:8" hidden="1" x14ac:dyDescent="0.35">
      <c r="A15305" s="13">
        <v>44739</v>
      </c>
      <c r="B15305" t="s">
        <v>68</v>
      </c>
      <c r="C15305" s="14">
        <v>0.42196531791907499</v>
      </c>
      <c r="D15305" s="14">
        <v>0.61095100864553298</v>
      </c>
      <c r="E15305">
        <v>29.875722543352602</v>
      </c>
      <c r="F15305">
        <v>20.864121037463999</v>
      </c>
      <c r="G15305">
        <v>9.0116015058886205</v>
      </c>
      <c r="H15305" s="14">
        <v>0.98873239436619698</v>
      </c>
    </row>
    <row r="15306" spans="1:8" hidden="1" x14ac:dyDescent="0.35">
      <c r="A15306" s="13">
        <v>44740</v>
      </c>
      <c r="B15306" t="s">
        <v>68</v>
      </c>
      <c r="C15306" s="14">
        <v>0.40532544378698199</v>
      </c>
      <c r="D15306" s="14">
        <v>0.55357142857142805</v>
      </c>
      <c r="E15306">
        <v>32.134319526627202</v>
      </c>
      <c r="F15306">
        <v>23.7630952380952</v>
      </c>
      <c r="G15306">
        <v>8.3712242885319803</v>
      </c>
      <c r="H15306" s="14">
        <v>0.98290598290598297</v>
      </c>
    </row>
    <row r="15307" spans="1:8" hidden="1" x14ac:dyDescent="0.35">
      <c r="A15307" s="13">
        <v>44741</v>
      </c>
      <c r="B15307" t="s">
        <v>68</v>
      </c>
      <c r="C15307" s="14">
        <v>0.54545454545454497</v>
      </c>
      <c r="D15307" s="14">
        <v>0.62310030395136795</v>
      </c>
      <c r="E15307">
        <v>27.840101010101002</v>
      </c>
      <c r="F15307">
        <v>23.660891590678801</v>
      </c>
      <c r="G15307">
        <v>4.1792094194221798</v>
      </c>
      <c r="H15307" s="14">
        <v>0.97647058823529398</v>
      </c>
    </row>
    <row r="15308" spans="1:8" hidden="1" x14ac:dyDescent="0.35">
      <c r="A15308" s="13">
        <v>44742</v>
      </c>
      <c r="B15308" t="s">
        <v>68</v>
      </c>
      <c r="C15308" s="14">
        <v>0.442424242424242</v>
      </c>
      <c r="D15308" s="14">
        <v>0.60120845921450194</v>
      </c>
      <c r="E15308">
        <v>30.8472222222222</v>
      </c>
      <c r="F15308">
        <v>25.221198388721</v>
      </c>
      <c r="G15308">
        <v>5.6260238335011801</v>
      </c>
      <c r="H15308" s="14">
        <v>0.96</v>
      </c>
    </row>
    <row r="15309" spans="1:8" hidden="1" x14ac:dyDescent="0.35">
      <c r="A15309" s="13">
        <v>44743</v>
      </c>
      <c r="B15309" t="s">
        <v>68</v>
      </c>
      <c r="C15309" s="14">
        <v>0.317784256559767</v>
      </c>
      <c r="D15309" s="14">
        <v>0.51311953352769701</v>
      </c>
      <c r="E15309">
        <v>40.828765792031099</v>
      </c>
      <c r="F15309">
        <v>32.444217687074797</v>
      </c>
      <c r="G15309">
        <v>8.38454810495627</v>
      </c>
      <c r="H15309" s="14">
        <v>0.95912806539509499</v>
      </c>
    </row>
    <row r="15310" spans="1:8" hidden="1" x14ac:dyDescent="0.35">
      <c r="A15310" s="13">
        <v>44744</v>
      </c>
      <c r="B15310" t="s">
        <v>68</v>
      </c>
      <c r="C15310" s="14">
        <v>0.37854889589905399</v>
      </c>
      <c r="D15310" s="14">
        <v>0.54487179487179505</v>
      </c>
      <c r="E15310">
        <v>33.622555205047298</v>
      </c>
      <c r="F15310">
        <v>26.190598290598299</v>
      </c>
      <c r="G15310">
        <v>7.4319569144490298</v>
      </c>
      <c r="H15310" s="14">
        <v>0.95114942528735602</v>
      </c>
    </row>
    <row r="15311" spans="1:8" hidden="1" x14ac:dyDescent="0.35">
      <c r="A15311" s="13">
        <v>44745</v>
      </c>
      <c r="B15311" t="s">
        <v>68</v>
      </c>
      <c r="C15311" s="14">
        <v>0.47246376811594198</v>
      </c>
      <c r="D15311" s="14">
        <v>0.63610315186246402</v>
      </c>
      <c r="E15311">
        <v>31.881159420289901</v>
      </c>
      <c r="F15311">
        <v>26.1071155682904</v>
      </c>
      <c r="G15311">
        <v>5.7740438519995001</v>
      </c>
      <c r="H15311" s="14">
        <v>0.97260273972602795</v>
      </c>
    </row>
    <row r="15312" spans="1:8" hidden="1" x14ac:dyDescent="0.35">
      <c r="A15312" s="13">
        <v>44746</v>
      </c>
      <c r="B15312" t="s">
        <v>68</v>
      </c>
      <c r="C15312" s="14">
        <v>0.44476744186046502</v>
      </c>
      <c r="D15312" s="14">
        <v>0.635568513119534</v>
      </c>
      <c r="E15312">
        <v>30.316860465116299</v>
      </c>
      <c r="F15312">
        <v>22.028474246841601</v>
      </c>
      <c r="G15312">
        <v>8.2883862182746793</v>
      </c>
      <c r="H15312" s="14">
        <v>0.96721311475409799</v>
      </c>
    </row>
    <row r="15313" spans="1:8" hidden="1" x14ac:dyDescent="0.35">
      <c r="A15313" s="13">
        <v>44747</v>
      </c>
      <c r="B15313" t="s">
        <v>68</v>
      </c>
      <c r="C15313" s="14">
        <v>0.51506024096385505</v>
      </c>
      <c r="D15313" s="14">
        <v>0.71428571428571397</v>
      </c>
      <c r="E15313">
        <v>24.457128514056201</v>
      </c>
      <c r="F15313">
        <v>15.3625992063492</v>
      </c>
      <c r="G15313">
        <v>9.0945293077070204</v>
      </c>
      <c r="H15313" s="14">
        <v>0.971830985915493</v>
      </c>
    </row>
    <row r="15314" spans="1:8" hidden="1" x14ac:dyDescent="0.35">
      <c r="A15314" s="13">
        <v>44748</v>
      </c>
      <c r="B15314" t="s">
        <v>68</v>
      </c>
      <c r="C15314" s="14">
        <v>0.51327433628318597</v>
      </c>
      <c r="D15314" s="14">
        <v>0.63501483679525195</v>
      </c>
      <c r="E15314">
        <v>24.76401179941</v>
      </c>
      <c r="F15314">
        <v>20.403560830860499</v>
      </c>
      <c r="G15314">
        <v>4.3604509685494897</v>
      </c>
      <c r="H15314" s="14">
        <v>0.96712328767123301</v>
      </c>
    </row>
    <row r="15315" spans="1:8" hidden="1" x14ac:dyDescent="0.35">
      <c r="A15315" s="13">
        <v>44749</v>
      </c>
      <c r="B15315" t="s">
        <v>68</v>
      </c>
      <c r="C15315" s="14">
        <v>0.54093567251462005</v>
      </c>
      <c r="D15315" s="14">
        <v>0.66180758017492702</v>
      </c>
      <c r="E15315">
        <v>24.351461988304099</v>
      </c>
      <c r="F15315">
        <v>18.751554907677399</v>
      </c>
      <c r="G15315">
        <v>5.5999070806267399</v>
      </c>
      <c r="H15315" s="14">
        <v>0.98076923076923095</v>
      </c>
    </row>
    <row r="15316" spans="1:8" hidden="1" x14ac:dyDescent="0.35">
      <c r="A15316" s="13">
        <v>44750</v>
      </c>
      <c r="B15316" t="s">
        <v>68</v>
      </c>
      <c r="C15316" s="14">
        <v>0.34682080924855502</v>
      </c>
      <c r="D15316" s="14">
        <v>0.51734104046242801</v>
      </c>
      <c r="E15316">
        <v>36.344123314065499</v>
      </c>
      <c r="F15316">
        <v>26.8904624277457</v>
      </c>
      <c r="G15316">
        <v>9.4536608863198506</v>
      </c>
      <c r="H15316" s="14">
        <v>0.95013123359580098</v>
      </c>
    </row>
    <row r="15317" spans="1:8" hidden="1" x14ac:dyDescent="0.35">
      <c r="A15317" s="13">
        <v>44751</v>
      </c>
      <c r="B15317" t="s">
        <v>68</v>
      </c>
      <c r="C15317" s="14">
        <v>0.45092024539877301</v>
      </c>
      <c r="D15317" s="14">
        <v>0.59316770186335399</v>
      </c>
      <c r="E15317">
        <v>29.2730061349693</v>
      </c>
      <c r="F15317">
        <v>22.363198757764</v>
      </c>
      <c r="G15317">
        <v>6.9098073772053503</v>
      </c>
      <c r="H15317" s="14">
        <v>0.97109826589595405</v>
      </c>
    </row>
    <row r="15318" spans="1:8" hidden="1" x14ac:dyDescent="0.35">
      <c r="A15318" s="13">
        <v>44752</v>
      </c>
      <c r="B15318" t="s">
        <v>68</v>
      </c>
      <c r="C15318" s="14">
        <v>0.52161383285302598</v>
      </c>
      <c r="D15318" s="14">
        <v>0.69540229885057503</v>
      </c>
      <c r="E15318">
        <v>24.870317002881801</v>
      </c>
      <c r="F15318">
        <v>17.2052681992337</v>
      </c>
      <c r="G15318">
        <v>7.6650488036481299</v>
      </c>
      <c r="H15318" s="14">
        <v>0.96703296703296704</v>
      </c>
    </row>
    <row r="15319" spans="1:8" hidden="1" x14ac:dyDescent="0.35">
      <c r="A15319" s="13">
        <v>44753</v>
      </c>
      <c r="B15319" t="s">
        <v>68</v>
      </c>
      <c r="C15319" s="14">
        <v>0.55428571428571405</v>
      </c>
      <c r="D15319" s="14">
        <v>0.70231213872832399</v>
      </c>
      <c r="E15319">
        <v>21.382857142857102</v>
      </c>
      <c r="F15319">
        <v>14.1637283236994</v>
      </c>
      <c r="G15319">
        <v>7.2191288191577199</v>
      </c>
      <c r="H15319" s="14">
        <v>0.97534246575342498</v>
      </c>
    </row>
    <row r="15320" spans="1:8" hidden="1" x14ac:dyDescent="0.35">
      <c r="A15320" s="13">
        <v>44754</v>
      </c>
      <c r="B15320" t="s">
        <v>68</v>
      </c>
      <c r="C15320" s="14">
        <v>0.5625</v>
      </c>
      <c r="D15320" s="14">
        <v>0.71681415929203496</v>
      </c>
      <c r="E15320">
        <v>21.820337301587301</v>
      </c>
      <c r="F15320">
        <v>16.396804326450301</v>
      </c>
      <c r="G15320">
        <v>5.4235329751369603</v>
      </c>
      <c r="H15320" s="14">
        <v>0.96317280453257803</v>
      </c>
    </row>
    <row r="15321" spans="1:8" hidden="1" x14ac:dyDescent="0.35">
      <c r="A15321" s="13">
        <v>44755</v>
      </c>
      <c r="B15321" t="s">
        <v>68</v>
      </c>
      <c r="C15321" s="14">
        <v>0.59766763848396498</v>
      </c>
      <c r="D15321" s="14">
        <v>0.74635568513119499</v>
      </c>
      <c r="E15321">
        <v>18.645966958211901</v>
      </c>
      <c r="F15321">
        <v>13.500534499514099</v>
      </c>
      <c r="G15321">
        <v>5.14543245869777</v>
      </c>
      <c r="H15321" s="14">
        <v>0.96398891966759004</v>
      </c>
    </row>
    <row r="15322" spans="1:8" hidden="1" x14ac:dyDescent="0.35">
      <c r="A15322" s="13">
        <v>44756</v>
      </c>
      <c r="B15322" t="s">
        <v>68</v>
      </c>
      <c r="C15322" s="14">
        <v>0.59824046920821095</v>
      </c>
      <c r="D15322" s="14">
        <v>0.72189349112426004</v>
      </c>
      <c r="E15322">
        <v>20.6903714565005</v>
      </c>
      <c r="F15322">
        <v>16.475246548323501</v>
      </c>
      <c r="G15322">
        <v>4.2151249081770201</v>
      </c>
      <c r="H15322" s="14">
        <v>0.97720797720797703</v>
      </c>
    </row>
    <row r="15323" spans="1:8" hidden="1" x14ac:dyDescent="0.35">
      <c r="A15323" s="13">
        <v>44757</v>
      </c>
      <c r="B15323" t="s">
        <v>68</v>
      </c>
      <c r="C15323" s="14">
        <v>0.52421652421652398</v>
      </c>
      <c r="D15323" s="14">
        <v>0.65242165242165195</v>
      </c>
      <c r="E15323">
        <v>24.910113960114</v>
      </c>
      <c r="F15323">
        <v>18.559876543209899</v>
      </c>
      <c r="G15323">
        <v>6.3502374169040801</v>
      </c>
      <c r="H15323" s="14">
        <v>0.97520661157024802</v>
      </c>
    </row>
    <row r="15324" spans="1:8" hidden="1" x14ac:dyDescent="0.35">
      <c r="A15324" s="13">
        <v>44758</v>
      </c>
      <c r="B15324" t="s">
        <v>68</v>
      </c>
      <c r="C15324" s="14">
        <v>0.60248447204968902</v>
      </c>
      <c r="D15324" s="14">
        <v>0.68111455108359098</v>
      </c>
      <c r="E15324">
        <v>21.0008281573499</v>
      </c>
      <c r="F15324">
        <v>17.217698658410701</v>
      </c>
      <c r="G15324">
        <v>3.78312949893916</v>
      </c>
      <c r="H15324" s="14">
        <v>0.97953216374269003</v>
      </c>
    </row>
    <row r="15325" spans="1:8" hidden="1" x14ac:dyDescent="0.35">
      <c r="A15325" s="13">
        <v>44759</v>
      </c>
      <c r="B15325" t="s">
        <v>68</v>
      </c>
      <c r="C15325" s="14">
        <v>0.5</v>
      </c>
      <c r="D15325" s="14">
        <v>0.63736263736263699</v>
      </c>
      <c r="E15325">
        <v>39.0829683698297</v>
      </c>
      <c r="F15325">
        <v>30.2623321123321</v>
      </c>
      <c r="G15325">
        <v>8.8206362574975703</v>
      </c>
      <c r="H15325" s="14">
        <v>0.76595744680851097</v>
      </c>
    </row>
    <row r="15326" spans="1:8" hidden="1" x14ac:dyDescent="0.35">
      <c r="A15326" s="13">
        <v>44760</v>
      </c>
      <c r="B15326" t="s">
        <v>68</v>
      </c>
      <c r="C15326" s="14">
        <v>0.53089887640449396</v>
      </c>
      <c r="D15326" s="14">
        <v>0.64525139664804498</v>
      </c>
      <c r="E15326">
        <v>25.556179775280899</v>
      </c>
      <c r="F15326">
        <v>19.393575418994399</v>
      </c>
      <c r="G15326">
        <v>6.1626043562864901</v>
      </c>
      <c r="H15326" s="14">
        <v>0.96907216494845405</v>
      </c>
    </row>
    <row r="15327" spans="1:8" hidden="1" x14ac:dyDescent="0.35">
      <c r="A15327" s="13">
        <v>44761</v>
      </c>
      <c r="B15327" t="s">
        <v>68</v>
      </c>
      <c r="C15327" s="14">
        <v>0.60830860534124598</v>
      </c>
      <c r="D15327" s="14">
        <v>0.71257485029940104</v>
      </c>
      <c r="E15327">
        <v>21.898417408506401</v>
      </c>
      <c r="F15327">
        <v>17.4683632734531</v>
      </c>
      <c r="G15327">
        <v>4.4300541350533402</v>
      </c>
      <c r="H15327" s="14">
        <v>0.98270893371757895</v>
      </c>
    </row>
    <row r="15328" spans="1:8" hidden="1" x14ac:dyDescent="0.35">
      <c r="A15328" s="13">
        <v>44762</v>
      </c>
      <c r="B15328" t="s">
        <v>68</v>
      </c>
      <c r="C15328" s="14">
        <v>0.54464285714285698</v>
      </c>
      <c r="D15328" s="14">
        <v>0.63690476190476197</v>
      </c>
      <c r="E15328">
        <v>26.260615079365099</v>
      </c>
      <c r="F15328">
        <v>21.109474206349201</v>
      </c>
      <c r="G15328">
        <v>5.1511408730158701</v>
      </c>
      <c r="H15328" s="14">
        <v>0.96918767507002801</v>
      </c>
    </row>
    <row r="15329" spans="1:8" hidden="1" x14ac:dyDescent="0.35">
      <c r="A15329" s="13">
        <v>44763</v>
      </c>
      <c r="B15329" t="s">
        <v>68</v>
      </c>
      <c r="C15329" s="14">
        <v>0.54252199413489699</v>
      </c>
      <c r="D15329" s="14">
        <v>0.67055393586005796</v>
      </c>
      <c r="E15329">
        <v>24.363636363636399</v>
      </c>
      <c r="F15329">
        <v>18.546647230320701</v>
      </c>
      <c r="G15329">
        <v>5.8169891333156603</v>
      </c>
      <c r="H15329" s="14">
        <v>0.96986301369863004</v>
      </c>
    </row>
    <row r="15330" spans="1:8" hidden="1" x14ac:dyDescent="0.35">
      <c r="A15330" s="13">
        <v>44764</v>
      </c>
      <c r="B15330" t="s">
        <v>68</v>
      </c>
      <c r="C15330" s="14">
        <v>0.54022988505747105</v>
      </c>
      <c r="D15330" s="14">
        <v>0.66954022988505701</v>
      </c>
      <c r="E15330">
        <v>26.252011494252901</v>
      </c>
      <c r="F15330">
        <v>19.648706896551701</v>
      </c>
      <c r="G15330">
        <v>6.6033045977011504</v>
      </c>
      <c r="H15330" s="14">
        <v>0.95490716180371304</v>
      </c>
    </row>
    <row r="15331" spans="1:8" hidden="1" x14ac:dyDescent="0.35">
      <c r="A15331" s="13">
        <v>44765</v>
      </c>
      <c r="B15331" t="s">
        <v>68</v>
      </c>
      <c r="C15331" s="14">
        <v>0.37694704049844202</v>
      </c>
      <c r="D15331" s="14">
        <v>0.548286604361371</v>
      </c>
      <c r="E15331">
        <v>36.345067497403903</v>
      </c>
      <c r="F15331">
        <v>26.921754932502601</v>
      </c>
      <c r="G15331">
        <v>9.4233125649013498</v>
      </c>
      <c r="H15331" s="14">
        <v>0.97041420118343202</v>
      </c>
    </row>
    <row r="15332" spans="1:8" hidden="1" x14ac:dyDescent="0.35">
      <c r="A15332" s="13">
        <v>44766</v>
      </c>
      <c r="B15332" t="s">
        <v>68</v>
      </c>
      <c r="C15332" s="14">
        <v>0.60526315789473695</v>
      </c>
      <c r="D15332" s="14">
        <v>0.71137026239067103</v>
      </c>
      <c r="E15332">
        <v>20.342105263157901</v>
      </c>
      <c r="F15332">
        <v>14.6830903790087</v>
      </c>
      <c r="G15332">
        <v>5.6590148841491503</v>
      </c>
      <c r="H15332" s="14">
        <v>0.97198879551820705</v>
      </c>
    </row>
    <row r="15333" spans="1:8" hidden="1" x14ac:dyDescent="0.35">
      <c r="A15333" s="13">
        <v>44767</v>
      </c>
      <c r="B15333" t="s">
        <v>68</v>
      </c>
      <c r="C15333" s="14">
        <v>0.59090909090909105</v>
      </c>
      <c r="D15333" s="14">
        <v>0.73428571428571399</v>
      </c>
      <c r="E15333">
        <v>20.778409090909101</v>
      </c>
      <c r="F15333">
        <v>15.963857142857099</v>
      </c>
      <c r="G15333">
        <v>4.8145519480519496</v>
      </c>
      <c r="H15333" s="14">
        <v>0.97540983606557397</v>
      </c>
    </row>
    <row r="15334" spans="1:8" hidden="1" x14ac:dyDescent="0.35">
      <c r="A15334" s="13">
        <v>44768</v>
      </c>
      <c r="B15334" t="s">
        <v>68</v>
      </c>
      <c r="C15334" s="14">
        <v>0.66972477064220204</v>
      </c>
      <c r="D15334" s="14">
        <v>0.75683890577507595</v>
      </c>
      <c r="E15334">
        <v>17.405861365953101</v>
      </c>
      <c r="F15334">
        <v>12.6072948328267</v>
      </c>
      <c r="G15334">
        <v>4.7985665331263601</v>
      </c>
      <c r="H15334" s="14">
        <v>0.96820809248554895</v>
      </c>
    </row>
    <row r="15335" spans="1:8" hidden="1" x14ac:dyDescent="0.35">
      <c r="A15335" s="13">
        <v>44769</v>
      </c>
      <c r="B15335" t="s">
        <v>68</v>
      </c>
      <c r="C15335" s="14">
        <v>0.55882352941176505</v>
      </c>
      <c r="D15335" s="14">
        <v>0.721407624633431</v>
      </c>
      <c r="E15335">
        <v>20.388235294117599</v>
      </c>
      <c r="F15335">
        <v>14.033870967741899</v>
      </c>
      <c r="G15335">
        <v>6.3543643263757099</v>
      </c>
      <c r="H15335" s="14">
        <v>0.93048128342245995</v>
      </c>
    </row>
    <row r="15336" spans="1:8" hidden="1" x14ac:dyDescent="0.35">
      <c r="A15336" s="13">
        <v>44770</v>
      </c>
      <c r="B15336" t="s">
        <v>68</v>
      </c>
      <c r="C15336" s="14">
        <v>0.54335260115606898</v>
      </c>
      <c r="D15336" s="14">
        <v>0.69679300291545199</v>
      </c>
      <c r="E15336">
        <v>23.713102119460501</v>
      </c>
      <c r="F15336">
        <v>16.209961127308102</v>
      </c>
      <c r="G15336">
        <v>7.5031409921524403</v>
      </c>
      <c r="H15336" s="14">
        <v>0.97540983606557397</v>
      </c>
    </row>
    <row r="15337" spans="1:8" hidden="1" x14ac:dyDescent="0.35">
      <c r="A15337" s="13">
        <v>44771</v>
      </c>
      <c r="B15337" t="s">
        <v>68</v>
      </c>
      <c r="C15337" s="14">
        <v>0.55807365439093504</v>
      </c>
      <c r="D15337" s="14">
        <v>0.67231638418079098</v>
      </c>
      <c r="E15337">
        <v>23.371104815864001</v>
      </c>
      <c r="F15337">
        <v>19.398634651600801</v>
      </c>
      <c r="G15337">
        <v>3.97247016426327</v>
      </c>
      <c r="H15337" s="14">
        <v>0.97820163487738399</v>
      </c>
    </row>
    <row r="15338" spans="1:8" hidden="1" x14ac:dyDescent="0.35">
      <c r="A15338" s="13">
        <v>44772</v>
      </c>
      <c r="B15338" t="s">
        <v>68</v>
      </c>
      <c r="C15338" s="14">
        <v>0.48632218844984798</v>
      </c>
      <c r="D15338" s="14">
        <v>0.65454545454545499</v>
      </c>
      <c r="E15338">
        <v>29.300911854103301</v>
      </c>
      <c r="F15338">
        <v>22.306010101010099</v>
      </c>
      <c r="G15338">
        <v>6.9949017530932398</v>
      </c>
      <c r="H15338" s="14">
        <v>0.98245614035087703</v>
      </c>
    </row>
    <row r="15339" spans="1:8" hidden="1" x14ac:dyDescent="0.35">
      <c r="A15339" s="13">
        <v>44773</v>
      </c>
      <c r="B15339" t="s">
        <v>68</v>
      </c>
      <c r="C15339" s="14">
        <v>0.56034482758620696</v>
      </c>
      <c r="D15339" s="14">
        <v>0.72727272727272696</v>
      </c>
      <c r="E15339">
        <v>24.7013409961686</v>
      </c>
      <c r="F15339">
        <v>15.6210654936461</v>
      </c>
      <c r="G15339">
        <v>9.08027550252244</v>
      </c>
      <c r="H15339" s="14">
        <v>0.95430107526881702</v>
      </c>
    </row>
    <row r="15340" spans="1:8" hidden="1" x14ac:dyDescent="0.35">
      <c r="A15340" s="13">
        <v>44774</v>
      </c>
      <c r="B15340" t="s">
        <v>68</v>
      </c>
      <c r="C15340" s="14">
        <v>0.44475138121546998</v>
      </c>
      <c r="D15340" s="14">
        <v>0.67032967032966995</v>
      </c>
      <c r="E15340">
        <v>26.6798342541436</v>
      </c>
      <c r="F15340">
        <v>17.6796245421245</v>
      </c>
      <c r="G15340">
        <v>9.0002097120190996</v>
      </c>
      <c r="H15340" s="14">
        <v>0.97872340425531901</v>
      </c>
    </row>
    <row r="15341" spans="1:8" hidden="1" x14ac:dyDescent="0.35">
      <c r="A15341" s="13">
        <v>44775</v>
      </c>
      <c r="B15341" t="s">
        <v>68</v>
      </c>
      <c r="C15341" s="14">
        <v>0.639296187683284</v>
      </c>
      <c r="D15341" s="14">
        <v>0.80409356725146197</v>
      </c>
      <c r="E15341">
        <v>18.601173020527899</v>
      </c>
      <c r="F15341">
        <v>11.387280701754401</v>
      </c>
      <c r="G15341">
        <v>7.2138923187734703</v>
      </c>
      <c r="H15341" s="14">
        <v>0.98300283286118995</v>
      </c>
    </row>
    <row r="15342" spans="1:8" hidden="1" x14ac:dyDescent="0.35">
      <c r="A15342" s="13">
        <v>44776</v>
      </c>
      <c r="B15342" t="s">
        <v>68</v>
      </c>
      <c r="C15342" s="14">
        <v>0.66096866096866103</v>
      </c>
      <c r="D15342" s="14">
        <v>0.80172413793103403</v>
      </c>
      <c r="E15342">
        <v>15.672364672364701</v>
      </c>
      <c r="F15342">
        <v>9.8552681992337199</v>
      </c>
      <c r="G15342">
        <v>5.8170964731309596</v>
      </c>
      <c r="H15342" s="14">
        <v>0.98611111111111105</v>
      </c>
    </row>
    <row r="15343" spans="1:8" hidden="1" x14ac:dyDescent="0.35">
      <c r="A15343" s="13">
        <v>44777</v>
      </c>
      <c r="B15343" t="s">
        <v>68</v>
      </c>
      <c r="C15343" s="14">
        <v>0.61695906432748504</v>
      </c>
      <c r="D15343" s="14">
        <v>0.78550724637681202</v>
      </c>
      <c r="E15343">
        <v>19.986793372319699</v>
      </c>
      <c r="F15343">
        <v>11.8769565217391</v>
      </c>
      <c r="G15343">
        <v>8.1098368505805603</v>
      </c>
      <c r="H15343" s="14">
        <v>0.97486033519553095</v>
      </c>
    </row>
    <row r="15344" spans="1:8" hidden="1" x14ac:dyDescent="0.35">
      <c r="A15344" s="13">
        <v>44778</v>
      </c>
      <c r="B15344" t="s">
        <v>68</v>
      </c>
      <c r="C15344" s="14">
        <v>0.522346368715084</v>
      </c>
      <c r="D15344" s="14">
        <v>0.70165745856353601</v>
      </c>
      <c r="E15344">
        <v>24.825186219739301</v>
      </c>
      <c r="F15344">
        <v>16.821915285451201</v>
      </c>
      <c r="G15344">
        <v>8.0032709342880999</v>
      </c>
      <c r="H15344" s="14">
        <v>0.97855227882037499</v>
      </c>
    </row>
    <row r="15345" spans="1:8" hidden="1" x14ac:dyDescent="0.35">
      <c r="A15345" s="13">
        <v>44779</v>
      </c>
      <c r="B15345" t="s">
        <v>68</v>
      </c>
      <c r="C15345" s="14">
        <v>0.52599388379204903</v>
      </c>
      <c r="D15345" s="14">
        <v>0.71384615384615402</v>
      </c>
      <c r="E15345">
        <v>24.265392456676899</v>
      </c>
      <c r="F15345">
        <v>15.4113333333333</v>
      </c>
      <c r="G15345">
        <v>8.8540591233435304</v>
      </c>
      <c r="H15345" s="14">
        <v>0.97681159420289898</v>
      </c>
    </row>
    <row r="15346" spans="1:8" hidden="1" x14ac:dyDescent="0.35">
      <c r="A15346" s="13">
        <v>44780</v>
      </c>
      <c r="B15346" t="s">
        <v>68</v>
      </c>
      <c r="C15346" s="14">
        <v>0.60335195530726304</v>
      </c>
      <c r="D15346" s="14">
        <v>0.75833333333333297</v>
      </c>
      <c r="E15346">
        <v>23.072532588454401</v>
      </c>
      <c r="F15346">
        <v>16.8806018518519</v>
      </c>
      <c r="G15346">
        <v>6.1919307366025196</v>
      </c>
      <c r="H15346" s="14">
        <v>0.96325459317585305</v>
      </c>
    </row>
    <row r="15347" spans="1:8" hidden="1" x14ac:dyDescent="0.35">
      <c r="A15347" s="13">
        <v>44781</v>
      </c>
      <c r="B15347" t="s">
        <v>68</v>
      </c>
      <c r="C15347" s="14">
        <v>0.56944444444444398</v>
      </c>
      <c r="D15347" s="14">
        <v>0.72829131652661105</v>
      </c>
      <c r="E15347">
        <v>21.336111111111101</v>
      </c>
      <c r="F15347">
        <v>14.640849673202601</v>
      </c>
      <c r="G15347">
        <v>6.6952614379085</v>
      </c>
      <c r="H15347" s="14">
        <v>0.97311827956989205</v>
      </c>
    </row>
    <row r="15348" spans="1:8" hidden="1" x14ac:dyDescent="0.35">
      <c r="A15348" s="13">
        <v>44782</v>
      </c>
      <c r="B15348" t="s">
        <v>68</v>
      </c>
      <c r="C15348" s="14">
        <v>0.58997050147492602</v>
      </c>
      <c r="D15348" s="14">
        <v>0.76967930029154497</v>
      </c>
      <c r="E15348">
        <v>20.973500491642099</v>
      </c>
      <c r="F15348">
        <v>14.0667638483965</v>
      </c>
      <c r="G15348">
        <v>6.9067366432455799</v>
      </c>
      <c r="H15348" s="14">
        <v>0.96418732782369099</v>
      </c>
    </row>
    <row r="15349" spans="1:8" hidden="1" x14ac:dyDescent="0.35">
      <c r="A15349" s="13">
        <v>44783</v>
      </c>
      <c r="B15349" t="s">
        <v>68</v>
      </c>
      <c r="C15349" s="14">
        <v>0.625</v>
      </c>
      <c r="D15349" s="14">
        <v>0.73295454545454497</v>
      </c>
      <c r="E15349">
        <v>18.505681818181799</v>
      </c>
      <c r="F15349">
        <v>19.2664772727273</v>
      </c>
      <c r="G15349">
        <v>-0.76079545454545505</v>
      </c>
      <c r="H15349" s="14">
        <v>0.97260273972602795</v>
      </c>
    </row>
    <row r="15350" spans="1:8" hidden="1" x14ac:dyDescent="0.35">
      <c r="A15350" s="13">
        <v>44784</v>
      </c>
      <c r="B15350" t="s">
        <v>68</v>
      </c>
      <c r="C15350" s="14">
        <v>0.63276836158192096</v>
      </c>
      <c r="D15350" s="14">
        <v>0.76923076923076905</v>
      </c>
      <c r="E15350">
        <v>18.999529190207198</v>
      </c>
      <c r="F15350">
        <v>12.466239316239299</v>
      </c>
      <c r="G15350">
        <v>6.5332898739678402</v>
      </c>
      <c r="H15350" s="14">
        <v>0.98360655737704905</v>
      </c>
    </row>
    <row r="15351" spans="1:8" hidden="1" x14ac:dyDescent="0.35">
      <c r="A15351" s="13">
        <v>44785</v>
      </c>
      <c r="B15351" t="s">
        <v>68</v>
      </c>
      <c r="C15351" s="14">
        <v>0.55431754874651795</v>
      </c>
      <c r="D15351" s="14">
        <v>0.72727272727272696</v>
      </c>
      <c r="E15351">
        <v>22.1826833797586</v>
      </c>
      <c r="F15351">
        <v>14.0474288337925</v>
      </c>
      <c r="G15351">
        <v>8.1352545459661201</v>
      </c>
      <c r="H15351" s="14">
        <v>0.98399999999999999</v>
      </c>
    </row>
    <row r="15352" spans="1:8" hidden="1" x14ac:dyDescent="0.35">
      <c r="A15352" s="13">
        <v>44786</v>
      </c>
      <c r="B15352" t="s">
        <v>68</v>
      </c>
      <c r="C15352" s="14">
        <v>0.45671641791044798</v>
      </c>
      <c r="D15352" s="14">
        <v>0.71299093655589096</v>
      </c>
      <c r="E15352">
        <v>28.100696517412899</v>
      </c>
      <c r="F15352">
        <v>14.8277945619335</v>
      </c>
      <c r="G15352">
        <v>13.2729019554794</v>
      </c>
      <c r="H15352" s="14">
        <v>0.98837209302325602</v>
      </c>
    </row>
    <row r="15353" spans="1:8" hidden="1" x14ac:dyDescent="0.35">
      <c r="A15353" s="13">
        <v>44787</v>
      </c>
      <c r="B15353" t="s">
        <v>68</v>
      </c>
      <c r="C15353" s="14">
        <v>0.68271954674221003</v>
      </c>
      <c r="D15353" s="14">
        <v>0.76470588235294101</v>
      </c>
      <c r="E15353">
        <v>17.0869688385269</v>
      </c>
      <c r="F15353">
        <v>13.593137254902</v>
      </c>
      <c r="G15353">
        <v>3.4938315836249498</v>
      </c>
      <c r="H15353" s="14">
        <v>0.95710455764075097</v>
      </c>
    </row>
    <row r="15354" spans="1:8" hidden="1" x14ac:dyDescent="0.35">
      <c r="A15354" s="13">
        <v>44788</v>
      </c>
      <c r="B15354" t="s">
        <v>68</v>
      </c>
      <c r="C15354" s="14">
        <v>0.67521367521367504</v>
      </c>
      <c r="D15354" s="14">
        <v>0.80747126436781602</v>
      </c>
      <c r="E15354">
        <v>16.872839506172799</v>
      </c>
      <c r="F15354">
        <v>11.4371647509579</v>
      </c>
      <c r="G15354">
        <v>5.43567475521498</v>
      </c>
      <c r="H15354" s="14">
        <v>0.96712328767123301</v>
      </c>
    </row>
    <row r="15355" spans="1:8" hidden="1" x14ac:dyDescent="0.35">
      <c r="A15355" s="13">
        <v>44789</v>
      </c>
      <c r="B15355" t="s">
        <v>68</v>
      </c>
      <c r="C15355" s="14">
        <v>0.61424332344213695</v>
      </c>
      <c r="D15355" s="14">
        <v>0.78635014836795203</v>
      </c>
      <c r="E15355">
        <v>22.227744807121699</v>
      </c>
      <c r="F15355">
        <v>14.391938674579601</v>
      </c>
      <c r="G15355">
        <v>7.8358061325420403</v>
      </c>
      <c r="H15355" s="14">
        <v>0.96590909090909105</v>
      </c>
    </row>
    <row r="15356" spans="1:8" hidden="1" x14ac:dyDescent="0.35">
      <c r="A15356" s="13">
        <v>44790</v>
      </c>
      <c r="B15356" t="s">
        <v>68</v>
      </c>
      <c r="C15356" s="14">
        <v>0.58620689655172398</v>
      </c>
      <c r="D15356" s="14">
        <v>0.681034482758621</v>
      </c>
      <c r="E15356">
        <v>22.057471264367798</v>
      </c>
      <c r="F15356">
        <v>20.438553639846699</v>
      </c>
      <c r="G15356">
        <v>1.6189176245210699</v>
      </c>
      <c r="H15356" s="14">
        <v>0.96418732782369099</v>
      </c>
    </row>
    <row r="15357" spans="1:8" hidden="1" x14ac:dyDescent="0.35">
      <c r="A15357" s="13">
        <v>44791</v>
      </c>
      <c r="B15357" t="s">
        <v>68</v>
      </c>
      <c r="C15357" s="14">
        <v>0.34302325581395299</v>
      </c>
      <c r="D15357" s="14">
        <v>0.50578034682080897</v>
      </c>
      <c r="E15357">
        <v>40.319767441860499</v>
      </c>
      <c r="F15357">
        <v>33.604576107899803</v>
      </c>
      <c r="G15357">
        <v>6.7151913339606502</v>
      </c>
      <c r="H15357" s="14">
        <v>0.95616438356164402</v>
      </c>
    </row>
    <row r="15358" spans="1:8" hidden="1" x14ac:dyDescent="0.35">
      <c r="A15358" s="13">
        <v>44792</v>
      </c>
      <c r="B15358" t="s">
        <v>68</v>
      </c>
      <c r="C15358" s="14">
        <v>0.46388888888888902</v>
      </c>
      <c r="D15358" s="14">
        <v>0.60606060606060597</v>
      </c>
      <c r="E15358">
        <v>29.826342592592599</v>
      </c>
      <c r="F15358">
        <v>23.895546372819101</v>
      </c>
      <c r="G15358">
        <v>5.93079621977349</v>
      </c>
      <c r="H15358" s="14">
        <v>0.978494623655914</v>
      </c>
    </row>
    <row r="15359" spans="1:8" hidden="1" x14ac:dyDescent="0.35">
      <c r="A15359" s="13">
        <v>44793</v>
      </c>
      <c r="B15359" t="s">
        <v>68</v>
      </c>
      <c r="C15359" s="14">
        <v>0.510510510510511</v>
      </c>
      <c r="D15359" s="14">
        <v>0.67371601208459198</v>
      </c>
      <c r="E15359">
        <v>27.603603603603599</v>
      </c>
      <c r="F15359">
        <v>19.442296072507599</v>
      </c>
      <c r="G15359">
        <v>8.1613075310960497</v>
      </c>
      <c r="H15359" s="14">
        <v>0.98542274052478096</v>
      </c>
    </row>
    <row r="15360" spans="1:8" hidden="1" x14ac:dyDescent="0.35">
      <c r="A15360" s="13">
        <v>44794</v>
      </c>
      <c r="B15360" t="s">
        <v>68</v>
      </c>
      <c r="C15360" s="14">
        <v>0.62637362637362604</v>
      </c>
      <c r="D15360" s="14">
        <v>0.75616438356164395</v>
      </c>
      <c r="E15360">
        <v>20.118131868131901</v>
      </c>
      <c r="F15360">
        <v>13.8484931506849</v>
      </c>
      <c r="G15360">
        <v>6.2696387174469397</v>
      </c>
      <c r="H15360" s="14">
        <v>0.97883597883597895</v>
      </c>
    </row>
    <row r="15361" spans="1:8" hidden="1" x14ac:dyDescent="0.35">
      <c r="A15361" s="13">
        <v>44795</v>
      </c>
      <c r="B15361" t="s">
        <v>68</v>
      </c>
      <c r="C15361" s="14">
        <v>0.617728531855956</v>
      </c>
      <c r="D15361" s="14">
        <v>0.77437325905292498</v>
      </c>
      <c r="E15361">
        <v>18.847645429362899</v>
      </c>
      <c r="F15361">
        <v>12.466852367688</v>
      </c>
      <c r="G15361">
        <v>6.3807930616748596</v>
      </c>
      <c r="H15361" s="14">
        <v>0.97855227882037499</v>
      </c>
    </row>
    <row r="15362" spans="1:8" hidden="1" x14ac:dyDescent="0.35">
      <c r="A15362" s="13">
        <v>44796</v>
      </c>
      <c r="B15362" t="s">
        <v>68</v>
      </c>
      <c r="C15362" s="14">
        <v>0.69230769230769196</v>
      </c>
      <c r="D15362" s="14">
        <v>0.76764705882352902</v>
      </c>
      <c r="E15362">
        <v>16.659763313609499</v>
      </c>
      <c r="F15362">
        <v>13.0144607843137</v>
      </c>
      <c r="G15362">
        <v>3.6453025292957402</v>
      </c>
      <c r="H15362" s="14">
        <v>0.97694524495677204</v>
      </c>
    </row>
    <row r="15363" spans="1:8" hidden="1" x14ac:dyDescent="0.35">
      <c r="A15363" s="13">
        <v>44797</v>
      </c>
      <c r="B15363" t="s">
        <v>68</v>
      </c>
      <c r="C15363" s="14">
        <v>0.72079772079772098</v>
      </c>
      <c r="D15363" s="14">
        <v>0.76657060518732001</v>
      </c>
      <c r="E15363">
        <v>15.139601139601099</v>
      </c>
      <c r="F15363">
        <v>14.279394812680099</v>
      </c>
      <c r="G15363">
        <v>0.86020632692102506</v>
      </c>
      <c r="H15363" s="14">
        <v>0.97790055248618801</v>
      </c>
    </row>
    <row r="15364" spans="1:8" hidden="1" x14ac:dyDescent="0.35">
      <c r="A15364" s="13">
        <v>44798</v>
      </c>
      <c r="B15364" t="s">
        <v>68</v>
      </c>
      <c r="C15364" s="14">
        <v>0.71919770773639002</v>
      </c>
      <c r="D15364" s="14">
        <v>0.78510028653295105</v>
      </c>
      <c r="E15364">
        <v>15.5407831900669</v>
      </c>
      <c r="F15364">
        <v>13.857020057306601</v>
      </c>
      <c r="G15364">
        <v>1.68376313276027</v>
      </c>
      <c r="H15364" s="14">
        <v>0.97777777777777797</v>
      </c>
    </row>
    <row r="15365" spans="1:8" hidden="1" x14ac:dyDescent="0.35">
      <c r="A15365" s="13">
        <v>44799</v>
      </c>
      <c r="B15365" t="s">
        <v>68</v>
      </c>
      <c r="C15365" s="14">
        <v>0.60734463276836204</v>
      </c>
      <c r="D15365" s="14">
        <v>0.65449438202247201</v>
      </c>
      <c r="E15365">
        <v>22.367231638418101</v>
      </c>
      <c r="F15365">
        <v>19.5264513108614</v>
      </c>
      <c r="G15365">
        <v>2.8407803275566601</v>
      </c>
      <c r="H15365" s="14">
        <v>0.96994535519125702</v>
      </c>
    </row>
    <row r="15366" spans="1:8" hidden="1" x14ac:dyDescent="0.35">
      <c r="A15366" s="13">
        <v>44800</v>
      </c>
      <c r="B15366" t="s">
        <v>68</v>
      </c>
      <c r="C15366" s="14">
        <v>0.58208955223880599</v>
      </c>
      <c r="D15366" s="14">
        <v>0.68452380952380998</v>
      </c>
      <c r="E15366">
        <v>19.3832338308458</v>
      </c>
      <c r="F15366">
        <v>16.828373015873002</v>
      </c>
      <c r="G15366">
        <v>2.5548608149727601</v>
      </c>
      <c r="H15366" s="14">
        <v>0.98833819241982501</v>
      </c>
    </row>
    <row r="15367" spans="1:8" hidden="1" x14ac:dyDescent="0.35">
      <c r="A15367" s="13">
        <v>44801</v>
      </c>
      <c r="B15367" t="s">
        <v>68</v>
      </c>
      <c r="C15367" s="14">
        <v>0.49862258953167998</v>
      </c>
      <c r="D15367" s="14">
        <v>0.67493112947658396</v>
      </c>
      <c r="E15367">
        <v>24.379155188246099</v>
      </c>
      <c r="F15367">
        <v>16.378696051423301</v>
      </c>
      <c r="G15367">
        <v>8.0004591368227693</v>
      </c>
      <c r="H15367" s="14">
        <v>0.98172323759791102</v>
      </c>
    </row>
    <row r="15368" spans="1:8" hidden="1" x14ac:dyDescent="0.35">
      <c r="A15368" s="13">
        <v>44802</v>
      </c>
      <c r="B15368" t="s">
        <v>68</v>
      </c>
      <c r="C15368" s="14">
        <v>0.69252077562326897</v>
      </c>
      <c r="D15368" s="14">
        <v>0.75977653631284903</v>
      </c>
      <c r="E15368">
        <v>14.6642197599261</v>
      </c>
      <c r="F15368">
        <v>11.4708566108007</v>
      </c>
      <c r="G15368">
        <v>3.19336314912539</v>
      </c>
      <c r="H15368" s="14">
        <v>0.98373983739837401</v>
      </c>
    </row>
    <row r="15369" spans="1:8" hidden="1" x14ac:dyDescent="0.35">
      <c r="A15369" s="13">
        <v>44803</v>
      </c>
      <c r="B15369" t="s">
        <v>68</v>
      </c>
      <c r="C15369" s="14">
        <v>0.76716417910447798</v>
      </c>
      <c r="D15369" s="14">
        <v>0.78994082840236701</v>
      </c>
      <c r="E15369">
        <v>10.8268656716418</v>
      </c>
      <c r="F15369">
        <v>10.198816568047301</v>
      </c>
      <c r="G15369">
        <v>0.62804910359445298</v>
      </c>
      <c r="H15369" s="14">
        <v>0.98270893371757895</v>
      </c>
    </row>
    <row r="15370" spans="1:8" hidden="1" x14ac:dyDescent="0.35">
      <c r="A15370" s="13">
        <v>44804</v>
      </c>
      <c r="B15370" t="s">
        <v>68</v>
      </c>
      <c r="C15370" s="14">
        <v>0.64</v>
      </c>
      <c r="D15370" s="14">
        <v>0.72832369942196495</v>
      </c>
      <c r="E15370">
        <v>18.9057142857143</v>
      </c>
      <c r="F15370">
        <v>15.6631984585742</v>
      </c>
      <c r="G15370">
        <v>3.2425158271401</v>
      </c>
      <c r="H15370" s="14">
        <v>0.98337950138504204</v>
      </c>
    </row>
    <row r="15371" spans="1:8" hidden="1" x14ac:dyDescent="0.35">
      <c r="A15371" s="13">
        <v>44805</v>
      </c>
      <c r="B15371" t="s">
        <v>68</v>
      </c>
      <c r="C15371" s="14">
        <v>0.53977272727272696</v>
      </c>
      <c r="D15371" s="14">
        <v>0.61363636363636398</v>
      </c>
      <c r="E15371">
        <v>24.2493371212121</v>
      </c>
      <c r="F15371">
        <v>20.427178030303001</v>
      </c>
      <c r="G15371">
        <v>3.8221590909090901</v>
      </c>
      <c r="H15371" s="14">
        <v>0.97612732095490695</v>
      </c>
    </row>
    <row r="15372" spans="1:8" hidden="1" x14ac:dyDescent="0.35">
      <c r="A15372" s="13">
        <v>44806</v>
      </c>
      <c r="B15372" t="s">
        <v>68</v>
      </c>
      <c r="C15372" s="14">
        <v>0.581920903954802</v>
      </c>
      <c r="D15372" s="14">
        <v>0.71745152354570596</v>
      </c>
      <c r="E15372">
        <v>19.8022598870057</v>
      </c>
      <c r="F15372">
        <v>17.7380424746076</v>
      </c>
      <c r="G15372">
        <v>2.0642174123980799</v>
      </c>
      <c r="H15372" s="14">
        <v>0.94736842105263197</v>
      </c>
    </row>
    <row r="15373" spans="1:8" hidden="1" x14ac:dyDescent="0.35">
      <c r="A15373" s="13">
        <v>44807</v>
      </c>
      <c r="B15373" t="s">
        <v>68</v>
      </c>
      <c r="C15373" s="14">
        <v>0.48181818181818198</v>
      </c>
      <c r="D15373" s="14">
        <v>0.60923076923076902</v>
      </c>
      <c r="E15373">
        <v>30.407424242424199</v>
      </c>
      <c r="F15373">
        <v>21.8967179487179</v>
      </c>
      <c r="G15373">
        <v>8.5107062937062903</v>
      </c>
      <c r="H15373" s="14">
        <v>0.97959183673469397</v>
      </c>
    </row>
    <row r="15374" spans="1:8" hidden="1" x14ac:dyDescent="0.35">
      <c r="A15374" s="13">
        <v>44808</v>
      </c>
      <c r="B15374" t="s">
        <v>68</v>
      </c>
      <c r="C15374" s="14">
        <v>0.39779005524861899</v>
      </c>
      <c r="D15374" s="14">
        <v>0.63934426229508201</v>
      </c>
      <c r="E15374">
        <v>26.919060773480702</v>
      </c>
      <c r="F15374">
        <v>20.626001821493599</v>
      </c>
      <c r="G15374">
        <v>6.2930589519870397</v>
      </c>
      <c r="H15374" s="14">
        <v>0.97382198952879595</v>
      </c>
    </row>
    <row r="15375" spans="1:8" hidden="1" x14ac:dyDescent="0.35">
      <c r="A15375" s="13">
        <v>44809</v>
      </c>
      <c r="B15375" t="s">
        <v>68</v>
      </c>
      <c r="C15375" s="14">
        <v>0.58630136986301395</v>
      </c>
      <c r="D15375" s="14">
        <v>0.73150684931506804</v>
      </c>
      <c r="E15375">
        <v>20.890958904109599</v>
      </c>
      <c r="F15375">
        <v>15.201598173516</v>
      </c>
      <c r="G15375">
        <v>5.6893607305936102</v>
      </c>
      <c r="H15375" s="14">
        <v>0.98167539267015702</v>
      </c>
    </row>
    <row r="15376" spans="1:8" hidden="1" x14ac:dyDescent="0.35">
      <c r="A15376" s="13">
        <v>44810</v>
      </c>
      <c r="B15376" t="s">
        <v>68</v>
      </c>
      <c r="C15376" s="14">
        <v>0.67409470752089096</v>
      </c>
      <c r="D15376" s="14">
        <v>0.79831932773109204</v>
      </c>
      <c r="E15376">
        <v>15.8453574744661</v>
      </c>
      <c r="F15376">
        <v>10.800280112044801</v>
      </c>
      <c r="G15376">
        <v>5.0450773624212903</v>
      </c>
      <c r="H15376" s="14">
        <v>0.97587131367292201</v>
      </c>
    </row>
    <row r="15377" spans="1:8" hidden="1" x14ac:dyDescent="0.35">
      <c r="A15377" s="13">
        <v>44811</v>
      </c>
      <c r="B15377" t="s">
        <v>68</v>
      </c>
      <c r="C15377" s="14">
        <v>0.71629213483146104</v>
      </c>
      <c r="D15377" s="14">
        <v>0.78813559322033899</v>
      </c>
      <c r="E15377">
        <v>12.827528089887601</v>
      </c>
      <c r="F15377">
        <v>10.2574387947269</v>
      </c>
      <c r="G15377">
        <v>2.5700892951607099</v>
      </c>
      <c r="H15377" s="14">
        <v>0.98087431693989102</v>
      </c>
    </row>
    <row r="15378" spans="1:8" hidden="1" x14ac:dyDescent="0.35">
      <c r="A15378" s="13">
        <v>44812</v>
      </c>
      <c r="B15378" t="s">
        <v>68</v>
      </c>
      <c r="C15378" s="14">
        <v>0.43646408839779</v>
      </c>
      <c r="D15378" s="14">
        <v>0.63911845730027494</v>
      </c>
      <c r="E15378">
        <v>27.283931860036802</v>
      </c>
      <c r="F15378">
        <v>20.140633608815399</v>
      </c>
      <c r="G15378">
        <v>7.1432982512214096</v>
      </c>
      <c r="H15378" s="14">
        <v>0.97347480106100803</v>
      </c>
    </row>
    <row r="15379" spans="1:8" hidden="1" x14ac:dyDescent="0.35">
      <c r="A15379" s="13">
        <v>44813</v>
      </c>
      <c r="B15379" t="s">
        <v>68</v>
      </c>
      <c r="C15379" s="14">
        <v>0.549071618037135</v>
      </c>
      <c r="D15379" s="14">
        <v>0.69436997319034899</v>
      </c>
      <c r="E15379">
        <v>23.6564544650752</v>
      </c>
      <c r="F15379">
        <v>16.2715370866845</v>
      </c>
      <c r="G15379">
        <v>7.3849173783906101</v>
      </c>
      <c r="H15379" s="14">
        <v>0.97179487179487201</v>
      </c>
    </row>
    <row r="15380" spans="1:8" hidden="1" x14ac:dyDescent="0.35">
      <c r="A15380" s="13">
        <v>44814</v>
      </c>
      <c r="B15380" t="s">
        <v>68</v>
      </c>
      <c r="C15380" s="14">
        <v>0.70414201183432001</v>
      </c>
      <c r="D15380" s="14">
        <v>0.77014925373134302</v>
      </c>
      <c r="E15380">
        <v>14.431952662721899</v>
      </c>
      <c r="F15380">
        <v>10.8723880597015</v>
      </c>
      <c r="G15380">
        <v>3.5595646030203998</v>
      </c>
      <c r="H15380" s="14">
        <v>0.97413793103448298</v>
      </c>
    </row>
    <row r="15381" spans="1:8" hidden="1" x14ac:dyDescent="0.35">
      <c r="A15381" s="13">
        <v>44815</v>
      </c>
      <c r="B15381" t="s">
        <v>68</v>
      </c>
      <c r="C15381" s="14">
        <v>0.58021390374331505</v>
      </c>
      <c r="D15381" s="14">
        <v>0.680851063829787</v>
      </c>
      <c r="E15381">
        <v>22.902406417112299</v>
      </c>
      <c r="F15381">
        <v>17.741312056737598</v>
      </c>
      <c r="G15381">
        <v>5.1610943603747099</v>
      </c>
      <c r="H15381" s="14">
        <v>0.97172236503856002</v>
      </c>
    </row>
    <row r="15382" spans="1:8" hidden="1" x14ac:dyDescent="0.35">
      <c r="A15382" s="13">
        <v>44816</v>
      </c>
      <c r="B15382" t="s">
        <v>68</v>
      </c>
      <c r="C15382" s="14">
        <v>0.629120879120879</v>
      </c>
      <c r="D15382" s="14">
        <v>0.74309392265193397</v>
      </c>
      <c r="E15382">
        <v>18.3983516483516</v>
      </c>
      <c r="F15382">
        <v>14.881675874769799</v>
      </c>
      <c r="G15382">
        <v>3.5166757735818499</v>
      </c>
      <c r="H15382" s="14">
        <v>0.96850393700787396</v>
      </c>
    </row>
    <row r="15383" spans="1:8" hidden="1" x14ac:dyDescent="0.35">
      <c r="A15383" s="13">
        <v>44817</v>
      </c>
      <c r="B15383" t="s">
        <v>68</v>
      </c>
      <c r="C15383" s="14">
        <v>0.73714285714285699</v>
      </c>
      <c r="D15383" s="14">
        <v>0.78857142857142903</v>
      </c>
      <c r="E15383">
        <v>16.444952380952401</v>
      </c>
      <c r="F15383">
        <v>12.9840952380952</v>
      </c>
      <c r="G15383">
        <v>3.4608571428571402</v>
      </c>
      <c r="H15383" s="14">
        <v>0.97783933518005495</v>
      </c>
    </row>
    <row r="15384" spans="1:8" hidden="1" x14ac:dyDescent="0.35">
      <c r="A15384" s="13">
        <v>44818</v>
      </c>
      <c r="B15384" t="s">
        <v>68</v>
      </c>
      <c r="C15384" s="14">
        <v>0.58873239436619695</v>
      </c>
      <c r="D15384" s="14">
        <v>0.708683473389356</v>
      </c>
      <c r="E15384">
        <v>22.762441314554</v>
      </c>
      <c r="F15384">
        <v>17.036881419234401</v>
      </c>
      <c r="G15384">
        <v>5.7255598953196296</v>
      </c>
      <c r="H15384" s="14">
        <v>0.97567567567567604</v>
      </c>
    </row>
    <row r="15385" spans="1:8" hidden="1" x14ac:dyDescent="0.35">
      <c r="A15385" s="13">
        <v>44819</v>
      </c>
      <c r="B15385" t="s">
        <v>68</v>
      </c>
      <c r="C15385" s="14">
        <v>0.50138504155124697</v>
      </c>
      <c r="D15385" s="14">
        <v>0.65373961218836596</v>
      </c>
      <c r="E15385">
        <v>26.407202216066501</v>
      </c>
      <c r="F15385">
        <v>22.2900738688827</v>
      </c>
      <c r="G15385">
        <v>4.1171283471837503</v>
      </c>
      <c r="H15385" s="14">
        <v>0.98659517426273502</v>
      </c>
    </row>
    <row r="15386" spans="1:8" hidden="1" x14ac:dyDescent="0.35">
      <c r="A15386" s="13">
        <v>44820</v>
      </c>
      <c r="B15386" t="s">
        <v>68</v>
      </c>
      <c r="C15386" s="14">
        <v>0.37356321839080497</v>
      </c>
      <c r="D15386" s="14">
        <v>0.52857142857142903</v>
      </c>
      <c r="E15386">
        <v>40.816810344827601</v>
      </c>
      <c r="F15386">
        <v>30.677571428571401</v>
      </c>
      <c r="G15386">
        <v>10.1392389162562</v>
      </c>
      <c r="H15386" s="14">
        <v>0.94399999999999995</v>
      </c>
    </row>
    <row r="15387" spans="1:8" hidden="1" x14ac:dyDescent="0.35">
      <c r="A15387" s="13">
        <v>44821</v>
      </c>
      <c r="B15387" t="s">
        <v>68</v>
      </c>
      <c r="C15387" s="14">
        <v>0.59090909090909105</v>
      </c>
      <c r="D15387" s="14">
        <v>0.657407407407407</v>
      </c>
      <c r="E15387">
        <v>22.738838383838399</v>
      </c>
      <c r="F15387">
        <v>17.4093621399177</v>
      </c>
      <c r="G15387">
        <v>5.3294762439206904</v>
      </c>
      <c r="H15387" s="14">
        <v>0.97118155619596502</v>
      </c>
    </row>
    <row r="15388" spans="1:8" hidden="1" x14ac:dyDescent="0.35">
      <c r="A15388" s="13">
        <v>44822</v>
      </c>
      <c r="B15388" t="s">
        <v>68</v>
      </c>
      <c r="C15388" s="14">
        <v>0.5</v>
      </c>
      <c r="D15388" s="14">
        <v>0.68392370572207095</v>
      </c>
      <c r="E15388">
        <v>24.664945652173898</v>
      </c>
      <c r="F15388">
        <v>17.143551316984599</v>
      </c>
      <c r="G15388">
        <v>7.52139433518935</v>
      </c>
      <c r="H15388" s="14">
        <v>0.98172323759791102</v>
      </c>
    </row>
    <row r="15389" spans="1:8" hidden="1" x14ac:dyDescent="0.35">
      <c r="A15389" s="13">
        <v>44823</v>
      </c>
      <c r="B15389" t="s">
        <v>68</v>
      </c>
      <c r="C15389" s="14">
        <v>0.67493112947658396</v>
      </c>
      <c r="D15389" s="14">
        <v>0.77961432506887096</v>
      </c>
      <c r="E15389">
        <v>16.301561065197401</v>
      </c>
      <c r="F15389">
        <v>12.825114784205701</v>
      </c>
      <c r="G15389">
        <v>3.4764462809917398</v>
      </c>
      <c r="H15389" s="14">
        <v>0.98399999999999999</v>
      </c>
    </row>
    <row r="15390" spans="1:8" hidden="1" x14ac:dyDescent="0.35">
      <c r="A15390" s="13">
        <v>44824</v>
      </c>
      <c r="B15390" t="s">
        <v>68</v>
      </c>
      <c r="C15390" s="14">
        <v>0.801152737752161</v>
      </c>
      <c r="D15390" s="14">
        <v>0.84682080924855496</v>
      </c>
      <c r="E15390">
        <v>13.7039865513929</v>
      </c>
      <c r="F15390">
        <v>8.6621868978805399</v>
      </c>
      <c r="G15390">
        <v>5.0417996535123502</v>
      </c>
      <c r="H15390" s="14">
        <v>0.988668555240793</v>
      </c>
    </row>
    <row r="15391" spans="1:8" hidden="1" x14ac:dyDescent="0.35">
      <c r="A15391" s="13">
        <v>44825</v>
      </c>
      <c r="B15391" t="s">
        <v>68</v>
      </c>
      <c r="C15391" s="14">
        <v>0.77272727272727304</v>
      </c>
      <c r="D15391" s="14">
        <v>0.83050847457627097</v>
      </c>
      <c r="E15391">
        <v>12.193181818181801</v>
      </c>
      <c r="F15391">
        <v>9.75197740112994</v>
      </c>
      <c r="G15391">
        <v>2.4412044170518699</v>
      </c>
      <c r="H15391" s="14">
        <v>0.98333333333333295</v>
      </c>
    </row>
    <row r="15392" spans="1:8" hidden="1" x14ac:dyDescent="0.35">
      <c r="A15392" s="13">
        <v>44826</v>
      </c>
      <c r="B15392" t="s">
        <v>68</v>
      </c>
      <c r="C15392" s="14">
        <v>0.67127071823204398</v>
      </c>
      <c r="D15392" s="14">
        <v>0.74792243767313005</v>
      </c>
      <c r="E15392">
        <v>17.2641344383057</v>
      </c>
      <c r="F15392">
        <v>12.4708217913204</v>
      </c>
      <c r="G15392">
        <v>4.7933126469853002</v>
      </c>
      <c r="H15392" s="14">
        <v>0.98382749326145602</v>
      </c>
    </row>
    <row r="15393" spans="1:8" hidden="1" x14ac:dyDescent="0.35">
      <c r="A15393" s="13">
        <v>44827</v>
      </c>
      <c r="B15393" t="s">
        <v>68</v>
      </c>
      <c r="C15393" s="14">
        <v>0.58743169398907102</v>
      </c>
      <c r="D15393" s="14">
        <v>0.747282608695652</v>
      </c>
      <c r="E15393">
        <v>19.652140255009101</v>
      </c>
      <c r="F15393">
        <v>13.601630434782599</v>
      </c>
      <c r="G15393">
        <v>6.0505098202265</v>
      </c>
      <c r="H15393" s="14">
        <v>0.98399999999999999</v>
      </c>
    </row>
    <row r="15394" spans="1:8" hidden="1" x14ac:dyDescent="0.35">
      <c r="A15394" s="13">
        <v>44828</v>
      </c>
      <c r="B15394" t="s">
        <v>68</v>
      </c>
      <c r="C15394" s="14">
        <v>0.64048338368580104</v>
      </c>
      <c r="D15394" s="14">
        <v>0.74545454545454504</v>
      </c>
      <c r="E15394">
        <v>16</v>
      </c>
      <c r="F15394">
        <v>13.045303030303</v>
      </c>
      <c r="G15394">
        <v>2.95469696969697</v>
      </c>
      <c r="H15394" s="14">
        <v>0.991044776119403</v>
      </c>
    </row>
    <row r="15395" spans="1:8" hidden="1" x14ac:dyDescent="0.35">
      <c r="A15395" s="13">
        <v>44829</v>
      </c>
      <c r="B15395" t="s">
        <v>68</v>
      </c>
      <c r="C15395" s="14">
        <v>0.52185792349726801</v>
      </c>
      <c r="D15395" s="14">
        <v>0.68032786885245899</v>
      </c>
      <c r="E15395">
        <v>24.680327868852501</v>
      </c>
      <c r="F15395">
        <v>20.2612932604736</v>
      </c>
      <c r="G15395">
        <v>4.4190346083788699</v>
      </c>
      <c r="H15395" s="14">
        <v>0.97889182058047497</v>
      </c>
    </row>
    <row r="15396" spans="1:8" hidden="1" x14ac:dyDescent="0.35">
      <c r="A15396" s="13">
        <v>44830</v>
      </c>
      <c r="B15396" t="s">
        <v>68</v>
      </c>
      <c r="C15396" s="14">
        <v>0.48314606741573002</v>
      </c>
      <c r="D15396" s="14">
        <v>0.71468144044321302</v>
      </c>
      <c r="E15396">
        <v>24.872846441947601</v>
      </c>
      <c r="F15396">
        <v>15.2293628808864</v>
      </c>
      <c r="G15396">
        <v>9.6434835610611405</v>
      </c>
      <c r="H15396" s="14">
        <v>0.96514745308311001</v>
      </c>
    </row>
    <row r="15397" spans="1:8" hidden="1" x14ac:dyDescent="0.35">
      <c r="A15397" s="13">
        <v>44831</v>
      </c>
      <c r="B15397" t="s">
        <v>68</v>
      </c>
      <c r="C15397" s="14">
        <v>0.69767441860465096</v>
      </c>
      <c r="D15397" s="14">
        <v>0.79591836734693899</v>
      </c>
      <c r="E15397">
        <v>14.415794573643399</v>
      </c>
      <c r="F15397">
        <v>10.6325072886297</v>
      </c>
      <c r="G15397">
        <v>3.7832872850136701</v>
      </c>
      <c r="H15397" s="14">
        <v>0.97493036211699202</v>
      </c>
    </row>
    <row r="15398" spans="1:8" hidden="1" x14ac:dyDescent="0.35">
      <c r="A15398" s="13">
        <v>44832</v>
      </c>
      <c r="B15398" t="s">
        <v>68</v>
      </c>
      <c r="C15398" s="14">
        <v>0.77586206896551702</v>
      </c>
      <c r="D15398" s="14">
        <v>0.79261363636363602</v>
      </c>
      <c r="E15398">
        <v>14.325143678160901</v>
      </c>
      <c r="F15398">
        <v>12.3303503787879</v>
      </c>
      <c r="G15398">
        <v>1.99479329937304</v>
      </c>
      <c r="H15398" s="14">
        <v>0.98071625344352598</v>
      </c>
    </row>
    <row r="15399" spans="1:8" hidden="1" x14ac:dyDescent="0.35">
      <c r="A15399" s="13">
        <v>44833</v>
      </c>
      <c r="B15399" t="s">
        <v>68</v>
      </c>
      <c r="C15399" s="14">
        <v>0.43589743589743601</v>
      </c>
      <c r="D15399" s="14">
        <v>0.57758620689655205</v>
      </c>
      <c r="E15399">
        <v>34.0078347578348</v>
      </c>
      <c r="F15399">
        <v>25.854549808429098</v>
      </c>
      <c r="G15399">
        <v>8.1532849494056396</v>
      </c>
      <c r="H15399" s="14">
        <v>0.96495956873315403</v>
      </c>
    </row>
    <row r="15400" spans="1:8" hidden="1" x14ac:dyDescent="0.35">
      <c r="A15400" s="13">
        <v>44834</v>
      </c>
      <c r="B15400" t="s">
        <v>68</v>
      </c>
      <c r="C15400" s="14">
        <v>0.46218487394958002</v>
      </c>
      <c r="D15400" s="14">
        <v>0.63287671232876697</v>
      </c>
      <c r="E15400">
        <v>28.0040616246499</v>
      </c>
      <c r="F15400">
        <v>19.296438356164401</v>
      </c>
      <c r="G15400">
        <v>8.7076232684854808</v>
      </c>
      <c r="H15400" s="14">
        <v>0.97311827956989205</v>
      </c>
    </row>
    <row r="15401" spans="1:8" hidden="1" x14ac:dyDescent="0.35">
      <c r="A15401" s="13">
        <v>44835</v>
      </c>
      <c r="B15401" t="s">
        <v>68</v>
      </c>
      <c r="C15401" s="14">
        <v>0.64150943396226401</v>
      </c>
      <c r="D15401" s="14">
        <v>0.72063492063492096</v>
      </c>
      <c r="E15401">
        <v>21.8196016771488</v>
      </c>
      <c r="F15401">
        <v>17.725238095238101</v>
      </c>
      <c r="G15401">
        <v>4.0943635819107502</v>
      </c>
      <c r="H15401" s="14">
        <v>0.98484848484848497</v>
      </c>
    </row>
    <row r="15402" spans="1:8" hidden="1" x14ac:dyDescent="0.35">
      <c r="A15402" s="13">
        <v>44836</v>
      </c>
      <c r="B15402" t="s">
        <v>68</v>
      </c>
      <c r="C15402" s="14">
        <v>0.63068181818181801</v>
      </c>
      <c r="D15402" s="14">
        <v>0.78347578347578395</v>
      </c>
      <c r="E15402">
        <v>20.848437499999999</v>
      </c>
      <c r="F15402">
        <v>12.3940170940171</v>
      </c>
      <c r="G15402">
        <v>8.4544204059828996</v>
      </c>
      <c r="H15402" s="14">
        <v>0.980926430517711</v>
      </c>
    </row>
    <row r="15403" spans="1:8" hidden="1" x14ac:dyDescent="0.35">
      <c r="A15403" s="13">
        <v>44837</v>
      </c>
      <c r="B15403" t="s">
        <v>68</v>
      </c>
      <c r="C15403" s="14">
        <v>0.67930029154518901</v>
      </c>
      <c r="D15403" s="14">
        <v>0.79883381924198205</v>
      </c>
      <c r="E15403">
        <v>15.031729834791101</v>
      </c>
      <c r="F15403">
        <v>9.2249271137026199</v>
      </c>
      <c r="G15403">
        <v>5.8068027210884399</v>
      </c>
      <c r="H15403" s="14">
        <v>0.98033707865168496</v>
      </c>
    </row>
    <row r="15404" spans="1:8" hidden="1" x14ac:dyDescent="0.35">
      <c r="A15404" s="13">
        <v>44838</v>
      </c>
      <c r="B15404" t="s">
        <v>68</v>
      </c>
      <c r="C15404" s="14">
        <v>0.75602409638554202</v>
      </c>
      <c r="D15404" s="14">
        <v>0.85106382978723405</v>
      </c>
      <c r="E15404">
        <v>13.171034136546201</v>
      </c>
      <c r="F15404">
        <v>8.5870820668693</v>
      </c>
      <c r="G15404">
        <v>4.5839520696768803</v>
      </c>
      <c r="H15404" s="14">
        <v>0.98529411764705899</v>
      </c>
    </row>
    <row r="15405" spans="1:8" hidden="1" x14ac:dyDescent="0.35">
      <c r="A15405" s="13">
        <v>44839</v>
      </c>
      <c r="B15405" t="s">
        <v>68</v>
      </c>
      <c r="C15405" s="14">
        <v>0.68597560975609795</v>
      </c>
      <c r="D15405" s="14">
        <v>0.807339449541284</v>
      </c>
      <c r="E15405">
        <v>14.5831300813008</v>
      </c>
      <c r="F15405">
        <v>9.4825688073394492</v>
      </c>
      <c r="G15405">
        <v>5.1005612739613602</v>
      </c>
      <c r="H15405" s="14">
        <v>0.97640117994100295</v>
      </c>
    </row>
    <row r="15406" spans="1:8" hidden="1" x14ac:dyDescent="0.35">
      <c r="A15406" s="13">
        <v>44840</v>
      </c>
      <c r="B15406" t="s">
        <v>68</v>
      </c>
      <c r="C15406" s="14">
        <v>0.71052631578947401</v>
      </c>
      <c r="D15406" s="14">
        <v>0.8</v>
      </c>
      <c r="E15406">
        <v>13.755409356725099</v>
      </c>
      <c r="F15406">
        <v>9.5157213930348306</v>
      </c>
      <c r="G15406">
        <v>4.2396879636903204</v>
      </c>
      <c r="H15406" s="14">
        <v>0.95844875346260405</v>
      </c>
    </row>
    <row r="15407" spans="1:8" hidden="1" x14ac:dyDescent="0.35">
      <c r="A15407" s="13">
        <v>44841</v>
      </c>
      <c r="B15407" t="s">
        <v>68</v>
      </c>
      <c r="C15407" s="14">
        <v>0.65706051873198801</v>
      </c>
      <c r="D15407" s="14">
        <v>0.818965517241379</v>
      </c>
      <c r="E15407">
        <v>18.140682036503399</v>
      </c>
      <c r="F15407">
        <v>9.1523467432950198</v>
      </c>
      <c r="G15407">
        <v>8.9883352932083405</v>
      </c>
      <c r="H15407" s="14">
        <v>0.97237569060773499</v>
      </c>
    </row>
    <row r="15408" spans="1:8" hidden="1" x14ac:dyDescent="0.35">
      <c r="A15408" s="13">
        <v>44842</v>
      </c>
      <c r="B15408" t="s">
        <v>68</v>
      </c>
      <c r="C15408" s="14">
        <v>0.75873015873015903</v>
      </c>
      <c r="D15408" s="14">
        <v>0.81388012618296501</v>
      </c>
      <c r="E15408">
        <v>12.023968253968301</v>
      </c>
      <c r="F15408">
        <v>7.8583596214510996</v>
      </c>
      <c r="G15408">
        <v>4.1656086325171504</v>
      </c>
      <c r="H15408" s="14">
        <v>0.99687499999999996</v>
      </c>
    </row>
    <row r="15409" spans="1:8" hidden="1" x14ac:dyDescent="0.35">
      <c r="A15409" s="13">
        <v>44843</v>
      </c>
      <c r="B15409" t="s">
        <v>68</v>
      </c>
      <c r="C15409" s="14">
        <v>0.72779369627507196</v>
      </c>
      <c r="D15409" s="14">
        <v>0.82369942196531798</v>
      </c>
      <c r="E15409">
        <v>15.035004775549201</v>
      </c>
      <c r="F15409">
        <v>9.6681117533718695</v>
      </c>
      <c r="G15409">
        <v>5.3668930221773197</v>
      </c>
      <c r="H15409" s="14">
        <v>0.97783933518005495</v>
      </c>
    </row>
    <row r="15410" spans="1:8" hidden="1" x14ac:dyDescent="0.35">
      <c r="A15410" s="13">
        <v>44844</v>
      </c>
      <c r="B15410" t="s">
        <v>68</v>
      </c>
      <c r="C15410" s="14">
        <v>0.74635568513119499</v>
      </c>
      <c r="D15410" s="14">
        <v>0.83870967741935498</v>
      </c>
      <c r="E15410">
        <v>12.483965014577301</v>
      </c>
      <c r="F15410">
        <v>8.8987292277614891</v>
      </c>
      <c r="G15410">
        <v>3.5852357868157698</v>
      </c>
      <c r="H15410" s="14">
        <v>0.98285714285714298</v>
      </c>
    </row>
    <row r="15411" spans="1:8" hidden="1" x14ac:dyDescent="0.35">
      <c r="A15411" s="13">
        <v>44845</v>
      </c>
      <c r="B15411" t="s">
        <v>68</v>
      </c>
      <c r="C15411" s="14">
        <v>0.81733746130031004</v>
      </c>
      <c r="D15411" s="14">
        <v>0.88650306748466301</v>
      </c>
      <c r="E15411">
        <v>8.3761609907120693</v>
      </c>
      <c r="F15411">
        <v>7.0431492842535803</v>
      </c>
      <c r="G15411">
        <v>1.3330117064585001</v>
      </c>
      <c r="H15411" s="14">
        <v>0.97891566265060204</v>
      </c>
    </row>
    <row r="15412" spans="1:8" hidden="1" x14ac:dyDescent="0.35">
      <c r="A15412" s="13">
        <v>44846</v>
      </c>
      <c r="B15412" t="s">
        <v>68</v>
      </c>
      <c r="C15412" s="14">
        <v>0.78208955223880605</v>
      </c>
      <c r="D15412" s="14">
        <v>0.875</v>
      </c>
      <c r="E15412">
        <v>11.5709950248756</v>
      </c>
      <c r="F15412">
        <v>9.3512896825396794</v>
      </c>
      <c r="G15412">
        <v>2.2197053423359399</v>
      </c>
      <c r="H15412" s="14">
        <v>0.96848137535816603</v>
      </c>
    </row>
    <row r="15413" spans="1:8" hidden="1" x14ac:dyDescent="0.35">
      <c r="A15413" s="13">
        <v>44847</v>
      </c>
      <c r="B15413" t="s">
        <v>68</v>
      </c>
      <c r="C15413" s="14">
        <v>0.70481927710843395</v>
      </c>
      <c r="D15413" s="14">
        <v>0.83081570996978904</v>
      </c>
      <c r="E15413">
        <v>15.9763052208835</v>
      </c>
      <c r="F15413">
        <v>8.4603726082577992</v>
      </c>
      <c r="G15413">
        <v>7.51593261262573</v>
      </c>
      <c r="H15413" s="14">
        <v>0.96551724137931005</v>
      </c>
    </row>
    <row r="15414" spans="1:8" hidden="1" x14ac:dyDescent="0.35">
      <c r="A15414" s="13">
        <v>44848</v>
      </c>
      <c r="B15414" t="s">
        <v>68</v>
      </c>
      <c r="C15414" s="14">
        <v>0.66569767441860495</v>
      </c>
      <c r="D15414" s="14">
        <v>0.81341107871720097</v>
      </c>
      <c r="E15414">
        <v>17.2232073643411</v>
      </c>
      <c r="F15414">
        <v>9.8739067055393601</v>
      </c>
      <c r="G15414">
        <v>7.34930065880173</v>
      </c>
      <c r="H15414" s="14">
        <v>0.97759103641456602</v>
      </c>
    </row>
    <row r="15415" spans="1:8" hidden="1" x14ac:dyDescent="0.35">
      <c r="A15415" s="13">
        <v>44849</v>
      </c>
      <c r="B15415" t="s">
        <v>68</v>
      </c>
      <c r="C15415" s="14">
        <v>0.79310344827586199</v>
      </c>
      <c r="D15415" s="14">
        <v>0.84905660377358505</v>
      </c>
      <c r="E15415">
        <v>12.3699059561129</v>
      </c>
      <c r="F15415">
        <v>8.8451257861635195</v>
      </c>
      <c r="G15415">
        <v>3.52478016994933</v>
      </c>
      <c r="H15415" s="14">
        <v>0.98784194528875402</v>
      </c>
    </row>
    <row r="15416" spans="1:8" hidden="1" x14ac:dyDescent="0.35">
      <c r="A15416" s="13">
        <v>44850</v>
      </c>
      <c r="B15416" t="s">
        <v>68</v>
      </c>
      <c r="C15416" s="14">
        <v>0.71186440677966101</v>
      </c>
      <c r="D15416" s="14">
        <v>0.81142857142857105</v>
      </c>
      <c r="E15416">
        <v>16.843973634651601</v>
      </c>
      <c r="F15416">
        <v>10.8661904761905</v>
      </c>
      <c r="G15416">
        <v>5.9777831584611203</v>
      </c>
      <c r="H15416" s="14">
        <v>0.98626373626373598</v>
      </c>
    </row>
    <row r="15417" spans="1:8" hidden="1" x14ac:dyDescent="0.35">
      <c r="A15417" s="13">
        <v>44851</v>
      </c>
      <c r="B15417" t="s">
        <v>68</v>
      </c>
      <c r="C15417" s="14">
        <v>0.74631268436578202</v>
      </c>
      <c r="D15417" s="14">
        <v>0.84256559766763806</v>
      </c>
      <c r="E15417">
        <v>13.5792527040315</v>
      </c>
      <c r="F15417">
        <v>8.7362001943634606</v>
      </c>
      <c r="G15417">
        <v>4.8430525096680102</v>
      </c>
      <c r="H15417" s="14">
        <v>0.96892655367231595</v>
      </c>
    </row>
    <row r="15418" spans="1:8" hidden="1" x14ac:dyDescent="0.35">
      <c r="A15418" s="13">
        <v>44852</v>
      </c>
      <c r="B15418" t="s">
        <v>68</v>
      </c>
      <c r="C15418" s="14">
        <v>0.75830815709969801</v>
      </c>
      <c r="D15418" s="14">
        <v>0.843373493975904</v>
      </c>
      <c r="E15418">
        <v>12.243051359516601</v>
      </c>
      <c r="F15418">
        <v>7.3691265060240996</v>
      </c>
      <c r="G15418">
        <v>4.8739248534925199</v>
      </c>
      <c r="H15418" s="14">
        <v>0.97660818713450304</v>
      </c>
    </row>
    <row r="15419" spans="1:8" hidden="1" x14ac:dyDescent="0.35">
      <c r="A15419" s="13">
        <v>44853</v>
      </c>
      <c r="B15419" t="s">
        <v>68</v>
      </c>
      <c r="C15419" s="14">
        <v>0.80307692307692302</v>
      </c>
      <c r="D15419" s="14">
        <v>0.83333333333333304</v>
      </c>
      <c r="E15419">
        <v>10.1453846153846</v>
      </c>
      <c r="F15419">
        <v>9.9993827160493804</v>
      </c>
      <c r="G15419">
        <v>0.146001899335234</v>
      </c>
      <c r="H15419" s="14">
        <v>0.97910447761193997</v>
      </c>
    </row>
    <row r="15420" spans="1:8" hidden="1" x14ac:dyDescent="0.35">
      <c r="A15420" s="13">
        <v>44854</v>
      </c>
      <c r="B15420" t="s">
        <v>68</v>
      </c>
      <c r="C15420" s="14">
        <v>0.68012422360248403</v>
      </c>
      <c r="D15420" s="14">
        <v>0.77507598784194498</v>
      </c>
      <c r="E15420">
        <v>18.809575569358199</v>
      </c>
      <c r="F15420">
        <v>13.002228976697101</v>
      </c>
      <c r="G15420">
        <v>5.8073465926611201</v>
      </c>
      <c r="H15420" s="14">
        <v>0.94721407624633402</v>
      </c>
    </row>
    <row r="15421" spans="1:8" hidden="1" x14ac:dyDescent="0.35">
      <c r="A15421" s="13">
        <v>44855</v>
      </c>
      <c r="B15421" t="s">
        <v>68</v>
      </c>
      <c r="C15421" s="14">
        <v>0.49489795918367402</v>
      </c>
      <c r="D15421" s="14">
        <v>0.60406091370558401</v>
      </c>
      <c r="E15421">
        <v>60.7040816326531</v>
      </c>
      <c r="F15421">
        <v>54.334094754653101</v>
      </c>
      <c r="G15421">
        <v>6.3699868779999296</v>
      </c>
      <c r="H15421" s="14">
        <v>0.65273311897106101</v>
      </c>
    </row>
    <row r="15422" spans="1:8" hidden="1" x14ac:dyDescent="0.35">
      <c r="A15422" s="13">
        <v>44856</v>
      </c>
      <c r="B15422" t="s">
        <v>68</v>
      </c>
      <c r="C15422" s="14">
        <v>0.66031746031745997</v>
      </c>
      <c r="D15422" s="14">
        <v>0.79276315789473695</v>
      </c>
      <c r="E15422">
        <v>17.9759788359788</v>
      </c>
      <c r="F15422">
        <v>12.3915021929825</v>
      </c>
      <c r="G15422">
        <v>5.5844766429963801</v>
      </c>
      <c r="H15422" s="14">
        <v>0.99690402476780204</v>
      </c>
    </row>
    <row r="15423" spans="1:8" hidden="1" x14ac:dyDescent="0.35">
      <c r="A15423" s="13">
        <v>44857</v>
      </c>
      <c r="B15423" t="s">
        <v>68</v>
      </c>
      <c r="C15423" s="14">
        <v>0.67630057803468202</v>
      </c>
      <c r="D15423" s="14">
        <v>0.78550724637681202</v>
      </c>
      <c r="E15423">
        <v>16.789980732177298</v>
      </c>
      <c r="F15423">
        <v>10.7614975845411</v>
      </c>
      <c r="G15423">
        <v>6.0284831476361997</v>
      </c>
      <c r="H15423" s="14">
        <v>0.96675900277008298</v>
      </c>
    </row>
    <row r="15424" spans="1:8" hidden="1" x14ac:dyDescent="0.35">
      <c r="A15424" s="13">
        <v>44858</v>
      </c>
      <c r="B15424" t="s">
        <v>68</v>
      </c>
      <c r="C15424" s="14">
        <v>0.74183976261127604</v>
      </c>
      <c r="D15424" s="14">
        <v>0.84502923976608202</v>
      </c>
      <c r="E15424">
        <v>12.9587042532146</v>
      </c>
      <c r="F15424">
        <v>8.9580409356725106</v>
      </c>
      <c r="G15424">
        <v>4.0006633175421298</v>
      </c>
      <c r="H15424" s="14">
        <v>0.971830985915493</v>
      </c>
    </row>
    <row r="15425" spans="1:8" hidden="1" x14ac:dyDescent="0.35">
      <c r="A15425" s="13">
        <v>44859</v>
      </c>
      <c r="B15425" t="s">
        <v>68</v>
      </c>
      <c r="C15425" s="14">
        <v>0.80804953560371495</v>
      </c>
      <c r="D15425" s="14">
        <v>0.84567901234567899</v>
      </c>
      <c r="E15425">
        <v>9.1594427244582004</v>
      </c>
      <c r="F15425">
        <v>5.8634773662551396</v>
      </c>
      <c r="G15425">
        <v>3.2959653582030599</v>
      </c>
      <c r="H15425" s="14">
        <v>0.98502994011975997</v>
      </c>
    </row>
    <row r="15426" spans="1:8" hidden="1" x14ac:dyDescent="0.35">
      <c r="A15426" s="13">
        <v>44860</v>
      </c>
      <c r="B15426" t="s">
        <v>68</v>
      </c>
      <c r="C15426" s="14">
        <v>0.80923076923076898</v>
      </c>
      <c r="D15426" s="14">
        <v>0.87878787878787901</v>
      </c>
      <c r="E15426">
        <v>12.1990769230769</v>
      </c>
      <c r="F15426">
        <v>8.4022727272727291</v>
      </c>
      <c r="G15426">
        <v>3.7968041958041998</v>
      </c>
      <c r="H15426" s="14">
        <v>0.96755162241887904</v>
      </c>
    </row>
    <row r="15427" spans="1:8" hidden="1" x14ac:dyDescent="0.35">
      <c r="A15427" s="13">
        <v>44861</v>
      </c>
      <c r="B15427" t="s">
        <v>68</v>
      </c>
      <c r="C15427" s="14">
        <v>0.69345238095238104</v>
      </c>
      <c r="D15427" s="14">
        <v>0.82407407407407396</v>
      </c>
      <c r="E15427">
        <v>13.6666666666667</v>
      </c>
      <c r="F15427">
        <v>8.7483024691357993</v>
      </c>
      <c r="G15427">
        <v>4.9183641975308596</v>
      </c>
      <c r="H15427" s="14">
        <v>0.97167138810198295</v>
      </c>
    </row>
    <row r="15428" spans="1:8" hidden="1" x14ac:dyDescent="0.35">
      <c r="A15428" s="13">
        <v>44862</v>
      </c>
      <c r="B15428" t="s">
        <v>68</v>
      </c>
      <c r="C15428" s="14">
        <v>0.71130952380952395</v>
      </c>
      <c r="D15428" s="14">
        <v>0.85380116959064301</v>
      </c>
      <c r="E15428">
        <v>16.008928571428601</v>
      </c>
      <c r="F15428">
        <v>9.1156920077972696</v>
      </c>
      <c r="G15428">
        <v>6.8932365636312998</v>
      </c>
      <c r="H15428" s="14">
        <v>0.96875</v>
      </c>
    </row>
    <row r="15429" spans="1:8" hidden="1" x14ac:dyDescent="0.35">
      <c r="A15429" s="13">
        <v>44863</v>
      </c>
      <c r="B15429" t="s">
        <v>68</v>
      </c>
      <c r="C15429" s="14">
        <v>0.75851393188854499</v>
      </c>
      <c r="D15429" s="14">
        <v>0.83018867924528295</v>
      </c>
      <c r="E15429">
        <v>14.0650154798762</v>
      </c>
      <c r="F15429">
        <v>11.2040880503145</v>
      </c>
      <c r="G15429">
        <v>2.86092742956169</v>
      </c>
      <c r="H15429" s="14">
        <v>0.99392097264437695</v>
      </c>
    </row>
    <row r="15430" spans="1:8" hidden="1" x14ac:dyDescent="0.35">
      <c r="A15430" s="13">
        <v>44864</v>
      </c>
      <c r="B15430" t="s">
        <v>68</v>
      </c>
      <c r="C15430" s="14">
        <v>0.78827361563517895</v>
      </c>
      <c r="D15430" s="14">
        <v>0.87581699346405195</v>
      </c>
      <c r="E15430">
        <v>10.0003800217155</v>
      </c>
      <c r="F15430">
        <v>6.8682461873638303</v>
      </c>
      <c r="G15430">
        <v>3.13213383435169</v>
      </c>
      <c r="H15430" s="14">
        <v>0.968847352024922</v>
      </c>
    </row>
    <row r="15431" spans="1:8" hidden="1" x14ac:dyDescent="0.35">
      <c r="A15431" s="13">
        <v>44865</v>
      </c>
      <c r="B15431" t="s">
        <v>68</v>
      </c>
      <c r="C15431" s="14">
        <v>0.79530201342281903</v>
      </c>
      <c r="D15431" s="14">
        <v>0.88552188552188504</v>
      </c>
      <c r="E15431">
        <v>10.7534116331096</v>
      </c>
      <c r="F15431">
        <v>8.2696408529741898</v>
      </c>
      <c r="G15431">
        <v>2.4837707801354298</v>
      </c>
      <c r="H15431" s="14">
        <v>0.95</v>
      </c>
    </row>
    <row r="15432" spans="1:8" hidden="1" x14ac:dyDescent="0.35">
      <c r="A15432" s="13">
        <v>44866</v>
      </c>
      <c r="B15432" t="s">
        <v>68</v>
      </c>
      <c r="C15432" s="14">
        <v>0.84926470588235303</v>
      </c>
      <c r="D15432" s="14">
        <v>0.86813186813186805</v>
      </c>
      <c r="E15432">
        <v>11.415441176470599</v>
      </c>
      <c r="F15432">
        <v>12.4559829059829</v>
      </c>
      <c r="G15432">
        <v>-1.04054172951232</v>
      </c>
      <c r="H15432" s="14">
        <v>0.93559322033898296</v>
      </c>
    </row>
    <row r="15433" spans="1:8" hidden="1" x14ac:dyDescent="0.35">
      <c r="A15433" s="13">
        <v>44867</v>
      </c>
      <c r="B15433" t="s">
        <v>68</v>
      </c>
      <c r="C15433" s="14">
        <v>0.74909090909090903</v>
      </c>
      <c r="D15433" s="14">
        <v>0.86021505376344098</v>
      </c>
      <c r="E15433">
        <v>11.659515151515199</v>
      </c>
      <c r="F15433">
        <v>11.412365591397799</v>
      </c>
      <c r="G15433">
        <v>0.24714956011730199</v>
      </c>
      <c r="H15433" s="14">
        <v>0.95608108108108103</v>
      </c>
    </row>
    <row r="15434" spans="1:8" hidden="1" x14ac:dyDescent="0.35">
      <c r="A15434" s="13">
        <v>44868</v>
      </c>
      <c r="B15434" t="s">
        <v>68</v>
      </c>
      <c r="C15434" s="14">
        <v>0.75524475524475498</v>
      </c>
      <c r="D15434" s="14">
        <v>0.79094076655052303</v>
      </c>
      <c r="E15434">
        <v>14.008041958042</v>
      </c>
      <c r="F15434">
        <v>13.1462833914053</v>
      </c>
      <c r="G15434">
        <v>0.86175856663661499</v>
      </c>
      <c r="H15434" s="14">
        <v>0.97368421052631604</v>
      </c>
    </row>
    <row r="15435" spans="1:8" hidden="1" x14ac:dyDescent="0.35">
      <c r="A15435" s="13">
        <v>44869</v>
      </c>
      <c r="B15435" t="s">
        <v>68</v>
      </c>
      <c r="C15435" s="14">
        <v>0.57241379310344798</v>
      </c>
      <c r="D15435" s="14">
        <v>0.72354948805460795</v>
      </c>
      <c r="E15435">
        <v>18.3379310344828</v>
      </c>
      <c r="F15435">
        <v>15.657508532423201</v>
      </c>
      <c r="G15435">
        <v>2.68042250205955</v>
      </c>
      <c r="H15435" s="14">
        <v>0.97727272727272696</v>
      </c>
    </row>
    <row r="15436" spans="1:8" hidden="1" x14ac:dyDescent="0.35">
      <c r="A15436" s="13">
        <v>44870</v>
      </c>
      <c r="B15436" t="s">
        <v>68</v>
      </c>
      <c r="C15436" s="14">
        <v>0.74524714828897298</v>
      </c>
      <c r="D15436" s="14">
        <v>0.84108527131782995</v>
      </c>
      <c r="E15436">
        <v>13.099746514575401</v>
      </c>
      <c r="F15436">
        <v>12.307687338501299</v>
      </c>
      <c r="G15436">
        <v>0.79205917607411902</v>
      </c>
      <c r="H15436" s="14">
        <v>0.94809688581314899</v>
      </c>
    </row>
    <row r="15437" spans="1:8" hidden="1" x14ac:dyDescent="0.35">
      <c r="A15437" s="13">
        <v>44871</v>
      </c>
      <c r="B15437" t="s">
        <v>68</v>
      </c>
      <c r="C15437" s="14">
        <v>0.71237458193979897</v>
      </c>
      <c r="D15437" s="14">
        <v>0.80808080808080796</v>
      </c>
      <c r="E15437">
        <v>15.7290969899666</v>
      </c>
      <c r="F15437">
        <v>10.461391694725</v>
      </c>
      <c r="G15437">
        <v>5.2677052952415302</v>
      </c>
      <c r="H15437" s="14">
        <v>0.98064516129032298</v>
      </c>
    </row>
    <row r="15438" spans="1:8" hidden="1" x14ac:dyDescent="0.35">
      <c r="A15438" s="13">
        <v>44872</v>
      </c>
      <c r="B15438" t="s">
        <v>68</v>
      </c>
      <c r="C15438" s="14">
        <v>0.74048442906574397</v>
      </c>
      <c r="D15438" s="14">
        <v>0.80756013745704502</v>
      </c>
      <c r="E15438">
        <v>13.538062283737</v>
      </c>
      <c r="F15438">
        <v>12.069587628866</v>
      </c>
      <c r="G15438">
        <v>1.4684746548710499</v>
      </c>
      <c r="H15438" s="14">
        <v>0.97019867549668903</v>
      </c>
    </row>
    <row r="15439" spans="1:8" hidden="1" x14ac:dyDescent="0.35">
      <c r="A15439" s="13">
        <v>44873</v>
      </c>
      <c r="B15439" t="s">
        <v>68</v>
      </c>
      <c r="C15439" s="14">
        <v>0.87686567164179097</v>
      </c>
      <c r="D15439" s="14">
        <v>0.88389513108614204</v>
      </c>
      <c r="E15439">
        <v>7.16324626865672</v>
      </c>
      <c r="F15439">
        <v>5.2247815230961301</v>
      </c>
      <c r="G15439">
        <v>1.9384647455605899</v>
      </c>
      <c r="H15439" s="14">
        <v>0.98207885304659504</v>
      </c>
    </row>
    <row r="15440" spans="1:8" hidden="1" x14ac:dyDescent="0.35">
      <c r="A15440" s="13">
        <v>44874</v>
      </c>
      <c r="B15440" t="s">
        <v>68</v>
      </c>
      <c r="C15440" s="14">
        <v>0.83206106870229002</v>
      </c>
      <c r="D15440" s="14">
        <v>0.86037735849056596</v>
      </c>
      <c r="E15440">
        <v>8.9097328244274792</v>
      </c>
      <c r="F15440">
        <v>7.1781132075471703</v>
      </c>
      <c r="G15440">
        <v>1.73161961688031</v>
      </c>
      <c r="H15440" s="14">
        <v>0.99245283018867902</v>
      </c>
    </row>
    <row r="15441" spans="1:8" hidden="1" x14ac:dyDescent="0.35">
      <c r="A15441" s="13">
        <v>44875</v>
      </c>
      <c r="B15441" t="s">
        <v>68</v>
      </c>
      <c r="C15441" s="14">
        <v>0.75172413793103399</v>
      </c>
      <c r="D15441" s="14">
        <v>0.81597222222222199</v>
      </c>
      <c r="E15441">
        <v>11.670459770114901</v>
      </c>
      <c r="F15441">
        <v>9.4116319444444407</v>
      </c>
      <c r="G15441">
        <v>2.2588278256705001</v>
      </c>
      <c r="H15441" s="14">
        <v>0.97</v>
      </c>
    </row>
    <row r="15442" spans="1:8" hidden="1" x14ac:dyDescent="0.35">
      <c r="A15442" s="13">
        <v>44876</v>
      </c>
      <c r="B15442" t="s">
        <v>68</v>
      </c>
      <c r="C15442" s="14">
        <v>0.69310344827586201</v>
      </c>
      <c r="D15442" s="14">
        <v>0.82130584192439904</v>
      </c>
      <c r="E15442">
        <v>15.416206896551699</v>
      </c>
      <c r="F15442">
        <v>9.7698739977090501</v>
      </c>
      <c r="G15442">
        <v>5.6463328988426698</v>
      </c>
      <c r="H15442" s="14">
        <v>0.96989966555183904</v>
      </c>
    </row>
    <row r="15443" spans="1:8" hidden="1" x14ac:dyDescent="0.35">
      <c r="A15443" s="13">
        <v>44877</v>
      </c>
      <c r="B15443" t="s">
        <v>68</v>
      </c>
      <c r="C15443" s="14">
        <v>0.84230769230769198</v>
      </c>
      <c r="D15443" s="14">
        <v>0.86220472440944895</v>
      </c>
      <c r="E15443">
        <v>12.058782051282099</v>
      </c>
      <c r="F15443">
        <v>8.9440944881889806</v>
      </c>
      <c r="G15443">
        <v>3.1146875630930699</v>
      </c>
      <c r="H15443" s="14">
        <v>0.97037037037036999</v>
      </c>
    </row>
    <row r="15444" spans="1:8" hidden="1" x14ac:dyDescent="0.35">
      <c r="A15444" s="13">
        <v>44878</v>
      </c>
      <c r="B15444" t="s">
        <v>68</v>
      </c>
      <c r="C15444" s="14">
        <v>0.75254237288135595</v>
      </c>
      <c r="D15444" s="14">
        <v>0.84192439862543</v>
      </c>
      <c r="E15444">
        <v>14.1152542372881</v>
      </c>
      <c r="F15444">
        <v>8.9122565864833891</v>
      </c>
      <c r="G15444">
        <v>5.2029976508047504</v>
      </c>
      <c r="H15444" s="14">
        <v>0.96428571428571397</v>
      </c>
    </row>
    <row r="15445" spans="1:8" hidden="1" x14ac:dyDescent="0.35">
      <c r="A15445" s="13">
        <v>44879</v>
      </c>
      <c r="B15445" t="s">
        <v>68</v>
      </c>
      <c r="C15445" s="14">
        <v>0.72068965517241401</v>
      </c>
      <c r="D15445" s="14">
        <v>0.83276450511945399</v>
      </c>
      <c r="E15445">
        <v>12.413793103448301</v>
      </c>
      <c r="F15445">
        <v>7.2551194539249204</v>
      </c>
      <c r="G15445">
        <v>5.1586736495233598</v>
      </c>
      <c r="H15445" s="14">
        <v>0.98305084745762705</v>
      </c>
    </row>
    <row r="15446" spans="1:8" hidden="1" x14ac:dyDescent="0.35">
      <c r="A15446" s="13">
        <v>44880</v>
      </c>
      <c r="B15446" t="s">
        <v>68</v>
      </c>
      <c r="C15446" s="14">
        <v>0.72962962962962996</v>
      </c>
      <c r="D15446" s="14">
        <v>0.80681818181818199</v>
      </c>
      <c r="E15446">
        <v>15.107407407407401</v>
      </c>
      <c r="F15446">
        <v>9.4146464646464594</v>
      </c>
      <c r="G15446">
        <v>5.6927609427609402</v>
      </c>
      <c r="H15446" s="14">
        <v>0.978339350180505</v>
      </c>
    </row>
    <row r="15447" spans="1:8" hidden="1" x14ac:dyDescent="0.35">
      <c r="A15447" s="13">
        <v>44881</v>
      </c>
      <c r="B15447" t="s">
        <v>68</v>
      </c>
      <c r="C15447" s="14">
        <v>0.78244274809160297</v>
      </c>
      <c r="D15447" s="14">
        <v>0.84386617100371797</v>
      </c>
      <c r="E15447">
        <v>10.585050890585199</v>
      </c>
      <c r="F15447">
        <v>7.5283147459727404</v>
      </c>
      <c r="G15447">
        <v>3.0567361446125001</v>
      </c>
      <c r="H15447" s="14">
        <v>0.97426470588235303</v>
      </c>
    </row>
    <row r="15448" spans="1:8" hidden="1" x14ac:dyDescent="0.35">
      <c r="A15448" s="13">
        <v>44882</v>
      </c>
      <c r="B15448" t="s">
        <v>68</v>
      </c>
      <c r="C15448" s="14">
        <v>0.60207612456747395</v>
      </c>
      <c r="D15448" s="14">
        <v>0.73239436619718301</v>
      </c>
      <c r="E15448">
        <v>19.7785467128028</v>
      </c>
      <c r="F15448">
        <v>15.5234741784038</v>
      </c>
      <c r="G15448">
        <v>4.2550725343990097</v>
      </c>
      <c r="H15448" s="14">
        <v>0.97635135135135098</v>
      </c>
    </row>
    <row r="15449" spans="1:8" hidden="1" x14ac:dyDescent="0.35">
      <c r="A15449" s="13">
        <v>44883</v>
      </c>
      <c r="B15449" t="s">
        <v>68</v>
      </c>
      <c r="C15449" s="14">
        <v>0.58391608391608396</v>
      </c>
      <c r="D15449" s="14">
        <v>0.76450511945392496</v>
      </c>
      <c r="E15449">
        <v>18.9666083916084</v>
      </c>
      <c r="F15449">
        <v>12.075255972696199</v>
      </c>
      <c r="G15449">
        <v>6.8913524189121498</v>
      </c>
      <c r="H15449" s="14">
        <v>0.96989966555183904</v>
      </c>
    </row>
    <row r="15450" spans="1:8" hidden="1" x14ac:dyDescent="0.35">
      <c r="A15450" s="13">
        <v>44884</v>
      </c>
      <c r="B15450" t="s">
        <v>68</v>
      </c>
      <c r="C15450" s="14">
        <v>0.5703125</v>
      </c>
      <c r="D15450" s="14">
        <v>0.7421875</v>
      </c>
      <c r="E15450">
        <v>21.404361979166701</v>
      </c>
      <c r="F15450">
        <v>11.858984375</v>
      </c>
      <c r="G15450">
        <v>9.5453776041666707</v>
      </c>
      <c r="H15450" s="14">
        <v>0.97358490566037703</v>
      </c>
    </row>
    <row r="15451" spans="1:8" hidden="1" x14ac:dyDescent="0.35">
      <c r="A15451" s="13">
        <v>44885</v>
      </c>
      <c r="B15451" t="s">
        <v>68</v>
      </c>
      <c r="C15451" s="14">
        <v>0.72318339100345996</v>
      </c>
      <c r="D15451" s="14">
        <v>0.80622837370242195</v>
      </c>
      <c r="E15451">
        <v>16.314244521337901</v>
      </c>
      <c r="F15451">
        <v>11.188754325259501</v>
      </c>
      <c r="G15451">
        <v>5.12549019607843</v>
      </c>
      <c r="H15451" s="14">
        <v>0.95723684210526305</v>
      </c>
    </row>
    <row r="15452" spans="1:8" hidden="1" x14ac:dyDescent="0.35">
      <c r="A15452" s="13">
        <v>44886</v>
      </c>
      <c r="B15452" t="s">
        <v>68</v>
      </c>
      <c r="C15452" s="14">
        <v>0.72758620689655196</v>
      </c>
      <c r="D15452" s="14">
        <v>0.80139372822299604</v>
      </c>
      <c r="E15452">
        <v>15.634482758620701</v>
      </c>
      <c r="F15452">
        <v>10.918815331010499</v>
      </c>
      <c r="G15452">
        <v>4.7156674276102404</v>
      </c>
      <c r="H15452" s="14">
        <v>0.97</v>
      </c>
    </row>
    <row r="15453" spans="1:8" hidden="1" x14ac:dyDescent="0.35">
      <c r="A15453" s="13">
        <v>44887</v>
      </c>
      <c r="B15453" t="s">
        <v>68</v>
      </c>
      <c r="C15453" s="14">
        <v>0.49027237354085601</v>
      </c>
      <c r="D15453" s="14">
        <v>0.59288537549407105</v>
      </c>
      <c r="E15453">
        <v>27.583657587548601</v>
      </c>
      <c r="F15453">
        <v>21.280368906455902</v>
      </c>
      <c r="G15453">
        <v>6.3032886810927797</v>
      </c>
      <c r="H15453" s="14">
        <v>0.96666666666666701</v>
      </c>
    </row>
    <row r="15454" spans="1:8" hidden="1" x14ac:dyDescent="0.35">
      <c r="A15454" s="13">
        <v>44888</v>
      </c>
      <c r="B15454" t="s">
        <v>68</v>
      </c>
      <c r="C15454" s="14">
        <v>0.71428571428571397</v>
      </c>
      <c r="D15454" s="14">
        <v>0.77777777777777801</v>
      </c>
      <c r="E15454">
        <v>13.1355212355212</v>
      </c>
      <c r="F15454">
        <v>10.7001915708812</v>
      </c>
      <c r="G15454">
        <v>2.43532966464001</v>
      </c>
      <c r="H15454" s="14">
        <v>0.94871794871794901</v>
      </c>
    </row>
    <row r="15455" spans="1:8" hidden="1" x14ac:dyDescent="0.35">
      <c r="A15455" s="13">
        <v>44889</v>
      </c>
      <c r="B15455" t="s">
        <v>68</v>
      </c>
      <c r="C15455" s="14">
        <v>0.69366197183098599</v>
      </c>
      <c r="D15455" s="14">
        <v>0.802120141342756</v>
      </c>
      <c r="E15455">
        <v>16.934272300469502</v>
      </c>
      <c r="F15455">
        <v>11.852944640753799</v>
      </c>
      <c r="G15455">
        <v>5.0813276597156598</v>
      </c>
      <c r="H15455" s="14">
        <v>0.94701986754966905</v>
      </c>
    </row>
    <row r="15456" spans="1:8" hidden="1" x14ac:dyDescent="0.35">
      <c r="A15456" s="13">
        <v>44890</v>
      </c>
      <c r="B15456" t="s">
        <v>68</v>
      </c>
      <c r="C15456" s="14">
        <v>0.67957746478873204</v>
      </c>
      <c r="D15456" s="14">
        <v>0.78200692041522502</v>
      </c>
      <c r="E15456">
        <v>15.7589788732394</v>
      </c>
      <c r="F15456">
        <v>12.0149942329873</v>
      </c>
      <c r="G15456">
        <v>3.74398464025212</v>
      </c>
      <c r="H15456" s="14">
        <v>0.94444444444444398</v>
      </c>
    </row>
    <row r="15457" spans="1:8" hidden="1" x14ac:dyDescent="0.35">
      <c r="A15457" s="13">
        <v>44891</v>
      </c>
      <c r="B15457" t="s">
        <v>68</v>
      </c>
      <c r="C15457" s="14">
        <v>0.76095617529880499</v>
      </c>
      <c r="D15457" s="14">
        <v>0.80876494023904399</v>
      </c>
      <c r="E15457">
        <v>12.4814077025232</v>
      </c>
      <c r="F15457">
        <v>9.9780212483399708</v>
      </c>
      <c r="G15457">
        <v>2.50338645418327</v>
      </c>
      <c r="H15457" s="14">
        <v>0.961832061068702</v>
      </c>
    </row>
    <row r="15458" spans="1:8" hidden="1" x14ac:dyDescent="0.35">
      <c r="A15458" s="13">
        <v>44892</v>
      </c>
      <c r="B15458" t="s">
        <v>68</v>
      </c>
      <c r="C15458" s="14">
        <v>0.71768707482993199</v>
      </c>
      <c r="D15458" s="14">
        <v>0.818493150684932</v>
      </c>
      <c r="E15458">
        <v>15.6697278911565</v>
      </c>
      <c r="F15458">
        <v>11.654965753424699</v>
      </c>
      <c r="G15458">
        <v>4.0147621377318101</v>
      </c>
      <c r="H15458" s="14">
        <v>0.95207667731629397</v>
      </c>
    </row>
    <row r="15459" spans="1:8" hidden="1" x14ac:dyDescent="0.35">
      <c r="A15459" s="13">
        <v>44893</v>
      </c>
      <c r="B15459" t="s">
        <v>68</v>
      </c>
      <c r="C15459" s="14">
        <v>0.76491228070175399</v>
      </c>
      <c r="D15459" s="14">
        <v>0.80782918149466199</v>
      </c>
      <c r="E15459">
        <v>11.560643274853801</v>
      </c>
      <c r="F15459">
        <v>9.0319098457888494</v>
      </c>
      <c r="G15459">
        <v>2.5287334290649501</v>
      </c>
      <c r="H15459" s="14">
        <v>0.96308724832214798</v>
      </c>
    </row>
    <row r="15460" spans="1:8" hidden="1" x14ac:dyDescent="0.35">
      <c r="A15460" s="13">
        <v>44894</v>
      </c>
      <c r="B15460" t="s">
        <v>68</v>
      </c>
      <c r="C15460" s="14">
        <v>0.797619047619048</v>
      </c>
      <c r="D15460" s="14">
        <v>0.86111111111111105</v>
      </c>
      <c r="E15460">
        <v>11.598544973545</v>
      </c>
      <c r="F15460">
        <v>8.1636904761904798</v>
      </c>
      <c r="G15460">
        <v>3.4348544973544999</v>
      </c>
      <c r="H15460" s="14">
        <v>0.96629213483146104</v>
      </c>
    </row>
    <row r="15461" spans="1:8" hidden="1" x14ac:dyDescent="0.35">
      <c r="A15461" s="13">
        <v>44895</v>
      </c>
      <c r="B15461" t="s">
        <v>68</v>
      </c>
      <c r="C15461" s="14">
        <v>0.72399999999999998</v>
      </c>
      <c r="D15461" s="14">
        <v>0.77689243027888499</v>
      </c>
      <c r="E15461">
        <v>12.2766</v>
      </c>
      <c r="F15461">
        <v>9.7438247011952193</v>
      </c>
      <c r="G15461">
        <v>2.53277529880478</v>
      </c>
      <c r="H15461" s="14">
        <v>0.98837209302325602</v>
      </c>
    </row>
    <row r="15462" spans="1:8" hidden="1" x14ac:dyDescent="0.35">
      <c r="A15462" s="13">
        <v>44896</v>
      </c>
      <c r="B15462" t="s">
        <v>68</v>
      </c>
      <c r="C15462" s="14">
        <v>0.72499999999999998</v>
      </c>
      <c r="D15462" s="14">
        <v>0.77659574468085102</v>
      </c>
      <c r="E15462">
        <v>11.4920833333333</v>
      </c>
      <c r="F15462">
        <v>10.875768321513</v>
      </c>
      <c r="G15462">
        <v>0.61631501182033199</v>
      </c>
      <c r="H15462" s="14">
        <v>0.98951048951048903</v>
      </c>
    </row>
    <row r="15463" spans="1:8" hidden="1" x14ac:dyDescent="0.35">
      <c r="A15463" s="13">
        <v>44897</v>
      </c>
      <c r="B15463" t="s">
        <v>68</v>
      </c>
      <c r="C15463" s="14">
        <v>0.52536231884058004</v>
      </c>
      <c r="D15463" s="14">
        <v>0.72202166064981999</v>
      </c>
      <c r="E15463">
        <v>23.909420289855099</v>
      </c>
      <c r="F15463">
        <v>17.117629362214199</v>
      </c>
      <c r="G15463">
        <v>6.7917909276408697</v>
      </c>
      <c r="H15463" s="14">
        <v>0.95563139931740604</v>
      </c>
    </row>
    <row r="15464" spans="1:8" hidden="1" x14ac:dyDescent="0.35">
      <c r="A15464" s="13">
        <v>44898</v>
      </c>
      <c r="B15464" t="s">
        <v>68</v>
      </c>
      <c r="C15464" s="14">
        <v>0.50980392156862697</v>
      </c>
      <c r="D15464" s="14">
        <v>0.64591439688715901</v>
      </c>
      <c r="E15464">
        <v>27.829869281045799</v>
      </c>
      <c r="F15464">
        <v>20.414591439688699</v>
      </c>
      <c r="G15464">
        <v>7.4152778413570397</v>
      </c>
      <c r="H15464" s="14">
        <v>0.977443609022556</v>
      </c>
    </row>
    <row r="15465" spans="1:8" hidden="1" x14ac:dyDescent="0.35">
      <c r="A15465" s="13">
        <v>44899</v>
      </c>
      <c r="B15465" t="s">
        <v>68</v>
      </c>
      <c r="C15465" s="14">
        <v>0.62798634812286702</v>
      </c>
      <c r="D15465" s="14">
        <v>0.76975945017182101</v>
      </c>
      <c r="E15465">
        <v>17.2628555176337</v>
      </c>
      <c r="F15465">
        <v>11.8520045819015</v>
      </c>
      <c r="G15465">
        <v>5.4108509357321903</v>
      </c>
      <c r="H15465" s="14">
        <v>0.99006622516556297</v>
      </c>
    </row>
    <row r="15466" spans="1:8" hidden="1" x14ac:dyDescent="0.35">
      <c r="A15466" s="13">
        <v>44900</v>
      </c>
      <c r="B15466" t="s">
        <v>68</v>
      </c>
      <c r="C15466" s="14">
        <v>0.72068965517241401</v>
      </c>
      <c r="D15466" s="14">
        <v>0.797909407665505</v>
      </c>
      <c r="E15466">
        <v>15.362068965517199</v>
      </c>
      <c r="F15466">
        <v>9.1491289198606296</v>
      </c>
      <c r="G15466">
        <v>6.2129400456566097</v>
      </c>
      <c r="H15466" s="14">
        <v>0.993174061433447</v>
      </c>
    </row>
    <row r="15467" spans="1:8" hidden="1" x14ac:dyDescent="0.35">
      <c r="A15467" s="13">
        <v>44901</v>
      </c>
      <c r="B15467" t="s">
        <v>68</v>
      </c>
      <c r="C15467" s="14">
        <v>0.79467680608364999</v>
      </c>
      <c r="D15467" s="14">
        <v>0.85328185328185302</v>
      </c>
      <c r="E15467">
        <v>9.7366286438529794</v>
      </c>
      <c r="F15467">
        <v>6.6880308880308901</v>
      </c>
      <c r="G15467">
        <v>3.0485977558220898</v>
      </c>
      <c r="H15467" s="14">
        <v>0.98161764705882304</v>
      </c>
    </row>
    <row r="15468" spans="1:8" hidden="1" x14ac:dyDescent="0.35">
      <c r="A15468" s="13">
        <v>44902</v>
      </c>
      <c r="B15468" t="s">
        <v>68</v>
      </c>
      <c r="C15468" s="14">
        <v>0.706959706959707</v>
      </c>
      <c r="D15468" s="14">
        <v>0.81684981684981695</v>
      </c>
      <c r="E15468">
        <v>12.742307692307699</v>
      </c>
      <c r="F15468">
        <v>8.4386446886446898</v>
      </c>
      <c r="G15468">
        <v>4.3036630036629999</v>
      </c>
      <c r="H15468" s="14">
        <v>0.98932384341637003</v>
      </c>
    </row>
    <row r="15469" spans="1:8" hidden="1" x14ac:dyDescent="0.35">
      <c r="A15469" s="13">
        <v>44903</v>
      </c>
      <c r="B15469" t="s">
        <v>68</v>
      </c>
      <c r="C15469" s="14">
        <v>0.77857142857142903</v>
      </c>
      <c r="D15469" s="14">
        <v>0.82671480144404297</v>
      </c>
      <c r="E15469">
        <v>10.5807738095238</v>
      </c>
      <c r="F15469">
        <v>8.2508423586040909</v>
      </c>
      <c r="G15469">
        <v>2.32993145091972</v>
      </c>
      <c r="H15469" s="14">
        <v>0.992932862190813</v>
      </c>
    </row>
    <row r="15470" spans="1:8" hidden="1" x14ac:dyDescent="0.35">
      <c r="A15470" s="13">
        <v>44904</v>
      </c>
      <c r="B15470" t="s">
        <v>68</v>
      </c>
      <c r="C15470" s="14">
        <v>0.69454545454545502</v>
      </c>
      <c r="D15470" s="14">
        <v>0.681003584229391</v>
      </c>
      <c r="E15470">
        <v>16.167272727272699</v>
      </c>
      <c r="F15470">
        <v>15.270310633213899</v>
      </c>
      <c r="G15470">
        <v>0.89696209405886895</v>
      </c>
      <c r="H15470" s="14">
        <v>0.971830985915493</v>
      </c>
    </row>
    <row r="15471" spans="1:8" hidden="1" x14ac:dyDescent="0.35">
      <c r="A15471" s="13">
        <v>44905</v>
      </c>
      <c r="B15471" t="s">
        <v>68</v>
      </c>
      <c r="C15471" s="14">
        <v>0.50757575757575801</v>
      </c>
      <c r="D15471" s="14">
        <v>0.65399239543726195</v>
      </c>
      <c r="E15471">
        <v>20.923232323232298</v>
      </c>
      <c r="F15471">
        <v>16.664702154626099</v>
      </c>
      <c r="G15471">
        <v>4.2585301686062103</v>
      </c>
      <c r="H15471" s="14">
        <v>0.98540145985401495</v>
      </c>
    </row>
    <row r="15472" spans="1:8" hidden="1" x14ac:dyDescent="0.35">
      <c r="A15472" s="13">
        <v>44906</v>
      </c>
      <c r="B15472" t="s">
        <v>68</v>
      </c>
      <c r="C15472" s="14">
        <v>0.49828178694158098</v>
      </c>
      <c r="D15472" s="14">
        <v>0.60824742268041199</v>
      </c>
      <c r="E15472">
        <v>29.667067583047</v>
      </c>
      <c r="F15472">
        <v>23.469816723940401</v>
      </c>
      <c r="G15472">
        <v>6.1972508591065303</v>
      </c>
      <c r="H15472" s="14">
        <v>0.96710526315789502</v>
      </c>
    </row>
    <row r="15473" spans="1:8" hidden="1" x14ac:dyDescent="0.35">
      <c r="A15473" s="13">
        <v>44907</v>
      </c>
      <c r="B15473" t="s">
        <v>68</v>
      </c>
      <c r="C15473" s="14">
        <v>0.59121621621621601</v>
      </c>
      <c r="D15473" s="14">
        <v>0.67118644067796596</v>
      </c>
      <c r="E15473">
        <v>21.2097972972973</v>
      </c>
      <c r="F15473">
        <v>18.478813559321999</v>
      </c>
      <c r="G15473">
        <v>2.7309837379752602</v>
      </c>
      <c r="H15473" s="14">
        <v>0.97411003236245997</v>
      </c>
    </row>
    <row r="15474" spans="1:8" hidden="1" x14ac:dyDescent="0.35">
      <c r="A15474" s="13">
        <v>44908</v>
      </c>
      <c r="B15474" t="s">
        <v>68</v>
      </c>
      <c r="C15474" s="14">
        <v>0.66417910447761197</v>
      </c>
      <c r="D15474" s="14">
        <v>0.72075471698113203</v>
      </c>
      <c r="E15474">
        <v>17.339863184079601</v>
      </c>
      <c r="F15474">
        <v>16.1180503144654</v>
      </c>
      <c r="G15474">
        <v>1.2218128696141899</v>
      </c>
      <c r="H15474" s="14">
        <v>0.98545454545454503</v>
      </c>
    </row>
    <row r="15475" spans="1:8" hidden="1" x14ac:dyDescent="0.35">
      <c r="A15475" s="13">
        <v>44909</v>
      </c>
      <c r="B15475" t="s">
        <v>68</v>
      </c>
      <c r="C15475" s="14">
        <v>0.55430711610486905</v>
      </c>
      <c r="D15475" s="14">
        <v>0.64905660377358498</v>
      </c>
      <c r="E15475">
        <v>21.6162297128589</v>
      </c>
      <c r="F15475">
        <v>16.8694339622642</v>
      </c>
      <c r="G15475">
        <v>4.7467957505947798</v>
      </c>
      <c r="H15475" s="14">
        <v>0.96085409252668996</v>
      </c>
    </row>
    <row r="15476" spans="1:8" hidden="1" x14ac:dyDescent="0.35">
      <c r="A15476" s="13">
        <v>44910</v>
      </c>
      <c r="B15476" t="s">
        <v>68</v>
      </c>
      <c r="C15476" s="14">
        <v>0.53287197231833905</v>
      </c>
      <c r="D15476" s="14">
        <v>0.597938144329897</v>
      </c>
      <c r="E15476">
        <v>22.466262975778498</v>
      </c>
      <c r="F15476">
        <v>21.561053837342499</v>
      </c>
      <c r="G15476">
        <v>0.905209138436049</v>
      </c>
      <c r="H15476" s="14">
        <v>0.97979797979798</v>
      </c>
    </row>
    <row r="15477" spans="1:8" hidden="1" x14ac:dyDescent="0.35">
      <c r="A15477" s="13">
        <v>44911</v>
      </c>
      <c r="B15477" t="s">
        <v>68</v>
      </c>
      <c r="C15477" s="14">
        <v>0.56999999999999995</v>
      </c>
      <c r="D15477" s="14">
        <v>0.59602649006622499</v>
      </c>
      <c r="E15477">
        <v>25.23</v>
      </c>
      <c r="F15477">
        <v>26.095474613686498</v>
      </c>
      <c r="G15477">
        <v>-0.865474613686533</v>
      </c>
      <c r="H15477" s="14">
        <v>0.97115384615384603</v>
      </c>
    </row>
    <row r="15478" spans="1:8" hidden="1" x14ac:dyDescent="0.35">
      <c r="A15478" s="13">
        <v>44912</v>
      </c>
      <c r="B15478" t="s">
        <v>68</v>
      </c>
      <c r="C15478" s="14">
        <v>0.67272727272727295</v>
      </c>
      <c r="D15478" s="14">
        <v>0.70329670329670302</v>
      </c>
      <c r="E15478">
        <v>17.5863636363636</v>
      </c>
      <c r="F15478">
        <v>15.6600732600733</v>
      </c>
      <c r="G15478">
        <v>1.92629037629038</v>
      </c>
      <c r="H15478" s="14">
        <v>0.98257839721254403</v>
      </c>
    </row>
    <row r="15479" spans="1:8" hidden="1" x14ac:dyDescent="0.35">
      <c r="A15479" s="13">
        <v>44913</v>
      </c>
      <c r="B15479" t="s">
        <v>68</v>
      </c>
      <c r="C15479" s="14">
        <v>0.63071895424836599</v>
      </c>
      <c r="D15479" s="14">
        <v>0.75986842105263197</v>
      </c>
      <c r="E15479">
        <v>18.258986928104601</v>
      </c>
      <c r="F15479">
        <v>12.3263157894737</v>
      </c>
      <c r="G15479">
        <v>5.9326711386308899</v>
      </c>
      <c r="H15479" s="14">
        <v>0.97476340694006303</v>
      </c>
    </row>
    <row r="15480" spans="1:8" hidden="1" x14ac:dyDescent="0.35">
      <c r="A15480" s="13">
        <v>44914</v>
      </c>
      <c r="B15480" t="s">
        <v>68</v>
      </c>
      <c r="C15480" s="14">
        <v>0.67549668874172197</v>
      </c>
      <c r="D15480" s="14">
        <v>0.74587458745874602</v>
      </c>
      <c r="E15480">
        <v>17.774944812362001</v>
      </c>
      <c r="F15480">
        <v>14.8927942794279</v>
      </c>
      <c r="G15480">
        <v>2.88215053293409</v>
      </c>
      <c r="H15480" s="14">
        <v>0.968354430379747</v>
      </c>
    </row>
    <row r="15481" spans="1:8" hidden="1" x14ac:dyDescent="0.35">
      <c r="A15481" s="13">
        <v>44915</v>
      </c>
      <c r="B15481" t="s">
        <v>68</v>
      </c>
      <c r="C15481" s="14">
        <v>0.73519163763066198</v>
      </c>
      <c r="D15481" s="14">
        <v>0.80769230769230804</v>
      </c>
      <c r="E15481">
        <v>13.1246225319396</v>
      </c>
      <c r="F15481">
        <v>9.5709207459207502</v>
      </c>
      <c r="G15481">
        <v>3.55370178601886</v>
      </c>
      <c r="H15481" s="14">
        <v>0.97986577181208001</v>
      </c>
    </row>
    <row r="15482" spans="1:8" hidden="1" x14ac:dyDescent="0.35">
      <c r="A15482" s="13">
        <v>44916</v>
      </c>
      <c r="B15482" t="s">
        <v>68</v>
      </c>
      <c r="C15482" s="14">
        <v>0.66329966329966294</v>
      </c>
      <c r="D15482" s="14">
        <v>0.72818791946308703</v>
      </c>
      <c r="E15482">
        <v>17.445230078563402</v>
      </c>
      <c r="F15482">
        <v>15.104474272930601</v>
      </c>
      <c r="G15482">
        <v>2.3407558056327602</v>
      </c>
      <c r="H15482" s="14">
        <v>0.98387096774193505</v>
      </c>
    </row>
    <row r="15483" spans="1:8" hidden="1" x14ac:dyDescent="0.35">
      <c r="A15483" s="13">
        <v>44917</v>
      </c>
      <c r="B15483" t="s">
        <v>68</v>
      </c>
      <c r="C15483" s="14">
        <v>0.53376205787781394</v>
      </c>
      <c r="D15483" s="14">
        <v>0.69579288025889996</v>
      </c>
      <c r="E15483">
        <v>25.0010718113612</v>
      </c>
      <c r="F15483">
        <v>15.1102481121899</v>
      </c>
      <c r="G15483">
        <v>9.8908236991713405</v>
      </c>
      <c r="H15483" s="14">
        <v>0.98432601880877701</v>
      </c>
    </row>
    <row r="15484" spans="1:8" hidden="1" x14ac:dyDescent="0.35">
      <c r="A15484" s="13">
        <v>44918</v>
      </c>
      <c r="B15484" t="s">
        <v>68</v>
      </c>
      <c r="C15484" s="14">
        <v>0.58064516129032295</v>
      </c>
      <c r="D15484" s="14">
        <v>0.69551282051282104</v>
      </c>
      <c r="E15484">
        <v>24.076290322580601</v>
      </c>
      <c r="F15484">
        <v>16.5994123931624</v>
      </c>
      <c r="G15484">
        <v>7.4768779294182499</v>
      </c>
      <c r="H15484" s="14">
        <v>0.98432601880877701</v>
      </c>
    </row>
    <row r="15485" spans="1:8" hidden="1" x14ac:dyDescent="0.35">
      <c r="A15485" s="13">
        <v>44919</v>
      </c>
      <c r="B15485" t="s">
        <v>68</v>
      </c>
      <c r="C15485" s="14">
        <v>0.77952755905511795</v>
      </c>
      <c r="D15485" s="14">
        <v>0.84</v>
      </c>
      <c r="E15485">
        <v>11.480314960629901</v>
      </c>
      <c r="F15485">
        <v>12.131733333333299</v>
      </c>
      <c r="G15485">
        <v>-0.65141837270341296</v>
      </c>
      <c r="H15485" s="14">
        <v>0.984615384615385</v>
      </c>
    </row>
    <row r="15486" spans="1:8" hidden="1" x14ac:dyDescent="0.35">
      <c r="A15486" s="13">
        <v>44920</v>
      </c>
      <c r="B15486" t="s">
        <v>68</v>
      </c>
      <c r="C15486" s="14">
        <v>0.83027522935779796</v>
      </c>
      <c r="D15486" s="14">
        <v>0.85714285714285698</v>
      </c>
      <c r="E15486">
        <v>12.5120795107034</v>
      </c>
      <c r="F15486">
        <v>12.193601190476199</v>
      </c>
      <c r="G15486">
        <v>0.31847832022717298</v>
      </c>
      <c r="H15486" s="14">
        <v>0.96943231441047995</v>
      </c>
    </row>
    <row r="15487" spans="1:8" hidden="1" x14ac:dyDescent="0.35">
      <c r="A15487" s="13">
        <v>44921</v>
      </c>
      <c r="B15487" t="s">
        <v>68</v>
      </c>
      <c r="C15487" s="14">
        <v>0.78</v>
      </c>
      <c r="D15487" s="14">
        <v>0.84666666666666701</v>
      </c>
      <c r="E15487">
        <v>11.8276111111111</v>
      </c>
      <c r="F15487">
        <v>9.2331111111111106</v>
      </c>
      <c r="G15487">
        <v>2.5945</v>
      </c>
      <c r="H15487" s="14">
        <v>0.98064516129032298</v>
      </c>
    </row>
    <row r="15488" spans="1:8" hidden="1" x14ac:dyDescent="0.35">
      <c r="A15488" s="13">
        <v>44922</v>
      </c>
      <c r="B15488" t="s">
        <v>68</v>
      </c>
      <c r="C15488" s="14">
        <v>0.695501730103806</v>
      </c>
      <c r="D15488" s="14">
        <v>0.79298245614035101</v>
      </c>
      <c r="E15488">
        <v>14.3218569780854</v>
      </c>
      <c r="F15488">
        <v>10.738011695906399</v>
      </c>
      <c r="G15488">
        <v>3.58384528217892</v>
      </c>
      <c r="H15488" s="14">
        <v>0.98657718120805404</v>
      </c>
    </row>
    <row r="15489" spans="1:8" hidden="1" x14ac:dyDescent="0.35">
      <c r="A15489" s="13">
        <v>44923</v>
      </c>
      <c r="B15489" t="s">
        <v>68</v>
      </c>
      <c r="C15489" s="14">
        <v>0.63230240549828198</v>
      </c>
      <c r="D15489" s="14">
        <v>0.78082191780821897</v>
      </c>
      <c r="E15489">
        <v>19.426116838487999</v>
      </c>
      <c r="F15489">
        <v>13.3986872146119</v>
      </c>
      <c r="G15489">
        <v>6.0274296238760998</v>
      </c>
      <c r="H15489" s="14">
        <v>0.98013245033112595</v>
      </c>
    </row>
    <row r="15490" spans="1:8" hidden="1" x14ac:dyDescent="0.35">
      <c r="A15490" s="13">
        <v>44924</v>
      </c>
      <c r="B15490" t="s">
        <v>68</v>
      </c>
      <c r="C15490" s="14">
        <v>0.67741935483870996</v>
      </c>
      <c r="D15490" s="14">
        <v>0.797427652733119</v>
      </c>
      <c r="E15490">
        <v>14.9758602150538</v>
      </c>
      <c r="F15490">
        <v>10.24640943194</v>
      </c>
      <c r="G15490">
        <v>4.7294507831137897</v>
      </c>
      <c r="H15490" s="14">
        <v>0.987341772151899</v>
      </c>
    </row>
    <row r="15491" spans="1:8" hidden="1" x14ac:dyDescent="0.35">
      <c r="A15491" s="13">
        <v>44925</v>
      </c>
      <c r="B15491" t="s">
        <v>68</v>
      </c>
      <c r="C15491" s="14">
        <v>0.73289902280130304</v>
      </c>
      <c r="D15491" s="14">
        <v>0.808306709265176</v>
      </c>
      <c r="E15491">
        <v>14.327307274701401</v>
      </c>
      <c r="F15491">
        <v>11.193397231096901</v>
      </c>
      <c r="G15491">
        <v>3.1339100436045002</v>
      </c>
      <c r="H15491" s="14">
        <v>0.98412698412698396</v>
      </c>
    </row>
    <row r="15492" spans="1:8" hidden="1" x14ac:dyDescent="0.35">
      <c r="A15492" s="13">
        <v>44926</v>
      </c>
      <c r="B15492" t="s">
        <v>68</v>
      </c>
      <c r="C15492" s="14">
        <v>0.782258064516129</v>
      </c>
      <c r="D15492" s="14">
        <v>0.90082644628099195</v>
      </c>
      <c r="E15492">
        <v>9.8098118279569899</v>
      </c>
      <c r="F15492">
        <v>6.6241046831955899</v>
      </c>
      <c r="G15492">
        <v>3.1857071447614</v>
      </c>
      <c r="H15492" s="14">
        <v>0.99604743083003999</v>
      </c>
    </row>
    <row r="15493" spans="1:8" hidden="1" x14ac:dyDescent="0.35">
      <c r="A15493" s="13">
        <v>44927</v>
      </c>
      <c r="B15493" t="s">
        <v>68</v>
      </c>
      <c r="C15493" s="14">
        <v>0.72822299651567901</v>
      </c>
      <c r="D15493" s="14">
        <v>0.82413793103448296</v>
      </c>
      <c r="E15493">
        <v>15.772706155632999</v>
      </c>
      <c r="F15493">
        <v>11.9829885057471</v>
      </c>
      <c r="G15493">
        <v>3.7897176498858598</v>
      </c>
      <c r="H15493" s="14">
        <v>0.97689768976897695</v>
      </c>
    </row>
    <row r="15494" spans="1:8" hidden="1" x14ac:dyDescent="0.35">
      <c r="A15494" s="13">
        <v>44928</v>
      </c>
      <c r="B15494" t="s">
        <v>68</v>
      </c>
      <c r="C15494" s="14">
        <v>0.60252365930599405</v>
      </c>
      <c r="D15494" s="14">
        <v>0.78064516129032302</v>
      </c>
      <c r="E15494">
        <v>19.2127760252366</v>
      </c>
      <c r="F15494">
        <v>13.017043010752699</v>
      </c>
      <c r="G15494">
        <v>6.1957330144839</v>
      </c>
      <c r="H15494" s="14">
        <v>0.99689440993788803</v>
      </c>
    </row>
    <row r="15495" spans="1:8" hidden="1" x14ac:dyDescent="0.35">
      <c r="A15495" s="13">
        <v>44929</v>
      </c>
      <c r="B15495" t="s">
        <v>68</v>
      </c>
      <c r="C15495" s="14">
        <v>0.62369337979094097</v>
      </c>
      <c r="D15495" s="14">
        <v>0.69473684210526299</v>
      </c>
      <c r="E15495">
        <v>18.1208478513357</v>
      </c>
      <c r="F15495">
        <v>14.949824561403499</v>
      </c>
      <c r="G15495">
        <v>3.1710232899321502</v>
      </c>
      <c r="H15495" s="14">
        <v>0.99312714776632305</v>
      </c>
    </row>
    <row r="15496" spans="1:8" hidden="1" x14ac:dyDescent="0.35">
      <c r="A15496" s="13">
        <v>44930</v>
      </c>
      <c r="B15496" t="s">
        <v>68</v>
      </c>
      <c r="C15496" s="14">
        <v>0.70344827586206904</v>
      </c>
      <c r="D15496" s="14">
        <v>0.77854671280276799</v>
      </c>
      <c r="E15496">
        <v>13.991551724137899</v>
      </c>
      <c r="F15496">
        <v>10.1693771626298</v>
      </c>
      <c r="G15496">
        <v>3.8221745615081701</v>
      </c>
      <c r="H15496" s="14">
        <v>0.98993288590604001</v>
      </c>
    </row>
    <row r="15497" spans="1:8" hidden="1" x14ac:dyDescent="0.35">
      <c r="A15497" s="13">
        <v>44931</v>
      </c>
      <c r="B15497" t="s">
        <v>68</v>
      </c>
      <c r="C15497" s="14">
        <v>0.78571428571428603</v>
      </c>
      <c r="D15497" s="14">
        <v>0.85223367697594499</v>
      </c>
      <c r="E15497">
        <v>11.233333333333301</v>
      </c>
      <c r="F15497">
        <v>6.3810423825887703</v>
      </c>
      <c r="G15497">
        <v>4.8522909507445604</v>
      </c>
      <c r="H15497" s="14">
        <v>0.99664429530201304</v>
      </c>
    </row>
    <row r="15498" spans="1:8" hidden="1" x14ac:dyDescent="0.35">
      <c r="A15498" s="13">
        <v>44932</v>
      </c>
      <c r="B15498" t="s">
        <v>68</v>
      </c>
      <c r="C15498" s="14">
        <v>0.82312925170067996</v>
      </c>
      <c r="D15498" s="14">
        <v>0.86956521739130399</v>
      </c>
      <c r="E15498">
        <v>8.9897959183673493</v>
      </c>
      <c r="F15498">
        <v>7.8680602006689</v>
      </c>
      <c r="G15498">
        <v>1.1217357176984499</v>
      </c>
      <c r="H15498" s="14">
        <v>0.98338870431893699</v>
      </c>
    </row>
    <row r="15499" spans="1:8" hidden="1" x14ac:dyDescent="0.35">
      <c r="A15499" s="13">
        <v>44933</v>
      </c>
      <c r="B15499" t="s">
        <v>68</v>
      </c>
      <c r="C15499" s="14">
        <v>0.74817518248175197</v>
      </c>
      <c r="D15499" s="14">
        <v>0.83895131086142305</v>
      </c>
      <c r="E15499">
        <v>11.029197080292001</v>
      </c>
      <c r="F15499">
        <v>7.8795880149812696</v>
      </c>
      <c r="G15499">
        <v>3.1496090653106998</v>
      </c>
      <c r="H15499" s="14">
        <v>0.99638989169675096</v>
      </c>
    </row>
    <row r="15500" spans="1:8" hidden="1" x14ac:dyDescent="0.35">
      <c r="A15500" s="13">
        <v>44934</v>
      </c>
      <c r="B15500" t="s">
        <v>68</v>
      </c>
      <c r="C15500" s="14">
        <v>0.711974110032362</v>
      </c>
      <c r="D15500" s="14">
        <v>0.79611650485436902</v>
      </c>
      <c r="E15500">
        <v>14.373678532901801</v>
      </c>
      <c r="F15500">
        <v>10.8697411003236</v>
      </c>
      <c r="G15500">
        <v>3.5039374325782102</v>
      </c>
      <c r="H15500" s="14">
        <v>0.99363057324840798</v>
      </c>
    </row>
    <row r="15501" spans="1:8" hidden="1" x14ac:dyDescent="0.35">
      <c r="A15501" s="13">
        <v>44935</v>
      </c>
      <c r="B15501" t="s">
        <v>68</v>
      </c>
      <c r="C15501" s="14">
        <v>0.72664359861591699</v>
      </c>
      <c r="D15501" s="14">
        <v>0.78819444444444398</v>
      </c>
      <c r="E15501">
        <v>15.2609573241061</v>
      </c>
      <c r="F15501">
        <v>10.6032407407407</v>
      </c>
      <c r="G15501">
        <v>4.65771658336537</v>
      </c>
      <c r="H15501" s="14">
        <v>1</v>
      </c>
    </row>
    <row r="15502" spans="1:8" hidden="1" x14ac:dyDescent="0.35">
      <c r="A15502" s="13">
        <v>44936</v>
      </c>
      <c r="B15502" t="s">
        <v>68</v>
      </c>
      <c r="C15502" s="14">
        <v>0.78461538461538505</v>
      </c>
      <c r="D15502" s="14">
        <v>0.78656126482213395</v>
      </c>
      <c r="E15502">
        <v>11.134615384615399</v>
      </c>
      <c r="F15502">
        <v>10.1669960474308</v>
      </c>
      <c r="G15502">
        <v>0.96761933718455495</v>
      </c>
      <c r="H15502" s="14">
        <v>0.9812734082397</v>
      </c>
    </row>
    <row r="15503" spans="1:8" hidden="1" x14ac:dyDescent="0.35">
      <c r="A15503" s="13">
        <v>44937</v>
      </c>
      <c r="B15503" t="s">
        <v>68</v>
      </c>
      <c r="C15503" s="14">
        <v>0.91119691119691104</v>
      </c>
      <c r="D15503" s="14">
        <v>0.91505791505791501</v>
      </c>
      <c r="E15503">
        <v>6.1737451737451696</v>
      </c>
      <c r="F15503">
        <v>4.7288288288288296</v>
      </c>
      <c r="G15503">
        <v>1.44491634491635</v>
      </c>
      <c r="H15503" s="14">
        <v>0.97026022304832704</v>
      </c>
    </row>
    <row r="15504" spans="1:8" hidden="1" x14ac:dyDescent="0.35">
      <c r="A15504" s="13">
        <v>44938</v>
      </c>
      <c r="B15504" t="s">
        <v>68</v>
      </c>
      <c r="C15504" s="14">
        <v>0.82835820895522405</v>
      </c>
      <c r="D15504" s="14">
        <v>0.84701492537313405</v>
      </c>
      <c r="E15504">
        <v>8.5634328358208993</v>
      </c>
      <c r="F15504">
        <v>7.1779850746268696</v>
      </c>
      <c r="G15504">
        <v>1.3854477611940299</v>
      </c>
      <c r="H15504" s="14">
        <v>0.98181818181818203</v>
      </c>
    </row>
    <row r="15505" spans="1:8" hidden="1" x14ac:dyDescent="0.35">
      <c r="A15505" s="13">
        <v>44939</v>
      </c>
      <c r="B15505" t="s">
        <v>68</v>
      </c>
      <c r="C15505" s="14">
        <v>0.87719298245613997</v>
      </c>
      <c r="D15505" s="14">
        <v>0.90657439446366805</v>
      </c>
      <c r="E15505">
        <v>6.83654970760234</v>
      </c>
      <c r="F15505">
        <v>5.0944636678200697</v>
      </c>
      <c r="G15505">
        <v>1.7420860397822699</v>
      </c>
      <c r="H15505" s="14">
        <v>0.97602739726027399</v>
      </c>
    </row>
    <row r="15506" spans="1:8" hidden="1" x14ac:dyDescent="0.35">
      <c r="A15506" s="13">
        <v>44940</v>
      </c>
      <c r="B15506" t="s">
        <v>68</v>
      </c>
      <c r="C15506" s="14">
        <v>0.843373493975904</v>
      </c>
      <c r="D15506" s="14">
        <v>0.87346938775510197</v>
      </c>
      <c r="E15506">
        <v>10.3132530120482</v>
      </c>
      <c r="F15506">
        <v>7.82</v>
      </c>
      <c r="G15506">
        <v>2.4932530120481902</v>
      </c>
      <c r="H15506" s="14">
        <v>0.99603174603174605</v>
      </c>
    </row>
    <row r="15507" spans="1:8" hidden="1" x14ac:dyDescent="0.35">
      <c r="A15507" s="13">
        <v>44941</v>
      </c>
      <c r="B15507" t="s">
        <v>68</v>
      </c>
      <c r="C15507" s="14">
        <v>0.82499999999999996</v>
      </c>
      <c r="D15507" s="14">
        <v>0.85053380782918198</v>
      </c>
      <c r="E15507">
        <v>10.439285714285701</v>
      </c>
      <c r="F15507">
        <v>8.0166666666666693</v>
      </c>
      <c r="G15507">
        <v>2.4226190476190501</v>
      </c>
      <c r="H15507" s="14">
        <v>0.98263888888888895</v>
      </c>
    </row>
    <row r="15508" spans="1:8" hidden="1" x14ac:dyDescent="0.35">
      <c r="A15508" s="13">
        <v>44942</v>
      </c>
      <c r="B15508" t="s">
        <v>68</v>
      </c>
      <c r="C15508" s="14">
        <v>0.80219780219780201</v>
      </c>
      <c r="D15508" s="14">
        <v>0.81751824817518304</v>
      </c>
      <c r="E15508">
        <v>10.7655677655678</v>
      </c>
      <c r="F15508">
        <v>8.2058394160583905</v>
      </c>
      <c r="G15508">
        <v>2.5597283495093701</v>
      </c>
      <c r="H15508" s="14">
        <v>0.98571428571428599</v>
      </c>
    </row>
    <row r="15509" spans="1:8" hidden="1" x14ac:dyDescent="0.35">
      <c r="A15509" s="13">
        <v>44943</v>
      </c>
      <c r="B15509" t="s">
        <v>68</v>
      </c>
      <c r="C15509" s="14">
        <v>0.80321285140562204</v>
      </c>
      <c r="D15509" s="14">
        <v>0.80408163265306098</v>
      </c>
      <c r="E15509">
        <v>9.4658634538152597</v>
      </c>
      <c r="F15509">
        <v>11.0977551020408</v>
      </c>
      <c r="G15509">
        <v>-1.6318916482255501</v>
      </c>
      <c r="H15509" s="14">
        <v>0.98069498069498096</v>
      </c>
    </row>
    <row r="15510" spans="1:8" hidden="1" x14ac:dyDescent="0.35">
      <c r="A15510" s="13">
        <v>44944</v>
      </c>
      <c r="B15510" t="s">
        <v>68</v>
      </c>
      <c r="C15510" s="14">
        <v>0.83132530120481896</v>
      </c>
      <c r="D15510" s="14">
        <v>0.8</v>
      </c>
      <c r="E15510">
        <v>7.97101740294511</v>
      </c>
      <c r="F15510">
        <v>11.7216</v>
      </c>
      <c r="G15510">
        <v>-3.7505825970548901</v>
      </c>
      <c r="H15510" s="14">
        <v>0.98039215686274495</v>
      </c>
    </row>
    <row r="15511" spans="1:8" hidden="1" x14ac:dyDescent="0.35">
      <c r="A15511" s="13">
        <v>44945</v>
      </c>
      <c r="B15511" t="s">
        <v>68</v>
      </c>
      <c r="C15511" s="14">
        <v>0.76245210727969304</v>
      </c>
      <c r="D15511" s="14">
        <v>0.77821011673151697</v>
      </c>
      <c r="E15511">
        <v>12.791315453384399</v>
      </c>
      <c r="F15511">
        <v>12.263553826199701</v>
      </c>
      <c r="G15511">
        <v>0.52776162718467701</v>
      </c>
      <c r="H15511" s="14">
        <v>0.97397769516728605</v>
      </c>
    </row>
    <row r="15512" spans="1:8" hidden="1" x14ac:dyDescent="0.35">
      <c r="A15512" s="13">
        <v>44946</v>
      </c>
      <c r="B15512" t="s">
        <v>68</v>
      </c>
      <c r="C15512" s="14">
        <v>0.66548042704626298</v>
      </c>
      <c r="D15512" s="14">
        <v>0.76388888888888895</v>
      </c>
      <c r="E15512">
        <v>17.067615658363</v>
      </c>
      <c r="F15512">
        <v>17.374594907407399</v>
      </c>
      <c r="G15512">
        <v>-0.30697924904441698</v>
      </c>
      <c r="H15512" s="14">
        <v>0.97269624573378799</v>
      </c>
    </row>
    <row r="15513" spans="1:8" hidden="1" x14ac:dyDescent="0.35">
      <c r="A15513" s="13">
        <v>44947</v>
      </c>
      <c r="B15513" t="s">
        <v>68</v>
      </c>
      <c r="C15513" s="14">
        <v>0.74793388429752095</v>
      </c>
      <c r="D15513" s="14">
        <v>0.78423236514522798</v>
      </c>
      <c r="E15513">
        <v>12.921487603305801</v>
      </c>
      <c r="F15513">
        <v>13.1550484094053</v>
      </c>
      <c r="G15513">
        <v>-0.23356080609947</v>
      </c>
      <c r="H15513" s="14">
        <v>0.99190283400809698</v>
      </c>
    </row>
    <row r="15514" spans="1:8" hidden="1" x14ac:dyDescent="0.35">
      <c r="A15514" s="13">
        <v>44948</v>
      </c>
      <c r="B15514" t="s">
        <v>68</v>
      </c>
      <c r="C15514" s="14">
        <v>0.75091575091575102</v>
      </c>
      <c r="D15514" s="14">
        <v>0.79853479853479903</v>
      </c>
      <c r="E15514">
        <v>13.1784493284493</v>
      </c>
      <c r="F15514">
        <v>11.710500610500601</v>
      </c>
      <c r="G15514">
        <v>1.4679487179487201</v>
      </c>
      <c r="H15514" s="14">
        <v>0.98201438848920897</v>
      </c>
    </row>
    <row r="15515" spans="1:8" hidden="1" x14ac:dyDescent="0.35">
      <c r="A15515" s="13">
        <v>44949</v>
      </c>
      <c r="B15515" t="s">
        <v>68</v>
      </c>
      <c r="C15515" s="14">
        <v>0.81818181818181801</v>
      </c>
      <c r="D15515" s="14">
        <v>0.84615384615384603</v>
      </c>
      <c r="E15515">
        <v>12.235333333333299</v>
      </c>
      <c r="F15515">
        <v>8.7310134310134302</v>
      </c>
      <c r="G15515">
        <v>3.5043199023198999</v>
      </c>
      <c r="H15515" s="14">
        <v>0.98220640569395001</v>
      </c>
    </row>
    <row r="15516" spans="1:8" hidden="1" x14ac:dyDescent="0.35">
      <c r="A15516" s="13">
        <v>44950</v>
      </c>
      <c r="B15516" t="s">
        <v>68</v>
      </c>
      <c r="C15516" s="14">
        <v>0.85425101214574894</v>
      </c>
      <c r="D15516" s="14">
        <v>0.85080645161290303</v>
      </c>
      <c r="E15516">
        <v>9.06666666666667</v>
      </c>
      <c r="F15516">
        <v>9.3210349462365603</v>
      </c>
      <c r="G15516">
        <v>-0.254368279569892</v>
      </c>
      <c r="H15516" s="14">
        <v>0.98015873015873001</v>
      </c>
    </row>
    <row r="15517" spans="1:8" hidden="1" x14ac:dyDescent="0.35">
      <c r="A15517" s="13">
        <v>44951</v>
      </c>
      <c r="B15517" t="s">
        <v>68</v>
      </c>
      <c r="C15517" s="14">
        <v>0.79183673469387805</v>
      </c>
      <c r="D15517" s="14">
        <v>0.83539094650205803</v>
      </c>
      <c r="E15517">
        <v>9.6553061224489802</v>
      </c>
      <c r="F15517">
        <v>7.8515089163237297</v>
      </c>
      <c r="G15517">
        <v>1.8037972061252501</v>
      </c>
      <c r="H15517" s="14">
        <v>0.98023715415019796</v>
      </c>
    </row>
    <row r="15518" spans="1:8" hidden="1" x14ac:dyDescent="0.35">
      <c r="A15518" s="13">
        <v>44952</v>
      </c>
      <c r="B15518" t="s">
        <v>68</v>
      </c>
      <c r="C15518" s="14">
        <v>0.75686274509803897</v>
      </c>
      <c r="D15518" s="14">
        <v>0.796875</v>
      </c>
      <c r="E15518">
        <v>11.4369934640523</v>
      </c>
      <c r="F15518">
        <v>9.4872395833333307</v>
      </c>
      <c r="G15518">
        <v>1.9497538807189501</v>
      </c>
      <c r="H15518" s="14">
        <v>0.97701149425287404</v>
      </c>
    </row>
    <row r="15519" spans="1:8" hidden="1" x14ac:dyDescent="0.35">
      <c r="A15519" s="13">
        <v>44953</v>
      </c>
      <c r="B15519" t="s">
        <v>68</v>
      </c>
      <c r="C15519" s="14">
        <v>0.76190476190476197</v>
      </c>
      <c r="D15519" s="14">
        <v>0.79422382671480196</v>
      </c>
      <c r="E15519">
        <v>11.5954212454212</v>
      </c>
      <c r="F15519">
        <v>10.4897713598075</v>
      </c>
      <c r="G15519">
        <v>1.10564988561378</v>
      </c>
      <c r="H15519" s="14">
        <v>0.97499999999999998</v>
      </c>
    </row>
    <row r="15520" spans="1:8" hidden="1" x14ac:dyDescent="0.35">
      <c r="A15520" s="13">
        <v>44954</v>
      </c>
      <c r="B15520" t="s">
        <v>68</v>
      </c>
      <c r="C15520" s="14">
        <v>0.71659919028340102</v>
      </c>
      <c r="D15520" s="14">
        <v>0.78242677824267803</v>
      </c>
      <c r="E15520">
        <v>17.568825910931199</v>
      </c>
      <c r="F15520">
        <v>13.182147838214799</v>
      </c>
      <c r="G15520">
        <v>4.3866780727163901</v>
      </c>
      <c r="H15520" s="14">
        <v>0.98814229249011898</v>
      </c>
    </row>
    <row r="15521" spans="1:8" hidden="1" x14ac:dyDescent="0.35">
      <c r="A15521" s="13">
        <v>44955</v>
      </c>
      <c r="B15521" t="s">
        <v>68</v>
      </c>
      <c r="C15521" s="14">
        <v>0.72761194029850695</v>
      </c>
      <c r="D15521" s="14">
        <v>0.80656934306569295</v>
      </c>
      <c r="E15521">
        <v>16.510696517412899</v>
      </c>
      <c r="F15521">
        <v>11.119525547445299</v>
      </c>
      <c r="G15521">
        <v>5.3911709699676802</v>
      </c>
      <c r="H15521" s="14">
        <v>0.97132616487455203</v>
      </c>
    </row>
    <row r="15522" spans="1:8" hidden="1" x14ac:dyDescent="0.35">
      <c r="A15522" s="13">
        <v>44956</v>
      </c>
      <c r="B15522" t="s">
        <v>68</v>
      </c>
      <c r="C15522" s="14">
        <v>0.74906367041198496</v>
      </c>
      <c r="D15522" s="14">
        <v>0.82641509433962301</v>
      </c>
      <c r="E15522">
        <v>12.5797128589263</v>
      </c>
      <c r="F15522">
        <v>7.9963522012578601</v>
      </c>
      <c r="G15522">
        <v>4.5833606576684804</v>
      </c>
      <c r="H15522" s="14">
        <v>0.97818181818181804</v>
      </c>
    </row>
    <row r="15523" spans="1:8" hidden="1" x14ac:dyDescent="0.35">
      <c r="A15523" s="13">
        <v>44957</v>
      </c>
      <c r="B15523" t="s">
        <v>68</v>
      </c>
      <c r="C15523" s="14">
        <v>0.834710743801653</v>
      </c>
      <c r="D15523" s="14">
        <v>0.86831275720164602</v>
      </c>
      <c r="E15523">
        <v>7.0814049586776902</v>
      </c>
      <c r="F15523">
        <v>5.7975308641975296</v>
      </c>
      <c r="G15523">
        <v>1.2838740944801601</v>
      </c>
      <c r="H15523" s="14">
        <v>0.96470588235294097</v>
      </c>
    </row>
    <row r="15524" spans="1:8" hidden="1" x14ac:dyDescent="0.35">
      <c r="A15524" s="13">
        <v>44958</v>
      </c>
      <c r="B15524" t="s">
        <v>68</v>
      </c>
      <c r="C15524" s="14">
        <v>0.88846153846153797</v>
      </c>
      <c r="D15524" s="14">
        <v>0.84313725490196101</v>
      </c>
      <c r="E15524">
        <v>6.7538461538461503</v>
      </c>
      <c r="F15524">
        <v>6.7164052287581697</v>
      </c>
      <c r="G15524">
        <v>3.7440925087984099E-2</v>
      </c>
      <c r="H15524" s="14">
        <v>0.97397769516728605</v>
      </c>
    </row>
    <row r="15525" spans="1:8" hidden="1" x14ac:dyDescent="0.35">
      <c r="A15525" s="13">
        <v>44959</v>
      </c>
      <c r="B15525" t="s">
        <v>68</v>
      </c>
      <c r="C15525" s="14">
        <v>0.86311787072243396</v>
      </c>
      <c r="D15525" s="14">
        <v>0.89849624060150401</v>
      </c>
      <c r="E15525">
        <v>8.3981622306717405</v>
      </c>
      <c r="F15525">
        <v>5.7104010025062699</v>
      </c>
      <c r="G15525">
        <v>2.6877612281654701</v>
      </c>
      <c r="H15525" s="14">
        <v>0.97785977859778594</v>
      </c>
    </row>
    <row r="15526" spans="1:8" hidden="1" x14ac:dyDescent="0.35">
      <c r="A15526" s="13">
        <v>44960</v>
      </c>
      <c r="B15526" t="s">
        <v>68</v>
      </c>
      <c r="C15526" s="14">
        <v>0.81881533101045301</v>
      </c>
      <c r="D15526" s="14">
        <v>0.86551724137930997</v>
      </c>
      <c r="E15526">
        <v>9.3154471544715491</v>
      </c>
      <c r="F15526">
        <v>6.2153448275862102</v>
      </c>
      <c r="G15526">
        <v>3.1001023268853398</v>
      </c>
      <c r="H15526" s="14">
        <v>0.97635135135135098</v>
      </c>
    </row>
    <row r="15527" spans="1:8" hidden="1" x14ac:dyDescent="0.35">
      <c r="A15527" s="13">
        <v>44961</v>
      </c>
      <c r="B15527" t="s">
        <v>68</v>
      </c>
      <c r="C15527" s="14">
        <v>0.87550200803212797</v>
      </c>
      <c r="D15527" s="14">
        <v>0.85829959514169996</v>
      </c>
      <c r="E15527">
        <v>5.55321285140562</v>
      </c>
      <c r="F15527">
        <v>5.7668690958164603</v>
      </c>
      <c r="G15527">
        <v>-0.213656244410841</v>
      </c>
      <c r="H15527" s="14">
        <v>0.99209486166007899</v>
      </c>
    </row>
    <row r="15528" spans="1:8" hidden="1" x14ac:dyDescent="0.35">
      <c r="A15528" s="13">
        <v>44962</v>
      </c>
      <c r="B15528" t="s">
        <v>68</v>
      </c>
      <c r="C15528" s="14">
        <v>0.71929824561403499</v>
      </c>
      <c r="D15528" s="14">
        <v>0.83333333333333304</v>
      </c>
      <c r="E15528">
        <v>13.576783625731</v>
      </c>
      <c r="F15528">
        <v>8.5843171296296301</v>
      </c>
      <c r="G15528">
        <v>4.9924664961013603</v>
      </c>
      <c r="H15528" s="14">
        <v>0.956666666666667</v>
      </c>
    </row>
    <row r="15529" spans="1:8" hidden="1" x14ac:dyDescent="0.35">
      <c r="A15529" s="13">
        <v>44963</v>
      </c>
      <c r="B15529" t="s">
        <v>68</v>
      </c>
      <c r="C15529" s="14">
        <v>0.75257731958762897</v>
      </c>
      <c r="D15529" s="14">
        <v>0.83904109589041098</v>
      </c>
      <c r="E15529">
        <v>11.749026345933601</v>
      </c>
      <c r="F15529">
        <v>8.2420091324200904</v>
      </c>
      <c r="G15529">
        <v>3.5070172135134698</v>
      </c>
      <c r="H15529" s="14">
        <v>0.97359735973597406</v>
      </c>
    </row>
    <row r="15530" spans="1:8" hidden="1" x14ac:dyDescent="0.35">
      <c r="A15530" s="13">
        <v>44964</v>
      </c>
      <c r="B15530" t="s">
        <v>68</v>
      </c>
      <c r="C15530" s="14">
        <v>0.78571428571428603</v>
      </c>
      <c r="D15530" s="14">
        <v>0.78800000000000003</v>
      </c>
      <c r="E15530">
        <v>13.3757936507937</v>
      </c>
      <c r="F15530">
        <v>10.945933333333301</v>
      </c>
      <c r="G15530">
        <v>2.4298603174603199</v>
      </c>
      <c r="H15530" s="14">
        <v>0.97674418604651203</v>
      </c>
    </row>
    <row r="15531" spans="1:8" hidden="1" x14ac:dyDescent="0.35">
      <c r="A15531" s="13">
        <v>44965</v>
      </c>
      <c r="B15531" t="s">
        <v>68</v>
      </c>
      <c r="C15531" s="14">
        <v>0.83834586466165395</v>
      </c>
      <c r="D15531" s="14">
        <v>0.82758620689655205</v>
      </c>
      <c r="E15531">
        <v>8.83001253132832</v>
      </c>
      <c r="F15531">
        <v>8.2826947637292498</v>
      </c>
      <c r="G15531">
        <v>0.54731776759907402</v>
      </c>
      <c r="H15531" s="14">
        <v>0.97445255474452597</v>
      </c>
    </row>
    <row r="15532" spans="1:8" hidden="1" x14ac:dyDescent="0.35">
      <c r="A15532" s="13">
        <v>44966</v>
      </c>
      <c r="B15532" t="s">
        <v>68</v>
      </c>
      <c r="C15532" s="14">
        <v>0.8</v>
      </c>
      <c r="D15532" s="14">
        <v>0.85714285714285698</v>
      </c>
      <c r="E15532">
        <v>9.2723809523809493</v>
      </c>
      <c r="F15532">
        <v>7.9657738095238102</v>
      </c>
      <c r="G15532">
        <v>1.30660714285714</v>
      </c>
      <c r="H15532" s="14">
        <v>0.97909407665505199</v>
      </c>
    </row>
    <row r="15533" spans="1:8" hidden="1" x14ac:dyDescent="0.35">
      <c r="A15533" s="13">
        <v>44967</v>
      </c>
      <c r="B15533" t="s">
        <v>68</v>
      </c>
      <c r="C15533" s="14">
        <v>0.71724137931034504</v>
      </c>
      <c r="D15533" s="14">
        <v>0.75432525951557095</v>
      </c>
      <c r="E15533">
        <v>16.219425287356302</v>
      </c>
      <c r="F15533">
        <v>12.7588811995386</v>
      </c>
      <c r="G15533">
        <v>3.4605440878176799</v>
      </c>
      <c r="H15533" s="14">
        <v>0.96721311475409799</v>
      </c>
    </row>
    <row r="15534" spans="1:8" hidden="1" x14ac:dyDescent="0.35">
      <c r="A15534" s="13">
        <v>44968</v>
      </c>
      <c r="B15534" t="s">
        <v>68</v>
      </c>
      <c r="C15534" s="14">
        <v>0.83461538461538498</v>
      </c>
      <c r="D15534" s="14">
        <v>0.84313725490196101</v>
      </c>
      <c r="E15534">
        <v>11.782435897435899</v>
      </c>
      <c r="F15534">
        <v>8.6654248366013107</v>
      </c>
      <c r="G15534">
        <v>3.11701106083459</v>
      </c>
      <c r="H15534" s="14">
        <v>0.98513011152416396</v>
      </c>
    </row>
    <row r="15535" spans="1:8" hidden="1" x14ac:dyDescent="0.35">
      <c r="A15535" s="13">
        <v>44969</v>
      </c>
      <c r="B15535" t="s">
        <v>68</v>
      </c>
      <c r="C15535" s="14">
        <v>0.78</v>
      </c>
      <c r="D15535" s="14">
        <v>0.85666666666666702</v>
      </c>
      <c r="E15535">
        <v>11.502611111111101</v>
      </c>
      <c r="F15535">
        <v>8.2263333333333293</v>
      </c>
      <c r="G15535">
        <v>3.2762777777777798</v>
      </c>
      <c r="H15535" s="14">
        <v>0.97402597402597402</v>
      </c>
    </row>
    <row r="15536" spans="1:8" hidden="1" x14ac:dyDescent="0.35">
      <c r="A15536" s="13">
        <v>44970</v>
      </c>
      <c r="B15536" t="s">
        <v>68</v>
      </c>
      <c r="C15536" s="14">
        <v>0.82638888888888895</v>
      </c>
      <c r="D15536" s="14">
        <v>0.88501742160278796</v>
      </c>
      <c r="E15536">
        <v>9.88506944444444</v>
      </c>
      <c r="F15536">
        <v>7.28472706155633</v>
      </c>
      <c r="G15536">
        <v>2.60034238288811</v>
      </c>
      <c r="H15536" s="14">
        <v>0.97682119205298001</v>
      </c>
    </row>
    <row r="15537" spans="1:8" hidden="1" x14ac:dyDescent="0.35">
      <c r="A15537" s="13">
        <v>44971</v>
      </c>
      <c r="B15537" t="s">
        <v>68</v>
      </c>
      <c r="C15537" s="14">
        <v>0.82375478927203105</v>
      </c>
      <c r="D15537" s="14">
        <v>0.88167938931297696</v>
      </c>
      <c r="E15537">
        <v>8.2604086845466096</v>
      </c>
      <c r="F15537">
        <v>6.4613867684478397</v>
      </c>
      <c r="G15537">
        <v>1.7990219160987799</v>
      </c>
      <c r="H15537" s="14">
        <v>0.98148148148148195</v>
      </c>
    </row>
    <row r="15538" spans="1:8" hidden="1" x14ac:dyDescent="0.35">
      <c r="A15538" s="13">
        <v>44972</v>
      </c>
      <c r="B15538" t="s">
        <v>68</v>
      </c>
      <c r="C15538" s="14">
        <v>0.810408921933086</v>
      </c>
      <c r="D15538" s="14">
        <v>0.85714285714285698</v>
      </c>
      <c r="E15538">
        <v>11.129925650557601</v>
      </c>
      <c r="F15538">
        <v>8.5424812030075206</v>
      </c>
      <c r="G15538">
        <v>2.5874444475501002</v>
      </c>
      <c r="H15538" s="14">
        <v>0.95759717314487602</v>
      </c>
    </row>
    <row r="15539" spans="1:8" hidden="1" x14ac:dyDescent="0.35">
      <c r="A15539" s="13">
        <v>44973</v>
      </c>
      <c r="B15539" t="s">
        <v>68</v>
      </c>
      <c r="C15539" s="14">
        <v>0.72401433691756301</v>
      </c>
      <c r="D15539" s="14">
        <v>0.76173285198555996</v>
      </c>
      <c r="E15539">
        <v>13.8935483870968</v>
      </c>
      <c r="F15539">
        <v>11.4636582430806</v>
      </c>
      <c r="G15539">
        <v>2.42989014401615</v>
      </c>
      <c r="H15539" s="14">
        <v>0.965753424657534</v>
      </c>
    </row>
    <row r="15540" spans="1:8" hidden="1" x14ac:dyDescent="0.35">
      <c r="A15540" s="13">
        <v>44974</v>
      </c>
      <c r="B15540" t="s">
        <v>68</v>
      </c>
      <c r="C15540" s="14">
        <v>0.75</v>
      </c>
      <c r="D15540" s="14">
        <v>0.84083044982698996</v>
      </c>
      <c r="E15540">
        <v>12.7847222222222</v>
      </c>
      <c r="F15540">
        <v>8.3121683967704705</v>
      </c>
      <c r="G15540">
        <v>4.4725538254517501</v>
      </c>
      <c r="H15540" s="14">
        <v>0.93589743589743601</v>
      </c>
    </row>
    <row r="15541" spans="1:8" hidden="1" x14ac:dyDescent="0.35">
      <c r="A15541" s="13">
        <v>44975</v>
      </c>
      <c r="B15541" t="s">
        <v>68</v>
      </c>
      <c r="C15541" s="14">
        <v>0.81749049429657805</v>
      </c>
      <c r="D15541" s="14">
        <v>0.82170542635658905</v>
      </c>
      <c r="E15541">
        <v>10.356463878327</v>
      </c>
      <c r="F15541">
        <v>10.8947674418605</v>
      </c>
      <c r="G15541">
        <v>-0.53830356353346798</v>
      </c>
      <c r="H15541" s="14">
        <v>0.98888888888888904</v>
      </c>
    </row>
    <row r="15542" spans="1:8" hidden="1" x14ac:dyDescent="0.35">
      <c r="A15542" s="13">
        <v>44976</v>
      </c>
      <c r="B15542" t="s">
        <v>68</v>
      </c>
      <c r="C15542" s="14">
        <v>0.73825503355704702</v>
      </c>
      <c r="D15542" s="14">
        <v>0.78476821192053003</v>
      </c>
      <c r="E15542">
        <v>15.576174496644301</v>
      </c>
      <c r="F15542">
        <v>10.371192052980099</v>
      </c>
      <c r="G15542">
        <v>5.2049824436641599</v>
      </c>
      <c r="H15542" s="14">
        <v>0.97133757961783396</v>
      </c>
    </row>
    <row r="15543" spans="1:8" hidden="1" x14ac:dyDescent="0.35">
      <c r="A15543" s="13">
        <v>44977</v>
      </c>
      <c r="B15543" t="s">
        <v>68</v>
      </c>
      <c r="C15543" s="14">
        <v>0.82432432432432401</v>
      </c>
      <c r="D15543" s="14">
        <v>0.84797297297297303</v>
      </c>
      <c r="E15543">
        <v>9.4054054054054106</v>
      </c>
      <c r="F15543">
        <v>8.1367680180180209</v>
      </c>
      <c r="G15543">
        <v>1.26863738738739</v>
      </c>
      <c r="H15543" s="14">
        <v>0.96794871794871795</v>
      </c>
    </row>
    <row r="15544" spans="1:8" hidden="1" x14ac:dyDescent="0.35">
      <c r="A15544" s="13">
        <v>44978</v>
      </c>
      <c r="B15544" t="s">
        <v>68</v>
      </c>
      <c r="C15544" s="14">
        <v>0.86029411764705899</v>
      </c>
      <c r="D15544" s="14">
        <v>0.91254752851710996</v>
      </c>
      <c r="E15544">
        <v>9.6479779411764692</v>
      </c>
      <c r="F15544">
        <v>5.3816856780735103</v>
      </c>
      <c r="G15544">
        <v>4.2662922631029598</v>
      </c>
      <c r="H15544" s="14">
        <v>0.96819787985865702</v>
      </c>
    </row>
    <row r="15545" spans="1:8" hidden="1" x14ac:dyDescent="0.35">
      <c r="A15545" s="13">
        <v>44979</v>
      </c>
      <c r="B15545" t="s">
        <v>68</v>
      </c>
      <c r="C15545" s="14">
        <v>0.80524344569288397</v>
      </c>
      <c r="D15545" s="14">
        <v>0.83025830258302602</v>
      </c>
      <c r="E15545">
        <v>9.8966916354556798</v>
      </c>
      <c r="F15545">
        <v>9.0178351783517794</v>
      </c>
      <c r="G15545">
        <v>0.87885645710389704</v>
      </c>
      <c r="H15545" s="14">
        <v>0.97142857142857097</v>
      </c>
    </row>
    <row r="15546" spans="1:8" hidden="1" x14ac:dyDescent="0.35">
      <c r="A15546" s="13">
        <v>44980</v>
      </c>
      <c r="B15546" t="s">
        <v>68</v>
      </c>
      <c r="C15546" s="14">
        <v>0.73103448275862104</v>
      </c>
      <c r="D15546" s="14">
        <v>0.80204778156996603</v>
      </c>
      <c r="E15546">
        <v>12.4853448275862</v>
      </c>
      <c r="F15546">
        <v>10.1244596131968</v>
      </c>
      <c r="G15546">
        <v>2.3608852143893899</v>
      </c>
      <c r="H15546" s="14">
        <v>0.96357615894039705</v>
      </c>
    </row>
    <row r="15547" spans="1:8" hidden="1" x14ac:dyDescent="0.35">
      <c r="A15547" s="13">
        <v>44981</v>
      </c>
      <c r="B15547" t="s">
        <v>68</v>
      </c>
      <c r="C15547" s="14">
        <v>0.76340694006309195</v>
      </c>
      <c r="D15547" s="14">
        <v>0.81733746130031004</v>
      </c>
      <c r="E15547">
        <v>11.9148264984227</v>
      </c>
      <c r="F15547">
        <v>10.570227038183701</v>
      </c>
      <c r="G15547">
        <v>1.3445994602390201</v>
      </c>
      <c r="H15547" s="14">
        <v>0.96696696696696705</v>
      </c>
    </row>
    <row r="15548" spans="1:8" hidden="1" x14ac:dyDescent="0.35">
      <c r="A15548" s="13">
        <v>44982</v>
      </c>
      <c r="B15548" t="s">
        <v>68</v>
      </c>
      <c r="C15548" s="14">
        <v>0.78966789667896697</v>
      </c>
      <c r="D15548" s="14">
        <v>0.81749049429657805</v>
      </c>
      <c r="E15548">
        <v>9.6212177121771205</v>
      </c>
      <c r="F15548">
        <v>7.4527249683143202</v>
      </c>
      <c r="G15548">
        <v>2.1684927438627999</v>
      </c>
      <c r="H15548" s="14">
        <v>0.98545454545454503</v>
      </c>
    </row>
    <row r="15549" spans="1:8" hidden="1" x14ac:dyDescent="0.35">
      <c r="A15549" s="13">
        <v>44983</v>
      </c>
      <c r="B15549" t="s">
        <v>68</v>
      </c>
      <c r="C15549" s="14">
        <v>0.65443425076452599</v>
      </c>
      <c r="D15549" s="14">
        <v>0.74382716049382702</v>
      </c>
      <c r="E15549">
        <v>18.232415902140701</v>
      </c>
      <c r="F15549">
        <v>14.777623456790099</v>
      </c>
      <c r="G15549">
        <v>3.4547924453505501</v>
      </c>
      <c r="H15549" s="14">
        <v>0.967741935483871</v>
      </c>
    </row>
    <row r="15550" spans="1:8" hidden="1" x14ac:dyDescent="0.35">
      <c r="A15550" s="13">
        <v>44984</v>
      </c>
      <c r="B15550" t="s">
        <v>68</v>
      </c>
      <c r="C15550" s="14">
        <v>0.80718954248366004</v>
      </c>
      <c r="D15550" s="14">
        <v>0.82679738562091498</v>
      </c>
      <c r="E15550">
        <v>10.5604575163399</v>
      </c>
      <c r="F15550">
        <v>8.0709150326797392</v>
      </c>
      <c r="G15550">
        <v>2.4895424836601299</v>
      </c>
      <c r="H15550" s="14">
        <v>0.96573208722741399</v>
      </c>
    </row>
    <row r="15551" spans="1:8" hidden="1" x14ac:dyDescent="0.35">
      <c r="A15551" s="13">
        <v>44985</v>
      </c>
      <c r="B15551" t="s">
        <v>68</v>
      </c>
      <c r="C15551" s="14">
        <v>0.87022900763358801</v>
      </c>
      <c r="D15551" s="14">
        <v>0.84496124031007802</v>
      </c>
      <c r="E15551">
        <v>8.09382951653944</v>
      </c>
      <c r="F15551">
        <v>7.1476098191214499</v>
      </c>
      <c r="G15551">
        <v>0.94621969741799306</v>
      </c>
      <c r="H15551" s="14">
        <v>0.96350364963503699</v>
      </c>
    </row>
    <row r="15552" spans="1:8" hidden="1" x14ac:dyDescent="0.35">
      <c r="A15552" s="13">
        <v>44986</v>
      </c>
      <c r="B15552" t="s">
        <v>68</v>
      </c>
      <c r="C15552" s="14">
        <v>0.726277372262774</v>
      </c>
      <c r="D15552" s="14">
        <v>0.80291970802919699</v>
      </c>
      <c r="E15552">
        <v>13.6815085158151</v>
      </c>
      <c r="F15552">
        <v>10.222445255474501</v>
      </c>
      <c r="G15552">
        <v>3.4590632603406299</v>
      </c>
      <c r="H15552" s="14">
        <v>0.95833333333333304</v>
      </c>
    </row>
    <row r="15553" spans="1:8" hidden="1" x14ac:dyDescent="0.35">
      <c r="A15553" s="13">
        <v>44987</v>
      </c>
      <c r="B15553" t="s">
        <v>68</v>
      </c>
      <c r="C15553" s="14">
        <v>0.74315068493150704</v>
      </c>
      <c r="D15553" s="14">
        <v>0.80069930069930095</v>
      </c>
      <c r="E15553">
        <v>12.9223744292237</v>
      </c>
      <c r="F15553">
        <v>10.3272144522145</v>
      </c>
      <c r="G15553">
        <v>2.5951599770092901</v>
      </c>
      <c r="H15553" s="14">
        <v>0.96405228758169903</v>
      </c>
    </row>
    <row r="15554" spans="1:8" hidden="1" x14ac:dyDescent="0.35">
      <c r="A15554" s="13">
        <v>44988</v>
      </c>
      <c r="B15554" t="s">
        <v>68</v>
      </c>
      <c r="C15554" s="14">
        <v>0.79264214046822701</v>
      </c>
      <c r="D15554" s="14">
        <v>0.84090909090909105</v>
      </c>
      <c r="E15554">
        <v>10.173913043478301</v>
      </c>
      <c r="F15554">
        <v>8.3829004329004295</v>
      </c>
      <c r="G15554">
        <v>1.7910126105778299</v>
      </c>
      <c r="H15554" s="14">
        <v>0.96463022508038598</v>
      </c>
    </row>
    <row r="15555" spans="1:8" hidden="1" x14ac:dyDescent="0.35">
      <c r="A15555" s="13">
        <v>44989</v>
      </c>
      <c r="B15555" t="s">
        <v>68</v>
      </c>
      <c r="C15555" s="14">
        <v>0.80597014925373101</v>
      </c>
      <c r="D15555" s="14">
        <v>0.83650190114068401</v>
      </c>
      <c r="E15555">
        <v>9.9626865671641802</v>
      </c>
      <c r="F15555">
        <v>9.8376425855513308</v>
      </c>
      <c r="G15555">
        <v>0.12504398161284799</v>
      </c>
      <c r="H15555" s="14">
        <v>0.99633699633699602</v>
      </c>
    </row>
    <row r="15556" spans="1:8" hidden="1" x14ac:dyDescent="0.35">
      <c r="A15556" s="13">
        <v>44990</v>
      </c>
      <c r="B15556" t="s">
        <v>68</v>
      </c>
      <c r="C15556" s="14">
        <v>0.74440894568690097</v>
      </c>
      <c r="D15556" s="14">
        <v>0.81168831168831201</v>
      </c>
      <c r="E15556">
        <v>12.5454739084132</v>
      </c>
      <c r="F15556">
        <v>8.49908008658009</v>
      </c>
      <c r="G15556">
        <v>4.0463938218331199</v>
      </c>
      <c r="H15556" s="14">
        <v>0.97222222222222199</v>
      </c>
    </row>
    <row r="15557" spans="1:8" hidden="1" x14ac:dyDescent="0.35">
      <c r="A15557" s="13">
        <v>44991</v>
      </c>
      <c r="B15557" t="s">
        <v>68</v>
      </c>
      <c r="C15557" s="14">
        <v>0.79935275080906198</v>
      </c>
      <c r="D15557" s="14">
        <v>0.85530546623794201</v>
      </c>
      <c r="E15557">
        <v>8.7880798274002192</v>
      </c>
      <c r="F15557">
        <v>6.2982315112540199</v>
      </c>
      <c r="G15557">
        <v>2.4898483161462002</v>
      </c>
      <c r="H15557" s="14">
        <v>0.98726114649681496</v>
      </c>
    </row>
    <row r="15558" spans="1:8" hidden="1" x14ac:dyDescent="0.35">
      <c r="A15558" s="13">
        <v>44992</v>
      </c>
      <c r="B15558" t="s">
        <v>68</v>
      </c>
      <c r="C15558" s="14">
        <v>0.80916030534351102</v>
      </c>
      <c r="D15558" s="14">
        <v>0.83650190114068401</v>
      </c>
      <c r="E15558">
        <v>8.5801526717557195</v>
      </c>
      <c r="F15558">
        <v>8.4748415716096304</v>
      </c>
      <c r="G15558">
        <v>0.105311100146093</v>
      </c>
      <c r="H15558" s="14">
        <v>0.94661921708185004</v>
      </c>
    </row>
    <row r="15559" spans="1:8" hidden="1" x14ac:dyDescent="0.35">
      <c r="A15559" s="13">
        <v>44993</v>
      </c>
      <c r="B15559" t="s">
        <v>68</v>
      </c>
      <c r="C15559" s="14">
        <v>0.75862068965517204</v>
      </c>
      <c r="D15559" s="14">
        <v>0.75572519083969503</v>
      </c>
      <c r="E15559">
        <v>13.4854406130268</v>
      </c>
      <c r="F15559">
        <v>12.999300254452899</v>
      </c>
      <c r="G15559">
        <v>0.48614035857389298</v>
      </c>
      <c r="H15559" s="14">
        <v>0.93594306049822096</v>
      </c>
    </row>
    <row r="15560" spans="1:8" hidden="1" x14ac:dyDescent="0.35">
      <c r="A15560" s="13">
        <v>44994</v>
      </c>
      <c r="B15560" t="s">
        <v>68</v>
      </c>
      <c r="C15560" s="14">
        <v>0.715753424657534</v>
      </c>
      <c r="D15560" s="14">
        <v>0.77508650519031097</v>
      </c>
      <c r="E15560">
        <v>13.4911529680365</v>
      </c>
      <c r="F15560">
        <v>11.9777970011534</v>
      </c>
      <c r="G15560">
        <v>1.51335596688313</v>
      </c>
      <c r="H15560" s="14">
        <v>0.95129870129870098</v>
      </c>
    </row>
    <row r="15561" spans="1:8" hidden="1" x14ac:dyDescent="0.35">
      <c r="A15561" s="13">
        <v>44995</v>
      </c>
      <c r="B15561" t="s">
        <v>68</v>
      </c>
      <c r="C15561" s="14">
        <v>0.64214046822742499</v>
      </c>
      <c r="D15561" s="14">
        <v>0.72666666666666702</v>
      </c>
      <c r="E15561">
        <v>18.802675585284302</v>
      </c>
      <c r="F15561">
        <v>16.294166666666701</v>
      </c>
      <c r="G15561">
        <v>2.5085089186176099</v>
      </c>
      <c r="H15561" s="14">
        <v>0.94984326018808796</v>
      </c>
    </row>
    <row r="15562" spans="1:8" hidden="1" x14ac:dyDescent="0.35">
      <c r="A15562" s="13">
        <v>44996</v>
      </c>
      <c r="B15562" t="s">
        <v>68</v>
      </c>
      <c r="C15562" s="14">
        <v>0.65808823529411797</v>
      </c>
      <c r="D15562" s="14">
        <v>0.68679245283018897</v>
      </c>
      <c r="E15562">
        <v>20.136029411764699</v>
      </c>
      <c r="F15562">
        <v>20.119559748427701</v>
      </c>
      <c r="G15562">
        <v>1.6469663337034E-2</v>
      </c>
      <c r="H15562" s="14">
        <v>0.98928571428571399</v>
      </c>
    </row>
    <row r="15563" spans="1:8" hidden="1" x14ac:dyDescent="0.35">
      <c r="A15563" s="13">
        <v>44997</v>
      </c>
      <c r="B15563" t="s">
        <v>68</v>
      </c>
      <c r="C15563" s="14">
        <v>0.60252365930599405</v>
      </c>
      <c r="D15563" s="14">
        <v>0.72025723472668801</v>
      </c>
      <c r="E15563">
        <v>18.780599369085198</v>
      </c>
      <c r="F15563">
        <v>13.9814576634512</v>
      </c>
      <c r="G15563">
        <v>4.7991417056339403</v>
      </c>
      <c r="H15563" s="14">
        <v>0.96119402985074598</v>
      </c>
    </row>
    <row r="15564" spans="1:8" hidden="1" x14ac:dyDescent="0.35">
      <c r="A15564" s="13">
        <v>44998</v>
      </c>
      <c r="B15564" t="s">
        <v>68</v>
      </c>
      <c r="C15564" s="14">
        <v>0.757377049180328</v>
      </c>
      <c r="D15564" s="14">
        <v>0.80794701986755002</v>
      </c>
      <c r="E15564">
        <v>14.081967213114799</v>
      </c>
      <c r="F15564">
        <v>14.2996688741722</v>
      </c>
      <c r="G15564">
        <v>-0.217701661057431</v>
      </c>
      <c r="H15564" s="14">
        <v>0.974683544303797</v>
      </c>
    </row>
    <row r="15565" spans="1:8" hidden="1" x14ac:dyDescent="0.35">
      <c r="A15565" s="13">
        <v>44999</v>
      </c>
      <c r="B15565" t="s">
        <v>68</v>
      </c>
      <c r="C15565" s="14">
        <v>0.76071428571428601</v>
      </c>
      <c r="D15565" s="14">
        <v>0.77857142857142903</v>
      </c>
      <c r="E15565">
        <v>12.615595238095199</v>
      </c>
      <c r="F15565">
        <v>10.2917857142857</v>
      </c>
      <c r="G15565">
        <v>2.32380952380952</v>
      </c>
      <c r="H15565" s="14">
        <v>0.97269624573378799</v>
      </c>
    </row>
    <row r="15566" spans="1:8" hidden="1" x14ac:dyDescent="0.35">
      <c r="A15566" s="13">
        <v>45000</v>
      </c>
      <c r="B15566" t="s">
        <v>68</v>
      </c>
      <c r="C15566" s="14">
        <v>0.67647058823529405</v>
      </c>
      <c r="D15566" s="14">
        <v>0.76449275362318803</v>
      </c>
      <c r="E15566">
        <v>14.4612745098039</v>
      </c>
      <c r="F15566">
        <v>11.259057971014499</v>
      </c>
      <c r="G15566">
        <v>3.2022165387894299</v>
      </c>
      <c r="H15566" s="14">
        <v>0.96167247386759602</v>
      </c>
    </row>
    <row r="15567" spans="1:8" hidden="1" x14ac:dyDescent="0.35">
      <c r="A15567" s="13">
        <v>45001</v>
      </c>
      <c r="B15567" t="s">
        <v>68</v>
      </c>
      <c r="C15567" s="14">
        <v>0.76351351351351404</v>
      </c>
      <c r="D15567" s="14">
        <v>0.82817869415807599</v>
      </c>
      <c r="E15567">
        <v>12.7043918918919</v>
      </c>
      <c r="F15567">
        <v>8.3540091638029796</v>
      </c>
      <c r="G15567">
        <v>4.3503827280889098</v>
      </c>
      <c r="H15567" s="14">
        <v>0.95207667731629397</v>
      </c>
    </row>
    <row r="15568" spans="1:8" hidden="1" x14ac:dyDescent="0.35">
      <c r="A15568" s="13">
        <v>45002</v>
      </c>
      <c r="B15568" t="s">
        <v>68</v>
      </c>
      <c r="C15568" s="14">
        <v>0.78145695364238399</v>
      </c>
      <c r="D15568" s="14">
        <v>0.86319218241042395</v>
      </c>
      <c r="E15568">
        <v>10.9559602649007</v>
      </c>
      <c r="F15568">
        <v>7.5921824104234501</v>
      </c>
      <c r="G15568">
        <v>3.3637778544772101</v>
      </c>
      <c r="H15568" s="14">
        <v>0.95911949685534603</v>
      </c>
    </row>
    <row r="15569" spans="1:8" hidden="1" x14ac:dyDescent="0.35">
      <c r="A15569" s="13">
        <v>45003</v>
      </c>
      <c r="B15569" t="s">
        <v>68</v>
      </c>
      <c r="C15569" s="14">
        <v>0.81751824817518304</v>
      </c>
      <c r="D15569" s="14">
        <v>0.85608856088560903</v>
      </c>
      <c r="E15569">
        <v>7.8405717761557199</v>
      </c>
      <c r="F15569">
        <v>7.22558425584256</v>
      </c>
      <c r="G15569">
        <v>0.61498752031315995</v>
      </c>
      <c r="H15569" s="14">
        <v>0.996428571428571</v>
      </c>
    </row>
    <row r="15570" spans="1:8" hidden="1" x14ac:dyDescent="0.35">
      <c r="A15570" s="13">
        <v>45004</v>
      </c>
      <c r="B15570" t="s">
        <v>68</v>
      </c>
      <c r="C15570" s="14">
        <v>0.727848101265823</v>
      </c>
      <c r="D15570" s="14">
        <v>0.84615384615384603</v>
      </c>
      <c r="E15570">
        <v>16.420042194092801</v>
      </c>
      <c r="F15570">
        <v>8.6639957264957292</v>
      </c>
      <c r="G15570">
        <v>7.7560464675971001</v>
      </c>
      <c r="H15570" s="14">
        <v>0.97560975609756095</v>
      </c>
    </row>
    <row r="15571" spans="1:8" hidden="1" x14ac:dyDescent="0.35">
      <c r="A15571" s="13">
        <v>45005</v>
      </c>
      <c r="B15571" t="s">
        <v>68</v>
      </c>
      <c r="C15571" s="14">
        <v>0.64935064935064901</v>
      </c>
      <c r="D15571" s="14">
        <v>0.824104234527687</v>
      </c>
      <c r="E15571">
        <v>16.4058441558442</v>
      </c>
      <c r="F15571">
        <v>11.7592290988056</v>
      </c>
      <c r="G15571">
        <v>4.6466150570385096</v>
      </c>
      <c r="H15571" s="14">
        <v>0.96604938271604901</v>
      </c>
    </row>
    <row r="15572" spans="1:8" hidden="1" x14ac:dyDescent="0.35">
      <c r="A15572" s="13">
        <v>45006</v>
      </c>
      <c r="B15572" t="s">
        <v>68</v>
      </c>
      <c r="C15572" s="14">
        <v>0.86231884057970998</v>
      </c>
      <c r="D15572" s="14">
        <v>0.89454545454545498</v>
      </c>
      <c r="E15572">
        <v>7.86509661835749</v>
      </c>
      <c r="F15572">
        <v>4.49230303030303</v>
      </c>
      <c r="G15572">
        <v>3.3727935880544599</v>
      </c>
      <c r="H15572" s="14">
        <v>0.97552447552447497</v>
      </c>
    </row>
    <row r="15573" spans="1:8" hidden="1" x14ac:dyDescent="0.35">
      <c r="A15573" s="13">
        <v>45007</v>
      </c>
      <c r="B15573" t="s">
        <v>68</v>
      </c>
      <c r="C15573" s="14">
        <v>0.78832116788321205</v>
      </c>
      <c r="D15573" s="14">
        <v>0.85714285714285698</v>
      </c>
      <c r="E15573">
        <v>10.211678832116799</v>
      </c>
      <c r="F15573">
        <v>7.2979853479853496</v>
      </c>
      <c r="G15573">
        <v>2.9136934841314401</v>
      </c>
      <c r="H15573" s="14">
        <v>0.96153846153846201</v>
      </c>
    </row>
    <row r="15574" spans="1:8" hidden="1" x14ac:dyDescent="0.35">
      <c r="A15574" s="13">
        <v>45008</v>
      </c>
      <c r="B15574" t="s">
        <v>68</v>
      </c>
      <c r="C15574" s="14">
        <v>0.785953177257525</v>
      </c>
      <c r="D15574" s="14">
        <v>0.85185185185185197</v>
      </c>
      <c r="E15574">
        <v>10.042586399108099</v>
      </c>
      <c r="F15574">
        <v>6.5580808080808097</v>
      </c>
      <c r="G15574">
        <v>3.4845055910273302</v>
      </c>
      <c r="H15574" s="14">
        <v>0.98039215686274495</v>
      </c>
    </row>
    <row r="15575" spans="1:8" hidden="1" x14ac:dyDescent="0.35">
      <c r="A15575" s="13">
        <v>45009</v>
      </c>
      <c r="B15575" t="s">
        <v>68</v>
      </c>
      <c r="C15575" s="14">
        <v>0.65584415584415601</v>
      </c>
      <c r="D15575" s="14">
        <v>0.76205787781350498</v>
      </c>
      <c r="E15575">
        <v>14.252380952380999</v>
      </c>
      <c r="F15575">
        <v>9.95718113612004</v>
      </c>
      <c r="G15575">
        <v>4.2951998162609097</v>
      </c>
      <c r="H15575" s="14">
        <v>0.974683544303797</v>
      </c>
    </row>
    <row r="15576" spans="1:8" hidden="1" x14ac:dyDescent="0.35">
      <c r="A15576" s="13">
        <v>45010</v>
      </c>
      <c r="B15576" t="s">
        <v>68</v>
      </c>
      <c r="C15576" s="14">
        <v>0.77272727272727304</v>
      </c>
      <c r="D15576" s="14">
        <v>0.86153846153846203</v>
      </c>
      <c r="E15576">
        <v>13.532954545454499</v>
      </c>
      <c r="F15576">
        <v>9.4091025641025592</v>
      </c>
      <c r="G15576">
        <v>4.1238519813519803</v>
      </c>
      <c r="H15576" s="14">
        <v>0.97454545454545405</v>
      </c>
    </row>
    <row r="15577" spans="1:8" hidden="1" x14ac:dyDescent="0.35">
      <c r="A15577" s="13">
        <v>45011</v>
      </c>
      <c r="B15577" t="s">
        <v>68</v>
      </c>
      <c r="C15577" s="14">
        <v>0.58558558558558604</v>
      </c>
      <c r="D15577" s="14">
        <v>0.72537313432835804</v>
      </c>
      <c r="E15577">
        <v>22.120620620620599</v>
      </c>
      <c r="F15577">
        <v>16.5678109452736</v>
      </c>
      <c r="G15577">
        <v>5.5528096753469898</v>
      </c>
      <c r="H15577" s="14">
        <v>0.95211267605633798</v>
      </c>
    </row>
    <row r="15578" spans="1:8" hidden="1" x14ac:dyDescent="0.35">
      <c r="A15578" s="13">
        <v>45012</v>
      </c>
      <c r="B15578" t="s">
        <v>68</v>
      </c>
      <c r="C15578" s="14">
        <v>0.28888888888888897</v>
      </c>
      <c r="D15578" s="14">
        <v>0.48328267477203601</v>
      </c>
      <c r="E15578">
        <v>40.717724867724897</v>
      </c>
      <c r="F15578">
        <v>28.812664640324201</v>
      </c>
      <c r="G15578">
        <v>11.9050602274007</v>
      </c>
      <c r="H15578" s="14">
        <v>0.88948787061994605</v>
      </c>
    </row>
    <row r="15579" spans="1:8" hidden="1" x14ac:dyDescent="0.35">
      <c r="A15579" s="13">
        <v>45013</v>
      </c>
      <c r="B15579" t="s">
        <v>68</v>
      </c>
      <c r="C15579" s="14">
        <v>0.52631578947368396</v>
      </c>
      <c r="D15579" s="14">
        <v>0.64687499999999998</v>
      </c>
      <c r="E15579">
        <v>23.907120743034099</v>
      </c>
      <c r="F15579">
        <v>17.8736979166667</v>
      </c>
      <c r="G15579">
        <v>6.0334228263673904</v>
      </c>
      <c r="H15579" s="14">
        <v>0.96521739130434803</v>
      </c>
    </row>
    <row r="15580" spans="1:8" hidden="1" x14ac:dyDescent="0.35">
      <c r="A15580" s="13">
        <v>45014</v>
      </c>
      <c r="B15580" t="s">
        <v>68</v>
      </c>
      <c r="C15580" s="14">
        <v>0.75548589341692796</v>
      </c>
      <c r="D15580" s="14">
        <v>0.80817610062893097</v>
      </c>
      <c r="E15580">
        <v>11.6468652037618</v>
      </c>
      <c r="F15580">
        <v>9.4153039832285099</v>
      </c>
      <c r="G15580">
        <v>2.2315612205332398</v>
      </c>
      <c r="H15580" s="14">
        <v>0.97305389221556904</v>
      </c>
    </row>
    <row r="15581" spans="1:8" hidden="1" x14ac:dyDescent="0.35">
      <c r="A15581" s="13">
        <v>45015</v>
      </c>
      <c r="B15581" t="s">
        <v>68</v>
      </c>
      <c r="C15581" s="14">
        <v>0.66467065868263497</v>
      </c>
      <c r="D15581" s="14">
        <v>0.72891566265060204</v>
      </c>
      <c r="E15581">
        <v>18.424151696606799</v>
      </c>
      <c r="F15581">
        <v>14.569277108433701</v>
      </c>
      <c r="G15581">
        <v>3.85487458817305</v>
      </c>
      <c r="H15581" s="14">
        <v>0.979768786127168</v>
      </c>
    </row>
    <row r="15582" spans="1:8" hidden="1" x14ac:dyDescent="0.35">
      <c r="A15582" s="13">
        <v>45016</v>
      </c>
      <c r="B15582" t="s">
        <v>68</v>
      </c>
      <c r="C15582" s="14">
        <v>0.59411764705882397</v>
      </c>
      <c r="D15582" s="14">
        <v>0.7</v>
      </c>
      <c r="E15582">
        <v>22.6794117647059</v>
      </c>
      <c r="F15582">
        <v>17.897058823529399</v>
      </c>
      <c r="G15582">
        <v>4.7823529411764696</v>
      </c>
      <c r="H15582" s="14">
        <v>0.98567335243553</v>
      </c>
    </row>
    <row r="15583" spans="1:8" hidden="1" x14ac:dyDescent="0.35">
      <c r="A15583" s="13">
        <v>45017</v>
      </c>
      <c r="B15583" t="s">
        <v>68</v>
      </c>
      <c r="C15583" s="14">
        <v>0.62538699690402499</v>
      </c>
      <c r="D15583" s="14">
        <v>0.66352201257861598</v>
      </c>
      <c r="E15583">
        <v>22.767801857585098</v>
      </c>
      <c r="F15583">
        <v>18.749266247379499</v>
      </c>
      <c r="G15583">
        <v>4.0185356102056904</v>
      </c>
      <c r="H15583" s="14">
        <v>0.97935103244837796</v>
      </c>
    </row>
    <row r="15584" spans="1:8" hidden="1" x14ac:dyDescent="0.35">
      <c r="A15584" s="13">
        <v>45018</v>
      </c>
      <c r="B15584" t="s">
        <v>68</v>
      </c>
      <c r="C15584" s="14">
        <v>0.52427184466019405</v>
      </c>
      <c r="D15584" s="14">
        <v>0.64169381107491896</v>
      </c>
      <c r="E15584">
        <v>35.5325242718447</v>
      </c>
      <c r="F15584">
        <v>32.334419109663401</v>
      </c>
      <c r="G15584">
        <v>3.1981051621812502</v>
      </c>
      <c r="H15584" s="14">
        <v>0.84759358288770104</v>
      </c>
    </row>
    <row r="15585" spans="1:8" hidden="1" x14ac:dyDescent="0.35">
      <c r="A15585" s="13">
        <v>45019</v>
      </c>
      <c r="B15585" t="s">
        <v>68</v>
      </c>
      <c r="C15585" s="14">
        <v>0.41782729805013902</v>
      </c>
      <c r="D15585" s="14">
        <v>0.60439560439560402</v>
      </c>
      <c r="E15585">
        <v>28.717548746518101</v>
      </c>
      <c r="F15585">
        <v>21.640018315018299</v>
      </c>
      <c r="G15585">
        <v>7.07753043149979</v>
      </c>
      <c r="H15585" s="14">
        <v>0.97619047619047605</v>
      </c>
    </row>
    <row r="15586" spans="1:8" hidden="1" x14ac:dyDescent="0.35">
      <c r="A15586" s="13">
        <v>45020</v>
      </c>
      <c r="B15586" t="s">
        <v>68</v>
      </c>
      <c r="C15586" s="14">
        <v>0.54727793696275095</v>
      </c>
      <c r="D15586" s="14">
        <v>0.70370370370370405</v>
      </c>
      <c r="E15586">
        <v>22.1138968481375</v>
      </c>
      <c r="F15586">
        <v>15.2882716049383</v>
      </c>
      <c r="G15586">
        <v>6.8256252431992603</v>
      </c>
      <c r="H15586" s="14">
        <v>0.98071625344352598</v>
      </c>
    </row>
    <row r="15587" spans="1:8" hidden="1" x14ac:dyDescent="0.35">
      <c r="A15587" s="13">
        <v>45021</v>
      </c>
      <c r="B15587" t="s">
        <v>68</v>
      </c>
      <c r="C15587" s="14">
        <v>0.62750716332378198</v>
      </c>
      <c r="D15587" s="14">
        <v>0.712209302325581</v>
      </c>
      <c r="E15587">
        <v>21.436962750716301</v>
      </c>
      <c r="F15587">
        <v>14.925775193798399</v>
      </c>
      <c r="G15587">
        <v>6.5111875569178803</v>
      </c>
      <c r="H15587" s="14">
        <v>0.97808219178082201</v>
      </c>
    </row>
    <row r="15588" spans="1:8" hidden="1" x14ac:dyDescent="0.35">
      <c r="A15588" s="13">
        <v>45022</v>
      </c>
      <c r="B15588" t="s">
        <v>68</v>
      </c>
      <c r="C15588" s="14">
        <v>0.55232558139534904</v>
      </c>
      <c r="D15588" s="14">
        <v>0.69565217391304301</v>
      </c>
      <c r="E15588">
        <v>23.25</v>
      </c>
      <c r="F15588">
        <v>17.9734299516908</v>
      </c>
      <c r="G15588">
        <v>5.2765700483091802</v>
      </c>
      <c r="H15588" s="14">
        <v>0.96935933147632303</v>
      </c>
    </row>
    <row r="15589" spans="1:8" hidden="1" x14ac:dyDescent="0.35">
      <c r="A15589" s="13">
        <v>45023</v>
      </c>
      <c r="B15589" t="s">
        <v>68</v>
      </c>
      <c r="C15589" s="14">
        <v>0.69421487603305798</v>
      </c>
      <c r="D15589" s="14">
        <v>0.79281767955801097</v>
      </c>
      <c r="E15589">
        <v>15.3923324150597</v>
      </c>
      <c r="F15589">
        <v>11.5742173112339</v>
      </c>
      <c r="G15589">
        <v>3.8181151038258001</v>
      </c>
      <c r="H15589" s="14">
        <v>0.98927613941018799</v>
      </c>
    </row>
    <row r="15590" spans="1:8" hidden="1" x14ac:dyDescent="0.35">
      <c r="A15590" s="13">
        <v>45024</v>
      </c>
      <c r="B15590" t="s">
        <v>68</v>
      </c>
      <c r="C15590" s="14">
        <v>0.56790123456790098</v>
      </c>
      <c r="D15590" s="14">
        <v>0.69040247678018596</v>
      </c>
      <c r="E15590">
        <v>24.080812757201599</v>
      </c>
      <c r="F15590">
        <v>15.328947368421099</v>
      </c>
      <c r="G15590">
        <v>8.7518653887805904</v>
      </c>
      <c r="H15590" s="14">
        <v>0.98480243161094205</v>
      </c>
    </row>
    <row r="15591" spans="1:8" hidden="1" x14ac:dyDescent="0.35">
      <c r="A15591" s="13">
        <v>45025</v>
      </c>
      <c r="B15591" t="s">
        <v>68</v>
      </c>
      <c r="C15591" s="14">
        <v>0.80446927374301702</v>
      </c>
      <c r="D15591" s="14">
        <v>0.871866295264624</v>
      </c>
      <c r="E15591">
        <v>12.6527001862197</v>
      </c>
      <c r="F15591">
        <v>8.0861188486536708</v>
      </c>
      <c r="G15591">
        <v>4.5665813375660704</v>
      </c>
      <c r="H15591" s="14">
        <v>0.989041095890411</v>
      </c>
    </row>
    <row r="15592" spans="1:8" hidden="1" x14ac:dyDescent="0.35">
      <c r="A15592" s="13">
        <v>45026</v>
      </c>
      <c r="B15592" t="s">
        <v>68</v>
      </c>
      <c r="C15592" s="14">
        <v>0.61157024793388404</v>
      </c>
      <c r="D15592" s="14">
        <v>0.74792243767313005</v>
      </c>
      <c r="E15592">
        <v>20.1922405876951</v>
      </c>
      <c r="F15592">
        <v>16.469621421976001</v>
      </c>
      <c r="G15592">
        <v>3.7226191657191401</v>
      </c>
      <c r="H15592" s="14">
        <v>0.98655913978494603</v>
      </c>
    </row>
    <row r="15593" spans="1:8" hidden="1" x14ac:dyDescent="0.35">
      <c r="A15593" s="13">
        <v>45027</v>
      </c>
      <c r="B15593" t="s">
        <v>68</v>
      </c>
      <c r="C15593" s="14">
        <v>0.72980501392757702</v>
      </c>
      <c r="D15593" s="14">
        <v>0.80609418282548495</v>
      </c>
      <c r="E15593">
        <v>12.570380687093801</v>
      </c>
      <c r="F15593">
        <v>9.4478762696214194</v>
      </c>
      <c r="G15593">
        <v>3.12250441747236</v>
      </c>
      <c r="H15593" s="14">
        <v>0.99175824175824201</v>
      </c>
    </row>
    <row r="15594" spans="1:8" hidden="1" x14ac:dyDescent="0.35">
      <c r="A15594" s="13">
        <v>45028</v>
      </c>
      <c r="B15594" t="s">
        <v>68</v>
      </c>
      <c r="C15594" s="14">
        <v>0.65229885057471304</v>
      </c>
      <c r="D15594" s="14">
        <v>0.73699421965317902</v>
      </c>
      <c r="E15594">
        <v>17.158620689655201</v>
      </c>
      <c r="F15594">
        <v>13.3205684007707</v>
      </c>
      <c r="G15594">
        <v>3.8380522888844602</v>
      </c>
      <c r="H15594" s="14">
        <v>0.95161290322580605</v>
      </c>
    </row>
    <row r="15595" spans="1:8" hidden="1" x14ac:dyDescent="0.35">
      <c r="A15595" s="13">
        <v>45029</v>
      </c>
      <c r="B15595" t="s">
        <v>68</v>
      </c>
      <c r="C15595" s="14">
        <v>0.51841359773371098</v>
      </c>
      <c r="D15595" s="14">
        <v>0.67142857142857104</v>
      </c>
      <c r="E15595">
        <v>24.8062795089707</v>
      </c>
      <c r="F15595">
        <v>19.566857142857099</v>
      </c>
      <c r="G15595">
        <v>5.2394223661135904</v>
      </c>
      <c r="H15595" s="14">
        <v>0.99164345403899701</v>
      </c>
    </row>
    <row r="15596" spans="1:8" hidden="1" x14ac:dyDescent="0.35">
      <c r="A15596" s="13">
        <v>45030</v>
      </c>
      <c r="B15596" t="s">
        <v>68</v>
      </c>
      <c r="C15596" s="14">
        <v>0.57103825136611996</v>
      </c>
      <c r="D15596" s="14">
        <v>0.69780219780219799</v>
      </c>
      <c r="E15596">
        <v>22.540255009107501</v>
      </c>
      <c r="F15596">
        <v>14.981730769230801</v>
      </c>
      <c r="G15596">
        <v>7.5585242398767001</v>
      </c>
      <c r="H15596" s="14">
        <v>0.98938992042440299</v>
      </c>
    </row>
    <row r="15597" spans="1:8" hidden="1" x14ac:dyDescent="0.35">
      <c r="A15597" s="13">
        <v>45031</v>
      </c>
      <c r="B15597" t="s">
        <v>68</v>
      </c>
      <c r="C15597" s="14">
        <v>0.62162162162162204</v>
      </c>
      <c r="D15597" s="14">
        <v>0.75602409638554202</v>
      </c>
      <c r="E15597">
        <v>18.3705705705706</v>
      </c>
      <c r="F15597">
        <v>11.961797188755</v>
      </c>
      <c r="G15597">
        <v>6.4087733818155499</v>
      </c>
      <c r="H15597" s="14">
        <v>0.99402985074626904</v>
      </c>
    </row>
    <row r="15598" spans="1:8" hidden="1" x14ac:dyDescent="0.35">
      <c r="A15598" s="13">
        <v>45032</v>
      </c>
      <c r="B15598" t="s">
        <v>68</v>
      </c>
      <c r="C15598" s="14">
        <v>0.59416445623342196</v>
      </c>
      <c r="D15598" s="14">
        <v>0.748648648648649</v>
      </c>
      <c r="E15598">
        <v>20.944783377541999</v>
      </c>
      <c r="F15598">
        <v>14.4878378378378</v>
      </c>
      <c r="G15598">
        <v>6.4569455397041597</v>
      </c>
      <c r="H15598" s="14">
        <v>0.99480519480519503</v>
      </c>
    </row>
    <row r="15599" spans="1:8" hidden="1" x14ac:dyDescent="0.35">
      <c r="A15599" s="13">
        <v>45033</v>
      </c>
      <c r="B15599" t="s">
        <v>68</v>
      </c>
      <c r="C15599" s="14">
        <v>0.57103825136611996</v>
      </c>
      <c r="D15599" s="14">
        <v>0.73584905660377398</v>
      </c>
      <c r="E15599">
        <v>20.165983606557401</v>
      </c>
      <c r="F15599">
        <v>12.278167115903001</v>
      </c>
      <c r="G15599">
        <v>7.8878164906544104</v>
      </c>
      <c r="H15599" s="14">
        <v>0.98927613941018799</v>
      </c>
    </row>
    <row r="15600" spans="1:8" hidden="1" x14ac:dyDescent="0.35">
      <c r="A15600" s="13">
        <v>45034</v>
      </c>
      <c r="B15600" t="s">
        <v>68</v>
      </c>
      <c r="C15600" s="14">
        <v>0.6875</v>
      </c>
      <c r="D15600" s="14">
        <v>0.79829545454545503</v>
      </c>
      <c r="E15600">
        <v>15.365056818181801</v>
      </c>
      <c r="F15600">
        <v>10.086505681818201</v>
      </c>
      <c r="G15600">
        <v>5.2785511363636397</v>
      </c>
      <c r="H15600" s="14">
        <v>0.997214484679666</v>
      </c>
    </row>
    <row r="15601" spans="1:8" hidden="1" x14ac:dyDescent="0.35">
      <c r="A15601" s="13">
        <v>45035</v>
      </c>
      <c r="B15601" t="s">
        <v>68</v>
      </c>
      <c r="C15601" s="14">
        <v>0.69034090909090895</v>
      </c>
      <c r="D15601" s="14">
        <v>0.78947368421052599</v>
      </c>
      <c r="E15601">
        <v>15.625520833333301</v>
      </c>
      <c r="F15601">
        <v>9.5860136452241704</v>
      </c>
      <c r="G15601">
        <v>6.0395071881091598</v>
      </c>
      <c r="H15601" s="14">
        <v>0.99162011173184395</v>
      </c>
    </row>
    <row r="15602" spans="1:8" hidden="1" x14ac:dyDescent="0.35">
      <c r="A15602" s="13">
        <v>45036</v>
      </c>
      <c r="B15602" t="s">
        <v>68</v>
      </c>
      <c r="C15602" s="14">
        <v>0.61971830985915499</v>
      </c>
      <c r="D15602" s="14">
        <v>0.75280898876404501</v>
      </c>
      <c r="E15602">
        <v>16.558169014084498</v>
      </c>
      <c r="F15602">
        <v>12.0583333333333</v>
      </c>
      <c r="G15602">
        <v>4.4998356807511701</v>
      </c>
      <c r="H15602" s="14">
        <v>0.98071625344352598</v>
      </c>
    </row>
    <row r="15603" spans="1:8" hidden="1" x14ac:dyDescent="0.35">
      <c r="A15603" s="13">
        <v>45037</v>
      </c>
      <c r="B15603" t="s">
        <v>68</v>
      </c>
      <c r="C15603" s="14">
        <v>0.51098901098901095</v>
      </c>
      <c r="D15603" s="14">
        <v>0.66111111111111098</v>
      </c>
      <c r="E15603">
        <v>23.471749084249101</v>
      </c>
      <c r="F15603">
        <v>17.692175925925898</v>
      </c>
      <c r="G15603">
        <v>5.77957315832316</v>
      </c>
      <c r="H15603" s="14">
        <v>0.98387096774193505</v>
      </c>
    </row>
    <row r="15604" spans="1:8" hidden="1" x14ac:dyDescent="0.35">
      <c r="A15604" s="13">
        <v>45038</v>
      </c>
      <c r="B15604" t="s">
        <v>68</v>
      </c>
      <c r="C15604" s="14">
        <v>0.75820895522388099</v>
      </c>
      <c r="D15604" s="14">
        <v>0.81818181818181801</v>
      </c>
      <c r="E15604">
        <v>11.948407960199001</v>
      </c>
      <c r="F15604">
        <v>9.2937878787878798</v>
      </c>
      <c r="G15604">
        <v>2.6546200814111298</v>
      </c>
      <c r="H15604" s="14">
        <v>0.99415204678362601</v>
      </c>
    </row>
    <row r="15605" spans="1:8" hidden="1" x14ac:dyDescent="0.35">
      <c r="A15605" s="13">
        <v>45039</v>
      </c>
      <c r="B15605" t="s">
        <v>68</v>
      </c>
      <c r="C15605" s="14">
        <v>0.7</v>
      </c>
      <c r="D15605" s="14">
        <v>0.75698324022346397</v>
      </c>
      <c r="E15605">
        <v>16.045046296296299</v>
      </c>
      <c r="F15605">
        <v>11.7333798882682</v>
      </c>
      <c r="G15605">
        <v>4.3116664080281399</v>
      </c>
      <c r="H15605" s="14">
        <v>0.98369565217391297</v>
      </c>
    </row>
    <row r="15606" spans="1:8" hidden="1" x14ac:dyDescent="0.35">
      <c r="A15606" s="13">
        <v>45040</v>
      </c>
      <c r="B15606" t="s">
        <v>68</v>
      </c>
      <c r="C15606" s="14">
        <v>0.69780219780219799</v>
      </c>
      <c r="D15606" s="14">
        <v>0.73972602739726001</v>
      </c>
      <c r="E15606">
        <v>17.8873626373626</v>
      </c>
      <c r="F15606">
        <v>13.104520547945199</v>
      </c>
      <c r="G15606">
        <v>4.7828420894174304</v>
      </c>
      <c r="H15606" s="14">
        <v>0.98644986449864502</v>
      </c>
    </row>
    <row r="15607" spans="1:8" hidden="1" x14ac:dyDescent="0.35">
      <c r="A15607" s="13">
        <v>45041</v>
      </c>
      <c r="B15607" t="s">
        <v>68</v>
      </c>
      <c r="C15607" s="14">
        <v>0.72571428571428598</v>
      </c>
      <c r="D15607" s="14">
        <v>0.79310344827586199</v>
      </c>
      <c r="E15607">
        <v>14.228571428571399</v>
      </c>
      <c r="F15607">
        <v>11.5004310344828</v>
      </c>
      <c r="G15607">
        <v>2.7281403940886699</v>
      </c>
      <c r="H15607" s="14">
        <v>0.98885793871866301</v>
      </c>
    </row>
    <row r="15608" spans="1:8" hidden="1" x14ac:dyDescent="0.35">
      <c r="A15608" s="13">
        <v>45042</v>
      </c>
      <c r="B15608" t="s">
        <v>68</v>
      </c>
      <c r="C15608" s="14">
        <v>0.76790830945558697</v>
      </c>
      <c r="D15608" s="14">
        <v>0.81142857142857105</v>
      </c>
      <c r="E15608">
        <v>12.5931232091691</v>
      </c>
      <c r="F15608">
        <v>9.5598571428571404</v>
      </c>
      <c r="G15608">
        <v>3.03326606631191</v>
      </c>
      <c r="H15608" s="14">
        <v>0.98314606741572996</v>
      </c>
    </row>
    <row r="15609" spans="1:8" hidden="1" x14ac:dyDescent="0.35">
      <c r="A15609" s="13">
        <v>45043</v>
      </c>
      <c r="B15609" t="s">
        <v>68</v>
      </c>
      <c r="C15609" s="14">
        <v>0.76338028169014105</v>
      </c>
      <c r="D15609" s="14">
        <v>0.80337078651685401</v>
      </c>
      <c r="E15609">
        <v>13.8478873239437</v>
      </c>
      <c r="F15609">
        <v>10.1337546816479</v>
      </c>
      <c r="G15609">
        <v>3.7141326422957199</v>
      </c>
      <c r="H15609" s="14">
        <v>0.98891966759002803</v>
      </c>
    </row>
    <row r="15610" spans="1:8" hidden="1" x14ac:dyDescent="0.35">
      <c r="A15610" s="13">
        <v>45044</v>
      </c>
      <c r="B15610" t="s">
        <v>68</v>
      </c>
      <c r="C15610" s="14">
        <v>0.68181818181818199</v>
      </c>
      <c r="D15610" s="14">
        <v>0.789333333333333</v>
      </c>
      <c r="E15610">
        <v>16.324197860962599</v>
      </c>
      <c r="F15610">
        <v>9.2613777777777795</v>
      </c>
      <c r="G15610">
        <v>7.06282008318479</v>
      </c>
      <c r="H15610" s="14">
        <v>0.98684210526315796</v>
      </c>
    </row>
    <row r="15611" spans="1:8" hidden="1" x14ac:dyDescent="0.35">
      <c r="A15611" s="13">
        <v>45045</v>
      </c>
      <c r="B15611" t="s">
        <v>68</v>
      </c>
      <c r="C15611" s="14">
        <v>0.75</v>
      </c>
      <c r="D15611" s="14">
        <v>0.813253012048193</v>
      </c>
      <c r="E15611">
        <v>14.681547619047601</v>
      </c>
      <c r="F15611">
        <v>12.028313253012</v>
      </c>
      <c r="G15611">
        <v>2.6532343660355702</v>
      </c>
      <c r="H15611" s="14">
        <v>0.994117647058823</v>
      </c>
    </row>
    <row r="15612" spans="1:8" hidden="1" x14ac:dyDescent="0.35">
      <c r="A15612" s="13">
        <v>45046</v>
      </c>
      <c r="B15612" t="s">
        <v>68</v>
      </c>
      <c r="C15612" s="14">
        <v>0.74860335195530703</v>
      </c>
      <c r="D15612" s="14">
        <v>0.83102493074792205</v>
      </c>
      <c r="E15612">
        <v>13.7346368715084</v>
      </c>
      <c r="F15612">
        <v>10.385826408125601</v>
      </c>
      <c r="G15612">
        <v>3.3488104633828</v>
      </c>
      <c r="H15612" s="14">
        <v>0.98630136986301398</v>
      </c>
    </row>
    <row r="15613" spans="1:8" hidden="1" x14ac:dyDescent="0.35">
      <c r="A15613" s="13">
        <v>45047</v>
      </c>
      <c r="B15613" t="s">
        <v>68</v>
      </c>
      <c r="C15613" s="14">
        <v>0.594444444444444</v>
      </c>
      <c r="D15613" s="14">
        <v>0.67777777777777803</v>
      </c>
      <c r="E15613">
        <v>21.7222222222222</v>
      </c>
      <c r="F15613">
        <v>18.431481481481502</v>
      </c>
      <c r="G15613">
        <v>3.2907407407407399</v>
      </c>
      <c r="H15613" s="14">
        <v>0.95584415584415605</v>
      </c>
    </row>
    <row r="15614" spans="1:8" hidden="1" x14ac:dyDescent="0.35">
      <c r="A15614" s="13">
        <v>45048</v>
      </c>
      <c r="B15614" t="s">
        <v>68</v>
      </c>
      <c r="C15614" s="14">
        <v>0.73949579831932799</v>
      </c>
      <c r="D15614" s="14">
        <v>0.76836158192090398</v>
      </c>
      <c r="E15614">
        <v>13.2829131652661</v>
      </c>
      <c r="F15614">
        <v>10.6150188323917</v>
      </c>
      <c r="G15614">
        <v>2.6678943328743898</v>
      </c>
      <c r="H15614" s="14">
        <v>0.98378378378378395</v>
      </c>
    </row>
    <row r="15615" spans="1:8" hidden="1" x14ac:dyDescent="0.35">
      <c r="A15615" s="13">
        <v>45049</v>
      </c>
      <c r="B15615" t="s">
        <v>68</v>
      </c>
      <c r="C15615" s="14">
        <v>0.68975903614457801</v>
      </c>
      <c r="D15615" s="14">
        <v>0.77134146341463405</v>
      </c>
      <c r="E15615">
        <v>17.783132530120501</v>
      </c>
      <c r="F15615">
        <v>13.7393800813008</v>
      </c>
      <c r="G15615">
        <v>4.0437524488196699</v>
      </c>
      <c r="H15615" s="14">
        <v>0.92857142857142905</v>
      </c>
    </row>
    <row r="15616" spans="1:8" hidden="1" x14ac:dyDescent="0.35">
      <c r="A15616" s="13">
        <v>45050</v>
      </c>
      <c r="B15616" t="s">
        <v>68</v>
      </c>
      <c r="C15616" s="14">
        <v>0.72499999999999998</v>
      </c>
      <c r="D15616" s="14">
        <v>0.80547945205479499</v>
      </c>
      <c r="E15616">
        <v>16.0771759259259</v>
      </c>
      <c r="F15616">
        <v>10.9502283105023</v>
      </c>
      <c r="G15616">
        <v>5.1269476154236404</v>
      </c>
      <c r="H15616" s="14">
        <v>0.98408488063660504</v>
      </c>
    </row>
    <row r="15617" spans="1:8" hidden="1" x14ac:dyDescent="0.35">
      <c r="A15617" s="13">
        <v>45051</v>
      </c>
      <c r="B15617" t="s">
        <v>68</v>
      </c>
      <c r="C15617" s="14">
        <v>0.68865435356200499</v>
      </c>
      <c r="D15617" s="14">
        <v>0.78400000000000003</v>
      </c>
      <c r="E15617">
        <v>16.5725593667546</v>
      </c>
      <c r="F15617">
        <v>11.9875555555556</v>
      </c>
      <c r="G15617">
        <v>4.5850038111990603</v>
      </c>
      <c r="H15617" s="14">
        <v>0.98453608247422697</v>
      </c>
    </row>
    <row r="15618" spans="1:8" hidden="1" x14ac:dyDescent="0.35">
      <c r="A15618" s="13">
        <v>45052</v>
      </c>
      <c r="B15618" t="s">
        <v>68</v>
      </c>
      <c r="C15618" s="14">
        <v>0.67751479289940797</v>
      </c>
      <c r="D15618" s="14">
        <v>0.82492581602373904</v>
      </c>
      <c r="E15618">
        <v>16.7573964497041</v>
      </c>
      <c r="F15618">
        <v>8.8880316518298699</v>
      </c>
      <c r="G15618">
        <v>7.8693647978742698</v>
      </c>
      <c r="H15618" s="14">
        <v>0.98300283286118995</v>
      </c>
    </row>
    <row r="15619" spans="1:8" hidden="1" x14ac:dyDescent="0.35">
      <c r="A15619" s="13">
        <v>45053</v>
      </c>
      <c r="B15619" t="s">
        <v>68</v>
      </c>
      <c r="C15619" s="14">
        <v>0.65289256198347101</v>
      </c>
      <c r="D15619" s="14">
        <v>0.76256983240223497</v>
      </c>
      <c r="E15619">
        <v>17.862258953167998</v>
      </c>
      <c r="F15619">
        <v>12.831657355679701</v>
      </c>
      <c r="G15619">
        <v>5.0306015974883396</v>
      </c>
      <c r="H15619" s="14">
        <v>0.98404255319148903</v>
      </c>
    </row>
    <row r="15620" spans="1:8" hidden="1" x14ac:dyDescent="0.35">
      <c r="A15620" s="13">
        <v>45054</v>
      </c>
      <c r="B15620" t="s">
        <v>68</v>
      </c>
      <c r="C15620" s="14">
        <v>0.61538461538461497</v>
      </c>
      <c r="D15620" s="14">
        <v>0.76052631578947405</v>
      </c>
      <c r="E15620">
        <v>17.917771883289099</v>
      </c>
      <c r="F15620">
        <v>10.962850877193</v>
      </c>
      <c r="G15620">
        <v>6.9549210060961402</v>
      </c>
      <c r="H15620" s="14">
        <v>0.98441558441558397</v>
      </c>
    </row>
    <row r="15621" spans="1:8" hidden="1" x14ac:dyDescent="0.35">
      <c r="A15621" s="13">
        <v>45055</v>
      </c>
      <c r="B15621" t="s">
        <v>68</v>
      </c>
      <c r="C15621" s="14">
        <v>0.74590163934426201</v>
      </c>
      <c r="D15621" s="14">
        <v>0.84468664850136199</v>
      </c>
      <c r="E15621">
        <v>11.8251366120219</v>
      </c>
      <c r="F15621">
        <v>7.88564940962761</v>
      </c>
      <c r="G15621">
        <v>3.93948720239425</v>
      </c>
      <c r="H15621" s="14">
        <v>0.99460916442048497</v>
      </c>
    </row>
    <row r="15622" spans="1:8" hidden="1" x14ac:dyDescent="0.35">
      <c r="A15622" s="13">
        <v>45056</v>
      </c>
      <c r="B15622" t="s">
        <v>68</v>
      </c>
      <c r="C15622" s="14">
        <v>0.65927977839335195</v>
      </c>
      <c r="D15622" s="14">
        <v>0.77994428969359297</v>
      </c>
      <c r="E15622">
        <v>15.271468144044301</v>
      </c>
      <c r="F15622">
        <v>11.064902506963801</v>
      </c>
      <c r="G15622">
        <v>4.20656563708053</v>
      </c>
      <c r="H15622" s="14">
        <v>0.98648648648648596</v>
      </c>
    </row>
    <row r="15623" spans="1:8" hidden="1" x14ac:dyDescent="0.35">
      <c r="A15623" s="13">
        <v>45057</v>
      </c>
      <c r="B15623" t="s">
        <v>68</v>
      </c>
      <c r="C15623" s="14">
        <v>0.63709677419354804</v>
      </c>
      <c r="D15623" s="14">
        <v>0.79088471849865905</v>
      </c>
      <c r="E15623">
        <v>15.7680555555556</v>
      </c>
      <c r="F15623">
        <v>10.6578641644325</v>
      </c>
      <c r="G15623">
        <v>5.1101913911230303</v>
      </c>
      <c r="H15623" s="14">
        <v>0.98429319371727697</v>
      </c>
    </row>
    <row r="15624" spans="1:8" hidden="1" x14ac:dyDescent="0.35">
      <c r="A15624" s="13">
        <v>45058</v>
      </c>
      <c r="B15624" t="s">
        <v>68</v>
      </c>
      <c r="C15624" s="14">
        <v>0.57742782152230998</v>
      </c>
      <c r="D15624" s="14">
        <v>0.70448548812664902</v>
      </c>
      <c r="E15624">
        <v>17.923884514435699</v>
      </c>
      <c r="F15624">
        <v>13.230870712401099</v>
      </c>
      <c r="G15624">
        <v>4.6930138020346401</v>
      </c>
      <c r="H15624" s="14">
        <v>0.987179487179487</v>
      </c>
    </row>
    <row r="15625" spans="1:8" hidden="1" x14ac:dyDescent="0.35">
      <c r="A15625" s="13">
        <v>45059</v>
      </c>
      <c r="B15625" t="s">
        <v>68</v>
      </c>
      <c r="C15625" s="14">
        <v>0.58404558404558404</v>
      </c>
      <c r="D15625" s="14">
        <v>0.67836257309941494</v>
      </c>
      <c r="E15625">
        <v>19.324786324786299</v>
      </c>
      <c r="F15625">
        <v>14.803654970760199</v>
      </c>
      <c r="G15625">
        <v>4.5211313540260898</v>
      </c>
      <c r="H15625" s="14">
        <v>0.99154929577464801</v>
      </c>
    </row>
    <row r="15626" spans="1:8" hidden="1" x14ac:dyDescent="0.35">
      <c r="A15626" s="13">
        <v>45060</v>
      </c>
      <c r="B15626" t="s">
        <v>68</v>
      </c>
      <c r="C15626" s="14">
        <v>0.672086720867209</v>
      </c>
      <c r="D15626" s="14">
        <v>0.72404371584699401</v>
      </c>
      <c r="E15626">
        <v>16.4227642276423</v>
      </c>
      <c r="F15626">
        <v>15.4703096539162</v>
      </c>
      <c r="G15626">
        <v>0.95245457372606301</v>
      </c>
      <c r="H15626" s="14">
        <v>0.98670212765957399</v>
      </c>
    </row>
    <row r="15627" spans="1:8" hidden="1" x14ac:dyDescent="0.35">
      <c r="A15627" s="13">
        <v>45061</v>
      </c>
      <c r="B15627" t="s">
        <v>68</v>
      </c>
      <c r="C15627" s="14">
        <v>0.56883116883116902</v>
      </c>
      <c r="D15627" s="14">
        <v>0.70866141732283505</v>
      </c>
      <c r="E15627">
        <v>22.6181818181818</v>
      </c>
      <c r="F15627">
        <v>16.184383202099699</v>
      </c>
      <c r="G15627">
        <v>6.4337986160820799</v>
      </c>
      <c r="H15627" s="14">
        <v>0.98974358974359</v>
      </c>
    </row>
    <row r="15628" spans="1:8" hidden="1" x14ac:dyDescent="0.35">
      <c r="A15628" s="13">
        <v>45062</v>
      </c>
      <c r="B15628" t="s">
        <v>68</v>
      </c>
      <c r="C15628" s="14">
        <v>0.58695652173913004</v>
      </c>
      <c r="D15628" s="14">
        <v>0.71428571428571397</v>
      </c>
      <c r="E15628">
        <v>21.018704710144899</v>
      </c>
      <c r="F15628">
        <v>15.4141509433962</v>
      </c>
      <c r="G15628">
        <v>5.6045537667487002</v>
      </c>
      <c r="H15628" s="14">
        <v>0.97889182058047497</v>
      </c>
    </row>
    <row r="15629" spans="1:8" hidden="1" x14ac:dyDescent="0.35">
      <c r="A15629" s="13">
        <v>45063</v>
      </c>
      <c r="B15629" t="s">
        <v>68</v>
      </c>
      <c r="C15629" s="14">
        <v>0.64364640883977897</v>
      </c>
      <c r="D15629" s="14">
        <v>0.77348066298342499</v>
      </c>
      <c r="E15629">
        <v>17.8925414364641</v>
      </c>
      <c r="F15629">
        <v>11.4062615101289</v>
      </c>
      <c r="G15629">
        <v>6.4862799263351798</v>
      </c>
      <c r="H15629" s="14">
        <v>0.97074468085106402</v>
      </c>
    </row>
    <row r="15630" spans="1:8" hidden="1" x14ac:dyDescent="0.35">
      <c r="A15630" s="13">
        <v>45064</v>
      </c>
      <c r="B15630" t="s">
        <v>68</v>
      </c>
      <c r="C15630" s="14">
        <v>0.60646900269541804</v>
      </c>
      <c r="D15630" s="14">
        <v>0.74933333333333296</v>
      </c>
      <c r="E15630">
        <v>18.2695417789757</v>
      </c>
      <c r="F15630">
        <v>11.5720444444444</v>
      </c>
      <c r="G15630">
        <v>6.6974973345312998</v>
      </c>
      <c r="H15630" s="14">
        <v>0.97127937336814596</v>
      </c>
    </row>
    <row r="15631" spans="1:8" hidden="1" x14ac:dyDescent="0.35">
      <c r="A15631" s="13">
        <v>45065</v>
      </c>
      <c r="B15631" t="s">
        <v>68</v>
      </c>
      <c r="C15631" s="14">
        <v>0.68235294117647105</v>
      </c>
      <c r="D15631" s="14">
        <v>0.760115606936416</v>
      </c>
      <c r="E15631">
        <v>15.990392156862701</v>
      </c>
      <c r="F15631">
        <v>12.564643545279401</v>
      </c>
      <c r="G15631">
        <v>3.42574861158336</v>
      </c>
      <c r="H15631" s="14">
        <v>0.85749385749385798</v>
      </c>
    </row>
    <row r="15632" spans="1:8" hidden="1" x14ac:dyDescent="0.35">
      <c r="A15632" s="13">
        <v>45066</v>
      </c>
      <c r="B15632" t="s">
        <v>68</v>
      </c>
      <c r="C15632" s="14">
        <v>0.54810495626822198</v>
      </c>
      <c r="D15632" s="14">
        <v>0.67846607669616499</v>
      </c>
      <c r="E15632">
        <v>22.8338192419825</v>
      </c>
      <c r="F15632">
        <v>15.7051130776794</v>
      </c>
      <c r="G15632">
        <v>7.1287061643030603</v>
      </c>
      <c r="H15632" s="14">
        <v>0.994285714285714</v>
      </c>
    </row>
    <row r="15633" spans="1:8" hidden="1" x14ac:dyDescent="0.35">
      <c r="A15633" s="13">
        <v>45067</v>
      </c>
      <c r="B15633" t="s">
        <v>68</v>
      </c>
      <c r="C15633" s="14">
        <v>0.52354570637119102</v>
      </c>
      <c r="D15633" s="14">
        <v>0.66481994459833804</v>
      </c>
      <c r="E15633">
        <v>25.4819944598338</v>
      </c>
      <c r="F15633">
        <v>18.244598337950102</v>
      </c>
      <c r="G15633">
        <v>7.23739612188366</v>
      </c>
      <c r="H15633" s="14">
        <v>0.95384615384615401</v>
      </c>
    </row>
    <row r="15634" spans="1:8" hidden="1" x14ac:dyDescent="0.35">
      <c r="A15634" s="13">
        <v>45068</v>
      </c>
      <c r="B15634" t="s">
        <v>68</v>
      </c>
      <c r="C15634" s="14">
        <v>0.46916890080429002</v>
      </c>
      <c r="D15634" s="14">
        <v>0.63129973474801104</v>
      </c>
      <c r="E15634">
        <v>32.938337801608597</v>
      </c>
      <c r="F15634">
        <v>27.7094606542882</v>
      </c>
      <c r="G15634">
        <v>5.2288771473203397</v>
      </c>
      <c r="H15634" s="14">
        <v>0.96419437340153402</v>
      </c>
    </row>
    <row r="15635" spans="1:8" hidden="1" x14ac:dyDescent="0.35">
      <c r="A15635" s="13">
        <v>45069</v>
      </c>
      <c r="B15635" t="s">
        <v>68</v>
      </c>
      <c r="C15635" s="14">
        <v>0.661157024793388</v>
      </c>
      <c r="D15635" s="14">
        <v>0.749318801089918</v>
      </c>
      <c r="E15635">
        <v>15.699724517906301</v>
      </c>
      <c r="F15635">
        <v>11.3630336058129</v>
      </c>
      <c r="G15635">
        <v>4.3366909120934398</v>
      </c>
      <c r="H15635" s="14">
        <v>0.97855227882037499</v>
      </c>
    </row>
    <row r="15636" spans="1:8" hidden="1" x14ac:dyDescent="0.35">
      <c r="A15636" s="13">
        <v>45070</v>
      </c>
      <c r="B15636" t="s">
        <v>68</v>
      </c>
      <c r="C15636" s="14">
        <v>0.69421487603305798</v>
      </c>
      <c r="D15636" s="14">
        <v>0.79778393351800603</v>
      </c>
      <c r="E15636">
        <v>14.942056932966</v>
      </c>
      <c r="F15636">
        <v>12.3002770083102</v>
      </c>
      <c r="G15636">
        <v>2.6417799246557698</v>
      </c>
      <c r="H15636" s="14">
        <v>0.97340425531914898</v>
      </c>
    </row>
    <row r="15637" spans="1:8" hidden="1" x14ac:dyDescent="0.35">
      <c r="A15637" s="13">
        <v>45071</v>
      </c>
      <c r="B15637" t="s">
        <v>68</v>
      </c>
      <c r="C15637" s="14">
        <v>0.49447513812154698</v>
      </c>
      <c r="D15637" s="14">
        <v>0.67945205479452098</v>
      </c>
      <c r="E15637">
        <v>24.005524861878499</v>
      </c>
      <c r="F15637">
        <v>16.1310502283105</v>
      </c>
      <c r="G15637">
        <v>7.8744746335679503</v>
      </c>
      <c r="H15637" s="14">
        <v>0.97606382978723405</v>
      </c>
    </row>
    <row r="15638" spans="1:8" hidden="1" x14ac:dyDescent="0.35">
      <c r="A15638" s="13">
        <v>45072</v>
      </c>
      <c r="B15638" t="s">
        <v>68</v>
      </c>
      <c r="C15638" s="14">
        <v>0.46253229974160198</v>
      </c>
      <c r="D15638" s="14">
        <v>0.609375</v>
      </c>
      <c r="E15638">
        <v>29.806201550387598</v>
      </c>
      <c r="F15638">
        <v>20.3645833333333</v>
      </c>
      <c r="G15638">
        <v>9.4416182170542697</v>
      </c>
      <c r="H15638" s="14">
        <v>0.97283950617283999</v>
      </c>
    </row>
    <row r="15639" spans="1:8" hidden="1" x14ac:dyDescent="0.35">
      <c r="A15639" s="13">
        <v>45073</v>
      </c>
      <c r="B15639" t="s">
        <v>68</v>
      </c>
      <c r="C15639" s="14">
        <v>0.67151162790697705</v>
      </c>
      <c r="D15639" s="14">
        <v>0.786549707602339</v>
      </c>
      <c r="E15639">
        <v>15.4970930232558</v>
      </c>
      <c r="F15639">
        <v>10.9889863547758</v>
      </c>
      <c r="G15639">
        <v>4.5081066684799902</v>
      </c>
      <c r="H15639" s="14">
        <v>0.98583569405099203</v>
      </c>
    </row>
    <row r="15640" spans="1:8" hidden="1" x14ac:dyDescent="0.35">
      <c r="A15640" s="13">
        <v>45074</v>
      </c>
      <c r="B15640" t="s">
        <v>68</v>
      </c>
      <c r="C15640" s="14">
        <v>0.63297872340425498</v>
      </c>
      <c r="D15640" s="14">
        <v>0.77005347593582896</v>
      </c>
      <c r="E15640">
        <v>18.398936170212799</v>
      </c>
      <c r="F15640">
        <v>12.545320855615</v>
      </c>
      <c r="G15640">
        <v>5.8536153145977901</v>
      </c>
      <c r="H15640" s="14">
        <v>0.984615384615385</v>
      </c>
    </row>
    <row r="15641" spans="1:8" hidden="1" x14ac:dyDescent="0.35">
      <c r="A15641" s="13">
        <v>45075</v>
      </c>
      <c r="B15641" t="s">
        <v>68</v>
      </c>
      <c r="C15641" s="14">
        <v>0.4921875</v>
      </c>
      <c r="D15641" s="14">
        <v>0.67866323907454995</v>
      </c>
      <c r="E15641">
        <v>22.856076388888901</v>
      </c>
      <c r="F15641">
        <v>15.6359897172236</v>
      </c>
      <c r="G15641">
        <v>7.2200866716652401</v>
      </c>
      <c r="H15641" s="14">
        <v>0.98241206030150796</v>
      </c>
    </row>
    <row r="15642" spans="1:8" hidden="1" x14ac:dyDescent="0.35">
      <c r="A15642" s="13">
        <v>45076</v>
      </c>
      <c r="B15642" t="s">
        <v>68</v>
      </c>
      <c r="C15642" s="14">
        <v>0.57372654155495995</v>
      </c>
      <c r="D15642" s="14">
        <v>0.71128608923884495</v>
      </c>
      <c r="E15642">
        <v>21.3270777479893</v>
      </c>
      <c r="F15642">
        <v>15.826596675415599</v>
      </c>
      <c r="G15642">
        <v>5.5004810725736997</v>
      </c>
      <c r="H15642" s="14">
        <v>0.98449612403100795</v>
      </c>
    </row>
    <row r="15643" spans="1:8" hidden="1" x14ac:dyDescent="0.35">
      <c r="A15643" s="13">
        <v>45077</v>
      </c>
      <c r="B15643" t="s">
        <v>68</v>
      </c>
      <c r="C15643" s="14">
        <v>0.55927835051546404</v>
      </c>
      <c r="D15643" s="14">
        <v>0.682539682539683</v>
      </c>
      <c r="E15643">
        <v>22.2722079037801</v>
      </c>
      <c r="F15643">
        <v>16.216269841269799</v>
      </c>
      <c r="G15643">
        <v>6.0559380625102301</v>
      </c>
      <c r="H15643" s="14">
        <v>0.94117647058823495</v>
      </c>
    </row>
    <row r="15644" spans="1:8" hidden="1" x14ac:dyDescent="0.35">
      <c r="A15644" s="13">
        <v>45078</v>
      </c>
      <c r="B15644" t="s">
        <v>68</v>
      </c>
      <c r="C15644" s="14">
        <v>0.43034825870646798</v>
      </c>
      <c r="D15644" s="14">
        <v>0.60643564356435598</v>
      </c>
      <c r="E15644">
        <v>35.305970149253703</v>
      </c>
      <c r="F15644">
        <v>24.351856435643601</v>
      </c>
      <c r="G15644">
        <v>10.9541137136102</v>
      </c>
      <c r="H15644" s="14">
        <v>0.97285067873303199</v>
      </c>
    </row>
    <row r="15645" spans="1:8" hidden="1" x14ac:dyDescent="0.35">
      <c r="A15645" s="13">
        <v>45079</v>
      </c>
      <c r="B15645" t="s">
        <v>68</v>
      </c>
      <c r="C15645" s="14">
        <v>0.60206718346253196</v>
      </c>
      <c r="D15645" s="14">
        <v>0.68733850129199003</v>
      </c>
      <c r="E15645">
        <v>19.955555555555598</v>
      </c>
      <c r="F15645">
        <v>15.8313522825151</v>
      </c>
      <c r="G15645">
        <v>4.1242032730404796</v>
      </c>
      <c r="H15645" s="14">
        <v>0.97290640394088701</v>
      </c>
    </row>
    <row r="15646" spans="1:8" hidden="1" x14ac:dyDescent="0.35">
      <c r="A15646" s="13">
        <v>45080</v>
      </c>
      <c r="B15646" t="s">
        <v>68</v>
      </c>
      <c r="C15646" s="14">
        <v>0.57894736842105299</v>
      </c>
      <c r="D15646" s="14">
        <v>0.73170731707317105</v>
      </c>
      <c r="E15646">
        <v>18.853185595567901</v>
      </c>
      <c r="F15646">
        <v>13.7441734417344</v>
      </c>
      <c r="G15646">
        <v>5.1090121538334499</v>
      </c>
      <c r="H15646" s="14">
        <v>0.96134020618556704</v>
      </c>
    </row>
    <row r="15647" spans="1:8" hidden="1" x14ac:dyDescent="0.35">
      <c r="A15647" s="13">
        <v>45081</v>
      </c>
      <c r="B15647" t="s">
        <v>68</v>
      </c>
      <c r="C15647" s="14">
        <v>0.52941176470588203</v>
      </c>
      <c r="D15647" s="14">
        <v>0.71856287425149701</v>
      </c>
      <c r="E15647">
        <v>23.035294117647101</v>
      </c>
      <c r="F15647">
        <v>15.603193612774501</v>
      </c>
      <c r="G15647">
        <v>7.4321005048726096</v>
      </c>
      <c r="H15647" s="14">
        <v>0.85401459854014605</v>
      </c>
    </row>
    <row r="15648" spans="1:8" hidden="1" x14ac:dyDescent="0.35">
      <c r="A15648" s="13">
        <v>45082</v>
      </c>
      <c r="B15648" t="s">
        <v>68</v>
      </c>
      <c r="C15648" s="14">
        <v>0.38861386138613901</v>
      </c>
      <c r="D15648" s="14">
        <v>0.64267990074441705</v>
      </c>
      <c r="E15648">
        <v>33.091625412541298</v>
      </c>
      <c r="F15648">
        <v>20.557361455748602</v>
      </c>
      <c r="G15648">
        <v>12.534263956792699</v>
      </c>
      <c r="H15648" s="14">
        <v>0.98588235294117699</v>
      </c>
    </row>
    <row r="15649" spans="1:8" hidden="1" x14ac:dyDescent="0.35">
      <c r="A15649" s="13">
        <v>45083</v>
      </c>
      <c r="B15649" t="s">
        <v>68</v>
      </c>
      <c r="C15649" s="14">
        <v>0.53116531165311698</v>
      </c>
      <c r="D15649" s="14">
        <v>0.64533333333333298</v>
      </c>
      <c r="E15649">
        <v>27.2764227642276</v>
      </c>
      <c r="F15649">
        <v>19.8293777777778</v>
      </c>
      <c r="G15649">
        <v>7.4470449864498596</v>
      </c>
      <c r="H15649" s="14">
        <v>0.95555555555555605</v>
      </c>
    </row>
    <row r="15650" spans="1:8" hidden="1" x14ac:dyDescent="0.35">
      <c r="A15650" s="13">
        <v>45084</v>
      </c>
      <c r="B15650" t="s">
        <v>68</v>
      </c>
      <c r="C15650" s="14">
        <v>0.61764705882352899</v>
      </c>
      <c r="D15650" s="14">
        <v>0.77984084880636595</v>
      </c>
      <c r="E15650">
        <v>19.574866310160399</v>
      </c>
      <c r="F15650">
        <v>10.5828912466843</v>
      </c>
      <c r="G15650">
        <v>8.9919750634760796</v>
      </c>
      <c r="H15650" s="14">
        <v>0.977099236641221</v>
      </c>
    </row>
    <row r="15651" spans="1:8" hidden="1" x14ac:dyDescent="0.35">
      <c r="A15651" s="13">
        <v>45085</v>
      </c>
      <c r="B15651" t="s">
        <v>68</v>
      </c>
      <c r="C15651" s="14">
        <v>0.50980392156862697</v>
      </c>
      <c r="D15651" s="14">
        <v>0.73449131513647603</v>
      </c>
      <c r="E15651">
        <v>21.4509803921569</v>
      </c>
      <c r="F15651">
        <v>12.7782878411911</v>
      </c>
      <c r="G15651">
        <v>8.6726925509657899</v>
      </c>
      <c r="H15651" s="14">
        <v>0.98826291079812201</v>
      </c>
    </row>
    <row r="15652" spans="1:8" hidden="1" x14ac:dyDescent="0.35">
      <c r="A15652" s="13">
        <v>45086</v>
      </c>
      <c r="B15652" t="s">
        <v>68</v>
      </c>
      <c r="C15652" s="14">
        <v>0.534146341463415</v>
      </c>
      <c r="D15652" s="14">
        <v>0.73039215686274495</v>
      </c>
      <c r="E15652">
        <v>22.4634146341463</v>
      </c>
      <c r="F15652">
        <v>14.390604575163399</v>
      </c>
      <c r="G15652">
        <v>8.0728100589829399</v>
      </c>
      <c r="H15652" s="14">
        <v>0.97882352941176498</v>
      </c>
    </row>
    <row r="15653" spans="1:8" hidden="1" x14ac:dyDescent="0.35">
      <c r="A15653" s="13">
        <v>45087</v>
      </c>
      <c r="B15653" t="s">
        <v>68</v>
      </c>
      <c r="C15653" s="14">
        <v>0.50656167979002598</v>
      </c>
      <c r="D15653" s="14">
        <v>0.70899470899470896</v>
      </c>
      <c r="E15653">
        <v>22.028871391076098</v>
      </c>
      <c r="F15653">
        <v>13.8783950617284</v>
      </c>
      <c r="G15653">
        <v>8.15047632934772</v>
      </c>
      <c r="H15653" s="14">
        <v>0.99244332493702803</v>
      </c>
    </row>
    <row r="15654" spans="1:8" hidden="1" x14ac:dyDescent="0.35">
      <c r="A15654" s="13">
        <v>45088</v>
      </c>
      <c r="B15654" t="s">
        <v>68</v>
      </c>
      <c r="C15654" s="14">
        <v>0.4</v>
      </c>
      <c r="D15654" s="14">
        <v>0.65656565656565702</v>
      </c>
      <c r="E15654">
        <v>32.794219409282697</v>
      </c>
      <c r="F15654">
        <v>23.841877104377101</v>
      </c>
      <c r="G15654">
        <v>8.9523423049055992</v>
      </c>
      <c r="H15654" s="14">
        <v>0.97641509433962304</v>
      </c>
    </row>
    <row r="15655" spans="1:8" hidden="1" x14ac:dyDescent="0.35">
      <c r="A15655" s="13">
        <v>45089</v>
      </c>
      <c r="B15655" t="s">
        <v>68</v>
      </c>
      <c r="C15655" s="14">
        <v>0.42962962962963003</v>
      </c>
      <c r="D15655" s="14">
        <v>0.65756823821339905</v>
      </c>
      <c r="E15655">
        <v>28.851851851851901</v>
      </c>
      <c r="F15655">
        <v>17.3101736972705</v>
      </c>
      <c r="G15655">
        <v>11.541678154581399</v>
      </c>
      <c r="H15655" s="14">
        <v>0.97196261682243001</v>
      </c>
    </row>
    <row r="15656" spans="1:8" hidden="1" x14ac:dyDescent="0.35">
      <c r="A15656" s="13">
        <v>45090</v>
      </c>
      <c r="B15656" t="s">
        <v>68</v>
      </c>
      <c r="C15656" s="14">
        <v>0.41370558375634497</v>
      </c>
      <c r="D15656" s="14">
        <v>0.56887755102040805</v>
      </c>
      <c r="E15656">
        <v>30.121827411167502</v>
      </c>
      <c r="F15656">
        <v>20.479634353741499</v>
      </c>
      <c r="G15656">
        <v>9.6421930574260202</v>
      </c>
      <c r="H15656" s="14">
        <v>0.96642685851318899</v>
      </c>
    </row>
    <row r="15657" spans="1:8" hidden="1" x14ac:dyDescent="0.35">
      <c r="A15657" s="13">
        <v>45091</v>
      </c>
      <c r="B15657" t="s">
        <v>68</v>
      </c>
      <c r="C15657" s="14">
        <v>0.53708439897698201</v>
      </c>
      <c r="D15657" s="14">
        <v>0.69230769230769196</v>
      </c>
      <c r="E15657">
        <v>21.779497016197801</v>
      </c>
      <c r="F15657">
        <v>14.3032905982906</v>
      </c>
      <c r="G15657">
        <v>7.4762064179071901</v>
      </c>
      <c r="H15657" s="14">
        <v>0.97804878048780497</v>
      </c>
    </row>
    <row r="15658" spans="1:8" hidden="1" x14ac:dyDescent="0.35">
      <c r="A15658" s="13">
        <v>45092</v>
      </c>
      <c r="B15658" t="s">
        <v>68</v>
      </c>
      <c r="C15658" s="14">
        <v>0.35221674876847298</v>
      </c>
      <c r="D15658" s="14">
        <v>0.60696517412935302</v>
      </c>
      <c r="E15658">
        <v>50.411822660098501</v>
      </c>
      <c r="F15658">
        <v>28.228772802653399</v>
      </c>
      <c r="G15658">
        <v>22.183049857445098</v>
      </c>
      <c r="H15658" s="14">
        <v>0.98139534883720903</v>
      </c>
    </row>
    <row r="15659" spans="1:8" hidden="1" x14ac:dyDescent="0.35">
      <c r="A15659" s="13">
        <v>45093</v>
      </c>
      <c r="B15659" t="s">
        <v>68</v>
      </c>
      <c r="C15659" s="14">
        <v>0.32541567695961998</v>
      </c>
      <c r="D15659" s="14">
        <v>0.57819905213270095</v>
      </c>
      <c r="E15659">
        <v>36.192399049881203</v>
      </c>
      <c r="F15659">
        <v>24.0639020537125</v>
      </c>
      <c r="G15659">
        <v>12.128496996168799</v>
      </c>
      <c r="H15659" s="14">
        <v>0.983981693363844</v>
      </c>
    </row>
    <row r="15660" spans="1:8" hidden="1" x14ac:dyDescent="0.35">
      <c r="A15660" s="13">
        <v>45094</v>
      </c>
      <c r="B15660" t="s">
        <v>68</v>
      </c>
      <c r="C15660" s="14">
        <v>0.53141361256544495</v>
      </c>
      <c r="D15660" s="14">
        <v>0.68146214099216695</v>
      </c>
      <c r="E15660">
        <v>22.109947643979101</v>
      </c>
      <c r="F15660">
        <v>15.950435161009599</v>
      </c>
      <c r="G15660">
        <v>6.1595124829694798</v>
      </c>
      <c r="H15660" s="14">
        <v>0.98232323232323204</v>
      </c>
    </row>
    <row r="15661" spans="1:8" hidden="1" x14ac:dyDescent="0.35">
      <c r="A15661" s="13">
        <v>45095</v>
      </c>
      <c r="B15661" t="s">
        <v>68</v>
      </c>
      <c r="C15661" s="14">
        <v>0.48877805486284298</v>
      </c>
      <c r="D15661" s="14">
        <v>0.69306930693069302</v>
      </c>
      <c r="E15661">
        <v>27.384039900249402</v>
      </c>
      <c r="F15661">
        <v>18.1929867986799</v>
      </c>
      <c r="G15661">
        <v>9.1910531015695103</v>
      </c>
      <c r="H15661" s="14">
        <v>0.96919431279620805</v>
      </c>
    </row>
    <row r="15662" spans="1:8" hidden="1" x14ac:dyDescent="0.35">
      <c r="A15662" s="13">
        <v>45096</v>
      </c>
      <c r="B15662" t="s">
        <v>68</v>
      </c>
      <c r="C15662" s="14">
        <v>0.32227488151658801</v>
      </c>
      <c r="D15662" s="14">
        <v>0.58669833729216103</v>
      </c>
      <c r="E15662">
        <v>39.7037914691943</v>
      </c>
      <c r="F15662">
        <v>22.9969121140143</v>
      </c>
      <c r="G15662">
        <v>16.706879355180099</v>
      </c>
      <c r="H15662" s="14">
        <v>0.97940503432494297</v>
      </c>
    </row>
    <row r="15663" spans="1:8" hidden="1" x14ac:dyDescent="0.35">
      <c r="A15663" s="13">
        <v>45097</v>
      </c>
      <c r="B15663" t="s">
        <v>68</v>
      </c>
      <c r="C15663" s="14">
        <v>0.462724935732648</v>
      </c>
      <c r="D15663" s="14">
        <v>0.66066838046272502</v>
      </c>
      <c r="E15663">
        <v>28.126992287917702</v>
      </c>
      <c r="F15663">
        <v>18.290874035989699</v>
      </c>
      <c r="G15663">
        <v>9.8361182519280206</v>
      </c>
      <c r="H15663" s="14">
        <v>0.91799544419134405</v>
      </c>
    </row>
    <row r="15664" spans="1:8" hidden="1" x14ac:dyDescent="0.35">
      <c r="A15664" s="13">
        <v>45098</v>
      </c>
      <c r="B15664" t="s">
        <v>68</v>
      </c>
      <c r="C15664" s="14">
        <v>0.44887780548628398</v>
      </c>
      <c r="D15664" s="14">
        <v>0.680904522613065</v>
      </c>
      <c r="E15664">
        <v>28.847880299251901</v>
      </c>
      <c r="F15664">
        <v>18.740242881072</v>
      </c>
      <c r="G15664">
        <v>10.107637418179801</v>
      </c>
      <c r="H15664" s="14">
        <v>0.98554216867469902</v>
      </c>
    </row>
    <row r="15665" spans="1:8" hidden="1" x14ac:dyDescent="0.35">
      <c r="A15665" s="13">
        <v>45099</v>
      </c>
      <c r="B15665" t="s">
        <v>68</v>
      </c>
      <c r="C15665" s="14">
        <v>0.39563106796116498</v>
      </c>
      <c r="D15665" s="14">
        <v>0.54987834549878301</v>
      </c>
      <c r="E15665">
        <v>35.851941747572802</v>
      </c>
      <c r="F15665">
        <v>24.2724249797242</v>
      </c>
      <c r="G15665">
        <v>11.579516767848601</v>
      </c>
      <c r="H15665" s="14">
        <v>0.981566820276498</v>
      </c>
    </row>
    <row r="15666" spans="1:8" hidden="1" x14ac:dyDescent="0.35">
      <c r="A15666" s="13">
        <v>45100</v>
      </c>
      <c r="B15666" t="s">
        <v>68</v>
      </c>
      <c r="C15666" s="14">
        <v>0.43645083932853701</v>
      </c>
      <c r="D15666" s="14">
        <v>0.625</v>
      </c>
      <c r="E15666">
        <v>32.062350119904103</v>
      </c>
      <c r="F15666">
        <v>20.530248397435901</v>
      </c>
      <c r="G15666">
        <v>11.5321017224682</v>
      </c>
      <c r="H15666" s="14">
        <v>0.98831775700934599</v>
      </c>
    </row>
    <row r="15667" spans="1:8" hidden="1" x14ac:dyDescent="0.35">
      <c r="A15667" s="13">
        <v>45101</v>
      </c>
      <c r="B15667" t="s">
        <v>68</v>
      </c>
      <c r="C15667" s="14">
        <v>0.47028423772609801</v>
      </c>
      <c r="D15667" s="14">
        <v>0.66925064599483197</v>
      </c>
      <c r="E15667">
        <v>25.8726528854436</v>
      </c>
      <c r="F15667">
        <v>17.152928509905301</v>
      </c>
      <c r="G15667">
        <v>8.7197243755383305</v>
      </c>
      <c r="H15667" s="14">
        <v>0.98511166253101701</v>
      </c>
    </row>
    <row r="15668" spans="1:8" hidden="1" x14ac:dyDescent="0.35">
      <c r="A15668" s="13">
        <v>45102</v>
      </c>
      <c r="B15668" t="s">
        <v>68</v>
      </c>
      <c r="C15668" s="14">
        <v>0.46135265700483102</v>
      </c>
      <c r="D15668" s="14">
        <v>0.69806763285024198</v>
      </c>
      <c r="E15668">
        <v>28.294202898550701</v>
      </c>
      <c r="F15668">
        <v>17.4360305958132</v>
      </c>
      <c r="G15668">
        <v>10.858172302737501</v>
      </c>
      <c r="H15668" s="14">
        <v>0.97690531177829099</v>
      </c>
    </row>
    <row r="15669" spans="1:8" hidden="1" x14ac:dyDescent="0.35">
      <c r="A15669" s="13">
        <v>45103</v>
      </c>
      <c r="B15669" t="s">
        <v>68</v>
      </c>
      <c r="C15669" s="14">
        <v>0.47877358490566002</v>
      </c>
      <c r="D15669" s="14">
        <v>0.715962441314554</v>
      </c>
      <c r="E15669">
        <v>26.0919811320755</v>
      </c>
      <c r="F15669">
        <v>15.487949921752699</v>
      </c>
      <c r="G15669">
        <v>10.604031210322701</v>
      </c>
      <c r="H15669" s="14">
        <v>0.99300699300699302</v>
      </c>
    </row>
    <row r="15670" spans="1:8" hidden="1" x14ac:dyDescent="0.35">
      <c r="A15670" s="13">
        <v>45104</v>
      </c>
      <c r="B15670" t="s">
        <v>68</v>
      </c>
      <c r="C15670" s="14">
        <v>0.45297029702970298</v>
      </c>
      <c r="D15670" s="14">
        <v>0.71253071253071298</v>
      </c>
      <c r="E15670">
        <v>27.8316831683168</v>
      </c>
      <c r="F15670">
        <v>15.9485667485667</v>
      </c>
      <c r="G15670">
        <v>11.883116419750101</v>
      </c>
      <c r="H15670" s="14">
        <v>0.98337292161520196</v>
      </c>
    </row>
    <row r="15671" spans="1:8" hidden="1" x14ac:dyDescent="0.35">
      <c r="A15671" s="13">
        <v>45105</v>
      </c>
      <c r="B15671" t="s">
        <v>68</v>
      </c>
      <c r="C15671" s="14">
        <v>0.460199004975124</v>
      </c>
      <c r="D15671" s="14">
        <v>0.72319201995012505</v>
      </c>
      <c r="E15671">
        <v>26.4372305140962</v>
      </c>
      <c r="F15671">
        <v>15.610556940980899</v>
      </c>
      <c r="G15671">
        <v>10.826673573115301</v>
      </c>
      <c r="H15671" s="14">
        <v>0.97355769230769196</v>
      </c>
    </row>
    <row r="15672" spans="1:8" hidden="1" x14ac:dyDescent="0.35">
      <c r="A15672" s="13">
        <v>45106</v>
      </c>
      <c r="B15672" t="s">
        <v>68</v>
      </c>
      <c r="C15672" s="14">
        <v>0.38442822384428199</v>
      </c>
      <c r="D15672" s="14">
        <v>0.63569682151589202</v>
      </c>
      <c r="E15672">
        <v>31.0802919708029</v>
      </c>
      <c r="F15672">
        <v>18.551548492257499</v>
      </c>
      <c r="G15672">
        <v>12.528743478545399</v>
      </c>
      <c r="H15672" s="14">
        <v>0.98337292161520196</v>
      </c>
    </row>
    <row r="15673" spans="1:8" hidden="1" x14ac:dyDescent="0.35">
      <c r="A15673" s="13">
        <v>45107</v>
      </c>
      <c r="B15673" t="s">
        <v>68</v>
      </c>
      <c r="C15673" s="14">
        <v>0.34375</v>
      </c>
      <c r="D15673" s="14">
        <v>0.58695652173913004</v>
      </c>
      <c r="E15673">
        <v>39.555288461538503</v>
      </c>
      <c r="F15673">
        <v>24.253985507246401</v>
      </c>
      <c r="G15673">
        <v>15.301302954292099</v>
      </c>
      <c r="H15673" s="14">
        <v>0.96997690531177805</v>
      </c>
    </row>
    <row r="15674" spans="1:8" hidden="1" x14ac:dyDescent="0.35">
      <c r="A15674" s="13">
        <v>45108</v>
      </c>
      <c r="B15674" t="s">
        <v>68</v>
      </c>
      <c r="C15674" s="14">
        <v>0.31725888324873103</v>
      </c>
      <c r="D15674" s="14">
        <v>0.53452685421994905</v>
      </c>
      <c r="E15674">
        <v>40.809898477157397</v>
      </c>
      <c r="F15674">
        <v>26.596334185848299</v>
      </c>
      <c r="G15674">
        <v>14.213564291309099</v>
      </c>
      <c r="H15674" s="14">
        <v>0.98789346246973397</v>
      </c>
    </row>
    <row r="15675" spans="1:8" hidden="1" x14ac:dyDescent="0.35">
      <c r="A15675" s="13">
        <v>45109</v>
      </c>
      <c r="B15675" t="s">
        <v>68</v>
      </c>
      <c r="C15675" s="14">
        <v>0.41428571428571398</v>
      </c>
      <c r="D15675" s="14">
        <v>0.63333333333333297</v>
      </c>
      <c r="E15675">
        <v>31.779722222222201</v>
      </c>
      <c r="F15675">
        <v>18.713571428571399</v>
      </c>
      <c r="G15675">
        <v>13.066150793650801</v>
      </c>
      <c r="H15675" s="14">
        <v>0.98008849557522104</v>
      </c>
    </row>
    <row r="15676" spans="1:8" hidden="1" x14ac:dyDescent="0.35">
      <c r="A15676" s="13">
        <v>45110</v>
      </c>
      <c r="B15676" t="s">
        <v>68</v>
      </c>
      <c r="C15676" s="14">
        <v>0.44786729857819901</v>
      </c>
      <c r="D15676" s="14">
        <v>0.65727699530516404</v>
      </c>
      <c r="E15676">
        <v>28.905213270142202</v>
      </c>
      <c r="F15676">
        <v>18.083176838810601</v>
      </c>
      <c r="G15676">
        <v>10.822036431331499</v>
      </c>
      <c r="H15676" s="14">
        <v>0.99076212471131597</v>
      </c>
    </row>
    <row r="15677" spans="1:8" hidden="1" x14ac:dyDescent="0.35">
      <c r="A15677" s="13">
        <v>45111</v>
      </c>
      <c r="B15677" t="s">
        <v>68</v>
      </c>
      <c r="C15677" s="14">
        <v>0.51620947630922698</v>
      </c>
      <c r="D15677" s="14">
        <v>0.70443349753694595</v>
      </c>
      <c r="E15677">
        <v>29.223566084788001</v>
      </c>
      <c r="F15677">
        <v>19.708004926108401</v>
      </c>
      <c r="G15677">
        <v>9.5155611586796596</v>
      </c>
      <c r="H15677" s="14">
        <v>0.97862232779097402</v>
      </c>
    </row>
    <row r="15678" spans="1:8" hidden="1" x14ac:dyDescent="0.35">
      <c r="A15678" s="13">
        <v>45112</v>
      </c>
      <c r="B15678" t="s">
        <v>68</v>
      </c>
      <c r="C15678" s="14">
        <v>0.47989949748743699</v>
      </c>
      <c r="D15678" s="14">
        <v>0.67938931297709904</v>
      </c>
      <c r="E15678">
        <v>26.007537688442198</v>
      </c>
      <c r="F15678">
        <v>18.4331212892282</v>
      </c>
      <c r="G15678">
        <v>7.5744163992140496</v>
      </c>
      <c r="H15678" s="14">
        <v>0.97169811320754695</v>
      </c>
    </row>
    <row r="15679" spans="1:8" hidden="1" x14ac:dyDescent="0.35">
      <c r="A15679" s="13">
        <v>45113</v>
      </c>
      <c r="B15679" t="s">
        <v>68</v>
      </c>
      <c r="C15679" s="14">
        <v>0.38916256157635498</v>
      </c>
      <c r="D15679" s="14">
        <v>0.614250614250614</v>
      </c>
      <c r="E15679">
        <v>34.645320197044299</v>
      </c>
      <c r="F15679">
        <v>20.037714987714999</v>
      </c>
      <c r="G15679">
        <v>14.6076052093293</v>
      </c>
      <c r="H15679" s="14">
        <v>0.97423887587822</v>
      </c>
    </row>
    <row r="15680" spans="1:8" hidden="1" x14ac:dyDescent="0.35">
      <c r="A15680" s="13">
        <v>45114</v>
      </c>
      <c r="B15680" t="s">
        <v>68</v>
      </c>
      <c r="C15680" s="14">
        <v>0.47355769230769201</v>
      </c>
      <c r="D15680" s="14">
        <v>0.69879518072289204</v>
      </c>
      <c r="E15680">
        <v>26.7834935897436</v>
      </c>
      <c r="F15680">
        <v>19.171767068273098</v>
      </c>
      <c r="G15680">
        <v>7.6117265214704997</v>
      </c>
      <c r="H15680" s="14">
        <v>0.97254004576659003</v>
      </c>
    </row>
    <row r="15681" spans="1:8" hidden="1" x14ac:dyDescent="0.35">
      <c r="A15681" s="13">
        <v>45115</v>
      </c>
      <c r="B15681" t="s">
        <v>68</v>
      </c>
      <c r="C15681" s="14">
        <v>0.49744897959183698</v>
      </c>
      <c r="D15681" s="14">
        <v>0.67692307692307696</v>
      </c>
      <c r="E15681">
        <v>27.272236394557801</v>
      </c>
      <c r="F15681">
        <v>17.412948717948701</v>
      </c>
      <c r="G15681">
        <v>9.8592876766090995</v>
      </c>
      <c r="H15681" s="14">
        <v>0.97788697788697798</v>
      </c>
    </row>
    <row r="15682" spans="1:8" hidden="1" x14ac:dyDescent="0.35">
      <c r="A15682" s="13">
        <v>45116</v>
      </c>
      <c r="B15682" t="s">
        <v>68</v>
      </c>
      <c r="C15682" s="14">
        <v>0.390887290167866</v>
      </c>
      <c r="D15682" s="14">
        <v>0.64508393285371701</v>
      </c>
      <c r="E15682">
        <v>34.426139088729002</v>
      </c>
      <c r="F15682">
        <v>20.0716227018385</v>
      </c>
      <c r="G15682">
        <v>14.3545163868905</v>
      </c>
      <c r="H15682" s="14">
        <v>0.97935779816513802</v>
      </c>
    </row>
    <row r="15683" spans="1:8" hidden="1" x14ac:dyDescent="0.35">
      <c r="A15683" s="13">
        <v>45117</v>
      </c>
      <c r="B15683" t="s">
        <v>68</v>
      </c>
      <c r="C15683" s="14">
        <v>0.434679334916865</v>
      </c>
      <c r="D15683" s="14">
        <v>0.69377990430622005</v>
      </c>
      <c r="E15683">
        <v>28.590221694378499</v>
      </c>
      <c r="F15683">
        <v>17.368221690590101</v>
      </c>
      <c r="G15683">
        <v>11.2220000037884</v>
      </c>
      <c r="H15683" s="14">
        <v>0.97706422018348604</v>
      </c>
    </row>
    <row r="15684" spans="1:8" hidden="1" x14ac:dyDescent="0.35">
      <c r="A15684" s="13">
        <v>45118</v>
      </c>
      <c r="B15684" t="s">
        <v>68</v>
      </c>
      <c r="C15684" s="14">
        <v>0.48514851485148502</v>
      </c>
      <c r="D15684" s="14">
        <v>0.67892156862745101</v>
      </c>
      <c r="E15684">
        <v>30.4158415841584</v>
      </c>
      <c r="F15684">
        <v>21.836723856209201</v>
      </c>
      <c r="G15684">
        <v>8.5791177279492601</v>
      </c>
      <c r="H15684" s="14">
        <v>0.96682464454976302</v>
      </c>
    </row>
    <row r="15685" spans="1:8" hidden="1" x14ac:dyDescent="0.35">
      <c r="A15685" s="13">
        <v>45119</v>
      </c>
      <c r="B15685" t="s">
        <v>68</v>
      </c>
      <c r="C15685" s="14">
        <v>0.35572139303482597</v>
      </c>
      <c r="D15685" s="14">
        <v>0.58121827411167504</v>
      </c>
      <c r="E15685">
        <v>36.6965174129353</v>
      </c>
      <c r="F15685">
        <v>25.5743654822335</v>
      </c>
      <c r="G15685">
        <v>11.122151930701801</v>
      </c>
      <c r="H15685" s="14">
        <v>0.95813953488372094</v>
      </c>
    </row>
    <row r="15686" spans="1:8" hidden="1" x14ac:dyDescent="0.35">
      <c r="A15686" s="13">
        <v>45120</v>
      </c>
      <c r="B15686" t="s">
        <v>68</v>
      </c>
      <c r="C15686" s="14">
        <v>0.29601990049751198</v>
      </c>
      <c r="D15686" s="14">
        <v>0.55501222493887503</v>
      </c>
      <c r="E15686">
        <v>43.706840796019897</v>
      </c>
      <c r="F15686">
        <v>27.039445802770999</v>
      </c>
      <c r="G15686">
        <v>16.667394993248902</v>
      </c>
      <c r="H15686" s="14">
        <v>0.97163120567375905</v>
      </c>
    </row>
    <row r="15687" spans="1:8" hidden="1" x14ac:dyDescent="0.35">
      <c r="A15687" s="13">
        <v>45121</v>
      </c>
      <c r="B15687" t="s">
        <v>68</v>
      </c>
      <c r="C15687" s="14">
        <v>0.33014354066985602</v>
      </c>
      <c r="D15687" s="14">
        <v>0.58173076923076905</v>
      </c>
      <c r="E15687">
        <v>41.963118022328601</v>
      </c>
      <c r="F15687">
        <v>28.203645833333301</v>
      </c>
      <c r="G15687">
        <v>13.759472188995201</v>
      </c>
      <c r="H15687" s="14">
        <v>0.97706422018348604</v>
      </c>
    </row>
    <row r="15688" spans="1:8" hidden="1" x14ac:dyDescent="0.35">
      <c r="A15688" s="13">
        <v>45122</v>
      </c>
      <c r="B15688" t="s">
        <v>68</v>
      </c>
      <c r="C15688" s="14">
        <v>0.41637010676156599</v>
      </c>
      <c r="D15688" s="14">
        <v>0.60563380281690105</v>
      </c>
      <c r="E15688">
        <v>35.716488730723597</v>
      </c>
      <c r="F15688">
        <v>25.162558685446001</v>
      </c>
      <c r="G15688">
        <v>10.5539300452776</v>
      </c>
      <c r="H15688" s="14">
        <v>0.70702179176755497</v>
      </c>
    </row>
    <row r="15689" spans="1:8" hidden="1" x14ac:dyDescent="0.35">
      <c r="A15689" s="13">
        <v>45123</v>
      </c>
      <c r="B15689" t="s">
        <v>68</v>
      </c>
      <c r="C15689" s="14">
        <v>0.28503562945368199</v>
      </c>
      <c r="D15689" s="14">
        <v>0.54609929078014197</v>
      </c>
      <c r="E15689">
        <v>49.277909738717298</v>
      </c>
      <c r="F15689">
        <v>29.565918045705299</v>
      </c>
      <c r="G15689">
        <v>19.711991693012099</v>
      </c>
      <c r="H15689" s="14">
        <v>0.970917225950783</v>
      </c>
    </row>
    <row r="15690" spans="1:8" hidden="1" x14ac:dyDescent="0.35">
      <c r="A15690" s="13">
        <v>45124</v>
      </c>
      <c r="B15690" t="s">
        <v>68</v>
      </c>
      <c r="C15690" s="14">
        <v>0.260240963855422</v>
      </c>
      <c r="D15690" s="14">
        <v>0.58495145631068002</v>
      </c>
      <c r="E15690">
        <v>43.857831325301198</v>
      </c>
      <c r="F15690">
        <v>24.302144012945</v>
      </c>
      <c r="G15690">
        <v>19.555687312356199</v>
      </c>
      <c r="H15690" s="14">
        <v>0.93709327548806898</v>
      </c>
    </row>
    <row r="15691" spans="1:8" hidden="1" x14ac:dyDescent="0.35">
      <c r="A15691" s="13">
        <v>45125</v>
      </c>
      <c r="B15691" t="s">
        <v>68</v>
      </c>
      <c r="C15691" s="14">
        <v>0.36340852130325801</v>
      </c>
      <c r="D15691" s="14">
        <v>0.55303030303030298</v>
      </c>
      <c r="E15691">
        <v>45.551378446115301</v>
      </c>
      <c r="F15691">
        <v>30.206397306397299</v>
      </c>
      <c r="G15691">
        <v>15.344981139718</v>
      </c>
      <c r="H15691" s="14">
        <v>0.939325842696629</v>
      </c>
    </row>
    <row r="15692" spans="1:8" hidden="1" x14ac:dyDescent="0.35">
      <c r="A15692" s="13">
        <v>45126</v>
      </c>
      <c r="B15692" t="s">
        <v>68</v>
      </c>
      <c r="C15692" s="14">
        <v>0.46075949367088598</v>
      </c>
      <c r="D15692" s="14">
        <v>0.69642857142857095</v>
      </c>
      <c r="E15692">
        <v>29.235443037974701</v>
      </c>
      <c r="F15692">
        <v>18.6599489795918</v>
      </c>
      <c r="G15692">
        <v>10.5754940583828</v>
      </c>
      <c r="H15692" s="14">
        <v>0.94418604651162796</v>
      </c>
    </row>
    <row r="15693" spans="1:8" hidden="1" x14ac:dyDescent="0.35">
      <c r="A15693" s="13">
        <v>45127</v>
      </c>
      <c r="B15693" t="s">
        <v>68</v>
      </c>
      <c r="C15693" s="14">
        <v>0.40394088669950701</v>
      </c>
      <c r="D15693" s="14">
        <v>0.65365853658536599</v>
      </c>
      <c r="E15693">
        <v>32.648973727422003</v>
      </c>
      <c r="F15693">
        <v>20.678333333333299</v>
      </c>
      <c r="G15693">
        <v>11.970640394088701</v>
      </c>
      <c r="H15693" s="14">
        <v>0.96781609195402296</v>
      </c>
    </row>
    <row r="15694" spans="1:8" hidden="1" x14ac:dyDescent="0.35">
      <c r="A15694" s="13">
        <v>45128</v>
      </c>
      <c r="B15694" t="s">
        <v>68</v>
      </c>
      <c r="C15694" s="14">
        <v>0.26794258373205698</v>
      </c>
      <c r="D15694" s="14">
        <v>0.54916067146282999</v>
      </c>
      <c r="E15694">
        <v>45.375598086124398</v>
      </c>
      <c r="F15694">
        <v>27.866227018385299</v>
      </c>
      <c r="G15694">
        <v>17.509371067739099</v>
      </c>
      <c r="H15694" s="14">
        <v>0.96853932584269697</v>
      </c>
    </row>
    <row r="15695" spans="1:8" hidden="1" x14ac:dyDescent="0.35">
      <c r="A15695" s="13">
        <v>45129</v>
      </c>
      <c r="B15695" t="s">
        <v>68</v>
      </c>
      <c r="C15695" s="14">
        <v>0.34015345268542202</v>
      </c>
      <c r="D15695" s="14">
        <v>0.62307692307692297</v>
      </c>
      <c r="E15695">
        <v>37.956521739130402</v>
      </c>
      <c r="F15695">
        <v>24.835811965811999</v>
      </c>
      <c r="G15695">
        <v>13.120709773318501</v>
      </c>
      <c r="H15695" s="14">
        <v>0.96226415094339601</v>
      </c>
    </row>
    <row r="15696" spans="1:8" hidden="1" x14ac:dyDescent="0.35">
      <c r="A15696" s="13">
        <v>45130</v>
      </c>
      <c r="B15696" t="s">
        <v>68</v>
      </c>
      <c r="C15696" s="14">
        <v>0.394230769230769</v>
      </c>
      <c r="D15696" s="14">
        <v>0.65876777251184804</v>
      </c>
      <c r="E15696">
        <v>34.395352564102602</v>
      </c>
      <c r="F15696">
        <v>20.413270142180099</v>
      </c>
      <c r="G15696">
        <v>13.982082421922501</v>
      </c>
      <c r="H15696" s="14">
        <v>0.96436525612472201</v>
      </c>
    </row>
    <row r="15697" spans="1:8" hidden="1" x14ac:dyDescent="0.35">
      <c r="A15697" s="13">
        <v>45131</v>
      </c>
      <c r="B15697" t="s">
        <v>68</v>
      </c>
      <c r="C15697" s="14">
        <v>0.20665083135391901</v>
      </c>
      <c r="D15697" s="14">
        <v>0.50831353919239897</v>
      </c>
      <c r="E15697">
        <v>52.217577197149602</v>
      </c>
      <c r="F15697">
        <v>33.165122723673797</v>
      </c>
      <c r="G15697">
        <v>19.052454473475901</v>
      </c>
      <c r="H15697" s="14">
        <v>0.95833333333333304</v>
      </c>
    </row>
    <row r="15698" spans="1:8" hidden="1" x14ac:dyDescent="0.35">
      <c r="A15698" s="13">
        <v>45132</v>
      </c>
      <c r="B15698" t="s">
        <v>68</v>
      </c>
      <c r="C15698" s="14">
        <v>0.28009828009827997</v>
      </c>
      <c r="D15698" s="14">
        <v>0.50611246943765298</v>
      </c>
      <c r="E15698">
        <v>50.687960687960697</v>
      </c>
      <c r="F15698">
        <v>34.832925835370801</v>
      </c>
      <c r="G15698">
        <v>15.855034852589901</v>
      </c>
      <c r="H15698" s="14">
        <v>0.94117647058823495</v>
      </c>
    </row>
    <row r="15699" spans="1:8" hidden="1" x14ac:dyDescent="0.35">
      <c r="A15699" s="13">
        <v>45133</v>
      </c>
      <c r="B15699" t="s">
        <v>68</v>
      </c>
      <c r="C15699" s="14">
        <v>0.30123456790123498</v>
      </c>
      <c r="D15699" s="14">
        <v>0.56608478802992501</v>
      </c>
      <c r="E15699">
        <v>40.009876543209899</v>
      </c>
      <c r="F15699">
        <v>22.160099750623399</v>
      </c>
      <c r="G15699">
        <v>17.8497767925864</v>
      </c>
      <c r="H15699" s="14">
        <v>0.94988610478359903</v>
      </c>
    </row>
    <row r="15700" spans="1:8" hidden="1" x14ac:dyDescent="0.35">
      <c r="A15700" s="13">
        <v>45134</v>
      </c>
      <c r="B15700" t="s">
        <v>68</v>
      </c>
      <c r="C15700" s="14">
        <v>0.410071942446043</v>
      </c>
      <c r="D15700" s="14">
        <v>0.61204819277108402</v>
      </c>
      <c r="E15700">
        <v>32.196642685851302</v>
      </c>
      <c r="F15700">
        <v>20.295341365461798</v>
      </c>
      <c r="G15700">
        <v>11.9013013203895</v>
      </c>
      <c r="H15700" s="14">
        <v>0.97465437788018405</v>
      </c>
    </row>
    <row r="15701" spans="1:8" hidden="1" x14ac:dyDescent="0.35">
      <c r="A15701" s="13">
        <v>45135</v>
      </c>
      <c r="B15701" t="s">
        <v>68</v>
      </c>
      <c r="C15701" s="14">
        <v>0.39667458432303998</v>
      </c>
      <c r="D15701" s="14">
        <v>0.62322274881516604</v>
      </c>
      <c r="E15701">
        <v>33.828978622327803</v>
      </c>
      <c r="F15701">
        <v>22.628357030015799</v>
      </c>
      <c r="G15701">
        <v>11.200621592312</v>
      </c>
      <c r="H15701" s="14">
        <v>0.95777777777777795</v>
      </c>
    </row>
    <row r="15702" spans="1:8" hidden="1" x14ac:dyDescent="0.35">
      <c r="A15702" s="13">
        <v>45136</v>
      </c>
      <c r="B15702" t="s">
        <v>68</v>
      </c>
      <c r="C15702" s="14">
        <v>0.42268041237113402</v>
      </c>
      <c r="D15702" s="14">
        <v>0.64766839378238406</v>
      </c>
      <c r="E15702">
        <v>28.8958333333333</v>
      </c>
      <c r="F15702">
        <v>17.499395509499099</v>
      </c>
      <c r="G15702">
        <v>11.3964378238342</v>
      </c>
      <c r="H15702" s="14">
        <v>0.94444444444444398</v>
      </c>
    </row>
    <row r="15703" spans="1:8" hidden="1" x14ac:dyDescent="0.35">
      <c r="A15703" s="13">
        <v>45137</v>
      </c>
      <c r="B15703" t="s">
        <v>68</v>
      </c>
      <c r="C15703" s="14">
        <v>0.45</v>
      </c>
      <c r="D15703" s="14">
        <v>0.7</v>
      </c>
      <c r="E15703">
        <v>27.688095238095201</v>
      </c>
      <c r="F15703">
        <v>14.496984126984101</v>
      </c>
      <c r="G15703">
        <v>13.1911111111111</v>
      </c>
      <c r="H15703" s="14">
        <v>0.96355353075170802</v>
      </c>
    </row>
    <row r="15704" spans="1:8" hidden="1" x14ac:dyDescent="0.35">
      <c r="A15704" s="13">
        <v>45138</v>
      </c>
      <c r="B15704" t="s">
        <v>68</v>
      </c>
      <c r="C15704" s="14">
        <v>0.42380952380952402</v>
      </c>
      <c r="D15704" s="14">
        <v>0.69267139479905404</v>
      </c>
      <c r="E15704">
        <v>29.369047619047599</v>
      </c>
      <c r="F15704">
        <v>16.006304176516899</v>
      </c>
      <c r="G15704">
        <v>13.3627434425307</v>
      </c>
      <c r="H15704" s="14">
        <v>0.96136363636363598</v>
      </c>
    </row>
    <row r="15705" spans="1:8" hidden="1" x14ac:dyDescent="0.35">
      <c r="A15705" s="13">
        <v>45139</v>
      </c>
      <c r="B15705" t="s">
        <v>68</v>
      </c>
      <c r="C15705" s="14">
        <v>0.43942992874109299</v>
      </c>
      <c r="D15705" s="14">
        <v>0.70644391408114604</v>
      </c>
      <c r="E15705">
        <v>29.030878859857498</v>
      </c>
      <c r="F15705">
        <v>15.827605409705599</v>
      </c>
      <c r="G15705">
        <v>13.2032734501518</v>
      </c>
      <c r="H15705" s="14">
        <v>0.96590909090909105</v>
      </c>
    </row>
    <row r="15706" spans="1:8" hidden="1" x14ac:dyDescent="0.35">
      <c r="A15706" s="13">
        <v>45140</v>
      </c>
      <c r="B15706" t="s">
        <v>68</v>
      </c>
      <c r="C15706" s="14">
        <v>0.50605326876513301</v>
      </c>
      <c r="D15706" s="14">
        <v>0.72771084337349401</v>
      </c>
      <c r="E15706">
        <v>25.203389830508499</v>
      </c>
      <c r="F15706">
        <v>16.556626506024099</v>
      </c>
      <c r="G15706">
        <v>8.6467633244843807</v>
      </c>
      <c r="H15706" s="14">
        <v>0.954337899543379</v>
      </c>
    </row>
    <row r="15707" spans="1:8" hidden="1" x14ac:dyDescent="0.35">
      <c r="A15707" s="13">
        <v>45141</v>
      </c>
      <c r="B15707" t="s">
        <v>68</v>
      </c>
      <c r="C15707" s="14">
        <v>0.470449172576832</v>
      </c>
      <c r="D15707" s="14">
        <v>0.70853080568720395</v>
      </c>
      <c r="E15707">
        <v>26.300394011032299</v>
      </c>
      <c r="F15707">
        <v>16.085584518167501</v>
      </c>
      <c r="G15707">
        <v>10.2148094928649</v>
      </c>
      <c r="H15707" s="14">
        <v>0.97045454545454501</v>
      </c>
    </row>
    <row r="15708" spans="1:8" hidden="1" x14ac:dyDescent="0.35">
      <c r="A15708" s="13">
        <v>45142</v>
      </c>
      <c r="B15708" t="s">
        <v>68</v>
      </c>
      <c r="C15708" s="14">
        <v>0.317016317016317</v>
      </c>
      <c r="D15708" s="14">
        <v>0.54186046511627906</v>
      </c>
      <c r="E15708">
        <v>40.102564102564102</v>
      </c>
      <c r="F15708">
        <v>27.04</v>
      </c>
      <c r="G15708">
        <v>13.062564102564099</v>
      </c>
      <c r="H15708" s="14">
        <v>0.96222222222222198</v>
      </c>
    </row>
    <row r="15709" spans="1:8" hidden="1" x14ac:dyDescent="0.35">
      <c r="A15709" s="13">
        <v>45143</v>
      </c>
      <c r="B15709" t="s">
        <v>68</v>
      </c>
      <c r="C15709" s="14">
        <v>0.25569620253164599</v>
      </c>
      <c r="D15709" s="14">
        <v>0.55555555555555602</v>
      </c>
      <c r="E15709">
        <v>39.941097046413503</v>
      </c>
      <c r="F15709">
        <v>26.117872523686501</v>
      </c>
      <c r="G15709">
        <v>13.823224522726999</v>
      </c>
      <c r="H15709" s="14">
        <v>0.97572815533980595</v>
      </c>
    </row>
    <row r="15710" spans="1:8" hidden="1" x14ac:dyDescent="0.35">
      <c r="A15710" s="13">
        <v>45144</v>
      </c>
      <c r="B15710" t="s">
        <v>68</v>
      </c>
      <c r="C15710" s="14">
        <v>0.38641686182669799</v>
      </c>
      <c r="D15710" s="14">
        <v>0.69086651053864201</v>
      </c>
      <c r="E15710">
        <v>31.615925058548001</v>
      </c>
      <c r="F15710">
        <v>18.044145199063198</v>
      </c>
      <c r="G15710">
        <v>13.571779859484799</v>
      </c>
      <c r="H15710" s="14">
        <v>0.97737556561086003</v>
      </c>
    </row>
    <row r="15711" spans="1:8" hidden="1" x14ac:dyDescent="0.35">
      <c r="A15711" s="13">
        <v>45145</v>
      </c>
      <c r="B15711" t="s">
        <v>68</v>
      </c>
      <c r="C15711" s="14">
        <v>0.43160377358490598</v>
      </c>
      <c r="D15711" s="14">
        <v>0.68433179723502302</v>
      </c>
      <c r="E15711">
        <v>27.855503144654101</v>
      </c>
      <c r="F15711">
        <v>16.389669738863301</v>
      </c>
      <c r="G15711">
        <v>11.4658334057908</v>
      </c>
      <c r="H15711" s="14">
        <v>0.97757847533632303</v>
      </c>
    </row>
    <row r="15712" spans="1:8" hidden="1" x14ac:dyDescent="0.35">
      <c r="A15712" s="13">
        <v>45146</v>
      </c>
      <c r="B15712" t="s">
        <v>68</v>
      </c>
      <c r="C15712" s="14">
        <v>0.55690072639225197</v>
      </c>
      <c r="D15712" s="14">
        <v>0.74092009685229998</v>
      </c>
      <c r="E15712">
        <v>20.875786924939501</v>
      </c>
      <c r="F15712">
        <v>13.4112590799031</v>
      </c>
      <c r="G15712">
        <v>7.4645278450363204</v>
      </c>
      <c r="H15712" s="14">
        <v>0.97196261682243001</v>
      </c>
    </row>
    <row r="15713" spans="1:8" hidden="1" x14ac:dyDescent="0.35">
      <c r="A15713" s="13">
        <v>45147</v>
      </c>
      <c r="B15713" t="s">
        <v>68</v>
      </c>
      <c r="C15713" s="14">
        <v>0.62195121951219501</v>
      </c>
      <c r="D15713" s="14">
        <v>0.81280788177339902</v>
      </c>
      <c r="E15713">
        <v>17.524268292682901</v>
      </c>
      <c r="F15713">
        <v>7.8730295566502502</v>
      </c>
      <c r="G15713">
        <v>9.6512387360326795</v>
      </c>
      <c r="H15713" s="14">
        <v>0.98325358851674605</v>
      </c>
    </row>
    <row r="15714" spans="1:8" hidden="1" x14ac:dyDescent="0.35">
      <c r="A15714" s="13">
        <v>45148</v>
      </c>
      <c r="B15714" t="s">
        <v>68</v>
      </c>
      <c r="C15714" s="14">
        <v>0.51435406698564601</v>
      </c>
      <c r="D15714" s="14">
        <v>0.75238095238095204</v>
      </c>
      <c r="E15714">
        <v>22.394736842105299</v>
      </c>
      <c r="F15714">
        <v>11.7240476190476</v>
      </c>
      <c r="G15714">
        <v>10.6706892230576</v>
      </c>
      <c r="H15714" s="14">
        <v>0.98135198135198098</v>
      </c>
    </row>
    <row r="15715" spans="1:8" hidden="1" x14ac:dyDescent="0.35">
      <c r="A15715" s="13">
        <v>45149</v>
      </c>
      <c r="B15715" t="s">
        <v>68</v>
      </c>
      <c r="C15715" s="14">
        <v>0.55889145496535797</v>
      </c>
      <c r="D15715" s="14">
        <v>0.77471264367816095</v>
      </c>
      <c r="E15715">
        <v>20.038645111624302</v>
      </c>
      <c r="F15715">
        <v>11.1855172413793</v>
      </c>
      <c r="G15715">
        <v>8.8531278702450198</v>
      </c>
      <c r="H15715" s="14">
        <v>0.98866213151927396</v>
      </c>
    </row>
    <row r="15716" spans="1:8" hidden="1" x14ac:dyDescent="0.35">
      <c r="A15716" s="13">
        <v>45150</v>
      </c>
      <c r="B15716" t="s">
        <v>68</v>
      </c>
      <c r="C15716" s="14">
        <v>0.51889168765743099</v>
      </c>
      <c r="D15716" s="14">
        <v>0.77551020408163296</v>
      </c>
      <c r="E15716">
        <v>21.485432409739701</v>
      </c>
      <c r="F15716">
        <v>11.959268707483</v>
      </c>
      <c r="G15716">
        <v>9.5261637022567207</v>
      </c>
      <c r="H15716" s="14">
        <v>0.99253731343283602</v>
      </c>
    </row>
    <row r="15717" spans="1:8" hidden="1" x14ac:dyDescent="0.35">
      <c r="A15717" s="13">
        <v>45151</v>
      </c>
      <c r="B15717" t="s">
        <v>68</v>
      </c>
      <c r="C15717" s="14">
        <v>0.53846153846153799</v>
      </c>
      <c r="D15717" s="14">
        <v>0.74882629107981202</v>
      </c>
      <c r="E15717">
        <v>21.6964257964258</v>
      </c>
      <c r="F15717">
        <v>12.7794600938967</v>
      </c>
      <c r="G15717">
        <v>8.9169657025290796</v>
      </c>
      <c r="H15717" s="14">
        <v>0.98409090909090902</v>
      </c>
    </row>
    <row r="15718" spans="1:8" hidden="1" x14ac:dyDescent="0.35">
      <c r="A15718" s="13">
        <v>45152</v>
      </c>
      <c r="B15718" t="s">
        <v>68</v>
      </c>
      <c r="C15718" s="14">
        <v>0.55395683453237399</v>
      </c>
      <c r="D15718" s="14">
        <v>0.74100719424460404</v>
      </c>
      <c r="E15718">
        <v>22.686211031175102</v>
      </c>
      <c r="F15718">
        <v>13.6350919264588</v>
      </c>
      <c r="G15718">
        <v>9.0511191047162303</v>
      </c>
      <c r="H15718" s="14">
        <v>0.96100917431192701</v>
      </c>
    </row>
    <row r="15719" spans="1:8" hidden="1" x14ac:dyDescent="0.35">
      <c r="A15719" s="13">
        <v>45153</v>
      </c>
      <c r="B15719" t="s">
        <v>68</v>
      </c>
      <c r="C15719" s="14">
        <v>0.50746268656716398</v>
      </c>
      <c r="D15719" s="14">
        <v>0.72413793103448298</v>
      </c>
      <c r="E15719">
        <v>24.405472636815901</v>
      </c>
      <c r="F15719">
        <v>14.2588669950739</v>
      </c>
      <c r="G15719">
        <v>10.146605641741999</v>
      </c>
      <c r="H15719" s="14">
        <v>0.99022004889975501</v>
      </c>
    </row>
    <row r="15720" spans="1:8" hidden="1" x14ac:dyDescent="0.35">
      <c r="A15720" s="13">
        <v>45154</v>
      </c>
      <c r="B15720" t="s">
        <v>68</v>
      </c>
      <c r="C15720" s="14">
        <v>0.468982630272953</v>
      </c>
      <c r="D15720" s="14">
        <v>0.682382133995037</v>
      </c>
      <c r="E15720">
        <v>29.1840777502068</v>
      </c>
      <c r="F15720">
        <v>18.707981803143099</v>
      </c>
      <c r="G15720">
        <v>10.476095947063699</v>
      </c>
      <c r="H15720" s="14">
        <v>0.98067632850241504</v>
      </c>
    </row>
    <row r="15721" spans="1:8" hidden="1" x14ac:dyDescent="0.35">
      <c r="A15721" s="13">
        <v>45155</v>
      </c>
      <c r="B15721" t="s">
        <v>68</v>
      </c>
      <c r="C15721" s="14">
        <v>0.45990566037735803</v>
      </c>
      <c r="D15721" s="14">
        <v>0.69523809523809499</v>
      </c>
      <c r="E15721">
        <v>24.862028301886799</v>
      </c>
      <c r="F15721">
        <v>15.6109523809524</v>
      </c>
      <c r="G15721">
        <v>9.2510759209344098</v>
      </c>
      <c r="H15721" s="14">
        <v>0.99074074074074103</v>
      </c>
    </row>
    <row r="15722" spans="1:8" hidden="1" x14ac:dyDescent="0.35">
      <c r="A15722" s="13">
        <v>45156</v>
      </c>
      <c r="B15722" t="s">
        <v>68</v>
      </c>
      <c r="C15722" s="14">
        <v>0.529274004683841</v>
      </c>
      <c r="D15722" s="14">
        <v>0.74013921113689096</v>
      </c>
      <c r="E15722">
        <v>21.3168227946916</v>
      </c>
      <c r="F15722">
        <v>12.7027455529776</v>
      </c>
      <c r="G15722">
        <v>8.6140772417140692</v>
      </c>
      <c r="H15722" s="14">
        <v>0.98169336384439398</v>
      </c>
    </row>
    <row r="15723" spans="1:8" hidden="1" x14ac:dyDescent="0.35">
      <c r="A15723" s="13">
        <v>45157</v>
      </c>
      <c r="B15723" t="s">
        <v>68</v>
      </c>
      <c r="C15723" s="14">
        <v>0.58690176322418097</v>
      </c>
      <c r="D15723" s="14">
        <v>0.75255102040816302</v>
      </c>
      <c r="E15723">
        <v>19.734424853064699</v>
      </c>
      <c r="F15723">
        <v>13.188137755102</v>
      </c>
      <c r="G15723">
        <v>6.54628709796261</v>
      </c>
      <c r="H15723" s="14">
        <v>0.99014778325123098</v>
      </c>
    </row>
    <row r="15724" spans="1:8" hidden="1" x14ac:dyDescent="0.35">
      <c r="A15724" s="13">
        <v>45158</v>
      </c>
      <c r="B15724" t="s">
        <v>68</v>
      </c>
      <c r="C15724" s="14">
        <v>0.48491879350347999</v>
      </c>
      <c r="D15724" s="14">
        <v>0.72286374133949205</v>
      </c>
      <c r="E15724">
        <v>22.1688708430008</v>
      </c>
      <c r="F15724">
        <v>13.7374518860662</v>
      </c>
      <c r="G15724">
        <v>8.4314189569345697</v>
      </c>
      <c r="H15724" s="14">
        <v>0.98866213151927396</v>
      </c>
    </row>
    <row r="15725" spans="1:8" hidden="1" x14ac:dyDescent="0.35">
      <c r="A15725" s="13">
        <v>45159</v>
      </c>
      <c r="B15725" t="s">
        <v>68</v>
      </c>
      <c r="C15725" s="14">
        <v>0.39622641509433998</v>
      </c>
      <c r="D15725" s="14">
        <v>0.66431924882629101</v>
      </c>
      <c r="E15725">
        <v>29.7586477987421</v>
      </c>
      <c r="F15725">
        <v>16.8095070422535</v>
      </c>
      <c r="G15725">
        <v>12.9491407564886</v>
      </c>
      <c r="H15725" s="14">
        <v>0.98390804597701198</v>
      </c>
    </row>
    <row r="15726" spans="1:8" hidden="1" x14ac:dyDescent="0.35">
      <c r="A15726" s="13">
        <v>45160</v>
      </c>
      <c r="B15726" t="s">
        <v>68</v>
      </c>
      <c r="C15726" s="14">
        <v>0.57524271844660202</v>
      </c>
      <c r="D15726" s="14">
        <v>0.74334140435835305</v>
      </c>
      <c r="E15726">
        <v>23.159627831715198</v>
      </c>
      <c r="F15726">
        <v>16.228531073446302</v>
      </c>
      <c r="G15726">
        <v>6.9310967582688798</v>
      </c>
      <c r="H15726" s="14">
        <v>0.99045346062052497</v>
      </c>
    </row>
    <row r="15727" spans="1:8" hidden="1" x14ac:dyDescent="0.35">
      <c r="A15727" s="13">
        <v>45161</v>
      </c>
      <c r="B15727" t="s">
        <v>68</v>
      </c>
      <c r="C15727" s="14">
        <v>0.71007371007371001</v>
      </c>
      <c r="D15727" s="14">
        <v>0.80637254901960798</v>
      </c>
      <c r="E15727">
        <v>14.6068796068796</v>
      </c>
      <c r="F15727">
        <v>9.4869281045751599</v>
      </c>
      <c r="G15727">
        <v>5.1199515023044402</v>
      </c>
      <c r="H15727" s="14">
        <v>0.97872340425531901</v>
      </c>
    </row>
    <row r="15728" spans="1:8" hidden="1" x14ac:dyDescent="0.35">
      <c r="A15728" s="13">
        <v>45162</v>
      </c>
      <c r="B15728" t="s">
        <v>68</v>
      </c>
      <c r="C15728" s="14">
        <v>0.5</v>
      </c>
      <c r="D15728" s="14">
        <v>0.65789473684210498</v>
      </c>
      <c r="E15728">
        <v>29.011961722488</v>
      </c>
      <c r="F15728">
        <v>20.407575757575799</v>
      </c>
      <c r="G15728">
        <v>8.6043859649122805</v>
      </c>
      <c r="H15728" s="14">
        <v>0.98372093023255802</v>
      </c>
    </row>
    <row r="15729" spans="1:8" hidden="1" x14ac:dyDescent="0.35">
      <c r="A15729" s="13">
        <v>45163</v>
      </c>
      <c r="B15729" t="s">
        <v>68</v>
      </c>
      <c r="C15729" s="14">
        <v>0.46962616822429898</v>
      </c>
      <c r="D15729" s="14">
        <v>0.62645011600928102</v>
      </c>
      <c r="E15729">
        <v>29.6051401869159</v>
      </c>
      <c r="F15729">
        <v>21.150618716164001</v>
      </c>
      <c r="G15729">
        <v>8.4545214707519296</v>
      </c>
      <c r="H15729" s="14">
        <v>0.96860986547085204</v>
      </c>
    </row>
    <row r="15730" spans="1:8" hidden="1" x14ac:dyDescent="0.35">
      <c r="A15730" s="13">
        <v>45164</v>
      </c>
      <c r="B15730" t="s">
        <v>68</v>
      </c>
      <c r="C15730" s="14">
        <v>0.50636132315521598</v>
      </c>
      <c r="D15730" s="14">
        <v>0.66666666666666696</v>
      </c>
      <c r="E15730">
        <v>25.587786259542</v>
      </c>
      <c r="F15730">
        <v>20.470229007633598</v>
      </c>
      <c r="G15730">
        <v>5.1175572519083996</v>
      </c>
      <c r="H15730" s="14">
        <v>0.96650717703349298</v>
      </c>
    </row>
    <row r="15731" spans="1:8" hidden="1" x14ac:dyDescent="0.35">
      <c r="A15731" s="13">
        <v>45165</v>
      </c>
      <c r="B15731" t="s">
        <v>68</v>
      </c>
      <c r="C15731" s="14">
        <v>0.38038277511961699</v>
      </c>
      <c r="D15731" s="14">
        <v>0.56459330143540698</v>
      </c>
      <c r="E15731">
        <v>37.342942583732103</v>
      </c>
      <c r="F15731">
        <v>27.0149920255183</v>
      </c>
      <c r="G15731">
        <v>10.327950558213701</v>
      </c>
      <c r="H15731" s="14">
        <v>0.96363636363636396</v>
      </c>
    </row>
    <row r="15732" spans="1:8" hidden="1" x14ac:dyDescent="0.35">
      <c r="A15732" s="13">
        <v>45166</v>
      </c>
      <c r="B15732" t="s">
        <v>68</v>
      </c>
      <c r="C15732" s="14">
        <v>0.210268948655257</v>
      </c>
      <c r="D15732" s="14">
        <v>0.401913875598086</v>
      </c>
      <c r="E15732">
        <v>74.248451507742502</v>
      </c>
      <c r="F15732">
        <v>48.656897926634798</v>
      </c>
      <c r="G15732">
        <v>25.5915535811077</v>
      </c>
      <c r="H15732" s="14">
        <v>0.94130925507900698</v>
      </c>
    </row>
    <row r="15733" spans="1:8" hidden="1" x14ac:dyDescent="0.35">
      <c r="A15733" s="13">
        <v>45167</v>
      </c>
      <c r="B15733" t="s">
        <v>68</v>
      </c>
      <c r="C15733" s="14">
        <v>0.37192118226601001</v>
      </c>
      <c r="D15733" s="14">
        <v>0.59313725490196101</v>
      </c>
      <c r="E15733">
        <v>37.330049261083701</v>
      </c>
      <c r="F15733">
        <v>24.671895424836599</v>
      </c>
      <c r="G15733">
        <v>12.6581538362471</v>
      </c>
      <c r="H15733" s="14">
        <v>0.97196261682243001</v>
      </c>
    </row>
    <row r="15734" spans="1:8" hidden="1" x14ac:dyDescent="0.35">
      <c r="A15734" s="13">
        <v>45168</v>
      </c>
      <c r="B15734" t="s">
        <v>68</v>
      </c>
      <c r="C15734" s="14">
        <v>0.534146341463415</v>
      </c>
      <c r="D15734" s="14">
        <v>0.72303921568627405</v>
      </c>
      <c r="E15734">
        <v>22.778048780487801</v>
      </c>
      <c r="F15734">
        <v>14.022712418300699</v>
      </c>
      <c r="G15734">
        <v>8.7553363621871494</v>
      </c>
      <c r="H15734" s="14">
        <v>0.97405660377358505</v>
      </c>
    </row>
    <row r="15735" spans="1:8" hidden="1" x14ac:dyDescent="0.35">
      <c r="A15735" s="13">
        <v>45169</v>
      </c>
      <c r="B15735" t="s">
        <v>68</v>
      </c>
      <c r="C15735" s="14">
        <v>0.528169014084507</v>
      </c>
      <c r="D15735" s="14">
        <v>0.75471698113207597</v>
      </c>
      <c r="E15735">
        <v>23.004694835680802</v>
      </c>
      <c r="F15735">
        <v>13.202830188679201</v>
      </c>
      <c r="G15735">
        <v>9.8018646470015103</v>
      </c>
      <c r="H15735" s="14">
        <v>0.98853211009174302</v>
      </c>
    </row>
    <row r="15736" spans="1:8" hidden="1" x14ac:dyDescent="0.35">
      <c r="A15736" s="13">
        <v>45170</v>
      </c>
      <c r="B15736" t="s">
        <v>68</v>
      </c>
      <c r="C15736" s="14">
        <v>0.46495327102803702</v>
      </c>
      <c r="D15736" s="14">
        <v>0.67447306791569095</v>
      </c>
      <c r="E15736">
        <v>23.265576323987499</v>
      </c>
      <c r="F15736">
        <v>15.267564402810301</v>
      </c>
      <c r="G15736">
        <v>7.9980119211772296</v>
      </c>
      <c r="H15736" s="14">
        <v>0.98855835240274603</v>
      </c>
    </row>
    <row r="15737" spans="1:8" hidden="1" x14ac:dyDescent="0.35">
      <c r="A15737" s="13">
        <v>45171</v>
      </c>
      <c r="B15737" t="s">
        <v>68</v>
      </c>
      <c r="C15737" s="14">
        <v>0.55874673629242799</v>
      </c>
      <c r="D15737" s="14">
        <v>0.731578947368421</v>
      </c>
      <c r="E15737">
        <v>19.7772410791993</v>
      </c>
      <c r="F15737">
        <v>12.258157894736801</v>
      </c>
      <c r="G15737">
        <v>7.5190831844624597</v>
      </c>
      <c r="H15737" s="14">
        <v>0.98737373737373701</v>
      </c>
    </row>
    <row r="15738" spans="1:8" hidden="1" x14ac:dyDescent="0.35">
      <c r="A15738" s="13">
        <v>45172</v>
      </c>
      <c r="B15738" t="s">
        <v>68</v>
      </c>
      <c r="C15738" s="14">
        <v>0.50831353919239897</v>
      </c>
      <c r="D15738" s="14">
        <v>0.68883610451306398</v>
      </c>
      <c r="E15738">
        <v>22.432304038004801</v>
      </c>
      <c r="F15738">
        <v>14.4399445764054</v>
      </c>
      <c r="G15738">
        <v>7.9923594615993698</v>
      </c>
      <c r="H15738" s="14">
        <v>0.98601398601398604</v>
      </c>
    </row>
    <row r="15739" spans="1:8" hidden="1" x14ac:dyDescent="0.35">
      <c r="A15739" s="13">
        <v>45173</v>
      </c>
      <c r="B15739" t="s">
        <v>68</v>
      </c>
      <c r="C15739" s="14">
        <v>0.442352941176471</v>
      </c>
      <c r="D15739" s="14">
        <v>0.58782201405152201</v>
      </c>
      <c r="E15739">
        <v>27.9717647058824</v>
      </c>
      <c r="F15739">
        <v>21.100195160031198</v>
      </c>
      <c r="G15739">
        <v>6.8715695458511297</v>
      </c>
      <c r="H15739" s="14">
        <v>0.99307159353348695</v>
      </c>
    </row>
    <row r="15740" spans="1:8" hidden="1" x14ac:dyDescent="0.35">
      <c r="A15740" s="13">
        <v>45174</v>
      </c>
      <c r="B15740" t="s">
        <v>68</v>
      </c>
      <c r="C15740" s="14">
        <v>0.53789731051344702</v>
      </c>
      <c r="D15740" s="14">
        <v>0.64251207729468596</v>
      </c>
      <c r="E15740">
        <v>27.779951100244499</v>
      </c>
      <c r="F15740">
        <v>22.1783816425121</v>
      </c>
      <c r="G15740">
        <v>5.6015694577324204</v>
      </c>
      <c r="H15740" s="14">
        <v>0.98352941176470599</v>
      </c>
    </row>
    <row r="15741" spans="1:8" hidden="1" x14ac:dyDescent="0.35">
      <c r="A15741" s="13">
        <v>45175</v>
      </c>
      <c r="B15741" t="s">
        <v>68</v>
      </c>
      <c r="C15741" s="14">
        <v>0.48529411764705899</v>
      </c>
      <c r="D15741" s="14">
        <v>0.69607843137254899</v>
      </c>
      <c r="E15741">
        <v>25.718259803921601</v>
      </c>
      <c r="F15741">
        <v>18.285171568627501</v>
      </c>
      <c r="G15741">
        <v>7.4330882352941199</v>
      </c>
      <c r="H15741" s="14">
        <v>0.98104265402843605</v>
      </c>
    </row>
    <row r="15742" spans="1:8" hidden="1" x14ac:dyDescent="0.35">
      <c r="A15742" s="13">
        <v>45176</v>
      </c>
      <c r="B15742" t="s">
        <v>68</v>
      </c>
      <c r="C15742" s="14">
        <v>0.55825242718446599</v>
      </c>
      <c r="D15742" s="14">
        <v>0.68433734939758994</v>
      </c>
      <c r="E15742">
        <v>20.962257281553399</v>
      </c>
      <c r="F15742">
        <v>15.5208835341365</v>
      </c>
      <c r="G15742">
        <v>5.4413737474168498</v>
      </c>
      <c r="H15742" s="14">
        <v>0.97453703703703698</v>
      </c>
    </row>
    <row r="15743" spans="1:8" hidden="1" x14ac:dyDescent="0.35">
      <c r="A15743" s="13">
        <v>45177</v>
      </c>
      <c r="B15743" t="s">
        <v>68</v>
      </c>
      <c r="C15743" s="14">
        <v>0.50357995226730301</v>
      </c>
      <c r="D15743" s="14">
        <v>0.71980676328502402</v>
      </c>
      <c r="E15743">
        <v>24.023866348448699</v>
      </c>
      <c r="F15743">
        <v>13.932729468599</v>
      </c>
      <c r="G15743">
        <v>10.091136879849699</v>
      </c>
      <c r="H15743" s="14">
        <v>0.97679814385150798</v>
      </c>
    </row>
    <row r="15744" spans="1:8" hidden="1" x14ac:dyDescent="0.35">
      <c r="A15744" s="13">
        <v>45178</v>
      </c>
      <c r="B15744" t="s">
        <v>68</v>
      </c>
      <c r="C15744" s="14">
        <v>0.58354755784061696</v>
      </c>
      <c r="D15744" s="14">
        <v>0.73246753246753205</v>
      </c>
      <c r="E15744">
        <v>22.087403598971701</v>
      </c>
      <c r="F15744">
        <v>16.7254545454545</v>
      </c>
      <c r="G15744">
        <v>5.3619490535171801</v>
      </c>
      <c r="H15744" s="14">
        <v>0.98753117206982499</v>
      </c>
    </row>
    <row r="15745" spans="1:8" hidden="1" x14ac:dyDescent="0.35">
      <c r="A15745" s="13">
        <v>45179</v>
      </c>
      <c r="B15745" t="s">
        <v>68</v>
      </c>
      <c r="C15745" s="14">
        <v>0.61084905660377398</v>
      </c>
      <c r="D15745" s="14">
        <v>0.76635514018691597</v>
      </c>
      <c r="E15745">
        <v>18.314386792452801</v>
      </c>
      <c r="F15745">
        <v>13.0663551401869</v>
      </c>
      <c r="G15745">
        <v>5.2480316522659098</v>
      </c>
      <c r="H15745" s="14">
        <v>0.96659242761692699</v>
      </c>
    </row>
    <row r="15746" spans="1:8" hidden="1" x14ac:dyDescent="0.35">
      <c r="A15746" s="13">
        <v>45180</v>
      </c>
      <c r="B15746" t="s">
        <v>68</v>
      </c>
      <c r="C15746" s="14">
        <v>0.56744186046511602</v>
      </c>
      <c r="D15746" s="14">
        <v>0.76168224299065401</v>
      </c>
      <c r="E15746">
        <v>19.304651162790702</v>
      </c>
      <c r="F15746">
        <v>11.016355140186899</v>
      </c>
      <c r="G15746">
        <v>8.2882960226037792</v>
      </c>
      <c r="H15746" s="14">
        <v>0.99313501144164795</v>
      </c>
    </row>
    <row r="15747" spans="1:8" hidden="1" x14ac:dyDescent="0.35">
      <c r="A15747" s="13">
        <v>45181</v>
      </c>
      <c r="B15747" t="s">
        <v>68</v>
      </c>
      <c r="C15747" s="14">
        <v>0.62801932367149804</v>
      </c>
      <c r="D15747" s="14">
        <v>0.76867469879518102</v>
      </c>
      <c r="E15747">
        <v>19.071779388083701</v>
      </c>
      <c r="F15747">
        <v>12.053694779116499</v>
      </c>
      <c r="G15747">
        <v>7.0180846089672704</v>
      </c>
      <c r="H15747" s="14">
        <v>0.98372093023255802</v>
      </c>
    </row>
    <row r="15748" spans="1:8" hidden="1" x14ac:dyDescent="0.35">
      <c r="A15748" s="13">
        <v>45182</v>
      </c>
      <c r="B15748" t="s">
        <v>68</v>
      </c>
      <c r="C15748" s="14">
        <v>0.62926829268292706</v>
      </c>
      <c r="D15748" s="14">
        <v>0.74271844660194197</v>
      </c>
      <c r="E15748">
        <v>18.4774390243902</v>
      </c>
      <c r="F15748">
        <v>12.7596278317152</v>
      </c>
      <c r="G15748">
        <v>5.7178111926750299</v>
      </c>
      <c r="H15748" s="14">
        <v>0.98329355608591895</v>
      </c>
    </row>
    <row r="15749" spans="1:8" hidden="1" x14ac:dyDescent="0.35">
      <c r="A15749" s="13">
        <v>45183</v>
      </c>
      <c r="B15749" t="s">
        <v>68</v>
      </c>
      <c r="C15749" s="14">
        <v>0.616306954436451</v>
      </c>
      <c r="D15749" s="14">
        <v>0.73381294964028798</v>
      </c>
      <c r="E15749">
        <v>17.447761790567501</v>
      </c>
      <c r="F15749">
        <v>12.915987210231799</v>
      </c>
      <c r="G15749">
        <v>4.5317745803357301</v>
      </c>
      <c r="H15749" s="14">
        <v>0.98598130841121501</v>
      </c>
    </row>
    <row r="15750" spans="1:8" hidden="1" x14ac:dyDescent="0.35">
      <c r="A15750" s="13">
        <v>45184</v>
      </c>
      <c r="B15750" t="s">
        <v>68</v>
      </c>
      <c r="C15750" s="14">
        <v>0.498823529411765</v>
      </c>
      <c r="D15750" s="14">
        <v>0.699763593380615</v>
      </c>
      <c r="E15750">
        <v>25.4494117647059</v>
      </c>
      <c r="F15750">
        <v>15.663672182821101</v>
      </c>
      <c r="G15750">
        <v>9.7857395818847603</v>
      </c>
      <c r="H15750" s="14">
        <v>0.99080459770114904</v>
      </c>
    </row>
    <row r="15751" spans="1:8" hidden="1" x14ac:dyDescent="0.35">
      <c r="A15751" s="13">
        <v>45185</v>
      </c>
      <c r="B15751" t="s">
        <v>68</v>
      </c>
      <c r="C15751" s="14">
        <v>0.658031088082902</v>
      </c>
      <c r="D15751" s="14">
        <v>0.77461139896373099</v>
      </c>
      <c r="E15751">
        <v>17.517012089809999</v>
      </c>
      <c r="F15751">
        <v>15.1221070811744</v>
      </c>
      <c r="G15751">
        <v>2.3949050086355799</v>
      </c>
      <c r="H15751" s="14">
        <v>0.98488664987405505</v>
      </c>
    </row>
    <row r="15752" spans="1:8" hidden="1" x14ac:dyDescent="0.35">
      <c r="A15752" s="13">
        <v>45186</v>
      </c>
      <c r="B15752" t="s">
        <v>68</v>
      </c>
      <c r="C15752" s="14">
        <v>0.56904761904761902</v>
      </c>
      <c r="D15752" s="14">
        <v>0.73222748815165895</v>
      </c>
      <c r="E15752">
        <v>19.935714285714301</v>
      </c>
      <c r="F15752">
        <v>13.2409557661927</v>
      </c>
      <c r="G15752">
        <v>6.6947585195215504</v>
      </c>
      <c r="H15752" s="14">
        <v>0.96188340807174899</v>
      </c>
    </row>
    <row r="15753" spans="1:8" hidden="1" x14ac:dyDescent="0.35">
      <c r="A15753" s="13">
        <v>45187</v>
      </c>
      <c r="B15753" t="s">
        <v>68</v>
      </c>
      <c r="C15753" s="14">
        <v>0.49152542372881403</v>
      </c>
      <c r="D15753" s="14">
        <v>0.71359223300970898</v>
      </c>
      <c r="E15753">
        <v>23.9491525423729</v>
      </c>
      <c r="F15753">
        <v>15.514603559870601</v>
      </c>
      <c r="G15753">
        <v>8.4345489825023297</v>
      </c>
      <c r="H15753" s="14">
        <v>0.97887323943661997</v>
      </c>
    </row>
    <row r="15754" spans="1:8" hidden="1" x14ac:dyDescent="0.35">
      <c r="A15754" s="13">
        <v>45188</v>
      </c>
      <c r="B15754" t="s">
        <v>68</v>
      </c>
      <c r="C15754" s="14">
        <v>0.61124694376528099</v>
      </c>
      <c r="D15754" s="14">
        <v>0.80392156862745101</v>
      </c>
      <c r="E15754">
        <v>18.8655256723716</v>
      </c>
      <c r="F15754">
        <v>10.8152777777778</v>
      </c>
      <c r="G15754">
        <v>8.0502478945938591</v>
      </c>
      <c r="H15754" s="14">
        <v>0.98333333333333295</v>
      </c>
    </row>
    <row r="15755" spans="1:8" hidden="1" x14ac:dyDescent="0.35">
      <c r="A15755" s="13">
        <v>45189</v>
      </c>
      <c r="B15755" t="s">
        <v>68</v>
      </c>
      <c r="C15755" s="14">
        <v>0.58252427184466005</v>
      </c>
      <c r="D15755" s="14">
        <v>0.70660146699266502</v>
      </c>
      <c r="E15755">
        <v>20.269417475728201</v>
      </c>
      <c r="F15755">
        <v>13.809250203749</v>
      </c>
      <c r="G15755">
        <v>6.4601672719791701</v>
      </c>
      <c r="H15755" s="14">
        <v>0.98113207547169801</v>
      </c>
    </row>
    <row r="15756" spans="1:8" hidden="1" x14ac:dyDescent="0.35">
      <c r="A15756" s="13">
        <v>45190</v>
      </c>
      <c r="B15756" t="s">
        <v>68</v>
      </c>
      <c r="C15756" s="14">
        <v>0.45023696682464498</v>
      </c>
      <c r="D15756" s="14">
        <v>0.61374407582938395</v>
      </c>
      <c r="E15756">
        <v>26.329383886255901</v>
      </c>
      <c r="F15756">
        <v>19.694747235386998</v>
      </c>
      <c r="G15756">
        <v>6.6346366508688801</v>
      </c>
      <c r="H15756" s="14">
        <v>0.98375870069605598</v>
      </c>
    </row>
    <row r="15757" spans="1:8" hidden="1" x14ac:dyDescent="0.35">
      <c r="A15757" s="13">
        <v>45191</v>
      </c>
      <c r="B15757" t="s">
        <v>68</v>
      </c>
      <c r="C15757" s="14">
        <v>0.49757281553398103</v>
      </c>
      <c r="D15757" s="14">
        <v>0.64320388349514601</v>
      </c>
      <c r="E15757">
        <v>26.104368932038799</v>
      </c>
      <c r="F15757">
        <v>18.713106796116499</v>
      </c>
      <c r="G15757">
        <v>7.3912621359223296</v>
      </c>
      <c r="H15757" s="14">
        <v>0.98591549295774605</v>
      </c>
    </row>
    <row r="15758" spans="1:8" hidden="1" x14ac:dyDescent="0.35">
      <c r="A15758" s="13">
        <v>45192</v>
      </c>
      <c r="B15758" t="s">
        <v>68</v>
      </c>
      <c r="C15758" s="14">
        <v>0.56476683937823802</v>
      </c>
      <c r="D15758" s="14">
        <v>0.71801566579634502</v>
      </c>
      <c r="E15758">
        <v>22.445595854922299</v>
      </c>
      <c r="F15758">
        <v>15.0309399477807</v>
      </c>
      <c r="G15758">
        <v>7.4146559071415998</v>
      </c>
      <c r="H15758" s="14">
        <v>0.97846889952153104</v>
      </c>
    </row>
    <row r="15759" spans="1:8" hidden="1" x14ac:dyDescent="0.35">
      <c r="A15759" s="13">
        <v>45193</v>
      </c>
      <c r="B15759" t="s">
        <v>68</v>
      </c>
      <c r="C15759" s="14">
        <v>0.52955082742316795</v>
      </c>
      <c r="D15759" s="14">
        <v>0.745882352941177</v>
      </c>
      <c r="E15759">
        <v>24.147478329393198</v>
      </c>
      <c r="F15759">
        <v>13.4305098039216</v>
      </c>
      <c r="G15759">
        <v>10.7169685254717</v>
      </c>
      <c r="H15759" s="14">
        <v>0.98419864559819403</v>
      </c>
    </row>
    <row r="15760" spans="1:8" hidden="1" x14ac:dyDescent="0.35">
      <c r="A15760" s="13">
        <v>45194</v>
      </c>
      <c r="B15760" t="s">
        <v>68</v>
      </c>
      <c r="C15760" s="14">
        <v>0.39667458432303998</v>
      </c>
      <c r="D15760" s="14">
        <v>0.72076372315035797</v>
      </c>
      <c r="E15760">
        <v>26.645882818685699</v>
      </c>
      <c r="F15760">
        <v>13.7552505966587</v>
      </c>
      <c r="G15760">
        <v>12.890632222027</v>
      </c>
      <c r="H15760" s="14">
        <v>0.98394495412843996</v>
      </c>
    </row>
    <row r="15761" spans="1:8" hidden="1" x14ac:dyDescent="0.35">
      <c r="A15761" s="13">
        <v>45195</v>
      </c>
      <c r="B15761" t="s">
        <v>68</v>
      </c>
      <c r="C15761" s="14">
        <v>0.44607843137254899</v>
      </c>
      <c r="D15761" s="14">
        <v>0.66985645933014304</v>
      </c>
      <c r="E15761">
        <v>28.598039215686299</v>
      </c>
      <c r="F15761">
        <v>17.860725677830899</v>
      </c>
      <c r="G15761">
        <v>10.7373135378553</v>
      </c>
      <c r="H15761" s="14">
        <v>0.95067264573990995</v>
      </c>
    </row>
    <row r="15762" spans="1:8" hidden="1" x14ac:dyDescent="0.35">
      <c r="A15762" s="13">
        <v>45196</v>
      </c>
      <c r="B15762" t="s">
        <v>68</v>
      </c>
      <c r="C15762" s="14">
        <v>0.56594724220623505</v>
      </c>
      <c r="D15762" s="14">
        <v>0.77615571776155701</v>
      </c>
      <c r="E15762">
        <v>22.3759792166267</v>
      </c>
      <c r="F15762">
        <v>14.577858880778599</v>
      </c>
      <c r="G15762">
        <v>7.7981203358481102</v>
      </c>
      <c r="H15762" s="14">
        <v>0.97104677060133604</v>
      </c>
    </row>
    <row r="15763" spans="1:8" hidden="1" x14ac:dyDescent="0.35">
      <c r="A15763" s="13">
        <v>45197</v>
      </c>
      <c r="B15763" t="s">
        <v>68</v>
      </c>
      <c r="C15763" s="14">
        <v>0.48826291079812201</v>
      </c>
      <c r="D15763" s="14">
        <v>0.76566125290023201</v>
      </c>
      <c r="E15763">
        <v>24.388771517996901</v>
      </c>
      <c r="F15763">
        <v>12.3127610208817</v>
      </c>
      <c r="G15763">
        <v>12.076010497115201</v>
      </c>
      <c r="H15763" s="14">
        <v>0.98021978021977996</v>
      </c>
    </row>
    <row r="15764" spans="1:8" hidden="1" x14ac:dyDescent="0.35">
      <c r="A15764" s="13">
        <v>45198</v>
      </c>
      <c r="B15764" t="s">
        <v>68</v>
      </c>
      <c r="C15764" s="14">
        <v>0.62198391420911503</v>
      </c>
      <c r="D15764" s="14">
        <v>0.82113821138211396</v>
      </c>
      <c r="E15764">
        <v>21.946380697050898</v>
      </c>
      <c r="F15764">
        <v>10.9953026196929</v>
      </c>
      <c r="G15764">
        <v>10.951078077358099</v>
      </c>
      <c r="H15764" s="14">
        <v>0.87053571428571397</v>
      </c>
    </row>
    <row r="15765" spans="1:8" hidden="1" x14ac:dyDescent="0.35">
      <c r="A15765" s="13">
        <v>45199</v>
      </c>
      <c r="B15765" t="s">
        <v>68</v>
      </c>
      <c r="C15765" s="14">
        <v>0.55979643765903297</v>
      </c>
      <c r="D15765" s="14">
        <v>0.75510204081632604</v>
      </c>
      <c r="E15765">
        <v>22.022264631043299</v>
      </c>
      <c r="F15765">
        <v>13.066156462585001</v>
      </c>
      <c r="G15765">
        <v>8.9561081684582202</v>
      </c>
      <c r="H15765" s="14">
        <v>0.98786407766990303</v>
      </c>
    </row>
    <row r="15766" spans="1:8" hidden="1" x14ac:dyDescent="0.35">
      <c r="A15766" s="13">
        <v>45200</v>
      </c>
      <c r="B15766" t="s">
        <v>68</v>
      </c>
      <c r="C15766" s="14">
        <v>0.45766590389015999</v>
      </c>
      <c r="D15766" s="14">
        <v>0.74473067915690905</v>
      </c>
      <c r="E15766">
        <v>26.604118993135</v>
      </c>
      <c r="F15766">
        <v>14.241569086651101</v>
      </c>
      <c r="G15766">
        <v>12.362549906484</v>
      </c>
      <c r="H15766" s="14">
        <v>0.98297872340425496</v>
      </c>
    </row>
    <row r="15767" spans="1:8" hidden="1" x14ac:dyDescent="0.35">
      <c r="A15767" s="13">
        <v>45201</v>
      </c>
      <c r="B15767" t="s">
        <v>68</v>
      </c>
      <c r="C15767" s="14">
        <v>0.49061032863849802</v>
      </c>
      <c r="D15767" s="14">
        <v>0.75707547169811296</v>
      </c>
      <c r="E15767">
        <v>26.732394366197202</v>
      </c>
      <c r="F15767">
        <v>14.6658411949686</v>
      </c>
      <c r="G15767">
        <v>12.0665531712286</v>
      </c>
      <c r="H15767" s="14">
        <v>0.97863247863247904</v>
      </c>
    </row>
    <row r="15768" spans="1:8" hidden="1" x14ac:dyDescent="0.35">
      <c r="A15768" s="13">
        <v>45202</v>
      </c>
      <c r="B15768" t="s">
        <v>68</v>
      </c>
      <c r="C15768" s="14">
        <v>0.58560794044664999</v>
      </c>
      <c r="D15768" s="14">
        <v>0.81862745098039202</v>
      </c>
      <c r="E15768">
        <v>18.647187758478101</v>
      </c>
      <c r="F15768">
        <v>9.5288807189542499</v>
      </c>
      <c r="G15768">
        <v>9.1183070395238293</v>
      </c>
      <c r="H15768" s="14">
        <v>0.971830985915493</v>
      </c>
    </row>
    <row r="15769" spans="1:8" hidden="1" x14ac:dyDescent="0.35">
      <c r="A15769" s="13">
        <v>45203</v>
      </c>
      <c r="B15769" t="s">
        <v>68</v>
      </c>
      <c r="C15769" s="14">
        <v>0.53694581280788201</v>
      </c>
      <c r="D15769" s="14">
        <v>0.774752475247525</v>
      </c>
      <c r="E15769">
        <v>20.903119868637098</v>
      </c>
      <c r="F15769">
        <v>11.2054867986799</v>
      </c>
      <c r="G15769">
        <v>9.6976330699572397</v>
      </c>
      <c r="H15769" s="14">
        <v>0.97846889952153104</v>
      </c>
    </row>
    <row r="15770" spans="1:8" hidden="1" x14ac:dyDescent="0.35">
      <c r="A15770" s="13">
        <v>45204</v>
      </c>
      <c r="B15770" t="s">
        <v>68</v>
      </c>
      <c r="C15770" s="14">
        <v>0.59144893111638996</v>
      </c>
      <c r="D15770" s="14">
        <v>0.79136690647482</v>
      </c>
      <c r="E15770">
        <v>19.3087885985748</v>
      </c>
      <c r="F15770">
        <v>10.478737010391701</v>
      </c>
      <c r="G15770">
        <v>8.8300515881831405</v>
      </c>
      <c r="H15770" s="14">
        <v>0.986175115207373</v>
      </c>
    </row>
    <row r="15771" spans="1:8" hidden="1" x14ac:dyDescent="0.35">
      <c r="A15771" s="13">
        <v>45205</v>
      </c>
      <c r="B15771" t="s">
        <v>68</v>
      </c>
      <c r="C15771" s="14">
        <v>0.57655502392344504</v>
      </c>
      <c r="D15771" s="14">
        <v>0.75961538461538503</v>
      </c>
      <c r="E15771">
        <v>18.8995215311005</v>
      </c>
      <c r="F15771">
        <v>11.4870592948718</v>
      </c>
      <c r="G15771">
        <v>7.4124622362286798</v>
      </c>
      <c r="H15771" s="14">
        <v>0.983981693363844</v>
      </c>
    </row>
    <row r="15772" spans="1:8" hidden="1" x14ac:dyDescent="0.35">
      <c r="A15772" s="13">
        <v>45206</v>
      </c>
      <c r="B15772" t="s">
        <v>68</v>
      </c>
      <c r="C15772" s="14">
        <v>0.69841269841269804</v>
      </c>
      <c r="D15772" s="14">
        <v>0.84073107049608398</v>
      </c>
      <c r="E15772">
        <v>14.246031746031701</v>
      </c>
      <c r="F15772">
        <v>7.6706266318537901</v>
      </c>
      <c r="G15772">
        <v>6.5754051141779604</v>
      </c>
      <c r="H15772" s="14">
        <v>0.97704081632653095</v>
      </c>
    </row>
    <row r="15773" spans="1:8" hidden="1" x14ac:dyDescent="0.35">
      <c r="A15773" s="13">
        <v>45207</v>
      </c>
      <c r="B15773" t="s">
        <v>68</v>
      </c>
      <c r="C15773" s="14">
        <v>0.65714285714285703</v>
      </c>
      <c r="D15773" s="14">
        <v>0.80339805825242705</v>
      </c>
      <c r="E15773">
        <v>17.8536111111111</v>
      </c>
      <c r="F15773">
        <v>10.1885922330097</v>
      </c>
      <c r="G15773">
        <v>7.6650188781014004</v>
      </c>
      <c r="H15773" s="14">
        <v>0.97916666666666696</v>
      </c>
    </row>
    <row r="15774" spans="1:8" hidden="1" x14ac:dyDescent="0.35">
      <c r="A15774" s="13">
        <v>45208</v>
      </c>
      <c r="B15774" t="s">
        <v>68</v>
      </c>
      <c r="C15774" s="14">
        <v>0.67153284671532798</v>
      </c>
      <c r="D15774" s="14">
        <v>0.83816425120772997</v>
      </c>
      <c r="E15774">
        <v>14.9337388483374</v>
      </c>
      <c r="F15774">
        <v>7.9069645732689198</v>
      </c>
      <c r="G15774">
        <v>7.0267742750684699</v>
      </c>
      <c r="H15774" s="14">
        <v>0.96519721577726203</v>
      </c>
    </row>
    <row r="15775" spans="1:8" hidden="1" x14ac:dyDescent="0.35">
      <c r="A15775" s="13">
        <v>45209</v>
      </c>
      <c r="B15775" t="s">
        <v>68</v>
      </c>
      <c r="C15775" s="14">
        <v>0.75561097256857801</v>
      </c>
      <c r="D15775" s="14">
        <v>0.84863523573201005</v>
      </c>
      <c r="E15775">
        <v>13.3186616791355</v>
      </c>
      <c r="F15775">
        <v>7.4619933829611202</v>
      </c>
      <c r="G15775">
        <v>5.8566682961743703</v>
      </c>
      <c r="H15775" s="14">
        <v>0.94651162790697696</v>
      </c>
    </row>
    <row r="15776" spans="1:8" hidden="1" x14ac:dyDescent="0.35">
      <c r="A15776" s="13">
        <v>45210</v>
      </c>
      <c r="B15776" t="s">
        <v>68</v>
      </c>
      <c r="C15776" s="14">
        <v>0.68948655256723701</v>
      </c>
      <c r="D15776" s="14">
        <v>0.83578431372549</v>
      </c>
      <c r="E15776">
        <v>14.590749796251</v>
      </c>
      <c r="F15776">
        <v>8.3551470588235297</v>
      </c>
      <c r="G15776">
        <v>6.2356027374274898</v>
      </c>
      <c r="H15776" s="14">
        <v>0.97380952380952401</v>
      </c>
    </row>
    <row r="15777" spans="1:8" hidden="1" x14ac:dyDescent="0.35">
      <c r="A15777" s="13">
        <v>45211</v>
      </c>
      <c r="B15777" t="s">
        <v>68</v>
      </c>
      <c r="C15777" s="14">
        <v>0.57857142857142896</v>
      </c>
      <c r="D15777" s="14">
        <v>0.77088305489260101</v>
      </c>
      <c r="E15777">
        <v>18.897023809523802</v>
      </c>
      <c r="F15777">
        <v>11.559108989657901</v>
      </c>
      <c r="G15777">
        <v>7.3379148198658903</v>
      </c>
      <c r="H15777" s="14">
        <v>0.97025171624714002</v>
      </c>
    </row>
    <row r="15778" spans="1:8" hidden="1" x14ac:dyDescent="0.35">
      <c r="A15778" s="13">
        <v>45212</v>
      </c>
      <c r="B15778" t="s">
        <v>68</v>
      </c>
      <c r="C15778" s="14">
        <v>0.40886699507389201</v>
      </c>
      <c r="D15778" s="14">
        <v>0.62254901960784303</v>
      </c>
      <c r="E15778">
        <v>32.440886699507402</v>
      </c>
      <c r="F15778">
        <v>22.346405228758201</v>
      </c>
      <c r="G15778">
        <v>10.0944814707492</v>
      </c>
      <c r="H15778" s="14">
        <v>0.952380952380952</v>
      </c>
    </row>
    <row r="15779" spans="1:8" hidden="1" x14ac:dyDescent="0.35">
      <c r="A15779" s="13">
        <v>45213</v>
      </c>
      <c r="B15779" t="s">
        <v>68</v>
      </c>
      <c r="C15779" s="14">
        <v>0.64533333333333298</v>
      </c>
      <c r="D15779" s="14">
        <v>0.81333333333333302</v>
      </c>
      <c r="E15779">
        <v>15.375111111111099</v>
      </c>
      <c r="F15779">
        <v>9.2150222222222204</v>
      </c>
      <c r="G15779">
        <v>6.1600888888888896</v>
      </c>
      <c r="H15779" s="14">
        <v>0.96473551637279598</v>
      </c>
    </row>
    <row r="15780" spans="1:8" hidden="1" x14ac:dyDescent="0.35">
      <c r="A15780" s="13">
        <v>45214</v>
      </c>
      <c r="B15780" t="s">
        <v>68</v>
      </c>
      <c r="C15780" s="14">
        <v>0.59806295399515697</v>
      </c>
      <c r="D15780" s="14">
        <v>0.76570048309178695</v>
      </c>
      <c r="E15780">
        <v>17.651331719128301</v>
      </c>
      <c r="F15780">
        <v>10.1914251207729</v>
      </c>
      <c r="G15780">
        <v>7.4599065983553796</v>
      </c>
      <c r="H15780" s="14">
        <v>0.97892271662763497</v>
      </c>
    </row>
    <row r="15781" spans="1:8" hidden="1" x14ac:dyDescent="0.35">
      <c r="A15781" s="13">
        <v>45215</v>
      </c>
      <c r="B15781" t="s">
        <v>68</v>
      </c>
      <c r="C15781" s="14">
        <v>0.44471153846153799</v>
      </c>
      <c r="D15781" s="14">
        <v>0.700956937799043</v>
      </c>
      <c r="E15781">
        <v>28.625</v>
      </c>
      <c r="F15781">
        <v>15.4322169059011</v>
      </c>
      <c r="G15781">
        <v>13.1927830940989</v>
      </c>
      <c r="H15781" s="14">
        <v>0.96751740139211095</v>
      </c>
    </row>
    <row r="15782" spans="1:8" hidden="1" x14ac:dyDescent="0.35">
      <c r="A15782" s="13">
        <v>45216</v>
      </c>
      <c r="B15782" t="s">
        <v>68</v>
      </c>
      <c r="C15782" s="14">
        <v>0.57107231920199497</v>
      </c>
      <c r="D15782" s="14">
        <v>0.77694235588972405</v>
      </c>
      <c r="E15782">
        <v>18.822942643391499</v>
      </c>
      <c r="F15782">
        <v>12.236633249791099</v>
      </c>
      <c r="G15782">
        <v>6.5863093936003798</v>
      </c>
      <c r="H15782" s="14">
        <v>0.95529411764705896</v>
      </c>
    </row>
    <row r="15783" spans="1:8" hidden="1" x14ac:dyDescent="0.35">
      <c r="A15783" s="13">
        <v>45217</v>
      </c>
      <c r="B15783" t="s">
        <v>68</v>
      </c>
      <c r="C15783" s="14">
        <v>0.65270935960591103</v>
      </c>
      <c r="D15783" s="14">
        <v>0.81481481481481499</v>
      </c>
      <c r="E15783">
        <v>15.581280788177301</v>
      </c>
      <c r="F15783">
        <v>9.4127983539094693</v>
      </c>
      <c r="G15783">
        <v>6.1684824342678697</v>
      </c>
      <c r="H15783" s="14">
        <v>0.96690307328605196</v>
      </c>
    </row>
    <row r="15784" spans="1:8" hidden="1" x14ac:dyDescent="0.35">
      <c r="A15784" s="13">
        <v>45218</v>
      </c>
      <c r="B15784" t="s">
        <v>68</v>
      </c>
      <c r="C15784" s="14">
        <v>0.55528846153846201</v>
      </c>
      <c r="D15784" s="14">
        <v>0.67772511848341199</v>
      </c>
      <c r="E15784">
        <v>21.365384615384599</v>
      </c>
      <c r="F15784">
        <v>16.175868878357001</v>
      </c>
      <c r="G15784">
        <v>5.1895157370275902</v>
      </c>
      <c r="H15784" s="14">
        <v>0.98352941176470599</v>
      </c>
    </row>
    <row r="15785" spans="1:8" hidden="1" x14ac:dyDescent="0.35">
      <c r="A15785" s="13">
        <v>45219</v>
      </c>
      <c r="B15785" t="s">
        <v>68</v>
      </c>
      <c r="C15785" s="14">
        <v>0.40149625935162098</v>
      </c>
      <c r="D15785" s="14">
        <v>0.556962025316456</v>
      </c>
      <c r="E15785">
        <v>30.289276807979999</v>
      </c>
      <c r="F15785">
        <v>21.877130801687802</v>
      </c>
      <c r="G15785">
        <v>8.4121460062922893</v>
      </c>
      <c r="H15785" s="14">
        <v>0.982926829268293</v>
      </c>
    </row>
    <row r="15786" spans="1:8" hidden="1" x14ac:dyDescent="0.35">
      <c r="A15786" s="13">
        <v>45220</v>
      </c>
      <c r="B15786" t="s">
        <v>68</v>
      </c>
      <c r="C15786" s="14">
        <v>0.49202127659574502</v>
      </c>
      <c r="D15786" s="14">
        <v>0.68865435356200499</v>
      </c>
      <c r="E15786">
        <v>21.1734929078014</v>
      </c>
      <c r="F15786">
        <v>15.592436235708</v>
      </c>
      <c r="G15786">
        <v>5.5810566720934096</v>
      </c>
      <c r="H15786" s="14">
        <v>0.97448979591836704</v>
      </c>
    </row>
    <row r="15787" spans="1:8" hidden="1" x14ac:dyDescent="0.35">
      <c r="A15787" s="13">
        <v>45221</v>
      </c>
      <c r="B15787" t="s">
        <v>68</v>
      </c>
      <c r="C15787" s="14">
        <v>0.58413461538461497</v>
      </c>
      <c r="D15787" s="14">
        <v>0.79656862745098</v>
      </c>
      <c r="E15787">
        <v>18.902924679487199</v>
      </c>
      <c r="F15787">
        <v>10.261478758169901</v>
      </c>
      <c r="G15787">
        <v>8.6414459213172403</v>
      </c>
      <c r="H15787" s="14">
        <v>0.97897196261682196</v>
      </c>
    </row>
    <row r="15788" spans="1:8" hidden="1" x14ac:dyDescent="0.35">
      <c r="A15788" s="13">
        <v>45222</v>
      </c>
      <c r="B15788" t="s">
        <v>68</v>
      </c>
      <c r="C15788" s="14">
        <v>0.57037037037036997</v>
      </c>
      <c r="D15788" s="14">
        <v>0.77283950617283903</v>
      </c>
      <c r="E15788">
        <v>20.286419753086399</v>
      </c>
      <c r="F15788">
        <v>11.985637860082299</v>
      </c>
      <c r="G15788">
        <v>8.3007818930041193</v>
      </c>
      <c r="H15788" s="14">
        <v>0.96690307328605196</v>
      </c>
    </row>
    <row r="15789" spans="1:8" hidden="1" x14ac:dyDescent="0.35">
      <c r="A15789" s="13">
        <v>45223</v>
      </c>
      <c r="B15789" t="s">
        <v>68</v>
      </c>
      <c r="C15789" s="14">
        <v>0.44913151364764298</v>
      </c>
      <c r="D15789" s="14">
        <v>0.67249999999999999</v>
      </c>
      <c r="E15789">
        <v>29.6352357320099</v>
      </c>
      <c r="F15789">
        <v>17.530208333333299</v>
      </c>
      <c r="G15789">
        <v>12.105027398676601</v>
      </c>
      <c r="H15789" s="14">
        <v>0.96698113207547198</v>
      </c>
    </row>
    <row r="15790" spans="1:8" hidden="1" x14ac:dyDescent="0.35">
      <c r="A15790" s="13">
        <v>45224</v>
      </c>
      <c r="B15790" t="s">
        <v>68</v>
      </c>
      <c r="C15790" s="14">
        <v>0.69287469287469305</v>
      </c>
      <c r="D15790" s="14">
        <v>0.79012345679012297</v>
      </c>
      <c r="E15790">
        <v>15.9434889434889</v>
      </c>
      <c r="F15790">
        <v>10.9097942386831</v>
      </c>
      <c r="G15790">
        <v>5.0336947048058196</v>
      </c>
      <c r="H15790" s="14">
        <v>0.97149643705463196</v>
      </c>
    </row>
    <row r="15791" spans="1:8" hidden="1" x14ac:dyDescent="0.35">
      <c r="A15791" s="13">
        <v>45225</v>
      </c>
      <c r="B15791" t="s">
        <v>68</v>
      </c>
      <c r="C15791" s="14">
        <v>0.56009615384615397</v>
      </c>
      <c r="D15791" s="14">
        <v>0.70602409638554198</v>
      </c>
      <c r="E15791">
        <v>22.798076923076898</v>
      </c>
      <c r="F15791">
        <v>15.4922489959839</v>
      </c>
      <c r="G15791">
        <v>7.3058279270929898</v>
      </c>
      <c r="H15791" s="14">
        <v>0.98130841121495305</v>
      </c>
    </row>
    <row r="15792" spans="1:8" hidden="1" x14ac:dyDescent="0.35">
      <c r="A15792" s="13">
        <v>45226</v>
      </c>
      <c r="B15792" t="s">
        <v>68</v>
      </c>
      <c r="C15792" s="14">
        <v>0.46097560975609803</v>
      </c>
      <c r="D15792" s="14">
        <v>0.63725490196078405</v>
      </c>
      <c r="E15792">
        <v>24.3390243902439</v>
      </c>
      <c r="F15792">
        <v>17.855596405228798</v>
      </c>
      <c r="G15792">
        <v>6.4834279850151404</v>
      </c>
      <c r="H15792" s="14">
        <v>0.976303317535545</v>
      </c>
    </row>
    <row r="15793" spans="1:8" hidden="1" x14ac:dyDescent="0.35">
      <c r="A15793" s="13">
        <v>45227</v>
      </c>
      <c r="B15793" t="s">
        <v>68</v>
      </c>
      <c r="C15793" s="14">
        <v>0.67654986522910998</v>
      </c>
      <c r="D15793" s="14">
        <v>0.80800000000000005</v>
      </c>
      <c r="E15793">
        <v>15.590296495956901</v>
      </c>
      <c r="F15793">
        <v>10.9805333333333</v>
      </c>
      <c r="G15793">
        <v>4.6097631626235396</v>
      </c>
      <c r="H15793" s="14">
        <v>0.96891191709844604</v>
      </c>
    </row>
    <row r="15794" spans="1:8" hidden="1" x14ac:dyDescent="0.35">
      <c r="A15794" s="13">
        <v>45228</v>
      </c>
      <c r="B15794" t="s">
        <v>68</v>
      </c>
      <c r="C15794" s="14">
        <v>0.65445026178010501</v>
      </c>
      <c r="D15794" s="14">
        <v>0.84031413612565398</v>
      </c>
      <c r="E15794">
        <v>16.497382198952899</v>
      </c>
      <c r="F15794">
        <v>8.1762652705061107</v>
      </c>
      <c r="G15794">
        <v>8.3211169284467701</v>
      </c>
      <c r="H15794" s="14">
        <v>0.93586698337292196</v>
      </c>
    </row>
    <row r="15795" spans="1:8" hidden="1" x14ac:dyDescent="0.35">
      <c r="A15795" s="13">
        <v>45229</v>
      </c>
      <c r="B15795" t="s">
        <v>68</v>
      </c>
      <c r="C15795" s="14">
        <v>0.57671957671957697</v>
      </c>
      <c r="D15795" s="14">
        <v>0.75067024128686299</v>
      </c>
      <c r="E15795">
        <v>18.494708994709001</v>
      </c>
      <c r="F15795">
        <v>11.1985701519214</v>
      </c>
      <c r="G15795">
        <v>7.2961388427876299</v>
      </c>
      <c r="H15795" s="14">
        <v>0.96287128712871295</v>
      </c>
    </row>
    <row r="15796" spans="1:8" hidden="1" x14ac:dyDescent="0.35">
      <c r="A15796" s="13">
        <v>45230</v>
      </c>
      <c r="B15796" t="s">
        <v>68</v>
      </c>
      <c r="C15796" s="14">
        <v>0.63247863247863201</v>
      </c>
      <c r="D15796" s="14">
        <v>0.84943181818181801</v>
      </c>
      <c r="E15796">
        <v>14.396011396011399</v>
      </c>
      <c r="F15796">
        <v>8.0307765151515191</v>
      </c>
      <c r="G15796">
        <v>6.3652348808598802</v>
      </c>
      <c r="H15796" s="14">
        <v>0.95561357702349903</v>
      </c>
    </row>
    <row r="15797" spans="1:8" hidden="1" x14ac:dyDescent="0.35">
      <c r="A15797" s="13">
        <v>45231</v>
      </c>
      <c r="B15797" t="s">
        <v>68</v>
      </c>
      <c r="C15797" s="14">
        <v>0.71388101983002805</v>
      </c>
      <c r="D15797" s="14">
        <v>0.818965517241379</v>
      </c>
      <c r="E15797">
        <v>15.1303116147309</v>
      </c>
      <c r="F15797">
        <v>11.362068965517199</v>
      </c>
      <c r="G15797">
        <v>3.76824264921364</v>
      </c>
      <c r="H15797" s="14">
        <v>0.96256684491978595</v>
      </c>
    </row>
    <row r="15798" spans="1:8" hidden="1" x14ac:dyDescent="0.35">
      <c r="A15798" s="13">
        <v>45232</v>
      </c>
      <c r="B15798" t="s">
        <v>68</v>
      </c>
      <c r="C15798" s="14">
        <v>0.57181571815718202</v>
      </c>
      <c r="D15798" s="14">
        <v>0.71467391304347805</v>
      </c>
      <c r="E15798">
        <v>20.8157181571816</v>
      </c>
      <c r="F15798">
        <v>16.510869565217401</v>
      </c>
      <c r="G15798">
        <v>4.3048485919641797</v>
      </c>
      <c r="H15798" s="14">
        <v>0.93398533007335005</v>
      </c>
    </row>
    <row r="15799" spans="1:8" hidden="1" x14ac:dyDescent="0.35">
      <c r="A15799" s="13">
        <v>44562</v>
      </c>
      <c r="B15799" t="s">
        <v>69</v>
      </c>
      <c r="C15799" s="14">
        <v>0.8</v>
      </c>
      <c r="D15799" s="14">
        <v>0.772151898734177</v>
      </c>
      <c r="E15799">
        <v>12.589285714285699</v>
      </c>
      <c r="F15799">
        <v>9.1875527426160293</v>
      </c>
      <c r="G15799">
        <v>3.4017329716696798</v>
      </c>
      <c r="H15799" s="14">
        <v>0.75</v>
      </c>
    </row>
    <row r="15800" spans="1:8" hidden="1" x14ac:dyDescent="0.35">
      <c r="A15800" s="13">
        <v>44563</v>
      </c>
      <c r="B15800" t="s">
        <v>69</v>
      </c>
      <c r="C15800" s="14">
        <v>0.854700854700855</v>
      </c>
      <c r="D15800" s="14">
        <v>0.82352941176470595</v>
      </c>
      <c r="E15800">
        <v>11.7176638176638</v>
      </c>
      <c r="F15800">
        <v>11.553781512604999</v>
      </c>
      <c r="G15800">
        <v>0.16388230505877599</v>
      </c>
      <c r="H15800" s="14">
        <v>0.79617834394904496</v>
      </c>
    </row>
    <row r="15801" spans="1:8" hidden="1" x14ac:dyDescent="0.35">
      <c r="A15801" s="13">
        <v>44564</v>
      </c>
      <c r="B15801" t="s">
        <v>69</v>
      </c>
      <c r="C15801" s="14">
        <v>0.82242990654205606</v>
      </c>
      <c r="D15801" s="14">
        <v>0.79411764705882304</v>
      </c>
      <c r="E15801">
        <v>13.7459501557632</v>
      </c>
      <c r="F15801">
        <v>19.969117647058798</v>
      </c>
      <c r="G15801">
        <v>-6.2231674912955803</v>
      </c>
      <c r="H15801" s="14">
        <v>0.74666666666666703</v>
      </c>
    </row>
    <row r="15802" spans="1:8" hidden="1" x14ac:dyDescent="0.35">
      <c r="A15802" s="13">
        <v>44565</v>
      </c>
      <c r="B15802" t="s">
        <v>69</v>
      </c>
      <c r="C15802" s="14">
        <v>0.83505154639175305</v>
      </c>
      <c r="D15802" s="14">
        <v>0.89898989898989901</v>
      </c>
      <c r="E15802">
        <v>9.6792096219931292</v>
      </c>
      <c r="F15802">
        <v>6.8511784511784501</v>
      </c>
      <c r="G15802">
        <v>2.8280311708146799</v>
      </c>
      <c r="H15802" s="14">
        <v>0.71830985915492995</v>
      </c>
    </row>
    <row r="15803" spans="1:8" hidden="1" x14ac:dyDescent="0.35">
      <c r="A15803" s="13">
        <v>44566</v>
      </c>
      <c r="B15803" t="s">
        <v>69</v>
      </c>
      <c r="C15803" s="14">
        <v>0.72631578947368403</v>
      </c>
      <c r="D15803" s="14">
        <v>0.70967741935483897</v>
      </c>
      <c r="E15803">
        <v>19.9249122807018</v>
      </c>
      <c r="F15803">
        <v>14.509498207885301</v>
      </c>
      <c r="G15803">
        <v>5.4154140728164499</v>
      </c>
      <c r="H15803" s="14">
        <v>0.713286713286713</v>
      </c>
    </row>
    <row r="15804" spans="1:8" hidden="1" x14ac:dyDescent="0.35">
      <c r="A15804" s="13">
        <v>44567</v>
      </c>
      <c r="B15804" t="s">
        <v>69</v>
      </c>
      <c r="C15804" s="14">
        <v>0.78740157480314998</v>
      </c>
      <c r="D15804" s="14">
        <v>0.74603174603174605</v>
      </c>
      <c r="E15804">
        <v>14.726902887139101</v>
      </c>
      <c r="F15804">
        <v>13.9579365079365</v>
      </c>
      <c r="G15804">
        <v>0.76896637920260102</v>
      </c>
      <c r="H15804" s="14">
        <v>0.83125000000000004</v>
      </c>
    </row>
    <row r="15805" spans="1:8" hidden="1" x14ac:dyDescent="0.35">
      <c r="A15805" s="13">
        <v>44568</v>
      </c>
      <c r="B15805" t="s">
        <v>69</v>
      </c>
      <c r="C15805" s="14">
        <v>0.81818181818181801</v>
      </c>
      <c r="D15805" s="14">
        <v>0.73846153846153795</v>
      </c>
      <c r="E15805">
        <v>10.3005050505051</v>
      </c>
      <c r="F15805">
        <v>19.190000000000001</v>
      </c>
      <c r="G15805">
        <v>-8.8894949494949493</v>
      </c>
      <c r="H15805" s="14">
        <v>0.81927710843373502</v>
      </c>
    </row>
    <row r="15806" spans="1:8" hidden="1" x14ac:dyDescent="0.35">
      <c r="A15806" s="13">
        <v>44569</v>
      </c>
      <c r="B15806" t="s">
        <v>69</v>
      </c>
      <c r="C15806" s="14">
        <v>0.83750000000000002</v>
      </c>
      <c r="D15806" s="14">
        <v>0.69512195121951204</v>
      </c>
      <c r="E15806">
        <v>9.7870833333333298</v>
      </c>
      <c r="F15806">
        <v>14.3524390243902</v>
      </c>
      <c r="G15806">
        <v>-4.5653556910569097</v>
      </c>
      <c r="H15806" s="14">
        <v>0.76521739130434796</v>
      </c>
    </row>
    <row r="15807" spans="1:8" hidden="1" x14ac:dyDescent="0.35">
      <c r="A15807" s="13">
        <v>44570</v>
      </c>
      <c r="B15807" t="s">
        <v>69</v>
      </c>
      <c r="C15807" s="14">
        <v>0.76984126984126999</v>
      </c>
      <c r="D15807" s="14">
        <v>0.62992125984252001</v>
      </c>
      <c r="E15807">
        <v>14.4874338624339</v>
      </c>
      <c r="F15807">
        <v>22.492257217847801</v>
      </c>
      <c r="G15807">
        <v>-8.0048233554139099</v>
      </c>
      <c r="H15807" s="14">
        <v>0.79310344827586199</v>
      </c>
    </row>
    <row r="15808" spans="1:8" hidden="1" x14ac:dyDescent="0.35">
      <c r="A15808" s="13">
        <v>44571</v>
      </c>
      <c r="B15808" t="s">
        <v>69</v>
      </c>
      <c r="C15808" s="14">
        <v>0.76190476190476197</v>
      </c>
      <c r="D15808" s="14">
        <v>0.63749999999999996</v>
      </c>
      <c r="E15808">
        <v>10.697023809523801</v>
      </c>
      <c r="F15808">
        <v>15.9654166666667</v>
      </c>
      <c r="G15808">
        <v>-5.2683928571428602</v>
      </c>
      <c r="H15808" s="14">
        <v>0.65277777777777801</v>
      </c>
    </row>
    <row r="15809" spans="1:8" hidden="1" x14ac:dyDescent="0.35">
      <c r="A15809" s="13">
        <v>44572</v>
      </c>
      <c r="B15809" t="s">
        <v>69</v>
      </c>
      <c r="C15809" s="14">
        <v>0.79166666666666696</v>
      </c>
      <c r="D15809" s="14">
        <v>0.72602739726027399</v>
      </c>
      <c r="E15809">
        <v>12.897222222222201</v>
      </c>
      <c r="F15809">
        <v>10.5493150684932</v>
      </c>
      <c r="G15809">
        <v>2.3479071537290701</v>
      </c>
      <c r="H15809" s="14">
        <v>0.63414634146341498</v>
      </c>
    </row>
    <row r="15810" spans="1:8" hidden="1" x14ac:dyDescent="0.35">
      <c r="A15810" s="13">
        <v>44573</v>
      </c>
      <c r="B15810" t="s">
        <v>69</v>
      </c>
      <c r="C15810" s="14">
        <v>0.86666666666666703</v>
      </c>
      <c r="D15810" s="14">
        <v>0.72222222222222199</v>
      </c>
      <c r="E15810">
        <v>15.104259259259299</v>
      </c>
      <c r="F15810">
        <v>13.920370370370399</v>
      </c>
      <c r="G15810">
        <v>1.1838888888888901</v>
      </c>
      <c r="H15810" s="14">
        <v>0.67808219178082196</v>
      </c>
    </row>
    <row r="15811" spans="1:8" hidden="1" x14ac:dyDescent="0.35">
      <c r="A15811" s="13">
        <v>44574</v>
      </c>
      <c r="B15811" t="s">
        <v>69</v>
      </c>
      <c r="C15811" s="14">
        <v>0.73214285714285698</v>
      </c>
      <c r="D15811" s="14">
        <v>0.66386554621848703</v>
      </c>
      <c r="E15811">
        <v>19.906845238095201</v>
      </c>
      <c r="F15811">
        <v>15.8974789915966</v>
      </c>
      <c r="G15811">
        <v>4.0093662464986002</v>
      </c>
      <c r="H15811" s="14">
        <v>0.739884393063584</v>
      </c>
    </row>
    <row r="15812" spans="1:8" hidden="1" x14ac:dyDescent="0.35">
      <c r="A15812" s="13">
        <v>44575</v>
      </c>
      <c r="B15812" t="s">
        <v>69</v>
      </c>
      <c r="C15812" s="14">
        <v>0.78125</v>
      </c>
      <c r="D15812" s="14">
        <v>0.76923076923076905</v>
      </c>
      <c r="E15812">
        <v>10.21875</v>
      </c>
      <c r="F15812">
        <v>9.0410256410256409</v>
      </c>
      <c r="G15812">
        <v>1.17772435897436</v>
      </c>
      <c r="H15812" s="14">
        <v>0.72340425531914898</v>
      </c>
    </row>
    <row r="15813" spans="1:8" hidden="1" x14ac:dyDescent="0.35">
      <c r="A15813" s="13">
        <v>44576</v>
      </c>
      <c r="B15813" t="s">
        <v>69</v>
      </c>
      <c r="C15813" s="14">
        <v>0.72857142857142898</v>
      </c>
      <c r="D15813" s="14">
        <v>0.82608695652173902</v>
      </c>
      <c r="E15813">
        <v>24.1447619047619</v>
      </c>
      <c r="F15813">
        <v>17.997826086956501</v>
      </c>
      <c r="G15813">
        <v>6.1469358178053799</v>
      </c>
      <c r="H15813" s="14">
        <v>0.73737373737373701</v>
      </c>
    </row>
    <row r="15814" spans="1:8" hidden="1" x14ac:dyDescent="0.35">
      <c r="A15814" s="13">
        <v>44577</v>
      </c>
      <c r="B15814" t="s">
        <v>69</v>
      </c>
      <c r="C15814" s="14">
        <v>0.6484375</v>
      </c>
      <c r="D15814" s="14">
        <v>0.75757575757575701</v>
      </c>
      <c r="E15814">
        <v>16.187239583333302</v>
      </c>
      <c r="F15814">
        <v>13.8686868686869</v>
      </c>
      <c r="G15814">
        <v>2.3185527146464699</v>
      </c>
      <c r="H15814" s="14">
        <v>0.77777777777777801</v>
      </c>
    </row>
    <row r="15815" spans="1:8" hidden="1" x14ac:dyDescent="0.35">
      <c r="A15815" s="13">
        <v>44578</v>
      </c>
      <c r="B15815" t="s">
        <v>69</v>
      </c>
      <c r="C15815" s="14">
        <v>0.81818181818181801</v>
      </c>
      <c r="D15815" s="14">
        <v>0.75268817204301097</v>
      </c>
      <c r="E15815">
        <v>12.3681818181818</v>
      </c>
      <c r="F15815">
        <v>15.3749103942652</v>
      </c>
      <c r="G15815">
        <v>-3.0067285760834102</v>
      </c>
      <c r="H15815" s="14">
        <v>0.78832116788321205</v>
      </c>
    </row>
    <row r="15816" spans="1:8" hidden="1" x14ac:dyDescent="0.35">
      <c r="A15816" s="13">
        <v>44579</v>
      </c>
      <c r="B15816" t="s">
        <v>69</v>
      </c>
      <c r="C15816" s="14">
        <v>0.75280898876404501</v>
      </c>
      <c r="D15816" s="14">
        <v>0.72727272727272696</v>
      </c>
      <c r="E15816">
        <v>16.895880149812701</v>
      </c>
      <c r="F15816">
        <v>18.111742424242401</v>
      </c>
      <c r="G15816">
        <v>-1.2158622744296901</v>
      </c>
      <c r="H15816" s="14">
        <v>0.70588235294117696</v>
      </c>
    </row>
    <row r="15817" spans="1:8" hidden="1" x14ac:dyDescent="0.35">
      <c r="A15817" s="13">
        <v>44580</v>
      </c>
      <c r="B15817" t="s">
        <v>69</v>
      </c>
      <c r="C15817" s="14">
        <v>0.81318681318681296</v>
      </c>
      <c r="D15817" s="14">
        <v>0.85714285714285698</v>
      </c>
      <c r="E15817">
        <v>12.577106227106199</v>
      </c>
      <c r="F15817">
        <v>12.6672161172161</v>
      </c>
      <c r="G15817">
        <v>-9.0109890109889804E-2</v>
      </c>
      <c r="H15817" s="14">
        <v>0.70802919708029199</v>
      </c>
    </row>
    <row r="15818" spans="1:8" hidden="1" x14ac:dyDescent="0.35">
      <c r="A15818" s="13">
        <v>44581</v>
      </c>
      <c r="B15818" t="s">
        <v>69</v>
      </c>
      <c r="C15818" s="14">
        <v>0.81102362204724399</v>
      </c>
      <c r="D15818" s="14">
        <v>0.73015873015873001</v>
      </c>
      <c r="E15818">
        <v>10.7909448818898</v>
      </c>
      <c r="F15818">
        <v>10.656084656084699</v>
      </c>
      <c r="G15818">
        <v>0.13486022580510801</v>
      </c>
      <c r="H15818" s="14">
        <v>0.72282608695652195</v>
      </c>
    </row>
    <row r="15819" spans="1:8" hidden="1" x14ac:dyDescent="0.35">
      <c r="A15819" s="13">
        <v>44582</v>
      </c>
      <c r="B15819" t="s">
        <v>69</v>
      </c>
      <c r="C15819" s="14">
        <v>0.69863013698630105</v>
      </c>
      <c r="D15819" s="14">
        <v>0.70129870129870098</v>
      </c>
      <c r="E15819">
        <v>15.661415525114201</v>
      </c>
      <c r="F15819">
        <v>20.6720779220779</v>
      </c>
      <c r="G15819">
        <v>-5.0106623969637702</v>
      </c>
      <c r="H15819" s="14">
        <v>0.72897196261682196</v>
      </c>
    </row>
    <row r="15820" spans="1:8" hidden="1" x14ac:dyDescent="0.35">
      <c r="A15820" s="13">
        <v>44583</v>
      </c>
      <c r="B15820" t="s">
        <v>69</v>
      </c>
      <c r="C15820" s="14">
        <v>0.80263157894736803</v>
      </c>
      <c r="D15820" s="14">
        <v>0.71764705882352897</v>
      </c>
      <c r="E15820">
        <v>14.0269736842105</v>
      </c>
      <c r="F15820">
        <v>15.540784313725499</v>
      </c>
      <c r="G15820">
        <v>-1.51381062951496</v>
      </c>
      <c r="H15820" s="14">
        <v>0.76146788990825698</v>
      </c>
    </row>
    <row r="15821" spans="1:8" hidden="1" x14ac:dyDescent="0.35">
      <c r="A15821" s="13">
        <v>44584</v>
      </c>
      <c r="B15821" t="s">
        <v>69</v>
      </c>
      <c r="C15821" s="14">
        <v>0.68032786885245899</v>
      </c>
      <c r="D15821" s="14">
        <v>0.74015748031496098</v>
      </c>
      <c r="E15821">
        <v>17.304371584699499</v>
      </c>
      <c r="F15821">
        <v>15.776640419947499</v>
      </c>
      <c r="G15821">
        <v>1.52773116475195</v>
      </c>
      <c r="H15821" s="14">
        <v>0.79411764705882304</v>
      </c>
    </row>
    <row r="15822" spans="1:8" hidden="1" x14ac:dyDescent="0.35">
      <c r="A15822" s="13">
        <v>44585</v>
      </c>
      <c r="B15822" t="s">
        <v>69</v>
      </c>
      <c r="C15822" s="14">
        <v>0.6875</v>
      </c>
      <c r="D15822" s="14">
        <v>0.68918918918918903</v>
      </c>
      <c r="E15822">
        <v>27.711874999999999</v>
      </c>
      <c r="F15822">
        <v>32.322972972972998</v>
      </c>
      <c r="G15822">
        <v>-4.6110979729729697</v>
      </c>
      <c r="H15822" s="14">
        <v>0.73170731707317105</v>
      </c>
    </row>
    <row r="15823" spans="1:8" hidden="1" x14ac:dyDescent="0.35">
      <c r="A15823" s="13">
        <v>44586</v>
      </c>
      <c r="B15823" t="s">
        <v>69</v>
      </c>
      <c r="C15823" s="14">
        <v>0.72499999999999998</v>
      </c>
      <c r="D15823" s="14">
        <v>0.65753424657534298</v>
      </c>
      <c r="E15823">
        <v>20.376666666666701</v>
      </c>
      <c r="F15823">
        <v>28.3367579908676</v>
      </c>
      <c r="G15823">
        <v>-7.9600913242009099</v>
      </c>
      <c r="H15823" s="14">
        <v>0.6875</v>
      </c>
    </row>
    <row r="15824" spans="1:8" hidden="1" x14ac:dyDescent="0.35">
      <c r="A15824" s="13">
        <v>44587</v>
      </c>
      <c r="B15824" t="s">
        <v>69</v>
      </c>
      <c r="C15824" s="14">
        <v>0.69662921348314599</v>
      </c>
      <c r="D15824" s="14">
        <v>0.73255813953488402</v>
      </c>
      <c r="E15824">
        <v>26.235955056179801</v>
      </c>
      <c r="F15824">
        <v>23.337596899224799</v>
      </c>
      <c r="G15824">
        <v>2.8983581569549699</v>
      </c>
      <c r="H15824" s="14">
        <v>0.73983739837398399</v>
      </c>
    </row>
    <row r="15825" spans="1:8" hidden="1" x14ac:dyDescent="0.35">
      <c r="A15825" s="13">
        <v>44588</v>
      </c>
      <c r="B15825" t="s">
        <v>69</v>
      </c>
      <c r="C15825" s="14">
        <v>0.66379310344827602</v>
      </c>
      <c r="D15825" s="14">
        <v>0.70992366412213703</v>
      </c>
      <c r="E15825">
        <v>20.6567528735632</v>
      </c>
      <c r="F15825">
        <v>19.2828244274809</v>
      </c>
      <c r="G15825">
        <v>1.3739284460823</v>
      </c>
      <c r="H15825" s="14">
        <v>0.78181818181818197</v>
      </c>
    </row>
    <row r="15826" spans="1:8" hidden="1" x14ac:dyDescent="0.35">
      <c r="A15826" s="13">
        <v>44589</v>
      </c>
      <c r="B15826" t="s">
        <v>69</v>
      </c>
      <c r="C15826" s="14">
        <v>0.68115942028985499</v>
      </c>
      <c r="D15826" s="14">
        <v>0.77611940298507498</v>
      </c>
      <c r="E15826">
        <v>14.006038647343001</v>
      </c>
      <c r="F15826">
        <v>18.910199004975102</v>
      </c>
      <c r="G15826">
        <v>-4.9041603576321302</v>
      </c>
      <c r="H15826" s="14">
        <v>0.74747474747474696</v>
      </c>
    </row>
    <row r="15827" spans="1:8" hidden="1" x14ac:dyDescent="0.35">
      <c r="A15827" s="13">
        <v>44590</v>
      </c>
      <c r="B15827" t="s">
        <v>69</v>
      </c>
      <c r="C15827" s="14">
        <v>0.76388888888888895</v>
      </c>
      <c r="D15827" s="14">
        <v>0.77631578947368396</v>
      </c>
      <c r="E15827">
        <v>27.304629629629598</v>
      </c>
      <c r="F15827">
        <v>21.411184210526301</v>
      </c>
      <c r="G15827">
        <v>5.8934454191033199</v>
      </c>
      <c r="H15827" s="14">
        <v>0.76237623762376205</v>
      </c>
    </row>
    <row r="15828" spans="1:8" hidden="1" x14ac:dyDescent="0.35">
      <c r="A15828" s="13">
        <v>44591</v>
      </c>
      <c r="B15828" t="s">
        <v>69</v>
      </c>
      <c r="C15828" s="14">
        <v>0.64</v>
      </c>
      <c r="D15828" s="14">
        <v>0.75206611570247905</v>
      </c>
      <c r="E15828">
        <v>23.102933333333301</v>
      </c>
      <c r="F15828">
        <v>18.834435261707998</v>
      </c>
      <c r="G15828">
        <v>4.2684980716253396</v>
      </c>
      <c r="H15828" s="14">
        <v>0.835443037974684</v>
      </c>
    </row>
    <row r="15829" spans="1:8" hidden="1" x14ac:dyDescent="0.35">
      <c r="A15829" s="13">
        <v>44592</v>
      </c>
      <c r="B15829" t="s">
        <v>69</v>
      </c>
      <c r="C15829" s="14">
        <v>0.70526315789473704</v>
      </c>
      <c r="D15829" s="14">
        <v>0.76666666666666705</v>
      </c>
      <c r="E15829">
        <v>19.498421052631599</v>
      </c>
      <c r="F15829">
        <v>14.0483333333333</v>
      </c>
      <c r="G15829">
        <v>5.4500877192982404</v>
      </c>
      <c r="H15829" s="14">
        <v>0.77099236641221403</v>
      </c>
    </row>
    <row r="15830" spans="1:8" hidden="1" x14ac:dyDescent="0.35">
      <c r="A15830" s="13">
        <v>44593</v>
      </c>
      <c r="B15830" t="s">
        <v>69</v>
      </c>
      <c r="C15830" s="14">
        <v>0.75531914893617003</v>
      </c>
      <c r="D15830" s="14">
        <v>0.78723404255319196</v>
      </c>
      <c r="E15830">
        <v>11.4599290780142</v>
      </c>
      <c r="F15830">
        <v>14.0205673758865</v>
      </c>
      <c r="G15830">
        <v>-2.5606382978723401</v>
      </c>
      <c r="H15830" s="14">
        <v>0.76865671641791</v>
      </c>
    </row>
    <row r="15831" spans="1:8" hidden="1" x14ac:dyDescent="0.35">
      <c r="A15831" s="13">
        <v>44594</v>
      </c>
      <c r="B15831" t="s">
        <v>69</v>
      </c>
      <c r="C15831" s="14">
        <v>0.67346938775510201</v>
      </c>
      <c r="D15831" s="14">
        <v>0.73958333333333304</v>
      </c>
      <c r="E15831">
        <v>20.593027210884401</v>
      </c>
      <c r="F15831">
        <v>19.643576388888899</v>
      </c>
      <c r="G15831">
        <v>0.94945082199546604</v>
      </c>
      <c r="H15831" s="14">
        <v>0.87903225806451601</v>
      </c>
    </row>
    <row r="15832" spans="1:8" hidden="1" x14ac:dyDescent="0.35">
      <c r="A15832" s="13">
        <v>44595</v>
      </c>
      <c r="B15832" t="s">
        <v>69</v>
      </c>
      <c r="C15832" s="14">
        <v>0.69047619047619002</v>
      </c>
      <c r="D15832" s="14">
        <v>0.73228346456692905</v>
      </c>
      <c r="E15832">
        <v>17.5529100529101</v>
      </c>
      <c r="F15832">
        <v>13.795144356955401</v>
      </c>
      <c r="G15832">
        <v>3.7577656959546699</v>
      </c>
      <c r="H15832" s="14">
        <v>0.86184210526315796</v>
      </c>
    </row>
    <row r="15833" spans="1:8" hidden="1" x14ac:dyDescent="0.35">
      <c r="A15833" s="13">
        <v>44596</v>
      </c>
      <c r="B15833" t="s">
        <v>69</v>
      </c>
      <c r="C15833" s="14">
        <v>0.822784810126582</v>
      </c>
      <c r="D15833" s="14">
        <v>0.78823529411764703</v>
      </c>
      <c r="E15833">
        <v>10.6132911392405</v>
      </c>
      <c r="F15833">
        <v>20.941568627451002</v>
      </c>
      <c r="G15833">
        <v>-10.3282774882105</v>
      </c>
      <c r="H15833" s="14">
        <v>0.85294117647058798</v>
      </c>
    </row>
    <row r="15834" spans="1:8" hidden="1" x14ac:dyDescent="0.35">
      <c r="A15834" s="13">
        <v>44597</v>
      </c>
      <c r="B15834" t="s">
        <v>69</v>
      </c>
      <c r="C15834" s="14">
        <v>0.77011494252873602</v>
      </c>
      <c r="D15834" s="14">
        <v>0.75903614457831303</v>
      </c>
      <c r="E15834">
        <v>9.0490421455938694</v>
      </c>
      <c r="F15834">
        <v>11.160240963855401</v>
      </c>
      <c r="G15834">
        <v>-2.11119881826155</v>
      </c>
      <c r="H15834" s="14">
        <v>0.91262135922330101</v>
      </c>
    </row>
    <row r="15835" spans="1:8" hidden="1" x14ac:dyDescent="0.35">
      <c r="A15835" s="13">
        <v>44598</v>
      </c>
      <c r="B15835" t="s">
        <v>69</v>
      </c>
      <c r="C15835" s="14">
        <v>0.74074074074074103</v>
      </c>
      <c r="D15835" s="14">
        <v>0.79432624113475203</v>
      </c>
      <c r="E15835">
        <v>13.8635802469136</v>
      </c>
      <c r="F15835">
        <v>12.740898345153701</v>
      </c>
      <c r="G15835">
        <v>1.1226819017599201</v>
      </c>
      <c r="H15835" s="14">
        <v>0.86826347305389195</v>
      </c>
    </row>
    <row r="15836" spans="1:8" hidden="1" x14ac:dyDescent="0.35">
      <c r="A15836" s="13">
        <v>44599</v>
      </c>
      <c r="B15836" t="s">
        <v>69</v>
      </c>
      <c r="C15836" s="14">
        <v>0.84403669724770602</v>
      </c>
      <c r="D15836" s="14">
        <v>0.87878787878787901</v>
      </c>
      <c r="E15836">
        <v>22.505504587156</v>
      </c>
      <c r="F15836">
        <v>9.7239057239057196</v>
      </c>
      <c r="G15836">
        <v>12.781598863250199</v>
      </c>
      <c r="H15836" s="14">
        <v>0.91538461538461502</v>
      </c>
    </row>
    <row r="15837" spans="1:8" hidden="1" x14ac:dyDescent="0.35">
      <c r="A15837" s="13">
        <v>44600</v>
      </c>
      <c r="B15837" t="s">
        <v>69</v>
      </c>
      <c r="C15837" s="14">
        <v>0.683168316831683</v>
      </c>
      <c r="D15837" s="14">
        <v>0.71875</v>
      </c>
      <c r="E15837">
        <v>20.6245874587459</v>
      </c>
      <c r="F15837">
        <v>17.389062500000001</v>
      </c>
      <c r="G15837">
        <v>3.2355249587458701</v>
      </c>
      <c r="H15837" s="14">
        <v>0.89516129032258096</v>
      </c>
    </row>
    <row r="15838" spans="1:8" hidden="1" x14ac:dyDescent="0.35">
      <c r="A15838" s="13">
        <v>44601</v>
      </c>
      <c r="B15838" t="s">
        <v>69</v>
      </c>
      <c r="C15838" s="14">
        <v>0.76767676767676796</v>
      </c>
      <c r="D15838" s="14">
        <v>0.86238532110091703</v>
      </c>
      <c r="E15838">
        <v>16.589393939393901</v>
      </c>
      <c r="F15838">
        <v>11.089908256880699</v>
      </c>
      <c r="G15838">
        <v>5.4994856825132103</v>
      </c>
      <c r="H15838" s="14">
        <v>0.84677419354838701</v>
      </c>
    </row>
    <row r="15839" spans="1:8" hidden="1" x14ac:dyDescent="0.35">
      <c r="A15839" s="13">
        <v>44602</v>
      </c>
      <c r="B15839" t="s">
        <v>69</v>
      </c>
      <c r="C15839" s="14">
        <v>0.57246376811594202</v>
      </c>
      <c r="D15839" s="14">
        <v>0.72222222222222199</v>
      </c>
      <c r="E15839">
        <v>28.6053140096618</v>
      </c>
      <c r="F15839">
        <v>15.3446759259259</v>
      </c>
      <c r="G15839">
        <v>13.2606380837359</v>
      </c>
      <c r="H15839" s="14">
        <v>0.83606557377049195</v>
      </c>
    </row>
    <row r="15840" spans="1:8" hidden="1" x14ac:dyDescent="0.35">
      <c r="A15840" s="13">
        <v>44603</v>
      </c>
      <c r="B15840" t="s">
        <v>69</v>
      </c>
      <c r="C15840" s="14">
        <v>0.65432098765432101</v>
      </c>
      <c r="D15840" s="14">
        <v>0.67901234567901203</v>
      </c>
      <c r="E15840">
        <v>31.590123456790099</v>
      </c>
      <c r="F15840">
        <v>16.964609053497899</v>
      </c>
      <c r="G15840">
        <v>14.6255144032922</v>
      </c>
      <c r="H15840" s="14">
        <v>0.839622641509434</v>
      </c>
    </row>
    <row r="15841" spans="1:8" hidden="1" x14ac:dyDescent="0.35">
      <c r="A15841" s="13">
        <v>44604</v>
      </c>
      <c r="B15841" t="s">
        <v>69</v>
      </c>
      <c r="C15841" s="14">
        <v>0.68817204301075297</v>
      </c>
      <c r="D15841" s="14">
        <v>0.69791666666666696</v>
      </c>
      <c r="E15841">
        <v>25.111648745519702</v>
      </c>
      <c r="F15841">
        <v>19.701562500000001</v>
      </c>
      <c r="G15841">
        <v>5.4100862455197101</v>
      </c>
      <c r="H15841" s="14">
        <v>0.89743589743589702</v>
      </c>
    </row>
    <row r="15842" spans="1:8" hidden="1" x14ac:dyDescent="0.35">
      <c r="A15842" s="13">
        <v>44605</v>
      </c>
      <c r="B15842" t="s">
        <v>69</v>
      </c>
      <c r="C15842" s="14">
        <v>0.67391304347826098</v>
      </c>
      <c r="D15842" s="14">
        <v>0.77857142857142903</v>
      </c>
      <c r="E15842">
        <v>25.2382850241546</v>
      </c>
      <c r="F15842">
        <v>13.9947619047619</v>
      </c>
      <c r="G15842">
        <v>11.2435231193927</v>
      </c>
      <c r="H15842" s="14">
        <v>0.87719298245613997</v>
      </c>
    </row>
    <row r="15843" spans="1:8" hidden="1" x14ac:dyDescent="0.35">
      <c r="A15843" s="13">
        <v>44606</v>
      </c>
      <c r="B15843" t="s">
        <v>69</v>
      </c>
      <c r="C15843" s="14">
        <v>0.74193548387096797</v>
      </c>
      <c r="D15843" s="14">
        <v>0.80701754385964897</v>
      </c>
      <c r="E15843">
        <v>14.464516129032299</v>
      </c>
      <c r="F15843">
        <v>10.3260233918129</v>
      </c>
      <c r="G15843">
        <v>4.1384927372193898</v>
      </c>
      <c r="H15843" s="14">
        <v>0.86666666666666703</v>
      </c>
    </row>
    <row r="15844" spans="1:8" hidden="1" x14ac:dyDescent="0.35">
      <c r="A15844" s="13">
        <v>44607</v>
      </c>
      <c r="B15844" t="s">
        <v>69</v>
      </c>
      <c r="C15844" s="14">
        <v>0.60176991150442505</v>
      </c>
      <c r="D15844" s="14">
        <v>0.69911504424778803</v>
      </c>
      <c r="E15844">
        <v>26.306047197640101</v>
      </c>
      <c r="F15844">
        <v>19.4917404129794</v>
      </c>
      <c r="G15844">
        <v>6.8143067846607703</v>
      </c>
      <c r="H15844" s="14">
        <v>0.83892617449664397</v>
      </c>
    </row>
    <row r="15845" spans="1:8" hidden="1" x14ac:dyDescent="0.35">
      <c r="A15845" s="13">
        <v>44608</v>
      </c>
      <c r="B15845" t="s">
        <v>69</v>
      </c>
      <c r="C15845" s="14">
        <v>0.72477064220183496</v>
      </c>
      <c r="D15845" s="14">
        <v>0.7</v>
      </c>
      <c r="E15845">
        <v>16.7272171253823</v>
      </c>
      <c r="F15845">
        <v>13.0363636363636</v>
      </c>
      <c r="G15845">
        <v>3.6908534890186302</v>
      </c>
      <c r="H15845" s="14">
        <v>0.91538461538461502</v>
      </c>
    </row>
    <row r="15846" spans="1:8" hidden="1" x14ac:dyDescent="0.35">
      <c r="A15846" s="13">
        <v>44609</v>
      </c>
      <c r="B15846" t="s">
        <v>69</v>
      </c>
      <c r="C15846" s="14">
        <v>0.66442953020134199</v>
      </c>
      <c r="D15846" s="14">
        <v>0.70198675496688701</v>
      </c>
      <c r="E15846">
        <v>16.722035794183402</v>
      </c>
      <c r="F15846">
        <v>13.020419426048599</v>
      </c>
      <c r="G15846">
        <v>3.7016163681348799</v>
      </c>
      <c r="H15846" s="14">
        <v>0.86772486772486801</v>
      </c>
    </row>
    <row r="15847" spans="1:8" hidden="1" x14ac:dyDescent="0.35">
      <c r="A15847" s="13">
        <v>44610</v>
      </c>
      <c r="B15847" t="s">
        <v>69</v>
      </c>
      <c r="C15847" s="14">
        <v>0.70192307692307698</v>
      </c>
      <c r="D15847" s="14">
        <v>0.75257731958762897</v>
      </c>
      <c r="E15847">
        <v>19.172756410256401</v>
      </c>
      <c r="F15847">
        <v>18.115463917525801</v>
      </c>
      <c r="G15847">
        <v>1.05729249273064</v>
      </c>
      <c r="H15847" s="14">
        <v>0.87692307692307703</v>
      </c>
    </row>
    <row r="15848" spans="1:8" hidden="1" x14ac:dyDescent="0.35">
      <c r="A15848" s="13">
        <v>44611</v>
      </c>
      <c r="B15848" t="s">
        <v>69</v>
      </c>
      <c r="C15848" s="14">
        <v>0.71590909090909105</v>
      </c>
      <c r="D15848" s="14">
        <v>0.78947368421052599</v>
      </c>
      <c r="E15848">
        <v>16.707765151515201</v>
      </c>
      <c r="F15848">
        <v>20.927543859649099</v>
      </c>
      <c r="G15848">
        <v>-4.2197787081339699</v>
      </c>
      <c r="H15848" s="14">
        <v>0.86607142857142905</v>
      </c>
    </row>
    <row r="15849" spans="1:8" hidden="1" x14ac:dyDescent="0.35">
      <c r="A15849" s="13">
        <v>44612</v>
      </c>
      <c r="B15849" t="s">
        <v>69</v>
      </c>
      <c r="C15849" s="14">
        <v>0.60139860139860102</v>
      </c>
      <c r="D15849" s="14">
        <v>0.814569536423841</v>
      </c>
      <c r="E15849">
        <v>19.7364801864802</v>
      </c>
      <c r="F15849">
        <v>10.033002207505501</v>
      </c>
      <c r="G15849">
        <v>9.7034779789746697</v>
      </c>
      <c r="H15849" s="14">
        <v>0.85142857142857098</v>
      </c>
    </row>
    <row r="15850" spans="1:8" hidden="1" x14ac:dyDescent="0.35">
      <c r="A15850" s="13">
        <v>44613</v>
      </c>
      <c r="B15850" t="s">
        <v>69</v>
      </c>
      <c r="C15850" s="14">
        <v>0.69841269841269804</v>
      </c>
      <c r="D15850" s="14">
        <v>0.85344827586206895</v>
      </c>
      <c r="E15850">
        <v>12.328042328042301</v>
      </c>
      <c r="F15850">
        <v>8.74784482758621</v>
      </c>
      <c r="G15850">
        <v>3.5801975004561202</v>
      </c>
      <c r="H15850" s="14">
        <v>0.91608391608391604</v>
      </c>
    </row>
    <row r="15851" spans="1:8" hidden="1" x14ac:dyDescent="0.35">
      <c r="A15851" s="13">
        <v>44614</v>
      </c>
      <c r="B15851" t="s">
        <v>69</v>
      </c>
      <c r="C15851" s="14">
        <v>0.65600000000000003</v>
      </c>
      <c r="D15851" s="14">
        <v>0.73728813559322004</v>
      </c>
      <c r="E15851">
        <v>18.572133333333301</v>
      </c>
      <c r="F15851">
        <v>14.854519774011299</v>
      </c>
      <c r="G15851">
        <v>3.7176135593220301</v>
      </c>
      <c r="H15851" s="14">
        <v>0.89403973509933798</v>
      </c>
    </row>
    <row r="15852" spans="1:8" hidden="1" x14ac:dyDescent="0.35">
      <c r="A15852" s="13">
        <v>44615</v>
      </c>
      <c r="B15852" t="s">
        <v>69</v>
      </c>
      <c r="C15852" s="14">
        <v>0.67479674796748002</v>
      </c>
      <c r="D15852" s="14">
        <v>0.78400000000000003</v>
      </c>
      <c r="E15852">
        <v>19.630081300813</v>
      </c>
      <c r="F15852">
        <v>16.231066666666699</v>
      </c>
      <c r="G15852">
        <v>3.3990146341463401</v>
      </c>
      <c r="H15852" s="14">
        <v>0.88666666666666705</v>
      </c>
    </row>
    <row r="15853" spans="1:8" hidden="1" x14ac:dyDescent="0.35">
      <c r="A15853" s="13">
        <v>44616</v>
      </c>
      <c r="B15853" t="s">
        <v>69</v>
      </c>
      <c r="C15853" s="14">
        <v>0.530612244897959</v>
      </c>
      <c r="D15853" s="14">
        <v>0.68965517241379304</v>
      </c>
      <c r="E15853">
        <v>23.273129251700698</v>
      </c>
      <c r="F15853">
        <v>14.9244827586207</v>
      </c>
      <c r="G15853">
        <v>8.3486464930799897</v>
      </c>
      <c r="H15853" s="14">
        <v>0.840425531914894</v>
      </c>
    </row>
    <row r="15854" spans="1:8" hidden="1" x14ac:dyDescent="0.35">
      <c r="A15854" s="13">
        <v>44617</v>
      </c>
      <c r="B15854" t="s">
        <v>69</v>
      </c>
      <c r="C15854" s="14">
        <v>0.47959183673469402</v>
      </c>
      <c r="D15854" s="14">
        <v>0.73118279569892497</v>
      </c>
      <c r="E15854">
        <v>25.304081632653102</v>
      </c>
      <c r="F15854">
        <v>16.1388888888889</v>
      </c>
      <c r="G15854">
        <v>9.1651927437641696</v>
      </c>
      <c r="H15854" s="14">
        <v>0.86885245901639296</v>
      </c>
    </row>
    <row r="15855" spans="1:8" hidden="1" x14ac:dyDescent="0.35">
      <c r="A15855" s="13">
        <v>44618</v>
      </c>
      <c r="B15855" t="s">
        <v>69</v>
      </c>
      <c r="C15855" s="14">
        <v>0.66292134831460703</v>
      </c>
      <c r="D15855" s="14">
        <v>0.71428571428571397</v>
      </c>
      <c r="E15855">
        <v>21.417977528089899</v>
      </c>
      <c r="F15855">
        <v>13.930769230769201</v>
      </c>
      <c r="G15855">
        <v>7.4872082973206604</v>
      </c>
      <c r="H15855" s="14">
        <v>0.89285714285714302</v>
      </c>
    </row>
    <row r="15856" spans="1:8" hidden="1" x14ac:dyDescent="0.35">
      <c r="A15856" s="13">
        <v>44619</v>
      </c>
      <c r="B15856" t="s">
        <v>69</v>
      </c>
      <c r="C15856" s="14">
        <v>0.54014598540145997</v>
      </c>
      <c r="D15856" s="14">
        <v>0.76760563380281699</v>
      </c>
      <c r="E15856">
        <v>20.4495133819951</v>
      </c>
      <c r="F15856">
        <v>16.473356807511699</v>
      </c>
      <c r="G15856">
        <v>3.9761565744834</v>
      </c>
      <c r="H15856" s="14">
        <v>0.86982248520710104</v>
      </c>
    </row>
    <row r="15857" spans="1:8" hidden="1" x14ac:dyDescent="0.35">
      <c r="A15857" s="13">
        <v>44620</v>
      </c>
      <c r="B15857" t="s">
        <v>69</v>
      </c>
      <c r="C15857" s="14">
        <v>0.57251908396946605</v>
      </c>
      <c r="D15857" s="14">
        <v>0.77235772357723598</v>
      </c>
      <c r="E15857">
        <v>19.218320610687002</v>
      </c>
      <c r="F15857">
        <v>14.5131436314363</v>
      </c>
      <c r="G15857">
        <v>4.7051769792507097</v>
      </c>
      <c r="H15857" s="14">
        <v>0.85365853658536595</v>
      </c>
    </row>
    <row r="15858" spans="1:8" hidden="1" x14ac:dyDescent="0.35">
      <c r="A15858" s="13">
        <v>44621</v>
      </c>
      <c r="B15858" t="s">
        <v>69</v>
      </c>
      <c r="C15858" s="14">
        <v>0.67407407407407405</v>
      </c>
      <c r="D15858" s="14">
        <v>0.78400000000000003</v>
      </c>
      <c r="E15858">
        <v>21.727530864197501</v>
      </c>
      <c r="F15858">
        <v>13.4470666666667</v>
      </c>
      <c r="G15858">
        <v>8.2804641975308595</v>
      </c>
      <c r="H15858" s="14">
        <v>0.87425149700598803</v>
      </c>
    </row>
    <row r="15859" spans="1:8" hidden="1" x14ac:dyDescent="0.35">
      <c r="A15859" s="13">
        <v>44622</v>
      </c>
      <c r="B15859" t="s">
        <v>69</v>
      </c>
      <c r="C15859" s="14">
        <v>0.59420289855072495</v>
      </c>
      <c r="D15859" s="14">
        <v>0.70072992700729897</v>
      </c>
      <c r="E15859">
        <v>23.964492753623201</v>
      </c>
      <c r="F15859">
        <v>20.036496350364999</v>
      </c>
      <c r="G15859">
        <v>3.92799640325822</v>
      </c>
      <c r="H15859" s="14">
        <v>0.84745762711864403</v>
      </c>
    </row>
    <row r="15860" spans="1:8" hidden="1" x14ac:dyDescent="0.35">
      <c r="A15860" s="13">
        <v>44623</v>
      </c>
      <c r="B15860" t="s">
        <v>69</v>
      </c>
      <c r="C15860" s="14">
        <v>0.55757575757575795</v>
      </c>
      <c r="D15860" s="14">
        <v>0.71165644171779097</v>
      </c>
      <c r="E15860">
        <v>21.500505050505101</v>
      </c>
      <c r="F15860">
        <v>17.555214723926401</v>
      </c>
      <c r="G15860">
        <v>3.9452903265786698</v>
      </c>
      <c r="H15860" s="14">
        <v>0.86666666666666703</v>
      </c>
    </row>
    <row r="15861" spans="1:8" hidden="1" x14ac:dyDescent="0.35">
      <c r="A15861" s="13">
        <v>44624</v>
      </c>
      <c r="B15861" t="s">
        <v>69</v>
      </c>
      <c r="C15861" s="14">
        <v>0.69607843137254899</v>
      </c>
      <c r="D15861" s="14">
        <v>0.72641509433962304</v>
      </c>
      <c r="E15861">
        <v>17.6205882352941</v>
      </c>
      <c r="F15861">
        <v>17.8867924528302</v>
      </c>
      <c r="G15861">
        <v>-0.26620421753607099</v>
      </c>
      <c r="H15861" s="14">
        <v>0.82442748091603002</v>
      </c>
    </row>
    <row r="15862" spans="1:8" hidden="1" x14ac:dyDescent="0.35">
      <c r="A15862" s="13">
        <v>44625</v>
      </c>
      <c r="B15862" t="s">
        <v>69</v>
      </c>
      <c r="C15862" s="14">
        <v>0.65</v>
      </c>
      <c r="D15862" s="14">
        <v>0.72072072072072102</v>
      </c>
      <c r="E15862">
        <v>21.198833333333301</v>
      </c>
      <c r="F15862">
        <v>18.635135135135101</v>
      </c>
      <c r="G15862">
        <v>2.5636981981982001</v>
      </c>
      <c r="H15862" s="14">
        <v>0.87878787878787901</v>
      </c>
    </row>
    <row r="15863" spans="1:8" hidden="1" x14ac:dyDescent="0.35">
      <c r="A15863" s="13">
        <v>44626</v>
      </c>
      <c r="B15863" t="s">
        <v>69</v>
      </c>
      <c r="C15863" s="14">
        <v>0.55214723926380405</v>
      </c>
      <c r="D15863" s="14">
        <v>0.71779141104294497</v>
      </c>
      <c r="E15863">
        <v>22.482822085889602</v>
      </c>
      <c r="F15863">
        <v>18.467791411042899</v>
      </c>
      <c r="G15863">
        <v>4.0150306748466198</v>
      </c>
      <c r="H15863" s="14">
        <v>0.85648148148148195</v>
      </c>
    </row>
    <row r="15864" spans="1:8" hidden="1" x14ac:dyDescent="0.35">
      <c r="A15864" s="13">
        <v>44627</v>
      </c>
      <c r="B15864" t="s">
        <v>69</v>
      </c>
      <c r="C15864" s="14">
        <v>0.68345323741007202</v>
      </c>
      <c r="D15864" s="14">
        <v>0.76978417266187005</v>
      </c>
      <c r="E15864">
        <v>14.3973621103118</v>
      </c>
      <c r="F15864">
        <v>13.515587529976001</v>
      </c>
      <c r="G15864">
        <v>0.88177458033573197</v>
      </c>
      <c r="H15864" s="14">
        <v>0.89204545454545503</v>
      </c>
    </row>
    <row r="15865" spans="1:8" hidden="1" x14ac:dyDescent="0.35">
      <c r="A15865" s="13">
        <v>44628</v>
      </c>
      <c r="B15865" t="s">
        <v>69</v>
      </c>
      <c r="C15865" s="14">
        <v>0.71527777777777801</v>
      </c>
      <c r="D15865" s="14">
        <v>0.76388888888888895</v>
      </c>
      <c r="E15865">
        <v>15.469097222222199</v>
      </c>
      <c r="F15865">
        <v>13.4513888888889</v>
      </c>
      <c r="G15865">
        <v>2.0177083333333301</v>
      </c>
      <c r="H15865" s="14">
        <v>0.87931034482758597</v>
      </c>
    </row>
    <row r="15866" spans="1:8" hidden="1" x14ac:dyDescent="0.35">
      <c r="A15866" s="13">
        <v>44629</v>
      </c>
      <c r="B15866" t="s">
        <v>69</v>
      </c>
      <c r="C15866" s="14">
        <v>0.55405405405405395</v>
      </c>
      <c r="D15866" s="14">
        <v>0.68531468531468498</v>
      </c>
      <c r="E15866">
        <v>21.685585585585599</v>
      </c>
      <c r="F15866">
        <v>14.816317016317001</v>
      </c>
      <c r="G15866">
        <v>6.86926856926857</v>
      </c>
      <c r="H15866" s="14">
        <v>0.83854166666666696</v>
      </c>
    </row>
    <row r="15867" spans="1:8" hidden="1" x14ac:dyDescent="0.35">
      <c r="A15867" s="13">
        <v>44630</v>
      </c>
      <c r="B15867" t="s">
        <v>69</v>
      </c>
      <c r="C15867" s="14">
        <v>0.47777777777777802</v>
      </c>
      <c r="D15867" s="14">
        <v>0.56571428571428595</v>
      </c>
      <c r="E15867">
        <v>32.546944444444399</v>
      </c>
      <c r="F15867">
        <v>26.577142857142899</v>
      </c>
      <c r="G15867">
        <v>5.9698015873015899</v>
      </c>
      <c r="H15867" s="14">
        <v>0.88372093023255804</v>
      </c>
    </row>
    <row r="15868" spans="1:8" hidden="1" x14ac:dyDescent="0.35">
      <c r="A15868" s="13">
        <v>44631</v>
      </c>
      <c r="B15868" t="s">
        <v>69</v>
      </c>
      <c r="C15868" s="14">
        <v>0.52380952380952395</v>
      </c>
      <c r="D15868" s="14">
        <v>0.6</v>
      </c>
      <c r="E15868">
        <v>28.5507936507937</v>
      </c>
      <c r="F15868">
        <v>35.713666666666697</v>
      </c>
      <c r="G15868">
        <v>-7.1628730158730196</v>
      </c>
      <c r="H15868" s="14">
        <v>0.828125</v>
      </c>
    </row>
    <row r="15869" spans="1:8" hidden="1" x14ac:dyDescent="0.35">
      <c r="A15869" s="13">
        <v>44632</v>
      </c>
      <c r="B15869" t="s">
        <v>69</v>
      </c>
      <c r="C15869" s="14">
        <v>0.72815533980582503</v>
      </c>
      <c r="D15869" s="14">
        <v>0.71681415929203496</v>
      </c>
      <c r="E15869">
        <v>18.416343042071201</v>
      </c>
      <c r="F15869">
        <v>22.562094395280202</v>
      </c>
      <c r="G15869">
        <v>-4.1457513532090404</v>
      </c>
      <c r="H15869" s="14">
        <v>0.8515625</v>
      </c>
    </row>
    <row r="15870" spans="1:8" hidden="1" x14ac:dyDescent="0.35">
      <c r="A15870" s="13">
        <v>44633</v>
      </c>
      <c r="B15870" t="s">
        <v>69</v>
      </c>
      <c r="C15870" s="14">
        <v>0.58333333333333304</v>
      </c>
      <c r="D15870" s="14">
        <v>0.57575757575757602</v>
      </c>
      <c r="E15870">
        <v>21.070932539682499</v>
      </c>
      <c r="F15870">
        <v>22.770505050505101</v>
      </c>
      <c r="G15870">
        <v>-1.6995725108225099</v>
      </c>
      <c r="H15870" s="14">
        <v>0.87323943661971803</v>
      </c>
    </row>
    <row r="15871" spans="1:8" hidden="1" x14ac:dyDescent="0.35">
      <c r="A15871" s="13">
        <v>44634</v>
      </c>
      <c r="B15871" t="s">
        <v>69</v>
      </c>
      <c r="C15871" s="14">
        <v>0.66216216216216195</v>
      </c>
      <c r="D15871" s="14">
        <v>0.773722627737226</v>
      </c>
      <c r="E15871">
        <v>18.086936936936901</v>
      </c>
      <c r="F15871">
        <v>15.202676399026799</v>
      </c>
      <c r="G15871">
        <v>2.88426053791017</v>
      </c>
      <c r="H15871" s="14">
        <v>0.86842105263157898</v>
      </c>
    </row>
    <row r="15872" spans="1:8" hidden="1" x14ac:dyDescent="0.35">
      <c r="A15872" s="13">
        <v>44635</v>
      </c>
      <c r="B15872" t="s">
        <v>69</v>
      </c>
      <c r="C15872" s="14">
        <v>0.61486486486486502</v>
      </c>
      <c r="D15872" s="14">
        <v>0.71052631578947401</v>
      </c>
      <c r="E15872">
        <v>23.152590090090101</v>
      </c>
      <c r="F15872">
        <v>19.810745614035099</v>
      </c>
      <c r="G15872">
        <v>3.3418444760549999</v>
      </c>
      <c r="H15872" s="14">
        <v>0.86813186813186805</v>
      </c>
    </row>
    <row r="15873" spans="1:8" hidden="1" x14ac:dyDescent="0.35">
      <c r="A15873" s="13">
        <v>44636</v>
      </c>
      <c r="B15873" t="s">
        <v>69</v>
      </c>
      <c r="C15873" s="14">
        <v>0.68456375838926198</v>
      </c>
      <c r="D15873" s="14">
        <v>0.79605263157894701</v>
      </c>
      <c r="E15873">
        <v>18.2836689038031</v>
      </c>
      <c r="F15873">
        <v>13.143530701754401</v>
      </c>
      <c r="G15873">
        <v>5.1401382020487496</v>
      </c>
      <c r="H15873" s="14">
        <v>0.88333333333333297</v>
      </c>
    </row>
    <row r="15874" spans="1:8" hidden="1" x14ac:dyDescent="0.35">
      <c r="A15874" s="13">
        <v>44637</v>
      </c>
      <c r="B15874" t="s">
        <v>69</v>
      </c>
      <c r="C15874" s="14">
        <v>0.50273224043715803</v>
      </c>
      <c r="D15874" s="14">
        <v>0.64673913043478304</v>
      </c>
      <c r="E15874">
        <v>30.090072859745</v>
      </c>
      <c r="F15874">
        <v>23.506068840579701</v>
      </c>
      <c r="G15874">
        <v>6.5840040191652802</v>
      </c>
      <c r="H15874" s="14">
        <v>0.88479262672811099</v>
      </c>
    </row>
    <row r="15875" spans="1:8" hidden="1" x14ac:dyDescent="0.35">
      <c r="A15875" s="13">
        <v>44638</v>
      </c>
      <c r="B15875" t="s">
        <v>69</v>
      </c>
      <c r="C15875" s="14">
        <v>0.62931034482758597</v>
      </c>
      <c r="D15875" s="14">
        <v>0.66972477064220204</v>
      </c>
      <c r="E15875">
        <v>21.544971264367799</v>
      </c>
      <c r="F15875">
        <v>19.9246177370031</v>
      </c>
      <c r="G15875">
        <v>1.62035352736476</v>
      </c>
      <c r="H15875" s="14">
        <v>0.82781456953642396</v>
      </c>
    </row>
    <row r="15876" spans="1:8" hidden="1" x14ac:dyDescent="0.35">
      <c r="A15876" s="13">
        <v>44639</v>
      </c>
      <c r="B15876" t="s">
        <v>69</v>
      </c>
      <c r="C15876" s="14">
        <v>0.45871559633027498</v>
      </c>
      <c r="D15876" s="14">
        <v>0.62698412698412698</v>
      </c>
      <c r="E15876">
        <v>34.936238532110103</v>
      </c>
      <c r="F15876">
        <v>29.242063492063501</v>
      </c>
      <c r="G15876">
        <v>5.6941750400466002</v>
      </c>
      <c r="H15876" s="14">
        <v>0.87050359712230196</v>
      </c>
    </row>
    <row r="15877" spans="1:8" hidden="1" x14ac:dyDescent="0.35">
      <c r="A15877" s="13">
        <v>44640</v>
      </c>
      <c r="B15877" t="s">
        <v>69</v>
      </c>
      <c r="C15877" s="14">
        <v>0.33695652173912999</v>
      </c>
      <c r="D15877" s="14">
        <v>0.51685393258427004</v>
      </c>
      <c r="E15877">
        <v>34.317119565217403</v>
      </c>
      <c r="F15877">
        <v>33.571067415730298</v>
      </c>
      <c r="G15877">
        <v>0.74605214948704901</v>
      </c>
      <c r="H15877" s="14">
        <v>0.877729257641921</v>
      </c>
    </row>
    <row r="15878" spans="1:8" hidden="1" x14ac:dyDescent="0.35">
      <c r="A15878" s="13">
        <v>44641</v>
      </c>
      <c r="B15878" t="s">
        <v>69</v>
      </c>
      <c r="C15878" s="14">
        <v>0.57692307692307698</v>
      </c>
      <c r="D15878" s="14">
        <v>0.66025641025641002</v>
      </c>
      <c r="E15878">
        <v>18.936004273504299</v>
      </c>
      <c r="F15878">
        <v>18.262072649572598</v>
      </c>
      <c r="G15878">
        <v>0.67393162393162598</v>
      </c>
      <c r="H15878" s="14">
        <v>0.84343434343434298</v>
      </c>
    </row>
    <row r="15879" spans="1:8" hidden="1" x14ac:dyDescent="0.35">
      <c r="A15879" s="13">
        <v>44642</v>
      </c>
      <c r="B15879" t="s">
        <v>69</v>
      </c>
      <c r="C15879" s="14">
        <v>0.56291390728476798</v>
      </c>
      <c r="D15879" s="14">
        <v>0.69178082191780799</v>
      </c>
      <c r="E15879">
        <v>26.4334437086093</v>
      </c>
      <c r="F15879">
        <v>17.591894977168899</v>
      </c>
      <c r="G15879">
        <v>8.8415487314403194</v>
      </c>
      <c r="H15879" s="14">
        <v>0.89444444444444404</v>
      </c>
    </row>
    <row r="15880" spans="1:8" hidden="1" x14ac:dyDescent="0.35">
      <c r="A15880" s="13">
        <v>44643</v>
      </c>
      <c r="B15880" t="s">
        <v>69</v>
      </c>
      <c r="C15880" s="14">
        <v>0.56874999999999998</v>
      </c>
      <c r="D15880" s="14">
        <v>0.64197530864197505</v>
      </c>
      <c r="E15880">
        <v>21.394895833333301</v>
      </c>
      <c r="F15880">
        <v>18.1345679012346</v>
      </c>
      <c r="G15880">
        <v>3.2603279320987602</v>
      </c>
      <c r="H15880" s="14">
        <v>0.93820224719101097</v>
      </c>
    </row>
    <row r="15881" spans="1:8" hidden="1" x14ac:dyDescent="0.35">
      <c r="A15881" s="13">
        <v>44644</v>
      </c>
      <c r="B15881" t="s">
        <v>69</v>
      </c>
      <c r="C15881" s="14">
        <v>0.34673366834170899</v>
      </c>
      <c r="D15881" s="14">
        <v>0.46560846560846603</v>
      </c>
      <c r="E15881">
        <v>40.082914572864297</v>
      </c>
      <c r="F15881">
        <v>36.487477954144602</v>
      </c>
      <c r="G15881">
        <v>3.5954366187197002</v>
      </c>
      <c r="H15881" s="14">
        <v>0.91592920353982299</v>
      </c>
    </row>
    <row r="15882" spans="1:8" hidden="1" x14ac:dyDescent="0.35">
      <c r="A15882" s="13">
        <v>44645</v>
      </c>
      <c r="B15882" t="s">
        <v>69</v>
      </c>
      <c r="C15882" s="14">
        <v>0.50434782608695605</v>
      </c>
      <c r="D15882" s="14">
        <v>0.54954954954955004</v>
      </c>
      <c r="E15882">
        <v>24.8730434782609</v>
      </c>
      <c r="F15882">
        <v>22.816366366366399</v>
      </c>
      <c r="G15882">
        <v>2.0566771118945</v>
      </c>
      <c r="H15882" s="14">
        <v>0.9</v>
      </c>
    </row>
    <row r="15883" spans="1:8" hidden="1" x14ac:dyDescent="0.35">
      <c r="A15883" s="13">
        <v>44646</v>
      </c>
      <c r="B15883" t="s">
        <v>69</v>
      </c>
      <c r="C15883" s="14">
        <v>0.60483870967741904</v>
      </c>
      <c r="D15883" s="14">
        <v>0.66666666666666696</v>
      </c>
      <c r="E15883">
        <v>23.163709677419401</v>
      </c>
      <c r="F15883">
        <v>19.990514905149102</v>
      </c>
      <c r="G15883">
        <v>3.1731947722702998</v>
      </c>
      <c r="H15883" s="14">
        <v>0.85987261146496796</v>
      </c>
    </row>
    <row r="15884" spans="1:8" hidden="1" x14ac:dyDescent="0.35">
      <c r="A15884" s="13">
        <v>44647</v>
      </c>
      <c r="B15884" t="s">
        <v>69</v>
      </c>
      <c r="C15884" s="14">
        <v>0.455026455026455</v>
      </c>
      <c r="D15884" s="14">
        <v>0.49206349206349198</v>
      </c>
      <c r="E15884">
        <v>35.7201058201058</v>
      </c>
      <c r="F15884">
        <v>35.170899470899499</v>
      </c>
      <c r="G15884">
        <v>0.54920634920635103</v>
      </c>
      <c r="H15884" s="14">
        <v>0.89655172413793105</v>
      </c>
    </row>
    <row r="15885" spans="1:8" hidden="1" x14ac:dyDescent="0.35">
      <c r="A15885" s="13">
        <v>44648</v>
      </c>
      <c r="B15885" t="s">
        <v>69</v>
      </c>
      <c r="C15885" s="14">
        <v>0.39682539682539703</v>
      </c>
      <c r="D15885" s="14">
        <v>0.54891304347826098</v>
      </c>
      <c r="E15885">
        <v>29.3031746031746</v>
      </c>
      <c r="F15885">
        <v>26.9317028985507</v>
      </c>
      <c r="G15885">
        <v>2.3714717046238798</v>
      </c>
      <c r="H15885" s="14">
        <v>0.87555555555555598</v>
      </c>
    </row>
    <row r="15886" spans="1:8" hidden="1" x14ac:dyDescent="0.35">
      <c r="A15886" s="13">
        <v>44649</v>
      </c>
      <c r="B15886" t="s">
        <v>69</v>
      </c>
      <c r="C15886" s="14">
        <v>0.573099415204678</v>
      </c>
      <c r="D15886" s="14">
        <v>0.70481927710843395</v>
      </c>
      <c r="E15886">
        <v>21.557309941520501</v>
      </c>
      <c r="F15886">
        <v>15.380120481927699</v>
      </c>
      <c r="G15886">
        <v>6.1771894595927597</v>
      </c>
      <c r="H15886" s="14">
        <v>0.88725490196078405</v>
      </c>
    </row>
    <row r="15887" spans="1:8" hidden="1" x14ac:dyDescent="0.35">
      <c r="A15887" s="13">
        <v>44650</v>
      </c>
      <c r="B15887" t="s">
        <v>69</v>
      </c>
      <c r="C15887" s="14">
        <v>0.59036144578313299</v>
      </c>
      <c r="D15887" s="14">
        <v>0.71779141104294497</v>
      </c>
      <c r="E15887">
        <v>20.774698795180701</v>
      </c>
      <c r="F15887">
        <v>16.2831288343558</v>
      </c>
      <c r="G15887">
        <v>4.49156996082489</v>
      </c>
      <c r="H15887" s="14">
        <v>0.91145833333333304</v>
      </c>
    </row>
    <row r="15888" spans="1:8" hidden="1" x14ac:dyDescent="0.35">
      <c r="A15888" s="13">
        <v>44651</v>
      </c>
      <c r="B15888" t="s">
        <v>69</v>
      </c>
      <c r="C15888" s="14">
        <v>0.390862944162437</v>
      </c>
      <c r="D15888" s="14">
        <v>0.41666666666666702</v>
      </c>
      <c r="E15888">
        <v>39.775719120135399</v>
      </c>
      <c r="F15888">
        <v>32.321568627451001</v>
      </c>
      <c r="G15888">
        <v>7.4541504926843798</v>
      </c>
      <c r="H15888" s="14">
        <v>0.88571428571428601</v>
      </c>
    </row>
    <row r="15889" spans="1:8" hidden="1" x14ac:dyDescent="0.35">
      <c r="A15889" s="13">
        <v>44652</v>
      </c>
      <c r="B15889" t="s">
        <v>69</v>
      </c>
      <c r="C15889" s="14">
        <v>0.58399999999999996</v>
      </c>
      <c r="D15889" s="14">
        <v>0.52419354838709697</v>
      </c>
      <c r="E15889">
        <v>19.030933333333302</v>
      </c>
      <c r="F15889">
        <v>27.497311827956999</v>
      </c>
      <c r="G15889">
        <v>-8.4663784946236493</v>
      </c>
      <c r="H15889" s="14">
        <v>0.87662337662337697</v>
      </c>
    </row>
    <row r="15890" spans="1:8" hidden="1" x14ac:dyDescent="0.35">
      <c r="A15890" s="13">
        <v>44653</v>
      </c>
      <c r="B15890" t="s">
        <v>69</v>
      </c>
      <c r="C15890" s="14">
        <v>0.65322580645161299</v>
      </c>
      <c r="D15890" s="14">
        <v>0.75</v>
      </c>
      <c r="E15890">
        <v>29.796639784946201</v>
      </c>
      <c r="F15890">
        <v>19.481004901960802</v>
      </c>
      <c r="G15890">
        <v>10.315634882985499</v>
      </c>
      <c r="H15890" s="14">
        <v>0.91095890410958902</v>
      </c>
    </row>
    <row r="15891" spans="1:8" hidden="1" x14ac:dyDescent="0.35">
      <c r="A15891" s="13">
        <v>44654</v>
      </c>
      <c r="B15891" t="s">
        <v>69</v>
      </c>
      <c r="C15891" s="14">
        <v>0.55500000000000005</v>
      </c>
      <c r="D15891" s="14">
        <v>0.66153846153846196</v>
      </c>
      <c r="E15891">
        <v>23.222666666666701</v>
      </c>
      <c r="F15891">
        <v>18.860256410256401</v>
      </c>
      <c r="G15891">
        <v>4.36241025641025</v>
      </c>
      <c r="H15891" s="14">
        <v>0.94713656387665202</v>
      </c>
    </row>
    <row r="15892" spans="1:8" hidden="1" x14ac:dyDescent="0.35">
      <c r="A15892" s="13">
        <v>44655</v>
      </c>
      <c r="B15892" t="s">
        <v>69</v>
      </c>
      <c r="C15892" s="14">
        <v>0.592592592592593</v>
      </c>
      <c r="D15892" s="14">
        <v>0.79459459459459403</v>
      </c>
      <c r="E15892">
        <v>22.379541446208101</v>
      </c>
      <c r="F15892">
        <v>13.579009009009001</v>
      </c>
      <c r="G15892">
        <v>8.8005324371991005</v>
      </c>
      <c r="H15892" s="14">
        <v>0.91866028708133995</v>
      </c>
    </row>
    <row r="15893" spans="1:8" hidden="1" x14ac:dyDescent="0.35">
      <c r="A15893" s="13">
        <v>44656</v>
      </c>
      <c r="B15893" t="s">
        <v>69</v>
      </c>
      <c r="C15893" s="14">
        <v>0.55769230769230804</v>
      </c>
      <c r="D15893" s="14">
        <v>0.8</v>
      </c>
      <c r="E15893">
        <v>29.037500000000001</v>
      </c>
      <c r="F15893">
        <v>16.812291666666699</v>
      </c>
      <c r="G15893">
        <v>12.225208333333301</v>
      </c>
      <c r="H15893" s="14">
        <v>0.87830687830687804</v>
      </c>
    </row>
    <row r="15894" spans="1:8" hidden="1" x14ac:dyDescent="0.35">
      <c r="A15894" s="13">
        <v>44657</v>
      </c>
      <c r="B15894" t="s">
        <v>69</v>
      </c>
      <c r="C15894" s="14">
        <v>0.57068062827225097</v>
      </c>
      <c r="D15894" s="14">
        <v>0.79459459459459403</v>
      </c>
      <c r="E15894">
        <v>24.4362129144852</v>
      </c>
      <c r="F15894">
        <v>12.486576576576599</v>
      </c>
      <c r="G15894">
        <v>11.949636337908601</v>
      </c>
      <c r="H15894" s="14">
        <v>0.89823008849557495</v>
      </c>
    </row>
    <row r="15895" spans="1:8" hidden="1" x14ac:dyDescent="0.35">
      <c r="A15895" s="13">
        <v>44658</v>
      </c>
      <c r="B15895" t="s">
        <v>69</v>
      </c>
      <c r="C15895" s="14">
        <v>0.45</v>
      </c>
      <c r="D15895" s="14">
        <v>0.64186046511627903</v>
      </c>
      <c r="E15895">
        <v>29.7484848484848</v>
      </c>
      <c r="F15895">
        <v>18.003333333333298</v>
      </c>
      <c r="G15895">
        <v>11.7451515151515</v>
      </c>
      <c r="H15895" s="14">
        <v>0.93846153846153801</v>
      </c>
    </row>
    <row r="15896" spans="1:8" hidden="1" x14ac:dyDescent="0.35">
      <c r="A15896" s="13">
        <v>44659</v>
      </c>
      <c r="B15896" t="s">
        <v>69</v>
      </c>
      <c r="C15896" s="14">
        <v>0.50326797385620903</v>
      </c>
      <c r="D15896" s="14">
        <v>0.71710526315789502</v>
      </c>
      <c r="E15896">
        <v>25.777124183006499</v>
      </c>
      <c r="F15896">
        <v>19.406359649122798</v>
      </c>
      <c r="G15896">
        <v>6.3707645338837304</v>
      </c>
      <c r="H15896" s="14">
        <v>0.89304812834224601</v>
      </c>
    </row>
    <row r="15897" spans="1:8" hidden="1" x14ac:dyDescent="0.35">
      <c r="A15897" s="13">
        <v>44660</v>
      </c>
      <c r="B15897" t="s">
        <v>69</v>
      </c>
      <c r="C15897" s="14">
        <v>0.66400000000000003</v>
      </c>
      <c r="D15897" s="14">
        <v>0.75373134328358204</v>
      </c>
      <c r="E15897">
        <v>21.311333333333302</v>
      </c>
      <c r="F15897">
        <v>12.989552238806001</v>
      </c>
      <c r="G15897">
        <v>8.3217810945273598</v>
      </c>
      <c r="H15897" s="14">
        <v>0.88666666666666705</v>
      </c>
    </row>
    <row r="15898" spans="1:8" hidden="1" x14ac:dyDescent="0.35">
      <c r="A15898" s="13">
        <v>44661</v>
      </c>
      <c r="B15898" t="s">
        <v>69</v>
      </c>
      <c r="C15898" s="14">
        <v>0.395238095238095</v>
      </c>
      <c r="D15898" s="14">
        <v>0.63461538461538503</v>
      </c>
      <c r="E15898">
        <v>32.3515079365079</v>
      </c>
      <c r="F15898">
        <v>21.1459935897436</v>
      </c>
      <c r="G15898">
        <v>11.2055143467643</v>
      </c>
      <c r="H15898" s="14">
        <v>0.88345864661654105</v>
      </c>
    </row>
    <row r="15899" spans="1:8" hidden="1" x14ac:dyDescent="0.35">
      <c r="A15899" s="13">
        <v>44662</v>
      </c>
      <c r="B15899" t="s">
        <v>69</v>
      </c>
      <c r="C15899" s="14">
        <v>0.490566037735849</v>
      </c>
      <c r="D15899" s="14">
        <v>0.74019607843137203</v>
      </c>
      <c r="E15899">
        <v>25.5720911949686</v>
      </c>
      <c r="F15899">
        <v>17.050653594771202</v>
      </c>
      <c r="G15899">
        <v>8.5214376001973093</v>
      </c>
      <c r="H15899" s="14">
        <v>0.93032786885245899</v>
      </c>
    </row>
    <row r="15900" spans="1:8" hidden="1" x14ac:dyDescent="0.35">
      <c r="A15900" s="13">
        <v>44663</v>
      </c>
      <c r="B15900" t="s">
        <v>69</v>
      </c>
      <c r="C15900" s="14">
        <v>0.46428571428571402</v>
      </c>
      <c r="D15900" s="14">
        <v>0.68181818181818199</v>
      </c>
      <c r="E15900">
        <v>31.330442176870701</v>
      </c>
      <c r="F15900">
        <v>21.403030303030299</v>
      </c>
      <c r="G15900">
        <v>9.9274118738404393</v>
      </c>
      <c r="H15900" s="14">
        <v>0.88655462184874001</v>
      </c>
    </row>
    <row r="15901" spans="1:8" hidden="1" x14ac:dyDescent="0.35">
      <c r="A15901" s="13">
        <v>44664</v>
      </c>
      <c r="B15901" t="s">
        <v>69</v>
      </c>
      <c r="C15901" s="14">
        <v>0.46948356807511699</v>
      </c>
      <c r="D15901" s="14">
        <v>0.64135021097046396</v>
      </c>
      <c r="E15901">
        <v>26.631298904538301</v>
      </c>
      <c r="F15901">
        <v>21.090646976089999</v>
      </c>
      <c r="G15901">
        <v>5.5406519284483302</v>
      </c>
      <c r="H15901" s="14">
        <v>0.87786259541984701</v>
      </c>
    </row>
    <row r="15902" spans="1:8" hidden="1" x14ac:dyDescent="0.35">
      <c r="A15902" s="13">
        <v>44665</v>
      </c>
      <c r="B15902" t="s">
        <v>69</v>
      </c>
      <c r="C15902" s="14">
        <v>0.19188191881918801</v>
      </c>
      <c r="D15902" s="14">
        <v>0.41132075471698099</v>
      </c>
      <c r="E15902">
        <v>67.328536285362901</v>
      </c>
      <c r="F15902">
        <v>46.283081761006301</v>
      </c>
      <c r="G15902">
        <v>21.0454545243566</v>
      </c>
      <c r="H15902" s="14">
        <v>0.91343283582089596</v>
      </c>
    </row>
    <row r="15903" spans="1:8" hidden="1" x14ac:dyDescent="0.35">
      <c r="A15903" s="13">
        <v>44666</v>
      </c>
      <c r="B15903" t="s">
        <v>69</v>
      </c>
      <c r="C15903" s="14">
        <v>0.40540540540540498</v>
      </c>
      <c r="D15903" s="14">
        <v>0.66666666666666696</v>
      </c>
      <c r="E15903">
        <v>36.278378378378399</v>
      </c>
      <c r="F15903">
        <v>24.236243386243402</v>
      </c>
      <c r="G15903">
        <v>12.042134992135001</v>
      </c>
      <c r="H15903" s="14">
        <v>0.903669724770642</v>
      </c>
    </row>
    <row r="15904" spans="1:8" hidden="1" x14ac:dyDescent="0.35">
      <c r="A15904" s="13">
        <v>44667</v>
      </c>
      <c r="B15904" t="s">
        <v>69</v>
      </c>
      <c r="C15904" s="14">
        <v>0.51630434782608703</v>
      </c>
      <c r="D15904" s="14">
        <v>0.74404761904761896</v>
      </c>
      <c r="E15904">
        <v>28.744746376811602</v>
      </c>
      <c r="F15904">
        <v>19.138988095238101</v>
      </c>
      <c r="G15904">
        <v>9.6057582815735003</v>
      </c>
      <c r="H15904" s="14">
        <v>0.90476190476190499</v>
      </c>
    </row>
    <row r="15905" spans="1:8" hidden="1" x14ac:dyDescent="0.35">
      <c r="A15905" s="13">
        <v>44668</v>
      </c>
      <c r="B15905" t="s">
        <v>69</v>
      </c>
      <c r="C15905" s="14">
        <v>0.432539682539683</v>
      </c>
      <c r="D15905" s="14">
        <v>0.57370517928286802</v>
      </c>
      <c r="E15905">
        <v>44.185251322751299</v>
      </c>
      <c r="F15905">
        <v>30.436387782204498</v>
      </c>
      <c r="G15905">
        <v>13.7488635405468</v>
      </c>
      <c r="H15905" s="14">
        <v>0.90909090909090895</v>
      </c>
    </row>
    <row r="15906" spans="1:8" hidden="1" x14ac:dyDescent="0.35">
      <c r="A15906" s="13">
        <v>44669</v>
      </c>
      <c r="B15906" t="s">
        <v>69</v>
      </c>
      <c r="C15906" s="14">
        <v>0.49549549549549499</v>
      </c>
      <c r="D15906" s="14">
        <v>0.68468468468468502</v>
      </c>
      <c r="E15906">
        <v>28.4756006006006</v>
      </c>
      <c r="F15906">
        <v>22.4258258258258</v>
      </c>
      <c r="G15906">
        <v>6.0497747747747797</v>
      </c>
      <c r="H15906" s="14">
        <v>0.92913385826771699</v>
      </c>
    </row>
    <row r="15907" spans="1:8" hidden="1" x14ac:dyDescent="0.35">
      <c r="A15907" s="13">
        <v>44670</v>
      </c>
      <c r="B15907" t="s">
        <v>69</v>
      </c>
      <c r="C15907" s="14">
        <v>0.64285714285714302</v>
      </c>
      <c r="D15907" s="14">
        <v>0.69668246445497595</v>
      </c>
      <c r="E15907">
        <v>21.745317460317501</v>
      </c>
      <c r="F15907">
        <v>21.323301737756701</v>
      </c>
      <c r="G15907">
        <v>0.42201572256074399</v>
      </c>
      <c r="H15907" s="14">
        <v>0.95575221238938102</v>
      </c>
    </row>
    <row r="15908" spans="1:8" hidden="1" x14ac:dyDescent="0.35">
      <c r="A15908" s="13">
        <v>44671</v>
      </c>
      <c r="B15908" t="s">
        <v>69</v>
      </c>
      <c r="C15908" s="14">
        <v>0.67117117117117098</v>
      </c>
      <c r="D15908" s="14">
        <v>0.74358974358974395</v>
      </c>
      <c r="E15908">
        <v>16.9648648648649</v>
      </c>
      <c r="F15908">
        <v>17.5856837606838</v>
      </c>
      <c r="G15908">
        <v>-0.62081889581889604</v>
      </c>
      <c r="H15908" s="14">
        <v>0.90980392156862699</v>
      </c>
    </row>
    <row r="15909" spans="1:8" hidden="1" x14ac:dyDescent="0.35">
      <c r="A15909" s="13">
        <v>44672</v>
      </c>
      <c r="B15909" t="s">
        <v>69</v>
      </c>
      <c r="C15909" s="14">
        <v>0.54090909090909101</v>
      </c>
      <c r="D15909" s="14">
        <v>0.64978902953586504</v>
      </c>
      <c r="E15909">
        <v>24.106060606060598</v>
      </c>
      <c r="F15909">
        <v>18.3585091420534</v>
      </c>
      <c r="G15909">
        <v>5.7475514640071603</v>
      </c>
      <c r="H15909" s="14">
        <v>0.94047619047619002</v>
      </c>
    </row>
    <row r="15910" spans="1:8" hidden="1" x14ac:dyDescent="0.35">
      <c r="A15910" s="13">
        <v>44673</v>
      </c>
      <c r="B15910" t="s">
        <v>69</v>
      </c>
      <c r="C15910" s="14">
        <v>0.66249999999999998</v>
      </c>
      <c r="D15910" s="14">
        <v>0.56050955414012704</v>
      </c>
      <c r="E15910">
        <v>17.177499999999998</v>
      </c>
      <c r="F15910">
        <v>19.846178343948999</v>
      </c>
      <c r="G15910">
        <v>-2.66867834394905</v>
      </c>
      <c r="H15910" s="14">
        <v>0.935828877005348</v>
      </c>
    </row>
    <row r="15911" spans="1:8" hidden="1" x14ac:dyDescent="0.35">
      <c r="A15911" s="13">
        <v>44674</v>
      </c>
      <c r="B15911" t="s">
        <v>69</v>
      </c>
      <c r="C15911" s="14">
        <v>0.64351851851851805</v>
      </c>
      <c r="D15911" s="14">
        <v>0.66028708133971303</v>
      </c>
      <c r="E15911">
        <v>23.926543209876499</v>
      </c>
      <c r="F15911">
        <v>23.0397129186603</v>
      </c>
      <c r="G15911">
        <v>0.88683029121625601</v>
      </c>
      <c r="H15911" s="14">
        <v>0.879120879120879</v>
      </c>
    </row>
    <row r="15912" spans="1:8" hidden="1" x14ac:dyDescent="0.35">
      <c r="A15912" s="13">
        <v>44675</v>
      </c>
      <c r="B15912" t="s">
        <v>69</v>
      </c>
      <c r="C15912" s="14">
        <v>0.30769230769230799</v>
      </c>
      <c r="D15912" s="14">
        <v>0.402985074626866</v>
      </c>
      <c r="E15912">
        <v>55.3454212454212</v>
      </c>
      <c r="F15912">
        <v>38.459514925373099</v>
      </c>
      <c r="G15912">
        <v>16.8859063200481</v>
      </c>
      <c r="H15912" s="14">
        <v>0.88538681948424103</v>
      </c>
    </row>
    <row r="15913" spans="1:8" hidden="1" x14ac:dyDescent="0.35">
      <c r="A15913" s="13">
        <v>44676</v>
      </c>
      <c r="B15913" t="s">
        <v>69</v>
      </c>
      <c r="C15913" s="14">
        <v>0.22535211267605601</v>
      </c>
      <c r="D15913" s="14">
        <v>0.52132701421800898</v>
      </c>
      <c r="E15913">
        <v>47.226447574334898</v>
      </c>
      <c r="F15913">
        <v>28.878515007898901</v>
      </c>
      <c r="G15913">
        <v>18.347932566436</v>
      </c>
      <c r="H15913" s="14">
        <v>0.89433962264150901</v>
      </c>
    </row>
    <row r="15914" spans="1:8" hidden="1" x14ac:dyDescent="0.35">
      <c r="A15914" s="13">
        <v>44677</v>
      </c>
      <c r="B15914" t="s">
        <v>69</v>
      </c>
      <c r="C15914" s="14">
        <v>0.40609137055837602</v>
      </c>
      <c r="D15914" s="14">
        <v>0.60106382978723405</v>
      </c>
      <c r="E15914">
        <v>33.959729272419601</v>
      </c>
      <c r="F15914">
        <v>23.186790780141799</v>
      </c>
      <c r="G15914">
        <v>10.772938492277801</v>
      </c>
      <c r="H15914" s="14">
        <v>0.91964285714285698</v>
      </c>
    </row>
    <row r="15915" spans="1:8" hidden="1" x14ac:dyDescent="0.35">
      <c r="A15915" s="13">
        <v>44678</v>
      </c>
      <c r="B15915" t="s">
        <v>69</v>
      </c>
      <c r="C15915" s="14">
        <v>0.55440414507771996</v>
      </c>
      <c r="D15915" s="14">
        <v>0.64550264550264502</v>
      </c>
      <c r="E15915">
        <v>23.3200345423143</v>
      </c>
      <c r="F15915">
        <v>16.266931216931201</v>
      </c>
      <c r="G15915">
        <v>7.0531033253831197</v>
      </c>
      <c r="H15915" s="14">
        <v>0.92201834862385301</v>
      </c>
    </row>
    <row r="15916" spans="1:8" hidden="1" x14ac:dyDescent="0.35">
      <c r="A15916" s="13">
        <v>44679</v>
      </c>
      <c r="B15916" t="s">
        <v>69</v>
      </c>
      <c r="C15916" s="14">
        <v>0.443965517241379</v>
      </c>
      <c r="D15916" s="14">
        <v>0.59227467811158796</v>
      </c>
      <c r="E15916">
        <v>29.8190373563218</v>
      </c>
      <c r="F15916">
        <v>22.6685979971388</v>
      </c>
      <c r="G15916">
        <v>7.1504393591830704</v>
      </c>
      <c r="H15916" s="14">
        <v>0.93798449612403101</v>
      </c>
    </row>
    <row r="15917" spans="1:8" hidden="1" x14ac:dyDescent="0.35">
      <c r="A15917" s="13">
        <v>44680</v>
      </c>
      <c r="B15917" t="s">
        <v>69</v>
      </c>
      <c r="C15917" s="14">
        <v>0.55797101449275399</v>
      </c>
      <c r="D15917" s="14">
        <v>0.62411347517730498</v>
      </c>
      <c r="E15917">
        <v>27.741666666666699</v>
      </c>
      <c r="F15917">
        <v>26.678132387706899</v>
      </c>
      <c r="G15917">
        <v>1.0635342789598099</v>
      </c>
      <c r="H15917" s="14">
        <v>0.89221556886227504</v>
      </c>
    </row>
    <row r="15918" spans="1:8" hidden="1" x14ac:dyDescent="0.35">
      <c r="A15918" s="13">
        <v>44681</v>
      </c>
      <c r="B15918" t="s">
        <v>69</v>
      </c>
      <c r="C15918" s="14">
        <v>0.58333333333333304</v>
      </c>
      <c r="D15918" s="14">
        <v>0.75187969924812004</v>
      </c>
      <c r="E15918">
        <v>25.366287878787901</v>
      </c>
      <c r="F15918">
        <v>13.429197994987501</v>
      </c>
      <c r="G15918">
        <v>11.9370898838004</v>
      </c>
      <c r="H15918" s="14">
        <v>0.91612903225806497</v>
      </c>
    </row>
    <row r="15919" spans="1:8" hidden="1" x14ac:dyDescent="0.35">
      <c r="A15919" s="13">
        <v>44682</v>
      </c>
      <c r="B15919" t="s">
        <v>69</v>
      </c>
      <c r="C15919" s="14">
        <v>0.47963800904977399</v>
      </c>
      <c r="D15919" s="14">
        <v>0.62272727272727302</v>
      </c>
      <c r="E15919">
        <v>29.070814479637999</v>
      </c>
      <c r="F15919">
        <v>20.223409090909101</v>
      </c>
      <c r="G15919">
        <v>8.8474053887289195</v>
      </c>
      <c r="H15919" s="14">
        <v>0.92156862745098</v>
      </c>
    </row>
    <row r="15920" spans="1:8" hidden="1" x14ac:dyDescent="0.35">
      <c r="A15920" s="13">
        <v>44683</v>
      </c>
      <c r="B15920" t="s">
        <v>69</v>
      </c>
      <c r="C15920" s="14">
        <v>0.36619718309859201</v>
      </c>
      <c r="D15920" s="14">
        <v>0.58525345622119795</v>
      </c>
      <c r="E15920">
        <v>36.942566510172099</v>
      </c>
      <c r="F15920">
        <v>25.034408602150499</v>
      </c>
      <c r="G15920">
        <v>11.9081579080216</v>
      </c>
      <c r="H15920" s="14">
        <v>0.92549019607843097</v>
      </c>
    </row>
    <row r="15921" spans="1:8" hidden="1" x14ac:dyDescent="0.35">
      <c r="A15921" s="13">
        <v>44684</v>
      </c>
      <c r="B15921" t="s">
        <v>69</v>
      </c>
      <c r="C15921" s="14">
        <v>0.49261083743842399</v>
      </c>
      <c r="D15921" s="14">
        <v>0.70408163265306101</v>
      </c>
      <c r="E15921">
        <v>28.585221674876799</v>
      </c>
      <c r="F15921">
        <v>22.449914965986402</v>
      </c>
      <c r="G15921">
        <v>6.1353067088904503</v>
      </c>
      <c r="H15921" s="14">
        <v>0.911392405063291</v>
      </c>
    </row>
    <row r="15922" spans="1:8" hidden="1" x14ac:dyDescent="0.35">
      <c r="A15922" s="13">
        <v>44685</v>
      </c>
      <c r="B15922" t="s">
        <v>69</v>
      </c>
      <c r="C15922" s="14">
        <v>0.55675675675675695</v>
      </c>
      <c r="D15922" s="14">
        <v>0.67914438502673802</v>
      </c>
      <c r="E15922">
        <v>19.327297297297299</v>
      </c>
      <c r="F15922">
        <v>14.2638146167558</v>
      </c>
      <c r="G15922">
        <v>5.0634826805415001</v>
      </c>
      <c r="H15922" s="14">
        <v>0.93627450980392202</v>
      </c>
    </row>
    <row r="15923" spans="1:8" hidden="1" x14ac:dyDescent="0.35">
      <c r="A15923" s="13">
        <v>44686</v>
      </c>
      <c r="B15923" t="s">
        <v>69</v>
      </c>
      <c r="C15923" s="14">
        <v>0.43961352657004799</v>
      </c>
      <c r="D15923" s="14">
        <v>0.63592233009708699</v>
      </c>
      <c r="E15923">
        <v>27.955958132045101</v>
      </c>
      <c r="F15923">
        <v>18.332200647249199</v>
      </c>
      <c r="G15923">
        <v>9.6237574847959007</v>
      </c>
      <c r="H15923" s="14">
        <v>0.89256198347107396</v>
      </c>
    </row>
    <row r="15924" spans="1:8" hidden="1" x14ac:dyDescent="0.35">
      <c r="A15924" s="13">
        <v>44687</v>
      </c>
      <c r="B15924" t="s">
        <v>69</v>
      </c>
      <c r="C15924" s="14">
        <v>0.613924050632911</v>
      </c>
      <c r="D15924" s="14">
        <v>0.66025641025641002</v>
      </c>
      <c r="E15924">
        <v>23.1195147679325</v>
      </c>
      <c r="F15924">
        <v>20.627029914529899</v>
      </c>
      <c r="G15924">
        <v>2.4924848534025799</v>
      </c>
      <c r="H15924" s="14">
        <v>0.92817679558011001</v>
      </c>
    </row>
    <row r="15925" spans="1:8" hidden="1" x14ac:dyDescent="0.35">
      <c r="A15925" s="13">
        <v>44688</v>
      </c>
      <c r="B15925" t="s">
        <v>69</v>
      </c>
      <c r="C15925" s="14">
        <v>0.63945578231292499</v>
      </c>
      <c r="D15925" s="14">
        <v>0.72499999999999998</v>
      </c>
      <c r="E15925">
        <v>16.102380952381001</v>
      </c>
      <c r="F15925">
        <v>14.361458333333299</v>
      </c>
      <c r="G15925">
        <v>1.7409226190476199</v>
      </c>
      <c r="H15925" s="14">
        <v>0.92090395480225995</v>
      </c>
    </row>
    <row r="15926" spans="1:8" hidden="1" x14ac:dyDescent="0.35">
      <c r="A15926" s="13">
        <v>44689</v>
      </c>
      <c r="B15926" t="s">
        <v>69</v>
      </c>
      <c r="C15926" s="14">
        <v>0.47899159663865498</v>
      </c>
      <c r="D15926" s="14">
        <v>0.59829059829059805</v>
      </c>
      <c r="E15926">
        <v>26.6281512605042</v>
      </c>
      <c r="F15926">
        <v>22.364173789173801</v>
      </c>
      <c r="G15926">
        <v>4.2639774713304099</v>
      </c>
      <c r="H15926" s="14">
        <v>0.95094339622641499</v>
      </c>
    </row>
    <row r="15927" spans="1:8" hidden="1" x14ac:dyDescent="0.35">
      <c r="A15927" s="13">
        <v>44690</v>
      </c>
      <c r="B15927" t="s">
        <v>69</v>
      </c>
      <c r="C15927" s="14">
        <v>0.58371040723981904</v>
      </c>
      <c r="D15927" s="14">
        <v>0.62745098039215697</v>
      </c>
      <c r="E15927">
        <v>23.862594268476599</v>
      </c>
      <c r="F15927">
        <v>19.683415032679701</v>
      </c>
      <c r="G15927">
        <v>4.1791792357968802</v>
      </c>
      <c r="H15927" s="14">
        <v>0.91828793774319095</v>
      </c>
    </row>
    <row r="15928" spans="1:8" hidden="1" x14ac:dyDescent="0.35">
      <c r="A15928" s="13">
        <v>44691</v>
      </c>
      <c r="B15928" t="s">
        <v>69</v>
      </c>
      <c r="C15928" s="14">
        <v>0.59358288770053502</v>
      </c>
      <c r="D15928" s="14">
        <v>0.73513513513513495</v>
      </c>
      <c r="E15928">
        <v>31.113636363636399</v>
      </c>
      <c r="F15928">
        <v>17.148648648648599</v>
      </c>
      <c r="G15928">
        <v>13.9649877149877</v>
      </c>
      <c r="H15928" s="14">
        <v>0.90995260663507105</v>
      </c>
    </row>
    <row r="15929" spans="1:8" hidden="1" x14ac:dyDescent="0.35">
      <c r="A15929" s="13">
        <v>44692</v>
      </c>
      <c r="B15929" t="s">
        <v>69</v>
      </c>
      <c r="C15929" s="14">
        <v>0.521505376344086</v>
      </c>
      <c r="D15929" s="14">
        <v>0.67708333333333304</v>
      </c>
      <c r="E15929">
        <v>23.323387096774201</v>
      </c>
      <c r="F15929">
        <v>17.487500000000001</v>
      </c>
      <c r="G15929">
        <v>5.83588709677419</v>
      </c>
      <c r="H15929" s="14">
        <v>0.92558139534883699</v>
      </c>
    </row>
    <row r="15930" spans="1:8" hidden="1" x14ac:dyDescent="0.35">
      <c r="A15930" s="13">
        <v>44693</v>
      </c>
      <c r="B15930" t="s">
        <v>69</v>
      </c>
      <c r="C15930" s="14">
        <v>0.42666666666666703</v>
      </c>
      <c r="D15930" s="14">
        <v>0.64125560538116599</v>
      </c>
      <c r="E15930">
        <v>26.3042962962963</v>
      </c>
      <c r="F15930">
        <v>17.982511210762301</v>
      </c>
      <c r="G15930">
        <v>8.3217850855339606</v>
      </c>
      <c r="H15930" s="14">
        <v>0.89772727272727304</v>
      </c>
    </row>
    <row r="15931" spans="1:8" hidden="1" x14ac:dyDescent="0.35">
      <c r="A15931" s="13">
        <v>44694</v>
      </c>
      <c r="B15931" t="s">
        <v>69</v>
      </c>
      <c r="C15931" s="14">
        <v>0.59027777777777801</v>
      </c>
      <c r="D15931" s="14">
        <v>0.64539007092198597</v>
      </c>
      <c r="E15931">
        <v>20.058217592592602</v>
      </c>
      <c r="F15931">
        <v>17.852600472813201</v>
      </c>
      <c r="G15931">
        <v>2.2056171197793502</v>
      </c>
      <c r="H15931" s="14">
        <v>0.91304347826086996</v>
      </c>
    </row>
    <row r="15932" spans="1:8" hidden="1" x14ac:dyDescent="0.35">
      <c r="A15932" s="13">
        <v>44695</v>
      </c>
      <c r="B15932" t="s">
        <v>69</v>
      </c>
      <c r="C15932" s="14">
        <v>0.640625</v>
      </c>
      <c r="D15932" s="14">
        <v>0.66206896551724104</v>
      </c>
      <c r="E15932">
        <v>20.576562500000001</v>
      </c>
      <c r="F15932">
        <v>24.6895402298851</v>
      </c>
      <c r="G15932">
        <v>-4.1129777298850598</v>
      </c>
      <c r="H15932" s="14">
        <v>0.87261146496815301</v>
      </c>
    </row>
    <row r="15933" spans="1:8" hidden="1" x14ac:dyDescent="0.35">
      <c r="A15933" s="13">
        <v>44696</v>
      </c>
      <c r="B15933" t="s">
        <v>69</v>
      </c>
      <c r="C15933" s="14">
        <v>0.40350877192982498</v>
      </c>
      <c r="D15933" s="14">
        <v>0.66063348416289602</v>
      </c>
      <c r="E15933">
        <v>33.8256578947368</v>
      </c>
      <c r="F15933">
        <v>21.263348416289599</v>
      </c>
      <c r="G15933">
        <v>12.5623094784473</v>
      </c>
      <c r="H15933" s="14">
        <v>0.91011235955056202</v>
      </c>
    </row>
    <row r="15934" spans="1:8" hidden="1" x14ac:dyDescent="0.35">
      <c r="A15934" s="13">
        <v>44697</v>
      </c>
      <c r="B15934" t="s">
        <v>69</v>
      </c>
      <c r="C15934" s="14">
        <v>0.512690355329949</v>
      </c>
      <c r="D15934" s="14">
        <v>0.62564102564102597</v>
      </c>
      <c r="E15934">
        <v>24.161167512690401</v>
      </c>
      <c r="F15934">
        <v>20.311623931623899</v>
      </c>
      <c r="G15934">
        <v>3.84954358106642</v>
      </c>
      <c r="H15934" s="14">
        <v>0.890350877192982</v>
      </c>
    </row>
    <row r="15935" spans="1:8" hidden="1" x14ac:dyDescent="0.35">
      <c r="A15935" s="13">
        <v>44698</v>
      </c>
      <c r="B15935" t="s">
        <v>69</v>
      </c>
      <c r="C15935" s="14">
        <v>0.62162162162162204</v>
      </c>
      <c r="D15935" s="14">
        <v>0.69613259668508298</v>
      </c>
      <c r="E15935">
        <v>23.525045045045001</v>
      </c>
      <c r="F15935">
        <v>22.521546961325999</v>
      </c>
      <c r="G15935">
        <v>1.0034980837190799</v>
      </c>
      <c r="H15935" s="14">
        <v>0.86995515695067305</v>
      </c>
    </row>
    <row r="15936" spans="1:8" hidden="1" x14ac:dyDescent="0.35">
      <c r="A15936" s="13">
        <v>44699</v>
      </c>
      <c r="B15936" t="s">
        <v>69</v>
      </c>
      <c r="C15936" s="14">
        <v>0.625</v>
      </c>
      <c r="D15936" s="14">
        <v>0.76288659793814395</v>
      </c>
      <c r="E15936">
        <v>22.592361111111099</v>
      </c>
      <c r="F15936">
        <v>10.475687285223399</v>
      </c>
      <c r="G15936">
        <v>12.1166738258877</v>
      </c>
      <c r="H15936" s="14">
        <v>0.89639639639639601</v>
      </c>
    </row>
    <row r="15937" spans="1:8" hidden="1" x14ac:dyDescent="0.35">
      <c r="A15937" s="13">
        <v>44700</v>
      </c>
      <c r="B15937" t="s">
        <v>69</v>
      </c>
      <c r="C15937" s="14">
        <v>0.41850220264317201</v>
      </c>
      <c r="D15937" s="14">
        <v>0.64186046511627903</v>
      </c>
      <c r="E15937">
        <v>33.932672540381802</v>
      </c>
      <c r="F15937">
        <v>21.344031007751902</v>
      </c>
      <c r="G15937">
        <v>12.5886415326299</v>
      </c>
      <c r="H15937" s="14">
        <v>0.85611510791366896</v>
      </c>
    </row>
    <row r="15938" spans="1:8" hidden="1" x14ac:dyDescent="0.35">
      <c r="A15938" s="13">
        <v>44701</v>
      </c>
      <c r="B15938" t="s">
        <v>69</v>
      </c>
      <c r="C15938" s="14">
        <v>0.46</v>
      </c>
      <c r="D15938" s="14">
        <v>0.53103448275862097</v>
      </c>
      <c r="E15938">
        <v>31.4922222222222</v>
      </c>
      <c r="F15938">
        <v>34.533448275862099</v>
      </c>
      <c r="G15938">
        <v>-3.0412260536398499</v>
      </c>
      <c r="H15938" s="14">
        <v>0.81481481481481499</v>
      </c>
    </row>
    <row r="15939" spans="1:8" hidden="1" x14ac:dyDescent="0.35">
      <c r="A15939" s="13">
        <v>44702</v>
      </c>
      <c r="B15939" t="s">
        <v>69</v>
      </c>
      <c r="C15939" s="14">
        <v>0.59541984732824405</v>
      </c>
      <c r="D15939" s="14">
        <v>0.61428571428571399</v>
      </c>
      <c r="E15939">
        <v>20.995292620865101</v>
      </c>
      <c r="F15939">
        <v>25.36</v>
      </c>
      <c r="G15939">
        <v>-4.3647073791348596</v>
      </c>
      <c r="H15939" s="14">
        <v>0.873417721518987</v>
      </c>
    </row>
    <row r="15940" spans="1:8" hidden="1" x14ac:dyDescent="0.35">
      <c r="A15940" s="13">
        <v>44703</v>
      </c>
      <c r="B15940" t="s">
        <v>69</v>
      </c>
      <c r="C15940" s="14">
        <v>0.413333333333333</v>
      </c>
      <c r="D15940" s="14">
        <v>0.56637168141592897</v>
      </c>
      <c r="E15940">
        <v>32.693703703703697</v>
      </c>
      <c r="F15940">
        <v>24.137684365781698</v>
      </c>
      <c r="G15940">
        <v>8.55601933792199</v>
      </c>
      <c r="H15940" s="14">
        <v>0.84981684981685002</v>
      </c>
    </row>
    <row r="15941" spans="1:8" hidden="1" x14ac:dyDescent="0.35">
      <c r="A15941" s="13">
        <v>44704</v>
      </c>
      <c r="B15941" t="s">
        <v>69</v>
      </c>
      <c r="C15941" s="14">
        <v>0.43718592964824099</v>
      </c>
      <c r="D15941" s="14">
        <v>0.61340206185567003</v>
      </c>
      <c r="E15941">
        <v>25.9898659966499</v>
      </c>
      <c r="F15941">
        <v>24.160996563573899</v>
      </c>
      <c r="G15941">
        <v>1.82886943307603</v>
      </c>
      <c r="H15941" s="14">
        <v>0.87083333333333302</v>
      </c>
    </row>
    <row r="15942" spans="1:8" hidden="1" x14ac:dyDescent="0.35">
      <c r="A15942" s="13">
        <v>44705</v>
      </c>
      <c r="B15942" t="s">
        <v>69</v>
      </c>
      <c r="C15942" s="14">
        <v>0.476683937823834</v>
      </c>
      <c r="D15942" s="14">
        <v>0.72192513368984002</v>
      </c>
      <c r="E15942">
        <v>27.8901554404145</v>
      </c>
      <c r="F15942">
        <v>19.794919786096301</v>
      </c>
      <c r="G15942">
        <v>8.09523565431825</v>
      </c>
      <c r="H15942" s="14">
        <v>0.9</v>
      </c>
    </row>
    <row r="15943" spans="1:8" hidden="1" x14ac:dyDescent="0.35">
      <c r="A15943" s="13">
        <v>44706</v>
      </c>
      <c r="B15943" t="s">
        <v>69</v>
      </c>
      <c r="C15943" s="14">
        <v>0.48223350253807101</v>
      </c>
      <c r="D15943" s="14">
        <v>0.67142857142857104</v>
      </c>
      <c r="E15943">
        <v>23.923011844331601</v>
      </c>
      <c r="F15943">
        <v>16.702222222222201</v>
      </c>
      <c r="G15943">
        <v>7.2207896221094199</v>
      </c>
      <c r="H15943" s="14">
        <v>0.91304347826086996</v>
      </c>
    </row>
    <row r="15944" spans="1:8" hidden="1" x14ac:dyDescent="0.35">
      <c r="A15944" s="13">
        <v>44707</v>
      </c>
      <c r="B15944" t="s">
        <v>69</v>
      </c>
      <c r="C15944" s="14">
        <v>0.37610619469026502</v>
      </c>
      <c r="D15944" s="14">
        <v>0.62946428571428603</v>
      </c>
      <c r="E15944">
        <v>35.077581120943996</v>
      </c>
      <c r="F15944">
        <v>22.015104166666699</v>
      </c>
      <c r="G15944">
        <v>13.062476954277299</v>
      </c>
      <c r="H15944" s="14">
        <v>0.89138576779026202</v>
      </c>
    </row>
    <row r="15945" spans="1:8" hidden="1" x14ac:dyDescent="0.35">
      <c r="A15945" s="13">
        <v>44708</v>
      </c>
      <c r="B15945" t="s">
        <v>69</v>
      </c>
      <c r="C15945" s="14">
        <v>0.38410596026490101</v>
      </c>
      <c r="D15945" s="14">
        <v>0.62121212121212099</v>
      </c>
      <c r="E15945">
        <v>39.273068432671103</v>
      </c>
      <c r="F15945">
        <v>19.090025252525301</v>
      </c>
      <c r="G15945">
        <v>20.183043180145798</v>
      </c>
      <c r="H15945" s="14">
        <v>0.89265536723163896</v>
      </c>
    </row>
    <row r="15946" spans="1:8" hidden="1" x14ac:dyDescent="0.35">
      <c r="A15946" s="13">
        <v>44709</v>
      </c>
      <c r="B15946" t="s">
        <v>69</v>
      </c>
      <c r="C15946" s="14">
        <v>0.66917293233082698</v>
      </c>
      <c r="D15946" s="14">
        <v>0.680851063829787</v>
      </c>
      <c r="E15946">
        <v>16.238847117794499</v>
      </c>
      <c r="F15946">
        <v>16.7031914893617</v>
      </c>
      <c r="G15946">
        <v>-0.46434437156721797</v>
      </c>
      <c r="H15946" s="14">
        <v>0.892405063291139</v>
      </c>
    </row>
    <row r="15947" spans="1:8" hidden="1" x14ac:dyDescent="0.35">
      <c r="A15947" s="13">
        <v>44710</v>
      </c>
      <c r="B15947" t="s">
        <v>69</v>
      </c>
      <c r="C15947" s="14">
        <v>0.391891891891892</v>
      </c>
      <c r="D15947" s="14">
        <v>0.53125</v>
      </c>
      <c r="E15947">
        <v>33.669744744744698</v>
      </c>
      <c r="F15947">
        <v>25.436086309523802</v>
      </c>
      <c r="G15947">
        <v>8.2336584352209403</v>
      </c>
      <c r="H15947" s="14">
        <v>0.91439688715953304</v>
      </c>
    </row>
    <row r="15948" spans="1:8" hidden="1" x14ac:dyDescent="0.35">
      <c r="A15948" s="13">
        <v>44711</v>
      </c>
      <c r="B15948" t="s">
        <v>69</v>
      </c>
      <c r="C15948" s="14">
        <v>0.41379310344827602</v>
      </c>
      <c r="D15948" s="14">
        <v>0.593301435406699</v>
      </c>
      <c r="E15948">
        <v>30.998768472906399</v>
      </c>
      <c r="F15948">
        <v>18.326395534290299</v>
      </c>
      <c r="G15948">
        <v>12.6723729386161</v>
      </c>
      <c r="H15948" s="14">
        <v>0.89583333333333304</v>
      </c>
    </row>
    <row r="15949" spans="1:8" hidden="1" x14ac:dyDescent="0.35">
      <c r="A15949" s="13">
        <v>44712</v>
      </c>
      <c r="B15949" t="s">
        <v>69</v>
      </c>
      <c r="C15949" s="14">
        <v>0.55376344086021501</v>
      </c>
      <c r="D15949" s="14">
        <v>0.61340206185567003</v>
      </c>
      <c r="E15949">
        <v>27.253763440860201</v>
      </c>
      <c r="F15949">
        <v>23.4048969072165</v>
      </c>
      <c r="G15949">
        <v>3.84886653364372</v>
      </c>
      <c r="H15949" s="14">
        <v>0.908675799086758</v>
      </c>
    </row>
    <row r="15950" spans="1:8" hidden="1" x14ac:dyDescent="0.35">
      <c r="A15950" s="13">
        <v>44713</v>
      </c>
      <c r="B15950" t="s">
        <v>69</v>
      </c>
      <c r="C15950" s="14">
        <v>0.40594059405940602</v>
      </c>
      <c r="D15950" s="14">
        <v>0.61611374407582897</v>
      </c>
      <c r="E15950">
        <v>33.975990099009898</v>
      </c>
      <c r="F15950">
        <v>22.624091627172199</v>
      </c>
      <c r="G15950">
        <v>11.3518984718377</v>
      </c>
      <c r="H15950" s="14">
        <v>0.893877551020408</v>
      </c>
    </row>
    <row r="15951" spans="1:8" hidden="1" x14ac:dyDescent="0.35">
      <c r="A15951" s="13">
        <v>44714</v>
      </c>
      <c r="B15951" t="s">
        <v>69</v>
      </c>
      <c r="C15951" s="14">
        <v>0.30384615384615399</v>
      </c>
      <c r="D15951" s="14">
        <v>0.50396825396825395</v>
      </c>
      <c r="E15951">
        <v>43.696089743589702</v>
      </c>
      <c r="F15951">
        <v>35.3402777777778</v>
      </c>
      <c r="G15951">
        <v>8.3558119658119701</v>
      </c>
      <c r="H15951" s="14">
        <v>0.92881355932203402</v>
      </c>
    </row>
    <row r="15952" spans="1:8" hidden="1" x14ac:dyDescent="0.35">
      <c r="A15952" s="13">
        <v>44715</v>
      </c>
      <c r="B15952" t="s">
        <v>69</v>
      </c>
      <c r="C15952" s="14">
        <v>0.47852760736196298</v>
      </c>
      <c r="D15952" s="14">
        <v>0.61111111111111105</v>
      </c>
      <c r="E15952">
        <v>28.1320040899795</v>
      </c>
      <c r="F15952">
        <v>26.450102880658399</v>
      </c>
      <c r="G15952">
        <v>1.6819012093211101</v>
      </c>
      <c r="H15952" s="14">
        <v>0.86</v>
      </c>
    </row>
    <row r="15953" spans="1:8" hidden="1" x14ac:dyDescent="0.35">
      <c r="A15953" s="13">
        <v>44716</v>
      </c>
      <c r="B15953" t="s">
        <v>69</v>
      </c>
      <c r="C15953" s="14">
        <v>0.427350427350427</v>
      </c>
      <c r="D15953" s="14">
        <v>0.65116279069767402</v>
      </c>
      <c r="E15953">
        <v>31.876353276353299</v>
      </c>
      <c r="F15953">
        <v>29.0754521963824</v>
      </c>
      <c r="G15953">
        <v>2.80090107997085</v>
      </c>
      <c r="H15953" s="14">
        <v>0.86713286713286697</v>
      </c>
    </row>
    <row r="15954" spans="1:8" hidden="1" x14ac:dyDescent="0.35">
      <c r="A15954" s="13">
        <v>44717</v>
      </c>
      <c r="B15954" t="s">
        <v>69</v>
      </c>
      <c r="C15954" s="14">
        <v>0.42162162162162198</v>
      </c>
      <c r="D15954" s="14">
        <v>0.58988764044943798</v>
      </c>
      <c r="E15954">
        <v>34.139009009009001</v>
      </c>
      <c r="F15954">
        <v>24.307677902621698</v>
      </c>
      <c r="G15954">
        <v>9.8313311063872906</v>
      </c>
      <c r="H15954" s="14">
        <v>0.91943127962085303</v>
      </c>
    </row>
    <row r="15955" spans="1:8" hidden="1" x14ac:dyDescent="0.35">
      <c r="A15955" s="13">
        <v>44718</v>
      </c>
      <c r="B15955" t="s">
        <v>69</v>
      </c>
      <c r="C15955" s="14">
        <v>0.37826086956521698</v>
      </c>
      <c r="D15955" s="14">
        <v>0.57499999999999996</v>
      </c>
      <c r="E15955">
        <v>47.714130434782597</v>
      </c>
      <c r="F15955">
        <v>31.1797222222222</v>
      </c>
      <c r="G15955">
        <v>16.5344082125604</v>
      </c>
      <c r="H15955" s="14">
        <v>0.92910447761194004</v>
      </c>
    </row>
    <row r="15956" spans="1:8" hidden="1" x14ac:dyDescent="0.35">
      <c r="A15956" s="13">
        <v>44719</v>
      </c>
      <c r="B15956" t="s">
        <v>69</v>
      </c>
      <c r="C15956" s="14">
        <v>0.31775700934579398</v>
      </c>
      <c r="D15956" s="14">
        <v>0.72139303482587103</v>
      </c>
      <c r="E15956">
        <v>37.795327102803697</v>
      </c>
      <c r="F15956">
        <v>16.817578772802701</v>
      </c>
      <c r="G15956">
        <v>20.977748330001099</v>
      </c>
      <c r="H15956" s="14">
        <v>0.93360995850622397</v>
      </c>
    </row>
    <row r="15957" spans="1:8" hidden="1" x14ac:dyDescent="0.35">
      <c r="A15957" s="13">
        <v>44720</v>
      </c>
      <c r="B15957" t="s">
        <v>69</v>
      </c>
      <c r="C15957" s="14">
        <v>0.439024390243902</v>
      </c>
      <c r="D15957" s="14">
        <v>0.71962616822429903</v>
      </c>
      <c r="E15957">
        <v>31.623333333333299</v>
      </c>
      <c r="F15957">
        <v>15.9928348909657</v>
      </c>
      <c r="G15957">
        <v>15.6304984423676</v>
      </c>
      <c r="H15957" s="14">
        <v>0.90948275862068995</v>
      </c>
    </row>
    <row r="15958" spans="1:8" hidden="1" x14ac:dyDescent="0.35">
      <c r="A15958" s="13">
        <v>44721</v>
      </c>
      <c r="B15958" t="s">
        <v>69</v>
      </c>
      <c r="C15958" s="14">
        <v>0.32258064516128998</v>
      </c>
      <c r="D15958" s="14">
        <v>0.55128205128205099</v>
      </c>
      <c r="E15958">
        <v>52.972782258064498</v>
      </c>
      <c r="F15958">
        <v>36.038960113960101</v>
      </c>
      <c r="G15958">
        <v>16.933822144104401</v>
      </c>
      <c r="H15958" s="14">
        <v>0.89383561643835596</v>
      </c>
    </row>
    <row r="15959" spans="1:8" hidden="1" x14ac:dyDescent="0.35">
      <c r="A15959" s="13">
        <v>44722</v>
      </c>
      <c r="B15959" t="s">
        <v>69</v>
      </c>
      <c r="C15959" s="14">
        <v>0.47530864197530898</v>
      </c>
      <c r="D15959" s="14">
        <v>0.71428571428571397</v>
      </c>
      <c r="E15959">
        <v>35.560390946502103</v>
      </c>
      <c r="F15959">
        <v>25.5770562770563</v>
      </c>
      <c r="G15959">
        <v>9.9833346694457905</v>
      </c>
      <c r="H15959" s="14">
        <v>0.87562189054726403</v>
      </c>
    </row>
    <row r="15960" spans="1:8" hidden="1" x14ac:dyDescent="0.35">
      <c r="A15960" s="13">
        <v>44723</v>
      </c>
      <c r="B15960" t="s">
        <v>69</v>
      </c>
      <c r="C15960" s="14">
        <v>0.45390070921985798</v>
      </c>
      <c r="D15960" s="14">
        <v>0.734177215189873</v>
      </c>
      <c r="E15960">
        <v>32.4195035460993</v>
      </c>
      <c r="F15960">
        <v>17.9310126582278</v>
      </c>
      <c r="G15960">
        <v>14.4884908878714</v>
      </c>
      <c r="H15960" s="14">
        <v>0.89696969696969697</v>
      </c>
    </row>
    <row r="15961" spans="1:8" hidden="1" x14ac:dyDescent="0.35">
      <c r="A15961" s="13">
        <v>44724</v>
      </c>
      <c r="B15961" t="s">
        <v>69</v>
      </c>
      <c r="C15961" s="14">
        <v>0.24137931034482801</v>
      </c>
      <c r="D15961" s="14">
        <v>0.61333333333333295</v>
      </c>
      <c r="E15961">
        <v>51.186350574712598</v>
      </c>
      <c r="F15961">
        <v>27.185555555555599</v>
      </c>
      <c r="G15961">
        <v>24.000795019157099</v>
      </c>
      <c r="H15961" s="14">
        <v>0.87544483985765098</v>
      </c>
    </row>
    <row r="15962" spans="1:8" hidden="1" x14ac:dyDescent="0.35">
      <c r="A15962" s="13">
        <v>44725</v>
      </c>
      <c r="B15962" t="s">
        <v>69</v>
      </c>
      <c r="C15962" s="14">
        <v>0.34234234234234201</v>
      </c>
      <c r="D15962" s="14">
        <v>0.63013698630137005</v>
      </c>
      <c r="E15962">
        <v>45.675525525525501</v>
      </c>
      <c r="F15962">
        <v>26.8051750380518</v>
      </c>
      <c r="G15962">
        <v>18.8703504874738</v>
      </c>
      <c r="H15962" s="14">
        <v>0.93061224489795902</v>
      </c>
    </row>
    <row r="15963" spans="1:8" hidden="1" x14ac:dyDescent="0.35">
      <c r="A15963" s="13">
        <v>44726</v>
      </c>
      <c r="B15963" t="s">
        <v>69</v>
      </c>
      <c r="C15963" s="14">
        <v>0.46376811594202899</v>
      </c>
      <c r="D15963" s="14">
        <v>0.64646464646464696</v>
      </c>
      <c r="E15963">
        <v>27.127214170692401</v>
      </c>
      <c r="F15963">
        <v>18.380134680134699</v>
      </c>
      <c r="G15963">
        <v>8.7470794905577502</v>
      </c>
      <c r="H15963" s="14">
        <v>0.92372881355932202</v>
      </c>
    </row>
    <row r="15964" spans="1:8" hidden="1" x14ac:dyDescent="0.35">
      <c r="A15964" s="13">
        <v>44727</v>
      </c>
      <c r="B15964" t="s">
        <v>69</v>
      </c>
      <c r="C15964" s="14">
        <v>0.38862559241706202</v>
      </c>
      <c r="D15964" s="14">
        <v>0.60869565217391297</v>
      </c>
      <c r="E15964">
        <v>33.197946287519699</v>
      </c>
      <c r="F15964">
        <v>20.982447665056402</v>
      </c>
      <c r="G15964">
        <v>12.2154986224634</v>
      </c>
      <c r="H15964" s="14">
        <v>0.90376569037656895</v>
      </c>
    </row>
    <row r="15965" spans="1:8" hidden="1" x14ac:dyDescent="0.35">
      <c r="A15965" s="13">
        <v>44728</v>
      </c>
      <c r="B15965" t="s">
        <v>69</v>
      </c>
      <c r="C15965" s="14">
        <v>0.26446280991735499</v>
      </c>
      <c r="D15965" s="14">
        <v>0.50602409638554202</v>
      </c>
      <c r="E15965">
        <v>51.359228650137702</v>
      </c>
      <c r="F15965">
        <v>42.545113788487299</v>
      </c>
      <c r="G15965">
        <v>8.8141148616504594</v>
      </c>
      <c r="H15965" s="14">
        <v>0.86287625418060199</v>
      </c>
    </row>
    <row r="15966" spans="1:8" hidden="1" x14ac:dyDescent="0.35">
      <c r="A15966" s="13">
        <v>44729</v>
      </c>
      <c r="B15966" t="s">
        <v>69</v>
      </c>
      <c r="C15966" s="14">
        <v>0.35882352941176499</v>
      </c>
      <c r="D15966" s="14">
        <v>0.56687898089171995</v>
      </c>
      <c r="E15966">
        <v>49.335980392156898</v>
      </c>
      <c r="F15966">
        <v>28.663694267515901</v>
      </c>
      <c r="G15966">
        <v>20.672286124640902</v>
      </c>
      <c r="H15966" s="14">
        <v>0.86341463414634101</v>
      </c>
    </row>
    <row r="15967" spans="1:8" hidden="1" x14ac:dyDescent="0.35">
      <c r="A15967" s="13">
        <v>44730</v>
      </c>
      <c r="B15967" t="s">
        <v>69</v>
      </c>
      <c r="C15967" s="14">
        <v>0.44897959183673503</v>
      </c>
      <c r="D15967" s="14">
        <v>0.57333333333333303</v>
      </c>
      <c r="E15967">
        <v>31.5518140589569</v>
      </c>
      <c r="F15967">
        <v>26.375</v>
      </c>
      <c r="G15967">
        <v>5.1768140589569196</v>
      </c>
      <c r="H15967" s="14">
        <v>0.91666666666666696</v>
      </c>
    </row>
    <row r="15968" spans="1:8" hidden="1" x14ac:dyDescent="0.35">
      <c r="A15968" s="13">
        <v>44731</v>
      </c>
      <c r="B15968" t="s">
        <v>69</v>
      </c>
      <c r="C15968" s="14">
        <v>0.29535864978902998</v>
      </c>
      <c r="D15968" s="14">
        <v>0.47933884297520701</v>
      </c>
      <c r="E15968">
        <v>45.134950773558401</v>
      </c>
      <c r="F15968">
        <v>33.302892561983498</v>
      </c>
      <c r="G15968">
        <v>11.8320582115749</v>
      </c>
      <c r="H15968" s="14">
        <v>0.90613718411552302</v>
      </c>
    </row>
    <row r="15969" spans="1:8" hidden="1" x14ac:dyDescent="0.35">
      <c r="A15969" s="13">
        <v>44732</v>
      </c>
      <c r="B15969" t="s">
        <v>69</v>
      </c>
      <c r="C15969" s="14">
        <v>0.36966824644549801</v>
      </c>
      <c r="D15969" s="14">
        <v>0.52073732718893995</v>
      </c>
      <c r="E15969">
        <v>42.024091627172197</v>
      </c>
      <c r="F15969">
        <v>28.965591397849501</v>
      </c>
      <c r="G15969">
        <v>13.0585002293227</v>
      </c>
      <c r="H15969" s="14">
        <v>0.92827004219409304</v>
      </c>
    </row>
    <row r="15970" spans="1:8" hidden="1" x14ac:dyDescent="0.35">
      <c r="A15970" s="13">
        <v>44733</v>
      </c>
      <c r="B15970" t="s">
        <v>69</v>
      </c>
      <c r="C15970" s="14">
        <v>0.34246575342465801</v>
      </c>
      <c r="D15970" s="14">
        <v>0.58986175115207395</v>
      </c>
      <c r="E15970">
        <v>44.521765601217702</v>
      </c>
      <c r="F15970">
        <v>26.341090629800298</v>
      </c>
      <c r="G15970">
        <v>18.1806749714174</v>
      </c>
      <c r="H15970" s="14">
        <v>0.92682926829268297</v>
      </c>
    </row>
    <row r="15971" spans="1:8" hidden="1" x14ac:dyDescent="0.35">
      <c r="A15971" s="13">
        <v>44734</v>
      </c>
      <c r="B15971" t="s">
        <v>69</v>
      </c>
      <c r="C15971" s="14">
        <v>0.40639269406392697</v>
      </c>
      <c r="D15971" s="14">
        <v>0.66515837104072395</v>
      </c>
      <c r="E15971">
        <v>36.966057838660603</v>
      </c>
      <c r="F15971">
        <v>23.467948717948701</v>
      </c>
      <c r="G15971">
        <v>13.4981091207119</v>
      </c>
      <c r="H15971" s="14">
        <v>0.90551181102362199</v>
      </c>
    </row>
    <row r="15972" spans="1:8" hidden="1" x14ac:dyDescent="0.35">
      <c r="A15972" s="13">
        <v>44735</v>
      </c>
      <c r="B15972" t="s">
        <v>69</v>
      </c>
      <c r="C15972" s="14">
        <v>0.24</v>
      </c>
      <c r="D15972" s="14">
        <v>0.491869918699187</v>
      </c>
      <c r="E15972">
        <v>53.1321333333333</v>
      </c>
      <c r="F15972">
        <v>37.924525745257498</v>
      </c>
      <c r="G15972">
        <v>15.2076075880759</v>
      </c>
      <c r="H15972" s="14">
        <v>0.88079470198675502</v>
      </c>
    </row>
    <row r="15973" spans="1:8" hidden="1" x14ac:dyDescent="0.35">
      <c r="A15973" s="13">
        <v>44736</v>
      </c>
      <c r="B15973" t="s">
        <v>69</v>
      </c>
      <c r="C15973" s="14">
        <v>0.25581395348837199</v>
      </c>
      <c r="D15973" s="14">
        <v>0.59523809523809501</v>
      </c>
      <c r="E15973">
        <v>58.482848837209303</v>
      </c>
      <c r="F15973">
        <v>31.989682539682502</v>
      </c>
      <c r="G15973">
        <v>26.493166297526798</v>
      </c>
      <c r="H15973" s="14">
        <v>0.90243902439024404</v>
      </c>
    </row>
    <row r="15974" spans="1:8" hidden="1" x14ac:dyDescent="0.35">
      <c r="A15974" s="13">
        <v>44737</v>
      </c>
      <c r="B15974" t="s">
        <v>69</v>
      </c>
      <c r="C15974" s="14">
        <v>0.49664429530201298</v>
      </c>
      <c r="D15974" s="14">
        <v>0.69078947368421095</v>
      </c>
      <c r="E15974">
        <v>30.132662192393699</v>
      </c>
      <c r="F15974">
        <v>20.0301535087719</v>
      </c>
      <c r="G15974">
        <v>10.102508683621799</v>
      </c>
      <c r="H15974" s="14">
        <v>0.87362637362637396</v>
      </c>
    </row>
    <row r="15975" spans="1:8" hidden="1" x14ac:dyDescent="0.35">
      <c r="A15975" s="13">
        <v>44738</v>
      </c>
      <c r="B15975" t="s">
        <v>69</v>
      </c>
      <c r="C15975" s="14">
        <v>0.28979591836734703</v>
      </c>
      <c r="D15975" s="14">
        <v>0.52529182879377401</v>
      </c>
      <c r="E15975">
        <v>46.299931972789103</v>
      </c>
      <c r="F15975">
        <v>34.216277561608301</v>
      </c>
      <c r="G15975">
        <v>12.083654411180801</v>
      </c>
      <c r="H15975" s="14">
        <v>0.92198581560283699</v>
      </c>
    </row>
    <row r="15976" spans="1:8" hidden="1" x14ac:dyDescent="0.35">
      <c r="A15976" s="13">
        <v>44739</v>
      </c>
      <c r="B15976" t="s">
        <v>69</v>
      </c>
      <c r="C15976" s="14">
        <v>0.24657534246575299</v>
      </c>
      <c r="D15976" s="14">
        <v>0.52914798206278002</v>
      </c>
      <c r="E15976">
        <v>40.398173515981703</v>
      </c>
      <c r="F15976">
        <v>27.1727204783259</v>
      </c>
      <c r="G15976">
        <v>13.2254530376559</v>
      </c>
      <c r="H15976" s="14">
        <v>0.90551181102362199</v>
      </c>
    </row>
    <row r="15977" spans="1:8" hidden="1" x14ac:dyDescent="0.35">
      <c r="A15977" s="13">
        <v>44740</v>
      </c>
      <c r="B15977" t="s">
        <v>69</v>
      </c>
      <c r="C15977" s="14">
        <v>0.318385650224215</v>
      </c>
      <c r="D15977" s="14">
        <v>0.53080568720379195</v>
      </c>
      <c r="E15977">
        <v>42.023168908819102</v>
      </c>
      <c r="F15977">
        <v>27.302053712480301</v>
      </c>
      <c r="G15977">
        <v>14.7211151963389</v>
      </c>
      <c r="H15977" s="14">
        <v>0.91269841269841301</v>
      </c>
    </row>
    <row r="15978" spans="1:8" hidden="1" x14ac:dyDescent="0.35">
      <c r="A15978" s="13">
        <v>44741</v>
      </c>
      <c r="B15978" t="s">
        <v>69</v>
      </c>
      <c r="C15978" s="14">
        <v>0.33823529411764702</v>
      </c>
      <c r="D15978" s="14">
        <v>0.50462962962962998</v>
      </c>
      <c r="E15978">
        <v>43.341993464052301</v>
      </c>
      <c r="F15978">
        <v>29.3954475308642</v>
      </c>
      <c r="G15978">
        <v>13.9465459331881</v>
      </c>
      <c r="H15978" s="14">
        <v>0.91379310344827602</v>
      </c>
    </row>
    <row r="15979" spans="1:8" hidden="1" x14ac:dyDescent="0.35">
      <c r="A15979" s="13">
        <v>44742</v>
      </c>
      <c r="B15979" t="s">
        <v>69</v>
      </c>
      <c r="C15979" s="14">
        <v>0.203125</v>
      </c>
      <c r="D15979" s="14">
        <v>0.33596837944663999</v>
      </c>
      <c r="E15979">
        <v>64.047656250000003</v>
      </c>
      <c r="F15979">
        <v>48.114624505928901</v>
      </c>
      <c r="G15979">
        <v>15.933031744071201</v>
      </c>
      <c r="H15979" s="14">
        <v>0.89735099337748303</v>
      </c>
    </row>
    <row r="15980" spans="1:8" hidden="1" x14ac:dyDescent="0.35">
      <c r="A15980" s="13">
        <v>44743</v>
      </c>
      <c r="B15980" t="s">
        <v>69</v>
      </c>
      <c r="C15980" s="14">
        <v>0.218274111675127</v>
      </c>
      <c r="D15980" s="14">
        <v>0.38888888888888901</v>
      </c>
      <c r="E15980">
        <v>66.722842639593907</v>
      </c>
      <c r="F15980">
        <v>47.285858585858598</v>
      </c>
      <c r="G15980">
        <v>19.436984053735301</v>
      </c>
      <c r="H15980" s="14">
        <v>0.86419753086419704</v>
      </c>
    </row>
    <row r="15981" spans="1:8" hidden="1" x14ac:dyDescent="0.35">
      <c r="A15981" s="13">
        <v>44744</v>
      </c>
      <c r="B15981" t="s">
        <v>69</v>
      </c>
      <c r="C15981" s="14">
        <v>0.392405063291139</v>
      </c>
      <c r="D15981" s="14">
        <v>0.53892215568862301</v>
      </c>
      <c r="E15981">
        <v>38.190506329113902</v>
      </c>
      <c r="F15981">
        <v>24.996606786427101</v>
      </c>
      <c r="G15981">
        <v>13.1938995426868</v>
      </c>
      <c r="H15981" s="14">
        <v>0.87309644670050801</v>
      </c>
    </row>
    <row r="15982" spans="1:8" hidden="1" x14ac:dyDescent="0.35">
      <c r="A15982" s="13">
        <v>44745</v>
      </c>
      <c r="B15982" t="s">
        <v>69</v>
      </c>
      <c r="C15982" s="14">
        <v>0.252100840336134</v>
      </c>
      <c r="D15982" s="14">
        <v>0.469135802469136</v>
      </c>
      <c r="E15982">
        <v>53.412815126050397</v>
      </c>
      <c r="F15982">
        <v>38.408161865569298</v>
      </c>
      <c r="G15982">
        <v>15.004653260481099</v>
      </c>
      <c r="H15982" s="14">
        <v>0.92988929889298899</v>
      </c>
    </row>
    <row r="15983" spans="1:8" hidden="1" x14ac:dyDescent="0.35">
      <c r="A15983" s="13">
        <v>44746</v>
      </c>
      <c r="B15983" t="s">
        <v>69</v>
      </c>
      <c r="C15983" s="14">
        <v>0.29411764705882398</v>
      </c>
      <c r="D15983" s="14">
        <v>0.49787234042553202</v>
      </c>
      <c r="E15983">
        <v>49.083403361344502</v>
      </c>
      <c r="F15983">
        <v>41.9790070921986</v>
      </c>
      <c r="G15983">
        <v>7.1043962691459601</v>
      </c>
      <c r="H15983" s="14">
        <v>0.92335766423357701</v>
      </c>
    </row>
    <row r="15984" spans="1:8" hidden="1" x14ac:dyDescent="0.35">
      <c r="A15984" s="13">
        <v>44747</v>
      </c>
      <c r="B15984" t="s">
        <v>69</v>
      </c>
      <c r="C15984" s="14">
        <v>0.23788546255506601</v>
      </c>
      <c r="D15984" s="14">
        <v>0.46724890829694299</v>
      </c>
      <c r="E15984">
        <v>66.998531571218805</v>
      </c>
      <c r="F15984">
        <v>34.298471615720501</v>
      </c>
      <c r="G15984">
        <v>32.700059955498297</v>
      </c>
      <c r="H15984" s="14">
        <v>0.89219330855018597</v>
      </c>
    </row>
    <row r="15985" spans="1:8" hidden="1" x14ac:dyDescent="0.35">
      <c r="A15985" s="13">
        <v>44748</v>
      </c>
      <c r="B15985" t="s">
        <v>69</v>
      </c>
      <c r="C15985" s="14">
        <v>0.33913043478260901</v>
      </c>
      <c r="D15985" s="14">
        <v>0.57657657657657702</v>
      </c>
      <c r="E15985">
        <v>46.971304347826099</v>
      </c>
      <c r="F15985">
        <v>31.787762762762799</v>
      </c>
      <c r="G15985">
        <v>15.183541585063301</v>
      </c>
      <c r="H15985" s="14">
        <v>0.90909090909090895</v>
      </c>
    </row>
    <row r="15986" spans="1:8" hidden="1" x14ac:dyDescent="0.35">
      <c r="A15986" s="13">
        <v>44749</v>
      </c>
      <c r="B15986" t="s">
        <v>69</v>
      </c>
      <c r="C15986" s="14">
        <v>0.19780219780219799</v>
      </c>
      <c r="D15986" s="14">
        <v>0.42435424354243501</v>
      </c>
      <c r="E15986">
        <v>61.611355311355297</v>
      </c>
      <c r="F15986">
        <v>44.325953259532596</v>
      </c>
      <c r="G15986">
        <v>17.2854020518227</v>
      </c>
      <c r="H15986" s="14">
        <v>0.91562500000000002</v>
      </c>
    </row>
    <row r="15987" spans="1:8" hidden="1" x14ac:dyDescent="0.35">
      <c r="A15987" s="13">
        <v>44750</v>
      </c>
      <c r="B15987" t="s">
        <v>69</v>
      </c>
      <c r="C15987" s="14">
        <v>0.20725388601036299</v>
      </c>
      <c r="D15987" s="14">
        <v>0.55080213903743303</v>
      </c>
      <c r="E15987">
        <v>66.127115716752996</v>
      </c>
      <c r="F15987">
        <v>44.506684491978604</v>
      </c>
      <c r="G15987">
        <v>21.6204312247744</v>
      </c>
      <c r="H15987" s="14">
        <v>0.90625</v>
      </c>
    </row>
    <row r="15988" spans="1:8" hidden="1" x14ac:dyDescent="0.35">
      <c r="A15988" s="13">
        <v>44751</v>
      </c>
      <c r="B15988" t="s">
        <v>69</v>
      </c>
      <c r="C15988" s="14">
        <v>0.38554216867469898</v>
      </c>
      <c r="D15988" s="14">
        <v>0.66666666666666696</v>
      </c>
      <c r="E15988">
        <v>34.980923694779101</v>
      </c>
      <c r="F15988">
        <v>20.374305555555601</v>
      </c>
      <c r="G15988">
        <v>14.606618139223601</v>
      </c>
      <c r="H15988" s="14">
        <v>0.89175257731958801</v>
      </c>
    </row>
    <row r="15989" spans="1:8" hidden="1" x14ac:dyDescent="0.35">
      <c r="A15989" s="13">
        <v>44752</v>
      </c>
      <c r="B15989" t="s">
        <v>69</v>
      </c>
      <c r="C15989" s="14">
        <v>0.27667984189723299</v>
      </c>
      <c r="D15989" s="14">
        <v>0.51136363636363602</v>
      </c>
      <c r="E15989">
        <v>50.778853754940698</v>
      </c>
      <c r="F15989">
        <v>36.154229797979802</v>
      </c>
      <c r="G15989">
        <v>14.6246239569609</v>
      </c>
      <c r="H15989" s="14">
        <v>0.91275167785234901</v>
      </c>
    </row>
    <row r="15990" spans="1:8" hidden="1" x14ac:dyDescent="0.35">
      <c r="A15990" s="13">
        <v>44753</v>
      </c>
      <c r="B15990" t="s">
        <v>69</v>
      </c>
      <c r="C15990" s="14">
        <v>0.30932203389830498</v>
      </c>
      <c r="D15990" s="14">
        <v>0.56557377049180302</v>
      </c>
      <c r="E15990">
        <v>43.147881355932199</v>
      </c>
      <c r="F15990">
        <v>23.132786885245899</v>
      </c>
      <c r="G15990">
        <v>20.0150944706863</v>
      </c>
      <c r="H15990" s="14">
        <v>0.89122807017543904</v>
      </c>
    </row>
    <row r="15991" spans="1:8" hidden="1" x14ac:dyDescent="0.35">
      <c r="A15991" s="13">
        <v>44754</v>
      </c>
      <c r="B15991" t="s">
        <v>69</v>
      </c>
      <c r="C15991" s="14">
        <v>0.29875518672199203</v>
      </c>
      <c r="D15991" s="14">
        <v>0.46025104602510503</v>
      </c>
      <c r="E15991">
        <v>51.257330567081603</v>
      </c>
      <c r="F15991">
        <v>37.804602510460199</v>
      </c>
      <c r="G15991">
        <v>13.4527280566214</v>
      </c>
      <c r="H15991" s="14">
        <v>0.90425531914893598</v>
      </c>
    </row>
    <row r="15992" spans="1:8" hidden="1" x14ac:dyDescent="0.35">
      <c r="A15992" s="13">
        <v>44755</v>
      </c>
      <c r="B15992" t="s">
        <v>69</v>
      </c>
      <c r="C15992" s="14">
        <v>0.20512820512820501</v>
      </c>
      <c r="D15992" s="14">
        <v>0.45414847161572103</v>
      </c>
      <c r="E15992">
        <v>58.853703703703701</v>
      </c>
      <c r="F15992">
        <v>45.853857350800602</v>
      </c>
      <c r="G15992">
        <v>12.9998463529031</v>
      </c>
      <c r="H15992" s="14">
        <v>0.88970588235294101</v>
      </c>
    </row>
    <row r="15993" spans="1:8" hidden="1" x14ac:dyDescent="0.35">
      <c r="A15993" s="13">
        <v>44756</v>
      </c>
      <c r="B15993" t="s">
        <v>69</v>
      </c>
      <c r="C15993" s="14">
        <v>0.188191881918819</v>
      </c>
      <c r="D15993" s="14">
        <v>0.39145907473309599</v>
      </c>
      <c r="E15993">
        <v>55.8589790897909</v>
      </c>
      <c r="F15993">
        <v>44.283570581257401</v>
      </c>
      <c r="G15993">
        <v>11.575408508533499</v>
      </c>
      <c r="H15993" s="14">
        <v>0.89687499999999998</v>
      </c>
    </row>
    <row r="15994" spans="1:8" hidden="1" x14ac:dyDescent="0.35">
      <c r="A15994" s="13">
        <v>44757</v>
      </c>
      <c r="B15994" t="s">
        <v>69</v>
      </c>
      <c r="C15994" s="14">
        <v>0.29292929292929298</v>
      </c>
      <c r="D15994" s="14">
        <v>0.52380952380952395</v>
      </c>
      <c r="E15994">
        <v>61.9181818181818</v>
      </c>
      <c r="F15994">
        <v>36.326102292769001</v>
      </c>
      <c r="G15994">
        <v>25.592079525412899</v>
      </c>
      <c r="H15994" s="14">
        <v>0.88524590163934402</v>
      </c>
    </row>
    <row r="15995" spans="1:8" hidden="1" x14ac:dyDescent="0.35">
      <c r="A15995" s="13">
        <v>44758</v>
      </c>
      <c r="B15995" t="s">
        <v>69</v>
      </c>
      <c r="C15995" s="14">
        <v>0.46951219512195103</v>
      </c>
      <c r="D15995" s="14">
        <v>0.65714285714285703</v>
      </c>
      <c r="E15995">
        <v>33.319613821138198</v>
      </c>
      <c r="F15995">
        <v>21.8627619047619</v>
      </c>
      <c r="G15995">
        <v>11.4568519163763</v>
      </c>
      <c r="H15995" s="14">
        <v>0.88717948717948703</v>
      </c>
    </row>
    <row r="15996" spans="1:8" hidden="1" x14ac:dyDescent="0.35">
      <c r="A15996" s="13">
        <v>44759</v>
      </c>
      <c r="B15996" t="s">
        <v>69</v>
      </c>
      <c r="C15996" s="14">
        <v>0.22779922779922801</v>
      </c>
      <c r="D15996" s="14">
        <v>0.50194552529182901</v>
      </c>
      <c r="E15996">
        <v>57.035907335907297</v>
      </c>
      <c r="F15996">
        <v>43.009792477302199</v>
      </c>
      <c r="G15996">
        <v>14.0261148586051</v>
      </c>
      <c r="H15996" s="14">
        <v>0.908196721311475</v>
      </c>
    </row>
    <row r="15997" spans="1:8" hidden="1" x14ac:dyDescent="0.35">
      <c r="A15997" s="13">
        <v>44760</v>
      </c>
      <c r="B15997" t="s">
        <v>69</v>
      </c>
      <c r="C15997" s="14">
        <v>0.26400000000000001</v>
      </c>
      <c r="D15997" s="14">
        <v>0.48347107438016501</v>
      </c>
      <c r="E15997">
        <v>48.062466666666701</v>
      </c>
      <c r="F15997">
        <v>34.123278236914601</v>
      </c>
      <c r="G15997">
        <v>13.9391884297521</v>
      </c>
      <c r="H15997" s="14">
        <v>0.934782608695652</v>
      </c>
    </row>
    <row r="15998" spans="1:8" hidden="1" x14ac:dyDescent="0.35">
      <c r="A15998" s="13">
        <v>44761</v>
      </c>
      <c r="B15998" t="s">
        <v>69</v>
      </c>
      <c r="C15998" s="14">
        <v>0.31223628691983102</v>
      </c>
      <c r="D15998" s="14">
        <v>0.45991561181434598</v>
      </c>
      <c r="E15998">
        <v>45.682419127988801</v>
      </c>
      <c r="F15998">
        <v>31.573839662447298</v>
      </c>
      <c r="G15998">
        <v>14.108579465541499</v>
      </c>
      <c r="H15998" s="14">
        <v>0.87588652482269502</v>
      </c>
    </row>
    <row r="15999" spans="1:8" hidden="1" x14ac:dyDescent="0.35">
      <c r="A15999" s="13">
        <v>44762</v>
      </c>
      <c r="B15999" t="s">
        <v>69</v>
      </c>
      <c r="C15999" s="14">
        <v>0.30396475770925102</v>
      </c>
      <c r="D15999" s="14">
        <v>0.47457627118644102</v>
      </c>
      <c r="E15999">
        <v>45.554992657856097</v>
      </c>
      <c r="F15999">
        <v>31.7973163841808</v>
      </c>
      <c r="G15999">
        <v>13.757676273675299</v>
      </c>
      <c r="H15999" s="14">
        <v>0.92748091603053395</v>
      </c>
    </row>
    <row r="16000" spans="1:8" hidden="1" x14ac:dyDescent="0.35">
      <c r="A16000" s="13">
        <v>44763</v>
      </c>
      <c r="B16000" t="s">
        <v>69</v>
      </c>
      <c r="C16000" s="14">
        <v>0.25182481751824798</v>
      </c>
      <c r="D16000" s="14">
        <v>0.46992481203007502</v>
      </c>
      <c r="E16000">
        <v>49.927798053528001</v>
      </c>
      <c r="F16000">
        <v>34.773746867167901</v>
      </c>
      <c r="G16000">
        <v>15.1540511863601</v>
      </c>
      <c r="H16000" s="14">
        <v>0.90675241157556297</v>
      </c>
    </row>
    <row r="16001" spans="1:8" hidden="1" x14ac:dyDescent="0.35">
      <c r="A16001" s="13">
        <v>44764</v>
      </c>
      <c r="B16001" t="s">
        <v>69</v>
      </c>
      <c r="C16001" s="14">
        <v>0.23404255319148901</v>
      </c>
      <c r="D16001" s="14">
        <v>0.50555555555555598</v>
      </c>
      <c r="E16001">
        <v>53.979255319148898</v>
      </c>
      <c r="F16001">
        <v>35.921666666666702</v>
      </c>
      <c r="G16001">
        <v>18.057588652482298</v>
      </c>
      <c r="H16001" s="14">
        <v>0.88559322033898302</v>
      </c>
    </row>
    <row r="16002" spans="1:8" hidden="1" x14ac:dyDescent="0.35">
      <c r="A16002" s="13">
        <v>44765</v>
      </c>
      <c r="B16002" t="s">
        <v>69</v>
      </c>
      <c r="C16002" s="14">
        <v>0.40935672514619897</v>
      </c>
      <c r="D16002" s="14">
        <v>0.61585365853658502</v>
      </c>
      <c r="E16002">
        <v>38.080116959064298</v>
      </c>
      <c r="F16002">
        <v>23.4059959349593</v>
      </c>
      <c r="G16002">
        <v>14.674121024105</v>
      </c>
      <c r="H16002" s="14">
        <v>0.88944723618090404</v>
      </c>
    </row>
    <row r="16003" spans="1:8" hidden="1" x14ac:dyDescent="0.35">
      <c r="A16003" s="13">
        <v>44766</v>
      </c>
      <c r="B16003" t="s">
        <v>69</v>
      </c>
      <c r="C16003" s="14">
        <v>0.279527559055118</v>
      </c>
      <c r="D16003" s="14">
        <v>0.53584905660377402</v>
      </c>
      <c r="E16003">
        <v>40.876377952755902</v>
      </c>
      <c r="F16003">
        <v>28.100503144654098</v>
      </c>
      <c r="G16003">
        <v>12.775874808101801</v>
      </c>
      <c r="H16003" s="14">
        <v>0.90784982935153602</v>
      </c>
    </row>
    <row r="16004" spans="1:8" hidden="1" x14ac:dyDescent="0.35">
      <c r="A16004" s="13">
        <v>44767</v>
      </c>
      <c r="B16004" t="s">
        <v>69</v>
      </c>
      <c r="C16004" s="14">
        <v>0.35294117647058798</v>
      </c>
      <c r="D16004" s="14">
        <v>0.56722689075630295</v>
      </c>
      <c r="E16004">
        <v>41.378151260504197</v>
      </c>
      <c r="F16004">
        <v>24.1275910364146</v>
      </c>
      <c r="G16004">
        <v>17.2505602240896</v>
      </c>
      <c r="H16004" s="14">
        <v>0.95801526717557295</v>
      </c>
    </row>
    <row r="16005" spans="1:8" hidden="1" x14ac:dyDescent="0.35">
      <c r="A16005" s="13">
        <v>44768</v>
      </c>
      <c r="B16005" t="s">
        <v>69</v>
      </c>
      <c r="C16005" s="14">
        <v>0.27731092436974802</v>
      </c>
      <c r="D16005" s="14">
        <v>0.55263157894736803</v>
      </c>
      <c r="E16005">
        <v>42.134453781512597</v>
      </c>
      <c r="F16005">
        <v>29.9442251461988</v>
      </c>
      <c r="G16005">
        <v>12.190228635313799</v>
      </c>
      <c r="H16005" s="14">
        <v>0.92936802973977695</v>
      </c>
    </row>
    <row r="16006" spans="1:8" hidden="1" x14ac:dyDescent="0.35">
      <c r="A16006" s="13">
        <v>44769</v>
      </c>
      <c r="B16006" t="s">
        <v>69</v>
      </c>
      <c r="C16006" s="14">
        <v>0.36283185840707999</v>
      </c>
      <c r="D16006" s="14">
        <v>0.6</v>
      </c>
      <c r="E16006">
        <v>35.807300884955801</v>
      </c>
      <c r="F16006">
        <v>26.651418439716299</v>
      </c>
      <c r="G16006">
        <v>9.1558824452394401</v>
      </c>
      <c r="H16006" s="14">
        <v>0.87956204379561997</v>
      </c>
    </row>
    <row r="16007" spans="1:8" hidden="1" x14ac:dyDescent="0.35">
      <c r="A16007" s="13">
        <v>44770</v>
      </c>
      <c r="B16007" t="s">
        <v>69</v>
      </c>
      <c r="C16007" s="14">
        <v>0.25185185185185199</v>
      </c>
      <c r="D16007" s="14">
        <v>0.45421245421245399</v>
      </c>
      <c r="E16007">
        <v>46.781234567901201</v>
      </c>
      <c r="F16007">
        <v>34.786446886446903</v>
      </c>
      <c r="G16007">
        <v>11.9947876814543</v>
      </c>
      <c r="H16007" s="14">
        <v>0.93442622950819698</v>
      </c>
    </row>
    <row r="16008" spans="1:8" hidden="1" x14ac:dyDescent="0.35">
      <c r="A16008" s="13">
        <v>44771</v>
      </c>
      <c r="B16008" t="s">
        <v>69</v>
      </c>
      <c r="C16008" s="14">
        <v>0.40449438202247201</v>
      </c>
      <c r="D16008" s="14">
        <v>0.63372093023255804</v>
      </c>
      <c r="E16008">
        <v>39.729775280898899</v>
      </c>
      <c r="F16008">
        <v>21.421705426356599</v>
      </c>
      <c r="G16008">
        <v>18.3080698545423</v>
      </c>
      <c r="H16008" s="14">
        <v>0.87443946188340804</v>
      </c>
    </row>
    <row r="16009" spans="1:8" hidden="1" x14ac:dyDescent="0.35">
      <c r="A16009" s="13">
        <v>44772</v>
      </c>
      <c r="B16009" t="s">
        <v>69</v>
      </c>
      <c r="C16009" s="14">
        <v>0.41176470588235298</v>
      </c>
      <c r="D16009" s="14">
        <v>0.63793103448275901</v>
      </c>
      <c r="E16009">
        <v>36.654019607843097</v>
      </c>
      <c r="F16009">
        <v>23.623275862069001</v>
      </c>
      <c r="G16009">
        <v>13.030743745774201</v>
      </c>
      <c r="H16009" s="14">
        <v>0.93229166666666696</v>
      </c>
    </row>
    <row r="16010" spans="1:8" hidden="1" x14ac:dyDescent="0.35">
      <c r="A16010" s="13">
        <v>44773</v>
      </c>
      <c r="B16010" t="s">
        <v>69</v>
      </c>
      <c r="C16010" s="14">
        <v>0.33203125</v>
      </c>
      <c r="D16010" s="14">
        <v>0.62015503875969002</v>
      </c>
      <c r="E16010">
        <v>34.528385416666701</v>
      </c>
      <c r="F16010">
        <v>22.021253229974199</v>
      </c>
      <c r="G16010">
        <v>12.5071321866925</v>
      </c>
      <c r="H16010" s="14">
        <v>0.93286219081272104</v>
      </c>
    </row>
    <row r="16011" spans="1:8" hidden="1" x14ac:dyDescent="0.35">
      <c r="A16011" s="13">
        <v>44774</v>
      </c>
      <c r="B16011" t="s">
        <v>69</v>
      </c>
      <c r="C16011" s="14">
        <v>0.34309623430962299</v>
      </c>
      <c r="D16011" s="14">
        <v>0.56903765690376595</v>
      </c>
      <c r="E16011">
        <v>39.338493723849403</v>
      </c>
      <c r="F16011">
        <v>31.515341701534201</v>
      </c>
      <c r="G16011">
        <v>7.8231520223152096</v>
      </c>
      <c r="H16011" s="14">
        <v>0.92619926199262004</v>
      </c>
    </row>
    <row r="16012" spans="1:8" hidden="1" x14ac:dyDescent="0.35">
      <c r="A16012" s="13">
        <v>44775</v>
      </c>
      <c r="B16012" t="s">
        <v>69</v>
      </c>
      <c r="C16012" s="14">
        <v>0.415584415584416</v>
      </c>
      <c r="D16012" s="14">
        <v>0.647826086956522</v>
      </c>
      <c r="E16012">
        <v>33.834054834054797</v>
      </c>
      <c r="F16012">
        <v>19.849565217391302</v>
      </c>
      <c r="G16012">
        <v>13.984489616663501</v>
      </c>
      <c r="H16012" s="14">
        <v>0.91698113207547205</v>
      </c>
    </row>
    <row r="16013" spans="1:8" hidden="1" x14ac:dyDescent="0.35">
      <c r="A16013" s="13">
        <v>44776</v>
      </c>
      <c r="B16013" t="s">
        <v>69</v>
      </c>
      <c r="C16013" s="14">
        <v>0.412556053811659</v>
      </c>
      <c r="D16013" s="14">
        <v>0.66968325791855199</v>
      </c>
      <c r="E16013">
        <v>34.576158445441003</v>
      </c>
      <c r="F16013">
        <v>22.277450980392199</v>
      </c>
      <c r="G16013">
        <v>12.2987074650488</v>
      </c>
      <c r="H16013" s="14">
        <v>0.95473251028806605</v>
      </c>
    </row>
    <row r="16014" spans="1:8" hidden="1" x14ac:dyDescent="0.35">
      <c r="A16014" s="13">
        <v>44777</v>
      </c>
      <c r="B16014" t="s">
        <v>69</v>
      </c>
      <c r="C16014" s="14">
        <v>0.29166666666666702</v>
      </c>
      <c r="D16014" s="14">
        <v>0.56928838951310901</v>
      </c>
      <c r="E16014">
        <v>47.028724747474698</v>
      </c>
      <c r="F16014">
        <v>29.453121098626699</v>
      </c>
      <c r="G16014">
        <v>17.575603648847999</v>
      </c>
      <c r="H16014" s="14">
        <v>0.94425087108013905</v>
      </c>
    </row>
    <row r="16015" spans="1:8" hidden="1" x14ac:dyDescent="0.35">
      <c r="A16015" s="13">
        <v>44778</v>
      </c>
      <c r="B16015" t="s">
        <v>69</v>
      </c>
      <c r="C16015" s="14">
        <v>0.31720430107526898</v>
      </c>
      <c r="D16015" s="14">
        <v>0.50282485875706195</v>
      </c>
      <c r="E16015">
        <v>46.733422939068099</v>
      </c>
      <c r="F16015">
        <v>34.003483992466997</v>
      </c>
      <c r="G16015">
        <v>12.7299389466011</v>
      </c>
      <c r="H16015" s="14">
        <v>0.91079812206572797</v>
      </c>
    </row>
    <row r="16016" spans="1:8" hidden="1" x14ac:dyDescent="0.35">
      <c r="A16016" s="13">
        <v>44779</v>
      </c>
      <c r="B16016" t="s">
        <v>69</v>
      </c>
      <c r="C16016" s="14">
        <v>0.32727272727272699</v>
      </c>
      <c r="D16016" s="14">
        <v>0.48502994011975997</v>
      </c>
      <c r="E16016">
        <v>45.61</v>
      </c>
      <c r="F16016">
        <v>33.418862275449101</v>
      </c>
      <c r="G16016">
        <v>12.191137724550901</v>
      </c>
      <c r="H16016" s="14">
        <v>0.89690721649484495</v>
      </c>
    </row>
    <row r="16017" spans="1:8" hidden="1" x14ac:dyDescent="0.35">
      <c r="A16017" s="13">
        <v>44780</v>
      </c>
      <c r="B16017" t="s">
        <v>69</v>
      </c>
      <c r="C16017" s="14">
        <v>0.18442622950819701</v>
      </c>
      <c r="D16017" s="14">
        <v>0.27777777777777801</v>
      </c>
      <c r="E16017">
        <v>62.259631147541</v>
      </c>
      <c r="F16017">
        <v>50.177380952381</v>
      </c>
      <c r="G16017">
        <v>12.08225019516</v>
      </c>
      <c r="H16017" s="14">
        <v>0.91459074733096102</v>
      </c>
    </row>
    <row r="16018" spans="1:8" hidden="1" x14ac:dyDescent="0.35">
      <c r="A16018" s="13">
        <v>44781</v>
      </c>
      <c r="B16018" t="s">
        <v>69</v>
      </c>
      <c r="C16018" s="14">
        <v>0.230769230769231</v>
      </c>
      <c r="D16018" s="14">
        <v>0.48148148148148101</v>
      </c>
      <c r="E16018">
        <v>53.834885290148399</v>
      </c>
      <c r="F16018">
        <v>35.456447187928703</v>
      </c>
      <c r="G16018">
        <v>18.3784381022198</v>
      </c>
      <c r="H16018" s="14">
        <v>0.90877192982456101</v>
      </c>
    </row>
    <row r="16019" spans="1:8" hidden="1" x14ac:dyDescent="0.35">
      <c r="A16019" s="13">
        <v>44782</v>
      </c>
      <c r="B16019" t="s">
        <v>69</v>
      </c>
      <c r="C16019" s="14">
        <v>0.303149606299213</v>
      </c>
      <c r="D16019" s="14">
        <v>0.5</v>
      </c>
      <c r="E16019">
        <v>51.225524934383202</v>
      </c>
      <c r="F16019">
        <v>33.046625344352599</v>
      </c>
      <c r="G16019">
        <v>18.1788995900306</v>
      </c>
      <c r="H16019" s="14">
        <v>0.92068965517241397</v>
      </c>
    </row>
    <row r="16020" spans="1:8" hidden="1" x14ac:dyDescent="0.35">
      <c r="A16020" s="13">
        <v>44783</v>
      </c>
      <c r="B16020" t="s">
        <v>69</v>
      </c>
      <c r="C16020" s="14">
        <v>0.37280701754385998</v>
      </c>
      <c r="D16020" s="14">
        <v>0.56595744680851101</v>
      </c>
      <c r="E16020">
        <v>43.024122807017498</v>
      </c>
      <c r="F16020">
        <v>27.9293617021277</v>
      </c>
      <c r="G16020">
        <v>15.0947611048899</v>
      </c>
      <c r="H16020" s="14">
        <v>0.9272030651341</v>
      </c>
    </row>
    <row r="16021" spans="1:8" hidden="1" x14ac:dyDescent="0.35">
      <c r="A16021" s="13">
        <v>44784</v>
      </c>
      <c r="B16021" t="s">
        <v>69</v>
      </c>
      <c r="C16021" s="14">
        <v>0.26373626373626402</v>
      </c>
      <c r="D16021" s="14">
        <v>0.50757575757575801</v>
      </c>
      <c r="E16021">
        <v>45.061538461538497</v>
      </c>
      <c r="F16021">
        <v>27.797979797979799</v>
      </c>
      <c r="G16021">
        <v>17.263558663558701</v>
      </c>
      <c r="H16021" s="14">
        <v>0.918831168831169</v>
      </c>
    </row>
    <row r="16022" spans="1:8" hidden="1" x14ac:dyDescent="0.35">
      <c r="A16022" s="13">
        <v>44785</v>
      </c>
      <c r="B16022" t="s">
        <v>69</v>
      </c>
      <c r="C16022" s="14">
        <v>0.33333333333333298</v>
      </c>
      <c r="D16022" s="14">
        <v>0.552763819095477</v>
      </c>
      <c r="E16022">
        <v>39.717929292929298</v>
      </c>
      <c r="F16022">
        <v>26.8871021775544</v>
      </c>
      <c r="G16022">
        <v>12.8308271153749</v>
      </c>
      <c r="H16022" s="14">
        <v>0.91855203619909498</v>
      </c>
    </row>
    <row r="16023" spans="1:8" hidden="1" x14ac:dyDescent="0.35">
      <c r="A16023" s="13">
        <v>44786</v>
      </c>
      <c r="B16023" t="s">
        <v>69</v>
      </c>
      <c r="C16023" s="14">
        <v>0.371428571428571</v>
      </c>
      <c r="D16023" s="14">
        <v>0.56818181818181801</v>
      </c>
      <c r="E16023">
        <v>35.2465714285714</v>
      </c>
      <c r="F16023">
        <v>22.767613636363599</v>
      </c>
      <c r="G16023">
        <v>12.478957792207799</v>
      </c>
      <c r="H16023" s="14">
        <v>0.92820512820512802</v>
      </c>
    </row>
    <row r="16024" spans="1:8" hidden="1" x14ac:dyDescent="0.35">
      <c r="A16024" s="13">
        <v>44787</v>
      </c>
      <c r="B16024" t="s">
        <v>69</v>
      </c>
      <c r="C16024" s="14">
        <v>0.30152671755725202</v>
      </c>
      <c r="D16024" s="14">
        <v>0.47191011235955099</v>
      </c>
      <c r="E16024">
        <v>40.673282442748103</v>
      </c>
      <c r="F16024">
        <v>32.481523096129798</v>
      </c>
      <c r="G16024">
        <v>8.1917593466182499</v>
      </c>
      <c r="H16024" s="14">
        <v>0.93559322033898296</v>
      </c>
    </row>
    <row r="16025" spans="1:8" hidden="1" x14ac:dyDescent="0.35">
      <c r="A16025" s="13">
        <v>44788</v>
      </c>
      <c r="B16025" t="s">
        <v>69</v>
      </c>
      <c r="C16025" s="14">
        <v>0.33200000000000002</v>
      </c>
      <c r="D16025" s="14">
        <v>0.54838709677419395</v>
      </c>
      <c r="E16025">
        <v>45.004266666666702</v>
      </c>
      <c r="F16025">
        <v>33.421034946236603</v>
      </c>
      <c r="G16025">
        <v>11.583231720430099</v>
      </c>
      <c r="H16025" s="14">
        <v>0.934306569343066</v>
      </c>
    </row>
    <row r="16026" spans="1:8" hidden="1" x14ac:dyDescent="0.35">
      <c r="A16026" s="13">
        <v>44789</v>
      </c>
      <c r="B16026" t="s">
        <v>69</v>
      </c>
      <c r="C16026" s="14">
        <v>0.31120331950207503</v>
      </c>
      <c r="D16026" s="14">
        <v>0.57740585774058595</v>
      </c>
      <c r="E16026">
        <v>44.120401106500701</v>
      </c>
      <c r="F16026">
        <v>30.283403068340299</v>
      </c>
      <c r="G16026">
        <v>13.836998038160401</v>
      </c>
      <c r="H16026" s="14">
        <v>0.937037037037037</v>
      </c>
    </row>
    <row r="16027" spans="1:8" hidden="1" x14ac:dyDescent="0.35">
      <c r="A16027" s="13">
        <v>44790</v>
      </c>
      <c r="B16027" t="s">
        <v>69</v>
      </c>
      <c r="C16027" s="14">
        <v>0.42372881355932202</v>
      </c>
      <c r="D16027" s="14">
        <v>0.65416666666666701</v>
      </c>
      <c r="E16027">
        <v>40.803742937853102</v>
      </c>
      <c r="F16027">
        <v>31.251319444444398</v>
      </c>
      <c r="G16027">
        <v>9.5524234934086607</v>
      </c>
      <c r="H16027" s="14">
        <v>0.93436293436293405</v>
      </c>
    </row>
    <row r="16028" spans="1:8" hidden="1" x14ac:dyDescent="0.35">
      <c r="A16028" s="13">
        <v>44791</v>
      </c>
      <c r="B16028" t="s">
        <v>69</v>
      </c>
      <c r="C16028" s="14">
        <v>0.25925925925925902</v>
      </c>
      <c r="D16028" s="14">
        <v>0.49275362318840599</v>
      </c>
      <c r="E16028">
        <v>54.746790123456798</v>
      </c>
      <c r="F16028">
        <v>41.948007246376797</v>
      </c>
      <c r="G16028">
        <v>12.798782877080001</v>
      </c>
      <c r="H16028" s="14">
        <v>0.89719626168224298</v>
      </c>
    </row>
    <row r="16029" spans="1:8" hidden="1" x14ac:dyDescent="0.35">
      <c r="A16029" s="13">
        <v>44792</v>
      </c>
      <c r="B16029" t="s">
        <v>69</v>
      </c>
      <c r="C16029" s="14">
        <v>0.32663316582914598</v>
      </c>
      <c r="D16029" s="14">
        <v>0.51813471502590702</v>
      </c>
      <c r="E16029">
        <v>52.657621440535998</v>
      </c>
      <c r="F16029">
        <v>32.542314335060397</v>
      </c>
      <c r="G16029">
        <v>20.115307105475601</v>
      </c>
      <c r="H16029" s="14">
        <v>0.90517241379310398</v>
      </c>
    </row>
    <row r="16030" spans="1:8" hidden="1" x14ac:dyDescent="0.35">
      <c r="A16030" s="13">
        <v>44793</v>
      </c>
      <c r="B16030" t="s">
        <v>69</v>
      </c>
      <c r="C16030" s="14">
        <v>0.34615384615384598</v>
      </c>
      <c r="D16030" s="14">
        <v>0.52777777777777801</v>
      </c>
      <c r="E16030">
        <v>47.472344322344298</v>
      </c>
      <c r="F16030">
        <v>32.965092592592597</v>
      </c>
      <c r="G16030">
        <v>14.507251729751699</v>
      </c>
      <c r="H16030" s="14">
        <v>0.89767441860465103</v>
      </c>
    </row>
    <row r="16031" spans="1:8" hidden="1" x14ac:dyDescent="0.35">
      <c r="A16031" s="13">
        <v>44794</v>
      </c>
      <c r="B16031" t="s">
        <v>69</v>
      </c>
      <c r="C16031" s="14">
        <v>0.31835205992509402</v>
      </c>
      <c r="D16031" s="14">
        <v>0.46969696969697</v>
      </c>
      <c r="E16031">
        <v>46.979525593008702</v>
      </c>
      <c r="F16031">
        <v>32.917297979798001</v>
      </c>
      <c r="G16031">
        <v>14.0622276132108</v>
      </c>
      <c r="H16031" s="14">
        <v>0.92604501607717005</v>
      </c>
    </row>
    <row r="16032" spans="1:8" hidden="1" x14ac:dyDescent="0.35">
      <c r="A16032" s="13">
        <v>44795</v>
      </c>
      <c r="B16032" t="s">
        <v>69</v>
      </c>
      <c r="C16032" s="14">
        <v>0.34241245136186799</v>
      </c>
      <c r="D16032" s="14">
        <v>0.46692607003891001</v>
      </c>
      <c r="E16032">
        <v>38.302529182879397</v>
      </c>
      <c r="F16032">
        <v>31.917055771725</v>
      </c>
      <c r="G16032">
        <v>6.3854734111543401</v>
      </c>
      <c r="H16032" s="14">
        <v>0.91695501730103801</v>
      </c>
    </row>
    <row r="16033" spans="1:8" hidden="1" x14ac:dyDescent="0.35">
      <c r="A16033" s="13">
        <v>44796</v>
      </c>
      <c r="B16033" t="s">
        <v>69</v>
      </c>
      <c r="C16033" s="14">
        <v>0.28215767634854799</v>
      </c>
      <c r="D16033" s="14">
        <v>0.44725738396624498</v>
      </c>
      <c r="E16033">
        <v>51.532434301521398</v>
      </c>
      <c r="F16033">
        <v>37.051476793248902</v>
      </c>
      <c r="G16033">
        <v>14.4809575082725</v>
      </c>
      <c r="H16033" s="14">
        <v>0.92279411764705899</v>
      </c>
    </row>
    <row r="16034" spans="1:8" hidden="1" x14ac:dyDescent="0.35">
      <c r="A16034" s="13">
        <v>44797</v>
      </c>
      <c r="B16034" t="s">
        <v>69</v>
      </c>
      <c r="C16034" s="14">
        <v>0.34955752212389402</v>
      </c>
      <c r="D16034" s="14">
        <v>0.401709401709402</v>
      </c>
      <c r="E16034">
        <v>40.604351032448399</v>
      </c>
      <c r="F16034">
        <v>32.160185185185199</v>
      </c>
      <c r="G16034">
        <v>8.4441658472631893</v>
      </c>
      <c r="H16034" s="14">
        <v>0.91221374045801495</v>
      </c>
    </row>
    <row r="16035" spans="1:8" hidden="1" x14ac:dyDescent="0.35">
      <c r="A16035" s="13">
        <v>44798</v>
      </c>
      <c r="B16035" t="s">
        <v>69</v>
      </c>
      <c r="C16035" s="14">
        <v>0.20955882352941199</v>
      </c>
      <c r="D16035" s="14">
        <v>0.44927536231884102</v>
      </c>
      <c r="E16035">
        <v>60.046813725490203</v>
      </c>
      <c r="F16035">
        <v>41.856219806763299</v>
      </c>
      <c r="G16035">
        <v>18.190593918726901</v>
      </c>
      <c r="H16035" s="14">
        <v>0.88073394495412805</v>
      </c>
    </row>
    <row r="16036" spans="1:8" hidden="1" x14ac:dyDescent="0.35">
      <c r="A16036" s="13">
        <v>44799</v>
      </c>
      <c r="B16036" t="s">
        <v>69</v>
      </c>
      <c r="C16036" s="14">
        <v>0.269035532994924</v>
      </c>
      <c r="D16036" s="14">
        <v>0.37948717948717903</v>
      </c>
      <c r="E16036">
        <v>62.7281725888325</v>
      </c>
      <c r="F16036">
        <v>47.425213675213698</v>
      </c>
      <c r="G16036">
        <v>15.3029589136188</v>
      </c>
      <c r="H16036" s="14">
        <v>0.88185654008438796</v>
      </c>
    </row>
    <row r="16037" spans="1:8" hidden="1" x14ac:dyDescent="0.35">
      <c r="A16037" s="13">
        <v>44800</v>
      </c>
      <c r="B16037" t="s">
        <v>69</v>
      </c>
      <c r="C16037" s="14">
        <v>0.38709677419354799</v>
      </c>
      <c r="D16037" s="14">
        <v>0.473118279569892</v>
      </c>
      <c r="E16037">
        <v>39.066845878136199</v>
      </c>
      <c r="F16037">
        <v>29.0044802867383</v>
      </c>
      <c r="G16037">
        <v>10.0623655913978</v>
      </c>
      <c r="H16037" s="14">
        <v>0.88938053097345104</v>
      </c>
    </row>
    <row r="16038" spans="1:8" hidden="1" x14ac:dyDescent="0.35">
      <c r="A16038" s="13">
        <v>44801</v>
      </c>
      <c r="B16038" t="s">
        <v>69</v>
      </c>
      <c r="C16038" s="14">
        <v>0.27692307692307699</v>
      </c>
      <c r="D16038" s="14">
        <v>0.44401544401544402</v>
      </c>
      <c r="E16038">
        <v>48.106474358974403</v>
      </c>
      <c r="F16038">
        <v>30.5747104247104</v>
      </c>
      <c r="G16038">
        <v>17.5317639342639</v>
      </c>
      <c r="H16038" s="14">
        <v>0.92123287671232901</v>
      </c>
    </row>
    <row r="16039" spans="1:8" hidden="1" x14ac:dyDescent="0.35">
      <c r="A16039" s="13">
        <v>44802</v>
      </c>
      <c r="B16039" t="s">
        <v>69</v>
      </c>
      <c r="C16039" s="14">
        <v>0.36111111111111099</v>
      </c>
      <c r="D16039" s="14">
        <v>0.44140625</v>
      </c>
      <c r="E16039">
        <v>37.444708994709003</v>
      </c>
      <c r="F16039">
        <v>29.878059895833299</v>
      </c>
      <c r="G16039">
        <v>7.5666490988756596</v>
      </c>
      <c r="H16039" s="14">
        <v>0.93165467625899301</v>
      </c>
    </row>
    <row r="16040" spans="1:8" hidden="1" x14ac:dyDescent="0.35">
      <c r="A16040" s="13">
        <v>44803</v>
      </c>
      <c r="B16040" t="s">
        <v>69</v>
      </c>
      <c r="C16040" s="14">
        <v>0.39430894308943099</v>
      </c>
      <c r="D16040" s="14">
        <v>0.52892561983471098</v>
      </c>
      <c r="E16040">
        <v>39.420257452574504</v>
      </c>
      <c r="F16040">
        <v>26.923415977961401</v>
      </c>
      <c r="G16040">
        <v>12.496841474613101</v>
      </c>
      <c r="H16040" s="14">
        <v>0.91636363636363605</v>
      </c>
    </row>
    <row r="16041" spans="1:8" hidden="1" x14ac:dyDescent="0.35">
      <c r="A16041" s="13">
        <v>44804</v>
      </c>
      <c r="B16041" t="s">
        <v>69</v>
      </c>
      <c r="C16041" s="14">
        <v>0.49568965517241398</v>
      </c>
      <c r="D16041" s="14">
        <v>0.57142857142857195</v>
      </c>
      <c r="E16041">
        <v>28.226364942528701</v>
      </c>
      <c r="F16041">
        <v>19.9900432900433</v>
      </c>
      <c r="G16041">
        <v>8.2363216524854508</v>
      </c>
      <c r="H16041" s="14">
        <v>0.91984732824427495</v>
      </c>
    </row>
    <row r="16042" spans="1:8" hidden="1" x14ac:dyDescent="0.35">
      <c r="A16042" s="13">
        <v>44805</v>
      </c>
      <c r="B16042" t="s">
        <v>69</v>
      </c>
      <c r="C16042" s="14">
        <v>0.24901185770751</v>
      </c>
      <c r="D16042" s="14">
        <v>0.41698841698841699</v>
      </c>
      <c r="E16042">
        <v>55.731818181818198</v>
      </c>
      <c r="F16042">
        <v>40.796332046331997</v>
      </c>
      <c r="G16042">
        <v>14.9354861354861</v>
      </c>
      <c r="H16042" s="14">
        <v>0.91843971631205701</v>
      </c>
    </row>
    <row r="16043" spans="1:8" hidden="1" x14ac:dyDescent="0.35">
      <c r="A16043" s="13">
        <v>44806</v>
      </c>
      <c r="B16043" t="s">
        <v>69</v>
      </c>
      <c r="C16043" s="14">
        <v>0.396341463414634</v>
      </c>
      <c r="D16043" s="14">
        <v>0.54878048780487798</v>
      </c>
      <c r="E16043">
        <v>35.169512195122003</v>
      </c>
      <c r="F16043">
        <v>22.963719512195102</v>
      </c>
      <c r="G16043">
        <v>12.2057926829268</v>
      </c>
      <c r="H16043" s="14">
        <v>0.9</v>
      </c>
    </row>
    <row r="16044" spans="1:8" hidden="1" x14ac:dyDescent="0.35">
      <c r="A16044" s="13">
        <v>44807</v>
      </c>
      <c r="B16044" t="s">
        <v>69</v>
      </c>
      <c r="C16044" s="14">
        <v>0.36746987951807197</v>
      </c>
      <c r="D16044" s="14">
        <v>0.68235294117647105</v>
      </c>
      <c r="E16044">
        <v>38.233534136546197</v>
      </c>
      <c r="F16044">
        <v>20.764607843137298</v>
      </c>
      <c r="G16044">
        <v>17.468926293408899</v>
      </c>
      <c r="H16044" s="14">
        <v>0.902061855670103</v>
      </c>
    </row>
    <row r="16045" spans="1:8" hidden="1" x14ac:dyDescent="0.35">
      <c r="A16045" s="13">
        <v>44808</v>
      </c>
      <c r="B16045" t="s">
        <v>69</v>
      </c>
      <c r="C16045" s="14">
        <v>0.32270916334661398</v>
      </c>
      <c r="D16045" s="14">
        <v>0.53784860557768899</v>
      </c>
      <c r="E16045">
        <v>45.172177954847299</v>
      </c>
      <c r="F16045">
        <v>30.567596281540499</v>
      </c>
      <c r="G16045">
        <v>14.6045816733068</v>
      </c>
      <c r="H16045" s="14">
        <v>0.92253521126760596</v>
      </c>
    </row>
    <row r="16046" spans="1:8" hidden="1" x14ac:dyDescent="0.35">
      <c r="A16046" s="13">
        <v>44809</v>
      </c>
      <c r="B16046" t="s">
        <v>69</v>
      </c>
      <c r="C16046" s="14">
        <v>0.47933884297520701</v>
      </c>
      <c r="D16046" s="14">
        <v>0.63829787234042601</v>
      </c>
      <c r="E16046">
        <v>27.205027548209401</v>
      </c>
      <c r="F16046">
        <v>21.005106382978699</v>
      </c>
      <c r="G16046">
        <v>6.1999211652306396</v>
      </c>
      <c r="H16046" s="14">
        <v>0.939393939393939</v>
      </c>
    </row>
    <row r="16047" spans="1:8" hidden="1" x14ac:dyDescent="0.35">
      <c r="A16047" s="13">
        <v>44810</v>
      </c>
      <c r="B16047" t="s">
        <v>69</v>
      </c>
      <c r="C16047" s="14">
        <v>0.46086956521739098</v>
      </c>
      <c r="D16047" s="14">
        <v>0.64864864864864902</v>
      </c>
      <c r="E16047">
        <v>28.879130434782599</v>
      </c>
      <c r="F16047">
        <v>20.682507507507498</v>
      </c>
      <c r="G16047">
        <v>8.1966229272751008</v>
      </c>
      <c r="H16047" s="14">
        <v>0.92519685039370103</v>
      </c>
    </row>
    <row r="16048" spans="1:8" hidden="1" x14ac:dyDescent="0.35">
      <c r="A16048" s="13">
        <v>44811</v>
      </c>
      <c r="B16048" t="s">
        <v>69</v>
      </c>
      <c r="C16048" s="14">
        <v>0.42986425339366502</v>
      </c>
      <c r="D16048" s="14">
        <v>0.70869565217391295</v>
      </c>
      <c r="E16048">
        <v>32.036349924585203</v>
      </c>
      <c r="F16048">
        <v>19.0318115942029</v>
      </c>
      <c r="G16048">
        <v>13.004538330382299</v>
      </c>
      <c r="H16048" s="14">
        <v>0.91187739463601503</v>
      </c>
    </row>
    <row r="16049" spans="1:8" hidden="1" x14ac:dyDescent="0.35">
      <c r="A16049" s="13">
        <v>44812</v>
      </c>
      <c r="B16049" t="s">
        <v>69</v>
      </c>
      <c r="C16049" s="14">
        <v>0.33969465648855002</v>
      </c>
      <c r="D16049" s="14">
        <v>0.61216730038022804</v>
      </c>
      <c r="E16049">
        <v>35.519720101781203</v>
      </c>
      <c r="F16049">
        <v>21.757224334600799</v>
      </c>
      <c r="G16049">
        <v>13.7624957671804</v>
      </c>
      <c r="H16049" s="14">
        <v>0.93537414965986398</v>
      </c>
    </row>
    <row r="16050" spans="1:8" hidden="1" x14ac:dyDescent="0.35">
      <c r="A16050" s="13">
        <v>44813</v>
      </c>
      <c r="B16050" t="s">
        <v>69</v>
      </c>
      <c r="C16050" s="14">
        <v>0.348314606741573</v>
      </c>
      <c r="D16050" s="14">
        <v>0.62209302325581395</v>
      </c>
      <c r="E16050">
        <v>37.606835205992503</v>
      </c>
      <c r="F16050">
        <v>24.591182170542599</v>
      </c>
      <c r="G16050">
        <v>13.015653035449899</v>
      </c>
      <c r="H16050" s="14">
        <v>0.91176470588235303</v>
      </c>
    </row>
    <row r="16051" spans="1:8" hidden="1" x14ac:dyDescent="0.35">
      <c r="A16051" s="13">
        <v>44814</v>
      </c>
      <c r="B16051" t="s">
        <v>69</v>
      </c>
      <c r="C16051" s="14">
        <v>0.55357142857142805</v>
      </c>
      <c r="D16051" s="14">
        <v>0.68156424581005604</v>
      </c>
      <c r="E16051">
        <v>27.874702380952399</v>
      </c>
      <c r="F16051">
        <v>19.134916201117299</v>
      </c>
      <c r="G16051">
        <v>8.7397861798350593</v>
      </c>
      <c r="H16051" s="14">
        <v>0.96216216216216199</v>
      </c>
    </row>
    <row r="16052" spans="1:8" hidden="1" x14ac:dyDescent="0.35">
      <c r="A16052" s="13">
        <v>44815</v>
      </c>
      <c r="B16052" t="s">
        <v>69</v>
      </c>
      <c r="C16052" s="14">
        <v>0.33460076045627402</v>
      </c>
      <c r="D16052" s="14">
        <v>0.59143968871595298</v>
      </c>
      <c r="E16052">
        <v>35.534980988593198</v>
      </c>
      <c r="F16052">
        <v>25.866342412451399</v>
      </c>
      <c r="G16052">
        <v>9.6686385761417899</v>
      </c>
      <c r="H16052" s="14">
        <v>0.92333333333333301</v>
      </c>
    </row>
    <row r="16053" spans="1:8" hidden="1" x14ac:dyDescent="0.35">
      <c r="A16053" s="13">
        <v>44816</v>
      </c>
      <c r="B16053" t="s">
        <v>69</v>
      </c>
      <c r="C16053" s="14">
        <v>0.394067796610169</v>
      </c>
      <c r="D16053" s="14">
        <v>0.63948497854077302</v>
      </c>
      <c r="E16053">
        <v>36.8563559322034</v>
      </c>
      <c r="F16053">
        <v>21.734191702432</v>
      </c>
      <c r="G16053">
        <v>15.1221642297713</v>
      </c>
      <c r="H16053" s="14">
        <v>0.91544117647058798</v>
      </c>
    </row>
    <row r="16054" spans="1:8" hidden="1" x14ac:dyDescent="0.35">
      <c r="A16054" s="13">
        <v>44817</v>
      </c>
      <c r="B16054" t="s">
        <v>69</v>
      </c>
      <c r="C16054" s="14">
        <v>0.45021645021645001</v>
      </c>
      <c r="D16054" s="14">
        <v>0.71052631578947401</v>
      </c>
      <c r="E16054">
        <v>33.0247474747475</v>
      </c>
      <c r="F16054">
        <v>16.584283625731</v>
      </c>
      <c r="G16054">
        <v>16.440463849016499</v>
      </c>
      <c r="H16054" s="14">
        <v>0.94921875</v>
      </c>
    </row>
    <row r="16055" spans="1:8" hidden="1" x14ac:dyDescent="0.35">
      <c r="A16055" s="13">
        <v>44818</v>
      </c>
      <c r="B16055" t="s">
        <v>69</v>
      </c>
      <c r="C16055" s="14">
        <v>0.45374449339207001</v>
      </c>
      <c r="D16055" s="14">
        <v>0.68831168831168799</v>
      </c>
      <c r="E16055">
        <v>30.206461086637301</v>
      </c>
      <c r="F16055">
        <v>16.294733044733</v>
      </c>
      <c r="G16055">
        <v>13.911728041904301</v>
      </c>
      <c r="H16055" s="14">
        <v>0.90909090909090895</v>
      </c>
    </row>
    <row r="16056" spans="1:8" hidden="1" x14ac:dyDescent="0.35">
      <c r="A16056" s="13">
        <v>44819</v>
      </c>
      <c r="B16056" t="s">
        <v>69</v>
      </c>
      <c r="C16056" s="14">
        <v>0.27797833935018101</v>
      </c>
      <c r="D16056" s="14">
        <v>0.5</v>
      </c>
      <c r="E16056">
        <v>40.459566787003602</v>
      </c>
      <c r="F16056">
        <v>30.555797101449301</v>
      </c>
      <c r="G16056">
        <v>9.9037696855543302</v>
      </c>
      <c r="H16056" s="14">
        <v>0.91849529780564299</v>
      </c>
    </row>
    <row r="16057" spans="1:8" hidden="1" x14ac:dyDescent="0.35">
      <c r="A16057" s="13">
        <v>44820</v>
      </c>
      <c r="B16057" t="s">
        <v>69</v>
      </c>
      <c r="C16057" s="14">
        <v>0.41711229946524098</v>
      </c>
      <c r="D16057" s="14">
        <v>0.6</v>
      </c>
      <c r="E16057">
        <v>36.6845811051693</v>
      </c>
      <c r="F16057">
        <v>27.629619047618998</v>
      </c>
      <c r="G16057">
        <v>9.0549620575502896</v>
      </c>
      <c r="H16057" s="14">
        <v>0.89954337899543402</v>
      </c>
    </row>
    <row r="16058" spans="1:8" hidden="1" x14ac:dyDescent="0.35">
      <c r="A16058" s="13">
        <v>44821</v>
      </c>
      <c r="B16058" t="s">
        <v>69</v>
      </c>
      <c r="C16058" s="14">
        <v>0.45508982035928103</v>
      </c>
      <c r="D16058" s="14">
        <v>0.63428571428571401</v>
      </c>
      <c r="E16058">
        <v>30.758483033932102</v>
      </c>
      <c r="F16058">
        <v>21.404285714285699</v>
      </c>
      <c r="G16058">
        <v>9.3541973196464205</v>
      </c>
      <c r="H16058" s="14">
        <v>0.95530726256983201</v>
      </c>
    </row>
    <row r="16059" spans="1:8" hidden="1" x14ac:dyDescent="0.35">
      <c r="A16059" s="13">
        <v>44822</v>
      </c>
      <c r="B16059" t="s">
        <v>69</v>
      </c>
      <c r="C16059" s="14">
        <v>0.36821705426356599</v>
      </c>
      <c r="D16059" s="14">
        <v>0.63703703703703696</v>
      </c>
      <c r="E16059">
        <v>38.239599483204103</v>
      </c>
      <c r="F16059">
        <v>22.782407407407401</v>
      </c>
      <c r="G16059">
        <v>15.4571920757967</v>
      </c>
      <c r="H16059" s="14">
        <v>0.92439862542955298</v>
      </c>
    </row>
    <row r="16060" spans="1:8" hidden="1" x14ac:dyDescent="0.35">
      <c r="A16060" s="13">
        <v>44823</v>
      </c>
      <c r="B16060" t="s">
        <v>69</v>
      </c>
      <c r="C16060" s="14">
        <v>0.37344398340249002</v>
      </c>
      <c r="D16060" s="14">
        <v>0.67634854771784203</v>
      </c>
      <c r="E16060">
        <v>38.3769709543568</v>
      </c>
      <c r="F16060">
        <v>20.9275242047026</v>
      </c>
      <c r="G16060">
        <v>17.4494467496542</v>
      </c>
      <c r="H16060" s="14">
        <v>0.91304347826086996</v>
      </c>
    </row>
    <row r="16061" spans="1:8" hidden="1" x14ac:dyDescent="0.35">
      <c r="A16061" s="13">
        <v>44824</v>
      </c>
      <c r="B16061" t="s">
        <v>69</v>
      </c>
      <c r="C16061" s="14">
        <v>0.36585365853658502</v>
      </c>
      <c r="D16061" s="14">
        <v>0.67510548523206704</v>
      </c>
      <c r="E16061">
        <v>39.832046070460699</v>
      </c>
      <c r="F16061">
        <v>22.4418424753868</v>
      </c>
      <c r="G16061">
        <v>17.390203595073899</v>
      </c>
      <c r="H16061" s="14">
        <v>0.91756272401433703</v>
      </c>
    </row>
    <row r="16062" spans="1:8" hidden="1" x14ac:dyDescent="0.35">
      <c r="A16062" s="13">
        <v>44825</v>
      </c>
      <c r="B16062" t="s">
        <v>69</v>
      </c>
      <c r="C16062" s="14">
        <v>0.29957805907173002</v>
      </c>
      <c r="D16062" s="14">
        <v>0.69834710743801698</v>
      </c>
      <c r="E16062">
        <v>40.118917018284101</v>
      </c>
      <c r="F16062">
        <v>17.729132231405</v>
      </c>
      <c r="G16062">
        <v>22.389784786879201</v>
      </c>
      <c r="H16062" s="14">
        <v>0.946768060836502</v>
      </c>
    </row>
    <row r="16063" spans="1:8" hidden="1" x14ac:dyDescent="0.35">
      <c r="A16063" s="13">
        <v>44826</v>
      </c>
      <c r="B16063" t="s">
        <v>69</v>
      </c>
      <c r="C16063" s="14">
        <v>0.26736111111111099</v>
      </c>
      <c r="D16063" s="14">
        <v>0.597173144876325</v>
      </c>
      <c r="E16063">
        <v>41.703703703703702</v>
      </c>
      <c r="F16063">
        <v>24.887102473498199</v>
      </c>
      <c r="G16063">
        <v>16.816601230205499</v>
      </c>
      <c r="H16063" s="14">
        <v>0.92192192192192202</v>
      </c>
    </row>
    <row r="16064" spans="1:8" hidden="1" x14ac:dyDescent="0.35">
      <c r="A16064" s="13">
        <v>44827</v>
      </c>
      <c r="B16064" t="s">
        <v>69</v>
      </c>
      <c r="C16064" s="14">
        <v>0.38785046728972</v>
      </c>
      <c r="D16064" s="14">
        <v>0.54326923076923095</v>
      </c>
      <c r="E16064">
        <v>37.522585669781897</v>
      </c>
      <c r="F16064">
        <v>23.437980769230801</v>
      </c>
      <c r="G16064">
        <v>14.0846049005512</v>
      </c>
      <c r="H16064" s="14">
        <v>0.92430278884462203</v>
      </c>
    </row>
    <row r="16065" spans="1:8" hidden="1" x14ac:dyDescent="0.35">
      <c r="A16065" s="13">
        <v>44828</v>
      </c>
      <c r="B16065" t="s">
        <v>69</v>
      </c>
      <c r="C16065" s="14">
        <v>0.46625766871165603</v>
      </c>
      <c r="D16065" s="14">
        <v>0.75449101796407203</v>
      </c>
      <c r="E16065">
        <v>26.530981595092001</v>
      </c>
      <c r="F16065">
        <v>16.438622754491</v>
      </c>
      <c r="G16065">
        <v>10.092358840600999</v>
      </c>
      <c r="H16065" s="14">
        <v>0.90306122448979598</v>
      </c>
    </row>
    <row r="16066" spans="1:8" hidden="1" x14ac:dyDescent="0.35">
      <c r="A16066" s="13">
        <v>44829</v>
      </c>
      <c r="B16066" t="s">
        <v>69</v>
      </c>
      <c r="C16066" s="14">
        <v>0.43119266055045902</v>
      </c>
      <c r="D16066" s="14">
        <v>0.73113207547169801</v>
      </c>
      <c r="E16066">
        <v>29.866972477064198</v>
      </c>
      <c r="F16066">
        <v>15.3825471698113</v>
      </c>
      <c r="G16066">
        <v>14.4844253072529</v>
      </c>
      <c r="H16066" s="14">
        <v>0.96566523605150201</v>
      </c>
    </row>
    <row r="16067" spans="1:8" hidden="1" x14ac:dyDescent="0.35">
      <c r="A16067" s="13">
        <v>44830</v>
      </c>
      <c r="B16067" t="s">
        <v>69</v>
      </c>
      <c r="C16067" s="14">
        <v>0.46296296296296302</v>
      </c>
      <c r="D16067" s="14">
        <v>0.78260869565217395</v>
      </c>
      <c r="E16067">
        <v>28.058847736625498</v>
      </c>
      <c r="F16067">
        <v>11.0725672877847</v>
      </c>
      <c r="G16067">
        <v>16.986280448840802</v>
      </c>
      <c r="H16067" s="14">
        <v>0.91304347826086996</v>
      </c>
    </row>
    <row r="16068" spans="1:8" hidden="1" x14ac:dyDescent="0.35">
      <c r="A16068" s="13">
        <v>44831</v>
      </c>
      <c r="B16068" t="s">
        <v>69</v>
      </c>
      <c r="C16068" s="14">
        <v>0.55609756097561003</v>
      </c>
      <c r="D16068" s="14">
        <v>0.67532467532467499</v>
      </c>
      <c r="E16068">
        <v>26.1679674796748</v>
      </c>
      <c r="F16068">
        <v>21.3008658008658</v>
      </c>
      <c r="G16068">
        <v>4.867101678809</v>
      </c>
      <c r="H16068" s="14">
        <v>0.90983606557376995</v>
      </c>
    </row>
    <row r="16069" spans="1:8" hidden="1" x14ac:dyDescent="0.35">
      <c r="A16069" s="13">
        <v>44832</v>
      </c>
      <c r="B16069" t="s">
        <v>69</v>
      </c>
      <c r="C16069" s="14">
        <v>0.40485829959514202</v>
      </c>
      <c r="D16069" s="14">
        <v>0.59756097560975596</v>
      </c>
      <c r="E16069">
        <v>37.034885290148402</v>
      </c>
      <c r="F16069">
        <v>27.969579945799499</v>
      </c>
      <c r="G16069">
        <v>9.0653053443489906</v>
      </c>
      <c r="H16069" s="14">
        <v>0.93877551020408201</v>
      </c>
    </row>
    <row r="16070" spans="1:8" hidden="1" x14ac:dyDescent="0.35">
      <c r="A16070" s="13">
        <v>44833</v>
      </c>
      <c r="B16070" t="s">
        <v>69</v>
      </c>
      <c r="C16070" s="14">
        <v>0.28315412186379901</v>
      </c>
      <c r="D16070" s="14">
        <v>0.468634686346864</v>
      </c>
      <c r="E16070">
        <v>49.407706093190001</v>
      </c>
      <c r="F16070">
        <v>35.119557195572</v>
      </c>
      <c r="G16070">
        <v>14.288148897618001</v>
      </c>
      <c r="H16070" s="14">
        <v>0.91384615384615397</v>
      </c>
    </row>
    <row r="16071" spans="1:8" hidden="1" x14ac:dyDescent="0.35">
      <c r="A16071" s="13">
        <v>44834</v>
      </c>
      <c r="B16071" t="s">
        <v>69</v>
      </c>
      <c r="C16071" s="14">
        <v>0.35465116279069803</v>
      </c>
      <c r="D16071" s="14">
        <v>0.50887573964497002</v>
      </c>
      <c r="E16071">
        <v>35.3407945736434</v>
      </c>
      <c r="F16071">
        <v>30.325345167652898</v>
      </c>
      <c r="G16071">
        <v>5.0154494059905597</v>
      </c>
      <c r="H16071" s="14">
        <v>0.89047619047619098</v>
      </c>
    </row>
    <row r="16072" spans="1:8" hidden="1" x14ac:dyDescent="0.35">
      <c r="A16072" s="13">
        <v>44835</v>
      </c>
      <c r="B16072" t="s">
        <v>69</v>
      </c>
      <c r="C16072" s="14">
        <v>0.50602409638554202</v>
      </c>
      <c r="D16072" s="14">
        <v>0.75287356321839105</v>
      </c>
      <c r="E16072">
        <v>24.677610441767101</v>
      </c>
      <c r="F16072">
        <v>14.095881226053599</v>
      </c>
      <c r="G16072">
        <v>10.5817292157134</v>
      </c>
      <c r="H16072" s="14">
        <v>0.92857142857142905</v>
      </c>
    </row>
    <row r="16073" spans="1:8" hidden="1" x14ac:dyDescent="0.35">
      <c r="A16073" s="13">
        <v>44836</v>
      </c>
      <c r="B16073" t="s">
        <v>69</v>
      </c>
      <c r="C16073" s="14">
        <v>0.40239043824701198</v>
      </c>
      <c r="D16073" s="14">
        <v>0.66926070038910501</v>
      </c>
      <c r="E16073">
        <v>34.112350597609598</v>
      </c>
      <c r="F16073">
        <v>23.585927367055799</v>
      </c>
      <c r="G16073">
        <v>10.526423230553799</v>
      </c>
      <c r="H16073" s="14">
        <v>0.94927536231884102</v>
      </c>
    </row>
    <row r="16074" spans="1:8" hidden="1" x14ac:dyDescent="0.35">
      <c r="A16074" s="13">
        <v>44837</v>
      </c>
      <c r="B16074" t="s">
        <v>69</v>
      </c>
      <c r="C16074" s="14">
        <v>0.42248062015503901</v>
      </c>
      <c r="D16074" s="14">
        <v>0.63052208835341395</v>
      </c>
      <c r="E16074">
        <v>33.935658914728698</v>
      </c>
      <c r="F16074">
        <v>21.8180722891566</v>
      </c>
      <c r="G16074">
        <v>12.1175866255721</v>
      </c>
      <c r="H16074" s="14">
        <v>0.919191919191919</v>
      </c>
    </row>
    <row r="16075" spans="1:8" hidden="1" x14ac:dyDescent="0.35">
      <c r="A16075" s="13">
        <v>44838</v>
      </c>
      <c r="B16075" t="s">
        <v>69</v>
      </c>
      <c r="C16075" s="14">
        <v>0.58585858585858597</v>
      </c>
      <c r="D16075" s="14">
        <v>0.797752808988764</v>
      </c>
      <c r="E16075">
        <v>22.657070707070702</v>
      </c>
      <c r="F16075">
        <v>11.222846441947601</v>
      </c>
      <c r="G16075">
        <v>11.434224265123101</v>
      </c>
      <c r="H16075" s="14">
        <v>0.89256198347107396</v>
      </c>
    </row>
    <row r="16076" spans="1:8" hidden="1" x14ac:dyDescent="0.35">
      <c r="A16076" s="13">
        <v>44839</v>
      </c>
      <c r="B16076" t="s">
        <v>69</v>
      </c>
      <c r="C16076" s="14">
        <v>0.64864864864864902</v>
      </c>
      <c r="D16076" s="14">
        <v>0.70967741935483897</v>
      </c>
      <c r="E16076">
        <v>15.328828828828801</v>
      </c>
      <c r="F16076">
        <v>14.175537634408601</v>
      </c>
      <c r="G16076">
        <v>1.15329119442023</v>
      </c>
      <c r="H16076" s="14">
        <v>0.81632653061224503</v>
      </c>
    </row>
    <row r="16077" spans="1:8" hidden="1" x14ac:dyDescent="0.35">
      <c r="A16077" s="13">
        <v>44840</v>
      </c>
      <c r="B16077" t="s">
        <v>69</v>
      </c>
      <c r="C16077" s="14">
        <v>0.41577060931899601</v>
      </c>
      <c r="D16077" s="14">
        <v>0.56343283582089598</v>
      </c>
      <c r="E16077">
        <v>29.994205495818399</v>
      </c>
      <c r="F16077">
        <v>21.516791044776099</v>
      </c>
      <c r="G16077">
        <v>8.4774144510422804</v>
      </c>
      <c r="H16077" s="14">
        <v>0.934640522875817</v>
      </c>
    </row>
    <row r="16078" spans="1:8" hidden="1" x14ac:dyDescent="0.35">
      <c r="A16078" s="13">
        <v>44841</v>
      </c>
      <c r="B16078" t="s">
        <v>69</v>
      </c>
      <c r="C16078" s="14">
        <v>0.38725490196078399</v>
      </c>
      <c r="D16078" s="14">
        <v>0.55555555555555602</v>
      </c>
      <c r="E16078">
        <v>36.773202614379102</v>
      </c>
      <c r="F16078">
        <v>27.754669887278599</v>
      </c>
      <c r="G16078">
        <v>9.0185327271004994</v>
      </c>
      <c r="H16078" s="14">
        <v>0.95633187772925798</v>
      </c>
    </row>
    <row r="16079" spans="1:8" hidden="1" x14ac:dyDescent="0.35">
      <c r="A16079" s="13">
        <v>44842</v>
      </c>
      <c r="B16079" t="s">
        <v>69</v>
      </c>
      <c r="C16079" s="14">
        <v>0.51412429378531099</v>
      </c>
      <c r="D16079" s="14">
        <v>0.70967741935483897</v>
      </c>
      <c r="E16079">
        <v>24.1688323917137</v>
      </c>
      <c r="F16079">
        <v>19.856810035842301</v>
      </c>
      <c r="G16079">
        <v>4.3120223558714503</v>
      </c>
      <c r="H16079" s="14">
        <v>0.95408163265306101</v>
      </c>
    </row>
    <row r="16080" spans="1:8" hidden="1" x14ac:dyDescent="0.35">
      <c r="A16080" s="13">
        <v>44843</v>
      </c>
      <c r="B16080" t="s">
        <v>69</v>
      </c>
      <c r="C16080" s="14">
        <v>0.53097345132743401</v>
      </c>
      <c r="D16080" s="14">
        <v>0.706666666666667</v>
      </c>
      <c r="E16080">
        <v>24.093067846607699</v>
      </c>
      <c r="F16080">
        <v>17.671629629629599</v>
      </c>
      <c r="G16080">
        <v>6.4214382169780402</v>
      </c>
      <c r="H16080" s="14">
        <v>0.95510204081632699</v>
      </c>
    </row>
    <row r="16081" spans="1:8" hidden="1" x14ac:dyDescent="0.35">
      <c r="A16081" s="13">
        <v>44844</v>
      </c>
      <c r="B16081" t="s">
        <v>69</v>
      </c>
      <c r="C16081" s="14">
        <v>0.57368421052631602</v>
      </c>
      <c r="D16081" s="14">
        <v>0.77720207253885998</v>
      </c>
      <c r="E16081">
        <v>20.192105263157899</v>
      </c>
      <c r="F16081">
        <v>10.7018134715026</v>
      </c>
      <c r="G16081">
        <v>9.4902917916553005</v>
      </c>
      <c r="H16081" s="14">
        <v>0.93867924528301905</v>
      </c>
    </row>
    <row r="16082" spans="1:8" hidden="1" x14ac:dyDescent="0.35">
      <c r="A16082" s="13">
        <v>44845</v>
      </c>
      <c r="B16082" t="s">
        <v>69</v>
      </c>
      <c r="C16082" s="14">
        <v>0.56652360515021505</v>
      </c>
      <c r="D16082" s="14">
        <v>0.75336322869955197</v>
      </c>
      <c r="E16082">
        <v>23.669027181688101</v>
      </c>
      <c r="F16082">
        <v>15.6568011958146</v>
      </c>
      <c r="G16082">
        <v>8.0122259858734797</v>
      </c>
      <c r="H16082" s="14">
        <v>0.97199999999999998</v>
      </c>
    </row>
    <row r="16083" spans="1:8" hidden="1" x14ac:dyDescent="0.35">
      <c r="A16083" s="13">
        <v>44846</v>
      </c>
      <c r="B16083" t="s">
        <v>69</v>
      </c>
      <c r="C16083" s="14">
        <v>0.569105691056911</v>
      </c>
      <c r="D16083" s="14">
        <v>0.71129707112970697</v>
      </c>
      <c r="E16083">
        <v>23.741395663956599</v>
      </c>
      <c r="F16083">
        <v>15.3259414225941</v>
      </c>
      <c r="G16083">
        <v>8.4154542413624895</v>
      </c>
      <c r="H16083" s="14">
        <v>0.966165413533835</v>
      </c>
    </row>
    <row r="16084" spans="1:8" hidden="1" x14ac:dyDescent="0.35">
      <c r="A16084" s="13">
        <v>44847</v>
      </c>
      <c r="B16084" t="s">
        <v>69</v>
      </c>
      <c r="C16084" s="14">
        <v>0.52380952380952395</v>
      </c>
      <c r="D16084" s="14">
        <v>0.69924812030075201</v>
      </c>
      <c r="E16084">
        <v>26.499877899877902</v>
      </c>
      <c r="F16084">
        <v>18.715162907268201</v>
      </c>
      <c r="G16084">
        <v>7.7847149926097297</v>
      </c>
      <c r="H16084" s="14">
        <v>0.93265993265993297</v>
      </c>
    </row>
    <row r="16085" spans="1:8" hidden="1" x14ac:dyDescent="0.35">
      <c r="A16085" s="13">
        <v>44848</v>
      </c>
      <c r="B16085" t="s">
        <v>69</v>
      </c>
      <c r="C16085" s="14">
        <v>0.55050505050505005</v>
      </c>
      <c r="D16085" s="14">
        <v>0.60101010101010099</v>
      </c>
      <c r="E16085">
        <v>24.337289562289602</v>
      </c>
      <c r="F16085">
        <v>20.9830808080808</v>
      </c>
      <c r="G16085">
        <v>3.3542087542087602</v>
      </c>
      <c r="H16085" s="14">
        <v>0.93303571428571397</v>
      </c>
    </row>
    <row r="16086" spans="1:8" hidden="1" x14ac:dyDescent="0.35">
      <c r="A16086" s="13">
        <v>44849</v>
      </c>
      <c r="B16086" t="s">
        <v>69</v>
      </c>
      <c r="C16086" s="14">
        <v>0.581920903954802</v>
      </c>
      <c r="D16086" s="14">
        <v>0.60439560439560402</v>
      </c>
      <c r="E16086">
        <v>25.489359698681699</v>
      </c>
      <c r="F16086">
        <v>25.341575091575098</v>
      </c>
      <c r="G16086">
        <v>0.14778460710663999</v>
      </c>
      <c r="H16086" s="14">
        <v>0.92610837438423599</v>
      </c>
    </row>
    <row r="16087" spans="1:8" hidden="1" x14ac:dyDescent="0.35">
      <c r="A16087" s="13">
        <v>44850</v>
      </c>
      <c r="B16087" t="s">
        <v>69</v>
      </c>
      <c r="C16087" s="14">
        <v>0.50638297872340399</v>
      </c>
      <c r="D16087" s="14">
        <v>0.48979591836734698</v>
      </c>
      <c r="E16087">
        <v>33.628936170212803</v>
      </c>
      <c r="F16087">
        <v>35.084081632653103</v>
      </c>
      <c r="G16087">
        <v>-1.45514546244029</v>
      </c>
      <c r="H16087" s="14">
        <v>0.93461538461538496</v>
      </c>
    </row>
    <row r="16088" spans="1:8" hidden="1" x14ac:dyDescent="0.35">
      <c r="A16088" s="13">
        <v>44851</v>
      </c>
      <c r="B16088" t="s">
        <v>69</v>
      </c>
      <c r="C16088" s="14">
        <v>0.57798165137614699</v>
      </c>
      <c r="D16088" s="14">
        <v>0.60368663594469996</v>
      </c>
      <c r="E16088">
        <v>23.8019113149847</v>
      </c>
      <c r="F16088">
        <v>26.4784178187404</v>
      </c>
      <c r="G16088">
        <v>-2.6765065037556899</v>
      </c>
      <c r="H16088" s="14">
        <v>0.92156862745098</v>
      </c>
    </row>
    <row r="16089" spans="1:8" hidden="1" x14ac:dyDescent="0.35">
      <c r="A16089" s="13">
        <v>44852</v>
      </c>
      <c r="B16089" t="s">
        <v>69</v>
      </c>
      <c r="C16089" s="14">
        <v>0.48547717842323701</v>
      </c>
      <c r="D16089" s="14">
        <v>0.61440677966101698</v>
      </c>
      <c r="E16089">
        <v>27.190110650069201</v>
      </c>
      <c r="F16089">
        <v>19.882344632768401</v>
      </c>
      <c r="G16089">
        <v>7.3077660173007901</v>
      </c>
      <c r="H16089" s="14">
        <v>0.94525547445255498</v>
      </c>
    </row>
    <row r="16090" spans="1:8" hidden="1" x14ac:dyDescent="0.35">
      <c r="A16090" s="13">
        <v>44853</v>
      </c>
      <c r="B16090" t="s">
        <v>69</v>
      </c>
      <c r="C16090" s="14">
        <v>0.45909090909090899</v>
      </c>
      <c r="D16090" s="14">
        <v>0.64383561643835596</v>
      </c>
      <c r="E16090">
        <v>28.6219696969697</v>
      </c>
      <c r="F16090">
        <v>17.9612633181126</v>
      </c>
      <c r="G16090">
        <v>10.6607063788571</v>
      </c>
      <c r="H16090" s="14">
        <v>0.93227091633466097</v>
      </c>
    </row>
    <row r="16091" spans="1:8" hidden="1" x14ac:dyDescent="0.35">
      <c r="A16091" s="13">
        <v>44854</v>
      </c>
      <c r="B16091" t="s">
        <v>69</v>
      </c>
      <c r="C16091" s="14">
        <v>0.36842105263157898</v>
      </c>
      <c r="D16091" s="14">
        <v>0.55511811023622004</v>
      </c>
      <c r="E16091">
        <v>33.096428571428604</v>
      </c>
      <c r="F16091">
        <v>23.3337926509186</v>
      </c>
      <c r="G16091">
        <v>9.7626359205099291</v>
      </c>
      <c r="H16091" s="14">
        <v>0.93581081081081097</v>
      </c>
    </row>
    <row r="16092" spans="1:8" hidden="1" x14ac:dyDescent="0.35">
      <c r="A16092" s="13">
        <v>44855</v>
      </c>
      <c r="B16092" t="s">
        <v>69</v>
      </c>
      <c r="C16092" s="14">
        <v>0.56626506024096401</v>
      </c>
      <c r="D16092" s="14">
        <v>0.64285714285714302</v>
      </c>
      <c r="E16092">
        <v>27.725100401606401</v>
      </c>
      <c r="F16092">
        <v>25.888690476190501</v>
      </c>
      <c r="G16092">
        <v>1.8364099254159501</v>
      </c>
      <c r="H16092" s="14">
        <v>0.87939698492462304</v>
      </c>
    </row>
    <row r="16093" spans="1:8" hidden="1" x14ac:dyDescent="0.35">
      <c r="A16093" s="13">
        <v>44856</v>
      </c>
      <c r="B16093" t="s">
        <v>69</v>
      </c>
      <c r="C16093" s="14">
        <v>0.52980132450331097</v>
      </c>
      <c r="D16093" s="14">
        <v>0.64935064935064901</v>
      </c>
      <c r="E16093">
        <v>23.407064017660002</v>
      </c>
      <c r="F16093">
        <v>18.833549783549799</v>
      </c>
      <c r="G16093">
        <v>4.5735142341102604</v>
      </c>
      <c r="H16093" s="14">
        <v>0.90810810810810805</v>
      </c>
    </row>
    <row r="16094" spans="1:8" hidden="1" x14ac:dyDescent="0.35">
      <c r="A16094" s="13">
        <v>44857</v>
      </c>
      <c r="B16094" t="s">
        <v>69</v>
      </c>
      <c r="C16094" s="14">
        <v>0.37154150197628499</v>
      </c>
      <c r="D16094" s="14">
        <v>0.54440154440154398</v>
      </c>
      <c r="E16094">
        <v>35.9618577075099</v>
      </c>
      <c r="F16094">
        <v>29.943564993565001</v>
      </c>
      <c r="G16094">
        <v>6.0182927139448799</v>
      </c>
      <c r="H16094" s="14">
        <v>0.90939597315436205</v>
      </c>
    </row>
    <row r="16095" spans="1:8" hidden="1" x14ac:dyDescent="0.35">
      <c r="A16095" s="13">
        <v>44858</v>
      </c>
      <c r="B16095" t="s">
        <v>69</v>
      </c>
      <c r="C16095" s="14">
        <v>0.45116279069767401</v>
      </c>
      <c r="D16095" s="14">
        <v>0.596330275229358</v>
      </c>
      <c r="E16095">
        <v>27.422248062015498</v>
      </c>
      <c r="F16095">
        <v>22.421330275229401</v>
      </c>
      <c r="G16095">
        <v>5.0009177867861503</v>
      </c>
      <c r="H16095" s="14">
        <v>0.91967871485943797</v>
      </c>
    </row>
    <row r="16096" spans="1:8" hidden="1" x14ac:dyDescent="0.35">
      <c r="A16096" s="13">
        <v>44859</v>
      </c>
      <c r="B16096" t="s">
        <v>69</v>
      </c>
      <c r="C16096" s="14">
        <v>0.50458715596330295</v>
      </c>
      <c r="D16096" s="14">
        <v>0.56937799043062198</v>
      </c>
      <c r="E16096">
        <v>28.3054281345566</v>
      </c>
      <c r="F16096">
        <v>23.848325358851699</v>
      </c>
      <c r="G16096">
        <v>4.4571027757049002</v>
      </c>
      <c r="H16096" s="14">
        <v>0.91472868217054304</v>
      </c>
    </row>
    <row r="16097" spans="1:8" hidden="1" x14ac:dyDescent="0.35">
      <c r="A16097" s="13">
        <v>44860</v>
      </c>
      <c r="B16097" t="s">
        <v>69</v>
      </c>
      <c r="C16097" s="14">
        <v>0.52657004830917897</v>
      </c>
      <c r="D16097" s="14">
        <v>0.63761467889908297</v>
      </c>
      <c r="E16097">
        <v>22.5024154589372</v>
      </c>
      <c r="F16097">
        <v>17.499923547400599</v>
      </c>
      <c r="G16097">
        <v>5.0024919115365796</v>
      </c>
      <c r="H16097" s="14">
        <v>0.92307692307692302</v>
      </c>
    </row>
    <row r="16098" spans="1:8" hidden="1" x14ac:dyDescent="0.35">
      <c r="A16098" s="13">
        <v>44861</v>
      </c>
      <c r="B16098" t="s">
        <v>69</v>
      </c>
      <c r="C16098" s="14">
        <v>0.476190476190476</v>
      </c>
      <c r="D16098" s="14">
        <v>0.60869565217391297</v>
      </c>
      <c r="E16098">
        <v>23.307671957672</v>
      </c>
      <c r="F16098">
        <v>19.5036231884058</v>
      </c>
      <c r="G16098">
        <v>3.80404876926616</v>
      </c>
      <c r="H16098" s="14">
        <v>0.92567567567567599</v>
      </c>
    </row>
    <row r="16099" spans="1:8" hidden="1" x14ac:dyDescent="0.35">
      <c r="A16099" s="13">
        <v>44862</v>
      </c>
      <c r="B16099" t="s">
        <v>69</v>
      </c>
      <c r="C16099" s="14">
        <v>0.59615384615384603</v>
      </c>
      <c r="D16099" s="14">
        <v>0.67549668874172197</v>
      </c>
      <c r="E16099">
        <v>15.721153846153801</v>
      </c>
      <c r="F16099">
        <v>14.425055187638</v>
      </c>
      <c r="G16099">
        <v>1.29609865851588</v>
      </c>
      <c r="H16099" s="14">
        <v>0.90270270270270303</v>
      </c>
    </row>
    <row r="16100" spans="1:8" hidden="1" x14ac:dyDescent="0.35">
      <c r="A16100" s="13">
        <v>44863</v>
      </c>
      <c r="B16100" t="s">
        <v>69</v>
      </c>
      <c r="C16100" s="14">
        <v>0.60606060606060597</v>
      </c>
      <c r="D16100" s="14">
        <v>0.70440251572326995</v>
      </c>
      <c r="E16100">
        <v>16.4027777777778</v>
      </c>
      <c r="F16100">
        <v>12.905660377358499</v>
      </c>
      <c r="G16100">
        <v>3.49711740041929</v>
      </c>
      <c r="H16100" s="14">
        <v>0.92207792207792205</v>
      </c>
    </row>
    <row r="16101" spans="1:8" hidden="1" x14ac:dyDescent="0.35">
      <c r="A16101" s="13">
        <v>44864</v>
      </c>
      <c r="B16101" t="s">
        <v>69</v>
      </c>
      <c r="C16101" s="14">
        <v>0.57563025210083996</v>
      </c>
      <c r="D16101" s="14">
        <v>0.67500000000000004</v>
      </c>
      <c r="E16101">
        <v>27.972759103641501</v>
      </c>
      <c r="F16101">
        <v>19.9910416666667</v>
      </c>
      <c r="G16101">
        <v>7.9817174369747903</v>
      </c>
      <c r="H16101" s="14">
        <v>0.91039426523297495</v>
      </c>
    </row>
    <row r="16102" spans="1:8" hidden="1" x14ac:dyDescent="0.35">
      <c r="A16102" s="13">
        <v>44865</v>
      </c>
      <c r="B16102" t="s">
        <v>69</v>
      </c>
      <c r="C16102" s="14">
        <v>0.56666666666666698</v>
      </c>
      <c r="D16102" s="14">
        <v>0.70531400966183599</v>
      </c>
      <c r="E16102">
        <v>26.725317460317498</v>
      </c>
      <c r="F16102">
        <v>16.585265700483099</v>
      </c>
      <c r="G16102">
        <v>10.1400517598344</v>
      </c>
      <c r="H16102" s="14">
        <v>0.90871369294605797</v>
      </c>
    </row>
    <row r="16103" spans="1:8" hidden="1" x14ac:dyDescent="0.35">
      <c r="A16103" s="13">
        <v>44866</v>
      </c>
      <c r="B16103" t="s">
        <v>69</v>
      </c>
      <c r="C16103" s="14">
        <v>0.569148936170213</v>
      </c>
      <c r="D16103" s="14">
        <v>0.76470588235294101</v>
      </c>
      <c r="E16103">
        <v>21.485638297872299</v>
      </c>
      <c r="F16103">
        <v>14.778787878787901</v>
      </c>
      <c r="G16103">
        <v>6.7068504190844598</v>
      </c>
      <c r="H16103" s="14">
        <v>0.907407407407407</v>
      </c>
    </row>
    <row r="16104" spans="1:8" hidden="1" x14ac:dyDescent="0.35">
      <c r="A16104" s="13">
        <v>44867</v>
      </c>
      <c r="B16104" t="s">
        <v>69</v>
      </c>
      <c r="C16104" s="14">
        <v>0.53465346534653502</v>
      </c>
      <c r="D16104" s="14">
        <v>0.77722772277227703</v>
      </c>
      <c r="E16104">
        <v>27.016419141914199</v>
      </c>
      <c r="F16104">
        <v>13.518564356435601</v>
      </c>
      <c r="G16104">
        <v>13.4978547854785</v>
      </c>
      <c r="H16104" s="14">
        <v>0.91489361702127703</v>
      </c>
    </row>
    <row r="16105" spans="1:8" hidden="1" x14ac:dyDescent="0.35">
      <c r="A16105" s="13">
        <v>44868</v>
      </c>
      <c r="B16105" t="s">
        <v>69</v>
      </c>
      <c r="C16105" s="14">
        <v>0.52916666666666701</v>
      </c>
      <c r="D16105" s="14">
        <v>0.80869565217391304</v>
      </c>
      <c r="E16105">
        <v>22.414236111111101</v>
      </c>
      <c r="F16105">
        <v>11.0253623188406</v>
      </c>
      <c r="G16105">
        <v>11.3888737922705</v>
      </c>
      <c r="H16105" s="14">
        <v>0.94052044609665397</v>
      </c>
    </row>
    <row r="16106" spans="1:8" hidden="1" x14ac:dyDescent="0.35">
      <c r="A16106" s="13">
        <v>44869</v>
      </c>
      <c r="B16106" t="s">
        <v>69</v>
      </c>
      <c r="C16106" s="14">
        <v>0.56441717791410995</v>
      </c>
      <c r="D16106" s="14">
        <v>0.78048780487804903</v>
      </c>
      <c r="E16106">
        <v>24.573006134969301</v>
      </c>
      <c r="F16106">
        <v>13.8955284552846</v>
      </c>
      <c r="G16106">
        <v>10.677477679684801</v>
      </c>
      <c r="H16106" s="14">
        <v>0.92391304347826098</v>
      </c>
    </row>
    <row r="16107" spans="1:8" hidden="1" x14ac:dyDescent="0.35">
      <c r="A16107" s="13">
        <v>44870</v>
      </c>
      <c r="B16107" t="s">
        <v>69</v>
      </c>
      <c r="C16107" s="14">
        <v>0.68421052631578905</v>
      </c>
      <c r="D16107" s="14">
        <v>0.82312925170067996</v>
      </c>
      <c r="E16107">
        <v>19.757769423558901</v>
      </c>
      <c r="F16107">
        <v>13.218707482993199</v>
      </c>
      <c r="G16107">
        <v>6.5390619405657002</v>
      </c>
      <c r="H16107" s="14">
        <v>0.91304347826086996</v>
      </c>
    </row>
    <row r="16108" spans="1:8" hidden="1" x14ac:dyDescent="0.35">
      <c r="A16108" s="13">
        <v>44871</v>
      </c>
      <c r="B16108" t="s">
        <v>69</v>
      </c>
      <c r="C16108" s="14">
        <v>0.48523206751054798</v>
      </c>
      <c r="D16108" s="14">
        <v>0.64634146341463405</v>
      </c>
      <c r="E16108">
        <v>27.3736990154712</v>
      </c>
      <c r="F16108">
        <v>19.5329945799458</v>
      </c>
      <c r="G16108">
        <v>7.8407044355253701</v>
      </c>
      <c r="H16108" s="14">
        <v>0.92</v>
      </c>
    </row>
    <row r="16109" spans="1:8" hidden="1" x14ac:dyDescent="0.35">
      <c r="A16109" s="13">
        <v>44872</v>
      </c>
      <c r="B16109" t="s">
        <v>69</v>
      </c>
      <c r="C16109" s="14">
        <v>0.55454545454545501</v>
      </c>
      <c r="D16109" s="14">
        <v>0.84057971014492705</v>
      </c>
      <c r="E16109">
        <v>18.7931060606061</v>
      </c>
      <c r="F16109">
        <v>8.0524959742351108</v>
      </c>
      <c r="G16109">
        <v>10.740610086370999</v>
      </c>
      <c r="H16109" s="14">
        <v>0.89494163424124495</v>
      </c>
    </row>
    <row r="16110" spans="1:8" hidden="1" x14ac:dyDescent="0.35">
      <c r="A16110" s="13">
        <v>44873</v>
      </c>
      <c r="B16110" t="s">
        <v>69</v>
      </c>
      <c r="C16110" s="14">
        <v>0.49189189189189197</v>
      </c>
      <c r="D16110" s="14">
        <v>0.79670329670329698</v>
      </c>
      <c r="E16110">
        <v>21.510360360360401</v>
      </c>
      <c r="F16110">
        <v>10.4415750915751</v>
      </c>
      <c r="G16110">
        <v>11.0687852687853</v>
      </c>
      <c r="H16110" s="14">
        <v>0.93719806763284996</v>
      </c>
    </row>
    <row r="16111" spans="1:8" hidden="1" x14ac:dyDescent="0.35">
      <c r="A16111" s="13">
        <v>44874</v>
      </c>
      <c r="B16111" t="s">
        <v>69</v>
      </c>
      <c r="C16111" s="14">
        <v>0.51980198019802004</v>
      </c>
      <c r="D16111" s="14">
        <v>0.81690140845070403</v>
      </c>
      <c r="E16111">
        <v>21.883415841584199</v>
      </c>
      <c r="F16111">
        <v>9.6495305164319305</v>
      </c>
      <c r="G16111">
        <v>12.233885325152199</v>
      </c>
      <c r="H16111" s="14">
        <v>0.91063829787233996</v>
      </c>
    </row>
    <row r="16112" spans="1:8" hidden="1" x14ac:dyDescent="0.35">
      <c r="A16112" s="13">
        <v>44875</v>
      </c>
      <c r="B16112" t="s">
        <v>69</v>
      </c>
      <c r="C16112" s="14">
        <v>0.48275862068965503</v>
      </c>
      <c r="D16112" s="14">
        <v>0.72532188841201695</v>
      </c>
      <c r="E16112">
        <v>29.379310344827601</v>
      </c>
      <c r="F16112">
        <v>15.247281831187401</v>
      </c>
      <c r="G16112">
        <v>14.132028513640201</v>
      </c>
      <c r="H16112" s="14">
        <v>0.903345724907063</v>
      </c>
    </row>
    <row r="16113" spans="1:8" hidden="1" x14ac:dyDescent="0.35">
      <c r="A16113" s="13">
        <v>44876</v>
      </c>
      <c r="B16113" t="s">
        <v>69</v>
      </c>
      <c r="C16113" s="14">
        <v>0.552795031055901</v>
      </c>
      <c r="D16113" s="14">
        <v>0.79220779220779203</v>
      </c>
      <c r="E16113">
        <v>19.9587991718426</v>
      </c>
      <c r="F16113">
        <v>9.6846320346320294</v>
      </c>
      <c r="G16113">
        <v>10.2741671372106</v>
      </c>
      <c r="H16113" s="14">
        <v>0.88829787234042601</v>
      </c>
    </row>
    <row r="16114" spans="1:8" hidden="1" x14ac:dyDescent="0.35">
      <c r="A16114" s="13">
        <v>44877</v>
      </c>
      <c r="B16114" t="s">
        <v>69</v>
      </c>
      <c r="C16114" s="14">
        <v>0.57462686567164201</v>
      </c>
      <c r="D16114" s="14">
        <v>0.70129870129870098</v>
      </c>
      <c r="E16114">
        <v>15.7970149253731</v>
      </c>
      <c r="F16114">
        <v>13.6848484848485</v>
      </c>
      <c r="G16114">
        <v>2.1121664405246499</v>
      </c>
      <c r="H16114" s="14">
        <v>0.91249999999999998</v>
      </c>
    </row>
    <row r="16115" spans="1:8" hidden="1" x14ac:dyDescent="0.35">
      <c r="A16115" s="13">
        <v>44878</v>
      </c>
      <c r="B16115" t="s">
        <v>69</v>
      </c>
      <c r="C16115" s="14">
        <v>0.42916666666666697</v>
      </c>
      <c r="D16115" s="14">
        <v>0.621848739495798</v>
      </c>
      <c r="E16115">
        <v>24.9065277777778</v>
      </c>
      <c r="F16115">
        <v>19.882703081232499</v>
      </c>
      <c r="G16115">
        <v>5.0238246965452902</v>
      </c>
      <c r="H16115" s="14">
        <v>0.94139194139194105</v>
      </c>
    </row>
    <row r="16116" spans="1:8" hidden="1" x14ac:dyDescent="0.35">
      <c r="A16116" s="13">
        <v>44879</v>
      </c>
      <c r="B16116" t="s">
        <v>69</v>
      </c>
      <c r="C16116" s="14">
        <v>0.51196172248803795</v>
      </c>
      <c r="D16116" s="14">
        <v>0.59523809523809501</v>
      </c>
      <c r="E16116">
        <v>29.4759170653907</v>
      </c>
      <c r="F16116">
        <v>18.841825396825399</v>
      </c>
      <c r="G16116">
        <v>10.6340916685654</v>
      </c>
      <c r="H16116" s="14">
        <v>0.91452991452991494</v>
      </c>
    </row>
    <row r="16117" spans="1:8" hidden="1" x14ac:dyDescent="0.35">
      <c r="A16117" s="13">
        <v>44880</v>
      </c>
      <c r="B16117" t="s">
        <v>69</v>
      </c>
      <c r="C16117" s="14">
        <v>0.58673469387755095</v>
      </c>
      <c r="D16117" s="14">
        <v>0.75789473684210495</v>
      </c>
      <c r="E16117">
        <v>20.191071428571401</v>
      </c>
      <c r="F16117">
        <v>13.237543859649101</v>
      </c>
      <c r="G16117">
        <v>6.9535275689223104</v>
      </c>
      <c r="H16117" s="14">
        <v>0.88983050847457601</v>
      </c>
    </row>
    <row r="16118" spans="1:8" hidden="1" x14ac:dyDescent="0.35">
      <c r="A16118" s="13">
        <v>44881</v>
      </c>
      <c r="B16118" t="s">
        <v>69</v>
      </c>
      <c r="C16118" s="14">
        <v>0.57843137254902</v>
      </c>
      <c r="D16118" s="14">
        <v>0.85308056872037896</v>
      </c>
      <c r="E16118">
        <v>22.616830065359501</v>
      </c>
      <c r="F16118">
        <v>10.659636650868901</v>
      </c>
      <c r="G16118">
        <v>11.9571934144906</v>
      </c>
      <c r="H16118" s="14">
        <v>0.95132743362831895</v>
      </c>
    </row>
    <row r="16119" spans="1:8" hidden="1" x14ac:dyDescent="0.35">
      <c r="A16119" s="13">
        <v>44882</v>
      </c>
      <c r="B16119" t="s">
        <v>69</v>
      </c>
      <c r="C16119" s="14">
        <v>0.51012145748987903</v>
      </c>
      <c r="D16119" s="14">
        <v>0.75319148936170199</v>
      </c>
      <c r="E16119">
        <v>24.335020242915</v>
      </c>
      <c r="F16119">
        <v>15.406808510638299</v>
      </c>
      <c r="G16119">
        <v>8.9282117322766794</v>
      </c>
      <c r="H16119" s="14">
        <v>0.900709219858156</v>
      </c>
    </row>
    <row r="16120" spans="1:8" hidden="1" x14ac:dyDescent="0.35">
      <c r="A16120" s="13">
        <v>44883</v>
      </c>
      <c r="B16120" t="s">
        <v>69</v>
      </c>
      <c r="C16120" s="14">
        <v>0.57317073170731703</v>
      </c>
      <c r="D16120" s="14">
        <v>0.79754601226993904</v>
      </c>
      <c r="E16120">
        <v>17.687296747967501</v>
      </c>
      <c r="F16120">
        <v>13.7003067484663</v>
      </c>
      <c r="G16120">
        <v>3.9869899995012199</v>
      </c>
      <c r="H16120" s="14">
        <v>0.88947368421052597</v>
      </c>
    </row>
    <row r="16121" spans="1:8" hidden="1" x14ac:dyDescent="0.35">
      <c r="A16121" s="13">
        <v>44884</v>
      </c>
      <c r="B16121" t="s">
        <v>69</v>
      </c>
      <c r="C16121" s="14">
        <v>0.64539007092198597</v>
      </c>
      <c r="D16121" s="14">
        <v>0.82119205298013198</v>
      </c>
      <c r="E16121">
        <v>16.951063829787199</v>
      </c>
      <c r="F16121">
        <v>11.0896247240618</v>
      </c>
      <c r="G16121">
        <v>5.8614391057254203</v>
      </c>
      <c r="H16121" s="14">
        <v>0.90797546012269903</v>
      </c>
    </row>
    <row r="16122" spans="1:8" hidden="1" x14ac:dyDescent="0.35">
      <c r="A16122" s="13">
        <v>44885</v>
      </c>
      <c r="B16122" t="s">
        <v>69</v>
      </c>
      <c r="C16122" s="14">
        <v>0.43220338983050799</v>
      </c>
      <c r="D16122" s="14">
        <v>0.69958847736625496</v>
      </c>
      <c r="E16122">
        <v>28.8844632768362</v>
      </c>
      <c r="F16122">
        <v>16.6844993141289</v>
      </c>
      <c r="G16122">
        <v>12.1999639627072</v>
      </c>
      <c r="H16122" s="14">
        <v>0.91011235955056202</v>
      </c>
    </row>
    <row r="16123" spans="1:8" hidden="1" x14ac:dyDescent="0.35">
      <c r="A16123" s="13">
        <v>44886</v>
      </c>
      <c r="B16123" t="s">
        <v>69</v>
      </c>
      <c r="C16123" s="14">
        <v>0.55855855855855896</v>
      </c>
      <c r="D16123" s="14">
        <v>0.67156862745098</v>
      </c>
      <c r="E16123">
        <v>22.858258258258299</v>
      </c>
      <c r="F16123">
        <v>18.500163398692798</v>
      </c>
      <c r="G16123">
        <v>4.3580948595654503</v>
      </c>
      <c r="H16123" s="14">
        <v>0.86742424242424299</v>
      </c>
    </row>
    <row r="16124" spans="1:8" hidden="1" x14ac:dyDescent="0.35">
      <c r="A16124" s="13">
        <v>44887</v>
      </c>
      <c r="B16124" t="s">
        <v>69</v>
      </c>
      <c r="C16124" s="14">
        <v>0.61413043478260898</v>
      </c>
      <c r="D16124" s="14">
        <v>0.77659574468085102</v>
      </c>
      <c r="E16124">
        <v>18.675000000000001</v>
      </c>
      <c r="F16124">
        <v>13.404166666666701</v>
      </c>
      <c r="G16124">
        <v>5.2708333333333304</v>
      </c>
      <c r="H16124" s="14">
        <v>0.86757990867579904</v>
      </c>
    </row>
    <row r="16125" spans="1:8" hidden="1" x14ac:dyDescent="0.35">
      <c r="A16125" s="13">
        <v>44888</v>
      </c>
      <c r="B16125" t="s">
        <v>69</v>
      </c>
      <c r="C16125" s="14">
        <v>0.61352657004830902</v>
      </c>
      <c r="D16125" s="14">
        <v>0.76056338028169002</v>
      </c>
      <c r="E16125">
        <v>16.194363929146501</v>
      </c>
      <c r="F16125">
        <v>11.251330203442899</v>
      </c>
      <c r="G16125">
        <v>4.9430337257036596</v>
      </c>
      <c r="H16125" s="14">
        <v>0.88934426229508201</v>
      </c>
    </row>
    <row r="16126" spans="1:8" hidden="1" x14ac:dyDescent="0.35">
      <c r="A16126" s="13">
        <v>44889</v>
      </c>
      <c r="B16126" t="s">
        <v>69</v>
      </c>
      <c r="C16126" s="14">
        <v>0.56485355648535596</v>
      </c>
      <c r="D16126" s="14">
        <v>0.75107296137339097</v>
      </c>
      <c r="E16126">
        <v>21.012064156206399</v>
      </c>
      <c r="F16126">
        <v>11.2369814020029</v>
      </c>
      <c r="G16126">
        <v>9.7750827542035594</v>
      </c>
      <c r="H16126" s="14">
        <v>0.91039426523297495</v>
      </c>
    </row>
    <row r="16127" spans="1:8" hidden="1" x14ac:dyDescent="0.35">
      <c r="A16127" s="13">
        <v>44890</v>
      </c>
      <c r="B16127" t="s">
        <v>69</v>
      </c>
      <c r="C16127" s="14">
        <v>0.54545454545454497</v>
      </c>
      <c r="D16127" s="14">
        <v>0.83687943262411402</v>
      </c>
      <c r="E16127">
        <v>21.940209790209799</v>
      </c>
      <c r="F16127">
        <v>12.1784869976359</v>
      </c>
      <c r="G16127">
        <v>9.7617227925738508</v>
      </c>
      <c r="H16127" s="14">
        <v>0.87134502923976598</v>
      </c>
    </row>
    <row r="16128" spans="1:8" hidden="1" x14ac:dyDescent="0.35">
      <c r="A16128" s="13">
        <v>44891</v>
      </c>
      <c r="B16128" t="s">
        <v>69</v>
      </c>
      <c r="C16128" s="14">
        <v>0.78472222222222199</v>
      </c>
      <c r="D16128" s="14">
        <v>0.85430463576158899</v>
      </c>
      <c r="E16128">
        <v>14.8048611111111</v>
      </c>
      <c r="F16128">
        <v>12.400220750551901</v>
      </c>
      <c r="G16128">
        <v>2.4046403605592301</v>
      </c>
      <c r="H16128" s="14">
        <v>0.90532544378698199</v>
      </c>
    </row>
    <row r="16129" spans="1:8" hidden="1" x14ac:dyDescent="0.35">
      <c r="A16129" s="13">
        <v>44892</v>
      </c>
      <c r="B16129" t="s">
        <v>69</v>
      </c>
      <c r="C16129" s="14">
        <v>0.45901639344262302</v>
      </c>
      <c r="D16129" s="14">
        <v>0.69067796610169496</v>
      </c>
      <c r="E16129">
        <v>27.341325136611999</v>
      </c>
      <c r="F16129">
        <v>18.4120762711864</v>
      </c>
      <c r="G16129">
        <v>8.9292488654255795</v>
      </c>
      <c r="H16129" s="14">
        <v>0.92363636363636403</v>
      </c>
    </row>
    <row r="16130" spans="1:8" hidden="1" x14ac:dyDescent="0.35">
      <c r="A16130" s="13">
        <v>44893</v>
      </c>
      <c r="B16130" t="s">
        <v>69</v>
      </c>
      <c r="C16130" s="14">
        <v>0.59154929577464799</v>
      </c>
      <c r="D16130" s="14">
        <v>0.68446601941747598</v>
      </c>
      <c r="E16130">
        <v>20.047809076682299</v>
      </c>
      <c r="F16130">
        <v>18.093770226537199</v>
      </c>
      <c r="G16130">
        <v>1.9540388501451</v>
      </c>
      <c r="H16130" s="14">
        <v>0.89669421487603296</v>
      </c>
    </row>
    <row r="16131" spans="1:8" hidden="1" x14ac:dyDescent="0.35">
      <c r="A16131" s="13">
        <v>44894</v>
      </c>
      <c r="B16131" t="s">
        <v>69</v>
      </c>
      <c r="C16131" s="14">
        <v>0.59788359788359802</v>
      </c>
      <c r="D16131" s="14">
        <v>0.71276595744680804</v>
      </c>
      <c r="E16131">
        <v>27.149735449735399</v>
      </c>
      <c r="F16131">
        <v>15.583953900709201</v>
      </c>
      <c r="G16131">
        <v>11.5657815490262</v>
      </c>
      <c r="H16131" s="14">
        <v>0.91866028708133995</v>
      </c>
    </row>
    <row r="16132" spans="1:8" hidden="1" x14ac:dyDescent="0.35">
      <c r="A16132" s="13">
        <v>44895</v>
      </c>
      <c r="B16132" t="s">
        <v>69</v>
      </c>
      <c r="C16132" s="14">
        <v>0.52427184466019405</v>
      </c>
      <c r="D16132" s="14">
        <v>0.65876777251184804</v>
      </c>
      <c r="E16132">
        <v>23.120873786407799</v>
      </c>
      <c r="F16132">
        <v>14.717298578199101</v>
      </c>
      <c r="G16132">
        <v>8.4035752082087107</v>
      </c>
      <c r="H16132" s="14">
        <v>0.95535714285714302</v>
      </c>
    </row>
    <row r="16133" spans="1:8" hidden="1" x14ac:dyDescent="0.35">
      <c r="A16133" s="13">
        <v>44896</v>
      </c>
      <c r="B16133" t="s">
        <v>69</v>
      </c>
      <c r="C16133" s="14">
        <v>0.47717842323651499</v>
      </c>
      <c r="D16133" s="14">
        <v>0.65948275862068995</v>
      </c>
      <c r="E16133">
        <v>25.616943291839601</v>
      </c>
      <c r="F16133">
        <v>17.288362068965501</v>
      </c>
      <c r="G16133">
        <v>8.3285812228740408</v>
      </c>
      <c r="H16133" s="14">
        <v>0.96124031007751898</v>
      </c>
    </row>
    <row r="16134" spans="1:8" hidden="1" x14ac:dyDescent="0.35">
      <c r="A16134" s="13">
        <v>44897</v>
      </c>
      <c r="B16134" t="s">
        <v>69</v>
      </c>
      <c r="C16134" s="14">
        <v>0.66225165562913901</v>
      </c>
      <c r="D16134" s="14">
        <v>0.71333333333333304</v>
      </c>
      <c r="E16134">
        <v>22.457505518763799</v>
      </c>
      <c r="F16134">
        <v>16.300888888888899</v>
      </c>
      <c r="G16134">
        <v>6.1566166298749101</v>
      </c>
      <c r="H16134" s="14">
        <v>0.92771084337349397</v>
      </c>
    </row>
    <row r="16135" spans="1:8" hidden="1" x14ac:dyDescent="0.35">
      <c r="A16135" s="13">
        <v>44898</v>
      </c>
      <c r="B16135" t="s">
        <v>69</v>
      </c>
      <c r="C16135" s="14">
        <v>0.72142857142857097</v>
      </c>
      <c r="D16135" s="14">
        <v>0.73856209150326801</v>
      </c>
      <c r="E16135">
        <v>15.4922619047619</v>
      </c>
      <c r="F16135">
        <v>14.783877995642699</v>
      </c>
      <c r="G16135">
        <v>0.70838390911920401</v>
      </c>
      <c r="H16135" s="14">
        <v>0.92356687898089196</v>
      </c>
    </row>
    <row r="16136" spans="1:8" hidden="1" x14ac:dyDescent="0.35">
      <c r="A16136" s="13">
        <v>44899</v>
      </c>
      <c r="B16136" t="s">
        <v>69</v>
      </c>
      <c r="C16136" s="14">
        <v>0.38655462184873901</v>
      </c>
      <c r="D16136" s="14">
        <v>0.67782426778242699</v>
      </c>
      <c r="E16136">
        <v>29.8764705882353</v>
      </c>
      <c r="F16136">
        <v>18.9873082287308</v>
      </c>
      <c r="G16136">
        <v>10.8891623595045</v>
      </c>
      <c r="H16136" s="14">
        <v>0.95719844357976702</v>
      </c>
    </row>
    <row r="16137" spans="1:8" hidden="1" x14ac:dyDescent="0.35">
      <c r="A16137" s="13">
        <v>44900</v>
      </c>
      <c r="B16137" t="s">
        <v>69</v>
      </c>
      <c r="C16137" s="14">
        <v>0.62264150943396201</v>
      </c>
      <c r="D16137" s="14">
        <v>0.75247524752475203</v>
      </c>
      <c r="E16137">
        <v>19.942767295597498</v>
      </c>
      <c r="F16137">
        <v>12.1271452145215</v>
      </c>
      <c r="G16137">
        <v>7.8156220810760297</v>
      </c>
      <c r="H16137" s="14">
        <v>0.93913043478260905</v>
      </c>
    </row>
    <row r="16138" spans="1:8" hidden="1" x14ac:dyDescent="0.35">
      <c r="A16138" s="13">
        <v>44901</v>
      </c>
      <c r="B16138" t="s">
        <v>69</v>
      </c>
      <c r="C16138" s="14">
        <v>0.63350785340314097</v>
      </c>
      <c r="D16138" s="14">
        <v>0.79144385026737996</v>
      </c>
      <c r="E16138">
        <v>24.8278359511344</v>
      </c>
      <c r="F16138">
        <v>16.0356506238859</v>
      </c>
      <c r="G16138">
        <v>8.7921853272484594</v>
      </c>
      <c r="H16138" s="14">
        <v>0.92237442922374402</v>
      </c>
    </row>
    <row r="16139" spans="1:8" hidden="1" x14ac:dyDescent="0.35">
      <c r="A16139" s="13">
        <v>44902</v>
      </c>
      <c r="B16139" t="s">
        <v>69</v>
      </c>
      <c r="C16139" s="14">
        <v>0.59203980099502496</v>
      </c>
      <c r="D16139" s="14">
        <v>0.81052631578947398</v>
      </c>
      <c r="E16139">
        <v>20.605306799336599</v>
      </c>
      <c r="F16139">
        <v>10.0978947368421</v>
      </c>
      <c r="G16139">
        <v>10.507412062494501</v>
      </c>
      <c r="H16139" s="14">
        <v>0.93636363636363595</v>
      </c>
    </row>
    <row r="16140" spans="1:8" hidden="1" x14ac:dyDescent="0.35">
      <c r="A16140" s="13">
        <v>44903</v>
      </c>
      <c r="B16140" t="s">
        <v>69</v>
      </c>
      <c r="C16140" s="14">
        <v>0.61924686192468603</v>
      </c>
      <c r="D16140" s="14">
        <v>0.72881355932203395</v>
      </c>
      <c r="E16140">
        <v>18.393444909344499</v>
      </c>
      <c r="F16140">
        <v>13.9387005649718</v>
      </c>
      <c r="G16140">
        <v>4.4547443443727399</v>
      </c>
      <c r="H16140" s="14">
        <v>0.92537313432835799</v>
      </c>
    </row>
    <row r="16141" spans="1:8" hidden="1" x14ac:dyDescent="0.35">
      <c r="A16141" s="13">
        <v>44904</v>
      </c>
      <c r="B16141" t="s">
        <v>69</v>
      </c>
      <c r="C16141" s="14">
        <v>0.668831168831169</v>
      </c>
      <c r="D16141" s="14">
        <v>0.78980891719745205</v>
      </c>
      <c r="E16141">
        <v>16.7424242424242</v>
      </c>
      <c r="F16141">
        <v>12.5625265392781</v>
      </c>
      <c r="G16141">
        <v>4.1798977031461098</v>
      </c>
      <c r="H16141" s="14">
        <v>0.91111111111111098</v>
      </c>
    </row>
    <row r="16142" spans="1:8" hidden="1" x14ac:dyDescent="0.35">
      <c r="A16142" s="13">
        <v>44905</v>
      </c>
      <c r="B16142" t="s">
        <v>69</v>
      </c>
      <c r="C16142" s="14">
        <v>0.70149253731343297</v>
      </c>
      <c r="D16142" s="14">
        <v>0.77551020408163296</v>
      </c>
      <c r="E16142">
        <v>14.3398009950249</v>
      </c>
      <c r="F16142">
        <v>12.2427437641723</v>
      </c>
      <c r="G16142">
        <v>2.0970572308525401</v>
      </c>
      <c r="H16142" s="14">
        <v>0.92</v>
      </c>
    </row>
    <row r="16143" spans="1:8" hidden="1" x14ac:dyDescent="0.35">
      <c r="A16143" s="13">
        <v>44906</v>
      </c>
      <c r="B16143" t="s">
        <v>69</v>
      </c>
      <c r="C16143" s="14">
        <v>0.44196428571428598</v>
      </c>
      <c r="D16143" s="14">
        <v>0.57964601769911495</v>
      </c>
      <c r="E16143">
        <v>31.815922619047601</v>
      </c>
      <c r="F16143">
        <v>24.905383480826</v>
      </c>
      <c r="G16143">
        <v>6.9105391382216599</v>
      </c>
      <c r="H16143" s="14">
        <v>0.946938775510204</v>
      </c>
    </row>
    <row r="16144" spans="1:8" hidden="1" x14ac:dyDescent="0.35">
      <c r="A16144" s="13">
        <v>44907</v>
      </c>
      <c r="B16144" t="s">
        <v>69</v>
      </c>
      <c r="C16144" s="14">
        <v>0.53917050691244195</v>
      </c>
      <c r="D16144" s="14">
        <v>0.64676616915422902</v>
      </c>
      <c r="E16144">
        <v>27.9546082949309</v>
      </c>
      <c r="F16144">
        <v>22.353731343283599</v>
      </c>
      <c r="G16144">
        <v>5.6008769516472903</v>
      </c>
      <c r="H16144" s="14">
        <v>0.89959839357429705</v>
      </c>
    </row>
    <row r="16145" spans="1:8" hidden="1" x14ac:dyDescent="0.35">
      <c r="A16145" s="13">
        <v>44908</v>
      </c>
      <c r="B16145" t="s">
        <v>69</v>
      </c>
      <c r="C16145" s="14">
        <v>0.584699453551913</v>
      </c>
      <c r="D16145" s="14">
        <v>0.73626373626373598</v>
      </c>
      <c r="E16145">
        <v>23.9335154826958</v>
      </c>
      <c r="F16145">
        <v>17.900549450549502</v>
      </c>
      <c r="G16145">
        <v>6.0329660321463603</v>
      </c>
      <c r="H16145" s="14">
        <v>0.93532338308457696</v>
      </c>
    </row>
    <row r="16146" spans="1:8" hidden="1" x14ac:dyDescent="0.35">
      <c r="A16146" s="13">
        <v>44909</v>
      </c>
      <c r="B16146" t="s">
        <v>69</v>
      </c>
      <c r="C16146" s="14">
        <v>0.58208955223880599</v>
      </c>
      <c r="D16146" s="14">
        <v>0.71770334928229695</v>
      </c>
      <c r="E16146">
        <v>19.025953565505802</v>
      </c>
      <c r="F16146">
        <v>17.9298245614035</v>
      </c>
      <c r="G16146">
        <v>1.09612900410229</v>
      </c>
      <c r="H16146" s="14">
        <v>0.89669421487603296</v>
      </c>
    </row>
    <row r="16147" spans="1:8" hidden="1" x14ac:dyDescent="0.35">
      <c r="A16147" s="13">
        <v>44910</v>
      </c>
      <c r="B16147" t="s">
        <v>69</v>
      </c>
      <c r="C16147" s="14">
        <v>0.456349206349206</v>
      </c>
      <c r="D16147" s="14">
        <v>0.59322033898305104</v>
      </c>
      <c r="E16147">
        <v>25.937433862433899</v>
      </c>
      <c r="F16147">
        <v>21.0854519774011</v>
      </c>
      <c r="G16147">
        <v>4.8519818850327301</v>
      </c>
      <c r="H16147" s="14">
        <v>0.91785714285714304</v>
      </c>
    </row>
    <row r="16148" spans="1:8" hidden="1" x14ac:dyDescent="0.35">
      <c r="A16148" s="13">
        <v>44911</v>
      </c>
      <c r="B16148" t="s">
        <v>69</v>
      </c>
      <c r="C16148" s="14">
        <v>0.50920245398773001</v>
      </c>
      <c r="D16148" s="14">
        <v>0.50898203592814395</v>
      </c>
      <c r="E16148">
        <v>34.427709611451903</v>
      </c>
      <c r="F16148">
        <v>33.033832335329301</v>
      </c>
      <c r="G16148">
        <v>1.3938772761225999</v>
      </c>
      <c r="H16148" s="14">
        <v>0.87</v>
      </c>
    </row>
    <row r="16149" spans="1:8" hidden="1" x14ac:dyDescent="0.35">
      <c r="A16149" s="13">
        <v>44912</v>
      </c>
      <c r="B16149" t="s">
        <v>69</v>
      </c>
      <c r="C16149" s="14">
        <v>0.56643356643356602</v>
      </c>
      <c r="D16149" s="14">
        <v>0.65030674846625802</v>
      </c>
      <c r="E16149">
        <v>23.259324009324001</v>
      </c>
      <c r="F16149">
        <v>17.383231083844599</v>
      </c>
      <c r="G16149">
        <v>5.8760929254794299</v>
      </c>
      <c r="H16149" s="14">
        <v>0.93251533742331305</v>
      </c>
    </row>
    <row r="16150" spans="1:8" hidden="1" x14ac:dyDescent="0.35">
      <c r="A16150" s="13">
        <v>44913</v>
      </c>
      <c r="B16150" t="s">
        <v>69</v>
      </c>
      <c r="C16150" s="14">
        <v>0.44129554655870401</v>
      </c>
      <c r="D16150" s="14">
        <v>0.58847736625514402</v>
      </c>
      <c r="E16150">
        <v>29.2924426450742</v>
      </c>
      <c r="F16150">
        <v>22.880727023319601</v>
      </c>
      <c r="G16150">
        <v>6.4117156217546096</v>
      </c>
      <c r="H16150" s="14">
        <v>0.93040293040292998</v>
      </c>
    </row>
    <row r="16151" spans="1:8" hidden="1" x14ac:dyDescent="0.35">
      <c r="A16151" s="13">
        <v>44914</v>
      </c>
      <c r="B16151" t="s">
        <v>69</v>
      </c>
      <c r="C16151" s="14">
        <v>0.51528384279476003</v>
      </c>
      <c r="D16151" s="14">
        <v>0.65929203539823</v>
      </c>
      <c r="E16151">
        <v>27.102110625909798</v>
      </c>
      <c r="F16151">
        <v>19.109070796460198</v>
      </c>
      <c r="G16151">
        <v>7.9930398294495797</v>
      </c>
      <c r="H16151" s="14">
        <v>0.93333333333333302</v>
      </c>
    </row>
    <row r="16152" spans="1:8" hidden="1" x14ac:dyDescent="0.35">
      <c r="A16152" s="13">
        <v>44915</v>
      </c>
      <c r="B16152" t="s">
        <v>69</v>
      </c>
      <c r="C16152" s="14">
        <v>0.52777777777777801</v>
      </c>
      <c r="D16152" s="14">
        <v>0.72429906542056099</v>
      </c>
      <c r="E16152">
        <v>25.727391975308599</v>
      </c>
      <c r="F16152">
        <v>18.943925233644901</v>
      </c>
      <c r="G16152">
        <v>6.7834667416637799</v>
      </c>
      <c r="H16152" s="14">
        <v>0.91935483870967705</v>
      </c>
    </row>
    <row r="16153" spans="1:8" hidden="1" x14ac:dyDescent="0.35">
      <c r="A16153" s="13">
        <v>44916</v>
      </c>
      <c r="B16153" t="s">
        <v>69</v>
      </c>
      <c r="C16153" s="14">
        <v>0.51598173515981705</v>
      </c>
      <c r="D16153" s="14">
        <v>0.67965367965367995</v>
      </c>
      <c r="E16153">
        <v>26.572070015220699</v>
      </c>
      <c r="F16153">
        <v>16.500360750360802</v>
      </c>
      <c r="G16153">
        <v>10.0717092648599</v>
      </c>
      <c r="H16153" s="14">
        <v>0.89312977099236601</v>
      </c>
    </row>
    <row r="16154" spans="1:8" hidden="1" x14ac:dyDescent="0.35">
      <c r="A16154" s="13">
        <v>44917</v>
      </c>
      <c r="B16154" t="s">
        <v>69</v>
      </c>
      <c r="C16154" s="14">
        <v>0.41538461538461502</v>
      </c>
      <c r="D16154" s="14">
        <v>0.51383399209486202</v>
      </c>
      <c r="E16154">
        <v>30.602179487179502</v>
      </c>
      <c r="F16154">
        <v>24.440382081686401</v>
      </c>
      <c r="G16154">
        <v>6.1617974054930604</v>
      </c>
      <c r="H16154" s="14">
        <v>0.93220338983050899</v>
      </c>
    </row>
    <row r="16155" spans="1:8" hidden="1" x14ac:dyDescent="0.35">
      <c r="A16155" s="13">
        <v>44918</v>
      </c>
      <c r="B16155" t="s">
        <v>69</v>
      </c>
      <c r="C16155" s="14">
        <v>0.502857142857143</v>
      </c>
      <c r="D16155" s="14">
        <v>0.64571428571428602</v>
      </c>
      <c r="E16155">
        <v>26.103619047618999</v>
      </c>
      <c r="F16155">
        <v>25.578476190476199</v>
      </c>
      <c r="G16155">
        <v>0.52514285714285702</v>
      </c>
      <c r="H16155" s="14">
        <v>0.92039800995024901</v>
      </c>
    </row>
    <row r="16156" spans="1:8" hidden="1" x14ac:dyDescent="0.35">
      <c r="A16156" s="13">
        <v>44919</v>
      </c>
      <c r="B16156" t="s">
        <v>69</v>
      </c>
      <c r="C16156" s="14">
        <v>0.69655172413793098</v>
      </c>
      <c r="D16156" s="14">
        <v>0.8</v>
      </c>
      <c r="E16156">
        <v>17.356896551724098</v>
      </c>
      <c r="F16156">
        <v>12.783958333333301</v>
      </c>
      <c r="G16156">
        <v>4.5729382183908003</v>
      </c>
      <c r="H16156" s="14">
        <v>0.88505747126436796</v>
      </c>
    </row>
    <row r="16157" spans="1:8" hidden="1" x14ac:dyDescent="0.35">
      <c r="A16157" s="13">
        <v>44920</v>
      </c>
      <c r="B16157" t="s">
        <v>69</v>
      </c>
      <c r="C16157" s="14">
        <v>0.45982142857142899</v>
      </c>
      <c r="D16157" s="14">
        <v>0.69777777777777805</v>
      </c>
      <c r="E16157">
        <v>29.928273809523802</v>
      </c>
      <c r="F16157">
        <v>20.5054814814815</v>
      </c>
      <c r="G16157">
        <v>9.4227923280423305</v>
      </c>
      <c r="H16157" s="14">
        <v>0.91764705882352904</v>
      </c>
    </row>
    <row r="16158" spans="1:8" hidden="1" x14ac:dyDescent="0.35">
      <c r="A16158" s="13">
        <v>44921</v>
      </c>
      <c r="B16158" t="s">
        <v>69</v>
      </c>
      <c r="C16158" s="14">
        <v>0.29914529914529903</v>
      </c>
      <c r="D16158" s="14">
        <v>0.58078602620087305</v>
      </c>
      <c r="E16158">
        <v>47.076210826210797</v>
      </c>
      <c r="F16158">
        <v>29.993522561863202</v>
      </c>
      <c r="G16158">
        <v>17.082688264347698</v>
      </c>
      <c r="H16158" s="14">
        <v>0.94230769230769196</v>
      </c>
    </row>
    <row r="16159" spans="1:8" hidden="1" x14ac:dyDescent="0.35">
      <c r="A16159" s="13">
        <v>44922</v>
      </c>
      <c r="B16159" t="s">
        <v>69</v>
      </c>
      <c r="C16159" s="14">
        <v>0.56338028169014098</v>
      </c>
      <c r="D16159" s="14">
        <v>0.79807692307692302</v>
      </c>
      <c r="E16159">
        <v>20.381064162754299</v>
      </c>
      <c r="F16159">
        <v>13.1815705128205</v>
      </c>
      <c r="G16159">
        <v>7.1994936499337898</v>
      </c>
      <c r="H16159" s="14">
        <v>0.95196506550218296</v>
      </c>
    </row>
    <row r="16160" spans="1:8" hidden="1" x14ac:dyDescent="0.35">
      <c r="A16160" s="13">
        <v>44923</v>
      </c>
      <c r="B16160" t="s">
        <v>69</v>
      </c>
      <c r="C16160" s="14">
        <v>0.586046511627907</v>
      </c>
      <c r="D16160" s="14">
        <v>0.77981651376146799</v>
      </c>
      <c r="E16160">
        <v>22.803953488372098</v>
      </c>
      <c r="F16160">
        <v>14.311391437308901</v>
      </c>
      <c r="G16160">
        <v>8.4925620510632296</v>
      </c>
      <c r="H16160" s="14">
        <v>0.94827586206896597</v>
      </c>
    </row>
    <row r="16161" spans="1:8" hidden="1" x14ac:dyDescent="0.35">
      <c r="A16161" s="13">
        <v>44924</v>
      </c>
      <c r="B16161" t="s">
        <v>69</v>
      </c>
      <c r="C16161" s="14">
        <v>0.46613545816733098</v>
      </c>
      <c r="D16161" s="14">
        <v>0.72199170124481304</v>
      </c>
      <c r="E16161">
        <v>22.705444887118201</v>
      </c>
      <c r="F16161">
        <v>13.4709543568465</v>
      </c>
      <c r="G16161">
        <v>9.2344905302717208</v>
      </c>
      <c r="H16161" s="14">
        <v>0.94202898550724601</v>
      </c>
    </row>
    <row r="16162" spans="1:8" hidden="1" x14ac:dyDescent="0.35">
      <c r="A16162" s="13">
        <v>44925</v>
      </c>
      <c r="B16162" t="s">
        <v>69</v>
      </c>
      <c r="C16162" s="14">
        <v>0.55921052631578905</v>
      </c>
      <c r="D16162" s="14">
        <v>0.75</v>
      </c>
      <c r="E16162">
        <v>20.3441885964912</v>
      </c>
      <c r="F16162">
        <v>12.606469298245599</v>
      </c>
      <c r="G16162">
        <v>7.7377192982456204</v>
      </c>
      <c r="H16162" s="14">
        <v>0.90804597701149403</v>
      </c>
    </row>
    <row r="16163" spans="1:8" hidden="1" x14ac:dyDescent="0.35">
      <c r="A16163" s="13">
        <v>44926</v>
      </c>
      <c r="B16163" t="s">
        <v>69</v>
      </c>
      <c r="C16163" s="14">
        <v>0.79699248120300703</v>
      </c>
      <c r="D16163" s="14">
        <v>0.88888888888888895</v>
      </c>
      <c r="E16163">
        <v>13.895739348370901</v>
      </c>
      <c r="F16163">
        <v>11.3957175925926</v>
      </c>
      <c r="G16163">
        <v>2.50002175577833</v>
      </c>
      <c r="H16163" s="14">
        <v>0.944827586206897</v>
      </c>
    </row>
    <row r="16164" spans="1:8" hidden="1" x14ac:dyDescent="0.35">
      <c r="A16164" s="13">
        <v>44927</v>
      </c>
      <c r="B16164" t="s">
        <v>69</v>
      </c>
      <c r="C16164" s="14">
        <v>0.481981981981982</v>
      </c>
      <c r="D16164" s="14">
        <v>0.67105263157894701</v>
      </c>
      <c r="E16164">
        <v>25.4674924924925</v>
      </c>
      <c r="F16164">
        <v>15.7914473684211</v>
      </c>
      <c r="G16164">
        <v>9.6760451240714396</v>
      </c>
      <c r="H16164" s="14">
        <v>0.95416666666666705</v>
      </c>
    </row>
    <row r="16165" spans="1:8" hidden="1" x14ac:dyDescent="0.35">
      <c r="A16165" s="13">
        <v>44928</v>
      </c>
      <c r="B16165" t="s">
        <v>69</v>
      </c>
      <c r="C16165" s="14">
        <v>0.44444444444444398</v>
      </c>
      <c r="D16165" s="14">
        <v>0.55357142857142805</v>
      </c>
      <c r="E16165">
        <v>34.736888888888899</v>
      </c>
      <c r="F16165">
        <v>25.870758928571401</v>
      </c>
      <c r="G16165">
        <v>8.8661299603174601</v>
      </c>
      <c r="H16165" s="14">
        <v>0.93227091633466097</v>
      </c>
    </row>
    <row r="16166" spans="1:8" hidden="1" x14ac:dyDescent="0.35">
      <c r="A16166" s="13">
        <v>44929</v>
      </c>
      <c r="B16166" t="s">
        <v>69</v>
      </c>
      <c r="C16166" s="14">
        <v>0.65104166666666696</v>
      </c>
      <c r="D16166" s="14">
        <v>0.73869346733668295</v>
      </c>
      <c r="E16166">
        <v>23.3146701388889</v>
      </c>
      <c r="F16166">
        <v>20.7020100502513</v>
      </c>
      <c r="G16166">
        <v>2.6126600886376301</v>
      </c>
      <c r="H16166" s="14">
        <v>0.94470046082949299</v>
      </c>
    </row>
    <row r="16167" spans="1:8" hidden="1" x14ac:dyDescent="0.35">
      <c r="A16167" s="13">
        <v>44930</v>
      </c>
      <c r="B16167" t="s">
        <v>69</v>
      </c>
      <c r="C16167" s="14">
        <v>0.580952380952381</v>
      </c>
      <c r="D16167" s="14">
        <v>0.80288461538461497</v>
      </c>
      <c r="E16167">
        <v>25.059761904761899</v>
      </c>
      <c r="F16167">
        <v>17.280208333333299</v>
      </c>
      <c r="G16167">
        <v>7.7795535714285702</v>
      </c>
      <c r="H16167" s="14">
        <v>0.94736842105263197</v>
      </c>
    </row>
    <row r="16168" spans="1:8" hidden="1" x14ac:dyDescent="0.35">
      <c r="A16168" s="13">
        <v>44931</v>
      </c>
      <c r="B16168" t="s">
        <v>69</v>
      </c>
      <c r="C16168" s="14">
        <v>0.60924369747899199</v>
      </c>
      <c r="D16168" s="14">
        <v>0.76495726495726502</v>
      </c>
      <c r="E16168">
        <v>20.086414565826299</v>
      </c>
      <c r="F16168">
        <v>14.5744301994302</v>
      </c>
      <c r="G16168">
        <v>5.5119843663961303</v>
      </c>
      <c r="H16168" s="14">
        <v>0.94117647058823495</v>
      </c>
    </row>
    <row r="16169" spans="1:8" hidden="1" x14ac:dyDescent="0.35">
      <c r="A16169" s="13">
        <v>44932</v>
      </c>
      <c r="B16169" t="s">
        <v>69</v>
      </c>
      <c r="C16169" s="14">
        <v>0.71951219512195097</v>
      </c>
      <c r="D16169" s="14">
        <v>0.79629629629629595</v>
      </c>
      <c r="E16169">
        <v>17.0061991869919</v>
      </c>
      <c r="F16169">
        <v>10.453292181069999</v>
      </c>
      <c r="G16169">
        <v>6.5529070059219103</v>
      </c>
      <c r="H16169" s="14">
        <v>0.93121693121693105</v>
      </c>
    </row>
    <row r="16170" spans="1:8" hidden="1" x14ac:dyDescent="0.35">
      <c r="A16170" s="13">
        <v>44933</v>
      </c>
      <c r="B16170" t="s">
        <v>69</v>
      </c>
      <c r="C16170" s="14">
        <v>0.64137931034482798</v>
      </c>
      <c r="D16170" s="14">
        <v>0.80124223602484501</v>
      </c>
      <c r="E16170">
        <v>17.407816091954</v>
      </c>
      <c r="F16170">
        <v>11.8569358178054</v>
      </c>
      <c r="G16170">
        <v>5.55088027414864</v>
      </c>
      <c r="H16170" s="14">
        <v>0.95483870967741902</v>
      </c>
    </row>
    <row r="16171" spans="1:8" hidden="1" x14ac:dyDescent="0.35">
      <c r="A16171" s="13">
        <v>44934</v>
      </c>
      <c r="B16171" t="s">
        <v>69</v>
      </c>
      <c r="C16171" s="14">
        <v>0.54958677685950397</v>
      </c>
      <c r="D16171" s="14">
        <v>0.74358974358974395</v>
      </c>
      <c r="E16171">
        <v>21.0601928374656</v>
      </c>
      <c r="F16171">
        <v>13.4413105413105</v>
      </c>
      <c r="G16171">
        <v>7.6188822961550198</v>
      </c>
      <c r="H16171" s="14">
        <v>0.94074074074074099</v>
      </c>
    </row>
    <row r="16172" spans="1:8" hidden="1" x14ac:dyDescent="0.35">
      <c r="A16172" s="13">
        <v>44935</v>
      </c>
      <c r="B16172" t="s">
        <v>69</v>
      </c>
      <c r="C16172" s="14">
        <v>0.64390243902439004</v>
      </c>
      <c r="D16172" s="14">
        <v>0.83684210526315805</v>
      </c>
      <c r="E16172">
        <v>16.043821138211399</v>
      </c>
      <c r="F16172">
        <v>8.4601754385964902</v>
      </c>
      <c r="G16172">
        <v>7.5836456996148902</v>
      </c>
      <c r="H16172" s="14">
        <v>0.95852534562212</v>
      </c>
    </row>
    <row r="16173" spans="1:8" hidden="1" x14ac:dyDescent="0.35">
      <c r="A16173" s="13">
        <v>44936</v>
      </c>
      <c r="B16173" t="s">
        <v>69</v>
      </c>
      <c r="C16173" s="14">
        <v>0.74316939890710398</v>
      </c>
      <c r="D16173" s="14">
        <v>0.80540540540540595</v>
      </c>
      <c r="E16173">
        <v>14.998998178506399</v>
      </c>
      <c r="F16173">
        <v>11.924684684684699</v>
      </c>
      <c r="G16173">
        <v>3.0743134938216898</v>
      </c>
      <c r="H16173" s="14">
        <v>0.92500000000000004</v>
      </c>
    </row>
    <row r="16174" spans="1:8" hidden="1" x14ac:dyDescent="0.35">
      <c r="A16174" s="13">
        <v>44937</v>
      </c>
      <c r="B16174" t="s">
        <v>69</v>
      </c>
      <c r="C16174" s="14">
        <v>0.69841269841269804</v>
      </c>
      <c r="D16174" s="14">
        <v>0.82564102564102604</v>
      </c>
      <c r="E16174">
        <v>15.7912698412698</v>
      </c>
      <c r="F16174">
        <v>10.575641025641</v>
      </c>
      <c r="G16174">
        <v>5.2156288156288104</v>
      </c>
      <c r="H16174" s="14">
        <v>0.93779904306220097</v>
      </c>
    </row>
    <row r="16175" spans="1:8" hidden="1" x14ac:dyDescent="0.35">
      <c r="A16175" s="13">
        <v>44938</v>
      </c>
      <c r="B16175" t="s">
        <v>69</v>
      </c>
      <c r="C16175" s="14">
        <v>0.64224137931034497</v>
      </c>
      <c r="D16175" s="14">
        <v>0.73732718894009197</v>
      </c>
      <c r="E16175">
        <v>18.509985632183898</v>
      </c>
      <c r="F16175">
        <v>15.2219662058372</v>
      </c>
      <c r="G16175">
        <v>3.2880194263467399</v>
      </c>
      <c r="H16175" s="14">
        <v>0.93436293436293405</v>
      </c>
    </row>
    <row r="16176" spans="1:8" hidden="1" x14ac:dyDescent="0.35">
      <c r="A16176" s="13">
        <v>44939</v>
      </c>
      <c r="B16176" t="s">
        <v>69</v>
      </c>
      <c r="C16176" s="14">
        <v>0.75</v>
      </c>
      <c r="D16176" s="14">
        <v>0.83974358974358998</v>
      </c>
      <c r="E16176">
        <v>16.8399774774775</v>
      </c>
      <c r="F16176">
        <v>9.0104700854700894</v>
      </c>
      <c r="G16176">
        <v>7.8295073920073897</v>
      </c>
      <c r="H16176" s="14">
        <v>0.89595375722543302</v>
      </c>
    </row>
    <row r="16177" spans="1:8" hidden="1" x14ac:dyDescent="0.35">
      <c r="A16177" s="13">
        <v>44940</v>
      </c>
      <c r="B16177" t="s">
        <v>69</v>
      </c>
      <c r="C16177" s="14">
        <v>0.75352112676056304</v>
      </c>
      <c r="D16177" s="14">
        <v>0.86928104575163401</v>
      </c>
      <c r="E16177">
        <v>11.6393192488263</v>
      </c>
      <c r="F16177">
        <v>8.5923747276688491</v>
      </c>
      <c r="G16177">
        <v>3.04694452115745</v>
      </c>
      <c r="H16177" s="14">
        <v>0.9375</v>
      </c>
    </row>
    <row r="16178" spans="1:8" hidden="1" x14ac:dyDescent="0.35">
      <c r="A16178" s="13">
        <v>44941</v>
      </c>
      <c r="B16178" t="s">
        <v>69</v>
      </c>
      <c r="C16178" s="14">
        <v>0.50862068965517204</v>
      </c>
      <c r="D16178" s="14">
        <v>0.71982758620689602</v>
      </c>
      <c r="E16178">
        <v>21.5987068965517</v>
      </c>
      <c r="F16178">
        <v>14.123635057471301</v>
      </c>
      <c r="G16178">
        <v>7.47507183908046</v>
      </c>
      <c r="H16178" s="14">
        <v>0.931034482758621</v>
      </c>
    </row>
    <row r="16179" spans="1:8" hidden="1" x14ac:dyDescent="0.35">
      <c r="A16179" s="13">
        <v>44942</v>
      </c>
      <c r="B16179" t="s">
        <v>69</v>
      </c>
      <c r="C16179" s="14">
        <v>0.74111675126903598</v>
      </c>
      <c r="D16179" s="14">
        <v>0.85789473684210504</v>
      </c>
      <c r="E16179">
        <v>13.62089678511</v>
      </c>
      <c r="F16179">
        <v>7.9059649122806999</v>
      </c>
      <c r="G16179">
        <v>5.7149318728292799</v>
      </c>
      <c r="H16179" s="14">
        <v>0.92201834862385301</v>
      </c>
    </row>
    <row r="16180" spans="1:8" hidden="1" x14ac:dyDescent="0.35">
      <c r="A16180" s="13">
        <v>44943</v>
      </c>
      <c r="B16180" t="s">
        <v>69</v>
      </c>
      <c r="C16180" s="14">
        <v>0.75690607734806603</v>
      </c>
      <c r="D16180" s="14">
        <v>0.86516853932584303</v>
      </c>
      <c r="E16180">
        <v>11.365653775322301</v>
      </c>
      <c r="F16180">
        <v>8.3249063670411996</v>
      </c>
      <c r="G16180">
        <v>3.0407474082810899</v>
      </c>
      <c r="H16180" s="14">
        <v>0.90594059405940597</v>
      </c>
    </row>
    <row r="16181" spans="1:8" hidden="1" x14ac:dyDescent="0.35">
      <c r="A16181" s="13">
        <v>44944</v>
      </c>
      <c r="B16181" t="s">
        <v>69</v>
      </c>
      <c r="C16181" s="14">
        <v>0.74033149171270696</v>
      </c>
      <c r="D16181" s="14">
        <v>0.81215469613259705</v>
      </c>
      <c r="E16181">
        <v>14.3506445672192</v>
      </c>
      <c r="F16181">
        <v>9.4543278084714508</v>
      </c>
      <c r="G16181">
        <v>4.8963167587476999</v>
      </c>
      <c r="H16181" s="14">
        <v>0.94387755102040805</v>
      </c>
    </row>
    <row r="16182" spans="1:8" hidden="1" x14ac:dyDescent="0.35">
      <c r="A16182" s="13">
        <v>44945</v>
      </c>
      <c r="B16182" t="s">
        <v>69</v>
      </c>
      <c r="C16182" s="14">
        <v>0.54468085106383002</v>
      </c>
      <c r="D16182" s="14">
        <v>0.60267857142857195</v>
      </c>
      <c r="E16182">
        <v>21.417588652482301</v>
      </c>
      <c r="F16182">
        <v>22.1069196428571</v>
      </c>
      <c r="G16182">
        <v>-0.689330990374874</v>
      </c>
      <c r="H16182" s="14">
        <v>0.93798449612403101</v>
      </c>
    </row>
    <row r="16183" spans="1:8" hidden="1" x14ac:dyDescent="0.35">
      <c r="A16183" s="13">
        <v>44946</v>
      </c>
      <c r="B16183" t="s">
        <v>69</v>
      </c>
      <c r="C16183" s="14">
        <v>0.61290322580645196</v>
      </c>
      <c r="D16183" s="14">
        <v>0.64238410596026496</v>
      </c>
      <c r="E16183">
        <v>22.5777419354839</v>
      </c>
      <c r="F16183">
        <v>20.5615894039735</v>
      </c>
      <c r="G16183">
        <v>2.0161525315103601</v>
      </c>
      <c r="H16183" s="14">
        <v>0.92941176470588205</v>
      </c>
    </row>
    <row r="16184" spans="1:8" hidden="1" x14ac:dyDescent="0.35">
      <c r="A16184" s="13">
        <v>44947</v>
      </c>
      <c r="B16184" t="s">
        <v>69</v>
      </c>
      <c r="C16184" s="14">
        <v>0.76258992805755399</v>
      </c>
      <c r="D16184" s="14">
        <v>0.73248407643312097</v>
      </c>
      <c r="E16184">
        <v>15.858033573141499</v>
      </c>
      <c r="F16184">
        <v>13.321974522293001</v>
      </c>
      <c r="G16184">
        <v>2.5360590508484901</v>
      </c>
      <c r="H16184" s="14">
        <v>0.947712418300654</v>
      </c>
    </row>
    <row r="16185" spans="1:8" hidden="1" x14ac:dyDescent="0.35">
      <c r="A16185" s="13">
        <v>44948</v>
      </c>
      <c r="B16185" t="s">
        <v>69</v>
      </c>
      <c r="C16185" s="14">
        <v>0.66810344827586199</v>
      </c>
      <c r="D16185" s="14">
        <v>0.679824561403509</v>
      </c>
      <c r="E16185">
        <v>15.9640086206897</v>
      </c>
      <c r="F16185">
        <v>15.556944444444399</v>
      </c>
      <c r="G16185">
        <v>0.40706417624521202</v>
      </c>
      <c r="H16185" s="14">
        <v>0.93410852713178305</v>
      </c>
    </row>
    <row r="16186" spans="1:8" hidden="1" x14ac:dyDescent="0.35">
      <c r="A16186" s="13">
        <v>44949</v>
      </c>
      <c r="B16186" t="s">
        <v>69</v>
      </c>
      <c r="C16186" s="14">
        <v>0.76063829787234005</v>
      </c>
      <c r="D16186" s="14">
        <v>0.78723404255319196</v>
      </c>
      <c r="E16186">
        <v>10.763829787234</v>
      </c>
      <c r="F16186">
        <v>8.9838652482269499</v>
      </c>
      <c r="G16186">
        <v>1.77996453900709</v>
      </c>
      <c r="H16186" s="14">
        <v>0.92018779342723001</v>
      </c>
    </row>
    <row r="16187" spans="1:8" hidden="1" x14ac:dyDescent="0.35">
      <c r="A16187" s="13">
        <v>44950</v>
      </c>
      <c r="B16187" t="s">
        <v>69</v>
      </c>
      <c r="C16187" s="14">
        <v>0.73480662983425404</v>
      </c>
      <c r="D16187" s="14">
        <v>0.75</v>
      </c>
      <c r="E16187">
        <v>16.048618784530401</v>
      </c>
      <c r="F16187">
        <v>13.2874074074074</v>
      </c>
      <c r="G16187">
        <v>2.7612113771229798</v>
      </c>
      <c r="H16187" s="14">
        <v>0.93532338308457696</v>
      </c>
    </row>
    <row r="16188" spans="1:8" hidden="1" x14ac:dyDescent="0.35">
      <c r="A16188" s="13">
        <v>44951</v>
      </c>
      <c r="B16188" t="s">
        <v>69</v>
      </c>
      <c r="C16188" s="14">
        <v>0.70491803278688503</v>
      </c>
      <c r="D16188" s="14">
        <v>0.78142076502732205</v>
      </c>
      <c r="E16188">
        <v>13.6030054644809</v>
      </c>
      <c r="F16188">
        <v>9.3477231329690404</v>
      </c>
      <c r="G16188">
        <v>4.2552823315118404</v>
      </c>
      <c r="H16188" s="14">
        <v>0.93532338308457696</v>
      </c>
    </row>
    <row r="16189" spans="1:8" hidden="1" x14ac:dyDescent="0.35">
      <c r="A16189" s="13">
        <v>44952</v>
      </c>
      <c r="B16189" t="s">
        <v>69</v>
      </c>
      <c r="C16189" s="14">
        <v>0.54424778761061898</v>
      </c>
      <c r="D16189" s="14">
        <v>0.65333333333333299</v>
      </c>
      <c r="E16189">
        <v>20.8574483775811</v>
      </c>
      <c r="F16189">
        <v>19.938296296296301</v>
      </c>
      <c r="G16189">
        <v>0.91915208128482495</v>
      </c>
      <c r="H16189" s="14">
        <v>0.94399999999999995</v>
      </c>
    </row>
    <row r="16190" spans="1:8" hidden="1" x14ac:dyDescent="0.35">
      <c r="A16190" s="13">
        <v>44953</v>
      </c>
      <c r="B16190" t="s">
        <v>69</v>
      </c>
      <c r="C16190" s="14">
        <v>0.69117647058823495</v>
      </c>
      <c r="D16190" s="14">
        <v>0.70370370370370405</v>
      </c>
      <c r="E16190">
        <v>15.291053921568601</v>
      </c>
      <c r="F16190">
        <v>14.3030864197531</v>
      </c>
      <c r="G16190">
        <v>0.98796750181554105</v>
      </c>
      <c r="H16190" s="14">
        <v>0.89873417721519</v>
      </c>
    </row>
    <row r="16191" spans="1:8" hidden="1" x14ac:dyDescent="0.35">
      <c r="A16191" s="13">
        <v>44954</v>
      </c>
      <c r="B16191" t="s">
        <v>69</v>
      </c>
      <c r="C16191" s="14">
        <v>0.78873239436619702</v>
      </c>
      <c r="D16191" s="14">
        <v>0.77419354838709697</v>
      </c>
      <c r="E16191">
        <v>13.2633802816901</v>
      </c>
      <c r="F16191">
        <v>12.8751612903226</v>
      </c>
      <c r="G16191">
        <v>0.38821899136756099</v>
      </c>
      <c r="H16191" s="14">
        <v>0.94904458598726105</v>
      </c>
    </row>
    <row r="16192" spans="1:8" hidden="1" x14ac:dyDescent="0.35">
      <c r="A16192" s="13">
        <v>44955</v>
      </c>
      <c r="B16192" t="s">
        <v>69</v>
      </c>
      <c r="C16192" s="14">
        <v>0.61181434599156104</v>
      </c>
      <c r="D16192" s="14">
        <v>0.67241379310344795</v>
      </c>
      <c r="E16192">
        <v>21.776371308016898</v>
      </c>
      <c r="F16192">
        <v>15.859410919540201</v>
      </c>
      <c r="G16192">
        <v>5.9169603884766504</v>
      </c>
      <c r="H16192" s="14">
        <v>0.94573643410852704</v>
      </c>
    </row>
    <row r="16193" spans="1:8" hidden="1" x14ac:dyDescent="0.35">
      <c r="A16193" s="13">
        <v>44956</v>
      </c>
      <c r="B16193" t="s">
        <v>69</v>
      </c>
      <c r="C16193" s="14">
        <v>0.70833333333333304</v>
      </c>
      <c r="D16193" s="14">
        <v>0.82446808510638303</v>
      </c>
      <c r="E16193">
        <v>17.2964409722222</v>
      </c>
      <c r="F16193">
        <v>7.3217198581560297</v>
      </c>
      <c r="G16193">
        <v>9.97472111406619</v>
      </c>
      <c r="H16193" s="14">
        <v>0.92558139534883699</v>
      </c>
    </row>
    <row r="16194" spans="1:8" hidden="1" x14ac:dyDescent="0.35">
      <c r="A16194" s="13">
        <v>44957</v>
      </c>
      <c r="B16194" t="s">
        <v>69</v>
      </c>
      <c r="C16194" s="14">
        <v>0.55113636363636398</v>
      </c>
      <c r="D16194" s="14">
        <v>0.76923076923076905</v>
      </c>
      <c r="E16194">
        <v>26.7568181818182</v>
      </c>
      <c r="F16194">
        <v>16.454635108481298</v>
      </c>
      <c r="G16194">
        <v>10.3021830733369</v>
      </c>
      <c r="H16194" s="14">
        <v>0.93814432989690699</v>
      </c>
    </row>
    <row r="16195" spans="1:8" hidden="1" x14ac:dyDescent="0.35">
      <c r="A16195" s="13">
        <v>44958</v>
      </c>
      <c r="B16195" t="s">
        <v>69</v>
      </c>
      <c r="C16195" s="14">
        <v>0.62631578947368405</v>
      </c>
      <c r="D16195" s="14">
        <v>0.77894736842105305</v>
      </c>
      <c r="E16195">
        <v>16.145701754386</v>
      </c>
      <c r="F16195">
        <v>12.5790350877193</v>
      </c>
      <c r="G16195">
        <v>3.56666666666667</v>
      </c>
      <c r="H16195" s="14">
        <v>0.92488262910798102</v>
      </c>
    </row>
    <row r="16196" spans="1:8" hidden="1" x14ac:dyDescent="0.35">
      <c r="A16196" s="13">
        <v>44959</v>
      </c>
      <c r="B16196" t="s">
        <v>69</v>
      </c>
      <c r="C16196" s="14">
        <v>0.63675213675213704</v>
      </c>
      <c r="D16196" s="14">
        <v>0.80357142857142905</v>
      </c>
      <c r="E16196">
        <v>17.9504273504274</v>
      </c>
      <c r="F16196">
        <v>9.1305059523809504</v>
      </c>
      <c r="G16196">
        <v>8.8199213980464002</v>
      </c>
      <c r="H16196" s="14">
        <v>0.9453125</v>
      </c>
    </row>
    <row r="16197" spans="1:8" hidden="1" x14ac:dyDescent="0.35">
      <c r="A16197" s="13">
        <v>44960</v>
      </c>
      <c r="B16197" t="s">
        <v>69</v>
      </c>
      <c r="C16197" s="14">
        <v>0.70253164556962</v>
      </c>
      <c r="D16197" s="14">
        <v>0.81366459627329202</v>
      </c>
      <c r="E16197">
        <v>14.481012658227799</v>
      </c>
      <c r="F16197">
        <v>11.9541407867495</v>
      </c>
      <c r="G16197">
        <v>2.5268718714783698</v>
      </c>
      <c r="H16197" s="14">
        <v>0.93142857142857105</v>
      </c>
    </row>
    <row r="16198" spans="1:8" hidden="1" x14ac:dyDescent="0.35">
      <c r="A16198" s="13">
        <v>44961</v>
      </c>
      <c r="B16198" t="s">
        <v>69</v>
      </c>
      <c r="C16198" s="14">
        <v>0.75862068965517204</v>
      </c>
      <c r="D16198" s="14">
        <v>0.81935483870967696</v>
      </c>
      <c r="E16198">
        <v>14.778620689655201</v>
      </c>
      <c r="F16198">
        <v>10.8912903225806</v>
      </c>
      <c r="G16198">
        <v>3.8873303670745298</v>
      </c>
      <c r="H16198" s="14">
        <v>0.96078431372549</v>
      </c>
    </row>
    <row r="16199" spans="1:8" hidden="1" x14ac:dyDescent="0.35">
      <c r="A16199" s="13">
        <v>44962</v>
      </c>
      <c r="B16199" t="s">
        <v>69</v>
      </c>
      <c r="C16199" s="14">
        <v>0.54824561403508798</v>
      </c>
      <c r="D16199" s="14">
        <v>0.70089285714285698</v>
      </c>
      <c r="E16199">
        <v>20.9380847953216</v>
      </c>
      <c r="F16199">
        <v>15.4842261904762</v>
      </c>
      <c r="G16199">
        <v>5.4538586048454496</v>
      </c>
      <c r="H16199" s="14">
        <v>0.92607003891050599</v>
      </c>
    </row>
    <row r="16200" spans="1:8" hidden="1" x14ac:dyDescent="0.35">
      <c r="A16200" s="13">
        <v>44963</v>
      </c>
      <c r="B16200" t="s">
        <v>69</v>
      </c>
      <c r="C16200" s="14">
        <v>0.54347826086956497</v>
      </c>
      <c r="D16200" s="14">
        <v>0.60655737704918</v>
      </c>
      <c r="E16200">
        <v>24.6344202898551</v>
      </c>
      <c r="F16200">
        <v>18.822131147541</v>
      </c>
      <c r="G16200">
        <v>5.8122891423140901</v>
      </c>
      <c r="H16200" s="14">
        <v>0.90566037735849003</v>
      </c>
    </row>
    <row r="16201" spans="1:8" hidden="1" x14ac:dyDescent="0.35">
      <c r="A16201" s="13">
        <v>44964</v>
      </c>
      <c r="B16201" t="s">
        <v>69</v>
      </c>
      <c r="C16201" s="14">
        <v>0.63068181818181801</v>
      </c>
      <c r="D16201" s="14">
        <v>0.67428571428571404</v>
      </c>
      <c r="E16201">
        <v>23.139488636363598</v>
      </c>
      <c r="F16201">
        <v>24.110666666666699</v>
      </c>
      <c r="G16201">
        <v>-0.97117803030302996</v>
      </c>
      <c r="H16201" s="14">
        <v>0.94</v>
      </c>
    </row>
    <row r="16202" spans="1:8" hidden="1" x14ac:dyDescent="0.35">
      <c r="A16202" s="13">
        <v>44965</v>
      </c>
      <c r="B16202" t="s">
        <v>69</v>
      </c>
      <c r="C16202" s="14">
        <v>0.43016759776536301</v>
      </c>
      <c r="D16202" s="14">
        <v>0.73770491803278704</v>
      </c>
      <c r="E16202">
        <v>54.420111731843598</v>
      </c>
      <c r="F16202">
        <v>17.6558287795993</v>
      </c>
      <c r="G16202">
        <v>36.764282952244301</v>
      </c>
      <c r="H16202" s="14">
        <v>0.89719626168224298</v>
      </c>
    </row>
    <row r="16203" spans="1:8" hidden="1" x14ac:dyDescent="0.35">
      <c r="A16203" s="13">
        <v>44966</v>
      </c>
      <c r="B16203" t="s">
        <v>69</v>
      </c>
      <c r="C16203" s="14">
        <v>0.61946902654867297</v>
      </c>
      <c r="D16203" s="14">
        <v>0.70982142857142905</v>
      </c>
      <c r="E16203">
        <v>21.802138643067799</v>
      </c>
      <c r="F16203">
        <v>14.844419642857099</v>
      </c>
      <c r="G16203">
        <v>6.9577190002106999</v>
      </c>
      <c r="H16203" s="14">
        <v>0.92741935483870996</v>
      </c>
    </row>
    <row r="16204" spans="1:8" hidden="1" x14ac:dyDescent="0.35">
      <c r="A16204" s="13">
        <v>44967</v>
      </c>
      <c r="B16204" t="s">
        <v>69</v>
      </c>
      <c r="C16204" s="14">
        <v>0.629139072847682</v>
      </c>
      <c r="D16204" s="14">
        <v>0.70779220779220797</v>
      </c>
      <c r="E16204">
        <v>24.1972406181015</v>
      </c>
      <c r="F16204">
        <v>17.8479437229437</v>
      </c>
      <c r="G16204">
        <v>6.3492968951578197</v>
      </c>
      <c r="H16204" s="14">
        <v>0.88950276243093895</v>
      </c>
    </row>
    <row r="16205" spans="1:8" hidden="1" x14ac:dyDescent="0.35">
      <c r="A16205" s="13">
        <v>44968</v>
      </c>
      <c r="B16205" t="s">
        <v>69</v>
      </c>
      <c r="C16205" s="14">
        <v>0.68345323741007202</v>
      </c>
      <c r="D16205" s="14">
        <v>0.82119205298013198</v>
      </c>
      <c r="E16205">
        <v>18.061630695443601</v>
      </c>
      <c r="F16205">
        <v>10.2581677704194</v>
      </c>
      <c r="G16205">
        <v>7.8034629250242196</v>
      </c>
      <c r="H16205" s="14">
        <v>0.92105263157894701</v>
      </c>
    </row>
    <row r="16206" spans="1:8" hidden="1" x14ac:dyDescent="0.35">
      <c r="A16206" s="13">
        <v>44969</v>
      </c>
      <c r="B16206" t="s">
        <v>69</v>
      </c>
      <c r="C16206" s="14">
        <v>0.554112554112554</v>
      </c>
      <c r="D16206" s="14">
        <v>0.69333333333333302</v>
      </c>
      <c r="E16206">
        <v>17.639177489177499</v>
      </c>
      <c r="F16206">
        <v>16.311185185185199</v>
      </c>
      <c r="G16206">
        <v>1.3279923039923001</v>
      </c>
      <c r="H16206" s="14">
        <v>0.93846153846153801</v>
      </c>
    </row>
    <row r="16207" spans="1:8" hidden="1" x14ac:dyDescent="0.35">
      <c r="A16207" s="13">
        <v>44970</v>
      </c>
      <c r="B16207" t="s">
        <v>69</v>
      </c>
      <c r="C16207" s="14">
        <v>0.64646464646464696</v>
      </c>
      <c r="D16207" s="14">
        <v>0.72307692307692295</v>
      </c>
      <c r="E16207">
        <v>17.8825757575758</v>
      </c>
      <c r="F16207">
        <v>12.0096581196581</v>
      </c>
      <c r="G16207">
        <v>5.8729176379176398</v>
      </c>
      <c r="H16207" s="14">
        <v>0.91703056768558999</v>
      </c>
    </row>
    <row r="16208" spans="1:8" hidden="1" x14ac:dyDescent="0.35">
      <c r="A16208" s="13">
        <v>44971</v>
      </c>
      <c r="B16208" t="s">
        <v>69</v>
      </c>
      <c r="C16208" s="14">
        <v>0.59550561797752799</v>
      </c>
      <c r="D16208" s="14">
        <v>0.70391061452514003</v>
      </c>
      <c r="E16208">
        <v>26.483239700374501</v>
      </c>
      <c r="F16208">
        <v>18.224301675977699</v>
      </c>
      <c r="G16208">
        <v>8.2589380243968797</v>
      </c>
      <c r="H16208" s="14">
        <v>0.90430622009569395</v>
      </c>
    </row>
    <row r="16209" spans="1:8" hidden="1" x14ac:dyDescent="0.35">
      <c r="A16209" s="13">
        <v>44972</v>
      </c>
      <c r="B16209" t="s">
        <v>69</v>
      </c>
      <c r="C16209" s="14">
        <v>0.66331658291457296</v>
      </c>
      <c r="D16209" s="14">
        <v>0.79</v>
      </c>
      <c r="E16209">
        <v>16.245896147403698</v>
      </c>
      <c r="F16209">
        <v>12.5695</v>
      </c>
      <c r="G16209">
        <v>3.6763961474036799</v>
      </c>
      <c r="H16209" s="14">
        <v>0.93548387096774199</v>
      </c>
    </row>
    <row r="16210" spans="1:8" hidden="1" x14ac:dyDescent="0.35">
      <c r="A16210" s="13">
        <v>44973</v>
      </c>
      <c r="B16210" t="s">
        <v>69</v>
      </c>
      <c r="C16210" s="14">
        <v>0.52892561983471098</v>
      </c>
      <c r="D16210" s="14">
        <v>0.58695652173913004</v>
      </c>
      <c r="E16210">
        <v>22.163705234159799</v>
      </c>
      <c r="F16210">
        <v>19.268115942028999</v>
      </c>
      <c r="G16210">
        <v>2.89558929213079</v>
      </c>
      <c r="H16210" s="14">
        <v>0.93609022556390997</v>
      </c>
    </row>
    <row r="16211" spans="1:8" hidden="1" x14ac:dyDescent="0.35">
      <c r="A16211" s="13">
        <v>44974</v>
      </c>
      <c r="B16211" t="s">
        <v>69</v>
      </c>
      <c r="C16211" s="14">
        <v>0.69343065693430705</v>
      </c>
      <c r="D16211" s="14">
        <v>0.70714285714285696</v>
      </c>
      <c r="E16211">
        <v>13.509610705596099</v>
      </c>
      <c r="F16211">
        <v>15.4679761904762</v>
      </c>
      <c r="G16211">
        <v>-1.95836548488008</v>
      </c>
      <c r="H16211" s="14">
        <v>0.9</v>
      </c>
    </row>
    <row r="16212" spans="1:8" hidden="1" x14ac:dyDescent="0.35">
      <c r="A16212" s="13">
        <v>44975</v>
      </c>
      <c r="B16212" t="s">
        <v>69</v>
      </c>
      <c r="C16212" s="14">
        <v>0.70469798657718097</v>
      </c>
      <c r="D16212" s="14">
        <v>0.79393939393939394</v>
      </c>
      <c r="E16212">
        <v>15.889261744966401</v>
      </c>
      <c r="F16212">
        <v>13.4773737373737</v>
      </c>
      <c r="G16212">
        <v>2.4118880075927098</v>
      </c>
      <c r="H16212" s="14">
        <v>0.919075144508671</v>
      </c>
    </row>
    <row r="16213" spans="1:8" hidden="1" x14ac:dyDescent="0.35">
      <c r="A16213" s="13">
        <v>44976</v>
      </c>
      <c r="B16213" t="s">
        <v>69</v>
      </c>
      <c r="C16213" s="14">
        <v>0.51867219917012497</v>
      </c>
      <c r="D16213" s="14">
        <v>0.60416666666666696</v>
      </c>
      <c r="E16213">
        <v>27.1010373443983</v>
      </c>
      <c r="F16213">
        <v>23.2592361111111</v>
      </c>
      <c r="G16213">
        <v>3.8418012332872302</v>
      </c>
      <c r="H16213" s="14">
        <v>0.89169675090252698</v>
      </c>
    </row>
    <row r="16214" spans="1:8" hidden="1" x14ac:dyDescent="0.35">
      <c r="A16214" s="13">
        <v>44977</v>
      </c>
      <c r="B16214" t="s">
        <v>69</v>
      </c>
      <c r="C16214" s="14">
        <v>0.63592233009708699</v>
      </c>
      <c r="D16214" s="14">
        <v>0.72864321608040195</v>
      </c>
      <c r="E16214">
        <v>19.626213592233</v>
      </c>
      <c r="F16214">
        <v>15.7922110552764</v>
      </c>
      <c r="G16214">
        <v>3.8340025369566302</v>
      </c>
      <c r="H16214" s="14">
        <v>0.91341991341991302</v>
      </c>
    </row>
    <row r="16215" spans="1:8" hidden="1" x14ac:dyDescent="0.35">
      <c r="A16215" s="13">
        <v>44978</v>
      </c>
      <c r="B16215" t="s">
        <v>69</v>
      </c>
      <c r="C16215" s="14">
        <v>0.68911917098445596</v>
      </c>
      <c r="D16215" s="14">
        <v>0.77368421052631597</v>
      </c>
      <c r="E16215">
        <v>20.0189982728843</v>
      </c>
      <c r="F16215">
        <v>13.4612280701754</v>
      </c>
      <c r="G16215">
        <v>6.5577702027088396</v>
      </c>
      <c r="H16215" s="14">
        <v>0.890350877192982</v>
      </c>
    </row>
    <row r="16216" spans="1:8" hidden="1" x14ac:dyDescent="0.35">
      <c r="A16216" s="13">
        <v>44979</v>
      </c>
      <c r="B16216" t="s">
        <v>69</v>
      </c>
      <c r="C16216" s="14">
        <v>0.67171717171717205</v>
      </c>
      <c r="D16216" s="14">
        <v>0.81</v>
      </c>
      <c r="E16216">
        <v>15.562626262626299</v>
      </c>
      <c r="F16216">
        <v>8.7889166666666707</v>
      </c>
      <c r="G16216">
        <v>6.7737095959595903</v>
      </c>
      <c r="H16216" s="14">
        <v>0.89823008849557495</v>
      </c>
    </row>
    <row r="16217" spans="1:8" hidden="1" x14ac:dyDescent="0.35">
      <c r="A16217" s="13">
        <v>44980</v>
      </c>
      <c r="B16217" t="s">
        <v>69</v>
      </c>
      <c r="C16217" s="14">
        <v>0.58119658119658102</v>
      </c>
      <c r="D16217" s="14">
        <v>0.70689655172413801</v>
      </c>
      <c r="E16217">
        <v>18.699501424501399</v>
      </c>
      <c r="F16217">
        <v>15.679382183908</v>
      </c>
      <c r="G16217">
        <v>3.0201192405933801</v>
      </c>
      <c r="H16217" s="14">
        <v>0.91791044776119401</v>
      </c>
    </row>
    <row r="16218" spans="1:8" hidden="1" x14ac:dyDescent="0.35">
      <c r="A16218" s="13">
        <v>44981</v>
      </c>
      <c r="B16218" t="s">
        <v>69</v>
      </c>
      <c r="C16218" s="14">
        <v>0.68553459119496896</v>
      </c>
      <c r="D16218" s="14">
        <v>0.77070063694267499</v>
      </c>
      <c r="E16218">
        <v>11.614150943396201</v>
      </c>
      <c r="F16218">
        <v>8.9710191082802506</v>
      </c>
      <c r="G16218">
        <v>2.6431318351159701</v>
      </c>
      <c r="H16218" s="14">
        <v>0.91061452513966501</v>
      </c>
    </row>
    <row r="16219" spans="1:8" hidden="1" x14ac:dyDescent="0.35">
      <c r="A16219" s="13">
        <v>44982</v>
      </c>
      <c r="B16219" t="s">
        <v>69</v>
      </c>
      <c r="C16219" s="14">
        <v>0.75352112676056304</v>
      </c>
      <c r="D16219" s="14">
        <v>0.778481012658228</v>
      </c>
      <c r="E16219">
        <v>13.2673708920188</v>
      </c>
      <c r="F16219">
        <v>12.791455696202499</v>
      </c>
      <c r="G16219">
        <v>0.47591519581624703</v>
      </c>
      <c r="H16219" s="14">
        <v>0.90476190476190499</v>
      </c>
    </row>
    <row r="16220" spans="1:8" hidden="1" x14ac:dyDescent="0.35">
      <c r="A16220" s="13">
        <v>44983</v>
      </c>
      <c r="B16220" t="s">
        <v>69</v>
      </c>
      <c r="C16220" s="14">
        <v>0.57264957264957295</v>
      </c>
      <c r="D16220" s="14">
        <v>0.62608695652173896</v>
      </c>
      <c r="E16220">
        <v>26.383262108262102</v>
      </c>
      <c r="F16220">
        <v>22.429927536231901</v>
      </c>
      <c r="G16220">
        <v>3.9533345720302302</v>
      </c>
      <c r="H16220" s="14">
        <v>0.91791044776119401</v>
      </c>
    </row>
    <row r="16221" spans="1:8" hidden="1" x14ac:dyDescent="0.35">
      <c r="A16221" s="13">
        <v>44984</v>
      </c>
      <c r="B16221" t="s">
        <v>69</v>
      </c>
      <c r="C16221" s="14">
        <v>0.628571428571429</v>
      </c>
      <c r="D16221" s="14">
        <v>0.69458128078817705</v>
      </c>
      <c r="E16221">
        <v>16.513809523809499</v>
      </c>
      <c r="F16221">
        <v>12.2998357963875</v>
      </c>
      <c r="G16221">
        <v>4.2139737274220002</v>
      </c>
      <c r="H16221" s="14">
        <v>0.89626556016597503</v>
      </c>
    </row>
    <row r="16222" spans="1:8" hidden="1" x14ac:dyDescent="0.35">
      <c r="A16222" s="13">
        <v>44985</v>
      </c>
      <c r="B16222" t="s">
        <v>69</v>
      </c>
      <c r="C16222" s="14">
        <v>0.69398907103825103</v>
      </c>
      <c r="D16222" s="14">
        <v>0.75935828877005396</v>
      </c>
      <c r="E16222">
        <v>14.344444444444401</v>
      </c>
      <c r="F16222">
        <v>12.458467023172901</v>
      </c>
      <c r="G16222">
        <v>1.8859774212715401</v>
      </c>
      <c r="H16222" s="14">
        <v>0.90291262135922301</v>
      </c>
    </row>
    <row r="16223" spans="1:8" hidden="1" x14ac:dyDescent="0.35">
      <c r="A16223" s="13">
        <v>44986</v>
      </c>
      <c r="B16223" t="s">
        <v>69</v>
      </c>
      <c r="C16223" s="14">
        <v>0.50228310502283102</v>
      </c>
      <c r="D16223" s="14">
        <v>0.63302752293578002</v>
      </c>
      <c r="E16223">
        <v>22.0411719939117</v>
      </c>
      <c r="F16223">
        <v>19.210321100917401</v>
      </c>
      <c r="G16223">
        <v>2.8308508929942899</v>
      </c>
      <c r="H16223" s="14">
        <v>0.907258064516129</v>
      </c>
    </row>
    <row r="16224" spans="1:8" hidden="1" x14ac:dyDescent="0.35">
      <c r="A16224" s="13">
        <v>44987</v>
      </c>
      <c r="B16224" t="s">
        <v>69</v>
      </c>
      <c r="C16224" s="14">
        <v>0.57322175732217595</v>
      </c>
      <c r="D16224" s="14">
        <v>0.72489082969432295</v>
      </c>
      <c r="E16224">
        <v>22.475732217573199</v>
      </c>
      <c r="F16224">
        <v>16.886535662299899</v>
      </c>
      <c r="G16224">
        <v>5.58919655527336</v>
      </c>
      <c r="H16224" s="14">
        <v>0.917602996254682</v>
      </c>
    </row>
    <row r="16225" spans="1:8" hidden="1" x14ac:dyDescent="0.35">
      <c r="A16225" s="13">
        <v>44988</v>
      </c>
      <c r="B16225" t="s">
        <v>69</v>
      </c>
      <c r="C16225" s="14">
        <v>0.60714285714285698</v>
      </c>
      <c r="D16225" s="14">
        <v>0.74850299401197595</v>
      </c>
      <c r="E16225">
        <v>21.9367063492064</v>
      </c>
      <c r="F16225">
        <v>16.016067864271498</v>
      </c>
      <c r="G16225">
        <v>5.9206384849348899</v>
      </c>
      <c r="H16225" s="14">
        <v>0.93989071038251404</v>
      </c>
    </row>
    <row r="16226" spans="1:8" hidden="1" x14ac:dyDescent="0.35">
      <c r="A16226" s="13">
        <v>44989</v>
      </c>
      <c r="B16226" t="s">
        <v>69</v>
      </c>
      <c r="C16226" s="14">
        <v>0.75483870967741895</v>
      </c>
      <c r="D16226" s="14">
        <v>0.84615384615384603</v>
      </c>
      <c r="E16226">
        <v>12.868602150537599</v>
      </c>
      <c r="F16226">
        <v>8.1883629191321496</v>
      </c>
      <c r="G16226">
        <v>4.6802392314054897</v>
      </c>
      <c r="H16226" s="14">
        <v>0.91954022988505701</v>
      </c>
    </row>
    <row r="16227" spans="1:8" hidden="1" x14ac:dyDescent="0.35">
      <c r="A16227" s="13">
        <v>44990</v>
      </c>
      <c r="B16227" t="s">
        <v>69</v>
      </c>
      <c r="C16227" s="14">
        <v>0.60504201680672298</v>
      </c>
      <c r="D16227" s="14">
        <v>0.70168067226890796</v>
      </c>
      <c r="E16227">
        <v>19.337885154061599</v>
      </c>
      <c r="F16227">
        <v>14.5434173669468</v>
      </c>
      <c r="G16227">
        <v>4.7944677871148498</v>
      </c>
      <c r="H16227" s="14">
        <v>0.95384615384615401</v>
      </c>
    </row>
    <row r="16228" spans="1:8" hidden="1" x14ac:dyDescent="0.35">
      <c r="A16228" s="13">
        <v>44991</v>
      </c>
      <c r="B16228" t="s">
        <v>69</v>
      </c>
      <c r="C16228" s="14">
        <v>0.66972477064220204</v>
      </c>
      <c r="D16228" s="14">
        <v>0.69194312796208501</v>
      </c>
      <c r="E16228">
        <v>15.1003822629969</v>
      </c>
      <c r="F16228">
        <v>18.044549763033199</v>
      </c>
      <c r="G16228">
        <v>-2.94416750003623</v>
      </c>
      <c r="H16228" s="14">
        <v>0.91020408163265298</v>
      </c>
    </row>
    <row r="16229" spans="1:8" hidden="1" x14ac:dyDescent="0.35">
      <c r="A16229" s="13">
        <v>44992</v>
      </c>
      <c r="B16229" t="s">
        <v>69</v>
      </c>
      <c r="C16229" s="14">
        <v>0.77222222222222203</v>
      </c>
      <c r="D16229" s="14">
        <v>0.81666666666666698</v>
      </c>
      <c r="E16229">
        <v>11.2151851851852</v>
      </c>
      <c r="F16229">
        <v>9.2937037037037005</v>
      </c>
      <c r="G16229">
        <v>1.92148148148148</v>
      </c>
      <c r="H16229" s="14">
        <v>0.92079207920792105</v>
      </c>
    </row>
    <row r="16230" spans="1:8" hidden="1" x14ac:dyDescent="0.35">
      <c r="A16230" s="13">
        <v>44993</v>
      </c>
      <c r="B16230" t="s">
        <v>69</v>
      </c>
      <c r="C16230" s="14">
        <v>0.69082125603864697</v>
      </c>
      <c r="D16230" s="14">
        <v>0.75480769230769196</v>
      </c>
      <c r="E16230">
        <v>15.119726247987099</v>
      </c>
      <c r="F16230">
        <v>12.853766025641001</v>
      </c>
      <c r="G16230">
        <v>2.2659602223460902</v>
      </c>
      <c r="H16230" s="14">
        <v>0.93965517241379304</v>
      </c>
    </row>
    <row r="16231" spans="1:8" hidden="1" x14ac:dyDescent="0.35">
      <c r="A16231" s="13">
        <v>44994</v>
      </c>
      <c r="B16231" t="s">
        <v>69</v>
      </c>
      <c r="C16231" s="14">
        <v>0.67226890756302504</v>
      </c>
      <c r="D16231" s="14">
        <v>0.78070175438596501</v>
      </c>
      <c r="E16231">
        <v>15.6776610644258</v>
      </c>
      <c r="F16231">
        <v>11.623318713450301</v>
      </c>
      <c r="G16231">
        <v>4.0543423509754799</v>
      </c>
      <c r="H16231" s="14">
        <v>0.93869731800766298</v>
      </c>
    </row>
    <row r="16232" spans="1:8" hidden="1" x14ac:dyDescent="0.35">
      <c r="A16232" s="13">
        <v>44995</v>
      </c>
      <c r="B16232" t="s">
        <v>69</v>
      </c>
      <c r="C16232" s="14">
        <v>0.63253012048192803</v>
      </c>
      <c r="D16232" s="14">
        <v>0.75</v>
      </c>
      <c r="E16232">
        <v>16.977208835341401</v>
      </c>
      <c r="F16232">
        <v>14.6546626984127</v>
      </c>
      <c r="G16232">
        <v>2.3225461369286702</v>
      </c>
      <c r="H16232" s="14">
        <v>0.94475138121546998</v>
      </c>
    </row>
    <row r="16233" spans="1:8" hidden="1" x14ac:dyDescent="0.35">
      <c r="A16233" s="13">
        <v>44996</v>
      </c>
      <c r="B16233" t="s">
        <v>69</v>
      </c>
      <c r="C16233" s="14">
        <v>0.64516129032258096</v>
      </c>
      <c r="D16233" s="14">
        <v>0.72527472527472503</v>
      </c>
      <c r="E16233">
        <v>19.9309677419355</v>
      </c>
      <c r="F16233">
        <v>19.918589743589699</v>
      </c>
      <c r="G16233">
        <v>1.2377998345737501E-2</v>
      </c>
      <c r="H16233" s="14">
        <v>0.91477272727272696</v>
      </c>
    </row>
    <row r="16234" spans="1:8" hidden="1" x14ac:dyDescent="0.35">
      <c r="A16234" s="13">
        <v>44997</v>
      </c>
      <c r="B16234" t="s">
        <v>69</v>
      </c>
      <c r="C16234" s="14">
        <v>0.51587301587301604</v>
      </c>
      <c r="D16234" s="14">
        <v>0.69547325102880697</v>
      </c>
      <c r="E16234">
        <v>25.458134920634901</v>
      </c>
      <c r="F16234">
        <v>19.563443072702299</v>
      </c>
      <c r="G16234">
        <v>5.8946918479325898</v>
      </c>
      <c r="H16234" s="14">
        <v>0.91319444444444398</v>
      </c>
    </row>
    <row r="16235" spans="1:8" hidden="1" x14ac:dyDescent="0.35">
      <c r="A16235" s="13">
        <v>44998</v>
      </c>
      <c r="B16235" t="s">
        <v>69</v>
      </c>
      <c r="C16235" s="14">
        <v>0.57339449541284404</v>
      </c>
      <c r="D16235" s="14">
        <v>0.78301886792452802</v>
      </c>
      <c r="E16235">
        <v>22.660244648317999</v>
      </c>
      <c r="F16235">
        <v>13.5893867924528</v>
      </c>
      <c r="G16235">
        <v>9.07085785586521</v>
      </c>
      <c r="H16235" s="14">
        <v>0.91935483870967705</v>
      </c>
    </row>
    <row r="16236" spans="1:8" hidden="1" x14ac:dyDescent="0.35">
      <c r="A16236" s="13">
        <v>44999</v>
      </c>
      <c r="B16236" t="s">
        <v>69</v>
      </c>
      <c r="C16236" s="14">
        <v>0.54773869346733695</v>
      </c>
      <c r="D16236" s="14">
        <v>0.54634146341463397</v>
      </c>
      <c r="E16236">
        <v>21.848743718592999</v>
      </c>
      <c r="F16236">
        <v>23.912764227642299</v>
      </c>
      <c r="G16236">
        <v>-2.06402050904931</v>
      </c>
      <c r="H16236" s="14">
        <v>0.91379310344827602</v>
      </c>
    </row>
    <row r="16237" spans="1:8" hidden="1" x14ac:dyDescent="0.35">
      <c r="A16237" s="13">
        <v>45000</v>
      </c>
      <c r="B16237" t="s">
        <v>69</v>
      </c>
      <c r="C16237" s="14">
        <v>0.53211009174311896</v>
      </c>
      <c r="D16237" s="14">
        <v>0.63181818181818195</v>
      </c>
      <c r="E16237">
        <v>21.200611620795101</v>
      </c>
      <c r="F16237">
        <v>15.260984848484799</v>
      </c>
      <c r="G16237">
        <v>5.9396267723102598</v>
      </c>
      <c r="H16237" s="14">
        <v>0.92828685258964105</v>
      </c>
    </row>
    <row r="16238" spans="1:8" hidden="1" x14ac:dyDescent="0.35">
      <c r="A16238" s="13">
        <v>45001</v>
      </c>
      <c r="B16238" t="s">
        <v>69</v>
      </c>
      <c r="C16238" s="14">
        <v>0.53441295546558698</v>
      </c>
      <c r="D16238" s="14">
        <v>0.68936170212766001</v>
      </c>
      <c r="E16238">
        <v>24.097165991902799</v>
      </c>
      <c r="F16238">
        <v>17.0972340425532</v>
      </c>
      <c r="G16238">
        <v>6.9999319493496399</v>
      </c>
      <c r="H16238" s="14">
        <v>0.89473684210526305</v>
      </c>
    </row>
    <row r="16239" spans="1:8" hidden="1" x14ac:dyDescent="0.35">
      <c r="A16239" s="13">
        <v>45002</v>
      </c>
      <c r="B16239" t="s">
        <v>69</v>
      </c>
      <c r="C16239" s="14">
        <v>0.5625</v>
      </c>
      <c r="D16239" s="14">
        <v>0.60526315789473695</v>
      </c>
      <c r="E16239">
        <v>20.945416666666699</v>
      </c>
      <c r="F16239">
        <v>19.154605263157901</v>
      </c>
      <c r="G16239">
        <v>1.7908114035087701</v>
      </c>
      <c r="H16239" s="14">
        <v>0.95321637426900596</v>
      </c>
    </row>
    <row r="16240" spans="1:8" hidden="1" x14ac:dyDescent="0.35">
      <c r="A16240" s="13">
        <v>45003</v>
      </c>
      <c r="B16240" t="s">
        <v>69</v>
      </c>
      <c r="C16240" s="14">
        <v>0.63157894736842102</v>
      </c>
      <c r="D16240" s="14">
        <v>0.76744186046511598</v>
      </c>
      <c r="E16240">
        <v>23.861074561403498</v>
      </c>
      <c r="F16240">
        <v>13.095833333333299</v>
      </c>
      <c r="G16240">
        <v>10.765241228070201</v>
      </c>
      <c r="H16240" s="14">
        <v>0.95757575757575797</v>
      </c>
    </row>
    <row r="16241" spans="1:8" hidden="1" x14ac:dyDescent="0.35">
      <c r="A16241" s="13">
        <v>45004</v>
      </c>
      <c r="B16241" t="s">
        <v>69</v>
      </c>
      <c r="C16241" s="14">
        <v>0.44047619047619102</v>
      </c>
      <c r="D16241" s="14">
        <v>0.67346938775510201</v>
      </c>
      <c r="E16241">
        <v>28.2826058201058</v>
      </c>
      <c r="F16241">
        <v>18.322380952381</v>
      </c>
      <c r="G16241">
        <v>9.9602248677248699</v>
      </c>
      <c r="H16241" s="14">
        <v>0.94584837545126299</v>
      </c>
    </row>
    <row r="16242" spans="1:8" hidden="1" x14ac:dyDescent="0.35">
      <c r="A16242" s="13">
        <v>45005</v>
      </c>
      <c r="B16242" t="s">
        <v>69</v>
      </c>
      <c r="C16242" s="14">
        <v>0.49115044247787598</v>
      </c>
      <c r="D16242" s="14">
        <v>0.74324324324324298</v>
      </c>
      <c r="E16242">
        <v>24.184439528023599</v>
      </c>
      <c r="F16242">
        <v>14.398798798798801</v>
      </c>
      <c r="G16242">
        <v>9.7856407292248004</v>
      </c>
      <c r="H16242" s="14">
        <v>0.92578125</v>
      </c>
    </row>
    <row r="16243" spans="1:8" hidden="1" x14ac:dyDescent="0.35">
      <c r="A16243" s="13">
        <v>45006</v>
      </c>
      <c r="B16243" t="s">
        <v>69</v>
      </c>
      <c r="C16243" s="14">
        <v>0.66666666666666696</v>
      </c>
      <c r="D16243" s="14">
        <v>0.80193236714975802</v>
      </c>
      <c r="E16243">
        <v>18.815824915824901</v>
      </c>
      <c r="F16243">
        <v>13.837359098228699</v>
      </c>
      <c r="G16243">
        <v>4.9784658175962502</v>
      </c>
      <c r="H16243" s="14">
        <v>0.88983050847457601</v>
      </c>
    </row>
    <row r="16244" spans="1:8" hidden="1" x14ac:dyDescent="0.35">
      <c r="A16244" s="13">
        <v>45007</v>
      </c>
      <c r="B16244" t="s">
        <v>69</v>
      </c>
      <c r="C16244" s="14">
        <v>0.60888888888888903</v>
      </c>
      <c r="D16244" s="14">
        <v>0.8</v>
      </c>
      <c r="E16244">
        <v>16.723333333333301</v>
      </c>
      <c r="F16244">
        <v>9.9418939393939407</v>
      </c>
      <c r="G16244">
        <v>6.7814393939393902</v>
      </c>
      <c r="H16244" s="14">
        <v>0.92277992277992305</v>
      </c>
    </row>
    <row r="16245" spans="1:8" hidden="1" x14ac:dyDescent="0.35">
      <c r="A16245" s="13">
        <v>45008</v>
      </c>
      <c r="B16245" t="s">
        <v>69</v>
      </c>
      <c r="C16245" s="14">
        <v>0.61111111111111105</v>
      </c>
      <c r="D16245" s="14">
        <v>0.76150627615062805</v>
      </c>
      <c r="E16245">
        <v>19.8589947089947</v>
      </c>
      <c r="F16245">
        <v>13.5656206415621</v>
      </c>
      <c r="G16245">
        <v>6.2933740674326399</v>
      </c>
      <c r="H16245" s="14">
        <v>0.95620437956204396</v>
      </c>
    </row>
    <row r="16246" spans="1:8" hidden="1" x14ac:dyDescent="0.35">
      <c r="A16246" s="13">
        <v>45009</v>
      </c>
      <c r="B16246" t="s">
        <v>69</v>
      </c>
      <c r="C16246" s="14">
        <v>0.48837209302325602</v>
      </c>
      <c r="D16246" s="14">
        <v>0.55113636363636398</v>
      </c>
      <c r="E16246">
        <v>26.443217054263599</v>
      </c>
      <c r="F16246">
        <v>26.821874999999999</v>
      </c>
      <c r="G16246">
        <v>-0.37865794573643202</v>
      </c>
      <c r="H16246" s="14">
        <v>0.919191919191919</v>
      </c>
    </row>
    <row r="16247" spans="1:8" hidden="1" x14ac:dyDescent="0.35">
      <c r="A16247" s="13">
        <v>45010</v>
      </c>
      <c r="B16247" t="s">
        <v>69</v>
      </c>
      <c r="C16247" s="14">
        <v>0.64024390243902396</v>
      </c>
      <c r="D16247" s="14">
        <v>0.66666666666666696</v>
      </c>
      <c r="E16247">
        <v>14.5173780487805</v>
      </c>
      <c r="F16247">
        <v>17.188122605364001</v>
      </c>
      <c r="G16247">
        <v>-2.6707445565835002</v>
      </c>
      <c r="H16247" s="14">
        <v>0.925133689839572</v>
      </c>
    </row>
    <row r="16248" spans="1:8" hidden="1" x14ac:dyDescent="0.35">
      <c r="A16248" s="13">
        <v>45011</v>
      </c>
      <c r="B16248" t="s">
        <v>69</v>
      </c>
      <c r="C16248" s="14">
        <v>0.53781512605042003</v>
      </c>
      <c r="D16248" s="14">
        <v>0.74180327868852503</v>
      </c>
      <c r="E16248">
        <v>24.509243697479</v>
      </c>
      <c r="F16248">
        <v>16.0305327868852</v>
      </c>
      <c r="G16248">
        <v>8.4787109105937493</v>
      </c>
      <c r="H16248" s="14">
        <v>0.89473684210526305</v>
      </c>
    </row>
    <row r="16249" spans="1:8" hidden="1" x14ac:dyDescent="0.35">
      <c r="A16249" s="13">
        <v>45012</v>
      </c>
      <c r="B16249" t="s">
        <v>69</v>
      </c>
      <c r="C16249" s="14">
        <v>0.36263736263736301</v>
      </c>
      <c r="D16249" s="14">
        <v>0.70899470899470896</v>
      </c>
      <c r="E16249">
        <v>79.960897435897394</v>
      </c>
      <c r="F16249">
        <v>26.5857142857143</v>
      </c>
      <c r="G16249">
        <v>53.375183150183098</v>
      </c>
      <c r="H16249" s="14">
        <v>0.69655172413793098</v>
      </c>
    </row>
    <row r="16250" spans="1:8" hidden="1" x14ac:dyDescent="0.35">
      <c r="A16250" s="13">
        <v>45013</v>
      </c>
      <c r="B16250" t="s">
        <v>69</v>
      </c>
      <c r="C16250" s="14">
        <v>0.52073732718893995</v>
      </c>
      <c r="D16250" s="14">
        <v>0.73008849557522104</v>
      </c>
      <c r="E16250">
        <v>25.547388632872501</v>
      </c>
      <c r="F16250">
        <v>23.701106194690301</v>
      </c>
      <c r="G16250">
        <v>1.84628243818224</v>
      </c>
      <c r="H16250" s="14">
        <v>0.90076335877862601</v>
      </c>
    </row>
    <row r="16251" spans="1:8" hidden="1" x14ac:dyDescent="0.35">
      <c r="A16251" s="13">
        <v>45014</v>
      </c>
      <c r="B16251" t="s">
        <v>69</v>
      </c>
      <c r="C16251" s="14">
        <v>0.420833333333333</v>
      </c>
      <c r="D16251" s="14">
        <v>0.71244635193133099</v>
      </c>
      <c r="E16251">
        <v>29.0836111111111</v>
      </c>
      <c r="F16251">
        <v>18.968097281831199</v>
      </c>
      <c r="G16251">
        <v>10.1155138292799</v>
      </c>
      <c r="H16251" s="14">
        <v>0.91397849462365599</v>
      </c>
    </row>
    <row r="16252" spans="1:8" hidden="1" x14ac:dyDescent="0.35">
      <c r="A16252" s="13">
        <v>45015</v>
      </c>
      <c r="B16252" t="s">
        <v>69</v>
      </c>
      <c r="C16252" s="14">
        <v>0.49034749034748998</v>
      </c>
      <c r="D16252" s="14">
        <v>0.63706563706563701</v>
      </c>
      <c r="E16252">
        <v>27.033397683397698</v>
      </c>
      <c r="F16252">
        <v>20.619111969112002</v>
      </c>
      <c r="G16252">
        <v>6.4142857142857101</v>
      </c>
      <c r="H16252" s="14">
        <v>0.90939597315436205</v>
      </c>
    </row>
    <row r="16253" spans="1:8" hidden="1" x14ac:dyDescent="0.35">
      <c r="A16253" s="13">
        <v>45016</v>
      </c>
      <c r="B16253" t="s">
        <v>69</v>
      </c>
      <c r="C16253" s="14">
        <v>0.48989898989899</v>
      </c>
      <c r="D16253" s="14">
        <v>0.64615384615384597</v>
      </c>
      <c r="E16253">
        <v>25.896212121212098</v>
      </c>
      <c r="F16253">
        <v>17.936752136752101</v>
      </c>
      <c r="G16253">
        <v>7.95945998445998</v>
      </c>
      <c r="H16253" s="14">
        <v>0.89912280701754399</v>
      </c>
    </row>
    <row r="16254" spans="1:8" hidden="1" x14ac:dyDescent="0.35">
      <c r="A16254" s="13">
        <v>45017</v>
      </c>
      <c r="B16254" t="s">
        <v>69</v>
      </c>
      <c r="C16254" s="14">
        <v>0.68604651162790697</v>
      </c>
      <c r="D16254" s="14">
        <v>0.74175824175824201</v>
      </c>
      <c r="E16254">
        <v>17.218604651162799</v>
      </c>
      <c r="F16254">
        <v>15.0562271062271</v>
      </c>
      <c r="G16254">
        <v>2.1623775449356901</v>
      </c>
      <c r="H16254" s="14">
        <v>0.904522613065327</v>
      </c>
    </row>
    <row r="16255" spans="1:8" hidden="1" x14ac:dyDescent="0.35">
      <c r="A16255" s="13">
        <v>45018</v>
      </c>
      <c r="B16255" t="s">
        <v>69</v>
      </c>
      <c r="C16255" s="14">
        <v>0.53149606299212604</v>
      </c>
      <c r="D16255" s="14">
        <v>0.60966542750929398</v>
      </c>
      <c r="E16255">
        <v>27.845669291338599</v>
      </c>
      <c r="F16255">
        <v>23.7345105328377</v>
      </c>
      <c r="G16255">
        <v>4.1111587585009097</v>
      </c>
      <c r="H16255" s="14">
        <v>0.91319444444444398</v>
      </c>
    </row>
    <row r="16256" spans="1:8" hidden="1" x14ac:dyDescent="0.35">
      <c r="A16256" s="13">
        <v>45019</v>
      </c>
      <c r="B16256" t="s">
        <v>69</v>
      </c>
      <c r="C16256" s="14">
        <v>0.44074074074074099</v>
      </c>
      <c r="D16256" s="14">
        <v>0.46520146520146499</v>
      </c>
      <c r="E16256">
        <v>33.462160493827199</v>
      </c>
      <c r="F16256">
        <v>33.808424908424897</v>
      </c>
      <c r="G16256">
        <v>-0.34626441459774798</v>
      </c>
      <c r="H16256" s="14">
        <v>0.89028213166144199</v>
      </c>
    </row>
    <row r="16257" spans="1:8" hidden="1" x14ac:dyDescent="0.35">
      <c r="A16257" s="13">
        <v>45020</v>
      </c>
      <c r="B16257" t="s">
        <v>69</v>
      </c>
      <c r="C16257" s="14">
        <v>0.35563380281690099</v>
      </c>
      <c r="D16257" s="14">
        <v>0.52777777777777801</v>
      </c>
      <c r="E16257">
        <v>38.937969483568097</v>
      </c>
      <c r="F16257">
        <v>28.478240740740699</v>
      </c>
      <c r="G16257">
        <v>10.4597287428273</v>
      </c>
      <c r="H16257" s="14">
        <v>0.89705882352941202</v>
      </c>
    </row>
    <row r="16258" spans="1:8" hidden="1" x14ac:dyDescent="0.35">
      <c r="A16258" s="13">
        <v>45021</v>
      </c>
      <c r="B16258" t="s">
        <v>69</v>
      </c>
      <c r="C16258" s="14">
        <v>0.47963800904977399</v>
      </c>
      <c r="D16258" s="14">
        <v>0.67647058823529405</v>
      </c>
      <c r="E16258">
        <v>27.035444947209701</v>
      </c>
      <c r="F16258">
        <v>22.520868347338901</v>
      </c>
      <c r="G16258">
        <v>4.5145765998707201</v>
      </c>
      <c r="H16258" s="14">
        <v>0.88929889298892995</v>
      </c>
    </row>
    <row r="16259" spans="1:8" hidden="1" x14ac:dyDescent="0.35">
      <c r="A16259" s="13">
        <v>45022</v>
      </c>
      <c r="B16259" t="s">
        <v>69</v>
      </c>
      <c r="C16259" s="14">
        <v>0.58474576271186396</v>
      </c>
      <c r="D16259" s="14">
        <v>0.69683257918552</v>
      </c>
      <c r="E16259">
        <v>34.485169491525397</v>
      </c>
      <c r="F16259">
        <v>20.9887631975867</v>
      </c>
      <c r="G16259">
        <v>13.4964062939387</v>
      </c>
      <c r="H16259" s="14">
        <v>0.89399293286219095</v>
      </c>
    </row>
    <row r="16260" spans="1:8" hidden="1" x14ac:dyDescent="0.35">
      <c r="A16260" s="13">
        <v>45023</v>
      </c>
      <c r="B16260" t="s">
        <v>69</v>
      </c>
      <c r="C16260" s="14">
        <v>0.55982905982905995</v>
      </c>
      <c r="D16260" s="14">
        <v>0.586666666666667</v>
      </c>
      <c r="E16260">
        <v>27.061253561253601</v>
      </c>
      <c r="F16260">
        <v>30.376518518518498</v>
      </c>
      <c r="G16260">
        <v>-3.3152649572649602</v>
      </c>
      <c r="H16260" s="14">
        <v>0.92105263157894701</v>
      </c>
    </row>
    <row r="16261" spans="1:8" hidden="1" x14ac:dyDescent="0.35">
      <c r="A16261" s="13">
        <v>45024</v>
      </c>
      <c r="B16261" t="s">
        <v>69</v>
      </c>
      <c r="C16261" s="14">
        <v>0.68449197860962596</v>
      </c>
      <c r="D16261" s="14">
        <v>0.72448979591836704</v>
      </c>
      <c r="E16261">
        <v>23.028698752228198</v>
      </c>
      <c r="F16261">
        <v>15.8061224489796</v>
      </c>
      <c r="G16261">
        <v>7.2225763032485704</v>
      </c>
      <c r="H16261" s="14">
        <v>0.89908256880733906</v>
      </c>
    </row>
    <row r="16262" spans="1:8" hidden="1" x14ac:dyDescent="0.35">
      <c r="A16262" s="13">
        <v>45025</v>
      </c>
      <c r="B16262" t="s">
        <v>69</v>
      </c>
      <c r="C16262" s="14">
        <v>0.69454545454545502</v>
      </c>
      <c r="D16262" s="14">
        <v>0.68656716417910402</v>
      </c>
      <c r="E16262">
        <v>17.959212121212101</v>
      </c>
      <c r="F16262">
        <v>16.0414800995025</v>
      </c>
      <c r="G16262">
        <v>1.9177320217096401</v>
      </c>
      <c r="H16262" s="14">
        <v>0.94098360655737701</v>
      </c>
    </row>
    <row r="16263" spans="1:8" hidden="1" x14ac:dyDescent="0.35">
      <c r="A16263" s="13">
        <v>45026</v>
      </c>
      <c r="B16263" t="s">
        <v>69</v>
      </c>
      <c r="C16263" s="14">
        <v>0.63059701492537301</v>
      </c>
      <c r="D16263" s="14">
        <v>0.64444444444444404</v>
      </c>
      <c r="E16263">
        <v>19.528233830845799</v>
      </c>
      <c r="F16263">
        <v>23.702777777777801</v>
      </c>
      <c r="G16263">
        <v>-4.17454394693201</v>
      </c>
      <c r="H16263" s="14">
        <v>0.91803278688524603</v>
      </c>
    </row>
    <row r="16264" spans="1:8" hidden="1" x14ac:dyDescent="0.35">
      <c r="A16264" s="13">
        <v>45027</v>
      </c>
      <c r="B16264" t="s">
        <v>69</v>
      </c>
      <c r="C16264" s="14">
        <v>0.65929203539823</v>
      </c>
      <c r="D16264" s="14">
        <v>0.69026548672566401</v>
      </c>
      <c r="E16264">
        <v>15.235250737463099</v>
      </c>
      <c r="F16264">
        <v>18.547787610619501</v>
      </c>
      <c r="G16264">
        <v>-3.3125368731563398</v>
      </c>
      <c r="H16264" s="14">
        <v>0.92307692307692302</v>
      </c>
    </row>
    <row r="16265" spans="1:8" hidden="1" x14ac:dyDescent="0.35">
      <c r="A16265" s="13">
        <v>45028</v>
      </c>
      <c r="B16265" t="s">
        <v>69</v>
      </c>
      <c r="C16265" s="14">
        <v>0.60648148148148096</v>
      </c>
      <c r="D16265" s="14">
        <v>0.678111587982833</v>
      </c>
      <c r="E16265">
        <v>20.8529320987654</v>
      </c>
      <c r="F16265">
        <v>16.837195994277501</v>
      </c>
      <c r="G16265">
        <v>4.0157361044878899</v>
      </c>
      <c r="H16265" s="14">
        <v>0.904382470119522</v>
      </c>
    </row>
    <row r="16266" spans="1:8" hidden="1" x14ac:dyDescent="0.35">
      <c r="A16266" s="13">
        <v>45029</v>
      </c>
      <c r="B16266" t="s">
        <v>69</v>
      </c>
      <c r="C16266" s="14">
        <v>0.29666666666666702</v>
      </c>
      <c r="D16266" s="14">
        <v>0.39298245614035099</v>
      </c>
      <c r="E16266">
        <v>58.076111111111103</v>
      </c>
      <c r="F16266">
        <v>46.743976608187097</v>
      </c>
      <c r="G16266">
        <v>11.332134502923999</v>
      </c>
      <c r="H16266" s="14">
        <v>0.92241379310344795</v>
      </c>
    </row>
    <row r="16267" spans="1:8" hidden="1" x14ac:dyDescent="0.35">
      <c r="A16267" s="13">
        <v>45030</v>
      </c>
      <c r="B16267" t="s">
        <v>69</v>
      </c>
      <c r="C16267" s="14">
        <v>0.53879310344827602</v>
      </c>
      <c r="D16267" s="14">
        <v>0.41295546558704399</v>
      </c>
      <c r="E16267">
        <v>30.365086206896599</v>
      </c>
      <c r="F16267">
        <v>40.183670715249697</v>
      </c>
      <c r="G16267">
        <v>-9.8185845083531103</v>
      </c>
      <c r="H16267" s="14">
        <v>0.90671641791044799</v>
      </c>
    </row>
    <row r="16268" spans="1:8" hidden="1" x14ac:dyDescent="0.35">
      <c r="A16268" s="13">
        <v>45031</v>
      </c>
      <c r="B16268" t="s">
        <v>69</v>
      </c>
      <c r="C16268" s="14">
        <v>0.59276018099547501</v>
      </c>
      <c r="D16268" s="14">
        <v>0.59641255605381205</v>
      </c>
      <c r="E16268">
        <v>23.231749622926099</v>
      </c>
      <c r="F16268">
        <v>19.1597159940209</v>
      </c>
      <c r="G16268">
        <v>4.0720336289051602</v>
      </c>
      <c r="H16268" s="14">
        <v>0.86759581881533099</v>
      </c>
    </row>
    <row r="16269" spans="1:8" hidden="1" x14ac:dyDescent="0.35">
      <c r="A16269" s="13">
        <v>45032</v>
      </c>
      <c r="B16269" t="s">
        <v>69</v>
      </c>
      <c r="C16269" s="14">
        <v>0.54347826086956497</v>
      </c>
      <c r="D16269" s="14">
        <v>0.61209964412811402</v>
      </c>
      <c r="E16269">
        <v>22.956461352657001</v>
      </c>
      <c r="F16269">
        <v>22.209786476868299</v>
      </c>
      <c r="G16269">
        <v>0.74667487578867797</v>
      </c>
      <c r="H16269" s="14">
        <v>0.90090090090090102</v>
      </c>
    </row>
    <row r="16270" spans="1:8" hidden="1" x14ac:dyDescent="0.35">
      <c r="A16270" s="13">
        <v>45033</v>
      </c>
      <c r="B16270" t="s">
        <v>69</v>
      </c>
      <c r="C16270" s="14">
        <v>0.58527131782945696</v>
      </c>
      <c r="D16270" s="14">
        <v>0.63786008230452695</v>
      </c>
      <c r="E16270">
        <v>21.773514211886301</v>
      </c>
      <c r="F16270">
        <v>17.572839506172802</v>
      </c>
      <c r="G16270">
        <v>4.2006747057134604</v>
      </c>
      <c r="H16270" s="14">
        <v>0.92096219931271495</v>
      </c>
    </row>
    <row r="16271" spans="1:8" hidden="1" x14ac:dyDescent="0.35">
      <c r="A16271" s="13">
        <v>45034</v>
      </c>
      <c r="B16271" t="s">
        <v>69</v>
      </c>
      <c r="C16271" s="14">
        <v>0.66666666666666696</v>
      </c>
      <c r="D16271" s="14">
        <v>0.60747663551401898</v>
      </c>
      <c r="E16271">
        <v>20.2199845679012</v>
      </c>
      <c r="F16271">
        <v>24.346806853582599</v>
      </c>
      <c r="G16271">
        <v>-4.1268222856813201</v>
      </c>
      <c r="H16271" s="14">
        <v>0.89723320158102804</v>
      </c>
    </row>
    <row r="16272" spans="1:8" hidden="1" x14ac:dyDescent="0.35">
      <c r="A16272" s="13">
        <v>45035</v>
      </c>
      <c r="B16272" t="s">
        <v>69</v>
      </c>
      <c r="C16272" s="14">
        <v>0.569105691056911</v>
      </c>
      <c r="D16272" s="14">
        <v>0.592592592592593</v>
      </c>
      <c r="E16272">
        <v>26.725000000000001</v>
      </c>
      <c r="F16272">
        <v>20.040329218107001</v>
      </c>
      <c r="G16272">
        <v>6.6846707818929998</v>
      </c>
      <c r="H16272" s="14">
        <v>0.93090909090909102</v>
      </c>
    </row>
    <row r="16273" spans="1:8" hidden="1" x14ac:dyDescent="0.35">
      <c r="A16273" s="13">
        <v>45036</v>
      </c>
      <c r="B16273" t="s">
        <v>69</v>
      </c>
      <c r="C16273" s="14">
        <v>0.64539007092198597</v>
      </c>
      <c r="D16273" s="14">
        <v>0.63309352517985595</v>
      </c>
      <c r="E16273">
        <v>22.4589834515366</v>
      </c>
      <c r="F16273">
        <v>21.789208633093502</v>
      </c>
      <c r="G16273">
        <v>0.66977481844311604</v>
      </c>
      <c r="H16273" s="14">
        <v>0.91049382716049398</v>
      </c>
    </row>
    <row r="16274" spans="1:8" hidden="1" x14ac:dyDescent="0.35">
      <c r="A16274" s="13">
        <v>45037</v>
      </c>
      <c r="B16274" t="s">
        <v>69</v>
      </c>
      <c r="C16274" s="14">
        <v>0.55913978494623695</v>
      </c>
      <c r="D16274" s="14">
        <v>0.624309392265193</v>
      </c>
      <c r="E16274">
        <v>22.2650537634409</v>
      </c>
      <c r="F16274">
        <v>23.922467771638999</v>
      </c>
      <c r="G16274">
        <v>-1.6574140081981801</v>
      </c>
      <c r="H16274" s="14">
        <v>0.89041095890411004</v>
      </c>
    </row>
    <row r="16275" spans="1:8" hidden="1" x14ac:dyDescent="0.35">
      <c r="A16275" s="13">
        <v>45038</v>
      </c>
      <c r="B16275" t="s">
        <v>69</v>
      </c>
      <c r="C16275" s="14">
        <v>0.61046511627906996</v>
      </c>
      <c r="D16275" s="14">
        <v>0.71111111111111103</v>
      </c>
      <c r="E16275">
        <v>22.5812015503876</v>
      </c>
      <c r="F16275">
        <v>18.100092592592599</v>
      </c>
      <c r="G16275">
        <v>4.4811089577949996</v>
      </c>
      <c r="H16275" s="14">
        <v>0.932642487046632</v>
      </c>
    </row>
    <row r="16276" spans="1:8" hidden="1" x14ac:dyDescent="0.35">
      <c r="A16276" s="13">
        <v>45039</v>
      </c>
      <c r="B16276" t="s">
        <v>69</v>
      </c>
      <c r="C16276" s="14">
        <v>0.65090909090909099</v>
      </c>
      <c r="D16276" s="14">
        <v>0.626811594202899</v>
      </c>
      <c r="E16276">
        <v>20.8989090909091</v>
      </c>
      <c r="F16276">
        <v>22.565157004830901</v>
      </c>
      <c r="G16276">
        <v>-1.66624791392183</v>
      </c>
      <c r="H16276" s="14">
        <v>0.92786885245901596</v>
      </c>
    </row>
    <row r="16277" spans="1:8" hidden="1" x14ac:dyDescent="0.35">
      <c r="A16277" s="13">
        <v>45040</v>
      </c>
      <c r="B16277" t="s">
        <v>69</v>
      </c>
      <c r="C16277" s="14">
        <v>0.58750000000000002</v>
      </c>
      <c r="D16277" s="14">
        <v>0.69098712446351895</v>
      </c>
      <c r="E16277">
        <v>29.0060416666667</v>
      </c>
      <c r="F16277">
        <v>19.666309012875502</v>
      </c>
      <c r="G16277">
        <v>9.3397326537911294</v>
      </c>
      <c r="H16277" s="14">
        <v>0.907407407407407</v>
      </c>
    </row>
    <row r="16278" spans="1:8" hidden="1" x14ac:dyDescent="0.35">
      <c r="A16278" s="13">
        <v>45041</v>
      </c>
      <c r="B16278" t="s">
        <v>69</v>
      </c>
      <c r="C16278" s="14">
        <v>0.71962616822429903</v>
      </c>
      <c r="D16278" s="14">
        <v>0.69302325581395396</v>
      </c>
      <c r="E16278">
        <v>16.370404984423701</v>
      </c>
      <c r="F16278">
        <v>19.328992248062001</v>
      </c>
      <c r="G16278">
        <v>-2.9585872636383401</v>
      </c>
      <c r="H16278" s="14">
        <v>0.90983606557376995</v>
      </c>
    </row>
    <row r="16279" spans="1:8" hidden="1" x14ac:dyDescent="0.35">
      <c r="A16279" s="13">
        <v>45042</v>
      </c>
      <c r="B16279" t="s">
        <v>69</v>
      </c>
      <c r="C16279" s="14">
        <v>0.73023255813953503</v>
      </c>
      <c r="D16279" s="14">
        <v>0.70506912442396297</v>
      </c>
      <c r="E16279">
        <v>15.4747286821705</v>
      </c>
      <c r="F16279">
        <v>14.1056067588326</v>
      </c>
      <c r="G16279">
        <v>1.3691219233379801</v>
      </c>
      <c r="H16279" s="14">
        <v>0.92116182572614103</v>
      </c>
    </row>
    <row r="16280" spans="1:8" hidden="1" x14ac:dyDescent="0.35">
      <c r="A16280" s="13">
        <v>45043</v>
      </c>
      <c r="B16280" t="s">
        <v>69</v>
      </c>
      <c r="C16280" s="14">
        <v>0.73897058823529405</v>
      </c>
      <c r="D16280" s="14">
        <v>0.74904942965779497</v>
      </c>
      <c r="E16280">
        <v>14.709558823529401</v>
      </c>
      <c r="F16280">
        <v>14.259822560202799</v>
      </c>
      <c r="G16280">
        <v>0.44973626332662198</v>
      </c>
      <c r="H16280" s="14">
        <v>0.93069306930693096</v>
      </c>
    </row>
    <row r="16281" spans="1:8" hidden="1" x14ac:dyDescent="0.35">
      <c r="A16281" s="13">
        <v>45044</v>
      </c>
      <c r="B16281" t="s">
        <v>69</v>
      </c>
      <c r="C16281" s="14">
        <v>0.70050761421319796</v>
      </c>
      <c r="D16281" s="14">
        <v>0.74509803921568596</v>
      </c>
      <c r="E16281">
        <v>16.6964467005076</v>
      </c>
      <c r="F16281">
        <v>18.054166666666699</v>
      </c>
      <c r="G16281">
        <v>-1.35771996615905</v>
      </c>
      <c r="H16281" s="14">
        <v>0.90707964601769897</v>
      </c>
    </row>
    <row r="16282" spans="1:8" hidden="1" x14ac:dyDescent="0.35">
      <c r="A16282" s="13">
        <v>45045</v>
      </c>
      <c r="B16282" t="s">
        <v>69</v>
      </c>
      <c r="C16282" s="14">
        <v>0.75706214689265505</v>
      </c>
      <c r="D16282" s="14">
        <v>0.76271186440677996</v>
      </c>
      <c r="E16282">
        <v>13.714312617702401</v>
      </c>
      <c r="F16282">
        <v>12.1312617702448</v>
      </c>
      <c r="G16282">
        <v>1.5830508474576299</v>
      </c>
      <c r="H16282" s="14">
        <v>0.91219512195121999</v>
      </c>
    </row>
    <row r="16283" spans="1:8" hidden="1" x14ac:dyDescent="0.35">
      <c r="A16283" s="13">
        <v>45046</v>
      </c>
      <c r="B16283" t="s">
        <v>69</v>
      </c>
      <c r="C16283" s="14">
        <v>0.715355805243446</v>
      </c>
      <c r="D16283" s="14">
        <v>0.68164794007490603</v>
      </c>
      <c r="E16283">
        <v>17.035705368289602</v>
      </c>
      <c r="F16283">
        <v>20.988951310861399</v>
      </c>
      <c r="G16283">
        <v>-3.9532459425717899</v>
      </c>
      <c r="H16283" s="14">
        <v>0.93537414965986398</v>
      </c>
    </row>
    <row r="16284" spans="1:8" hidden="1" x14ac:dyDescent="0.35">
      <c r="A16284" s="13">
        <v>45047</v>
      </c>
      <c r="B16284" t="s">
        <v>69</v>
      </c>
      <c r="C16284" s="14">
        <v>0.54365079365079405</v>
      </c>
      <c r="D16284" s="14">
        <v>0.56504065040650397</v>
      </c>
      <c r="E16284">
        <v>22.4992063492064</v>
      </c>
      <c r="F16284">
        <v>21.185840108401099</v>
      </c>
      <c r="G16284">
        <v>1.31336624080527</v>
      </c>
      <c r="H16284" s="14">
        <v>0.93906810035842303</v>
      </c>
    </row>
    <row r="16285" spans="1:8" hidden="1" x14ac:dyDescent="0.35">
      <c r="A16285" s="13">
        <v>45048</v>
      </c>
      <c r="B16285" t="s">
        <v>69</v>
      </c>
      <c r="C16285" s="14">
        <v>0.71100917431192701</v>
      </c>
      <c r="D16285" s="14">
        <v>0.71904761904761905</v>
      </c>
      <c r="E16285">
        <v>18.1666666666667</v>
      </c>
      <c r="F16285">
        <v>17.122539682539699</v>
      </c>
      <c r="G16285">
        <v>1.04412698412699</v>
      </c>
      <c r="H16285" s="14">
        <v>0.92916666666666703</v>
      </c>
    </row>
    <row r="16286" spans="1:8" hidden="1" x14ac:dyDescent="0.35">
      <c r="A16286" s="13">
        <v>45049</v>
      </c>
      <c r="B16286" t="s">
        <v>69</v>
      </c>
      <c r="C16286" s="14">
        <v>0.69915254237288105</v>
      </c>
      <c r="D16286" s="14">
        <v>0.73275862068965503</v>
      </c>
      <c r="E16286">
        <v>14.241596045197699</v>
      </c>
      <c r="F16286">
        <v>12.9788793103448</v>
      </c>
      <c r="G16286">
        <v>1.26271673485291</v>
      </c>
      <c r="H16286" s="14">
        <v>0.93076923076923102</v>
      </c>
    </row>
    <row r="16287" spans="1:8" hidden="1" x14ac:dyDescent="0.35">
      <c r="A16287" s="13">
        <v>45050</v>
      </c>
      <c r="B16287" t="s">
        <v>69</v>
      </c>
      <c r="C16287" s="14">
        <v>0.63137254901960804</v>
      </c>
      <c r="D16287" s="14">
        <v>0.55426356589147296</v>
      </c>
      <c r="E16287">
        <v>21.6455555555556</v>
      </c>
      <c r="F16287">
        <v>25.3731266149871</v>
      </c>
      <c r="G16287">
        <v>-3.7275710594315199</v>
      </c>
      <c r="H16287" s="14">
        <v>0.91408934707903799</v>
      </c>
    </row>
    <row r="16288" spans="1:8" hidden="1" x14ac:dyDescent="0.35">
      <c r="A16288" s="13">
        <v>45051</v>
      </c>
      <c r="B16288" t="s">
        <v>69</v>
      </c>
      <c r="C16288" s="14">
        <v>0.56613756613756605</v>
      </c>
      <c r="D16288" s="14">
        <v>0.63020833333333304</v>
      </c>
      <c r="E16288">
        <v>21.8049382716049</v>
      </c>
      <c r="F16288">
        <v>22.486024305555599</v>
      </c>
      <c r="G16288">
        <v>-0.68108603395061695</v>
      </c>
      <c r="H16288" s="14">
        <v>0.88235294117647101</v>
      </c>
    </row>
    <row r="16289" spans="1:8" hidden="1" x14ac:dyDescent="0.35">
      <c r="A16289" s="13">
        <v>45052</v>
      </c>
      <c r="B16289" t="s">
        <v>69</v>
      </c>
      <c r="C16289" s="14">
        <v>0.70555555555555605</v>
      </c>
      <c r="D16289" s="14">
        <v>0.74456521739130399</v>
      </c>
      <c r="E16289">
        <v>18.087685185185201</v>
      </c>
      <c r="F16289">
        <v>16.285144927536201</v>
      </c>
      <c r="G16289">
        <v>1.80254025764895</v>
      </c>
      <c r="H16289" s="14">
        <v>0.91304347826086996</v>
      </c>
    </row>
    <row r="16290" spans="1:8" hidden="1" x14ac:dyDescent="0.35">
      <c r="A16290" s="13">
        <v>45053</v>
      </c>
      <c r="B16290" t="s">
        <v>69</v>
      </c>
      <c r="C16290" s="14">
        <v>0.689393939393939</v>
      </c>
      <c r="D16290" s="14">
        <v>0.65530303030303005</v>
      </c>
      <c r="E16290">
        <v>15.4239267676768</v>
      </c>
      <c r="F16290">
        <v>16.890340909090899</v>
      </c>
      <c r="G16290">
        <v>-1.4664141414141401</v>
      </c>
      <c r="H16290" s="14">
        <v>0.92229729729729704</v>
      </c>
    </row>
    <row r="16291" spans="1:8" hidden="1" x14ac:dyDescent="0.35">
      <c r="A16291" s="13">
        <v>45054</v>
      </c>
      <c r="B16291" t="s">
        <v>69</v>
      </c>
      <c r="C16291" s="14">
        <v>0.76229508196721296</v>
      </c>
      <c r="D16291" s="14">
        <v>0.74793388429752095</v>
      </c>
      <c r="E16291">
        <v>12.517281420765</v>
      </c>
      <c r="F16291">
        <v>11.9267906336088</v>
      </c>
      <c r="G16291">
        <v>0.59049078715621095</v>
      </c>
      <c r="H16291" s="14">
        <v>0.92134831460674205</v>
      </c>
    </row>
    <row r="16292" spans="1:8" hidden="1" x14ac:dyDescent="0.35">
      <c r="A16292" s="13">
        <v>45055</v>
      </c>
      <c r="B16292" t="s">
        <v>69</v>
      </c>
      <c r="C16292" s="14">
        <v>0.64125560538116599</v>
      </c>
      <c r="D16292" s="14">
        <v>0.75576036866359397</v>
      </c>
      <c r="E16292">
        <v>17.9993273542601</v>
      </c>
      <c r="F16292">
        <v>13.401305683563701</v>
      </c>
      <c r="G16292">
        <v>4.5980216706963404</v>
      </c>
      <c r="H16292" s="14">
        <v>0.91967871485943797</v>
      </c>
    </row>
    <row r="16293" spans="1:8" hidden="1" x14ac:dyDescent="0.35">
      <c r="A16293" s="13">
        <v>45056</v>
      </c>
      <c r="B16293" t="s">
        <v>69</v>
      </c>
      <c r="C16293" s="14">
        <v>0.55793991416308997</v>
      </c>
      <c r="D16293" s="14">
        <v>0.6</v>
      </c>
      <c r="E16293">
        <v>23.518884120171698</v>
      </c>
      <c r="F16293">
        <v>20.0066666666667</v>
      </c>
      <c r="G16293">
        <v>3.5122174535050101</v>
      </c>
      <c r="H16293" s="14">
        <v>0.90943396226415096</v>
      </c>
    </row>
    <row r="16294" spans="1:8" hidden="1" x14ac:dyDescent="0.35">
      <c r="A16294" s="13">
        <v>45057</v>
      </c>
      <c r="B16294" t="s">
        <v>69</v>
      </c>
      <c r="C16294" s="14">
        <v>0.50193050193050204</v>
      </c>
      <c r="D16294" s="14">
        <v>0.49621212121212099</v>
      </c>
      <c r="E16294">
        <v>32.436872586872603</v>
      </c>
      <c r="F16294">
        <v>27.525126262626301</v>
      </c>
      <c r="G16294">
        <v>4.9117463242463302</v>
      </c>
      <c r="H16294" s="14">
        <v>0.92657342657342701</v>
      </c>
    </row>
    <row r="16295" spans="1:8" hidden="1" x14ac:dyDescent="0.35">
      <c r="A16295" s="13">
        <v>45058</v>
      </c>
      <c r="B16295" t="s">
        <v>69</v>
      </c>
      <c r="C16295" s="14">
        <v>0.544973544973545</v>
      </c>
      <c r="D16295" s="14">
        <v>0.61538461538461497</v>
      </c>
      <c r="E16295">
        <v>25.5282186948854</v>
      </c>
      <c r="F16295">
        <v>21.050170940170901</v>
      </c>
      <c r="G16295">
        <v>4.47804775471442</v>
      </c>
      <c r="H16295" s="14">
        <v>0.91509433962264197</v>
      </c>
    </row>
    <row r="16296" spans="1:8" hidden="1" x14ac:dyDescent="0.35">
      <c r="A16296" s="13">
        <v>45059</v>
      </c>
      <c r="B16296" t="s">
        <v>69</v>
      </c>
      <c r="C16296" s="14">
        <v>0.64971751412429402</v>
      </c>
      <c r="D16296" s="14">
        <v>0.72413793103448298</v>
      </c>
      <c r="E16296">
        <v>26.685028248587599</v>
      </c>
      <c r="F16296">
        <v>19.9899425287356</v>
      </c>
      <c r="G16296">
        <v>6.6950857198519396</v>
      </c>
      <c r="H16296" s="14">
        <v>0.92346938775510201</v>
      </c>
    </row>
    <row r="16297" spans="1:8" hidden="1" x14ac:dyDescent="0.35">
      <c r="A16297" s="13">
        <v>45060</v>
      </c>
      <c r="B16297" t="s">
        <v>69</v>
      </c>
      <c r="C16297" s="14">
        <v>0.65567765567765601</v>
      </c>
      <c r="D16297" s="14">
        <v>0.70566037735849096</v>
      </c>
      <c r="E16297">
        <v>17.6989010989011</v>
      </c>
      <c r="F16297">
        <v>18.7549056603774</v>
      </c>
      <c r="G16297">
        <v>-1.0560045614762601</v>
      </c>
      <c r="H16297" s="14">
        <v>0.93442622950819698</v>
      </c>
    </row>
    <row r="16298" spans="1:8" hidden="1" x14ac:dyDescent="0.35">
      <c r="A16298" s="13">
        <v>45061</v>
      </c>
      <c r="B16298" t="s">
        <v>69</v>
      </c>
      <c r="C16298" s="14">
        <v>0.68145161290322598</v>
      </c>
      <c r="D16298" s="14">
        <v>0.67330677290836605</v>
      </c>
      <c r="E16298">
        <v>13.030443548387099</v>
      </c>
      <c r="F16298">
        <v>18.140903054448899</v>
      </c>
      <c r="G16298">
        <v>-5.1104595060617699</v>
      </c>
      <c r="H16298" s="14">
        <v>0.93680297397769496</v>
      </c>
    </row>
    <row r="16299" spans="1:8" hidden="1" x14ac:dyDescent="0.35">
      <c r="A16299" s="13">
        <v>45062</v>
      </c>
      <c r="B16299" t="s">
        <v>69</v>
      </c>
      <c r="C16299" s="14">
        <v>0.66363636363636402</v>
      </c>
      <c r="D16299" s="14">
        <v>0.6</v>
      </c>
      <c r="E16299">
        <v>17.480909090909101</v>
      </c>
      <c r="F16299">
        <v>20.602962962963002</v>
      </c>
      <c r="G16299">
        <v>-3.1220538720538702</v>
      </c>
      <c r="H16299" s="14">
        <v>0.91836734693877498</v>
      </c>
    </row>
    <row r="16300" spans="1:8" hidden="1" x14ac:dyDescent="0.35">
      <c r="A16300" s="13">
        <v>45063</v>
      </c>
      <c r="B16300" t="s">
        <v>69</v>
      </c>
      <c r="C16300" s="14">
        <v>0.69547325102880697</v>
      </c>
      <c r="D16300" s="14">
        <v>0.71951219512195097</v>
      </c>
      <c r="E16300">
        <v>15.523731138545999</v>
      </c>
      <c r="F16300">
        <v>16.427032520325199</v>
      </c>
      <c r="G16300">
        <v>-0.90330138177924901</v>
      </c>
      <c r="H16300" s="14">
        <v>0.902877697841727</v>
      </c>
    </row>
    <row r="16301" spans="1:8" hidden="1" x14ac:dyDescent="0.35">
      <c r="A16301" s="13">
        <v>45064</v>
      </c>
      <c r="B16301" t="s">
        <v>69</v>
      </c>
      <c r="C16301" s="14">
        <v>0.60583941605839398</v>
      </c>
      <c r="D16301" s="14">
        <v>0.660583941605839</v>
      </c>
      <c r="E16301">
        <v>20.043856447688601</v>
      </c>
      <c r="F16301">
        <v>16.561557177615601</v>
      </c>
      <c r="G16301">
        <v>3.48229927007299</v>
      </c>
      <c r="H16301" s="14">
        <v>0.92786885245901596</v>
      </c>
    </row>
    <row r="16302" spans="1:8" hidden="1" x14ac:dyDescent="0.35">
      <c r="A16302" s="13">
        <v>45065</v>
      </c>
      <c r="B16302" t="s">
        <v>69</v>
      </c>
      <c r="C16302" s="14">
        <v>0.68263473053892199</v>
      </c>
      <c r="D16302" s="14">
        <v>0.74390243902439002</v>
      </c>
      <c r="E16302">
        <v>16.620459081836302</v>
      </c>
      <c r="F16302">
        <v>15.2813008130081</v>
      </c>
      <c r="G16302">
        <v>1.3391582688282</v>
      </c>
      <c r="H16302" s="14">
        <v>0.89839572192513395</v>
      </c>
    </row>
    <row r="16303" spans="1:8" hidden="1" x14ac:dyDescent="0.35">
      <c r="A16303" s="13">
        <v>45066</v>
      </c>
      <c r="B16303" t="s">
        <v>69</v>
      </c>
      <c r="C16303" s="14">
        <v>0.80813953488372103</v>
      </c>
      <c r="D16303" s="14">
        <v>0.75</v>
      </c>
      <c r="E16303">
        <v>13.701065891472901</v>
      </c>
      <c r="F16303">
        <v>15.6600925925926</v>
      </c>
      <c r="G16303">
        <v>-1.95902670111972</v>
      </c>
      <c r="H16303" s="14">
        <v>0.90500000000000003</v>
      </c>
    </row>
    <row r="16304" spans="1:8" hidden="1" x14ac:dyDescent="0.35">
      <c r="A16304" s="13">
        <v>45067</v>
      </c>
      <c r="B16304" t="s">
        <v>69</v>
      </c>
      <c r="C16304" s="14">
        <v>0.61648745519713299</v>
      </c>
      <c r="D16304" s="14">
        <v>0.58657243816254401</v>
      </c>
      <c r="E16304">
        <v>24.8400238948626</v>
      </c>
      <c r="F16304">
        <v>24.736395759717301</v>
      </c>
      <c r="G16304">
        <v>0.103628135145289</v>
      </c>
      <c r="H16304" s="14">
        <v>0.93485342019544004</v>
      </c>
    </row>
    <row r="16305" spans="1:8" hidden="1" x14ac:dyDescent="0.35">
      <c r="A16305" s="13">
        <v>45068</v>
      </c>
      <c r="B16305" t="s">
        <v>69</v>
      </c>
      <c r="C16305" s="14">
        <v>0.60569105691056901</v>
      </c>
      <c r="D16305" s="14">
        <v>0.61728395061728403</v>
      </c>
      <c r="E16305">
        <v>20.1599593495935</v>
      </c>
      <c r="F16305">
        <v>17.863443072702299</v>
      </c>
      <c r="G16305">
        <v>2.2965162768911598</v>
      </c>
      <c r="H16305" s="14">
        <v>0.92962962962963003</v>
      </c>
    </row>
    <row r="16306" spans="1:8" hidden="1" x14ac:dyDescent="0.35">
      <c r="A16306" s="13">
        <v>45069</v>
      </c>
      <c r="B16306" t="s">
        <v>69</v>
      </c>
      <c r="C16306" s="14">
        <v>0.66228070175438603</v>
      </c>
      <c r="D16306" s="14">
        <v>0.625</v>
      </c>
      <c r="E16306">
        <v>20.240643274853799</v>
      </c>
      <c r="F16306">
        <v>19.5155172413793</v>
      </c>
      <c r="G16306">
        <v>0.725126033474492</v>
      </c>
      <c r="H16306" s="14">
        <v>0.93200000000000005</v>
      </c>
    </row>
    <row r="16307" spans="1:8" hidden="1" x14ac:dyDescent="0.35">
      <c r="A16307" s="13">
        <v>45070</v>
      </c>
      <c r="B16307" t="s">
        <v>69</v>
      </c>
      <c r="C16307" s="14">
        <v>0.52127659574468099</v>
      </c>
      <c r="D16307" s="14">
        <v>0.528169014084507</v>
      </c>
      <c r="E16307">
        <v>27.451063829787199</v>
      </c>
      <c r="F16307">
        <v>26.241960093896701</v>
      </c>
      <c r="G16307">
        <v>1.2091037358905199</v>
      </c>
      <c r="H16307" s="14">
        <v>0.92331288343558304</v>
      </c>
    </row>
    <row r="16308" spans="1:8" hidden="1" x14ac:dyDescent="0.35">
      <c r="A16308" s="13">
        <v>45071</v>
      </c>
      <c r="B16308" t="s">
        <v>69</v>
      </c>
      <c r="C16308" s="14">
        <v>0.50813008130081305</v>
      </c>
      <c r="D16308" s="14">
        <v>0.58264462809917394</v>
      </c>
      <c r="E16308">
        <v>27.712872628726299</v>
      </c>
      <c r="F16308">
        <v>22.637672176308499</v>
      </c>
      <c r="G16308">
        <v>5.0752004524177501</v>
      </c>
      <c r="H16308" s="14">
        <v>0.88513513513513498</v>
      </c>
    </row>
    <row r="16309" spans="1:8" hidden="1" x14ac:dyDescent="0.35">
      <c r="A16309" s="13">
        <v>45072</v>
      </c>
      <c r="B16309" t="s">
        <v>69</v>
      </c>
      <c r="C16309" s="14">
        <v>0.56626506024096401</v>
      </c>
      <c r="D16309" s="14">
        <v>0.59756097560975596</v>
      </c>
      <c r="E16309">
        <v>26.392168674698802</v>
      </c>
      <c r="F16309">
        <v>24.5309959349593</v>
      </c>
      <c r="G16309">
        <v>1.86117273973944</v>
      </c>
      <c r="H16309" s="14">
        <v>0.88659793814432997</v>
      </c>
    </row>
    <row r="16310" spans="1:8" hidden="1" x14ac:dyDescent="0.35">
      <c r="A16310" s="13">
        <v>45073</v>
      </c>
      <c r="B16310" t="s">
        <v>69</v>
      </c>
      <c r="C16310" s="14">
        <v>0.55958549222797904</v>
      </c>
      <c r="D16310" s="14">
        <v>0.52682926829268295</v>
      </c>
      <c r="E16310">
        <v>23.930310880829001</v>
      </c>
      <c r="F16310">
        <v>23.92</v>
      </c>
      <c r="G16310">
        <v>1.03108808290138E-2</v>
      </c>
      <c r="H16310" s="14">
        <v>0.92035398230088505</v>
      </c>
    </row>
    <row r="16311" spans="1:8" hidden="1" x14ac:dyDescent="0.35">
      <c r="A16311" s="13">
        <v>45074</v>
      </c>
      <c r="B16311" t="s">
        <v>69</v>
      </c>
      <c r="C16311" s="14">
        <v>0.5</v>
      </c>
      <c r="D16311" s="14">
        <v>0.41666666666666702</v>
      </c>
      <c r="E16311">
        <v>27.468140589569199</v>
      </c>
      <c r="F16311">
        <v>33.086921296296303</v>
      </c>
      <c r="G16311">
        <v>-5.61878070672714</v>
      </c>
      <c r="H16311" s="14">
        <v>0.919161676646707</v>
      </c>
    </row>
    <row r="16312" spans="1:8" hidden="1" x14ac:dyDescent="0.35">
      <c r="A16312" s="13">
        <v>45075</v>
      </c>
      <c r="B16312" t="s">
        <v>69</v>
      </c>
      <c r="C16312" s="14">
        <v>0.56201550387596899</v>
      </c>
      <c r="D16312" s="14">
        <v>0.43726235741444902</v>
      </c>
      <c r="E16312">
        <v>26.612661498708</v>
      </c>
      <c r="F16312">
        <v>31.194550063371398</v>
      </c>
      <c r="G16312">
        <v>-4.5818885646633403</v>
      </c>
      <c r="H16312" s="14">
        <v>0.89368770764119598</v>
      </c>
    </row>
    <row r="16313" spans="1:8" hidden="1" x14ac:dyDescent="0.35">
      <c r="A16313" s="13">
        <v>45076</v>
      </c>
      <c r="B16313" t="s">
        <v>69</v>
      </c>
      <c r="C16313" s="14">
        <v>0.58369098712446399</v>
      </c>
      <c r="D16313" s="14">
        <v>0.51982378854625599</v>
      </c>
      <c r="E16313">
        <v>21.0565808297568</v>
      </c>
      <c r="F16313">
        <v>24.792290748898701</v>
      </c>
      <c r="G16313">
        <v>-3.7357099191418799</v>
      </c>
      <c r="H16313" s="14">
        <v>0.93023255813953498</v>
      </c>
    </row>
    <row r="16314" spans="1:8" hidden="1" x14ac:dyDescent="0.35">
      <c r="A16314" s="13">
        <v>45077</v>
      </c>
      <c r="B16314" t="s">
        <v>69</v>
      </c>
      <c r="C16314" s="14">
        <v>0.58870967741935498</v>
      </c>
      <c r="D16314" s="14">
        <v>0.53815261044176699</v>
      </c>
      <c r="E16314">
        <v>20.331317204301101</v>
      </c>
      <c r="F16314">
        <v>18.5782463186078</v>
      </c>
      <c r="G16314">
        <v>1.7530708856933099</v>
      </c>
      <c r="H16314" s="14">
        <v>0.92700729927007297</v>
      </c>
    </row>
    <row r="16315" spans="1:8" hidden="1" x14ac:dyDescent="0.35">
      <c r="A16315" s="13">
        <v>45078</v>
      </c>
      <c r="B16315" t="s">
        <v>69</v>
      </c>
      <c r="C16315" s="14">
        <v>0.48175182481751799</v>
      </c>
      <c r="D16315" s="14">
        <v>0.41544117647058798</v>
      </c>
      <c r="E16315">
        <v>32.1903892944039</v>
      </c>
      <c r="F16315">
        <v>28.918627450980399</v>
      </c>
      <c r="G16315">
        <v>3.2717618434235001</v>
      </c>
      <c r="H16315" s="14">
        <v>0.926910299003322</v>
      </c>
    </row>
    <row r="16316" spans="1:8" hidden="1" x14ac:dyDescent="0.35">
      <c r="A16316" s="13">
        <v>45079</v>
      </c>
      <c r="B16316" t="s">
        <v>69</v>
      </c>
      <c r="C16316" s="14">
        <v>0.48214285714285698</v>
      </c>
      <c r="D16316" s="14">
        <v>0.47926267281106</v>
      </c>
      <c r="E16316">
        <v>33.304985119047601</v>
      </c>
      <c r="F16316">
        <v>32.394470046083001</v>
      </c>
      <c r="G16316">
        <v>0.91051507296467105</v>
      </c>
      <c r="H16316" s="14">
        <v>0.94190871369294604</v>
      </c>
    </row>
    <row r="16317" spans="1:8" hidden="1" x14ac:dyDescent="0.35">
      <c r="A16317" s="13">
        <v>45080</v>
      </c>
      <c r="B16317" t="s">
        <v>69</v>
      </c>
      <c r="C16317" s="14">
        <v>0.59668508287292799</v>
      </c>
      <c r="D16317" s="14">
        <v>0.65760869565217395</v>
      </c>
      <c r="E16317">
        <v>24.089686924493598</v>
      </c>
      <c r="F16317">
        <v>22.523731884058002</v>
      </c>
      <c r="G16317">
        <v>1.56595504043559</v>
      </c>
      <c r="H16317" s="14">
        <v>0.93532338308457696</v>
      </c>
    </row>
    <row r="16318" spans="1:8" hidden="1" x14ac:dyDescent="0.35">
      <c r="A16318" s="13">
        <v>45081</v>
      </c>
      <c r="B16318" t="s">
        <v>69</v>
      </c>
      <c r="C16318" s="14">
        <v>0.557894736842105</v>
      </c>
      <c r="D16318" s="14">
        <v>0.56890459363957602</v>
      </c>
      <c r="E16318">
        <v>24.845730994151999</v>
      </c>
      <c r="F16318">
        <v>21.418315665488802</v>
      </c>
      <c r="G16318">
        <v>3.4274153286632401</v>
      </c>
      <c r="H16318" s="14">
        <v>0.93375394321766603</v>
      </c>
    </row>
    <row r="16319" spans="1:8" hidden="1" x14ac:dyDescent="0.35">
      <c r="A16319" s="13">
        <v>45082</v>
      </c>
      <c r="B16319" t="s">
        <v>69</v>
      </c>
      <c r="C16319" s="14">
        <v>0.67181467181467203</v>
      </c>
      <c r="D16319" s="14">
        <v>0.6953125</v>
      </c>
      <c r="E16319">
        <v>18.441377091377099</v>
      </c>
      <c r="F16319">
        <v>16.8362630208333</v>
      </c>
      <c r="G16319">
        <v>1.6051140705437601</v>
      </c>
      <c r="H16319" s="14">
        <v>0.92361111111111105</v>
      </c>
    </row>
    <row r="16320" spans="1:8" hidden="1" x14ac:dyDescent="0.35">
      <c r="A16320" s="13">
        <v>45083</v>
      </c>
      <c r="B16320" t="s">
        <v>69</v>
      </c>
      <c r="C16320" s="14">
        <v>0.65677966101694896</v>
      </c>
      <c r="D16320" s="14">
        <v>0.60526315789473695</v>
      </c>
      <c r="E16320">
        <v>19.2141242937853</v>
      </c>
      <c r="F16320">
        <v>24.096345029239799</v>
      </c>
      <c r="G16320">
        <v>-4.8822207354544602</v>
      </c>
      <c r="H16320" s="14">
        <v>0.96</v>
      </c>
    </row>
    <row r="16321" spans="1:8" hidden="1" x14ac:dyDescent="0.35">
      <c r="A16321" s="13">
        <v>45084</v>
      </c>
      <c r="B16321" t="s">
        <v>69</v>
      </c>
      <c r="C16321" s="14">
        <v>0.59362549800796804</v>
      </c>
      <c r="D16321" s="14">
        <v>0.60557768924302802</v>
      </c>
      <c r="E16321">
        <v>21.010557768924301</v>
      </c>
      <c r="F16321">
        <v>21.697609561753001</v>
      </c>
      <c r="G16321">
        <v>-0.68705179282868301</v>
      </c>
      <c r="H16321" s="14">
        <v>0.94160583941605802</v>
      </c>
    </row>
    <row r="16322" spans="1:8" hidden="1" x14ac:dyDescent="0.35">
      <c r="A16322" s="13">
        <v>45085</v>
      </c>
      <c r="B16322" t="s">
        <v>69</v>
      </c>
      <c r="C16322" s="14">
        <v>0.47841726618704999</v>
      </c>
      <c r="D16322" s="14">
        <v>0.50177935943060503</v>
      </c>
      <c r="E16322">
        <v>26.246163069544401</v>
      </c>
      <c r="F16322">
        <v>26.052965599050999</v>
      </c>
      <c r="G16322">
        <v>0.193197470493356</v>
      </c>
      <c r="H16322" s="14">
        <v>0.93015873015872996</v>
      </c>
    </row>
    <row r="16323" spans="1:8" hidden="1" x14ac:dyDescent="0.35">
      <c r="A16323" s="13">
        <v>45086</v>
      </c>
      <c r="B16323" t="s">
        <v>69</v>
      </c>
      <c r="C16323" s="14">
        <v>0.57870370370370405</v>
      </c>
      <c r="D16323" s="14">
        <v>0.71495327102803696</v>
      </c>
      <c r="E16323">
        <v>19.0261574074074</v>
      </c>
      <c r="F16323">
        <v>15.362616822429899</v>
      </c>
      <c r="G16323">
        <v>3.6635405849775</v>
      </c>
      <c r="H16323" s="14">
        <v>0.93644067796610198</v>
      </c>
    </row>
    <row r="16324" spans="1:8" hidden="1" x14ac:dyDescent="0.35">
      <c r="A16324" s="13">
        <v>45087</v>
      </c>
      <c r="B16324" t="s">
        <v>69</v>
      </c>
      <c r="C16324" s="14">
        <v>0.66666666666666696</v>
      </c>
      <c r="D16324" s="14">
        <v>0.74736842105263201</v>
      </c>
      <c r="E16324">
        <v>15.871311475409801</v>
      </c>
      <c r="F16324">
        <v>15.3966666666667</v>
      </c>
      <c r="G16324">
        <v>0.47464480874317</v>
      </c>
      <c r="H16324" s="14">
        <v>0.94174757281553401</v>
      </c>
    </row>
    <row r="16325" spans="1:8" hidden="1" x14ac:dyDescent="0.35">
      <c r="A16325" s="13">
        <v>45088</v>
      </c>
      <c r="B16325" t="s">
        <v>69</v>
      </c>
      <c r="C16325" s="14">
        <v>0.54212454212454197</v>
      </c>
      <c r="D16325" s="14">
        <v>0.47517730496453903</v>
      </c>
      <c r="E16325">
        <v>24.581868131868099</v>
      </c>
      <c r="F16325">
        <v>26.4329787234043</v>
      </c>
      <c r="G16325">
        <v>-1.8511105915361199</v>
      </c>
      <c r="H16325" s="14">
        <v>0.92282958199356901</v>
      </c>
    </row>
    <row r="16326" spans="1:8" hidden="1" x14ac:dyDescent="0.35">
      <c r="A16326" s="13">
        <v>45089</v>
      </c>
      <c r="B16326" t="s">
        <v>69</v>
      </c>
      <c r="C16326" s="14">
        <v>0.66051660516605204</v>
      </c>
      <c r="D16326" s="14">
        <v>0.72200772200772201</v>
      </c>
      <c r="E16326">
        <v>16.300123001229998</v>
      </c>
      <c r="F16326">
        <v>14.398519948519899</v>
      </c>
      <c r="G16326">
        <v>1.90160305271006</v>
      </c>
      <c r="H16326" s="14">
        <v>0.94827586206896597</v>
      </c>
    </row>
    <row r="16327" spans="1:8" hidden="1" x14ac:dyDescent="0.35">
      <c r="A16327" s="13">
        <v>45090</v>
      </c>
      <c r="B16327" t="s">
        <v>69</v>
      </c>
      <c r="C16327" s="14">
        <v>0.58995815899581605</v>
      </c>
      <c r="D16327" s="14">
        <v>0.687242798353909</v>
      </c>
      <c r="E16327">
        <v>20.434030683403101</v>
      </c>
      <c r="F16327">
        <v>16.368106995884801</v>
      </c>
      <c r="G16327">
        <v>4.0659236875182998</v>
      </c>
      <c r="H16327" s="14">
        <v>0.92647058823529405</v>
      </c>
    </row>
    <row r="16328" spans="1:8" hidden="1" x14ac:dyDescent="0.35">
      <c r="A16328" s="13">
        <v>45091</v>
      </c>
      <c r="B16328" t="s">
        <v>69</v>
      </c>
      <c r="C16328" s="14">
        <v>0.60456273764258595</v>
      </c>
      <c r="D16328" s="14">
        <v>0.68992248062015504</v>
      </c>
      <c r="E16328">
        <v>20.036311787072201</v>
      </c>
      <c r="F16328">
        <v>16.406136950904401</v>
      </c>
      <c r="G16328">
        <v>3.6301748361678499</v>
      </c>
      <c r="H16328" s="14">
        <v>0.92026578073089704</v>
      </c>
    </row>
    <row r="16329" spans="1:8" hidden="1" x14ac:dyDescent="0.35">
      <c r="A16329" s="13">
        <v>45092</v>
      </c>
      <c r="B16329" t="s">
        <v>69</v>
      </c>
      <c r="C16329" s="14">
        <v>0.49647887323943701</v>
      </c>
      <c r="D16329" s="14">
        <v>0.534246575342466</v>
      </c>
      <c r="E16329">
        <v>30.131396713615</v>
      </c>
      <c r="F16329">
        <v>26.5981164383562</v>
      </c>
      <c r="G16329">
        <v>3.5332802752588601</v>
      </c>
      <c r="H16329" s="14">
        <v>0.94620253164557</v>
      </c>
    </row>
    <row r="16330" spans="1:8" hidden="1" x14ac:dyDescent="0.35">
      <c r="A16330" s="13">
        <v>45093</v>
      </c>
      <c r="B16330" t="s">
        <v>69</v>
      </c>
      <c r="C16330" s="14">
        <v>0.5</v>
      </c>
      <c r="D16330" s="14">
        <v>0.60698689956331897</v>
      </c>
      <c r="E16330">
        <v>27.815254237288102</v>
      </c>
      <c r="F16330">
        <v>21.613027656477399</v>
      </c>
      <c r="G16330">
        <v>6.2022265808107004</v>
      </c>
      <c r="H16330" s="14">
        <v>0.94594594594594605</v>
      </c>
    </row>
    <row r="16331" spans="1:8" hidden="1" x14ac:dyDescent="0.35">
      <c r="A16331" s="13">
        <v>45094</v>
      </c>
      <c r="B16331" t="s">
        <v>69</v>
      </c>
      <c r="C16331" s="14">
        <v>0.60512820512820498</v>
      </c>
      <c r="D16331" s="14">
        <v>0.65151515151515205</v>
      </c>
      <c r="E16331">
        <v>22.982564102564101</v>
      </c>
      <c r="F16331">
        <v>20.479966329966299</v>
      </c>
      <c r="G16331">
        <v>2.5025977725977699</v>
      </c>
      <c r="H16331" s="14">
        <v>0.95260663507109</v>
      </c>
    </row>
    <row r="16332" spans="1:8" hidden="1" x14ac:dyDescent="0.35">
      <c r="A16332" s="13">
        <v>45095</v>
      </c>
      <c r="B16332" t="s">
        <v>69</v>
      </c>
      <c r="C16332" s="14">
        <v>0.50541516245487395</v>
      </c>
      <c r="D16332" s="14">
        <v>0.45390070921985798</v>
      </c>
      <c r="E16332">
        <v>35.429001203369403</v>
      </c>
      <c r="F16332">
        <v>33.528605200945599</v>
      </c>
      <c r="G16332">
        <v>1.9003960024238</v>
      </c>
      <c r="H16332" s="14">
        <v>0.95098039215686303</v>
      </c>
    </row>
    <row r="16333" spans="1:8" hidden="1" x14ac:dyDescent="0.35">
      <c r="A16333" s="13">
        <v>45096</v>
      </c>
      <c r="B16333" t="s">
        <v>69</v>
      </c>
      <c r="C16333" s="14">
        <v>0.55094339622641497</v>
      </c>
      <c r="D16333" s="14">
        <v>0.62213740458015299</v>
      </c>
      <c r="E16333">
        <v>21.185723270440299</v>
      </c>
      <c r="F16333">
        <v>22.330725190839701</v>
      </c>
      <c r="G16333">
        <v>-1.1450019203994399</v>
      </c>
      <c r="H16333" s="14">
        <v>0.93174061433447097</v>
      </c>
    </row>
    <row r="16334" spans="1:8" hidden="1" x14ac:dyDescent="0.35">
      <c r="A16334" s="13">
        <v>45097</v>
      </c>
      <c r="B16334" t="s">
        <v>69</v>
      </c>
      <c r="C16334" s="14">
        <v>0.60159362549800799</v>
      </c>
      <c r="D16334" s="14">
        <v>0.65271966527196701</v>
      </c>
      <c r="E16334">
        <v>21.107835325365201</v>
      </c>
      <c r="F16334">
        <v>21.843723849372399</v>
      </c>
      <c r="G16334">
        <v>-0.73588852400717997</v>
      </c>
      <c r="H16334" s="14">
        <v>0.93795620437956195</v>
      </c>
    </row>
    <row r="16335" spans="1:8" hidden="1" x14ac:dyDescent="0.35">
      <c r="A16335" s="13">
        <v>45098</v>
      </c>
      <c r="B16335" t="s">
        <v>69</v>
      </c>
      <c r="C16335" s="14">
        <v>0.58270676691729295</v>
      </c>
      <c r="D16335" s="14">
        <v>0.59386973180076597</v>
      </c>
      <c r="E16335">
        <v>21.298308270676699</v>
      </c>
      <c r="F16335">
        <v>21.794891443167302</v>
      </c>
      <c r="G16335">
        <v>-0.49658317249061301</v>
      </c>
      <c r="H16335" s="14">
        <v>0.91946308724832204</v>
      </c>
    </row>
    <row r="16336" spans="1:8" hidden="1" x14ac:dyDescent="0.35">
      <c r="A16336" s="13">
        <v>45099</v>
      </c>
      <c r="B16336" t="s">
        <v>69</v>
      </c>
      <c r="C16336" s="14">
        <v>0.61052631578947403</v>
      </c>
      <c r="D16336" s="14">
        <v>0.57243816254417001</v>
      </c>
      <c r="E16336">
        <v>19.801988304093602</v>
      </c>
      <c r="F16336">
        <v>21.659599528857498</v>
      </c>
      <c r="G16336">
        <v>-1.8576112247639101</v>
      </c>
      <c r="H16336" s="14">
        <v>0.93333333333333302</v>
      </c>
    </row>
    <row r="16337" spans="1:8" hidden="1" x14ac:dyDescent="0.35">
      <c r="A16337" s="13">
        <v>45100</v>
      </c>
      <c r="B16337" t="s">
        <v>69</v>
      </c>
      <c r="C16337" s="14">
        <v>0.54950495049504999</v>
      </c>
      <c r="D16337" s="14">
        <v>0.45360824742268002</v>
      </c>
      <c r="E16337">
        <v>23.4777227722772</v>
      </c>
      <c r="F16337">
        <v>30.6226804123711</v>
      </c>
      <c r="G16337">
        <v>-7.1449576400939101</v>
      </c>
      <c r="H16337" s="14">
        <v>0.93181818181818199</v>
      </c>
    </row>
    <row r="16338" spans="1:8" hidden="1" x14ac:dyDescent="0.35">
      <c r="A16338" s="13">
        <v>45101</v>
      </c>
      <c r="B16338" t="s">
        <v>69</v>
      </c>
      <c r="C16338" s="14">
        <v>0.41578947368421099</v>
      </c>
      <c r="D16338" s="14">
        <v>0.51231527093596096</v>
      </c>
      <c r="E16338">
        <v>34.573508771929802</v>
      </c>
      <c r="F16338">
        <v>27.7461412151067</v>
      </c>
      <c r="G16338">
        <v>6.8273675568230896</v>
      </c>
      <c r="H16338" s="14">
        <v>0.92018779342723001</v>
      </c>
    </row>
    <row r="16339" spans="1:8" hidden="1" x14ac:dyDescent="0.35">
      <c r="A16339" s="13">
        <v>45102</v>
      </c>
      <c r="B16339" t="s">
        <v>69</v>
      </c>
      <c r="C16339" s="14">
        <v>0.52218430034129704</v>
      </c>
      <c r="D16339" s="14">
        <v>0.53146853146853101</v>
      </c>
      <c r="E16339">
        <v>25.378100113765601</v>
      </c>
      <c r="F16339">
        <v>27.065151515151499</v>
      </c>
      <c r="G16339">
        <v>-1.68705140138587</v>
      </c>
      <c r="H16339" s="14">
        <v>0.93883792048929704</v>
      </c>
    </row>
    <row r="16340" spans="1:8" hidden="1" x14ac:dyDescent="0.35">
      <c r="A16340" s="13">
        <v>45103</v>
      </c>
      <c r="B16340" t="s">
        <v>69</v>
      </c>
      <c r="C16340" s="14">
        <v>0.56071428571428605</v>
      </c>
      <c r="D16340" s="14">
        <v>0.64412811387900404</v>
      </c>
      <c r="E16340">
        <v>25.014226190476201</v>
      </c>
      <c r="F16340">
        <v>21.733451957295401</v>
      </c>
      <c r="G16340">
        <v>3.2807742331808201</v>
      </c>
      <c r="H16340" s="14">
        <v>0.95081967213114704</v>
      </c>
    </row>
    <row r="16341" spans="1:8" hidden="1" x14ac:dyDescent="0.35">
      <c r="A16341" s="13">
        <v>45104</v>
      </c>
      <c r="B16341" t="s">
        <v>69</v>
      </c>
      <c r="C16341" s="14">
        <v>0.617328519855596</v>
      </c>
      <c r="D16341" s="14">
        <v>0.70114942528735602</v>
      </c>
      <c r="E16341">
        <v>18.745367027677499</v>
      </c>
      <c r="F16341">
        <v>14.337611749680701</v>
      </c>
      <c r="G16341">
        <v>4.4077552779967801</v>
      </c>
      <c r="H16341" s="14">
        <v>0.94684385382059799</v>
      </c>
    </row>
    <row r="16342" spans="1:8" hidden="1" x14ac:dyDescent="0.35">
      <c r="A16342" s="13">
        <v>45105</v>
      </c>
      <c r="B16342" t="s">
        <v>69</v>
      </c>
      <c r="C16342" s="14">
        <v>0.46014492753623198</v>
      </c>
      <c r="D16342" s="14">
        <v>0.49820788530465898</v>
      </c>
      <c r="E16342">
        <v>29.7640096618358</v>
      </c>
      <c r="F16342">
        <v>27.406332138590201</v>
      </c>
      <c r="G16342">
        <v>2.3576775232455498</v>
      </c>
      <c r="H16342" s="14">
        <v>0.94966442953020103</v>
      </c>
    </row>
    <row r="16343" spans="1:8" hidden="1" x14ac:dyDescent="0.35">
      <c r="A16343" s="13">
        <v>45106</v>
      </c>
      <c r="B16343" t="s">
        <v>69</v>
      </c>
      <c r="C16343" s="14">
        <v>0.516891891891892</v>
      </c>
      <c r="D16343" s="14">
        <v>0.64625850340136104</v>
      </c>
      <c r="E16343">
        <v>24.642961711711699</v>
      </c>
      <c r="F16343">
        <v>20.102097505668901</v>
      </c>
      <c r="G16343">
        <v>4.5408642060427802</v>
      </c>
      <c r="H16343" s="14">
        <v>0.95297805642633204</v>
      </c>
    </row>
    <row r="16344" spans="1:8" hidden="1" x14ac:dyDescent="0.35">
      <c r="A16344" s="13">
        <v>45107</v>
      </c>
      <c r="B16344" t="s">
        <v>69</v>
      </c>
      <c r="C16344" s="14">
        <v>0.44017094017093999</v>
      </c>
      <c r="D16344" s="14">
        <v>0.487179487179487</v>
      </c>
      <c r="E16344">
        <v>37.927492877492902</v>
      </c>
      <c r="F16344">
        <v>35.230413105413099</v>
      </c>
      <c r="G16344">
        <v>2.6970797720797699</v>
      </c>
      <c r="H16344" s="14">
        <v>0.90706319702602201</v>
      </c>
    </row>
    <row r="16345" spans="1:8" hidden="1" x14ac:dyDescent="0.35">
      <c r="A16345" s="13">
        <v>45108</v>
      </c>
      <c r="B16345" t="s">
        <v>69</v>
      </c>
      <c r="C16345" s="14">
        <v>0.44392523364485997</v>
      </c>
      <c r="D16345" s="14">
        <v>0.59615384615384603</v>
      </c>
      <c r="E16345">
        <v>29.838084112149499</v>
      </c>
      <c r="F16345">
        <v>24.0012820512821</v>
      </c>
      <c r="G16345">
        <v>5.8368020608674804</v>
      </c>
      <c r="H16345" s="14">
        <v>0.91803278688524603</v>
      </c>
    </row>
    <row r="16346" spans="1:8" hidden="1" x14ac:dyDescent="0.35">
      <c r="A16346" s="13">
        <v>45109</v>
      </c>
      <c r="B16346" t="s">
        <v>69</v>
      </c>
      <c r="C16346" s="14">
        <v>0.42760942760942799</v>
      </c>
      <c r="D16346" s="14">
        <v>0.46179401993355501</v>
      </c>
      <c r="E16346">
        <v>44.016105499438801</v>
      </c>
      <c r="F16346">
        <v>42.821373200442999</v>
      </c>
      <c r="G16346">
        <v>1.19473229899586</v>
      </c>
      <c r="H16346" s="14">
        <v>0.95398773006134996</v>
      </c>
    </row>
    <row r="16347" spans="1:8" hidden="1" x14ac:dyDescent="0.35">
      <c r="A16347" s="13">
        <v>45110</v>
      </c>
      <c r="B16347" t="s">
        <v>69</v>
      </c>
      <c r="C16347" s="14">
        <v>0.573378839590444</v>
      </c>
      <c r="D16347" s="14">
        <v>0.59726962457337895</v>
      </c>
      <c r="E16347">
        <v>28.8932878270762</v>
      </c>
      <c r="F16347">
        <v>21.844027303754299</v>
      </c>
      <c r="G16347">
        <v>7.0492605233219496</v>
      </c>
      <c r="H16347" s="14">
        <v>0.94171779141104295</v>
      </c>
    </row>
    <row r="16348" spans="1:8" hidden="1" x14ac:dyDescent="0.35">
      <c r="A16348" s="13">
        <v>45111</v>
      </c>
      <c r="B16348" t="s">
        <v>69</v>
      </c>
      <c r="C16348" s="14">
        <v>0.50515463917525805</v>
      </c>
      <c r="D16348" s="14">
        <v>0.34285714285714303</v>
      </c>
      <c r="E16348">
        <v>35.0091638029782</v>
      </c>
      <c r="F16348">
        <v>38.0534523809524</v>
      </c>
      <c r="G16348">
        <v>-3.04428857797414</v>
      </c>
      <c r="H16348" s="14">
        <v>0.92771084337349397</v>
      </c>
    </row>
    <row r="16349" spans="1:8" hidden="1" x14ac:dyDescent="0.35">
      <c r="A16349" s="13">
        <v>45112</v>
      </c>
      <c r="B16349" t="s">
        <v>69</v>
      </c>
      <c r="C16349" s="14">
        <v>0.47142857142857097</v>
      </c>
      <c r="D16349" s="14">
        <v>0.35</v>
      </c>
      <c r="E16349">
        <v>37.897559523809498</v>
      </c>
      <c r="F16349">
        <v>46.728333333333303</v>
      </c>
      <c r="G16349">
        <v>-8.8307738095238104</v>
      </c>
      <c r="H16349" s="14">
        <v>0.93125000000000002</v>
      </c>
    </row>
    <row r="16350" spans="1:8" hidden="1" x14ac:dyDescent="0.35">
      <c r="A16350" s="13">
        <v>45113</v>
      </c>
      <c r="B16350" t="s">
        <v>69</v>
      </c>
      <c r="C16350" s="14">
        <v>0.43689320388349501</v>
      </c>
      <c r="D16350" s="14">
        <v>0.34935897435897401</v>
      </c>
      <c r="E16350">
        <v>39.4976806903991</v>
      </c>
      <c r="F16350">
        <v>38.121794871794897</v>
      </c>
      <c r="G16350">
        <v>1.37588581860427</v>
      </c>
      <c r="H16350" s="14">
        <v>0.93604651162790697</v>
      </c>
    </row>
    <row r="16351" spans="1:8" hidden="1" x14ac:dyDescent="0.35">
      <c r="A16351" s="13">
        <v>45114</v>
      </c>
      <c r="B16351" t="s">
        <v>69</v>
      </c>
      <c r="C16351" s="14">
        <v>0.49794238683127601</v>
      </c>
      <c r="D16351" s="14">
        <v>0.47478991596638698</v>
      </c>
      <c r="E16351">
        <v>24.145267489711902</v>
      </c>
      <c r="F16351">
        <v>25.102591036414601</v>
      </c>
      <c r="G16351">
        <v>-0.95732354670263198</v>
      </c>
      <c r="H16351" s="14">
        <v>0.93258426966292096</v>
      </c>
    </row>
    <row r="16352" spans="1:8" hidden="1" x14ac:dyDescent="0.35">
      <c r="A16352" s="13">
        <v>45115</v>
      </c>
      <c r="B16352" t="s">
        <v>69</v>
      </c>
      <c r="C16352" s="14">
        <v>0.63425925925925897</v>
      </c>
      <c r="D16352" s="14">
        <v>0.717592592592593</v>
      </c>
      <c r="E16352">
        <v>21.036882716049401</v>
      </c>
      <c r="F16352">
        <v>18.594830246913599</v>
      </c>
      <c r="G16352">
        <v>2.4420524691357999</v>
      </c>
      <c r="H16352" s="14">
        <v>0.94067796610169496</v>
      </c>
    </row>
    <row r="16353" spans="1:8" hidden="1" x14ac:dyDescent="0.35">
      <c r="A16353" s="13">
        <v>45116</v>
      </c>
      <c r="B16353" t="s">
        <v>69</v>
      </c>
      <c r="C16353" s="14">
        <v>0.59932659932659904</v>
      </c>
      <c r="D16353" s="14">
        <v>0.55902777777777801</v>
      </c>
      <c r="E16353">
        <v>22.270650953984301</v>
      </c>
      <c r="F16353">
        <v>26.0346064814815</v>
      </c>
      <c r="G16353">
        <v>-3.7639555274971999</v>
      </c>
      <c r="H16353" s="14">
        <v>0.95092024539877296</v>
      </c>
    </row>
    <row r="16354" spans="1:8" hidden="1" x14ac:dyDescent="0.35">
      <c r="A16354" s="13">
        <v>45117</v>
      </c>
      <c r="B16354" t="s">
        <v>69</v>
      </c>
      <c r="C16354" s="14">
        <v>0.56890459363957602</v>
      </c>
      <c r="D16354" s="14">
        <v>0.57543859649122797</v>
      </c>
      <c r="E16354">
        <v>23.964428739693801</v>
      </c>
      <c r="F16354">
        <v>24.1873684210526</v>
      </c>
      <c r="G16354">
        <v>-0.22293968135887399</v>
      </c>
      <c r="H16354" s="14">
        <v>0.94212218649517698</v>
      </c>
    </row>
    <row r="16355" spans="1:8" hidden="1" x14ac:dyDescent="0.35">
      <c r="A16355" s="13">
        <v>45118</v>
      </c>
      <c r="B16355" t="s">
        <v>69</v>
      </c>
      <c r="C16355" s="14">
        <v>0.57818181818181802</v>
      </c>
      <c r="D16355" s="14">
        <v>0.58088235294117596</v>
      </c>
      <c r="E16355">
        <v>21.998181818181799</v>
      </c>
      <c r="F16355">
        <v>22.7521446078431</v>
      </c>
      <c r="G16355">
        <v>-0.75396278966131902</v>
      </c>
      <c r="H16355" s="14">
        <v>0.93687707641196005</v>
      </c>
    </row>
    <row r="16356" spans="1:8" hidden="1" x14ac:dyDescent="0.35">
      <c r="A16356" s="13">
        <v>45119</v>
      </c>
      <c r="B16356" t="s">
        <v>69</v>
      </c>
      <c r="C16356" s="14">
        <v>0.45104895104895099</v>
      </c>
      <c r="D16356" s="14">
        <v>0.45390070921985798</v>
      </c>
      <c r="E16356">
        <v>31.9143939393939</v>
      </c>
      <c r="F16356">
        <v>32.253782505910202</v>
      </c>
      <c r="G16356">
        <v>-0.33938856651622701</v>
      </c>
      <c r="H16356" s="14">
        <v>0.91975308641975295</v>
      </c>
    </row>
    <row r="16357" spans="1:8" hidden="1" x14ac:dyDescent="0.35">
      <c r="A16357" s="13">
        <v>45120</v>
      </c>
      <c r="B16357" t="s">
        <v>69</v>
      </c>
      <c r="C16357" s="14">
        <v>0.47278911564625897</v>
      </c>
      <c r="D16357" s="14">
        <v>0.39672131147541001</v>
      </c>
      <c r="E16357">
        <v>36.6773242630385</v>
      </c>
      <c r="F16357">
        <v>39.903715846994501</v>
      </c>
      <c r="G16357">
        <v>-3.2263915839559898</v>
      </c>
      <c r="H16357" s="14">
        <v>0.92901234567901203</v>
      </c>
    </row>
    <row r="16358" spans="1:8" hidden="1" x14ac:dyDescent="0.35">
      <c r="A16358" s="13">
        <v>45121</v>
      </c>
      <c r="B16358" t="s">
        <v>69</v>
      </c>
      <c r="C16358" s="14">
        <v>0.43209876543209902</v>
      </c>
      <c r="D16358" s="14">
        <v>0.53361344537815103</v>
      </c>
      <c r="E16358">
        <v>33.751851851851903</v>
      </c>
      <c r="F16358">
        <v>26.182422969187702</v>
      </c>
      <c r="G16358">
        <v>7.5694288826641802</v>
      </c>
      <c r="H16358" s="14">
        <v>0.92962962962963003</v>
      </c>
    </row>
    <row r="16359" spans="1:8" hidden="1" x14ac:dyDescent="0.35">
      <c r="A16359" s="13">
        <v>45122</v>
      </c>
      <c r="B16359" t="s">
        <v>69</v>
      </c>
      <c r="C16359" s="14">
        <v>0.59134615384615397</v>
      </c>
      <c r="D16359" s="14">
        <v>0.74418604651162801</v>
      </c>
      <c r="E16359">
        <v>24.1471153846154</v>
      </c>
      <c r="F16359">
        <v>21.891627906976701</v>
      </c>
      <c r="G16359">
        <v>2.2554874776386402</v>
      </c>
      <c r="H16359" s="14">
        <v>0.90833333333333299</v>
      </c>
    </row>
    <row r="16360" spans="1:8" hidden="1" x14ac:dyDescent="0.35">
      <c r="A16360" s="13">
        <v>45123</v>
      </c>
      <c r="B16360" t="s">
        <v>69</v>
      </c>
      <c r="C16360" s="14">
        <v>0.567114093959732</v>
      </c>
      <c r="D16360" s="14">
        <v>0.54948805460750805</v>
      </c>
      <c r="E16360">
        <v>22.544407158836702</v>
      </c>
      <c r="F16360">
        <v>22.921843003412999</v>
      </c>
      <c r="G16360">
        <v>-0.37743584457628299</v>
      </c>
      <c r="H16360" s="14">
        <v>0.93902439024390205</v>
      </c>
    </row>
    <row r="16361" spans="1:8" hidden="1" x14ac:dyDescent="0.35">
      <c r="A16361" s="13">
        <v>45124</v>
      </c>
      <c r="B16361" t="s">
        <v>69</v>
      </c>
      <c r="C16361" s="14">
        <v>0.57044673539518898</v>
      </c>
      <c r="D16361" s="14">
        <v>0.58156028368794299</v>
      </c>
      <c r="E16361">
        <v>22.9360252004582</v>
      </c>
      <c r="F16361">
        <v>26.676241134751798</v>
      </c>
      <c r="G16361">
        <v>-3.7402159342935799</v>
      </c>
      <c r="H16361" s="14">
        <v>0.94888178913737997</v>
      </c>
    </row>
    <row r="16362" spans="1:8" hidden="1" x14ac:dyDescent="0.35">
      <c r="A16362" s="13">
        <v>45125</v>
      </c>
      <c r="B16362" t="s">
        <v>69</v>
      </c>
      <c r="C16362" s="14">
        <v>0.58098591549295797</v>
      </c>
      <c r="D16362" s="14">
        <v>0.61904761904761896</v>
      </c>
      <c r="E16362">
        <v>24.5173122065728</v>
      </c>
      <c r="F16362">
        <v>25.706105006104998</v>
      </c>
      <c r="G16362">
        <v>-1.18879279953224</v>
      </c>
      <c r="H16362" s="14">
        <v>0.92926045016077197</v>
      </c>
    </row>
    <row r="16363" spans="1:8" hidden="1" x14ac:dyDescent="0.35">
      <c r="A16363" s="13">
        <v>45126</v>
      </c>
      <c r="B16363" t="s">
        <v>69</v>
      </c>
      <c r="C16363" s="14">
        <v>0.55000000000000004</v>
      </c>
      <c r="D16363" s="14">
        <v>0.50541516245487395</v>
      </c>
      <c r="E16363">
        <v>30.301845238095201</v>
      </c>
      <c r="F16363">
        <v>31.565703971119099</v>
      </c>
      <c r="G16363">
        <v>-1.26385873302389</v>
      </c>
      <c r="H16363" s="14">
        <v>0.92282958199356901</v>
      </c>
    </row>
    <row r="16364" spans="1:8" hidden="1" x14ac:dyDescent="0.35">
      <c r="A16364" s="13">
        <v>45127</v>
      </c>
      <c r="B16364" t="s">
        <v>69</v>
      </c>
      <c r="C16364" s="14">
        <v>0.58169934640522902</v>
      </c>
      <c r="D16364" s="14">
        <v>0.62458471760797296</v>
      </c>
      <c r="E16364">
        <v>25.6973311546841</v>
      </c>
      <c r="F16364">
        <v>22.7301218161683</v>
      </c>
      <c r="G16364">
        <v>2.9672093385157701</v>
      </c>
      <c r="H16364" s="14">
        <v>0.94610778443113797</v>
      </c>
    </row>
    <row r="16365" spans="1:8" hidden="1" x14ac:dyDescent="0.35">
      <c r="A16365" s="13">
        <v>45128</v>
      </c>
      <c r="B16365" t="s">
        <v>69</v>
      </c>
      <c r="C16365" s="14">
        <v>0.53947368421052599</v>
      </c>
      <c r="D16365" s="14">
        <v>0.59745762711864403</v>
      </c>
      <c r="E16365">
        <v>25.254751461988299</v>
      </c>
      <c r="F16365">
        <v>25.8415254237288</v>
      </c>
      <c r="G16365">
        <v>-0.586773961740512</v>
      </c>
      <c r="H16365" s="14">
        <v>0.90944881889763796</v>
      </c>
    </row>
    <row r="16366" spans="1:8" hidden="1" x14ac:dyDescent="0.35">
      <c r="A16366" s="13">
        <v>45129</v>
      </c>
      <c r="B16366" t="s">
        <v>69</v>
      </c>
      <c r="C16366" s="14">
        <v>0.63888888888888895</v>
      </c>
      <c r="D16366" s="14">
        <v>0.717592592592593</v>
      </c>
      <c r="E16366">
        <v>25.843055555555601</v>
      </c>
      <c r="F16366">
        <v>21.683101851851902</v>
      </c>
      <c r="G16366">
        <v>4.1599537037037004</v>
      </c>
      <c r="H16366" s="14">
        <v>0.93991416309012898</v>
      </c>
    </row>
    <row r="16367" spans="1:8" hidden="1" x14ac:dyDescent="0.35">
      <c r="A16367" s="13">
        <v>45130</v>
      </c>
      <c r="B16367" t="s">
        <v>69</v>
      </c>
      <c r="C16367" s="14">
        <v>0.60489510489510501</v>
      </c>
      <c r="D16367" s="14">
        <v>0.58188153310104496</v>
      </c>
      <c r="E16367">
        <v>24.278787878787899</v>
      </c>
      <c r="F16367">
        <v>25.8897793263647</v>
      </c>
      <c r="G16367">
        <v>-1.6109914475768199</v>
      </c>
      <c r="H16367" s="14">
        <v>0.94043887147335403</v>
      </c>
    </row>
    <row r="16368" spans="1:8" hidden="1" x14ac:dyDescent="0.35">
      <c r="A16368" s="13">
        <v>45131</v>
      </c>
      <c r="B16368" t="s">
        <v>69</v>
      </c>
      <c r="C16368" s="14">
        <v>0.55714285714285705</v>
      </c>
      <c r="D16368" s="14">
        <v>0.560283687943262</v>
      </c>
      <c r="E16368">
        <v>29.4575595238095</v>
      </c>
      <c r="F16368">
        <v>28.7926713947991</v>
      </c>
      <c r="G16368">
        <v>0.66488812901047101</v>
      </c>
      <c r="H16368" s="14">
        <v>0.95049504950495001</v>
      </c>
    </row>
    <row r="16369" spans="1:8" hidden="1" x14ac:dyDescent="0.35">
      <c r="A16369" s="13">
        <v>45132</v>
      </c>
      <c r="B16369" t="s">
        <v>69</v>
      </c>
      <c r="C16369" s="14">
        <v>0.56630824372759903</v>
      </c>
      <c r="D16369" s="14">
        <v>0.57299270072992703</v>
      </c>
      <c r="E16369">
        <v>28.3535244922342</v>
      </c>
      <c r="F16369">
        <v>28.304075425790799</v>
      </c>
      <c r="G16369">
        <v>4.9449066443415297E-2</v>
      </c>
      <c r="H16369" s="14">
        <v>0.947194719471947</v>
      </c>
    </row>
    <row r="16370" spans="1:8" hidden="1" x14ac:dyDescent="0.35">
      <c r="A16370" s="13">
        <v>45133</v>
      </c>
      <c r="B16370" t="s">
        <v>69</v>
      </c>
      <c r="C16370" s="14">
        <v>0.46808510638297901</v>
      </c>
      <c r="D16370" s="14">
        <v>0.48398576512455499</v>
      </c>
      <c r="E16370">
        <v>34.260579196217499</v>
      </c>
      <c r="F16370">
        <v>31.075622775800699</v>
      </c>
      <c r="G16370">
        <v>3.1849564204167802</v>
      </c>
      <c r="H16370" s="14">
        <v>0.93870967741935496</v>
      </c>
    </row>
    <row r="16371" spans="1:8" hidden="1" x14ac:dyDescent="0.35">
      <c r="A16371" s="13">
        <v>45134</v>
      </c>
      <c r="B16371" t="s">
        <v>69</v>
      </c>
      <c r="C16371" s="14">
        <v>0.54482758620689697</v>
      </c>
      <c r="D16371" s="14">
        <v>0.58904109589041098</v>
      </c>
      <c r="E16371">
        <v>33.9018965517241</v>
      </c>
      <c r="F16371">
        <v>29.614383561643798</v>
      </c>
      <c r="G16371">
        <v>4.2875129900803</v>
      </c>
      <c r="H16371" s="14">
        <v>0.93690851735015801</v>
      </c>
    </row>
    <row r="16372" spans="1:8" hidden="1" x14ac:dyDescent="0.35">
      <c r="A16372" s="13">
        <v>45135</v>
      </c>
      <c r="B16372" t="s">
        <v>69</v>
      </c>
      <c r="C16372" s="14">
        <v>0.50717703349282295</v>
      </c>
      <c r="D16372" s="14">
        <v>0.55769230769230804</v>
      </c>
      <c r="E16372">
        <v>28.687958532695401</v>
      </c>
      <c r="F16372">
        <v>28.460016025641</v>
      </c>
      <c r="G16372">
        <v>0.22794250705435101</v>
      </c>
      <c r="H16372" s="14">
        <v>0.93162393162393198</v>
      </c>
    </row>
    <row r="16373" spans="1:8" hidden="1" x14ac:dyDescent="0.35">
      <c r="A16373" s="13">
        <v>45136</v>
      </c>
      <c r="B16373" t="s">
        <v>69</v>
      </c>
      <c r="C16373" s="14">
        <v>0.57534246575342496</v>
      </c>
      <c r="D16373" s="14">
        <v>0.59360730593607303</v>
      </c>
      <c r="E16373">
        <v>26.660730593607301</v>
      </c>
      <c r="F16373">
        <v>20.821537290715401</v>
      </c>
      <c r="G16373">
        <v>5.8391933028919301</v>
      </c>
      <c r="H16373" s="14">
        <v>0.92083333333333295</v>
      </c>
    </row>
    <row r="16374" spans="1:8" hidden="1" x14ac:dyDescent="0.35">
      <c r="A16374" s="13">
        <v>45137</v>
      </c>
      <c r="B16374" t="s">
        <v>69</v>
      </c>
      <c r="C16374" s="14">
        <v>0.44012944983818802</v>
      </c>
      <c r="D16374" s="14">
        <v>0.43269230769230799</v>
      </c>
      <c r="E16374">
        <v>40.663106796116502</v>
      </c>
      <c r="F16374">
        <v>35.481837606837601</v>
      </c>
      <c r="G16374">
        <v>5.1812691892788898</v>
      </c>
      <c r="H16374" s="14">
        <v>0.939306358381503</v>
      </c>
    </row>
    <row r="16375" spans="1:8" hidden="1" x14ac:dyDescent="0.35">
      <c r="A16375" s="13">
        <v>45138</v>
      </c>
      <c r="B16375" t="s">
        <v>69</v>
      </c>
      <c r="C16375" s="14">
        <v>0.44897959183673503</v>
      </c>
      <c r="D16375" s="14">
        <v>0.42611683848797199</v>
      </c>
      <c r="E16375">
        <v>37.2708049886621</v>
      </c>
      <c r="F16375">
        <v>36.643585337915198</v>
      </c>
      <c r="G16375">
        <v>0.62721965074689501</v>
      </c>
      <c r="H16375" s="14">
        <v>0.93902439024390205</v>
      </c>
    </row>
    <row r="16376" spans="1:8" hidden="1" x14ac:dyDescent="0.35">
      <c r="A16376" s="13">
        <v>45139</v>
      </c>
      <c r="B16376" t="s">
        <v>69</v>
      </c>
      <c r="C16376" s="14">
        <v>0.512027491408935</v>
      </c>
      <c r="D16376" s="14">
        <v>0.54035087719298203</v>
      </c>
      <c r="E16376">
        <v>32.304810996563603</v>
      </c>
      <c r="F16376">
        <v>32.8328070175439</v>
      </c>
      <c r="G16376">
        <v>-0.52799602098028198</v>
      </c>
      <c r="H16376" s="14">
        <v>0.95283018867924496</v>
      </c>
    </row>
    <row r="16377" spans="1:8" hidden="1" x14ac:dyDescent="0.35">
      <c r="A16377" s="13">
        <v>45140</v>
      </c>
      <c r="B16377" t="s">
        <v>69</v>
      </c>
      <c r="C16377" s="14">
        <v>0.50340136054421802</v>
      </c>
      <c r="D16377" s="14">
        <v>0.57839721254355403</v>
      </c>
      <c r="E16377">
        <v>29.422675736961502</v>
      </c>
      <c r="F16377">
        <v>26.670731707317099</v>
      </c>
      <c r="G16377">
        <v>2.7519440296443798</v>
      </c>
      <c r="H16377" s="14">
        <v>0.90178571428571397</v>
      </c>
    </row>
    <row r="16378" spans="1:8" hidden="1" x14ac:dyDescent="0.35">
      <c r="A16378" s="13">
        <v>45141</v>
      </c>
      <c r="B16378" t="s">
        <v>69</v>
      </c>
      <c r="C16378" s="14">
        <v>0.53311258278145701</v>
      </c>
      <c r="D16378" s="14">
        <v>0.63945578231292499</v>
      </c>
      <c r="E16378">
        <v>26.485044150110401</v>
      </c>
      <c r="F16378">
        <v>21.154478458049901</v>
      </c>
      <c r="G16378">
        <v>5.3305656920604898</v>
      </c>
      <c r="H16378" s="14">
        <v>0.92307692307692302</v>
      </c>
    </row>
    <row r="16379" spans="1:8" hidden="1" x14ac:dyDescent="0.35">
      <c r="A16379" s="13">
        <v>45142</v>
      </c>
      <c r="B16379" t="s">
        <v>69</v>
      </c>
      <c r="C16379" s="14">
        <v>0.31967213114754101</v>
      </c>
      <c r="D16379" s="14">
        <v>0.38842975206611602</v>
      </c>
      <c r="E16379">
        <v>50.518101092896202</v>
      </c>
      <c r="F16379">
        <v>42.312190082644598</v>
      </c>
      <c r="G16379">
        <v>8.2059110102515493</v>
      </c>
      <c r="H16379" s="14">
        <v>0.92028985507246397</v>
      </c>
    </row>
    <row r="16380" spans="1:8" hidden="1" x14ac:dyDescent="0.35">
      <c r="A16380" s="13">
        <v>45143</v>
      </c>
      <c r="B16380" t="s">
        <v>69</v>
      </c>
      <c r="C16380" s="14">
        <v>0.52511415525114202</v>
      </c>
      <c r="D16380" s="14">
        <v>0.54054054054054101</v>
      </c>
      <c r="E16380">
        <v>32.331202435312001</v>
      </c>
      <c r="F16380">
        <v>26.5675675675676</v>
      </c>
      <c r="G16380">
        <v>5.7636348677444502</v>
      </c>
      <c r="H16380" s="14">
        <v>0.91093117408906898</v>
      </c>
    </row>
    <row r="16381" spans="1:8" hidden="1" x14ac:dyDescent="0.35">
      <c r="A16381" s="13">
        <v>45144</v>
      </c>
      <c r="B16381" t="s">
        <v>69</v>
      </c>
      <c r="C16381" s="14">
        <v>0.45214521452145201</v>
      </c>
      <c r="D16381" s="14">
        <v>0.41946308724832199</v>
      </c>
      <c r="E16381">
        <v>40.236358635863603</v>
      </c>
      <c r="F16381">
        <v>37.433948545861298</v>
      </c>
      <c r="G16381">
        <v>2.8024100900022901</v>
      </c>
      <c r="H16381" s="14">
        <v>0.95454545454545503</v>
      </c>
    </row>
    <row r="16382" spans="1:8" hidden="1" x14ac:dyDescent="0.35">
      <c r="A16382" s="13">
        <v>45145</v>
      </c>
      <c r="B16382" t="s">
        <v>69</v>
      </c>
      <c r="C16382" s="14">
        <v>0.51864406779660999</v>
      </c>
      <c r="D16382" s="14">
        <v>0.58561643835616395</v>
      </c>
      <c r="E16382">
        <v>26.616666666666699</v>
      </c>
      <c r="F16382">
        <v>26.617294520547901</v>
      </c>
      <c r="G16382">
        <v>-6.2785388127650798E-4</v>
      </c>
      <c r="H16382" s="14">
        <v>0.93808049535603699</v>
      </c>
    </row>
    <row r="16383" spans="1:8" hidden="1" x14ac:dyDescent="0.35">
      <c r="A16383" s="13">
        <v>45146</v>
      </c>
      <c r="B16383" t="s">
        <v>69</v>
      </c>
      <c r="C16383" s="14">
        <v>0.56701030927835006</v>
      </c>
      <c r="D16383" s="14">
        <v>0.63214285714285701</v>
      </c>
      <c r="E16383">
        <v>24.240950744559001</v>
      </c>
      <c r="F16383">
        <v>22.044226190476198</v>
      </c>
      <c r="G16383">
        <v>2.1967245540828002</v>
      </c>
      <c r="H16383" s="14">
        <v>0.939873417721519</v>
      </c>
    </row>
    <row r="16384" spans="1:8" hidden="1" x14ac:dyDescent="0.35">
      <c r="A16384" s="13">
        <v>45147</v>
      </c>
      <c r="B16384" t="s">
        <v>69</v>
      </c>
      <c r="C16384" s="14">
        <v>0.47586206896551703</v>
      </c>
      <c r="D16384" s="14">
        <v>0.45890410958904099</v>
      </c>
      <c r="E16384">
        <v>33.146091954022999</v>
      </c>
      <c r="F16384">
        <v>34.0068493150685</v>
      </c>
      <c r="G16384">
        <v>-0.86075736104550804</v>
      </c>
      <c r="H16384" s="14">
        <v>0.91358024691357997</v>
      </c>
    </row>
    <row r="16385" spans="1:8" hidden="1" x14ac:dyDescent="0.35">
      <c r="A16385" s="13">
        <v>45148</v>
      </c>
      <c r="B16385" t="s">
        <v>69</v>
      </c>
      <c r="C16385" s="14">
        <v>0.45047923322683697</v>
      </c>
      <c r="D16385" s="14">
        <v>0.44625407166123798</v>
      </c>
      <c r="E16385">
        <v>36.048509052183199</v>
      </c>
      <c r="F16385">
        <v>36.6946796959826</v>
      </c>
      <c r="G16385">
        <v>-0.64617064379945799</v>
      </c>
      <c r="H16385" s="14">
        <v>0.94782608695652204</v>
      </c>
    </row>
    <row r="16386" spans="1:8" hidden="1" x14ac:dyDescent="0.35">
      <c r="A16386" s="13">
        <v>45149</v>
      </c>
      <c r="B16386" t="s">
        <v>69</v>
      </c>
      <c r="C16386" s="14">
        <v>0.53278688524590201</v>
      </c>
      <c r="D16386" s="14">
        <v>0.58158995815899595</v>
      </c>
      <c r="E16386">
        <v>31.289685792349701</v>
      </c>
      <c r="F16386">
        <v>27.603417015341702</v>
      </c>
      <c r="G16386">
        <v>3.6862687770080198</v>
      </c>
      <c r="H16386" s="14">
        <v>0.92509363295880198</v>
      </c>
    </row>
    <row r="16387" spans="1:8" hidden="1" x14ac:dyDescent="0.35">
      <c r="A16387" s="13">
        <v>45150</v>
      </c>
      <c r="B16387" t="s">
        <v>69</v>
      </c>
      <c r="C16387" s="14">
        <v>0.56164383561643805</v>
      </c>
      <c r="D16387" s="14">
        <v>0.65638766519823799</v>
      </c>
      <c r="E16387">
        <v>23.422374429223701</v>
      </c>
      <c r="F16387">
        <v>20.286930983847299</v>
      </c>
      <c r="G16387">
        <v>3.1354434453764601</v>
      </c>
      <c r="H16387" s="14">
        <v>0.95041322314049603</v>
      </c>
    </row>
    <row r="16388" spans="1:8" hidden="1" x14ac:dyDescent="0.35">
      <c r="A16388" s="13">
        <v>45151</v>
      </c>
      <c r="B16388" t="s">
        <v>69</v>
      </c>
      <c r="C16388" s="14">
        <v>0.43046357615893999</v>
      </c>
      <c r="D16388" s="14">
        <v>0.42622950819672101</v>
      </c>
      <c r="E16388">
        <v>41.874172185430503</v>
      </c>
      <c r="F16388">
        <v>40.663060109289603</v>
      </c>
      <c r="G16388">
        <v>1.21111207614084</v>
      </c>
      <c r="H16388" s="14">
        <v>0.92603550295857995</v>
      </c>
    </row>
    <row r="16389" spans="1:8" hidden="1" x14ac:dyDescent="0.35">
      <c r="A16389" s="13">
        <v>45152</v>
      </c>
      <c r="B16389" t="s">
        <v>69</v>
      </c>
      <c r="C16389" s="14">
        <v>0.417508417508417</v>
      </c>
      <c r="D16389" s="14">
        <v>0.35172413793103402</v>
      </c>
      <c r="E16389">
        <v>42.689730639730598</v>
      </c>
      <c r="F16389">
        <v>44.195</v>
      </c>
      <c r="G16389">
        <v>-1.5052693602693601</v>
      </c>
      <c r="H16389" s="14">
        <v>0.93883792048929704</v>
      </c>
    </row>
    <row r="16390" spans="1:8" hidden="1" x14ac:dyDescent="0.35">
      <c r="A16390" s="13">
        <v>45153</v>
      </c>
      <c r="B16390" t="s">
        <v>69</v>
      </c>
      <c r="C16390" s="14">
        <v>0.48648648648648601</v>
      </c>
      <c r="D16390" s="14">
        <v>0.47602739726027399</v>
      </c>
      <c r="E16390">
        <v>27.394425675675699</v>
      </c>
      <c r="F16390">
        <v>26.3880136986301</v>
      </c>
      <c r="G16390">
        <v>1.00641197704554</v>
      </c>
      <c r="H16390" s="14">
        <v>0.95046439628483004</v>
      </c>
    </row>
    <row r="16391" spans="1:8" hidden="1" x14ac:dyDescent="0.35">
      <c r="A16391" s="13">
        <v>45154</v>
      </c>
      <c r="B16391" t="s">
        <v>69</v>
      </c>
      <c r="C16391" s="14">
        <v>0.42320819112628</v>
      </c>
      <c r="D16391" s="14">
        <v>0.41901408450704197</v>
      </c>
      <c r="E16391">
        <v>37.618714448236602</v>
      </c>
      <c r="F16391">
        <v>35.289260563380303</v>
      </c>
      <c r="G16391">
        <v>2.32945388485635</v>
      </c>
      <c r="H16391" s="14">
        <v>0.93788819875776397</v>
      </c>
    </row>
    <row r="16392" spans="1:8" hidden="1" x14ac:dyDescent="0.35">
      <c r="A16392" s="13">
        <v>45155</v>
      </c>
      <c r="B16392" t="s">
        <v>69</v>
      </c>
      <c r="C16392" s="14">
        <v>0.401898734177215</v>
      </c>
      <c r="D16392" s="14">
        <v>0.41987179487179499</v>
      </c>
      <c r="E16392">
        <v>38.480590717299599</v>
      </c>
      <c r="F16392">
        <v>37.250320512820501</v>
      </c>
      <c r="G16392">
        <v>1.2302702044790601</v>
      </c>
      <c r="H16392" s="14">
        <v>0.94152046783625698</v>
      </c>
    </row>
    <row r="16393" spans="1:8" hidden="1" x14ac:dyDescent="0.35">
      <c r="A16393" s="13">
        <v>45156</v>
      </c>
      <c r="B16393" t="s">
        <v>69</v>
      </c>
      <c r="C16393" s="14">
        <v>0.48995983935742998</v>
      </c>
      <c r="D16393" s="14">
        <v>0.469135802469136</v>
      </c>
      <c r="E16393">
        <v>29.888621151271799</v>
      </c>
      <c r="F16393">
        <v>32.180521262002699</v>
      </c>
      <c r="G16393">
        <v>-2.2919001107309902</v>
      </c>
      <c r="H16393" s="14">
        <v>0.93382352941176505</v>
      </c>
    </row>
    <row r="16394" spans="1:8" hidden="1" x14ac:dyDescent="0.35">
      <c r="A16394" s="13">
        <v>45157</v>
      </c>
      <c r="B16394" t="s">
        <v>69</v>
      </c>
      <c r="C16394" s="14">
        <v>0.53448275862068995</v>
      </c>
      <c r="D16394" s="14">
        <v>0.59243697478991597</v>
      </c>
      <c r="E16394">
        <v>25.1308189655172</v>
      </c>
      <c r="F16394">
        <v>21.314215686274501</v>
      </c>
      <c r="G16394">
        <v>3.81660327924273</v>
      </c>
      <c r="H16394" s="14">
        <v>0.95983935742971904</v>
      </c>
    </row>
    <row r="16395" spans="1:8" hidden="1" x14ac:dyDescent="0.35">
      <c r="A16395" s="13">
        <v>45158</v>
      </c>
      <c r="B16395" t="s">
        <v>69</v>
      </c>
      <c r="C16395" s="14">
        <v>0.52442996742671</v>
      </c>
      <c r="D16395" s="14">
        <v>0.54125412541254103</v>
      </c>
      <c r="E16395">
        <v>28.671661237784999</v>
      </c>
      <c r="F16395">
        <v>26.9842684268427</v>
      </c>
      <c r="G16395">
        <v>1.68739281094233</v>
      </c>
      <c r="H16395" s="14">
        <v>0.94082840236686405</v>
      </c>
    </row>
    <row r="16396" spans="1:8" hidden="1" x14ac:dyDescent="0.35">
      <c r="A16396" s="13">
        <v>45159</v>
      </c>
      <c r="B16396" t="s">
        <v>69</v>
      </c>
      <c r="C16396" s="14">
        <v>0.53020134228187898</v>
      </c>
      <c r="D16396" s="14">
        <v>0.56000000000000005</v>
      </c>
      <c r="E16396">
        <v>28.2543064876958</v>
      </c>
      <c r="F16396">
        <v>26.694500000000001</v>
      </c>
      <c r="G16396">
        <v>1.55980648769575</v>
      </c>
      <c r="H16396" s="14">
        <v>0.93883792048929704</v>
      </c>
    </row>
    <row r="16397" spans="1:8" hidden="1" x14ac:dyDescent="0.35">
      <c r="A16397" s="13">
        <v>45160</v>
      </c>
      <c r="B16397" t="s">
        <v>69</v>
      </c>
      <c r="C16397" s="14">
        <v>0.49146757679180902</v>
      </c>
      <c r="D16397" s="14">
        <v>0.52577319587628901</v>
      </c>
      <c r="E16397">
        <v>33.757394766780401</v>
      </c>
      <c r="F16397">
        <v>29.893528064146601</v>
      </c>
      <c r="G16397">
        <v>3.86386670263381</v>
      </c>
      <c r="H16397" s="14">
        <v>0.94704049844236804</v>
      </c>
    </row>
    <row r="16398" spans="1:8" hidden="1" x14ac:dyDescent="0.35">
      <c r="A16398" s="13">
        <v>45161</v>
      </c>
      <c r="B16398" t="s">
        <v>69</v>
      </c>
      <c r="C16398" s="14">
        <v>0.44781144781144799</v>
      </c>
      <c r="D16398" s="14">
        <v>0.43666666666666698</v>
      </c>
      <c r="E16398">
        <v>30.560101010101</v>
      </c>
      <c r="F16398">
        <v>32.3245</v>
      </c>
      <c r="G16398">
        <v>-1.76439898989899</v>
      </c>
      <c r="H16398" s="14">
        <v>0.92771084337349397</v>
      </c>
    </row>
    <row r="16399" spans="1:8" hidden="1" x14ac:dyDescent="0.35">
      <c r="A16399" s="13">
        <v>45162</v>
      </c>
      <c r="B16399" t="s">
        <v>69</v>
      </c>
      <c r="C16399" s="14">
        <v>0.44126984126984098</v>
      </c>
      <c r="D16399" s="14">
        <v>0.44012944983818802</v>
      </c>
      <c r="E16399">
        <v>33.293386243386202</v>
      </c>
      <c r="F16399">
        <v>31.8042071197411</v>
      </c>
      <c r="G16399">
        <v>1.4891791236451399</v>
      </c>
      <c r="H16399" s="14">
        <v>0.939306358381503</v>
      </c>
    </row>
    <row r="16400" spans="1:8" hidden="1" x14ac:dyDescent="0.35">
      <c r="A16400" s="13">
        <v>45163</v>
      </c>
      <c r="B16400" t="s">
        <v>69</v>
      </c>
      <c r="C16400" s="14">
        <v>0.39024390243902402</v>
      </c>
      <c r="D16400" s="14">
        <v>0.41129032258064502</v>
      </c>
      <c r="E16400">
        <v>44.4163956639566</v>
      </c>
      <c r="F16400">
        <v>43.654301075268798</v>
      </c>
      <c r="G16400">
        <v>0.76209458868782298</v>
      </c>
      <c r="H16400" s="14">
        <v>0.95910780669145002</v>
      </c>
    </row>
    <row r="16401" spans="1:8" hidden="1" x14ac:dyDescent="0.35">
      <c r="A16401" s="13">
        <v>45164</v>
      </c>
      <c r="B16401" t="s">
        <v>69</v>
      </c>
      <c r="C16401" s="14">
        <v>0.54545454545454497</v>
      </c>
      <c r="D16401" s="14">
        <v>0.50617283950617298</v>
      </c>
      <c r="E16401">
        <v>22.831529581529601</v>
      </c>
      <c r="F16401">
        <v>24.381755829904002</v>
      </c>
      <c r="G16401">
        <v>-1.5502262483744</v>
      </c>
      <c r="H16401" s="14">
        <v>0.92635658914728702</v>
      </c>
    </row>
    <row r="16402" spans="1:8" hidden="1" x14ac:dyDescent="0.35">
      <c r="A16402" s="13">
        <v>45165</v>
      </c>
      <c r="B16402" t="s">
        <v>69</v>
      </c>
      <c r="C16402" s="14">
        <v>0.45098039215686297</v>
      </c>
      <c r="D16402" s="14">
        <v>0.40264026402640302</v>
      </c>
      <c r="E16402">
        <v>28.9959694989107</v>
      </c>
      <c r="F16402">
        <v>34.285643564356398</v>
      </c>
      <c r="G16402">
        <v>-5.2896740654457597</v>
      </c>
      <c r="H16402" s="14">
        <v>0.95522388059701502</v>
      </c>
    </row>
    <row r="16403" spans="1:8" hidden="1" x14ac:dyDescent="0.35">
      <c r="A16403" s="13">
        <v>45166</v>
      </c>
      <c r="B16403" t="s">
        <v>69</v>
      </c>
      <c r="C16403" s="14">
        <v>0.52961672473867605</v>
      </c>
      <c r="D16403" s="14">
        <v>0.397306397306397</v>
      </c>
      <c r="E16403">
        <v>34.145993031358898</v>
      </c>
      <c r="F16403">
        <v>39.260886644220001</v>
      </c>
      <c r="G16403">
        <v>-5.1148936128611</v>
      </c>
      <c r="H16403" s="14">
        <v>0.917682926829268</v>
      </c>
    </row>
    <row r="16404" spans="1:8" hidden="1" x14ac:dyDescent="0.35">
      <c r="A16404" s="13">
        <v>45167</v>
      </c>
      <c r="B16404" t="s">
        <v>69</v>
      </c>
      <c r="C16404" s="14">
        <v>0.491694352159468</v>
      </c>
      <c r="D16404" s="14">
        <v>0.46153846153846201</v>
      </c>
      <c r="E16404">
        <v>37.340863787375397</v>
      </c>
      <c r="F16404">
        <v>34.681526806526797</v>
      </c>
      <c r="G16404">
        <v>2.65933698084861</v>
      </c>
      <c r="H16404" s="14">
        <v>0.94411764705882395</v>
      </c>
    </row>
    <row r="16405" spans="1:8" hidden="1" x14ac:dyDescent="0.35">
      <c r="A16405" s="13">
        <v>45168</v>
      </c>
      <c r="B16405" t="s">
        <v>69</v>
      </c>
      <c r="C16405" s="14">
        <v>0.50169491525423704</v>
      </c>
      <c r="D16405" s="14">
        <v>0.39802631578947401</v>
      </c>
      <c r="E16405">
        <v>35.311977401129901</v>
      </c>
      <c r="F16405">
        <v>43.060800438596502</v>
      </c>
      <c r="G16405">
        <v>-7.7488230374665497</v>
      </c>
      <c r="H16405" s="14">
        <v>0.94461538461538497</v>
      </c>
    </row>
    <row r="16406" spans="1:8" hidden="1" x14ac:dyDescent="0.35">
      <c r="A16406" s="13">
        <v>45169</v>
      </c>
      <c r="B16406" t="s">
        <v>69</v>
      </c>
      <c r="C16406" s="14">
        <v>0.57003257328990198</v>
      </c>
      <c r="D16406" s="14">
        <v>0.61165048543689304</v>
      </c>
      <c r="E16406">
        <v>27.8193811074919</v>
      </c>
      <c r="F16406">
        <v>26.775296655879199</v>
      </c>
      <c r="G16406">
        <v>1.0440844516126799</v>
      </c>
      <c r="H16406" s="14">
        <v>0.92647058823529405</v>
      </c>
    </row>
    <row r="16407" spans="1:8" hidden="1" x14ac:dyDescent="0.35">
      <c r="A16407" s="13">
        <v>45170</v>
      </c>
      <c r="B16407" t="s">
        <v>69</v>
      </c>
      <c r="C16407" s="14">
        <v>0.57446808510638303</v>
      </c>
      <c r="D16407" s="14">
        <v>0.46443514644351502</v>
      </c>
      <c r="E16407">
        <v>21.753049645390099</v>
      </c>
      <c r="F16407">
        <v>26.869735006973499</v>
      </c>
      <c r="G16407">
        <v>-5.1166853615834302</v>
      </c>
      <c r="H16407" s="14">
        <v>0.95652173913043503</v>
      </c>
    </row>
    <row r="16408" spans="1:8" hidden="1" x14ac:dyDescent="0.35">
      <c r="A16408" s="13">
        <v>45171</v>
      </c>
      <c r="B16408" t="s">
        <v>69</v>
      </c>
      <c r="C16408" s="14">
        <v>0.58482142857142805</v>
      </c>
      <c r="D16408" s="14">
        <v>0.60606060606060597</v>
      </c>
      <c r="E16408">
        <v>27.0730654761905</v>
      </c>
      <c r="F16408">
        <v>23.7924242424242</v>
      </c>
      <c r="G16408">
        <v>3.2806412337662301</v>
      </c>
      <c r="H16408" s="14">
        <v>0.93650793650793596</v>
      </c>
    </row>
    <row r="16409" spans="1:8" hidden="1" x14ac:dyDescent="0.35">
      <c r="A16409" s="13">
        <v>45172</v>
      </c>
      <c r="B16409" t="s">
        <v>69</v>
      </c>
      <c r="C16409" s="14">
        <v>0.49163879598662202</v>
      </c>
      <c r="D16409" s="14">
        <v>0.53819444444444398</v>
      </c>
      <c r="E16409">
        <v>34.247491638795999</v>
      </c>
      <c r="F16409">
        <v>31.523726851851901</v>
      </c>
      <c r="G16409">
        <v>2.7237647869441299</v>
      </c>
      <c r="H16409" s="14">
        <v>0.92941176470588205</v>
      </c>
    </row>
    <row r="16410" spans="1:8" hidden="1" x14ac:dyDescent="0.35">
      <c r="A16410" s="13">
        <v>45173</v>
      </c>
      <c r="B16410" t="s">
        <v>69</v>
      </c>
      <c r="C16410" s="14">
        <v>0.557894736842105</v>
      </c>
      <c r="D16410" s="14">
        <v>0.52707581227436795</v>
      </c>
      <c r="E16410">
        <v>27.310409356725099</v>
      </c>
      <c r="F16410">
        <v>29.1823104693141</v>
      </c>
      <c r="G16410">
        <v>-1.87190111258893</v>
      </c>
      <c r="H16410" s="14">
        <v>0.94498381877022697</v>
      </c>
    </row>
    <row r="16411" spans="1:8" hidden="1" x14ac:dyDescent="0.35">
      <c r="A16411" s="13">
        <v>45174</v>
      </c>
      <c r="B16411" t="s">
        <v>69</v>
      </c>
      <c r="C16411" s="14">
        <v>0.59090909090909105</v>
      </c>
      <c r="D16411" s="14">
        <v>0.53846153846153799</v>
      </c>
      <c r="E16411">
        <v>21.472474747474699</v>
      </c>
      <c r="F16411">
        <v>27.2521794871795</v>
      </c>
      <c r="G16411">
        <v>-5.7797047397047399</v>
      </c>
      <c r="H16411" s="14">
        <v>0.92123287671232901</v>
      </c>
    </row>
    <row r="16412" spans="1:8" hidden="1" x14ac:dyDescent="0.35">
      <c r="A16412" s="13">
        <v>45175</v>
      </c>
      <c r="B16412" t="s">
        <v>69</v>
      </c>
      <c r="C16412" s="14">
        <v>0.511278195488722</v>
      </c>
      <c r="D16412" s="14">
        <v>0.45487364620938597</v>
      </c>
      <c r="E16412">
        <v>26.8347744360902</v>
      </c>
      <c r="F16412">
        <v>31.016064981949501</v>
      </c>
      <c r="G16412">
        <v>-4.1812905458592304</v>
      </c>
      <c r="H16412" s="14">
        <v>0.92953020134228204</v>
      </c>
    </row>
    <row r="16413" spans="1:8" hidden="1" x14ac:dyDescent="0.35">
      <c r="A16413" s="13">
        <v>45176</v>
      </c>
      <c r="B16413" t="s">
        <v>69</v>
      </c>
      <c r="C16413" s="14">
        <v>0.51827242524916906</v>
      </c>
      <c r="D16413" s="14">
        <v>0.488135593220339</v>
      </c>
      <c r="E16413">
        <v>26.1918050941307</v>
      </c>
      <c r="F16413">
        <v>27.8387570621469</v>
      </c>
      <c r="G16413">
        <v>-1.6469519680162199</v>
      </c>
      <c r="H16413" s="14">
        <v>0.92559523809523803</v>
      </c>
    </row>
    <row r="16414" spans="1:8" hidden="1" x14ac:dyDescent="0.35">
      <c r="A16414" s="13">
        <v>45177</v>
      </c>
      <c r="B16414" t="s">
        <v>69</v>
      </c>
      <c r="C16414" s="14">
        <v>0.59595959595959602</v>
      </c>
      <c r="D16414" s="14">
        <v>0.577114427860697</v>
      </c>
      <c r="E16414">
        <v>25.782744107744101</v>
      </c>
      <c r="F16414">
        <v>26.155140961857398</v>
      </c>
      <c r="G16414">
        <v>-0.372396854113273</v>
      </c>
      <c r="H16414" s="14">
        <v>0.91363636363636402</v>
      </c>
    </row>
    <row r="16415" spans="1:8" hidden="1" x14ac:dyDescent="0.35">
      <c r="A16415" s="13">
        <v>45178</v>
      </c>
      <c r="B16415" t="s">
        <v>69</v>
      </c>
      <c r="C16415" s="14">
        <v>0.63888888888888895</v>
      </c>
      <c r="D16415" s="14">
        <v>0.69090909090909103</v>
      </c>
      <c r="E16415">
        <v>21.774614197530902</v>
      </c>
      <c r="F16415">
        <v>22.777348484848499</v>
      </c>
      <c r="G16415">
        <v>-1.0027342873176199</v>
      </c>
      <c r="H16415" s="14">
        <v>0.93469387755102096</v>
      </c>
    </row>
    <row r="16416" spans="1:8" hidden="1" x14ac:dyDescent="0.35">
      <c r="A16416" s="13">
        <v>45179</v>
      </c>
      <c r="B16416" t="s">
        <v>69</v>
      </c>
      <c r="C16416" s="14">
        <v>0.58503401360544205</v>
      </c>
      <c r="D16416" s="14">
        <v>0.64846416382252603</v>
      </c>
      <c r="E16416">
        <v>25.894897959183702</v>
      </c>
      <c r="F16416">
        <v>20.941751990898702</v>
      </c>
      <c r="G16416">
        <v>4.9531459682849297</v>
      </c>
      <c r="H16416" s="14">
        <v>0.94736842105263197</v>
      </c>
    </row>
    <row r="16417" spans="1:8" hidden="1" x14ac:dyDescent="0.35">
      <c r="A16417" s="13">
        <v>45180</v>
      </c>
      <c r="B16417" t="s">
        <v>69</v>
      </c>
      <c r="C16417" s="14">
        <v>0.57876712328767099</v>
      </c>
      <c r="D16417" s="14">
        <v>0.57439446366781999</v>
      </c>
      <c r="E16417">
        <v>22.4402397260274</v>
      </c>
      <c r="F16417">
        <v>23.491926182237599</v>
      </c>
      <c r="G16417">
        <v>-1.05168645621021</v>
      </c>
      <c r="H16417" s="14">
        <v>0.94062500000000004</v>
      </c>
    </row>
    <row r="16418" spans="1:8" hidden="1" x14ac:dyDescent="0.35">
      <c r="A16418" s="13">
        <v>45181</v>
      </c>
      <c r="B16418" t="s">
        <v>69</v>
      </c>
      <c r="C16418" s="14">
        <v>0.54545454545454497</v>
      </c>
      <c r="D16418" s="14">
        <v>0.58098591549295797</v>
      </c>
      <c r="E16418">
        <v>30.330471380471401</v>
      </c>
      <c r="F16418">
        <v>25.940786384976501</v>
      </c>
      <c r="G16418">
        <v>4.38968499549485</v>
      </c>
      <c r="H16418" s="14">
        <v>0.95583596214511002</v>
      </c>
    </row>
    <row r="16419" spans="1:8" hidden="1" x14ac:dyDescent="0.35">
      <c r="A16419" s="13">
        <v>45182</v>
      </c>
      <c r="B16419" t="s">
        <v>69</v>
      </c>
      <c r="C16419" s="14">
        <v>0.48</v>
      </c>
      <c r="D16419" s="14">
        <v>0.49498327759197303</v>
      </c>
      <c r="E16419">
        <v>27.718611111111102</v>
      </c>
      <c r="F16419">
        <v>29.731884057971001</v>
      </c>
      <c r="G16419">
        <v>-2.0132729468599</v>
      </c>
      <c r="H16419" s="14">
        <v>0.93975903614457801</v>
      </c>
    </row>
    <row r="16420" spans="1:8" hidden="1" x14ac:dyDescent="0.35">
      <c r="A16420" s="13">
        <v>45183</v>
      </c>
      <c r="B16420" t="s">
        <v>69</v>
      </c>
      <c r="C16420" s="14">
        <v>0.53503184713375795</v>
      </c>
      <c r="D16420" s="14">
        <v>0.54313099041533597</v>
      </c>
      <c r="E16420">
        <v>27.151698513800401</v>
      </c>
      <c r="F16420">
        <v>26.800106496272601</v>
      </c>
      <c r="G16420">
        <v>0.35159201752779601</v>
      </c>
      <c r="H16420" s="14">
        <v>0.94301994301994296</v>
      </c>
    </row>
    <row r="16421" spans="1:8" hidden="1" x14ac:dyDescent="0.35">
      <c r="A16421" s="13">
        <v>45184</v>
      </c>
      <c r="B16421" t="s">
        <v>69</v>
      </c>
      <c r="C16421" s="14">
        <v>0.64651162790697703</v>
      </c>
      <c r="D16421" s="14">
        <v>0.7</v>
      </c>
      <c r="E16421">
        <v>20.598372093023301</v>
      </c>
      <c r="F16421">
        <v>15.970303030303</v>
      </c>
      <c r="G16421">
        <v>4.6280690627202201</v>
      </c>
      <c r="H16421" s="14">
        <v>0.92946058091286299</v>
      </c>
    </row>
    <row r="16422" spans="1:8" hidden="1" x14ac:dyDescent="0.35">
      <c r="A16422" s="13">
        <v>45185</v>
      </c>
      <c r="B16422" t="s">
        <v>69</v>
      </c>
      <c r="C16422" s="14">
        <v>0.72340425531914898</v>
      </c>
      <c r="D16422" s="14">
        <v>0.79274611398963701</v>
      </c>
      <c r="E16422">
        <v>17.521453900709201</v>
      </c>
      <c r="F16422">
        <v>15.9540587219344</v>
      </c>
      <c r="G16422">
        <v>1.5673951787748499</v>
      </c>
      <c r="H16422" s="14">
        <v>0.93236714975845403</v>
      </c>
    </row>
    <row r="16423" spans="1:8" hidden="1" x14ac:dyDescent="0.35">
      <c r="A16423" s="13">
        <v>45186</v>
      </c>
      <c r="B16423" t="s">
        <v>69</v>
      </c>
      <c r="C16423" s="14">
        <v>0.806034482758621</v>
      </c>
      <c r="D16423" s="14">
        <v>0.76339285714285698</v>
      </c>
      <c r="E16423">
        <v>15.436925287356299</v>
      </c>
      <c r="F16423">
        <v>17.599702380952401</v>
      </c>
      <c r="G16423">
        <v>-2.16277709359606</v>
      </c>
      <c r="H16423" s="14">
        <v>0.91512915129151295</v>
      </c>
    </row>
    <row r="16424" spans="1:8" hidden="1" x14ac:dyDescent="0.35">
      <c r="A16424" s="13">
        <v>45187</v>
      </c>
      <c r="B16424" t="s">
        <v>69</v>
      </c>
      <c r="C16424" s="14">
        <v>0.63987138263665599</v>
      </c>
      <c r="D16424" s="14">
        <v>0.49488054607508503</v>
      </c>
      <c r="E16424">
        <v>20.734726688102899</v>
      </c>
      <c r="F16424">
        <v>32.741751990898699</v>
      </c>
      <c r="G16424">
        <v>-12.007025302795901</v>
      </c>
      <c r="H16424" s="14">
        <v>0.96745562130177498</v>
      </c>
    </row>
    <row r="16425" spans="1:8" hidden="1" x14ac:dyDescent="0.35">
      <c r="A16425" s="13">
        <v>45188</v>
      </c>
      <c r="B16425" t="s">
        <v>69</v>
      </c>
      <c r="C16425" s="14">
        <v>0.52508361204013398</v>
      </c>
      <c r="D16425" s="14">
        <v>0.56382978723404298</v>
      </c>
      <c r="E16425">
        <v>34.077257525083603</v>
      </c>
      <c r="F16425">
        <v>31.891430260047301</v>
      </c>
      <c r="G16425">
        <v>2.18582726503633</v>
      </c>
      <c r="H16425" s="14">
        <v>0.93693693693693703</v>
      </c>
    </row>
    <row r="16426" spans="1:8" hidden="1" x14ac:dyDescent="0.35">
      <c r="A16426" s="13">
        <v>45189</v>
      </c>
      <c r="B16426" t="s">
        <v>69</v>
      </c>
      <c r="C16426" s="14">
        <v>0.56785714285714295</v>
      </c>
      <c r="D16426" s="14">
        <v>0.573943661971831</v>
      </c>
      <c r="E16426">
        <v>31.281726190476199</v>
      </c>
      <c r="F16426">
        <v>30.263791079812201</v>
      </c>
      <c r="G16426">
        <v>1.01793511066398</v>
      </c>
      <c r="H16426" s="14">
        <v>0.920886075949367</v>
      </c>
    </row>
    <row r="16427" spans="1:8" hidden="1" x14ac:dyDescent="0.35">
      <c r="A16427" s="13">
        <v>45190</v>
      </c>
      <c r="B16427" t="s">
        <v>69</v>
      </c>
      <c r="C16427" s="14">
        <v>0.586440677966102</v>
      </c>
      <c r="D16427" s="14">
        <v>0.63245033112582805</v>
      </c>
      <c r="E16427">
        <v>24.228813559321999</v>
      </c>
      <c r="F16427">
        <v>17.514845474613701</v>
      </c>
      <c r="G16427">
        <v>6.71396808470835</v>
      </c>
      <c r="H16427" s="14">
        <v>0.93636363636363595</v>
      </c>
    </row>
    <row r="16428" spans="1:8" hidden="1" x14ac:dyDescent="0.35">
      <c r="A16428" s="13">
        <v>45191</v>
      </c>
      <c r="B16428" t="s">
        <v>69</v>
      </c>
      <c r="C16428" s="14">
        <v>0.51190476190476197</v>
      </c>
      <c r="D16428" s="14">
        <v>0.53112033195020703</v>
      </c>
      <c r="E16428">
        <v>28.533531746031699</v>
      </c>
      <c r="F16428">
        <v>30.6838174273859</v>
      </c>
      <c r="G16428">
        <v>-2.1502856813541502</v>
      </c>
      <c r="H16428" s="14">
        <v>0.95940959409594095</v>
      </c>
    </row>
    <row r="16429" spans="1:8" hidden="1" x14ac:dyDescent="0.35">
      <c r="A16429" s="13">
        <v>45192</v>
      </c>
      <c r="B16429" t="s">
        <v>69</v>
      </c>
      <c r="C16429" s="14">
        <v>0.565610859728507</v>
      </c>
      <c r="D16429" s="14">
        <v>0.66812227074235797</v>
      </c>
      <c r="E16429">
        <v>21.776923076923101</v>
      </c>
      <c r="F16429">
        <v>19.052328966521099</v>
      </c>
      <c r="G16429">
        <v>2.72459411040197</v>
      </c>
      <c r="H16429" s="14">
        <v>0.921875</v>
      </c>
    </row>
    <row r="16430" spans="1:8" hidden="1" x14ac:dyDescent="0.35">
      <c r="A16430" s="13">
        <v>45193</v>
      </c>
      <c r="B16430" t="s">
        <v>69</v>
      </c>
      <c r="C16430" s="14">
        <v>0.69491525423728795</v>
      </c>
      <c r="D16430" s="14">
        <v>0.72826086956521696</v>
      </c>
      <c r="E16430">
        <v>13.3762711864407</v>
      </c>
      <c r="F16430">
        <v>12.731884057971</v>
      </c>
      <c r="G16430">
        <v>0.64438712846966295</v>
      </c>
      <c r="H16430" s="14">
        <v>0.91911764705882304</v>
      </c>
    </row>
    <row r="16431" spans="1:8" hidden="1" x14ac:dyDescent="0.35">
      <c r="A16431" s="13">
        <v>45194</v>
      </c>
      <c r="B16431" t="s">
        <v>69</v>
      </c>
      <c r="C16431" s="14">
        <v>0.79591836734693899</v>
      </c>
      <c r="D16431" s="14">
        <v>0.72463768115941996</v>
      </c>
      <c r="E16431">
        <v>11.8979591836735</v>
      </c>
      <c r="F16431">
        <v>18.266425120772901</v>
      </c>
      <c r="G16431">
        <v>-6.3684659370994803</v>
      </c>
      <c r="H16431" s="14">
        <v>0.86666666666666703</v>
      </c>
    </row>
    <row r="16432" spans="1:8" hidden="1" x14ac:dyDescent="0.35">
      <c r="A16432" s="13">
        <v>45195</v>
      </c>
      <c r="B16432" t="s">
        <v>69</v>
      </c>
      <c r="C16432" s="14">
        <v>0.56957928802588997</v>
      </c>
      <c r="D16432" s="14">
        <v>0.50836120401337803</v>
      </c>
      <c r="E16432">
        <v>22.500755124056099</v>
      </c>
      <c r="F16432">
        <v>25.625975473801599</v>
      </c>
      <c r="G16432">
        <v>-3.12522034974547</v>
      </c>
      <c r="H16432" s="14">
        <v>0.94736842105263197</v>
      </c>
    </row>
    <row r="16433" spans="1:8" hidden="1" x14ac:dyDescent="0.35">
      <c r="A16433" s="13">
        <v>45196</v>
      </c>
      <c r="B16433" t="s">
        <v>69</v>
      </c>
      <c r="C16433" s="14">
        <v>0.53898305084745801</v>
      </c>
      <c r="D16433" s="14">
        <v>0.4</v>
      </c>
      <c r="E16433">
        <v>28.931412429378501</v>
      </c>
      <c r="F16433">
        <v>29.076499999999999</v>
      </c>
      <c r="G16433">
        <v>-0.14508757062146699</v>
      </c>
      <c r="H16433" s="14">
        <v>0.92151162790697705</v>
      </c>
    </row>
    <row r="16434" spans="1:8" hidden="1" x14ac:dyDescent="0.35">
      <c r="A16434" s="13">
        <v>45197</v>
      </c>
      <c r="B16434" t="s">
        <v>69</v>
      </c>
      <c r="C16434" s="14">
        <v>0.57234726688102899</v>
      </c>
      <c r="D16434" s="14">
        <v>0.56603773584905703</v>
      </c>
      <c r="E16434">
        <v>23.5290996784566</v>
      </c>
      <c r="F16434">
        <v>22.780398322851202</v>
      </c>
      <c r="G16434">
        <v>0.74870135560544104</v>
      </c>
      <c r="H16434" s="14">
        <v>0.91549295774647899</v>
      </c>
    </row>
    <row r="16435" spans="1:8" hidden="1" x14ac:dyDescent="0.35">
      <c r="A16435" s="13">
        <v>45198</v>
      </c>
      <c r="B16435" t="s">
        <v>69</v>
      </c>
      <c r="C16435" s="14">
        <v>0.53030303030303005</v>
      </c>
      <c r="D16435" s="14">
        <v>0.54581673306772904</v>
      </c>
      <c r="E16435">
        <v>30.935353535353499</v>
      </c>
      <c r="F16435">
        <v>26.772908366533901</v>
      </c>
      <c r="G16435">
        <v>4.1624451688196702</v>
      </c>
      <c r="H16435" s="14">
        <v>0.95121951219512202</v>
      </c>
    </row>
    <row r="16436" spans="1:8" hidden="1" x14ac:dyDescent="0.35">
      <c r="A16436" s="13">
        <v>45199</v>
      </c>
      <c r="B16436" t="s">
        <v>69</v>
      </c>
      <c r="C16436" s="14">
        <v>0.63157894736842102</v>
      </c>
      <c r="D16436" s="14">
        <v>0.69098712446351895</v>
      </c>
      <c r="E16436">
        <v>20.638230994152</v>
      </c>
      <c r="F16436">
        <v>17.7992846924177</v>
      </c>
      <c r="G16436">
        <v>2.83894630173431</v>
      </c>
      <c r="H16436" s="14">
        <v>0.936758893280632</v>
      </c>
    </row>
    <row r="16437" spans="1:8" hidden="1" x14ac:dyDescent="0.35">
      <c r="A16437" s="13">
        <v>45200</v>
      </c>
      <c r="B16437" t="s">
        <v>69</v>
      </c>
      <c r="C16437" s="14">
        <v>0.58471760797342198</v>
      </c>
      <c r="D16437" s="14">
        <v>0.62876254180601998</v>
      </c>
      <c r="E16437">
        <v>27.852823920265799</v>
      </c>
      <c r="F16437">
        <v>27.700947603121499</v>
      </c>
      <c r="G16437">
        <v>0.151876317144264</v>
      </c>
      <c r="H16437" s="14">
        <v>0.94626865671641802</v>
      </c>
    </row>
    <row r="16438" spans="1:8" hidden="1" x14ac:dyDescent="0.35">
      <c r="A16438" s="13">
        <v>45201</v>
      </c>
      <c r="B16438" t="s">
        <v>69</v>
      </c>
      <c r="C16438" s="14">
        <v>0.63986013986014001</v>
      </c>
      <c r="D16438" s="14">
        <v>0.53546099290780103</v>
      </c>
      <c r="E16438">
        <v>26.35</v>
      </c>
      <c r="F16438">
        <v>24.336643026004701</v>
      </c>
      <c r="G16438">
        <v>2.0133569739952701</v>
      </c>
      <c r="H16438" s="14">
        <v>0.94006309148264999</v>
      </c>
    </row>
    <row r="16439" spans="1:8" hidden="1" x14ac:dyDescent="0.35">
      <c r="A16439" s="13">
        <v>45202</v>
      </c>
      <c r="B16439" t="s">
        <v>69</v>
      </c>
      <c r="C16439" s="14">
        <v>0.82593856655290099</v>
      </c>
      <c r="D16439" s="14">
        <v>0.77580071174377196</v>
      </c>
      <c r="E16439">
        <v>13.242036405005701</v>
      </c>
      <c r="F16439">
        <v>15.539323843416399</v>
      </c>
      <c r="G16439">
        <v>-2.2972874384106801</v>
      </c>
      <c r="H16439" s="14">
        <v>0.96784565916398702</v>
      </c>
    </row>
    <row r="16440" spans="1:8" hidden="1" x14ac:dyDescent="0.35">
      <c r="A16440" s="13">
        <v>45203</v>
      </c>
      <c r="B16440" t="s">
        <v>69</v>
      </c>
      <c r="C16440" s="14">
        <v>0.64093959731543604</v>
      </c>
      <c r="D16440" s="14">
        <v>0.64163822525597303</v>
      </c>
      <c r="E16440">
        <v>18.660682326621899</v>
      </c>
      <c r="F16440">
        <v>16.574630261661</v>
      </c>
      <c r="G16440">
        <v>2.08605206496095</v>
      </c>
      <c r="H16440" s="14">
        <v>0.95268138801261804</v>
      </c>
    </row>
    <row r="16441" spans="1:8" hidden="1" x14ac:dyDescent="0.35">
      <c r="A16441" s="13">
        <v>45204</v>
      </c>
      <c r="B16441" t="s">
        <v>69</v>
      </c>
      <c r="C16441" s="14">
        <v>0.67096774193548403</v>
      </c>
      <c r="D16441" s="14">
        <v>0.563694267515924</v>
      </c>
      <c r="E16441">
        <v>19.9008602150538</v>
      </c>
      <c r="F16441">
        <v>23.183864118896</v>
      </c>
      <c r="G16441">
        <v>-3.2830039038422001</v>
      </c>
      <c r="H16441" s="14">
        <v>0.95870206489675502</v>
      </c>
    </row>
    <row r="16442" spans="1:8" hidden="1" x14ac:dyDescent="0.35">
      <c r="A16442" s="13">
        <v>45205</v>
      </c>
      <c r="B16442" t="s">
        <v>69</v>
      </c>
      <c r="C16442" s="14">
        <v>0.69795918367346899</v>
      </c>
      <c r="D16442" s="14">
        <v>0.59375</v>
      </c>
      <c r="E16442">
        <v>19.569047619047598</v>
      </c>
      <c r="F16442">
        <v>20.246223958333299</v>
      </c>
      <c r="G16442">
        <v>-0.67717633928571497</v>
      </c>
      <c r="H16442" s="14">
        <v>0.92198581560283699</v>
      </c>
    </row>
    <row r="16443" spans="1:8" hidden="1" x14ac:dyDescent="0.35">
      <c r="A16443" s="13">
        <v>45206</v>
      </c>
      <c r="B16443" t="s">
        <v>69</v>
      </c>
      <c r="C16443" s="14">
        <v>0.25</v>
      </c>
      <c r="D16443" s="14">
        <v>0.369942196531792</v>
      </c>
      <c r="E16443">
        <v>73.891666666666694</v>
      </c>
      <c r="F16443">
        <v>57.831310211945997</v>
      </c>
      <c r="G16443">
        <v>16.060356454720601</v>
      </c>
      <c r="H16443" s="14">
        <v>0.67986798679867999</v>
      </c>
    </row>
    <row r="16444" spans="1:8" hidden="1" x14ac:dyDescent="0.35">
      <c r="A16444" s="13">
        <v>45207</v>
      </c>
      <c r="B16444" t="s">
        <v>69</v>
      </c>
      <c r="C16444" s="14">
        <v>0.213483146067416</v>
      </c>
      <c r="D16444" s="14">
        <v>0.22500000000000001</v>
      </c>
      <c r="E16444">
        <v>78.056741573033705</v>
      </c>
      <c r="F16444">
        <v>81.492812499999999</v>
      </c>
      <c r="G16444">
        <v>-3.4360709269662899</v>
      </c>
      <c r="H16444" s="14">
        <v>0.58490566037735803</v>
      </c>
    </row>
    <row r="16445" spans="1:8" hidden="1" x14ac:dyDescent="0.35">
      <c r="A16445" s="13">
        <v>45208</v>
      </c>
      <c r="B16445" t="s">
        <v>69</v>
      </c>
      <c r="C16445" s="14">
        <v>0.1875</v>
      </c>
      <c r="D16445" s="14">
        <v>0.34104046242774599</v>
      </c>
      <c r="E16445">
        <v>103.674270833333</v>
      </c>
      <c r="F16445">
        <v>80.020905587668594</v>
      </c>
      <c r="G16445">
        <v>23.653365245664698</v>
      </c>
      <c r="H16445" s="14">
        <v>0.573913043478261</v>
      </c>
    </row>
    <row r="16446" spans="1:8" hidden="1" x14ac:dyDescent="0.35">
      <c r="A16446" s="13">
        <v>45209</v>
      </c>
      <c r="B16446" t="s">
        <v>69</v>
      </c>
      <c r="C16446" s="14">
        <v>0.170886075949367</v>
      </c>
      <c r="D16446" s="14">
        <v>0.245508982035928</v>
      </c>
      <c r="E16446">
        <v>110.372257383966</v>
      </c>
      <c r="F16446">
        <v>119.590618762475</v>
      </c>
      <c r="G16446">
        <v>-9.2183613785087992</v>
      </c>
      <c r="H16446" s="14">
        <v>0.56284153005464499</v>
      </c>
    </row>
    <row r="16447" spans="1:8" hidden="1" x14ac:dyDescent="0.35">
      <c r="A16447" s="13">
        <v>45210</v>
      </c>
      <c r="B16447" t="s">
        <v>69</v>
      </c>
      <c r="C16447" s="14">
        <v>0.24031007751937999</v>
      </c>
      <c r="D16447" s="14">
        <v>0.25714285714285701</v>
      </c>
      <c r="E16447">
        <v>79.9187338501292</v>
      </c>
      <c r="F16447">
        <v>83.160119047619006</v>
      </c>
      <c r="G16447">
        <v>-3.24138519748985</v>
      </c>
      <c r="H16447" s="14">
        <v>0.51327433628318597</v>
      </c>
    </row>
    <row r="16448" spans="1:8" hidden="1" x14ac:dyDescent="0.35">
      <c r="A16448" s="13">
        <v>45211</v>
      </c>
      <c r="B16448" t="s">
        <v>69</v>
      </c>
      <c r="C16448" s="14">
        <v>0.164556962025316</v>
      </c>
      <c r="D16448" s="14">
        <v>0.21153846153846201</v>
      </c>
      <c r="E16448">
        <v>105.482383966245</v>
      </c>
      <c r="F16448">
        <v>100.61549145299099</v>
      </c>
      <c r="G16448">
        <v>4.8668925132532799</v>
      </c>
      <c r="H16448" s="14">
        <v>0.55300859598853902</v>
      </c>
    </row>
    <row r="16449" spans="1:8" hidden="1" x14ac:dyDescent="0.35">
      <c r="A16449" s="13">
        <v>45212</v>
      </c>
      <c r="B16449" t="s">
        <v>69</v>
      </c>
      <c r="C16449" s="14">
        <v>0.25806451612903197</v>
      </c>
      <c r="D16449" s="14">
        <v>0.26851851851851799</v>
      </c>
      <c r="E16449">
        <v>77.758781362007198</v>
      </c>
      <c r="F16449">
        <v>80.392129629629594</v>
      </c>
      <c r="G16449">
        <v>-2.6333482676224702</v>
      </c>
      <c r="H16449" s="14">
        <v>0.50719424460431695</v>
      </c>
    </row>
    <row r="16450" spans="1:8" hidden="1" x14ac:dyDescent="0.35">
      <c r="A16450" s="13">
        <v>45213</v>
      </c>
      <c r="B16450" t="s">
        <v>69</v>
      </c>
      <c r="C16450" s="14">
        <v>0.487179487179487</v>
      </c>
      <c r="D16450" s="14">
        <v>0.41891891891891903</v>
      </c>
      <c r="E16450">
        <v>37.638461538461499</v>
      </c>
      <c r="F16450">
        <v>42.898198198198202</v>
      </c>
      <c r="G16450">
        <v>-5.2597366597366602</v>
      </c>
      <c r="H16450" s="14">
        <v>0.40530303030303</v>
      </c>
    </row>
    <row r="16451" spans="1:8" hidden="1" x14ac:dyDescent="0.35">
      <c r="A16451" s="13">
        <v>45214</v>
      </c>
      <c r="B16451" t="s">
        <v>69</v>
      </c>
      <c r="C16451" s="14">
        <v>0.453125</v>
      </c>
      <c r="D16451" s="14">
        <v>0.33858267716535401</v>
      </c>
      <c r="E16451">
        <v>52.769010416666703</v>
      </c>
      <c r="F16451">
        <v>55.806299212598397</v>
      </c>
      <c r="G16451">
        <v>-3.0372887959317598</v>
      </c>
      <c r="H16451" s="14">
        <v>0.489614243323442</v>
      </c>
    </row>
    <row r="16452" spans="1:8" hidden="1" x14ac:dyDescent="0.35">
      <c r="A16452" s="13">
        <v>45215</v>
      </c>
      <c r="B16452" t="s">
        <v>69</v>
      </c>
      <c r="C16452" s="14">
        <v>0.49295774647887303</v>
      </c>
      <c r="D16452" s="14">
        <v>0.36690647482014399</v>
      </c>
      <c r="E16452">
        <v>45.082746478873197</v>
      </c>
      <c r="F16452">
        <v>57.5809352517986</v>
      </c>
      <c r="G16452">
        <v>-12.4981887729253</v>
      </c>
      <c r="H16452" s="14">
        <v>0.49698795180722899</v>
      </c>
    </row>
    <row r="16453" spans="1:8" hidden="1" x14ac:dyDescent="0.35">
      <c r="A16453" s="13">
        <v>45216</v>
      </c>
      <c r="B16453" t="s">
        <v>69</v>
      </c>
      <c r="C16453" s="14">
        <v>0.47222222222222199</v>
      </c>
      <c r="D16453" s="14">
        <v>0.39047619047619098</v>
      </c>
      <c r="E16453">
        <v>35.822376543209899</v>
      </c>
      <c r="F16453">
        <v>53.472063492063498</v>
      </c>
      <c r="G16453">
        <v>-17.649686948853599</v>
      </c>
      <c r="H16453" s="14">
        <v>0.42384105960264901</v>
      </c>
    </row>
    <row r="16454" spans="1:8" hidden="1" x14ac:dyDescent="0.35">
      <c r="A16454" s="13">
        <v>45217</v>
      </c>
      <c r="B16454" t="s">
        <v>69</v>
      </c>
      <c r="C16454" s="14">
        <v>0.46464646464646497</v>
      </c>
      <c r="D16454" s="14">
        <v>0.47115384615384598</v>
      </c>
      <c r="E16454">
        <v>42.676767676767703</v>
      </c>
      <c r="F16454">
        <v>44.291346153846199</v>
      </c>
      <c r="G16454">
        <v>-1.6145784770784799</v>
      </c>
      <c r="H16454" s="14">
        <v>0.422818791946309</v>
      </c>
    </row>
    <row r="16455" spans="1:8" hidden="1" x14ac:dyDescent="0.35">
      <c r="A16455" s="13">
        <v>45218</v>
      </c>
      <c r="B16455" t="s">
        <v>69</v>
      </c>
      <c r="C16455" s="14">
        <v>0.59615384615384603</v>
      </c>
      <c r="D16455" s="14">
        <v>0.46153846153846201</v>
      </c>
      <c r="E16455">
        <v>41.367628205128199</v>
      </c>
      <c r="F16455">
        <v>42.481250000000003</v>
      </c>
      <c r="G16455">
        <v>-1.1136217948717999</v>
      </c>
      <c r="H16455" s="14">
        <v>0.56018518518518501</v>
      </c>
    </row>
    <row r="16456" spans="1:8" hidden="1" x14ac:dyDescent="0.35">
      <c r="A16456" s="13">
        <v>45219</v>
      </c>
      <c r="B16456" t="s">
        <v>69</v>
      </c>
      <c r="C16456" s="14">
        <v>0.592592592592593</v>
      </c>
      <c r="D16456" s="14">
        <v>0.5</v>
      </c>
      <c r="E16456">
        <v>35.299074074074099</v>
      </c>
      <c r="F16456">
        <v>52.599444444444401</v>
      </c>
      <c r="G16456">
        <v>-17.300370370370398</v>
      </c>
      <c r="H16456" s="14">
        <v>0.52671755725190805</v>
      </c>
    </row>
    <row r="16457" spans="1:8" hidden="1" x14ac:dyDescent="0.35">
      <c r="A16457" s="13">
        <v>45220</v>
      </c>
      <c r="B16457" t="s">
        <v>69</v>
      </c>
      <c r="C16457" s="14">
        <v>0.7</v>
      </c>
      <c r="D16457" s="14">
        <v>0.54838709677419395</v>
      </c>
      <c r="E16457">
        <v>23.9166666666667</v>
      </c>
      <c r="F16457">
        <v>47.2639784946237</v>
      </c>
      <c r="G16457">
        <v>-23.347311827957</v>
      </c>
      <c r="H16457" s="14">
        <v>0.40145985401459899</v>
      </c>
    </row>
    <row r="16458" spans="1:8" hidden="1" x14ac:dyDescent="0.35">
      <c r="A16458" s="13">
        <v>45221</v>
      </c>
      <c r="B16458" t="s">
        <v>69</v>
      </c>
      <c r="C16458" s="14">
        <v>0.73972602739726001</v>
      </c>
      <c r="D16458" s="14">
        <v>0.59210526315789502</v>
      </c>
      <c r="E16458">
        <v>21.183333333333302</v>
      </c>
      <c r="F16458">
        <v>32.2282894736842</v>
      </c>
      <c r="G16458">
        <v>-11.0449561403509</v>
      </c>
      <c r="H16458" s="14">
        <v>0.39906103286384997</v>
      </c>
    </row>
    <row r="16459" spans="1:8" hidden="1" x14ac:dyDescent="0.35">
      <c r="A16459" s="13">
        <v>45222</v>
      </c>
      <c r="B16459" t="s">
        <v>69</v>
      </c>
      <c r="C16459" s="14">
        <v>0.59375</v>
      </c>
      <c r="D16459" s="14">
        <v>0.49206349206349198</v>
      </c>
      <c r="E16459">
        <v>51.399218750000003</v>
      </c>
      <c r="F16459">
        <v>69.149735449735402</v>
      </c>
      <c r="G16459">
        <v>-17.7505166997354</v>
      </c>
      <c r="H16459" s="14">
        <v>0.36574074074074098</v>
      </c>
    </row>
    <row r="16460" spans="1:8" hidden="1" x14ac:dyDescent="0.35">
      <c r="A16460" s="13">
        <v>45223</v>
      </c>
      <c r="B16460" t="s">
        <v>69</v>
      </c>
      <c r="C16460" s="14">
        <v>0.58181818181818201</v>
      </c>
      <c r="D16460" s="14">
        <v>0.57692307692307698</v>
      </c>
      <c r="E16460">
        <v>39.680909090909097</v>
      </c>
      <c r="F16460">
        <v>51.970833333333303</v>
      </c>
      <c r="G16460">
        <v>-12.289924242424201</v>
      </c>
      <c r="H16460" s="14">
        <v>0.35849056603773599</v>
      </c>
    </row>
    <row r="16461" spans="1:8" hidden="1" x14ac:dyDescent="0.35">
      <c r="A16461" s="13">
        <v>45224</v>
      </c>
      <c r="B16461" t="s">
        <v>69</v>
      </c>
      <c r="C16461" s="14">
        <v>0.79661016949152497</v>
      </c>
      <c r="D16461" s="14">
        <v>0.53968253968253999</v>
      </c>
      <c r="E16461">
        <v>28.712429378531102</v>
      </c>
      <c r="F16461">
        <v>41.322751322751301</v>
      </c>
      <c r="G16461">
        <v>-12.6103219442202</v>
      </c>
      <c r="H16461" s="14">
        <v>0.37788018433179699</v>
      </c>
    </row>
    <row r="16462" spans="1:8" hidden="1" x14ac:dyDescent="0.35">
      <c r="A16462" s="13">
        <v>45225</v>
      </c>
      <c r="B16462" t="s">
        <v>69</v>
      </c>
      <c r="C16462" s="14">
        <v>0.6</v>
      </c>
      <c r="D16462" s="14">
        <v>0.47887323943662002</v>
      </c>
      <c r="E16462">
        <v>61.136666666666699</v>
      </c>
      <c r="F16462">
        <v>54.966901408450703</v>
      </c>
      <c r="G16462">
        <v>6.1697652582159597</v>
      </c>
      <c r="H16462" s="14">
        <v>0.42253521126760601</v>
      </c>
    </row>
    <row r="16463" spans="1:8" hidden="1" x14ac:dyDescent="0.35">
      <c r="A16463" s="13">
        <v>45226</v>
      </c>
      <c r="B16463" t="s">
        <v>69</v>
      </c>
      <c r="C16463" s="14">
        <v>0.75</v>
      </c>
      <c r="D16463" s="14">
        <v>0.63265306122449005</v>
      </c>
      <c r="E16463">
        <v>20.6666666666667</v>
      </c>
      <c r="F16463">
        <v>24.675170068027199</v>
      </c>
      <c r="G16463">
        <v>-4.0085034013605396</v>
      </c>
      <c r="H16463" s="14">
        <v>0.31034482758620702</v>
      </c>
    </row>
    <row r="16464" spans="1:8" hidden="1" x14ac:dyDescent="0.35">
      <c r="A16464" s="13">
        <v>45227</v>
      </c>
      <c r="B16464" t="s">
        <v>69</v>
      </c>
      <c r="C16464" s="14">
        <v>0.82758620689655205</v>
      </c>
      <c r="D16464" s="14">
        <v>0.59375</v>
      </c>
      <c r="E16464">
        <v>27.217816091953999</v>
      </c>
      <c r="F16464">
        <v>49.959895833333299</v>
      </c>
      <c r="G16464">
        <v>-22.7420797413793</v>
      </c>
      <c r="H16464" s="14">
        <v>0.29452054794520499</v>
      </c>
    </row>
    <row r="16465" spans="1:8" hidden="1" x14ac:dyDescent="0.35">
      <c r="A16465" s="13">
        <v>45228</v>
      </c>
      <c r="B16465" t="s">
        <v>69</v>
      </c>
      <c r="C16465" s="14">
        <v>0.72307692307692295</v>
      </c>
      <c r="D16465" s="14">
        <v>0.52307692307692299</v>
      </c>
      <c r="E16465">
        <v>30.501538461538502</v>
      </c>
      <c r="F16465">
        <v>31.968461538461501</v>
      </c>
      <c r="G16465">
        <v>-1.4669230769230801</v>
      </c>
      <c r="H16465" s="14">
        <v>0.27697841726618699</v>
      </c>
    </row>
    <row r="16466" spans="1:8" hidden="1" x14ac:dyDescent="0.35">
      <c r="A16466" s="13">
        <v>45229</v>
      </c>
      <c r="B16466" t="s">
        <v>69</v>
      </c>
      <c r="C16466" s="14">
        <v>0.71428571428571397</v>
      </c>
      <c r="D16466" s="14">
        <v>0.54929577464788704</v>
      </c>
      <c r="E16466">
        <v>18.708658008657999</v>
      </c>
      <c r="F16466">
        <v>24.405399061032899</v>
      </c>
      <c r="G16466">
        <v>-5.6967410523748496</v>
      </c>
      <c r="H16466" s="14">
        <v>0.50909090909090904</v>
      </c>
    </row>
    <row r="16467" spans="1:8" hidden="1" x14ac:dyDescent="0.35">
      <c r="A16467" s="13">
        <v>45230</v>
      </c>
      <c r="B16467" t="s">
        <v>69</v>
      </c>
      <c r="C16467" s="14">
        <v>0.77586206896551702</v>
      </c>
      <c r="D16467" s="14">
        <v>0.634920634920635</v>
      </c>
      <c r="E16467">
        <v>22.948275862069</v>
      </c>
      <c r="F16467">
        <v>30.129629629629601</v>
      </c>
      <c r="G16467">
        <v>-7.1813537675606698</v>
      </c>
      <c r="H16467" s="14">
        <v>0.52238805970149205</v>
      </c>
    </row>
    <row r="16468" spans="1:8" hidden="1" x14ac:dyDescent="0.35">
      <c r="A16468" s="13">
        <v>45231</v>
      </c>
      <c r="B16468" t="s">
        <v>69</v>
      </c>
      <c r="C16468" s="14">
        <v>0.72307692307692295</v>
      </c>
      <c r="D16468" s="14">
        <v>0.61290322580645196</v>
      </c>
      <c r="E16468">
        <v>26.876923076923099</v>
      </c>
      <c r="F16468">
        <v>26.580645161290299</v>
      </c>
      <c r="G16468">
        <v>0.29627791563275402</v>
      </c>
      <c r="H16468" s="14">
        <v>0.46052631578947401</v>
      </c>
    </row>
    <row r="16469" spans="1:8" hidden="1" x14ac:dyDescent="0.35">
      <c r="A16469" s="13">
        <v>45232</v>
      </c>
      <c r="B16469" t="s">
        <v>69</v>
      </c>
      <c r="C16469" s="14">
        <v>0.71604938271604901</v>
      </c>
      <c r="D16469" s="14">
        <v>0.506329113924051</v>
      </c>
      <c r="E16469">
        <v>20.296296296296301</v>
      </c>
      <c r="F16469">
        <v>28.556962025316501</v>
      </c>
      <c r="G16469">
        <v>-8.2606657290201593</v>
      </c>
      <c r="H16469" s="14">
        <v>0.65217391304347805</v>
      </c>
    </row>
    <row r="16470" spans="1:8" hidden="1" x14ac:dyDescent="0.35">
      <c r="A16470" s="13">
        <v>44562</v>
      </c>
      <c r="B16470" t="s">
        <v>25</v>
      </c>
      <c r="C16470" s="14">
        <v>0.91503267973856195</v>
      </c>
      <c r="D16470" s="14">
        <v>0.88028169014084501</v>
      </c>
      <c r="E16470">
        <v>4.1045751633986898</v>
      </c>
      <c r="F16470">
        <v>7.6795774647887303</v>
      </c>
      <c r="G16470">
        <v>-3.57500230139004</v>
      </c>
      <c r="H16470" s="14">
        <v>0.94512195121951204</v>
      </c>
    </row>
    <row r="16471" spans="1:8" hidden="1" x14ac:dyDescent="0.35">
      <c r="A16471" s="13">
        <v>44563</v>
      </c>
      <c r="B16471" t="s">
        <v>25</v>
      </c>
      <c r="C16471" s="14">
        <v>0.83271375464684005</v>
      </c>
      <c r="D16471" s="14">
        <v>0.83783783783783805</v>
      </c>
      <c r="E16471">
        <v>9.9458488228004995</v>
      </c>
      <c r="F16471">
        <v>11.133848133848099</v>
      </c>
      <c r="G16471">
        <v>-1.1879993110476399</v>
      </c>
      <c r="H16471" s="14">
        <v>0.92592592592592604</v>
      </c>
    </row>
    <row r="16472" spans="1:8" hidden="1" x14ac:dyDescent="0.35">
      <c r="A16472" s="13">
        <v>44564</v>
      </c>
      <c r="B16472" t="s">
        <v>25</v>
      </c>
      <c r="C16472" s="14">
        <v>0.86425339366515797</v>
      </c>
      <c r="D16472" s="14">
        <v>0.82553191489361699</v>
      </c>
      <c r="E16472">
        <v>8.6738310708898894</v>
      </c>
      <c r="F16472">
        <v>13.510425531914899</v>
      </c>
      <c r="G16472">
        <v>-4.8365944610250002</v>
      </c>
      <c r="H16472" s="14">
        <v>0.97379912663755497</v>
      </c>
    </row>
    <row r="16473" spans="1:8" hidden="1" x14ac:dyDescent="0.35">
      <c r="A16473" s="13">
        <v>44565</v>
      </c>
      <c r="B16473" t="s">
        <v>25</v>
      </c>
      <c r="C16473" s="14">
        <v>0.91428571428571404</v>
      </c>
      <c r="D16473" s="14">
        <v>0.84659090909090895</v>
      </c>
      <c r="E16473">
        <v>6.24857142857143</v>
      </c>
      <c r="F16473">
        <v>8.4213068181818205</v>
      </c>
      <c r="G16473">
        <v>-2.17273538961039</v>
      </c>
      <c r="H16473" s="14">
        <v>0.96174863387978105</v>
      </c>
    </row>
    <row r="16474" spans="1:8" hidden="1" x14ac:dyDescent="0.35">
      <c r="A16474" s="13">
        <v>44566</v>
      </c>
      <c r="B16474" t="s">
        <v>25</v>
      </c>
      <c r="C16474" s="14">
        <v>0.89855072463768104</v>
      </c>
      <c r="D16474" s="14">
        <v>0.88944723618090404</v>
      </c>
      <c r="E16474">
        <v>5.0776972624798704</v>
      </c>
      <c r="F16474">
        <v>8.3793132328308193</v>
      </c>
      <c r="G16474">
        <v>-3.3016159703509498</v>
      </c>
      <c r="H16474" s="14">
        <v>0.95454545454545503</v>
      </c>
    </row>
    <row r="16475" spans="1:8" hidden="1" x14ac:dyDescent="0.35">
      <c r="A16475" s="13">
        <v>44567</v>
      </c>
      <c r="B16475" t="s">
        <v>25</v>
      </c>
      <c r="C16475" s="14">
        <v>0.91803278688524603</v>
      </c>
      <c r="D16475" s="14">
        <v>0.86516853932584303</v>
      </c>
      <c r="E16475">
        <v>4.7609289617486299</v>
      </c>
      <c r="F16475">
        <v>9.0990636704119794</v>
      </c>
      <c r="G16475">
        <v>-4.3381347086633504</v>
      </c>
      <c r="H16475" s="14">
        <v>0.96354166666666696</v>
      </c>
    </row>
    <row r="16476" spans="1:8" hidden="1" x14ac:dyDescent="0.35">
      <c r="A16476" s="13">
        <v>44568</v>
      </c>
      <c r="B16476" t="s">
        <v>25</v>
      </c>
      <c r="C16476" s="14">
        <v>0.86752136752136799</v>
      </c>
      <c r="D16476" s="14">
        <v>0.86016949152542399</v>
      </c>
      <c r="E16476">
        <v>7.0918091168091202</v>
      </c>
      <c r="F16476">
        <v>6.4389830508474599</v>
      </c>
      <c r="G16476">
        <v>0.65282606596165904</v>
      </c>
      <c r="H16476" s="14">
        <v>0.97119341563785999</v>
      </c>
    </row>
    <row r="16477" spans="1:8" hidden="1" x14ac:dyDescent="0.35">
      <c r="A16477" s="13">
        <v>44569</v>
      </c>
      <c r="B16477" t="s">
        <v>25</v>
      </c>
      <c r="C16477" s="14">
        <v>0.87431693989071002</v>
      </c>
      <c r="D16477" s="14">
        <v>0.8125</v>
      </c>
      <c r="E16477">
        <v>5.6143897996357</v>
      </c>
      <c r="F16477">
        <v>8.92300347222222</v>
      </c>
      <c r="G16477">
        <v>-3.3086136725865201</v>
      </c>
      <c r="H16477" s="14">
        <v>0.96410256410256401</v>
      </c>
    </row>
    <row r="16478" spans="1:8" hidden="1" x14ac:dyDescent="0.35">
      <c r="A16478" s="13">
        <v>44570</v>
      </c>
      <c r="B16478" t="s">
        <v>25</v>
      </c>
      <c r="C16478" s="14">
        <v>0.78260869565217395</v>
      </c>
      <c r="D16478" s="14">
        <v>0.76859504132231404</v>
      </c>
      <c r="E16478">
        <v>10.142951251646901</v>
      </c>
      <c r="F16478">
        <v>12.1481404958678</v>
      </c>
      <c r="G16478">
        <v>-2.0051892442208601</v>
      </c>
      <c r="H16478" s="14">
        <v>0.95185185185185195</v>
      </c>
    </row>
    <row r="16479" spans="1:8" hidden="1" x14ac:dyDescent="0.35">
      <c r="A16479" s="13">
        <v>44571</v>
      </c>
      <c r="B16479" t="s">
        <v>25</v>
      </c>
      <c r="C16479" s="14">
        <v>0.86740331491712697</v>
      </c>
      <c r="D16479" s="14">
        <v>0.84020618556700999</v>
      </c>
      <c r="E16479">
        <v>6.3832412523020299</v>
      </c>
      <c r="F16479">
        <v>8.5472508591065299</v>
      </c>
      <c r="G16479">
        <v>-2.1640096068045001</v>
      </c>
      <c r="H16479" s="14">
        <v>0.88625592417061605</v>
      </c>
    </row>
    <row r="16480" spans="1:8" hidden="1" x14ac:dyDescent="0.35">
      <c r="A16480" s="13">
        <v>44572</v>
      </c>
      <c r="B16480" t="s">
        <v>25</v>
      </c>
      <c r="C16480" s="14">
        <v>0.87755102040816302</v>
      </c>
      <c r="D16480" s="14">
        <v>0.79577464788732399</v>
      </c>
      <c r="E16480">
        <v>11.393083900226801</v>
      </c>
      <c r="F16480">
        <v>10.006455399061</v>
      </c>
      <c r="G16480">
        <v>1.38662850116573</v>
      </c>
      <c r="H16480" s="14">
        <v>0.85714285714285698</v>
      </c>
    </row>
    <row r="16481" spans="1:8" hidden="1" x14ac:dyDescent="0.35">
      <c r="A16481" s="13">
        <v>44573</v>
      </c>
      <c r="B16481" t="s">
        <v>25</v>
      </c>
      <c r="C16481" s="14">
        <v>0.92452830188679203</v>
      </c>
      <c r="D16481" s="14">
        <v>0.87037037037037002</v>
      </c>
      <c r="E16481">
        <v>5.8866876310272502</v>
      </c>
      <c r="F16481">
        <v>5.1085390946502098</v>
      </c>
      <c r="G16481">
        <v>0.77814853637704795</v>
      </c>
      <c r="H16481" s="14">
        <v>0.84183673469387799</v>
      </c>
    </row>
    <row r="16482" spans="1:8" hidden="1" x14ac:dyDescent="0.35">
      <c r="A16482" s="13">
        <v>44574</v>
      </c>
      <c r="B16482" t="s">
        <v>25</v>
      </c>
      <c r="C16482" s="14">
        <v>0.934640522875817</v>
      </c>
      <c r="D16482" s="14">
        <v>0.86092715231788097</v>
      </c>
      <c r="E16482">
        <v>2.65980392156863</v>
      </c>
      <c r="F16482">
        <v>11.1420529801324</v>
      </c>
      <c r="G16482">
        <v>-8.4822490585638199</v>
      </c>
      <c r="H16482" s="14">
        <v>0.88700564971751406</v>
      </c>
    </row>
    <row r="16483" spans="1:8" hidden="1" x14ac:dyDescent="0.35">
      <c r="A16483" s="13">
        <v>44575</v>
      </c>
      <c r="B16483" t="s">
        <v>25</v>
      </c>
      <c r="C16483" s="14">
        <v>0.88834951456310696</v>
      </c>
      <c r="D16483" s="14">
        <v>0.866995073891626</v>
      </c>
      <c r="E16483">
        <v>7.8028317152103597</v>
      </c>
      <c r="F16483">
        <v>7.1258620689655201</v>
      </c>
      <c r="G16483">
        <v>0.67696964624483902</v>
      </c>
      <c r="H16483" s="14">
        <v>0.89361702127659604</v>
      </c>
    </row>
    <row r="16484" spans="1:8" hidden="1" x14ac:dyDescent="0.35">
      <c r="A16484" s="13">
        <v>44576</v>
      </c>
      <c r="B16484" t="s">
        <v>25</v>
      </c>
      <c r="C16484" s="14">
        <v>0.88275862068965505</v>
      </c>
      <c r="D16484" s="14">
        <v>0.83802816901408494</v>
      </c>
      <c r="E16484">
        <v>11.758620689655199</v>
      </c>
      <c r="F16484">
        <v>13.4032863849765</v>
      </c>
      <c r="G16484">
        <v>-1.6446656953213501</v>
      </c>
      <c r="H16484" s="14">
        <v>0.88372093023255804</v>
      </c>
    </row>
    <row r="16485" spans="1:8" hidden="1" x14ac:dyDescent="0.35">
      <c r="A16485" s="13">
        <v>44577</v>
      </c>
      <c r="B16485" t="s">
        <v>25</v>
      </c>
      <c r="C16485" s="14">
        <v>0.91052631578947396</v>
      </c>
      <c r="D16485" s="14">
        <v>0.86153846153846203</v>
      </c>
      <c r="E16485">
        <v>7.8492105263157903</v>
      </c>
      <c r="F16485">
        <v>9.9050427350427395</v>
      </c>
      <c r="G16485">
        <v>-2.05583220872695</v>
      </c>
      <c r="H16485" s="14">
        <v>0.88636363636363602</v>
      </c>
    </row>
    <row r="16486" spans="1:8" hidden="1" x14ac:dyDescent="0.35">
      <c r="A16486" s="13">
        <v>44578</v>
      </c>
      <c r="B16486" t="s">
        <v>25</v>
      </c>
      <c r="C16486" s="14">
        <v>0.88535031847133705</v>
      </c>
      <c r="D16486" s="14">
        <v>0.82248520710059203</v>
      </c>
      <c r="E16486">
        <v>5.10509554140127</v>
      </c>
      <c r="F16486">
        <v>9.2875739644970405</v>
      </c>
      <c r="G16486">
        <v>-4.1824784230957697</v>
      </c>
      <c r="H16486" s="14">
        <v>0.87845303867403302</v>
      </c>
    </row>
    <row r="16487" spans="1:8" hidden="1" x14ac:dyDescent="0.35">
      <c r="A16487" s="13">
        <v>44579</v>
      </c>
      <c r="B16487" t="s">
        <v>25</v>
      </c>
      <c r="C16487" s="14">
        <v>0.88429752066115697</v>
      </c>
      <c r="D16487" s="14">
        <v>0.81034482758620696</v>
      </c>
      <c r="E16487">
        <v>9.7685950413223104</v>
      </c>
      <c r="F16487">
        <v>10.7068965517241</v>
      </c>
      <c r="G16487">
        <v>-0.93830151040182497</v>
      </c>
      <c r="H16487" s="14">
        <v>0.871428571428571</v>
      </c>
    </row>
    <row r="16488" spans="1:8" hidden="1" x14ac:dyDescent="0.35">
      <c r="A16488" s="13">
        <v>44580</v>
      </c>
      <c r="B16488" t="s">
        <v>25</v>
      </c>
      <c r="C16488" s="14">
        <v>0.90540540540540504</v>
      </c>
      <c r="D16488" s="14">
        <v>0.86896551724137905</v>
      </c>
      <c r="E16488">
        <v>4.9289414414414399</v>
      </c>
      <c r="F16488">
        <v>6.2949425287356302</v>
      </c>
      <c r="G16488">
        <v>-1.3660010872941899</v>
      </c>
      <c r="H16488" s="14">
        <v>0.84530386740331498</v>
      </c>
    </row>
    <row r="16489" spans="1:8" hidden="1" x14ac:dyDescent="0.35">
      <c r="A16489" s="13">
        <v>44581</v>
      </c>
      <c r="B16489" t="s">
        <v>25</v>
      </c>
      <c r="C16489" s="14">
        <v>0.86896551724137905</v>
      </c>
      <c r="D16489" s="14">
        <v>0.84563758389261701</v>
      </c>
      <c r="E16489">
        <v>15.3872413793103</v>
      </c>
      <c r="F16489">
        <v>13.912192393735999</v>
      </c>
      <c r="G16489">
        <v>1.4750489855743301</v>
      </c>
      <c r="H16489" s="14">
        <v>0.86470588235294099</v>
      </c>
    </row>
    <row r="16490" spans="1:8" hidden="1" x14ac:dyDescent="0.35">
      <c r="A16490" s="13">
        <v>44582</v>
      </c>
      <c r="B16490" t="s">
        <v>25</v>
      </c>
      <c r="C16490" s="14">
        <v>0.79459459459459403</v>
      </c>
      <c r="D16490" s="14">
        <v>0.73369565217391297</v>
      </c>
      <c r="E16490">
        <v>8.7921621621621604</v>
      </c>
      <c r="F16490">
        <v>12.0120471014493</v>
      </c>
      <c r="G16490">
        <v>-3.2198849392871098</v>
      </c>
      <c r="H16490" s="14">
        <v>0.90430622009569395</v>
      </c>
    </row>
    <row r="16491" spans="1:8" hidden="1" x14ac:dyDescent="0.35">
      <c r="A16491" s="13">
        <v>44583</v>
      </c>
      <c r="B16491" t="s">
        <v>25</v>
      </c>
      <c r="C16491" s="14">
        <v>0.76811594202898503</v>
      </c>
      <c r="D16491" s="14">
        <v>0.775193798449612</v>
      </c>
      <c r="E16491">
        <v>16.204468599033799</v>
      </c>
      <c r="F16491">
        <v>13.753875968992199</v>
      </c>
      <c r="G16491">
        <v>2.4505926300415699</v>
      </c>
      <c r="H16491" s="14">
        <v>0.875</v>
      </c>
    </row>
    <row r="16492" spans="1:8" hidden="1" x14ac:dyDescent="0.35">
      <c r="A16492" s="13">
        <v>44584</v>
      </c>
      <c r="B16492" t="s">
        <v>25</v>
      </c>
      <c r="C16492" s="14">
        <v>0.77192982456140402</v>
      </c>
      <c r="D16492" s="14">
        <v>0.83428571428571396</v>
      </c>
      <c r="E16492">
        <v>17.419883040935702</v>
      </c>
      <c r="F16492">
        <v>14.318761904761899</v>
      </c>
      <c r="G16492">
        <v>3.1011211361737701</v>
      </c>
      <c r="H16492" s="14">
        <v>0.88944723618090404</v>
      </c>
    </row>
    <row r="16493" spans="1:8" hidden="1" x14ac:dyDescent="0.35">
      <c r="A16493" s="13">
        <v>44585</v>
      </c>
      <c r="B16493" t="s">
        <v>25</v>
      </c>
      <c r="C16493" s="14">
        <v>0.78666666666666696</v>
      </c>
      <c r="D16493" s="14">
        <v>0.85802469135802495</v>
      </c>
      <c r="E16493">
        <v>8.36177777777778</v>
      </c>
      <c r="F16493">
        <v>8.5656378600822993</v>
      </c>
      <c r="G16493">
        <v>-0.20386008230452601</v>
      </c>
      <c r="H16493" s="14">
        <v>0.86931818181818199</v>
      </c>
    </row>
    <row r="16494" spans="1:8" hidden="1" x14ac:dyDescent="0.35">
      <c r="A16494" s="13">
        <v>44586</v>
      </c>
      <c r="B16494" t="s">
        <v>25</v>
      </c>
      <c r="C16494" s="14">
        <v>0.91588785046729004</v>
      </c>
      <c r="D16494" s="14">
        <v>0.84905660377358505</v>
      </c>
      <c r="E16494">
        <v>4.9626168224299096</v>
      </c>
      <c r="F16494">
        <v>8.4404088050314492</v>
      </c>
      <c r="G16494">
        <v>-3.47779198260154</v>
      </c>
      <c r="H16494" s="14">
        <v>0.80740740740740702</v>
      </c>
    </row>
    <row r="16495" spans="1:8" hidden="1" x14ac:dyDescent="0.35">
      <c r="A16495" s="13">
        <v>44587</v>
      </c>
      <c r="B16495" t="s">
        <v>25</v>
      </c>
      <c r="C16495" s="14">
        <v>0.91558441558441594</v>
      </c>
      <c r="D16495" s="14">
        <v>0.88815789473684204</v>
      </c>
      <c r="E16495">
        <v>8.5909090909090899</v>
      </c>
      <c r="F16495">
        <v>8.5162280701754405</v>
      </c>
      <c r="G16495">
        <v>7.4681020733653E-2</v>
      </c>
      <c r="H16495" s="14">
        <v>0.83510638297872297</v>
      </c>
    </row>
    <row r="16496" spans="1:8" hidden="1" x14ac:dyDescent="0.35">
      <c r="A16496" s="13">
        <v>44588</v>
      </c>
      <c r="B16496" t="s">
        <v>25</v>
      </c>
      <c r="C16496" s="14">
        <v>0.92857142857142905</v>
      </c>
      <c r="D16496" s="14">
        <v>0.86666666666666703</v>
      </c>
      <c r="E16496">
        <v>7.3961038961038996</v>
      </c>
      <c r="F16496">
        <v>10.172333333333301</v>
      </c>
      <c r="G16496">
        <v>-2.77622943722944</v>
      </c>
      <c r="H16496" s="14">
        <v>0.89142857142857101</v>
      </c>
    </row>
    <row r="16497" spans="1:8" hidden="1" x14ac:dyDescent="0.35">
      <c r="A16497" s="13">
        <v>44589</v>
      </c>
      <c r="B16497" t="s">
        <v>25</v>
      </c>
      <c r="C16497" s="14">
        <v>0.89583333333333304</v>
      </c>
      <c r="D16497" s="14">
        <v>0.88524590163934402</v>
      </c>
      <c r="E16497">
        <v>7.2447916666666696</v>
      </c>
      <c r="F16497">
        <v>8.2058287795992708</v>
      </c>
      <c r="G16497">
        <v>-0.96103711293260397</v>
      </c>
      <c r="H16497" s="14">
        <v>0.88888888888888895</v>
      </c>
    </row>
    <row r="16498" spans="1:8" hidden="1" x14ac:dyDescent="0.35">
      <c r="A16498" s="13">
        <v>44590</v>
      </c>
      <c r="B16498" t="s">
        <v>25</v>
      </c>
      <c r="C16498" s="14">
        <v>0.86861313868613099</v>
      </c>
      <c r="D16498" s="14">
        <v>0.85074626865671599</v>
      </c>
      <c r="E16498">
        <v>13</v>
      </c>
      <c r="F16498">
        <v>11.1810945273632</v>
      </c>
      <c r="G16498">
        <v>1.8189054726368199</v>
      </c>
      <c r="H16498" s="14">
        <v>0.86666666666666703</v>
      </c>
    </row>
    <row r="16499" spans="1:8" hidden="1" x14ac:dyDescent="0.35">
      <c r="A16499" s="13">
        <v>44591</v>
      </c>
      <c r="B16499" t="s">
        <v>25</v>
      </c>
      <c r="C16499" s="14">
        <v>0.84745762711864403</v>
      </c>
      <c r="D16499" s="14">
        <v>0.81355932203389802</v>
      </c>
      <c r="E16499">
        <v>10.4932203389831</v>
      </c>
      <c r="F16499">
        <v>12.7981167608286</v>
      </c>
      <c r="G16499">
        <v>-2.3048964218455699</v>
      </c>
      <c r="H16499" s="14">
        <v>0.89447236180904499</v>
      </c>
    </row>
    <row r="16500" spans="1:8" hidden="1" x14ac:dyDescent="0.35">
      <c r="A16500" s="13">
        <v>44592</v>
      </c>
      <c r="B16500" t="s">
        <v>25</v>
      </c>
      <c r="C16500" s="14">
        <v>0.92948717948717896</v>
      </c>
      <c r="D16500" s="14">
        <v>0.84049079754601197</v>
      </c>
      <c r="E16500">
        <v>3.1410256410256401</v>
      </c>
      <c r="F16500">
        <v>7.4801635991820001</v>
      </c>
      <c r="G16500">
        <v>-4.3391379581563596</v>
      </c>
      <c r="H16500" s="14">
        <v>0.88268156424581001</v>
      </c>
    </row>
    <row r="16501" spans="1:8" hidden="1" x14ac:dyDescent="0.35">
      <c r="A16501" s="13">
        <v>44593</v>
      </c>
      <c r="B16501" t="s">
        <v>25</v>
      </c>
      <c r="C16501" s="14">
        <v>0.961832061068702</v>
      </c>
      <c r="D16501" s="14">
        <v>0.82706766917293195</v>
      </c>
      <c r="E16501">
        <v>4.4642493638676797</v>
      </c>
      <c r="F16501">
        <v>10.8010025062657</v>
      </c>
      <c r="G16501">
        <v>-6.3367531423979804</v>
      </c>
      <c r="H16501" s="14">
        <v>0.94964028776978404</v>
      </c>
    </row>
    <row r="16502" spans="1:8" hidden="1" x14ac:dyDescent="0.35">
      <c r="A16502" s="13">
        <v>44594</v>
      </c>
      <c r="B16502" t="s">
        <v>25</v>
      </c>
      <c r="C16502" s="14">
        <v>0.94374999999999998</v>
      </c>
      <c r="D16502" s="14">
        <v>0.89542483660130701</v>
      </c>
      <c r="E16502">
        <v>7.375</v>
      </c>
      <c r="F16502">
        <v>5.2118736383442297</v>
      </c>
      <c r="G16502">
        <v>2.1631263616557699</v>
      </c>
      <c r="H16502" s="14">
        <v>0.95321637426900596</v>
      </c>
    </row>
    <row r="16503" spans="1:8" hidden="1" x14ac:dyDescent="0.35">
      <c r="A16503" s="13">
        <v>44595</v>
      </c>
      <c r="B16503" t="s">
        <v>25</v>
      </c>
      <c r="C16503" s="14">
        <v>0.85542168674698804</v>
      </c>
      <c r="D16503" s="14">
        <v>0.85380116959064301</v>
      </c>
      <c r="E16503">
        <v>10.528915662650601</v>
      </c>
      <c r="F16503">
        <v>9.7488304093567208</v>
      </c>
      <c r="G16503">
        <v>0.78008525329387801</v>
      </c>
      <c r="H16503" s="14">
        <v>0.95977011494252895</v>
      </c>
    </row>
    <row r="16504" spans="1:8" hidden="1" x14ac:dyDescent="0.35">
      <c r="A16504" s="13">
        <v>44596</v>
      </c>
      <c r="B16504" t="s">
        <v>25</v>
      </c>
      <c r="C16504" s="14">
        <v>0.95544554455445596</v>
      </c>
      <c r="D16504" s="14">
        <v>0.89320388349514601</v>
      </c>
      <c r="E16504">
        <v>3.9018151815181499</v>
      </c>
      <c r="F16504">
        <v>6.2220873786407802</v>
      </c>
      <c r="G16504">
        <v>-2.3202721971226299</v>
      </c>
      <c r="H16504" s="14">
        <v>0.96666666666666701</v>
      </c>
    </row>
    <row r="16505" spans="1:8" hidden="1" x14ac:dyDescent="0.35">
      <c r="A16505" s="13">
        <v>44597</v>
      </c>
      <c r="B16505" t="s">
        <v>25</v>
      </c>
      <c r="C16505" s="14">
        <v>0.91275167785234901</v>
      </c>
      <c r="D16505" s="14">
        <v>0.88888888888888895</v>
      </c>
      <c r="E16505">
        <v>8.3813199105145397</v>
      </c>
      <c r="F16505">
        <v>10.738148148148101</v>
      </c>
      <c r="G16505">
        <v>-2.3568282376336098</v>
      </c>
      <c r="H16505" s="14">
        <v>0.949367088607595</v>
      </c>
    </row>
    <row r="16506" spans="1:8" hidden="1" x14ac:dyDescent="0.35">
      <c r="A16506" s="13">
        <v>44598</v>
      </c>
      <c r="B16506" t="s">
        <v>25</v>
      </c>
      <c r="C16506" s="14">
        <v>0.91489361702127603</v>
      </c>
      <c r="D16506" s="14">
        <v>0.86010362694300502</v>
      </c>
      <c r="E16506">
        <v>5.4941489361702098</v>
      </c>
      <c r="F16506">
        <v>8.1660621761658003</v>
      </c>
      <c r="G16506">
        <v>-2.6719132399955901</v>
      </c>
      <c r="H16506" s="14">
        <v>0.97448979591836704</v>
      </c>
    </row>
    <row r="16507" spans="1:8" hidden="1" x14ac:dyDescent="0.35">
      <c r="A16507" s="13">
        <v>44599</v>
      </c>
      <c r="B16507" t="s">
        <v>25</v>
      </c>
      <c r="C16507" s="14">
        <v>0.89696969696969697</v>
      </c>
      <c r="D16507" s="14">
        <v>0.859649122807018</v>
      </c>
      <c r="E16507">
        <v>6.1492929292929297</v>
      </c>
      <c r="F16507">
        <v>9.5167641325536092</v>
      </c>
      <c r="G16507">
        <v>-3.3674712032606799</v>
      </c>
      <c r="H16507" s="14">
        <v>0.976331360946746</v>
      </c>
    </row>
    <row r="16508" spans="1:8" hidden="1" x14ac:dyDescent="0.35">
      <c r="A16508" s="13">
        <v>44600</v>
      </c>
      <c r="B16508" t="s">
        <v>25</v>
      </c>
      <c r="C16508" s="14">
        <v>0.91596638655462204</v>
      </c>
      <c r="D16508" s="14">
        <v>0.90909090909090895</v>
      </c>
      <c r="E16508">
        <v>2.9233893557422999</v>
      </c>
      <c r="F16508">
        <v>3.9896694214876001</v>
      </c>
      <c r="G16508">
        <v>-1.06628006574531</v>
      </c>
      <c r="H16508" s="14">
        <v>0.96799999999999997</v>
      </c>
    </row>
    <row r="16509" spans="1:8" hidden="1" x14ac:dyDescent="0.35">
      <c r="A16509" s="13">
        <v>44601</v>
      </c>
      <c r="B16509" t="s">
        <v>25</v>
      </c>
      <c r="C16509" s="14">
        <v>0.92941176470588205</v>
      </c>
      <c r="D16509" s="14">
        <v>0.94512195121951204</v>
      </c>
      <c r="E16509">
        <v>7.0896078431372596</v>
      </c>
      <c r="F16509">
        <v>5.1982723577235799</v>
      </c>
      <c r="G16509">
        <v>1.8913354854136799</v>
      </c>
      <c r="H16509" s="14">
        <v>0.95054945054945095</v>
      </c>
    </row>
    <row r="16510" spans="1:8" hidden="1" x14ac:dyDescent="0.35">
      <c r="A16510" s="13">
        <v>44602</v>
      </c>
      <c r="B16510" t="s">
        <v>25</v>
      </c>
      <c r="C16510" s="14">
        <v>0.92307692307692302</v>
      </c>
      <c r="D16510" s="14">
        <v>0.90625</v>
      </c>
      <c r="E16510">
        <v>8.3086785009861899</v>
      </c>
      <c r="F16510">
        <v>8.9310416666666708</v>
      </c>
      <c r="G16510">
        <v>-0.62236316568047401</v>
      </c>
      <c r="H16510" s="14">
        <v>0.950276243093923</v>
      </c>
    </row>
    <row r="16511" spans="1:8" hidden="1" x14ac:dyDescent="0.35">
      <c r="A16511" s="13">
        <v>44603</v>
      </c>
      <c r="B16511" t="s">
        <v>25</v>
      </c>
      <c r="C16511" s="14">
        <v>0.93467336683417102</v>
      </c>
      <c r="D16511" s="14">
        <v>0.88383838383838398</v>
      </c>
      <c r="E16511">
        <v>3.8390284757118902</v>
      </c>
      <c r="F16511">
        <v>6.5262626262626302</v>
      </c>
      <c r="G16511">
        <v>-2.6872341505507298</v>
      </c>
      <c r="H16511" s="14">
        <v>0.97560975609756095</v>
      </c>
    </row>
    <row r="16512" spans="1:8" hidden="1" x14ac:dyDescent="0.35">
      <c r="A16512" s="13">
        <v>44604</v>
      </c>
      <c r="B16512" t="s">
        <v>25</v>
      </c>
      <c r="C16512" s="14">
        <v>0.911392405063291</v>
      </c>
      <c r="D16512" s="14">
        <v>0.90410958904109595</v>
      </c>
      <c r="E16512">
        <v>9.2278481012658204</v>
      </c>
      <c r="F16512">
        <v>7.1103881278538799</v>
      </c>
      <c r="G16512">
        <v>2.1174599734119401</v>
      </c>
      <c r="H16512" s="14">
        <v>0.97005988023952106</v>
      </c>
    </row>
    <row r="16513" spans="1:8" hidden="1" x14ac:dyDescent="0.35">
      <c r="A16513" s="13">
        <v>44605</v>
      </c>
      <c r="B16513" t="s">
        <v>25</v>
      </c>
      <c r="C16513" s="14">
        <v>0.90816326530612201</v>
      </c>
      <c r="D16513" s="14">
        <v>0.87037037037037002</v>
      </c>
      <c r="E16513">
        <v>7.0122448979591798</v>
      </c>
      <c r="F16513">
        <v>8.3489969135802493</v>
      </c>
      <c r="G16513">
        <v>-1.3367520156210599</v>
      </c>
      <c r="H16513" s="14">
        <v>0.97536945812807896</v>
      </c>
    </row>
    <row r="16514" spans="1:8" hidden="1" x14ac:dyDescent="0.35">
      <c r="A16514" s="13">
        <v>44606</v>
      </c>
      <c r="B16514" t="s">
        <v>25</v>
      </c>
      <c r="C16514" s="14">
        <v>0.95212765957446799</v>
      </c>
      <c r="D16514" s="14">
        <v>0.93367346938775497</v>
      </c>
      <c r="E16514">
        <v>6.8335992907801399</v>
      </c>
      <c r="F16514">
        <v>4.1684523809523801</v>
      </c>
      <c r="G16514">
        <v>2.6651469098277598</v>
      </c>
      <c r="H16514" s="14">
        <v>0.98477157360406098</v>
      </c>
    </row>
    <row r="16515" spans="1:8" hidden="1" x14ac:dyDescent="0.35">
      <c r="A16515" s="13">
        <v>44607</v>
      </c>
      <c r="B16515" t="s">
        <v>25</v>
      </c>
      <c r="C16515" s="14">
        <v>0.934306569343066</v>
      </c>
      <c r="D16515" s="14">
        <v>0.90076335877862601</v>
      </c>
      <c r="E16515">
        <v>3.3661800486617999</v>
      </c>
      <c r="F16515">
        <v>5.2446564885496203</v>
      </c>
      <c r="G16515">
        <v>-1.87847643988782</v>
      </c>
      <c r="H16515" s="14">
        <v>0.95138888888888895</v>
      </c>
    </row>
    <row r="16516" spans="1:8" hidden="1" x14ac:dyDescent="0.35">
      <c r="A16516" s="13">
        <v>44608</v>
      </c>
      <c r="B16516" t="s">
        <v>25</v>
      </c>
      <c r="C16516" s="14">
        <v>0.92485549132947997</v>
      </c>
      <c r="D16516" s="14">
        <v>0.86627906976744196</v>
      </c>
      <c r="E16516">
        <v>5.1273603082851604</v>
      </c>
      <c r="F16516">
        <v>7.18846899224806</v>
      </c>
      <c r="G16516">
        <v>-2.0611086839629</v>
      </c>
      <c r="H16516" s="14">
        <v>0.96153846153846201</v>
      </c>
    </row>
    <row r="16517" spans="1:8" hidden="1" x14ac:dyDescent="0.35">
      <c r="A16517" s="13">
        <v>44609</v>
      </c>
      <c r="B16517" t="s">
        <v>25</v>
      </c>
      <c r="C16517" s="14">
        <v>0.90625</v>
      </c>
      <c r="D16517" s="14">
        <v>0.89375000000000004</v>
      </c>
      <c r="E16517">
        <v>10.3065625</v>
      </c>
      <c r="F16517">
        <v>10.6536458333333</v>
      </c>
      <c r="G16517">
        <v>-0.34708333333333402</v>
      </c>
      <c r="H16517" s="14">
        <v>0.95294117647058796</v>
      </c>
    </row>
    <row r="16518" spans="1:8" hidden="1" x14ac:dyDescent="0.35">
      <c r="A16518" s="13">
        <v>44610</v>
      </c>
      <c r="B16518" t="s">
        <v>25</v>
      </c>
      <c r="C16518" s="14">
        <v>0.88888888888888895</v>
      </c>
      <c r="D16518" s="14">
        <v>0.82758620689655205</v>
      </c>
      <c r="E16518">
        <v>9.8369565217391308</v>
      </c>
      <c r="F16518">
        <v>9.1464696223316899</v>
      </c>
      <c r="G16518">
        <v>0.69048689940743901</v>
      </c>
      <c r="H16518" s="14">
        <v>0.91703056768558999</v>
      </c>
    </row>
    <row r="16519" spans="1:8" hidden="1" x14ac:dyDescent="0.35">
      <c r="A16519" s="13">
        <v>44611</v>
      </c>
      <c r="B16519" t="s">
        <v>25</v>
      </c>
      <c r="C16519" s="14">
        <v>0.79041916167664705</v>
      </c>
      <c r="D16519" s="14">
        <v>0.75510204081632604</v>
      </c>
      <c r="E16519">
        <v>14.600399201596799</v>
      </c>
      <c r="F16519">
        <v>14.7385487528345</v>
      </c>
      <c r="G16519">
        <v>-0.13814955123766001</v>
      </c>
      <c r="H16519" s="14">
        <v>0.92934782608695699</v>
      </c>
    </row>
    <row r="16520" spans="1:8" hidden="1" x14ac:dyDescent="0.35">
      <c r="A16520" s="13">
        <v>44612</v>
      </c>
      <c r="B16520" t="s">
        <v>25</v>
      </c>
      <c r="C16520" s="14">
        <v>0.90526315789473699</v>
      </c>
      <c r="D16520" s="14">
        <v>0.85279187817258895</v>
      </c>
      <c r="E16520">
        <v>5.70236842105263</v>
      </c>
      <c r="F16520">
        <v>7.8113367174280901</v>
      </c>
      <c r="G16520">
        <v>-2.1089682963754601</v>
      </c>
      <c r="H16520" s="14">
        <v>0.93269230769230804</v>
      </c>
    </row>
    <row r="16521" spans="1:8" hidden="1" x14ac:dyDescent="0.35">
      <c r="A16521" s="13">
        <v>44613</v>
      </c>
      <c r="B16521" t="s">
        <v>25</v>
      </c>
      <c r="C16521" s="14">
        <v>0.94444444444444398</v>
      </c>
      <c r="D16521" s="14">
        <v>0.81553398058252402</v>
      </c>
      <c r="E16521">
        <v>5.5393518518518503</v>
      </c>
      <c r="F16521">
        <v>12.6066343042071</v>
      </c>
      <c r="G16521">
        <v>-7.0672824523552702</v>
      </c>
      <c r="H16521" s="14">
        <v>0.94871794871794901</v>
      </c>
    </row>
    <row r="16522" spans="1:8" hidden="1" x14ac:dyDescent="0.35">
      <c r="A16522" s="13">
        <v>44614</v>
      </c>
      <c r="B16522" t="s">
        <v>25</v>
      </c>
      <c r="C16522" s="14">
        <v>0.97202797202797198</v>
      </c>
      <c r="D16522" s="14">
        <v>0.91608391608391604</v>
      </c>
      <c r="E16522">
        <v>5.7737762237762196</v>
      </c>
      <c r="F16522">
        <v>9.5136363636363601</v>
      </c>
      <c r="G16522">
        <v>-3.7398601398601401</v>
      </c>
      <c r="H16522" s="14">
        <v>0.90853658536585402</v>
      </c>
    </row>
    <row r="16523" spans="1:8" hidden="1" x14ac:dyDescent="0.35">
      <c r="A16523" s="13">
        <v>44615</v>
      </c>
      <c r="B16523" t="s">
        <v>25</v>
      </c>
      <c r="C16523" s="14">
        <v>0.94054054054054004</v>
      </c>
      <c r="D16523" s="14">
        <v>0.92090395480225995</v>
      </c>
      <c r="E16523">
        <v>3.37765765765766</v>
      </c>
      <c r="F16523">
        <v>3.89896421845574</v>
      </c>
      <c r="G16523">
        <v>-0.52130656079808602</v>
      </c>
      <c r="H16523" s="14">
        <v>0.98421052631578898</v>
      </c>
    </row>
    <row r="16524" spans="1:8" hidden="1" x14ac:dyDescent="0.35">
      <c r="A16524" s="13">
        <v>44616</v>
      </c>
      <c r="B16524" t="s">
        <v>25</v>
      </c>
      <c r="C16524" s="14">
        <v>0.94972067039106101</v>
      </c>
      <c r="D16524" s="14">
        <v>0.89655172413793105</v>
      </c>
      <c r="E16524">
        <v>4.8403165735567999</v>
      </c>
      <c r="F16524">
        <v>7.4059386973180104</v>
      </c>
      <c r="G16524">
        <v>-2.56562212376121</v>
      </c>
      <c r="H16524" s="14">
        <v>0.94329896907216504</v>
      </c>
    </row>
    <row r="16525" spans="1:8" hidden="1" x14ac:dyDescent="0.35">
      <c r="A16525" s="13">
        <v>44617</v>
      </c>
      <c r="B16525" t="s">
        <v>25</v>
      </c>
      <c r="C16525" s="14">
        <v>0.87254901960784303</v>
      </c>
      <c r="D16525" s="14">
        <v>0.82211538461538503</v>
      </c>
      <c r="E16525">
        <v>6.9491830065359501</v>
      </c>
      <c r="F16525">
        <v>9.7717948717948708</v>
      </c>
      <c r="G16525">
        <v>-2.82261186525893</v>
      </c>
      <c r="H16525" s="14">
        <v>0.94036697247706402</v>
      </c>
    </row>
    <row r="16526" spans="1:8" hidden="1" x14ac:dyDescent="0.35">
      <c r="A16526" s="13">
        <v>44618</v>
      </c>
      <c r="B16526" t="s">
        <v>25</v>
      </c>
      <c r="C16526" s="14">
        <v>0.88622754491017997</v>
      </c>
      <c r="D16526" s="14">
        <v>0.82467532467532501</v>
      </c>
      <c r="E16526">
        <v>9.14181636726547</v>
      </c>
      <c r="F16526">
        <v>7.6178571428571402</v>
      </c>
      <c r="G16526">
        <v>1.52395922440833</v>
      </c>
      <c r="H16526" s="14">
        <v>0.91489361702127703</v>
      </c>
    </row>
    <row r="16527" spans="1:8" hidden="1" x14ac:dyDescent="0.35">
      <c r="A16527" s="13">
        <v>44619</v>
      </c>
      <c r="B16527" t="s">
        <v>25</v>
      </c>
      <c r="C16527" s="14">
        <v>0.80213903743315496</v>
      </c>
      <c r="D16527" s="14">
        <v>0.77990430622009599</v>
      </c>
      <c r="E16527">
        <v>13.775846702317301</v>
      </c>
      <c r="F16527">
        <v>15.3645135566188</v>
      </c>
      <c r="G16527">
        <v>-1.5886668543015301</v>
      </c>
      <c r="H16527" s="14">
        <v>0.90654205607476601</v>
      </c>
    </row>
    <row r="16528" spans="1:8" hidden="1" x14ac:dyDescent="0.35">
      <c r="A16528" s="13">
        <v>44620</v>
      </c>
      <c r="B16528" t="s">
        <v>25</v>
      </c>
      <c r="C16528" s="14">
        <v>0.90804597701149403</v>
      </c>
      <c r="D16528" s="14">
        <v>0.84699453551912596</v>
      </c>
      <c r="E16528">
        <v>9.45153256704981</v>
      </c>
      <c r="F16528">
        <v>8.6862477231329702</v>
      </c>
      <c r="G16528">
        <v>0.76528484391684004</v>
      </c>
      <c r="H16528" s="14">
        <v>0.946524064171123</v>
      </c>
    </row>
    <row r="16529" spans="1:8" hidden="1" x14ac:dyDescent="0.35">
      <c r="A16529" s="13">
        <v>44621</v>
      </c>
      <c r="B16529" t="s">
        <v>25</v>
      </c>
      <c r="C16529" s="14">
        <v>0.84210526315789502</v>
      </c>
      <c r="D16529" s="14">
        <v>0.88028169014084501</v>
      </c>
      <c r="E16529">
        <v>8.3072368421052598</v>
      </c>
      <c r="F16529">
        <v>6.8551643192488303</v>
      </c>
      <c r="G16529">
        <v>1.45207252285644</v>
      </c>
      <c r="H16529" s="14">
        <v>0.91124260355029596</v>
      </c>
    </row>
    <row r="16530" spans="1:8" hidden="1" x14ac:dyDescent="0.35">
      <c r="A16530" s="13">
        <v>44622</v>
      </c>
      <c r="B16530" t="s">
        <v>25</v>
      </c>
      <c r="C16530" s="14">
        <v>0.91935483870967705</v>
      </c>
      <c r="D16530" s="14">
        <v>0.87434554973821998</v>
      </c>
      <c r="E16530">
        <v>6.875</v>
      </c>
      <c r="F16530">
        <v>6.4789703315881297</v>
      </c>
      <c r="G16530">
        <v>0.39602966841186799</v>
      </c>
      <c r="H16530" s="14">
        <v>0.95477386934673403</v>
      </c>
    </row>
    <row r="16531" spans="1:8" hidden="1" x14ac:dyDescent="0.35">
      <c r="A16531" s="13">
        <v>44623</v>
      </c>
      <c r="B16531" t="s">
        <v>25</v>
      </c>
      <c r="C16531" s="14">
        <v>0.88524590163934402</v>
      </c>
      <c r="D16531" s="14">
        <v>0.898876404494382</v>
      </c>
      <c r="E16531">
        <v>11.218579234972699</v>
      </c>
      <c r="F16531">
        <v>7.7700374531835203</v>
      </c>
      <c r="G16531">
        <v>3.4485417817891602</v>
      </c>
      <c r="H16531" s="14">
        <v>0.93467336683417102</v>
      </c>
    </row>
    <row r="16532" spans="1:8" hidden="1" x14ac:dyDescent="0.35">
      <c r="A16532" s="13">
        <v>44624</v>
      </c>
      <c r="B16532" t="s">
        <v>25</v>
      </c>
      <c r="C16532" s="14">
        <v>0.86134453781512599</v>
      </c>
      <c r="D16532" s="14">
        <v>0.84583333333333299</v>
      </c>
      <c r="E16532">
        <v>10.0796218487395</v>
      </c>
      <c r="F16532">
        <v>10.4166666666667</v>
      </c>
      <c r="G16532">
        <v>-0.33704481792717</v>
      </c>
      <c r="H16532" s="14">
        <v>0.9453125</v>
      </c>
    </row>
    <row r="16533" spans="1:8" hidden="1" x14ac:dyDescent="0.35">
      <c r="A16533" s="13">
        <v>44625</v>
      </c>
      <c r="B16533" t="s">
        <v>25</v>
      </c>
      <c r="C16533" s="14">
        <v>0.90588235294117603</v>
      </c>
      <c r="D16533" s="14">
        <v>0.83647798742138402</v>
      </c>
      <c r="E16533">
        <v>8.3564705882352897</v>
      </c>
      <c r="F16533">
        <v>7.7257861635220104</v>
      </c>
      <c r="G16533">
        <v>0.63068442471328301</v>
      </c>
      <c r="H16533" s="14">
        <v>0.94565217391304301</v>
      </c>
    </row>
    <row r="16534" spans="1:8" hidden="1" x14ac:dyDescent="0.35">
      <c r="A16534" s="13">
        <v>44626</v>
      </c>
      <c r="B16534" t="s">
        <v>25</v>
      </c>
      <c r="C16534" s="14">
        <v>0.87804878048780499</v>
      </c>
      <c r="D16534" s="14">
        <v>0.85321100917431203</v>
      </c>
      <c r="E16534">
        <v>5.5197560975609798</v>
      </c>
      <c r="F16534">
        <v>6.4753058103975496</v>
      </c>
      <c r="G16534">
        <v>-0.95554971283657797</v>
      </c>
      <c r="H16534" s="14">
        <v>0.95045045045044996</v>
      </c>
    </row>
    <row r="16535" spans="1:8" hidden="1" x14ac:dyDescent="0.35">
      <c r="A16535" s="13">
        <v>44627</v>
      </c>
      <c r="B16535" t="s">
        <v>25</v>
      </c>
      <c r="C16535" s="14">
        <v>0.89</v>
      </c>
      <c r="D16535" s="14">
        <v>0.85714285714285698</v>
      </c>
      <c r="E16535">
        <v>8.55758333333333</v>
      </c>
      <c r="F16535">
        <v>7.9387520525451603</v>
      </c>
      <c r="G16535">
        <v>0.61883128078817795</v>
      </c>
      <c r="H16535" s="14">
        <v>0.95754716981132104</v>
      </c>
    </row>
    <row r="16536" spans="1:8" hidden="1" x14ac:dyDescent="0.35">
      <c r="A16536" s="13">
        <v>44628</v>
      </c>
      <c r="B16536" t="s">
        <v>25</v>
      </c>
      <c r="C16536" s="14">
        <v>0.936305732484076</v>
      </c>
      <c r="D16536" s="14">
        <v>0.89610389610389596</v>
      </c>
      <c r="E16536">
        <v>3.65254777070064</v>
      </c>
      <c r="F16536">
        <v>12.5502164502164</v>
      </c>
      <c r="G16536">
        <v>-8.8976686795158102</v>
      </c>
      <c r="H16536" s="14">
        <v>0.92696629213483195</v>
      </c>
    </row>
    <row r="16537" spans="1:8" hidden="1" x14ac:dyDescent="0.35">
      <c r="A16537" s="13">
        <v>44629</v>
      </c>
      <c r="B16537" t="s">
        <v>25</v>
      </c>
      <c r="C16537" s="14">
        <v>0.93157894736842095</v>
      </c>
      <c r="D16537" s="14">
        <v>0.85863874345549696</v>
      </c>
      <c r="E16537">
        <v>8.3293859649122801</v>
      </c>
      <c r="F16537">
        <v>5.8066317626527004</v>
      </c>
      <c r="G16537">
        <v>2.5227542022595801</v>
      </c>
      <c r="H16537" s="14">
        <v>0.93719806763284996</v>
      </c>
    </row>
    <row r="16538" spans="1:8" hidden="1" x14ac:dyDescent="0.35">
      <c r="A16538" s="13">
        <v>44630</v>
      </c>
      <c r="B16538" t="s">
        <v>25</v>
      </c>
      <c r="C16538" s="14">
        <v>0.88659793814432997</v>
      </c>
      <c r="D16538" s="14">
        <v>0.88829787234042601</v>
      </c>
      <c r="E16538">
        <v>11.643041237113399</v>
      </c>
      <c r="F16538">
        <v>6.29086879432624</v>
      </c>
      <c r="G16538">
        <v>5.3521724427871602</v>
      </c>
      <c r="H16538" s="14">
        <v>0.95145631067961201</v>
      </c>
    </row>
    <row r="16539" spans="1:8" hidden="1" x14ac:dyDescent="0.35">
      <c r="A16539" s="13">
        <v>44631</v>
      </c>
      <c r="B16539" t="s">
        <v>25</v>
      </c>
      <c r="C16539" s="14">
        <v>0.83408071748878898</v>
      </c>
      <c r="D16539" s="14">
        <v>0.82191780821917804</v>
      </c>
      <c r="E16539">
        <v>11.5979820627803</v>
      </c>
      <c r="F16539">
        <v>9.2196347031963501</v>
      </c>
      <c r="G16539">
        <v>2.3783473595839202</v>
      </c>
      <c r="H16539" s="14">
        <v>0.95744680851063801</v>
      </c>
    </row>
    <row r="16540" spans="1:8" hidden="1" x14ac:dyDescent="0.35">
      <c r="A16540" s="13">
        <v>44632</v>
      </c>
      <c r="B16540" t="s">
        <v>25</v>
      </c>
      <c r="C16540" s="14">
        <v>0.877300613496933</v>
      </c>
      <c r="D16540" s="14">
        <v>0.791139240506329</v>
      </c>
      <c r="E16540">
        <v>10.8836400817996</v>
      </c>
      <c r="F16540">
        <v>10.544198312236301</v>
      </c>
      <c r="G16540">
        <v>0.33944176956330502</v>
      </c>
      <c r="H16540" s="14">
        <v>0.93854748603351901</v>
      </c>
    </row>
    <row r="16541" spans="1:8" hidden="1" x14ac:dyDescent="0.35">
      <c r="A16541" s="13">
        <v>44633</v>
      </c>
      <c r="B16541" t="s">
        <v>25</v>
      </c>
      <c r="C16541" s="14">
        <v>0.86538461538461497</v>
      </c>
      <c r="D16541" s="14">
        <v>0.86547085201793705</v>
      </c>
      <c r="E16541">
        <v>7.6468749999999996</v>
      </c>
      <c r="F16541">
        <v>8.2079222720478295</v>
      </c>
      <c r="G16541">
        <v>-0.561047272047833</v>
      </c>
      <c r="H16541" s="14">
        <v>0.92703862660944203</v>
      </c>
    </row>
    <row r="16542" spans="1:8" hidden="1" x14ac:dyDescent="0.35">
      <c r="A16542" s="13">
        <v>44634</v>
      </c>
      <c r="B16542" t="s">
        <v>25</v>
      </c>
      <c r="C16542" s="14">
        <v>0.97129186602870798</v>
      </c>
      <c r="D16542" s="14">
        <v>0.94285714285714295</v>
      </c>
      <c r="E16542">
        <v>4.2213716108452903</v>
      </c>
      <c r="F16542">
        <v>6.13198412698413</v>
      </c>
      <c r="G16542">
        <v>-1.9106125161388301</v>
      </c>
      <c r="H16542" s="14">
        <v>0.95045045045044996</v>
      </c>
    </row>
    <row r="16543" spans="1:8" hidden="1" x14ac:dyDescent="0.35">
      <c r="A16543" s="13">
        <v>44635</v>
      </c>
      <c r="B16543" t="s">
        <v>25</v>
      </c>
      <c r="C16543" s="14">
        <v>0.90625</v>
      </c>
      <c r="D16543" s="14">
        <v>0.88622754491017997</v>
      </c>
      <c r="E16543">
        <v>3.8875000000000002</v>
      </c>
      <c r="F16543">
        <v>7.2403193612774404</v>
      </c>
      <c r="G16543">
        <v>-3.3528193612774402</v>
      </c>
      <c r="H16543" s="14">
        <v>0.92134831460674205</v>
      </c>
    </row>
    <row r="16544" spans="1:8" hidden="1" x14ac:dyDescent="0.35">
      <c r="A16544" s="13">
        <v>44636</v>
      </c>
      <c r="B16544" t="s">
        <v>25</v>
      </c>
      <c r="C16544" s="14">
        <v>0.90140845070422504</v>
      </c>
      <c r="D16544" s="14">
        <v>0.87064676616915404</v>
      </c>
      <c r="E16544">
        <v>7.5002347417840403</v>
      </c>
      <c r="F16544">
        <v>5.8307628524046402</v>
      </c>
      <c r="G16544">
        <v>1.6694718893793901</v>
      </c>
      <c r="H16544" s="14">
        <v>0.94782608695652204</v>
      </c>
    </row>
    <row r="16545" spans="1:8" hidden="1" x14ac:dyDescent="0.35">
      <c r="A16545" s="13">
        <v>44637</v>
      </c>
      <c r="B16545" t="s">
        <v>25</v>
      </c>
      <c r="C16545" s="14">
        <v>0.88571428571428601</v>
      </c>
      <c r="D16545" s="14">
        <v>0.88832487309644703</v>
      </c>
      <c r="E16545">
        <v>5.0320634920634904</v>
      </c>
      <c r="F16545">
        <v>5.0280033840947498</v>
      </c>
      <c r="G16545">
        <v>4.0601079687379001E-3</v>
      </c>
      <c r="H16545" s="14">
        <v>0.95089285714285698</v>
      </c>
    </row>
    <row r="16546" spans="1:8" hidden="1" x14ac:dyDescent="0.35">
      <c r="A16546" s="13">
        <v>44638</v>
      </c>
      <c r="B16546" t="s">
        <v>25</v>
      </c>
      <c r="C16546" s="14">
        <v>0.81102362204724399</v>
      </c>
      <c r="D16546" s="14">
        <v>0.79183673469387805</v>
      </c>
      <c r="E16546">
        <v>10.65</v>
      </c>
      <c r="F16546">
        <v>12.1455782312925</v>
      </c>
      <c r="G16546">
        <v>-1.4955782312925201</v>
      </c>
      <c r="H16546" s="14">
        <v>0.96590909090909105</v>
      </c>
    </row>
    <row r="16547" spans="1:8" hidden="1" x14ac:dyDescent="0.35">
      <c r="A16547" s="13">
        <v>44639</v>
      </c>
      <c r="B16547" t="s">
        <v>25</v>
      </c>
      <c r="C16547" s="14">
        <v>0.86363636363636398</v>
      </c>
      <c r="D16547" s="14">
        <v>0.86746987951807197</v>
      </c>
      <c r="E16547">
        <v>7.3938446969697003</v>
      </c>
      <c r="F16547">
        <v>8.2026104417670709</v>
      </c>
      <c r="G16547">
        <v>-0.80876574479737195</v>
      </c>
      <c r="H16547" s="14">
        <v>0.952380952380952</v>
      </c>
    </row>
    <row r="16548" spans="1:8" hidden="1" x14ac:dyDescent="0.35">
      <c r="A16548" s="13">
        <v>44640</v>
      </c>
      <c r="B16548" t="s">
        <v>25</v>
      </c>
      <c r="C16548" s="14">
        <v>0.88510638297872302</v>
      </c>
      <c r="D16548" s="14">
        <v>0.84462151394422302</v>
      </c>
      <c r="E16548">
        <v>8.0182978723404297</v>
      </c>
      <c r="F16548">
        <v>9.3061752988047797</v>
      </c>
      <c r="G16548">
        <v>-1.28787742646436</v>
      </c>
      <c r="H16548" s="14">
        <v>0.94799999999999995</v>
      </c>
    </row>
    <row r="16549" spans="1:8" hidden="1" x14ac:dyDescent="0.35">
      <c r="A16549" s="13">
        <v>44641</v>
      </c>
      <c r="B16549" t="s">
        <v>25</v>
      </c>
      <c r="C16549" s="14">
        <v>0.93548387096774199</v>
      </c>
      <c r="D16549" s="14">
        <v>0.91891891891891897</v>
      </c>
      <c r="E16549">
        <v>4.0119047619047601</v>
      </c>
      <c r="F16549">
        <v>3.9767267267267301</v>
      </c>
      <c r="G16549">
        <v>3.5178035178035298E-2</v>
      </c>
      <c r="H16549" s="14">
        <v>0.95217391304347798</v>
      </c>
    </row>
    <row r="16550" spans="1:8" hidden="1" x14ac:dyDescent="0.35">
      <c r="A16550" s="13">
        <v>44642</v>
      </c>
      <c r="B16550" t="s">
        <v>25</v>
      </c>
      <c r="C16550" s="14">
        <v>0.92134831460674205</v>
      </c>
      <c r="D16550" s="14">
        <v>0.87573964497041401</v>
      </c>
      <c r="E16550">
        <v>5.6566479400749099</v>
      </c>
      <c r="F16550">
        <v>11.753353057199201</v>
      </c>
      <c r="G16550">
        <v>-6.0967051171242996</v>
      </c>
      <c r="H16550" s="14">
        <v>0.94791666666666696</v>
      </c>
    </row>
    <row r="16551" spans="1:8" hidden="1" x14ac:dyDescent="0.35">
      <c r="A16551" s="13">
        <v>44643</v>
      </c>
      <c r="B16551" t="s">
        <v>25</v>
      </c>
      <c r="C16551" s="14">
        <v>0.894495412844037</v>
      </c>
      <c r="D16551" s="14">
        <v>0.89954337899543402</v>
      </c>
      <c r="E16551">
        <v>4.82324159021407</v>
      </c>
      <c r="F16551">
        <v>4.7473363774733599</v>
      </c>
      <c r="G16551">
        <v>7.5905212740703804E-2</v>
      </c>
      <c r="H16551" s="14">
        <v>0.96506550218340603</v>
      </c>
    </row>
    <row r="16552" spans="1:8" hidden="1" x14ac:dyDescent="0.35">
      <c r="A16552" s="13">
        <v>44644</v>
      </c>
      <c r="B16552" t="s">
        <v>25</v>
      </c>
      <c r="C16552" s="14">
        <v>0.91588785046729004</v>
      </c>
      <c r="D16552" s="14">
        <v>0.93087557603686599</v>
      </c>
      <c r="E16552">
        <v>3.88419003115265</v>
      </c>
      <c r="F16552">
        <v>4.0335637480798798</v>
      </c>
      <c r="G16552">
        <v>-0.14937371692722901</v>
      </c>
      <c r="H16552" s="14">
        <v>0.93965517241379304</v>
      </c>
    </row>
    <row r="16553" spans="1:8" hidden="1" x14ac:dyDescent="0.35">
      <c r="A16553" s="13">
        <v>44645</v>
      </c>
      <c r="B16553" t="s">
        <v>25</v>
      </c>
      <c r="C16553" s="14">
        <v>0.83003952569170003</v>
      </c>
      <c r="D16553" s="14">
        <v>0.82799999999999996</v>
      </c>
      <c r="E16553">
        <v>11.2202239789196</v>
      </c>
      <c r="F16553">
        <v>9.6971333333333298</v>
      </c>
      <c r="G16553">
        <v>1.5230906455863</v>
      </c>
      <c r="H16553" s="14">
        <v>0.94423791821561298</v>
      </c>
    </row>
    <row r="16554" spans="1:8" hidden="1" x14ac:dyDescent="0.35">
      <c r="A16554" s="13">
        <v>44646</v>
      </c>
      <c r="B16554" t="s">
        <v>25</v>
      </c>
      <c r="C16554" s="14">
        <v>0.89285714285714302</v>
      </c>
      <c r="D16554" s="14">
        <v>0.84153005464480901</v>
      </c>
      <c r="E16554">
        <v>7.4415816326530599</v>
      </c>
      <c r="F16554">
        <v>8.5858834244080207</v>
      </c>
      <c r="G16554">
        <v>-1.1443017917549501</v>
      </c>
      <c r="H16554" s="14">
        <v>0.94736842105263197</v>
      </c>
    </row>
    <row r="16555" spans="1:8" hidden="1" x14ac:dyDescent="0.35">
      <c r="A16555" s="13">
        <v>44647</v>
      </c>
      <c r="B16555" t="s">
        <v>25</v>
      </c>
      <c r="C16555" s="14">
        <v>0.90038314176245204</v>
      </c>
      <c r="D16555" s="14">
        <v>0.83524904214559403</v>
      </c>
      <c r="E16555">
        <v>7.1381864623243896</v>
      </c>
      <c r="F16555">
        <v>9.1143678160919492</v>
      </c>
      <c r="G16555">
        <v>-1.9761813537675601</v>
      </c>
      <c r="H16555" s="14">
        <v>0.95667870036101099</v>
      </c>
    </row>
    <row r="16556" spans="1:8" hidden="1" x14ac:dyDescent="0.35">
      <c r="A16556" s="13">
        <v>44648</v>
      </c>
      <c r="B16556" t="s">
        <v>25</v>
      </c>
      <c r="C16556" s="14">
        <v>0.84897959183673499</v>
      </c>
      <c r="D16556" s="14">
        <v>0.86153846153846203</v>
      </c>
      <c r="E16556">
        <v>9.3267346938775493</v>
      </c>
      <c r="F16556">
        <v>7.6149358974358998</v>
      </c>
      <c r="G16556">
        <v>1.7117987964416499</v>
      </c>
      <c r="H16556" s="14">
        <v>0.96138996138996102</v>
      </c>
    </row>
    <row r="16557" spans="1:8" hidden="1" x14ac:dyDescent="0.35">
      <c r="A16557" s="13">
        <v>44649</v>
      </c>
      <c r="B16557" t="s">
        <v>25</v>
      </c>
      <c r="C16557" s="14">
        <v>0.93693693693693703</v>
      </c>
      <c r="D16557" s="14">
        <v>0.89054726368159198</v>
      </c>
      <c r="E16557">
        <v>7.6145645645645601</v>
      </c>
      <c r="F16557">
        <v>9.2398009950248792</v>
      </c>
      <c r="G16557">
        <v>-1.62523643046031</v>
      </c>
      <c r="H16557" s="14">
        <v>0.92946058091286299</v>
      </c>
    </row>
    <row r="16558" spans="1:8" hidden="1" x14ac:dyDescent="0.35">
      <c r="A16558" s="13">
        <v>44650</v>
      </c>
      <c r="B16558" t="s">
        <v>25</v>
      </c>
      <c r="C16558" s="14">
        <v>0.85882352941176499</v>
      </c>
      <c r="D16558" s="14">
        <v>0.826446280991736</v>
      </c>
      <c r="E16558">
        <v>7.3607843137254898</v>
      </c>
      <c r="F16558">
        <v>8.9761019283746606</v>
      </c>
      <c r="G16558">
        <v>-1.6153176146491699</v>
      </c>
      <c r="H16558" s="14">
        <v>0.955719557195572</v>
      </c>
    </row>
    <row r="16559" spans="1:8" hidden="1" x14ac:dyDescent="0.35">
      <c r="A16559" s="13">
        <v>44651</v>
      </c>
      <c r="B16559" t="s">
        <v>25</v>
      </c>
      <c r="C16559" s="14">
        <v>0.86274509803921595</v>
      </c>
      <c r="D16559" s="14">
        <v>0.82101167315175105</v>
      </c>
      <c r="E16559">
        <v>7.9375163398692798</v>
      </c>
      <c r="F16559">
        <v>9.4136835278858602</v>
      </c>
      <c r="G16559">
        <v>-1.4761671880165801</v>
      </c>
      <c r="H16559" s="14">
        <v>0.94852941176470595</v>
      </c>
    </row>
    <row r="16560" spans="1:8" hidden="1" x14ac:dyDescent="0.35">
      <c r="A16560" s="13">
        <v>44652</v>
      </c>
      <c r="B16560" t="s">
        <v>25</v>
      </c>
      <c r="C16560" s="14">
        <v>0.74912891986062702</v>
      </c>
      <c r="D16560" s="14">
        <v>0.65567765567765601</v>
      </c>
      <c r="E16560">
        <v>15.6202671312427</v>
      </c>
      <c r="F16560">
        <v>21.888766788766802</v>
      </c>
      <c r="G16560">
        <v>-6.2684996575240497</v>
      </c>
      <c r="H16560" s="14">
        <v>0.96677740863787398</v>
      </c>
    </row>
    <row r="16561" spans="1:8" hidden="1" x14ac:dyDescent="0.35">
      <c r="A16561" s="13">
        <v>44653</v>
      </c>
      <c r="B16561" t="s">
        <v>25</v>
      </c>
      <c r="C16561" s="14">
        <v>0.75</v>
      </c>
      <c r="D16561" s="14">
        <v>0.69736842105263197</v>
      </c>
      <c r="E16561">
        <v>13.479696969697001</v>
      </c>
      <c r="F16561">
        <v>16.1119152046784</v>
      </c>
      <c r="G16561">
        <v>-2.6322182349813898</v>
      </c>
      <c r="H16561" s="14">
        <v>0.96506550218340603</v>
      </c>
    </row>
    <row r="16562" spans="1:8" hidden="1" x14ac:dyDescent="0.35">
      <c r="A16562" s="13">
        <v>44654</v>
      </c>
      <c r="B16562" t="s">
        <v>25</v>
      </c>
      <c r="C16562" s="14">
        <v>0.86296296296296304</v>
      </c>
      <c r="D16562" s="14">
        <v>0.81412639405204501</v>
      </c>
      <c r="E16562">
        <v>8.3141975308642007</v>
      </c>
      <c r="F16562">
        <v>11.1337050805452</v>
      </c>
      <c r="G16562">
        <v>-2.8195075496810298</v>
      </c>
      <c r="H16562" s="14">
        <v>0.96428571428571397</v>
      </c>
    </row>
    <row r="16563" spans="1:8" hidden="1" x14ac:dyDescent="0.35">
      <c r="A16563" s="13">
        <v>44655</v>
      </c>
      <c r="B16563" t="s">
        <v>25</v>
      </c>
      <c r="C16563" s="14">
        <v>0.85714285714285698</v>
      </c>
      <c r="D16563" s="14">
        <v>0.80597014925373101</v>
      </c>
      <c r="E16563">
        <v>7.6563063063063099</v>
      </c>
      <c r="F16563">
        <v>9.6429104477611904</v>
      </c>
      <c r="G16563">
        <v>-1.9866041414548901</v>
      </c>
      <c r="H16563" s="14">
        <v>0.96666666666666701</v>
      </c>
    </row>
    <row r="16564" spans="1:8" hidden="1" x14ac:dyDescent="0.35">
      <c r="A16564" s="13">
        <v>44656</v>
      </c>
      <c r="B16564" t="s">
        <v>25</v>
      </c>
      <c r="C16564" s="14">
        <v>0.90338164251207698</v>
      </c>
      <c r="D16564" s="14">
        <v>0.82439024390243898</v>
      </c>
      <c r="E16564">
        <v>6.7445249597423498</v>
      </c>
      <c r="F16564">
        <v>9.1182113821138202</v>
      </c>
      <c r="G16564">
        <v>-2.37368642237147</v>
      </c>
      <c r="H16564" s="14">
        <v>0.94117647058823495</v>
      </c>
    </row>
    <row r="16565" spans="1:8" hidden="1" x14ac:dyDescent="0.35">
      <c r="A16565" s="13">
        <v>44657</v>
      </c>
      <c r="B16565" t="s">
        <v>25</v>
      </c>
      <c r="C16565" s="14">
        <v>0.88059701492537301</v>
      </c>
      <c r="D16565" s="14">
        <v>0.86852589641434297</v>
      </c>
      <c r="E16565">
        <v>7.5597014925373101</v>
      </c>
      <c r="F16565">
        <v>7.3126826029216501</v>
      </c>
      <c r="G16565">
        <v>0.24701888961566701</v>
      </c>
      <c r="H16565" s="14">
        <v>0.95744680851063801</v>
      </c>
    </row>
    <row r="16566" spans="1:8" hidden="1" x14ac:dyDescent="0.35">
      <c r="A16566" s="13">
        <v>44658</v>
      </c>
      <c r="B16566" t="s">
        <v>25</v>
      </c>
      <c r="C16566" s="14">
        <v>0.84905660377358505</v>
      </c>
      <c r="D16566" s="14">
        <v>0.83011583011583001</v>
      </c>
      <c r="E16566">
        <v>9.0241509433962293</v>
      </c>
      <c r="F16566">
        <v>9.6259974259974292</v>
      </c>
      <c r="G16566">
        <v>-0.60184648260119999</v>
      </c>
      <c r="H16566" s="14">
        <v>0.95390070921985803</v>
      </c>
    </row>
    <row r="16567" spans="1:8" hidden="1" x14ac:dyDescent="0.35">
      <c r="A16567" s="13">
        <v>44659</v>
      </c>
      <c r="B16567" t="s">
        <v>25</v>
      </c>
      <c r="C16567" s="14">
        <v>0.77557755775577597</v>
      </c>
      <c r="D16567" s="14">
        <v>0.75675675675675702</v>
      </c>
      <c r="E16567">
        <v>11.439713971397101</v>
      </c>
      <c r="F16567">
        <v>12.993862612612601</v>
      </c>
      <c r="G16567">
        <v>-1.5541486412154699</v>
      </c>
      <c r="H16567" s="14">
        <v>0.977848101265823</v>
      </c>
    </row>
    <row r="16568" spans="1:8" hidden="1" x14ac:dyDescent="0.35">
      <c r="A16568" s="13">
        <v>44660</v>
      </c>
      <c r="B16568" t="s">
        <v>25</v>
      </c>
      <c r="C16568" s="14">
        <v>0.75098814229249</v>
      </c>
      <c r="D16568" s="14">
        <v>0.76400000000000001</v>
      </c>
      <c r="E16568">
        <v>12.206258234519099</v>
      </c>
      <c r="F16568">
        <v>11.152799999999999</v>
      </c>
      <c r="G16568">
        <v>1.0534582345191099</v>
      </c>
      <c r="H16568" s="14">
        <v>0.96590909090909105</v>
      </c>
    </row>
    <row r="16569" spans="1:8" hidden="1" x14ac:dyDescent="0.35">
      <c r="A16569" s="13">
        <v>44661</v>
      </c>
      <c r="B16569" t="s">
        <v>25</v>
      </c>
      <c r="C16569" s="14">
        <v>0.85971223021582699</v>
      </c>
      <c r="D16569" s="14">
        <v>0.83211678832116798</v>
      </c>
      <c r="E16569">
        <v>9.9102517985611502</v>
      </c>
      <c r="F16569">
        <v>9.8000000000000007</v>
      </c>
      <c r="G16569">
        <v>0.11025179856115</v>
      </c>
      <c r="H16569" s="14">
        <v>0.95563139931740604</v>
      </c>
    </row>
    <row r="16570" spans="1:8" hidden="1" x14ac:dyDescent="0.35">
      <c r="A16570" s="13">
        <v>44662</v>
      </c>
      <c r="B16570" t="s">
        <v>25</v>
      </c>
      <c r="C16570" s="14">
        <v>0.85606060606060597</v>
      </c>
      <c r="D16570" s="14">
        <v>0.853479853479853</v>
      </c>
      <c r="E16570">
        <v>7.5972222222222197</v>
      </c>
      <c r="F16570">
        <v>7.5183760683760701</v>
      </c>
      <c r="G16570">
        <v>7.8846153846153996E-2</v>
      </c>
      <c r="H16570" s="14">
        <v>0.98518518518518505</v>
      </c>
    </row>
    <row r="16571" spans="1:8" hidden="1" x14ac:dyDescent="0.35">
      <c r="A16571" s="13">
        <v>44663</v>
      </c>
      <c r="B16571" t="s">
        <v>25</v>
      </c>
      <c r="C16571" s="14">
        <v>0.86238532110091703</v>
      </c>
      <c r="D16571" s="14">
        <v>0.84792626728110598</v>
      </c>
      <c r="E16571">
        <v>7.0935015290519896</v>
      </c>
      <c r="F16571">
        <v>8.4447004608294893</v>
      </c>
      <c r="G16571">
        <v>-1.3511989317775099</v>
      </c>
      <c r="H16571" s="14">
        <v>0.95633187772925798</v>
      </c>
    </row>
    <row r="16572" spans="1:8" hidden="1" x14ac:dyDescent="0.35">
      <c r="A16572" s="13">
        <v>44664</v>
      </c>
      <c r="B16572" t="s">
        <v>25</v>
      </c>
      <c r="C16572" s="14">
        <v>0.80669144981412599</v>
      </c>
      <c r="D16572" s="14">
        <v>0.77777777777777801</v>
      </c>
      <c r="E16572">
        <v>10.297583643122699</v>
      </c>
      <c r="F16572">
        <v>11.2670498084291</v>
      </c>
      <c r="G16572">
        <v>-0.96946616530644303</v>
      </c>
      <c r="H16572" s="14">
        <v>0.94736842105263197</v>
      </c>
    </row>
    <row r="16573" spans="1:8" hidden="1" x14ac:dyDescent="0.35">
      <c r="A16573" s="13">
        <v>44665</v>
      </c>
      <c r="B16573" t="s">
        <v>25</v>
      </c>
      <c r="C16573" s="14">
        <v>0.81818181818181801</v>
      </c>
      <c r="D16573" s="14">
        <v>0.86142322097378299</v>
      </c>
      <c r="E16573">
        <v>10.079515151515199</v>
      </c>
      <c r="F16573">
        <v>8.0764669163545602</v>
      </c>
      <c r="G16573">
        <v>2.0030482351605898</v>
      </c>
      <c r="H16573" s="14">
        <v>0.97192982456140398</v>
      </c>
    </row>
    <row r="16574" spans="1:8" hidden="1" x14ac:dyDescent="0.35">
      <c r="A16574" s="13">
        <v>44666</v>
      </c>
      <c r="B16574" t="s">
        <v>25</v>
      </c>
      <c r="C16574" s="14">
        <v>0.75170068027210901</v>
      </c>
      <c r="D16574" s="14">
        <v>0.77972027972028002</v>
      </c>
      <c r="E16574">
        <v>13.545748299319699</v>
      </c>
      <c r="F16574">
        <v>13.553146853146901</v>
      </c>
      <c r="G16574">
        <v>-7.3985538271248404E-3</v>
      </c>
      <c r="H16574" s="14">
        <v>0.97697368421052599</v>
      </c>
    </row>
    <row r="16575" spans="1:8" hidden="1" x14ac:dyDescent="0.35">
      <c r="A16575" s="13">
        <v>44667</v>
      </c>
      <c r="B16575" t="s">
        <v>25</v>
      </c>
      <c r="C16575" s="14">
        <v>0.843373493975904</v>
      </c>
      <c r="D16575" s="14">
        <v>0.80816326530612204</v>
      </c>
      <c r="E16575">
        <v>8.7991298527443096</v>
      </c>
      <c r="F16575">
        <v>10.1601360544218</v>
      </c>
      <c r="G16575">
        <v>-1.36100620167746</v>
      </c>
      <c r="H16575" s="14">
        <v>0.97286821705426396</v>
      </c>
    </row>
    <row r="16576" spans="1:8" hidden="1" x14ac:dyDescent="0.35">
      <c r="A16576" s="13">
        <v>44668</v>
      </c>
      <c r="B16576" t="s">
        <v>25</v>
      </c>
      <c r="C16576" s="14">
        <v>0.83712121212121204</v>
      </c>
      <c r="D16576" s="14">
        <v>0.82061068702290096</v>
      </c>
      <c r="E16576">
        <v>8.6528409090909104</v>
      </c>
      <c r="F16576">
        <v>10.161641221373999</v>
      </c>
      <c r="G16576">
        <v>-1.5088003122831399</v>
      </c>
      <c r="H16576" s="14">
        <v>0.96376811594202905</v>
      </c>
    </row>
    <row r="16577" spans="1:8" hidden="1" x14ac:dyDescent="0.35">
      <c r="A16577" s="13">
        <v>44669</v>
      </c>
      <c r="B16577" t="s">
        <v>25</v>
      </c>
      <c r="C16577" s="14">
        <v>0.86971830985915499</v>
      </c>
      <c r="D16577" s="14">
        <v>0.847750865051903</v>
      </c>
      <c r="E16577">
        <v>9.1645539906103295</v>
      </c>
      <c r="F16577">
        <v>8.9542099192618192</v>
      </c>
      <c r="G16577">
        <v>0.21034407134850699</v>
      </c>
      <c r="H16577" s="14">
        <v>0.96632996632996604</v>
      </c>
    </row>
    <row r="16578" spans="1:8" hidden="1" x14ac:dyDescent="0.35">
      <c r="A16578" s="13">
        <v>44670</v>
      </c>
      <c r="B16578" t="s">
        <v>25</v>
      </c>
      <c r="C16578" s="14">
        <v>0.81297709923664097</v>
      </c>
      <c r="D16578" s="14">
        <v>0.84191176470588203</v>
      </c>
      <c r="E16578">
        <v>11.9440839694656</v>
      </c>
      <c r="F16578">
        <v>11.7764705882353</v>
      </c>
      <c r="G16578">
        <v>0.16761338123035299</v>
      </c>
      <c r="H16578" s="14">
        <v>0.97047970479704804</v>
      </c>
    </row>
    <row r="16579" spans="1:8" hidden="1" x14ac:dyDescent="0.35">
      <c r="A16579" s="13">
        <v>44671</v>
      </c>
      <c r="B16579" t="s">
        <v>25</v>
      </c>
      <c r="C16579" s="14">
        <v>0.84642857142857097</v>
      </c>
      <c r="D16579" s="14">
        <v>0.83969465648855002</v>
      </c>
      <c r="E16579">
        <v>8.4495238095238108</v>
      </c>
      <c r="F16579">
        <v>8.7946564885496201</v>
      </c>
      <c r="G16579">
        <v>-0.34513267902580902</v>
      </c>
      <c r="H16579" s="14">
        <v>0.96245733788395904</v>
      </c>
    </row>
    <row r="16580" spans="1:8" hidden="1" x14ac:dyDescent="0.35">
      <c r="A16580" s="13">
        <v>44672</v>
      </c>
      <c r="B16580" t="s">
        <v>25</v>
      </c>
      <c r="C16580" s="14">
        <v>0.82129277566539904</v>
      </c>
      <c r="D16580" s="14">
        <v>0.81297709923664097</v>
      </c>
      <c r="E16580">
        <v>11.589353612167301</v>
      </c>
      <c r="F16580">
        <v>9.7788167938931299</v>
      </c>
      <c r="G16580">
        <v>1.8105368182741699</v>
      </c>
      <c r="H16580" s="14">
        <v>0.96014492753623204</v>
      </c>
    </row>
    <row r="16581" spans="1:8" hidden="1" x14ac:dyDescent="0.35">
      <c r="A16581" s="13">
        <v>44673</v>
      </c>
      <c r="B16581" t="s">
        <v>25</v>
      </c>
      <c r="C16581" s="14">
        <v>0.74832214765100702</v>
      </c>
      <c r="D16581" s="14">
        <v>0.78694158075601395</v>
      </c>
      <c r="E16581">
        <v>13.5694071588367</v>
      </c>
      <c r="F16581">
        <v>11.9506300114548</v>
      </c>
      <c r="G16581">
        <v>1.6187771473819399</v>
      </c>
      <c r="H16581" s="14">
        <v>0.968152866242038</v>
      </c>
    </row>
    <row r="16582" spans="1:8" hidden="1" x14ac:dyDescent="0.35">
      <c r="A16582" s="13">
        <v>44674</v>
      </c>
      <c r="B16582" t="s">
        <v>25</v>
      </c>
      <c r="C16582" s="14">
        <v>0.82857142857142896</v>
      </c>
      <c r="D16582" s="14">
        <v>0.78884462151394397</v>
      </c>
      <c r="E16582">
        <v>9.7444897959183692</v>
      </c>
      <c r="F16582">
        <v>11.8273572377158</v>
      </c>
      <c r="G16582">
        <v>-2.0828674417974402</v>
      </c>
      <c r="H16582" s="14">
        <v>0.96108949416342404</v>
      </c>
    </row>
    <row r="16583" spans="1:8" hidden="1" x14ac:dyDescent="0.35">
      <c r="A16583" s="13">
        <v>44675</v>
      </c>
      <c r="B16583" t="s">
        <v>25</v>
      </c>
      <c r="C16583" s="14">
        <v>0.74489795918367396</v>
      </c>
      <c r="D16583" s="14">
        <v>0.75510204081632604</v>
      </c>
      <c r="E16583">
        <v>12.3263605442177</v>
      </c>
      <c r="F16583">
        <v>12.5416666666667</v>
      </c>
      <c r="G16583">
        <v>-0.21530612244897901</v>
      </c>
      <c r="H16583" s="14">
        <v>0.97368421052631604</v>
      </c>
    </row>
    <row r="16584" spans="1:8" hidden="1" x14ac:dyDescent="0.35">
      <c r="A16584" s="13">
        <v>44676</v>
      </c>
      <c r="B16584" t="s">
        <v>25</v>
      </c>
      <c r="C16584" s="14">
        <v>0.82033898305084796</v>
      </c>
      <c r="D16584" s="14">
        <v>0.81724137931034502</v>
      </c>
      <c r="E16584">
        <v>8.9824293785310694</v>
      </c>
      <c r="F16584">
        <v>10.040229885057499</v>
      </c>
      <c r="G16584">
        <v>-1.0578005065264</v>
      </c>
      <c r="H16584" s="14">
        <v>0.97689768976897695</v>
      </c>
    </row>
    <row r="16585" spans="1:8" hidden="1" x14ac:dyDescent="0.35">
      <c r="A16585" s="13">
        <v>44677</v>
      </c>
      <c r="B16585" t="s">
        <v>25</v>
      </c>
      <c r="C16585" s="14">
        <v>0.82329317269076296</v>
      </c>
      <c r="D16585" s="14">
        <v>0.872509960159363</v>
      </c>
      <c r="E16585">
        <v>9.2046854082998699</v>
      </c>
      <c r="F16585">
        <v>8.8118193891102301</v>
      </c>
      <c r="G16585">
        <v>0.39286601918963998</v>
      </c>
      <c r="H16585" s="14">
        <v>0.96958174904942995</v>
      </c>
    </row>
    <row r="16586" spans="1:8" hidden="1" x14ac:dyDescent="0.35">
      <c r="A16586" s="13">
        <v>44678</v>
      </c>
      <c r="B16586" t="s">
        <v>25</v>
      </c>
      <c r="C16586" s="14">
        <v>0.87985865724381596</v>
      </c>
      <c r="D16586" s="14">
        <v>0.85036496350364998</v>
      </c>
      <c r="E16586">
        <v>7.1335689045936403</v>
      </c>
      <c r="F16586">
        <v>8.0923357664233606</v>
      </c>
      <c r="G16586">
        <v>-0.95876686182971804</v>
      </c>
      <c r="H16586" s="14">
        <v>0.95709570957095702</v>
      </c>
    </row>
    <row r="16587" spans="1:8" hidden="1" x14ac:dyDescent="0.35">
      <c r="A16587" s="13">
        <v>44679</v>
      </c>
      <c r="B16587" t="s">
        <v>25</v>
      </c>
      <c r="C16587" s="14">
        <v>0.80985915492957705</v>
      </c>
      <c r="D16587" s="14">
        <v>0.82474226804123696</v>
      </c>
      <c r="E16587">
        <v>8.3201291079812201</v>
      </c>
      <c r="F16587">
        <v>8.4524054982817898</v>
      </c>
      <c r="G16587">
        <v>-0.13227639030056601</v>
      </c>
      <c r="H16587" s="14">
        <v>0.97602739726027399</v>
      </c>
    </row>
    <row r="16588" spans="1:8" hidden="1" x14ac:dyDescent="0.35">
      <c r="A16588" s="13">
        <v>44680</v>
      </c>
      <c r="B16588" t="s">
        <v>25</v>
      </c>
      <c r="C16588" s="14">
        <v>0.76249999999999996</v>
      </c>
      <c r="D16588" s="14">
        <v>0.78378378378378399</v>
      </c>
      <c r="E16588">
        <v>12.36140625</v>
      </c>
      <c r="F16588">
        <v>11.2947072072072</v>
      </c>
      <c r="G16588">
        <v>1.06669904279279</v>
      </c>
      <c r="H16588" s="14">
        <v>0.96726190476190499</v>
      </c>
    </row>
    <row r="16589" spans="1:8" hidden="1" x14ac:dyDescent="0.35">
      <c r="A16589" s="13">
        <v>44681</v>
      </c>
      <c r="B16589" t="s">
        <v>25</v>
      </c>
      <c r="C16589" s="14">
        <v>0.77551020408163296</v>
      </c>
      <c r="D16589" s="14">
        <v>0.82490272373540896</v>
      </c>
      <c r="E16589">
        <v>12.0940136054422</v>
      </c>
      <c r="F16589">
        <v>10.013553826199701</v>
      </c>
      <c r="G16589">
        <v>2.0804597792424402</v>
      </c>
      <c r="H16589" s="14">
        <v>0.97233201581027695</v>
      </c>
    </row>
    <row r="16590" spans="1:8" hidden="1" x14ac:dyDescent="0.35">
      <c r="A16590" s="13">
        <v>44682</v>
      </c>
      <c r="B16590" t="s">
        <v>25</v>
      </c>
      <c r="C16590" s="14">
        <v>0.84615384615384603</v>
      </c>
      <c r="D16590" s="14">
        <v>0.83986928104575198</v>
      </c>
      <c r="E16590">
        <v>8.0244658119658094</v>
      </c>
      <c r="F16590">
        <v>8.3208061002178706</v>
      </c>
      <c r="G16590">
        <v>-0.296340288252054</v>
      </c>
      <c r="H16590" s="14">
        <v>0.97523219814241502</v>
      </c>
    </row>
    <row r="16591" spans="1:8" hidden="1" x14ac:dyDescent="0.35">
      <c r="A16591" s="13">
        <v>44683</v>
      </c>
      <c r="B16591" t="s">
        <v>25</v>
      </c>
      <c r="C16591" s="14">
        <v>0.88666666666666705</v>
      </c>
      <c r="D16591" s="14">
        <v>0.83818770226537198</v>
      </c>
      <c r="E16591">
        <v>7.6822222222222196</v>
      </c>
      <c r="F16591">
        <v>10.5159654800431</v>
      </c>
      <c r="G16591">
        <v>-2.8337432578209301</v>
      </c>
      <c r="H16591" s="14">
        <v>0.97427652733118997</v>
      </c>
    </row>
    <row r="16592" spans="1:8" hidden="1" x14ac:dyDescent="0.35">
      <c r="A16592" s="13">
        <v>44684</v>
      </c>
      <c r="B16592" t="s">
        <v>25</v>
      </c>
      <c r="C16592" s="14">
        <v>0.83712121212121204</v>
      </c>
      <c r="D16592" s="14">
        <v>0.81617647058823495</v>
      </c>
      <c r="E16592">
        <v>9.4804924242424207</v>
      </c>
      <c r="F16592">
        <v>11.334681372548999</v>
      </c>
      <c r="G16592">
        <v>-1.8541889483065901</v>
      </c>
      <c r="H16592" s="14">
        <v>0.95357142857142896</v>
      </c>
    </row>
    <row r="16593" spans="1:8" hidden="1" x14ac:dyDescent="0.35">
      <c r="A16593" s="13">
        <v>44685</v>
      </c>
      <c r="B16593" t="s">
        <v>25</v>
      </c>
      <c r="C16593" s="14">
        <v>0.89752650176678395</v>
      </c>
      <c r="D16593" s="14">
        <v>0.85239852398523996</v>
      </c>
      <c r="E16593">
        <v>5.79381625441696</v>
      </c>
      <c r="F16593">
        <v>7.9181426814268097</v>
      </c>
      <c r="G16593">
        <v>-2.1243264270098501</v>
      </c>
      <c r="H16593" s="14">
        <v>0.96632996632996604</v>
      </c>
    </row>
    <row r="16594" spans="1:8" hidden="1" x14ac:dyDescent="0.35">
      <c r="A16594" s="13">
        <v>44686</v>
      </c>
      <c r="B16594" t="s">
        <v>25</v>
      </c>
      <c r="C16594" s="14">
        <v>0.80463576158940397</v>
      </c>
      <c r="D16594" s="14">
        <v>0.77474402730375402</v>
      </c>
      <c r="E16594">
        <v>8.5436534216335502</v>
      </c>
      <c r="F16594">
        <v>10.6562571103527</v>
      </c>
      <c r="G16594">
        <v>-2.11260368871912</v>
      </c>
      <c r="H16594" s="14">
        <v>0.97142857142857097</v>
      </c>
    </row>
    <row r="16595" spans="1:8" hidden="1" x14ac:dyDescent="0.35">
      <c r="A16595" s="13">
        <v>44687</v>
      </c>
      <c r="B16595" t="s">
        <v>25</v>
      </c>
      <c r="C16595" s="14">
        <v>0.85403726708074501</v>
      </c>
      <c r="D16595" s="14">
        <v>0.82866043613707197</v>
      </c>
      <c r="E16595">
        <v>8.1277950310559</v>
      </c>
      <c r="F16595">
        <v>8.6637071651090292</v>
      </c>
      <c r="G16595">
        <v>-0.53591213405313498</v>
      </c>
      <c r="H16595" s="14">
        <v>0.96449704142011805</v>
      </c>
    </row>
    <row r="16596" spans="1:8" hidden="1" x14ac:dyDescent="0.35">
      <c r="A16596" s="13">
        <v>44688</v>
      </c>
      <c r="B16596" t="s">
        <v>25</v>
      </c>
      <c r="C16596" s="14">
        <v>0.85294117647058798</v>
      </c>
      <c r="D16596" s="14">
        <v>0.83703703703703702</v>
      </c>
      <c r="E16596">
        <v>7.7879289215686303</v>
      </c>
      <c r="F16596">
        <v>8.5574691358024708</v>
      </c>
      <c r="G16596">
        <v>-0.769540214233841</v>
      </c>
      <c r="H16596" s="14">
        <v>0.95155709342560602</v>
      </c>
    </row>
    <row r="16597" spans="1:8" hidden="1" x14ac:dyDescent="0.35">
      <c r="A16597" s="13">
        <v>44689</v>
      </c>
      <c r="B16597" t="s">
        <v>25</v>
      </c>
      <c r="C16597" s="14">
        <v>0.84090909090909105</v>
      </c>
      <c r="D16597" s="14">
        <v>0.82108626198083101</v>
      </c>
      <c r="E16597">
        <v>8.4938852813852801</v>
      </c>
      <c r="F16597">
        <v>9.1431309904153295</v>
      </c>
      <c r="G16597">
        <v>-0.64924570903005296</v>
      </c>
      <c r="H16597" s="14">
        <v>0.98113207547169801</v>
      </c>
    </row>
    <row r="16598" spans="1:8" hidden="1" x14ac:dyDescent="0.35">
      <c r="A16598" s="13">
        <v>44690</v>
      </c>
      <c r="B16598" t="s">
        <v>25</v>
      </c>
      <c r="C16598" s="14">
        <v>0.83892617449664397</v>
      </c>
      <c r="D16598" s="14">
        <v>0.84105960264900703</v>
      </c>
      <c r="E16598">
        <v>8.1253914988814309</v>
      </c>
      <c r="F16598">
        <v>9.4448675496688708</v>
      </c>
      <c r="G16598">
        <v>-1.3194760507874399</v>
      </c>
      <c r="H16598" s="14">
        <v>0.970873786407767</v>
      </c>
    </row>
    <row r="16599" spans="1:8" hidden="1" x14ac:dyDescent="0.35">
      <c r="A16599" s="13">
        <v>44691</v>
      </c>
      <c r="B16599" t="s">
        <v>25</v>
      </c>
      <c r="C16599" s="14">
        <v>0.91954022988505701</v>
      </c>
      <c r="D16599" s="14">
        <v>0.87132352941176505</v>
      </c>
      <c r="E16599">
        <v>4.9964878671775201</v>
      </c>
      <c r="F16599">
        <v>7.61280637254902</v>
      </c>
      <c r="G16599">
        <v>-2.6163185053714999</v>
      </c>
      <c r="H16599" s="14">
        <v>0.95683453237410099</v>
      </c>
    </row>
    <row r="16600" spans="1:8" hidden="1" x14ac:dyDescent="0.35">
      <c r="A16600" s="13">
        <v>44692</v>
      </c>
      <c r="B16600" t="s">
        <v>25</v>
      </c>
      <c r="C16600" s="14">
        <v>0.87702265372168298</v>
      </c>
      <c r="D16600" s="14">
        <v>0.85223367697594499</v>
      </c>
      <c r="E16600">
        <v>5.7785868392664499</v>
      </c>
      <c r="F16600">
        <v>6.57560137457045</v>
      </c>
      <c r="G16600">
        <v>-0.79701453530399602</v>
      </c>
      <c r="H16600" s="14">
        <v>0.984177215189873</v>
      </c>
    </row>
    <row r="16601" spans="1:8" hidden="1" x14ac:dyDescent="0.35">
      <c r="A16601" s="13">
        <v>44693</v>
      </c>
      <c r="B16601" t="s">
        <v>25</v>
      </c>
      <c r="C16601" s="14">
        <v>0.88673139158576098</v>
      </c>
      <c r="D16601" s="14">
        <v>0.875</v>
      </c>
      <c r="E16601">
        <v>7.76370010787487</v>
      </c>
      <c r="F16601">
        <v>8.2067982456140296</v>
      </c>
      <c r="G16601">
        <v>-0.44309813773916901</v>
      </c>
      <c r="H16601" s="14">
        <v>0.95795795795795802</v>
      </c>
    </row>
    <row r="16602" spans="1:8" hidden="1" x14ac:dyDescent="0.35">
      <c r="A16602" s="13">
        <v>44694</v>
      </c>
      <c r="B16602" t="s">
        <v>25</v>
      </c>
      <c r="C16602" s="14">
        <v>0.81818181818181801</v>
      </c>
      <c r="D16602" s="14">
        <v>0.81150159744409001</v>
      </c>
      <c r="E16602">
        <v>8.9045454545454508</v>
      </c>
      <c r="F16602">
        <v>8.9009584664536696</v>
      </c>
      <c r="G16602">
        <v>3.5869880917793798E-3</v>
      </c>
      <c r="H16602" s="14">
        <v>0.96501457725947504</v>
      </c>
    </row>
    <row r="16603" spans="1:8" hidden="1" x14ac:dyDescent="0.35">
      <c r="A16603" s="13">
        <v>44695</v>
      </c>
      <c r="B16603" t="s">
        <v>25</v>
      </c>
      <c r="C16603" s="14">
        <v>0.84328358208955201</v>
      </c>
      <c r="D16603" s="14">
        <v>0.83272727272727298</v>
      </c>
      <c r="E16603">
        <v>9.2191542288557198</v>
      </c>
      <c r="F16603">
        <v>9.8449090909090895</v>
      </c>
      <c r="G16603">
        <v>-0.62575486205337005</v>
      </c>
      <c r="H16603" s="14">
        <v>0.96441281138790003</v>
      </c>
    </row>
    <row r="16604" spans="1:8" hidden="1" x14ac:dyDescent="0.35">
      <c r="A16604" s="13">
        <v>44696</v>
      </c>
      <c r="B16604" t="s">
        <v>25</v>
      </c>
      <c r="C16604" s="14">
        <v>0.775244299674267</v>
      </c>
      <c r="D16604" s="14">
        <v>0.775316455696203</v>
      </c>
      <c r="E16604">
        <v>11.1081976112921</v>
      </c>
      <c r="F16604">
        <v>13.4261603375527</v>
      </c>
      <c r="G16604">
        <v>-2.3179627262606699</v>
      </c>
      <c r="H16604" s="14">
        <v>0.981012658227848</v>
      </c>
    </row>
    <row r="16605" spans="1:8" hidden="1" x14ac:dyDescent="0.35">
      <c r="A16605" s="13">
        <v>44697</v>
      </c>
      <c r="B16605" t="s">
        <v>25</v>
      </c>
      <c r="C16605" s="14">
        <v>0.778523489932886</v>
      </c>
      <c r="D16605" s="14">
        <v>0.77850162866449502</v>
      </c>
      <c r="E16605">
        <v>11.947091722595101</v>
      </c>
      <c r="F16605">
        <v>12.1257871878393</v>
      </c>
      <c r="G16605">
        <v>-0.178695465244228</v>
      </c>
      <c r="H16605" s="14">
        <v>0.97411003236245997</v>
      </c>
    </row>
    <row r="16606" spans="1:8" hidden="1" x14ac:dyDescent="0.35">
      <c r="A16606" s="13">
        <v>44698</v>
      </c>
      <c r="B16606" t="s">
        <v>25</v>
      </c>
      <c r="C16606" s="14">
        <v>0.88030888030887999</v>
      </c>
      <c r="D16606" s="14">
        <v>0.86434108527131803</v>
      </c>
      <c r="E16606">
        <v>6.67631917631918</v>
      </c>
      <c r="F16606">
        <v>7.7130490956072304</v>
      </c>
      <c r="G16606">
        <v>-1.0367299192880599</v>
      </c>
      <c r="H16606" s="14">
        <v>0.95373665480427094</v>
      </c>
    </row>
    <row r="16607" spans="1:8" hidden="1" x14ac:dyDescent="0.35">
      <c r="A16607" s="13">
        <v>44699</v>
      </c>
      <c r="B16607" t="s">
        <v>25</v>
      </c>
      <c r="C16607" s="14">
        <v>0.88552188552188504</v>
      </c>
      <c r="D16607" s="14">
        <v>0.84</v>
      </c>
      <c r="E16607">
        <v>6.6407968574635197</v>
      </c>
      <c r="F16607">
        <v>8.1590000000000007</v>
      </c>
      <c r="G16607">
        <v>-1.5182031425364799</v>
      </c>
      <c r="H16607" s="14">
        <v>0.96178343949044598</v>
      </c>
    </row>
    <row r="16608" spans="1:8" hidden="1" x14ac:dyDescent="0.35">
      <c r="A16608" s="13">
        <v>44700</v>
      </c>
      <c r="B16608" t="s">
        <v>25</v>
      </c>
      <c r="C16608" s="14">
        <v>0.76848874598070704</v>
      </c>
      <c r="D16608" s="14">
        <v>0.74763406940063104</v>
      </c>
      <c r="E16608">
        <v>13.526259378349399</v>
      </c>
      <c r="F16608">
        <v>13.837276550998901</v>
      </c>
      <c r="G16608">
        <v>-0.31101717264953899</v>
      </c>
      <c r="H16608" s="14">
        <v>0.95757575757575797</v>
      </c>
    </row>
    <row r="16609" spans="1:8" hidden="1" x14ac:dyDescent="0.35">
      <c r="A16609" s="13">
        <v>44701</v>
      </c>
      <c r="B16609" t="s">
        <v>25</v>
      </c>
      <c r="C16609" s="14">
        <v>0.64179104477611904</v>
      </c>
      <c r="D16609" s="14">
        <v>0.68138801261829696</v>
      </c>
      <c r="E16609">
        <v>20.532189054726398</v>
      </c>
      <c r="F16609">
        <v>19.895531019979</v>
      </c>
      <c r="G16609">
        <v>0.63665803474740201</v>
      </c>
      <c r="H16609" s="14">
        <v>0.93388429752066104</v>
      </c>
    </row>
    <row r="16610" spans="1:8" hidden="1" x14ac:dyDescent="0.35">
      <c r="A16610" s="13">
        <v>44702</v>
      </c>
      <c r="B16610" t="s">
        <v>25</v>
      </c>
      <c r="C16610" s="14">
        <v>0.77430555555555602</v>
      </c>
      <c r="D16610" s="14">
        <v>0.74468085106382997</v>
      </c>
      <c r="E16610">
        <v>12.2838541666667</v>
      </c>
      <c r="F16610">
        <v>13.2989361702128</v>
      </c>
      <c r="G16610">
        <v>-1.0150820035460999</v>
      </c>
      <c r="H16610" s="14">
        <v>0.963455149501661</v>
      </c>
    </row>
    <row r="16611" spans="1:8" hidden="1" x14ac:dyDescent="0.35">
      <c r="A16611" s="13">
        <v>44703</v>
      </c>
      <c r="B16611" t="s">
        <v>25</v>
      </c>
      <c r="C16611" s="14">
        <v>0.73750000000000004</v>
      </c>
      <c r="D16611" s="14">
        <v>0.705696202531646</v>
      </c>
      <c r="E16611">
        <v>16.1194791666667</v>
      </c>
      <c r="F16611">
        <v>16.569356540084399</v>
      </c>
      <c r="G16611">
        <v>-0.44987737341772099</v>
      </c>
      <c r="H16611" s="14">
        <v>0.96417910447761201</v>
      </c>
    </row>
    <row r="16612" spans="1:8" hidden="1" x14ac:dyDescent="0.35">
      <c r="A16612" s="13">
        <v>44704</v>
      </c>
      <c r="B16612" t="s">
        <v>25</v>
      </c>
      <c r="C16612" s="14">
        <v>0.71521035598705496</v>
      </c>
      <c r="D16612" s="14">
        <v>0.70926517571884995</v>
      </c>
      <c r="E16612">
        <v>16.008953613808</v>
      </c>
      <c r="F16612">
        <v>14.989510117145899</v>
      </c>
      <c r="G16612">
        <v>1.01944349666208</v>
      </c>
      <c r="H16612" s="14">
        <v>0.98113207547169801</v>
      </c>
    </row>
    <row r="16613" spans="1:8" hidden="1" x14ac:dyDescent="0.35">
      <c r="A16613" s="13">
        <v>44705</v>
      </c>
      <c r="B16613" t="s">
        <v>25</v>
      </c>
      <c r="C16613" s="14">
        <v>0.79298245614035101</v>
      </c>
      <c r="D16613" s="14">
        <v>0.76241134751772999</v>
      </c>
      <c r="E16613">
        <v>10.3052631578947</v>
      </c>
      <c r="F16613">
        <v>12.668439716312101</v>
      </c>
      <c r="G16613">
        <v>-2.3631765584173201</v>
      </c>
      <c r="H16613" s="14">
        <v>0.95709570957095702</v>
      </c>
    </row>
    <row r="16614" spans="1:8" hidden="1" x14ac:dyDescent="0.35">
      <c r="A16614" s="13">
        <v>44706</v>
      </c>
      <c r="B16614" t="s">
        <v>25</v>
      </c>
      <c r="C16614" s="14">
        <v>0.79299363057324801</v>
      </c>
      <c r="D16614" s="14">
        <v>0.77243589743589702</v>
      </c>
      <c r="E16614">
        <v>10.688428874734599</v>
      </c>
      <c r="F16614">
        <v>12.732799145299101</v>
      </c>
      <c r="G16614">
        <v>-2.0443702705645399</v>
      </c>
      <c r="H16614" s="14">
        <v>0.94082840236686405</v>
      </c>
    </row>
    <row r="16615" spans="1:8" hidden="1" x14ac:dyDescent="0.35">
      <c r="A16615" s="13">
        <v>44707</v>
      </c>
      <c r="B16615" t="s">
        <v>25</v>
      </c>
      <c r="C16615" s="14">
        <v>0.79478827361563498</v>
      </c>
      <c r="D16615" s="14">
        <v>0.82608695652173902</v>
      </c>
      <c r="E16615">
        <v>9.3652008686210593</v>
      </c>
      <c r="F16615">
        <v>8.8291527313266407</v>
      </c>
      <c r="G16615">
        <v>0.53604813729442002</v>
      </c>
      <c r="H16615" s="14">
        <v>0.96583850931676996</v>
      </c>
    </row>
    <row r="16616" spans="1:8" hidden="1" x14ac:dyDescent="0.35">
      <c r="A16616" s="13">
        <v>44708</v>
      </c>
      <c r="B16616" t="s">
        <v>25</v>
      </c>
      <c r="C16616" s="14">
        <v>0.8125</v>
      </c>
      <c r="D16616" s="14">
        <v>0.80677966101694898</v>
      </c>
      <c r="E16616">
        <v>11.0677083333333</v>
      </c>
      <c r="F16616">
        <v>12.2702259887006</v>
      </c>
      <c r="G16616">
        <v>-1.2025176553672301</v>
      </c>
      <c r="H16616" s="14">
        <v>0.97142857142857097</v>
      </c>
    </row>
    <row r="16617" spans="1:8" hidden="1" x14ac:dyDescent="0.35">
      <c r="A16617" s="13">
        <v>44709</v>
      </c>
      <c r="B16617" t="s">
        <v>25</v>
      </c>
      <c r="C16617" s="14">
        <v>0.573378839590444</v>
      </c>
      <c r="D16617" s="14">
        <v>0.586440677966102</v>
      </c>
      <c r="E16617">
        <v>18.296416382252598</v>
      </c>
      <c r="F16617">
        <v>19.2866101694915</v>
      </c>
      <c r="G16617">
        <v>-0.99019378723896501</v>
      </c>
      <c r="H16617" s="14">
        <v>0.97039473684210498</v>
      </c>
    </row>
    <row r="16618" spans="1:8" hidden="1" x14ac:dyDescent="0.35">
      <c r="A16618" s="13">
        <v>44710</v>
      </c>
      <c r="B16618" t="s">
        <v>25</v>
      </c>
      <c r="C16618" s="14">
        <v>0.71428571428571397</v>
      </c>
      <c r="D16618" s="14">
        <v>0.69208211143694998</v>
      </c>
      <c r="E16618">
        <v>17.2237588652482</v>
      </c>
      <c r="F16618">
        <v>19.605131964809399</v>
      </c>
      <c r="G16618">
        <v>-2.3813730995611602</v>
      </c>
      <c r="H16618" s="14">
        <v>0.96491228070175405</v>
      </c>
    </row>
    <row r="16619" spans="1:8" hidden="1" x14ac:dyDescent="0.35">
      <c r="A16619" s="13">
        <v>44711</v>
      </c>
      <c r="B16619" t="s">
        <v>25</v>
      </c>
      <c r="C16619" s="14">
        <v>0.73353293413173704</v>
      </c>
      <c r="D16619" s="14">
        <v>0.736363636363636</v>
      </c>
      <c r="E16619">
        <v>14.2339321357285</v>
      </c>
      <c r="F16619">
        <v>14.5492929292929</v>
      </c>
      <c r="G16619">
        <v>-0.31536079356438801</v>
      </c>
      <c r="H16619" s="14">
        <v>0.96551724137931005</v>
      </c>
    </row>
    <row r="16620" spans="1:8" hidden="1" x14ac:dyDescent="0.35">
      <c r="A16620" s="13">
        <v>44712</v>
      </c>
      <c r="B16620" t="s">
        <v>25</v>
      </c>
      <c r="C16620" s="14">
        <v>0.82191780821917804</v>
      </c>
      <c r="D16620" s="14">
        <v>0.77083333333333304</v>
      </c>
      <c r="E16620">
        <v>8.6688926940639295</v>
      </c>
      <c r="F16620">
        <v>10.738252314814799</v>
      </c>
      <c r="G16620">
        <v>-2.0693596207508902</v>
      </c>
      <c r="H16620" s="14">
        <v>0.96091205211726405</v>
      </c>
    </row>
    <row r="16621" spans="1:8" hidden="1" x14ac:dyDescent="0.35">
      <c r="A16621" s="13">
        <v>44713</v>
      </c>
      <c r="B16621" t="s">
        <v>25</v>
      </c>
      <c r="C16621" s="14">
        <v>0.79127725856697795</v>
      </c>
      <c r="D16621" s="14">
        <v>0.765822784810127</v>
      </c>
      <c r="E16621">
        <v>10.992523364486001</v>
      </c>
      <c r="F16621">
        <v>11.602320675105499</v>
      </c>
      <c r="G16621">
        <v>-0.60979731061950404</v>
      </c>
      <c r="H16621" s="14">
        <v>0.92795389048991395</v>
      </c>
    </row>
    <row r="16622" spans="1:8" hidden="1" x14ac:dyDescent="0.35">
      <c r="A16622" s="13">
        <v>44714</v>
      </c>
      <c r="B16622" t="s">
        <v>25</v>
      </c>
      <c r="C16622" s="14">
        <v>0.67207792207792205</v>
      </c>
      <c r="D16622" s="14">
        <v>0.71704180064308698</v>
      </c>
      <c r="E16622">
        <v>23.234740259740299</v>
      </c>
      <c r="F16622">
        <v>22.072990353697701</v>
      </c>
      <c r="G16622">
        <v>1.16174990604251</v>
      </c>
      <c r="H16622" s="14">
        <v>0.86225895316804402</v>
      </c>
    </row>
    <row r="16623" spans="1:8" hidden="1" x14ac:dyDescent="0.35">
      <c r="A16623" s="13">
        <v>44715</v>
      </c>
      <c r="B16623" t="s">
        <v>25</v>
      </c>
      <c r="C16623" s="14">
        <v>0.72549019607843102</v>
      </c>
      <c r="D16623" s="14">
        <v>0.718934911242604</v>
      </c>
      <c r="E16623">
        <v>14.3681139122316</v>
      </c>
      <c r="F16623">
        <v>15.1163214990138</v>
      </c>
      <c r="G16623">
        <v>-0.74820758678224797</v>
      </c>
      <c r="H16623" s="14">
        <v>0.95744680851063801</v>
      </c>
    </row>
    <row r="16624" spans="1:8" hidden="1" x14ac:dyDescent="0.35">
      <c r="A16624" s="13">
        <v>44716</v>
      </c>
      <c r="B16624" t="s">
        <v>25</v>
      </c>
      <c r="C16624" s="14">
        <v>0.59163987138263696</v>
      </c>
      <c r="D16624" s="14">
        <v>0.64012738853503204</v>
      </c>
      <c r="E16624">
        <v>26.148392282958199</v>
      </c>
      <c r="F16624">
        <v>21.1865180467091</v>
      </c>
      <c r="G16624">
        <v>4.96187423624907</v>
      </c>
      <c r="H16624" s="14">
        <v>0.96656534954407303</v>
      </c>
    </row>
    <row r="16625" spans="1:8" hidden="1" x14ac:dyDescent="0.35">
      <c r="A16625" s="13">
        <v>44717</v>
      </c>
      <c r="B16625" t="s">
        <v>25</v>
      </c>
      <c r="C16625" s="14">
        <v>0.639240506329114</v>
      </c>
      <c r="D16625" s="14">
        <v>0.60576923076923095</v>
      </c>
      <c r="E16625">
        <v>21.0645569620253</v>
      </c>
      <c r="F16625">
        <v>23.207852564102598</v>
      </c>
      <c r="G16625">
        <v>-2.14329560207725</v>
      </c>
      <c r="H16625" s="14">
        <v>0.93786982248520701</v>
      </c>
    </row>
    <row r="16626" spans="1:8" hidden="1" x14ac:dyDescent="0.35">
      <c r="A16626" s="13">
        <v>44718</v>
      </c>
      <c r="B16626" t="s">
        <v>25</v>
      </c>
      <c r="C16626" s="14">
        <v>0.648484848484848</v>
      </c>
      <c r="D16626" s="14">
        <v>0.67062314540059298</v>
      </c>
      <c r="E16626">
        <v>25.945505050505101</v>
      </c>
      <c r="F16626">
        <v>24.3744807121662</v>
      </c>
      <c r="G16626">
        <v>1.57102433833888</v>
      </c>
      <c r="H16626" s="14">
        <v>0.97076023391812905</v>
      </c>
    </row>
    <row r="16627" spans="1:8" hidden="1" x14ac:dyDescent="0.35">
      <c r="A16627" s="13">
        <v>44719</v>
      </c>
      <c r="B16627" t="s">
        <v>25</v>
      </c>
      <c r="C16627" s="14">
        <v>0.59354838709677404</v>
      </c>
      <c r="D16627" s="14">
        <v>0.67301587301587296</v>
      </c>
      <c r="E16627">
        <v>19.454193548387099</v>
      </c>
      <c r="F16627">
        <v>17.363544973545</v>
      </c>
      <c r="G16627">
        <v>2.09064857484212</v>
      </c>
      <c r="H16627" s="14">
        <v>0.97213622291021695</v>
      </c>
    </row>
    <row r="16628" spans="1:8" hidden="1" x14ac:dyDescent="0.35">
      <c r="A16628" s="13">
        <v>44720</v>
      </c>
      <c r="B16628" t="s">
        <v>25</v>
      </c>
      <c r="C16628" s="14">
        <v>0.81736526946107801</v>
      </c>
      <c r="D16628" s="14">
        <v>0.81437125748503003</v>
      </c>
      <c r="E16628">
        <v>10.108233532934101</v>
      </c>
      <c r="F16628">
        <v>11.248502994012</v>
      </c>
      <c r="G16628">
        <v>-1.1402694610778401</v>
      </c>
      <c r="H16628" s="14">
        <v>0.96306818181818199</v>
      </c>
    </row>
    <row r="16629" spans="1:8" hidden="1" x14ac:dyDescent="0.35">
      <c r="A16629" s="13">
        <v>44721</v>
      </c>
      <c r="B16629" t="s">
        <v>25</v>
      </c>
      <c r="C16629" s="14">
        <v>0.75595238095238104</v>
      </c>
      <c r="D16629" s="14">
        <v>0.69724770642201805</v>
      </c>
      <c r="E16629">
        <v>13.646626984127</v>
      </c>
      <c r="F16629">
        <v>15.9561162079511</v>
      </c>
      <c r="G16629">
        <v>-2.3094892238240901</v>
      </c>
      <c r="H16629" s="14">
        <v>0.96033994334277595</v>
      </c>
    </row>
    <row r="16630" spans="1:8" hidden="1" x14ac:dyDescent="0.35">
      <c r="A16630" s="13">
        <v>44722</v>
      </c>
      <c r="B16630" t="s">
        <v>25</v>
      </c>
      <c r="C16630" s="14">
        <v>0.66951566951566899</v>
      </c>
      <c r="D16630" s="14">
        <v>0.66184971098265899</v>
      </c>
      <c r="E16630">
        <v>15.993209876543199</v>
      </c>
      <c r="F16630">
        <v>15.9455202312139</v>
      </c>
      <c r="G16630">
        <v>4.76896453293367E-2</v>
      </c>
      <c r="H16630" s="14">
        <v>0.96438356164383598</v>
      </c>
    </row>
    <row r="16631" spans="1:8" hidden="1" x14ac:dyDescent="0.35">
      <c r="A16631" s="13">
        <v>44723</v>
      </c>
      <c r="B16631" t="s">
        <v>25</v>
      </c>
      <c r="C16631" s="14">
        <v>0.76357827476038298</v>
      </c>
      <c r="D16631" s="14">
        <v>0.76948051948051999</v>
      </c>
      <c r="E16631">
        <v>14.5627795527157</v>
      </c>
      <c r="F16631">
        <v>14.2441558441558</v>
      </c>
      <c r="G16631">
        <v>0.31862370855980998</v>
      </c>
      <c r="H16631" s="14">
        <v>0.98447204968944102</v>
      </c>
    </row>
    <row r="16632" spans="1:8" hidden="1" x14ac:dyDescent="0.35">
      <c r="A16632" s="13">
        <v>44724</v>
      </c>
      <c r="B16632" t="s">
        <v>25</v>
      </c>
      <c r="C16632" s="14">
        <v>0.76190476190476197</v>
      </c>
      <c r="D16632" s="14">
        <v>0.78443113772455098</v>
      </c>
      <c r="E16632">
        <v>12.025049603174599</v>
      </c>
      <c r="F16632">
        <v>10.575299401197601</v>
      </c>
      <c r="G16632">
        <v>1.4497502019770001</v>
      </c>
      <c r="H16632" s="14">
        <v>0.96067415730337102</v>
      </c>
    </row>
    <row r="16633" spans="1:8" hidden="1" x14ac:dyDescent="0.35">
      <c r="A16633" s="13">
        <v>44725</v>
      </c>
      <c r="B16633" t="s">
        <v>25</v>
      </c>
      <c r="C16633" s="14">
        <v>0.77477477477477497</v>
      </c>
      <c r="D16633" s="14">
        <v>0.79130434782608705</v>
      </c>
      <c r="E16633">
        <v>11.6673173173173</v>
      </c>
      <c r="F16633">
        <v>10.227826086956499</v>
      </c>
      <c r="G16633">
        <v>1.4394912303608001</v>
      </c>
      <c r="H16633" s="14">
        <v>0.97142857142857097</v>
      </c>
    </row>
    <row r="16634" spans="1:8" hidden="1" x14ac:dyDescent="0.35">
      <c r="A16634" s="13">
        <v>44726</v>
      </c>
      <c r="B16634" t="s">
        <v>25</v>
      </c>
      <c r="C16634" s="14">
        <v>0.83818770226537198</v>
      </c>
      <c r="D16634" s="14">
        <v>0.82084690553745898</v>
      </c>
      <c r="E16634">
        <v>8.8216828478964402</v>
      </c>
      <c r="F16634">
        <v>10.505700325732899</v>
      </c>
      <c r="G16634">
        <v>-1.6840174778364601</v>
      </c>
      <c r="H16634" s="14">
        <v>0.958456973293769</v>
      </c>
    </row>
    <row r="16635" spans="1:8" hidden="1" x14ac:dyDescent="0.35">
      <c r="A16635" s="13">
        <v>44727</v>
      </c>
      <c r="B16635" t="s">
        <v>25</v>
      </c>
      <c r="C16635" s="14">
        <v>0.66568914956011704</v>
      </c>
      <c r="D16635" s="14">
        <v>0.65963855421686701</v>
      </c>
      <c r="E16635">
        <v>18.187145650048901</v>
      </c>
      <c r="F16635">
        <v>21.660742971887601</v>
      </c>
      <c r="G16635">
        <v>-3.4735973218386702</v>
      </c>
      <c r="H16635" s="14">
        <v>0.92473118279569899</v>
      </c>
    </row>
    <row r="16636" spans="1:8" hidden="1" x14ac:dyDescent="0.35">
      <c r="A16636" s="13">
        <v>44728</v>
      </c>
      <c r="B16636" t="s">
        <v>25</v>
      </c>
      <c r="C16636" s="14">
        <v>0.69781931464174496</v>
      </c>
      <c r="D16636" s="14">
        <v>0.662337662337662</v>
      </c>
      <c r="E16636">
        <v>18.1167185877466</v>
      </c>
      <c r="F16636">
        <v>19.3262987012987</v>
      </c>
      <c r="G16636">
        <v>-1.2095801135520801</v>
      </c>
      <c r="H16636" s="14">
        <v>0.94540229885057503</v>
      </c>
    </row>
    <row r="16637" spans="1:8" hidden="1" x14ac:dyDescent="0.35">
      <c r="A16637" s="13">
        <v>44729</v>
      </c>
      <c r="B16637" t="s">
        <v>25</v>
      </c>
      <c r="C16637" s="14">
        <v>0.67073170731707299</v>
      </c>
      <c r="D16637" s="14">
        <v>0.65548780487804903</v>
      </c>
      <c r="E16637">
        <v>18.1430894308943</v>
      </c>
      <c r="F16637">
        <v>19.405538617886201</v>
      </c>
      <c r="G16637">
        <v>-1.2624491869918699</v>
      </c>
      <c r="H16637" s="14">
        <v>0.96521739130434803</v>
      </c>
    </row>
    <row r="16638" spans="1:8" hidden="1" x14ac:dyDescent="0.35">
      <c r="A16638" s="13">
        <v>44730</v>
      </c>
      <c r="B16638" t="s">
        <v>25</v>
      </c>
      <c r="C16638" s="14">
        <v>0.68013468013468004</v>
      </c>
      <c r="D16638" s="14">
        <v>0.70099667774086405</v>
      </c>
      <c r="E16638">
        <v>15.3719416386083</v>
      </c>
      <c r="F16638">
        <v>16.5673864894795</v>
      </c>
      <c r="G16638">
        <v>-1.1954448508712101</v>
      </c>
      <c r="H16638" s="14">
        <v>0.93125000000000002</v>
      </c>
    </row>
    <row r="16639" spans="1:8" hidden="1" x14ac:dyDescent="0.35">
      <c r="A16639" s="13">
        <v>44731</v>
      </c>
      <c r="B16639" t="s">
        <v>25</v>
      </c>
      <c r="C16639" s="14">
        <v>0.59941520467836296</v>
      </c>
      <c r="D16639" s="14">
        <v>0.59183673469387799</v>
      </c>
      <c r="E16639">
        <v>19.77261208577</v>
      </c>
      <c r="F16639">
        <v>21.086297376093299</v>
      </c>
      <c r="G16639">
        <v>-1.3136852903233101</v>
      </c>
      <c r="H16639" s="14">
        <v>0.95580110497237603</v>
      </c>
    </row>
    <row r="16640" spans="1:8" hidden="1" x14ac:dyDescent="0.35">
      <c r="A16640" s="13">
        <v>44732</v>
      </c>
      <c r="B16640" t="s">
        <v>25</v>
      </c>
      <c r="C16640" s="14">
        <v>0.537313432835821</v>
      </c>
      <c r="D16640" s="14">
        <v>0.55151515151515196</v>
      </c>
      <c r="E16640">
        <v>25.625223880597002</v>
      </c>
      <c r="F16640">
        <v>25.902323232323202</v>
      </c>
      <c r="G16640">
        <v>-0.27709935172621802</v>
      </c>
      <c r="H16640" s="14">
        <v>0.95738636363636398</v>
      </c>
    </row>
    <row r="16641" spans="1:8" hidden="1" x14ac:dyDescent="0.35">
      <c r="A16641" s="13">
        <v>44733</v>
      </c>
      <c r="B16641" t="s">
        <v>25</v>
      </c>
      <c r="C16641" s="14">
        <v>0.71339563862928301</v>
      </c>
      <c r="D16641" s="14">
        <v>0.72340425531914898</v>
      </c>
      <c r="E16641">
        <v>15.244340602284501</v>
      </c>
      <c r="F16641">
        <v>15.5124113475177</v>
      </c>
      <c r="G16641">
        <v>-0.26807074523320301</v>
      </c>
      <c r="H16641" s="14">
        <v>0.95857988165680497</v>
      </c>
    </row>
    <row r="16642" spans="1:8" hidden="1" x14ac:dyDescent="0.35">
      <c r="A16642" s="13">
        <v>44734</v>
      </c>
      <c r="B16642" t="s">
        <v>25</v>
      </c>
      <c r="C16642" s="14">
        <v>0.623955431754875</v>
      </c>
      <c r="D16642" s="14">
        <v>0.63235294117647101</v>
      </c>
      <c r="E16642">
        <v>18.416852367688001</v>
      </c>
      <c r="F16642">
        <v>19.665735294117599</v>
      </c>
      <c r="G16642">
        <v>-1.24888292642962</v>
      </c>
      <c r="H16642" s="14">
        <v>0.94056847545219602</v>
      </c>
    </row>
    <row r="16643" spans="1:8" hidden="1" x14ac:dyDescent="0.35">
      <c r="A16643" s="13">
        <v>44735</v>
      </c>
      <c r="B16643" t="s">
        <v>25</v>
      </c>
      <c r="C16643" s="14">
        <v>0.63719512195121997</v>
      </c>
      <c r="D16643" s="14">
        <v>0.626506024096386</v>
      </c>
      <c r="E16643">
        <v>17.804725609756101</v>
      </c>
      <c r="F16643">
        <v>19.975401606425699</v>
      </c>
      <c r="G16643">
        <v>-2.1706759966695999</v>
      </c>
      <c r="H16643" s="14">
        <v>0.94101123595505598</v>
      </c>
    </row>
    <row r="16644" spans="1:8" hidden="1" x14ac:dyDescent="0.35">
      <c r="A16644" s="13">
        <v>44736</v>
      </c>
      <c r="B16644" t="s">
        <v>25</v>
      </c>
      <c r="C16644" s="14">
        <v>0.54205607476635498</v>
      </c>
      <c r="D16644" s="14">
        <v>0.54402515723270395</v>
      </c>
      <c r="E16644">
        <v>28.249376947040499</v>
      </c>
      <c r="F16644">
        <v>31.443605870020999</v>
      </c>
      <c r="G16644">
        <v>-3.1942289229804599</v>
      </c>
      <c r="H16644" s="14">
        <v>0.88378378378378397</v>
      </c>
    </row>
    <row r="16645" spans="1:8" hidden="1" x14ac:dyDescent="0.35">
      <c r="A16645" s="13">
        <v>44737</v>
      </c>
      <c r="B16645" t="s">
        <v>25</v>
      </c>
      <c r="C16645" s="14">
        <v>0.51219512195121997</v>
      </c>
      <c r="D16645" s="14">
        <v>0.53873239436619702</v>
      </c>
      <c r="E16645">
        <v>29.201742160278702</v>
      </c>
      <c r="F16645">
        <v>27.906103286385001</v>
      </c>
      <c r="G16645">
        <v>1.2956388738937701</v>
      </c>
      <c r="H16645" s="14">
        <v>0.85798816568047298</v>
      </c>
    </row>
    <row r="16646" spans="1:8" hidden="1" x14ac:dyDescent="0.35">
      <c r="A16646" s="13">
        <v>44738</v>
      </c>
      <c r="B16646" t="s">
        <v>25</v>
      </c>
      <c r="C16646" s="14">
        <v>0.52380952380952395</v>
      </c>
      <c r="D16646" s="14">
        <v>0.54848484848484802</v>
      </c>
      <c r="E16646">
        <v>24.387777777777799</v>
      </c>
      <c r="F16646">
        <v>26.7100505050505</v>
      </c>
      <c r="G16646">
        <v>-2.3222727272727299</v>
      </c>
      <c r="H16646" s="14">
        <v>0.90313390313390296</v>
      </c>
    </row>
    <row r="16647" spans="1:8" hidden="1" x14ac:dyDescent="0.35">
      <c r="A16647" s="13">
        <v>44739</v>
      </c>
      <c r="B16647" t="s">
        <v>25</v>
      </c>
      <c r="C16647" s="14">
        <v>0.61445783132530096</v>
      </c>
      <c r="D16647" s="14">
        <v>0.612307692307692</v>
      </c>
      <c r="E16647">
        <v>22.3283634538153</v>
      </c>
      <c r="F16647">
        <v>25.192871794871799</v>
      </c>
      <c r="G16647">
        <v>-2.86450834105653</v>
      </c>
      <c r="H16647" s="14">
        <v>0.915300546448087</v>
      </c>
    </row>
    <row r="16648" spans="1:8" hidden="1" x14ac:dyDescent="0.35">
      <c r="A16648" s="13">
        <v>44740</v>
      </c>
      <c r="B16648" t="s">
        <v>25</v>
      </c>
      <c r="C16648" s="14">
        <v>0.57861635220125796</v>
      </c>
      <c r="D16648" s="14">
        <v>0.61904761904761896</v>
      </c>
      <c r="E16648">
        <v>21.166352201257901</v>
      </c>
      <c r="F16648">
        <v>20.946402116402101</v>
      </c>
      <c r="G16648">
        <v>0.21995008485574599</v>
      </c>
      <c r="H16648" s="14">
        <v>0.93659942363112403</v>
      </c>
    </row>
    <row r="16649" spans="1:8" hidden="1" x14ac:dyDescent="0.35">
      <c r="A16649" s="13">
        <v>44741</v>
      </c>
      <c r="B16649" t="s">
        <v>25</v>
      </c>
      <c r="C16649" s="14">
        <v>0.46927374301676</v>
      </c>
      <c r="D16649" s="14">
        <v>0.51724137931034497</v>
      </c>
      <c r="E16649">
        <v>30.180540037243901</v>
      </c>
      <c r="F16649">
        <v>28.208045977011501</v>
      </c>
      <c r="G16649">
        <v>1.9724940602324501</v>
      </c>
      <c r="H16649" s="14">
        <v>0.942408376963351</v>
      </c>
    </row>
    <row r="16650" spans="1:8" hidden="1" x14ac:dyDescent="0.35">
      <c r="A16650" s="13">
        <v>44742</v>
      </c>
      <c r="B16650" t="s">
        <v>25</v>
      </c>
      <c r="C16650" s="14">
        <v>0.55089820359281405</v>
      </c>
      <c r="D16650" s="14">
        <v>0.56832298136645998</v>
      </c>
      <c r="E16650">
        <v>26.463822355289398</v>
      </c>
      <c r="F16650">
        <v>25.2785714285714</v>
      </c>
      <c r="G16650">
        <v>1.18525092671799</v>
      </c>
      <c r="H16650" s="14">
        <v>0.90322580645161299</v>
      </c>
    </row>
    <row r="16651" spans="1:8" hidden="1" x14ac:dyDescent="0.35">
      <c r="A16651" s="13">
        <v>44743</v>
      </c>
      <c r="B16651" t="s">
        <v>25</v>
      </c>
      <c r="C16651" s="14">
        <v>0.44186046511627902</v>
      </c>
      <c r="D16651" s="14">
        <v>0.50887573964497002</v>
      </c>
      <c r="E16651">
        <v>32.029941860465101</v>
      </c>
      <c r="F16651">
        <v>29.178057199211</v>
      </c>
      <c r="G16651">
        <v>2.8518846612540698</v>
      </c>
      <c r="H16651" s="14">
        <v>0.93279569892473102</v>
      </c>
    </row>
    <row r="16652" spans="1:8" hidden="1" x14ac:dyDescent="0.35">
      <c r="A16652" s="13">
        <v>44744</v>
      </c>
      <c r="B16652" t="s">
        <v>25</v>
      </c>
      <c r="C16652" s="14">
        <v>0.58990536277602501</v>
      </c>
      <c r="D16652" s="14">
        <v>0.59615384615384603</v>
      </c>
      <c r="E16652">
        <v>23.7773396424816</v>
      </c>
      <c r="F16652">
        <v>23.627777777777801</v>
      </c>
      <c r="G16652">
        <v>0.14956186470382299</v>
      </c>
      <c r="H16652" s="14">
        <v>0.94362017804154297</v>
      </c>
    </row>
    <row r="16653" spans="1:8" hidden="1" x14ac:dyDescent="0.35">
      <c r="A16653" s="13">
        <v>44745</v>
      </c>
      <c r="B16653" t="s">
        <v>25</v>
      </c>
      <c r="C16653" s="14">
        <v>0.65797101449275397</v>
      </c>
      <c r="D16653" s="14">
        <v>0.67151162790697705</v>
      </c>
      <c r="E16653">
        <v>23.459710144927499</v>
      </c>
      <c r="F16653">
        <v>21.388323643410899</v>
      </c>
      <c r="G16653">
        <v>2.0713865015166801</v>
      </c>
      <c r="H16653" s="14">
        <v>0.97198879551820705</v>
      </c>
    </row>
    <row r="16654" spans="1:8" hidden="1" x14ac:dyDescent="0.35">
      <c r="A16654" s="13">
        <v>44746</v>
      </c>
      <c r="B16654" t="s">
        <v>25</v>
      </c>
      <c r="C16654" s="14">
        <v>0.54093567251462005</v>
      </c>
      <c r="D16654" s="14">
        <v>0.58160237388724001</v>
      </c>
      <c r="E16654">
        <v>22.533723196881098</v>
      </c>
      <c r="F16654">
        <v>22.511127596439199</v>
      </c>
      <c r="G16654">
        <v>2.2595600441921E-2</v>
      </c>
      <c r="H16654" s="14">
        <v>0.96121883656509699</v>
      </c>
    </row>
    <row r="16655" spans="1:8" hidden="1" x14ac:dyDescent="0.35">
      <c r="A16655" s="13">
        <v>44747</v>
      </c>
      <c r="B16655" t="s">
        <v>25</v>
      </c>
      <c r="C16655" s="14">
        <v>0.54838709677419395</v>
      </c>
      <c r="D16655" s="14">
        <v>0.62820512820512797</v>
      </c>
      <c r="E16655">
        <v>24.725752688172001</v>
      </c>
      <c r="F16655">
        <v>22.312767094017101</v>
      </c>
      <c r="G16655">
        <v>2.4129855941549501</v>
      </c>
      <c r="H16655" s="14">
        <v>0.969040247678019</v>
      </c>
    </row>
    <row r="16656" spans="1:8" hidden="1" x14ac:dyDescent="0.35">
      <c r="A16656" s="13">
        <v>44748</v>
      </c>
      <c r="B16656" t="s">
        <v>25</v>
      </c>
      <c r="C16656" s="14">
        <v>0.55425219941349002</v>
      </c>
      <c r="D16656" s="14">
        <v>0.63450292397660801</v>
      </c>
      <c r="E16656">
        <v>21.486705767350902</v>
      </c>
      <c r="F16656">
        <v>21.0834795321637</v>
      </c>
      <c r="G16656">
        <v>0.40322623518718698</v>
      </c>
      <c r="H16656" s="14">
        <v>0.960893854748603</v>
      </c>
    </row>
    <row r="16657" spans="1:8" hidden="1" x14ac:dyDescent="0.35">
      <c r="A16657" s="13">
        <v>44749</v>
      </c>
      <c r="B16657" t="s">
        <v>25</v>
      </c>
      <c r="C16657" s="14">
        <v>0.60830860534124598</v>
      </c>
      <c r="D16657" s="14">
        <v>0.69208211143694998</v>
      </c>
      <c r="E16657">
        <v>21.033283877349199</v>
      </c>
      <c r="F16657">
        <v>19.341348973607001</v>
      </c>
      <c r="G16657">
        <v>1.6919349037421201</v>
      </c>
      <c r="H16657" s="14">
        <v>0.95821727019498604</v>
      </c>
    </row>
    <row r="16658" spans="1:8" hidden="1" x14ac:dyDescent="0.35">
      <c r="A16658" s="13">
        <v>44750</v>
      </c>
      <c r="B16658" t="s">
        <v>25</v>
      </c>
      <c r="C16658" s="14">
        <v>0.57863501483679503</v>
      </c>
      <c r="D16658" s="14">
        <v>0.62006079027355598</v>
      </c>
      <c r="E16658">
        <v>24.630761622156299</v>
      </c>
      <c r="F16658">
        <v>24.23789260385</v>
      </c>
      <c r="G16658">
        <v>0.392869018306232</v>
      </c>
      <c r="H16658" s="14">
        <v>0.92741935483870996</v>
      </c>
    </row>
    <row r="16659" spans="1:8" hidden="1" x14ac:dyDescent="0.35">
      <c r="A16659" s="13">
        <v>44751</v>
      </c>
      <c r="B16659" t="s">
        <v>25</v>
      </c>
      <c r="C16659" s="14">
        <v>0.52258064516128999</v>
      </c>
      <c r="D16659" s="14">
        <v>0.58653846153846201</v>
      </c>
      <c r="E16659">
        <v>24.4996774193548</v>
      </c>
      <c r="F16659">
        <v>25.145352564102598</v>
      </c>
      <c r="G16659">
        <v>-0.64567514474772403</v>
      </c>
      <c r="H16659" s="14">
        <v>0.93712574850299402</v>
      </c>
    </row>
    <row r="16660" spans="1:8" hidden="1" x14ac:dyDescent="0.35">
      <c r="A16660" s="13">
        <v>44752</v>
      </c>
      <c r="B16660" t="s">
        <v>25</v>
      </c>
      <c r="C16660" s="14">
        <v>0.596330275229358</v>
      </c>
      <c r="D16660" s="14">
        <v>0.62048192771084298</v>
      </c>
      <c r="E16660">
        <v>21.539194699286401</v>
      </c>
      <c r="F16660">
        <v>21.6574799196787</v>
      </c>
      <c r="G16660">
        <v>-0.11828522039227</v>
      </c>
      <c r="H16660" s="14">
        <v>0.95428571428571396</v>
      </c>
    </row>
    <row r="16661" spans="1:8" hidden="1" x14ac:dyDescent="0.35">
      <c r="A16661" s="13">
        <v>44753</v>
      </c>
      <c r="B16661" t="s">
        <v>25</v>
      </c>
      <c r="C16661" s="14">
        <v>0.60174418604651203</v>
      </c>
      <c r="D16661" s="14">
        <v>0.625</v>
      </c>
      <c r="E16661">
        <v>18.7768410852713</v>
      </c>
      <c r="F16661">
        <v>21.2651988636364</v>
      </c>
      <c r="G16661">
        <v>-2.4883577783650499</v>
      </c>
      <c r="H16661" s="14">
        <v>0.98044692737430195</v>
      </c>
    </row>
    <row r="16662" spans="1:8" hidden="1" x14ac:dyDescent="0.35">
      <c r="A16662" s="13">
        <v>44754</v>
      </c>
      <c r="B16662" t="s">
        <v>25</v>
      </c>
      <c r="C16662" s="14">
        <v>0.670694864048338</v>
      </c>
      <c r="D16662" s="14">
        <v>0.64634146341463405</v>
      </c>
      <c r="E16662">
        <v>19.075881168177201</v>
      </c>
      <c r="F16662">
        <v>17.201626016260199</v>
      </c>
      <c r="G16662">
        <v>1.87425515191708</v>
      </c>
      <c r="H16662" s="14">
        <v>0.94101123595505598</v>
      </c>
    </row>
    <row r="16663" spans="1:8" hidden="1" x14ac:dyDescent="0.35">
      <c r="A16663" s="13">
        <v>44755</v>
      </c>
      <c r="B16663" t="s">
        <v>25</v>
      </c>
      <c r="C16663" s="14">
        <v>0.67638483965014595</v>
      </c>
      <c r="D16663" s="14">
        <v>0.70882352941176496</v>
      </c>
      <c r="E16663">
        <v>22.036637512147699</v>
      </c>
      <c r="F16663">
        <v>21.148333333333301</v>
      </c>
      <c r="G16663">
        <v>0.88830417881438395</v>
      </c>
      <c r="H16663" s="14">
        <v>0.95316804407713496</v>
      </c>
    </row>
    <row r="16664" spans="1:8" hidden="1" x14ac:dyDescent="0.35">
      <c r="A16664" s="13">
        <v>44756</v>
      </c>
      <c r="B16664" t="s">
        <v>25</v>
      </c>
      <c r="C16664" s="14">
        <v>0.62865497076023402</v>
      </c>
      <c r="D16664" s="14">
        <v>0.71343283582089601</v>
      </c>
      <c r="E16664">
        <v>18.716179337231999</v>
      </c>
      <c r="F16664">
        <v>16.595920398010001</v>
      </c>
      <c r="G16664">
        <v>2.1202589392220199</v>
      </c>
      <c r="H16664" s="14">
        <v>0.97175141242937901</v>
      </c>
    </row>
    <row r="16665" spans="1:8" hidden="1" x14ac:dyDescent="0.35">
      <c r="A16665" s="13">
        <v>44757</v>
      </c>
      <c r="B16665" t="s">
        <v>25</v>
      </c>
      <c r="C16665" s="14">
        <v>0.570175438596491</v>
      </c>
      <c r="D16665" s="14">
        <v>0.65697674418604601</v>
      </c>
      <c r="E16665">
        <v>20.369931773879099</v>
      </c>
      <c r="F16665">
        <v>19.383381782945701</v>
      </c>
      <c r="G16665">
        <v>0.98654999093340501</v>
      </c>
      <c r="H16665" s="14">
        <v>0.96143250688705195</v>
      </c>
    </row>
    <row r="16666" spans="1:8" hidden="1" x14ac:dyDescent="0.35">
      <c r="A16666" s="13">
        <v>44758</v>
      </c>
      <c r="B16666" t="s">
        <v>25</v>
      </c>
      <c r="C16666" s="14">
        <v>0.623417721518987</v>
      </c>
      <c r="D16666" s="14">
        <v>0.68589743589743601</v>
      </c>
      <c r="E16666">
        <v>17.851529535865001</v>
      </c>
      <c r="F16666">
        <v>17.7373397435897</v>
      </c>
      <c r="G16666">
        <v>0.114189792275237</v>
      </c>
      <c r="H16666" s="14">
        <v>0.96374622356495498</v>
      </c>
    </row>
    <row r="16667" spans="1:8" hidden="1" x14ac:dyDescent="0.35">
      <c r="A16667" s="13">
        <v>44759</v>
      </c>
      <c r="B16667" t="s">
        <v>25</v>
      </c>
      <c r="C16667" s="14">
        <v>0.62908011869436198</v>
      </c>
      <c r="D16667" s="14">
        <v>0.68975903614457801</v>
      </c>
      <c r="E16667">
        <v>22.614836795252199</v>
      </c>
      <c r="F16667">
        <v>22.0097891566265</v>
      </c>
      <c r="G16667">
        <v>0.60504763862571997</v>
      </c>
      <c r="H16667" s="14">
        <v>0.95774647887323905</v>
      </c>
    </row>
    <row r="16668" spans="1:8" hidden="1" x14ac:dyDescent="0.35">
      <c r="A16668" s="13">
        <v>44760</v>
      </c>
      <c r="B16668" t="s">
        <v>25</v>
      </c>
      <c r="C16668" s="14">
        <v>0.58550724637681195</v>
      </c>
      <c r="D16668" s="14">
        <v>0.64244186046511598</v>
      </c>
      <c r="E16668">
        <v>22.590483091787402</v>
      </c>
      <c r="F16668">
        <v>21.139437984496102</v>
      </c>
      <c r="G16668">
        <v>1.45104510729132</v>
      </c>
      <c r="H16668" s="14">
        <v>0.96675900277008298</v>
      </c>
    </row>
    <row r="16669" spans="1:8" hidden="1" x14ac:dyDescent="0.35">
      <c r="A16669" s="13">
        <v>44761</v>
      </c>
      <c r="B16669" t="s">
        <v>25</v>
      </c>
      <c r="C16669" s="14">
        <v>0.674050632911392</v>
      </c>
      <c r="D16669" s="14">
        <v>0.67500000000000004</v>
      </c>
      <c r="E16669">
        <v>14.479799578059099</v>
      </c>
      <c r="F16669">
        <v>15.035520833333299</v>
      </c>
      <c r="G16669">
        <v>-0.55572125527426097</v>
      </c>
      <c r="H16669" s="14">
        <v>0.94395280235988199</v>
      </c>
    </row>
    <row r="16670" spans="1:8" hidden="1" x14ac:dyDescent="0.35">
      <c r="A16670" s="13">
        <v>44762</v>
      </c>
      <c r="B16670" t="s">
        <v>25</v>
      </c>
      <c r="C16670" s="14">
        <v>0.52887537993920997</v>
      </c>
      <c r="D16670" s="14">
        <v>0.56441717791410995</v>
      </c>
      <c r="E16670">
        <v>24.4985815602837</v>
      </c>
      <c r="F16670">
        <v>27.107873210633901</v>
      </c>
      <c r="G16670">
        <v>-2.6092916503502601</v>
      </c>
      <c r="H16670" s="14">
        <v>0.94617563739376798</v>
      </c>
    </row>
    <row r="16671" spans="1:8" hidden="1" x14ac:dyDescent="0.35">
      <c r="A16671" s="13">
        <v>44763</v>
      </c>
      <c r="B16671" t="s">
        <v>25</v>
      </c>
      <c r="C16671" s="14">
        <v>0.57611940298507502</v>
      </c>
      <c r="D16671" s="14">
        <v>0.66163141993957697</v>
      </c>
      <c r="E16671">
        <v>25.478855721393</v>
      </c>
      <c r="F16671">
        <v>22.929556898287998</v>
      </c>
      <c r="G16671">
        <v>2.54929882310502</v>
      </c>
      <c r="H16671" s="14">
        <v>0.96033994334277595</v>
      </c>
    </row>
    <row r="16672" spans="1:8" hidden="1" x14ac:dyDescent="0.35">
      <c r="A16672" s="13">
        <v>44764</v>
      </c>
      <c r="B16672" t="s">
        <v>25</v>
      </c>
      <c r="C16672" s="14">
        <v>0.57185628742515004</v>
      </c>
      <c r="D16672" s="14">
        <v>0.61773700305810397</v>
      </c>
      <c r="E16672">
        <v>24.7540918163673</v>
      </c>
      <c r="F16672">
        <v>26.5877675840979</v>
      </c>
      <c r="G16672">
        <v>-1.8336757677305899</v>
      </c>
      <c r="H16672" s="14">
        <v>0.93442622950819698</v>
      </c>
    </row>
    <row r="16673" spans="1:8" hidden="1" x14ac:dyDescent="0.35">
      <c r="A16673" s="13">
        <v>44765</v>
      </c>
      <c r="B16673" t="s">
        <v>25</v>
      </c>
      <c r="C16673" s="14">
        <v>0.522151898734177</v>
      </c>
      <c r="D16673" s="14">
        <v>0.57547169811320797</v>
      </c>
      <c r="E16673">
        <v>27.6858122362869</v>
      </c>
      <c r="F16673">
        <v>25.926834381551402</v>
      </c>
      <c r="G16673">
        <v>1.7589778547355599</v>
      </c>
      <c r="H16673" s="14">
        <v>0.96096096096096095</v>
      </c>
    </row>
    <row r="16674" spans="1:8" hidden="1" x14ac:dyDescent="0.35">
      <c r="A16674" s="13">
        <v>44766</v>
      </c>
      <c r="B16674" t="s">
        <v>25</v>
      </c>
      <c r="C16674" s="14">
        <v>0.62839879154078504</v>
      </c>
      <c r="D16674" s="14">
        <v>0.647761194029851</v>
      </c>
      <c r="E16674">
        <v>19.994360523665701</v>
      </c>
      <c r="F16674">
        <v>19.9022388059701</v>
      </c>
      <c r="G16674">
        <v>9.2121717695508906E-2</v>
      </c>
      <c r="H16674" s="14">
        <v>0.96802325581395399</v>
      </c>
    </row>
    <row r="16675" spans="1:8" hidden="1" x14ac:dyDescent="0.35">
      <c r="A16675" s="13">
        <v>44767</v>
      </c>
      <c r="B16675" t="s">
        <v>25</v>
      </c>
      <c r="C16675" s="14">
        <v>0.63173652694610805</v>
      </c>
      <c r="D16675" s="14">
        <v>0.69230769230769196</v>
      </c>
      <c r="E16675">
        <v>21.463772455089799</v>
      </c>
      <c r="F16675">
        <v>19.663384615384601</v>
      </c>
      <c r="G16675">
        <v>1.80038783970521</v>
      </c>
      <c r="H16675" s="14">
        <v>0.97391304347826102</v>
      </c>
    </row>
    <row r="16676" spans="1:8" hidden="1" x14ac:dyDescent="0.35">
      <c r="A16676" s="13">
        <v>44768</v>
      </c>
      <c r="B16676" t="s">
        <v>25</v>
      </c>
      <c r="C16676" s="14">
        <v>0.53420195439739404</v>
      </c>
      <c r="D16676" s="14">
        <v>0.55095541401273895</v>
      </c>
      <c r="E16676">
        <v>27.420738327904498</v>
      </c>
      <c r="F16676">
        <v>29.640021231422502</v>
      </c>
      <c r="G16676">
        <v>-2.2192829035180499</v>
      </c>
      <c r="H16676" s="14">
        <v>0.95975232198142402</v>
      </c>
    </row>
    <row r="16677" spans="1:8" hidden="1" x14ac:dyDescent="0.35">
      <c r="A16677" s="13">
        <v>44769</v>
      </c>
      <c r="B16677" t="s">
        <v>25</v>
      </c>
      <c r="C16677" s="14">
        <v>0.57009345794392496</v>
      </c>
      <c r="D16677" s="14">
        <v>0.65123456790123502</v>
      </c>
      <c r="E16677">
        <v>20.248753894080998</v>
      </c>
      <c r="F16677">
        <v>16.772016460905299</v>
      </c>
      <c r="G16677">
        <v>3.47673743317565</v>
      </c>
      <c r="H16677" s="14">
        <v>0.931034482758621</v>
      </c>
    </row>
    <row r="16678" spans="1:8" hidden="1" x14ac:dyDescent="0.35">
      <c r="A16678" s="13">
        <v>44770</v>
      </c>
      <c r="B16678" t="s">
        <v>25</v>
      </c>
      <c r="C16678" s="14">
        <v>0.61046511627906996</v>
      </c>
      <c r="D16678" s="14">
        <v>0.68639053254437898</v>
      </c>
      <c r="E16678">
        <v>20.640988372092998</v>
      </c>
      <c r="F16678">
        <v>21.157790927021701</v>
      </c>
      <c r="G16678">
        <v>-0.516802554928674</v>
      </c>
      <c r="H16678" s="14">
        <v>0.96408839779005495</v>
      </c>
    </row>
    <row r="16679" spans="1:8" hidden="1" x14ac:dyDescent="0.35">
      <c r="A16679" s="13">
        <v>44771</v>
      </c>
      <c r="B16679" t="s">
        <v>25</v>
      </c>
      <c r="C16679" s="14">
        <v>0.52325581395348797</v>
      </c>
      <c r="D16679" s="14">
        <v>0.56707317073170704</v>
      </c>
      <c r="E16679">
        <v>22.330184108527099</v>
      </c>
      <c r="F16679">
        <v>21.948069105691101</v>
      </c>
      <c r="G16679">
        <v>0.38211500283607303</v>
      </c>
      <c r="H16679" s="14">
        <v>0.96910112359550604</v>
      </c>
    </row>
    <row r="16680" spans="1:8" hidden="1" x14ac:dyDescent="0.35">
      <c r="A16680" s="13">
        <v>44772</v>
      </c>
      <c r="B16680" t="s">
        <v>25</v>
      </c>
      <c r="C16680" s="14">
        <v>0.30745341614906802</v>
      </c>
      <c r="D16680" s="14">
        <v>0.42592592592592599</v>
      </c>
      <c r="E16680">
        <v>43.25</v>
      </c>
      <c r="F16680">
        <v>37.4501543209877</v>
      </c>
      <c r="G16680">
        <v>5.79984567901234</v>
      </c>
      <c r="H16680" s="14">
        <v>0.94219653179190799</v>
      </c>
    </row>
    <row r="16681" spans="1:8" hidden="1" x14ac:dyDescent="0.35">
      <c r="A16681" s="13">
        <v>44773</v>
      </c>
      <c r="B16681" t="s">
        <v>25</v>
      </c>
      <c r="C16681" s="14">
        <v>0.555873925501433</v>
      </c>
      <c r="D16681" s="14">
        <v>0.65340909090909105</v>
      </c>
      <c r="E16681">
        <v>24.897994269341002</v>
      </c>
      <c r="F16681">
        <v>22.138589015151499</v>
      </c>
      <c r="G16681">
        <v>2.7594052541894598</v>
      </c>
      <c r="H16681" s="14">
        <v>0.98060941828254899</v>
      </c>
    </row>
    <row r="16682" spans="1:8" hidden="1" x14ac:dyDescent="0.35">
      <c r="A16682" s="13">
        <v>44774</v>
      </c>
      <c r="B16682" t="s">
        <v>25</v>
      </c>
      <c r="C16682" s="14">
        <v>0.59411764705882397</v>
      </c>
      <c r="D16682" s="14">
        <v>0.63173652694610805</v>
      </c>
      <c r="E16682">
        <v>19.963921568627502</v>
      </c>
      <c r="F16682">
        <v>18.272255489022001</v>
      </c>
      <c r="G16682">
        <v>1.6916660796055001</v>
      </c>
      <c r="H16682" s="14">
        <v>0.97435897435897401</v>
      </c>
    </row>
    <row r="16683" spans="1:8" hidden="1" x14ac:dyDescent="0.35">
      <c r="A16683" s="13">
        <v>44775</v>
      </c>
      <c r="B16683" t="s">
        <v>25</v>
      </c>
      <c r="C16683" s="14">
        <v>0.73968253968254005</v>
      </c>
      <c r="D16683" s="14">
        <v>0.72499999999999998</v>
      </c>
      <c r="E16683">
        <v>14.768624338624299</v>
      </c>
      <c r="F16683">
        <v>15.889270833333301</v>
      </c>
      <c r="G16683">
        <v>-1.12064649470899</v>
      </c>
      <c r="H16683" s="14">
        <v>0.98757763975155299</v>
      </c>
    </row>
    <row r="16684" spans="1:8" hidden="1" x14ac:dyDescent="0.35">
      <c r="A16684" s="13">
        <v>44776</v>
      </c>
      <c r="B16684" t="s">
        <v>25</v>
      </c>
      <c r="C16684" s="14">
        <v>0.69117647058823495</v>
      </c>
      <c r="D16684" s="14">
        <v>0.75516224188790604</v>
      </c>
      <c r="E16684">
        <v>14.0536274509804</v>
      </c>
      <c r="F16684">
        <v>12.137807276302899</v>
      </c>
      <c r="G16684">
        <v>1.9158201746775401</v>
      </c>
      <c r="H16684" s="14">
        <v>0.96892655367231595</v>
      </c>
    </row>
    <row r="16685" spans="1:8" hidden="1" x14ac:dyDescent="0.35">
      <c r="A16685" s="13">
        <v>44777</v>
      </c>
      <c r="B16685" t="s">
        <v>25</v>
      </c>
      <c r="C16685" s="14">
        <v>0.61818181818181805</v>
      </c>
      <c r="D16685" s="14">
        <v>0.690690690690691</v>
      </c>
      <c r="E16685">
        <v>19.5951515151515</v>
      </c>
      <c r="F16685">
        <v>17.179729729729701</v>
      </c>
      <c r="G16685">
        <v>2.4154217854217799</v>
      </c>
      <c r="H16685" s="14">
        <v>0.97084548104956303</v>
      </c>
    </row>
    <row r="16686" spans="1:8" hidden="1" x14ac:dyDescent="0.35">
      <c r="A16686" s="13">
        <v>44778</v>
      </c>
      <c r="B16686" t="s">
        <v>25</v>
      </c>
      <c r="C16686" s="14">
        <v>0.58333333333333304</v>
      </c>
      <c r="D16686" s="14">
        <v>0.68529411764705905</v>
      </c>
      <c r="E16686">
        <v>21.8506944444444</v>
      </c>
      <c r="F16686">
        <v>18.102401960784299</v>
      </c>
      <c r="G16686">
        <v>3.7482924836601299</v>
      </c>
      <c r="H16686" s="14">
        <v>0.96600566572238</v>
      </c>
    </row>
    <row r="16687" spans="1:8" hidden="1" x14ac:dyDescent="0.35">
      <c r="A16687" s="13">
        <v>44779</v>
      </c>
      <c r="B16687" t="s">
        <v>25</v>
      </c>
      <c r="C16687" s="14">
        <v>0.59813084112149495</v>
      </c>
      <c r="D16687" s="14">
        <v>0.63862928348909698</v>
      </c>
      <c r="E16687">
        <v>20.876220145379001</v>
      </c>
      <c r="F16687">
        <v>23.6477673935618</v>
      </c>
      <c r="G16687">
        <v>-2.7715472481827601</v>
      </c>
      <c r="H16687" s="14">
        <v>0.96407185628742498</v>
      </c>
    </row>
    <row r="16688" spans="1:8" hidden="1" x14ac:dyDescent="0.35">
      <c r="A16688" s="13">
        <v>44780</v>
      </c>
      <c r="B16688" t="s">
        <v>25</v>
      </c>
      <c r="C16688" s="14">
        <v>0.72106824925816004</v>
      </c>
      <c r="D16688" s="14">
        <v>0.71847507331378302</v>
      </c>
      <c r="E16688">
        <v>14.4214638971316</v>
      </c>
      <c r="F16688">
        <v>14.065493646138799</v>
      </c>
      <c r="G16688">
        <v>0.35597025099274399</v>
      </c>
      <c r="H16688" s="14">
        <v>0.97982708933717599</v>
      </c>
    </row>
    <row r="16689" spans="1:8" hidden="1" x14ac:dyDescent="0.35">
      <c r="A16689" s="13">
        <v>44781</v>
      </c>
      <c r="B16689" t="s">
        <v>25</v>
      </c>
      <c r="C16689" s="14">
        <v>0.64497041420118395</v>
      </c>
      <c r="D16689" s="14">
        <v>0.64024390243902396</v>
      </c>
      <c r="E16689">
        <v>20.2960552268245</v>
      </c>
      <c r="F16689">
        <v>19.950813008130101</v>
      </c>
      <c r="G16689">
        <v>0.34524221869437699</v>
      </c>
      <c r="H16689" s="14">
        <v>0.96619718309859104</v>
      </c>
    </row>
    <row r="16690" spans="1:8" hidden="1" x14ac:dyDescent="0.35">
      <c r="A16690" s="13">
        <v>44782</v>
      </c>
      <c r="B16690" t="s">
        <v>25</v>
      </c>
      <c r="C16690" s="14">
        <v>0.670807453416149</v>
      </c>
      <c r="D16690" s="14">
        <v>0.69300911854103298</v>
      </c>
      <c r="E16690">
        <v>19.202639751552798</v>
      </c>
      <c r="F16690">
        <v>19.507750759878402</v>
      </c>
      <c r="G16690">
        <v>-0.30511100832562499</v>
      </c>
      <c r="H16690" s="14">
        <v>0.98780487804878003</v>
      </c>
    </row>
    <row r="16691" spans="1:8" hidden="1" x14ac:dyDescent="0.35">
      <c r="A16691" s="13">
        <v>44783</v>
      </c>
      <c r="B16691" t="s">
        <v>25</v>
      </c>
      <c r="C16691" s="14">
        <v>0.71176470588235297</v>
      </c>
      <c r="D16691" s="14">
        <v>0.73156342182890899</v>
      </c>
      <c r="E16691">
        <v>14.7088235294118</v>
      </c>
      <c r="F16691">
        <v>16.024926253687301</v>
      </c>
      <c r="G16691">
        <v>-1.3161027242755501</v>
      </c>
      <c r="H16691" s="14">
        <v>0.960893854748603</v>
      </c>
    </row>
    <row r="16692" spans="1:8" hidden="1" x14ac:dyDescent="0.35">
      <c r="A16692" s="13">
        <v>44784</v>
      </c>
      <c r="B16692" t="s">
        <v>25</v>
      </c>
      <c r="C16692" s="14">
        <v>0.71594202898550696</v>
      </c>
      <c r="D16692" s="14">
        <v>0.73529411764705899</v>
      </c>
      <c r="E16692">
        <v>16.746473429951699</v>
      </c>
      <c r="F16692">
        <v>16.7291176470588</v>
      </c>
      <c r="G16692">
        <v>1.73557828928672E-2</v>
      </c>
      <c r="H16692" s="14">
        <v>1</v>
      </c>
    </row>
    <row r="16693" spans="1:8" hidden="1" x14ac:dyDescent="0.35">
      <c r="A16693" s="13">
        <v>44785</v>
      </c>
      <c r="B16693" t="s">
        <v>25</v>
      </c>
      <c r="C16693" s="14">
        <v>0.64367816091954</v>
      </c>
      <c r="D16693" s="14">
        <v>0.66954022988505701</v>
      </c>
      <c r="E16693">
        <v>19.5137931034483</v>
      </c>
      <c r="F16693">
        <v>16.163170498084298</v>
      </c>
      <c r="G16693">
        <v>3.3506226053639798</v>
      </c>
      <c r="H16693" s="14">
        <v>0.98044692737430195</v>
      </c>
    </row>
    <row r="16694" spans="1:8" hidden="1" x14ac:dyDescent="0.35">
      <c r="A16694" s="13">
        <v>44786</v>
      </c>
      <c r="B16694" t="s">
        <v>25</v>
      </c>
      <c r="C16694" s="14">
        <v>0.70461538461538498</v>
      </c>
      <c r="D16694" s="14">
        <v>0.67791411042944805</v>
      </c>
      <c r="E16694">
        <v>21.935948717948701</v>
      </c>
      <c r="F16694">
        <v>21.062321063394698</v>
      </c>
      <c r="G16694">
        <v>0.87362765455403502</v>
      </c>
      <c r="H16694" s="14">
        <v>0.97014925373134298</v>
      </c>
    </row>
    <row r="16695" spans="1:8" hidden="1" x14ac:dyDescent="0.35">
      <c r="A16695" s="13">
        <v>44787</v>
      </c>
      <c r="B16695" t="s">
        <v>25</v>
      </c>
      <c r="C16695" s="14">
        <v>0.65217391304347805</v>
      </c>
      <c r="D16695" s="14">
        <v>0.68421052631578905</v>
      </c>
      <c r="E16695">
        <v>17.173961352656999</v>
      </c>
      <c r="F16695">
        <v>15.141569200779699</v>
      </c>
      <c r="G16695">
        <v>2.0323921518772798</v>
      </c>
      <c r="H16695" s="14">
        <v>0.97752808988763995</v>
      </c>
    </row>
    <row r="16696" spans="1:8" hidden="1" x14ac:dyDescent="0.35">
      <c r="A16696" s="13">
        <v>44788</v>
      </c>
      <c r="B16696" t="s">
        <v>25</v>
      </c>
      <c r="C16696" s="14">
        <v>0.629737609329446</v>
      </c>
      <c r="D16696" s="14">
        <v>0.66964285714285698</v>
      </c>
      <c r="E16696">
        <v>19.840621963070902</v>
      </c>
      <c r="F16696">
        <v>19.3862103174603</v>
      </c>
      <c r="G16696">
        <v>0.45441164561062702</v>
      </c>
      <c r="H16696" s="14">
        <v>0.977337110481586</v>
      </c>
    </row>
    <row r="16697" spans="1:8" hidden="1" x14ac:dyDescent="0.35">
      <c r="A16697" s="13">
        <v>44789</v>
      </c>
      <c r="B16697" t="s">
        <v>25</v>
      </c>
      <c r="C16697" s="14">
        <v>0.70716510903426799</v>
      </c>
      <c r="D16697" s="14">
        <v>0.74223602484472095</v>
      </c>
      <c r="E16697">
        <v>14.129595015576299</v>
      </c>
      <c r="F16697">
        <v>14.9488095238095</v>
      </c>
      <c r="G16697">
        <v>-0.81921450823319997</v>
      </c>
      <c r="H16697" s="14">
        <v>0.98176291793313097</v>
      </c>
    </row>
    <row r="16698" spans="1:8" hidden="1" x14ac:dyDescent="0.35">
      <c r="A16698" s="13">
        <v>44790</v>
      </c>
      <c r="B16698" t="s">
        <v>25</v>
      </c>
      <c r="C16698" s="14">
        <v>0.71137026239067103</v>
      </c>
      <c r="D16698" s="14">
        <v>0.74418604651162801</v>
      </c>
      <c r="E16698">
        <v>16.478862973760901</v>
      </c>
      <c r="F16698">
        <v>16.965649224806199</v>
      </c>
      <c r="G16698">
        <v>-0.48678625104527001</v>
      </c>
      <c r="H16698" s="14">
        <v>0.96918767507002801</v>
      </c>
    </row>
    <row r="16699" spans="1:8" hidden="1" x14ac:dyDescent="0.35">
      <c r="A16699" s="13">
        <v>44791</v>
      </c>
      <c r="B16699" t="s">
        <v>25</v>
      </c>
      <c r="C16699" s="14">
        <v>0.63450292397660801</v>
      </c>
      <c r="D16699" s="14">
        <v>0.63905325443786998</v>
      </c>
      <c r="E16699">
        <v>18.943567251461999</v>
      </c>
      <c r="F16699">
        <v>19.340976331360899</v>
      </c>
      <c r="G16699">
        <v>-0.39740907989895602</v>
      </c>
      <c r="H16699" s="14">
        <v>0.97443181818181801</v>
      </c>
    </row>
    <row r="16700" spans="1:8" hidden="1" x14ac:dyDescent="0.35">
      <c r="A16700" s="13">
        <v>44792</v>
      </c>
      <c r="B16700" t="s">
        <v>25</v>
      </c>
      <c r="C16700" s="14">
        <v>0.48433048433048398</v>
      </c>
      <c r="D16700" s="14">
        <v>0.53179190751445105</v>
      </c>
      <c r="E16700">
        <v>28.2521842355176</v>
      </c>
      <c r="F16700">
        <v>25.916329479768802</v>
      </c>
      <c r="G16700">
        <v>2.3358547557487799</v>
      </c>
      <c r="H16700" s="14">
        <v>0.98876404494381998</v>
      </c>
    </row>
    <row r="16701" spans="1:8" hidden="1" x14ac:dyDescent="0.35">
      <c r="A16701" s="13">
        <v>44793</v>
      </c>
      <c r="B16701" t="s">
        <v>25</v>
      </c>
      <c r="C16701" s="14">
        <v>0.48623853211009199</v>
      </c>
      <c r="D16701" s="14">
        <v>0.577507598784195</v>
      </c>
      <c r="E16701">
        <v>35.214067278287501</v>
      </c>
      <c r="F16701">
        <v>31.847517730496499</v>
      </c>
      <c r="G16701">
        <v>3.3665495477910099</v>
      </c>
      <c r="H16701" s="14">
        <v>0.967741935483871</v>
      </c>
    </row>
    <row r="16702" spans="1:8" hidden="1" x14ac:dyDescent="0.35">
      <c r="A16702" s="13">
        <v>44794</v>
      </c>
      <c r="B16702" t="s">
        <v>25</v>
      </c>
      <c r="C16702" s="14">
        <v>0.63636363636363602</v>
      </c>
      <c r="D16702" s="14">
        <v>0.69855072463768098</v>
      </c>
      <c r="E16702">
        <v>17.725994318181801</v>
      </c>
      <c r="F16702">
        <v>15.593091787439599</v>
      </c>
      <c r="G16702">
        <v>2.1329025307422098</v>
      </c>
      <c r="H16702" s="14">
        <v>0.97527472527472503</v>
      </c>
    </row>
    <row r="16703" spans="1:8" hidden="1" x14ac:dyDescent="0.35">
      <c r="A16703" s="13">
        <v>44795</v>
      </c>
      <c r="B16703" t="s">
        <v>25</v>
      </c>
      <c r="C16703" s="14">
        <v>0.69486404833836901</v>
      </c>
      <c r="D16703" s="14">
        <v>0.72566371681415898</v>
      </c>
      <c r="E16703">
        <v>17.460674723061398</v>
      </c>
      <c r="F16703">
        <v>15.8652409046214</v>
      </c>
      <c r="G16703">
        <v>1.5954338184399901</v>
      </c>
      <c r="H16703" s="14">
        <v>0.98826979472140797</v>
      </c>
    </row>
    <row r="16704" spans="1:8" hidden="1" x14ac:dyDescent="0.35">
      <c r="A16704" s="13">
        <v>44796</v>
      </c>
      <c r="B16704" t="s">
        <v>25</v>
      </c>
      <c r="C16704" s="14">
        <v>0.72507552870090597</v>
      </c>
      <c r="D16704" s="14">
        <v>0.72670807453416097</v>
      </c>
      <c r="E16704">
        <v>13.763192346425001</v>
      </c>
      <c r="F16704">
        <v>14.569306418219499</v>
      </c>
      <c r="G16704">
        <v>-0.80611407179448802</v>
      </c>
      <c r="H16704" s="14">
        <v>0.97352941176470598</v>
      </c>
    </row>
    <row r="16705" spans="1:8" hidden="1" x14ac:dyDescent="0.35">
      <c r="A16705" s="13">
        <v>44797</v>
      </c>
      <c r="B16705" t="s">
        <v>25</v>
      </c>
      <c r="C16705" s="14">
        <v>0.75</v>
      </c>
      <c r="D16705" s="14">
        <v>0.76176470588235301</v>
      </c>
      <c r="E16705">
        <v>12.630523255813999</v>
      </c>
      <c r="F16705">
        <v>12.7592156862745</v>
      </c>
      <c r="G16705">
        <v>-0.12869243046055701</v>
      </c>
      <c r="H16705" s="14">
        <v>0.96132596685082905</v>
      </c>
    </row>
    <row r="16706" spans="1:8" hidden="1" x14ac:dyDescent="0.35">
      <c r="A16706" s="13">
        <v>44798</v>
      </c>
      <c r="B16706" t="s">
        <v>25</v>
      </c>
      <c r="C16706" s="14">
        <v>0.75739644970414199</v>
      </c>
      <c r="D16706" s="14">
        <v>0.77298850574712596</v>
      </c>
      <c r="E16706">
        <v>14.8325443786982</v>
      </c>
      <c r="F16706">
        <v>13.906561302682</v>
      </c>
      <c r="G16706">
        <v>0.92598307601623198</v>
      </c>
      <c r="H16706" s="14">
        <v>0.97175141242937901</v>
      </c>
    </row>
    <row r="16707" spans="1:8" hidden="1" x14ac:dyDescent="0.35">
      <c r="A16707" s="13">
        <v>44799</v>
      </c>
      <c r="B16707" t="s">
        <v>25</v>
      </c>
      <c r="C16707" s="14">
        <v>0.55491329479768803</v>
      </c>
      <c r="D16707" s="14">
        <v>0.61876832844574803</v>
      </c>
      <c r="E16707">
        <v>21.8605973025048</v>
      </c>
      <c r="F16707">
        <v>24.099951124144699</v>
      </c>
      <c r="G16707">
        <v>-2.2393538216398601</v>
      </c>
      <c r="H16707" s="14">
        <v>0.95628415300546499</v>
      </c>
    </row>
    <row r="16708" spans="1:8" hidden="1" x14ac:dyDescent="0.35">
      <c r="A16708" s="13">
        <v>44800</v>
      </c>
      <c r="B16708" t="s">
        <v>25</v>
      </c>
      <c r="C16708" s="14">
        <v>0.628834355828221</v>
      </c>
      <c r="D16708" s="14">
        <v>0.667682926829268</v>
      </c>
      <c r="E16708">
        <v>19.701226993864999</v>
      </c>
      <c r="F16708">
        <v>19.506148373983699</v>
      </c>
      <c r="G16708">
        <v>0.19507861988128999</v>
      </c>
      <c r="H16708" s="14">
        <v>0.96764705882352897</v>
      </c>
    </row>
    <row r="16709" spans="1:8" hidden="1" x14ac:dyDescent="0.35">
      <c r="A16709" s="13">
        <v>44801</v>
      </c>
      <c r="B16709" t="s">
        <v>25</v>
      </c>
      <c r="C16709" s="14">
        <v>0.67732558139534904</v>
      </c>
      <c r="D16709" s="14">
        <v>0.622857142857143</v>
      </c>
      <c r="E16709">
        <v>16.221899224806201</v>
      </c>
      <c r="F16709">
        <v>18.013999999999999</v>
      </c>
      <c r="G16709">
        <v>-1.7921007751938001</v>
      </c>
      <c r="H16709" s="14">
        <v>0.96694214876033102</v>
      </c>
    </row>
    <row r="16710" spans="1:8" hidden="1" x14ac:dyDescent="0.35">
      <c r="A16710" s="13">
        <v>44802</v>
      </c>
      <c r="B16710" t="s">
        <v>25</v>
      </c>
      <c r="C16710" s="14">
        <v>0.735119047619048</v>
      </c>
      <c r="D16710" s="14">
        <v>0.75</v>
      </c>
      <c r="E16710">
        <v>12.111855158730201</v>
      </c>
      <c r="F16710">
        <v>11.528480392156901</v>
      </c>
      <c r="G16710">
        <v>0.58337476657329501</v>
      </c>
      <c r="H16710" s="14">
        <v>0.97694524495677204</v>
      </c>
    </row>
    <row r="16711" spans="1:8" hidden="1" x14ac:dyDescent="0.35">
      <c r="A16711" s="13">
        <v>44803</v>
      </c>
      <c r="B16711" t="s">
        <v>25</v>
      </c>
      <c r="C16711" s="14">
        <v>0.79503105590062095</v>
      </c>
      <c r="D16711" s="14">
        <v>0.77044025157232698</v>
      </c>
      <c r="E16711">
        <v>12.493271221532099</v>
      </c>
      <c r="F16711">
        <v>14.6768343815514</v>
      </c>
      <c r="G16711">
        <v>-2.1835631600192702</v>
      </c>
      <c r="H16711" s="14">
        <v>0.97597597597597596</v>
      </c>
    </row>
    <row r="16712" spans="1:8" hidden="1" x14ac:dyDescent="0.35">
      <c r="A16712" s="13">
        <v>44804</v>
      </c>
      <c r="B16712" t="s">
        <v>25</v>
      </c>
      <c r="C16712" s="14">
        <v>0.80645161290322598</v>
      </c>
      <c r="D16712" s="14">
        <v>0.77286135693215297</v>
      </c>
      <c r="E16712">
        <v>11.2370967741935</v>
      </c>
      <c r="F16712">
        <v>12.7472468043264</v>
      </c>
      <c r="G16712">
        <v>-1.5101500301329001</v>
      </c>
      <c r="H16712" s="14">
        <v>0.95604395604395598</v>
      </c>
    </row>
    <row r="16713" spans="1:8" hidden="1" x14ac:dyDescent="0.35">
      <c r="A16713" s="13">
        <v>44805</v>
      </c>
      <c r="B16713" t="s">
        <v>25</v>
      </c>
      <c r="C16713" s="14">
        <v>0.723646723646724</v>
      </c>
      <c r="D16713" s="14">
        <v>0.70285714285714296</v>
      </c>
      <c r="E16713">
        <v>18.018945868945899</v>
      </c>
      <c r="F16713">
        <v>17.674238095238099</v>
      </c>
      <c r="G16713">
        <v>0.344707773707775</v>
      </c>
      <c r="H16713" s="14">
        <v>0.959568733153639</v>
      </c>
    </row>
    <row r="16714" spans="1:8" hidden="1" x14ac:dyDescent="0.35">
      <c r="A16714" s="13">
        <v>44806</v>
      </c>
      <c r="B16714" t="s">
        <v>25</v>
      </c>
      <c r="C16714" s="14">
        <v>0.69187675070027999</v>
      </c>
      <c r="D16714" s="14">
        <v>0.70140845070422497</v>
      </c>
      <c r="E16714">
        <v>16.9970588235294</v>
      </c>
      <c r="F16714">
        <v>15.412112676056299</v>
      </c>
      <c r="G16714">
        <v>1.5849461474730699</v>
      </c>
      <c r="H16714" s="14">
        <v>0.967914438502674</v>
      </c>
    </row>
    <row r="16715" spans="1:8" hidden="1" x14ac:dyDescent="0.35">
      <c r="A16715" s="13">
        <v>44807</v>
      </c>
      <c r="B16715" t="s">
        <v>25</v>
      </c>
      <c r="C16715" s="14">
        <v>0.60650887573964496</v>
      </c>
      <c r="D16715" s="14">
        <v>0.62682215743440195</v>
      </c>
      <c r="E16715">
        <v>19.8864398422091</v>
      </c>
      <c r="F16715">
        <v>20.701068999028202</v>
      </c>
      <c r="G16715">
        <v>-0.81462915681911197</v>
      </c>
      <c r="H16715" s="14">
        <v>0.97142857142857097</v>
      </c>
    </row>
    <row r="16716" spans="1:8" hidden="1" x14ac:dyDescent="0.35">
      <c r="A16716" s="13">
        <v>44808</v>
      </c>
      <c r="B16716" t="s">
        <v>25</v>
      </c>
      <c r="C16716" s="14">
        <v>0.66853932584269704</v>
      </c>
      <c r="D16716" s="14">
        <v>0.65536723163841804</v>
      </c>
      <c r="E16716">
        <v>17.955290262172301</v>
      </c>
      <c r="F16716">
        <v>17.311958568738198</v>
      </c>
      <c r="G16716">
        <v>0.64333169343405305</v>
      </c>
      <c r="H16716" s="14">
        <v>0.967741935483871</v>
      </c>
    </row>
    <row r="16717" spans="1:8" hidden="1" x14ac:dyDescent="0.35">
      <c r="A16717" s="13">
        <v>44809</v>
      </c>
      <c r="B16717" t="s">
        <v>25</v>
      </c>
      <c r="C16717" s="14">
        <v>0.68539325842696597</v>
      </c>
      <c r="D16717" s="14">
        <v>0.67138810198300303</v>
      </c>
      <c r="E16717">
        <v>16.133333333333301</v>
      </c>
      <c r="F16717">
        <v>17.6919735599622</v>
      </c>
      <c r="G16717">
        <v>-1.5586402266288999</v>
      </c>
      <c r="H16717" s="14">
        <v>0.98637602179836503</v>
      </c>
    </row>
    <row r="16718" spans="1:8" hidden="1" x14ac:dyDescent="0.35">
      <c r="A16718" s="13">
        <v>44810</v>
      </c>
      <c r="B16718" t="s">
        <v>25</v>
      </c>
      <c r="C16718" s="14">
        <v>0.77744807121661696</v>
      </c>
      <c r="D16718" s="14">
        <v>0.752941176470588</v>
      </c>
      <c r="E16718">
        <v>12.6121661721068</v>
      </c>
      <c r="F16718">
        <v>13.721960784313699</v>
      </c>
      <c r="G16718">
        <v>-1.1097946122069</v>
      </c>
      <c r="H16718" s="14">
        <v>0.97687861271676302</v>
      </c>
    </row>
    <row r="16719" spans="1:8" hidden="1" x14ac:dyDescent="0.35">
      <c r="A16719" s="13">
        <v>44811</v>
      </c>
      <c r="B16719" t="s">
        <v>25</v>
      </c>
      <c r="C16719" s="14">
        <v>0.74933333333333296</v>
      </c>
      <c r="D16719" s="14">
        <v>0.76648351648351698</v>
      </c>
      <c r="E16719">
        <v>14.7827555555556</v>
      </c>
      <c r="F16719">
        <v>14.7480769230769</v>
      </c>
      <c r="G16719">
        <v>3.46786324786326E-2</v>
      </c>
      <c r="H16719" s="14">
        <v>0.97916666666666696</v>
      </c>
    </row>
    <row r="16720" spans="1:8" hidden="1" x14ac:dyDescent="0.35">
      <c r="A16720" s="13">
        <v>44812</v>
      </c>
      <c r="B16720" t="s">
        <v>25</v>
      </c>
      <c r="C16720" s="14">
        <v>0.62049861495844905</v>
      </c>
      <c r="D16720" s="14">
        <v>0.61281337047353801</v>
      </c>
      <c r="E16720">
        <v>19.310618651892899</v>
      </c>
      <c r="F16720">
        <v>20.346564531104899</v>
      </c>
      <c r="G16720">
        <v>-1.03594587921203</v>
      </c>
      <c r="H16720" s="14">
        <v>0.97606382978723405</v>
      </c>
    </row>
    <row r="16721" spans="1:8" hidden="1" x14ac:dyDescent="0.35">
      <c r="A16721" s="13">
        <v>44813</v>
      </c>
      <c r="B16721" t="s">
        <v>25</v>
      </c>
      <c r="C16721" s="14">
        <v>0.55833333333333302</v>
      </c>
      <c r="D16721" s="14">
        <v>0.62849162011173199</v>
      </c>
      <c r="E16721">
        <v>24.239490740740699</v>
      </c>
      <c r="F16721">
        <v>23.710661080074502</v>
      </c>
      <c r="G16721">
        <v>0.52882966066625403</v>
      </c>
      <c r="H16721" s="14">
        <v>0.96335078534031404</v>
      </c>
    </row>
    <row r="16722" spans="1:8" hidden="1" x14ac:dyDescent="0.35">
      <c r="A16722" s="13">
        <v>44814</v>
      </c>
      <c r="B16722" t="s">
        <v>25</v>
      </c>
      <c r="C16722" s="14">
        <v>0.74153846153846203</v>
      </c>
      <c r="D16722" s="14">
        <v>0.754601226993865</v>
      </c>
      <c r="E16722">
        <v>15.5738974358974</v>
      </c>
      <c r="F16722">
        <v>13.697034764826199</v>
      </c>
      <c r="G16722">
        <v>1.8768626710712599</v>
      </c>
      <c r="H16722" s="14">
        <v>0.97604790419161702</v>
      </c>
    </row>
    <row r="16723" spans="1:8" hidden="1" x14ac:dyDescent="0.35">
      <c r="A16723" s="13">
        <v>44815</v>
      </c>
      <c r="B16723" t="s">
        <v>25</v>
      </c>
      <c r="C16723" s="14">
        <v>0.61695906432748504</v>
      </c>
      <c r="D16723" s="14">
        <v>0.63872832369942201</v>
      </c>
      <c r="E16723">
        <v>21.678752436647201</v>
      </c>
      <c r="F16723">
        <v>18.229431599229301</v>
      </c>
      <c r="G16723">
        <v>3.4493208374178899</v>
      </c>
      <c r="H16723" s="14">
        <v>0.98571428571428599</v>
      </c>
    </row>
    <row r="16724" spans="1:8" hidden="1" x14ac:dyDescent="0.35">
      <c r="A16724" s="13">
        <v>44816</v>
      </c>
      <c r="B16724" t="s">
        <v>25</v>
      </c>
      <c r="C16724" s="14">
        <v>0.66</v>
      </c>
      <c r="D16724" s="14">
        <v>0.681034482758621</v>
      </c>
      <c r="E16724">
        <v>21.762095238095199</v>
      </c>
      <c r="F16724">
        <v>20.1428639846743</v>
      </c>
      <c r="G16724">
        <v>1.6192312534209099</v>
      </c>
      <c r="H16724" s="14">
        <v>0.97289972899729005</v>
      </c>
    </row>
    <row r="16725" spans="1:8" hidden="1" x14ac:dyDescent="0.35">
      <c r="A16725" s="13">
        <v>44817</v>
      </c>
      <c r="B16725" t="s">
        <v>25</v>
      </c>
      <c r="C16725" s="14">
        <v>0.72072072072072102</v>
      </c>
      <c r="D16725" s="14">
        <v>0.67151162790697705</v>
      </c>
      <c r="E16725">
        <v>19.5477477477477</v>
      </c>
      <c r="F16725">
        <v>21.239195736434102</v>
      </c>
      <c r="G16725">
        <v>-1.69144798868636</v>
      </c>
      <c r="H16725" s="14">
        <v>0.97971014492753605</v>
      </c>
    </row>
    <row r="16726" spans="1:8" hidden="1" x14ac:dyDescent="0.35">
      <c r="A16726" s="13">
        <v>44818</v>
      </c>
      <c r="B16726" t="s">
        <v>25</v>
      </c>
      <c r="C16726" s="14">
        <v>0.65753424657534298</v>
      </c>
      <c r="D16726" s="14">
        <v>0.69142857142857095</v>
      </c>
      <c r="E16726">
        <v>17.181232876712301</v>
      </c>
      <c r="F16726">
        <v>16.6810476190476</v>
      </c>
      <c r="G16726">
        <v>0.500185257664711</v>
      </c>
      <c r="H16726" s="14">
        <v>0.95115681233933203</v>
      </c>
    </row>
    <row r="16727" spans="1:8" hidden="1" x14ac:dyDescent="0.35">
      <c r="A16727" s="13">
        <v>44819</v>
      </c>
      <c r="B16727" t="s">
        <v>25</v>
      </c>
      <c r="C16727" s="14">
        <v>0.677966101694915</v>
      </c>
      <c r="D16727" s="14">
        <v>0.63661971830985897</v>
      </c>
      <c r="E16727">
        <v>17.708050847457599</v>
      </c>
      <c r="F16727">
        <v>18.5205164319249</v>
      </c>
      <c r="G16727">
        <v>-0.81246558446725503</v>
      </c>
      <c r="H16727" s="14">
        <v>0.97820163487738399</v>
      </c>
    </row>
    <row r="16728" spans="1:8" hidden="1" x14ac:dyDescent="0.35">
      <c r="A16728" s="13">
        <v>44820</v>
      </c>
      <c r="B16728" t="s">
        <v>25</v>
      </c>
      <c r="C16728" s="14">
        <v>0.63372093023255804</v>
      </c>
      <c r="D16728" s="14">
        <v>0.61242603550295904</v>
      </c>
      <c r="E16728">
        <v>20.571124031007798</v>
      </c>
      <c r="F16728">
        <v>22.153402366863901</v>
      </c>
      <c r="G16728">
        <v>-1.5822783358561501</v>
      </c>
      <c r="H16728" s="14">
        <v>0.94354838709677402</v>
      </c>
    </row>
    <row r="16729" spans="1:8" hidden="1" x14ac:dyDescent="0.35">
      <c r="A16729" s="13">
        <v>44821</v>
      </c>
      <c r="B16729" t="s">
        <v>25</v>
      </c>
      <c r="C16729" s="14">
        <v>0.60188087774294696</v>
      </c>
      <c r="D16729" s="14">
        <v>0.62812500000000004</v>
      </c>
      <c r="E16729">
        <v>25.7971264367816</v>
      </c>
      <c r="F16729">
        <v>26.5140104166667</v>
      </c>
      <c r="G16729">
        <v>-0.71688397988505803</v>
      </c>
      <c r="H16729" s="14">
        <v>0.96153846153846201</v>
      </c>
    </row>
    <row r="16730" spans="1:8" hidden="1" x14ac:dyDescent="0.35">
      <c r="A16730" s="13">
        <v>44822</v>
      </c>
      <c r="B16730" t="s">
        <v>25</v>
      </c>
      <c r="C16730" s="14">
        <v>0.70893371757925105</v>
      </c>
      <c r="D16730" s="14">
        <v>0.69359331476323105</v>
      </c>
      <c r="E16730">
        <v>14.751296829971199</v>
      </c>
      <c r="F16730">
        <v>16.0204271123491</v>
      </c>
      <c r="G16730">
        <v>-1.26913028237794</v>
      </c>
      <c r="H16730" s="14">
        <v>0.99152542372881403</v>
      </c>
    </row>
    <row r="16731" spans="1:8" hidden="1" x14ac:dyDescent="0.35">
      <c r="A16731" s="13">
        <v>44823</v>
      </c>
      <c r="B16731" t="s">
        <v>25</v>
      </c>
      <c r="C16731" s="14">
        <v>0.67329545454545503</v>
      </c>
      <c r="D16731" s="14">
        <v>0.65254237288135597</v>
      </c>
      <c r="E16731">
        <v>16.3680397727273</v>
      </c>
      <c r="F16731">
        <v>18.073210922787201</v>
      </c>
      <c r="G16731">
        <v>-1.70517115005992</v>
      </c>
      <c r="H16731" s="14">
        <v>0.97783933518005495</v>
      </c>
    </row>
    <row r="16732" spans="1:8" hidden="1" x14ac:dyDescent="0.35">
      <c r="A16732" s="13">
        <v>44824</v>
      </c>
      <c r="B16732" t="s">
        <v>25</v>
      </c>
      <c r="C16732" s="14">
        <v>0.76331360946745597</v>
      </c>
      <c r="D16732" s="14">
        <v>0.74545454545454504</v>
      </c>
      <c r="E16732">
        <v>14.6364398422091</v>
      </c>
      <c r="F16732">
        <v>14.808484848484801</v>
      </c>
      <c r="G16732">
        <v>-0.17204500627577499</v>
      </c>
      <c r="H16732" s="14">
        <v>0.96317280453257803</v>
      </c>
    </row>
    <row r="16733" spans="1:8" hidden="1" x14ac:dyDescent="0.35">
      <c r="A16733" s="13">
        <v>44825</v>
      </c>
      <c r="B16733" t="s">
        <v>25</v>
      </c>
      <c r="C16733" s="14">
        <v>0.80911680911680905</v>
      </c>
      <c r="D16733" s="14">
        <v>0.80924855491329495</v>
      </c>
      <c r="E16733">
        <v>10.747103513770201</v>
      </c>
      <c r="F16733">
        <v>10.771001926782301</v>
      </c>
      <c r="G16733">
        <v>-2.38984130120929E-2</v>
      </c>
      <c r="H16733" s="14">
        <v>0.97245179063360898</v>
      </c>
    </row>
    <row r="16734" spans="1:8" hidden="1" x14ac:dyDescent="0.35">
      <c r="A16734" s="13">
        <v>44826</v>
      </c>
      <c r="B16734" t="s">
        <v>25</v>
      </c>
      <c r="C16734" s="14">
        <v>0.71671388101983002</v>
      </c>
      <c r="D16734" s="14">
        <v>0.74277456647398898</v>
      </c>
      <c r="E16734">
        <v>13.420491029272901</v>
      </c>
      <c r="F16734">
        <v>15.561464354527899</v>
      </c>
      <c r="G16734">
        <v>-2.14097332525504</v>
      </c>
      <c r="H16734" s="14">
        <v>0.96721311475409799</v>
      </c>
    </row>
    <row r="16735" spans="1:8" hidden="1" x14ac:dyDescent="0.35">
      <c r="A16735" s="13">
        <v>44827</v>
      </c>
      <c r="B16735" t="s">
        <v>25</v>
      </c>
      <c r="C16735" s="14">
        <v>0.70270270270270296</v>
      </c>
      <c r="D16735" s="14">
        <v>0.76373626373626402</v>
      </c>
      <c r="E16735">
        <v>15.0904954954955</v>
      </c>
      <c r="F16735">
        <v>12.128434065934099</v>
      </c>
      <c r="G16735">
        <v>2.9620614295614298</v>
      </c>
      <c r="H16735" s="14">
        <v>0.97157622739018101</v>
      </c>
    </row>
    <row r="16736" spans="1:8" hidden="1" x14ac:dyDescent="0.35">
      <c r="A16736" s="13">
        <v>44828</v>
      </c>
      <c r="B16736" t="s">
        <v>25</v>
      </c>
      <c r="C16736" s="14">
        <v>0.70061728395061695</v>
      </c>
      <c r="D16736" s="14">
        <v>0.67692307692307696</v>
      </c>
      <c r="E16736">
        <v>15.186111111111099</v>
      </c>
      <c r="F16736">
        <v>15.768564102564101</v>
      </c>
      <c r="G16736">
        <v>-0.58245299145299101</v>
      </c>
      <c r="H16736" s="14">
        <v>0.95882352941176496</v>
      </c>
    </row>
    <row r="16737" spans="1:8" hidden="1" x14ac:dyDescent="0.35">
      <c r="A16737" s="13">
        <v>44829</v>
      </c>
      <c r="B16737" t="s">
        <v>25</v>
      </c>
      <c r="C16737" s="14">
        <v>0.74927113702623904</v>
      </c>
      <c r="D16737" s="14">
        <v>0.786549707602339</v>
      </c>
      <c r="E16737">
        <v>16.223372206025299</v>
      </c>
      <c r="F16737">
        <v>12.7141325536062</v>
      </c>
      <c r="G16737">
        <v>3.5092396524190299</v>
      </c>
      <c r="H16737" s="14">
        <v>0.95856353591160204</v>
      </c>
    </row>
    <row r="16738" spans="1:8" hidden="1" x14ac:dyDescent="0.35">
      <c r="A16738" s="13">
        <v>44830</v>
      </c>
      <c r="B16738" t="s">
        <v>25</v>
      </c>
      <c r="C16738" s="14">
        <v>0.76557863501483703</v>
      </c>
      <c r="D16738" s="14">
        <v>0.77581120943952797</v>
      </c>
      <c r="E16738">
        <v>15.725865479723</v>
      </c>
      <c r="F16738">
        <v>15.6608652900688</v>
      </c>
      <c r="G16738">
        <v>6.5000189654215404E-2</v>
      </c>
      <c r="H16738" s="14">
        <v>0.99415204678362601</v>
      </c>
    </row>
    <row r="16739" spans="1:8" hidden="1" x14ac:dyDescent="0.35">
      <c r="A16739" s="13">
        <v>44831</v>
      </c>
      <c r="B16739" t="s">
        <v>25</v>
      </c>
      <c r="C16739" s="14">
        <v>0.81055900621118004</v>
      </c>
      <c r="D16739" s="14">
        <v>0.78637770897832804</v>
      </c>
      <c r="E16739">
        <v>11.6640786749482</v>
      </c>
      <c r="F16739">
        <v>11.307069143446901</v>
      </c>
      <c r="G16739">
        <v>0.35700953150138698</v>
      </c>
      <c r="H16739" s="14">
        <v>0.95918367346938804</v>
      </c>
    </row>
    <row r="16740" spans="1:8" hidden="1" x14ac:dyDescent="0.35">
      <c r="A16740" s="13">
        <v>44832</v>
      </c>
      <c r="B16740" t="s">
        <v>25</v>
      </c>
      <c r="C16740" s="14">
        <v>0.80113636363636398</v>
      </c>
      <c r="D16740" s="14">
        <v>0.77745664739884401</v>
      </c>
      <c r="E16740">
        <v>11.3166193181818</v>
      </c>
      <c r="F16740">
        <v>11.966714836223501</v>
      </c>
      <c r="G16740">
        <v>-0.65009551804168797</v>
      </c>
      <c r="H16740" s="14">
        <v>0.97002724795640305</v>
      </c>
    </row>
    <row r="16741" spans="1:8" hidden="1" x14ac:dyDescent="0.35">
      <c r="A16741" s="13">
        <v>44833</v>
      </c>
      <c r="B16741" t="s">
        <v>25</v>
      </c>
      <c r="C16741" s="14">
        <v>0.662790697674419</v>
      </c>
      <c r="D16741" s="14">
        <v>0.65689149560117299</v>
      </c>
      <c r="E16741">
        <v>19.806395348837199</v>
      </c>
      <c r="F16741">
        <v>19.952297165200399</v>
      </c>
      <c r="G16741">
        <v>-0.145901816363182</v>
      </c>
      <c r="H16741" s="14">
        <v>0.948509485094851</v>
      </c>
    </row>
    <row r="16742" spans="1:8" hidden="1" x14ac:dyDescent="0.35">
      <c r="A16742" s="13">
        <v>44834</v>
      </c>
      <c r="B16742" t="s">
        <v>25</v>
      </c>
      <c r="C16742" s="14">
        <v>0.66949152542372903</v>
      </c>
      <c r="D16742" s="14">
        <v>0.68271954674221003</v>
      </c>
      <c r="E16742">
        <v>15.5706685499058</v>
      </c>
      <c r="F16742">
        <v>18.161898016997199</v>
      </c>
      <c r="G16742">
        <v>-2.5912294670913298</v>
      </c>
      <c r="H16742" s="14">
        <v>0.95755968169761296</v>
      </c>
    </row>
    <row r="16743" spans="1:8" hidden="1" x14ac:dyDescent="0.35">
      <c r="A16743" s="13">
        <v>44835</v>
      </c>
      <c r="B16743" t="s">
        <v>25</v>
      </c>
      <c r="C16743" s="14">
        <v>0.71803278688524597</v>
      </c>
      <c r="D16743" s="14">
        <v>0.69706840390879499</v>
      </c>
      <c r="E16743">
        <v>15.9306557377049</v>
      </c>
      <c r="F16743">
        <v>16.552442996742698</v>
      </c>
      <c r="G16743">
        <v>-0.621787259037752</v>
      </c>
      <c r="H16743" s="14">
        <v>0.95665634674922595</v>
      </c>
    </row>
    <row r="16744" spans="1:8" hidden="1" x14ac:dyDescent="0.35">
      <c r="A16744" s="13">
        <v>44836</v>
      </c>
      <c r="B16744" t="s">
        <v>25</v>
      </c>
      <c r="C16744" s="14">
        <v>0.77976190476190499</v>
      </c>
      <c r="D16744" s="14">
        <v>0.71044776119402997</v>
      </c>
      <c r="E16744">
        <v>12.075396825396799</v>
      </c>
      <c r="F16744">
        <v>16.461840796019899</v>
      </c>
      <c r="G16744">
        <v>-4.3864439706230698</v>
      </c>
      <c r="H16744" s="14">
        <v>0.95518207282913203</v>
      </c>
    </row>
    <row r="16745" spans="1:8" hidden="1" x14ac:dyDescent="0.35">
      <c r="A16745" s="13">
        <v>44837</v>
      </c>
      <c r="B16745" t="s">
        <v>25</v>
      </c>
      <c r="C16745" s="14">
        <v>0.73860182370820704</v>
      </c>
      <c r="D16745" s="14">
        <v>0.75304878048780499</v>
      </c>
      <c r="E16745">
        <v>13.631965552178301</v>
      </c>
      <c r="F16745">
        <v>14.4572662601626</v>
      </c>
      <c r="G16745">
        <v>-0.82530070798428301</v>
      </c>
      <c r="H16745" s="14">
        <v>0.98516320474777397</v>
      </c>
    </row>
    <row r="16746" spans="1:8" hidden="1" x14ac:dyDescent="0.35">
      <c r="A16746" s="13">
        <v>44838</v>
      </c>
      <c r="B16746" t="s">
        <v>25</v>
      </c>
      <c r="C16746" s="14">
        <v>0.86486486486486502</v>
      </c>
      <c r="D16746" s="14">
        <v>0.83838383838383801</v>
      </c>
      <c r="E16746">
        <v>6.94093468468468</v>
      </c>
      <c r="F16746">
        <v>8.6970819304152602</v>
      </c>
      <c r="G16746">
        <v>-1.75614724573058</v>
      </c>
      <c r="H16746" s="14">
        <v>0.97068403908794798</v>
      </c>
    </row>
    <row r="16747" spans="1:8" hidden="1" x14ac:dyDescent="0.35">
      <c r="A16747" s="13">
        <v>44839</v>
      </c>
      <c r="B16747" t="s">
        <v>25</v>
      </c>
      <c r="C16747" s="14">
        <v>0.90282131661442</v>
      </c>
      <c r="D16747" s="14">
        <v>0.87384615384615405</v>
      </c>
      <c r="E16747">
        <v>5.5788401253918503</v>
      </c>
      <c r="F16747">
        <v>5.71112820512821</v>
      </c>
      <c r="G16747">
        <v>-0.13228807973635601</v>
      </c>
      <c r="H16747" s="14">
        <v>0.97005988023952106</v>
      </c>
    </row>
    <row r="16748" spans="1:8" hidden="1" x14ac:dyDescent="0.35">
      <c r="A16748" s="13">
        <v>44840</v>
      </c>
      <c r="B16748" t="s">
        <v>25</v>
      </c>
      <c r="C16748" s="14">
        <v>0.82440476190476197</v>
      </c>
      <c r="D16748" s="14">
        <v>0.824242424242424</v>
      </c>
      <c r="E16748">
        <v>11.9190476190476</v>
      </c>
      <c r="F16748">
        <v>9.5578787878787903</v>
      </c>
      <c r="G16748">
        <v>2.3611688311688299</v>
      </c>
      <c r="H16748" s="14">
        <v>0.94428969359331505</v>
      </c>
    </row>
    <row r="16749" spans="1:8" hidden="1" x14ac:dyDescent="0.35">
      <c r="A16749" s="13">
        <v>44841</v>
      </c>
      <c r="B16749" t="s">
        <v>25</v>
      </c>
      <c r="C16749" s="14">
        <v>0.79494382022471899</v>
      </c>
      <c r="D16749" s="14">
        <v>0.74344023323615205</v>
      </c>
      <c r="E16749">
        <v>11.8326779026217</v>
      </c>
      <c r="F16749">
        <v>16.645189504373199</v>
      </c>
      <c r="G16749">
        <v>-4.8125116017514502</v>
      </c>
      <c r="H16749" s="14">
        <v>0.96578947368421098</v>
      </c>
    </row>
    <row r="16750" spans="1:8" hidden="1" x14ac:dyDescent="0.35">
      <c r="A16750" s="13">
        <v>44842</v>
      </c>
      <c r="B16750" t="s">
        <v>25</v>
      </c>
      <c r="C16750" s="14">
        <v>0.79381443298969101</v>
      </c>
      <c r="D16750" s="14">
        <v>0.80677966101694898</v>
      </c>
      <c r="E16750">
        <v>12.5888316151203</v>
      </c>
      <c r="F16750">
        <v>12.6181355932203</v>
      </c>
      <c r="G16750">
        <v>-2.9303978100063698E-2</v>
      </c>
      <c r="H16750" s="14">
        <v>0.98</v>
      </c>
    </row>
    <row r="16751" spans="1:8" hidden="1" x14ac:dyDescent="0.35">
      <c r="A16751" s="13">
        <v>44843</v>
      </c>
      <c r="B16751" t="s">
        <v>25</v>
      </c>
      <c r="C16751" s="14">
        <v>0.86526946107784397</v>
      </c>
      <c r="D16751" s="14">
        <v>0.83532934131736503</v>
      </c>
      <c r="E16751">
        <v>8.4859780439121799</v>
      </c>
      <c r="F16751">
        <v>9.31447105788423</v>
      </c>
      <c r="G16751">
        <v>-0.82849301397205499</v>
      </c>
      <c r="H16751" s="14">
        <v>0.98823529411764699</v>
      </c>
    </row>
    <row r="16752" spans="1:8" hidden="1" x14ac:dyDescent="0.35">
      <c r="A16752" s="13">
        <v>44844</v>
      </c>
      <c r="B16752" t="s">
        <v>25</v>
      </c>
      <c r="C16752" s="14">
        <v>0.86196319018404899</v>
      </c>
      <c r="D16752" s="14">
        <v>0.88343558282208601</v>
      </c>
      <c r="E16752">
        <v>8.1890593047034805</v>
      </c>
      <c r="F16752">
        <v>10.9333844580777</v>
      </c>
      <c r="G16752">
        <v>-2.7443251533742301</v>
      </c>
      <c r="H16752" s="14">
        <v>0.98203592814371299</v>
      </c>
    </row>
    <row r="16753" spans="1:8" hidden="1" x14ac:dyDescent="0.35">
      <c r="A16753" s="13">
        <v>44845</v>
      </c>
      <c r="B16753" t="s">
        <v>25</v>
      </c>
      <c r="C16753" s="14">
        <v>0.860068259385665</v>
      </c>
      <c r="D16753" s="14">
        <v>0.85714285714285698</v>
      </c>
      <c r="E16753">
        <v>8.1365187713310601</v>
      </c>
      <c r="F16753">
        <v>7.8262458471760796</v>
      </c>
      <c r="G16753">
        <v>0.31027292415497898</v>
      </c>
      <c r="H16753" s="14">
        <v>0.99324324324324298</v>
      </c>
    </row>
    <row r="16754" spans="1:8" hidden="1" x14ac:dyDescent="0.35">
      <c r="A16754" s="13">
        <v>44846</v>
      </c>
      <c r="B16754" t="s">
        <v>25</v>
      </c>
      <c r="C16754" s="14">
        <v>0.90060240963855398</v>
      </c>
      <c r="D16754" s="14">
        <v>0.88073394495412805</v>
      </c>
      <c r="E16754">
        <v>5.1022590361445799</v>
      </c>
      <c r="F16754">
        <v>5.36890927624873</v>
      </c>
      <c r="G16754">
        <v>-0.26665024010414801</v>
      </c>
      <c r="H16754" s="14">
        <v>0.962643678160919</v>
      </c>
    </row>
    <row r="16755" spans="1:8" hidden="1" x14ac:dyDescent="0.35">
      <c r="A16755" s="13">
        <v>44847</v>
      </c>
      <c r="B16755" t="s">
        <v>25</v>
      </c>
      <c r="C16755" s="14">
        <v>0.82440476190476197</v>
      </c>
      <c r="D16755" s="14">
        <v>0.83928571428571397</v>
      </c>
      <c r="E16755">
        <v>9.6238095238095198</v>
      </c>
      <c r="F16755">
        <v>8.9233630952380896</v>
      </c>
      <c r="G16755">
        <v>0.70044642857142803</v>
      </c>
      <c r="H16755" s="14">
        <v>0.95726495726495697</v>
      </c>
    </row>
    <row r="16756" spans="1:8" hidden="1" x14ac:dyDescent="0.35">
      <c r="A16756" s="13">
        <v>44848</v>
      </c>
      <c r="B16756" t="s">
        <v>25</v>
      </c>
      <c r="C16756" s="14">
        <v>0.79827089337175805</v>
      </c>
      <c r="D16756" s="14">
        <v>0.79130434782608705</v>
      </c>
      <c r="E16756">
        <v>12.447934678194001</v>
      </c>
      <c r="F16756">
        <v>13.08</v>
      </c>
      <c r="G16756">
        <v>-0.63206532180595498</v>
      </c>
      <c r="H16756" s="14">
        <v>0.97260273972602795</v>
      </c>
    </row>
    <row r="16757" spans="1:8" hidden="1" x14ac:dyDescent="0.35">
      <c r="A16757" s="13">
        <v>44849</v>
      </c>
      <c r="B16757" t="s">
        <v>25</v>
      </c>
      <c r="C16757" s="14">
        <v>0.79452054794520599</v>
      </c>
      <c r="D16757" s="14">
        <v>0.78397212543553996</v>
      </c>
      <c r="E16757">
        <v>11.301084474885799</v>
      </c>
      <c r="F16757">
        <v>13.083739837398401</v>
      </c>
      <c r="G16757">
        <v>-1.7826553625125301</v>
      </c>
      <c r="H16757" s="14">
        <v>0.97350993377483497</v>
      </c>
    </row>
    <row r="16758" spans="1:8" hidden="1" x14ac:dyDescent="0.35">
      <c r="A16758" s="13">
        <v>44850</v>
      </c>
      <c r="B16758" t="s">
        <v>25</v>
      </c>
      <c r="C16758" s="14">
        <v>0.77409638554216897</v>
      </c>
      <c r="D16758" s="14">
        <v>0.80664652567975803</v>
      </c>
      <c r="E16758">
        <v>13.9375502008032</v>
      </c>
      <c r="F16758">
        <v>12.5491943605237</v>
      </c>
      <c r="G16758">
        <v>1.3883558402795499</v>
      </c>
      <c r="H16758" s="14">
        <v>0.97681159420289898</v>
      </c>
    </row>
    <row r="16759" spans="1:8" hidden="1" x14ac:dyDescent="0.35">
      <c r="A16759" s="13">
        <v>44851</v>
      </c>
      <c r="B16759" t="s">
        <v>25</v>
      </c>
      <c r="C16759" s="14">
        <v>0.84375</v>
      </c>
      <c r="D16759" s="14">
        <v>0.81987577639751597</v>
      </c>
      <c r="E16759">
        <v>10.140260416666701</v>
      </c>
      <c r="F16759">
        <v>9.8674948240165605</v>
      </c>
      <c r="G16759">
        <v>0.27276559265010503</v>
      </c>
      <c r="H16759" s="14">
        <v>0.96130952380952395</v>
      </c>
    </row>
    <row r="16760" spans="1:8" hidden="1" x14ac:dyDescent="0.35">
      <c r="A16760" s="13">
        <v>44852</v>
      </c>
      <c r="B16760" t="s">
        <v>25</v>
      </c>
      <c r="C16760" s="14">
        <v>0.83448275862068999</v>
      </c>
      <c r="D16760" s="14">
        <v>0.85034013605442205</v>
      </c>
      <c r="E16760">
        <v>9.8072988505747105</v>
      </c>
      <c r="F16760">
        <v>9.8223922902494305</v>
      </c>
      <c r="G16760">
        <v>-1.5093439674720001E-2</v>
      </c>
      <c r="H16760" s="14">
        <v>0.94838709677419397</v>
      </c>
    </row>
    <row r="16761" spans="1:8" hidden="1" x14ac:dyDescent="0.35">
      <c r="A16761" s="13">
        <v>44853</v>
      </c>
      <c r="B16761" t="s">
        <v>25</v>
      </c>
      <c r="C16761" s="14">
        <v>0.787974683544304</v>
      </c>
      <c r="D16761" s="14">
        <v>0.80769230769230804</v>
      </c>
      <c r="E16761">
        <v>9.9586497890295398</v>
      </c>
      <c r="F16761">
        <v>11.5162927350427</v>
      </c>
      <c r="G16761">
        <v>-1.5576429460132</v>
      </c>
      <c r="H16761" s="14">
        <v>0.94345238095238104</v>
      </c>
    </row>
    <row r="16762" spans="1:8" hidden="1" x14ac:dyDescent="0.35">
      <c r="A16762" s="13">
        <v>44854</v>
      </c>
      <c r="B16762" t="s">
        <v>25</v>
      </c>
      <c r="C16762" s="14">
        <v>0.72523961661341896</v>
      </c>
      <c r="D16762" s="14">
        <v>0.71608832807570999</v>
      </c>
      <c r="E16762">
        <v>14.7190095846645</v>
      </c>
      <c r="F16762">
        <v>15.440641430073599</v>
      </c>
      <c r="G16762">
        <v>-0.72163184540906899</v>
      </c>
      <c r="H16762" s="14">
        <v>0.89518413597733704</v>
      </c>
    </row>
    <row r="16763" spans="1:8" hidden="1" x14ac:dyDescent="0.35">
      <c r="A16763" s="13">
        <v>44855</v>
      </c>
      <c r="B16763" t="s">
        <v>25</v>
      </c>
      <c r="C16763" s="14">
        <v>0.75892857142857095</v>
      </c>
      <c r="D16763" s="14">
        <v>0.74848484848484798</v>
      </c>
      <c r="E16763">
        <v>17.722470238095202</v>
      </c>
      <c r="F16763">
        <v>14.6984343434343</v>
      </c>
      <c r="G16763">
        <v>3.0240358946608898</v>
      </c>
      <c r="H16763" s="14">
        <v>0.94707520891364905</v>
      </c>
    </row>
    <row r="16764" spans="1:8" hidden="1" x14ac:dyDescent="0.35">
      <c r="A16764" s="13">
        <v>44856</v>
      </c>
      <c r="B16764" t="s">
        <v>25</v>
      </c>
      <c r="C16764" s="14">
        <v>0.74662162162162204</v>
      </c>
      <c r="D16764" s="14">
        <v>0.79797979797979801</v>
      </c>
      <c r="E16764">
        <v>13.522128378378399</v>
      </c>
      <c r="F16764">
        <v>11.417957351290701</v>
      </c>
      <c r="G16764">
        <v>2.1041710270876899</v>
      </c>
      <c r="H16764" s="14">
        <v>0.95859872611465002</v>
      </c>
    </row>
    <row r="16765" spans="1:8" hidden="1" x14ac:dyDescent="0.35">
      <c r="A16765" s="13">
        <v>44857</v>
      </c>
      <c r="B16765" t="s">
        <v>25</v>
      </c>
      <c r="C16765" s="14">
        <v>0.76851851851851805</v>
      </c>
      <c r="D16765" s="14">
        <v>0.76100628930817604</v>
      </c>
      <c r="E16765">
        <v>13.9888374485597</v>
      </c>
      <c r="F16765">
        <v>14.351205450733801</v>
      </c>
      <c r="G16765">
        <v>-0.36236800217408099</v>
      </c>
      <c r="H16765" s="14">
        <v>0.96491228070175405</v>
      </c>
    </row>
    <row r="16766" spans="1:8" hidden="1" x14ac:dyDescent="0.35">
      <c r="A16766" s="13">
        <v>44858</v>
      </c>
      <c r="B16766" t="s">
        <v>25</v>
      </c>
      <c r="C16766" s="14">
        <v>0.73750000000000004</v>
      </c>
      <c r="D16766" s="14">
        <v>0.73993808049535603</v>
      </c>
      <c r="E16766">
        <v>12.2911979166667</v>
      </c>
      <c r="F16766">
        <v>10.5502063983488</v>
      </c>
      <c r="G16766">
        <v>1.7409915183178499</v>
      </c>
      <c r="H16766" s="14">
        <v>0.98813056379821995</v>
      </c>
    </row>
    <row r="16767" spans="1:8" hidden="1" x14ac:dyDescent="0.35">
      <c r="A16767" s="13">
        <v>44859</v>
      </c>
      <c r="B16767" t="s">
        <v>25</v>
      </c>
      <c r="C16767" s="14">
        <v>0.82392026578073096</v>
      </c>
      <c r="D16767" s="14">
        <v>0.77557755775577597</v>
      </c>
      <c r="E16767">
        <v>10.2487264673311</v>
      </c>
      <c r="F16767">
        <v>12.489933993399299</v>
      </c>
      <c r="G16767">
        <v>-2.2412075260682198</v>
      </c>
      <c r="H16767" s="14">
        <v>0.96385542168674698</v>
      </c>
    </row>
    <row r="16768" spans="1:8" hidden="1" x14ac:dyDescent="0.35">
      <c r="A16768" s="13">
        <v>44860</v>
      </c>
      <c r="B16768" t="s">
        <v>25</v>
      </c>
      <c r="C16768" s="14">
        <v>0.79591836734693899</v>
      </c>
      <c r="D16768" s="14">
        <v>0.80597014925373101</v>
      </c>
      <c r="E16768">
        <v>13.9913994169096</v>
      </c>
      <c r="F16768">
        <v>11.884129353233799</v>
      </c>
      <c r="G16768">
        <v>2.1072700636757902</v>
      </c>
      <c r="H16768" s="14">
        <v>0.972067039106145</v>
      </c>
    </row>
    <row r="16769" spans="1:8" hidden="1" x14ac:dyDescent="0.35">
      <c r="A16769" s="13">
        <v>44861</v>
      </c>
      <c r="B16769" t="s">
        <v>25</v>
      </c>
      <c r="C16769" s="14">
        <v>0.76397515527950299</v>
      </c>
      <c r="D16769" s="14">
        <v>0.76829268292682895</v>
      </c>
      <c r="E16769">
        <v>10.992753623188401</v>
      </c>
      <c r="F16769">
        <v>10.1838414634146</v>
      </c>
      <c r="G16769">
        <v>0.80891215977377195</v>
      </c>
      <c r="H16769" s="14">
        <v>0.97032640949554905</v>
      </c>
    </row>
    <row r="16770" spans="1:8" hidden="1" x14ac:dyDescent="0.35">
      <c r="A16770" s="13">
        <v>44862</v>
      </c>
      <c r="B16770" t="s">
        <v>25</v>
      </c>
      <c r="C16770" s="14">
        <v>0.78994082840236701</v>
      </c>
      <c r="D16770" s="14">
        <v>0.78507462686567198</v>
      </c>
      <c r="E16770">
        <v>10.929930966469399</v>
      </c>
      <c r="F16770">
        <v>11.319601990049801</v>
      </c>
      <c r="G16770">
        <v>-0.38967102358032302</v>
      </c>
      <c r="H16770" s="14">
        <v>0.97443181818181801</v>
      </c>
    </row>
    <row r="16771" spans="1:8" hidden="1" x14ac:dyDescent="0.35">
      <c r="A16771" s="13">
        <v>44863</v>
      </c>
      <c r="B16771" t="s">
        <v>25</v>
      </c>
      <c r="C16771" s="14">
        <v>0.81034482758620696</v>
      </c>
      <c r="D16771" s="14">
        <v>0.81338028169014098</v>
      </c>
      <c r="E16771">
        <v>9.7351149425287407</v>
      </c>
      <c r="F16771">
        <v>9.0035798122065707</v>
      </c>
      <c r="G16771">
        <v>0.731535130322163</v>
      </c>
      <c r="H16771" s="14">
        <v>0.97674418604651203</v>
      </c>
    </row>
    <row r="16772" spans="1:8" hidden="1" x14ac:dyDescent="0.35">
      <c r="A16772" s="13">
        <v>44864</v>
      </c>
      <c r="B16772" t="s">
        <v>25</v>
      </c>
      <c r="C16772" s="14">
        <v>0.83928571428571397</v>
      </c>
      <c r="D16772" s="14">
        <v>0.852112676056338</v>
      </c>
      <c r="E16772">
        <v>11.180119047619</v>
      </c>
      <c r="F16772">
        <v>10.1113849765258</v>
      </c>
      <c r="G16772">
        <v>1.06873407109323</v>
      </c>
      <c r="H16772" s="14">
        <v>0.95945945945945998</v>
      </c>
    </row>
    <row r="16773" spans="1:8" hidden="1" x14ac:dyDescent="0.35">
      <c r="A16773" s="13">
        <v>44865</v>
      </c>
      <c r="B16773" t="s">
        <v>25</v>
      </c>
      <c r="C16773" s="14">
        <v>0.85762711864406804</v>
      </c>
      <c r="D16773" s="14">
        <v>0.86148648648648596</v>
      </c>
      <c r="E16773">
        <v>10.9794350282486</v>
      </c>
      <c r="F16773">
        <v>9.9994369369369398</v>
      </c>
      <c r="G16773">
        <v>0.97999809131165205</v>
      </c>
      <c r="H16773" s="14">
        <v>0.96732026143790895</v>
      </c>
    </row>
    <row r="16774" spans="1:8" hidden="1" x14ac:dyDescent="0.35">
      <c r="A16774" s="13">
        <v>44866</v>
      </c>
      <c r="B16774" t="s">
        <v>25</v>
      </c>
      <c r="C16774" s="14">
        <v>0.88847583643122696</v>
      </c>
      <c r="D16774" s="14">
        <v>0.88636363636363602</v>
      </c>
      <c r="E16774">
        <v>9.4795539033457192</v>
      </c>
      <c r="F16774">
        <v>8.0392045454545507</v>
      </c>
      <c r="G16774">
        <v>1.4403493578911799</v>
      </c>
      <c r="H16774" s="14">
        <v>0.98188405797101497</v>
      </c>
    </row>
    <row r="16775" spans="1:8" hidden="1" x14ac:dyDescent="0.35">
      <c r="A16775" s="13">
        <v>44867</v>
      </c>
      <c r="B16775" t="s">
        <v>25</v>
      </c>
      <c r="C16775" s="14">
        <v>0.89247311827956999</v>
      </c>
      <c r="D16775" s="14">
        <v>0.89169675090252698</v>
      </c>
      <c r="E16775">
        <v>6.0035842293906798</v>
      </c>
      <c r="F16775">
        <v>6.0200361010830301</v>
      </c>
      <c r="G16775">
        <v>-1.6451871692352099E-2</v>
      </c>
      <c r="H16775" s="14">
        <v>0.97569444444444398</v>
      </c>
    </row>
    <row r="16776" spans="1:8" hidden="1" x14ac:dyDescent="0.35">
      <c r="A16776" s="13">
        <v>44868</v>
      </c>
      <c r="B16776" t="s">
        <v>25</v>
      </c>
      <c r="C16776" s="14">
        <v>0.859649122807018</v>
      </c>
      <c r="D16776" s="14">
        <v>0.84965034965035002</v>
      </c>
      <c r="E16776">
        <v>8.1221637426900593</v>
      </c>
      <c r="F16776">
        <v>9.2520979020978995</v>
      </c>
      <c r="G16776">
        <v>-1.12993415940784</v>
      </c>
      <c r="H16776" s="14">
        <v>0.97658862876254204</v>
      </c>
    </row>
    <row r="16777" spans="1:8" hidden="1" x14ac:dyDescent="0.35">
      <c r="A16777" s="13">
        <v>44869</v>
      </c>
      <c r="B16777" t="s">
        <v>25</v>
      </c>
      <c r="C16777" s="14">
        <v>0.743506493506493</v>
      </c>
      <c r="D16777" s="14">
        <v>0.74447949526813895</v>
      </c>
      <c r="E16777">
        <v>14.6786796536797</v>
      </c>
      <c r="F16777">
        <v>14.719663512092501</v>
      </c>
      <c r="G16777">
        <v>-4.0983858412880998E-2</v>
      </c>
      <c r="H16777" s="14">
        <v>0.97805642633228795</v>
      </c>
    </row>
    <row r="16778" spans="1:8" hidden="1" x14ac:dyDescent="0.35">
      <c r="A16778" s="13">
        <v>44870</v>
      </c>
      <c r="B16778" t="s">
        <v>25</v>
      </c>
      <c r="C16778" s="14">
        <v>0.85714285714285698</v>
      </c>
      <c r="D16778" s="14">
        <v>0.91880341880341898</v>
      </c>
      <c r="E16778">
        <v>12.0676339285714</v>
      </c>
      <c r="F16778">
        <v>7.2945868945869003</v>
      </c>
      <c r="G16778">
        <v>4.7730470339845299</v>
      </c>
      <c r="H16778" s="14">
        <v>0.95061728395061695</v>
      </c>
    </row>
    <row r="16779" spans="1:8" hidden="1" x14ac:dyDescent="0.35">
      <c r="A16779" s="13">
        <v>44871</v>
      </c>
      <c r="B16779" t="s">
        <v>25</v>
      </c>
      <c r="C16779" s="14">
        <v>0.88775510204081598</v>
      </c>
      <c r="D16779" s="14">
        <v>0.83823529411764697</v>
      </c>
      <c r="E16779">
        <v>7.2702947845804999</v>
      </c>
      <c r="F16779">
        <v>8.5585784313725508</v>
      </c>
      <c r="G16779">
        <v>-1.28828364679205</v>
      </c>
      <c r="H16779" s="14">
        <v>0.98993288590604001</v>
      </c>
    </row>
    <row r="16780" spans="1:8" hidden="1" x14ac:dyDescent="0.35">
      <c r="A16780" s="13">
        <v>44872</v>
      </c>
      <c r="B16780" t="s">
        <v>25</v>
      </c>
      <c r="C16780" s="14">
        <v>0.84965034965035002</v>
      </c>
      <c r="D16780" s="14">
        <v>0.88965517241379299</v>
      </c>
      <c r="E16780">
        <v>8.6412587412587403</v>
      </c>
      <c r="F16780">
        <v>6.4875287356321802</v>
      </c>
      <c r="G16780">
        <v>2.15373000562656</v>
      </c>
      <c r="H16780" s="14">
        <v>0.98287671232876705</v>
      </c>
    </row>
    <row r="16781" spans="1:8" hidden="1" x14ac:dyDescent="0.35">
      <c r="A16781" s="13">
        <v>44873</v>
      </c>
      <c r="B16781" t="s">
        <v>25</v>
      </c>
      <c r="C16781" s="14">
        <v>0.91393442622950805</v>
      </c>
      <c r="D16781" s="14">
        <v>0.86639676113360298</v>
      </c>
      <c r="E16781">
        <v>7.4824453551912598</v>
      </c>
      <c r="F16781">
        <v>8.1681511470985093</v>
      </c>
      <c r="G16781">
        <v>-0.685705791907258</v>
      </c>
      <c r="H16781" s="14">
        <v>0.98007968127489997</v>
      </c>
    </row>
    <row r="16782" spans="1:8" hidden="1" x14ac:dyDescent="0.35">
      <c r="A16782" s="13">
        <v>44874</v>
      </c>
      <c r="B16782" t="s">
        <v>25</v>
      </c>
      <c r="C16782" s="14">
        <v>0.90697674418604601</v>
      </c>
      <c r="D16782" s="14">
        <v>0.91566265060241003</v>
      </c>
      <c r="E16782">
        <v>4.6122739018087904</v>
      </c>
      <c r="F16782">
        <v>3.9860107095046899</v>
      </c>
      <c r="G16782">
        <v>0.62626319230409999</v>
      </c>
      <c r="H16782" s="14">
        <v>0.97735849056603796</v>
      </c>
    </row>
    <row r="16783" spans="1:8" hidden="1" x14ac:dyDescent="0.35">
      <c r="A16783" s="13">
        <v>44875</v>
      </c>
      <c r="B16783" t="s">
        <v>25</v>
      </c>
      <c r="C16783" s="14">
        <v>0.87725631768953105</v>
      </c>
      <c r="D16783" s="14">
        <v>0.90252707581227398</v>
      </c>
      <c r="E16783">
        <v>6.41967509025271</v>
      </c>
      <c r="F16783">
        <v>4.7329121540312897</v>
      </c>
      <c r="G16783">
        <v>1.68676293622142</v>
      </c>
      <c r="H16783" s="14">
        <v>0.96853146853146899</v>
      </c>
    </row>
    <row r="16784" spans="1:8" hidden="1" x14ac:dyDescent="0.35">
      <c r="A16784" s="13">
        <v>44876</v>
      </c>
      <c r="B16784" t="s">
        <v>25</v>
      </c>
      <c r="C16784" s="14">
        <v>0.80456026058631902</v>
      </c>
      <c r="D16784" s="14">
        <v>0.82847896440129398</v>
      </c>
      <c r="E16784">
        <v>9.5545059717698209</v>
      </c>
      <c r="F16784">
        <v>8.52853290183387</v>
      </c>
      <c r="G16784">
        <v>1.02597306993594</v>
      </c>
      <c r="H16784" s="14">
        <v>0.968847352024922</v>
      </c>
    </row>
    <row r="16785" spans="1:8" hidden="1" x14ac:dyDescent="0.35">
      <c r="A16785" s="13">
        <v>44877</v>
      </c>
      <c r="B16785" t="s">
        <v>25</v>
      </c>
      <c r="C16785" s="14">
        <v>0.87441860465116295</v>
      </c>
      <c r="D16785" s="14">
        <v>0.89285714285714302</v>
      </c>
      <c r="E16785">
        <v>6.8455038759689897</v>
      </c>
      <c r="F16785">
        <v>8.2063988095238098</v>
      </c>
      <c r="G16785">
        <v>-1.3608949335548199</v>
      </c>
      <c r="H16785" s="14">
        <v>0.96</v>
      </c>
    </row>
    <row r="16786" spans="1:8" hidden="1" x14ac:dyDescent="0.35">
      <c r="A16786" s="13">
        <v>44878</v>
      </c>
      <c r="B16786" t="s">
        <v>25</v>
      </c>
      <c r="C16786" s="14">
        <v>0.66176470588235303</v>
      </c>
      <c r="D16786" s="14">
        <v>0.63909774436090205</v>
      </c>
      <c r="E16786">
        <v>24.2143382352941</v>
      </c>
      <c r="F16786">
        <v>29.3791353383459</v>
      </c>
      <c r="G16786">
        <v>-5.1647971030517503</v>
      </c>
      <c r="H16786" s="14">
        <v>0.96842105263157896</v>
      </c>
    </row>
    <row r="16787" spans="1:8" hidden="1" x14ac:dyDescent="0.35">
      <c r="A16787" s="13">
        <v>44879</v>
      </c>
      <c r="B16787" t="s">
        <v>25</v>
      </c>
      <c r="C16787" s="14">
        <v>0.73118279569892497</v>
      </c>
      <c r="D16787" s="14">
        <v>0.694244604316547</v>
      </c>
      <c r="E16787">
        <v>14.861947431302299</v>
      </c>
      <c r="F16787">
        <v>15.400239808153501</v>
      </c>
      <c r="G16787">
        <v>-0.53829237685120801</v>
      </c>
      <c r="H16787" s="14">
        <v>0.96621621621621601</v>
      </c>
    </row>
    <row r="16788" spans="1:8" hidden="1" x14ac:dyDescent="0.35">
      <c r="A16788" s="13">
        <v>44880</v>
      </c>
      <c r="B16788" t="s">
        <v>25</v>
      </c>
      <c r="C16788" s="14">
        <v>0.81069958847736601</v>
      </c>
      <c r="D16788" s="14">
        <v>0.71074380165289297</v>
      </c>
      <c r="E16788">
        <v>8.2371742112482895</v>
      </c>
      <c r="F16788">
        <v>11.4002066115702</v>
      </c>
      <c r="G16788">
        <v>-3.1630324003219599</v>
      </c>
      <c r="H16788" s="14">
        <v>0.968127490039841</v>
      </c>
    </row>
    <row r="16789" spans="1:8" hidden="1" x14ac:dyDescent="0.35">
      <c r="A16789" s="13">
        <v>44881</v>
      </c>
      <c r="B16789" t="s">
        <v>25</v>
      </c>
      <c r="C16789" s="14">
        <v>0.85</v>
      </c>
      <c r="D16789" s="14">
        <v>0.85767790262172305</v>
      </c>
      <c r="E16789">
        <v>7.6111309523809503</v>
      </c>
      <c r="F16789">
        <v>7.0407615480649204</v>
      </c>
      <c r="G16789">
        <v>0.570369404316033</v>
      </c>
      <c r="H16789" s="14">
        <v>0.95049504950495001</v>
      </c>
    </row>
    <row r="16790" spans="1:8" hidden="1" x14ac:dyDescent="0.35">
      <c r="A16790" s="13">
        <v>44882</v>
      </c>
      <c r="B16790" t="s">
        <v>25</v>
      </c>
      <c r="C16790" s="14">
        <v>0.83582089552238803</v>
      </c>
      <c r="D16790" s="14">
        <v>0.87404580152671796</v>
      </c>
      <c r="E16790">
        <v>10.156778606965201</v>
      </c>
      <c r="F16790">
        <v>9.9244274809160302</v>
      </c>
      <c r="G16790">
        <v>0.23235112604914401</v>
      </c>
      <c r="H16790" s="14">
        <v>0.95104895104895104</v>
      </c>
    </row>
    <row r="16791" spans="1:8" hidden="1" x14ac:dyDescent="0.35">
      <c r="A16791" s="13">
        <v>44883</v>
      </c>
      <c r="B16791" t="s">
        <v>25</v>
      </c>
      <c r="C16791" s="14">
        <v>0.73684210526315796</v>
      </c>
      <c r="D16791" s="14">
        <v>0.79153094462540696</v>
      </c>
      <c r="E16791">
        <v>12.4832236842105</v>
      </c>
      <c r="F16791">
        <v>11.813680781759</v>
      </c>
      <c r="G16791">
        <v>0.669542902451569</v>
      </c>
      <c r="H16791" s="14">
        <v>0.98387096774193505</v>
      </c>
    </row>
    <row r="16792" spans="1:8" hidden="1" x14ac:dyDescent="0.35">
      <c r="A16792" s="13">
        <v>44884</v>
      </c>
      <c r="B16792" t="s">
        <v>25</v>
      </c>
      <c r="C16792" s="14">
        <v>0.81018518518518501</v>
      </c>
      <c r="D16792" s="14">
        <v>0.78222222222222204</v>
      </c>
      <c r="E16792">
        <v>11.0218364197531</v>
      </c>
      <c r="F16792">
        <v>10.4424444444444</v>
      </c>
      <c r="G16792">
        <v>0.57939197530864195</v>
      </c>
      <c r="H16792" s="14">
        <v>0.95258620689655205</v>
      </c>
    </row>
    <row r="16793" spans="1:8" hidden="1" x14ac:dyDescent="0.35">
      <c r="A16793" s="13">
        <v>44885</v>
      </c>
      <c r="B16793" t="s">
        <v>25</v>
      </c>
      <c r="C16793" s="14">
        <v>0.84587813620071695</v>
      </c>
      <c r="D16793" s="14">
        <v>0.84671532846715303</v>
      </c>
      <c r="E16793">
        <v>8.4910991636798094</v>
      </c>
      <c r="F16793">
        <v>8.3666058394160601</v>
      </c>
      <c r="G16793">
        <v>0.124493324263751</v>
      </c>
      <c r="H16793" s="14">
        <v>0.97260273972602795</v>
      </c>
    </row>
    <row r="16794" spans="1:8" hidden="1" x14ac:dyDescent="0.35">
      <c r="A16794" s="13">
        <v>44886</v>
      </c>
      <c r="B16794" t="s">
        <v>25</v>
      </c>
      <c r="C16794" s="14">
        <v>0.83754512635379097</v>
      </c>
      <c r="D16794" s="14">
        <v>0.81272084805653699</v>
      </c>
      <c r="E16794">
        <v>9.7246089049338096</v>
      </c>
      <c r="F16794">
        <v>9.8418727915194406</v>
      </c>
      <c r="G16794">
        <v>-0.11726388658561999</v>
      </c>
      <c r="H16794" s="14">
        <v>0.95593220338982998</v>
      </c>
    </row>
    <row r="16795" spans="1:8" hidden="1" x14ac:dyDescent="0.35">
      <c r="A16795" s="13">
        <v>44887</v>
      </c>
      <c r="B16795" t="s">
        <v>25</v>
      </c>
      <c r="C16795" s="14">
        <v>0.93248945147679296</v>
      </c>
      <c r="D16795" s="14">
        <v>0.88695652173912998</v>
      </c>
      <c r="E16795">
        <v>8.8289732770745406</v>
      </c>
      <c r="F16795">
        <v>7.5916666666666703</v>
      </c>
      <c r="G16795">
        <v>1.23730661040788</v>
      </c>
      <c r="H16795" s="14">
        <v>0.96015936254980105</v>
      </c>
    </row>
    <row r="16796" spans="1:8" hidden="1" x14ac:dyDescent="0.35">
      <c r="A16796" s="13">
        <v>44888</v>
      </c>
      <c r="B16796" t="s">
        <v>25</v>
      </c>
      <c r="C16796" s="14">
        <v>0.92936802973977695</v>
      </c>
      <c r="D16796" s="14">
        <v>0.87969924812030098</v>
      </c>
      <c r="E16796">
        <v>5.6786245353159899</v>
      </c>
      <c r="F16796">
        <v>6.6134085213032598</v>
      </c>
      <c r="G16796">
        <v>-0.93478398598727297</v>
      </c>
      <c r="H16796" s="14">
        <v>0.96819787985865702</v>
      </c>
    </row>
    <row r="16797" spans="1:8" hidden="1" x14ac:dyDescent="0.35">
      <c r="A16797" s="13">
        <v>44889</v>
      </c>
      <c r="B16797" t="s">
        <v>25</v>
      </c>
      <c r="C16797" s="14">
        <v>0.86642599277978305</v>
      </c>
      <c r="D16797" s="14">
        <v>0.88518518518518496</v>
      </c>
      <c r="E16797">
        <v>9.0279783393501791</v>
      </c>
      <c r="F16797">
        <v>7.1103703703703696</v>
      </c>
      <c r="G16797">
        <v>1.91760796897981</v>
      </c>
      <c r="H16797" s="14">
        <v>0.95016611295681097</v>
      </c>
    </row>
    <row r="16798" spans="1:8" hidden="1" x14ac:dyDescent="0.35">
      <c r="A16798" s="13">
        <v>44890</v>
      </c>
      <c r="B16798" t="s">
        <v>25</v>
      </c>
      <c r="C16798" s="14">
        <v>0.81727574750830601</v>
      </c>
      <c r="D16798" s="14">
        <v>0.82236842105263197</v>
      </c>
      <c r="E16798">
        <v>10.3352713178295</v>
      </c>
      <c r="F16798">
        <v>7.8704495614035102</v>
      </c>
      <c r="G16798">
        <v>2.46482175642595</v>
      </c>
      <c r="H16798" s="14">
        <v>0.958990536277603</v>
      </c>
    </row>
    <row r="16799" spans="1:8" hidden="1" x14ac:dyDescent="0.35">
      <c r="A16799" s="13">
        <v>44891</v>
      </c>
      <c r="B16799" t="s">
        <v>25</v>
      </c>
      <c r="C16799" s="14">
        <v>0.86635944700460799</v>
      </c>
      <c r="D16799" s="14">
        <v>0.84716157205240195</v>
      </c>
      <c r="E16799">
        <v>9.5157450076804899</v>
      </c>
      <c r="F16799">
        <v>10.561135371179001</v>
      </c>
      <c r="G16799">
        <v>-1.04539036349855</v>
      </c>
      <c r="H16799" s="14">
        <v>0.95670995670995695</v>
      </c>
    </row>
    <row r="16800" spans="1:8" hidden="1" x14ac:dyDescent="0.35">
      <c r="A16800" s="13">
        <v>44892</v>
      </c>
      <c r="B16800" t="s">
        <v>25</v>
      </c>
      <c r="C16800" s="14">
        <v>0.76868327402135195</v>
      </c>
      <c r="D16800" s="14">
        <v>0.77272727272727304</v>
      </c>
      <c r="E16800">
        <v>14.5062277580071</v>
      </c>
      <c r="F16800">
        <v>15.003156565656599</v>
      </c>
      <c r="G16800">
        <v>-0.49692880764944802</v>
      </c>
      <c r="H16800" s="14">
        <v>0.96271186440678003</v>
      </c>
    </row>
    <row r="16801" spans="1:8" hidden="1" x14ac:dyDescent="0.35">
      <c r="A16801" s="13">
        <v>44893</v>
      </c>
      <c r="B16801" t="s">
        <v>25</v>
      </c>
      <c r="C16801" s="14">
        <v>0.80505415162454896</v>
      </c>
      <c r="D16801" s="14">
        <v>0.82517482517482499</v>
      </c>
      <c r="E16801">
        <v>10.059265944645</v>
      </c>
      <c r="F16801">
        <v>9.1995337995337998</v>
      </c>
      <c r="G16801">
        <v>0.85973214511120599</v>
      </c>
      <c r="H16801" s="14">
        <v>0.96644295302013405</v>
      </c>
    </row>
    <row r="16802" spans="1:8" hidden="1" x14ac:dyDescent="0.35">
      <c r="A16802" s="13">
        <v>44894</v>
      </c>
      <c r="B16802" t="s">
        <v>25</v>
      </c>
      <c r="C16802" s="14">
        <v>0.85042735042735096</v>
      </c>
      <c r="D16802" s="14">
        <v>0.82683982683982704</v>
      </c>
      <c r="E16802">
        <v>8.8416666666666703</v>
      </c>
      <c r="F16802">
        <v>9.8200577200577204</v>
      </c>
      <c r="G16802">
        <v>-0.97839105339105403</v>
      </c>
      <c r="H16802" s="14">
        <v>0.95983935742971904</v>
      </c>
    </row>
    <row r="16803" spans="1:8" hidden="1" x14ac:dyDescent="0.35">
      <c r="A16803" s="13">
        <v>44895</v>
      </c>
      <c r="B16803" t="s">
        <v>25</v>
      </c>
      <c r="C16803" s="14">
        <v>0.87404580152671796</v>
      </c>
      <c r="D16803" s="14">
        <v>0.88345864661654105</v>
      </c>
      <c r="E16803">
        <v>5.7817430025445304</v>
      </c>
      <c r="F16803">
        <v>5.4409774436090199</v>
      </c>
      <c r="G16803">
        <v>0.34076555893550697</v>
      </c>
      <c r="H16803" s="14">
        <v>0.97426470588235303</v>
      </c>
    </row>
    <row r="16804" spans="1:8" hidden="1" x14ac:dyDescent="0.35">
      <c r="A16804" s="13">
        <v>44896</v>
      </c>
      <c r="B16804" t="s">
        <v>25</v>
      </c>
      <c r="C16804" s="14">
        <v>0.86330935251798602</v>
      </c>
      <c r="D16804" s="14">
        <v>0.84452296819787998</v>
      </c>
      <c r="E16804">
        <v>8.4646282973621094</v>
      </c>
      <c r="F16804">
        <v>7.2527679623086003</v>
      </c>
      <c r="G16804">
        <v>1.21186033505351</v>
      </c>
      <c r="H16804" s="14">
        <v>0.97909407665505199</v>
      </c>
    </row>
    <row r="16805" spans="1:8" hidden="1" x14ac:dyDescent="0.35">
      <c r="A16805" s="13">
        <v>44897</v>
      </c>
      <c r="B16805" t="s">
        <v>25</v>
      </c>
      <c r="C16805" s="14">
        <v>0.64217252396166102</v>
      </c>
      <c r="D16805" s="14">
        <v>0.667721518987342</v>
      </c>
      <c r="E16805">
        <v>18.340788072417499</v>
      </c>
      <c r="F16805">
        <v>20.8519514767932</v>
      </c>
      <c r="G16805">
        <v>-2.51116340437579</v>
      </c>
      <c r="H16805" s="14">
        <v>0.96096096096096095</v>
      </c>
    </row>
    <row r="16806" spans="1:8" hidden="1" x14ac:dyDescent="0.35">
      <c r="A16806" s="13">
        <v>44898</v>
      </c>
      <c r="B16806" t="s">
        <v>25</v>
      </c>
      <c r="C16806" s="14">
        <v>0.88151658767772501</v>
      </c>
      <c r="D16806" s="14">
        <v>0.81981981981981999</v>
      </c>
      <c r="E16806">
        <v>7.0591627172195901</v>
      </c>
      <c r="F16806">
        <v>10.6116366366366</v>
      </c>
      <c r="G16806">
        <v>-3.55247391941705</v>
      </c>
      <c r="H16806" s="14">
        <v>0.95555555555555605</v>
      </c>
    </row>
    <row r="16807" spans="1:8" hidden="1" x14ac:dyDescent="0.35">
      <c r="A16807" s="13">
        <v>44899</v>
      </c>
      <c r="B16807" t="s">
        <v>25</v>
      </c>
      <c r="C16807" s="14">
        <v>0.80419580419580405</v>
      </c>
      <c r="D16807" s="14">
        <v>0.75367647058823495</v>
      </c>
      <c r="E16807">
        <v>11.695221445221399</v>
      </c>
      <c r="F16807">
        <v>12.7733455882353</v>
      </c>
      <c r="G16807">
        <v>-1.07812414301385</v>
      </c>
      <c r="H16807" s="14">
        <v>0.97306397306397296</v>
      </c>
    </row>
    <row r="16808" spans="1:8" hidden="1" x14ac:dyDescent="0.35">
      <c r="A16808" s="13">
        <v>44900</v>
      </c>
      <c r="B16808" t="s">
        <v>25</v>
      </c>
      <c r="C16808" s="14">
        <v>0.79347826086956497</v>
      </c>
      <c r="D16808" s="14">
        <v>0.80350877192982495</v>
      </c>
      <c r="E16808">
        <v>10.3496376811594</v>
      </c>
      <c r="F16808">
        <v>9.9301169590643301</v>
      </c>
      <c r="G16808">
        <v>0.419520722095092</v>
      </c>
      <c r="H16808" s="14">
        <v>0.96232876712328796</v>
      </c>
    </row>
    <row r="16809" spans="1:8" hidden="1" x14ac:dyDescent="0.35">
      <c r="A16809" s="13">
        <v>44901</v>
      </c>
      <c r="B16809" t="s">
        <v>25</v>
      </c>
      <c r="C16809" s="14">
        <v>0.83478260869565202</v>
      </c>
      <c r="D16809" s="14">
        <v>0.83478260869565202</v>
      </c>
      <c r="E16809">
        <v>7.5760144927536199</v>
      </c>
      <c r="F16809">
        <v>8.6324637681159402</v>
      </c>
      <c r="G16809">
        <v>-1.05644927536232</v>
      </c>
      <c r="H16809" s="14">
        <v>0.97083333333333299</v>
      </c>
    </row>
    <row r="16810" spans="1:8" hidden="1" x14ac:dyDescent="0.35">
      <c r="A16810" s="13">
        <v>44902</v>
      </c>
      <c r="B16810" t="s">
        <v>25</v>
      </c>
      <c r="C16810" s="14">
        <v>0.81090909090909102</v>
      </c>
      <c r="D16810" s="14">
        <v>0.78888888888888897</v>
      </c>
      <c r="E16810">
        <v>10.707515151515199</v>
      </c>
      <c r="F16810">
        <v>13.4</v>
      </c>
      <c r="G16810">
        <v>-2.6924848484848498</v>
      </c>
      <c r="H16810" s="14">
        <v>0.96232876712328796</v>
      </c>
    </row>
    <row r="16811" spans="1:8" hidden="1" x14ac:dyDescent="0.35">
      <c r="A16811" s="13">
        <v>44903</v>
      </c>
      <c r="B16811" t="s">
        <v>25</v>
      </c>
      <c r="C16811" s="14">
        <v>0.80338983050847501</v>
      </c>
      <c r="D16811" s="14">
        <v>0.78368794326241098</v>
      </c>
      <c r="E16811">
        <v>10.428418079096</v>
      </c>
      <c r="F16811">
        <v>10.7471631205674</v>
      </c>
      <c r="G16811">
        <v>-0.31874504147132898</v>
      </c>
      <c r="H16811" s="14">
        <v>0.934782608695652</v>
      </c>
    </row>
    <row r="16812" spans="1:8" hidden="1" x14ac:dyDescent="0.35">
      <c r="A16812" s="13">
        <v>44904</v>
      </c>
      <c r="B16812" t="s">
        <v>25</v>
      </c>
      <c r="C16812" s="14">
        <v>0.68367346938775497</v>
      </c>
      <c r="D16812" s="14">
        <v>0.62666666666666704</v>
      </c>
      <c r="E16812">
        <v>19.121201814058999</v>
      </c>
      <c r="F16812">
        <v>22.671277777777799</v>
      </c>
      <c r="G16812">
        <v>-3.5500759637188199</v>
      </c>
      <c r="H16812" s="14">
        <v>0.96129032258064495</v>
      </c>
    </row>
    <row r="16813" spans="1:8" hidden="1" x14ac:dyDescent="0.35">
      <c r="A16813" s="13">
        <v>44905</v>
      </c>
      <c r="B16813" t="s">
        <v>25</v>
      </c>
      <c r="C16813" s="14">
        <v>0.73423423423423395</v>
      </c>
      <c r="D16813" s="14">
        <v>0.68669527896995697</v>
      </c>
      <c r="E16813">
        <v>15.020045045045</v>
      </c>
      <c r="F16813">
        <v>16.2957081545064</v>
      </c>
      <c r="G16813">
        <v>-1.2756631094613899</v>
      </c>
      <c r="H16813" s="14">
        <v>0.94628099173553704</v>
      </c>
    </row>
    <row r="16814" spans="1:8" hidden="1" x14ac:dyDescent="0.35">
      <c r="A16814" s="13">
        <v>44906</v>
      </c>
      <c r="B16814" t="s">
        <v>25</v>
      </c>
      <c r="C16814" s="14">
        <v>0.62323943661971803</v>
      </c>
      <c r="D16814" s="14">
        <v>0.60299625468164797</v>
      </c>
      <c r="E16814">
        <v>23.5803403755869</v>
      </c>
      <c r="F16814">
        <v>26.843882646691601</v>
      </c>
      <c r="G16814">
        <v>-3.2635422711047801</v>
      </c>
      <c r="H16814" s="14">
        <v>0.95098039215686303</v>
      </c>
    </row>
    <row r="16815" spans="1:8" hidden="1" x14ac:dyDescent="0.35">
      <c r="A16815" s="13">
        <v>44907</v>
      </c>
      <c r="B16815" t="s">
        <v>25</v>
      </c>
      <c r="C16815" s="14">
        <v>0.56834532374100699</v>
      </c>
      <c r="D16815" s="14">
        <v>0.52413793103448303</v>
      </c>
      <c r="E16815">
        <v>23.506534772182299</v>
      </c>
      <c r="F16815">
        <v>27.7118390804598</v>
      </c>
      <c r="G16815">
        <v>-4.2053043082775199</v>
      </c>
      <c r="H16815" s="14">
        <v>0.95286195286195297</v>
      </c>
    </row>
    <row r="16816" spans="1:8" hidden="1" x14ac:dyDescent="0.35">
      <c r="A16816" s="13">
        <v>44908</v>
      </c>
      <c r="B16816" t="s">
        <v>25</v>
      </c>
      <c r="C16816" s="14">
        <v>0.75103734439834002</v>
      </c>
      <c r="D16816" s="14">
        <v>0.66265060240963902</v>
      </c>
      <c r="E16816">
        <v>12.078423236514499</v>
      </c>
      <c r="F16816">
        <v>15.518273092369499</v>
      </c>
      <c r="G16816">
        <v>-3.4398498558549599</v>
      </c>
      <c r="H16816" s="14">
        <v>0.98399999999999999</v>
      </c>
    </row>
    <row r="16817" spans="1:8" hidden="1" x14ac:dyDescent="0.35">
      <c r="A16817" s="13">
        <v>44909</v>
      </c>
      <c r="B16817" t="s">
        <v>25</v>
      </c>
      <c r="C16817" s="14">
        <v>0.66909090909090896</v>
      </c>
      <c r="D16817" s="14">
        <v>0.6484375</v>
      </c>
      <c r="E16817">
        <v>20.502666666666698</v>
      </c>
      <c r="F16817">
        <v>21.013476562499999</v>
      </c>
      <c r="G16817">
        <v>-0.51080989583333303</v>
      </c>
      <c r="H16817" s="14">
        <v>0.93624161073825496</v>
      </c>
    </row>
    <row r="16818" spans="1:8" hidden="1" x14ac:dyDescent="0.35">
      <c r="A16818" s="13">
        <v>44910</v>
      </c>
      <c r="B16818" t="s">
        <v>25</v>
      </c>
      <c r="C16818" s="14">
        <v>0.65789473684210498</v>
      </c>
      <c r="D16818" s="14">
        <v>0.59469696969696995</v>
      </c>
      <c r="E16818">
        <v>17.595300751879702</v>
      </c>
      <c r="F16818">
        <v>21.287247474747499</v>
      </c>
      <c r="G16818">
        <v>-3.69194672286778</v>
      </c>
      <c r="H16818" s="14">
        <v>0.92229729729729704</v>
      </c>
    </row>
    <row r="16819" spans="1:8" hidden="1" x14ac:dyDescent="0.35">
      <c r="A16819" s="13">
        <v>44911</v>
      </c>
      <c r="B16819" t="s">
        <v>25</v>
      </c>
      <c r="C16819" s="14">
        <v>0.56026058631921805</v>
      </c>
      <c r="D16819" s="14">
        <v>0.51757188498402595</v>
      </c>
      <c r="E16819">
        <v>27.189033659066201</v>
      </c>
      <c r="F16819">
        <v>30.196325878594202</v>
      </c>
      <c r="G16819">
        <v>-3.0072922195280101</v>
      </c>
      <c r="H16819" s="14">
        <v>0.93491124260354996</v>
      </c>
    </row>
    <row r="16820" spans="1:8" hidden="1" x14ac:dyDescent="0.35">
      <c r="A16820" s="13">
        <v>44912</v>
      </c>
      <c r="B16820" t="s">
        <v>25</v>
      </c>
      <c r="C16820" s="14">
        <v>0.64390243902439004</v>
      </c>
      <c r="D16820" s="14">
        <v>0.58558558558558604</v>
      </c>
      <c r="E16820">
        <v>20.239105691056899</v>
      </c>
      <c r="F16820">
        <v>21.785210210210199</v>
      </c>
      <c r="G16820">
        <v>-1.5461045191533</v>
      </c>
      <c r="H16820" s="14">
        <v>0.90557939914163099</v>
      </c>
    </row>
    <row r="16821" spans="1:8" hidden="1" x14ac:dyDescent="0.35">
      <c r="A16821" s="13">
        <v>44913</v>
      </c>
      <c r="B16821" t="s">
        <v>25</v>
      </c>
      <c r="C16821" s="14">
        <v>0.61397058823529405</v>
      </c>
      <c r="D16821" s="14">
        <v>0.63059701492537301</v>
      </c>
      <c r="E16821">
        <v>26.902328431372499</v>
      </c>
      <c r="F16821">
        <v>25.932462686567199</v>
      </c>
      <c r="G16821">
        <v>0.96986574480538601</v>
      </c>
      <c r="H16821" s="14">
        <v>0.93959731543624203</v>
      </c>
    </row>
    <row r="16822" spans="1:8" hidden="1" x14ac:dyDescent="0.35">
      <c r="A16822" s="13">
        <v>44914</v>
      </c>
      <c r="B16822" t="s">
        <v>25</v>
      </c>
      <c r="C16822" s="14">
        <v>0.58333333333333304</v>
      </c>
      <c r="D16822" s="14">
        <v>0.61564625850340104</v>
      </c>
      <c r="E16822">
        <v>22.0886574074074</v>
      </c>
      <c r="F16822">
        <v>23.103571428571399</v>
      </c>
      <c r="G16822">
        <v>-1.01491402116402</v>
      </c>
      <c r="H16822" s="14">
        <v>0.93269230769230804</v>
      </c>
    </row>
    <row r="16823" spans="1:8" hidden="1" x14ac:dyDescent="0.35">
      <c r="A16823" s="13">
        <v>44915</v>
      </c>
      <c r="B16823" t="s">
        <v>25</v>
      </c>
      <c r="C16823" s="14">
        <v>0.77220077220077199</v>
      </c>
      <c r="D16823" s="14">
        <v>0.74603174603174605</v>
      </c>
      <c r="E16823">
        <v>10.9563706563707</v>
      </c>
      <c r="F16823">
        <v>14.0986772486772</v>
      </c>
      <c r="G16823">
        <v>-3.14230659230659</v>
      </c>
      <c r="H16823" s="14">
        <v>0.96691176470588203</v>
      </c>
    </row>
    <row r="16824" spans="1:8" hidden="1" x14ac:dyDescent="0.35">
      <c r="A16824" s="13">
        <v>44916</v>
      </c>
      <c r="B16824" t="s">
        <v>25</v>
      </c>
      <c r="C16824" s="14">
        <v>0.74125874125874103</v>
      </c>
      <c r="D16824" s="14">
        <v>0.77385159010600701</v>
      </c>
      <c r="E16824">
        <v>16.938344988345001</v>
      </c>
      <c r="F16824">
        <v>11.095406360424001</v>
      </c>
      <c r="G16824">
        <v>5.8429386279209599</v>
      </c>
      <c r="H16824" s="14">
        <v>0.96308724832214798</v>
      </c>
    </row>
    <row r="16825" spans="1:8" hidden="1" x14ac:dyDescent="0.35">
      <c r="A16825" s="13">
        <v>44917</v>
      </c>
      <c r="B16825" t="s">
        <v>25</v>
      </c>
      <c r="C16825" s="14">
        <v>0.680851063829787</v>
      </c>
      <c r="D16825" s="14">
        <v>0.67708333333333304</v>
      </c>
      <c r="E16825">
        <v>15.4108747044917</v>
      </c>
      <c r="F16825">
        <v>14.511574074074099</v>
      </c>
      <c r="G16825">
        <v>0.89930063041765096</v>
      </c>
      <c r="H16825" s="14">
        <v>0.92880258899676404</v>
      </c>
    </row>
    <row r="16826" spans="1:8" hidden="1" x14ac:dyDescent="0.35">
      <c r="A16826" s="13">
        <v>44918</v>
      </c>
      <c r="B16826" t="s">
        <v>25</v>
      </c>
      <c r="C16826" s="14">
        <v>0.68789808917197404</v>
      </c>
      <c r="D16826" s="14">
        <v>0.71617161716171596</v>
      </c>
      <c r="E16826">
        <v>18.340976645435202</v>
      </c>
      <c r="F16826">
        <v>15.422332233223299</v>
      </c>
      <c r="G16826">
        <v>2.9186444122119202</v>
      </c>
      <c r="H16826" s="14">
        <v>0.95195195195195204</v>
      </c>
    </row>
    <row r="16827" spans="1:8" hidden="1" x14ac:dyDescent="0.35">
      <c r="A16827" s="13">
        <v>44919</v>
      </c>
      <c r="B16827" t="s">
        <v>25</v>
      </c>
      <c r="C16827" s="14">
        <v>0.82681564245810002</v>
      </c>
      <c r="D16827" s="14">
        <v>0.82741116751268995</v>
      </c>
      <c r="E16827">
        <v>15.213594040968299</v>
      </c>
      <c r="F16827">
        <v>11.2746192893401</v>
      </c>
      <c r="G16827">
        <v>3.9389747516282401</v>
      </c>
      <c r="H16827" s="14">
        <v>0.96335078534031404</v>
      </c>
    </row>
    <row r="16828" spans="1:8" hidden="1" x14ac:dyDescent="0.35">
      <c r="A16828" s="13">
        <v>44920</v>
      </c>
      <c r="B16828" t="s">
        <v>25</v>
      </c>
      <c r="C16828" s="14">
        <v>0.81481481481481499</v>
      </c>
      <c r="D16828" s="14">
        <v>0.78523489932885904</v>
      </c>
      <c r="E16828">
        <v>11.837962962962999</v>
      </c>
      <c r="F16828">
        <v>13.1806487695749</v>
      </c>
      <c r="G16828">
        <v>-1.34268580661198</v>
      </c>
      <c r="H16828" s="14">
        <v>0.97005988023952106</v>
      </c>
    </row>
    <row r="16829" spans="1:8" hidden="1" x14ac:dyDescent="0.35">
      <c r="A16829" s="13">
        <v>44921</v>
      </c>
      <c r="B16829" t="s">
        <v>25</v>
      </c>
      <c r="C16829" s="14">
        <v>0.76229508196721296</v>
      </c>
      <c r="D16829" s="14">
        <v>0.780082987551867</v>
      </c>
      <c r="E16829">
        <v>13.895560109289599</v>
      </c>
      <c r="F16829">
        <v>14.7263485477178</v>
      </c>
      <c r="G16829">
        <v>-0.83078843842822503</v>
      </c>
      <c r="H16829" s="14">
        <v>0.95752895752895795</v>
      </c>
    </row>
    <row r="16830" spans="1:8" hidden="1" x14ac:dyDescent="0.35">
      <c r="A16830" s="13">
        <v>44922</v>
      </c>
      <c r="B16830" t="s">
        <v>25</v>
      </c>
      <c r="C16830" s="14">
        <v>0.86693548387096797</v>
      </c>
      <c r="D16830" s="14">
        <v>0.86290322580645196</v>
      </c>
      <c r="E16830">
        <v>8.7744623655914005</v>
      </c>
      <c r="F16830">
        <v>6.8811155913978501</v>
      </c>
      <c r="G16830">
        <v>1.8933467741935499</v>
      </c>
      <c r="H16830" s="14">
        <v>0.96153846153846201</v>
      </c>
    </row>
    <row r="16831" spans="1:8" hidden="1" x14ac:dyDescent="0.35">
      <c r="A16831" s="13">
        <v>44923</v>
      </c>
      <c r="B16831" t="s">
        <v>25</v>
      </c>
      <c r="C16831" s="14">
        <v>0.81679389312977102</v>
      </c>
      <c r="D16831" s="14">
        <v>0.82307692307692304</v>
      </c>
      <c r="E16831">
        <v>10.8991730279898</v>
      </c>
      <c r="F16831">
        <v>9.8165384615384603</v>
      </c>
      <c r="G16831">
        <v>1.0826345664513599</v>
      </c>
      <c r="H16831" s="14">
        <v>0.96750902527075799</v>
      </c>
    </row>
    <row r="16832" spans="1:8" hidden="1" x14ac:dyDescent="0.35">
      <c r="A16832" s="13">
        <v>44924</v>
      </c>
      <c r="B16832" t="s">
        <v>25</v>
      </c>
      <c r="C16832" s="14">
        <v>0.8</v>
      </c>
      <c r="D16832" s="14">
        <v>0.81954887218045103</v>
      </c>
      <c r="E16832">
        <v>12.0093710691824</v>
      </c>
      <c r="F16832">
        <v>8.2701754385964907</v>
      </c>
      <c r="G16832">
        <v>3.7391956305859</v>
      </c>
      <c r="H16832" s="14">
        <v>0.97802197802197799</v>
      </c>
    </row>
    <row r="16833" spans="1:8" hidden="1" x14ac:dyDescent="0.35">
      <c r="A16833" s="13">
        <v>44925</v>
      </c>
      <c r="B16833" t="s">
        <v>25</v>
      </c>
      <c r="C16833" s="14">
        <v>0.65602836879432602</v>
      </c>
      <c r="D16833" s="14">
        <v>0.59649122807017496</v>
      </c>
      <c r="E16833">
        <v>17.303900709219899</v>
      </c>
      <c r="F16833">
        <v>18.0404093567251</v>
      </c>
      <c r="G16833">
        <v>-0.73650864750528899</v>
      </c>
      <c r="H16833" s="14">
        <v>0.96271186440678003</v>
      </c>
    </row>
    <row r="16834" spans="1:8" hidden="1" x14ac:dyDescent="0.35">
      <c r="A16834" s="13">
        <v>44926</v>
      </c>
      <c r="B16834" t="s">
        <v>25</v>
      </c>
      <c r="C16834" s="14">
        <v>0.79213483146067398</v>
      </c>
      <c r="D16834" s="14">
        <v>0.82142857142857095</v>
      </c>
      <c r="E16834">
        <v>12.225</v>
      </c>
      <c r="F16834">
        <v>9.5255952380952404</v>
      </c>
      <c r="G16834">
        <v>2.6994047619047601</v>
      </c>
      <c r="H16834" s="14">
        <v>0.96236559139784905</v>
      </c>
    </row>
    <row r="16835" spans="1:8" hidden="1" x14ac:dyDescent="0.35">
      <c r="A16835" s="13">
        <v>44927</v>
      </c>
      <c r="B16835" t="s">
        <v>25</v>
      </c>
      <c r="C16835" s="14">
        <v>0.83132530120481896</v>
      </c>
      <c r="D16835" s="14">
        <v>0.8</v>
      </c>
      <c r="E16835">
        <v>11.885207496653299</v>
      </c>
      <c r="F16835">
        <v>12.130303030303001</v>
      </c>
      <c r="G16835">
        <v>-0.24509553364975101</v>
      </c>
      <c r="H16835" s="14">
        <v>0.961832061068702</v>
      </c>
    </row>
    <row r="16836" spans="1:8" hidden="1" x14ac:dyDescent="0.35">
      <c r="A16836" s="13">
        <v>44928</v>
      </c>
      <c r="B16836" t="s">
        <v>25</v>
      </c>
      <c r="C16836" s="14">
        <v>0.680851063829787</v>
      </c>
      <c r="D16836" s="14">
        <v>0.72438162544169604</v>
      </c>
      <c r="E16836">
        <v>17.249645390070899</v>
      </c>
      <c r="F16836">
        <v>16.456065959952898</v>
      </c>
      <c r="G16836">
        <v>0.793579430118037</v>
      </c>
      <c r="H16836" s="14">
        <v>0.97260273972602795</v>
      </c>
    </row>
    <row r="16837" spans="1:8" hidden="1" x14ac:dyDescent="0.35">
      <c r="A16837" s="13">
        <v>44929</v>
      </c>
      <c r="B16837" t="s">
        <v>25</v>
      </c>
      <c r="C16837" s="14">
        <v>0.83935742971887595</v>
      </c>
      <c r="D16837" s="14">
        <v>0.89516129032258096</v>
      </c>
      <c r="E16837">
        <v>9.3036144578313191</v>
      </c>
      <c r="F16837">
        <v>6.1827284946236603</v>
      </c>
      <c r="G16837">
        <v>3.12088596320767</v>
      </c>
      <c r="H16837" s="14">
        <v>0.98046875</v>
      </c>
    </row>
    <row r="16838" spans="1:8" hidden="1" x14ac:dyDescent="0.35">
      <c r="A16838" s="13">
        <v>44930</v>
      </c>
      <c r="B16838" t="s">
        <v>25</v>
      </c>
      <c r="C16838" s="14">
        <v>0.73384030418250901</v>
      </c>
      <c r="D16838" s="14">
        <v>0.77186311787072204</v>
      </c>
      <c r="E16838">
        <v>12.7977186311787</v>
      </c>
      <c r="F16838">
        <v>11.57845373891</v>
      </c>
      <c r="G16838">
        <v>1.2192648922686999</v>
      </c>
      <c r="H16838" s="14">
        <v>0.96762589928057596</v>
      </c>
    </row>
    <row r="16839" spans="1:8" hidden="1" x14ac:dyDescent="0.35">
      <c r="A16839" s="13">
        <v>44931</v>
      </c>
      <c r="B16839" t="s">
        <v>25</v>
      </c>
      <c r="C16839" s="14">
        <v>0.814393939393939</v>
      </c>
      <c r="D16839" s="14">
        <v>0.82954545454545503</v>
      </c>
      <c r="E16839">
        <v>8.3924242424242408</v>
      </c>
      <c r="F16839">
        <v>9.3556818181818198</v>
      </c>
      <c r="G16839">
        <v>-0.96325757575757498</v>
      </c>
      <c r="H16839" s="14">
        <v>0.98507462686567204</v>
      </c>
    </row>
    <row r="16840" spans="1:8" hidden="1" x14ac:dyDescent="0.35">
      <c r="A16840" s="13">
        <v>44932</v>
      </c>
      <c r="B16840" t="s">
        <v>25</v>
      </c>
      <c r="C16840" s="14">
        <v>0.80136986301369895</v>
      </c>
      <c r="D16840" s="14">
        <v>0.813148788927336</v>
      </c>
      <c r="E16840">
        <v>10.2203196347032</v>
      </c>
      <c r="F16840">
        <v>8.9058246828143002</v>
      </c>
      <c r="G16840">
        <v>1.31449495188889</v>
      </c>
      <c r="H16840" s="14">
        <v>0.98662207357859499</v>
      </c>
    </row>
    <row r="16841" spans="1:8" hidden="1" x14ac:dyDescent="0.35">
      <c r="A16841" s="13">
        <v>44933</v>
      </c>
      <c r="B16841" t="s">
        <v>25</v>
      </c>
      <c r="C16841" s="14">
        <v>0.87892376681614304</v>
      </c>
      <c r="D16841" s="14">
        <v>0.84482758620689602</v>
      </c>
      <c r="E16841">
        <v>6.8703288490284002</v>
      </c>
      <c r="F16841">
        <v>7.5564655172413797</v>
      </c>
      <c r="G16841">
        <v>-0.68613666821297903</v>
      </c>
      <c r="H16841" s="14">
        <v>0.96566523605150201</v>
      </c>
    </row>
    <row r="16842" spans="1:8" hidden="1" x14ac:dyDescent="0.35">
      <c r="A16842" s="13">
        <v>44934</v>
      </c>
      <c r="B16842" t="s">
        <v>25</v>
      </c>
      <c r="C16842" s="14">
        <v>0.81818181818181801</v>
      </c>
      <c r="D16842" s="14">
        <v>0.77611940298507498</v>
      </c>
      <c r="E16842">
        <v>12.047668997669</v>
      </c>
      <c r="F16842">
        <v>13.207276119403</v>
      </c>
      <c r="G16842">
        <v>-1.1596071217339901</v>
      </c>
      <c r="H16842" s="14">
        <v>0.97966101694915297</v>
      </c>
    </row>
    <row r="16843" spans="1:8" hidden="1" x14ac:dyDescent="0.35">
      <c r="A16843" s="13">
        <v>44935</v>
      </c>
      <c r="B16843" t="s">
        <v>25</v>
      </c>
      <c r="C16843" s="14">
        <v>0.86466165413533802</v>
      </c>
      <c r="D16843" s="14">
        <v>0.83928571428571397</v>
      </c>
      <c r="E16843">
        <v>6.63314536340852</v>
      </c>
      <c r="F16843">
        <v>11.2280952380952</v>
      </c>
      <c r="G16843">
        <v>-4.5949498746867201</v>
      </c>
      <c r="H16843" s="14">
        <v>0.98892988929889303</v>
      </c>
    </row>
    <row r="16844" spans="1:8" hidden="1" x14ac:dyDescent="0.35">
      <c r="A16844" s="13">
        <v>44936</v>
      </c>
      <c r="B16844" t="s">
        <v>25</v>
      </c>
      <c r="C16844" s="14">
        <v>0.91964285714285698</v>
      </c>
      <c r="D16844" s="14">
        <v>0.927927927927928</v>
      </c>
      <c r="E16844">
        <v>5.1696428571428603</v>
      </c>
      <c r="F16844">
        <v>4.78385885885886</v>
      </c>
      <c r="G16844">
        <v>0.38578399828399801</v>
      </c>
      <c r="H16844" s="14">
        <v>0.97435897435897401</v>
      </c>
    </row>
    <row r="16845" spans="1:8" hidden="1" x14ac:dyDescent="0.35">
      <c r="A16845" s="13">
        <v>44937</v>
      </c>
      <c r="B16845" t="s">
        <v>25</v>
      </c>
      <c r="C16845" s="14">
        <v>0.92500000000000004</v>
      </c>
      <c r="D16845" s="14">
        <v>0.91561181434599104</v>
      </c>
      <c r="E16845">
        <v>3.8770833333333301</v>
      </c>
      <c r="F16845">
        <v>4.5684950773558404</v>
      </c>
      <c r="G16845">
        <v>-0.69141174402250405</v>
      </c>
      <c r="H16845" s="14">
        <v>0.97967479674796798</v>
      </c>
    </row>
    <row r="16846" spans="1:8" hidden="1" x14ac:dyDescent="0.35">
      <c r="A16846" s="13">
        <v>44938</v>
      </c>
      <c r="B16846" t="s">
        <v>25</v>
      </c>
      <c r="C16846" s="14">
        <v>0.90376569037656895</v>
      </c>
      <c r="D16846" s="14">
        <v>0.87551867219917001</v>
      </c>
      <c r="E16846">
        <v>5.29672245467225</v>
      </c>
      <c r="F16846">
        <v>5.2230982019363799</v>
      </c>
      <c r="G16846">
        <v>7.3624252735869297E-2</v>
      </c>
      <c r="H16846" s="14">
        <v>0.95652173913043503</v>
      </c>
    </row>
    <row r="16847" spans="1:8" hidden="1" x14ac:dyDescent="0.35">
      <c r="A16847" s="13">
        <v>44939</v>
      </c>
      <c r="B16847" t="s">
        <v>25</v>
      </c>
      <c r="C16847" s="14">
        <v>0.85567010309278302</v>
      </c>
      <c r="D16847" s="14">
        <v>0.898954703832753</v>
      </c>
      <c r="E16847">
        <v>8.9479954180985093</v>
      </c>
      <c r="F16847">
        <v>5.5354819976771203</v>
      </c>
      <c r="G16847">
        <v>3.4125134204213898</v>
      </c>
      <c r="H16847" s="14">
        <v>0.98983050847457599</v>
      </c>
    </row>
    <row r="16848" spans="1:8" hidden="1" x14ac:dyDescent="0.35">
      <c r="A16848" s="13">
        <v>44940</v>
      </c>
      <c r="B16848" t="s">
        <v>25</v>
      </c>
      <c r="C16848" s="14">
        <v>0.88717948717948703</v>
      </c>
      <c r="D16848" s="14">
        <v>0.90954773869346695</v>
      </c>
      <c r="E16848">
        <v>8.3258974358974402</v>
      </c>
      <c r="F16848">
        <v>4.5342546063651596</v>
      </c>
      <c r="G16848">
        <v>3.7916428295322802</v>
      </c>
      <c r="H16848" s="14">
        <v>0.95192307692307698</v>
      </c>
    </row>
    <row r="16849" spans="1:8" hidden="1" x14ac:dyDescent="0.35">
      <c r="A16849" s="13">
        <v>44941</v>
      </c>
      <c r="B16849" t="s">
        <v>25</v>
      </c>
      <c r="C16849" s="14">
        <v>0.84313725490196101</v>
      </c>
      <c r="D16849" s="14">
        <v>0.84210526315789502</v>
      </c>
      <c r="E16849">
        <v>9.6489542483660102</v>
      </c>
      <c r="F16849">
        <v>9.0398785425101202</v>
      </c>
      <c r="G16849">
        <v>0.60907570585589199</v>
      </c>
      <c r="H16849" s="14">
        <v>0.984732824427481</v>
      </c>
    </row>
    <row r="16850" spans="1:8" hidden="1" x14ac:dyDescent="0.35">
      <c r="A16850" s="13">
        <v>44942</v>
      </c>
      <c r="B16850" t="s">
        <v>25</v>
      </c>
      <c r="C16850" s="14">
        <v>0.89961389961390004</v>
      </c>
      <c r="D16850" s="14">
        <v>0.88593155893536102</v>
      </c>
      <c r="E16850">
        <v>5.9250321750321797</v>
      </c>
      <c r="F16850">
        <v>6.2799746514575396</v>
      </c>
      <c r="G16850">
        <v>-0.35494247642536603</v>
      </c>
      <c r="H16850" s="14">
        <v>0.98859315589353602</v>
      </c>
    </row>
    <row r="16851" spans="1:8" hidden="1" x14ac:dyDescent="0.35">
      <c r="A16851" s="13">
        <v>44943</v>
      </c>
      <c r="B16851" t="s">
        <v>25</v>
      </c>
      <c r="C16851" s="14">
        <v>0.92822966507176996</v>
      </c>
      <c r="D16851" s="14">
        <v>0.91133004926108396</v>
      </c>
      <c r="E16851">
        <v>4.9874800637958501</v>
      </c>
      <c r="F16851">
        <v>4.48579638752053</v>
      </c>
      <c r="G16851">
        <v>0.50168367627532795</v>
      </c>
      <c r="H16851" s="14">
        <v>0.98139534883720903</v>
      </c>
    </row>
    <row r="16852" spans="1:8" hidden="1" x14ac:dyDescent="0.35">
      <c r="A16852" s="13">
        <v>44944</v>
      </c>
      <c r="B16852" t="s">
        <v>25</v>
      </c>
      <c r="C16852" s="14">
        <v>0.89626556016597503</v>
      </c>
      <c r="D16852" s="14">
        <v>0.87234042553191504</v>
      </c>
      <c r="E16852">
        <v>7.6291147994467501</v>
      </c>
      <c r="F16852">
        <v>7.5481560283687896</v>
      </c>
      <c r="G16852">
        <v>8.0958771077956002E-2</v>
      </c>
      <c r="H16852" s="14">
        <v>0.97580645161290303</v>
      </c>
    </row>
    <row r="16853" spans="1:8" hidden="1" x14ac:dyDescent="0.35">
      <c r="A16853" s="13">
        <v>44945</v>
      </c>
      <c r="B16853" t="s">
        <v>25</v>
      </c>
      <c r="C16853" s="14">
        <v>0.85654008438818596</v>
      </c>
      <c r="D16853" s="14">
        <v>0.81069958847736601</v>
      </c>
      <c r="E16853">
        <v>9.7612517580871998</v>
      </c>
      <c r="F16853">
        <v>11.273593964334699</v>
      </c>
      <c r="G16853">
        <v>-1.5123422062475</v>
      </c>
      <c r="H16853" s="14">
        <v>0.952191235059761</v>
      </c>
    </row>
    <row r="16854" spans="1:8" hidden="1" x14ac:dyDescent="0.35">
      <c r="A16854" s="13">
        <v>44946</v>
      </c>
      <c r="B16854" t="s">
        <v>25</v>
      </c>
      <c r="C16854" s="14">
        <v>0.80139372822299604</v>
      </c>
      <c r="D16854" s="14">
        <v>0.69415807560137499</v>
      </c>
      <c r="E16854">
        <v>10.9322299651568</v>
      </c>
      <c r="F16854">
        <v>13.516265750286401</v>
      </c>
      <c r="G16854">
        <v>-2.5840357851295699</v>
      </c>
      <c r="H16854" s="14">
        <v>0.97359735973597406</v>
      </c>
    </row>
    <row r="16855" spans="1:8" hidden="1" x14ac:dyDescent="0.35">
      <c r="A16855" s="13">
        <v>44947</v>
      </c>
      <c r="B16855" t="s">
        <v>25</v>
      </c>
      <c r="C16855" s="14">
        <v>0.55319148936170204</v>
      </c>
      <c r="D16855" s="14">
        <v>0.50510204081632604</v>
      </c>
      <c r="E16855">
        <v>27.110283687943301</v>
      </c>
      <c r="F16855">
        <v>29.1500850340136</v>
      </c>
      <c r="G16855">
        <v>-2.0398013460703401</v>
      </c>
      <c r="H16855" s="14">
        <v>0.96923076923076901</v>
      </c>
    </row>
    <row r="16856" spans="1:8" hidden="1" x14ac:dyDescent="0.35">
      <c r="A16856" s="13">
        <v>44948</v>
      </c>
      <c r="B16856" t="s">
        <v>25</v>
      </c>
      <c r="C16856" s="14">
        <v>0.53256704980842895</v>
      </c>
      <c r="D16856" s="14">
        <v>0.51778656126482203</v>
      </c>
      <c r="E16856">
        <v>24.946232439335901</v>
      </c>
      <c r="F16856">
        <v>25.6691040843215</v>
      </c>
      <c r="G16856">
        <v>-0.72287164498558798</v>
      </c>
      <c r="H16856" s="14">
        <v>0.97769516728624495</v>
      </c>
    </row>
    <row r="16857" spans="1:8" hidden="1" x14ac:dyDescent="0.35">
      <c r="A16857" s="13">
        <v>44949</v>
      </c>
      <c r="B16857" t="s">
        <v>25</v>
      </c>
      <c r="C16857" s="14">
        <v>0.82509505703422004</v>
      </c>
      <c r="D16857" s="14">
        <v>0.83773584905660403</v>
      </c>
      <c r="E16857">
        <v>9.1679974651457492</v>
      </c>
      <c r="F16857">
        <v>9.1116352201257893</v>
      </c>
      <c r="G16857">
        <v>5.6362245019968803E-2</v>
      </c>
      <c r="H16857" s="14">
        <v>0.97435897435897401</v>
      </c>
    </row>
    <row r="16858" spans="1:8" hidden="1" x14ac:dyDescent="0.35">
      <c r="A16858" s="13">
        <v>44950</v>
      </c>
      <c r="B16858" t="s">
        <v>25</v>
      </c>
      <c r="C16858" s="14">
        <v>0.89500000000000002</v>
      </c>
      <c r="D16858" s="14">
        <v>0.90355329949238605</v>
      </c>
      <c r="E16858">
        <v>6.0031666666666696</v>
      </c>
      <c r="F16858">
        <v>5.2588832487309602</v>
      </c>
      <c r="G16858">
        <v>0.74428341793570196</v>
      </c>
      <c r="H16858" s="14">
        <v>0.98543689320388395</v>
      </c>
    </row>
    <row r="16859" spans="1:8" hidden="1" x14ac:dyDescent="0.35">
      <c r="A16859" s="13">
        <v>44951</v>
      </c>
      <c r="B16859" t="s">
        <v>25</v>
      </c>
      <c r="C16859" s="14">
        <v>0.84388185654008396</v>
      </c>
      <c r="D16859" s="14">
        <v>0.81115879828326198</v>
      </c>
      <c r="E16859">
        <v>7.8416315049226402</v>
      </c>
      <c r="F16859">
        <v>8.7433476394849805</v>
      </c>
      <c r="G16859">
        <v>-0.90171613456233402</v>
      </c>
      <c r="H16859" s="14">
        <v>0.96399999999999997</v>
      </c>
    </row>
    <row r="16860" spans="1:8" hidden="1" x14ac:dyDescent="0.35">
      <c r="A16860" s="13">
        <v>44952</v>
      </c>
      <c r="B16860" t="s">
        <v>25</v>
      </c>
      <c r="C16860" s="14">
        <v>0.86016949152542399</v>
      </c>
      <c r="D16860" s="14">
        <v>0.81974248927038595</v>
      </c>
      <c r="E16860">
        <v>6.80635593220339</v>
      </c>
      <c r="F16860">
        <v>11.3555793991416</v>
      </c>
      <c r="G16860">
        <v>-4.5492234669382396</v>
      </c>
      <c r="H16860" s="14">
        <v>0.98347107438016501</v>
      </c>
    </row>
    <row r="16861" spans="1:8" hidden="1" x14ac:dyDescent="0.35">
      <c r="A16861" s="13">
        <v>44953</v>
      </c>
      <c r="B16861" t="s">
        <v>25</v>
      </c>
      <c r="C16861" s="14">
        <v>0.72202166064981999</v>
      </c>
      <c r="D16861" s="14">
        <v>0.64412811387900404</v>
      </c>
      <c r="E16861">
        <v>13.755234657039701</v>
      </c>
      <c r="F16861">
        <v>17.847034400948999</v>
      </c>
      <c r="G16861">
        <v>-4.0917997439092799</v>
      </c>
      <c r="H16861" s="14">
        <v>0.95547945205479401</v>
      </c>
    </row>
    <row r="16862" spans="1:8" hidden="1" x14ac:dyDescent="0.35">
      <c r="A16862" s="13">
        <v>44954</v>
      </c>
      <c r="B16862" t="s">
        <v>25</v>
      </c>
      <c r="C16862" s="14">
        <v>0.58793969849246197</v>
      </c>
      <c r="D16862" s="14">
        <v>0.56862745098039202</v>
      </c>
      <c r="E16862">
        <v>21.993048576214399</v>
      </c>
      <c r="F16862">
        <v>26.0843954248366</v>
      </c>
      <c r="G16862">
        <v>-4.09134684862219</v>
      </c>
      <c r="H16862" s="14">
        <v>0.96208530805687198</v>
      </c>
    </row>
    <row r="16863" spans="1:8" hidden="1" x14ac:dyDescent="0.35">
      <c r="A16863" s="13">
        <v>44955</v>
      </c>
      <c r="B16863" t="s">
        <v>25</v>
      </c>
      <c r="C16863" s="14">
        <v>0.84765625</v>
      </c>
      <c r="D16863" s="14">
        <v>0.80321285140562204</v>
      </c>
      <c r="E16863">
        <v>8.7996744791666703</v>
      </c>
      <c r="F16863">
        <v>9.59866131191432</v>
      </c>
      <c r="G16863">
        <v>-0.79898683274765703</v>
      </c>
      <c r="H16863" s="14">
        <v>0.984732824427481</v>
      </c>
    </row>
    <row r="16864" spans="1:8" hidden="1" x14ac:dyDescent="0.35">
      <c r="A16864" s="13">
        <v>44956</v>
      </c>
      <c r="B16864" t="s">
        <v>25</v>
      </c>
      <c r="C16864" s="14">
        <v>0.86328125</v>
      </c>
      <c r="D16864" s="14">
        <v>0.80076628352490398</v>
      </c>
      <c r="E16864">
        <v>7.4397786458333304</v>
      </c>
      <c r="F16864">
        <v>10.5962962962963</v>
      </c>
      <c r="G16864">
        <v>-3.15651765046296</v>
      </c>
      <c r="H16864" s="14">
        <v>0.98098859315589304</v>
      </c>
    </row>
    <row r="16865" spans="1:8" hidden="1" x14ac:dyDescent="0.35">
      <c r="A16865" s="13">
        <v>44957</v>
      </c>
      <c r="B16865" t="s">
        <v>25</v>
      </c>
      <c r="C16865" s="14">
        <v>0.9</v>
      </c>
      <c r="D16865" s="14">
        <v>0.86956521739130399</v>
      </c>
      <c r="E16865">
        <v>5.2215873015872996</v>
      </c>
      <c r="F16865">
        <v>6.0829307568438002</v>
      </c>
      <c r="G16865">
        <v>-0.86134345525649902</v>
      </c>
      <c r="H16865" s="14">
        <v>0.977168949771689</v>
      </c>
    </row>
    <row r="16866" spans="1:8" hidden="1" x14ac:dyDescent="0.35">
      <c r="A16866" s="13">
        <v>44958</v>
      </c>
      <c r="B16866" t="s">
        <v>25</v>
      </c>
      <c r="C16866" s="14">
        <v>0.87242798353909501</v>
      </c>
      <c r="D16866" s="14">
        <v>0.822784810126582</v>
      </c>
      <c r="E16866">
        <v>7.89677640603567</v>
      </c>
      <c r="F16866">
        <v>8.4602672292545709</v>
      </c>
      <c r="G16866">
        <v>-0.56349082321890498</v>
      </c>
      <c r="H16866" s="14">
        <v>0.97619047619047605</v>
      </c>
    </row>
    <row r="16867" spans="1:8" hidden="1" x14ac:dyDescent="0.35">
      <c r="A16867" s="13">
        <v>44959</v>
      </c>
      <c r="B16867" t="s">
        <v>25</v>
      </c>
      <c r="C16867" s="14">
        <v>0.85772357723577197</v>
      </c>
      <c r="D16867" s="14">
        <v>0.86938775510204103</v>
      </c>
      <c r="E16867">
        <v>6.9758807588075902</v>
      </c>
      <c r="F16867">
        <v>5.7389795918367303</v>
      </c>
      <c r="G16867">
        <v>1.2369011669708501</v>
      </c>
      <c r="H16867" s="14">
        <v>0.97628458498023696</v>
      </c>
    </row>
    <row r="16868" spans="1:8" hidden="1" x14ac:dyDescent="0.35">
      <c r="A16868" s="13">
        <v>44960</v>
      </c>
      <c r="B16868" t="s">
        <v>25</v>
      </c>
      <c r="C16868" s="14">
        <v>0.77031802120141302</v>
      </c>
      <c r="D16868" s="14">
        <v>0.71929824561403499</v>
      </c>
      <c r="E16868">
        <v>12.9056537102473</v>
      </c>
      <c r="F16868">
        <v>14.262397660818699</v>
      </c>
      <c r="G16868">
        <v>-1.3567439505713601</v>
      </c>
      <c r="H16868" s="14">
        <v>0.96655518394648798</v>
      </c>
    </row>
    <row r="16869" spans="1:8" hidden="1" x14ac:dyDescent="0.35">
      <c r="A16869" s="13">
        <v>44961</v>
      </c>
      <c r="B16869" t="s">
        <v>25</v>
      </c>
      <c r="C16869" s="14">
        <v>0.81372549019607798</v>
      </c>
      <c r="D16869" s="14">
        <v>0.79024390243902398</v>
      </c>
      <c r="E16869">
        <v>9.2199346405228795</v>
      </c>
      <c r="F16869">
        <v>9.3217073170731695</v>
      </c>
      <c r="G16869">
        <v>-0.101772676550295</v>
      </c>
      <c r="H16869" s="14">
        <v>0.971830985915493</v>
      </c>
    </row>
    <row r="16870" spans="1:8" hidden="1" x14ac:dyDescent="0.35">
      <c r="A16870" s="13">
        <v>44962</v>
      </c>
      <c r="B16870" t="s">
        <v>25</v>
      </c>
      <c r="C16870" s="14">
        <v>0.80314960629921295</v>
      </c>
      <c r="D16870" s="14">
        <v>0.77868852459016402</v>
      </c>
      <c r="E16870">
        <v>9.5406167979002596</v>
      </c>
      <c r="F16870">
        <v>10.4686475409836</v>
      </c>
      <c r="G16870">
        <v>-0.92803074308334399</v>
      </c>
      <c r="H16870" s="14">
        <v>0.98069498069498096</v>
      </c>
    </row>
    <row r="16871" spans="1:8" hidden="1" x14ac:dyDescent="0.35">
      <c r="A16871" s="13">
        <v>44963</v>
      </c>
      <c r="B16871" t="s">
        <v>25</v>
      </c>
      <c r="C16871" s="14">
        <v>0.79508196721311497</v>
      </c>
      <c r="D16871" s="14">
        <v>0.73151750972762597</v>
      </c>
      <c r="E16871">
        <v>11.3560792349727</v>
      </c>
      <c r="F16871">
        <v>12.6146562905318</v>
      </c>
      <c r="G16871">
        <v>-1.2585770555591</v>
      </c>
      <c r="H16871" s="14">
        <v>0.97628458498023696</v>
      </c>
    </row>
    <row r="16872" spans="1:8" hidden="1" x14ac:dyDescent="0.35">
      <c r="A16872" s="13">
        <v>44964</v>
      </c>
      <c r="B16872" t="s">
        <v>25</v>
      </c>
      <c r="C16872" s="14">
        <v>0.80500000000000005</v>
      </c>
      <c r="D16872" s="14">
        <v>0.74345549738219896</v>
      </c>
      <c r="E16872">
        <v>13.1773333333333</v>
      </c>
      <c r="F16872">
        <v>18.346247818499101</v>
      </c>
      <c r="G16872">
        <v>-5.1689144851657902</v>
      </c>
      <c r="H16872" s="14">
        <v>0.97129186602870798</v>
      </c>
    </row>
    <row r="16873" spans="1:8" hidden="1" x14ac:dyDescent="0.35">
      <c r="A16873" s="13">
        <v>44965</v>
      </c>
      <c r="B16873" t="s">
        <v>25</v>
      </c>
      <c r="C16873" s="14">
        <v>0.88461538461538503</v>
      </c>
      <c r="D16873" s="14">
        <v>0.80365296803652997</v>
      </c>
      <c r="E16873">
        <v>8.5264245014245006</v>
      </c>
      <c r="F16873">
        <v>10.369939117199401</v>
      </c>
      <c r="G16873">
        <v>-1.8435146157748901</v>
      </c>
      <c r="H16873" s="14">
        <v>0.96326530612244898</v>
      </c>
    </row>
    <row r="16874" spans="1:8" hidden="1" x14ac:dyDescent="0.35">
      <c r="A16874" s="13">
        <v>44966</v>
      </c>
      <c r="B16874" t="s">
        <v>25</v>
      </c>
      <c r="C16874" s="14">
        <v>0.85714285714285698</v>
      </c>
      <c r="D16874" s="14">
        <v>0.86497890295358604</v>
      </c>
      <c r="E16874">
        <v>6.4852240896358504</v>
      </c>
      <c r="F16874">
        <v>8.6853727144866397</v>
      </c>
      <c r="G16874">
        <v>-2.20014862485078</v>
      </c>
      <c r="H16874" s="14">
        <v>0.98755186721991695</v>
      </c>
    </row>
    <row r="16875" spans="1:8" hidden="1" x14ac:dyDescent="0.35">
      <c r="A16875" s="13">
        <v>44967</v>
      </c>
      <c r="B16875" t="s">
        <v>25</v>
      </c>
      <c r="C16875" s="14">
        <v>0.82534246575342496</v>
      </c>
      <c r="D16875" s="14">
        <v>0.78892733564013795</v>
      </c>
      <c r="E16875">
        <v>8.7550799086757998</v>
      </c>
      <c r="F16875">
        <v>12.588235294117601</v>
      </c>
      <c r="G16875">
        <v>-3.8331553854418501</v>
      </c>
      <c r="H16875" s="14">
        <v>0.96381578947368396</v>
      </c>
    </row>
    <row r="16876" spans="1:8" hidden="1" x14ac:dyDescent="0.35">
      <c r="A16876" s="13">
        <v>44968</v>
      </c>
      <c r="B16876" t="s">
        <v>25</v>
      </c>
      <c r="C16876" s="14">
        <v>0.84729064039408897</v>
      </c>
      <c r="D16876" s="14">
        <v>0.842592592592593</v>
      </c>
      <c r="E16876">
        <v>8.7586206896551708</v>
      </c>
      <c r="F16876">
        <v>8.5277777777777803</v>
      </c>
      <c r="G16876">
        <v>0.230842911877394</v>
      </c>
      <c r="H16876" s="14">
        <v>0.94545454545454499</v>
      </c>
    </row>
    <row r="16877" spans="1:8" hidden="1" x14ac:dyDescent="0.35">
      <c r="A16877" s="13">
        <v>44969</v>
      </c>
      <c r="B16877" t="s">
        <v>25</v>
      </c>
      <c r="C16877" s="14">
        <v>0.84586466165413499</v>
      </c>
      <c r="D16877" s="14">
        <v>0.85658914728682201</v>
      </c>
      <c r="E16877">
        <v>9.3773809523809497</v>
      </c>
      <c r="F16877">
        <v>9.3264857881137004</v>
      </c>
      <c r="G16877">
        <v>5.0895164267258201E-2</v>
      </c>
      <c r="H16877" s="14">
        <v>0.98888888888888904</v>
      </c>
    </row>
    <row r="16878" spans="1:8" hidden="1" x14ac:dyDescent="0.35">
      <c r="A16878" s="13">
        <v>44970</v>
      </c>
      <c r="B16878" t="s">
        <v>25</v>
      </c>
      <c r="C16878" s="14">
        <v>0.89019607843137205</v>
      </c>
      <c r="D16878" s="14">
        <v>0.86037735849056596</v>
      </c>
      <c r="E16878">
        <v>7.5420261437908502</v>
      </c>
      <c r="F16878">
        <v>8.3697484276729597</v>
      </c>
      <c r="G16878">
        <v>-0.827722283882107</v>
      </c>
      <c r="H16878" s="14">
        <v>0.97718631178707205</v>
      </c>
    </row>
    <row r="16879" spans="1:8" hidden="1" x14ac:dyDescent="0.35">
      <c r="A16879" s="13">
        <v>44971</v>
      </c>
      <c r="B16879" t="s">
        <v>25</v>
      </c>
      <c r="C16879" s="14">
        <v>0.91584158415841599</v>
      </c>
      <c r="D16879" s="14">
        <v>0.89743589743589702</v>
      </c>
      <c r="E16879">
        <v>4.6089108910891099</v>
      </c>
      <c r="F16879">
        <v>5.0554700854700902</v>
      </c>
      <c r="G16879">
        <v>-0.44655919438097702</v>
      </c>
      <c r="H16879" s="14">
        <v>0.97596153846153799</v>
      </c>
    </row>
    <row r="16880" spans="1:8" hidden="1" x14ac:dyDescent="0.35">
      <c r="A16880" s="13">
        <v>44972</v>
      </c>
      <c r="B16880" t="s">
        <v>25</v>
      </c>
      <c r="C16880" s="14">
        <v>0.82157676348547704</v>
      </c>
      <c r="D16880" s="14">
        <v>0.78059071729957796</v>
      </c>
      <c r="E16880">
        <v>9.7616874135546308</v>
      </c>
      <c r="F16880">
        <v>11.829676511955</v>
      </c>
      <c r="G16880">
        <v>-2.0679890984003602</v>
      </c>
      <c r="H16880" s="14">
        <v>0.95703125</v>
      </c>
    </row>
    <row r="16881" spans="1:8" hidden="1" x14ac:dyDescent="0.35">
      <c r="A16881" s="13">
        <v>44973</v>
      </c>
      <c r="B16881" t="s">
        <v>25</v>
      </c>
      <c r="C16881" s="14">
        <v>0.79245283018867896</v>
      </c>
      <c r="D16881" s="14">
        <v>0.77186311787072204</v>
      </c>
      <c r="E16881">
        <v>11.136981132075499</v>
      </c>
      <c r="F16881">
        <v>10.9985424588086</v>
      </c>
      <c r="G16881">
        <v>0.138438673266853</v>
      </c>
      <c r="H16881" s="14">
        <v>0.96099290780141799</v>
      </c>
    </row>
    <row r="16882" spans="1:8" hidden="1" x14ac:dyDescent="0.35">
      <c r="A16882" s="13">
        <v>44974</v>
      </c>
      <c r="B16882" t="s">
        <v>25</v>
      </c>
      <c r="C16882" s="14">
        <v>0.81111111111111101</v>
      </c>
      <c r="D16882" s="14">
        <v>0.81132075471698095</v>
      </c>
      <c r="E16882">
        <v>10.8667901234568</v>
      </c>
      <c r="F16882">
        <v>9.4747798742138407</v>
      </c>
      <c r="G16882">
        <v>1.39201024924295</v>
      </c>
      <c r="H16882" s="14">
        <v>0.87936507936507902</v>
      </c>
    </row>
    <row r="16883" spans="1:8" hidden="1" x14ac:dyDescent="0.35">
      <c r="A16883" s="13">
        <v>44975</v>
      </c>
      <c r="B16883" t="s">
        <v>25</v>
      </c>
      <c r="C16883" s="14">
        <v>0.80717488789237701</v>
      </c>
      <c r="D16883" s="14">
        <v>0.79203539823008895</v>
      </c>
      <c r="E16883">
        <v>9.3455156950672595</v>
      </c>
      <c r="F16883">
        <v>10.533923303834801</v>
      </c>
      <c r="G16883">
        <v>-1.1884076087675399</v>
      </c>
      <c r="H16883" s="14">
        <v>0.97021276595744699</v>
      </c>
    </row>
    <row r="16884" spans="1:8" hidden="1" x14ac:dyDescent="0.35">
      <c r="A16884" s="13">
        <v>44976</v>
      </c>
      <c r="B16884" t="s">
        <v>25</v>
      </c>
      <c r="C16884" s="14">
        <v>0.76492537313432796</v>
      </c>
      <c r="D16884" s="14">
        <v>0.712643678160919</v>
      </c>
      <c r="E16884">
        <v>11.201492537313401</v>
      </c>
      <c r="F16884">
        <v>13.8100893997446</v>
      </c>
      <c r="G16884">
        <v>-2.6085968624311402</v>
      </c>
      <c r="H16884" s="14">
        <v>0.97491039426523296</v>
      </c>
    </row>
    <row r="16885" spans="1:8" hidden="1" x14ac:dyDescent="0.35">
      <c r="A16885" s="13">
        <v>44977</v>
      </c>
      <c r="B16885" t="s">
        <v>25</v>
      </c>
      <c r="C16885" s="14">
        <v>0.81538461538461504</v>
      </c>
      <c r="D16885" s="14">
        <v>0.80608365019011397</v>
      </c>
      <c r="E16885">
        <v>9.5846153846153808</v>
      </c>
      <c r="F16885">
        <v>9.2357414448669193</v>
      </c>
      <c r="G16885">
        <v>0.34887393974846498</v>
      </c>
      <c r="H16885" s="14">
        <v>0.93425605536332201</v>
      </c>
    </row>
    <row r="16886" spans="1:8" hidden="1" x14ac:dyDescent="0.35">
      <c r="A16886" s="13">
        <v>44978</v>
      </c>
      <c r="B16886" t="s">
        <v>25</v>
      </c>
      <c r="C16886" s="14">
        <v>0.90384615384615397</v>
      </c>
      <c r="D16886" s="14">
        <v>0.87745098039215697</v>
      </c>
      <c r="E16886">
        <v>4.2939102564102596</v>
      </c>
      <c r="F16886">
        <v>5.0687091503268</v>
      </c>
      <c r="G16886">
        <v>-0.774798893916541</v>
      </c>
      <c r="H16886" s="14">
        <v>0.98584905660377398</v>
      </c>
    </row>
    <row r="16887" spans="1:8" hidden="1" x14ac:dyDescent="0.35">
      <c r="A16887" s="13">
        <v>44979</v>
      </c>
      <c r="B16887" t="s">
        <v>25</v>
      </c>
      <c r="C16887" s="14">
        <v>0.92116182572614103</v>
      </c>
      <c r="D16887" s="14">
        <v>0.90517241379310398</v>
      </c>
      <c r="E16887">
        <v>4.96604426002766</v>
      </c>
      <c r="F16887">
        <v>5.4747844827586203</v>
      </c>
      <c r="G16887">
        <v>-0.50874022273095798</v>
      </c>
      <c r="H16887" s="14">
        <v>0.98023715415019796</v>
      </c>
    </row>
    <row r="16888" spans="1:8" hidden="1" x14ac:dyDescent="0.35">
      <c r="A16888" s="13">
        <v>44980</v>
      </c>
      <c r="B16888" t="s">
        <v>25</v>
      </c>
      <c r="C16888" s="14">
        <v>0.88524590163934402</v>
      </c>
      <c r="D16888" s="14">
        <v>0.88755020080321301</v>
      </c>
      <c r="E16888">
        <v>6.0408469945355199</v>
      </c>
      <c r="F16888">
        <v>4.9994645247657301</v>
      </c>
      <c r="G16888">
        <v>1.04138246976979</v>
      </c>
      <c r="H16888" s="14">
        <v>0.96484375</v>
      </c>
    </row>
    <row r="16889" spans="1:8" hidden="1" x14ac:dyDescent="0.35">
      <c r="A16889" s="13">
        <v>44981</v>
      </c>
      <c r="B16889" t="s">
        <v>25</v>
      </c>
      <c r="C16889" s="14">
        <v>0.82274247491638797</v>
      </c>
      <c r="D16889" s="14">
        <v>0.84641638225256</v>
      </c>
      <c r="E16889">
        <v>10.146767001114799</v>
      </c>
      <c r="F16889">
        <v>8.2747440273037505</v>
      </c>
      <c r="G16889">
        <v>1.8720229738110701</v>
      </c>
      <c r="H16889" s="14">
        <v>0.986928104575163</v>
      </c>
    </row>
    <row r="16890" spans="1:8" hidden="1" x14ac:dyDescent="0.35">
      <c r="A16890" s="13">
        <v>44982</v>
      </c>
      <c r="B16890" t="s">
        <v>25</v>
      </c>
      <c r="C16890" s="14">
        <v>0.83173076923076905</v>
      </c>
      <c r="D16890" s="14">
        <v>0.78828828828828801</v>
      </c>
      <c r="E16890">
        <v>10.1215544871795</v>
      </c>
      <c r="F16890">
        <v>9.1629129129129101</v>
      </c>
      <c r="G16890">
        <v>0.95864157426657404</v>
      </c>
      <c r="H16890" s="14">
        <v>0.95067264573990995</v>
      </c>
    </row>
    <row r="16891" spans="1:8" hidden="1" x14ac:dyDescent="0.35">
      <c r="A16891" s="13">
        <v>44983</v>
      </c>
      <c r="B16891" t="s">
        <v>25</v>
      </c>
      <c r="C16891" s="14">
        <v>0.80524344569288397</v>
      </c>
      <c r="D16891" s="14">
        <v>0.75954198473282397</v>
      </c>
      <c r="E16891">
        <v>9.8242821473158592</v>
      </c>
      <c r="F16891">
        <v>12.7323791348601</v>
      </c>
      <c r="G16891">
        <v>-2.90809698754419</v>
      </c>
      <c r="H16891" s="14">
        <v>0.98181818181818203</v>
      </c>
    </row>
    <row r="16892" spans="1:8" hidden="1" x14ac:dyDescent="0.35">
      <c r="A16892" s="13">
        <v>44984</v>
      </c>
      <c r="B16892" t="s">
        <v>25</v>
      </c>
      <c r="C16892" s="14">
        <v>0.85018726591760296</v>
      </c>
      <c r="D16892" s="14">
        <v>0.825454545454545</v>
      </c>
      <c r="E16892">
        <v>6.7848314606741598</v>
      </c>
      <c r="F16892">
        <v>7.7142424242424203</v>
      </c>
      <c r="G16892">
        <v>-0.92941096356826702</v>
      </c>
      <c r="H16892" s="14">
        <v>0.95087719298245599</v>
      </c>
    </row>
    <row r="16893" spans="1:8" hidden="1" x14ac:dyDescent="0.35">
      <c r="A16893" s="13">
        <v>44985</v>
      </c>
      <c r="B16893" t="s">
        <v>25</v>
      </c>
      <c r="C16893" s="14">
        <v>0.88207547169811296</v>
      </c>
      <c r="D16893" s="14">
        <v>0.83098591549295797</v>
      </c>
      <c r="E16893">
        <v>6.5018867924528303</v>
      </c>
      <c r="F16893">
        <v>8.8852895148669795</v>
      </c>
      <c r="G16893">
        <v>-2.3834027224141501</v>
      </c>
      <c r="H16893" s="14">
        <v>0.97309417040358703</v>
      </c>
    </row>
    <row r="16894" spans="1:8" hidden="1" x14ac:dyDescent="0.35">
      <c r="A16894" s="13">
        <v>44986</v>
      </c>
      <c r="B16894" t="s">
        <v>25</v>
      </c>
      <c r="C16894" s="14">
        <v>0.85767790262172305</v>
      </c>
      <c r="D16894" s="14">
        <v>0.84230769230769198</v>
      </c>
      <c r="E16894">
        <v>9.1004993757802808</v>
      </c>
      <c r="F16894">
        <v>9.2148717948718009</v>
      </c>
      <c r="G16894">
        <v>-0.11437241909152</v>
      </c>
      <c r="H16894" s="14">
        <v>0.98175182481751799</v>
      </c>
    </row>
    <row r="16895" spans="1:8" hidden="1" x14ac:dyDescent="0.35">
      <c r="A16895" s="13">
        <v>44987</v>
      </c>
      <c r="B16895" t="s">
        <v>25</v>
      </c>
      <c r="C16895" s="14">
        <v>0.87037037037037002</v>
      </c>
      <c r="D16895" s="14">
        <v>0.85714285714285698</v>
      </c>
      <c r="E16895">
        <v>6.2626543209876502</v>
      </c>
      <c r="F16895">
        <v>7.8999373433583999</v>
      </c>
      <c r="G16895">
        <v>-1.63728302237074</v>
      </c>
      <c r="H16895" s="14">
        <v>0.99272727272727301</v>
      </c>
    </row>
    <row r="16896" spans="1:8" hidden="1" x14ac:dyDescent="0.35">
      <c r="A16896" s="13">
        <v>44988</v>
      </c>
      <c r="B16896" t="s">
        <v>25</v>
      </c>
      <c r="C16896" s="14">
        <v>0.84105960264900703</v>
      </c>
      <c r="D16896" s="14">
        <v>0.83221476510067105</v>
      </c>
      <c r="E16896">
        <v>8.9146799116997801</v>
      </c>
      <c r="F16896">
        <v>9.3831655480984306</v>
      </c>
      <c r="G16896">
        <v>-0.46848563639865398</v>
      </c>
      <c r="H16896" s="14">
        <v>0.980582524271845</v>
      </c>
    </row>
    <row r="16897" spans="1:8" hidden="1" x14ac:dyDescent="0.35">
      <c r="A16897" s="13">
        <v>44989</v>
      </c>
      <c r="B16897" t="s">
        <v>25</v>
      </c>
      <c r="C16897" s="14">
        <v>0.82511210762331799</v>
      </c>
      <c r="D16897" s="14">
        <v>0.85714285714285698</v>
      </c>
      <c r="E16897">
        <v>9.5802690582959595</v>
      </c>
      <c r="F16897">
        <v>8.4563988095238098</v>
      </c>
      <c r="G16897">
        <v>1.1238702487721599</v>
      </c>
      <c r="H16897" s="14">
        <v>0.96153846153846201</v>
      </c>
    </row>
    <row r="16898" spans="1:8" hidden="1" x14ac:dyDescent="0.35">
      <c r="A16898" s="13">
        <v>44990</v>
      </c>
      <c r="B16898" t="s">
        <v>25</v>
      </c>
      <c r="C16898" s="14">
        <v>0.84249084249084205</v>
      </c>
      <c r="D16898" s="14">
        <v>0.85144927536231896</v>
      </c>
      <c r="E16898">
        <v>9.0117216117216099</v>
      </c>
      <c r="F16898">
        <v>8.4795289855072493</v>
      </c>
      <c r="G16898">
        <v>0.53219262621436603</v>
      </c>
      <c r="H16898" s="14">
        <v>0.98214285714285698</v>
      </c>
    </row>
    <row r="16899" spans="1:8" hidden="1" x14ac:dyDescent="0.35">
      <c r="A16899" s="13">
        <v>44991</v>
      </c>
      <c r="B16899" t="s">
        <v>25</v>
      </c>
      <c r="C16899" s="14">
        <v>0.86666666666666703</v>
      </c>
      <c r="D16899" s="14">
        <v>0.878571428571429</v>
      </c>
      <c r="E16899">
        <v>7.2306790123456803</v>
      </c>
      <c r="F16899">
        <v>6.0894047619047598</v>
      </c>
      <c r="G16899">
        <v>1.1412742504409199</v>
      </c>
      <c r="H16899" s="14">
        <v>0.98201438848920897</v>
      </c>
    </row>
    <row r="16900" spans="1:8" hidden="1" x14ac:dyDescent="0.35">
      <c r="A16900" s="13">
        <v>44992</v>
      </c>
      <c r="B16900" t="s">
        <v>25</v>
      </c>
      <c r="C16900" s="14">
        <v>0.8</v>
      </c>
      <c r="D16900" s="14">
        <v>0.76555023923444998</v>
      </c>
      <c r="E16900">
        <v>17.175968992248102</v>
      </c>
      <c r="F16900">
        <v>16.6159489633174</v>
      </c>
      <c r="G16900">
        <v>0.56002002893068004</v>
      </c>
      <c r="H16900" s="14">
        <v>0.86434108527131803</v>
      </c>
    </row>
    <row r="16901" spans="1:8" hidden="1" x14ac:dyDescent="0.35">
      <c r="A16901" s="13">
        <v>44993</v>
      </c>
      <c r="B16901" t="s">
        <v>25</v>
      </c>
      <c r="C16901" s="14">
        <v>0.85283018867924498</v>
      </c>
      <c r="D16901" s="14">
        <v>0.77358490566037696</v>
      </c>
      <c r="E16901">
        <v>7.5455345911949703</v>
      </c>
      <c r="F16901">
        <v>11.4587421383648</v>
      </c>
      <c r="G16901">
        <v>-3.9132075471698098</v>
      </c>
      <c r="H16901" s="14">
        <v>0.97101449275362295</v>
      </c>
    </row>
    <row r="16902" spans="1:8" hidden="1" x14ac:dyDescent="0.35">
      <c r="A16902" s="13">
        <v>44994</v>
      </c>
      <c r="B16902" t="s">
        <v>25</v>
      </c>
      <c r="C16902" s="14">
        <v>0.81617647058823495</v>
      </c>
      <c r="D16902" s="14">
        <v>0.75</v>
      </c>
      <c r="E16902">
        <v>9.4228553921568601</v>
      </c>
      <c r="F16902">
        <v>10.3260732323232</v>
      </c>
      <c r="G16902">
        <v>-0.90321784016636797</v>
      </c>
      <c r="H16902" s="14">
        <v>0.965034965034965</v>
      </c>
    </row>
    <row r="16903" spans="1:8" hidden="1" x14ac:dyDescent="0.35">
      <c r="A16903" s="13">
        <v>44995</v>
      </c>
      <c r="B16903" t="s">
        <v>25</v>
      </c>
      <c r="C16903" s="14">
        <v>0.73220338983050803</v>
      </c>
      <c r="D16903" s="14">
        <v>0.72666666666666702</v>
      </c>
      <c r="E16903">
        <v>14.881581920904001</v>
      </c>
      <c r="F16903">
        <v>15.295388888888899</v>
      </c>
      <c r="G16903">
        <v>-0.41380696798493399</v>
      </c>
      <c r="H16903" s="14">
        <v>0.97689768976897695</v>
      </c>
    </row>
    <row r="16904" spans="1:8" hidden="1" x14ac:dyDescent="0.35">
      <c r="A16904" s="13">
        <v>44996</v>
      </c>
      <c r="B16904" t="s">
        <v>25</v>
      </c>
      <c r="C16904" s="14">
        <v>0.70776255707762603</v>
      </c>
      <c r="D16904" s="14">
        <v>0.69162995594713605</v>
      </c>
      <c r="E16904">
        <v>19.055327245053299</v>
      </c>
      <c r="F16904">
        <v>17.086123348017601</v>
      </c>
      <c r="G16904">
        <v>1.96920389703565</v>
      </c>
      <c r="H16904" s="14">
        <v>0.96506550218340603</v>
      </c>
    </row>
    <row r="16905" spans="1:8" hidden="1" x14ac:dyDescent="0.35">
      <c r="A16905" s="13">
        <v>44997</v>
      </c>
      <c r="B16905" t="s">
        <v>25</v>
      </c>
      <c r="C16905" s="14">
        <v>0.77659574468085102</v>
      </c>
      <c r="D16905" s="14">
        <v>0.72463768115941996</v>
      </c>
      <c r="E16905">
        <v>11.290661938534299</v>
      </c>
      <c r="F16905">
        <v>12.0493357487923</v>
      </c>
      <c r="G16905">
        <v>-0.75867381025798997</v>
      </c>
      <c r="H16905" s="14">
        <v>0.99300699300699302</v>
      </c>
    </row>
    <row r="16906" spans="1:8" hidden="1" x14ac:dyDescent="0.35">
      <c r="A16906" s="13">
        <v>44998</v>
      </c>
      <c r="B16906" t="s">
        <v>25</v>
      </c>
      <c r="C16906" s="14">
        <v>0.82206405693950202</v>
      </c>
      <c r="D16906" s="14">
        <v>0.82105263157894703</v>
      </c>
      <c r="E16906">
        <v>10.1388493475682</v>
      </c>
      <c r="F16906">
        <v>11.8323391812865</v>
      </c>
      <c r="G16906">
        <v>-1.6934898337183399</v>
      </c>
      <c r="H16906" s="14">
        <v>0.95973154362416102</v>
      </c>
    </row>
    <row r="16907" spans="1:8" hidden="1" x14ac:dyDescent="0.35">
      <c r="A16907" s="13">
        <v>44999</v>
      </c>
      <c r="B16907" t="s">
        <v>25</v>
      </c>
      <c r="C16907" s="14">
        <v>0.90361445783132499</v>
      </c>
      <c r="D16907" s="14">
        <v>0.89919354838709697</v>
      </c>
      <c r="E16907">
        <v>5.5782463186077598</v>
      </c>
      <c r="F16907">
        <v>5.8452284946236599</v>
      </c>
      <c r="G16907">
        <v>-0.26698217601589203</v>
      </c>
      <c r="H16907" s="14">
        <v>0.95785440613026795</v>
      </c>
    </row>
    <row r="16908" spans="1:8" hidden="1" x14ac:dyDescent="0.35">
      <c r="A16908" s="13">
        <v>45000</v>
      </c>
      <c r="B16908" t="s">
        <v>25</v>
      </c>
      <c r="C16908" s="14">
        <v>0.853479853479853</v>
      </c>
      <c r="D16908" s="14">
        <v>0.814393939393939</v>
      </c>
      <c r="E16908">
        <v>6.5724664224664204</v>
      </c>
      <c r="F16908">
        <v>9.3816287878787907</v>
      </c>
      <c r="G16908">
        <v>-2.8091623654123601</v>
      </c>
      <c r="H16908" s="14">
        <v>0.98214285714285698</v>
      </c>
    </row>
    <row r="16909" spans="1:8" hidden="1" x14ac:dyDescent="0.35">
      <c r="A16909" s="13">
        <v>45001</v>
      </c>
      <c r="B16909" t="s">
        <v>25</v>
      </c>
      <c r="C16909" s="14">
        <v>0.89122807017543904</v>
      </c>
      <c r="D16909" s="14">
        <v>0.85815602836879401</v>
      </c>
      <c r="E16909">
        <v>6.6803508771929803</v>
      </c>
      <c r="F16909">
        <v>6.9520094562647801</v>
      </c>
      <c r="G16909">
        <v>-0.27165857907179403</v>
      </c>
      <c r="H16909" s="14">
        <v>0.97288135593220304</v>
      </c>
    </row>
    <row r="16910" spans="1:8" hidden="1" x14ac:dyDescent="0.35">
      <c r="A16910" s="13">
        <v>45002</v>
      </c>
      <c r="B16910" t="s">
        <v>25</v>
      </c>
      <c r="C16910" s="14">
        <v>0.82593856655290099</v>
      </c>
      <c r="D16910" s="14">
        <v>0.80204778156996603</v>
      </c>
      <c r="E16910">
        <v>10.2883959044369</v>
      </c>
      <c r="F16910">
        <v>9.6002844141069392</v>
      </c>
      <c r="G16910">
        <v>0.68811149032992203</v>
      </c>
      <c r="H16910" s="14">
        <v>0.94568690095846697</v>
      </c>
    </row>
    <row r="16911" spans="1:8" hidden="1" x14ac:dyDescent="0.35">
      <c r="A16911" s="13">
        <v>45003</v>
      </c>
      <c r="B16911" t="s">
        <v>25</v>
      </c>
      <c r="C16911" s="14">
        <v>0.88546255506607896</v>
      </c>
      <c r="D16911" s="14">
        <v>0.86919831223628696</v>
      </c>
      <c r="E16911">
        <v>7.1390602055800301</v>
      </c>
      <c r="F16911">
        <v>7.41947960618847</v>
      </c>
      <c r="G16911">
        <v>-0.28041940060843801</v>
      </c>
      <c r="H16911" s="14">
        <v>0.96624472573839704</v>
      </c>
    </row>
    <row r="16912" spans="1:8" hidden="1" x14ac:dyDescent="0.35">
      <c r="A16912" s="13">
        <v>45004</v>
      </c>
      <c r="B16912" t="s">
        <v>25</v>
      </c>
      <c r="C16912" s="14">
        <v>0.871428571428571</v>
      </c>
      <c r="D16912" s="14">
        <v>0.876811594202899</v>
      </c>
      <c r="E16912">
        <v>6.2310119047619104</v>
      </c>
      <c r="F16912">
        <v>6.5681763285024202</v>
      </c>
      <c r="G16912">
        <v>-0.33716442374051098</v>
      </c>
      <c r="H16912" s="14">
        <v>0.98591549295774605</v>
      </c>
    </row>
    <row r="16913" spans="1:8" hidden="1" x14ac:dyDescent="0.35">
      <c r="A16913" s="13">
        <v>45005</v>
      </c>
      <c r="B16913" t="s">
        <v>25</v>
      </c>
      <c r="C16913" s="14">
        <v>0.86440677966101698</v>
      </c>
      <c r="D16913" s="14">
        <v>0.86363636363636398</v>
      </c>
      <c r="E16913">
        <v>7.2616949152542398</v>
      </c>
      <c r="F16913">
        <v>5.9790792540792497</v>
      </c>
      <c r="G16913">
        <v>1.2826156611749799</v>
      </c>
      <c r="H16913" s="14">
        <v>0.98679867986798697</v>
      </c>
    </row>
    <row r="16914" spans="1:8" hidden="1" x14ac:dyDescent="0.35">
      <c r="A16914" s="13">
        <v>45006</v>
      </c>
      <c r="B16914" t="s">
        <v>25</v>
      </c>
      <c r="C16914" s="14">
        <v>0.93927125506072895</v>
      </c>
      <c r="D16914" s="14">
        <v>0.9</v>
      </c>
      <c r="E16914">
        <v>3.6481781376518199</v>
      </c>
      <c r="F16914">
        <v>4.6559333333333299</v>
      </c>
      <c r="G16914">
        <v>-1.0077551956815101</v>
      </c>
      <c r="H16914" s="14">
        <v>0.988188976377953</v>
      </c>
    </row>
    <row r="16915" spans="1:8" hidden="1" x14ac:dyDescent="0.35">
      <c r="A16915" s="13">
        <v>45007</v>
      </c>
      <c r="B16915" t="s">
        <v>25</v>
      </c>
      <c r="C16915" s="14">
        <v>0.902877697841727</v>
      </c>
      <c r="D16915" s="14">
        <v>0.88560885608856099</v>
      </c>
      <c r="E16915">
        <v>4.9436450839328501</v>
      </c>
      <c r="F16915">
        <v>5.4471094710947101</v>
      </c>
      <c r="G16915">
        <v>-0.50346438716185704</v>
      </c>
      <c r="H16915" s="14">
        <v>0.98596491228070204</v>
      </c>
    </row>
    <row r="16916" spans="1:8" hidden="1" x14ac:dyDescent="0.35">
      <c r="A16916" s="13">
        <v>45008</v>
      </c>
      <c r="B16916" t="s">
        <v>25</v>
      </c>
      <c r="C16916" s="14">
        <v>0.9</v>
      </c>
      <c r="D16916" s="14">
        <v>0.89247311827956999</v>
      </c>
      <c r="E16916">
        <v>5.9641666666666699</v>
      </c>
      <c r="F16916">
        <v>6.31606929510155</v>
      </c>
      <c r="G16916">
        <v>-0.35190262843488701</v>
      </c>
      <c r="H16916" s="14">
        <v>0.96949152542372896</v>
      </c>
    </row>
    <row r="16917" spans="1:8" hidden="1" x14ac:dyDescent="0.35">
      <c r="A16917" s="13">
        <v>45009</v>
      </c>
      <c r="B16917" t="s">
        <v>25</v>
      </c>
      <c r="C16917" s="14">
        <v>0.756329113924051</v>
      </c>
      <c r="D16917" s="14">
        <v>0.77018633540372705</v>
      </c>
      <c r="E16917">
        <v>14.4782172995781</v>
      </c>
      <c r="F16917">
        <v>12.783022774327099</v>
      </c>
      <c r="G16917">
        <v>1.6951945252509399</v>
      </c>
      <c r="H16917" s="14">
        <v>0.97839506172839497</v>
      </c>
    </row>
    <row r="16918" spans="1:8" hidden="1" x14ac:dyDescent="0.35">
      <c r="A16918" s="13">
        <v>45010</v>
      </c>
      <c r="B16918" t="s">
        <v>25</v>
      </c>
      <c r="C16918" s="14">
        <v>0.77446808510638299</v>
      </c>
      <c r="D16918" s="14">
        <v>0.80086580086580095</v>
      </c>
      <c r="E16918">
        <v>12.483333333333301</v>
      </c>
      <c r="F16918">
        <v>10.392207792207801</v>
      </c>
      <c r="G16918">
        <v>2.0911255411255398</v>
      </c>
      <c r="H16918" s="14">
        <v>0.952755905511811</v>
      </c>
    </row>
    <row r="16919" spans="1:8" hidden="1" x14ac:dyDescent="0.35">
      <c r="A16919" s="13">
        <v>45011</v>
      </c>
      <c r="B16919" t="s">
        <v>25</v>
      </c>
      <c r="C16919" s="14">
        <v>0.71111111111111103</v>
      </c>
      <c r="D16919" s="14">
        <v>0.70322580645161303</v>
      </c>
      <c r="E16919">
        <v>12.7820634920635</v>
      </c>
      <c r="F16919">
        <v>14.5045161290323</v>
      </c>
      <c r="G16919">
        <v>-1.72245263696877</v>
      </c>
      <c r="H16919" s="14">
        <v>0.94362017804154297</v>
      </c>
    </row>
    <row r="16920" spans="1:8" hidden="1" x14ac:dyDescent="0.35">
      <c r="A16920" s="13">
        <v>45012</v>
      </c>
      <c r="B16920" t="s">
        <v>25</v>
      </c>
      <c r="C16920" s="14">
        <v>0.69395017793594305</v>
      </c>
      <c r="D16920" s="14">
        <v>0.68835616438356195</v>
      </c>
      <c r="E16920">
        <v>15.887544483985801</v>
      </c>
      <c r="F16920">
        <v>17.329452054794501</v>
      </c>
      <c r="G16920">
        <v>-1.4419075708087501</v>
      </c>
      <c r="H16920" s="14">
        <v>0.84272997032640895</v>
      </c>
    </row>
    <row r="16921" spans="1:8" hidden="1" x14ac:dyDescent="0.35">
      <c r="A16921" s="13">
        <v>45013</v>
      </c>
      <c r="B16921" t="s">
        <v>25</v>
      </c>
      <c r="C16921" s="14">
        <v>0.73015873015873001</v>
      </c>
      <c r="D16921" s="14">
        <v>0.74297188755020105</v>
      </c>
      <c r="E16921">
        <v>12.2619047619048</v>
      </c>
      <c r="F16921">
        <v>13.226773761713501</v>
      </c>
      <c r="G16921">
        <v>-0.96486899980875795</v>
      </c>
      <c r="H16921" s="14">
        <v>0.81089743589743601</v>
      </c>
    </row>
    <row r="16922" spans="1:8" hidden="1" x14ac:dyDescent="0.35">
      <c r="A16922" s="13">
        <v>45014</v>
      </c>
      <c r="B16922" t="s">
        <v>25</v>
      </c>
      <c r="C16922" s="14">
        <v>0.811728395061728</v>
      </c>
      <c r="D16922" s="14">
        <v>0.77500000000000002</v>
      </c>
      <c r="E16922">
        <v>9.2971707818929996</v>
      </c>
      <c r="F16922">
        <v>10.127968750000001</v>
      </c>
      <c r="G16922">
        <v>-0.83079796810699602</v>
      </c>
      <c r="H16922" s="14">
        <v>0.97023809523809501</v>
      </c>
    </row>
    <row r="16923" spans="1:8" hidden="1" x14ac:dyDescent="0.35">
      <c r="A16923" s="13">
        <v>45015</v>
      </c>
      <c r="B16923" t="s">
        <v>25</v>
      </c>
      <c r="C16923" s="14">
        <v>0.69616519174041303</v>
      </c>
      <c r="D16923" s="14">
        <v>0.72222222222222199</v>
      </c>
      <c r="E16923">
        <v>16.393854473943001</v>
      </c>
      <c r="F16923">
        <v>14.189668615984401</v>
      </c>
      <c r="G16923">
        <v>2.20418585795856</v>
      </c>
      <c r="H16923" s="14">
        <v>0.98833819241982501</v>
      </c>
    </row>
    <row r="16924" spans="1:8" hidden="1" x14ac:dyDescent="0.35">
      <c r="A16924" s="13">
        <v>45016</v>
      </c>
      <c r="B16924" t="s">
        <v>25</v>
      </c>
      <c r="C16924" s="14">
        <v>0.65982404692082097</v>
      </c>
      <c r="D16924" s="14">
        <v>0.68580060422960698</v>
      </c>
      <c r="E16924">
        <v>17.478494623655902</v>
      </c>
      <c r="F16924">
        <v>16.907049345417899</v>
      </c>
      <c r="G16924">
        <v>0.57144527823798796</v>
      </c>
      <c r="H16924" s="14">
        <v>0.97175141242937901</v>
      </c>
    </row>
    <row r="16925" spans="1:8" hidden="1" x14ac:dyDescent="0.35">
      <c r="A16925" s="13">
        <v>45017</v>
      </c>
      <c r="B16925" t="s">
        <v>25</v>
      </c>
      <c r="C16925" s="14">
        <v>0.69491525423728795</v>
      </c>
      <c r="D16925" s="14">
        <v>0.73825503355704702</v>
      </c>
      <c r="E16925">
        <v>15.251186440678</v>
      </c>
      <c r="F16925">
        <v>14.048825503355699</v>
      </c>
      <c r="G16925">
        <v>1.2023609373222599</v>
      </c>
      <c r="H16925" s="14">
        <v>0.97402597402597402</v>
      </c>
    </row>
    <row r="16926" spans="1:8" hidden="1" x14ac:dyDescent="0.35">
      <c r="A16926" s="13">
        <v>45018</v>
      </c>
      <c r="B16926" t="s">
        <v>25</v>
      </c>
      <c r="C16926" s="14">
        <v>0.77358490566037696</v>
      </c>
      <c r="D16926" s="14">
        <v>0.80757097791798105</v>
      </c>
      <c r="E16926">
        <v>12.547169811320799</v>
      </c>
      <c r="F16926">
        <v>11.6709253417455</v>
      </c>
      <c r="G16926">
        <v>0.87624446957522295</v>
      </c>
      <c r="H16926" s="14">
        <v>0.96960486322188399</v>
      </c>
    </row>
    <row r="16927" spans="1:8" hidden="1" x14ac:dyDescent="0.35">
      <c r="A16927" s="13">
        <v>45019</v>
      </c>
      <c r="B16927" t="s">
        <v>25</v>
      </c>
      <c r="C16927" s="14">
        <v>0.73846153846153795</v>
      </c>
      <c r="D16927" s="14">
        <v>0.78504672897196304</v>
      </c>
      <c r="E16927">
        <v>12.0080512820513</v>
      </c>
      <c r="F16927">
        <v>10.5</v>
      </c>
      <c r="G16927">
        <v>1.5080512820512799</v>
      </c>
      <c r="H16927" s="14">
        <v>0.97604790419161702</v>
      </c>
    </row>
    <row r="16928" spans="1:8" hidden="1" x14ac:dyDescent="0.35">
      <c r="A16928" s="13">
        <v>45020</v>
      </c>
      <c r="B16928" t="s">
        <v>25</v>
      </c>
      <c r="C16928" s="14">
        <v>0.78333333333333299</v>
      </c>
      <c r="D16928" s="14">
        <v>0.78947368421052599</v>
      </c>
      <c r="E16928">
        <v>11.7928888888889</v>
      </c>
      <c r="F16928">
        <v>12.803673245614</v>
      </c>
      <c r="G16928">
        <v>-1.01078435672515</v>
      </c>
      <c r="H16928" s="14">
        <v>0.99019607843137203</v>
      </c>
    </row>
    <row r="16929" spans="1:8" hidden="1" x14ac:dyDescent="0.35">
      <c r="A16929" s="13">
        <v>45021</v>
      </c>
      <c r="B16929" t="s">
        <v>25</v>
      </c>
      <c r="C16929" s="14">
        <v>0.76234567901234596</v>
      </c>
      <c r="D16929" s="14">
        <v>0.78683385579937304</v>
      </c>
      <c r="E16929">
        <v>12.575617283950599</v>
      </c>
      <c r="F16929">
        <v>11.404493207941499</v>
      </c>
      <c r="G16929">
        <v>1.1711240760091299</v>
      </c>
      <c r="H16929" s="14">
        <v>0.98235294117647098</v>
      </c>
    </row>
    <row r="16930" spans="1:8" hidden="1" x14ac:dyDescent="0.35">
      <c r="A16930" s="13">
        <v>45022</v>
      </c>
      <c r="B16930" t="s">
        <v>25</v>
      </c>
      <c r="C16930" s="14">
        <v>0.75075075075075104</v>
      </c>
      <c r="D16930" s="14">
        <v>0.77448071216617198</v>
      </c>
      <c r="E16930">
        <v>12.3105105105105</v>
      </c>
      <c r="F16930">
        <v>12.3948071216617</v>
      </c>
      <c r="G16930">
        <v>-8.4296611151209802E-2</v>
      </c>
      <c r="H16930" s="14">
        <v>0.98533724340175999</v>
      </c>
    </row>
    <row r="16931" spans="1:8" hidden="1" x14ac:dyDescent="0.35">
      <c r="A16931" s="13">
        <v>45023</v>
      </c>
      <c r="B16931" t="s">
        <v>25</v>
      </c>
      <c r="C16931" s="14">
        <v>0.82335329341317398</v>
      </c>
      <c r="D16931" s="14">
        <v>0.82530120481927705</v>
      </c>
      <c r="E16931">
        <v>9.0314870259481008</v>
      </c>
      <c r="F16931">
        <v>7.6253012048192801</v>
      </c>
      <c r="G16931">
        <v>1.4061858211288301</v>
      </c>
      <c r="H16931" s="14">
        <v>0.979768786127168</v>
      </c>
    </row>
    <row r="16932" spans="1:8" hidden="1" x14ac:dyDescent="0.35">
      <c r="A16932" s="13">
        <v>45024</v>
      </c>
      <c r="B16932" t="s">
        <v>25</v>
      </c>
      <c r="C16932" s="14">
        <v>0.72390572390572405</v>
      </c>
      <c r="D16932" s="14">
        <v>0.75084175084175098</v>
      </c>
      <c r="E16932">
        <v>12.936868686868699</v>
      </c>
      <c r="F16932">
        <v>12.320987654321</v>
      </c>
      <c r="G16932">
        <v>0.61588103254769999</v>
      </c>
      <c r="H16932" s="14">
        <v>0.97727272727272696</v>
      </c>
    </row>
    <row r="16933" spans="1:8" hidden="1" x14ac:dyDescent="0.35">
      <c r="A16933" s="13">
        <v>45025</v>
      </c>
      <c r="B16933" t="s">
        <v>25</v>
      </c>
      <c r="C16933" s="14">
        <v>0.91946308724832204</v>
      </c>
      <c r="D16933" s="14">
        <v>0.92</v>
      </c>
      <c r="E16933">
        <v>5.16359060402685</v>
      </c>
      <c r="F16933">
        <v>5.3529444444444403</v>
      </c>
      <c r="G16933">
        <v>-0.18935384041759901</v>
      </c>
      <c r="H16933" s="14">
        <v>0.99003322259136195</v>
      </c>
    </row>
    <row r="16934" spans="1:8" hidden="1" x14ac:dyDescent="0.35">
      <c r="A16934" s="13">
        <v>45026</v>
      </c>
      <c r="B16934" t="s">
        <v>25</v>
      </c>
      <c r="C16934" s="14">
        <v>0.85498489425981905</v>
      </c>
      <c r="D16934" s="14">
        <v>0.86153846153846203</v>
      </c>
      <c r="E16934">
        <v>7.2588116817724098</v>
      </c>
      <c r="F16934">
        <v>6.4729230769230801</v>
      </c>
      <c r="G16934">
        <v>0.78588860484933099</v>
      </c>
      <c r="H16934" s="14">
        <v>0.97959183673469397</v>
      </c>
    </row>
    <row r="16935" spans="1:8" hidden="1" x14ac:dyDescent="0.35">
      <c r="A16935" s="13">
        <v>45027</v>
      </c>
      <c r="B16935" t="s">
        <v>25</v>
      </c>
      <c r="C16935" s="14">
        <v>0.82262996941896005</v>
      </c>
      <c r="D16935" s="14">
        <v>0.82554517133956395</v>
      </c>
      <c r="E16935">
        <v>8.9442405708460804</v>
      </c>
      <c r="F16935">
        <v>8.7538940809968793</v>
      </c>
      <c r="G16935">
        <v>0.19034648984919</v>
      </c>
      <c r="H16935" s="14">
        <v>0.97337278106508895</v>
      </c>
    </row>
    <row r="16936" spans="1:8" hidden="1" x14ac:dyDescent="0.35">
      <c r="A16936" s="13">
        <v>45028</v>
      </c>
      <c r="B16936" t="s">
        <v>25</v>
      </c>
      <c r="C16936" s="14">
        <v>0.82370820668693001</v>
      </c>
      <c r="D16936" s="14">
        <v>0.83333333333333304</v>
      </c>
      <c r="E16936">
        <v>10.496352583586599</v>
      </c>
      <c r="F16936">
        <v>9.8482510288065797</v>
      </c>
      <c r="G16936">
        <v>0.64810155478004094</v>
      </c>
      <c r="H16936" s="14">
        <v>0.97947214076246303</v>
      </c>
    </row>
    <row r="16937" spans="1:8" hidden="1" x14ac:dyDescent="0.35">
      <c r="A16937" s="13">
        <v>45029</v>
      </c>
      <c r="B16937" t="s">
        <v>25</v>
      </c>
      <c r="C16937" s="14">
        <v>0.70724637681159397</v>
      </c>
      <c r="D16937" s="14">
        <v>0.70809248554913296</v>
      </c>
      <c r="E16937">
        <v>15.7764734299517</v>
      </c>
      <c r="F16937">
        <v>13.813053949903701</v>
      </c>
      <c r="G16937">
        <v>1.96341948004803</v>
      </c>
      <c r="H16937" s="14">
        <v>0.97214484679665703</v>
      </c>
    </row>
    <row r="16938" spans="1:8" hidden="1" x14ac:dyDescent="0.35">
      <c r="A16938" s="13">
        <v>45030</v>
      </c>
      <c r="B16938" t="s">
        <v>25</v>
      </c>
      <c r="C16938" s="14">
        <v>0.69387755102040805</v>
      </c>
      <c r="D16938" s="14">
        <v>0.75903614457831303</v>
      </c>
      <c r="E16938">
        <v>15.801117589893099</v>
      </c>
      <c r="F16938">
        <v>11.8314759036145</v>
      </c>
      <c r="G16938">
        <v>3.9696416862786399</v>
      </c>
      <c r="H16938" s="14">
        <v>0.96927374301675995</v>
      </c>
    </row>
    <row r="16939" spans="1:8" hidden="1" x14ac:dyDescent="0.35">
      <c r="A16939" s="13">
        <v>45031</v>
      </c>
      <c r="B16939" t="s">
        <v>25</v>
      </c>
      <c r="C16939" s="14">
        <v>0.735593220338983</v>
      </c>
      <c r="D16939" s="14">
        <v>0.77483443708609301</v>
      </c>
      <c r="E16939">
        <v>19.132711864406801</v>
      </c>
      <c r="F16939">
        <v>18.394094922737299</v>
      </c>
      <c r="G16939">
        <v>0.738616941669473</v>
      </c>
      <c r="H16939" s="14">
        <v>0.96784565916398702</v>
      </c>
    </row>
    <row r="16940" spans="1:8" hidden="1" x14ac:dyDescent="0.35">
      <c r="A16940" s="13">
        <v>45032</v>
      </c>
      <c r="B16940" t="s">
        <v>25</v>
      </c>
      <c r="C16940" s="14">
        <v>0.74461538461538501</v>
      </c>
      <c r="D16940" s="14">
        <v>0.75748502994012001</v>
      </c>
      <c r="E16940">
        <v>14.700358974359</v>
      </c>
      <c r="F16940">
        <v>12.430089820359299</v>
      </c>
      <c r="G16940">
        <v>2.2702691539996902</v>
      </c>
      <c r="H16940" s="14">
        <v>0.97604790419161702</v>
      </c>
    </row>
    <row r="16941" spans="1:8" hidden="1" x14ac:dyDescent="0.35">
      <c r="A16941" s="13">
        <v>45033</v>
      </c>
      <c r="B16941" t="s">
        <v>25</v>
      </c>
      <c r="C16941" s="14">
        <v>0.77971014492753599</v>
      </c>
      <c r="D16941" s="14">
        <v>0.80825958702064904</v>
      </c>
      <c r="E16941">
        <v>10.513381642512099</v>
      </c>
      <c r="F16941">
        <v>8.5260570304818106</v>
      </c>
      <c r="G16941">
        <v>1.9873246120302701</v>
      </c>
      <c r="H16941" s="14">
        <v>0.969444444444444</v>
      </c>
    </row>
    <row r="16942" spans="1:8" hidden="1" x14ac:dyDescent="0.35">
      <c r="A16942" s="13">
        <v>45034</v>
      </c>
      <c r="B16942" t="s">
        <v>25</v>
      </c>
      <c r="C16942" s="14">
        <v>0.86119873817034698</v>
      </c>
      <c r="D16942" s="14">
        <v>0.86915887850467299</v>
      </c>
      <c r="E16942">
        <v>6.5279179810725596</v>
      </c>
      <c r="F16942">
        <v>7.6503115264797499</v>
      </c>
      <c r="G16942">
        <v>-1.1223935454072</v>
      </c>
      <c r="H16942" s="14">
        <v>0.98170731707317105</v>
      </c>
    </row>
    <row r="16943" spans="1:8" hidden="1" x14ac:dyDescent="0.35">
      <c r="A16943" s="13">
        <v>45035</v>
      </c>
      <c r="B16943" t="s">
        <v>25</v>
      </c>
      <c r="C16943" s="14">
        <v>0.84036144578313299</v>
      </c>
      <c r="D16943" s="14">
        <v>0.824242424242424</v>
      </c>
      <c r="E16943">
        <v>9.5559236947791195</v>
      </c>
      <c r="F16943">
        <v>10.0393939393939</v>
      </c>
      <c r="G16943">
        <v>-0.48347024461482302</v>
      </c>
      <c r="H16943" s="14">
        <v>0.97101449275362295</v>
      </c>
    </row>
    <row r="16944" spans="1:8" hidden="1" x14ac:dyDescent="0.35">
      <c r="A16944" s="13">
        <v>45036</v>
      </c>
      <c r="B16944" t="s">
        <v>25</v>
      </c>
      <c r="C16944" s="14">
        <v>0.78005865102639305</v>
      </c>
      <c r="D16944" s="14">
        <v>0.78507462686567198</v>
      </c>
      <c r="E16944">
        <v>11.3867546432063</v>
      </c>
      <c r="F16944">
        <v>10.9288059701493</v>
      </c>
      <c r="G16944">
        <v>0.45794867305700199</v>
      </c>
      <c r="H16944" s="14">
        <v>0.94475138121546998</v>
      </c>
    </row>
    <row r="16945" spans="1:8" hidden="1" x14ac:dyDescent="0.35">
      <c r="A16945" s="13">
        <v>45037</v>
      </c>
      <c r="B16945" t="s">
        <v>25</v>
      </c>
      <c r="C16945" s="14">
        <v>0.76146788990825698</v>
      </c>
      <c r="D16945" s="14">
        <v>0.74320241691842903</v>
      </c>
      <c r="E16945">
        <v>13.029306829765501</v>
      </c>
      <c r="F16945">
        <v>12.7712487411883</v>
      </c>
      <c r="G16945">
        <v>0.25805808857722701</v>
      </c>
      <c r="H16945" s="14">
        <v>0.95918367346938804</v>
      </c>
    </row>
    <row r="16946" spans="1:8" hidden="1" x14ac:dyDescent="0.35">
      <c r="A16946" s="13">
        <v>45038</v>
      </c>
      <c r="B16946" t="s">
        <v>25</v>
      </c>
      <c r="C16946" s="14">
        <v>0.80198019801980203</v>
      </c>
      <c r="D16946" s="14">
        <v>0.80858085808580804</v>
      </c>
      <c r="E16946">
        <v>8.9393839383938403</v>
      </c>
      <c r="F16946">
        <v>9.6944994499449901</v>
      </c>
      <c r="G16946">
        <v>-0.75511551155115297</v>
      </c>
      <c r="H16946" s="14">
        <v>0.97142857142857097</v>
      </c>
    </row>
    <row r="16947" spans="1:8" hidden="1" x14ac:dyDescent="0.35">
      <c r="A16947" s="13">
        <v>45039</v>
      </c>
      <c r="B16947" t="s">
        <v>25</v>
      </c>
      <c r="C16947" s="14">
        <v>0.72644376899696095</v>
      </c>
      <c r="D16947" s="14">
        <v>0.71940298507462697</v>
      </c>
      <c r="E16947">
        <v>12.3937689969605</v>
      </c>
      <c r="F16947">
        <v>14.504776119402999</v>
      </c>
      <c r="G16947">
        <v>-2.1110071224425</v>
      </c>
      <c r="H16947" s="14">
        <v>0.98520710059171601</v>
      </c>
    </row>
    <row r="16948" spans="1:8" hidden="1" x14ac:dyDescent="0.35">
      <c r="A16948" s="13">
        <v>45040</v>
      </c>
      <c r="B16948" t="s">
        <v>25</v>
      </c>
      <c r="C16948" s="14">
        <v>0.77586206896551702</v>
      </c>
      <c r="D16948" s="14">
        <v>0.80403458213256496</v>
      </c>
      <c r="E16948">
        <v>9.6782088122605394</v>
      </c>
      <c r="F16948">
        <v>8.5884726224783901</v>
      </c>
      <c r="G16948">
        <v>1.08973618978215</v>
      </c>
      <c r="H16948" s="14">
        <v>0.97499999999999998</v>
      </c>
    </row>
    <row r="16949" spans="1:8" hidden="1" x14ac:dyDescent="0.35">
      <c r="A16949" s="13">
        <v>45041</v>
      </c>
      <c r="B16949" t="s">
        <v>25</v>
      </c>
      <c r="C16949" s="14">
        <v>0.82822085889570596</v>
      </c>
      <c r="D16949" s="14">
        <v>0.81931464174454804</v>
      </c>
      <c r="E16949">
        <v>8.4148261758691199</v>
      </c>
      <c r="F16949">
        <v>9.56666666666667</v>
      </c>
      <c r="G16949">
        <v>-1.1518404907975499</v>
      </c>
      <c r="H16949" s="14">
        <v>0.97329376854599403</v>
      </c>
    </row>
    <row r="16950" spans="1:8" hidden="1" x14ac:dyDescent="0.35">
      <c r="A16950" s="13">
        <v>45042</v>
      </c>
      <c r="B16950" t="s">
        <v>25</v>
      </c>
      <c r="C16950" s="14">
        <v>0.78698224852070997</v>
      </c>
      <c r="D16950" s="14">
        <v>0.80712166172106803</v>
      </c>
      <c r="E16950">
        <v>12.399358974359</v>
      </c>
      <c r="F16950">
        <v>8.9439169139465893</v>
      </c>
      <c r="G16950">
        <v>3.4554420604123899</v>
      </c>
      <c r="H16950" s="14">
        <v>0.95786516853932602</v>
      </c>
    </row>
    <row r="16951" spans="1:8" hidden="1" x14ac:dyDescent="0.35">
      <c r="A16951" s="13">
        <v>45043</v>
      </c>
      <c r="B16951" t="s">
        <v>25</v>
      </c>
      <c r="C16951" s="14">
        <v>0.76404494382022503</v>
      </c>
      <c r="D16951" s="14">
        <v>0.76944444444444404</v>
      </c>
      <c r="E16951">
        <v>12.3598782771536</v>
      </c>
      <c r="F16951">
        <v>10.840092592592599</v>
      </c>
      <c r="G16951">
        <v>1.5197856845609701</v>
      </c>
      <c r="H16951" s="14">
        <v>0.98347107438016501</v>
      </c>
    </row>
    <row r="16952" spans="1:8" hidden="1" x14ac:dyDescent="0.35">
      <c r="A16952" s="13">
        <v>45044</v>
      </c>
      <c r="B16952" t="s">
        <v>25</v>
      </c>
      <c r="C16952" s="14">
        <v>0.73130193905817198</v>
      </c>
      <c r="D16952" s="14">
        <v>0.760115606936416</v>
      </c>
      <c r="E16952">
        <v>15.265235457063699</v>
      </c>
      <c r="F16952">
        <v>14.0007707129094</v>
      </c>
      <c r="G16952">
        <v>1.26446474415427</v>
      </c>
      <c r="H16952" s="14">
        <v>0.96325459317585305</v>
      </c>
    </row>
    <row r="16953" spans="1:8" hidden="1" x14ac:dyDescent="0.35">
      <c r="A16953" s="13">
        <v>45045</v>
      </c>
      <c r="B16953" t="s">
        <v>25</v>
      </c>
      <c r="C16953" s="14">
        <v>0.81788079470198705</v>
      </c>
      <c r="D16953" s="14">
        <v>0.80263157894736803</v>
      </c>
      <c r="E16953">
        <v>11.1472958057395</v>
      </c>
      <c r="F16953">
        <v>9.3399671052631597</v>
      </c>
      <c r="G16953">
        <v>1.8073287004763601</v>
      </c>
      <c r="H16953" s="14">
        <v>0.98381877022653696</v>
      </c>
    </row>
    <row r="16954" spans="1:8" hidden="1" x14ac:dyDescent="0.35">
      <c r="A16954" s="13">
        <v>45046</v>
      </c>
      <c r="B16954" t="s">
        <v>25</v>
      </c>
      <c r="C16954" s="14">
        <v>0.84290030211480405</v>
      </c>
      <c r="D16954" s="14">
        <v>0.85093167701863304</v>
      </c>
      <c r="E16954">
        <v>9.1678247734138996</v>
      </c>
      <c r="F16954">
        <v>9.26516563146998</v>
      </c>
      <c r="G16954">
        <v>-9.7340858056082197E-2</v>
      </c>
      <c r="H16954" s="14">
        <v>0.97352941176470598</v>
      </c>
    </row>
    <row r="16955" spans="1:8" hidden="1" x14ac:dyDescent="0.35">
      <c r="A16955" s="13">
        <v>45047</v>
      </c>
      <c r="B16955" t="s">
        <v>25</v>
      </c>
      <c r="C16955" s="14">
        <v>0.76666666666666705</v>
      </c>
      <c r="D16955" s="14">
        <v>0.78313253012048201</v>
      </c>
      <c r="E16955">
        <v>11.5266161616162</v>
      </c>
      <c r="F16955">
        <v>12.5031626506024</v>
      </c>
      <c r="G16955">
        <v>-0.97654648898624796</v>
      </c>
      <c r="H16955" s="14">
        <v>0.97368421052631604</v>
      </c>
    </row>
    <row r="16956" spans="1:8" hidden="1" x14ac:dyDescent="0.35">
      <c r="A16956" s="13">
        <v>45048</v>
      </c>
      <c r="B16956" t="s">
        <v>25</v>
      </c>
      <c r="C16956" s="14">
        <v>0.86390532544378695</v>
      </c>
      <c r="D16956" s="14">
        <v>0.83480825958702098</v>
      </c>
      <c r="E16956">
        <v>7.21336291913215</v>
      </c>
      <c r="F16956">
        <v>8.4168633235004897</v>
      </c>
      <c r="G16956">
        <v>-1.2035004043683399</v>
      </c>
      <c r="H16956" s="14">
        <v>0.97421203438395398</v>
      </c>
    </row>
    <row r="16957" spans="1:8" hidden="1" x14ac:dyDescent="0.35">
      <c r="A16957" s="13">
        <v>45049</v>
      </c>
      <c r="B16957" t="s">
        <v>25</v>
      </c>
      <c r="C16957" s="14">
        <v>0.91242937853107398</v>
      </c>
      <c r="D16957" s="14">
        <v>0.87887323943661999</v>
      </c>
      <c r="E16957">
        <v>7.0637947269303201</v>
      </c>
      <c r="F16957">
        <v>6.3930985915493004</v>
      </c>
      <c r="G16957">
        <v>0.67069613538102402</v>
      </c>
      <c r="H16957" s="14">
        <v>0.97820163487738399</v>
      </c>
    </row>
    <row r="16958" spans="1:8" hidden="1" x14ac:dyDescent="0.35">
      <c r="A16958" s="13">
        <v>45050</v>
      </c>
      <c r="B16958" t="s">
        <v>25</v>
      </c>
      <c r="C16958" s="14">
        <v>0.81111111111111101</v>
      </c>
      <c r="D16958" s="14">
        <v>0.77839335180055402</v>
      </c>
      <c r="E16958">
        <v>11.498749999999999</v>
      </c>
      <c r="F16958">
        <v>10.5868882733149</v>
      </c>
      <c r="G16958">
        <v>0.91186172668513299</v>
      </c>
      <c r="H16958" s="14">
        <v>0.97574123989218298</v>
      </c>
    </row>
    <row r="16959" spans="1:8" hidden="1" x14ac:dyDescent="0.35">
      <c r="A16959" s="13">
        <v>45051</v>
      </c>
      <c r="B16959" t="s">
        <v>25</v>
      </c>
      <c r="C16959" s="14">
        <v>0.79651162790697705</v>
      </c>
      <c r="D16959" s="14">
        <v>0.81321839080459801</v>
      </c>
      <c r="E16959">
        <v>10.1072674418605</v>
      </c>
      <c r="F16959">
        <v>10.4903735632184</v>
      </c>
      <c r="G16959">
        <v>-0.38310612135792599</v>
      </c>
      <c r="H16959" s="14">
        <v>0.96378830083565503</v>
      </c>
    </row>
    <row r="16960" spans="1:8" hidden="1" x14ac:dyDescent="0.35">
      <c r="A16960" s="13">
        <v>45052</v>
      </c>
      <c r="B16960" t="s">
        <v>25</v>
      </c>
      <c r="C16960" s="14">
        <v>0.808306709265176</v>
      </c>
      <c r="D16960" s="14">
        <v>0.83225806451612905</v>
      </c>
      <c r="E16960">
        <v>11.364856230031901</v>
      </c>
      <c r="F16960">
        <v>9.9123118279569908</v>
      </c>
      <c r="G16960">
        <v>1.4525444020749601</v>
      </c>
      <c r="H16960" s="14">
        <v>0.97846153846153805</v>
      </c>
    </row>
    <row r="16961" spans="1:8" hidden="1" x14ac:dyDescent="0.35">
      <c r="A16961" s="13">
        <v>45053</v>
      </c>
      <c r="B16961" t="s">
        <v>25</v>
      </c>
      <c r="C16961" s="14">
        <v>0.79166666666666696</v>
      </c>
      <c r="D16961" s="14">
        <v>0.79585798816567999</v>
      </c>
      <c r="E16961">
        <v>11.360763888888901</v>
      </c>
      <c r="F16961">
        <v>10.690631163708099</v>
      </c>
      <c r="G16961">
        <v>0.67013272518080103</v>
      </c>
      <c r="H16961" s="14">
        <v>0.97398843930635803</v>
      </c>
    </row>
    <row r="16962" spans="1:8" hidden="1" x14ac:dyDescent="0.35">
      <c r="A16962" s="13">
        <v>45054</v>
      </c>
      <c r="B16962" t="s">
        <v>25</v>
      </c>
      <c r="C16962" s="14">
        <v>0.81428571428571395</v>
      </c>
      <c r="D16962" s="14">
        <v>0.82954545454545503</v>
      </c>
      <c r="E16962">
        <v>9.4988571428571404</v>
      </c>
      <c r="F16962">
        <v>8.4119318181818201</v>
      </c>
      <c r="G16962">
        <v>1.0869253246753201</v>
      </c>
      <c r="H16962" s="14">
        <v>0.98603351955307295</v>
      </c>
    </row>
    <row r="16963" spans="1:8" hidden="1" x14ac:dyDescent="0.35">
      <c r="A16963" s="13">
        <v>45055</v>
      </c>
      <c r="B16963" t="s">
        <v>25</v>
      </c>
      <c r="C16963" s="14">
        <v>0.895043731778426</v>
      </c>
      <c r="D16963" s="14">
        <v>0.87536231884058002</v>
      </c>
      <c r="E16963">
        <v>5.8543245869776497</v>
      </c>
      <c r="F16963">
        <v>5.3263768115941996</v>
      </c>
      <c r="G16963">
        <v>0.52794777538344495</v>
      </c>
      <c r="H16963" s="14">
        <v>0.98579545454545503</v>
      </c>
    </row>
    <row r="16964" spans="1:8" hidden="1" x14ac:dyDescent="0.35">
      <c r="A16964" s="13">
        <v>45056</v>
      </c>
      <c r="B16964" t="s">
        <v>25</v>
      </c>
      <c r="C16964" s="14">
        <v>0.79378531073446301</v>
      </c>
      <c r="D16964" s="14">
        <v>0.81593406593406603</v>
      </c>
      <c r="E16964">
        <v>9.9402071563088494</v>
      </c>
      <c r="F16964">
        <v>8.9852106227106194</v>
      </c>
      <c r="G16964">
        <v>0.954996533598228</v>
      </c>
      <c r="H16964" s="14">
        <v>0.98895027624309395</v>
      </c>
    </row>
    <row r="16965" spans="1:8" hidden="1" x14ac:dyDescent="0.35">
      <c r="A16965" s="13">
        <v>45057</v>
      </c>
      <c r="B16965" t="s">
        <v>25</v>
      </c>
      <c r="C16965" s="14">
        <v>0.74393530997304602</v>
      </c>
      <c r="D16965" s="14">
        <v>0.75</v>
      </c>
      <c r="E16965">
        <v>12.815947888589401</v>
      </c>
      <c r="F16965">
        <v>13.225514981273401</v>
      </c>
      <c r="G16965">
        <v>-0.40956709268401098</v>
      </c>
      <c r="H16965" s="14">
        <v>0.968992248062015</v>
      </c>
    </row>
    <row r="16966" spans="1:8" hidden="1" x14ac:dyDescent="0.35">
      <c r="A16966" s="13">
        <v>45058</v>
      </c>
      <c r="B16966" t="s">
        <v>25</v>
      </c>
      <c r="C16966" s="14">
        <v>0.68985507246376798</v>
      </c>
      <c r="D16966" s="14">
        <v>0.683760683760684</v>
      </c>
      <c r="E16966">
        <v>16.9157971014493</v>
      </c>
      <c r="F16966">
        <v>15.017236467236501</v>
      </c>
      <c r="G16966">
        <v>1.8985606342128101</v>
      </c>
      <c r="H16966" s="14">
        <v>0.97740112994350303</v>
      </c>
    </row>
    <row r="16967" spans="1:8" hidden="1" x14ac:dyDescent="0.35">
      <c r="A16967" s="13">
        <v>45059</v>
      </c>
      <c r="B16967" t="s">
        <v>25</v>
      </c>
      <c r="C16967" s="14">
        <v>0.72063492063492096</v>
      </c>
      <c r="D16967" s="14">
        <v>0.74613003095975206</v>
      </c>
      <c r="E16967">
        <v>15.7687301587302</v>
      </c>
      <c r="F16967">
        <v>13.365325077399399</v>
      </c>
      <c r="G16967">
        <v>2.4034050813307801</v>
      </c>
      <c r="H16967" s="14">
        <v>0.95522388059701502</v>
      </c>
    </row>
    <row r="16968" spans="1:8" hidden="1" x14ac:dyDescent="0.35">
      <c r="A16968" s="13">
        <v>45060</v>
      </c>
      <c r="B16968" t="s">
        <v>25</v>
      </c>
      <c r="C16968" s="14">
        <v>0.73579545454545503</v>
      </c>
      <c r="D16968" s="14">
        <v>0.73275862068965503</v>
      </c>
      <c r="E16968">
        <v>14.568134469697</v>
      </c>
      <c r="F16968">
        <v>14.198132183907999</v>
      </c>
      <c r="G16968">
        <v>0.37000228578892402</v>
      </c>
      <c r="H16968" s="14">
        <v>0.96226415094339601</v>
      </c>
    </row>
    <row r="16969" spans="1:8" hidden="1" x14ac:dyDescent="0.35">
      <c r="A16969" s="13">
        <v>45061</v>
      </c>
      <c r="B16969" t="s">
        <v>25</v>
      </c>
      <c r="C16969" s="14">
        <v>0.76021798365122595</v>
      </c>
      <c r="D16969" s="14">
        <v>0.77445652173913004</v>
      </c>
      <c r="E16969">
        <v>12.7356494096276</v>
      </c>
      <c r="F16969">
        <v>11.0029891304348</v>
      </c>
      <c r="G16969">
        <v>1.7326602791928301</v>
      </c>
      <c r="H16969" s="14">
        <v>0.97900262467191601</v>
      </c>
    </row>
    <row r="16970" spans="1:8" hidden="1" x14ac:dyDescent="0.35">
      <c r="A16970" s="13">
        <v>45062</v>
      </c>
      <c r="B16970" t="s">
        <v>25</v>
      </c>
      <c r="C16970" s="14">
        <v>0.78753541076487299</v>
      </c>
      <c r="D16970" s="14">
        <v>0.80225988700564999</v>
      </c>
      <c r="E16970">
        <v>9.9410292728989607</v>
      </c>
      <c r="F16970">
        <v>9.0909604519774003</v>
      </c>
      <c r="G16970">
        <v>0.85006882092156</v>
      </c>
      <c r="H16970" s="14">
        <v>0.97831978319783197</v>
      </c>
    </row>
    <row r="16971" spans="1:8" hidden="1" x14ac:dyDescent="0.35">
      <c r="A16971" s="13">
        <v>45063</v>
      </c>
      <c r="B16971" t="s">
        <v>25</v>
      </c>
      <c r="C16971" s="14">
        <v>0.655826558265583</v>
      </c>
      <c r="D16971" s="14">
        <v>0.63243243243243197</v>
      </c>
      <c r="E16971">
        <v>15.4670731707317</v>
      </c>
      <c r="F16971">
        <v>15.9655855855856</v>
      </c>
      <c r="G16971">
        <v>-0.49851241485387898</v>
      </c>
      <c r="H16971" s="14">
        <v>0.976377952755905</v>
      </c>
    </row>
    <row r="16972" spans="1:8" hidden="1" x14ac:dyDescent="0.35">
      <c r="A16972" s="13">
        <v>45064</v>
      </c>
      <c r="B16972" t="s">
        <v>25</v>
      </c>
      <c r="C16972" s="14">
        <v>0.83954154727793695</v>
      </c>
      <c r="D16972" s="14">
        <v>0.86376811594202896</v>
      </c>
      <c r="E16972">
        <v>8.5279847182425996</v>
      </c>
      <c r="F16972">
        <v>6.8919323671497601</v>
      </c>
      <c r="G16972">
        <v>1.63605235109284</v>
      </c>
      <c r="H16972" s="14">
        <v>0.97252747252747296</v>
      </c>
    </row>
    <row r="16973" spans="1:8" hidden="1" x14ac:dyDescent="0.35">
      <c r="A16973" s="13">
        <v>45065</v>
      </c>
      <c r="B16973" t="s">
        <v>25</v>
      </c>
      <c r="C16973" s="14">
        <v>0.89595375722543302</v>
      </c>
      <c r="D16973" s="14">
        <v>0.90773809523809501</v>
      </c>
      <c r="E16973">
        <v>8.5423410404624303</v>
      </c>
      <c r="F16973">
        <v>5.15069444444444</v>
      </c>
      <c r="G16973">
        <v>3.39164659601798</v>
      </c>
      <c r="H16973" s="14">
        <v>0.95844875346260405</v>
      </c>
    </row>
    <row r="16974" spans="1:8" hidden="1" x14ac:dyDescent="0.35">
      <c r="A16974" s="13">
        <v>45066</v>
      </c>
      <c r="B16974" t="s">
        <v>25</v>
      </c>
      <c r="C16974" s="14">
        <v>0.71786833855799403</v>
      </c>
      <c r="D16974" s="14">
        <v>0.76708074534161497</v>
      </c>
      <c r="E16974">
        <v>12.989707419017799</v>
      </c>
      <c r="F16974">
        <v>11.0774327122153</v>
      </c>
      <c r="G16974">
        <v>1.9122747068024399</v>
      </c>
      <c r="H16974" s="14">
        <v>0.97590361445783103</v>
      </c>
    </row>
    <row r="16975" spans="1:8" hidden="1" x14ac:dyDescent="0.35">
      <c r="A16975" s="13">
        <v>45067</v>
      </c>
      <c r="B16975" t="s">
        <v>25</v>
      </c>
      <c r="C16975" s="14">
        <v>0.702247191011236</v>
      </c>
      <c r="D16975" s="14">
        <v>0.73297002724795601</v>
      </c>
      <c r="E16975">
        <v>14.5955524344569</v>
      </c>
      <c r="F16975">
        <v>13.376248864668501</v>
      </c>
      <c r="G16975">
        <v>1.21930356978845</v>
      </c>
      <c r="H16975" s="14">
        <v>0.97043010752688197</v>
      </c>
    </row>
    <row r="16976" spans="1:8" hidden="1" x14ac:dyDescent="0.35">
      <c r="A16976" s="13">
        <v>45068</v>
      </c>
      <c r="B16976" t="s">
        <v>25</v>
      </c>
      <c r="C16976" s="14">
        <v>0.649171270718232</v>
      </c>
      <c r="D16976" s="14">
        <v>0.68732394366197203</v>
      </c>
      <c r="E16976">
        <v>19.222099447513799</v>
      </c>
      <c r="F16976">
        <v>17.319624413145501</v>
      </c>
      <c r="G16976">
        <v>1.9024750343682699</v>
      </c>
      <c r="H16976" s="14">
        <v>0.97593582887700503</v>
      </c>
    </row>
    <row r="16977" spans="1:8" hidden="1" x14ac:dyDescent="0.35">
      <c r="A16977" s="13">
        <v>45069</v>
      </c>
      <c r="B16977" t="s">
        <v>25</v>
      </c>
      <c r="C16977" s="14">
        <v>0.69075144508670505</v>
      </c>
      <c r="D16977" s="14">
        <v>0.67816091954022995</v>
      </c>
      <c r="E16977">
        <v>17.601156069364201</v>
      </c>
      <c r="F16977">
        <v>16.757567049808401</v>
      </c>
      <c r="G16977">
        <v>0.84358901955573296</v>
      </c>
      <c r="H16977" s="14">
        <v>0.96143250688705195</v>
      </c>
    </row>
    <row r="16978" spans="1:8" hidden="1" x14ac:dyDescent="0.35">
      <c r="A16978" s="13">
        <v>45070</v>
      </c>
      <c r="B16978" t="s">
        <v>25</v>
      </c>
      <c r="C16978" s="14">
        <v>0.780979827089337</v>
      </c>
      <c r="D16978" s="14">
        <v>0.81844380403458195</v>
      </c>
      <c r="E16978">
        <v>10.5699807877041</v>
      </c>
      <c r="F16978">
        <v>11.4600384245917</v>
      </c>
      <c r="G16978">
        <v>-0.89005763688760797</v>
      </c>
      <c r="H16978" s="14">
        <v>0.96961325966850798</v>
      </c>
    </row>
    <row r="16979" spans="1:8" hidden="1" x14ac:dyDescent="0.35">
      <c r="A16979" s="13">
        <v>45071</v>
      </c>
      <c r="B16979" t="s">
        <v>25</v>
      </c>
      <c r="C16979" s="14">
        <v>0.66573816155988896</v>
      </c>
      <c r="D16979" s="14">
        <v>0.71508379888268103</v>
      </c>
      <c r="E16979">
        <v>17.745218198700101</v>
      </c>
      <c r="F16979">
        <v>15.5077281191806</v>
      </c>
      <c r="G16979">
        <v>2.2374900795194601</v>
      </c>
      <c r="H16979" s="14">
        <v>0.96799999999999997</v>
      </c>
    </row>
    <row r="16980" spans="1:8" hidden="1" x14ac:dyDescent="0.35">
      <c r="A16980" s="13">
        <v>45072</v>
      </c>
      <c r="B16980" t="s">
        <v>25</v>
      </c>
      <c r="C16980" s="14">
        <v>0.71074380165289297</v>
      </c>
      <c r="D16980" s="14">
        <v>0.75069252077562298</v>
      </c>
      <c r="E16980">
        <v>15.6567033976125</v>
      </c>
      <c r="F16980">
        <v>13.0974145891043</v>
      </c>
      <c r="G16980">
        <v>2.5592888085081502</v>
      </c>
      <c r="H16980" s="14">
        <v>0.96551724137931005</v>
      </c>
    </row>
    <row r="16981" spans="1:8" hidden="1" x14ac:dyDescent="0.35">
      <c r="A16981" s="13">
        <v>45073</v>
      </c>
      <c r="B16981" t="s">
        <v>25</v>
      </c>
      <c r="C16981" s="14">
        <v>0.76160990712074295</v>
      </c>
      <c r="D16981" s="14">
        <v>0.74687499999999996</v>
      </c>
      <c r="E16981">
        <v>11.603818369453</v>
      </c>
      <c r="F16981">
        <v>11.452031249999999</v>
      </c>
      <c r="G16981">
        <v>0.15178711945304499</v>
      </c>
      <c r="H16981" s="14">
        <v>0.96460176991150404</v>
      </c>
    </row>
    <row r="16982" spans="1:8" hidden="1" x14ac:dyDescent="0.35">
      <c r="A16982" s="13">
        <v>45074</v>
      </c>
      <c r="B16982" t="s">
        <v>25</v>
      </c>
      <c r="C16982" s="14">
        <v>0.74774774774774799</v>
      </c>
      <c r="D16982" s="14">
        <v>0.76627218934911201</v>
      </c>
      <c r="E16982">
        <v>12.8631631631632</v>
      </c>
      <c r="F16982">
        <v>12.510157790927</v>
      </c>
      <c r="G16982">
        <v>0.35300537223614198</v>
      </c>
      <c r="H16982" s="14">
        <v>0.97391304347826102</v>
      </c>
    </row>
    <row r="16983" spans="1:8" hidden="1" x14ac:dyDescent="0.35">
      <c r="A16983" s="13">
        <v>45075</v>
      </c>
      <c r="B16983" t="s">
        <v>25</v>
      </c>
      <c r="C16983" s="14">
        <v>0.73275862068965503</v>
      </c>
      <c r="D16983" s="14">
        <v>0.74498567335243504</v>
      </c>
      <c r="E16983">
        <v>14.389415708812299</v>
      </c>
      <c r="F16983">
        <v>13.708882521490001</v>
      </c>
      <c r="G16983">
        <v>0.68053318732228796</v>
      </c>
      <c r="H16983" s="14">
        <v>0.96438356164383598</v>
      </c>
    </row>
    <row r="16984" spans="1:8" hidden="1" x14ac:dyDescent="0.35">
      <c r="A16984" s="13">
        <v>45076</v>
      </c>
      <c r="B16984" t="s">
        <v>25</v>
      </c>
      <c r="C16984" s="14">
        <v>0.800578034682081</v>
      </c>
      <c r="D16984" s="14">
        <v>0.77620396600566599</v>
      </c>
      <c r="E16984">
        <v>9.6222061657032807</v>
      </c>
      <c r="F16984">
        <v>11.742351274787501</v>
      </c>
      <c r="G16984">
        <v>-2.1201451090842598</v>
      </c>
      <c r="H16984" s="14">
        <v>0.97486033519553095</v>
      </c>
    </row>
    <row r="16985" spans="1:8" hidden="1" x14ac:dyDescent="0.35">
      <c r="A16985" s="13">
        <v>45077</v>
      </c>
      <c r="B16985" t="s">
        <v>25</v>
      </c>
      <c r="C16985" s="14">
        <v>0.79178082191780796</v>
      </c>
      <c r="D16985" s="14">
        <v>0.78333333333333299</v>
      </c>
      <c r="E16985">
        <v>10.7970776255708</v>
      </c>
      <c r="F16985">
        <v>10.5443518518519</v>
      </c>
      <c r="G16985">
        <v>0.25272577371892302</v>
      </c>
      <c r="H16985" s="14">
        <v>0.97347480106100803</v>
      </c>
    </row>
    <row r="16986" spans="1:8" hidden="1" x14ac:dyDescent="0.35">
      <c r="A16986" s="13">
        <v>45078</v>
      </c>
      <c r="B16986" t="s">
        <v>25</v>
      </c>
      <c r="C16986" s="14">
        <v>0.74114441416893695</v>
      </c>
      <c r="D16986" s="14">
        <v>0.79329608938547502</v>
      </c>
      <c r="E16986">
        <v>12.2578564940963</v>
      </c>
      <c r="F16986">
        <v>10.098091247672301</v>
      </c>
      <c r="G16986">
        <v>2.15976524642402</v>
      </c>
      <c r="H16986" s="14">
        <v>0.97866666666666702</v>
      </c>
    </row>
    <row r="16987" spans="1:8" hidden="1" x14ac:dyDescent="0.35">
      <c r="A16987" s="13">
        <v>45079</v>
      </c>
      <c r="B16987" t="s">
        <v>25</v>
      </c>
      <c r="C16987" s="14">
        <v>0.76358695652173902</v>
      </c>
      <c r="D16987" s="14">
        <v>0.77173913043478304</v>
      </c>
      <c r="E16987">
        <v>14.774094202898601</v>
      </c>
      <c r="F16987">
        <v>13.5289402173913</v>
      </c>
      <c r="G16987">
        <v>1.24515398550725</v>
      </c>
      <c r="H16987" s="14">
        <v>0.98153034300791597</v>
      </c>
    </row>
    <row r="16988" spans="1:8" hidden="1" x14ac:dyDescent="0.35">
      <c r="A16988" s="13">
        <v>45080</v>
      </c>
      <c r="B16988" t="s">
        <v>25</v>
      </c>
      <c r="C16988" s="14">
        <v>0.75964391691394695</v>
      </c>
      <c r="D16988" s="14">
        <v>0.77083333333333304</v>
      </c>
      <c r="E16988">
        <v>12.9954995054402</v>
      </c>
      <c r="F16988">
        <v>13.197420634920601</v>
      </c>
      <c r="G16988">
        <v>-0.201921129480477</v>
      </c>
      <c r="H16988" s="14">
        <v>0.97134670487106001</v>
      </c>
    </row>
    <row r="16989" spans="1:8" hidden="1" x14ac:dyDescent="0.35">
      <c r="A16989" s="13">
        <v>45081</v>
      </c>
      <c r="B16989" t="s">
        <v>25</v>
      </c>
      <c r="C16989" s="14">
        <v>0.74498567335243504</v>
      </c>
      <c r="D16989" s="14">
        <v>0.78770949720670402</v>
      </c>
      <c r="E16989">
        <v>15.3581184336199</v>
      </c>
      <c r="F16989">
        <v>12.1380819366853</v>
      </c>
      <c r="G16989">
        <v>3.2200364969345801</v>
      </c>
      <c r="H16989" s="14">
        <v>0.96961325966850798</v>
      </c>
    </row>
    <row r="16990" spans="1:8" hidden="1" x14ac:dyDescent="0.35">
      <c r="A16990" s="13">
        <v>45082</v>
      </c>
      <c r="B16990" t="s">
        <v>25</v>
      </c>
      <c r="C16990" s="14">
        <v>0.73521126760563404</v>
      </c>
      <c r="D16990" s="14">
        <v>0.78062678062678104</v>
      </c>
      <c r="E16990">
        <v>14.0819718309859</v>
      </c>
      <c r="F16990">
        <v>10.8684710351377</v>
      </c>
      <c r="G16990">
        <v>3.2135007958482098</v>
      </c>
      <c r="H16990" s="14">
        <v>0.96524064171123003</v>
      </c>
    </row>
    <row r="16991" spans="1:8" hidden="1" x14ac:dyDescent="0.35">
      <c r="A16991" s="13">
        <v>45083</v>
      </c>
      <c r="B16991" t="s">
        <v>25</v>
      </c>
      <c r="C16991" s="14">
        <v>0.50568181818181801</v>
      </c>
      <c r="D16991" s="14">
        <v>0.63276836158192096</v>
      </c>
      <c r="E16991">
        <v>26.6599431818182</v>
      </c>
      <c r="F16991">
        <v>19.372080979284402</v>
      </c>
      <c r="G16991">
        <v>7.2878622025338098</v>
      </c>
      <c r="H16991" s="14">
        <v>0.95454545454545503</v>
      </c>
    </row>
    <row r="16992" spans="1:8" hidden="1" x14ac:dyDescent="0.35">
      <c r="A16992" s="13">
        <v>45084</v>
      </c>
      <c r="B16992" t="s">
        <v>25</v>
      </c>
      <c r="C16992" s="14">
        <v>0.56951871657754005</v>
      </c>
      <c r="D16992" s="14">
        <v>0.64343163538874004</v>
      </c>
      <c r="E16992">
        <v>22.652762923351201</v>
      </c>
      <c r="F16992">
        <v>17.911260053619301</v>
      </c>
      <c r="G16992">
        <v>4.7415028697318604</v>
      </c>
      <c r="H16992" s="14">
        <v>0.95959595959596</v>
      </c>
    </row>
    <row r="16993" spans="1:8" hidden="1" x14ac:dyDescent="0.35">
      <c r="A16993" s="13">
        <v>45085</v>
      </c>
      <c r="B16993" t="s">
        <v>25</v>
      </c>
      <c r="C16993" s="14">
        <v>0.59773371104815898</v>
      </c>
      <c r="D16993" s="14">
        <v>0.64756446991404004</v>
      </c>
      <c r="E16993">
        <v>22.315203021718599</v>
      </c>
      <c r="F16993">
        <v>18.622063037249301</v>
      </c>
      <c r="G16993">
        <v>3.6931399844693198</v>
      </c>
      <c r="H16993" s="14">
        <v>0.97282608695652195</v>
      </c>
    </row>
    <row r="16994" spans="1:8" hidden="1" x14ac:dyDescent="0.35">
      <c r="A16994" s="13">
        <v>45086</v>
      </c>
      <c r="B16994" t="s">
        <v>25</v>
      </c>
      <c r="C16994" s="14">
        <v>0.62290502793296099</v>
      </c>
      <c r="D16994" s="14">
        <v>0.61432506887052296</v>
      </c>
      <c r="E16994">
        <v>19.986499068901299</v>
      </c>
      <c r="F16994">
        <v>18.567309458218499</v>
      </c>
      <c r="G16994">
        <v>1.41918961068275</v>
      </c>
      <c r="H16994" s="14">
        <v>0.98365122615803802</v>
      </c>
    </row>
    <row r="16995" spans="1:8" hidden="1" x14ac:dyDescent="0.35">
      <c r="A16995" s="13">
        <v>45087</v>
      </c>
      <c r="B16995" t="s">
        <v>25</v>
      </c>
      <c r="C16995" s="14">
        <v>0.68545994065281901</v>
      </c>
      <c r="D16995" s="14">
        <v>0.75218658892128298</v>
      </c>
      <c r="E16995">
        <v>16.1990108803165</v>
      </c>
      <c r="F16995">
        <v>12.401166180758</v>
      </c>
      <c r="G16995">
        <v>3.7978446995585</v>
      </c>
      <c r="H16995" s="14">
        <v>0.97443181818181801</v>
      </c>
    </row>
    <row r="16996" spans="1:8" hidden="1" x14ac:dyDescent="0.35">
      <c r="A16996" s="13">
        <v>45088</v>
      </c>
      <c r="B16996" t="s">
        <v>25</v>
      </c>
      <c r="C16996" s="14">
        <v>0.65405405405405403</v>
      </c>
      <c r="D16996" s="14">
        <v>0.67716535433070901</v>
      </c>
      <c r="E16996">
        <v>19.084369369369401</v>
      </c>
      <c r="F16996">
        <v>19.300612423447099</v>
      </c>
      <c r="G16996">
        <v>-0.216243054077701</v>
      </c>
      <c r="H16996" s="14">
        <v>0.97631578947368403</v>
      </c>
    </row>
    <row r="16997" spans="1:8" hidden="1" x14ac:dyDescent="0.35">
      <c r="A16997" s="13">
        <v>45089</v>
      </c>
      <c r="B16997" t="s">
        <v>25</v>
      </c>
      <c r="C16997" s="14">
        <v>0.71698113207547198</v>
      </c>
      <c r="D16997" s="14">
        <v>0.74725274725274704</v>
      </c>
      <c r="E16997">
        <v>14.799550763701699</v>
      </c>
      <c r="F16997">
        <v>14.3563644688645</v>
      </c>
      <c r="G16997">
        <v>0.44318629483723798</v>
      </c>
      <c r="H16997" s="14">
        <v>0.97911227154046998</v>
      </c>
    </row>
    <row r="16998" spans="1:8" hidden="1" x14ac:dyDescent="0.35">
      <c r="A16998" s="13">
        <v>45090</v>
      </c>
      <c r="B16998" t="s">
        <v>25</v>
      </c>
      <c r="C16998" s="14">
        <v>0.76111111111111096</v>
      </c>
      <c r="D16998" s="14">
        <v>0.82172701949860705</v>
      </c>
      <c r="E16998">
        <v>9.7389814814814795</v>
      </c>
      <c r="F16998">
        <v>8.5577530176416001</v>
      </c>
      <c r="G16998">
        <v>1.18122846383988</v>
      </c>
      <c r="H16998" s="14">
        <v>0.96799999999999997</v>
      </c>
    </row>
    <row r="16999" spans="1:8" hidden="1" x14ac:dyDescent="0.35">
      <c r="A16999" s="13">
        <v>45091</v>
      </c>
      <c r="B16999" t="s">
        <v>25</v>
      </c>
      <c r="C16999" s="14">
        <v>0.71164021164021196</v>
      </c>
      <c r="D16999" s="14">
        <v>0.76517150395778399</v>
      </c>
      <c r="E16999">
        <v>16.5612874779541</v>
      </c>
      <c r="F16999">
        <v>14.393975373790701</v>
      </c>
      <c r="G16999">
        <v>2.1673121041634702</v>
      </c>
      <c r="H16999" s="14">
        <v>0.969387755102041</v>
      </c>
    </row>
    <row r="17000" spans="1:8" hidden="1" x14ac:dyDescent="0.35">
      <c r="A17000" s="13">
        <v>45092</v>
      </c>
      <c r="B17000" t="s">
        <v>25</v>
      </c>
      <c r="C17000" s="14">
        <v>0.680851063829787</v>
      </c>
      <c r="D17000" s="14">
        <v>0.73641304347826098</v>
      </c>
      <c r="E17000">
        <v>17.0801418439716</v>
      </c>
      <c r="F17000">
        <v>14.9613224637681</v>
      </c>
      <c r="G17000">
        <v>2.11881938020352</v>
      </c>
      <c r="H17000" s="14">
        <v>0.96173469387755095</v>
      </c>
    </row>
    <row r="17001" spans="1:8" hidden="1" x14ac:dyDescent="0.35">
      <c r="A17001" s="13">
        <v>45093</v>
      </c>
      <c r="B17001" t="s">
        <v>25</v>
      </c>
      <c r="C17001" s="14">
        <v>0.71576227390180902</v>
      </c>
      <c r="D17001" s="14">
        <v>0.75979112271540505</v>
      </c>
      <c r="E17001">
        <v>15.7835917312661</v>
      </c>
      <c r="F17001">
        <v>12.6318102697998</v>
      </c>
      <c r="G17001">
        <v>3.15178146146632</v>
      </c>
      <c r="H17001" s="14">
        <v>0.98004987531172105</v>
      </c>
    </row>
    <row r="17002" spans="1:8" hidden="1" x14ac:dyDescent="0.35">
      <c r="A17002" s="13">
        <v>45094</v>
      </c>
      <c r="B17002" t="s">
        <v>25</v>
      </c>
      <c r="C17002" s="14">
        <v>0.73391812865497097</v>
      </c>
      <c r="D17002" s="14">
        <v>0.74351585014409205</v>
      </c>
      <c r="E17002">
        <v>16.868908382066301</v>
      </c>
      <c r="F17002">
        <v>15.769068203650299</v>
      </c>
      <c r="G17002">
        <v>1.09984017841594</v>
      </c>
      <c r="H17002" s="14">
        <v>0.97478991596638698</v>
      </c>
    </row>
    <row r="17003" spans="1:8" hidden="1" x14ac:dyDescent="0.35">
      <c r="A17003" s="13">
        <v>45095</v>
      </c>
      <c r="B17003" t="s">
        <v>25</v>
      </c>
      <c r="C17003" s="14">
        <v>0.77656675749318804</v>
      </c>
      <c r="D17003" s="14">
        <v>0.77656675749318804</v>
      </c>
      <c r="E17003">
        <v>13.608810172570401</v>
      </c>
      <c r="F17003">
        <v>13.186830154405101</v>
      </c>
      <c r="G17003">
        <v>0.421980018165304</v>
      </c>
      <c r="H17003" s="14">
        <v>0.97625329815303397</v>
      </c>
    </row>
    <row r="17004" spans="1:8" hidden="1" x14ac:dyDescent="0.35">
      <c r="A17004" s="13">
        <v>45096</v>
      </c>
      <c r="B17004" t="s">
        <v>25</v>
      </c>
      <c r="C17004" s="14">
        <v>0.69589041095890403</v>
      </c>
      <c r="D17004" s="14">
        <v>0.77027027027026995</v>
      </c>
      <c r="E17004">
        <v>13.954977168949799</v>
      </c>
      <c r="F17004">
        <v>11.061441441441399</v>
      </c>
      <c r="G17004">
        <v>2.89353572750833</v>
      </c>
      <c r="H17004" s="14">
        <v>0.971204188481675</v>
      </c>
    </row>
    <row r="17005" spans="1:8" hidden="1" x14ac:dyDescent="0.35">
      <c r="A17005" s="13">
        <v>45097</v>
      </c>
      <c r="B17005" t="s">
        <v>25</v>
      </c>
      <c r="C17005" s="14">
        <v>0.76986301369862997</v>
      </c>
      <c r="D17005" s="14">
        <v>0.82417582417582402</v>
      </c>
      <c r="E17005">
        <v>12.931689497716899</v>
      </c>
      <c r="F17005">
        <v>10.690705128205099</v>
      </c>
      <c r="G17005">
        <v>2.2409843695117702</v>
      </c>
      <c r="H17005" s="14">
        <v>0.94373401534526802</v>
      </c>
    </row>
    <row r="17006" spans="1:8" hidden="1" x14ac:dyDescent="0.35">
      <c r="A17006" s="13">
        <v>45098</v>
      </c>
      <c r="B17006" t="s">
        <v>25</v>
      </c>
      <c r="C17006" s="14">
        <v>0.63538873994638101</v>
      </c>
      <c r="D17006" s="14">
        <v>0.65853658536585402</v>
      </c>
      <c r="E17006">
        <v>21.096872207328001</v>
      </c>
      <c r="F17006">
        <v>19.6659439927733</v>
      </c>
      <c r="G17006">
        <v>1.43092821455471</v>
      </c>
      <c r="H17006" s="14">
        <v>0.93887530562347199</v>
      </c>
    </row>
    <row r="17007" spans="1:8" hidden="1" x14ac:dyDescent="0.35">
      <c r="A17007" s="13">
        <v>45099</v>
      </c>
      <c r="B17007" t="s">
        <v>25</v>
      </c>
      <c r="C17007" s="14">
        <v>0.62962962962962998</v>
      </c>
      <c r="D17007" s="14">
        <v>0.71010638297872397</v>
      </c>
      <c r="E17007">
        <v>22.046119929453301</v>
      </c>
      <c r="F17007">
        <v>18.221764184397198</v>
      </c>
      <c r="G17007">
        <v>3.8243557450561001</v>
      </c>
      <c r="H17007" s="14">
        <v>0.96741854636591496</v>
      </c>
    </row>
    <row r="17008" spans="1:8" hidden="1" x14ac:dyDescent="0.35">
      <c r="A17008" s="13">
        <v>45100</v>
      </c>
      <c r="B17008" t="s">
        <v>25</v>
      </c>
      <c r="C17008" s="14">
        <v>0.47214854111405802</v>
      </c>
      <c r="D17008" s="14">
        <v>0.53743315508021405</v>
      </c>
      <c r="E17008">
        <v>31.171131741821402</v>
      </c>
      <c r="F17008">
        <v>28.376871657753998</v>
      </c>
      <c r="G17008">
        <v>2.7942600840673899</v>
      </c>
      <c r="H17008" s="14">
        <v>0.96428571428571397</v>
      </c>
    </row>
    <row r="17009" spans="1:8" hidden="1" x14ac:dyDescent="0.35">
      <c r="A17009" s="13">
        <v>45101</v>
      </c>
      <c r="B17009" t="s">
        <v>25</v>
      </c>
      <c r="C17009" s="14">
        <v>0.63823529411764701</v>
      </c>
      <c r="D17009" s="14">
        <v>0.72916666666666696</v>
      </c>
      <c r="E17009">
        <v>21.2885784313725</v>
      </c>
      <c r="F17009">
        <v>17.955853174603199</v>
      </c>
      <c r="G17009">
        <v>3.3327252567693799</v>
      </c>
      <c r="H17009" s="14">
        <v>0.96685082872928196</v>
      </c>
    </row>
    <row r="17010" spans="1:8" hidden="1" x14ac:dyDescent="0.35">
      <c r="A17010" s="13">
        <v>45102</v>
      </c>
      <c r="B17010" t="s">
        <v>25</v>
      </c>
      <c r="C17010" s="14">
        <v>0.76338028169014105</v>
      </c>
      <c r="D17010" s="14">
        <v>0.79608938547485997</v>
      </c>
      <c r="E17010">
        <v>12.433474178403801</v>
      </c>
      <c r="F17010">
        <v>10.488826815642501</v>
      </c>
      <c r="G17010">
        <v>1.9446473627612999</v>
      </c>
      <c r="H17010" s="14">
        <v>0.96344647519582205</v>
      </c>
    </row>
    <row r="17011" spans="1:8" hidden="1" x14ac:dyDescent="0.35">
      <c r="A17011" s="13">
        <v>45103</v>
      </c>
      <c r="B17011" t="s">
        <v>25</v>
      </c>
      <c r="C17011" s="14">
        <v>0.78666666666666696</v>
      </c>
      <c r="D17011" s="14">
        <v>0.83733333333333304</v>
      </c>
      <c r="E17011">
        <v>10.501911111111101</v>
      </c>
      <c r="F17011">
        <v>8.9036000000000008</v>
      </c>
      <c r="G17011">
        <v>1.5983111111111099</v>
      </c>
      <c r="H17011" s="14">
        <v>0.98181818181818203</v>
      </c>
    </row>
    <row r="17012" spans="1:8" hidden="1" x14ac:dyDescent="0.35">
      <c r="A17012" s="13">
        <v>45104</v>
      </c>
      <c r="B17012" t="s">
        <v>25</v>
      </c>
      <c r="C17012" s="14">
        <v>0.73150684931506804</v>
      </c>
      <c r="D17012" s="14">
        <v>0.77866666666666695</v>
      </c>
      <c r="E17012">
        <v>14.521004566209999</v>
      </c>
      <c r="F17012">
        <v>11.4026666666667</v>
      </c>
      <c r="G17012">
        <v>3.1183378995433801</v>
      </c>
      <c r="H17012" s="14">
        <v>0.97599999999999998</v>
      </c>
    </row>
    <row r="17013" spans="1:8" hidden="1" x14ac:dyDescent="0.35">
      <c r="A17013" s="13">
        <v>45105</v>
      </c>
      <c r="B17013" t="s">
        <v>25</v>
      </c>
      <c r="C17013" s="14">
        <v>0.74803149606299202</v>
      </c>
      <c r="D17013" s="14">
        <v>0.76640419947506599</v>
      </c>
      <c r="E17013">
        <v>14.4069116360455</v>
      </c>
      <c r="F17013">
        <v>13.386132983377101</v>
      </c>
      <c r="G17013">
        <v>1.0207786526684199</v>
      </c>
      <c r="H17013" s="14">
        <v>0.96969696969696995</v>
      </c>
    </row>
    <row r="17014" spans="1:8" hidden="1" x14ac:dyDescent="0.35">
      <c r="A17014" s="13">
        <v>45106</v>
      </c>
      <c r="B17014" t="s">
        <v>25</v>
      </c>
      <c r="C17014" s="14">
        <v>0.74673629242819795</v>
      </c>
      <c r="D17014" s="14">
        <v>0.79894179894179895</v>
      </c>
      <c r="E17014">
        <v>12.178372497824199</v>
      </c>
      <c r="F17014">
        <v>9.8364638447971799</v>
      </c>
      <c r="G17014">
        <v>2.3419086530270201</v>
      </c>
      <c r="H17014" s="14">
        <v>0.96314496314496301</v>
      </c>
    </row>
    <row r="17015" spans="1:8" hidden="1" x14ac:dyDescent="0.35">
      <c r="A17015" s="13">
        <v>45107</v>
      </c>
      <c r="B17015" t="s">
        <v>25</v>
      </c>
      <c r="C17015" s="14">
        <v>0.61012658227848104</v>
      </c>
      <c r="D17015" s="14">
        <v>0.65025906735751304</v>
      </c>
      <c r="E17015">
        <v>23.453966244725699</v>
      </c>
      <c r="F17015">
        <v>20.444775474956799</v>
      </c>
      <c r="G17015">
        <v>3.00919076976892</v>
      </c>
      <c r="H17015" s="14">
        <v>0.95913461538461497</v>
      </c>
    </row>
    <row r="17016" spans="1:8" hidden="1" x14ac:dyDescent="0.35">
      <c r="A17016" s="13">
        <v>45108</v>
      </c>
      <c r="B17016" t="s">
        <v>25</v>
      </c>
      <c r="C17016" s="14">
        <v>0.693150684931507</v>
      </c>
      <c r="D17016" s="14">
        <v>0.73076923076923095</v>
      </c>
      <c r="E17016">
        <v>15.6255251141553</v>
      </c>
      <c r="F17016">
        <v>13.7481684981685</v>
      </c>
      <c r="G17016">
        <v>1.8773566159867501</v>
      </c>
      <c r="H17016" s="14">
        <v>0.96850393700787396</v>
      </c>
    </row>
    <row r="17017" spans="1:8" hidden="1" x14ac:dyDescent="0.35">
      <c r="A17017" s="13">
        <v>45109</v>
      </c>
      <c r="B17017" t="s">
        <v>25</v>
      </c>
      <c r="C17017" s="14">
        <v>0.70380434782608703</v>
      </c>
      <c r="D17017" s="14">
        <v>0.74142480211081796</v>
      </c>
      <c r="E17017">
        <v>15.883469202898601</v>
      </c>
      <c r="F17017">
        <v>13.630255057168</v>
      </c>
      <c r="G17017">
        <v>2.2532141457305701</v>
      </c>
      <c r="H17017" s="14">
        <v>0.96428571428571397</v>
      </c>
    </row>
    <row r="17018" spans="1:8" hidden="1" x14ac:dyDescent="0.35">
      <c r="A17018" s="13">
        <v>45110</v>
      </c>
      <c r="B17018" t="s">
        <v>25</v>
      </c>
      <c r="C17018" s="14">
        <v>0.73726541554959801</v>
      </c>
      <c r="D17018" s="14">
        <v>0.79076086956521696</v>
      </c>
      <c r="E17018">
        <v>15.5259606791778</v>
      </c>
      <c r="F17018">
        <v>13.5954257246377</v>
      </c>
      <c r="G17018">
        <v>1.93053495454016</v>
      </c>
      <c r="H17018" s="14">
        <v>0.95226130653266305</v>
      </c>
    </row>
    <row r="17019" spans="1:8" hidden="1" x14ac:dyDescent="0.35">
      <c r="A17019" s="13">
        <v>45111</v>
      </c>
      <c r="B17019" t="s">
        <v>25</v>
      </c>
      <c r="C17019" s="14">
        <v>0.70967741935483897</v>
      </c>
      <c r="D17019" s="14">
        <v>0.71390374331550799</v>
      </c>
      <c r="E17019">
        <v>14.5624103942652</v>
      </c>
      <c r="F17019">
        <v>15.598841354723699</v>
      </c>
      <c r="G17019">
        <v>-1.0364309604584701</v>
      </c>
      <c r="H17019" s="14">
        <v>0.97193877551020402</v>
      </c>
    </row>
    <row r="17020" spans="1:8" hidden="1" x14ac:dyDescent="0.35">
      <c r="A17020" s="13">
        <v>45112</v>
      </c>
      <c r="B17020" t="s">
        <v>25</v>
      </c>
      <c r="C17020" s="14">
        <v>0.511811023622047</v>
      </c>
      <c r="D17020" s="14">
        <v>0.57217847769028896</v>
      </c>
      <c r="E17020">
        <v>31.958267716535399</v>
      </c>
      <c r="F17020">
        <v>28.095100612423401</v>
      </c>
      <c r="G17020">
        <v>3.8631671041119899</v>
      </c>
      <c r="H17020" s="14">
        <v>0.969773299748111</v>
      </c>
    </row>
    <row r="17021" spans="1:8" hidden="1" x14ac:dyDescent="0.35">
      <c r="A17021" s="13">
        <v>45113</v>
      </c>
      <c r="B17021" t="s">
        <v>25</v>
      </c>
      <c r="C17021" s="14">
        <v>0.53984575835475601</v>
      </c>
      <c r="D17021" s="14">
        <v>0.61357702349869403</v>
      </c>
      <c r="E17021">
        <v>25.809254498714701</v>
      </c>
      <c r="F17021">
        <v>23.484682332462999</v>
      </c>
      <c r="G17021">
        <v>2.3245721662516399</v>
      </c>
      <c r="H17021" s="14">
        <v>0.97755610972568596</v>
      </c>
    </row>
    <row r="17022" spans="1:8" hidden="1" x14ac:dyDescent="0.35">
      <c r="A17022" s="13">
        <v>45114</v>
      </c>
      <c r="B17022" t="s">
        <v>25</v>
      </c>
      <c r="C17022" s="14">
        <v>0.73214285714285698</v>
      </c>
      <c r="D17022" s="14">
        <v>0.76052631578947405</v>
      </c>
      <c r="E17022">
        <v>14.638137755102001</v>
      </c>
      <c r="F17022">
        <v>12.6225</v>
      </c>
      <c r="G17022">
        <v>2.0156377551020399</v>
      </c>
      <c r="H17022" s="14">
        <v>0.97530864197530898</v>
      </c>
    </row>
    <row r="17023" spans="1:8" hidden="1" x14ac:dyDescent="0.35">
      <c r="A17023" s="13">
        <v>45115</v>
      </c>
      <c r="B17023" t="s">
        <v>25</v>
      </c>
      <c r="C17023" s="14">
        <v>0.76589595375722497</v>
      </c>
      <c r="D17023" s="14">
        <v>0.79320113314447604</v>
      </c>
      <c r="E17023">
        <v>13.7124277456647</v>
      </c>
      <c r="F17023">
        <v>12.6045797922568</v>
      </c>
      <c r="G17023">
        <v>1.10784795340789</v>
      </c>
      <c r="H17023" s="14">
        <v>0.99147727272727304</v>
      </c>
    </row>
    <row r="17024" spans="1:8" hidden="1" x14ac:dyDescent="0.35">
      <c r="A17024" s="13">
        <v>45116</v>
      </c>
      <c r="B17024" t="s">
        <v>25</v>
      </c>
      <c r="C17024" s="14">
        <v>0.68733153638814004</v>
      </c>
      <c r="D17024" s="14">
        <v>0.76216216216216204</v>
      </c>
      <c r="E17024">
        <v>16.469991015274001</v>
      </c>
      <c r="F17024">
        <v>11.4908108108108</v>
      </c>
      <c r="G17024">
        <v>4.9791802044632201</v>
      </c>
      <c r="H17024" s="14">
        <v>0.97135416666666696</v>
      </c>
    </row>
    <row r="17025" spans="1:8" hidden="1" x14ac:dyDescent="0.35">
      <c r="A17025" s="13">
        <v>45117</v>
      </c>
      <c r="B17025" t="s">
        <v>25</v>
      </c>
      <c r="C17025" s="14">
        <v>0.71767810026385204</v>
      </c>
      <c r="D17025" s="14">
        <v>0.77837837837837798</v>
      </c>
      <c r="E17025">
        <v>13.216402814423899</v>
      </c>
      <c r="F17025">
        <v>10.6649099099099</v>
      </c>
      <c r="G17025">
        <v>2.55149290451401</v>
      </c>
      <c r="H17025" s="14">
        <v>0.97448979591836704</v>
      </c>
    </row>
    <row r="17026" spans="1:8" hidden="1" x14ac:dyDescent="0.35">
      <c r="A17026" s="13">
        <v>45118</v>
      </c>
      <c r="B17026" t="s">
        <v>25</v>
      </c>
      <c r="C17026" s="14">
        <v>0.68435754189944098</v>
      </c>
      <c r="D17026" s="14">
        <v>0.76685393258427004</v>
      </c>
      <c r="E17026">
        <v>14.9350558659218</v>
      </c>
      <c r="F17026">
        <v>11.0006554307116</v>
      </c>
      <c r="G17026">
        <v>3.93440043521018</v>
      </c>
      <c r="H17026" s="14">
        <v>0.980926430517711</v>
      </c>
    </row>
    <row r="17027" spans="1:8" hidden="1" x14ac:dyDescent="0.35">
      <c r="A17027" s="13">
        <v>45119</v>
      </c>
      <c r="B17027" t="s">
        <v>25</v>
      </c>
      <c r="C17027" s="14">
        <v>0.58355437665782495</v>
      </c>
      <c r="D17027" s="14">
        <v>0.61436170212765995</v>
      </c>
      <c r="E17027">
        <v>23.211671087533201</v>
      </c>
      <c r="F17027">
        <v>21.777216312056701</v>
      </c>
      <c r="G17027">
        <v>1.4344547754764201</v>
      </c>
      <c r="H17027" s="14">
        <v>0.95499999999999996</v>
      </c>
    </row>
    <row r="17028" spans="1:8" hidden="1" x14ac:dyDescent="0.35">
      <c r="A17028" s="13">
        <v>45120</v>
      </c>
      <c r="B17028" t="s">
        <v>25</v>
      </c>
      <c r="C17028" s="14">
        <v>0.48</v>
      </c>
      <c r="D17028" s="14">
        <v>0.59504132231405005</v>
      </c>
      <c r="E17028">
        <v>27.1269777777778</v>
      </c>
      <c r="F17028">
        <v>23.801056014692399</v>
      </c>
      <c r="G17028">
        <v>3.3259217630853999</v>
      </c>
      <c r="H17028" s="14">
        <v>0.94949494949494995</v>
      </c>
    </row>
    <row r="17029" spans="1:8" hidden="1" x14ac:dyDescent="0.35">
      <c r="A17029" s="13">
        <v>45121</v>
      </c>
      <c r="B17029" t="s">
        <v>25</v>
      </c>
      <c r="C17029" s="14">
        <v>0.62068965517241403</v>
      </c>
      <c r="D17029" s="14">
        <v>0.68503937007874005</v>
      </c>
      <c r="E17029">
        <v>19.1320512820513</v>
      </c>
      <c r="F17029">
        <v>18.100656167979</v>
      </c>
      <c r="G17029">
        <v>1.0313951140722799</v>
      </c>
      <c r="H17029" s="14">
        <v>0.981958762886598</v>
      </c>
    </row>
    <row r="17030" spans="1:8" hidden="1" x14ac:dyDescent="0.35">
      <c r="A17030" s="13">
        <v>45122</v>
      </c>
      <c r="B17030" t="s">
        <v>25</v>
      </c>
      <c r="C17030" s="14">
        <v>0.61739130434782596</v>
      </c>
      <c r="D17030" s="14">
        <v>0.68390804597701105</v>
      </c>
      <c r="E17030">
        <v>23.9933333333333</v>
      </c>
      <c r="F17030">
        <v>19.6444444444444</v>
      </c>
      <c r="G17030">
        <v>4.3488888888888901</v>
      </c>
      <c r="H17030" s="14">
        <v>0.94638069705093797</v>
      </c>
    </row>
    <row r="17031" spans="1:8" hidden="1" x14ac:dyDescent="0.35">
      <c r="A17031" s="13">
        <v>45123</v>
      </c>
      <c r="B17031" t="s">
        <v>25</v>
      </c>
      <c r="C17031" s="14">
        <v>0.68</v>
      </c>
      <c r="D17031" s="14">
        <v>0.75324675324675305</v>
      </c>
      <c r="E17031">
        <v>17.3310666666667</v>
      </c>
      <c r="F17031">
        <v>13.7637229437229</v>
      </c>
      <c r="G17031">
        <v>3.5673437229437299</v>
      </c>
      <c r="H17031" s="14">
        <v>0.98191214470284205</v>
      </c>
    </row>
    <row r="17032" spans="1:8" hidden="1" x14ac:dyDescent="0.35">
      <c r="A17032" s="13">
        <v>45124</v>
      </c>
      <c r="B17032" t="s">
        <v>25</v>
      </c>
      <c r="C17032" s="14">
        <v>0.58333333333333304</v>
      </c>
      <c r="D17032" s="14">
        <v>0.67493112947658396</v>
      </c>
      <c r="E17032">
        <v>21.650806451612901</v>
      </c>
      <c r="F17032">
        <v>18.497382920110201</v>
      </c>
      <c r="G17032">
        <v>3.1534235315027099</v>
      </c>
      <c r="H17032" s="14">
        <v>0.97894736842105301</v>
      </c>
    </row>
    <row r="17033" spans="1:8" hidden="1" x14ac:dyDescent="0.35">
      <c r="A17033" s="13">
        <v>45125</v>
      </c>
      <c r="B17033" t="s">
        <v>25</v>
      </c>
      <c r="C17033" s="14">
        <v>0.69722222222222197</v>
      </c>
      <c r="D17033" s="14">
        <v>0.78236914600551</v>
      </c>
      <c r="E17033">
        <v>15.916481481481499</v>
      </c>
      <c r="F17033">
        <v>12.182690541781501</v>
      </c>
      <c r="G17033">
        <v>3.7337909397000302</v>
      </c>
      <c r="H17033" s="14">
        <v>0.962666666666667</v>
      </c>
    </row>
    <row r="17034" spans="1:8" hidden="1" x14ac:dyDescent="0.35">
      <c r="A17034" s="13">
        <v>45126</v>
      </c>
      <c r="B17034" t="s">
        <v>25</v>
      </c>
      <c r="C17034" s="14">
        <v>0.58115183246073299</v>
      </c>
      <c r="D17034" s="14">
        <v>0.64643799472295504</v>
      </c>
      <c r="E17034">
        <v>25.090183246073298</v>
      </c>
      <c r="F17034">
        <v>21.158267370272601</v>
      </c>
      <c r="G17034">
        <v>3.9319158758006498</v>
      </c>
      <c r="H17034" s="14">
        <v>0.95533498759305202</v>
      </c>
    </row>
    <row r="17035" spans="1:8" hidden="1" x14ac:dyDescent="0.35">
      <c r="A17035" s="13">
        <v>45127</v>
      </c>
      <c r="B17035" t="s">
        <v>25</v>
      </c>
      <c r="C17035" s="14">
        <v>0.71767810026385204</v>
      </c>
      <c r="D17035" s="14">
        <v>0.78400000000000003</v>
      </c>
      <c r="E17035">
        <v>14.9567722075638</v>
      </c>
      <c r="F17035">
        <v>12.710711111111101</v>
      </c>
      <c r="G17035">
        <v>2.24606109645265</v>
      </c>
      <c r="H17035" s="14">
        <v>0.95979899497487398</v>
      </c>
    </row>
    <row r="17036" spans="1:8" hidden="1" x14ac:dyDescent="0.35">
      <c r="A17036" s="13">
        <v>45128</v>
      </c>
      <c r="B17036" t="s">
        <v>25</v>
      </c>
      <c r="C17036" s="14">
        <v>0.53333333333333299</v>
      </c>
      <c r="D17036" s="14">
        <v>0.59349593495935005</v>
      </c>
      <c r="E17036">
        <v>26.494711111111101</v>
      </c>
      <c r="F17036">
        <v>24.6395212285456</v>
      </c>
      <c r="G17036">
        <v>1.85518988256549</v>
      </c>
      <c r="H17036" s="14">
        <v>0.98177083333333304</v>
      </c>
    </row>
    <row r="17037" spans="1:8" hidden="1" x14ac:dyDescent="0.35">
      <c r="A17037" s="13">
        <v>45129</v>
      </c>
      <c r="B17037" t="s">
        <v>25</v>
      </c>
      <c r="C17037" s="14">
        <v>0.64497041420118395</v>
      </c>
      <c r="D17037" s="14">
        <v>0.65102639296187703</v>
      </c>
      <c r="E17037">
        <v>20.853155818540401</v>
      </c>
      <c r="F17037">
        <v>20.952297165200399</v>
      </c>
      <c r="G17037">
        <v>-9.9141346659958898E-2</v>
      </c>
      <c r="H17037" s="14">
        <v>0.963380281690141</v>
      </c>
    </row>
    <row r="17038" spans="1:8" hidden="1" x14ac:dyDescent="0.35">
      <c r="A17038" s="13">
        <v>45130</v>
      </c>
      <c r="B17038" t="s">
        <v>25</v>
      </c>
      <c r="C17038" s="14">
        <v>0.66397849462365599</v>
      </c>
      <c r="D17038" s="14">
        <v>0.72606382978723405</v>
      </c>
      <c r="E17038">
        <v>20.762499999999999</v>
      </c>
      <c r="F17038">
        <v>15.267420212766</v>
      </c>
      <c r="G17038">
        <v>5.4950797872340402</v>
      </c>
      <c r="H17038" s="14">
        <v>0.98684210526315796</v>
      </c>
    </row>
    <row r="17039" spans="1:8" hidden="1" x14ac:dyDescent="0.35">
      <c r="A17039" s="13">
        <v>45131</v>
      </c>
      <c r="B17039" t="s">
        <v>25</v>
      </c>
      <c r="C17039" s="14">
        <v>0.617079889807163</v>
      </c>
      <c r="D17039" s="14">
        <v>0.64902506963788298</v>
      </c>
      <c r="E17039">
        <v>22.581864095500499</v>
      </c>
      <c r="F17039">
        <v>21.334865366759502</v>
      </c>
      <c r="G17039">
        <v>1.2469987287409401</v>
      </c>
      <c r="H17039" s="14">
        <v>0.97855227882037499</v>
      </c>
    </row>
    <row r="17040" spans="1:8" hidden="1" x14ac:dyDescent="0.35">
      <c r="A17040" s="13">
        <v>45132</v>
      </c>
      <c r="B17040" t="s">
        <v>25</v>
      </c>
      <c r="C17040" s="14">
        <v>0.34349030470914099</v>
      </c>
      <c r="D17040" s="14">
        <v>0.45429362880886398</v>
      </c>
      <c r="E17040">
        <v>47.708356417359198</v>
      </c>
      <c r="F17040">
        <v>42.398938134810699</v>
      </c>
      <c r="G17040">
        <v>5.3094182825484797</v>
      </c>
      <c r="H17040" s="14">
        <v>0.94373401534526802</v>
      </c>
    </row>
    <row r="17041" spans="1:8" hidden="1" x14ac:dyDescent="0.35">
      <c r="A17041" s="13">
        <v>45133</v>
      </c>
      <c r="B17041" t="s">
        <v>25</v>
      </c>
      <c r="C17041" s="14">
        <v>0.49602122015915101</v>
      </c>
      <c r="D17041" s="14">
        <v>0.53846153846153799</v>
      </c>
      <c r="E17041">
        <v>33.964279398762201</v>
      </c>
      <c r="F17041">
        <v>32.6976127320955</v>
      </c>
      <c r="G17041">
        <v>1.2666666666666699</v>
      </c>
      <c r="H17041" s="14">
        <v>0.96212121212121204</v>
      </c>
    </row>
    <row r="17042" spans="1:8" hidden="1" x14ac:dyDescent="0.35">
      <c r="A17042" s="13">
        <v>45134</v>
      </c>
      <c r="B17042" t="s">
        <v>25</v>
      </c>
      <c r="C17042" s="14">
        <v>0.61852861035422302</v>
      </c>
      <c r="D17042" s="14">
        <v>0.67945205479452098</v>
      </c>
      <c r="E17042">
        <v>27.323433242506798</v>
      </c>
      <c r="F17042">
        <v>22.509543378995399</v>
      </c>
      <c r="G17042">
        <v>4.8138898635113803</v>
      </c>
      <c r="H17042" s="14">
        <v>0.95876288659793796</v>
      </c>
    </row>
    <row r="17043" spans="1:8" hidden="1" x14ac:dyDescent="0.35">
      <c r="A17043" s="13">
        <v>45135</v>
      </c>
      <c r="B17043" t="s">
        <v>25</v>
      </c>
      <c r="C17043" s="14">
        <v>0.653944020356234</v>
      </c>
      <c r="D17043" s="14">
        <v>0.69371727748691103</v>
      </c>
      <c r="E17043">
        <v>19.922137404580202</v>
      </c>
      <c r="F17043">
        <v>17.481893542757401</v>
      </c>
      <c r="G17043">
        <v>2.44024386182274</v>
      </c>
      <c r="H17043" s="14">
        <v>0.961165048543689</v>
      </c>
    </row>
    <row r="17044" spans="1:8" hidden="1" x14ac:dyDescent="0.35">
      <c r="A17044" s="13">
        <v>45136</v>
      </c>
      <c r="B17044" t="s">
        <v>25</v>
      </c>
      <c r="C17044" s="14">
        <v>0.65697674418604601</v>
      </c>
      <c r="D17044" s="14">
        <v>0.63112391930835698</v>
      </c>
      <c r="E17044">
        <v>18.949854651162799</v>
      </c>
      <c r="F17044">
        <v>19.617050912584101</v>
      </c>
      <c r="G17044">
        <v>-0.66719626142126398</v>
      </c>
      <c r="H17044" s="14">
        <v>0.95054945054945095</v>
      </c>
    </row>
    <row r="17045" spans="1:8" hidden="1" x14ac:dyDescent="0.35">
      <c r="A17045" s="13">
        <v>45137</v>
      </c>
      <c r="B17045" t="s">
        <v>25</v>
      </c>
      <c r="C17045" s="14">
        <v>0.56593406593406603</v>
      </c>
      <c r="D17045" s="14">
        <v>0.60054347826086996</v>
      </c>
      <c r="E17045">
        <v>23.030082417582399</v>
      </c>
      <c r="F17045">
        <v>21.248596014492801</v>
      </c>
      <c r="G17045">
        <v>1.78148640308966</v>
      </c>
      <c r="H17045" s="14">
        <v>0.97866666666666702</v>
      </c>
    </row>
    <row r="17046" spans="1:8" hidden="1" x14ac:dyDescent="0.35">
      <c r="A17046" s="13">
        <v>45138</v>
      </c>
      <c r="B17046" t="s">
        <v>25</v>
      </c>
      <c r="C17046" s="14">
        <v>0.69836956521739102</v>
      </c>
      <c r="D17046" s="14">
        <v>0.713114754098361</v>
      </c>
      <c r="E17046">
        <v>17.401856884057999</v>
      </c>
      <c r="F17046">
        <v>14.2447632058288</v>
      </c>
      <c r="G17046">
        <v>3.1570936782291898</v>
      </c>
      <c r="H17046" s="14">
        <v>0.97382198952879595</v>
      </c>
    </row>
    <row r="17047" spans="1:8" hidden="1" x14ac:dyDescent="0.35">
      <c r="A17047" s="13">
        <v>45139</v>
      </c>
      <c r="B17047" t="s">
        <v>25</v>
      </c>
      <c r="C17047" s="14">
        <v>0.67590027700831001</v>
      </c>
      <c r="D17047" s="14">
        <v>0.69101123595505598</v>
      </c>
      <c r="E17047">
        <v>15.8493074792244</v>
      </c>
      <c r="F17047">
        <v>15.401029962546801</v>
      </c>
      <c r="G17047">
        <v>0.44827751667756</v>
      </c>
      <c r="H17047" s="14">
        <v>0.95526315789473704</v>
      </c>
    </row>
    <row r="17048" spans="1:8" hidden="1" x14ac:dyDescent="0.35">
      <c r="A17048" s="13">
        <v>45140</v>
      </c>
      <c r="B17048" t="s">
        <v>25</v>
      </c>
      <c r="C17048" s="14">
        <v>0.66577540106951905</v>
      </c>
      <c r="D17048" s="14">
        <v>0.67204301075268802</v>
      </c>
      <c r="E17048">
        <v>20.496880570409999</v>
      </c>
      <c r="F17048">
        <v>18.198790322580599</v>
      </c>
      <c r="G17048">
        <v>2.2980902478293399</v>
      </c>
      <c r="H17048" s="14">
        <v>0.96675191815856798</v>
      </c>
    </row>
    <row r="17049" spans="1:8" hidden="1" x14ac:dyDescent="0.35">
      <c r="A17049" s="13">
        <v>45141</v>
      </c>
      <c r="B17049" t="s">
        <v>25</v>
      </c>
      <c r="C17049" s="14">
        <v>0.72117962466487895</v>
      </c>
      <c r="D17049" s="14">
        <v>0.76280323450134802</v>
      </c>
      <c r="E17049">
        <v>16.646157283288701</v>
      </c>
      <c r="F17049">
        <v>15.6007637017071</v>
      </c>
      <c r="G17049">
        <v>1.04539358158155</v>
      </c>
      <c r="H17049" s="14">
        <v>0.97662337662337695</v>
      </c>
    </row>
    <row r="17050" spans="1:8" hidden="1" x14ac:dyDescent="0.35">
      <c r="A17050" s="13">
        <v>45142</v>
      </c>
      <c r="B17050" t="s">
        <v>25</v>
      </c>
      <c r="C17050" s="14">
        <v>0.64247311827956999</v>
      </c>
      <c r="D17050" s="14">
        <v>0.70509383378016099</v>
      </c>
      <c r="E17050">
        <v>22.234005376344101</v>
      </c>
      <c r="F17050">
        <v>18.897944593386999</v>
      </c>
      <c r="G17050">
        <v>3.33606078295713</v>
      </c>
      <c r="H17050" s="14">
        <v>0.97916666666666696</v>
      </c>
    </row>
    <row r="17051" spans="1:8" hidden="1" x14ac:dyDescent="0.35">
      <c r="A17051" s="13">
        <v>45143</v>
      </c>
      <c r="B17051" t="s">
        <v>25</v>
      </c>
      <c r="C17051" s="14">
        <v>0.51142857142857101</v>
      </c>
      <c r="D17051" s="14">
        <v>0.54782608695652202</v>
      </c>
      <c r="E17051">
        <v>25.311619047619001</v>
      </c>
      <c r="F17051">
        <v>24.5599516908213</v>
      </c>
      <c r="G17051">
        <v>0.75166735679779295</v>
      </c>
      <c r="H17051" s="14">
        <v>0.98050139275766002</v>
      </c>
    </row>
    <row r="17052" spans="1:8" hidden="1" x14ac:dyDescent="0.35">
      <c r="A17052" s="13">
        <v>45144</v>
      </c>
      <c r="B17052" t="s">
        <v>25</v>
      </c>
      <c r="C17052" s="14">
        <v>0.62011173184357504</v>
      </c>
      <c r="D17052" s="14">
        <v>0.63157894736842102</v>
      </c>
      <c r="E17052">
        <v>19.0470670391061</v>
      </c>
      <c r="F17052">
        <v>18.940674053554901</v>
      </c>
      <c r="G17052">
        <v>0.10639298555120601</v>
      </c>
      <c r="H17052" s="14">
        <v>0.96010638297872297</v>
      </c>
    </row>
    <row r="17053" spans="1:8" hidden="1" x14ac:dyDescent="0.35">
      <c r="A17053" s="13">
        <v>45145</v>
      </c>
      <c r="B17053" t="s">
        <v>25</v>
      </c>
      <c r="C17053" s="14">
        <v>0.52089136490250698</v>
      </c>
      <c r="D17053" s="14">
        <v>0.55431754874651795</v>
      </c>
      <c r="E17053">
        <v>22.194196843082601</v>
      </c>
      <c r="F17053">
        <v>22.4219591457753</v>
      </c>
      <c r="G17053">
        <v>-0.22776230269266401</v>
      </c>
      <c r="H17053" s="14">
        <v>0.98102981029810299</v>
      </c>
    </row>
    <row r="17054" spans="1:8" hidden="1" x14ac:dyDescent="0.35">
      <c r="A17054" s="13">
        <v>45146</v>
      </c>
      <c r="B17054" t="s">
        <v>25</v>
      </c>
      <c r="C17054" s="14">
        <v>0.81564245810055902</v>
      </c>
      <c r="D17054" s="14">
        <v>0.82633053221288499</v>
      </c>
      <c r="E17054">
        <v>10.6809590316574</v>
      </c>
      <c r="F17054">
        <v>12.4884220354809</v>
      </c>
      <c r="G17054">
        <v>-1.8074630038235</v>
      </c>
      <c r="H17054" s="14">
        <v>0.97297297297297303</v>
      </c>
    </row>
    <row r="17055" spans="1:8" hidden="1" x14ac:dyDescent="0.35">
      <c r="A17055" s="13">
        <v>45147</v>
      </c>
      <c r="B17055" t="s">
        <v>25</v>
      </c>
      <c r="C17055" s="14">
        <v>0.78260869565217395</v>
      </c>
      <c r="D17055" s="14">
        <v>0.83602150537634401</v>
      </c>
      <c r="E17055">
        <v>11.672056159420301</v>
      </c>
      <c r="F17055">
        <v>9.1926971326164892</v>
      </c>
      <c r="G17055">
        <v>2.4793590268038002</v>
      </c>
      <c r="H17055" s="14">
        <v>0.98663101604278103</v>
      </c>
    </row>
    <row r="17056" spans="1:8" hidden="1" x14ac:dyDescent="0.35">
      <c r="A17056" s="13">
        <v>45148</v>
      </c>
      <c r="B17056" t="s">
        <v>25</v>
      </c>
      <c r="C17056" s="14">
        <v>0.73118279569892497</v>
      </c>
      <c r="D17056" s="14">
        <v>0.79508196721311497</v>
      </c>
      <c r="E17056">
        <v>14.9856630824373</v>
      </c>
      <c r="F17056">
        <v>11.7203551912568</v>
      </c>
      <c r="G17056">
        <v>3.2653078911804401</v>
      </c>
      <c r="H17056" s="14">
        <v>0.99470899470899499</v>
      </c>
    </row>
    <row r="17057" spans="1:8" hidden="1" x14ac:dyDescent="0.35">
      <c r="A17057" s="13">
        <v>45149</v>
      </c>
      <c r="B17057" t="s">
        <v>25</v>
      </c>
      <c r="C17057" s="14">
        <v>0.75067024128686299</v>
      </c>
      <c r="D17057" s="14">
        <v>0.80481283422459904</v>
      </c>
      <c r="E17057">
        <v>13.7699285075961</v>
      </c>
      <c r="F17057">
        <v>11.507798573975</v>
      </c>
      <c r="G17057">
        <v>2.2621299336210199</v>
      </c>
      <c r="H17057" s="14">
        <v>0.98425196850393704</v>
      </c>
    </row>
    <row r="17058" spans="1:8" hidden="1" x14ac:dyDescent="0.35">
      <c r="A17058" s="13">
        <v>45150</v>
      </c>
      <c r="B17058" t="s">
        <v>25</v>
      </c>
      <c r="C17058" s="14">
        <v>0.73900293255131999</v>
      </c>
      <c r="D17058" s="14">
        <v>0.79525222551928798</v>
      </c>
      <c r="E17058">
        <v>13.913196480938399</v>
      </c>
      <c r="F17058">
        <v>8.7268051434223501</v>
      </c>
      <c r="G17058">
        <v>5.18639133751606</v>
      </c>
      <c r="H17058" s="14">
        <v>0.98843930635838195</v>
      </c>
    </row>
    <row r="17059" spans="1:8" hidden="1" x14ac:dyDescent="0.35">
      <c r="A17059" s="13">
        <v>45151</v>
      </c>
      <c r="B17059" t="s">
        <v>25</v>
      </c>
      <c r="C17059" s="14">
        <v>0.80273972602739696</v>
      </c>
      <c r="D17059" s="14">
        <v>0.83651226158038094</v>
      </c>
      <c r="E17059">
        <v>9.0179908675799094</v>
      </c>
      <c r="F17059">
        <v>7.5277475022706604</v>
      </c>
      <c r="G17059">
        <v>1.4902433653092499</v>
      </c>
      <c r="H17059" s="14">
        <v>0.98391420911528105</v>
      </c>
    </row>
    <row r="17060" spans="1:8" hidden="1" x14ac:dyDescent="0.35">
      <c r="A17060" s="13">
        <v>45152</v>
      </c>
      <c r="B17060" t="s">
        <v>25</v>
      </c>
      <c r="C17060" s="14">
        <v>0.77094972067039103</v>
      </c>
      <c r="D17060" s="14">
        <v>0.80952380952380998</v>
      </c>
      <c r="E17060">
        <v>14.273510242085701</v>
      </c>
      <c r="F17060">
        <v>12.0227357609711</v>
      </c>
      <c r="G17060">
        <v>2.2507744811146102</v>
      </c>
      <c r="H17060" s="14">
        <v>0.98622589531680405</v>
      </c>
    </row>
    <row r="17061" spans="1:8" hidden="1" x14ac:dyDescent="0.35">
      <c r="A17061" s="13">
        <v>45153</v>
      </c>
      <c r="B17061" t="s">
        <v>25</v>
      </c>
      <c r="C17061" s="14">
        <v>0.76123595505618002</v>
      </c>
      <c r="D17061" s="14">
        <v>0.76536312849162003</v>
      </c>
      <c r="E17061">
        <v>12.2167602996255</v>
      </c>
      <c r="F17061">
        <v>12.403677839850999</v>
      </c>
      <c r="G17061">
        <v>-0.18691754022555601</v>
      </c>
      <c r="H17061" s="14">
        <v>0.97802197802197799</v>
      </c>
    </row>
    <row r="17062" spans="1:8" hidden="1" x14ac:dyDescent="0.35">
      <c r="A17062" s="13">
        <v>45154</v>
      </c>
      <c r="B17062" t="s">
        <v>25</v>
      </c>
      <c r="C17062" s="14">
        <v>0.56793478260869601</v>
      </c>
      <c r="D17062" s="14">
        <v>0.56684491978609597</v>
      </c>
      <c r="E17062">
        <v>26.904211956521699</v>
      </c>
      <c r="F17062">
        <v>23.516176470588199</v>
      </c>
      <c r="G17062">
        <v>3.3880354859335</v>
      </c>
      <c r="H17062" s="14">
        <v>0.98408488063660504</v>
      </c>
    </row>
    <row r="17063" spans="1:8" hidden="1" x14ac:dyDescent="0.35">
      <c r="A17063" s="13">
        <v>45155</v>
      </c>
      <c r="B17063" t="s">
        <v>25</v>
      </c>
      <c r="C17063" s="14">
        <v>0.62532981530343001</v>
      </c>
      <c r="D17063" s="14">
        <v>0.69272237196765496</v>
      </c>
      <c r="E17063">
        <v>19.8601143359719</v>
      </c>
      <c r="F17063">
        <v>16.353369272237199</v>
      </c>
      <c r="G17063">
        <v>3.5067450637346602</v>
      </c>
      <c r="H17063" s="14">
        <v>0.97943444730077101</v>
      </c>
    </row>
    <row r="17064" spans="1:8" hidden="1" x14ac:dyDescent="0.35">
      <c r="A17064" s="13">
        <v>45156</v>
      </c>
      <c r="B17064" t="s">
        <v>25</v>
      </c>
      <c r="C17064" s="14">
        <v>0.63172043010752699</v>
      </c>
      <c r="D17064" s="14">
        <v>0.73224043715846998</v>
      </c>
      <c r="E17064">
        <v>19.416308243727599</v>
      </c>
      <c r="F17064">
        <v>17.2173952641166</v>
      </c>
      <c r="G17064">
        <v>2.1989129796110198</v>
      </c>
      <c r="H17064" s="14">
        <v>0.98691099476439803</v>
      </c>
    </row>
    <row r="17065" spans="1:8" hidden="1" x14ac:dyDescent="0.35">
      <c r="A17065" s="13">
        <v>45157</v>
      </c>
      <c r="B17065" t="s">
        <v>25</v>
      </c>
      <c r="C17065" s="14">
        <v>0.737463126843658</v>
      </c>
      <c r="D17065" s="14">
        <v>0.76900584795321603</v>
      </c>
      <c r="E17065">
        <v>14.453343166174999</v>
      </c>
      <c r="F17065">
        <v>11.615643274853801</v>
      </c>
      <c r="G17065">
        <v>2.8376998913212201</v>
      </c>
      <c r="H17065" s="14">
        <v>0.99130434782608701</v>
      </c>
    </row>
    <row r="17066" spans="1:8" hidden="1" x14ac:dyDescent="0.35">
      <c r="A17066" s="13">
        <v>45158</v>
      </c>
      <c r="B17066" t="s">
        <v>25</v>
      </c>
      <c r="C17066" s="14">
        <v>0.77500000000000002</v>
      </c>
      <c r="D17066" s="14">
        <v>0.81147540983606603</v>
      </c>
      <c r="E17066">
        <v>11.2344907407407</v>
      </c>
      <c r="F17066">
        <v>9.9779143897996398</v>
      </c>
      <c r="G17066">
        <v>1.2565763509411001</v>
      </c>
      <c r="H17066" s="14">
        <v>0.98118279569892497</v>
      </c>
    </row>
    <row r="17067" spans="1:8" hidden="1" x14ac:dyDescent="0.35">
      <c r="A17067" s="13">
        <v>45159</v>
      </c>
      <c r="B17067" t="s">
        <v>25</v>
      </c>
      <c r="C17067" s="14">
        <v>0.78370786516853896</v>
      </c>
      <c r="D17067" s="14">
        <v>0.78888888888888897</v>
      </c>
      <c r="E17067">
        <v>13.3777621722846</v>
      </c>
      <c r="F17067">
        <v>11.2605555555556</v>
      </c>
      <c r="G17067">
        <v>2.1172066167290899</v>
      </c>
      <c r="H17067" s="14">
        <v>0.98351648351648302</v>
      </c>
    </row>
    <row r="17068" spans="1:8" hidden="1" x14ac:dyDescent="0.35">
      <c r="A17068" s="13">
        <v>45160</v>
      </c>
      <c r="B17068" t="s">
        <v>25</v>
      </c>
      <c r="C17068" s="14">
        <v>0.79096045197740095</v>
      </c>
      <c r="D17068" s="14">
        <v>0.82303370786516805</v>
      </c>
      <c r="E17068">
        <v>13.1285781544256</v>
      </c>
      <c r="F17068">
        <v>11.7339887640449</v>
      </c>
      <c r="G17068">
        <v>1.3945893903806701</v>
      </c>
      <c r="H17068" s="14">
        <v>0.97802197802197799</v>
      </c>
    </row>
    <row r="17069" spans="1:8" hidden="1" x14ac:dyDescent="0.35">
      <c r="A17069" s="13">
        <v>45161</v>
      </c>
      <c r="B17069" t="s">
        <v>25</v>
      </c>
      <c r="C17069" s="14">
        <v>0.72117962466487895</v>
      </c>
      <c r="D17069" s="14">
        <v>0.77358490566037696</v>
      </c>
      <c r="E17069">
        <v>16.669705093833802</v>
      </c>
      <c r="F17069">
        <v>12.0496855345912</v>
      </c>
      <c r="G17069">
        <v>4.6200195592425901</v>
      </c>
      <c r="H17069" s="14">
        <v>0.98938992042440299</v>
      </c>
    </row>
    <row r="17070" spans="1:8" hidden="1" x14ac:dyDescent="0.35">
      <c r="A17070" s="13">
        <v>45162</v>
      </c>
      <c r="B17070" t="s">
        <v>25</v>
      </c>
      <c r="C17070" s="14">
        <v>0.67391304347826098</v>
      </c>
      <c r="D17070" s="14">
        <v>0.70765027322404395</v>
      </c>
      <c r="E17070">
        <v>21.1550724637681</v>
      </c>
      <c r="F17070">
        <v>18.773907103825099</v>
      </c>
      <c r="G17070">
        <v>2.3811653599429801</v>
      </c>
      <c r="H17070" s="14">
        <v>0.97883597883597895</v>
      </c>
    </row>
    <row r="17071" spans="1:8" hidden="1" x14ac:dyDescent="0.35">
      <c r="A17071" s="13">
        <v>45163</v>
      </c>
      <c r="B17071" t="s">
        <v>25</v>
      </c>
      <c r="C17071" s="14">
        <v>0.54376657824933705</v>
      </c>
      <c r="D17071" s="14">
        <v>0.60582010582010604</v>
      </c>
      <c r="E17071">
        <v>25.153492484527</v>
      </c>
      <c r="F17071">
        <v>22.860626102292802</v>
      </c>
      <c r="G17071">
        <v>2.2928663822341999</v>
      </c>
      <c r="H17071" s="14">
        <v>0.97481108312342601</v>
      </c>
    </row>
    <row r="17072" spans="1:8" hidden="1" x14ac:dyDescent="0.35">
      <c r="A17072" s="13">
        <v>45164</v>
      </c>
      <c r="B17072" t="s">
        <v>25</v>
      </c>
      <c r="C17072" s="14">
        <v>0.65497076023391798</v>
      </c>
      <c r="D17072" s="14">
        <v>0.68639053254437898</v>
      </c>
      <c r="E17072">
        <v>16.604873294347001</v>
      </c>
      <c r="F17072">
        <v>16.641617357002001</v>
      </c>
      <c r="G17072">
        <v>-3.6744062654992901E-2</v>
      </c>
      <c r="H17072" s="14">
        <v>0.98290598290598297</v>
      </c>
    </row>
    <row r="17073" spans="1:8" hidden="1" x14ac:dyDescent="0.35">
      <c r="A17073" s="13">
        <v>45165</v>
      </c>
      <c r="B17073" t="s">
        <v>25</v>
      </c>
      <c r="C17073" s="14">
        <v>0.64835164835164805</v>
      </c>
      <c r="D17073" s="14">
        <v>0.67741935483870996</v>
      </c>
      <c r="E17073">
        <v>24.568727106227101</v>
      </c>
      <c r="F17073">
        <v>23.994982078852999</v>
      </c>
      <c r="G17073">
        <v>0.57374502737406297</v>
      </c>
      <c r="H17073" s="14">
        <v>0.96596858638743499</v>
      </c>
    </row>
    <row r="17074" spans="1:8" hidden="1" x14ac:dyDescent="0.35">
      <c r="A17074" s="13">
        <v>45166</v>
      </c>
      <c r="B17074" t="s">
        <v>25</v>
      </c>
      <c r="C17074" s="14">
        <v>0.65940054495912803</v>
      </c>
      <c r="D17074" s="14">
        <v>0.65070422535211303</v>
      </c>
      <c r="E17074">
        <v>25.389009990917302</v>
      </c>
      <c r="F17074">
        <v>24.403380281690101</v>
      </c>
      <c r="G17074">
        <v>0.98562970922720805</v>
      </c>
      <c r="H17074" s="14">
        <v>0.971204188481675</v>
      </c>
    </row>
    <row r="17075" spans="1:8" hidden="1" x14ac:dyDescent="0.35">
      <c r="A17075" s="13">
        <v>45167</v>
      </c>
      <c r="B17075" t="s">
        <v>25</v>
      </c>
      <c r="C17075" s="14">
        <v>0.64804469273743004</v>
      </c>
      <c r="D17075" s="14">
        <v>0.66857142857142904</v>
      </c>
      <c r="E17075">
        <v>23.480679702048398</v>
      </c>
      <c r="F17075">
        <v>26.222142857142899</v>
      </c>
      <c r="G17075">
        <v>-2.7414631550944399</v>
      </c>
      <c r="H17075" s="14">
        <v>0.97297297297297303</v>
      </c>
    </row>
    <row r="17076" spans="1:8" hidden="1" x14ac:dyDescent="0.35">
      <c r="A17076" s="13">
        <v>45168</v>
      </c>
      <c r="B17076" t="s">
        <v>25</v>
      </c>
      <c r="C17076" s="14">
        <v>0.71733333333333305</v>
      </c>
      <c r="D17076" s="14">
        <v>0.70430107526881702</v>
      </c>
      <c r="E17076">
        <v>22.1808444444444</v>
      </c>
      <c r="F17076">
        <v>19.142831541218602</v>
      </c>
      <c r="G17076">
        <v>3.0380129032258099</v>
      </c>
      <c r="H17076" s="14">
        <v>0.98177083333333304</v>
      </c>
    </row>
    <row r="17077" spans="1:8" hidden="1" x14ac:dyDescent="0.35">
      <c r="A17077" s="13">
        <v>45169</v>
      </c>
      <c r="B17077" t="s">
        <v>25</v>
      </c>
      <c r="C17077" s="14">
        <v>0.71544715447154505</v>
      </c>
      <c r="D17077" s="14">
        <v>0.76986301369862997</v>
      </c>
      <c r="E17077">
        <v>17.761382113821099</v>
      </c>
      <c r="F17077">
        <v>15.5442465753425</v>
      </c>
      <c r="G17077">
        <v>2.21713553847867</v>
      </c>
      <c r="H17077" s="14">
        <v>0.97402597402597402</v>
      </c>
    </row>
    <row r="17078" spans="1:8" hidden="1" x14ac:dyDescent="0.35">
      <c r="A17078" s="13">
        <v>45170</v>
      </c>
      <c r="B17078" t="s">
        <v>25</v>
      </c>
      <c r="C17078" s="14">
        <v>0.69623655913978499</v>
      </c>
      <c r="D17078" s="14">
        <v>0.76063829787234005</v>
      </c>
      <c r="E17078">
        <v>21.841084229390699</v>
      </c>
      <c r="F17078">
        <v>18.711170212766</v>
      </c>
      <c r="G17078">
        <v>3.1299140166247201</v>
      </c>
      <c r="H17078" s="14">
        <v>0.97409326424870502</v>
      </c>
    </row>
    <row r="17079" spans="1:8" hidden="1" x14ac:dyDescent="0.35">
      <c r="A17079" s="13">
        <v>45171</v>
      </c>
      <c r="B17079" t="s">
        <v>25</v>
      </c>
      <c r="C17079" s="14">
        <v>0.75748502994012001</v>
      </c>
      <c r="D17079" s="14">
        <v>0.76331360946745597</v>
      </c>
      <c r="E17079">
        <v>15.6906686626746</v>
      </c>
      <c r="F17079">
        <v>16.463116370808699</v>
      </c>
      <c r="G17079">
        <v>-0.77244770813402797</v>
      </c>
      <c r="H17079" s="14">
        <v>0.98820058997050197</v>
      </c>
    </row>
    <row r="17080" spans="1:8" hidden="1" x14ac:dyDescent="0.35">
      <c r="A17080" s="13">
        <v>45172</v>
      </c>
      <c r="B17080" t="s">
        <v>25</v>
      </c>
      <c r="C17080" s="14">
        <v>0.73407202216066503</v>
      </c>
      <c r="D17080" s="14">
        <v>0.71662125340599503</v>
      </c>
      <c r="E17080">
        <v>19.681117266851299</v>
      </c>
      <c r="F17080">
        <v>20.301589464123499</v>
      </c>
      <c r="G17080">
        <v>-0.62047219727218605</v>
      </c>
      <c r="H17080" s="14">
        <v>0.98373983739837401</v>
      </c>
    </row>
    <row r="17081" spans="1:8" hidden="1" x14ac:dyDescent="0.35">
      <c r="A17081" s="13">
        <v>45173</v>
      </c>
      <c r="B17081" t="s">
        <v>25</v>
      </c>
      <c r="C17081" s="14">
        <v>0.79189189189189202</v>
      </c>
      <c r="D17081" s="14">
        <v>0.78453038674033104</v>
      </c>
      <c r="E17081">
        <v>10.6378828828829</v>
      </c>
      <c r="F17081">
        <v>10.415377532228399</v>
      </c>
      <c r="G17081">
        <v>0.22250535065452201</v>
      </c>
      <c r="H17081" s="14">
        <v>0.96875</v>
      </c>
    </row>
    <row r="17082" spans="1:8" hidden="1" x14ac:dyDescent="0.35">
      <c r="A17082" s="13">
        <v>45174</v>
      </c>
      <c r="B17082" t="s">
        <v>25</v>
      </c>
      <c r="C17082" s="14">
        <v>0.80163043478260898</v>
      </c>
      <c r="D17082" s="14">
        <v>0.81868131868131899</v>
      </c>
      <c r="E17082">
        <v>11.8663496376812</v>
      </c>
      <c r="F17082">
        <v>11.4278388278388</v>
      </c>
      <c r="G17082">
        <v>0.43851080984233098</v>
      </c>
      <c r="H17082" s="14">
        <v>0.97105263157894695</v>
      </c>
    </row>
    <row r="17083" spans="1:8" hidden="1" x14ac:dyDescent="0.35">
      <c r="A17083" s="13">
        <v>45175</v>
      </c>
      <c r="B17083" t="s">
        <v>25</v>
      </c>
      <c r="C17083" s="14">
        <v>0.76203208556149704</v>
      </c>
      <c r="D17083" s="14">
        <v>0.77572559366754601</v>
      </c>
      <c r="E17083">
        <v>17.8601604278075</v>
      </c>
      <c r="F17083">
        <v>14.557651715039601</v>
      </c>
      <c r="G17083">
        <v>3.30250871276791</v>
      </c>
      <c r="H17083" s="14">
        <v>0.98433420365535196</v>
      </c>
    </row>
    <row r="17084" spans="1:8" hidden="1" x14ac:dyDescent="0.35">
      <c r="A17084" s="13">
        <v>45176</v>
      </c>
      <c r="B17084" t="s">
        <v>25</v>
      </c>
      <c r="C17084" s="14">
        <v>0.71503957783641203</v>
      </c>
      <c r="D17084" s="14">
        <v>0.73783783783783796</v>
      </c>
      <c r="E17084">
        <v>20.2210642040457</v>
      </c>
      <c r="F17084">
        <v>16.401936936936899</v>
      </c>
      <c r="G17084">
        <v>3.8191272671087999</v>
      </c>
      <c r="H17084" s="14">
        <v>0.97201017811704804</v>
      </c>
    </row>
    <row r="17085" spans="1:8" hidden="1" x14ac:dyDescent="0.35">
      <c r="A17085" s="13">
        <v>45177</v>
      </c>
      <c r="B17085" t="s">
        <v>25</v>
      </c>
      <c r="C17085" s="14">
        <v>0.73655913978494603</v>
      </c>
      <c r="D17085" s="14">
        <v>0.77717391304347805</v>
      </c>
      <c r="E17085">
        <v>13.5087365591398</v>
      </c>
      <c r="F17085">
        <v>11.871739130434801</v>
      </c>
      <c r="G17085">
        <v>1.636997428705</v>
      </c>
      <c r="H17085" s="14">
        <v>0.96632124352331605</v>
      </c>
    </row>
    <row r="17086" spans="1:8" hidden="1" x14ac:dyDescent="0.35">
      <c r="A17086" s="13">
        <v>45178</v>
      </c>
      <c r="B17086" t="s">
        <v>25</v>
      </c>
      <c r="C17086" s="14">
        <v>0.75218658892128298</v>
      </c>
      <c r="D17086" s="14">
        <v>0.77259475218658902</v>
      </c>
      <c r="E17086">
        <v>12.1420796890185</v>
      </c>
      <c r="F17086">
        <v>12.3456754130224</v>
      </c>
      <c r="G17086">
        <v>-0.20359572400388801</v>
      </c>
      <c r="H17086" s="14">
        <v>0.99132947976878605</v>
      </c>
    </row>
    <row r="17087" spans="1:8" hidden="1" x14ac:dyDescent="0.35">
      <c r="A17087" s="13">
        <v>45179</v>
      </c>
      <c r="B17087" t="s">
        <v>25</v>
      </c>
      <c r="C17087" s="14">
        <v>0.752717391304348</v>
      </c>
      <c r="D17087" s="14">
        <v>0.774104683195592</v>
      </c>
      <c r="E17087">
        <v>15.8864583333333</v>
      </c>
      <c r="F17087">
        <v>14.250826446281</v>
      </c>
      <c r="G17087">
        <v>1.6356318870523401</v>
      </c>
      <c r="H17087" s="14">
        <v>0.97135416666666696</v>
      </c>
    </row>
    <row r="17088" spans="1:8" hidden="1" x14ac:dyDescent="0.35">
      <c r="A17088" s="13">
        <v>45180</v>
      </c>
      <c r="B17088" t="s">
        <v>25</v>
      </c>
      <c r="C17088" s="14">
        <v>0.84920634920634896</v>
      </c>
      <c r="D17088" s="14">
        <v>0.86543535620052803</v>
      </c>
      <c r="E17088">
        <v>8.3337301587301607</v>
      </c>
      <c r="F17088">
        <v>7.1672823218997399</v>
      </c>
      <c r="G17088">
        <v>1.1664478368304201</v>
      </c>
      <c r="H17088" s="14">
        <v>0.97959183673469397</v>
      </c>
    </row>
    <row r="17089" spans="1:8" hidden="1" x14ac:dyDescent="0.35">
      <c r="A17089" s="13">
        <v>45181</v>
      </c>
      <c r="B17089" t="s">
        <v>25</v>
      </c>
      <c r="C17089" s="14">
        <v>0.75139664804469297</v>
      </c>
      <c r="D17089" s="14">
        <v>0.81019830028328599</v>
      </c>
      <c r="E17089">
        <v>12.0357541899441</v>
      </c>
      <c r="F17089">
        <v>10.7113314447592</v>
      </c>
      <c r="G17089">
        <v>1.32442274518493</v>
      </c>
      <c r="H17089" s="14">
        <v>0.98102981029810299</v>
      </c>
    </row>
    <row r="17090" spans="1:8" hidden="1" x14ac:dyDescent="0.35">
      <c r="A17090" s="13">
        <v>45182</v>
      </c>
      <c r="B17090" t="s">
        <v>25</v>
      </c>
      <c r="C17090" s="14">
        <v>0.58774373259052903</v>
      </c>
      <c r="D17090" s="14">
        <v>0.68983957219251302</v>
      </c>
      <c r="E17090">
        <v>28.521077065923901</v>
      </c>
      <c r="F17090">
        <v>16.993627450980402</v>
      </c>
      <c r="G17090">
        <v>11.5274496149435</v>
      </c>
      <c r="H17090" s="14">
        <v>0.97050938337801596</v>
      </c>
    </row>
    <row r="17091" spans="1:8" hidden="1" x14ac:dyDescent="0.35">
      <c r="A17091" s="13">
        <v>45183</v>
      </c>
      <c r="B17091" t="s">
        <v>25</v>
      </c>
      <c r="C17091" s="14">
        <v>0.70078740157480301</v>
      </c>
      <c r="D17091" s="14">
        <v>0.75401069518716601</v>
      </c>
      <c r="E17091">
        <v>15.727165354330699</v>
      </c>
      <c r="F17091">
        <v>14.597593582887701</v>
      </c>
      <c r="G17091">
        <v>1.12957177144301</v>
      </c>
      <c r="H17091" s="14">
        <v>0.97222222222222199</v>
      </c>
    </row>
    <row r="17092" spans="1:8" hidden="1" x14ac:dyDescent="0.35">
      <c r="A17092" s="13">
        <v>45184</v>
      </c>
      <c r="B17092" t="s">
        <v>25</v>
      </c>
      <c r="C17092" s="14">
        <v>0.75132275132275095</v>
      </c>
      <c r="D17092" s="14">
        <v>0.8</v>
      </c>
      <c r="E17092">
        <v>12.244135802469099</v>
      </c>
      <c r="F17092">
        <v>10.3775438596491</v>
      </c>
      <c r="G17092">
        <v>1.86659194282001</v>
      </c>
      <c r="H17092" s="14">
        <v>0.98708010335917296</v>
      </c>
    </row>
    <row r="17093" spans="1:8" hidden="1" x14ac:dyDescent="0.35">
      <c r="A17093" s="13">
        <v>45185</v>
      </c>
      <c r="B17093" t="s">
        <v>25</v>
      </c>
      <c r="C17093" s="14">
        <v>0.78869047619047605</v>
      </c>
      <c r="D17093" s="14">
        <v>0.80298507462686597</v>
      </c>
      <c r="E17093">
        <v>11.607986111111099</v>
      </c>
      <c r="F17093">
        <v>9.5033830845771092</v>
      </c>
      <c r="G17093">
        <v>2.1046030265339999</v>
      </c>
      <c r="H17093" s="14">
        <v>0.98830409356725102</v>
      </c>
    </row>
    <row r="17094" spans="1:8" hidden="1" x14ac:dyDescent="0.35">
      <c r="A17094" s="13">
        <v>45186</v>
      </c>
      <c r="B17094" t="s">
        <v>25</v>
      </c>
      <c r="C17094" s="14">
        <v>0.83753501400560204</v>
      </c>
      <c r="D17094" s="14">
        <v>0.82465753424657495</v>
      </c>
      <c r="E17094">
        <v>9.5655929038282004</v>
      </c>
      <c r="F17094">
        <v>9.2575799086757993</v>
      </c>
      <c r="G17094">
        <v>0.30801299515239899</v>
      </c>
      <c r="H17094" s="14">
        <v>0.98622589531680405</v>
      </c>
    </row>
    <row r="17095" spans="1:8" hidden="1" x14ac:dyDescent="0.35">
      <c r="A17095" s="13">
        <v>45187</v>
      </c>
      <c r="B17095" t="s">
        <v>25</v>
      </c>
      <c r="C17095" s="14">
        <v>0.72894736842105301</v>
      </c>
      <c r="D17095" s="14">
        <v>0.76775956284153002</v>
      </c>
      <c r="E17095">
        <v>13.273596491228099</v>
      </c>
      <c r="F17095">
        <v>12.0747267759563</v>
      </c>
      <c r="G17095">
        <v>1.19886971527179</v>
      </c>
      <c r="H17095" s="14">
        <v>0.98714652956298199</v>
      </c>
    </row>
    <row r="17096" spans="1:8" hidden="1" x14ac:dyDescent="0.35">
      <c r="A17096" s="13">
        <v>45188</v>
      </c>
      <c r="B17096" t="s">
        <v>25</v>
      </c>
      <c r="C17096" s="14">
        <v>0.86301369863013699</v>
      </c>
      <c r="D17096" s="14">
        <v>0.87365591397849496</v>
      </c>
      <c r="E17096">
        <v>9.1337442922374397</v>
      </c>
      <c r="F17096">
        <v>9.4093189964157702</v>
      </c>
      <c r="G17096">
        <v>-0.27557470417832702</v>
      </c>
      <c r="H17096" s="14">
        <v>0.97866666666666702</v>
      </c>
    </row>
    <row r="17097" spans="1:8" hidden="1" x14ac:dyDescent="0.35">
      <c r="A17097" s="13">
        <v>45189</v>
      </c>
      <c r="B17097" t="s">
        <v>25</v>
      </c>
      <c r="C17097" s="14">
        <v>0.75130890052356003</v>
      </c>
      <c r="D17097" s="14">
        <v>0.79230769230769205</v>
      </c>
      <c r="E17097">
        <v>12.330191972076801</v>
      </c>
      <c r="F17097">
        <v>10.930598290598301</v>
      </c>
      <c r="G17097">
        <v>1.3995936814784999</v>
      </c>
      <c r="H17097" s="14">
        <v>0.98727735368956704</v>
      </c>
    </row>
    <row r="17098" spans="1:8" hidden="1" x14ac:dyDescent="0.35">
      <c r="A17098" s="13">
        <v>45190</v>
      </c>
      <c r="B17098" t="s">
        <v>25</v>
      </c>
      <c r="C17098" s="14">
        <v>0.69329896907216504</v>
      </c>
      <c r="D17098" s="14">
        <v>0.76675603217158195</v>
      </c>
      <c r="E17098">
        <v>16.2745704467354</v>
      </c>
      <c r="F17098">
        <v>15.471537086684499</v>
      </c>
      <c r="G17098">
        <v>0.80303336005085602</v>
      </c>
      <c r="H17098" s="14">
        <v>0.97755610972568596</v>
      </c>
    </row>
    <row r="17099" spans="1:8" hidden="1" x14ac:dyDescent="0.35">
      <c r="A17099" s="13">
        <v>45191</v>
      </c>
      <c r="B17099" t="s">
        <v>25</v>
      </c>
      <c r="C17099" s="14">
        <v>0.70789473684210502</v>
      </c>
      <c r="D17099" s="14">
        <v>0.72559366754617405</v>
      </c>
      <c r="E17099">
        <v>17.043070175438601</v>
      </c>
      <c r="F17099">
        <v>16.089357959542699</v>
      </c>
      <c r="G17099">
        <v>0.95371221589594102</v>
      </c>
      <c r="H17099" s="14">
        <v>0.97455470737913497</v>
      </c>
    </row>
    <row r="17100" spans="1:8" hidden="1" x14ac:dyDescent="0.35">
      <c r="A17100" s="13">
        <v>45192</v>
      </c>
      <c r="B17100" t="s">
        <v>25</v>
      </c>
      <c r="C17100" s="14">
        <v>0.61516034985422696</v>
      </c>
      <c r="D17100" s="14">
        <v>0.65497076023391798</v>
      </c>
      <c r="E17100">
        <v>23.024198250728901</v>
      </c>
      <c r="F17100">
        <v>21.162719298245602</v>
      </c>
      <c r="G17100">
        <v>1.86147895248325</v>
      </c>
      <c r="H17100" s="14">
        <v>0.98575498575498599</v>
      </c>
    </row>
    <row r="17101" spans="1:8" hidden="1" x14ac:dyDescent="0.35">
      <c r="A17101" s="13">
        <v>45193</v>
      </c>
      <c r="B17101" t="s">
        <v>25</v>
      </c>
      <c r="C17101" s="14">
        <v>0.70338983050847503</v>
      </c>
      <c r="D17101" s="14">
        <v>0.71349862258953201</v>
      </c>
      <c r="E17101">
        <v>15.5422787193974</v>
      </c>
      <c r="F17101">
        <v>13.967217630854</v>
      </c>
      <c r="G17101">
        <v>1.57506108854337</v>
      </c>
      <c r="H17101" s="14">
        <v>0.96042216358839105</v>
      </c>
    </row>
    <row r="17102" spans="1:8" hidden="1" x14ac:dyDescent="0.35">
      <c r="A17102" s="13">
        <v>45194</v>
      </c>
      <c r="B17102" t="s">
        <v>25</v>
      </c>
      <c r="C17102" s="14">
        <v>0.85054347826086996</v>
      </c>
      <c r="D17102" s="14">
        <v>0.83018867924528295</v>
      </c>
      <c r="E17102">
        <v>11.298913043478301</v>
      </c>
      <c r="F17102">
        <v>9.3611859838274896</v>
      </c>
      <c r="G17102">
        <v>1.9377270596507701</v>
      </c>
      <c r="H17102" s="14">
        <v>0.98936170212765995</v>
      </c>
    </row>
    <row r="17103" spans="1:8" hidden="1" x14ac:dyDescent="0.35">
      <c r="A17103" s="13">
        <v>45195</v>
      </c>
      <c r="B17103" t="s">
        <v>25</v>
      </c>
      <c r="C17103" s="14">
        <v>0.87292817679557999</v>
      </c>
      <c r="D17103" s="14">
        <v>0.86039886039886004</v>
      </c>
      <c r="E17103">
        <v>9.0512430939226505</v>
      </c>
      <c r="F17103">
        <v>7.9008072174738802</v>
      </c>
      <c r="G17103">
        <v>1.1504358764487701</v>
      </c>
      <c r="H17103" s="14">
        <v>0.97587131367292201</v>
      </c>
    </row>
    <row r="17104" spans="1:8" hidden="1" x14ac:dyDescent="0.35">
      <c r="A17104" s="13">
        <v>45196</v>
      </c>
      <c r="B17104" t="s">
        <v>25</v>
      </c>
      <c r="C17104" s="14">
        <v>0.76501305483028703</v>
      </c>
      <c r="D17104" s="14">
        <v>0.78441558441558401</v>
      </c>
      <c r="E17104">
        <v>12.556092254134001</v>
      </c>
      <c r="F17104">
        <v>12.250779220779201</v>
      </c>
      <c r="G17104">
        <v>0.30531303335480903</v>
      </c>
      <c r="H17104" s="14">
        <v>0.99236641221374</v>
      </c>
    </row>
    <row r="17105" spans="1:8" hidden="1" x14ac:dyDescent="0.35">
      <c r="A17105" s="13">
        <v>45197</v>
      </c>
      <c r="B17105" t="s">
        <v>25</v>
      </c>
      <c r="C17105" s="14">
        <v>0.69599999999999995</v>
      </c>
      <c r="D17105" s="14">
        <v>0.75749318801089904</v>
      </c>
      <c r="E17105">
        <v>15.2456888888889</v>
      </c>
      <c r="F17105">
        <v>12.9375113533152</v>
      </c>
      <c r="G17105">
        <v>2.3081775355737202</v>
      </c>
      <c r="H17105" s="14">
        <v>0.96446700507614203</v>
      </c>
    </row>
    <row r="17106" spans="1:8" hidden="1" x14ac:dyDescent="0.35">
      <c r="A17106" s="13">
        <v>45198</v>
      </c>
      <c r="B17106" t="s">
        <v>25</v>
      </c>
      <c r="C17106" s="14">
        <v>0.78904109589041105</v>
      </c>
      <c r="D17106" s="14">
        <v>0.83606557377049195</v>
      </c>
      <c r="E17106">
        <v>12.9548401826484</v>
      </c>
      <c r="F17106">
        <v>10.967440801457199</v>
      </c>
      <c r="G17106">
        <v>1.9873993811912101</v>
      </c>
      <c r="H17106" s="14">
        <v>0.97089947089947104</v>
      </c>
    </row>
    <row r="17107" spans="1:8" hidden="1" x14ac:dyDescent="0.35">
      <c r="A17107" s="13">
        <v>45199</v>
      </c>
      <c r="B17107" t="s">
        <v>25</v>
      </c>
      <c r="C17107" s="14">
        <v>0.77370030581039795</v>
      </c>
      <c r="D17107" s="14">
        <v>0.82407407407407396</v>
      </c>
      <c r="E17107">
        <v>14.903160040774701</v>
      </c>
      <c r="F17107">
        <v>10.550205761316899</v>
      </c>
      <c r="G17107">
        <v>4.3529542794578502</v>
      </c>
      <c r="H17107" s="14">
        <v>0.96764705882352897</v>
      </c>
    </row>
    <row r="17108" spans="1:8" hidden="1" x14ac:dyDescent="0.35">
      <c r="A17108" s="13">
        <v>45200</v>
      </c>
      <c r="B17108" t="s">
        <v>25</v>
      </c>
      <c r="C17108" s="14">
        <v>0.72625698324022303</v>
      </c>
      <c r="D17108" s="14">
        <v>0.73626373626373598</v>
      </c>
      <c r="E17108">
        <v>14.7324953445065</v>
      </c>
      <c r="F17108">
        <v>14.316620879120901</v>
      </c>
      <c r="G17108">
        <v>0.41587446538563799</v>
      </c>
      <c r="H17108" s="14">
        <v>0.97831978319783197</v>
      </c>
    </row>
    <row r="17109" spans="1:8" hidden="1" x14ac:dyDescent="0.35">
      <c r="A17109" s="13">
        <v>45201</v>
      </c>
      <c r="B17109" t="s">
        <v>25</v>
      </c>
      <c r="C17109" s="14">
        <v>0.80054644808743203</v>
      </c>
      <c r="D17109" s="14">
        <v>0.78961748633879802</v>
      </c>
      <c r="E17109">
        <v>11.9726320582878</v>
      </c>
      <c r="F17109">
        <v>14.620446265938099</v>
      </c>
      <c r="G17109">
        <v>-2.6478142076502702</v>
      </c>
      <c r="H17109" s="14">
        <v>0.95844155844155898</v>
      </c>
    </row>
    <row r="17110" spans="1:8" hidden="1" x14ac:dyDescent="0.35">
      <c r="A17110" s="13">
        <v>45202</v>
      </c>
      <c r="B17110" t="s">
        <v>25</v>
      </c>
      <c r="C17110" s="14">
        <v>0.84463276836158196</v>
      </c>
      <c r="D17110" s="14">
        <v>0.855907780979827</v>
      </c>
      <c r="E17110">
        <v>8.0179378531073393</v>
      </c>
      <c r="F17110">
        <v>8.8103266090297794</v>
      </c>
      <c r="G17110">
        <v>-0.79238875592243496</v>
      </c>
      <c r="H17110" s="14">
        <v>0.97560975609756095</v>
      </c>
    </row>
    <row r="17111" spans="1:8" hidden="1" x14ac:dyDescent="0.35">
      <c r="A17111" s="13">
        <v>45203</v>
      </c>
      <c r="B17111" t="s">
        <v>25</v>
      </c>
      <c r="C17111" s="14">
        <v>0.821621621621622</v>
      </c>
      <c r="D17111" s="14">
        <v>0.83018867924528295</v>
      </c>
      <c r="E17111">
        <v>8.56828828828829</v>
      </c>
      <c r="F17111">
        <v>7.8923629829290203</v>
      </c>
      <c r="G17111">
        <v>0.67592530535926798</v>
      </c>
      <c r="H17111" s="14">
        <v>0.973890339425587</v>
      </c>
    </row>
    <row r="17112" spans="1:8" hidden="1" x14ac:dyDescent="0.35">
      <c r="A17112" s="13">
        <v>45204</v>
      </c>
      <c r="B17112" t="s">
        <v>25</v>
      </c>
      <c r="C17112" s="14">
        <v>0.78904109589041105</v>
      </c>
      <c r="D17112" s="14">
        <v>0.80758807588075898</v>
      </c>
      <c r="E17112">
        <v>10.502420091324201</v>
      </c>
      <c r="F17112">
        <v>9.79304426377597</v>
      </c>
      <c r="G17112">
        <v>0.70937582754822903</v>
      </c>
      <c r="H17112" s="14">
        <v>0.99189189189189197</v>
      </c>
    </row>
    <row r="17113" spans="1:8" hidden="1" x14ac:dyDescent="0.35">
      <c r="A17113" s="13">
        <v>45205</v>
      </c>
      <c r="B17113" t="s">
        <v>25</v>
      </c>
      <c r="C17113" s="14">
        <v>0.75749318801089904</v>
      </c>
      <c r="D17113" s="14">
        <v>0.79291553133515003</v>
      </c>
      <c r="E17113">
        <v>12.5668029064487</v>
      </c>
      <c r="F17113">
        <v>10.535376930063601</v>
      </c>
      <c r="G17113">
        <v>2.0314259763850999</v>
      </c>
      <c r="H17113" s="14">
        <v>0.98408488063660504</v>
      </c>
    </row>
    <row r="17114" spans="1:8" hidden="1" x14ac:dyDescent="0.35">
      <c r="A17114" s="13">
        <v>45206</v>
      </c>
      <c r="B17114" t="s">
        <v>25</v>
      </c>
      <c r="C17114" s="14">
        <v>0.73065015479876205</v>
      </c>
      <c r="D17114" s="14">
        <v>0.75384615384615405</v>
      </c>
      <c r="E17114">
        <v>12.112125902992799</v>
      </c>
      <c r="F17114">
        <v>11.107589743589701</v>
      </c>
      <c r="G17114">
        <v>1.00453615940303</v>
      </c>
      <c r="H17114" s="14">
        <v>0.97014925373134298</v>
      </c>
    </row>
    <row r="17115" spans="1:8" hidden="1" x14ac:dyDescent="0.35">
      <c r="A17115" s="13">
        <v>45207</v>
      </c>
      <c r="B17115" t="s">
        <v>25</v>
      </c>
      <c r="C17115" s="14">
        <v>0.78151260504201703</v>
      </c>
      <c r="D17115" s="14">
        <v>0.76836158192090398</v>
      </c>
      <c r="E17115">
        <v>12.983146591970099</v>
      </c>
      <c r="F17115">
        <v>11.9143596986817</v>
      </c>
      <c r="G17115">
        <v>1.0687868932883899</v>
      </c>
      <c r="H17115" s="14">
        <v>0.967741935483871</v>
      </c>
    </row>
    <row r="17116" spans="1:8" hidden="1" x14ac:dyDescent="0.35">
      <c r="A17116" s="13">
        <v>45208</v>
      </c>
      <c r="B17116" t="s">
        <v>25</v>
      </c>
      <c r="C17116" s="14">
        <v>0.78393351800554001</v>
      </c>
      <c r="D17116" s="14">
        <v>0.78977272727272696</v>
      </c>
      <c r="E17116">
        <v>14.081117266851299</v>
      </c>
      <c r="F17116">
        <v>12.032954545454499</v>
      </c>
      <c r="G17116">
        <v>2.0481627213967899</v>
      </c>
      <c r="H17116" s="14">
        <v>0.96325459317585305</v>
      </c>
    </row>
    <row r="17117" spans="1:8" hidden="1" x14ac:dyDescent="0.35">
      <c r="A17117" s="13">
        <v>45209</v>
      </c>
      <c r="B17117" t="s">
        <v>25</v>
      </c>
      <c r="C17117" s="14">
        <v>0.9</v>
      </c>
      <c r="D17117" s="14">
        <v>0.88338192419825101</v>
      </c>
      <c r="E17117">
        <v>6.9323529411764699</v>
      </c>
      <c r="F17117">
        <v>6.7323615160349899</v>
      </c>
      <c r="G17117">
        <v>0.19999142514148499</v>
      </c>
      <c r="H17117" s="14">
        <v>0.96629213483146104</v>
      </c>
    </row>
    <row r="17118" spans="1:8" hidden="1" x14ac:dyDescent="0.35">
      <c r="A17118" s="13">
        <v>45210</v>
      </c>
      <c r="B17118" t="s">
        <v>25</v>
      </c>
      <c r="C17118" s="14">
        <v>0.85245901639344301</v>
      </c>
      <c r="D17118" s="14">
        <v>0.84297520661156999</v>
      </c>
      <c r="E17118">
        <v>7.9894808743169401</v>
      </c>
      <c r="F17118">
        <v>9.0954086317722709</v>
      </c>
      <c r="G17118">
        <v>-1.1059277574553299</v>
      </c>
      <c r="H17118" s="14">
        <v>0.96858638743455505</v>
      </c>
    </row>
    <row r="17119" spans="1:8" hidden="1" x14ac:dyDescent="0.35">
      <c r="A17119" s="13">
        <v>45211</v>
      </c>
      <c r="B17119" t="s">
        <v>25</v>
      </c>
      <c r="C17119" s="14">
        <v>0.76151761517615202</v>
      </c>
      <c r="D17119" s="14">
        <v>0.78512396694214903</v>
      </c>
      <c r="E17119">
        <v>13.5769647696477</v>
      </c>
      <c r="F17119">
        <v>13.7940771349862</v>
      </c>
      <c r="G17119">
        <v>-0.21711236533852901</v>
      </c>
      <c r="H17119" s="14">
        <v>0.97142857142857097</v>
      </c>
    </row>
    <row r="17120" spans="1:8" hidden="1" x14ac:dyDescent="0.35">
      <c r="A17120" s="13">
        <v>45212</v>
      </c>
      <c r="B17120" t="s">
        <v>25</v>
      </c>
      <c r="C17120" s="14">
        <v>0.63661202185792298</v>
      </c>
      <c r="D17120" s="14">
        <v>0.65415549597855205</v>
      </c>
      <c r="E17120">
        <v>19.540437158469899</v>
      </c>
      <c r="F17120">
        <v>20.071849865951702</v>
      </c>
      <c r="G17120">
        <v>-0.53141270748179903</v>
      </c>
      <c r="H17120" s="14">
        <v>0.96083550913838101</v>
      </c>
    </row>
    <row r="17121" spans="1:8" hidden="1" x14ac:dyDescent="0.35">
      <c r="A17121" s="13">
        <v>45213</v>
      </c>
      <c r="B17121" t="s">
        <v>25</v>
      </c>
      <c r="C17121" s="14">
        <v>0.73665480427046304</v>
      </c>
      <c r="D17121" s="14">
        <v>0.81205673758865204</v>
      </c>
      <c r="E17121">
        <v>11.5462040332147</v>
      </c>
      <c r="F17121">
        <v>9.3719267139479907</v>
      </c>
      <c r="G17121">
        <v>2.1742773192667202</v>
      </c>
      <c r="H17121" s="14">
        <v>0.82898550724637698</v>
      </c>
    </row>
    <row r="17122" spans="1:8" hidden="1" x14ac:dyDescent="0.35">
      <c r="A17122" s="13">
        <v>45214</v>
      </c>
      <c r="B17122" t="s">
        <v>25</v>
      </c>
      <c r="C17122" s="14">
        <v>0.81049562682215703</v>
      </c>
      <c r="D17122" s="14">
        <v>0.81104651162790697</v>
      </c>
      <c r="E17122">
        <v>11.398250728862999</v>
      </c>
      <c r="F17122">
        <v>11.8080910852713</v>
      </c>
      <c r="G17122">
        <v>-0.40984035640834399</v>
      </c>
      <c r="H17122" s="14">
        <v>0.96153846153846201</v>
      </c>
    </row>
    <row r="17123" spans="1:8" hidden="1" x14ac:dyDescent="0.35">
      <c r="A17123" s="13">
        <v>45215</v>
      </c>
      <c r="B17123" t="s">
        <v>25</v>
      </c>
      <c r="C17123" s="14">
        <v>0.77183098591549304</v>
      </c>
      <c r="D17123" s="14">
        <v>0.76256983240223497</v>
      </c>
      <c r="E17123">
        <v>13.131830985915499</v>
      </c>
      <c r="F17123">
        <v>10.5652234636872</v>
      </c>
      <c r="G17123">
        <v>2.56660752222834</v>
      </c>
      <c r="H17123" s="14">
        <v>0.96747967479674801</v>
      </c>
    </row>
    <row r="17124" spans="1:8" hidden="1" x14ac:dyDescent="0.35">
      <c r="A17124" s="13">
        <v>45216</v>
      </c>
      <c r="B17124" t="s">
        <v>25</v>
      </c>
      <c r="C17124" s="14">
        <v>0.860119047619048</v>
      </c>
      <c r="D17124" s="14">
        <v>0.83582089552238803</v>
      </c>
      <c r="E17124">
        <v>8.9227182539682506</v>
      </c>
      <c r="F17124">
        <v>8.5990547263681592</v>
      </c>
      <c r="G17124">
        <v>0.32366352760009498</v>
      </c>
      <c r="H17124" s="14">
        <v>0.94005449591280699</v>
      </c>
    </row>
    <row r="17125" spans="1:8" hidden="1" x14ac:dyDescent="0.35">
      <c r="A17125" s="13">
        <v>45217</v>
      </c>
      <c r="B17125" t="s">
        <v>25</v>
      </c>
      <c r="C17125" s="14">
        <v>0.79213483146067398</v>
      </c>
      <c r="D17125" s="14">
        <v>0.79387186629526496</v>
      </c>
      <c r="E17125">
        <v>12.4768258426966</v>
      </c>
      <c r="F17125">
        <v>13.6360724233983</v>
      </c>
      <c r="G17125">
        <v>-1.1592465807017001</v>
      </c>
      <c r="H17125" s="14">
        <v>0.95789473684210502</v>
      </c>
    </row>
    <row r="17126" spans="1:8" hidden="1" x14ac:dyDescent="0.35">
      <c r="A17126" s="13">
        <v>45218</v>
      </c>
      <c r="B17126" t="s">
        <v>25</v>
      </c>
      <c r="C17126" s="14">
        <v>0.76549865229110503</v>
      </c>
      <c r="D17126" s="14">
        <v>0.77445652173913004</v>
      </c>
      <c r="E17126">
        <v>13.0078167115903</v>
      </c>
      <c r="F17126">
        <v>12.1063405797101</v>
      </c>
      <c r="G17126">
        <v>0.90147613188015197</v>
      </c>
      <c r="H17126" s="14">
        <v>0.96866840731070503</v>
      </c>
    </row>
    <row r="17127" spans="1:8" hidden="1" x14ac:dyDescent="0.35">
      <c r="A17127" s="13">
        <v>45219</v>
      </c>
      <c r="B17127" t="s">
        <v>25</v>
      </c>
      <c r="C17127" s="14">
        <v>0.51549295774647896</v>
      </c>
      <c r="D17127" s="14">
        <v>0.45977011494252901</v>
      </c>
      <c r="E17127">
        <v>24.128779342723</v>
      </c>
      <c r="F17127">
        <v>26.451149425287401</v>
      </c>
      <c r="G17127">
        <v>-2.3223700825643498</v>
      </c>
      <c r="H17127" s="14">
        <v>0.94708994708994698</v>
      </c>
    </row>
    <row r="17128" spans="1:8" hidden="1" x14ac:dyDescent="0.35">
      <c r="A17128" s="13">
        <v>45220</v>
      </c>
      <c r="B17128" t="s">
        <v>25</v>
      </c>
      <c r="C17128" s="14">
        <v>0.77203647416413401</v>
      </c>
      <c r="D17128" s="14">
        <v>0.79750778816199397</v>
      </c>
      <c r="E17128">
        <v>11.875329280648399</v>
      </c>
      <c r="F17128">
        <v>11.1435098650052</v>
      </c>
      <c r="G17128">
        <v>0.73181941564323705</v>
      </c>
      <c r="H17128" s="14">
        <v>0.97360703812316696</v>
      </c>
    </row>
    <row r="17129" spans="1:8" hidden="1" x14ac:dyDescent="0.35">
      <c r="A17129" s="13">
        <v>45221</v>
      </c>
      <c r="B17129" t="s">
        <v>25</v>
      </c>
      <c r="C17129" s="14">
        <v>0.84705882352941197</v>
      </c>
      <c r="D17129" s="14">
        <v>0.85755813953488402</v>
      </c>
      <c r="E17129">
        <v>8.7960294117647102</v>
      </c>
      <c r="F17129">
        <v>8.0411821705426405</v>
      </c>
      <c r="G17129">
        <v>0.75484724122207103</v>
      </c>
      <c r="H17129" s="14">
        <v>0.96910112359550604</v>
      </c>
    </row>
    <row r="17130" spans="1:8" hidden="1" x14ac:dyDescent="0.35">
      <c r="A17130" s="13">
        <v>45222</v>
      </c>
      <c r="B17130" t="s">
        <v>25</v>
      </c>
      <c r="C17130" s="14">
        <v>0.74022346368715097</v>
      </c>
      <c r="D17130" s="14">
        <v>0.76470588235294101</v>
      </c>
      <c r="E17130">
        <v>16.053072625698299</v>
      </c>
      <c r="F17130">
        <v>13.115826330532199</v>
      </c>
      <c r="G17130">
        <v>2.9372462951661098</v>
      </c>
      <c r="H17130" s="14">
        <v>0.97311827956989205</v>
      </c>
    </row>
    <row r="17131" spans="1:8" hidden="1" x14ac:dyDescent="0.35">
      <c r="A17131" s="13">
        <v>45223</v>
      </c>
      <c r="B17131" t="s">
        <v>25</v>
      </c>
      <c r="C17131" s="14">
        <v>0.86018237082066895</v>
      </c>
      <c r="D17131" s="14">
        <v>0.84210526315789502</v>
      </c>
      <c r="E17131">
        <v>8.0062816616008092</v>
      </c>
      <c r="F17131">
        <v>8.3413312693498494</v>
      </c>
      <c r="G17131">
        <v>-0.33504960774903503</v>
      </c>
      <c r="H17131" s="14">
        <v>0.94871794871794901</v>
      </c>
    </row>
    <row r="17132" spans="1:8" hidden="1" x14ac:dyDescent="0.35">
      <c r="A17132" s="13">
        <v>45224</v>
      </c>
      <c r="B17132" t="s">
        <v>25</v>
      </c>
      <c r="C17132" s="14">
        <v>0.82369146005509697</v>
      </c>
      <c r="D17132" s="14">
        <v>0.840659340659341</v>
      </c>
      <c r="E17132">
        <v>9.6789256198347093</v>
      </c>
      <c r="F17132">
        <v>8.1929945054945108</v>
      </c>
      <c r="G17132">
        <v>1.4859311143402101</v>
      </c>
      <c r="H17132" s="14">
        <v>0.96073298429319398</v>
      </c>
    </row>
    <row r="17133" spans="1:8" hidden="1" x14ac:dyDescent="0.35">
      <c r="A17133" s="13">
        <v>45225</v>
      </c>
      <c r="B17133" t="s">
        <v>25</v>
      </c>
      <c r="C17133" s="14">
        <v>0.75683060109289602</v>
      </c>
      <c r="D17133" s="14">
        <v>0.73743016759776503</v>
      </c>
      <c r="E17133">
        <v>16.394216757741301</v>
      </c>
      <c r="F17133">
        <v>18.063919925512099</v>
      </c>
      <c r="G17133">
        <v>-1.6697031677707601</v>
      </c>
      <c r="H17133" s="14">
        <v>0.96382428940568499</v>
      </c>
    </row>
    <row r="17134" spans="1:8" hidden="1" x14ac:dyDescent="0.35">
      <c r="A17134" s="13">
        <v>45226</v>
      </c>
      <c r="B17134" t="s">
        <v>25</v>
      </c>
      <c r="C17134" s="14">
        <v>0.61299435028248594</v>
      </c>
      <c r="D17134" s="14">
        <v>0.61944444444444402</v>
      </c>
      <c r="E17134">
        <v>24.397928436911499</v>
      </c>
      <c r="F17134">
        <v>22.875231481481499</v>
      </c>
      <c r="G17134">
        <v>1.52269695543001</v>
      </c>
      <c r="H17134" s="14">
        <v>0.97580645161290303</v>
      </c>
    </row>
    <row r="17135" spans="1:8" hidden="1" x14ac:dyDescent="0.35">
      <c r="A17135" s="13">
        <v>45227</v>
      </c>
      <c r="B17135" t="s">
        <v>25</v>
      </c>
      <c r="C17135" s="14">
        <v>0.79692307692307696</v>
      </c>
      <c r="D17135" s="14">
        <v>0.80182926829268297</v>
      </c>
      <c r="E17135">
        <v>10.7556923076923</v>
      </c>
      <c r="F17135">
        <v>11.557621951219501</v>
      </c>
      <c r="G17135">
        <v>-0.80192964352720597</v>
      </c>
      <c r="H17135" s="14">
        <v>0.97067448680351898</v>
      </c>
    </row>
    <row r="17136" spans="1:8" hidden="1" x14ac:dyDescent="0.35">
      <c r="A17136" s="13">
        <v>45228</v>
      </c>
      <c r="B17136" t="s">
        <v>25</v>
      </c>
      <c r="C17136" s="14">
        <v>0.76656151419558405</v>
      </c>
      <c r="D17136" s="14">
        <v>0.77346278317152095</v>
      </c>
      <c r="E17136">
        <v>13.435646687697201</v>
      </c>
      <c r="F17136">
        <v>13.5012405609493</v>
      </c>
      <c r="G17136">
        <v>-6.55938732521371E-2</v>
      </c>
      <c r="H17136" s="14">
        <v>0.91930835734870298</v>
      </c>
    </row>
    <row r="17137" spans="1:8" hidden="1" x14ac:dyDescent="0.35">
      <c r="A17137" s="13">
        <v>45229</v>
      </c>
      <c r="B17137" t="s">
        <v>25</v>
      </c>
      <c r="C17137" s="14">
        <v>0.77813504823151103</v>
      </c>
      <c r="D17137" s="14">
        <v>0.84952978056426298</v>
      </c>
      <c r="E17137">
        <v>10.705305466237901</v>
      </c>
      <c r="F17137">
        <v>8.2987983281086706</v>
      </c>
      <c r="G17137">
        <v>2.4065071381292702</v>
      </c>
      <c r="H17137" s="14">
        <v>0.94362017804154297</v>
      </c>
    </row>
    <row r="17138" spans="1:8" hidden="1" x14ac:dyDescent="0.35">
      <c r="A17138" s="13">
        <v>45230</v>
      </c>
      <c r="B17138" t="s">
        <v>25</v>
      </c>
      <c r="C17138" s="14">
        <v>0.84175084175084203</v>
      </c>
      <c r="D17138" s="14">
        <v>0.85813148788927296</v>
      </c>
      <c r="E17138">
        <v>9.5117845117845103</v>
      </c>
      <c r="F17138">
        <v>14.030334486735899</v>
      </c>
      <c r="G17138">
        <v>-4.5185499749513598</v>
      </c>
      <c r="H17138" s="14">
        <v>0.95192307692307698</v>
      </c>
    </row>
    <row r="17139" spans="1:8" hidden="1" x14ac:dyDescent="0.35">
      <c r="A17139" s="13">
        <v>45231</v>
      </c>
      <c r="B17139" t="s">
        <v>25</v>
      </c>
      <c r="C17139" s="14">
        <v>0.90645161290322596</v>
      </c>
      <c r="D17139" s="14">
        <v>0.917981072555205</v>
      </c>
      <c r="E17139">
        <v>5.7290322580645201</v>
      </c>
      <c r="F17139">
        <v>3.9905362776025202</v>
      </c>
      <c r="G17139">
        <v>1.7384959804619899</v>
      </c>
      <c r="H17139" s="14">
        <v>0.95757575757575797</v>
      </c>
    </row>
    <row r="17140" spans="1:8" hidden="1" x14ac:dyDescent="0.35">
      <c r="A17140" s="13">
        <v>45232</v>
      </c>
      <c r="B17140" t="s">
        <v>25</v>
      </c>
      <c r="C17140" s="14">
        <v>0.72755417956656299</v>
      </c>
      <c r="D17140" s="14">
        <v>0.658227848101266</v>
      </c>
      <c r="E17140">
        <v>15.1207430340557</v>
      </c>
      <c r="F17140">
        <v>18.889240506329099</v>
      </c>
      <c r="G17140">
        <v>-3.7684974722733799</v>
      </c>
      <c r="H17140" s="14">
        <v>0.95894428152492694</v>
      </c>
    </row>
    <row r="17141" spans="1:8" hidden="1" x14ac:dyDescent="0.35">
      <c r="A17141" s="13">
        <v>44562</v>
      </c>
      <c r="B17141" t="s">
        <v>26</v>
      </c>
      <c r="C17141" s="14">
        <v>0.82300884955752196</v>
      </c>
      <c r="D17141" s="14">
        <v>0.85844748858447495</v>
      </c>
      <c r="E17141">
        <v>8.9557522123893794</v>
      </c>
      <c r="F17141">
        <v>6.2069254185692504</v>
      </c>
      <c r="G17141">
        <v>2.7488267938201298</v>
      </c>
      <c r="H17141" s="14">
        <v>0.96652719665272002</v>
      </c>
    </row>
    <row r="17142" spans="1:8" hidden="1" x14ac:dyDescent="0.35">
      <c r="A17142" s="13">
        <v>44563</v>
      </c>
      <c r="B17142" t="s">
        <v>26</v>
      </c>
      <c r="C17142" s="14">
        <v>0.37795275590551197</v>
      </c>
      <c r="D17142" s="14">
        <v>0.41960784313725502</v>
      </c>
      <c r="E17142">
        <v>37.5472440944882</v>
      </c>
      <c r="F17142">
        <v>28.329803921568601</v>
      </c>
      <c r="G17142">
        <v>9.2174401729195701</v>
      </c>
      <c r="H17142" s="14">
        <v>0.92907801418439695</v>
      </c>
    </row>
    <row r="17143" spans="1:8" hidden="1" x14ac:dyDescent="0.35">
      <c r="A17143" s="13">
        <v>44564</v>
      </c>
      <c r="B17143" t="s">
        <v>26</v>
      </c>
      <c r="C17143" s="14">
        <v>0.186234817813765</v>
      </c>
      <c r="D17143" s="14">
        <v>0.209302325581395</v>
      </c>
      <c r="E17143">
        <v>70.137651821862306</v>
      </c>
      <c r="F17143">
        <v>67.546770025839805</v>
      </c>
      <c r="G17143">
        <v>2.5908817960225599</v>
      </c>
      <c r="H17143" s="14">
        <v>0.88501742160278796</v>
      </c>
    </row>
    <row r="17144" spans="1:8" hidden="1" x14ac:dyDescent="0.35">
      <c r="A17144" s="13">
        <v>44565</v>
      </c>
      <c r="B17144" t="s">
        <v>26</v>
      </c>
      <c r="C17144" s="14">
        <v>0.66331658291457296</v>
      </c>
      <c r="D17144" s="14">
        <v>0.70098039215686303</v>
      </c>
      <c r="E17144">
        <v>18.015075376884401</v>
      </c>
      <c r="F17144">
        <v>17.751143790849699</v>
      </c>
      <c r="G17144">
        <v>0.26393158603474698</v>
      </c>
      <c r="H17144" s="14">
        <v>0.94063926940639297</v>
      </c>
    </row>
    <row r="17145" spans="1:8" hidden="1" x14ac:dyDescent="0.35">
      <c r="A17145" s="13">
        <v>44566</v>
      </c>
      <c r="B17145" t="s">
        <v>26</v>
      </c>
      <c r="C17145" s="14">
        <v>0.81730769230769196</v>
      </c>
      <c r="D17145" s="14">
        <v>0.84615384615384603</v>
      </c>
      <c r="E17145">
        <v>9.3798076923076898</v>
      </c>
      <c r="F17145">
        <v>8.1429059829059796</v>
      </c>
      <c r="G17145">
        <v>1.2369017094017101</v>
      </c>
      <c r="H17145" s="14">
        <v>0.91774891774891798</v>
      </c>
    </row>
    <row r="17146" spans="1:8" hidden="1" x14ac:dyDescent="0.35">
      <c r="A17146" s="13">
        <v>44567</v>
      </c>
      <c r="B17146" t="s">
        <v>26</v>
      </c>
      <c r="C17146" s="14">
        <v>0.83173076923076905</v>
      </c>
      <c r="D17146" s="14">
        <v>0.85645933014354103</v>
      </c>
      <c r="E17146">
        <v>8.9663461538461497</v>
      </c>
      <c r="F17146">
        <v>7.2672248803827797</v>
      </c>
      <c r="G17146">
        <v>1.69912127346338</v>
      </c>
      <c r="H17146" s="14">
        <v>0.963133640552995</v>
      </c>
    </row>
    <row r="17147" spans="1:8" hidden="1" x14ac:dyDescent="0.35">
      <c r="A17147" s="13">
        <v>44568</v>
      </c>
      <c r="B17147" t="s">
        <v>26</v>
      </c>
      <c r="C17147" s="14">
        <v>0.79183673469387805</v>
      </c>
      <c r="D17147" s="14">
        <v>0.86419753086419704</v>
      </c>
      <c r="E17147">
        <v>9.95510204081633</v>
      </c>
      <c r="F17147">
        <v>8.15747599451303</v>
      </c>
      <c r="G17147">
        <v>1.79762604630329</v>
      </c>
      <c r="H17147" s="14">
        <v>0.95384615384615401</v>
      </c>
    </row>
    <row r="17148" spans="1:8" hidden="1" x14ac:dyDescent="0.35">
      <c r="A17148" s="13">
        <v>44569</v>
      </c>
      <c r="B17148" t="s">
        <v>26</v>
      </c>
      <c r="C17148" s="14">
        <v>0.75319148936170199</v>
      </c>
      <c r="D17148" s="14">
        <v>0.79831932773109204</v>
      </c>
      <c r="E17148">
        <v>11.221276595744699</v>
      </c>
      <c r="F17148">
        <v>10.828291316526601</v>
      </c>
      <c r="G17148">
        <v>0.39298527921807003</v>
      </c>
      <c r="H17148" s="14">
        <v>0.97119341563785999</v>
      </c>
    </row>
    <row r="17149" spans="1:8" hidden="1" x14ac:dyDescent="0.35">
      <c r="A17149" s="13">
        <v>44570</v>
      </c>
      <c r="B17149" t="s">
        <v>26</v>
      </c>
      <c r="C17149" s="14">
        <v>0.84836065573770503</v>
      </c>
      <c r="D17149" s="14">
        <v>0.86192468619246898</v>
      </c>
      <c r="E17149">
        <v>7.9631147540983598</v>
      </c>
      <c r="F17149">
        <v>7.5421199442119899</v>
      </c>
      <c r="G17149">
        <v>0.42099480988636601</v>
      </c>
      <c r="H17149" s="14">
        <v>0.98412698412698396</v>
      </c>
    </row>
    <row r="17150" spans="1:8" hidden="1" x14ac:dyDescent="0.35">
      <c r="A17150" s="13">
        <v>44571</v>
      </c>
      <c r="B17150" t="s">
        <v>26</v>
      </c>
      <c r="C17150" s="14">
        <v>0.89705882352941202</v>
      </c>
      <c r="D17150" s="14">
        <v>0.91705069124423999</v>
      </c>
      <c r="E17150">
        <v>4.4460784313725501</v>
      </c>
      <c r="F17150">
        <v>4.8898617511520701</v>
      </c>
      <c r="G17150">
        <v>-0.44378331977952401</v>
      </c>
      <c r="H17150" s="14">
        <v>0.91592920353982299</v>
      </c>
    </row>
    <row r="17151" spans="1:8" hidden="1" x14ac:dyDescent="0.35">
      <c r="A17151" s="13">
        <v>44572</v>
      </c>
      <c r="B17151" t="s">
        <v>26</v>
      </c>
      <c r="C17151" s="14">
        <v>0.95714285714285696</v>
      </c>
      <c r="D17151" s="14">
        <v>0.92207792207792205</v>
      </c>
      <c r="E17151">
        <v>3.1285714285714299</v>
      </c>
      <c r="F17151">
        <v>5.5818181818181802</v>
      </c>
      <c r="G17151">
        <v>-2.4532467532467499</v>
      </c>
      <c r="H17151" s="14">
        <v>0.85029940119760505</v>
      </c>
    </row>
    <row r="17152" spans="1:8" hidden="1" x14ac:dyDescent="0.35">
      <c r="A17152" s="13">
        <v>44573</v>
      </c>
      <c r="B17152" t="s">
        <v>26</v>
      </c>
      <c r="C17152" s="14">
        <v>0.875</v>
      </c>
      <c r="D17152" s="14">
        <v>0.86666666666666703</v>
      </c>
      <c r="E17152">
        <v>8.1547619047619104</v>
      </c>
      <c r="F17152">
        <v>6.0941111111111104</v>
      </c>
      <c r="G17152">
        <v>2.0606507936507898</v>
      </c>
      <c r="H17152" s="14">
        <v>0.90052356020942403</v>
      </c>
    </row>
    <row r="17153" spans="1:8" hidden="1" x14ac:dyDescent="0.35">
      <c r="A17153" s="13">
        <v>44574</v>
      </c>
      <c r="B17153" t="s">
        <v>26</v>
      </c>
      <c r="C17153" s="14">
        <v>0.949367088607595</v>
      </c>
      <c r="D17153" s="14">
        <v>0.95930232558139505</v>
      </c>
      <c r="E17153">
        <v>4.0569620253164604</v>
      </c>
      <c r="F17153">
        <v>3.1464147286821702</v>
      </c>
      <c r="G17153">
        <v>0.91054729663428502</v>
      </c>
      <c r="H17153" s="14">
        <v>0.92</v>
      </c>
    </row>
    <row r="17154" spans="1:8" hidden="1" x14ac:dyDescent="0.35">
      <c r="A17154" s="13">
        <v>44575</v>
      </c>
      <c r="B17154" t="s">
        <v>26</v>
      </c>
      <c r="C17154" s="14">
        <v>0.87012987012986998</v>
      </c>
      <c r="D17154" s="14">
        <v>0.90521327014218</v>
      </c>
      <c r="E17154">
        <v>6.9653679653679701</v>
      </c>
      <c r="F17154">
        <v>3.3670616113744098</v>
      </c>
      <c r="G17154">
        <v>3.5983063539935598</v>
      </c>
      <c r="H17154" s="14">
        <v>0.95454545454545503</v>
      </c>
    </row>
    <row r="17155" spans="1:8" hidden="1" x14ac:dyDescent="0.35">
      <c r="A17155" s="13">
        <v>44576</v>
      </c>
      <c r="B17155" t="s">
        <v>26</v>
      </c>
      <c r="C17155" s="14">
        <v>0.93782383419689097</v>
      </c>
      <c r="D17155" s="14">
        <v>0.89162561576354704</v>
      </c>
      <c r="E17155">
        <v>3.9792746113989601</v>
      </c>
      <c r="F17155">
        <v>6.1809523809523803</v>
      </c>
      <c r="G17155">
        <v>-2.2016777695534202</v>
      </c>
      <c r="H17155" s="14">
        <v>0.92018779342723001</v>
      </c>
    </row>
    <row r="17156" spans="1:8" hidden="1" x14ac:dyDescent="0.35">
      <c r="A17156" s="13">
        <v>44577</v>
      </c>
      <c r="B17156" t="s">
        <v>26</v>
      </c>
      <c r="C17156" s="14">
        <v>0.88785046728971995</v>
      </c>
      <c r="D17156" s="14">
        <v>0.89573459715639803</v>
      </c>
      <c r="E17156">
        <v>5.6401869158878499</v>
      </c>
      <c r="F17156">
        <v>6.0073459715639803</v>
      </c>
      <c r="G17156">
        <v>-0.36715905567613</v>
      </c>
      <c r="H17156" s="14">
        <v>0.94759825327510905</v>
      </c>
    </row>
    <row r="17157" spans="1:8" hidden="1" x14ac:dyDescent="0.35">
      <c r="A17157" s="13">
        <v>44578</v>
      </c>
      <c r="B17157" t="s">
        <v>26</v>
      </c>
      <c r="C17157" s="14">
        <v>0.88177339901477803</v>
      </c>
      <c r="D17157" s="14">
        <v>0.88018433179723499</v>
      </c>
      <c r="E17157">
        <v>6.6847290640394101</v>
      </c>
      <c r="F17157">
        <v>6.7269585253456201</v>
      </c>
      <c r="G17157">
        <v>-4.22294613062126E-2</v>
      </c>
      <c r="H17157" s="14">
        <v>0.93665158371040702</v>
      </c>
    </row>
    <row r="17158" spans="1:8" hidden="1" x14ac:dyDescent="0.35">
      <c r="A17158" s="13">
        <v>44579</v>
      </c>
      <c r="B17158" t="s">
        <v>26</v>
      </c>
      <c r="C17158" s="14">
        <v>0.92481203007518797</v>
      </c>
      <c r="D17158" s="14">
        <v>0.89795918367346905</v>
      </c>
      <c r="E17158">
        <v>3.97744360902256</v>
      </c>
      <c r="F17158">
        <v>7.8174603174603199</v>
      </c>
      <c r="G17158">
        <v>-3.8400167084377599</v>
      </c>
      <c r="H17158" s="14">
        <v>0.88235294117647101</v>
      </c>
    </row>
    <row r="17159" spans="1:8" hidden="1" x14ac:dyDescent="0.35">
      <c r="A17159" s="13">
        <v>44580</v>
      </c>
      <c r="B17159" t="s">
        <v>26</v>
      </c>
      <c r="C17159" s="14">
        <v>0.92121212121212104</v>
      </c>
      <c r="D17159" s="14">
        <v>0.92253521126760596</v>
      </c>
      <c r="E17159">
        <v>4.9515151515151503</v>
      </c>
      <c r="F17159">
        <v>5.9211267605633804</v>
      </c>
      <c r="G17159">
        <v>-0.96961160904822896</v>
      </c>
      <c r="H17159" s="14">
        <v>0.92432432432432399</v>
      </c>
    </row>
    <row r="17160" spans="1:8" hidden="1" x14ac:dyDescent="0.35">
      <c r="A17160" s="13">
        <v>44581</v>
      </c>
      <c r="B17160" t="s">
        <v>26</v>
      </c>
      <c r="C17160" s="14">
        <v>0.94039735099337796</v>
      </c>
      <c r="D17160" s="14">
        <v>0.92215568862275399</v>
      </c>
      <c r="E17160">
        <v>3.70860927152318</v>
      </c>
      <c r="F17160">
        <v>3.61906187624751</v>
      </c>
      <c r="G17160">
        <v>8.9547395275673597E-2</v>
      </c>
      <c r="H17160" s="14">
        <v>0.90588235294117603</v>
      </c>
    </row>
    <row r="17161" spans="1:8" hidden="1" x14ac:dyDescent="0.35">
      <c r="A17161" s="13">
        <v>44582</v>
      </c>
      <c r="B17161" t="s">
        <v>26</v>
      </c>
      <c r="C17161" s="14">
        <v>0.88</v>
      </c>
      <c r="D17161" s="14">
        <v>0.86854460093896702</v>
      </c>
      <c r="E17161">
        <v>7.1333333333333302</v>
      </c>
      <c r="F17161">
        <v>6.6649452269170597</v>
      </c>
      <c r="G17161">
        <v>0.46838810641627598</v>
      </c>
      <c r="H17161" s="14">
        <v>0.95744680851063801</v>
      </c>
    </row>
    <row r="17162" spans="1:8" hidden="1" x14ac:dyDescent="0.35">
      <c r="A17162" s="13">
        <v>44583</v>
      </c>
      <c r="B17162" t="s">
        <v>26</v>
      </c>
      <c r="C17162" s="14">
        <v>0.92972972972973</v>
      </c>
      <c r="D17162" s="14">
        <v>0.89528795811518302</v>
      </c>
      <c r="E17162">
        <v>4.6594594594594598</v>
      </c>
      <c r="F17162">
        <v>6.1066317626527002</v>
      </c>
      <c r="G17162">
        <v>-1.44717230319324</v>
      </c>
      <c r="H17162" s="14">
        <v>0.90686274509803899</v>
      </c>
    </row>
    <row r="17163" spans="1:8" hidden="1" x14ac:dyDescent="0.35">
      <c r="A17163" s="13">
        <v>44584</v>
      </c>
      <c r="B17163" t="s">
        <v>26</v>
      </c>
      <c r="C17163" s="14">
        <v>0.93301435406698596</v>
      </c>
      <c r="D17163" s="14">
        <v>0.93969849246231196</v>
      </c>
      <c r="E17163">
        <v>4.6602870813397104</v>
      </c>
      <c r="F17163">
        <v>3.2742043551088802</v>
      </c>
      <c r="G17163">
        <v>1.3860827262308399</v>
      </c>
      <c r="H17163" s="14">
        <v>0.95454545454545503</v>
      </c>
    </row>
    <row r="17164" spans="1:8" hidden="1" x14ac:dyDescent="0.35">
      <c r="A17164" s="13">
        <v>44585</v>
      </c>
      <c r="B17164" t="s">
        <v>26</v>
      </c>
      <c r="C17164" s="14">
        <v>0.88834951456310696</v>
      </c>
      <c r="D17164" s="14">
        <v>0.9</v>
      </c>
      <c r="E17164">
        <v>5.5300161812297697</v>
      </c>
      <c r="F17164">
        <v>6.2353787878787896</v>
      </c>
      <c r="G17164">
        <v>-0.70536260664901496</v>
      </c>
      <c r="H17164" s="14">
        <v>0.95022624434389102</v>
      </c>
    </row>
    <row r="17165" spans="1:8" hidden="1" x14ac:dyDescent="0.35">
      <c r="A17165" s="13">
        <v>44586</v>
      </c>
      <c r="B17165" t="s">
        <v>26</v>
      </c>
      <c r="C17165" s="14">
        <v>0.94202898550724601</v>
      </c>
      <c r="D17165" s="14">
        <v>0.91608391608391604</v>
      </c>
      <c r="E17165">
        <v>3.8115942028985499</v>
      </c>
      <c r="F17165">
        <v>3.96386946386946</v>
      </c>
      <c r="G17165">
        <v>-0.15227526097091301</v>
      </c>
      <c r="H17165" s="14">
        <v>0.88050314465408797</v>
      </c>
    </row>
    <row r="17166" spans="1:8" hidden="1" x14ac:dyDescent="0.35">
      <c r="A17166" s="13">
        <v>44587</v>
      </c>
      <c r="B17166" t="s">
        <v>26</v>
      </c>
      <c r="C17166" s="14">
        <v>0.93975903614457801</v>
      </c>
      <c r="D17166" s="14">
        <v>0.90476190476190499</v>
      </c>
      <c r="E17166">
        <v>4.0060240963855396</v>
      </c>
      <c r="F17166">
        <v>5.5318594104308403</v>
      </c>
      <c r="G17166">
        <v>-1.5258353140453</v>
      </c>
      <c r="H17166" s="14">
        <v>0.89893617021276595</v>
      </c>
    </row>
    <row r="17167" spans="1:8" hidden="1" x14ac:dyDescent="0.35">
      <c r="A17167" s="13">
        <v>44588</v>
      </c>
      <c r="B17167" t="s">
        <v>26</v>
      </c>
      <c r="C17167" s="14">
        <v>0.905063291139241</v>
      </c>
      <c r="D17167" s="14">
        <v>0.90588235294117603</v>
      </c>
      <c r="E17167">
        <v>4.81012658227848</v>
      </c>
      <c r="F17167">
        <v>2.99460784313725</v>
      </c>
      <c r="G17167">
        <v>1.81551873914123</v>
      </c>
      <c r="H17167" s="14">
        <v>0.90909090909090895</v>
      </c>
    </row>
    <row r="17168" spans="1:8" hidden="1" x14ac:dyDescent="0.35">
      <c r="A17168" s="13">
        <v>44589</v>
      </c>
      <c r="B17168" t="s">
        <v>26</v>
      </c>
      <c r="C17168" s="14">
        <v>0.938864628820961</v>
      </c>
      <c r="D17168" s="14">
        <v>0.916279069767442</v>
      </c>
      <c r="E17168">
        <v>3.4890829694323102</v>
      </c>
      <c r="F17168">
        <v>4.2955038759689899</v>
      </c>
      <c r="G17168">
        <v>-0.80642090653667797</v>
      </c>
      <c r="H17168" s="14">
        <v>0.95041322314049603</v>
      </c>
    </row>
    <row r="17169" spans="1:8" hidden="1" x14ac:dyDescent="0.35">
      <c r="A17169" s="13">
        <v>44590</v>
      </c>
      <c r="B17169" t="s">
        <v>26</v>
      </c>
      <c r="C17169" s="14">
        <v>0.90322580645161299</v>
      </c>
      <c r="D17169" s="14">
        <v>0.90760869565217395</v>
      </c>
      <c r="E17169">
        <v>4.3279569892473102</v>
      </c>
      <c r="F17169">
        <v>5.0514492753623204</v>
      </c>
      <c r="G17169">
        <v>-0.72349228611500704</v>
      </c>
      <c r="H17169" s="14">
        <v>0.90094339622641495</v>
      </c>
    </row>
    <row r="17170" spans="1:8" hidden="1" x14ac:dyDescent="0.35">
      <c r="A17170" s="13">
        <v>44591</v>
      </c>
      <c r="B17170" t="s">
        <v>26</v>
      </c>
      <c r="C17170" s="14">
        <v>0.89150943396226401</v>
      </c>
      <c r="D17170" s="14">
        <v>0.863849765258216</v>
      </c>
      <c r="E17170">
        <v>5.6792452830188704</v>
      </c>
      <c r="F17170">
        <v>8.6430359937402201</v>
      </c>
      <c r="G17170">
        <v>-2.9637907107213501</v>
      </c>
      <c r="H17170" s="14">
        <v>0.94298245614035103</v>
      </c>
    </row>
    <row r="17171" spans="1:8" hidden="1" x14ac:dyDescent="0.35">
      <c r="A17171" s="13">
        <v>44592</v>
      </c>
      <c r="B17171" t="s">
        <v>26</v>
      </c>
      <c r="C17171" s="14">
        <v>0.90954773869346695</v>
      </c>
      <c r="D17171" s="14">
        <v>0.90654205607476601</v>
      </c>
      <c r="E17171">
        <v>9.1256281407035207</v>
      </c>
      <c r="F17171">
        <v>5.7278816199376896</v>
      </c>
      <c r="G17171">
        <v>3.39774652076582</v>
      </c>
      <c r="H17171" s="14">
        <v>0.952380952380952</v>
      </c>
    </row>
    <row r="17172" spans="1:8" hidden="1" x14ac:dyDescent="0.35">
      <c r="A17172" s="13">
        <v>44593</v>
      </c>
      <c r="B17172" t="s">
        <v>26</v>
      </c>
      <c r="C17172" s="14">
        <v>0.94326241134751798</v>
      </c>
      <c r="D17172" s="14">
        <v>0.91558441558441594</v>
      </c>
      <c r="E17172">
        <v>2.8936170212765999</v>
      </c>
      <c r="F17172">
        <v>5.71937229437229</v>
      </c>
      <c r="G17172">
        <v>-2.8257552730956998</v>
      </c>
      <c r="H17172" s="14">
        <v>0.95973154362416102</v>
      </c>
    </row>
    <row r="17173" spans="1:8" hidden="1" x14ac:dyDescent="0.35">
      <c r="A17173" s="13">
        <v>44594</v>
      </c>
      <c r="B17173" t="s">
        <v>26</v>
      </c>
      <c r="C17173" s="14">
        <v>0.88823529411764701</v>
      </c>
      <c r="D17173" s="14">
        <v>0.87248322147651003</v>
      </c>
      <c r="E17173">
        <v>5.7</v>
      </c>
      <c r="F17173">
        <v>7.1450782997762898</v>
      </c>
      <c r="G17173">
        <v>-1.4450782997762901</v>
      </c>
      <c r="H17173" s="14">
        <v>0.93548387096774199</v>
      </c>
    </row>
    <row r="17174" spans="1:8" hidden="1" x14ac:dyDescent="0.35">
      <c r="A17174" s="13">
        <v>44595</v>
      </c>
      <c r="B17174" t="s">
        <v>26</v>
      </c>
      <c r="C17174" s="14">
        <v>0.86033519553072602</v>
      </c>
      <c r="D17174" s="14">
        <v>0.83060109289617501</v>
      </c>
      <c r="E17174">
        <v>5.37988826815642</v>
      </c>
      <c r="F17174">
        <v>7.0223132969034596</v>
      </c>
      <c r="G17174">
        <v>-1.6424250287470401</v>
      </c>
      <c r="H17174" s="14">
        <v>0.97340425531914898</v>
      </c>
    </row>
    <row r="17175" spans="1:8" hidden="1" x14ac:dyDescent="0.35">
      <c r="A17175" s="13">
        <v>44596</v>
      </c>
      <c r="B17175" t="s">
        <v>26</v>
      </c>
      <c r="C17175" s="14">
        <v>0.91592920353982299</v>
      </c>
      <c r="D17175" s="14">
        <v>0.81775700934579398</v>
      </c>
      <c r="E17175">
        <v>5.4115044247787596</v>
      </c>
      <c r="F17175">
        <v>7.9211838006230497</v>
      </c>
      <c r="G17175">
        <v>-2.5096793758442901</v>
      </c>
      <c r="H17175" s="14">
        <v>0.98268398268398305</v>
      </c>
    </row>
    <row r="17176" spans="1:8" hidden="1" x14ac:dyDescent="0.35">
      <c r="A17176" s="13">
        <v>44597</v>
      </c>
      <c r="B17176" t="s">
        <v>26</v>
      </c>
      <c r="C17176" s="14">
        <v>0.89855072463768104</v>
      </c>
      <c r="D17176" s="14">
        <v>0.89855072463768104</v>
      </c>
      <c r="E17176">
        <v>5.93719806763285</v>
      </c>
      <c r="F17176">
        <v>4.9534621578099802</v>
      </c>
      <c r="G17176">
        <v>0.98373590982286596</v>
      </c>
      <c r="H17176" s="14">
        <v>0.97196261682243001</v>
      </c>
    </row>
    <row r="17177" spans="1:8" hidden="1" x14ac:dyDescent="0.35">
      <c r="A17177" s="13">
        <v>44598</v>
      </c>
      <c r="B17177" t="s">
        <v>26</v>
      </c>
      <c r="C17177" s="14">
        <v>0.93364928909952605</v>
      </c>
      <c r="D17177" s="14">
        <v>0.88405797101449302</v>
      </c>
      <c r="E17177">
        <v>4.0995260663507098</v>
      </c>
      <c r="F17177">
        <v>5.6607085346215804</v>
      </c>
      <c r="G17177">
        <v>-1.5611824682708699</v>
      </c>
      <c r="H17177" s="14">
        <v>0.96788990825688104</v>
      </c>
    </row>
    <row r="17178" spans="1:8" hidden="1" x14ac:dyDescent="0.35">
      <c r="A17178" s="13">
        <v>44599</v>
      </c>
      <c r="B17178" t="s">
        <v>26</v>
      </c>
      <c r="C17178" s="14">
        <v>0.92647058823529405</v>
      </c>
      <c r="D17178" s="14">
        <v>0.95111111111111102</v>
      </c>
      <c r="E17178">
        <v>3.8039215686274499</v>
      </c>
      <c r="F17178">
        <v>2.39777777777778</v>
      </c>
      <c r="G17178">
        <v>1.4061437908496699</v>
      </c>
      <c r="H17178" s="14">
        <v>0.97142857142857097</v>
      </c>
    </row>
    <row r="17179" spans="1:8" hidden="1" x14ac:dyDescent="0.35">
      <c r="A17179" s="13">
        <v>44600</v>
      </c>
      <c r="B17179" t="s">
        <v>26</v>
      </c>
      <c r="C17179" s="14">
        <v>0.92</v>
      </c>
      <c r="D17179" s="14">
        <v>0.908496732026144</v>
      </c>
      <c r="E17179">
        <v>4.2066666666666697</v>
      </c>
      <c r="F17179">
        <v>4.5308278867102398</v>
      </c>
      <c r="G17179">
        <v>-0.32416122004357301</v>
      </c>
      <c r="H17179" s="14">
        <v>0.98039215686274495</v>
      </c>
    </row>
    <row r="17180" spans="1:8" hidden="1" x14ac:dyDescent="0.35">
      <c r="A17180" s="13">
        <v>44601</v>
      </c>
      <c r="B17180" t="s">
        <v>26</v>
      </c>
      <c r="C17180" s="14">
        <v>0.91228070175438603</v>
      </c>
      <c r="D17180" s="14">
        <v>0.85350318471337605</v>
      </c>
      <c r="E17180">
        <v>4.6608187134502899</v>
      </c>
      <c r="F17180">
        <v>6.1789808917197497</v>
      </c>
      <c r="G17180">
        <v>-1.5181621782694501</v>
      </c>
      <c r="H17180" s="14">
        <v>0.96629213483146104</v>
      </c>
    </row>
    <row r="17181" spans="1:8" hidden="1" x14ac:dyDescent="0.35">
      <c r="A17181" s="13">
        <v>44602</v>
      </c>
      <c r="B17181" t="s">
        <v>26</v>
      </c>
      <c r="C17181" s="14">
        <v>0.80487804878048796</v>
      </c>
      <c r="D17181" s="14">
        <v>0.81592039800994998</v>
      </c>
      <c r="E17181">
        <v>8.7609756097561</v>
      </c>
      <c r="F17181">
        <v>7.83399668325041</v>
      </c>
      <c r="G17181">
        <v>0.92697892650568403</v>
      </c>
      <c r="H17181" s="14">
        <v>0.98598130841121501</v>
      </c>
    </row>
    <row r="17182" spans="1:8" hidden="1" x14ac:dyDescent="0.35">
      <c r="A17182" s="13">
        <v>44603</v>
      </c>
      <c r="B17182" t="s">
        <v>26</v>
      </c>
      <c r="C17182" s="14">
        <v>0.90322580645161299</v>
      </c>
      <c r="D17182" s="14">
        <v>0.85774058577405898</v>
      </c>
      <c r="E17182">
        <v>6.4112903225806503</v>
      </c>
      <c r="F17182">
        <v>7.02064156206416</v>
      </c>
      <c r="G17182">
        <v>-0.609351239483511</v>
      </c>
      <c r="H17182" s="14">
        <v>0.96511627906976705</v>
      </c>
    </row>
    <row r="17183" spans="1:8" hidden="1" x14ac:dyDescent="0.35">
      <c r="A17183" s="13">
        <v>44604</v>
      </c>
      <c r="B17183" t="s">
        <v>26</v>
      </c>
      <c r="C17183" s="14">
        <v>0.87606837606837595</v>
      </c>
      <c r="D17183" s="14">
        <v>0.86266094420600903</v>
      </c>
      <c r="E17183">
        <v>7.5128205128205101</v>
      </c>
      <c r="F17183">
        <v>7.44935622317597</v>
      </c>
      <c r="G17183">
        <v>6.34642896445472E-2</v>
      </c>
      <c r="H17183" s="14">
        <v>0.97933884297520701</v>
      </c>
    </row>
    <row r="17184" spans="1:8" hidden="1" x14ac:dyDescent="0.35">
      <c r="A17184" s="13">
        <v>44605</v>
      </c>
      <c r="B17184" t="s">
        <v>26</v>
      </c>
      <c r="C17184" s="14">
        <v>0.860869565217391</v>
      </c>
      <c r="D17184" s="14">
        <v>0.84581497797356797</v>
      </c>
      <c r="E17184">
        <v>6.07826086956522</v>
      </c>
      <c r="F17184">
        <v>6.9445668135095504</v>
      </c>
      <c r="G17184">
        <v>-0.86630594394432803</v>
      </c>
      <c r="H17184" s="14">
        <v>0.95491803278688503</v>
      </c>
    </row>
    <row r="17185" spans="1:8" hidden="1" x14ac:dyDescent="0.35">
      <c r="A17185" s="13">
        <v>44606</v>
      </c>
      <c r="B17185" t="s">
        <v>26</v>
      </c>
      <c r="C17185" s="14">
        <v>0.88940092165898599</v>
      </c>
      <c r="D17185" s="14">
        <v>0.90336134453781503</v>
      </c>
      <c r="E17185">
        <v>6.2718894009216601</v>
      </c>
      <c r="F17185">
        <v>5.07724089635854</v>
      </c>
      <c r="G17185">
        <v>1.1946485045631201</v>
      </c>
      <c r="H17185" s="14">
        <v>0.96566523605150201</v>
      </c>
    </row>
    <row r="17186" spans="1:8" hidden="1" x14ac:dyDescent="0.35">
      <c r="A17186" s="13">
        <v>44607</v>
      </c>
      <c r="B17186" t="s">
        <v>26</v>
      </c>
      <c r="C17186" s="14">
        <v>0.92024539877300604</v>
      </c>
      <c r="D17186" s="14">
        <v>0.91463414634146301</v>
      </c>
      <c r="E17186">
        <v>5.0061349693251502</v>
      </c>
      <c r="F17186">
        <v>5.80985772357724</v>
      </c>
      <c r="G17186">
        <v>-0.80372275425208195</v>
      </c>
      <c r="H17186" s="14">
        <v>0.97023809523809501</v>
      </c>
    </row>
    <row r="17187" spans="1:8" hidden="1" x14ac:dyDescent="0.35">
      <c r="A17187" s="13">
        <v>44608</v>
      </c>
      <c r="B17187" t="s">
        <v>26</v>
      </c>
      <c r="C17187" s="14">
        <v>0.89743589743589702</v>
      </c>
      <c r="D17187" s="14">
        <v>0.86857142857142899</v>
      </c>
      <c r="E17187">
        <v>5.3282051282051297</v>
      </c>
      <c r="F17187">
        <v>6.9617142857142902</v>
      </c>
      <c r="G17187">
        <v>-1.63350915750916</v>
      </c>
      <c r="H17187" s="14">
        <v>0.952380952380952</v>
      </c>
    </row>
    <row r="17188" spans="1:8" hidden="1" x14ac:dyDescent="0.35">
      <c r="A17188" s="13">
        <v>44609</v>
      </c>
      <c r="B17188" t="s">
        <v>26</v>
      </c>
      <c r="C17188" s="14">
        <v>0.85148514851485102</v>
      </c>
      <c r="D17188" s="14">
        <v>0.81990521327014199</v>
      </c>
      <c r="E17188">
        <v>7.0841584158415802</v>
      </c>
      <c r="F17188">
        <v>9.2830963665086905</v>
      </c>
      <c r="G17188">
        <v>-2.1989379506671001</v>
      </c>
      <c r="H17188" s="14">
        <v>0.97607655502392299</v>
      </c>
    </row>
    <row r="17189" spans="1:8" hidden="1" x14ac:dyDescent="0.35">
      <c r="A17189" s="13">
        <v>44610</v>
      </c>
      <c r="B17189" t="s">
        <v>26</v>
      </c>
      <c r="C17189" s="14">
        <v>0.70161290322580605</v>
      </c>
      <c r="D17189" s="14">
        <v>0.59656652360514995</v>
      </c>
      <c r="E17189">
        <v>15.9072580645161</v>
      </c>
      <c r="F17189">
        <v>20.399427753934201</v>
      </c>
      <c r="G17189">
        <v>-4.4921696894180601</v>
      </c>
      <c r="H17189" s="14">
        <v>0.93632958801498101</v>
      </c>
    </row>
    <row r="17190" spans="1:8" hidden="1" x14ac:dyDescent="0.35">
      <c r="A17190" s="13">
        <v>44611</v>
      </c>
      <c r="B17190" t="s">
        <v>26</v>
      </c>
      <c r="C17190" s="14">
        <v>0.65384615384615397</v>
      </c>
      <c r="D17190" s="14">
        <v>0.67219917012448105</v>
      </c>
      <c r="E17190">
        <v>16.196581196581199</v>
      </c>
      <c r="F17190">
        <v>15.9775242047026</v>
      </c>
      <c r="G17190">
        <v>0.219056991878569</v>
      </c>
      <c r="H17190" s="14">
        <v>0.95294117647058796</v>
      </c>
    </row>
    <row r="17191" spans="1:8" hidden="1" x14ac:dyDescent="0.35">
      <c r="A17191" s="13">
        <v>44612</v>
      </c>
      <c r="B17191" t="s">
        <v>26</v>
      </c>
      <c r="C17191" s="14">
        <v>0.84347826086956501</v>
      </c>
      <c r="D17191" s="14">
        <v>0.84848484848484795</v>
      </c>
      <c r="E17191">
        <v>9.7478260869565201</v>
      </c>
      <c r="F17191">
        <v>9.0743145743145703</v>
      </c>
      <c r="G17191">
        <v>0.67351151264194797</v>
      </c>
      <c r="H17191" s="14">
        <v>0.93307086614173196</v>
      </c>
    </row>
    <row r="17192" spans="1:8" hidden="1" x14ac:dyDescent="0.35">
      <c r="A17192" s="13">
        <v>44613</v>
      </c>
      <c r="B17192" t="s">
        <v>26</v>
      </c>
      <c r="C17192" s="14">
        <v>0.86607142857142905</v>
      </c>
      <c r="D17192" s="14">
        <v>0.84166666666666701</v>
      </c>
      <c r="E17192">
        <v>8.4866071428571406</v>
      </c>
      <c r="F17192">
        <v>9.4515972222222207</v>
      </c>
      <c r="G17192">
        <v>-0.96499007936507997</v>
      </c>
      <c r="H17192" s="14">
        <v>0.94628099173553704</v>
      </c>
    </row>
    <row r="17193" spans="1:8" hidden="1" x14ac:dyDescent="0.35">
      <c r="A17193" s="13">
        <v>44614</v>
      </c>
      <c r="B17193" t="s">
        <v>26</v>
      </c>
      <c r="C17193" s="14">
        <v>0.940119760479042</v>
      </c>
      <c r="D17193" s="14">
        <v>0.93258426966292096</v>
      </c>
      <c r="E17193">
        <v>4.8143712574850301</v>
      </c>
      <c r="F17193">
        <v>4.8065543071161096</v>
      </c>
      <c r="G17193">
        <v>7.8169503689249405E-3</v>
      </c>
      <c r="H17193" s="14">
        <v>0.97175141242937901</v>
      </c>
    </row>
    <row r="17194" spans="1:8" hidden="1" x14ac:dyDescent="0.35">
      <c r="A17194" s="13">
        <v>44615</v>
      </c>
      <c r="B17194" t="s">
        <v>26</v>
      </c>
      <c r="C17194" s="14">
        <v>0.84615384615384603</v>
      </c>
      <c r="D17194" s="14">
        <v>0.85714285714285698</v>
      </c>
      <c r="E17194">
        <v>7.2884615384615401</v>
      </c>
      <c r="F17194">
        <v>6.9605311355311397</v>
      </c>
      <c r="G17194">
        <v>0.32793040293040299</v>
      </c>
      <c r="H17194" s="14">
        <v>0.97222222222222199</v>
      </c>
    </row>
    <row r="17195" spans="1:8" hidden="1" x14ac:dyDescent="0.35">
      <c r="A17195" s="13">
        <v>44616</v>
      </c>
      <c r="B17195" t="s">
        <v>26</v>
      </c>
      <c r="C17195" s="14">
        <v>0.73913043478260898</v>
      </c>
      <c r="D17195" s="14">
        <v>0.79372197309417003</v>
      </c>
      <c r="E17195">
        <v>11.469565217391301</v>
      </c>
      <c r="F17195">
        <v>11.1952914798206</v>
      </c>
      <c r="G17195">
        <v>0.27427373757067602</v>
      </c>
      <c r="H17195" s="14">
        <v>0.96680497925311204</v>
      </c>
    </row>
    <row r="17196" spans="1:8" hidden="1" x14ac:dyDescent="0.35">
      <c r="A17196" s="13">
        <v>44617</v>
      </c>
      <c r="B17196" t="s">
        <v>26</v>
      </c>
      <c r="C17196" s="14">
        <v>0.79296875</v>
      </c>
      <c r="D17196" s="14">
        <v>0.77734375</v>
      </c>
      <c r="E17196">
        <v>9.43359375</v>
      </c>
      <c r="F17196">
        <v>9.9927734375000004</v>
      </c>
      <c r="G17196">
        <v>-0.55917968750000002</v>
      </c>
      <c r="H17196" s="14">
        <v>0.97752808988763995</v>
      </c>
    </row>
    <row r="17197" spans="1:8" hidden="1" x14ac:dyDescent="0.35">
      <c r="A17197" s="13">
        <v>44618</v>
      </c>
      <c r="B17197" t="s">
        <v>26</v>
      </c>
      <c r="C17197" s="14">
        <v>0.81124497991967903</v>
      </c>
      <c r="D17197" s="14">
        <v>0.82186234817813797</v>
      </c>
      <c r="E17197">
        <v>9.9759036144578292</v>
      </c>
      <c r="F17197">
        <v>8.0610661268556001</v>
      </c>
      <c r="G17197">
        <v>1.91483748760223</v>
      </c>
      <c r="H17197" s="14">
        <v>0.94696969696969702</v>
      </c>
    </row>
    <row r="17198" spans="1:8" hidden="1" x14ac:dyDescent="0.35">
      <c r="A17198" s="13">
        <v>44619</v>
      </c>
      <c r="B17198" t="s">
        <v>26</v>
      </c>
      <c r="C17198" s="14">
        <v>0.75203252032520296</v>
      </c>
      <c r="D17198" s="14">
        <v>0.80416666666666703</v>
      </c>
      <c r="E17198">
        <v>11.280487804878</v>
      </c>
      <c r="F17198">
        <v>7.1402083333333302</v>
      </c>
      <c r="G17198">
        <v>4.1402794715447202</v>
      </c>
      <c r="H17198" s="14">
        <v>0.96124031007751898</v>
      </c>
    </row>
    <row r="17199" spans="1:8" hidden="1" x14ac:dyDescent="0.35">
      <c r="A17199" s="13">
        <v>44620</v>
      </c>
      <c r="B17199" t="s">
        <v>26</v>
      </c>
      <c r="C17199" s="14">
        <v>0.80400000000000005</v>
      </c>
      <c r="D17199" s="14">
        <v>0.89694656488549596</v>
      </c>
      <c r="E17199">
        <v>8.64</v>
      </c>
      <c r="F17199">
        <v>4.9774173027989796</v>
      </c>
      <c r="G17199">
        <v>3.66258269720102</v>
      </c>
      <c r="H17199" s="14">
        <v>0.95817490494296598</v>
      </c>
    </row>
    <row r="17200" spans="1:8" hidden="1" x14ac:dyDescent="0.35">
      <c r="A17200" s="13">
        <v>44621</v>
      </c>
      <c r="B17200" t="s">
        <v>26</v>
      </c>
      <c r="C17200" s="14">
        <v>0.86413043478260898</v>
      </c>
      <c r="D17200" s="14">
        <v>0.88324873096446699</v>
      </c>
      <c r="E17200">
        <v>7.3369565217391299</v>
      </c>
      <c r="F17200">
        <v>6.19500846023689</v>
      </c>
      <c r="G17200">
        <v>1.1419480615022399</v>
      </c>
      <c r="H17200" s="14">
        <v>0.97382198952879595</v>
      </c>
    </row>
    <row r="17201" spans="1:8" hidden="1" x14ac:dyDescent="0.35">
      <c r="A17201" s="13">
        <v>44622</v>
      </c>
      <c r="B17201" t="s">
        <v>26</v>
      </c>
      <c r="C17201" s="14">
        <v>0.88780487804878006</v>
      </c>
      <c r="D17201" s="14">
        <v>0.89361702127659604</v>
      </c>
      <c r="E17201">
        <v>8.10731707317073</v>
      </c>
      <c r="F17201">
        <v>5.5199468085106398</v>
      </c>
      <c r="G17201">
        <v>2.5873702646600898</v>
      </c>
      <c r="H17201" s="14">
        <v>0.95454545454545503</v>
      </c>
    </row>
    <row r="17202" spans="1:8" hidden="1" x14ac:dyDescent="0.35">
      <c r="A17202" s="13">
        <v>44623</v>
      </c>
      <c r="B17202" t="s">
        <v>26</v>
      </c>
      <c r="C17202" s="14">
        <v>0.79729729729729704</v>
      </c>
      <c r="D17202" s="14">
        <v>0.841628959276018</v>
      </c>
      <c r="E17202">
        <v>9.8693693693693696</v>
      </c>
      <c r="F17202">
        <v>7.80286576168929</v>
      </c>
      <c r="G17202">
        <v>2.06650360768008</v>
      </c>
      <c r="H17202" s="14">
        <v>0.97379912663755497</v>
      </c>
    </row>
    <row r="17203" spans="1:8" hidden="1" x14ac:dyDescent="0.35">
      <c r="A17203" s="13">
        <v>44624</v>
      </c>
      <c r="B17203" t="s">
        <v>26</v>
      </c>
      <c r="C17203" s="14">
        <v>0.77153558052434501</v>
      </c>
      <c r="D17203" s="14">
        <v>0.84765625</v>
      </c>
      <c r="E17203">
        <v>10.4606741573034</v>
      </c>
      <c r="F17203">
        <v>9.5296223958333304</v>
      </c>
      <c r="G17203">
        <v>0.93105176147003699</v>
      </c>
      <c r="H17203" s="14">
        <v>0.96428571428571397</v>
      </c>
    </row>
    <row r="17204" spans="1:8" hidden="1" x14ac:dyDescent="0.35">
      <c r="A17204" s="13">
        <v>44625</v>
      </c>
      <c r="B17204" t="s">
        <v>26</v>
      </c>
      <c r="C17204" s="14">
        <v>0.79183673469387805</v>
      </c>
      <c r="D17204" s="14">
        <v>0.856573705179283</v>
      </c>
      <c r="E17204">
        <v>11.081632653061201</v>
      </c>
      <c r="F17204">
        <v>6.97901726427623</v>
      </c>
      <c r="G17204">
        <v>4.1026153887849999</v>
      </c>
      <c r="H17204" s="14">
        <v>0.98023715415019796</v>
      </c>
    </row>
    <row r="17205" spans="1:8" hidden="1" x14ac:dyDescent="0.35">
      <c r="A17205" s="13">
        <v>44626</v>
      </c>
      <c r="B17205" t="s">
        <v>26</v>
      </c>
      <c r="C17205" s="14">
        <v>0.875</v>
      </c>
      <c r="D17205" s="14">
        <v>0.89285714285714302</v>
      </c>
      <c r="E17205">
        <v>7.17578125</v>
      </c>
      <c r="F17205">
        <v>4.3213624338624301</v>
      </c>
      <c r="G17205">
        <v>2.8544188161375699</v>
      </c>
      <c r="H17205" s="14">
        <v>0.98120300751879697</v>
      </c>
    </row>
    <row r="17206" spans="1:8" hidden="1" x14ac:dyDescent="0.35">
      <c r="A17206" s="13">
        <v>44627</v>
      </c>
      <c r="B17206" t="s">
        <v>26</v>
      </c>
      <c r="C17206" s="14">
        <v>0.841004184100418</v>
      </c>
      <c r="D17206" s="14">
        <v>0.859375</v>
      </c>
      <c r="E17206">
        <v>7.7675034867503499</v>
      </c>
      <c r="F17206">
        <v>7.2088541666666703</v>
      </c>
      <c r="G17206">
        <v>0.55864932008368196</v>
      </c>
      <c r="H17206" s="14">
        <v>0.95634920634920595</v>
      </c>
    </row>
    <row r="17207" spans="1:8" hidden="1" x14ac:dyDescent="0.35">
      <c r="A17207" s="13">
        <v>44628</v>
      </c>
      <c r="B17207" t="s">
        <v>26</v>
      </c>
      <c r="C17207" s="14">
        <v>0.903954802259887</v>
      </c>
      <c r="D17207" s="14">
        <v>0.90425531914893598</v>
      </c>
      <c r="E17207">
        <v>7.1412429378531099</v>
      </c>
      <c r="F17207">
        <v>6.0922872340425496</v>
      </c>
      <c r="G17207">
        <v>1.0489557038105499</v>
      </c>
      <c r="H17207" s="14">
        <v>0.96756756756756801</v>
      </c>
    </row>
    <row r="17208" spans="1:8" hidden="1" x14ac:dyDescent="0.35">
      <c r="A17208" s="13">
        <v>44629</v>
      </c>
      <c r="B17208" t="s">
        <v>26</v>
      </c>
      <c r="C17208" s="14">
        <v>0.87317073170731696</v>
      </c>
      <c r="D17208" s="14">
        <v>0.87096774193548399</v>
      </c>
      <c r="E17208">
        <v>7.1463414634146298</v>
      </c>
      <c r="F17208">
        <v>6.1595878136200701</v>
      </c>
      <c r="G17208">
        <v>0.98675364979456204</v>
      </c>
      <c r="H17208" s="14">
        <v>0.95454545454545503</v>
      </c>
    </row>
    <row r="17209" spans="1:8" hidden="1" x14ac:dyDescent="0.35">
      <c r="A17209" s="13">
        <v>44630</v>
      </c>
      <c r="B17209" t="s">
        <v>26</v>
      </c>
      <c r="C17209" s="14">
        <v>0.78082191780821897</v>
      </c>
      <c r="D17209" s="14">
        <v>0.75229357798165097</v>
      </c>
      <c r="E17209">
        <v>10.511415525114201</v>
      </c>
      <c r="F17209">
        <v>10.2077981651376</v>
      </c>
      <c r="G17209">
        <v>0.30361735997654199</v>
      </c>
      <c r="H17209" s="14">
        <v>0.96929824561403499</v>
      </c>
    </row>
    <row r="17210" spans="1:8" hidden="1" x14ac:dyDescent="0.35">
      <c r="A17210" s="13">
        <v>44631</v>
      </c>
      <c r="B17210" t="s">
        <v>26</v>
      </c>
      <c r="C17210" s="14">
        <v>0.76136363636363602</v>
      </c>
      <c r="D17210" s="14">
        <v>0.73929961089494201</v>
      </c>
      <c r="E17210">
        <v>12.7575757575758</v>
      </c>
      <c r="F17210">
        <v>11.8736057068742</v>
      </c>
      <c r="G17210">
        <v>0.88397005070156898</v>
      </c>
      <c r="H17210" s="14">
        <v>0.96376811594202905</v>
      </c>
    </row>
    <row r="17211" spans="1:8" hidden="1" x14ac:dyDescent="0.35">
      <c r="A17211" s="13">
        <v>44632</v>
      </c>
      <c r="B17211" t="s">
        <v>26</v>
      </c>
      <c r="C17211" s="14">
        <v>0.76446280991735505</v>
      </c>
      <c r="D17211" s="14">
        <v>0.81404958677686001</v>
      </c>
      <c r="E17211">
        <v>10.082644628099199</v>
      </c>
      <c r="F17211">
        <v>8.7607438016528896</v>
      </c>
      <c r="G17211">
        <v>1.3219008264462799</v>
      </c>
      <c r="H17211" s="14">
        <v>0.97233201581027695</v>
      </c>
    </row>
    <row r="17212" spans="1:8" hidden="1" x14ac:dyDescent="0.35">
      <c r="A17212" s="13">
        <v>44633</v>
      </c>
      <c r="B17212" t="s">
        <v>26</v>
      </c>
      <c r="C17212" s="14">
        <v>0.79133858267716495</v>
      </c>
      <c r="D17212" s="14">
        <v>0.83070866141732302</v>
      </c>
      <c r="E17212">
        <v>9.6456692913385798</v>
      </c>
      <c r="F17212">
        <v>7.6847769028871404</v>
      </c>
      <c r="G17212">
        <v>1.96089238845144</v>
      </c>
      <c r="H17212" s="14">
        <v>0.97003745318352097</v>
      </c>
    </row>
    <row r="17213" spans="1:8" hidden="1" x14ac:dyDescent="0.35">
      <c r="A17213" s="13">
        <v>44634</v>
      </c>
      <c r="B17213" t="s">
        <v>26</v>
      </c>
      <c r="C17213" s="14">
        <v>0.85087719298245601</v>
      </c>
      <c r="D17213" s="14">
        <v>0.87866108786610897</v>
      </c>
      <c r="E17213">
        <v>8.6008771929824608</v>
      </c>
      <c r="F17213">
        <v>6.7952580195258001</v>
      </c>
      <c r="G17213">
        <v>1.80561917345665</v>
      </c>
      <c r="H17213" s="14">
        <v>0.92400000000000004</v>
      </c>
    </row>
    <row r="17214" spans="1:8" hidden="1" x14ac:dyDescent="0.35">
      <c r="A17214" s="13">
        <v>44635</v>
      </c>
      <c r="B17214" t="s">
        <v>26</v>
      </c>
      <c r="C17214" s="14">
        <v>0.92696629213483195</v>
      </c>
      <c r="D17214" s="14">
        <v>0.91351351351351395</v>
      </c>
      <c r="E17214">
        <v>4.3539325842696597</v>
      </c>
      <c r="F17214">
        <v>5.30369369369369</v>
      </c>
      <c r="G17214">
        <v>-0.94976110942403003</v>
      </c>
      <c r="H17214" s="14">
        <v>0.94764397905759201</v>
      </c>
    </row>
    <row r="17215" spans="1:8" hidden="1" x14ac:dyDescent="0.35">
      <c r="A17215" s="13">
        <v>44636</v>
      </c>
      <c r="B17215" t="s">
        <v>26</v>
      </c>
      <c r="C17215" s="14">
        <v>0.87383177570093495</v>
      </c>
      <c r="D17215" s="14">
        <v>0.86138613861386104</v>
      </c>
      <c r="E17215">
        <v>6.3832554517134001</v>
      </c>
      <c r="F17215">
        <v>6.7735973597359704</v>
      </c>
      <c r="G17215">
        <v>-0.39034190802257801</v>
      </c>
      <c r="H17215" s="14">
        <v>0.95633187772925798</v>
      </c>
    </row>
    <row r="17216" spans="1:8" hidden="1" x14ac:dyDescent="0.35">
      <c r="A17216" s="13">
        <v>44637</v>
      </c>
      <c r="B17216" t="s">
        <v>26</v>
      </c>
      <c r="C17216" s="14">
        <v>0.84210526315789502</v>
      </c>
      <c r="D17216" s="14">
        <v>0.88839285714285698</v>
      </c>
      <c r="E17216">
        <v>6.9692982456140404</v>
      </c>
      <c r="F17216">
        <v>6.1829613095238098</v>
      </c>
      <c r="G17216">
        <v>0.78633693609022504</v>
      </c>
      <c r="H17216" s="14">
        <v>0.98290598290598297</v>
      </c>
    </row>
    <row r="17217" spans="1:8" hidden="1" x14ac:dyDescent="0.35">
      <c r="A17217" s="13">
        <v>44638</v>
      </c>
      <c r="B17217" t="s">
        <v>26</v>
      </c>
      <c r="C17217" s="14">
        <v>0.781481481481482</v>
      </c>
      <c r="D17217" s="14">
        <v>0.82129277566539904</v>
      </c>
      <c r="E17217">
        <v>10.103703703703699</v>
      </c>
      <c r="F17217">
        <v>9.2987959442332109</v>
      </c>
      <c r="G17217">
        <v>0.80490775947049698</v>
      </c>
      <c r="H17217" s="14">
        <v>0.96853146853146899</v>
      </c>
    </row>
    <row r="17218" spans="1:8" hidden="1" x14ac:dyDescent="0.35">
      <c r="A17218" s="13">
        <v>44639</v>
      </c>
      <c r="B17218" t="s">
        <v>26</v>
      </c>
      <c r="C17218" s="14">
        <v>0.80876494023904399</v>
      </c>
      <c r="D17218" s="14">
        <v>0.83003952569170003</v>
      </c>
      <c r="E17218">
        <v>9.2310756972111605</v>
      </c>
      <c r="F17218">
        <v>8.1694993412384704</v>
      </c>
      <c r="G17218">
        <v>1.0615763559726801</v>
      </c>
      <c r="H17218" s="14">
        <v>0.97683397683397699</v>
      </c>
    </row>
    <row r="17219" spans="1:8" hidden="1" x14ac:dyDescent="0.35">
      <c r="A17219" s="13">
        <v>44640</v>
      </c>
      <c r="B17219" t="s">
        <v>26</v>
      </c>
      <c r="C17219" s="14">
        <v>0.77992277992278003</v>
      </c>
      <c r="D17219" s="14">
        <v>0.79310344827586199</v>
      </c>
      <c r="E17219">
        <v>11.4054054054054</v>
      </c>
      <c r="F17219">
        <v>10.082056194125199</v>
      </c>
      <c r="G17219">
        <v>1.3233492112802501</v>
      </c>
      <c r="H17219" s="14">
        <v>0.96691176470588203</v>
      </c>
    </row>
    <row r="17220" spans="1:8" hidden="1" x14ac:dyDescent="0.35">
      <c r="A17220" s="13">
        <v>44641</v>
      </c>
      <c r="B17220" t="s">
        <v>26</v>
      </c>
      <c r="C17220" s="14">
        <v>0.82157676348547704</v>
      </c>
      <c r="D17220" s="14">
        <v>0.87159533073929996</v>
      </c>
      <c r="E17220">
        <v>9.0788381742738604</v>
      </c>
      <c r="F17220">
        <v>6.8416990920882004</v>
      </c>
      <c r="G17220">
        <v>2.23713908218566</v>
      </c>
      <c r="H17220" s="14">
        <v>0.93822393822393801</v>
      </c>
    </row>
    <row r="17221" spans="1:8" hidden="1" x14ac:dyDescent="0.35">
      <c r="A17221" s="13">
        <v>44642</v>
      </c>
      <c r="B17221" t="s">
        <v>26</v>
      </c>
      <c r="C17221" s="14">
        <v>0.90052356020942403</v>
      </c>
      <c r="D17221" s="14">
        <v>0.95454545454545503</v>
      </c>
      <c r="E17221">
        <v>6.6230366492146597</v>
      </c>
      <c r="F17221">
        <v>3.6308922558922601</v>
      </c>
      <c r="G17221">
        <v>2.9921443933224001</v>
      </c>
      <c r="H17221" s="14">
        <v>0.97014925373134298</v>
      </c>
    </row>
    <row r="17222" spans="1:8" hidden="1" x14ac:dyDescent="0.35">
      <c r="A17222" s="13">
        <v>44643</v>
      </c>
      <c r="B17222" t="s">
        <v>26</v>
      </c>
      <c r="C17222" s="14">
        <v>0.86538461538461497</v>
      </c>
      <c r="D17222" s="14">
        <v>0.87434554973821998</v>
      </c>
      <c r="E17222">
        <v>7.6153846153846096</v>
      </c>
      <c r="F17222">
        <v>6.7551483420593401</v>
      </c>
      <c r="G17222">
        <v>0.86023627332527797</v>
      </c>
      <c r="H17222" s="14">
        <v>0.95945945945945998</v>
      </c>
    </row>
    <row r="17223" spans="1:8" hidden="1" x14ac:dyDescent="0.35">
      <c r="A17223" s="13">
        <v>44644</v>
      </c>
      <c r="B17223" t="s">
        <v>26</v>
      </c>
      <c r="C17223" s="14">
        <v>0.87179487179487203</v>
      </c>
      <c r="D17223" s="14">
        <v>0.90134529147982101</v>
      </c>
      <c r="E17223">
        <v>7.7094017094017104</v>
      </c>
      <c r="F17223">
        <v>4.5544843049327399</v>
      </c>
      <c r="G17223">
        <v>3.1549174044689701</v>
      </c>
      <c r="H17223" s="14">
        <v>0.97131147540983598</v>
      </c>
    </row>
    <row r="17224" spans="1:8" hidden="1" x14ac:dyDescent="0.35">
      <c r="A17224" s="13">
        <v>44645</v>
      </c>
      <c r="B17224" t="s">
        <v>26</v>
      </c>
      <c r="C17224" s="14">
        <v>0.81954887218045103</v>
      </c>
      <c r="D17224" s="14">
        <v>0.90494296577946798</v>
      </c>
      <c r="E17224">
        <v>8.1441729323308305</v>
      </c>
      <c r="F17224">
        <v>7.0578580481622302</v>
      </c>
      <c r="G17224">
        <v>1.0863148841685999</v>
      </c>
      <c r="H17224" s="14">
        <v>0.96071428571428596</v>
      </c>
    </row>
    <row r="17225" spans="1:8" hidden="1" x14ac:dyDescent="0.35">
      <c r="A17225" s="13">
        <v>44646</v>
      </c>
      <c r="B17225" t="s">
        <v>26</v>
      </c>
      <c r="C17225" s="14">
        <v>0.84313725490196101</v>
      </c>
      <c r="D17225" s="14">
        <v>0.86852589641434297</v>
      </c>
      <c r="E17225">
        <v>8.0627450980392208</v>
      </c>
      <c r="F17225">
        <v>6.8599601593625499</v>
      </c>
      <c r="G17225">
        <v>1.20278493867667</v>
      </c>
      <c r="H17225" s="14">
        <v>0.98850574712643702</v>
      </c>
    </row>
    <row r="17226" spans="1:8" hidden="1" x14ac:dyDescent="0.35">
      <c r="A17226" s="13">
        <v>44647</v>
      </c>
      <c r="B17226" t="s">
        <v>26</v>
      </c>
      <c r="C17226" s="14">
        <v>0.71280276816609001</v>
      </c>
      <c r="D17226" s="14">
        <v>0.79061371841155204</v>
      </c>
      <c r="E17226">
        <v>13.6955017301038</v>
      </c>
      <c r="F17226">
        <v>9.3178098676293608</v>
      </c>
      <c r="G17226">
        <v>4.3776918624744399</v>
      </c>
      <c r="H17226" s="14">
        <v>0.96039603960396003</v>
      </c>
    </row>
    <row r="17227" spans="1:8" hidden="1" x14ac:dyDescent="0.35">
      <c r="A17227" s="13">
        <v>44648</v>
      </c>
      <c r="B17227" t="s">
        <v>26</v>
      </c>
      <c r="C17227" s="14">
        <v>0.78656126482213395</v>
      </c>
      <c r="D17227" s="14">
        <v>0.82417582417582402</v>
      </c>
      <c r="E17227">
        <v>11.2608695652174</v>
      </c>
      <c r="F17227">
        <v>8.7656288156288191</v>
      </c>
      <c r="G17227">
        <v>2.49524074958858</v>
      </c>
      <c r="H17227" s="14">
        <v>0.96240601503759404</v>
      </c>
    </row>
    <row r="17228" spans="1:8" hidden="1" x14ac:dyDescent="0.35">
      <c r="A17228" s="13">
        <v>44649</v>
      </c>
      <c r="B17228" t="s">
        <v>26</v>
      </c>
      <c r="C17228" s="14">
        <v>0.81165919282511201</v>
      </c>
      <c r="D17228" s="14">
        <v>0.84581497797356797</v>
      </c>
      <c r="E17228">
        <v>10.121076233183899</v>
      </c>
      <c r="F17228">
        <v>8.7806167400881101</v>
      </c>
      <c r="G17228">
        <v>1.3404594930957501</v>
      </c>
      <c r="H17228" s="14">
        <v>0.96153846153846201</v>
      </c>
    </row>
    <row r="17229" spans="1:8" hidden="1" x14ac:dyDescent="0.35">
      <c r="A17229" s="13">
        <v>44650</v>
      </c>
      <c r="B17229" t="s">
        <v>26</v>
      </c>
      <c r="C17229" s="14">
        <v>0.80314960629921295</v>
      </c>
      <c r="D17229" s="14">
        <v>0.81276595744680802</v>
      </c>
      <c r="E17229">
        <v>9.0157480314960594</v>
      </c>
      <c r="F17229">
        <v>9.0103546099290792</v>
      </c>
      <c r="G17229">
        <v>5.39342156698552E-3</v>
      </c>
      <c r="H17229" s="14">
        <v>0.94795539033457199</v>
      </c>
    </row>
    <row r="17230" spans="1:8" hidden="1" x14ac:dyDescent="0.35">
      <c r="A17230" s="13">
        <v>44651</v>
      </c>
      <c r="B17230" t="s">
        <v>26</v>
      </c>
      <c r="C17230" s="14">
        <v>0.74812030075187996</v>
      </c>
      <c r="D17230" s="14">
        <v>0.81273408239700395</v>
      </c>
      <c r="E17230">
        <v>13.402255639097699</v>
      </c>
      <c r="F17230">
        <v>9.4083645443195998</v>
      </c>
      <c r="G17230">
        <v>3.9938910947781401</v>
      </c>
      <c r="H17230" s="14">
        <v>0.97153024911032004</v>
      </c>
    </row>
    <row r="17231" spans="1:8" hidden="1" x14ac:dyDescent="0.35">
      <c r="A17231" s="13">
        <v>44652</v>
      </c>
      <c r="B17231" t="s">
        <v>26</v>
      </c>
      <c r="C17231" s="14">
        <v>0.55555555555555602</v>
      </c>
      <c r="D17231" s="14">
        <v>0.57801418439716301</v>
      </c>
      <c r="E17231">
        <v>23.827546296296301</v>
      </c>
      <c r="F17231">
        <v>23.128900709219899</v>
      </c>
      <c r="G17231">
        <v>0.69864558707643798</v>
      </c>
      <c r="H17231" s="14">
        <v>0.917981072555205</v>
      </c>
    </row>
    <row r="17232" spans="1:8" hidden="1" x14ac:dyDescent="0.35">
      <c r="A17232" s="13">
        <v>44653</v>
      </c>
      <c r="B17232" t="s">
        <v>26</v>
      </c>
      <c r="C17232" s="14">
        <v>0.64206642066420705</v>
      </c>
      <c r="D17232" s="14">
        <v>0.67657992565055802</v>
      </c>
      <c r="E17232">
        <v>16.608856088560898</v>
      </c>
      <c r="F17232">
        <v>18.145724907063201</v>
      </c>
      <c r="G17232">
        <v>-1.5368688185023101</v>
      </c>
      <c r="H17232" s="14">
        <v>0.93835616438356195</v>
      </c>
    </row>
    <row r="17233" spans="1:8" hidden="1" x14ac:dyDescent="0.35">
      <c r="A17233" s="13">
        <v>44654</v>
      </c>
      <c r="B17233" t="s">
        <v>26</v>
      </c>
      <c r="C17233" s="14">
        <v>0.59074733096085397</v>
      </c>
      <c r="D17233" s="14">
        <v>0.61071428571428599</v>
      </c>
      <c r="E17233">
        <v>19.263345195729499</v>
      </c>
      <c r="F17233">
        <v>17.467559523809499</v>
      </c>
      <c r="G17233">
        <v>1.79578567192002</v>
      </c>
      <c r="H17233" s="14">
        <v>0.91401273885350298</v>
      </c>
    </row>
    <row r="17234" spans="1:8" hidden="1" x14ac:dyDescent="0.35">
      <c r="A17234" s="13">
        <v>44655</v>
      </c>
      <c r="B17234" t="s">
        <v>26</v>
      </c>
      <c r="C17234" s="14">
        <v>0.43190661478599202</v>
      </c>
      <c r="D17234" s="14">
        <v>0.56317689530685899</v>
      </c>
      <c r="E17234">
        <v>33.859922178988299</v>
      </c>
      <c r="F17234">
        <v>29.784717208182901</v>
      </c>
      <c r="G17234">
        <v>4.0752049708054203</v>
      </c>
      <c r="H17234" s="14">
        <v>0.91929824561403495</v>
      </c>
    </row>
    <row r="17235" spans="1:8" hidden="1" x14ac:dyDescent="0.35">
      <c r="A17235" s="13">
        <v>44656</v>
      </c>
      <c r="B17235" t="s">
        <v>26</v>
      </c>
      <c r="C17235" s="14">
        <v>0.77973568281938299</v>
      </c>
      <c r="D17235" s="14">
        <v>0.79574468085106398</v>
      </c>
      <c r="E17235">
        <v>12.3480176211454</v>
      </c>
      <c r="F17235">
        <v>12.0441843971631</v>
      </c>
      <c r="G17235">
        <v>0.30383322398225399</v>
      </c>
      <c r="H17235" s="14">
        <v>0.92369477911646602</v>
      </c>
    </row>
    <row r="17236" spans="1:8" hidden="1" x14ac:dyDescent="0.35">
      <c r="A17236" s="13">
        <v>44657</v>
      </c>
      <c r="B17236" t="s">
        <v>26</v>
      </c>
      <c r="C17236" s="14">
        <v>0.72348484848484795</v>
      </c>
      <c r="D17236" s="14">
        <v>0.83333333333333304</v>
      </c>
      <c r="E17236">
        <v>15.465909090909101</v>
      </c>
      <c r="F17236">
        <v>9.9535907859078598</v>
      </c>
      <c r="G17236">
        <v>5.5123183050012301</v>
      </c>
      <c r="H17236" s="14">
        <v>0.95357142857142896</v>
      </c>
    </row>
    <row r="17237" spans="1:8" hidden="1" x14ac:dyDescent="0.35">
      <c r="A17237" s="13">
        <v>44658</v>
      </c>
      <c r="B17237" t="s">
        <v>26</v>
      </c>
      <c r="C17237" s="14">
        <v>0.57608695652173902</v>
      </c>
      <c r="D17237" s="14">
        <v>0.67790262172284599</v>
      </c>
      <c r="E17237">
        <v>23.068840579710098</v>
      </c>
      <c r="F17237">
        <v>17.763795255930098</v>
      </c>
      <c r="G17237">
        <v>5.3050453237800603</v>
      </c>
      <c r="H17237" s="14">
        <v>0.97192982456140398</v>
      </c>
    </row>
    <row r="17238" spans="1:8" hidden="1" x14ac:dyDescent="0.35">
      <c r="A17238" s="13">
        <v>44659</v>
      </c>
      <c r="B17238" t="s">
        <v>26</v>
      </c>
      <c r="C17238" s="14">
        <v>0.45918367346938799</v>
      </c>
      <c r="D17238" s="14">
        <v>0.54355400696864098</v>
      </c>
      <c r="E17238">
        <v>25.9625850340136</v>
      </c>
      <c r="F17238">
        <v>24.974099883855999</v>
      </c>
      <c r="G17238">
        <v>0.98848515015762595</v>
      </c>
      <c r="H17238" s="14">
        <v>0.95819935691318303</v>
      </c>
    </row>
    <row r="17239" spans="1:8" hidden="1" x14ac:dyDescent="0.35">
      <c r="A17239" s="13">
        <v>44660</v>
      </c>
      <c r="B17239" t="s">
        <v>26</v>
      </c>
      <c r="C17239" s="14">
        <v>0.45683453237410099</v>
      </c>
      <c r="D17239" s="14">
        <v>0.60854092526690395</v>
      </c>
      <c r="E17239">
        <v>28.974820143884902</v>
      </c>
      <c r="F17239">
        <v>21.624139976275199</v>
      </c>
      <c r="G17239">
        <v>7.3506801676096796</v>
      </c>
      <c r="H17239" s="14">
        <v>0.93137254901960798</v>
      </c>
    </row>
    <row r="17240" spans="1:8" hidden="1" x14ac:dyDescent="0.35">
      <c r="A17240" s="13">
        <v>44661</v>
      </c>
      <c r="B17240" t="s">
        <v>26</v>
      </c>
      <c r="C17240" s="14">
        <v>0.203703703703704</v>
      </c>
      <c r="D17240" s="14">
        <v>0.238095238095238</v>
      </c>
      <c r="E17240">
        <v>65.837037037037007</v>
      </c>
      <c r="F17240">
        <v>61.527899877899898</v>
      </c>
      <c r="G17240">
        <v>4.3091371591371601</v>
      </c>
      <c r="H17240" s="14">
        <v>0.89836065573770496</v>
      </c>
    </row>
    <row r="17241" spans="1:8" hidden="1" x14ac:dyDescent="0.35">
      <c r="A17241" s="13">
        <v>44662</v>
      </c>
      <c r="B17241" t="s">
        <v>26</v>
      </c>
      <c r="C17241" s="14">
        <v>0.59107806691449805</v>
      </c>
      <c r="D17241" s="14">
        <v>0.63082437275985703</v>
      </c>
      <c r="E17241">
        <v>22.365737298636901</v>
      </c>
      <c r="F17241">
        <v>23.574611708482699</v>
      </c>
      <c r="G17241">
        <v>-1.20887440984575</v>
      </c>
      <c r="H17241" s="14">
        <v>0.95390070921985803</v>
      </c>
    </row>
    <row r="17242" spans="1:8" hidden="1" x14ac:dyDescent="0.35">
      <c r="A17242" s="13">
        <v>44663</v>
      </c>
      <c r="B17242" t="s">
        <v>26</v>
      </c>
      <c r="C17242" s="14">
        <v>0.77593360995850602</v>
      </c>
      <c r="D17242" s="14">
        <v>0.81124497991967903</v>
      </c>
      <c r="E17242">
        <v>9.9253112033195006</v>
      </c>
      <c r="F17242">
        <v>9.3588353413654595</v>
      </c>
      <c r="G17242">
        <v>0.56647586195404098</v>
      </c>
      <c r="H17242" s="14">
        <v>0.97177419354838701</v>
      </c>
    </row>
    <row r="17243" spans="1:8" hidden="1" x14ac:dyDescent="0.35">
      <c r="A17243" s="13">
        <v>44664</v>
      </c>
      <c r="B17243" t="s">
        <v>26</v>
      </c>
      <c r="C17243" s="14">
        <v>0.77859778597786</v>
      </c>
      <c r="D17243" s="14">
        <v>0.78988326848249002</v>
      </c>
      <c r="E17243">
        <v>11.7933579335793</v>
      </c>
      <c r="F17243">
        <v>9.7976005188067408</v>
      </c>
      <c r="G17243">
        <v>1.9957574147725901</v>
      </c>
      <c r="H17243" s="14">
        <v>0.94501718213058405</v>
      </c>
    </row>
    <row r="17244" spans="1:8" hidden="1" x14ac:dyDescent="0.35">
      <c r="A17244" s="13">
        <v>44665</v>
      </c>
      <c r="B17244" t="s">
        <v>26</v>
      </c>
      <c r="C17244" s="14">
        <v>0.72</v>
      </c>
      <c r="D17244" s="14">
        <v>0.76102941176470595</v>
      </c>
      <c r="E17244">
        <v>14.429090909090901</v>
      </c>
      <c r="F17244">
        <v>11.4200980392157</v>
      </c>
      <c r="G17244">
        <v>3.00899286987522</v>
      </c>
      <c r="H17244" s="14">
        <v>0.965034965034965</v>
      </c>
    </row>
    <row r="17245" spans="1:8" hidden="1" x14ac:dyDescent="0.35">
      <c r="A17245" s="13">
        <v>44666</v>
      </c>
      <c r="B17245" t="s">
        <v>26</v>
      </c>
      <c r="C17245" s="14">
        <v>0.84137931034482805</v>
      </c>
      <c r="D17245" s="14">
        <v>0.87279151943462896</v>
      </c>
      <c r="E17245">
        <v>9.4655172413793096</v>
      </c>
      <c r="F17245">
        <v>7.2502944640753801</v>
      </c>
      <c r="G17245">
        <v>2.2152227773039299</v>
      </c>
      <c r="H17245" s="14">
        <v>0.96393442622950798</v>
      </c>
    </row>
    <row r="17246" spans="1:8" hidden="1" x14ac:dyDescent="0.35">
      <c r="A17246" s="13">
        <v>44667</v>
      </c>
      <c r="B17246" t="s">
        <v>26</v>
      </c>
      <c r="C17246" s="14">
        <v>0.71972318339100305</v>
      </c>
      <c r="D17246" s="14">
        <v>0.8</v>
      </c>
      <c r="E17246">
        <v>13.006920415224901</v>
      </c>
      <c r="F17246">
        <v>9.5188505747126406</v>
      </c>
      <c r="G17246">
        <v>3.4880698405122699</v>
      </c>
      <c r="H17246" s="14">
        <v>0.96393442622950798</v>
      </c>
    </row>
    <row r="17247" spans="1:8" hidden="1" x14ac:dyDescent="0.35">
      <c r="A17247" s="13">
        <v>44668</v>
      </c>
      <c r="B17247" t="s">
        <v>26</v>
      </c>
      <c r="C17247" s="14">
        <v>0.687074829931973</v>
      </c>
      <c r="D17247" s="14">
        <v>0.81081081081081097</v>
      </c>
      <c r="E17247">
        <v>14.534013605442199</v>
      </c>
      <c r="F17247">
        <v>10.731081081081101</v>
      </c>
      <c r="G17247">
        <v>3.8029325243611001</v>
      </c>
      <c r="H17247" s="14">
        <v>0.96721311475409799</v>
      </c>
    </row>
    <row r="17248" spans="1:8" hidden="1" x14ac:dyDescent="0.35">
      <c r="A17248" s="13">
        <v>44669</v>
      </c>
      <c r="B17248" t="s">
        <v>26</v>
      </c>
      <c r="C17248" s="14">
        <v>0.68231046931407902</v>
      </c>
      <c r="D17248" s="14">
        <v>0.72852233676975897</v>
      </c>
      <c r="E17248">
        <v>15.9458483754513</v>
      </c>
      <c r="F17248">
        <v>13.313172966781201</v>
      </c>
      <c r="G17248">
        <v>2.6326754086700501</v>
      </c>
      <c r="H17248" s="14">
        <v>0.96896551724137903</v>
      </c>
    </row>
    <row r="17249" spans="1:8" hidden="1" x14ac:dyDescent="0.35">
      <c r="A17249" s="13">
        <v>44670</v>
      </c>
      <c r="B17249" t="s">
        <v>26</v>
      </c>
      <c r="C17249" s="14">
        <v>0.53586497890295404</v>
      </c>
      <c r="D17249" s="14">
        <v>0.63855421686747005</v>
      </c>
      <c r="E17249">
        <v>26.295358649789002</v>
      </c>
      <c r="F17249">
        <v>20.678647925033498</v>
      </c>
      <c r="G17249">
        <v>5.6167107247555599</v>
      </c>
      <c r="H17249" s="14">
        <v>0.952191235059761</v>
      </c>
    </row>
    <row r="17250" spans="1:8" hidden="1" x14ac:dyDescent="0.35">
      <c r="A17250" s="13">
        <v>44671</v>
      </c>
      <c r="B17250" t="s">
        <v>26</v>
      </c>
      <c r="C17250" s="14">
        <v>0.647272727272727</v>
      </c>
      <c r="D17250" s="14">
        <v>0.75384615384615405</v>
      </c>
      <c r="E17250">
        <v>18.0981818181818</v>
      </c>
      <c r="F17250">
        <v>13.667628205128199</v>
      </c>
      <c r="G17250">
        <v>4.4305536130536103</v>
      </c>
      <c r="H17250" s="14">
        <v>0.96219931271477699</v>
      </c>
    </row>
    <row r="17251" spans="1:8" hidden="1" x14ac:dyDescent="0.35">
      <c r="A17251" s="13">
        <v>44672</v>
      </c>
      <c r="B17251" t="s">
        <v>26</v>
      </c>
      <c r="C17251" s="14">
        <v>0.65845070422535201</v>
      </c>
      <c r="D17251" s="14">
        <v>0.81003584229390702</v>
      </c>
      <c r="E17251">
        <v>15.4330985915493</v>
      </c>
      <c r="F17251">
        <v>10.3781959378734</v>
      </c>
      <c r="G17251">
        <v>5.0549026536759403</v>
      </c>
      <c r="H17251" s="14">
        <v>0.97278911564625803</v>
      </c>
    </row>
    <row r="17252" spans="1:8" hidden="1" x14ac:dyDescent="0.35">
      <c r="A17252" s="13">
        <v>44673</v>
      </c>
      <c r="B17252" t="s">
        <v>26</v>
      </c>
      <c r="C17252" s="14">
        <v>0.35906040268456402</v>
      </c>
      <c r="D17252" s="14">
        <v>0.50515463917525805</v>
      </c>
      <c r="E17252">
        <v>29.823154362416101</v>
      </c>
      <c r="F17252">
        <v>24.8312142038946</v>
      </c>
      <c r="G17252">
        <v>4.9919401585214898</v>
      </c>
      <c r="H17252" s="14">
        <v>0.965189873417721</v>
      </c>
    </row>
    <row r="17253" spans="1:8" hidden="1" x14ac:dyDescent="0.35">
      <c r="A17253" s="13">
        <v>44674</v>
      </c>
      <c r="B17253" t="s">
        <v>26</v>
      </c>
      <c r="C17253" s="14">
        <v>0.46598639455782298</v>
      </c>
      <c r="D17253" s="14">
        <v>0.643598615916955</v>
      </c>
      <c r="E17253">
        <v>22.329931972789101</v>
      </c>
      <c r="F17253">
        <v>18.4886966551326</v>
      </c>
      <c r="G17253">
        <v>3.8412353176564702</v>
      </c>
      <c r="H17253" s="14">
        <v>0.970491803278689</v>
      </c>
    </row>
    <row r="17254" spans="1:8" hidden="1" x14ac:dyDescent="0.35">
      <c r="A17254" s="13">
        <v>44675</v>
      </c>
      <c r="B17254" t="s">
        <v>26</v>
      </c>
      <c r="C17254" s="14">
        <v>0.565217391304348</v>
      </c>
      <c r="D17254" s="14">
        <v>0.70469798657718097</v>
      </c>
      <c r="E17254">
        <v>17.565217391304301</v>
      </c>
      <c r="F17254">
        <v>12.296140939597301</v>
      </c>
      <c r="G17254">
        <v>5.2690764517070301</v>
      </c>
      <c r="H17254" s="14">
        <v>0.97411003236245997</v>
      </c>
    </row>
    <row r="17255" spans="1:8" hidden="1" x14ac:dyDescent="0.35">
      <c r="A17255" s="13">
        <v>44676</v>
      </c>
      <c r="B17255" t="s">
        <v>26</v>
      </c>
      <c r="C17255" s="14">
        <v>0.4</v>
      </c>
      <c r="D17255" s="14">
        <v>0.444827586206897</v>
      </c>
      <c r="E17255">
        <v>32.912727272727302</v>
      </c>
      <c r="F17255">
        <v>33.176034482758602</v>
      </c>
      <c r="G17255">
        <v>-0.26330721003134999</v>
      </c>
      <c r="H17255" s="14">
        <v>0.96907216494845405</v>
      </c>
    </row>
    <row r="17256" spans="1:8" hidden="1" x14ac:dyDescent="0.35">
      <c r="A17256" s="13">
        <v>44677</v>
      </c>
      <c r="B17256" t="s">
        <v>26</v>
      </c>
      <c r="C17256" s="14">
        <v>0.67871485943775101</v>
      </c>
      <c r="D17256" s="14">
        <v>0.68127490039840599</v>
      </c>
      <c r="E17256">
        <v>18.710843373494001</v>
      </c>
      <c r="F17256">
        <v>14.7998671978752</v>
      </c>
      <c r="G17256">
        <v>3.9109761756188099</v>
      </c>
      <c r="H17256" s="14">
        <v>0.96197718631178697</v>
      </c>
    </row>
    <row r="17257" spans="1:8" hidden="1" x14ac:dyDescent="0.35">
      <c r="A17257" s="13">
        <v>44678</v>
      </c>
      <c r="B17257" t="s">
        <v>26</v>
      </c>
      <c r="C17257" s="14">
        <v>0.75746268656716398</v>
      </c>
      <c r="D17257" s="14">
        <v>0.77566539923954403</v>
      </c>
      <c r="E17257">
        <v>10.880597014925399</v>
      </c>
      <c r="F17257">
        <v>10.633333333333301</v>
      </c>
      <c r="G17257">
        <v>0.24726368159204001</v>
      </c>
      <c r="H17257" s="14">
        <v>0.95774647887323905</v>
      </c>
    </row>
    <row r="17258" spans="1:8" hidden="1" x14ac:dyDescent="0.35">
      <c r="A17258" s="13">
        <v>44679</v>
      </c>
      <c r="B17258" t="s">
        <v>26</v>
      </c>
      <c r="C17258" s="14">
        <v>0.425992779783394</v>
      </c>
      <c r="D17258" s="14">
        <v>0.58490566037735803</v>
      </c>
      <c r="E17258">
        <v>28.949819494584801</v>
      </c>
      <c r="F17258">
        <v>21.765408805031399</v>
      </c>
      <c r="G17258">
        <v>7.1844106895533901</v>
      </c>
      <c r="H17258" s="14">
        <v>0.972413793103448</v>
      </c>
    </row>
    <row r="17259" spans="1:8" hidden="1" x14ac:dyDescent="0.35">
      <c r="A17259" s="13">
        <v>44680</v>
      </c>
      <c r="B17259" t="s">
        <v>26</v>
      </c>
      <c r="C17259" s="14">
        <v>0.71283783783783805</v>
      </c>
      <c r="D17259" s="14">
        <v>0.76094276094276103</v>
      </c>
      <c r="E17259">
        <v>14.290540540540499</v>
      </c>
      <c r="F17259">
        <v>11.896408529741899</v>
      </c>
      <c r="G17259">
        <v>2.3941320107986801</v>
      </c>
      <c r="H17259" s="14">
        <v>0.97402597402597402</v>
      </c>
    </row>
    <row r="17260" spans="1:8" hidden="1" x14ac:dyDescent="0.35">
      <c r="A17260" s="13">
        <v>44681</v>
      </c>
      <c r="B17260" t="s">
        <v>26</v>
      </c>
      <c r="C17260" s="14">
        <v>0.68438538205980104</v>
      </c>
      <c r="D17260" s="14">
        <v>0.81818181818181801</v>
      </c>
      <c r="E17260">
        <v>13.488372093023299</v>
      </c>
      <c r="F17260">
        <v>8.2152637485970796</v>
      </c>
      <c r="G17260">
        <v>5.2731083444261797</v>
      </c>
      <c r="H17260" s="14">
        <v>0.98070739549839203</v>
      </c>
    </row>
    <row r="17261" spans="1:8" hidden="1" x14ac:dyDescent="0.35">
      <c r="A17261" s="13">
        <v>44682</v>
      </c>
      <c r="B17261" t="s">
        <v>26</v>
      </c>
      <c r="C17261" s="14">
        <v>0.70627062706270605</v>
      </c>
      <c r="D17261" s="14">
        <v>0.82274247491638797</v>
      </c>
      <c r="E17261">
        <v>14.3432343234323</v>
      </c>
      <c r="F17261">
        <v>9.8230769230769202</v>
      </c>
      <c r="G17261">
        <v>4.5201574003554201</v>
      </c>
      <c r="H17261" s="14">
        <v>0.97124600638977598</v>
      </c>
    </row>
    <row r="17262" spans="1:8" hidden="1" x14ac:dyDescent="0.35">
      <c r="A17262" s="13">
        <v>44683</v>
      </c>
      <c r="B17262" t="s">
        <v>26</v>
      </c>
      <c r="C17262" s="14">
        <v>0.71167883211678795</v>
      </c>
      <c r="D17262" s="14">
        <v>0.80546075085324198</v>
      </c>
      <c r="E17262">
        <v>13.7408759124088</v>
      </c>
      <c r="F17262">
        <v>10.8068259385666</v>
      </c>
      <c r="G17262">
        <v>2.9340499738422099</v>
      </c>
      <c r="H17262" s="14">
        <v>0.97202797202797198</v>
      </c>
    </row>
    <row r="17263" spans="1:8" hidden="1" x14ac:dyDescent="0.35">
      <c r="A17263" s="13">
        <v>44684</v>
      </c>
      <c r="B17263" t="s">
        <v>26</v>
      </c>
      <c r="C17263" s="14">
        <v>0.81666666666666698</v>
      </c>
      <c r="D17263" s="14">
        <v>0.88163265306122496</v>
      </c>
      <c r="E17263">
        <v>8.8220138888888897</v>
      </c>
      <c r="F17263">
        <v>6.50884353741497</v>
      </c>
      <c r="G17263">
        <v>2.3131703514739201</v>
      </c>
      <c r="H17263" s="14">
        <v>0.96787148594377503</v>
      </c>
    </row>
    <row r="17264" spans="1:8" hidden="1" x14ac:dyDescent="0.35">
      <c r="A17264" s="13">
        <v>44685</v>
      </c>
      <c r="B17264" t="s">
        <v>26</v>
      </c>
      <c r="C17264" s="14">
        <v>0.82978723404255295</v>
      </c>
      <c r="D17264" s="14">
        <v>0.89772727272727304</v>
      </c>
      <c r="E17264">
        <v>8.6879432624113502</v>
      </c>
      <c r="F17264">
        <v>6.6934343434343404</v>
      </c>
      <c r="G17264">
        <v>1.99450891897701</v>
      </c>
      <c r="H17264" s="14">
        <v>0.96917808219178103</v>
      </c>
    </row>
    <row r="17265" spans="1:8" hidden="1" x14ac:dyDescent="0.35">
      <c r="A17265" s="13">
        <v>44686</v>
      </c>
      <c r="B17265" t="s">
        <v>26</v>
      </c>
      <c r="C17265" s="14">
        <v>0.55477031802120103</v>
      </c>
      <c r="D17265" s="14">
        <v>0.69642857142857095</v>
      </c>
      <c r="E17265">
        <v>20.809187279151899</v>
      </c>
      <c r="F17265">
        <v>14.512380952380999</v>
      </c>
      <c r="G17265">
        <v>6.2968063267709899</v>
      </c>
      <c r="H17265" s="14">
        <v>0.96969696969696995</v>
      </c>
    </row>
    <row r="17266" spans="1:8" hidden="1" x14ac:dyDescent="0.35">
      <c r="A17266" s="13">
        <v>44687</v>
      </c>
      <c r="B17266" t="s">
        <v>26</v>
      </c>
      <c r="C17266" s="14">
        <v>0.644295302013423</v>
      </c>
      <c r="D17266" s="14">
        <v>0.72108843537415002</v>
      </c>
      <c r="E17266">
        <v>17.285234899328898</v>
      </c>
      <c r="F17266">
        <v>12.0149659863946</v>
      </c>
      <c r="G17266">
        <v>5.2702689129343003</v>
      </c>
      <c r="H17266" s="14">
        <v>0.98371335504886004</v>
      </c>
    </row>
    <row r="17267" spans="1:8" hidden="1" x14ac:dyDescent="0.35">
      <c r="A17267" s="13">
        <v>44688</v>
      </c>
      <c r="B17267" t="s">
        <v>26</v>
      </c>
      <c r="C17267" s="14">
        <v>0.731958762886598</v>
      </c>
      <c r="D17267" s="14">
        <v>0.81754385964912302</v>
      </c>
      <c r="E17267">
        <v>12.5601374570447</v>
      </c>
      <c r="F17267">
        <v>7.9581871345029196</v>
      </c>
      <c r="G17267">
        <v>4.6019503225417502</v>
      </c>
      <c r="H17267" s="14">
        <v>0.97009966777408596</v>
      </c>
    </row>
    <row r="17268" spans="1:8" hidden="1" x14ac:dyDescent="0.35">
      <c r="A17268" s="13">
        <v>44689</v>
      </c>
      <c r="B17268" t="s">
        <v>26</v>
      </c>
      <c r="C17268" s="14">
        <v>0.68027210884353695</v>
      </c>
      <c r="D17268" s="14">
        <v>0.843537414965986</v>
      </c>
      <c r="E17268">
        <v>17.646258503401398</v>
      </c>
      <c r="F17268">
        <v>8.4593537414965994</v>
      </c>
      <c r="G17268">
        <v>9.1869047619047599</v>
      </c>
      <c r="H17268" s="14">
        <v>0.94838709677419397</v>
      </c>
    </row>
    <row r="17269" spans="1:8" hidden="1" x14ac:dyDescent="0.35">
      <c r="A17269" s="13">
        <v>44690</v>
      </c>
      <c r="B17269" t="s">
        <v>26</v>
      </c>
      <c r="C17269" s="14">
        <v>0.63440860215053796</v>
      </c>
      <c r="D17269" s="14">
        <v>0.80338983050847501</v>
      </c>
      <c r="E17269">
        <v>16.874551971326198</v>
      </c>
      <c r="F17269">
        <v>10.799265536723199</v>
      </c>
      <c r="G17269">
        <v>6.075286434603</v>
      </c>
      <c r="H17269" s="14">
        <v>0.98257839721254403</v>
      </c>
    </row>
    <row r="17270" spans="1:8" hidden="1" x14ac:dyDescent="0.35">
      <c r="A17270" s="13">
        <v>44691</v>
      </c>
      <c r="B17270" t="s">
        <v>26</v>
      </c>
      <c r="C17270" s="14">
        <v>0.82572614107883802</v>
      </c>
      <c r="D17270" s="14">
        <v>0.85425101214574894</v>
      </c>
      <c r="E17270">
        <v>10.298755186722</v>
      </c>
      <c r="F17270">
        <v>8.3107962213225406</v>
      </c>
      <c r="G17270">
        <v>1.98795896539946</v>
      </c>
      <c r="H17270" s="14">
        <v>0.97199999999999998</v>
      </c>
    </row>
    <row r="17271" spans="1:8" hidden="1" x14ac:dyDescent="0.35">
      <c r="A17271" s="13">
        <v>44692</v>
      </c>
      <c r="B17271" t="s">
        <v>26</v>
      </c>
      <c r="C17271" s="14">
        <v>0.73835125448028704</v>
      </c>
      <c r="D17271" s="14">
        <v>0.75471698113207597</v>
      </c>
      <c r="E17271">
        <v>11.749342891278401</v>
      </c>
      <c r="F17271">
        <v>9.8677358490566007</v>
      </c>
      <c r="G17271">
        <v>1.8816070422217701</v>
      </c>
      <c r="H17271" s="14">
        <v>0.96271186440678003</v>
      </c>
    </row>
    <row r="17272" spans="1:8" hidden="1" x14ac:dyDescent="0.35">
      <c r="A17272" s="13">
        <v>44693</v>
      </c>
      <c r="B17272" t="s">
        <v>26</v>
      </c>
      <c r="C17272" s="14">
        <v>0.46402877697841699</v>
      </c>
      <c r="D17272" s="14">
        <v>0.59859154929577496</v>
      </c>
      <c r="E17272">
        <v>31.014388489208599</v>
      </c>
      <c r="F17272">
        <v>21.5020539906103</v>
      </c>
      <c r="G17272">
        <v>9.5123344985983103</v>
      </c>
      <c r="H17272" s="14">
        <v>0.94983277591973203</v>
      </c>
    </row>
    <row r="17273" spans="1:8" hidden="1" x14ac:dyDescent="0.35">
      <c r="A17273" s="13">
        <v>44694</v>
      </c>
      <c r="B17273" t="s">
        <v>26</v>
      </c>
      <c r="C17273" s="14">
        <v>0.68561872909698995</v>
      </c>
      <c r="D17273" s="14">
        <v>0.74657534246575297</v>
      </c>
      <c r="E17273">
        <v>14.6585284280936</v>
      </c>
      <c r="F17273">
        <v>13.839611872146101</v>
      </c>
      <c r="G17273">
        <v>0.81891655594752799</v>
      </c>
      <c r="H17273" s="14">
        <v>0.97096774193548396</v>
      </c>
    </row>
    <row r="17274" spans="1:8" hidden="1" x14ac:dyDescent="0.35">
      <c r="A17274" s="13">
        <v>44695</v>
      </c>
      <c r="B17274" t="s">
        <v>26</v>
      </c>
      <c r="C17274" s="14">
        <v>0.63414634146341498</v>
      </c>
      <c r="D17274" s="14">
        <v>0.78892733564013795</v>
      </c>
      <c r="E17274">
        <v>17.149825783972101</v>
      </c>
      <c r="F17274">
        <v>12.011822376009199</v>
      </c>
      <c r="G17274">
        <v>5.1380034079629002</v>
      </c>
      <c r="H17274" s="14">
        <v>0.97959183673469397</v>
      </c>
    </row>
    <row r="17275" spans="1:8" hidden="1" x14ac:dyDescent="0.35">
      <c r="A17275" s="13">
        <v>44696</v>
      </c>
      <c r="B17275" t="s">
        <v>26</v>
      </c>
      <c r="C17275" s="14">
        <v>0.445182724252492</v>
      </c>
      <c r="D17275" s="14">
        <v>0.61616161616161602</v>
      </c>
      <c r="E17275">
        <v>25.005813953488399</v>
      </c>
      <c r="F17275">
        <v>19.643378226711601</v>
      </c>
      <c r="G17275">
        <v>5.3624357267768099</v>
      </c>
      <c r="H17275" s="14">
        <v>0.968152866242038</v>
      </c>
    </row>
    <row r="17276" spans="1:8" hidden="1" x14ac:dyDescent="0.35">
      <c r="A17276" s="13">
        <v>44697</v>
      </c>
      <c r="B17276" t="s">
        <v>26</v>
      </c>
      <c r="C17276" s="14">
        <v>0.54512635379061403</v>
      </c>
      <c r="D17276" s="14">
        <v>0.673400673400673</v>
      </c>
      <c r="E17276">
        <v>18.787665463297198</v>
      </c>
      <c r="F17276">
        <v>16.5726150392817</v>
      </c>
      <c r="G17276">
        <v>2.21505042401553</v>
      </c>
      <c r="H17276" s="14">
        <v>0.97577854671280295</v>
      </c>
    </row>
    <row r="17277" spans="1:8" hidden="1" x14ac:dyDescent="0.35">
      <c r="A17277" s="13">
        <v>44698</v>
      </c>
      <c r="B17277" t="s">
        <v>26</v>
      </c>
      <c r="C17277" s="14">
        <v>0.74166666666666703</v>
      </c>
      <c r="D17277" s="14">
        <v>0.74380165289256195</v>
      </c>
      <c r="E17277">
        <v>12.96125</v>
      </c>
      <c r="F17277">
        <v>11.595041322314</v>
      </c>
      <c r="G17277">
        <v>1.3662086776859499</v>
      </c>
      <c r="H17277" s="14">
        <v>0.94552529182879397</v>
      </c>
    </row>
    <row r="17278" spans="1:8" hidden="1" x14ac:dyDescent="0.35">
      <c r="A17278" s="13">
        <v>44699</v>
      </c>
      <c r="B17278" t="s">
        <v>26</v>
      </c>
      <c r="C17278" s="14">
        <v>0.69285714285714295</v>
      </c>
      <c r="D17278" s="14">
        <v>0.72586872586872597</v>
      </c>
      <c r="E17278">
        <v>15.5178571428571</v>
      </c>
      <c r="F17278">
        <v>14.778893178893201</v>
      </c>
      <c r="G17278">
        <v>0.73896396396396302</v>
      </c>
      <c r="H17278" s="14">
        <v>0.98263888888888895</v>
      </c>
    </row>
    <row r="17279" spans="1:8" hidden="1" x14ac:dyDescent="0.35">
      <c r="A17279" s="13">
        <v>44700</v>
      </c>
      <c r="B17279" t="s">
        <v>26</v>
      </c>
      <c r="C17279" s="14">
        <v>0.64285714285714302</v>
      </c>
      <c r="D17279" s="14">
        <v>0.68571428571428605</v>
      </c>
      <c r="E17279">
        <v>20.428571428571399</v>
      </c>
      <c r="F17279">
        <v>17.793630952381001</v>
      </c>
      <c r="G17279">
        <v>2.6349404761904802</v>
      </c>
      <c r="H17279" s="14">
        <v>0.972413793103448</v>
      </c>
    </row>
    <row r="17280" spans="1:8" hidden="1" x14ac:dyDescent="0.35">
      <c r="A17280" s="13">
        <v>44701</v>
      </c>
      <c r="B17280" t="s">
        <v>26</v>
      </c>
      <c r="C17280" s="14">
        <v>0.567114093959732</v>
      </c>
      <c r="D17280" s="14">
        <v>0.59044368600682595</v>
      </c>
      <c r="E17280">
        <v>21.996644295302001</v>
      </c>
      <c r="F17280">
        <v>20.1853242320819</v>
      </c>
      <c r="G17280">
        <v>1.8113200632201001</v>
      </c>
      <c r="H17280" s="14">
        <v>0.97719869706840401</v>
      </c>
    </row>
    <row r="17281" spans="1:8" hidden="1" x14ac:dyDescent="0.35">
      <c r="A17281" s="13">
        <v>44702</v>
      </c>
      <c r="B17281" t="s">
        <v>26</v>
      </c>
      <c r="C17281" s="14">
        <v>0.66435986159169502</v>
      </c>
      <c r="D17281" s="14">
        <v>0.63356164383561597</v>
      </c>
      <c r="E17281">
        <v>18.9653979238754</v>
      </c>
      <c r="F17281">
        <v>19.793550228310501</v>
      </c>
      <c r="G17281">
        <v>-0.82815230443506804</v>
      </c>
      <c r="H17281" s="14">
        <v>0.97350993377483497</v>
      </c>
    </row>
    <row r="17282" spans="1:8" hidden="1" x14ac:dyDescent="0.35">
      <c r="A17282" s="13">
        <v>44703</v>
      </c>
      <c r="B17282" t="s">
        <v>26</v>
      </c>
      <c r="C17282" s="14">
        <v>0.49342105263157898</v>
      </c>
      <c r="D17282" s="14">
        <v>0.60200668896321097</v>
      </c>
      <c r="E17282">
        <v>23.411184210526301</v>
      </c>
      <c r="F17282">
        <v>19.347658862876301</v>
      </c>
      <c r="G17282">
        <v>4.0635253476500601</v>
      </c>
      <c r="H17282" s="14">
        <v>0.96</v>
      </c>
    </row>
    <row r="17283" spans="1:8" hidden="1" x14ac:dyDescent="0.35">
      <c r="A17283" s="13">
        <v>44704</v>
      </c>
      <c r="B17283" t="s">
        <v>26</v>
      </c>
      <c r="C17283" s="14">
        <v>0.56187290969899695</v>
      </c>
      <c r="D17283" s="14">
        <v>0.61414790996784596</v>
      </c>
      <c r="E17283">
        <v>23.176755852842799</v>
      </c>
      <c r="F17283">
        <v>18.968327974276502</v>
      </c>
      <c r="G17283">
        <v>4.2084278785662796</v>
      </c>
      <c r="H17283" s="14">
        <v>0.98381877022653696</v>
      </c>
    </row>
    <row r="17284" spans="1:8" hidden="1" x14ac:dyDescent="0.35">
      <c r="A17284" s="13">
        <v>44705</v>
      </c>
      <c r="B17284" t="s">
        <v>26</v>
      </c>
      <c r="C17284" s="14">
        <v>0.69611307420494695</v>
      </c>
      <c r="D17284" s="14">
        <v>0.74729241877256303</v>
      </c>
      <c r="E17284">
        <v>13.699646643109499</v>
      </c>
      <c r="F17284">
        <v>10.822081829121499</v>
      </c>
      <c r="G17284">
        <v>2.8775648139880001</v>
      </c>
      <c r="H17284" s="14">
        <v>0.98611111111111105</v>
      </c>
    </row>
    <row r="17285" spans="1:8" hidden="1" x14ac:dyDescent="0.35">
      <c r="A17285" s="13">
        <v>44706</v>
      </c>
      <c r="B17285" t="s">
        <v>26</v>
      </c>
      <c r="C17285" s="14">
        <v>0.67905405405405395</v>
      </c>
      <c r="D17285" s="14">
        <v>0.75</v>
      </c>
      <c r="E17285">
        <v>15.2364864864865</v>
      </c>
      <c r="F17285">
        <v>13.8257523148148</v>
      </c>
      <c r="G17285">
        <v>1.4107341716716699</v>
      </c>
      <c r="H17285" s="14">
        <v>0.97719869706840401</v>
      </c>
    </row>
    <row r="17286" spans="1:8" hidden="1" x14ac:dyDescent="0.35">
      <c r="A17286" s="13">
        <v>44707</v>
      </c>
      <c r="B17286" t="s">
        <v>26</v>
      </c>
      <c r="C17286" s="14">
        <v>0.60269360269360295</v>
      </c>
      <c r="D17286" s="14">
        <v>0.72448979591836704</v>
      </c>
      <c r="E17286">
        <v>17.262626262626299</v>
      </c>
      <c r="F17286">
        <v>12.0665532879819</v>
      </c>
      <c r="G17286">
        <v>5.1960729746443999</v>
      </c>
      <c r="H17286" s="14">
        <v>0.96451612903225803</v>
      </c>
    </row>
    <row r="17287" spans="1:8" hidden="1" x14ac:dyDescent="0.35">
      <c r="A17287" s="13">
        <v>44708</v>
      </c>
      <c r="B17287" t="s">
        <v>26</v>
      </c>
      <c r="C17287" s="14">
        <v>0.63311688311688297</v>
      </c>
      <c r="D17287" s="14">
        <v>0.76143790849673199</v>
      </c>
      <c r="E17287">
        <v>17.525974025974001</v>
      </c>
      <c r="F17287">
        <v>13.0427559912854</v>
      </c>
      <c r="G17287">
        <v>4.4832180346886199</v>
      </c>
      <c r="H17287" s="14">
        <v>0.96583850931676996</v>
      </c>
    </row>
    <row r="17288" spans="1:8" hidden="1" x14ac:dyDescent="0.35">
      <c r="A17288" s="13">
        <v>44709</v>
      </c>
      <c r="B17288" t="s">
        <v>26</v>
      </c>
      <c r="C17288" s="14">
        <v>0.528813559322034</v>
      </c>
      <c r="D17288" s="14">
        <v>0.70033670033670004</v>
      </c>
      <c r="E17288">
        <v>23.366101694915301</v>
      </c>
      <c r="F17288">
        <v>17.488159371492699</v>
      </c>
      <c r="G17288">
        <v>5.8779423234225501</v>
      </c>
      <c r="H17288" s="14">
        <v>0.98344370860927199</v>
      </c>
    </row>
    <row r="17289" spans="1:8" hidden="1" x14ac:dyDescent="0.35">
      <c r="A17289" s="13">
        <v>44710</v>
      </c>
      <c r="B17289" t="s">
        <v>26</v>
      </c>
      <c r="C17289" s="14">
        <v>0.59661016949152501</v>
      </c>
      <c r="D17289" s="14">
        <v>0.71043771043770998</v>
      </c>
      <c r="E17289">
        <v>23.3254237288136</v>
      </c>
      <c r="F17289">
        <v>18.9982042648709</v>
      </c>
      <c r="G17289">
        <v>4.3272194639426296</v>
      </c>
      <c r="H17289" s="14">
        <v>0.94321766561514198</v>
      </c>
    </row>
    <row r="17290" spans="1:8" hidden="1" x14ac:dyDescent="0.35">
      <c r="A17290" s="13">
        <v>44711</v>
      </c>
      <c r="B17290" t="s">
        <v>26</v>
      </c>
      <c r="C17290" s="14">
        <v>0.43666666666666698</v>
      </c>
      <c r="D17290" s="14">
        <v>0.54397394136807797</v>
      </c>
      <c r="E17290">
        <v>27.25</v>
      </c>
      <c r="F17290">
        <v>24.002985884907702</v>
      </c>
      <c r="G17290">
        <v>3.24701411509229</v>
      </c>
      <c r="H17290" s="14">
        <v>0.96485623003194898</v>
      </c>
    </row>
    <row r="17291" spans="1:8" hidden="1" x14ac:dyDescent="0.35">
      <c r="A17291" s="13">
        <v>44712</v>
      </c>
      <c r="B17291" t="s">
        <v>26</v>
      </c>
      <c r="C17291" s="14">
        <v>0.44727272727272699</v>
      </c>
      <c r="D17291" s="14">
        <v>0.56179775280898903</v>
      </c>
      <c r="E17291">
        <v>27.014545454545502</v>
      </c>
      <c r="F17291">
        <v>20.963670411984999</v>
      </c>
      <c r="G17291">
        <v>6.0508750425604401</v>
      </c>
      <c r="H17291" s="14">
        <v>0.95270270270270296</v>
      </c>
    </row>
    <row r="17292" spans="1:8" hidden="1" x14ac:dyDescent="0.35">
      <c r="A17292" s="13">
        <v>44713</v>
      </c>
      <c r="B17292" t="s">
        <v>26</v>
      </c>
      <c r="C17292" s="14">
        <v>0.54368932038834905</v>
      </c>
      <c r="D17292" s="14">
        <v>0.58843537414965996</v>
      </c>
      <c r="E17292">
        <v>22.363106796116501</v>
      </c>
      <c r="F17292">
        <v>19.2711451247166</v>
      </c>
      <c r="G17292">
        <v>3.0919616713999498</v>
      </c>
      <c r="H17292" s="14">
        <v>0.96284829721362197</v>
      </c>
    </row>
    <row r="17293" spans="1:8" hidden="1" x14ac:dyDescent="0.35">
      <c r="A17293" s="13">
        <v>44714</v>
      </c>
      <c r="B17293" t="s">
        <v>26</v>
      </c>
      <c r="C17293" s="14">
        <v>0.48657718120805399</v>
      </c>
      <c r="D17293" s="14">
        <v>0.56610169491525397</v>
      </c>
      <c r="E17293">
        <v>26.651006711409401</v>
      </c>
      <c r="F17293">
        <v>23.763276836158202</v>
      </c>
      <c r="G17293">
        <v>2.8877298752512002</v>
      </c>
      <c r="H17293" s="14">
        <v>0.94637223974763396</v>
      </c>
    </row>
    <row r="17294" spans="1:8" hidden="1" x14ac:dyDescent="0.35">
      <c r="A17294" s="13">
        <v>44715</v>
      </c>
      <c r="B17294" t="s">
        <v>26</v>
      </c>
      <c r="C17294" s="14">
        <v>0.455696202531646</v>
      </c>
      <c r="D17294" s="14">
        <v>0.49190938511326898</v>
      </c>
      <c r="E17294">
        <v>28.537974683544299</v>
      </c>
      <c r="F17294">
        <v>29.464293419633201</v>
      </c>
      <c r="G17294">
        <v>-0.92631873608892301</v>
      </c>
      <c r="H17294" s="14">
        <v>0.96084337349397597</v>
      </c>
    </row>
    <row r="17295" spans="1:8" hidden="1" x14ac:dyDescent="0.35">
      <c r="A17295" s="13">
        <v>44716</v>
      </c>
      <c r="B17295" t="s">
        <v>26</v>
      </c>
      <c r="C17295" s="14">
        <v>0.37828947368421101</v>
      </c>
      <c r="D17295" s="14">
        <v>0.524752475247525</v>
      </c>
      <c r="E17295">
        <v>35.547861842105299</v>
      </c>
      <c r="F17295">
        <v>27.483718371837199</v>
      </c>
      <c r="G17295">
        <v>8.0641434702680801</v>
      </c>
      <c r="H17295" s="14">
        <v>0.96540880503144599</v>
      </c>
    </row>
    <row r="17296" spans="1:8" hidden="1" x14ac:dyDescent="0.35">
      <c r="A17296" s="13">
        <v>44717</v>
      </c>
      <c r="B17296" t="s">
        <v>26</v>
      </c>
      <c r="C17296" s="14">
        <v>0.49190938511326898</v>
      </c>
      <c r="D17296" s="14">
        <v>0.57654723127035801</v>
      </c>
      <c r="E17296">
        <v>27.702265372168299</v>
      </c>
      <c r="F17296">
        <v>22.466829533116201</v>
      </c>
      <c r="G17296">
        <v>5.2354358390520996</v>
      </c>
      <c r="H17296" s="14">
        <v>0.94512195121951204</v>
      </c>
    </row>
    <row r="17297" spans="1:8" hidden="1" x14ac:dyDescent="0.35">
      <c r="A17297" s="13">
        <v>44718</v>
      </c>
      <c r="B17297" t="s">
        <v>26</v>
      </c>
      <c r="C17297" s="14">
        <v>0.471947194719472</v>
      </c>
      <c r="D17297" s="14">
        <v>0.617088607594937</v>
      </c>
      <c r="E17297">
        <v>26.247524752475201</v>
      </c>
      <c r="F17297">
        <v>19.376845991561201</v>
      </c>
      <c r="G17297">
        <v>6.8706787609140596</v>
      </c>
      <c r="H17297" s="14">
        <v>0.95611285266457702</v>
      </c>
    </row>
    <row r="17298" spans="1:8" hidden="1" x14ac:dyDescent="0.35">
      <c r="A17298" s="13">
        <v>44719</v>
      </c>
      <c r="B17298" t="s">
        <v>26</v>
      </c>
      <c r="C17298" s="14">
        <v>0.62020905923344904</v>
      </c>
      <c r="D17298" s="14">
        <v>0.65140845070422504</v>
      </c>
      <c r="E17298">
        <v>21.794425087107999</v>
      </c>
      <c r="F17298">
        <v>17.2886150234742</v>
      </c>
      <c r="G17298">
        <v>4.5058100636338301</v>
      </c>
      <c r="H17298" s="14">
        <v>0.97324414715719099</v>
      </c>
    </row>
    <row r="17299" spans="1:8" hidden="1" x14ac:dyDescent="0.35">
      <c r="A17299" s="13">
        <v>44720</v>
      </c>
      <c r="B17299" t="s">
        <v>26</v>
      </c>
      <c r="C17299" s="14">
        <v>0.55775577557755796</v>
      </c>
      <c r="D17299" s="14">
        <v>0.70469798657718097</v>
      </c>
      <c r="E17299">
        <v>19.801980198019798</v>
      </c>
      <c r="F17299">
        <v>13.669686800894899</v>
      </c>
      <c r="G17299">
        <v>6.1322933971249496</v>
      </c>
      <c r="H17299" s="14">
        <v>0.96226415094339601</v>
      </c>
    </row>
    <row r="17300" spans="1:8" hidden="1" x14ac:dyDescent="0.35">
      <c r="A17300" s="13">
        <v>44721</v>
      </c>
      <c r="B17300" t="s">
        <v>26</v>
      </c>
      <c r="C17300" s="14">
        <v>0.44625407166123798</v>
      </c>
      <c r="D17300" s="14">
        <v>0.63973063973064004</v>
      </c>
      <c r="E17300">
        <v>29.411672095548301</v>
      </c>
      <c r="F17300">
        <v>20.914141414141401</v>
      </c>
      <c r="G17300">
        <v>8.4975306814069</v>
      </c>
      <c r="H17300" s="14">
        <v>0.95092024539877296</v>
      </c>
    </row>
    <row r="17301" spans="1:8" hidden="1" x14ac:dyDescent="0.35">
      <c r="A17301" s="13">
        <v>44722</v>
      </c>
      <c r="B17301" t="s">
        <v>26</v>
      </c>
      <c r="C17301" s="14">
        <v>0.386996904024768</v>
      </c>
      <c r="D17301" s="14">
        <v>0.54231974921630099</v>
      </c>
      <c r="E17301">
        <v>29.445820433436499</v>
      </c>
      <c r="F17301">
        <v>26.526489028213199</v>
      </c>
      <c r="G17301">
        <v>2.9193314052233701</v>
      </c>
      <c r="H17301" s="14">
        <v>0.97329376854599403</v>
      </c>
    </row>
    <row r="17302" spans="1:8" hidden="1" x14ac:dyDescent="0.35">
      <c r="A17302" s="13">
        <v>44723</v>
      </c>
      <c r="B17302" t="s">
        <v>26</v>
      </c>
      <c r="C17302" s="14">
        <v>0.399361022364217</v>
      </c>
      <c r="D17302" s="14">
        <v>0.579617834394904</v>
      </c>
      <c r="E17302">
        <v>29.9392971246006</v>
      </c>
      <c r="F17302">
        <v>24.110509554140101</v>
      </c>
      <c r="G17302">
        <v>5.8287875704605101</v>
      </c>
      <c r="H17302" s="14">
        <v>0.96960486322188399</v>
      </c>
    </row>
    <row r="17303" spans="1:8" hidden="1" x14ac:dyDescent="0.35">
      <c r="A17303" s="13">
        <v>44724</v>
      </c>
      <c r="B17303" t="s">
        <v>26</v>
      </c>
      <c r="C17303" s="14">
        <v>0.48397435897435898</v>
      </c>
      <c r="D17303" s="14">
        <v>0.61812297734627797</v>
      </c>
      <c r="E17303">
        <v>29.480769230769202</v>
      </c>
      <c r="F17303">
        <v>19.670334412081999</v>
      </c>
      <c r="G17303">
        <v>9.8104348186872397</v>
      </c>
      <c r="H17303" s="14">
        <v>0.95757575757575797</v>
      </c>
    </row>
    <row r="17304" spans="1:8" hidden="1" x14ac:dyDescent="0.35">
      <c r="A17304" s="13">
        <v>44725</v>
      </c>
      <c r="B17304" t="s">
        <v>26</v>
      </c>
      <c r="C17304" s="14">
        <v>0.55813953488372103</v>
      </c>
      <c r="D17304" s="14">
        <v>0.68051118210862604</v>
      </c>
      <c r="E17304">
        <v>19.843853820598</v>
      </c>
      <c r="F17304">
        <v>16.2944621938232</v>
      </c>
      <c r="G17304">
        <v>3.5493916267747898</v>
      </c>
      <c r="H17304" s="14">
        <v>0.98381877022653696</v>
      </c>
    </row>
    <row r="17305" spans="1:8" hidden="1" x14ac:dyDescent="0.35">
      <c r="A17305" s="13">
        <v>44726</v>
      </c>
      <c r="B17305" t="s">
        <v>26</v>
      </c>
      <c r="C17305" s="14">
        <v>0.56491228070175403</v>
      </c>
      <c r="D17305" s="14">
        <v>0.64436619718309895</v>
      </c>
      <c r="E17305">
        <v>24.6402339181287</v>
      </c>
      <c r="F17305">
        <v>18.247828638497701</v>
      </c>
      <c r="G17305">
        <v>6.3924052796310002</v>
      </c>
      <c r="H17305" s="14">
        <v>0.94822006472491904</v>
      </c>
    </row>
    <row r="17306" spans="1:8" hidden="1" x14ac:dyDescent="0.35">
      <c r="A17306" s="13">
        <v>44727</v>
      </c>
      <c r="B17306" t="s">
        <v>26</v>
      </c>
      <c r="C17306" s="14">
        <v>0.42671009771987001</v>
      </c>
      <c r="D17306" s="14">
        <v>0.48979591836734698</v>
      </c>
      <c r="E17306">
        <v>28.0912052117264</v>
      </c>
      <c r="F17306">
        <v>28.584297052154199</v>
      </c>
      <c r="G17306">
        <v>-0.49309184042781201</v>
      </c>
      <c r="H17306" s="14">
        <v>0.97791798107255501</v>
      </c>
    </row>
    <row r="17307" spans="1:8" hidden="1" x14ac:dyDescent="0.35">
      <c r="A17307" s="13">
        <v>44728</v>
      </c>
      <c r="B17307" t="s">
        <v>26</v>
      </c>
      <c r="C17307" s="14">
        <v>0.49342105263157898</v>
      </c>
      <c r="D17307" s="14">
        <v>0.50165016501650195</v>
      </c>
      <c r="E17307">
        <v>25.891447368421101</v>
      </c>
      <c r="F17307">
        <v>24.709625962596299</v>
      </c>
      <c r="G17307">
        <v>1.18182140582479</v>
      </c>
      <c r="H17307" s="14">
        <v>0.95398773006134996</v>
      </c>
    </row>
    <row r="17308" spans="1:8" hidden="1" x14ac:dyDescent="0.35">
      <c r="A17308" s="13">
        <v>44729</v>
      </c>
      <c r="B17308" t="s">
        <v>26</v>
      </c>
      <c r="C17308" s="14">
        <v>0.44272445820433398</v>
      </c>
      <c r="D17308" s="14">
        <v>0.55140186915887901</v>
      </c>
      <c r="E17308">
        <v>28.721362229102201</v>
      </c>
      <c r="F17308">
        <v>23.584371754932501</v>
      </c>
      <c r="G17308">
        <v>5.1369904741696599</v>
      </c>
      <c r="H17308" s="14">
        <v>0.97321428571428603</v>
      </c>
    </row>
    <row r="17309" spans="1:8" hidden="1" x14ac:dyDescent="0.35">
      <c r="A17309" s="13">
        <v>44730</v>
      </c>
      <c r="B17309" t="s">
        <v>26</v>
      </c>
      <c r="C17309" s="14">
        <v>0.347540983606557</v>
      </c>
      <c r="D17309" s="14">
        <v>0.49032258064516099</v>
      </c>
      <c r="E17309">
        <v>37.324590163934403</v>
      </c>
      <c r="F17309">
        <v>30.076075268817199</v>
      </c>
      <c r="G17309">
        <v>7.2485148951172196</v>
      </c>
      <c r="H17309" s="14">
        <v>0.93975903614457801</v>
      </c>
    </row>
    <row r="17310" spans="1:8" hidden="1" x14ac:dyDescent="0.35">
      <c r="A17310" s="13">
        <v>44731</v>
      </c>
      <c r="B17310" t="s">
        <v>26</v>
      </c>
      <c r="C17310" s="14">
        <v>0.32198142414860698</v>
      </c>
      <c r="D17310" s="14">
        <v>0.45937499999999998</v>
      </c>
      <c r="E17310">
        <v>35.566563467492301</v>
      </c>
      <c r="F17310">
        <v>30.159583333333298</v>
      </c>
      <c r="G17310">
        <v>5.4069801341589203</v>
      </c>
      <c r="H17310" s="14">
        <v>0.95086705202312105</v>
      </c>
    </row>
    <row r="17311" spans="1:8" hidden="1" x14ac:dyDescent="0.35">
      <c r="A17311" s="13">
        <v>44732</v>
      </c>
      <c r="B17311" t="s">
        <v>26</v>
      </c>
      <c r="C17311" s="14">
        <v>0.32333333333333297</v>
      </c>
      <c r="D17311" s="14">
        <v>0.43949044585987301</v>
      </c>
      <c r="E17311">
        <v>36.06</v>
      </c>
      <c r="F17311">
        <v>35.405148619957501</v>
      </c>
      <c r="G17311">
        <v>0.65485138004246601</v>
      </c>
      <c r="H17311" s="14">
        <v>0.968354430379747</v>
      </c>
    </row>
    <row r="17312" spans="1:8" hidden="1" x14ac:dyDescent="0.35">
      <c r="A17312" s="13">
        <v>44733</v>
      </c>
      <c r="B17312" t="s">
        <v>26</v>
      </c>
      <c r="C17312" s="14">
        <v>0.444827586206897</v>
      </c>
      <c r="D17312" s="14">
        <v>0.54295532646048095</v>
      </c>
      <c r="E17312">
        <v>30.379310344827601</v>
      </c>
      <c r="F17312">
        <v>27.534536082474201</v>
      </c>
      <c r="G17312">
        <v>2.8447742623533601</v>
      </c>
      <c r="H17312" s="14">
        <v>0.95483870967741902</v>
      </c>
    </row>
    <row r="17313" spans="1:8" hidden="1" x14ac:dyDescent="0.35">
      <c r="A17313" s="13">
        <v>44734</v>
      </c>
      <c r="B17313" t="s">
        <v>26</v>
      </c>
      <c r="C17313" s="14">
        <v>0.45544554455445502</v>
      </c>
      <c r="D17313" s="14">
        <v>0.56357388316151202</v>
      </c>
      <c r="E17313">
        <v>25.339933993399299</v>
      </c>
      <c r="F17313">
        <v>21.6817296678121</v>
      </c>
      <c r="G17313">
        <v>3.6582043255871999</v>
      </c>
      <c r="H17313" s="14">
        <v>0.96562499999999996</v>
      </c>
    </row>
    <row r="17314" spans="1:8" hidden="1" x14ac:dyDescent="0.35">
      <c r="A17314" s="13">
        <v>44735</v>
      </c>
      <c r="B17314" t="s">
        <v>26</v>
      </c>
      <c r="C17314" s="14">
        <v>0.447712418300654</v>
      </c>
      <c r="D17314" s="14">
        <v>0.53921568627451</v>
      </c>
      <c r="E17314">
        <v>25.398692810457501</v>
      </c>
      <c r="F17314">
        <v>23.5405773420479</v>
      </c>
      <c r="G17314">
        <v>1.85811546840959</v>
      </c>
      <c r="H17314" s="14">
        <v>0.98402555910543099</v>
      </c>
    </row>
    <row r="17315" spans="1:8" hidden="1" x14ac:dyDescent="0.35">
      <c r="A17315" s="13">
        <v>44736</v>
      </c>
      <c r="B17315" t="s">
        <v>26</v>
      </c>
      <c r="C17315" s="14">
        <v>0.46178343949044598</v>
      </c>
      <c r="D17315" s="14">
        <v>0.49839228295819898</v>
      </c>
      <c r="E17315">
        <v>27.8853503184713</v>
      </c>
      <c r="F17315">
        <v>27.3108788853162</v>
      </c>
      <c r="G17315">
        <v>0.57447143315515303</v>
      </c>
      <c r="H17315" s="14">
        <v>0.97247706422018398</v>
      </c>
    </row>
    <row r="17316" spans="1:8" hidden="1" x14ac:dyDescent="0.35">
      <c r="A17316" s="13">
        <v>44737</v>
      </c>
      <c r="B17316" t="s">
        <v>26</v>
      </c>
      <c r="C17316" s="14">
        <v>0.32673267326732702</v>
      </c>
      <c r="D17316" s="14">
        <v>0.43870967741935502</v>
      </c>
      <c r="E17316">
        <v>44.462046204620499</v>
      </c>
      <c r="F17316">
        <v>35.914838709677397</v>
      </c>
      <c r="G17316">
        <v>8.5472074949430397</v>
      </c>
      <c r="H17316" s="14">
        <v>0.939393939393939</v>
      </c>
    </row>
    <row r="17317" spans="1:8" hidden="1" x14ac:dyDescent="0.35">
      <c r="A17317" s="13">
        <v>44738</v>
      </c>
      <c r="B17317" t="s">
        <v>26</v>
      </c>
      <c r="C17317" s="14">
        <v>0.25155279503105599</v>
      </c>
      <c r="D17317" s="14">
        <v>0.36421725239616598</v>
      </c>
      <c r="E17317">
        <v>45.867650103519701</v>
      </c>
      <c r="F17317">
        <v>39.4978700745474</v>
      </c>
      <c r="G17317">
        <v>6.3697800289722801</v>
      </c>
      <c r="H17317" s="14">
        <v>0.92613636363636398</v>
      </c>
    </row>
    <row r="17318" spans="1:8" hidden="1" x14ac:dyDescent="0.35">
      <c r="A17318" s="13">
        <v>44739</v>
      </c>
      <c r="B17318" t="s">
        <v>26</v>
      </c>
      <c r="C17318" s="14">
        <v>0.29545454545454503</v>
      </c>
      <c r="D17318" s="14">
        <v>0.4858934169279</v>
      </c>
      <c r="E17318">
        <v>38.380844155844201</v>
      </c>
      <c r="F17318">
        <v>28.047387669801498</v>
      </c>
      <c r="G17318">
        <v>10.333456486042699</v>
      </c>
      <c r="H17318" s="14">
        <v>0.95440729483282705</v>
      </c>
    </row>
    <row r="17319" spans="1:8" hidden="1" x14ac:dyDescent="0.35">
      <c r="A17319" s="13">
        <v>44740</v>
      </c>
      <c r="B17319" t="s">
        <v>26</v>
      </c>
      <c r="C17319" s="14">
        <v>0.38275862068965499</v>
      </c>
      <c r="D17319" s="14">
        <v>0.51013513513513498</v>
      </c>
      <c r="E17319">
        <v>38.958620689655199</v>
      </c>
      <c r="F17319">
        <v>29.1073198198198</v>
      </c>
      <c r="G17319">
        <v>9.8513008698353506</v>
      </c>
      <c r="H17319" s="14">
        <v>0.94321766561514198</v>
      </c>
    </row>
    <row r="17320" spans="1:8" hidden="1" x14ac:dyDescent="0.35">
      <c r="A17320" s="13">
        <v>44741</v>
      </c>
      <c r="B17320" t="s">
        <v>26</v>
      </c>
      <c r="C17320" s="14">
        <v>0.36274509803921601</v>
      </c>
      <c r="D17320" s="14">
        <v>0.51877133105801998</v>
      </c>
      <c r="E17320">
        <v>33.738562091503297</v>
      </c>
      <c r="F17320">
        <v>27.554778156996601</v>
      </c>
      <c r="G17320">
        <v>6.1837839345066801</v>
      </c>
      <c r="H17320" s="14">
        <v>0.94029850746268695</v>
      </c>
    </row>
    <row r="17321" spans="1:8" hidden="1" x14ac:dyDescent="0.35">
      <c r="A17321" s="13">
        <v>44742</v>
      </c>
      <c r="B17321" t="s">
        <v>26</v>
      </c>
      <c r="C17321" s="14">
        <v>0.387417218543046</v>
      </c>
      <c r="D17321" s="14">
        <v>0.51140065146579805</v>
      </c>
      <c r="E17321">
        <v>39.397350993377501</v>
      </c>
      <c r="F17321">
        <v>29.897774158523301</v>
      </c>
      <c r="G17321">
        <v>9.4995768348541407</v>
      </c>
      <c r="H17321" s="14">
        <v>0.95370370370370405</v>
      </c>
    </row>
    <row r="17322" spans="1:8" hidden="1" x14ac:dyDescent="0.35">
      <c r="A17322" s="13">
        <v>44743</v>
      </c>
      <c r="B17322" t="s">
        <v>26</v>
      </c>
      <c r="C17322" s="14">
        <v>0.32758620689655199</v>
      </c>
      <c r="D17322" s="14">
        <v>0.37377049180327898</v>
      </c>
      <c r="E17322">
        <v>56.309885057471298</v>
      </c>
      <c r="F17322">
        <v>43.191475409836102</v>
      </c>
      <c r="G17322">
        <v>13.1184096476352</v>
      </c>
      <c r="H17322" s="14">
        <v>0.85797101449275404</v>
      </c>
    </row>
    <row r="17323" spans="1:8" hidden="1" x14ac:dyDescent="0.35">
      <c r="A17323" s="13">
        <v>44744</v>
      </c>
      <c r="B17323" t="s">
        <v>26</v>
      </c>
      <c r="C17323" s="14">
        <v>0.32038834951456302</v>
      </c>
      <c r="D17323" s="14">
        <v>0.39864864864864902</v>
      </c>
      <c r="E17323">
        <v>42.216828478964402</v>
      </c>
      <c r="F17323">
        <v>39.757207207207202</v>
      </c>
      <c r="G17323">
        <v>2.4596212717571899</v>
      </c>
      <c r="H17323" s="14">
        <v>0.912790697674419</v>
      </c>
    </row>
    <row r="17324" spans="1:8" hidden="1" x14ac:dyDescent="0.35">
      <c r="A17324" s="13">
        <v>44745</v>
      </c>
      <c r="B17324" t="s">
        <v>26</v>
      </c>
      <c r="C17324" s="14">
        <v>0.30625000000000002</v>
      </c>
      <c r="D17324" s="14">
        <v>0.48726114649681501</v>
      </c>
      <c r="E17324">
        <v>36.731510416666701</v>
      </c>
      <c r="F17324">
        <v>32.1197452229299</v>
      </c>
      <c r="G17324">
        <v>4.6117651937367299</v>
      </c>
      <c r="H17324" s="14">
        <v>0.93162393162393198</v>
      </c>
    </row>
    <row r="17325" spans="1:8" hidden="1" x14ac:dyDescent="0.35">
      <c r="A17325" s="13">
        <v>44746</v>
      </c>
      <c r="B17325" t="s">
        <v>26</v>
      </c>
      <c r="C17325" s="14">
        <v>0.331168831168831</v>
      </c>
      <c r="D17325" s="14">
        <v>0.48757763975155299</v>
      </c>
      <c r="E17325">
        <v>36.785714285714299</v>
      </c>
      <c r="F17325">
        <v>33.264648033126299</v>
      </c>
      <c r="G17325">
        <v>3.5210662525879899</v>
      </c>
      <c r="H17325" s="14">
        <v>0.96875</v>
      </c>
    </row>
    <row r="17326" spans="1:8" hidden="1" x14ac:dyDescent="0.35">
      <c r="A17326" s="13">
        <v>44747</v>
      </c>
      <c r="B17326" t="s">
        <v>26</v>
      </c>
      <c r="C17326" s="14">
        <v>0.41946308724832199</v>
      </c>
      <c r="D17326" s="14">
        <v>0.53242320819112599</v>
      </c>
      <c r="E17326">
        <v>28.533557046979901</v>
      </c>
      <c r="F17326">
        <v>24.7226962457338</v>
      </c>
      <c r="G17326">
        <v>3.8108608012460801</v>
      </c>
      <c r="H17326" s="14">
        <v>0.94025157232704404</v>
      </c>
    </row>
    <row r="17327" spans="1:8" hidden="1" x14ac:dyDescent="0.35">
      <c r="A17327" s="13">
        <v>44748</v>
      </c>
      <c r="B17327" t="s">
        <v>26</v>
      </c>
      <c r="C17327" s="14">
        <v>0.38436482084690599</v>
      </c>
      <c r="D17327" s="14">
        <v>0.53020134228187898</v>
      </c>
      <c r="E17327">
        <v>31.3680781758958</v>
      </c>
      <c r="F17327">
        <v>25.624440715883701</v>
      </c>
      <c r="G17327">
        <v>5.7436374600121001</v>
      </c>
      <c r="H17327" s="14">
        <v>0.93510324483775797</v>
      </c>
    </row>
    <row r="17328" spans="1:8" hidden="1" x14ac:dyDescent="0.35">
      <c r="A17328" s="13">
        <v>44749</v>
      </c>
      <c r="B17328" t="s">
        <v>26</v>
      </c>
      <c r="C17328" s="14">
        <v>0.35906040268456402</v>
      </c>
      <c r="D17328" s="14">
        <v>0.54666666666666697</v>
      </c>
      <c r="E17328">
        <v>31.194630872483199</v>
      </c>
      <c r="F17328">
        <v>25.928944444444401</v>
      </c>
      <c r="G17328">
        <v>5.2656864280387801</v>
      </c>
      <c r="H17328" s="14">
        <v>0.94099378881987605</v>
      </c>
    </row>
    <row r="17329" spans="1:8" hidden="1" x14ac:dyDescent="0.35">
      <c r="A17329" s="13">
        <v>44750</v>
      </c>
      <c r="B17329" t="s">
        <v>26</v>
      </c>
      <c r="C17329" s="14">
        <v>0.45937499999999998</v>
      </c>
      <c r="D17329" s="14">
        <v>0.59235668789808904</v>
      </c>
      <c r="E17329">
        <v>30.384374999999999</v>
      </c>
      <c r="F17329">
        <v>25.3305732484076</v>
      </c>
      <c r="G17329">
        <v>5.0538017515923599</v>
      </c>
      <c r="H17329" s="14">
        <v>0.94444444444444398</v>
      </c>
    </row>
    <row r="17330" spans="1:8" hidden="1" x14ac:dyDescent="0.35">
      <c r="A17330" s="13">
        <v>44751</v>
      </c>
      <c r="B17330" t="s">
        <v>26</v>
      </c>
      <c r="C17330" s="14">
        <v>0.399328859060403</v>
      </c>
      <c r="D17330" s="14">
        <v>0.55813953488372103</v>
      </c>
      <c r="E17330">
        <v>30.3724832214765</v>
      </c>
      <c r="F17330">
        <v>25.058084163898101</v>
      </c>
      <c r="G17330">
        <v>5.3143990575783899</v>
      </c>
      <c r="H17330" s="14">
        <v>0.92307692307692302</v>
      </c>
    </row>
    <row r="17331" spans="1:8" hidden="1" x14ac:dyDescent="0.35">
      <c r="A17331" s="13">
        <v>44752</v>
      </c>
      <c r="B17331" t="s">
        <v>26</v>
      </c>
      <c r="C17331" s="14">
        <v>0.36532507739938103</v>
      </c>
      <c r="D17331" s="14">
        <v>0.54140127388534998</v>
      </c>
      <c r="E17331">
        <v>30.801857585139299</v>
      </c>
      <c r="F17331">
        <v>23.045488322717599</v>
      </c>
      <c r="G17331">
        <v>7.7563692624216998</v>
      </c>
      <c r="H17331" s="14">
        <v>0.93465909090909105</v>
      </c>
    </row>
    <row r="17332" spans="1:8" hidden="1" x14ac:dyDescent="0.35">
      <c r="A17332" s="13">
        <v>44753</v>
      </c>
      <c r="B17332" t="s">
        <v>26</v>
      </c>
      <c r="C17332" s="14">
        <v>0.485245901639344</v>
      </c>
      <c r="D17332" s="14">
        <v>0.62229102167182704</v>
      </c>
      <c r="E17332">
        <v>24.997540983606601</v>
      </c>
      <c r="F17332">
        <v>20.8309081527348</v>
      </c>
      <c r="G17332">
        <v>4.1666328308717802</v>
      </c>
      <c r="H17332" s="14">
        <v>0.91988130563798198</v>
      </c>
    </row>
    <row r="17333" spans="1:8" hidden="1" x14ac:dyDescent="0.35">
      <c r="A17333" s="13">
        <v>44754</v>
      </c>
      <c r="B17333" t="s">
        <v>26</v>
      </c>
      <c r="C17333" s="14">
        <v>0.39393939393939398</v>
      </c>
      <c r="D17333" s="14">
        <v>0.53633217993079596</v>
      </c>
      <c r="E17333">
        <v>34.158249158249198</v>
      </c>
      <c r="F17333">
        <v>26.254152249134901</v>
      </c>
      <c r="G17333">
        <v>7.9040969091142097</v>
      </c>
      <c r="H17333" s="14">
        <v>0.95583596214511002</v>
      </c>
    </row>
    <row r="17334" spans="1:8" hidden="1" x14ac:dyDescent="0.35">
      <c r="A17334" s="13">
        <v>44755</v>
      </c>
      <c r="B17334" t="s">
        <v>26</v>
      </c>
      <c r="C17334" s="14">
        <v>0.43708609271523202</v>
      </c>
      <c r="D17334" s="14">
        <v>0.58075601374570496</v>
      </c>
      <c r="E17334">
        <v>28.062913907284798</v>
      </c>
      <c r="F17334">
        <v>26.714891179839601</v>
      </c>
      <c r="G17334">
        <v>1.34802272744514</v>
      </c>
      <c r="H17334" s="14">
        <v>0.916417910447761</v>
      </c>
    </row>
    <row r="17335" spans="1:8" hidden="1" x14ac:dyDescent="0.35">
      <c r="A17335" s="13">
        <v>44756</v>
      </c>
      <c r="B17335" t="s">
        <v>26</v>
      </c>
      <c r="C17335" s="14">
        <v>0.38666666666666699</v>
      </c>
      <c r="D17335" s="14">
        <v>0.50333333333333297</v>
      </c>
      <c r="E17335">
        <v>34.053333333333299</v>
      </c>
      <c r="F17335">
        <v>25.359777777777801</v>
      </c>
      <c r="G17335">
        <v>8.6935555555555606</v>
      </c>
      <c r="H17335" s="14">
        <v>0.94736842105263197</v>
      </c>
    </row>
    <row r="17336" spans="1:8" hidden="1" x14ac:dyDescent="0.35">
      <c r="A17336" s="13">
        <v>44757</v>
      </c>
      <c r="B17336" t="s">
        <v>26</v>
      </c>
      <c r="C17336" s="14">
        <v>0.55095541401273895</v>
      </c>
      <c r="D17336" s="14">
        <v>0.56591639871382604</v>
      </c>
      <c r="E17336">
        <v>22.573248407643302</v>
      </c>
      <c r="F17336">
        <v>22.376152197213301</v>
      </c>
      <c r="G17336">
        <v>0.19709621043002201</v>
      </c>
      <c r="H17336" s="14">
        <v>0.93352601156069404</v>
      </c>
    </row>
    <row r="17337" spans="1:8" hidden="1" x14ac:dyDescent="0.35">
      <c r="A17337" s="13">
        <v>44758</v>
      </c>
      <c r="B17337" t="s">
        <v>26</v>
      </c>
      <c r="C17337" s="14">
        <v>0.27361563517915299</v>
      </c>
      <c r="D17337" s="14">
        <v>0.443729903536977</v>
      </c>
      <c r="E17337">
        <v>43.967426710097698</v>
      </c>
      <c r="F17337">
        <v>32.965755627009599</v>
      </c>
      <c r="G17337">
        <v>11.0016710830881</v>
      </c>
      <c r="H17337" s="14">
        <v>0.94242424242424205</v>
      </c>
    </row>
    <row r="17338" spans="1:8" hidden="1" x14ac:dyDescent="0.35">
      <c r="A17338" s="13">
        <v>44759</v>
      </c>
      <c r="B17338" t="s">
        <v>26</v>
      </c>
      <c r="C17338" s="14">
        <v>0.320754716981132</v>
      </c>
      <c r="D17338" s="14">
        <v>0.48089171974522299</v>
      </c>
      <c r="E17338">
        <v>37.176100628930797</v>
      </c>
      <c r="F17338">
        <v>27.623726114649699</v>
      </c>
      <c r="G17338">
        <v>9.5523745142811407</v>
      </c>
      <c r="H17338" s="14">
        <v>0.93913043478260905</v>
      </c>
    </row>
    <row r="17339" spans="1:8" hidden="1" x14ac:dyDescent="0.35">
      <c r="A17339" s="13">
        <v>44760</v>
      </c>
      <c r="B17339" t="s">
        <v>26</v>
      </c>
      <c r="C17339" s="14">
        <v>0.309677419354839</v>
      </c>
      <c r="D17339" s="14">
        <v>0.48159509202453998</v>
      </c>
      <c r="E17339">
        <v>39.290322580645203</v>
      </c>
      <c r="F17339">
        <v>30.072801635991802</v>
      </c>
      <c r="G17339">
        <v>9.2175209446533408</v>
      </c>
      <c r="H17339" s="14">
        <v>0.94345238095238104</v>
      </c>
    </row>
    <row r="17340" spans="1:8" hidden="1" x14ac:dyDescent="0.35">
      <c r="A17340" s="13">
        <v>44761</v>
      </c>
      <c r="B17340" t="s">
        <v>26</v>
      </c>
      <c r="C17340" s="14">
        <v>0.37623762376237602</v>
      </c>
      <c r="D17340" s="14">
        <v>0.41275167785234901</v>
      </c>
      <c r="E17340">
        <v>35.675632563256301</v>
      </c>
      <c r="F17340">
        <v>30.167058165548099</v>
      </c>
      <c r="G17340">
        <v>5.5085743977082302</v>
      </c>
      <c r="H17340" s="14">
        <v>0.97142857142857097</v>
      </c>
    </row>
    <row r="17341" spans="1:8" hidden="1" x14ac:dyDescent="0.35">
      <c r="A17341" s="13">
        <v>44762</v>
      </c>
      <c r="B17341" t="s">
        <v>26</v>
      </c>
      <c r="C17341" s="14">
        <v>0.47484276729559699</v>
      </c>
      <c r="D17341" s="14">
        <v>0.59210526315789502</v>
      </c>
      <c r="E17341">
        <v>27.584905660377402</v>
      </c>
      <c r="F17341">
        <v>23.020449561403499</v>
      </c>
      <c r="G17341">
        <v>4.5644560989738503</v>
      </c>
      <c r="H17341" s="14">
        <v>0.952380952380952</v>
      </c>
    </row>
    <row r="17342" spans="1:8" hidden="1" x14ac:dyDescent="0.35">
      <c r="A17342" s="13">
        <v>44763</v>
      </c>
      <c r="B17342" t="s">
        <v>26</v>
      </c>
      <c r="C17342" s="14">
        <v>0.33770491803278702</v>
      </c>
      <c r="D17342" s="14">
        <v>0.45337620578778098</v>
      </c>
      <c r="E17342">
        <v>35.570983606557398</v>
      </c>
      <c r="F17342">
        <v>28.689174705251901</v>
      </c>
      <c r="G17342">
        <v>6.8818089013054999</v>
      </c>
      <c r="H17342" s="14">
        <v>0.95107033639143701</v>
      </c>
    </row>
    <row r="17343" spans="1:8" hidden="1" x14ac:dyDescent="0.35">
      <c r="A17343" s="13">
        <v>44764</v>
      </c>
      <c r="B17343" t="s">
        <v>26</v>
      </c>
      <c r="C17343" s="14">
        <v>0.33542319749216298</v>
      </c>
      <c r="D17343" s="14">
        <v>0.41025641025641002</v>
      </c>
      <c r="E17343">
        <v>38.8056426332288</v>
      </c>
      <c r="F17343">
        <v>36.700694444444402</v>
      </c>
      <c r="G17343">
        <v>2.1049481887843999</v>
      </c>
      <c r="H17343" s="14">
        <v>0.94767441860465096</v>
      </c>
    </row>
    <row r="17344" spans="1:8" hidden="1" x14ac:dyDescent="0.35">
      <c r="A17344" s="13">
        <v>44765</v>
      </c>
      <c r="B17344" t="s">
        <v>26</v>
      </c>
      <c r="C17344" s="14">
        <v>0.38170347003154598</v>
      </c>
      <c r="D17344" s="14">
        <v>0.56230031948881798</v>
      </c>
      <c r="E17344">
        <v>35.283911671924301</v>
      </c>
      <c r="F17344">
        <v>25.7294462193823</v>
      </c>
      <c r="G17344">
        <v>9.5544654525419705</v>
      </c>
      <c r="H17344" s="14">
        <v>0.97264437689969596</v>
      </c>
    </row>
    <row r="17345" spans="1:8" hidden="1" x14ac:dyDescent="0.35">
      <c r="A17345" s="13">
        <v>44766</v>
      </c>
      <c r="B17345" t="s">
        <v>26</v>
      </c>
      <c r="C17345" s="14">
        <v>0.363363363363363</v>
      </c>
      <c r="D17345" s="14">
        <v>0.52453987730061302</v>
      </c>
      <c r="E17345">
        <v>33.253103103103101</v>
      </c>
      <c r="F17345">
        <v>24.885020449897802</v>
      </c>
      <c r="G17345">
        <v>8.3680826532053505</v>
      </c>
      <c r="H17345" s="14">
        <v>0.96571428571428597</v>
      </c>
    </row>
    <row r="17346" spans="1:8" hidden="1" x14ac:dyDescent="0.35">
      <c r="A17346" s="13">
        <v>44767</v>
      </c>
      <c r="B17346" t="s">
        <v>26</v>
      </c>
      <c r="C17346" s="14">
        <v>0.447712418300654</v>
      </c>
      <c r="D17346" s="14">
        <v>0.46875</v>
      </c>
      <c r="E17346">
        <v>32.473856209150298</v>
      </c>
      <c r="F17346">
        <v>30.8217708333333</v>
      </c>
      <c r="G17346">
        <v>1.65208537581699</v>
      </c>
      <c r="H17346" s="14">
        <v>0.95705521472392596</v>
      </c>
    </row>
    <row r="17347" spans="1:8" hidden="1" x14ac:dyDescent="0.35">
      <c r="A17347" s="13">
        <v>44768</v>
      </c>
      <c r="B17347" t="s">
        <v>26</v>
      </c>
      <c r="C17347" s="14">
        <v>0.38688524590163897</v>
      </c>
      <c r="D17347" s="14">
        <v>0.572847682119205</v>
      </c>
      <c r="E17347">
        <v>31.636065573770502</v>
      </c>
      <c r="F17347">
        <v>26.286975717439301</v>
      </c>
      <c r="G17347">
        <v>5.3490898563311999</v>
      </c>
      <c r="H17347" s="14">
        <v>0.974683544303797</v>
      </c>
    </row>
    <row r="17348" spans="1:8" hidden="1" x14ac:dyDescent="0.35">
      <c r="A17348" s="13">
        <v>44769</v>
      </c>
      <c r="B17348" t="s">
        <v>26</v>
      </c>
      <c r="C17348" s="14">
        <v>0.428104575163399</v>
      </c>
      <c r="D17348" s="14">
        <v>0.551839464882943</v>
      </c>
      <c r="E17348">
        <v>30.205882352941199</v>
      </c>
      <c r="F17348">
        <v>25.759754738015602</v>
      </c>
      <c r="G17348">
        <v>4.4461276149255697</v>
      </c>
      <c r="H17348" s="14">
        <v>0.948328267477204</v>
      </c>
    </row>
    <row r="17349" spans="1:8" hidden="1" x14ac:dyDescent="0.35">
      <c r="A17349" s="13">
        <v>44770</v>
      </c>
      <c r="B17349" t="s">
        <v>26</v>
      </c>
      <c r="C17349" s="14">
        <v>0.387820512820513</v>
      </c>
      <c r="D17349" s="14">
        <v>0.49019607843137297</v>
      </c>
      <c r="E17349">
        <v>34.788461538461497</v>
      </c>
      <c r="F17349">
        <v>26.450108932461902</v>
      </c>
      <c r="G17349">
        <v>8.3383526059996704</v>
      </c>
      <c r="H17349" s="14">
        <v>0.97230769230769198</v>
      </c>
    </row>
    <row r="17350" spans="1:8" hidden="1" x14ac:dyDescent="0.35">
      <c r="A17350" s="13">
        <v>44771</v>
      </c>
      <c r="B17350" t="s">
        <v>26</v>
      </c>
      <c r="C17350" s="14">
        <v>0.36677115987460801</v>
      </c>
      <c r="D17350" s="14">
        <v>0.51097178683385602</v>
      </c>
      <c r="E17350">
        <v>34.5309822361546</v>
      </c>
      <c r="F17350">
        <v>29.5547544409613</v>
      </c>
      <c r="G17350">
        <v>4.97622779519331</v>
      </c>
      <c r="H17350" s="14">
        <v>0.96407185628742498</v>
      </c>
    </row>
    <row r="17351" spans="1:8" hidden="1" x14ac:dyDescent="0.35">
      <c r="A17351" s="13">
        <v>44772</v>
      </c>
      <c r="B17351" t="s">
        <v>26</v>
      </c>
      <c r="C17351" s="14">
        <v>0.314285714285714</v>
      </c>
      <c r="D17351" s="14">
        <v>0.47133757961783401</v>
      </c>
      <c r="E17351">
        <v>35.025978835978798</v>
      </c>
      <c r="F17351">
        <v>30.841932059447998</v>
      </c>
      <c r="G17351">
        <v>4.1840467765308498</v>
      </c>
      <c r="H17351" s="14">
        <v>0.96656534954407303</v>
      </c>
    </row>
    <row r="17352" spans="1:8" hidden="1" x14ac:dyDescent="0.35">
      <c r="A17352" s="13">
        <v>44773</v>
      </c>
      <c r="B17352" t="s">
        <v>26</v>
      </c>
      <c r="C17352" s="14">
        <v>0.26874999999999999</v>
      </c>
      <c r="D17352" s="14">
        <v>0.552795031055901</v>
      </c>
      <c r="E17352">
        <v>46.943750000000001</v>
      </c>
      <c r="F17352">
        <v>29.130952380952401</v>
      </c>
      <c r="G17352">
        <v>17.812797619047601</v>
      </c>
      <c r="H17352" s="14">
        <v>0.92592592592592604</v>
      </c>
    </row>
    <row r="17353" spans="1:8" hidden="1" x14ac:dyDescent="0.35">
      <c r="A17353" s="13">
        <v>44774</v>
      </c>
      <c r="B17353" t="s">
        <v>26</v>
      </c>
      <c r="C17353" s="14">
        <v>0.34313725490196101</v>
      </c>
      <c r="D17353" s="14">
        <v>0.54545454545454497</v>
      </c>
      <c r="E17353">
        <v>35.986928104575199</v>
      </c>
      <c r="F17353">
        <v>29.0494775339603</v>
      </c>
      <c r="G17353">
        <v>6.9374505706148701</v>
      </c>
      <c r="H17353" s="14">
        <v>0.98422712933753898</v>
      </c>
    </row>
    <row r="17354" spans="1:8" hidden="1" x14ac:dyDescent="0.35">
      <c r="A17354" s="13">
        <v>44775</v>
      </c>
      <c r="B17354" t="s">
        <v>26</v>
      </c>
      <c r="C17354" s="14">
        <v>0.36241610738254998</v>
      </c>
      <c r="D17354" s="14">
        <v>0.57239057239057201</v>
      </c>
      <c r="E17354">
        <v>31.366331096196902</v>
      </c>
      <c r="F17354">
        <v>22.558978675645299</v>
      </c>
      <c r="G17354">
        <v>8.8073524205515294</v>
      </c>
      <c r="H17354" s="14">
        <v>0.97077922077922096</v>
      </c>
    </row>
    <row r="17355" spans="1:8" hidden="1" x14ac:dyDescent="0.35">
      <c r="A17355" s="13">
        <v>44776</v>
      </c>
      <c r="B17355" t="s">
        <v>26</v>
      </c>
      <c r="C17355" s="14">
        <v>0.35555555555555601</v>
      </c>
      <c r="D17355" s="14">
        <v>0.57475083056478404</v>
      </c>
      <c r="E17355">
        <v>27.0825396825397</v>
      </c>
      <c r="F17355">
        <v>18.774307862680001</v>
      </c>
      <c r="G17355">
        <v>8.3082318198597296</v>
      </c>
      <c r="H17355" s="14">
        <v>0.96932515337423297</v>
      </c>
    </row>
    <row r="17356" spans="1:8" hidden="1" x14ac:dyDescent="0.35">
      <c r="A17356" s="13">
        <v>44777</v>
      </c>
      <c r="B17356" t="s">
        <v>26</v>
      </c>
      <c r="C17356" s="14">
        <v>0.51746031746031795</v>
      </c>
      <c r="D17356" s="14">
        <v>0.603833865814697</v>
      </c>
      <c r="E17356">
        <v>20.6548677248677</v>
      </c>
      <c r="F17356">
        <v>17.729765708200201</v>
      </c>
      <c r="G17356">
        <v>2.9251020166675099</v>
      </c>
      <c r="H17356" s="14">
        <v>0.97538461538461496</v>
      </c>
    </row>
    <row r="17357" spans="1:8" hidden="1" x14ac:dyDescent="0.35">
      <c r="A17357" s="13">
        <v>44778</v>
      </c>
      <c r="B17357" t="s">
        <v>26</v>
      </c>
      <c r="C17357" s="14">
        <v>0.39384615384615401</v>
      </c>
      <c r="D17357" s="14">
        <v>0.53250773993807998</v>
      </c>
      <c r="E17357">
        <v>28.338461538461502</v>
      </c>
      <c r="F17357">
        <v>23.4822497420021</v>
      </c>
      <c r="G17357">
        <v>4.85621179645947</v>
      </c>
      <c r="H17357" s="14">
        <v>0.97910447761193997</v>
      </c>
    </row>
    <row r="17358" spans="1:8" hidden="1" x14ac:dyDescent="0.35">
      <c r="A17358" s="13">
        <v>44779</v>
      </c>
      <c r="B17358" t="s">
        <v>26</v>
      </c>
      <c r="C17358" s="14">
        <v>0.314285714285714</v>
      </c>
      <c r="D17358" s="14">
        <v>0.55414012738853502</v>
      </c>
      <c r="E17358">
        <v>39.650793650793702</v>
      </c>
      <c r="F17358">
        <v>26.5186836518047</v>
      </c>
      <c r="G17358">
        <v>13.132109998989</v>
      </c>
      <c r="H17358" s="14">
        <v>0.952380952380952</v>
      </c>
    </row>
    <row r="17359" spans="1:8" hidden="1" x14ac:dyDescent="0.35">
      <c r="A17359" s="13">
        <v>44780</v>
      </c>
      <c r="B17359" t="s">
        <v>26</v>
      </c>
      <c r="C17359" s="14">
        <v>0.47222222222222199</v>
      </c>
      <c r="D17359" s="14">
        <v>0.64174454828660399</v>
      </c>
      <c r="E17359">
        <v>26.203703703703699</v>
      </c>
      <c r="F17359">
        <v>22.949948078919999</v>
      </c>
      <c r="G17359">
        <v>3.2537556247836599</v>
      </c>
      <c r="H17359" s="14">
        <v>0.96165191740413003</v>
      </c>
    </row>
    <row r="17360" spans="1:8" hidden="1" x14ac:dyDescent="0.35">
      <c r="A17360" s="13">
        <v>44781</v>
      </c>
      <c r="B17360" t="s">
        <v>26</v>
      </c>
      <c r="C17360" s="14">
        <v>0.47231270358306199</v>
      </c>
      <c r="D17360" s="14">
        <v>0.62229102167182704</v>
      </c>
      <c r="E17360">
        <v>27.5830618892508</v>
      </c>
      <c r="F17360">
        <v>20.542208462332301</v>
      </c>
      <c r="G17360">
        <v>7.0408534269185097</v>
      </c>
      <c r="H17360" s="14">
        <v>0.98089171974522305</v>
      </c>
    </row>
    <row r="17361" spans="1:8" hidden="1" x14ac:dyDescent="0.35">
      <c r="A17361" s="13">
        <v>44782</v>
      </c>
      <c r="B17361" t="s">
        <v>26</v>
      </c>
      <c r="C17361" s="14">
        <v>0.54934210526315796</v>
      </c>
      <c r="D17361" s="14">
        <v>0.69666666666666699</v>
      </c>
      <c r="E17361">
        <v>18.525712719298198</v>
      </c>
      <c r="F17361">
        <v>14.872166666666701</v>
      </c>
      <c r="G17361">
        <v>3.6535460526315799</v>
      </c>
      <c r="H17361" s="14">
        <v>0.99025974025973995</v>
      </c>
    </row>
    <row r="17362" spans="1:8" hidden="1" x14ac:dyDescent="0.35">
      <c r="A17362" s="13">
        <v>44783</v>
      </c>
      <c r="B17362" t="s">
        <v>26</v>
      </c>
      <c r="C17362" s="14">
        <v>0.42633228840125398</v>
      </c>
      <c r="D17362" s="14">
        <v>0.67532467532467499</v>
      </c>
      <c r="E17362">
        <v>23.815047021943599</v>
      </c>
      <c r="F17362">
        <v>16.894047619047601</v>
      </c>
      <c r="G17362">
        <v>6.9209994028959496</v>
      </c>
      <c r="H17362" s="14">
        <v>0.96978851963746204</v>
      </c>
    </row>
    <row r="17363" spans="1:8" hidden="1" x14ac:dyDescent="0.35">
      <c r="A17363" s="13">
        <v>44784</v>
      </c>
      <c r="B17363" t="s">
        <v>26</v>
      </c>
      <c r="C17363" s="14">
        <v>0.45859872611465002</v>
      </c>
      <c r="D17363" s="14">
        <v>0.64838709677419404</v>
      </c>
      <c r="E17363">
        <v>25.013853503184698</v>
      </c>
      <c r="F17363">
        <v>17.154569892473098</v>
      </c>
      <c r="G17363">
        <v>7.8592836107115902</v>
      </c>
      <c r="H17363" s="14">
        <v>0.97826086956521696</v>
      </c>
    </row>
    <row r="17364" spans="1:8" hidden="1" x14ac:dyDescent="0.35">
      <c r="A17364" s="13">
        <v>44785</v>
      </c>
      <c r="B17364" t="s">
        <v>26</v>
      </c>
      <c r="C17364" s="14">
        <v>0.49844236760124599</v>
      </c>
      <c r="D17364" s="14">
        <v>0.606918238993711</v>
      </c>
      <c r="E17364">
        <v>23.9322949117342</v>
      </c>
      <c r="F17364">
        <v>18.174371069182399</v>
      </c>
      <c r="G17364">
        <v>5.7579238425517802</v>
      </c>
      <c r="H17364" s="14">
        <v>0.98203592814371299</v>
      </c>
    </row>
    <row r="17365" spans="1:8" hidden="1" x14ac:dyDescent="0.35">
      <c r="A17365" s="13">
        <v>44786</v>
      </c>
      <c r="B17365" t="s">
        <v>26</v>
      </c>
      <c r="C17365" s="14">
        <v>0.41379310344827602</v>
      </c>
      <c r="D17365" s="14">
        <v>0.51724137931034497</v>
      </c>
      <c r="E17365">
        <v>32.360501567398103</v>
      </c>
      <c r="F17365">
        <v>27.231034482758599</v>
      </c>
      <c r="G17365">
        <v>5.1294670846394999</v>
      </c>
      <c r="H17365" s="14">
        <v>0.97583081570996999</v>
      </c>
    </row>
    <row r="17366" spans="1:8" hidden="1" x14ac:dyDescent="0.35">
      <c r="A17366" s="13">
        <v>44787</v>
      </c>
      <c r="B17366" t="s">
        <v>26</v>
      </c>
      <c r="C17366" s="14">
        <v>0.57407407407407396</v>
      </c>
      <c r="D17366" s="14">
        <v>0.66043613707165105</v>
      </c>
      <c r="E17366">
        <v>22.098765432098801</v>
      </c>
      <c r="F17366">
        <v>17.061838006230499</v>
      </c>
      <c r="G17366">
        <v>5.0369274258682397</v>
      </c>
      <c r="H17366" s="14">
        <v>0.96439169139465897</v>
      </c>
    </row>
    <row r="17367" spans="1:8" hidden="1" x14ac:dyDescent="0.35">
      <c r="A17367" s="13">
        <v>44788</v>
      </c>
      <c r="B17367" t="s">
        <v>26</v>
      </c>
      <c r="C17367" s="14">
        <v>0.581168831168831</v>
      </c>
      <c r="D17367" s="14">
        <v>0.67197452229299404</v>
      </c>
      <c r="E17367">
        <v>21.535173160173201</v>
      </c>
      <c r="F17367">
        <v>19.937791932059401</v>
      </c>
      <c r="G17367">
        <v>1.5973812281137101</v>
      </c>
      <c r="H17367" s="14">
        <v>0.98095238095238102</v>
      </c>
    </row>
    <row r="17368" spans="1:8" hidden="1" x14ac:dyDescent="0.35">
      <c r="A17368" s="13">
        <v>44789</v>
      </c>
      <c r="B17368" t="s">
        <v>26</v>
      </c>
      <c r="C17368" s="14">
        <v>0.48993288590604001</v>
      </c>
      <c r="D17368" s="14">
        <v>0.586440677966102</v>
      </c>
      <c r="E17368">
        <v>28.1912751677852</v>
      </c>
      <c r="F17368">
        <v>21.9624858757062</v>
      </c>
      <c r="G17368">
        <v>6.2287892920790204</v>
      </c>
      <c r="H17368" s="14">
        <v>0.968152866242038</v>
      </c>
    </row>
    <row r="17369" spans="1:8" hidden="1" x14ac:dyDescent="0.35">
      <c r="A17369" s="13">
        <v>44790</v>
      </c>
      <c r="B17369" t="s">
        <v>26</v>
      </c>
      <c r="C17369" s="14">
        <v>0.48242811501597399</v>
      </c>
      <c r="D17369" s="14">
        <v>0.64285714285714302</v>
      </c>
      <c r="E17369">
        <v>28.789137380191701</v>
      </c>
      <c r="F17369">
        <v>21.662987012986999</v>
      </c>
      <c r="G17369">
        <v>7.12615036720468</v>
      </c>
      <c r="H17369" s="14">
        <v>0.98142414860681104</v>
      </c>
    </row>
    <row r="17370" spans="1:8" hidden="1" x14ac:dyDescent="0.35">
      <c r="A17370" s="13">
        <v>44791</v>
      </c>
      <c r="B17370" t="s">
        <v>26</v>
      </c>
      <c r="C17370" s="14">
        <v>0.53035143769968096</v>
      </c>
      <c r="D17370" s="14">
        <v>0.70129870129870098</v>
      </c>
      <c r="E17370">
        <v>21.156549520766799</v>
      </c>
      <c r="F17370">
        <v>16.336255411255401</v>
      </c>
      <c r="G17370">
        <v>4.8202941095113596</v>
      </c>
      <c r="H17370" s="14">
        <v>0.98750000000000004</v>
      </c>
    </row>
    <row r="17371" spans="1:8" hidden="1" x14ac:dyDescent="0.35">
      <c r="A17371" s="13">
        <v>44792</v>
      </c>
      <c r="B17371" t="s">
        <v>26</v>
      </c>
      <c r="C17371" s="14">
        <v>0.39432176656151402</v>
      </c>
      <c r="D17371" s="14">
        <v>0.59190031152648004</v>
      </c>
      <c r="E17371">
        <v>26.4227129337539</v>
      </c>
      <c r="F17371">
        <v>17.9678089304258</v>
      </c>
      <c r="G17371">
        <v>8.4549040033281901</v>
      </c>
      <c r="H17371" s="14">
        <v>0.98480243161094205</v>
      </c>
    </row>
    <row r="17372" spans="1:8" hidden="1" x14ac:dyDescent="0.35">
      <c r="A17372" s="13">
        <v>44793</v>
      </c>
      <c r="B17372" t="s">
        <v>26</v>
      </c>
      <c r="C17372" s="14">
        <v>0.35873015873015901</v>
      </c>
      <c r="D17372" s="14">
        <v>0.52664576802507801</v>
      </c>
      <c r="E17372">
        <v>37.088888888888903</v>
      </c>
      <c r="F17372">
        <v>28.106687565308299</v>
      </c>
      <c r="G17372">
        <v>8.9822013235806306</v>
      </c>
      <c r="H17372" s="14">
        <v>0.96706586826347296</v>
      </c>
    </row>
    <row r="17373" spans="1:8" hidden="1" x14ac:dyDescent="0.35">
      <c r="A17373" s="13">
        <v>44794</v>
      </c>
      <c r="B17373" t="s">
        <v>26</v>
      </c>
      <c r="C17373" s="14">
        <v>0.53538461538461501</v>
      </c>
      <c r="D17373" s="14">
        <v>0.66257668711656403</v>
      </c>
      <c r="E17373">
        <v>26.781538461538499</v>
      </c>
      <c r="F17373">
        <v>23.7810327198364</v>
      </c>
      <c r="G17373">
        <v>3.0005057417020602</v>
      </c>
      <c r="H17373" s="14">
        <v>0.96470588235294097</v>
      </c>
    </row>
    <row r="17374" spans="1:8" hidden="1" x14ac:dyDescent="0.35">
      <c r="A17374" s="13">
        <v>44795</v>
      </c>
      <c r="B17374" t="s">
        <v>26</v>
      </c>
      <c r="C17374" s="14">
        <v>0.532258064516129</v>
      </c>
      <c r="D17374" s="14">
        <v>0.671826625386997</v>
      </c>
      <c r="E17374">
        <v>23.161290322580601</v>
      </c>
      <c r="F17374">
        <v>17.242672858617102</v>
      </c>
      <c r="G17374">
        <v>5.9186174639635096</v>
      </c>
      <c r="H17374" s="14">
        <v>0.984177215189873</v>
      </c>
    </row>
    <row r="17375" spans="1:8" hidden="1" x14ac:dyDescent="0.35">
      <c r="A17375" s="13">
        <v>44796</v>
      </c>
      <c r="B17375" t="s">
        <v>26</v>
      </c>
      <c r="C17375" s="14">
        <v>0.52287581699346397</v>
      </c>
      <c r="D17375" s="14">
        <v>0.63</v>
      </c>
      <c r="E17375">
        <v>21.405228758169901</v>
      </c>
      <c r="F17375">
        <v>18.905333333333299</v>
      </c>
      <c r="G17375">
        <v>2.4998954248366001</v>
      </c>
      <c r="H17375" s="14">
        <v>0.981012658227848</v>
      </c>
    </row>
    <row r="17376" spans="1:8" hidden="1" x14ac:dyDescent="0.35">
      <c r="A17376" s="13">
        <v>44797</v>
      </c>
      <c r="B17376" t="s">
        <v>26</v>
      </c>
      <c r="C17376" s="14">
        <v>0.51111111111111096</v>
      </c>
      <c r="D17376" s="14">
        <v>0.65584415584415601</v>
      </c>
      <c r="E17376">
        <v>21.463492063492101</v>
      </c>
      <c r="F17376">
        <v>15.7009199134199</v>
      </c>
      <c r="G17376">
        <v>5.7625721500721498</v>
      </c>
      <c r="H17376" s="14">
        <v>0.97560975609756095</v>
      </c>
    </row>
    <row r="17377" spans="1:8" hidden="1" x14ac:dyDescent="0.35">
      <c r="A17377" s="13">
        <v>44798</v>
      </c>
      <c r="B17377" t="s">
        <v>26</v>
      </c>
      <c r="C17377" s="14">
        <v>0.44230769230769201</v>
      </c>
      <c r="D17377" s="14">
        <v>0.61812297734627797</v>
      </c>
      <c r="E17377">
        <v>27.442307692307701</v>
      </c>
      <c r="F17377">
        <v>21.155070118662401</v>
      </c>
      <c r="G17377">
        <v>6.2872375736453403</v>
      </c>
      <c r="H17377" s="14">
        <v>0.97230769230769198</v>
      </c>
    </row>
    <row r="17378" spans="1:8" hidden="1" x14ac:dyDescent="0.35">
      <c r="A17378" s="13">
        <v>44799</v>
      </c>
      <c r="B17378" t="s">
        <v>26</v>
      </c>
      <c r="C17378" s="14">
        <v>0.51056338028169002</v>
      </c>
      <c r="D17378" s="14">
        <v>0.647887323943662</v>
      </c>
      <c r="E17378">
        <v>21.686619718309899</v>
      </c>
      <c r="F17378">
        <v>18.073180751173702</v>
      </c>
      <c r="G17378">
        <v>3.6134389671361502</v>
      </c>
      <c r="H17378" s="14">
        <v>0.86786786786786796</v>
      </c>
    </row>
    <row r="17379" spans="1:8" hidden="1" x14ac:dyDescent="0.35">
      <c r="A17379" s="13">
        <v>44800</v>
      </c>
      <c r="B17379" t="s">
        <v>26</v>
      </c>
      <c r="C17379" s="14">
        <v>0.36120401337792601</v>
      </c>
      <c r="D17379" s="14">
        <v>0.55704697986577201</v>
      </c>
      <c r="E17379">
        <v>34.602006688963201</v>
      </c>
      <c r="F17379">
        <v>25.914093959731499</v>
      </c>
      <c r="G17379">
        <v>8.6879127292316607</v>
      </c>
      <c r="H17379" s="14">
        <v>0.90718562874251496</v>
      </c>
    </row>
    <row r="17380" spans="1:8" hidden="1" x14ac:dyDescent="0.35">
      <c r="A17380" s="13">
        <v>44801</v>
      </c>
      <c r="B17380" t="s">
        <v>26</v>
      </c>
      <c r="C17380" s="14">
        <v>0.48453608247422703</v>
      </c>
      <c r="D17380" s="14">
        <v>0.70989761092150205</v>
      </c>
      <c r="E17380">
        <v>24.508591065292102</v>
      </c>
      <c r="F17380">
        <v>15.1032992036405</v>
      </c>
      <c r="G17380">
        <v>9.4052918616515999</v>
      </c>
      <c r="H17380" s="14">
        <v>0.86297376093294498</v>
      </c>
    </row>
    <row r="17381" spans="1:8" hidden="1" x14ac:dyDescent="0.35">
      <c r="A17381" s="13">
        <v>44802</v>
      </c>
      <c r="B17381" t="s">
        <v>26</v>
      </c>
      <c r="C17381" s="14">
        <v>0.30312499999999998</v>
      </c>
      <c r="D17381" s="14">
        <v>0.54682779456193398</v>
      </c>
      <c r="E17381">
        <v>40.121875000000003</v>
      </c>
      <c r="F17381">
        <v>27.9983383685801</v>
      </c>
      <c r="G17381">
        <v>12.123536631419899</v>
      </c>
      <c r="H17381" s="14">
        <v>0.98181818181818203</v>
      </c>
    </row>
    <row r="17382" spans="1:8" hidden="1" x14ac:dyDescent="0.35">
      <c r="A17382" s="13">
        <v>44803</v>
      </c>
      <c r="B17382" t="s">
        <v>26</v>
      </c>
      <c r="C17382" s="14">
        <v>0.45394736842105299</v>
      </c>
      <c r="D17382" s="14">
        <v>0.63973063973064004</v>
      </c>
      <c r="E17382">
        <v>27.144736842105299</v>
      </c>
      <c r="F17382">
        <v>19.9438271604938</v>
      </c>
      <c r="G17382">
        <v>7.2009096816114404</v>
      </c>
      <c r="H17382" s="14">
        <v>0.97763578274760399</v>
      </c>
    </row>
    <row r="17383" spans="1:8" hidden="1" x14ac:dyDescent="0.35">
      <c r="A17383" s="13">
        <v>44804</v>
      </c>
      <c r="B17383" t="s">
        <v>26</v>
      </c>
      <c r="C17383" s="14">
        <v>0.43125000000000002</v>
      </c>
      <c r="D17383" s="14">
        <v>0.526984126984127</v>
      </c>
      <c r="E17383">
        <v>28.125</v>
      </c>
      <c r="F17383">
        <v>23.746878306878301</v>
      </c>
      <c r="G17383">
        <v>4.37812169312169</v>
      </c>
      <c r="H17383" s="14">
        <v>0.97597597597597596</v>
      </c>
    </row>
    <row r="17384" spans="1:8" hidden="1" x14ac:dyDescent="0.35">
      <c r="A17384" s="13">
        <v>44805</v>
      </c>
      <c r="B17384" t="s">
        <v>26</v>
      </c>
      <c r="C17384" s="14">
        <v>0.47909967845659202</v>
      </c>
      <c r="D17384" s="14">
        <v>0.53114754098360695</v>
      </c>
      <c r="E17384">
        <v>28.231511254019299</v>
      </c>
      <c r="F17384">
        <v>23.837322404371601</v>
      </c>
      <c r="G17384">
        <v>4.3941888496477102</v>
      </c>
      <c r="H17384" s="14">
        <v>0.97826086956521696</v>
      </c>
    </row>
    <row r="17385" spans="1:8" hidden="1" x14ac:dyDescent="0.35">
      <c r="A17385" s="13">
        <v>44806</v>
      </c>
      <c r="B17385" t="s">
        <v>26</v>
      </c>
      <c r="C17385" s="14">
        <v>0.35</v>
      </c>
      <c r="D17385" s="14">
        <v>0.50155763239875395</v>
      </c>
      <c r="E17385">
        <v>32.625</v>
      </c>
      <c r="F17385">
        <v>27.632191069574201</v>
      </c>
      <c r="G17385">
        <v>4.9928089304257499</v>
      </c>
      <c r="H17385" s="14">
        <v>0.93948126801152698</v>
      </c>
    </row>
    <row r="17386" spans="1:8" hidden="1" x14ac:dyDescent="0.35">
      <c r="A17386" s="13">
        <v>44807</v>
      </c>
      <c r="B17386" t="s">
        <v>26</v>
      </c>
      <c r="C17386" s="14">
        <v>0.36137071651090302</v>
      </c>
      <c r="D17386" s="14">
        <v>0.57361963190184095</v>
      </c>
      <c r="E17386">
        <v>31.012461059189999</v>
      </c>
      <c r="F17386">
        <v>22.772034764826198</v>
      </c>
      <c r="G17386">
        <v>8.24042629436385</v>
      </c>
      <c r="H17386" s="14">
        <v>0.96165191740413003</v>
      </c>
    </row>
    <row r="17387" spans="1:8" hidden="1" x14ac:dyDescent="0.35">
      <c r="A17387" s="13">
        <v>44808</v>
      </c>
      <c r="B17387" t="s">
        <v>26</v>
      </c>
      <c r="C17387" s="14">
        <v>0.36697247706421998</v>
      </c>
      <c r="D17387" s="14">
        <v>0.55900621118012395</v>
      </c>
      <c r="E17387">
        <v>32.755351681957201</v>
      </c>
      <c r="F17387">
        <v>24.4834886128364</v>
      </c>
      <c r="G17387">
        <v>8.2718630691207498</v>
      </c>
      <c r="H17387" s="14">
        <v>0.959537572254335</v>
      </c>
    </row>
    <row r="17388" spans="1:8" hidden="1" x14ac:dyDescent="0.35">
      <c r="A17388" s="13">
        <v>44809</v>
      </c>
      <c r="B17388" t="s">
        <v>26</v>
      </c>
      <c r="C17388" s="14">
        <v>0.33015873015872998</v>
      </c>
      <c r="D17388" s="14">
        <v>0.43465045592705198</v>
      </c>
      <c r="E17388">
        <v>35.231746031745999</v>
      </c>
      <c r="F17388">
        <v>31.239817629179299</v>
      </c>
      <c r="G17388">
        <v>3.9919284025667001</v>
      </c>
      <c r="H17388" s="14">
        <v>0.96374622356495498</v>
      </c>
    </row>
    <row r="17389" spans="1:8" hidden="1" x14ac:dyDescent="0.35">
      <c r="A17389" s="13">
        <v>44810</v>
      </c>
      <c r="B17389" t="s">
        <v>26</v>
      </c>
      <c r="C17389" s="14">
        <v>0.45302013422818799</v>
      </c>
      <c r="D17389" s="14">
        <v>0.53633217993079596</v>
      </c>
      <c r="E17389">
        <v>28.942953020134201</v>
      </c>
      <c r="F17389">
        <v>26.968973471741599</v>
      </c>
      <c r="G17389">
        <v>1.9739795483925899</v>
      </c>
      <c r="H17389" s="14">
        <v>0.97402597402597402</v>
      </c>
    </row>
    <row r="17390" spans="1:8" hidden="1" x14ac:dyDescent="0.35">
      <c r="A17390" s="13">
        <v>44811</v>
      </c>
      <c r="B17390" t="s">
        <v>26</v>
      </c>
      <c r="C17390" s="14">
        <v>0.43492063492063499</v>
      </c>
      <c r="D17390" s="14">
        <v>0.55161290322580603</v>
      </c>
      <c r="E17390">
        <v>28.628571428571401</v>
      </c>
      <c r="F17390">
        <v>25.929462365591402</v>
      </c>
      <c r="G17390">
        <v>2.6991090629800301</v>
      </c>
      <c r="H17390" s="14">
        <v>0.94910179640718595</v>
      </c>
    </row>
    <row r="17391" spans="1:8" hidden="1" x14ac:dyDescent="0.35">
      <c r="A17391" s="13">
        <v>44812</v>
      </c>
      <c r="B17391" t="s">
        <v>26</v>
      </c>
      <c r="C17391" s="14">
        <v>0.43278688524590198</v>
      </c>
      <c r="D17391" s="14">
        <v>0.52649006622516603</v>
      </c>
      <c r="E17391">
        <v>35.121311475409797</v>
      </c>
      <c r="F17391">
        <v>29.070033112582799</v>
      </c>
      <c r="G17391">
        <v>6.0512783628270501</v>
      </c>
      <c r="H17391" s="14">
        <v>0.95950155763239897</v>
      </c>
    </row>
    <row r="17392" spans="1:8" hidden="1" x14ac:dyDescent="0.35">
      <c r="A17392" s="13">
        <v>44813</v>
      </c>
      <c r="B17392" t="s">
        <v>26</v>
      </c>
      <c r="C17392" s="14">
        <v>0.401869158878505</v>
      </c>
      <c r="D17392" s="14">
        <v>0.484375</v>
      </c>
      <c r="E17392">
        <v>31.5451713395639</v>
      </c>
      <c r="F17392">
        <v>31.212499999999999</v>
      </c>
      <c r="G17392">
        <v>0.33267133956386302</v>
      </c>
      <c r="H17392" s="14">
        <v>0.939306358381503</v>
      </c>
    </row>
    <row r="17393" spans="1:8" hidden="1" x14ac:dyDescent="0.35">
      <c r="A17393" s="13">
        <v>44814</v>
      </c>
      <c r="B17393" t="s">
        <v>26</v>
      </c>
      <c r="C17393" s="14">
        <v>0.40127388535031799</v>
      </c>
      <c r="D17393" s="14">
        <v>0.50961538461538503</v>
      </c>
      <c r="E17393">
        <v>30.875796178344</v>
      </c>
      <c r="F17393">
        <v>28.692414529914501</v>
      </c>
      <c r="G17393">
        <v>2.1833816484294202</v>
      </c>
      <c r="H17393" s="14">
        <v>0.95195195195195204</v>
      </c>
    </row>
    <row r="17394" spans="1:8" hidden="1" x14ac:dyDescent="0.35">
      <c r="A17394" s="13">
        <v>44815</v>
      </c>
      <c r="B17394" t="s">
        <v>26</v>
      </c>
      <c r="C17394" s="14">
        <v>0.34153846153846201</v>
      </c>
      <c r="D17394" s="14">
        <v>0.52631578947368396</v>
      </c>
      <c r="E17394">
        <v>34.747692307692297</v>
      </c>
      <c r="F17394">
        <v>27.528224974200199</v>
      </c>
      <c r="G17394">
        <v>7.2194673334920996</v>
      </c>
      <c r="H17394" s="14">
        <v>0.95100864553314102</v>
      </c>
    </row>
    <row r="17395" spans="1:8" hidden="1" x14ac:dyDescent="0.35">
      <c r="A17395" s="13">
        <v>44816</v>
      </c>
      <c r="B17395" t="s">
        <v>26</v>
      </c>
      <c r="C17395" s="14">
        <v>0.29084967320261401</v>
      </c>
      <c r="D17395" s="14">
        <v>0.4</v>
      </c>
      <c r="E17395">
        <v>38.683006535947698</v>
      </c>
      <c r="F17395">
        <v>36.765230769230797</v>
      </c>
      <c r="G17395">
        <v>1.9177757667169399</v>
      </c>
      <c r="H17395" s="14">
        <v>0.937685459940653</v>
      </c>
    </row>
    <row r="17396" spans="1:8" hidden="1" x14ac:dyDescent="0.35">
      <c r="A17396" s="13">
        <v>44817</v>
      </c>
      <c r="B17396" t="s">
        <v>26</v>
      </c>
      <c r="C17396" s="14">
        <v>0.377104377104377</v>
      </c>
      <c r="D17396" s="14">
        <v>0.44256756756756799</v>
      </c>
      <c r="E17396">
        <v>33.489786756453398</v>
      </c>
      <c r="F17396">
        <v>28.1321509009009</v>
      </c>
      <c r="G17396">
        <v>5.3576358555525303</v>
      </c>
      <c r="H17396" s="14">
        <v>0.95555555555555605</v>
      </c>
    </row>
    <row r="17397" spans="1:8" hidden="1" x14ac:dyDescent="0.35">
      <c r="A17397" s="13">
        <v>44818</v>
      </c>
      <c r="B17397" t="s">
        <v>26</v>
      </c>
      <c r="C17397" s="14">
        <v>0.31493506493506501</v>
      </c>
      <c r="D17397" s="14">
        <v>0.48986486486486502</v>
      </c>
      <c r="E17397">
        <v>33.198051948051898</v>
      </c>
      <c r="F17397">
        <v>29.695664414414399</v>
      </c>
      <c r="G17397">
        <v>3.5023875336375299</v>
      </c>
      <c r="H17397" s="14">
        <v>0.94294294294294301</v>
      </c>
    </row>
    <row r="17398" spans="1:8" hidden="1" x14ac:dyDescent="0.35">
      <c r="A17398" s="13">
        <v>44819</v>
      </c>
      <c r="B17398" t="s">
        <v>26</v>
      </c>
      <c r="C17398" s="14">
        <v>0.42052980132450302</v>
      </c>
      <c r="D17398" s="14">
        <v>0.61038961038961004</v>
      </c>
      <c r="E17398">
        <v>28.6854304635762</v>
      </c>
      <c r="F17398">
        <v>26.1806277056277</v>
      </c>
      <c r="G17398">
        <v>2.50480275794845</v>
      </c>
      <c r="H17398" s="14">
        <v>0.96238244514106597</v>
      </c>
    </row>
    <row r="17399" spans="1:8" hidden="1" x14ac:dyDescent="0.35">
      <c r="A17399" s="13">
        <v>44820</v>
      </c>
      <c r="B17399" t="s">
        <v>26</v>
      </c>
      <c r="C17399" s="14">
        <v>0.35494880546075103</v>
      </c>
      <c r="D17399" s="14">
        <v>0.42657342657342701</v>
      </c>
      <c r="E17399">
        <v>51.733788395904398</v>
      </c>
      <c r="F17399">
        <v>47.481818181818198</v>
      </c>
      <c r="G17399">
        <v>4.2519702140862501</v>
      </c>
      <c r="H17399" s="14">
        <v>0.86416184971098298</v>
      </c>
    </row>
    <row r="17400" spans="1:8" hidden="1" x14ac:dyDescent="0.35">
      <c r="A17400" s="13">
        <v>44821</v>
      </c>
      <c r="B17400" t="s">
        <v>26</v>
      </c>
      <c r="C17400" s="14">
        <v>0.434640522875817</v>
      </c>
      <c r="D17400" s="14">
        <v>0.59344262295081995</v>
      </c>
      <c r="E17400">
        <v>31.918300653594802</v>
      </c>
      <c r="F17400">
        <v>27.369726775956298</v>
      </c>
      <c r="G17400">
        <v>4.5485738776384901</v>
      </c>
      <c r="H17400" s="14">
        <v>0.95107033639143701</v>
      </c>
    </row>
    <row r="17401" spans="1:8" hidden="1" x14ac:dyDescent="0.35">
      <c r="A17401" s="13">
        <v>44822</v>
      </c>
      <c r="B17401" t="s">
        <v>26</v>
      </c>
      <c r="C17401" s="14">
        <v>0.5</v>
      </c>
      <c r="D17401" s="14">
        <v>0.62893081761006298</v>
      </c>
      <c r="E17401">
        <v>26.477848101265799</v>
      </c>
      <c r="F17401">
        <v>23.392610062893102</v>
      </c>
      <c r="G17401">
        <v>3.08523803837274</v>
      </c>
      <c r="H17401" s="14">
        <v>0.93586005830903796</v>
      </c>
    </row>
    <row r="17402" spans="1:8" hidden="1" x14ac:dyDescent="0.35">
      <c r="A17402" s="13">
        <v>44823</v>
      </c>
      <c r="B17402" t="s">
        <v>26</v>
      </c>
      <c r="C17402" s="14">
        <v>0.52013422818791899</v>
      </c>
      <c r="D17402" s="14">
        <v>0.579113924050633</v>
      </c>
      <c r="E17402">
        <v>23.805369127516801</v>
      </c>
      <c r="F17402">
        <v>22.228428270042201</v>
      </c>
      <c r="G17402">
        <v>1.57694085747459</v>
      </c>
      <c r="H17402" s="14">
        <v>0.95597484276729605</v>
      </c>
    </row>
    <row r="17403" spans="1:8" hidden="1" x14ac:dyDescent="0.35">
      <c r="A17403" s="13">
        <v>44824</v>
      </c>
      <c r="B17403" t="s">
        <v>26</v>
      </c>
      <c r="C17403" s="14">
        <v>0.49831649831649799</v>
      </c>
      <c r="D17403" s="14">
        <v>0.695501730103806</v>
      </c>
      <c r="E17403">
        <v>24.979797979798001</v>
      </c>
      <c r="F17403">
        <v>19.0588235294118</v>
      </c>
      <c r="G17403">
        <v>5.9209744503862103</v>
      </c>
      <c r="H17403" s="14">
        <v>0.98051948051948001</v>
      </c>
    </row>
    <row r="17404" spans="1:8" hidden="1" x14ac:dyDescent="0.35">
      <c r="A17404" s="13">
        <v>44825</v>
      </c>
      <c r="B17404" t="s">
        <v>26</v>
      </c>
      <c r="C17404" s="14">
        <v>0.61129568106312304</v>
      </c>
      <c r="D17404" s="14">
        <v>0.71525423728813597</v>
      </c>
      <c r="E17404">
        <v>19.521594684385398</v>
      </c>
      <c r="F17404">
        <v>14.162994350282499</v>
      </c>
      <c r="G17404">
        <v>5.3586003341029</v>
      </c>
      <c r="H17404" s="14">
        <v>0.95253164556962</v>
      </c>
    </row>
    <row r="17405" spans="1:8" hidden="1" x14ac:dyDescent="0.35">
      <c r="A17405" s="13">
        <v>44826</v>
      </c>
      <c r="B17405" t="s">
        <v>26</v>
      </c>
      <c r="C17405" s="14">
        <v>0.524752475247525</v>
      </c>
      <c r="D17405" s="14">
        <v>0.69078947368421095</v>
      </c>
      <c r="E17405">
        <v>22.092409240924098</v>
      </c>
      <c r="F17405">
        <v>18.542927631578898</v>
      </c>
      <c r="G17405">
        <v>3.5494816093451398</v>
      </c>
      <c r="H17405" s="14">
        <v>0.95015576323987505</v>
      </c>
    </row>
    <row r="17406" spans="1:8" hidden="1" x14ac:dyDescent="0.35">
      <c r="A17406" s="13">
        <v>44827</v>
      </c>
      <c r="B17406" t="s">
        <v>26</v>
      </c>
      <c r="C17406" s="14">
        <v>0.52715654952076696</v>
      </c>
      <c r="D17406" s="14">
        <v>0.61661341853035101</v>
      </c>
      <c r="E17406">
        <v>25.683706070287499</v>
      </c>
      <c r="F17406">
        <v>23.084291799787</v>
      </c>
      <c r="G17406">
        <v>2.5994142705005299</v>
      </c>
      <c r="H17406" s="14">
        <v>0.94362017804154297</v>
      </c>
    </row>
    <row r="17407" spans="1:8" hidden="1" x14ac:dyDescent="0.35">
      <c r="A17407" s="13">
        <v>44828</v>
      </c>
      <c r="B17407" t="s">
        <v>26</v>
      </c>
      <c r="C17407" s="14">
        <v>0.45544554455445502</v>
      </c>
      <c r="D17407" s="14">
        <v>0.58528428093645501</v>
      </c>
      <c r="E17407">
        <v>26.887788778877901</v>
      </c>
      <c r="F17407">
        <v>23.3910813823857</v>
      </c>
      <c r="G17407">
        <v>3.4967073964921598</v>
      </c>
      <c r="H17407" s="14">
        <v>0.93292682926829296</v>
      </c>
    </row>
    <row r="17408" spans="1:8" hidden="1" x14ac:dyDescent="0.35">
      <c r="A17408" s="13">
        <v>44829</v>
      </c>
      <c r="B17408" t="s">
        <v>26</v>
      </c>
      <c r="C17408" s="14">
        <v>0.579617834394904</v>
      </c>
      <c r="D17408" s="14">
        <v>0.66774193548387095</v>
      </c>
      <c r="E17408">
        <v>21.296178343948998</v>
      </c>
      <c r="F17408">
        <v>17.584946236559102</v>
      </c>
      <c r="G17408">
        <v>3.7112321073898999</v>
      </c>
      <c r="H17408" s="14">
        <v>0.94082840236686405</v>
      </c>
    </row>
    <row r="17409" spans="1:8" hidden="1" x14ac:dyDescent="0.35">
      <c r="A17409" s="13">
        <v>44830</v>
      </c>
      <c r="B17409" t="s">
        <v>26</v>
      </c>
      <c r="C17409" s="14">
        <v>0.60465116279069797</v>
      </c>
      <c r="D17409" s="14">
        <v>0.63461538461538503</v>
      </c>
      <c r="E17409">
        <v>20.003322259136201</v>
      </c>
      <c r="F17409">
        <v>17.995779914529901</v>
      </c>
      <c r="G17409">
        <v>2.0075423446062999</v>
      </c>
      <c r="H17409" s="14">
        <v>0.97124600638977598</v>
      </c>
    </row>
    <row r="17410" spans="1:8" hidden="1" x14ac:dyDescent="0.35">
      <c r="A17410" s="13">
        <v>44831</v>
      </c>
      <c r="B17410" t="s">
        <v>26</v>
      </c>
      <c r="C17410" s="14">
        <v>0.55017301038062305</v>
      </c>
      <c r="D17410" s="14">
        <v>0.71134020618556704</v>
      </c>
      <c r="E17410">
        <v>19.404844290657401</v>
      </c>
      <c r="F17410">
        <v>13.6282932416953</v>
      </c>
      <c r="G17410">
        <v>5.7765510489621397</v>
      </c>
      <c r="H17410" s="14">
        <v>0.97315436241610698</v>
      </c>
    </row>
    <row r="17411" spans="1:8" hidden="1" x14ac:dyDescent="0.35">
      <c r="A17411" s="13">
        <v>44832</v>
      </c>
      <c r="B17411" t="s">
        <v>26</v>
      </c>
      <c r="C17411" s="14">
        <v>0.427215189873418</v>
      </c>
      <c r="D17411" s="14">
        <v>0.625</v>
      </c>
      <c r="E17411">
        <v>24.3424050632911</v>
      </c>
      <c r="F17411">
        <v>18.257346491228098</v>
      </c>
      <c r="G17411">
        <v>6.0850585720630699</v>
      </c>
      <c r="H17411" s="14">
        <v>0.96656534954407303</v>
      </c>
    </row>
    <row r="17412" spans="1:8" hidden="1" x14ac:dyDescent="0.35">
      <c r="A17412" s="13">
        <v>44833</v>
      </c>
      <c r="B17412" t="s">
        <v>26</v>
      </c>
      <c r="C17412" s="14">
        <v>0.24</v>
      </c>
      <c r="D17412" s="14">
        <v>0.417508417508417</v>
      </c>
      <c r="E17412">
        <v>54.265722222222202</v>
      </c>
      <c r="F17412">
        <v>43.247643097643099</v>
      </c>
      <c r="G17412">
        <v>11.018079124579099</v>
      </c>
      <c r="H17412" s="14">
        <v>0.93865030674846595</v>
      </c>
    </row>
    <row r="17413" spans="1:8" hidden="1" x14ac:dyDescent="0.35">
      <c r="A17413" s="13">
        <v>44834</v>
      </c>
      <c r="B17413" t="s">
        <v>26</v>
      </c>
      <c r="C17413" s="14">
        <v>0.36503067484662599</v>
      </c>
      <c r="D17413" s="14">
        <v>0.529968454258675</v>
      </c>
      <c r="E17413">
        <v>32.512269938650299</v>
      </c>
      <c r="F17413">
        <v>27.568349106204</v>
      </c>
      <c r="G17413">
        <v>4.9439208324463104</v>
      </c>
      <c r="H17413" s="14">
        <v>0.979228486646884</v>
      </c>
    </row>
    <row r="17414" spans="1:8" hidden="1" x14ac:dyDescent="0.35">
      <c r="A17414" s="13">
        <v>44835</v>
      </c>
      <c r="B17414" t="s">
        <v>26</v>
      </c>
      <c r="C17414" s="14">
        <v>0.44480519480519498</v>
      </c>
      <c r="D17414" s="14">
        <v>0.55016181229773498</v>
      </c>
      <c r="E17414">
        <v>31.112067099567099</v>
      </c>
      <c r="F17414">
        <v>24.60690399137</v>
      </c>
      <c r="G17414">
        <v>6.50516310819709</v>
      </c>
      <c r="H17414" s="14">
        <v>0.97204968944099401</v>
      </c>
    </row>
    <row r="17415" spans="1:8" hidden="1" x14ac:dyDescent="0.35">
      <c r="A17415" s="13">
        <v>44836</v>
      </c>
      <c r="B17415" t="s">
        <v>26</v>
      </c>
      <c r="C17415" s="14">
        <v>0.492012779552716</v>
      </c>
      <c r="D17415" s="14">
        <v>0.69131832797427695</v>
      </c>
      <c r="E17415">
        <v>25.3290734824281</v>
      </c>
      <c r="F17415">
        <v>20.956323687031102</v>
      </c>
      <c r="G17415">
        <v>4.3727497953970298</v>
      </c>
      <c r="H17415" s="14">
        <v>0.96923076923076901</v>
      </c>
    </row>
    <row r="17416" spans="1:8" hidden="1" x14ac:dyDescent="0.35">
      <c r="A17416" s="13">
        <v>44837</v>
      </c>
      <c r="B17416" t="s">
        <v>26</v>
      </c>
      <c r="C17416" s="14">
        <v>0.48534201954397399</v>
      </c>
      <c r="D17416" s="14">
        <v>0.69470404984423695</v>
      </c>
      <c r="E17416">
        <v>25.6254071661238</v>
      </c>
      <c r="F17416">
        <v>18.814485981308401</v>
      </c>
      <c r="G17416">
        <v>6.8109211848153697</v>
      </c>
      <c r="H17416" s="14">
        <v>0.971518987341772</v>
      </c>
    </row>
    <row r="17417" spans="1:8" hidden="1" x14ac:dyDescent="0.35">
      <c r="A17417" s="13">
        <v>44838</v>
      </c>
      <c r="B17417" t="s">
        <v>26</v>
      </c>
      <c r="C17417" s="14">
        <v>0.68551236749116595</v>
      </c>
      <c r="D17417" s="14">
        <v>0.77935943060498203</v>
      </c>
      <c r="E17417">
        <v>17.540636042402799</v>
      </c>
      <c r="F17417">
        <v>11.7954922894425</v>
      </c>
      <c r="G17417">
        <v>5.7451437529603604</v>
      </c>
      <c r="H17417" s="14">
        <v>0.98648648648648596</v>
      </c>
    </row>
    <row r="17418" spans="1:8" hidden="1" x14ac:dyDescent="0.35">
      <c r="A17418" s="13">
        <v>44839</v>
      </c>
      <c r="B17418" t="s">
        <v>26</v>
      </c>
      <c r="C17418" s="14">
        <v>0.57843137254902</v>
      </c>
      <c r="D17418" s="14">
        <v>0.70764119601328901</v>
      </c>
      <c r="E17418">
        <v>18.7843137254902</v>
      </c>
      <c r="F17418">
        <v>13.9308416389812</v>
      </c>
      <c r="G17418">
        <v>4.8534720865090204</v>
      </c>
      <c r="H17418" s="14">
        <v>0.96250000000000002</v>
      </c>
    </row>
    <row r="17419" spans="1:8" hidden="1" x14ac:dyDescent="0.35">
      <c r="A17419" s="13">
        <v>44840</v>
      </c>
      <c r="B17419" t="s">
        <v>26</v>
      </c>
      <c r="C17419" s="14">
        <v>0.65901639344262297</v>
      </c>
      <c r="D17419" s="14">
        <v>0.78187919463087296</v>
      </c>
      <c r="E17419">
        <v>16.039344262295099</v>
      </c>
      <c r="F17419">
        <v>10.6892617449664</v>
      </c>
      <c r="G17419">
        <v>5.3500825173286399</v>
      </c>
      <c r="H17419" s="14">
        <v>0.98713826366559498</v>
      </c>
    </row>
    <row r="17420" spans="1:8" hidden="1" x14ac:dyDescent="0.35">
      <c r="A17420" s="13">
        <v>44841</v>
      </c>
      <c r="B17420" t="s">
        <v>26</v>
      </c>
      <c r="C17420" s="14">
        <v>0.53968253968253999</v>
      </c>
      <c r="D17420" s="14">
        <v>0.68589743589743601</v>
      </c>
      <c r="E17420">
        <v>18.9233333333333</v>
      </c>
      <c r="F17420">
        <v>14.0919871794872</v>
      </c>
      <c r="G17420">
        <v>4.83134615384615</v>
      </c>
      <c r="H17420" s="14">
        <v>0.96656534954407303</v>
      </c>
    </row>
    <row r="17421" spans="1:8" hidden="1" x14ac:dyDescent="0.35">
      <c r="A17421" s="13">
        <v>44842</v>
      </c>
      <c r="B17421" t="s">
        <v>26</v>
      </c>
      <c r="C17421" s="14">
        <v>0.56209150326797397</v>
      </c>
      <c r="D17421" s="14">
        <v>0.71009771986970704</v>
      </c>
      <c r="E17421">
        <v>22.565359477124201</v>
      </c>
      <c r="F17421">
        <v>15.984581976112899</v>
      </c>
      <c r="G17421">
        <v>6.5807775010112604</v>
      </c>
      <c r="H17421" s="14">
        <v>0.98432601880877701</v>
      </c>
    </row>
    <row r="17422" spans="1:8" hidden="1" x14ac:dyDescent="0.35">
      <c r="A17422" s="13">
        <v>44843</v>
      </c>
      <c r="B17422" t="s">
        <v>26</v>
      </c>
      <c r="C17422" s="14">
        <v>0.642405063291139</v>
      </c>
      <c r="D17422" s="14">
        <v>0.75079872204472897</v>
      </c>
      <c r="E17422">
        <v>21.158227848101301</v>
      </c>
      <c r="F17422">
        <v>17.677103301384498</v>
      </c>
      <c r="G17422">
        <v>3.4811245467168099</v>
      </c>
      <c r="H17422" s="14">
        <v>0.97239263803680998</v>
      </c>
    </row>
    <row r="17423" spans="1:8" hidden="1" x14ac:dyDescent="0.35">
      <c r="A17423" s="13">
        <v>44844</v>
      </c>
      <c r="B17423" t="s">
        <v>26</v>
      </c>
      <c r="C17423" s="14">
        <v>0.50167224080267603</v>
      </c>
      <c r="D17423" s="14">
        <v>0.66025641025641002</v>
      </c>
      <c r="E17423">
        <v>23.946488294314399</v>
      </c>
      <c r="F17423">
        <v>18.742788461538499</v>
      </c>
      <c r="G17423">
        <v>5.2036998327759196</v>
      </c>
      <c r="H17423" s="14">
        <v>0.97115384615384603</v>
      </c>
    </row>
    <row r="17424" spans="1:8" hidden="1" x14ac:dyDescent="0.35">
      <c r="A17424" s="13">
        <v>44845</v>
      </c>
      <c r="B17424" t="s">
        <v>26</v>
      </c>
      <c r="C17424" s="14">
        <v>0.68531468531468498</v>
      </c>
      <c r="D17424" s="14">
        <v>0.80071174377224197</v>
      </c>
      <c r="E17424">
        <v>14.9265734265734</v>
      </c>
      <c r="F17424">
        <v>9.3409252669039091</v>
      </c>
      <c r="G17424">
        <v>5.5856481596695096</v>
      </c>
      <c r="H17424" s="14">
        <v>0.97643097643097598</v>
      </c>
    </row>
    <row r="17425" spans="1:8" hidden="1" x14ac:dyDescent="0.35">
      <c r="A17425" s="13">
        <v>44846</v>
      </c>
      <c r="B17425" t="s">
        <v>26</v>
      </c>
      <c r="C17425" s="14">
        <v>0.62950819672131098</v>
      </c>
      <c r="D17425" s="14">
        <v>0.74750830564784099</v>
      </c>
      <c r="E17425">
        <v>18.383606557377</v>
      </c>
      <c r="F17425">
        <v>13.676965669988901</v>
      </c>
      <c r="G17425">
        <v>4.7066408873881196</v>
      </c>
      <c r="H17425" s="14">
        <v>0.97452229299363102</v>
      </c>
    </row>
    <row r="17426" spans="1:8" hidden="1" x14ac:dyDescent="0.35">
      <c r="A17426" s="13">
        <v>44847</v>
      </c>
      <c r="B17426" t="s">
        <v>26</v>
      </c>
      <c r="C17426" s="14">
        <v>0.56065573770491794</v>
      </c>
      <c r="D17426" s="14">
        <v>0.73333333333333295</v>
      </c>
      <c r="E17426">
        <v>22.4248087431694</v>
      </c>
      <c r="F17426">
        <v>12.9273333333333</v>
      </c>
      <c r="G17426">
        <v>9.4974754098360705</v>
      </c>
      <c r="H17426" s="14">
        <v>0.97160883280757104</v>
      </c>
    </row>
    <row r="17427" spans="1:8" hidden="1" x14ac:dyDescent="0.35">
      <c r="A17427" s="13">
        <v>44848</v>
      </c>
      <c r="B17427" t="s">
        <v>26</v>
      </c>
      <c r="C17427" s="14">
        <v>0.52812499999999996</v>
      </c>
      <c r="D17427" s="14">
        <v>0.62264150943396201</v>
      </c>
      <c r="E17427">
        <v>20.984322916666699</v>
      </c>
      <c r="F17427">
        <v>19.1763102725367</v>
      </c>
      <c r="G17427">
        <v>1.80801264412998</v>
      </c>
      <c r="H17427" s="14">
        <v>0.97597597597597596</v>
      </c>
    </row>
    <row r="17428" spans="1:8" hidden="1" x14ac:dyDescent="0.35">
      <c r="A17428" s="13">
        <v>44849</v>
      </c>
      <c r="B17428" t="s">
        <v>26</v>
      </c>
      <c r="C17428" s="14">
        <v>0.51803278688524601</v>
      </c>
      <c r="D17428" s="14">
        <v>0.60855263157894701</v>
      </c>
      <c r="E17428">
        <v>23.0885245901639</v>
      </c>
      <c r="F17428">
        <v>18.449780701754399</v>
      </c>
      <c r="G17428">
        <v>4.6387438884095502</v>
      </c>
      <c r="H17428" s="14">
        <v>0.974683544303797</v>
      </c>
    </row>
    <row r="17429" spans="1:8" hidden="1" x14ac:dyDescent="0.35">
      <c r="A17429" s="13">
        <v>44850</v>
      </c>
      <c r="B17429" t="s">
        <v>26</v>
      </c>
      <c r="C17429" s="14">
        <v>0.42993630573248398</v>
      </c>
      <c r="D17429" s="14">
        <v>0.54397394136807797</v>
      </c>
      <c r="E17429">
        <v>28.2355626326964</v>
      </c>
      <c r="F17429">
        <v>24.539685124864299</v>
      </c>
      <c r="G17429">
        <v>3.69587750783211</v>
      </c>
      <c r="H17429" s="14">
        <v>0.97222222222222199</v>
      </c>
    </row>
    <row r="17430" spans="1:8" hidden="1" x14ac:dyDescent="0.35">
      <c r="A17430" s="13">
        <v>44851</v>
      </c>
      <c r="B17430" t="s">
        <v>26</v>
      </c>
      <c r="C17430" s="14">
        <v>0.43493150684931497</v>
      </c>
      <c r="D17430" s="14">
        <v>0.50819672131147497</v>
      </c>
      <c r="E17430">
        <v>32.441723744292197</v>
      </c>
      <c r="F17430">
        <v>27.3633879781421</v>
      </c>
      <c r="G17430">
        <v>5.0783357661501602</v>
      </c>
      <c r="H17430" s="14">
        <v>0.97342192691029905</v>
      </c>
    </row>
    <row r="17431" spans="1:8" hidden="1" x14ac:dyDescent="0.35">
      <c r="A17431" s="13">
        <v>44852</v>
      </c>
      <c r="B17431" t="s">
        <v>26</v>
      </c>
      <c r="C17431" s="14">
        <v>0.26415094339622602</v>
      </c>
      <c r="D17431" s="14">
        <v>0.16153846153846199</v>
      </c>
      <c r="E17431">
        <v>57.616100628930802</v>
      </c>
      <c r="F17431">
        <v>69.836987179487195</v>
      </c>
      <c r="G17431">
        <v>-12.220886550556401</v>
      </c>
      <c r="H17431" s="14">
        <v>0.92832764505119503</v>
      </c>
    </row>
    <row r="17432" spans="1:8" hidden="1" x14ac:dyDescent="0.35">
      <c r="A17432" s="13">
        <v>44853</v>
      </c>
      <c r="B17432" t="s">
        <v>26</v>
      </c>
      <c r="C17432" s="14">
        <v>0.20938628158844799</v>
      </c>
      <c r="D17432" s="14">
        <v>0.16544117647058801</v>
      </c>
      <c r="E17432">
        <v>68.535439229843604</v>
      </c>
      <c r="F17432">
        <v>78.534558823529395</v>
      </c>
      <c r="G17432">
        <v>-9.9991195936858492</v>
      </c>
      <c r="H17432" s="14">
        <v>0.912337662337662</v>
      </c>
    </row>
    <row r="17433" spans="1:8" hidden="1" x14ac:dyDescent="0.35">
      <c r="A17433" s="13">
        <v>44854</v>
      </c>
      <c r="B17433" t="s">
        <v>26</v>
      </c>
      <c r="C17433" s="14">
        <v>0.23344947735191601</v>
      </c>
      <c r="D17433" s="14">
        <v>0.20071684587813601</v>
      </c>
      <c r="E17433">
        <v>56.126016260162601</v>
      </c>
      <c r="F17433">
        <v>58.322281959378699</v>
      </c>
      <c r="G17433">
        <v>-2.1962656992161298</v>
      </c>
      <c r="H17433" s="14">
        <v>0.93548387096774199</v>
      </c>
    </row>
    <row r="17434" spans="1:8" hidden="1" x14ac:dyDescent="0.35">
      <c r="A17434" s="13">
        <v>44855</v>
      </c>
      <c r="B17434" t="s">
        <v>26</v>
      </c>
      <c r="C17434" s="14">
        <v>0.25342465753424698</v>
      </c>
      <c r="D17434" s="14">
        <v>0.20689655172413801</v>
      </c>
      <c r="E17434">
        <v>56.652111872146101</v>
      </c>
      <c r="F17434">
        <v>61.020172413793098</v>
      </c>
      <c r="G17434">
        <v>-4.3680605416469804</v>
      </c>
      <c r="H17434" s="14">
        <v>0.90548780487804903</v>
      </c>
    </row>
    <row r="17435" spans="1:8" hidden="1" x14ac:dyDescent="0.35">
      <c r="A17435" s="13">
        <v>44856</v>
      </c>
      <c r="B17435" t="s">
        <v>26</v>
      </c>
      <c r="C17435" s="14">
        <v>0.16027874564459901</v>
      </c>
      <c r="D17435" s="14">
        <v>0.19718309859154901</v>
      </c>
      <c r="E17435">
        <v>73.388501742160301</v>
      </c>
      <c r="F17435">
        <v>66.512441314553996</v>
      </c>
      <c r="G17435">
        <v>6.87606042760628</v>
      </c>
      <c r="H17435" s="14">
        <v>0.907407407407407</v>
      </c>
    </row>
    <row r="17436" spans="1:8" hidden="1" x14ac:dyDescent="0.35">
      <c r="A17436" s="13">
        <v>44857</v>
      </c>
      <c r="B17436" t="s">
        <v>26</v>
      </c>
      <c r="C17436" s="14">
        <v>0.22145328719723201</v>
      </c>
      <c r="D17436" s="14">
        <v>0.184397163120567</v>
      </c>
      <c r="E17436">
        <v>62.700865051903101</v>
      </c>
      <c r="F17436">
        <v>64.939420803782497</v>
      </c>
      <c r="G17436">
        <v>-2.2385557518793999</v>
      </c>
      <c r="H17436" s="14">
        <v>0.88081395348837199</v>
      </c>
    </row>
    <row r="17437" spans="1:8" hidden="1" x14ac:dyDescent="0.35">
      <c r="A17437" s="13">
        <v>44858</v>
      </c>
      <c r="B17437" t="s">
        <v>26</v>
      </c>
      <c r="C17437" s="14">
        <v>0.28113879003558701</v>
      </c>
      <c r="D17437" s="14">
        <v>0.25517241379310301</v>
      </c>
      <c r="E17437">
        <v>49.298813760379602</v>
      </c>
      <c r="F17437">
        <v>47.998448275862103</v>
      </c>
      <c r="G17437">
        <v>1.3003654845175301</v>
      </c>
      <c r="H17437" s="14">
        <v>0.92332268370606996</v>
      </c>
    </row>
    <row r="17438" spans="1:8" hidden="1" x14ac:dyDescent="0.35">
      <c r="A17438" s="13">
        <v>44859</v>
      </c>
      <c r="B17438" t="s">
        <v>26</v>
      </c>
      <c r="C17438" s="14">
        <v>0.29545454545454503</v>
      </c>
      <c r="D17438" s="14">
        <v>0.29323308270676701</v>
      </c>
      <c r="E17438">
        <v>44.0570707070707</v>
      </c>
      <c r="F17438">
        <v>43.997744360902303</v>
      </c>
      <c r="G17438">
        <v>5.9326346168454301E-2</v>
      </c>
      <c r="H17438" s="14">
        <v>0.93127147766323004</v>
      </c>
    </row>
    <row r="17439" spans="1:8" hidden="1" x14ac:dyDescent="0.35">
      <c r="A17439" s="13">
        <v>44860</v>
      </c>
      <c r="B17439" t="s">
        <v>26</v>
      </c>
      <c r="C17439" s="14">
        <v>0.382059800664452</v>
      </c>
      <c r="D17439" s="14">
        <v>0.35862068965517202</v>
      </c>
      <c r="E17439">
        <v>38.002436323366602</v>
      </c>
      <c r="F17439">
        <v>39.337241379310299</v>
      </c>
      <c r="G17439">
        <v>-1.3348050559437901</v>
      </c>
      <c r="H17439" s="14">
        <v>0.95283018867924496</v>
      </c>
    </row>
    <row r="17440" spans="1:8" hidden="1" x14ac:dyDescent="0.35">
      <c r="A17440" s="13">
        <v>44861</v>
      </c>
      <c r="B17440" t="s">
        <v>26</v>
      </c>
      <c r="C17440" s="14">
        <v>0.322033898305085</v>
      </c>
      <c r="D17440" s="14">
        <v>0.41580756013745701</v>
      </c>
      <c r="E17440">
        <v>38.219830508474601</v>
      </c>
      <c r="F17440">
        <v>34.249427262313901</v>
      </c>
      <c r="G17440">
        <v>3.9704032461607199</v>
      </c>
      <c r="H17440" s="14">
        <v>0.96129032258064495</v>
      </c>
    </row>
    <row r="17441" spans="1:8" hidden="1" x14ac:dyDescent="0.35">
      <c r="A17441" s="13">
        <v>44862</v>
      </c>
      <c r="B17441" t="s">
        <v>26</v>
      </c>
      <c r="C17441" s="14">
        <v>0.27884615384615402</v>
      </c>
      <c r="D17441" s="14">
        <v>0.25328947368421101</v>
      </c>
      <c r="E17441">
        <v>48.967200854700899</v>
      </c>
      <c r="F17441">
        <v>48.096491228070199</v>
      </c>
      <c r="G17441">
        <v>0.87070962663067797</v>
      </c>
      <c r="H17441" s="14">
        <v>0.93510324483775797</v>
      </c>
    </row>
    <row r="17442" spans="1:8" hidden="1" x14ac:dyDescent="0.35">
      <c r="A17442" s="13">
        <v>44863</v>
      </c>
      <c r="B17442" t="s">
        <v>26</v>
      </c>
      <c r="C17442" s="14">
        <v>0.24832214765100699</v>
      </c>
      <c r="D17442" s="14">
        <v>0.21548821548821601</v>
      </c>
      <c r="E17442">
        <v>58.989709172259502</v>
      </c>
      <c r="F17442">
        <v>62.651010101010101</v>
      </c>
      <c r="G17442">
        <v>-3.66130092875059</v>
      </c>
      <c r="H17442" s="14">
        <v>0.93558282208589005</v>
      </c>
    </row>
    <row r="17443" spans="1:8" hidden="1" x14ac:dyDescent="0.35">
      <c r="A17443" s="13">
        <v>44864</v>
      </c>
      <c r="B17443" t="s">
        <v>26</v>
      </c>
      <c r="C17443" s="14">
        <v>0.303249097472924</v>
      </c>
      <c r="D17443" s="14">
        <v>0.37037037037037002</v>
      </c>
      <c r="E17443">
        <v>49.873706377857999</v>
      </c>
      <c r="F17443">
        <v>45.255679012345702</v>
      </c>
      <c r="G17443">
        <v>4.6180273655123196</v>
      </c>
      <c r="H17443" s="14">
        <v>0.91331269349845201</v>
      </c>
    </row>
    <row r="17444" spans="1:8" hidden="1" x14ac:dyDescent="0.35">
      <c r="A17444" s="13">
        <v>44865</v>
      </c>
      <c r="B17444" t="s">
        <v>26</v>
      </c>
      <c r="C17444" s="14">
        <v>0.31111111111111101</v>
      </c>
      <c r="D17444" s="14">
        <v>0.24482758620689701</v>
      </c>
      <c r="E17444">
        <v>60.9565432098765</v>
      </c>
      <c r="F17444">
        <v>51.5685632183908</v>
      </c>
      <c r="G17444">
        <v>9.3879799914857394</v>
      </c>
      <c r="H17444" s="14">
        <v>0.860119047619048</v>
      </c>
    </row>
    <row r="17445" spans="1:8" hidden="1" x14ac:dyDescent="0.35">
      <c r="A17445" s="13">
        <v>44866</v>
      </c>
      <c r="B17445" t="s">
        <v>26</v>
      </c>
      <c r="C17445" s="14">
        <v>0.46215139442231101</v>
      </c>
      <c r="D17445" s="14">
        <v>0.54545454545454497</v>
      </c>
      <c r="E17445">
        <v>42.359296148738402</v>
      </c>
      <c r="F17445">
        <v>34.6644927536232</v>
      </c>
      <c r="G17445">
        <v>7.6948033951151897</v>
      </c>
      <c r="H17445" s="14">
        <v>0.86319218241042395</v>
      </c>
    </row>
    <row r="17446" spans="1:8" hidden="1" x14ac:dyDescent="0.35">
      <c r="A17446" s="13">
        <v>44867</v>
      </c>
      <c r="B17446" t="s">
        <v>26</v>
      </c>
      <c r="C17446" s="14">
        <v>0.53763440860215095</v>
      </c>
      <c r="D17446" s="14">
        <v>0.62641509433962295</v>
      </c>
      <c r="E17446">
        <v>24.515890083632002</v>
      </c>
      <c r="F17446">
        <v>18.1737735849057</v>
      </c>
      <c r="G17446">
        <v>6.3421164987263596</v>
      </c>
      <c r="H17446" s="14">
        <v>0.91205211726384405</v>
      </c>
    </row>
    <row r="17447" spans="1:8" hidden="1" x14ac:dyDescent="0.35">
      <c r="A17447" s="13">
        <v>44868</v>
      </c>
      <c r="B17447" t="s">
        <v>26</v>
      </c>
      <c r="C17447" s="14">
        <v>0.340425531914894</v>
      </c>
      <c r="D17447" s="14">
        <v>0.51079136690647498</v>
      </c>
      <c r="E17447">
        <v>36.097931442080402</v>
      </c>
      <c r="F17447">
        <v>23.7445443645084</v>
      </c>
      <c r="G17447">
        <v>12.353387077572</v>
      </c>
      <c r="H17447" s="14">
        <v>0.94407894736842102</v>
      </c>
    </row>
    <row r="17448" spans="1:8" hidden="1" x14ac:dyDescent="0.35">
      <c r="A17448" s="13">
        <v>44869</v>
      </c>
      <c r="B17448" t="s">
        <v>26</v>
      </c>
      <c r="C17448" s="14">
        <v>0.24067796610169501</v>
      </c>
      <c r="D17448" s="14">
        <v>0.391608391608392</v>
      </c>
      <c r="E17448">
        <v>51.063728813559301</v>
      </c>
      <c r="F17448">
        <v>43.564044289044297</v>
      </c>
      <c r="G17448">
        <v>7.4996845245150299</v>
      </c>
      <c r="H17448" s="14">
        <v>0.90571428571428603</v>
      </c>
    </row>
    <row r="17449" spans="1:8" hidden="1" x14ac:dyDescent="0.35">
      <c r="A17449" s="13">
        <v>44870</v>
      </c>
      <c r="B17449" t="s">
        <v>26</v>
      </c>
      <c r="C17449" s="14">
        <v>0.37218045112782</v>
      </c>
      <c r="D17449" s="14">
        <v>0.51119402985074602</v>
      </c>
      <c r="E17449">
        <v>33.037030075188</v>
      </c>
      <c r="F17449">
        <v>24.533519900497499</v>
      </c>
      <c r="G17449">
        <v>8.5035101746904598</v>
      </c>
      <c r="H17449" s="14">
        <v>0.85671641791044795</v>
      </c>
    </row>
    <row r="17450" spans="1:8" hidden="1" x14ac:dyDescent="0.35">
      <c r="A17450" s="13">
        <v>44871</v>
      </c>
      <c r="B17450" t="s">
        <v>26</v>
      </c>
      <c r="C17450" s="14">
        <v>0.40766550522648098</v>
      </c>
      <c r="D17450" s="14">
        <v>0.52430555555555602</v>
      </c>
      <c r="E17450">
        <v>29.427177700348398</v>
      </c>
      <c r="F17450">
        <v>23.832060185185199</v>
      </c>
      <c r="G17450">
        <v>5.59511751516325</v>
      </c>
      <c r="H17450" s="14">
        <v>0.95737704918032795</v>
      </c>
    </row>
    <row r="17451" spans="1:8" hidden="1" x14ac:dyDescent="0.35">
      <c r="A17451" s="13">
        <v>44872</v>
      </c>
      <c r="B17451" t="s">
        <v>26</v>
      </c>
      <c r="C17451" s="14">
        <v>0.20071684587813601</v>
      </c>
      <c r="D17451" s="14">
        <v>0.247311827956989</v>
      </c>
      <c r="E17451">
        <v>59.085603345280802</v>
      </c>
      <c r="F17451">
        <v>53.215352449223403</v>
      </c>
      <c r="G17451">
        <v>5.8702508960573496</v>
      </c>
      <c r="H17451" s="14">
        <v>0.93181818181818199</v>
      </c>
    </row>
    <row r="17452" spans="1:8" hidden="1" x14ac:dyDescent="0.35">
      <c r="A17452" s="13">
        <v>44873</v>
      </c>
      <c r="B17452" t="s">
        <v>26</v>
      </c>
      <c r="C17452" s="14">
        <v>0.39688715953307402</v>
      </c>
      <c r="D17452" s="14">
        <v>0.61811023622047201</v>
      </c>
      <c r="E17452">
        <v>29.236316472114101</v>
      </c>
      <c r="F17452">
        <v>21.244094488188999</v>
      </c>
      <c r="G17452">
        <v>7.9922219839251598</v>
      </c>
      <c r="H17452" s="14">
        <v>0.96678966789667897</v>
      </c>
    </row>
    <row r="17453" spans="1:8" hidden="1" x14ac:dyDescent="0.35">
      <c r="A17453" s="13">
        <v>44874</v>
      </c>
      <c r="B17453" t="s">
        <v>26</v>
      </c>
      <c r="C17453" s="14">
        <v>0.662745098039216</v>
      </c>
      <c r="D17453" s="14">
        <v>0.74089068825910898</v>
      </c>
      <c r="E17453">
        <v>15.8437908496732</v>
      </c>
      <c r="F17453">
        <v>15.1049932523617</v>
      </c>
      <c r="G17453">
        <v>0.73879759731153005</v>
      </c>
      <c r="H17453" s="14">
        <v>0.92831541218638003</v>
      </c>
    </row>
    <row r="17454" spans="1:8" hidden="1" x14ac:dyDescent="0.35">
      <c r="A17454" s="13">
        <v>44875</v>
      </c>
      <c r="B17454" t="s">
        <v>26</v>
      </c>
      <c r="C17454" s="14">
        <v>0.40860215053763399</v>
      </c>
      <c r="D17454" s="14">
        <v>0.36231884057970998</v>
      </c>
      <c r="E17454">
        <v>36.863679808841098</v>
      </c>
      <c r="F17454">
        <v>39.281099033816403</v>
      </c>
      <c r="G17454">
        <v>-2.4174192249753301</v>
      </c>
      <c r="H17454" s="14">
        <v>0.925081433224756</v>
      </c>
    </row>
    <row r="17455" spans="1:8" hidden="1" x14ac:dyDescent="0.35">
      <c r="A17455" s="13">
        <v>44876</v>
      </c>
      <c r="B17455" t="s">
        <v>26</v>
      </c>
      <c r="C17455" s="14">
        <v>0.480392156862745</v>
      </c>
      <c r="D17455" s="14">
        <v>0.70234113712374602</v>
      </c>
      <c r="E17455">
        <v>23.695479302832201</v>
      </c>
      <c r="F17455">
        <v>16.373745819398</v>
      </c>
      <c r="G17455">
        <v>7.32173348343425</v>
      </c>
      <c r="H17455" s="14">
        <v>0.94461538461538497</v>
      </c>
    </row>
    <row r="17456" spans="1:8" hidden="1" x14ac:dyDescent="0.35">
      <c r="A17456" s="13">
        <v>44877</v>
      </c>
      <c r="B17456" t="s">
        <v>26</v>
      </c>
      <c r="C17456" s="14">
        <v>0.48763250883392201</v>
      </c>
      <c r="D17456" s="14">
        <v>0.67032967032966995</v>
      </c>
      <c r="E17456">
        <v>27.033922261484101</v>
      </c>
      <c r="F17456">
        <v>21.154884004884</v>
      </c>
      <c r="G17456">
        <v>5.8790382566000998</v>
      </c>
      <c r="H17456" s="14">
        <v>0.925081433224756</v>
      </c>
    </row>
    <row r="17457" spans="1:8" hidden="1" x14ac:dyDescent="0.35">
      <c r="A17457" s="13">
        <v>44878</v>
      </c>
      <c r="B17457" t="s">
        <v>26</v>
      </c>
      <c r="C17457" s="14">
        <v>0.18861209964412801</v>
      </c>
      <c r="D17457" s="14">
        <v>0.28125</v>
      </c>
      <c r="E17457">
        <v>52.817912218268098</v>
      </c>
      <c r="F17457">
        <v>49.617997685185202</v>
      </c>
      <c r="G17457">
        <v>3.1999145330829002</v>
      </c>
      <c r="H17457" s="14">
        <v>0.91961414790996798</v>
      </c>
    </row>
    <row r="17458" spans="1:8" hidden="1" x14ac:dyDescent="0.35">
      <c r="A17458" s="13">
        <v>44879</v>
      </c>
      <c r="B17458" t="s">
        <v>26</v>
      </c>
      <c r="C17458" s="14">
        <v>0.397260273972603</v>
      </c>
      <c r="D17458" s="14">
        <v>0.49180327868852503</v>
      </c>
      <c r="E17458">
        <v>32.340353881278503</v>
      </c>
      <c r="F17458">
        <v>32.287650273224003</v>
      </c>
      <c r="G17458">
        <v>5.2703608054493097E-2</v>
      </c>
      <c r="H17458" s="14">
        <v>0.94230769230769196</v>
      </c>
    </row>
    <row r="17459" spans="1:8" hidden="1" x14ac:dyDescent="0.35">
      <c r="A17459" s="13">
        <v>44880</v>
      </c>
      <c r="B17459" t="s">
        <v>26</v>
      </c>
      <c r="C17459" s="14">
        <v>0.55555555555555602</v>
      </c>
      <c r="D17459" s="14">
        <v>0.78400000000000003</v>
      </c>
      <c r="E17459">
        <v>19.350793650793701</v>
      </c>
      <c r="F17459">
        <v>13.3989333333333</v>
      </c>
      <c r="G17459">
        <v>5.9518603174603202</v>
      </c>
      <c r="H17459" s="14">
        <v>0.96212121212121204</v>
      </c>
    </row>
    <row r="17460" spans="1:8" hidden="1" x14ac:dyDescent="0.35">
      <c r="A17460" s="13">
        <v>44881</v>
      </c>
      <c r="B17460" t="s">
        <v>26</v>
      </c>
      <c r="C17460" s="14">
        <v>0.67315175097276303</v>
      </c>
      <c r="D17460" s="14">
        <v>0.75102040816326499</v>
      </c>
      <c r="E17460">
        <v>15.743125810635499</v>
      </c>
      <c r="F17460">
        <v>12.8551020408163</v>
      </c>
      <c r="G17460">
        <v>2.8880237698192102</v>
      </c>
      <c r="H17460" s="14">
        <v>0.952554744525548</v>
      </c>
    </row>
    <row r="17461" spans="1:8" hidden="1" x14ac:dyDescent="0.35">
      <c r="A17461" s="13">
        <v>44882</v>
      </c>
      <c r="B17461" t="s">
        <v>26</v>
      </c>
      <c r="C17461" s="14">
        <v>0.42105263157894701</v>
      </c>
      <c r="D17461" s="14">
        <v>0.6</v>
      </c>
      <c r="E17461">
        <v>25.772619047618999</v>
      </c>
      <c r="F17461">
        <v>18.016858974359</v>
      </c>
      <c r="G17461">
        <v>7.7557600732600704</v>
      </c>
      <c r="H17461" s="14">
        <v>0.96402877697841705</v>
      </c>
    </row>
    <row r="17462" spans="1:8" hidden="1" x14ac:dyDescent="0.35">
      <c r="A17462" s="13">
        <v>44883</v>
      </c>
      <c r="B17462" t="s">
        <v>26</v>
      </c>
      <c r="C17462" s="14">
        <v>0.41747572815534001</v>
      </c>
      <c r="D17462" s="14">
        <v>0.56478405315614599</v>
      </c>
      <c r="E17462">
        <v>27.8177993527508</v>
      </c>
      <c r="F17462">
        <v>20.796566998892601</v>
      </c>
      <c r="G17462">
        <v>7.0212323538582302</v>
      </c>
      <c r="H17462" s="14">
        <v>0.94512195121951204</v>
      </c>
    </row>
    <row r="17463" spans="1:8" hidden="1" x14ac:dyDescent="0.35">
      <c r="A17463" s="13">
        <v>44884</v>
      </c>
      <c r="B17463" t="s">
        <v>26</v>
      </c>
      <c r="C17463" s="14">
        <v>0.57875457875457903</v>
      </c>
      <c r="D17463" s="14">
        <v>0.69629629629629597</v>
      </c>
      <c r="E17463">
        <v>18.760378510378501</v>
      </c>
      <c r="F17463">
        <v>14.448765432098799</v>
      </c>
      <c r="G17463">
        <v>4.3116130782797502</v>
      </c>
      <c r="H17463" s="14">
        <v>0.94158075601374602</v>
      </c>
    </row>
    <row r="17464" spans="1:8" hidden="1" x14ac:dyDescent="0.35">
      <c r="A17464" s="13">
        <v>44885</v>
      </c>
      <c r="B17464" t="s">
        <v>26</v>
      </c>
      <c r="C17464" s="14">
        <v>0.50354609929077998</v>
      </c>
      <c r="D17464" s="14">
        <v>0.68309859154929597</v>
      </c>
      <c r="E17464">
        <v>24.9727541371158</v>
      </c>
      <c r="F17464">
        <v>18.4072183098592</v>
      </c>
      <c r="G17464">
        <v>6.5655358272566904</v>
      </c>
      <c r="H17464" s="14">
        <v>0.947194719471947</v>
      </c>
    </row>
    <row r="17465" spans="1:8" hidden="1" x14ac:dyDescent="0.35">
      <c r="A17465" s="13">
        <v>44886</v>
      </c>
      <c r="B17465" t="s">
        <v>26</v>
      </c>
      <c r="C17465" s="14">
        <v>0.352727272727273</v>
      </c>
      <c r="D17465" s="14">
        <v>0.38620689655172402</v>
      </c>
      <c r="E17465">
        <v>34.209090909090897</v>
      </c>
      <c r="F17465">
        <v>30.719310344827601</v>
      </c>
      <c r="G17465">
        <v>3.4897805642633202</v>
      </c>
      <c r="H17465" s="14">
        <v>0.94539249146757698</v>
      </c>
    </row>
    <row r="17466" spans="1:8" hidden="1" x14ac:dyDescent="0.35">
      <c r="A17466" s="13">
        <v>44887</v>
      </c>
      <c r="B17466" t="s">
        <v>26</v>
      </c>
      <c r="C17466" s="14">
        <v>0.625</v>
      </c>
      <c r="D17466" s="14">
        <v>0.76923076923076905</v>
      </c>
      <c r="E17466">
        <v>19.726041666666699</v>
      </c>
      <c r="F17466">
        <v>14.7066239316239</v>
      </c>
      <c r="G17466">
        <v>5.0194177350427296</v>
      </c>
      <c r="H17466" s="14">
        <v>0.94941634241245099</v>
      </c>
    </row>
    <row r="17467" spans="1:8" hidden="1" x14ac:dyDescent="0.35">
      <c r="A17467" s="13">
        <v>44888</v>
      </c>
      <c r="B17467" t="s">
        <v>26</v>
      </c>
      <c r="C17467" s="14">
        <v>0.63241106719367601</v>
      </c>
      <c r="D17467" s="14">
        <v>0.71487603305785097</v>
      </c>
      <c r="E17467">
        <v>14.903557312253</v>
      </c>
      <c r="F17467">
        <v>12.197314049586801</v>
      </c>
      <c r="G17467">
        <v>2.7062432626661899</v>
      </c>
      <c r="H17467" s="14">
        <v>0.96577946768060796</v>
      </c>
    </row>
    <row r="17468" spans="1:8" hidden="1" x14ac:dyDescent="0.35">
      <c r="A17468" s="13">
        <v>44889</v>
      </c>
      <c r="B17468" t="s">
        <v>26</v>
      </c>
      <c r="C17468" s="14">
        <v>0.46666666666666701</v>
      </c>
      <c r="D17468" s="14">
        <v>0.54406130268199204</v>
      </c>
      <c r="E17468">
        <v>24.3472839506173</v>
      </c>
      <c r="F17468">
        <v>20.038888888888899</v>
      </c>
      <c r="G17468">
        <v>4.3083950617284001</v>
      </c>
      <c r="H17468" s="14">
        <v>0.97472924187725596</v>
      </c>
    </row>
    <row r="17469" spans="1:8" hidden="1" x14ac:dyDescent="0.35">
      <c r="A17469" s="13">
        <v>44890</v>
      </c>
      <c r="B17469" t="s">
        <v>26</v>
      </c>
      <c r="C17469" s="14">
        <v>0.47231270358306199</v>
      </c>
      <c r="D17469" s="14">
        <v>0.65771812080536896</v>
      </c>
      <c r="E17469">
        <v>21.370575461454902</v>
      </c>
      <c r="F17469">
        <v>16.302572706935099</v>
      </c>
      <c r="G17469">
        <v>5.0680027545198199</v>
      </c>
      <c r="H17469" s="14">
        <v>0.95638629283489096</v>
      </c>
    </row>
    <row r="17470" spans="1:8" hidden="1" x14ac:dyDescent="0.35">
      <c r="A17470" s="13">
        <v>44891</v>
      </c>
      <c r="B17470" t="s">
        <v>26</v>
      </c>
      <c r="C17470" s="14">
        <v>0.69343065693430705</v>
      </c>
      <c r="D17470" s="14">
        <v>0.82397003745318398</v>
      </c>
      <c r="E17470">
        <v>14.3764598540146</v>
      </c>
      <c r="F17470">
        <v>9.5450686641697899</v>
      </c>
      <c r="G17470">
        <v>4.8313911898448101</v>
      </c>
      <c r="H17470" s="14">
        <v>0.94539249146757698</v>
      </c>
    </row>
    <row r="17471" spans="1:8" hidden="1" x14ac:dyDescent="0.35">
      <c r="A17471" s="13">
        <v>44892</v>
      </c>
      <c r="B17471" t="s">
        <v>26</v>
      </c>
      <c r="C17471" s="14">
        <v>0.51736111111111105</v>
      </c>
      <c r="D17471" s="14">
        <v>0.59106529209622005</v>
      </c>
      <c r="E17471">
        <v>21.602662037037</v>
      </c>
      <c r="F17471">
        <v>18.7144329896907</v>
      </c>
      <c r="G17471">
        <v>2.8882290473463201</v>
      </c>
      <c r="H17471" s="14">
        <v>0.95129870129870098</v>
      </c>
    </row>
    <row r="17472" spans="1:8" hidden="1" x14ac:dyDescent="0.35">
      <c r="A17472" s="13">
        <v>44893</v>
      </c>
      <c r="B17472" t="s">
        <v>26</v>
      </c>
      <c r="C17472" s="14">
        <v>0.560283687943262</v>
      </c>
      <c r="D17472" s="14">
        <v>0.69491525423728795</v>
      </c>
      <c r="E17472">
        <v>18.647695035460998</v>
      </c>
      <c r="F17472">
        <v>15.4723163841808</v>
      </c>
      <c r="G17472">
        <v>3.1753786512801998</v>
      </c>
      <c r="H17472" s="14">
        <v>0.95918367346938804</v>
      </c>
    </row>
    <row r="17473" spans="1:8" hidden="1" x14ac:dyDescent="0.35">
      <c r="A17473" s="13">
        <v>44894</v>
      </c>
      <c r="B17473" t="s">
        <v>26</v>
      </c>
      <c r="C17473" s="14">
        <v>0.71308016877637104</v>
      </c>
      <c r="D17473" s="14">
        <v>0.876595744680851</v>
      </c>
      <c r="E17473">
        <v>13.047679324894499</v>
      </c>
      <c r="F17473">
        <v>7.8484397163120603</v>
      </c>
      <c r="G17473">
        <v>5.1992396085824604</v>
      </c>
      <c r="H17473" s="14">
        <v>0.95199999999999996</v>
      </c>
    </row>
    <row r="17474" spans="1:8" hidden="1" x14ac:dyDescent="0.35">
      <c r="A17474" s="13">
        <v>44895</v>
      </c>
      <c r="B17474" t="s">
        <v>26</v>
      </c>
      <c r="C17474" s="14">
        <v>0.53307392996108904</v>
      </c>
      <c r="D17474" s="14">
        <v>0.77959183673469401</v>
      </c>
      <c r="E17474">
        <v>19.504604409857301</v>
      </c>
      <c r="F17474">
        <v>12.09</v>
      </c>
      <c r="G17474">
        <v>7.41460440985733</v>
      </c>
      <c r="H17474" s="14">
        <v>0.98098859315589304</v>
      </c>
    </row>
    <row r="17475" spans="1:8" hidden="1" x14ac:dyDescent="0.35">
      <c r="A17475" s="13">
        <v>44896</v>
      </c>
      <c r="B17475" t="s">
        <v>26</v>
      </c>
      <c r="C17475" s="14">
        <v>0.72932330827067704</v>
      </c>
      <c r="D17475" s="14">
        <v>0.80228136882129297</v>
      </c>
      <c r="E17475">
        <v>11.740350877193</v>
      </c>
      <c r="F17475">
        <v>8.49936628643853</v>
      </c>
      <c r="G17475">
        <v>3.2409845907544499</v>
      </c>
      <c r="H17475" s="14">
        <v>0.97445255474452597</v>
      </c>
    </row>
    <row r="17476" spans="1:8" hidden="1" x14ac:dyDescent="0.35">
      <c r="A17476" s="13">
        <v>44897</v>
      </c>
      <c r="B17476" t="s">
        <v>26</v>
      </c>
      <c r="C17476" s="14">
        <v>0.67774086378737497</v>
      </c>
      <c r="D17476" s="14">
        <v>0.79180887372013697</v>
      </c>
      <c r="E17476">
        <v>15.9692137320044</v>
      </c>
      <c r="F17476">
        <v>9.7940273037542696</v>
      </c>
      <c r="G17476">
        <v>6.1751864282501598</v>
      </c>
      <c r="H17476" s="14">
        <v>0.958860759493671</v>
      </c>
    </row>
    <row r="17477" spans="1:8" hidden="1" x14ac:dyDescent="0.35">
      <c r="A17477" s="13">
        <v>44898</v>
      </c>
      <c r="B17477" t="s">
        <v>26</v>
      </c>
      <c r="C17477" s="14">
        <v>0.60526315789473695</v>
      </c>
      <c r="D17477" s="14">
        <v>0.79699248120300703</v>
      </c>
      <c r="E17477">
        <v>16.075062656641599</v>
      </c>
      <c r="F17477">
        <v>10.3595864661654</v>
      </c>
      <c r="G17477">
        <v>5.7154761904761902</v>
      </c>
      <c r="H17477" s="14">
        <v>0.97463768115941996</v>
      </c>
    </row>
    <row r="17478" spans="1:8" hidden="1" x14ac:dyDescent="0.35">
      <c r="A17478" s="13">
        <v>44899</v>
      </c>
      <c r="B17478" t="s">
        <v>26</v>
      </c>
      <c r="C17478" s="14">
        <v>0.18148148148148099</v>
      </c>
      <c r="D17478" s="14">
        <v>0.29285714285714298</v>
      </c>
      <c r="E17478">
        <v>70.461975308641996</v>
      </c>
      <c r="F17478">
        <v>59.853630952381003</v>
      </c>
      <c r="G17478">
        <v>10.608344356261</v>
      </c>
      <c r="H17478" s="14">
        <v>0.912337662337662</v>
      </c>
    </row>
    <row r="17479" spans="1:8" hidden="1" x14ac:dyDescent="0.35">
      <c r="A17479" s="13">
        <v>44900</v>
      </c>
      <c r="B17479" t="s">
        <v>26</v>
      </c>
      <c r="C17479" s="14">
        <v>0.59090909090909105</v>
      </c>
      <c r="D17479" s="14">
        <v>0.70333333333333303</v>
      </c>
      <c r="E17479">
        <v>20.084965034964998</v>
      </c>
      <c r="F17479">
        <v>16.9049444444444</v>
      </c>
      <c r="G17479">
        <v>3.1800205905205901</v>
      </c>
      <c r="H17479" s="14">
        <v>0.96</v>
      </c>
    </row>
    <row r="17480" spans="1:8" hidden="1" x14ac:dyDescent="0.35">
      <c r="A17480" s="13">
        <v>44901</v>
      </c>
      <c r="B17480" t="s">
        <v>26</v>
      </c>
      <c r="C17480" s="14">
        <v>0.776422764227642</v>
      </c>
      <c r="D17480" s="14">
        <v>0.88477366255143997</v>
      </c>
      <c r="E17480">
        <v>12.1018292682927</v>
      </c>
      <c r="F17480">
        <v>6.0376543209876496</v>
      </c>
      <c r="G17480">
        <v>6.0641749473050304</v>
      </c>
      <c r="H17480" s="14">
        <v>0.97628458498023696</v>
      </c>
    </row>
    <row r="17481" spans="1:8" hidden="1" x14ac:dyDescent="0.35">
      <c r="A17481" s="13">
        <v>44902</v>
      </c>
      <c r="B17481" t="s">
        <v>26</v>
      </c>
      <c r="C17481" s="14">
        <v>0.22393822393822399</v>
      </c>
      <c r="D17481" s="14">
        <v>0.32941176470588202</v>
      </c>
      <c r="E17481">
        <v>44.774066924066901</v>
      </c>
      <c r="F17481">
        <v>41.641895424836598</v>
      </c>
      <c r="G17481">
        <v>3.1321714992303198</v>
      </c>
      <c r="H17481" s="14">
        <v>0.95340501792114696</v>
      </c>
    </row>
    <row r="17482" spans="1:8" hidden="1" x14ac:dyDescent="0.35">
      <c r="A17482" s="13">
        <v>44903</v>
      </c>
      <c r="B17482" t="s">
        <v>26</v>
      </c>
      <c r="C17482" s="14">
        <v>0.54010695187165803</v>
      </c>
      <c r="D17482" s="14">
        <v>0.57399103139013496</v>
      </c>
      <c r="E17482">
        <v>18.5520499108734</v>
      </c>
      <c r="F17482">
        <v>17.957324364723501</v>
      </c>
      <c r="G17482">
        <v>0.59472554614996997</v>
      </c>
      <c r="H17482" s="14">
        <v>0.94499999999999995</v>
      </c>
    </row>
    <row r="17483" spans="1:8" hidden="1" x14ac:dyDescent="0.35">
      <c r="A17483" s="13">
        <v>44904</v>
      </c>
      <c r="B17483" t="s">
        <v>26</v>
      </c>
      <c r="C17483" s="14">
        <v>0.61835748792270495</v>
      </c>
      <c r="D17483" s="14">
        <v>0.64878048780487796</v>
      </c>
      <c r="E17483">
        <v>30.172302737520099</v>
      </c>
      <c r="F17483">
        <v>24.971626016260199</v>
      </c>
      <c r="G17483">
        <v>5.2006767212599696</v>
      </c>
      <c r="H17483" s="14">
        <v>0.93805309734513298</v>
      </c>
    </row>
    <row r="17484" spans="1:8" hidden="1" x14ac:dyDescent="0.35">
      <c r="A17484" s="13">
        <v>44905</v>
      </c>
      <c r="B17484" t="s">
        <v>26</v>
      </c>
      <c r="C17484" s="14">
        <v>0.45925925925925898</v>
      </c>
      <c r="D17484" s="14">
        <v>0.50892857142857195</v>
      </c>
      <c r="E17484">
        <v>30.831172839506198</v>
      </c>
      <c r="F17484">
        <v>33.604761904761901</v>
      </c>
      <c r="G17484">
        <v>-2.77358906525573</v>
      </c>
      <c r="H17484" s="14">
        <v>0.95221843003412998</v>
      </c>
    </row>
    <row r="17485" spans="1:8" hidden="1" x14ac:dyDescent="0.35">
      <c r="A17485" s="13">
        <v>44906</v>
      </c>
      <c r="B17485" t="s">
        <v>26</v>
      </c>
      <c r="C17485" s="14">
        <v>0.39926739926739901</v>
      </c>
      <c r="D17485" s="14">
        <v>0.39922480620154999</v>
      </c>
      <c r="E17485">
        <v>34.345604395604397</v>
      </c>
      <c r="F17485">
        <v>34.905426356589103</v>
      </c>
      <c r="G17485">
        <v>-0.55982196098474901</v>
      </c>
      <c r="H17485" s="14">
        <v>0.94217687074829903</v>
      </c>
    </row>
    <row r="17486" spans="1:8" hidden="1" x14ac:dyDescent="0.35">
      <c r="A17486" s="13">
        <v>44907</v>
      </c>
      <c r="B17486" t="s">
        <v>26</v>
      </c>
      <c r="C17486" s="14">
        <v>0.31868131868131899</v>
      </c>
      <c r="D17486" s="14">
        <v>0.26855123674911702</v>
      </c>
      <c r="E17486">
        <v>41.982905982905997</v>
      </c>
      <c r="F17486">
        <v>42.981507656066</v>
      </c>
      <c r="G17486">
        <v>-0.99860167315997495</v>
      </c>
      <c r="H17486" s="14">
        <v>0.94501718213058405</v>
      </c>
    </row>
    <row r="17487" spans="1:8" hidden="1" x14ac:dyDescent="0.35">
      <c r="A17487" s="13">
        <v>44908</v>
      </c>
      <c r="B17487" t="s">
        <v>26</v>
      </c>
      <c r="C17487" s="14">
        <v>0.33201581027667998</v>
      </c>
      <c r="D17487" s="14">
        <v>0.33333333333333298</v>
      </c>
      <c r="E17487">
        <v>36.070355731225298</v>
      </c>
      <c r="F17487">
        <v>36.809437751003998</v>
      </c>
      <c r="G17487">
        <v>-0.73908201977872101</v>
      </c>
      <c r="H17487" s="14">
        <v>0.94464944649446503</v>
      </c>
    </row>
    <row r="17488" spans="1:8" hidden="1" x14ac:dyDescent="0.35">
      <c r="A17488" s="13">
        <v>44909</v>
      </c>
      <c r="B17488" t="s">
        <v>26</v>
      </c>
      <c r="C17488" s="14">
        <v>0.51711026615969602</v>
      </c>
      <c r="D17488" s="14">
        <v>0.407258064516129</v>
      </c>
      <c r="E17488">
        <v>27.771989860582998</v>
      </c>
      <c r="F17488">
        <v>33.231922043010798</v>
      </c>
      <c r="G17488">
        <v>-5.4599321824277398</v>
      </c>
      <c r="H17488" s="14">
        <v>0.94014084507042295</v>
      </c>
    </row>
    <row r="17489" spans="1:8" hidden="1" x14ac:dyDescent="0.35">
      <c r="A17489" s="13">
        <v>44910</v>
      </c>
      <c r="B17489" t="s">
        <v>26</v>
      </c>
      <c r="C17489" s="14">
        <v>0.55970149253731305</v>
      </c>
      <c r="D17489" s="14">
        <v>0.56179775280898903</v>
      </c>
      <c r="E17489">
        <v>21.994527363184101</v>
      </c>
      <c r="F17489">
        <v>19.875280898876401</v>
      </c>
      <c r="G17489">
        <v>2.1192464643076798</v>
      </c>
      <c r="H17489" s="14">
        <v>0.95744680851063801</v>
      </c>
    </row>
    <row r="17490" spans="1:8" hidden="1" x14ac:dyDescent="0.35">
      <c r="A17490" s="13">
        <v>44911</v>
      </c>
      <c r="B17490" t="s">
        <v>26</v>
      </c>
      <c r="C17490" s="14">
        <v>0.317152103559871</v>
      </c>
      <c r="D17490" s="14">
        <v>0.44256756756756799</v>
      </c>
      <c r="E17490">
        <v>35.278101402373203</v>
      </c>
      <c r="F17490">
        <v>29.726463963964001</v>
      </c>
      <c r="G17490">
        <v>5.5516374384092799</v>
      </c>
      <c r="H17490" s="14">
        <v>0.96012269938650296</v>
      </c>
    </row>
    <row r="17491" spans="1:8" hidden="1" x14ac:dyDescent="0.35">
      <c r="A17491" s="13">
        <v>44912</v>
      </c>
      <c r="B17491" t="s">
        <v>26</v>
      </c>
      <c r="C17491" s="14">
        <v>0.43508771929824602</v>
      </c>
      <c r="D17491" s="14">
        <v>0.54285714285714304</v>
      </c>
      <c r="E17491">
        <v>28.7504093567251</v>
      </c>
      <c r="F17491">
        <v>26.5026785714286</v>
      </c>
      <c r="G17491">
        <v>2.24773078529658</v>
      </c>
      <c r="H17491" s="14">
        <v>0.95379537953795401</v>
      </c>
    </row>
    <row r="17492" spans="1:8" hidden="1" x14ac:dyDescent="0.35">
      <c r="A17492" s="13">
        <v>44913</v>
      </c>
      <c r="B17492" t="s">
        <v>26</v>
      </c>
      <c r="C17492" s="14">
        <v>0.46621621621621601</v>
      </c>
      <c r="D17492" s="14">
        <v>0.46416382252559701</v>
      </c>
      <c r="E17492">
        <v>27.092398648648601</v>
      </c>
      <c r="F17492">
        <v>25.755858930603001</v>
      </c>
      <c r="G17492">
        <v>1.3365397180456899</v>
      </c>
      <c r="H17492" s="14">
        <v>0.967741935483871</v>
      </c>
    </row>
    <row r="17493" spans="1:8" hidden="1" x14ac:dyDescent="0.35">
      <c r="A17493" s="13">
        <v>44914</v>
      </c>
      <c r="B17493" t="s">
        <v>26</v>
      </c>
      <c r="C17493" s="14">
        <v>0.34915254237288101</v>
      </c>
      <c r="D17493" s="14">
        <v>0.40939597315436199</v>
      </c>
      <c r="E17493">
        <v>39.492372881355898</v>
      </c>
      <c r="F17493">
        <v>34.962751677852303</v>
      </c>
      <c r="G17493">
        <v>4.5296212035035897</v>
      </c>
      <c r="H17493" s="14">
        <v>0.98349834983498396</v>
      </c>
    </row>
    <row r="17494" spans="1:8" hidden="1" x14ac:dyDescent="0.35">
      <c r="A17494" s="13">
        <v>44915</v>
      </c>
      <c r="B17494" t="s">
        <v>26</v>
      </c>
      <c r="C17494" s="14">
        <v>0.49259259259259303</v>
      </c>
      <c r="D17494" s="14">
        <v>0.61623616236162404</v>
      </c>
      <c r="E17494">
        <v>25.0573456790123</v>
      </c>
      <c r="F17494">
        <v>19.943603936039398</v>
      </c>
      <c r="G17494">
        <v>5.1137417429729899</v>
      </c>
      <c r="H17494" s="14">
        <v>0.97508896797153</v>
      </c>
    </row>
    <row r="17495" spans="1:8" hidden="1" x14ac:dyDescent="0.35">
      <c r="A17495" s="13">
        <v>44916</v>
      </c>
      <c r="B17495" t="s">
        <v>26</v>
      </c>
      <c r="C17495" s="14">
        <v>0.54770318021201403</v>
      </c>
      <c r="D17495" s="14">
        <v>0.64419475655430702</v>
      </c>
      <c r="E17495">
        <v>21.7550647820966</v>
      </c>
      <c r="F17495">
        <v>16.2470661672909</v>
      </c>
      <c r="G17495">
        <v>5.5079986148057003</v>
      </c>
      <c r="H17495" s="14">
        <v>0.98275862068965503</v>
      </c>
    </row>
    <row r="17496" spans="1:8" hidden="1" x14ac:dyDescent="0.35">
      <c r="A17496" s="13">
        <v>44917</v>
      </c>
      <c r="B17496" t="s">
        <v>26</v>
      </c>
      <c r="C17496" s="14">
        <v>0.31707317073170699</v>
      </c>
      <c r="D17496" s="14">
        <v>0.485915492957746</v>
      </c>
      <c r="E17496">
        <v>37.125435540069702</v>
      </c>
      <c r="F17496">
        <v>25.592488262910798</v>
      </c>
      <c r="G17496">
        <v>11.5329472771589</v>
      </c>
      <c r="H17496" s="14">
        <v>0.95723684210526305</v>
      </c>
    </row>
    <row r="17497" spans="1:8" hidden="1" x14ac:dyDescent="0.35">
      <c r="A17497" s="13">
        <v>44918</v>
      </c>
      <c r="B17497" t="s">
        <v>26</v>
      </c>
      <c r="C17497" s="14">
        <v>0.331189710610932</v>
      </c>
      <c r="D17497" s="14">
        <v>0.40716612377850198</v>
      </c>
      <c r="E17497">
        <v>31.914576634512301</v>
      </c>
      <c r="F17497">
        <v>28.9722041259501</v>
      </c>
      <c r="G17497">
        <v>2.9423725085622698</v>
      </c>
      <c r="H17497" s="14">
        <v>0.97230769230769198</v>
      </c>
    </row>
    <row r="17498" spans="1:8" hidden="1" x14ac:dyDescent="0.35">
      <c r="A17498" s="13">
        <v>44919</v>
      </c>
      <c r="B17498" t="s">
        <v>26</v>
      </c>
      <c r="C17498" s="14">
        <v>0.52610441767068294</v>
      </c>
      <c r="D17498" s="14">
        <v>0.55241935483870996</v>
      </c>
      <c r="E17498">
        <v>22.413386880856802</v>
      </c>
      <c r="F17498">
        <v>24.715725806451601</v>
      </c>
      <c r="G17498">
        <v>-2.3023389255948499</v>
      </c>
      <c r="H17498" s="14">
        <v>0.96564885496183195</v>
      </c>
    </row>
    <row r="17499" spans="1:8" hidden="1" x14ac:dyDescent="0.35">
      <c r="A17499" s="13">
        <v>44920</v>
      </c>
      <c r="B17499" t="s">
        <v>26</v>
      </c>
      <c r="C17499" s="14">
        <v>0.50416666666666698</v>
      </c>
      <c r="D17499" s="14">
        <v>0.51666666666666705</v>
      </c>
      <c r="E17499">
        <v>23.5563888888889</v>
      </c>
      <c r="F17499">
        <v>22.389444444444401</v>
      </c>
      <c r="G17499">
        <v>1.1669444444444499</v>
      </c>
      <c r="H17499" s="14">
        <v>0.968127490039841</v>
      </c>
    </row>
    <row r="17500" spans="1:8" hidden="1" x14ac:dyDescent="0.35">
      <c r="A17500" s="13">
        <v>44921</v>
      </c>
      <c r="B17500" t="s">
        <v>26</v>
      </c>
      <c r="C17500" s="14">
        <v>0.34256055363321802</v>
      </c>
      <c r="D17500" s="14">
        <v>0.40830449826989601</v>
      </c>
      <c r="E17500">
        <v>31.561072664359902</v>
      </c>
      <c r="F17500">
        <v>28.038062283736998</v>
      </c>
      <c r="G17500">
        <v>3.5230103806228401</v>
      </c>
      <c r="H17500" s="14">
        <v>0.96052631578947401</v>
      </c>
    </row>
    <row r="17501" spans="1:8" hidden="1" x14ac:dyDescent="0.35">
      <c r="A17501" s="13">
        <v>44922</v>
      </c>
      <c r="B17501" t="s">
        <v>26</v>
      </c>
      <c r="C17501" s="14">
        <v>0.29779411764705899</v>
      </c>
      <c r="D17501" s="14">
        <v>0.38129496402877699</v>
      </c>
      <c r="E17501">
        <v>41.9353553921569</v>
      </c>
      <c r="F17501">
        <v>37.518285371702603</v>
      </c>
      <c r="G17501">
        <v>4.4170700204542301</v>
      </c>
      <c r="H17501" s="14">
        <v>0.95547945205479401</v>
      </c>
    </row>
    <row r="17502" spans="1:8" hidden="1" x14ac:dyDescent="0.35">
      <c r="A17502" s="13">
        <v>44923</v>
      </c>
      <c r="B17502" t="s">
        <v>26</v>
      </c>
      <c r="C17502" s="14">
        <v>9.5419847328244295E-2</v>
      </c>
      <c r="D17502" s="14">
        <v>0.21176470588235299</v>
      </c>
      <c r="E17502">
        <v>90.955916030534397</v>
      </c>
      <c r="F17502">
        <v>76.7818300653595</v>
      </c>
      <c r="G17502">
        <v>14.1740859651749</v>
      </c>
      <c r="H17502" s="14">
        <v>0.88709677419354804</v>
      </c>
    </row>
    <row r="17503" spans="1:8" hidden="1" x14ac:dyDescent="0.35">
      <c r="A17503" s="13">
        <v>44924</v>
      </c>
      <c r="B17503" t="s">
        <v>26</v>
      </c>
      <c r="C17503" s="14">
        <v>0.32269503546099298</v>
      </c>
      <c r="D17503" s="14">
        <v>0.47482014388489202</v>
      </c>
      <c r="E17503">
        <v>41.313947990543703</v>
      </c>
      <c r="F17503">
        <v>31.164028776978402</v>
      </c>
      <c r="G17503">
        <v>10.149919213565299</v>
      </c>
      <c r="H17503" s="14">
        <v>0.95379537953795401</v>
      </c>
    </row>
    <row r="17504" spans="1:8" hidden="1" x14ac:dyDescent="0.35">
      <c r="A17504" s="13">
        <v>44925</v>
      </c>
      <c r="B17504" t="s">
        <v>26</v>
      </c>
      <c r="C17504" s="14">
        <v>0.38562091503267998</v>
      </c>
      <c r="D17504" s="14">
        <v>0.56666666666666698</v>
      </c>
      <c r="E17504">
        <v>28.6561002178649</v>
      </c>
      <c r="F17504">
        <v>22.746833333333299</v>
      </c>
      <c r="G17504">
        <v>5.9092668845315899</v>
      </c>
      <c r="H17504" s="14">
        <v>0.96583850931676996</v>
      </c>
    </row>
    <row r="17505" spans="1:8" hidden="1" x14ac:dyDescent="0.35">
      <c r="A17505" s="13">
        <v>44926</v>
      </c>
      <c r="B17505" t="s">
        <v>26</v>
      </c>
      <c r="C17505" s="14">
        <v>0.38549618320610701</v>
      </c>
      <c r="D17505" s="14">
        <v>0.29657794676806098</v>
      </c>
      <c r="E17505">
        <v>37.552480916030497</v>
      </c>
      <c r="F17505">
        <v>37.459188846641297</v>
      </c>
      <c r="G17505">
        <v>9.3292069389214305E-2</v>
      </c>
      <c r="H17505" s="14">
        <v>0.96727272727272695</v>
      </c>
    </row>
    <row r="17506" spans="1:8" hidden="1" x14ac:dyDescent="0.35">
      <c r="A17506" s="13">
        <v>44927</v>
      </c>
      <c r="B17506" t="s">
        <v>26</v>
      </c>
      <c r="C17506" s="14">
        <v>0.32542372881355902</v>
      </c>
      <c r="D17506" s="14">
        <v>0.439024390243902</v>
      </c>
      <c r="E17506">
        <v>39.294915254237303</v>
      </c>
      <c r="F17506">
        <v>30.8732288037166</v>
      </c>
      <c r="G17506">
        <v>8.4216864505206797</v>
      </c>
      <c r="H17506" s="14">
        <v>0.94357366771159901</v>
      </c>
    </row>
    <row r="17507" spans="1:8" hidden="1" x14ac:dyDescent="0.35">
      <c r="A17507" s="13">
        <v>44928</v>
      </c>
      <c r="B17507" t="s">
        <v>26</v>
      </c>
      <c r="C17507" s="14">
        <v>0.32467532467532501</v>
      </c>
      <c r="D17507" s="14">
        <v>0.37223974763406897</v>
      </c>
      <c r="E17507">
        <v>41.149945887445902</v>
      </c>
      <c r="F17507">
        <v>33.458359621451102</v>
      </c>
      <c r="G17507">
        <v>7.6915862659947898</v>
      </c>
      <c r="H17507" s="14">
        <v>0.98107255520504699</v>
      </c>
    </row>
    <row r="17508" spans="1:8" hidden="1" x14ac:dyDescent="0.35">
      <c r="A17508" s="13">
        <v>44929</v>
      </c>
      <c r="B17508" t="s">
        <v>26</v>
      </c>
      <c r="C17508" s="14">
        <v>0.52482269503546097</v>
      </c>
      <c r="D17508" s="14">
        <v>0.74468085106382997</v>
      </c>
      <c r="E17508">
        <v>20.797104018912499</v>
      </c>
      <c r="F17508">
        <v>14.185401891253001</v>
      </c>
      <c r="G17508">
        <v>6.61170212765958</v>
      </c>
      <c r="H17508" s="14">
        <v>0.96644295302013405</v>
      </c>
    </row>
    <row r="17509" spans="1:8" hidden="1" x14ac:dyDescent="0.35">
      <c r="A17509" s="13">
        <v>44930</v>
      </c>
      <c r="B17509" t="s">
        <v>26</v>
      </c>
      <c r="C17509" s="14">
        <v>0.60899653979238799</v>
      </c>
      <c r="D17509" s="14">
        <v>0.76</v>
      </c>
      <c r="E17509">
        <v>16.2156862745098</v>
      </c>
      <c r="F17509">
        <v>10.4654545454545</v>
      </c>
      <c r="G17509">
        <v>5.75023172905526</v>
      </c>
      <c r="H17509" s="14">
        <v>0.97019867549668903</v>
      </c>
    </row>
    <row r="17510" spans="1:8" hidden="1" x14ac:dyDescent="0.35">
      <c r="A17510" s="13">
        <v>44931</v>
      </c>
      <c r="B17510" t="s">
        <v>26</v>
      </c>
      <c r="C17510" s="14">
        <v>0.60139860139860102</v>
      </c>
      <c r="D17510" s="14">
        <v>0.78947368421052599</v>
      </c>
      <c r="E17510">
        <v>15.814685314685301</v>
      </c>
      <c r="F17510">
        <v>8.6264327485380097</v>
      </c>
      <c r="G17510">
        <v>7.1882525661473</v>
      </c>
      <c r="H17510" s="14">
        <v>0.97952218430034099</v>
      </c>
    </row>
    <row r="17511" spans="1:8" hidden="1" x14ac:dyDescent="0.35">
      <c r="A17511" s="13">
        <v>44932</v>
      </c>
      <c r="B17511" t="s">
        <v>26</v>
      </c>
      <c r="C17511" s="14">
        <v>0.42006269592476497</v>
      </c>
      <c r="D17511" s="14">
        <v>0.46984126984127</v>
      </c>
      <c r="E17511">
        <v>29.8827586206897</v>
      </c>
      <c r="F17511">
        <v>26.7106878306878</v>
      </c>
      <c r="G17511">
        <v>3.1720707900018299</v>
      </c>
      <c r="H17511" s="14">
        <v>0.984615384615385</v>
      </c>
    </row>
    <row r="17512" spans="1:8" hidden="1" x14ac:dyDescent="0.35">
      <c r="A17512" s="13">
        <v>44933</v>
      </c>
      <c r="B17512" t="s">
        <v>26</v>
      </c>
      <c r="C17512" s="14">
        <v>0.337792642140468</v>
      </c>
      <c r="D17512" s="14">
        <v>0.49315068493150699</v>
      </c>
      <c r="E17512">
        <v>33.678818283166102</v>
      </c>
      <c r="F17512">
        <v>25.471575342465801</v>
      </c>
      <c r="G17512">
        <v>8.2072429407003504</v>
      </c>
      <c r="H17512" s="14">
        <v>0.97419354838709704</v>
      </c>
    </row>
    <row r="17513" spans="1:8" hidden="1" x14ac:dyDescent="0.35">
      <c r="A17513" s="13">
        <v>44934</v>
      </c>
      <c r="B17513" t="s">
        <v>26</v>
      </c>
      <c r="C17513" s="14">
        <v>0.37458193979933102</v>
      </c>
      <c r="D17513" s="14">
        <v>0.53947368421052599</v>
      </c>
      <c r="E17513">
        <v>28.713656633221898</v>
      </c>
      <c r="F17513">
        <v>23.434429824561398</v>
      </c>
      <c r="G17513">
        <v>5.2792268086604501</v>
      </c>
      <c r="H17513" s="14">
        <v>0.97402597402597402</v>
      </c>
    </row>
    <row r="17514" spans="1:8" hidden="1" x14ac:dyDescent="0.35">
      <c r="A17514" s="13">
        <v>44935</v>
      </c>
      <c r="B17514" t="s">
        <v>26</v>
      </c>
      <c r="C17514" s="14">
        <v>0.56445993031358899</v>
      </c>
      <c r="D17514" s="14">
        <v>0.67666666666666697</v>
      </c>
      <c r="E17514">
        <v>21.830662020905901</v>
      </c>
      <c r="F17514">
        <v>14.66</v>
      </c>
      <c r="G17514">
        <v>7.1706620209059198</v>
      </c>
      <c r="H17514" s="14">
        <v>0.98972602739726001</v>
      </c>
    </row>
    <row r="17515" spans="1:8" hidden="1" x14ac:dyDescent="0.35">
      <c r="A17515" s="13">
        <v>44936</v>
      </c>
      <c r="B17515" t="s">
        <v>26</v>
      </c>
      <c r="C17515" s="14">
        <v>0.59922178988326802</v>
      </c>
      <c r="D17515" s="14">
        <v>0.74117647058823499</v>
      </c>
      <c r="E17515">
        <v>21.7642671854734</v>
      </c>
      <c r="F17515">
        <v>16.379803921568602</v>
      </c>
      <c r="G17515">
        <v>5.38446326390478</v>
      </c>
      <c r="H17515" s="14">
        <v>0.97003745318352097</v>
      </c>
    </row>
    <row r="17516" spans="1:8" hidden="1" x14ac:dyDescent="0.35">
      <c r="A17516" s="13">
        <v>44937</v>
      </c>
      <c r="B17516" t="s">
        <v>26</v>
      </c>
      <c r="C17516" s="14">
        <v>0.70399999999999996</v>
      </c>
      <c r="D17516" s="14">
        <v>0.81171548117154801</v>
      </c>
      <c r="E17516">
        <v>11.3846666666667</v>
      </c>
      <c r="F17516">
        <v>7.5626917712691801</v>
      </c>
      <c r="G17516">
        <v>3.8219748953974899</v>
      </c>
      <c r="H17516" s="14">
        <v>0.9765625</v>
      </c>
    </row>
    <row r="17517" spans="1:8" hidden="1" x14ac:dyDescent="0.35">
      <c r="A17517" s="13">
        <v>44938</v>
      </c>
      <c r="B17517" t="s">
        <v>26</v>
      </c>
      <c r="C17517" s="14">
        <v>0.73003802281368801</v>
      </c>
      <c r="D17517" s="14">
        <v>0.79693486590038298</v>
      </c>
      <c r="E17517">
        <v>12.569455006337099</v>
      </c>
      <c r="F17517">
        <v>9.2030651340996208</v>
      </c>
      <c r="G17517">
        <v>3.3663898722375198</v>
      </c>
      <c r="H17517" s="14">
        <v>0.98148148148148195</v>
      </c>
    </row>
    <row r="17518" spans="1:8" hidden="1" x14ac:dyDescent="0.35">
      <c r="A17518" s="13">
        <v>44939</v>
      </c>
      <c r="B17518" t="s">
        <v>26</v>
      </c>
      <c r="C17518" s="14">
        <v>0.68243243243243201</v>
      </c>
      <c r="D17518" s="14">
        <v>0.72852233676975897</v>
      </c>
      <c r="E17518">
        <v>15.1308558558559</v>
      </c>
      <c r="F17518">
        <v>12.027491408934701</v>
      </c>
      <c r="G17518">
        <v>3.1033644469211499</v>
      </c>
      <c r="H17518" s="14">
        <v>0.99</v>
      </c>
    </row>
    <row r="17519" spans="1:8" hidden="1" x14ac:dyDescent="0.35">
      <c r="A17519" s="13">
        <v>44940</v>
      </c>
      <c r="B17519" t="s">
        <v>26</v>
      </c>
      <c r="C17519" s="14">
        <v>0.61338289962825299</v>
      </c>
      <c r="D17519" s="14">
        <v>0.71428571428571397</v>
      </c>
      <c r="E17519">
        <v>19.578934324659201</v>
      </c>
      <c r="F17519">
        <v>15.1163533834586</v>
      </c>
      <c r="G17519">
        <v>4.4625809412005903</v>
      </c>
      <c r="H17519" s="14">
        <v>0.95470383275261295</v>
      </c>
    </row>
    <row r="17520" spans="1:8" hidden="1" x14ac:dyDescent="0.35">
      <c r="A17520" s="13">
        <v>44941</v>
      </c>
      <c r="B17520" t="s">
        <v>26</v>
      </c>
      <c r="C17520" s="14">
        <v>0.65579710144927505</v>
      </c>
      <c r="D17520" s="14">
        <v>0.702508960573477</v>
      </c>
      <c r="E17520">
        <v>15.2765096618357</v>
      </c>
      <c r="F17520">
        <v>13.4032258064516</v>
      </c>
      <c r="G17520">
        <v>1.87328385538414</v>
      </c>
      <c r="H17520" s="14">
        <v>0.97560975609756095</v>
      </c>
    </row>
    <row r="17521" spans="1:8" hidden="1" x14ac:dyDescent="0.35">
      <c r="A17521" s="13">
        <v>44942</v>
      </c>
      <c r="B17521" t="s">
        <v>26</v>
      </c>
      <c r="C17521" s="14">
        <v>0.74339622641509395</v>
      </c>
      <c r="D17521" s="14">
        <v>0.76258992805755399</v>
      </c>
      <c r="E17521">
        <v>11.963584905660399</v>
      </c>
      <c r="F17521">
        <v>10.852817745803399</v>
      </c>
      <c r="G17521">
        <v>1.1107671598570199</v>
      </c>
      <c r="H17521" s="14">
        <v>0.98888888888888904</v>
      </c>
    </row>
    <row r="17522" spans="1:8" hidden="1" x14ac:dyDescent="0.35">
      <c r="A17522" s="13">
        <v>44943</v>
      </c>
      <c r="B17522" t="s">
        <v>26</v>
      </c>
      <c r="C17522" s="14">
        <v>0.76569037656903804</v>
      </c>
      <c r="D17522" s="14">
        <v>0.77310924369747902</v>
      </c>
      <c r="E17522">
        <v>11.055299860530001</v>
      </c>
      <c r="F17522">
        <v>11.0778011204482</v>
      </c>
      <c r="G17522">
        <v>-2.2501259918192001E-2</v>
      </c>
      <c r="H17522" s="14">
        <v>0.98360655737704905</v>
      </c>
    </row>
    <row r="17523" spans="1:8" hidden="1" x14ac:dyDescent="0.35">
      <c r="A17523" s="13">
        <v>44944</v>
      </c>
      <c r="B17523" t="s">
        <v>26</v>
      </c>
      <c r="C17523" s="14">
        <v>0.82426778242677801</v>
      </c>
      <c r="D17523" s="14">
        <v>0.81739130434782603</v>
      </c>
      <c r="E17523">
        <v>9.3812412831241296</v>
      </c>
      <c r="F17523">
        <v>7.9352173913043504</v>
      </c>
      <c r="G17523">
        <v>1.4460238918197801</v>
      </c>
      <c r="H17523" s="14">
        <v>0.97967479674796798</v>
      </c>
    </row>
    <row r="17524" spans="1:8" hidden="1" x14ac:dyDescent="0.35">
      <c r="A17524" s="13">
        <v>44945</v>
      </c>
      <c r="B17524" t="s">
        <v>26</v>
      </c>
      <c r="C17524" s="14">
        <v>0.70040485829959498</v>
      </c>
      <c r="D17524" s="14">
        <v>0.75502008032128498</v>
      </c>
      <c r="E17524">
        <v>13.992712550607299</v>
      </c>
      <c r="F17524">
        <v>14.119879518072301</v>
      </c>
      <c r="G17524">
        <v>-0.127166967465003</v>
      </c>
      <c r="H17524" s="14">
        <v>0.968992248062015</v>
      </c>
    </row>
    <row r="17525" spans="1:8" hidden="1" x14ac:dyDescent="0.35">
      <c r="A17525" s="13">
        <v>44946</v>
      </c>
      <c r="B17525" t="s">
        <v>26</v>
      </c>
      <c r="C17525" s="14">
        <v>0.70934256055363298</v>
      </c>
      <c r="D17525" s="14">
        <v>0.77543859649122804</v>
      </c>
      <c r="E17525">
        <v>13.5787773933103</v>
      </c>
      <c r="F17525">
        <v>11.8536842105263</v>
      </c>
      <c r="G17525">
        <v>1.72509318278395</v>
      </c>
      <c r="H17525" s="14">
        <v>0.97324414715719099</v>
      </c>
    </row>
    <row r="17526" spans="1:8" hidden="1" x14ac:dyDescent="0.35">
      <c r="A17526" s="13">
        <v>44947</v>
      </c>
      <c r="B17526" t="s">
        <v>26</v>
      </c>
      <c r="C17526" s="14">
        <v>0.75092936802973997</v>
      </c>
      <c r="D17526" s="14">
        <v>0.79850746268656703</v>
      </c>
      <c r="E17526">
        <v>14.4672242874845</v>
      </c>
      <c r="F17526">
        <v>10.955223880597</v>
      </c>
      <c r="G17526">
        <v>3.5120004068875001</v>
      </c>
      <c r="H17526" s="14">
        <v>0.97122302158273399</v>
      </c>
    </row>
    <row r="17527" spans="1:8" hidden="1" x14ac:dyDescent="0.35">
      <c r="A17527" s="13">
        <v>44948</v>
      </c>
      <c r="B17527" t="s">
        <v>26</v>
      </c>
      <c r="C17527" s="14">
        <v>0.71582733812949595</v>
      </c>
      <c r="D17527" s="14">
        <v>0.81180811808118103</v>
      </c>
      <c r="E17527">
        <v>15.424460431654699</v>
      </c>
      <c r="F17527">
        <v>11.225092250922501</v>
      </c>
      <c r="G17527">
        <v>4.1993681807321703</v>
      </c>
      <c r="H17527" s="14">
        <v>0.97560975609756095</v>
      </c>
    </row>
    <row r="17528" spans="1:8" hidden="1" x14ac:dyDescent="0.35">
      <c r="A17528" s="13">
        <v>44949</v>
      </c>
      <c r="B17528" t="s">
        <v>26</v>
      </c>
      <c r="C17528" s="14">
        <v>0.74712643678160895</v>
      </c>
      <c r="D17528" s="14">
        <v>0.76868327402135195</v>
      </c>
      <c r="E17528">
        <v>11.5609833971903</v>
      </c>
      <c r="F17528">
        <v>11.7892645314354</v>
      </c>
      <c r="G17528">
        <v>-0.228281134245057</v>
      </c>
      <c r="H17528" s="14">
        <v>0.97037037037036999</v>
      </c>
    </row>
    <row r="17529" spans="1:8" hidden="1" x14ac:dyDescent="0.35">
      <c r="A17529" s="13">
        <v>44950</v>
      </c>
      <c r="B17529" t="s">
        <v>26</v>
      </c>
      <c r="C17529" s="14">
        <v>0.87012987012986998</v>
      </c>
      <c r="D17529" s="14">
        <v>0.90987124463519298</v>
      </c>
      <c r="E17529">
        <v>6.8831168831168803</v>
      </c>
      <c r="F17529">
        <v>3.47639484978541</v>
      </c>
      <c r="G17529">
        <v>3.40672203333148</v>
      </c>
      <c r="H17529" s="14">
        <v>0.97899159663865498</v>
      </c>
    </row>
    <row r="17530" spans="1:8" hidden="1" x14ac:dyDescent="0.35">
      <c r="A17530" s="13">
        <v>44951</v>
      </c>
      <c r="B17530" t="s">
        <v>26</v>
      </c>
      <c r="C17530" s="14">
        <v>0.81893004115226298</v>
      </c>
      <c r="D17530" s="14">
        <v>0.88596491228070196</v>
      </c>
      <c r="E17530">
        <v>10.304526748971201</v>
      </c>
      <c r="F17530">
        <v>6.6842105263157903</v>
      </c>
      <c r="G17530">
        <v>3.6203162226554002</v>
      </c>
      <c r="H17530" s="14">
        <v>0.97233201581027695</v>
      </c>
    </row>
    <row r="17531" spans="1:8" hidden="1" x14ac:dyDescent="0.35">
      <c r="A17531" s="13">
        <v>44952</v>
      </c>
      <c r="B17531" t="s">
        <v>26</v>
      </c>
      <c r="C17531" s="14">
        <v>0.7734375</v>
      </c>
      <c r="D17531" s="14">
        <v>0.82625482625482605</v>
      </c>
      <c r="E17531">
        <v>11.09765625</v>
      </c>
      <c r="F17531">
        <v>8.4990347490347506</v>
      </c>
      <c r="G17531">
        <v>2.5986215009652498</v>
      </c>
      <c r="H17531" s="14">
        <v>0.97388059701492502</v>
      </c>
    </row>
    <row r="17532" spans="1:8" hidden="1" x14ac:dyDescent="0.35">
      <c r="A17532" s="13">
        <v>44953</v>
      </c>
      <c r="B17532" t="s">
        <v>26</v>
      </c>
      <c r="C17532" s="14">
        <v>0.68055555555555602</v>
      </c>
      <c r="D17532" s="14">
        <v>0.77192982456140402</v>
      </c>
      <c r="E17532">
        <v>13.5340856481481</v>
      </c>
      <c r="F17532">
        <v>9.8276023391812899</v>
      </c>
      <c r="G17532">
        <v>3.7064833089668601</v>
      </c>
      <c r="H17532" s="14">
        <v>0.97324414715719099</v>
      </c>
    </row>
    <row r="17533" spans="1:8" hidden="1" x14ac:dyDescent="0.35">
      <c r="A17533" s="13">
        <v>44954</v>
      </c>
      <c r="B17533" t="s">
        <v>26</v>
      </c>
      <c r="C17533" s="14">
        <v>0.76296296296296295</v>
      </c>
      <c r="D17533" s="14">
        <v>0.82264150943396197</v>
      </c>
      <c r="E17533">
        <v>11.2542592592593</v>
      </c>
      <c r="F17533">
        <v>9.8037735849056595</v>
      </c>
      <c r="G17533">
        <v>1.4504856743536001</v>
      </c>
      <c r="H17533" s="14">
        <v>0.97482014388489202</v>
      </c>
    </row>
    <row r="17534" spans="1:8" hidden="1" x14ac:dyDescent="0.35">
      <c r="A17534" s="13">
        <v>44955</v>
      </c>
      <c r="B17534" t="s">
        <v>26</v>
      </c>
      <c r="C17534" s="14">
        <v>0.72340425531914898</v>
      </c>
      <c r="D17534" s="14">
        <v>0.81428571428571395</v>
      </c>
      <c r="E17534">
        <v>14.127482269503499</v>
      </c>
      <c r="F17534">
        <v>8.9214285714285708</v>
      </c>
      <c r="G17534">
        <v>5.2060536980749701</v>
      </c>
      <c r="H17534" s="14">
        <v>0.98257839721254403</v>
      </c>
    </row>
    <row r="17535" spans="1:8" hidden="1" x14ac:dyDescent="0.35">
      <c r="A17535" s="13">
        <v>44956</v>
      </c>
      <c r="B17535" t="s">
        <v>26</v>
      </c>
      <c r="C17535" s="14">
        <v>0.77611940298507498</v>
      </c>
      <c r="D17535" s="14">
        <v>0.81654676258992798</v>
      </c>
      <c r="E17535">
        <v>11.3883706467662</v>
      </c>
      <c r="F17535">
        <v>8.9460431654676302</v>
      </c>
      <c r="G17535">
        <v>2.4423274812985398</v>
      </c>
      <c r="H17535" s="14">
        <v>0.98175182481751799</v>
      </c>
    </row>
    <row r="17536" spans="1:8" hidden="1" x14ac:dyDescent="0.35">
      <c r="A17536" s="13">
        <v>44957</v>
      </c>
      <c r="B17536" t="s">
        <v>26</v>
      </c>
      <c r="C17536" s="14">
        <v>0.81355932203389802</v>
      </c>
      <c r="D17536" s="14">
        <v>0.84745762711864403</v>
      </c>
      <c r="E17536">
        <v>9.5650423728813596</v>
      </c>
      <c r="F17536">
        <v>7.53050847457627</v>
      </c>
      <c r="G17536">
        <v>2.03453389830509</v>
      </c>
      <c r="H17536" s="14">
        <v>0.967741935483871</v>
      </c>
    </row>
    <row r="17537" spans="1:8" hidden="1" x14ac:dyDescent="0.35">
      <c r="A17537" s="13">
        <v>44958</v>
      </c>
      <c r="B17537" t="s">
        <v>26</v>
      </c>
      <c r="C17537" s="14">
        <v>0.8</v>
      </c>
      <c r="D17537" s="14">
        <v>0.86808510638297898</v>
      </c>
      <c r="E17537">
        <v>10.967346938775499</v>
      </c>
      <c r="F17537">
        <v>6.79574468085106</v>
      </c>
      <c r="G17537">
        <v>4.1716022579244498</v>
      </c>
      <c r="H17537" s="14">
        <v>0.976377952755905</v>
      </c>
    </row>
    <row r="17538" spans="1:8" hidden="1" x14ac:dyDescent="0.35">
      <c r="A17538" s="13">
        <v>44959</v>
      </c>
      <c r="B17538" t="s">
        <v>26</v>
      </c>
      <c r="C17538" s="14">
        <v>0.81153846153846199</v>
      </c>
      <c r="D17538" s="14">
        <v>0.86904761904761896</v>
      </c>
      <c r="E17538">
        <v>9.1576923076923098</v>
      </c>
      <c r="F17538">
        <v>7.21428571428571</v>
      </c>
      <c r="G17538">
        <v>1.9434065934065901</v>
      </c>
      <c r="H17538" s="14">
        <v>0.97752808988763995</v>
      </c>
    </row>
    <row r="17539" spans="1:8" hidden="1" x14ac:dyDescent="0.35">
      <c r="A17539" s="13">
        <v>44960</v>
      </c>
      <c r="B17539" t="s">
        <v>26</v>
      </c>
      <c r="C17539" s="14">
        <v>0.74489795918367396</v>
      </c>
      <c r="D17539" s="14">
        <v>0.81569965870307204</v>
      </c>
      <c r="E17539">
        <v>11.265306122448999</v>
      </c>
      <c r="F17539">
        <v>8.4641638225256006</v>
      </c>
      <c r="G17539">
        <v>2.8011422999233799</v>
      </c>
      <c r="H17539" s="14">
        <v>0.98657718120805404</v>
      </c>
    </row>
    <row r="17540" spans="1:8" hidden="1" x14ac:dyDescent="0.35">
      <c r="A17540" s="13">
        <v>44961</v>
      </c>
      <c r="B17540" t="s">
        <v>26</v>
      </c>
      <c r="C17540" s="14">
        <v>0.78308823529411797</v>
      </c>
      <c r="D17540" s="14">
        <v>0.81784386617100402</v>
      </c>
      <c r="E17540">
        <v>10.6189950980392</v>
      </c>
      <c r="F17540">
        <v>8.4489467162329603</v>
      </c>
      <c r="G17540">
        <v>2.1700483818062501</v>
      </c>
      <c r="H17540" s="14">
        <v>0.97864768683273995</v>
      </c>
    </row>
    <row r="17541" spans="1:8" hidden="1" x14ac:dyDescent="0.35">
      <c r="A17541" s="13">
        <v>44962</v>
      </c>
      <c r="B17541" t="s">
        <v>26</v>
      </c>
      <c r="C17541" s="14">
        <v>0.763636363636364</v>
      </c>
      <c r="D17541" s="14">
        <v>0.84172661870503596</v>
      </c>
      <c r="E17541">
        <v>12.992727272727301</v>
      </c>
      <c r="F17541">
        <v>9.0251798561151109</v>
      </c>
      <c r="G17541">
        <v>3.96754741661216</v>
      </c>
      <c r="H17541" s="14">
        <v>0.97222222222222199</v>
      </c>
    </row>
    <row r="17542" spans="1:8" hidden="1" x14ac:dyDescent="0.35">
      <c r="A17542" s="13">
        <v>44963</v>
      </c>
      <c r="B17542" t="s">
        <v>26</v>
      </c>
      <c r="C17542" s="14">
        <v>0.72463768115941996</v>
      </c>
      <c r="D17542" s="14">
        <v>0.80412371134020599</v>
      </c>
      <c r="E17542">
        <v>12.6557971014493</v>
      </c>
      <c r="F17542">
        <v>10.7589347079038</v>
      </c>
      <c r="G17542">
        <v>1.8968623935455</v>
      </c>
      <c r="H17542" s="14">
        <v>0.97872340425531901</v>
      </c>
    </row>
    <row r="17543" spans="1:8" hidden="1" x14ac:dyDescent="0.35">
      <c r="A17543" s="13">
        <v>44964</v>
      </c>
      <c r="B17543" t="s">
        <v>26</v>
      </c>
      <c r="C17543" s="14">
        <v>0.77637130801687804</v>
      </c>
      <c r="D17543" s="14">
        <v>0.82251082251082297</v>
      </c>
      <c r="E17543">
        <v>12.4620253164557</v>
      </c>
      <c r="F17543">
        <v>8.6297258297258299</v>
      </c>
      <c r="G17543">
        <v>3.8322994867298701</v>
      </c>
      <c r="H17543" s="14">
        <v>0.97142857142857097</v>
      </c>
    </row>
    <row r="17544" spans="1:8" hidden="1" x14ac:dyDescent="0.35">
      <c r="A17544" s="13">
        <v>44965</v>
      </c>
      <c r="B17544" t="s">
        <v>26</v>
      </c>
      <c r="C17544" s="14">
        <v>0.79377431906614804</v>
      </c>
      <c r="D17544" s="14">
        <v>0.82591093117408898</v>
      </c>
      <c r="E17544">
        <v>12.459143968871601</v>
      </c>
      <c r="F17544">
        <v>9.1011470985155203</v>
      </c>
      <c r="G17544">
        <v>3.3579968703560801</v>
      </c>
      <c r="H17544" s="14">
        <v>0.98113207547169801</v>
      </c>
    </row>
    <row r="17545" spans="1:8" hidden="1" x14ac:dyDescent="0.35">
      <c r="A17545" s="13">
        <v>44966</v>
      </c>
      <c r="B17545" t="s">
        <v>26</v>
      </c>
      <c r="C17545" s="14">
        <v>0.81784386617100402</v>
      </c>
      <c r="D17545" s="14">
        <v>0.898876404494382</v>
      </c>
      <c r="E17545">
        <v>8.8252788104089195</v>
      </c>
      <c r="F17545">
        <v>5.1760299625468198</v>
      </c>
      <c r="G17545">
        <v>3.6492488478621099</v>
      </c>
      <c r="H17545" s="14">
        <v>0.98188405797101497</v>
      </c>
    </row>
    <row r="17546" spans="1:8" hidden="1" x14ac:dyDescent="0.35">
      <c r="A17546" s="13">
        <v>44967</v>
      </c>
      <c r="B17546" t="s">
        <v>26</v>
      </c>
      <c r="C17546" s="14">
        <v>0.63605442176870697</v>
      </c>
      <c r="D17546" s="14">
        <v>0.73220338983050803</v>
      </c>
      <c r="E17546">
        <v>21.561224489795901</v>
      </c>
      <c r="F17546">
        <v>10.559322033898299</v>
      </c>
      <c r="G17546">
        <v>11.0019024558976</v>
      </c>
      <c r="H17546" s="14">
        <v>0.96732026143790895</v>
      </c>
    </row>
    <row r="17547" spans="1:8" hidden="1" x14ac:dyDescent="0.35">
      <c r="A17547" s="13">
        <v>44968</v>
      </c>
      <c r="B17547" t="s">
        <v>26</v>
      </c>
      <c r="C17547" s="14">
        <v>0.72161172161172205</v>
      </c>
      <c r="D17547" s="14">
        <v>0.75367647058823495</v>
      </c>
      <c r="E17547">
        <v>17.373626373626401</v>
      </c>
      <c r="F17547">
        <v>17.6213235294118</v>
      </c>
      <c r="G17547">
        <v>-0.247697155785392</v>
      </c>
      <c r="H17547" s="14">
        <v>0.93046357615894004</v>
      </c>
    </row>
    <row r="17548" spans="1:8" hidden="1" x14ac:dyDescent="0.35">
      <c r="A17548" s="13">
        <v>44969</v>
      </c>
      <c r="B17548" t="s">
        <v>26</v>
      </c>
      <c r="C17548" s="14">
        <v>0.70689655172413801</v>
      </c>
      <c r="D17548" s="14">
        <v>0.83275261324041805</v>
      </c>
      <c r="E17548">
        <v>16.975862068965501</v>
      </c>
      <c r="F17548">
        <v>9.8549941927990705</v>
      </c>
      <c r="G17548">
        <v>7.1208678761664501</v>
      </c>
      <c r="H17548" s="14">
        <v>0.97324414715719099</v>
      </c>
    </row>
    <row r="17549" spans="1:8" hidden="1" x14ac:dyDescent="0.35">
      <c r="A17549" s="13">
        <v>44970</v>
      </c>
      <c r="B17549" t="s">
        <v>26</v>
      </c>
      <c r="C17549" s="14">
        <v>0.38698630136986301</v>
      </c>
      <c r="D17549" s="14">
        <v>0.63157894736842102</v>
      </c>
      <c r="E17549">
        <v>31.058219178082201</v>
      </c>
      <c r="F17549">
        <v>19.961677631578901</v>
      </c>
      <c r="G17549">
        <v>11.0965415465032</v>
      </c>
      <c r="H17549" s="14">
        <v>0.97342192691029905</v>
      </c>
    </row>
    <row r="17550" spans="1:8" hidden="1" x14ac:dyDescent="0.35">
      <c r="A17550" s="13">
        <v>44971</v>
      </c>
      <c r="B17550" t="s">
        <v>26</v>
      </c>
      <c r="C17550" s="14">
        <v>0.71755725190839703</v>
      </c>
      <c r="D17550" s="14">
        <v>0.78160919540229901</v>
      </c>
      <c r="E17550">
        <v>15.549618320610699</v>
      </c>
      <c r="F17550">
        <v>10.789272030651301</v>
      </c>
      <c r="G17550">
        <v>4.7603462899593501</v>
      </c>
      <c r="H17550" s="14">
        <v>0.98513011152416396</v>
      </c>
    </row>
    <row r="17551" spans="1:8" hidden="1" x14ac:dyDescent="0.35">
      <c r="A17551" s="13">
        <v>44972</v>
      </c>
      <c r="B17551" t="s">
        <v>26</v>
      </c>
      <c r="C17551" s="14">
        <v>0.73062730627306305</v>
      </c>
      <c r="D17551" s="14">
        <v>0.79770992366412197</v>
      </c>
      <c r="E17551">
        <v>12.752767527675299</v>
      </c>
      <c r="F17551">
        <v>10.624554707379099</v>
      </c>
      <c r="G17551">
        <v>2.1282128202961399</v>
      </c>
      <c r="H17551" s="14">
        <v>0.98545454545454503</v>
      </c>
    </row>
    <row r="17552" spans="1:8" hidden="1" x14ac:dyDescent="0.35">
      <c r="A17552" s="13">
        <v>44973</v>
      </c>
      <c r="B17552" t="s">
        <v>26</v>
      </c>
      <c r="C17552" s="14">
        <v>0.41025641025641002</v>
      </c>
      <c r="D17552" s="14">
        <v>0.61904761904761896</v>
      </c>
      <c r="E17552">
        <v>32.8311965811966</v>
      </c>
      <c r="F17552">
        <v>20.922771672771699</v>
      </c>
      <c r="G17552">
        <v>11.9084249084249</v>
      </c>
      <c r="H17552" s="14">
        <v>0.95189003436426101</v>
      </c>
    </row>
    <row r="17553" spans="1:8" hidden="1" x14ac:dyDescent="0.35">
      <c r="A17553" s="13">
        <v>44974</v>
      </c>
      <c r="B17553" t="s">
        <v>26</v>
      </c>
      <c r="C17553" s="14">
        <v>0.43973941368078201</v>
      </c>
      <c r="D17553" s="14">
        <v>0.71428571428571397</v>
      </c>
      <c r="E17553">
        <v>24.0977198697068</v>
      </c>
      <c r="F17553">
        <v>14.894557823129301</v>
      </c>
      <c r="G17553">
        <v>9.2031620465775905</v>
      </c>
      <c r="H17553" s="14">
        <v>0.95692307692307699</v>
      </c>
    </row>
    <row r="17554" spans="1:8" hidden="1" x14ac:dyDescent="0.35">
      <c r="A17554" s="13">
        <v>44975</v>
      </c>
      <c r="B17554" t="s">
        <v>26</v>
      </c>
      <c r="C17554" s="14">
        <v>0.37201365187713298</v>
      </c>
      <c r="D17554" s="14">
        <v>0.61672473867595801</v>
      </c>
      <c r="E17554">
        <v>29.2252559726962</v>
      </c>
      <c r="F17554">
        <v>21.919860627177702</v>
      </c>
      <c r="G17554">
        <v>7.3053953455185399</v>
      </c>
      <c r="H17554" s="14">
        <v>0.97359735973597406</v>
      </c>
    </row>
    <row r="17555" spans="1:8" hidden="1" x14ac:dyDescent="0.35">
      <c r="A17555" s="13">
        <v>44976</v>
      </c>
      <c r="B17555" t="s">
        <v>26</v>
      </c>
      <c r="C17555" s="14">
        <v>0.55067567567567599</v>
      </c>
      <c r="D17555" s="14">
        <v>0.71906354515050197</v>
      </c>
      <c r="E17555">
        <v>18.590315315315301</v>
      </c>
      <c r="F17555">
        <v>12.0764214046823</v>
      </c>
      <c r="G17555">
        <v>6.5138939106330396</v>
      </c>
      <c r="H17555" s="14">
        <v>0.98671096345514997</v>
      </c>
    </row>
    <row r="17556" spans="1:8" hidden="1" x14ac:dyDescent="0.35">
      <c r="A17556" s="13">
        <v>44977</v>
      </c>
      <c r="B17556" t="s">
        <v>26</v>
      </c>
      <c r="C17556" s="14">
        <v>0.41610738255033602</v>
      </c>
      <c r="D17556" s="14">
        <v>0.68064516129032304</v>
      </c>
      <c r="E17556">
        <v>25.157718120805399</v>
      </c>
      <c r="F17556">
        <v>15.996774193548401</v>
      </c>
      <c r="G17556">
        <v>9.1609439272569801</v>
      </c>
      <c r="H17556" s="14">
        <v>0.970873786407767</v>
      </c>
    </row>
    <row r="17557" spans="1:8" hidden="1" x14ac:dyDescent="0.35">
      <c r="A17557" s="13">
        <v>44978</v>
      </c>
      <c r="B17557" t="s">
        <v>26</v>
      </c>
      <c r="C17557" s="14">
        <v>0.632958801498127</v>
      </c>
      <c r="D17557" s="14">
        <v>0.80149812734082404</v>
      </c>
      <c r="E17557">
        <v>17.8801498127341</v>
      </c>
      <c r="F17557">
        <v>9.1647940074906398</v>
      </c>
      <c r="G17557">
        <v>8.7153558052434494</v>
      </c>
      <c r="H17557" s="14">
        <v>0.98181818181818203</v>
      </c>
    </row>
    <row r="17558" spans="1:8" hidden="1" x14ac:dyDescent="0.35">
      <c r="A17558" s="13">
        <v>44979</v>
      </c>
      <c r="B17558" t="s">
        <v>26</v>
      </c>
      <c r="C17558" s="14">
        <v>0.53597122302158295</v>
      </c>
      <c r="D17558" s="14">
        <v>0.71428571428571397</v>
      </c>
      <c r="E17558">
        <v>19.3166067146283</v>
      </c>
      <c r="F17558">
        <v>12.8480576441103</v>
      </c>
      <c r="G17558">
        <v>6.4685490705180202</v>
      </c>
      <c r="H17558" s="14">
        <v>0.97577854671280295</v>
      </c>
    </row>
    <row r="17559" spans="1:8" hidden="1" x14ac:dyDescent="0.35">
      <c r="A17559" s="13">
        <v>44980</v>
      </c>
      <c r="B17559" t="s">
        <v>26</v>
      </c>
      <c r="C17559" s="14">
        <v>0.42857142857142899</v>
      </c>
      <c r="D17559" s="14">
        <v>0.66901408450704203</v>
      </c>
      <c r="E17559">
        <v>24.554006968641101</v>
      </c>
      <c r="F17559">
        <v>15.616666666666699</v>
      </c>
      <c r="G17559">
        <v>8.9373403019744497</v>
      </c>
      <c r="H17559" s="14">
        <v>0.983108108108108</v>
      </c>
    </row>
    <row r="17560" spans="1:8" hidden="1" x14ac:dyDescent="0.35">
      <c r="A17560" s="13">
        <v>44981</v>
      </c>
      <c r="B17560" t="s">
        <v>26</v>
      </c>
      <c r="C17560" s="14">
        <v>0.27619047619047599</v>
      </c>
      <c r="D17560" s="14">
        <v>0.50476190476190497</v>
      </c>
      <c r="E17560">
        <v>36.158730158730201</v>
      </c>
      <c r="F17560">
        <v>24.513492063492102</v>
      </c>
      <c r="G17560">
        <v>11.645238095238099</v>
      </c>
      <c r="H17560" s="14">
        <v>0.96951219512195097</v>
      </c>
    </row>
    <row r="17561" spans="1:8" hidden="1" x14ac:dyDescent="0.35">
      <c r="A17561" s="13">
        <v>44982</v>
      </c>
      <c r="B17561" t="s">
        <v>26</v>
      </c>
      <c r="C17561" s="14">
        <v>0.422818791946309</v>
      </c>
      <c r="D17561" s="14">
        <v>0.69337979094076696</v>
      </c>
      <c r="E17561">
        <v>22.865771812080499</v>
      </c>
      <c r="F17561">
        <v>14.6650987224158</v>
      </c>
      <c r="G17561">
        <v>8.2006730896647397</v>
      </c>
      <c r="H17561" s="14">
        <v>0.98688524590163895</v>
      </c>
    </row>
    <row r="17562" spans="1:8" hidden="1" x14ac:dyDescent="0.35">
      <c r="A17562" s="13">
        <v>44983</v>
      </c>
      <c r="B17562" t="s">
        <v>26</v>
      </c>
      <c r="C17562" s="14">
        <v>0.27702702702702697</v>
      </c>
      <c r="D17562" s="14">
        <v>0.48837209302325602</v>
      </c>
      <c r="E17562">
        <v>49.638513513513502</v>
      </c>
      <c r="F17562">
        <v>33.863178294573601</v>
      </c>
      <c r="G17562">
        <v>15.775335218939899</v>
      </c>
      <c r="H17562" s="14">
        <v>0.97077922077922096</v>
      </c>
    </row>
    <row r="17563" spans="1:8" hidden="1" x14ac:dyDescent="0.35">
      <c r="A17563" s="13">
        <v>44984</v>
      </c>
      <c r="B17563" t="s">
        <v>26</v>
      </c>
      <c r="C17563" s="14">
        <v>0.42758620689655202</v>
      </c>
      <c r="D17563" s="14">
        <v>0.66112956810631196</v>
      </c>
      <c r="E17563">
        <v>23.141379310344799</v>
      </c>
      <c r="F17563">
        <v>15.658859357696601</v>
      </c>
      <c r="G17563">
        <v>7.4825199526482598</v>
      </c>
      <c r="H17563" s="14">
        <v>0.96381578947368396</v>
      </c>
    </row>
    <row r="17564" spans="1:8" hidden="1" x14ac:dyDescent="0.35">
      <c r="A17564" s="13">
        <v>44985</v>
      </c>
      <c r="B17564" t="s">
        <v>26</v>
      </c>
      <c r="C17564" s="14">
        <v>0.63805970149253699</v>
      </c>
      <c r="D17564" s="14">
        <v>0.85074626865671599</v>
      </c>
      <c r="E17564">
        <v>14.3246268656716</v>
      </c>
      <c r="F17564">
        <v>8.9596393034825894</v>
      </c>
      <c r="G17564">
        <v>5.3649875621890502</v>
      </c>
      <c r="H17564" s="14">
        <v>0.97841726618705005</v>
      </c>
    </row>
    <row r="17565" spans="1:8" hidden="1" x14ac:dyDescent="0.35">
      <c r="A17565" s="13">
        <v>44986</v>
      </c>
      <c r="B17565" t="s">
        <v>26</v>
      </c>
      <c r="C17565" s="14">
        <v>0.72202166064981999</v>
      </c>
      <c r="D17565" s="14">
        <v>0.85551330798479097</v>
      </c>
      <c r="E17565">
        <v>13.284957882069801</v>
      </c>
      <c r="F17565">
        <v>7.7550697084917601</v>
      </c>
      <c r="G17565">
        <v>5.5298881735780299</v>
      </c>
      <c r="H17565" s="14">
        <v>0.97212543554007003</v>
      </c>
    </row>
    <row r="17566" spans="1:8" hidden="1" x14ac:dyDescent="0.35">
      <c r="A17566" s="13">
        <v>44987</v>
      </c>
      <c r="B17566" t="s">
        <v>26</v>
      </c>
      <c r="C17566" s="14">
        <v>0.70877192982456105</v>
      </c>
      <c r="D17566" s="14">
        <v>0.80902777777777801</v>
      </c>
      <c r="E17566">
        <v>14.831578947368399</v>
      </c>
      <c r="F17566">
        <v>9.0243055555555607</v>
      </c>
      <c r="G17566">
        <v>5.8072733918128696</v>
      </c>
      <c r="H17566" s="14">
        <v>0.98969072164948502</v>
      </c>
    </row>
    <row r="17567" spans="1:8" hidden="1" x14ac:dyDescent="0.35">
      <c r="A17567" s="13">
        <v>44988</v>
      </c>
      <c r="B17567" t="s">
        <v>26</v>
      </c>
      <c r="C17567" s="14">
        <v>0.38170347003154598</v>
      </c>
      <c r="D17567" s="14">
        <v>0.72903225806451599</v>
      </c>
      <c r="E17567">
        <v>24.141955835962101</v>
      </c>
      <c r="F17567">
        <v>12.2609139784946</v>
      </c>
      <c r="G17567">
        <v>11.881041857467499</v>
      </c>
      <c r="H17567" s="14">
        <v>0.98456790123456805</v>
      </c>
    </row>
    <row r="17568" spans="1:8" hidden="1" x14ac:dyDescent="0.35">
      <c r="A17568" s="13">
        <v>44989</v>
      </c>
      <c r="B17568" t="s">
        <v>26</v>
      </c>
      <c r="C17568" s="14">
        <v>0.68292682926829296</v>
      </c>
      <c r="D17568" s="14">
        <v>0.73404255319148903</v>
      </c>
      <c r="E17568">
        <v>15.4564459930314</v>
      </c>
      <c r="F17568">
        <v>13.7962765957447</v>
      </c>
      <c r="G17568">
        <v>1.66016939728668</v>
      </c>
      <c r="H17568" s="14">
        <v>0.97643097643097598</v>
      </c>
    </row>
    <row r="17569" spans="1:8" hidden="1" x14ac:dyDescent="0.35">
      <c r="A17569" s="13">
        <v>44990</v>
      </c>
      <c r="B17569" t="s">
        <v>26</v>
      </c>
      <c r="C17569" s="14">
        <v>0.25170068027210901</v>
      </c>
      <c r="D17569" s="14">
        <v>0.46308724832214798</v>
      </c>
      <c r="E17569">
        <v>45.982086167800503</v>
      </c>
      <c r="F17569">
        <v>33.414038031319897</v>
      </c>
      <c r="G17569">
        <v>12.568048136480501</v>
      </c>
      <c r="H17569" s="14">
        <v>0.97029702970297005</v>
      </c>
    </row>
    <row r="17570" spans="1:8" hidden="1" x14ac:dyDescent="0.35">
      <c r="A17570" s="13">
        <v>44991</v>
      </c>
      <c r="B17570" t="s">
        <v>26</v>
      </c>
      <c r="C17570" s="14">
        <v>0.38383838383838398</v>
      </c>
      <c r="D17570" s="14">
        <v>0.50645161290322604</v>
      </c>
      <c r="E17570">
        <v>27.0967452300786</v>
      </c>
      <c r="F17570">
        <v>22.338010752688199</v>
      </c>
      <c r="G17570">
        <v>4.7587344773903899</v>
      </c>
      <c r="H17570" s="14">
        <v>0.97077922077922096</v>
      </c>
    </row>
    <row r="17571" spans="1:8" hidden="1" x14ac:dyDescent="0.35">
      <c r="A17571" s="13">
        <v>44992</v>
      </c>
      <c r="B17571" t="s">
        <v>26</v>
      </c>
      <c r="C17571" s="14">
        <v>0.54474708171206199</v>
      </c>
      <c r="D17571" s="14">
        <v>0.618677042801556</v>
      </c>
      <c r="E17571">
        <v>21.564202334630401</v>
      </c>
      <c r="F17571">
        <v>17.176588845655001</v>
      </c>
      <c r="G17571">
        <v>4.3876134889753597</v>
      </c>
      <c r="H17571" s="14">
        <v>0.94160583941605802</v>
      </c>
    </row>
    <row r="17572" spans="1:8" hidden="1" x14ac:dyDescent="0.35">
      <c r="A17572" s="13">
        <v>44993</v>
      </c>
      <c r="B17572" t="s">
        <v>26</v>
      </c>
      <c r="C17572" s="14">
        <v>0.37545126353790598</v>
      </c>
      <c r="D17572" s="14">
        <v>0.39097744360902298</v>
      </c>
      <c r="E17572">
        <v>34.500902527075802</v>
      </c>
      <c r="F17572">
        <v>34.042543859649101</v>
      </c>
      <c r="G17572">
        <v>0.45835866742668702</v>
      </c>
      <c r="H17572" s="14">
        <v>0.94612794612794604</v>
      </c>
    </row>
    <row r="17573" spans="1:8" hidden="1" x14ac:dyDescent="0.35">
      <c r="A17573" s="13">
        <v>44994</v>
      </c>
      <c r="B17573" t="s">
        <v>26</v>
      </c>
      <c r="C17573" s="14">
        <v>0.410071942446043</v>
      </c>
      <c r="D17573" s="14">
        <v>0.53405017921147002</v>
      </c>
      <c r="E17573">
        <v>26.196462829736198</v>
      </c>
      <c r="F17573">
        <v>21.819892473118301</v>
      </c>
      <c r="G17573">
        <v>4.3765703566179299</v>
      </c>
      <c r="H17573" s="14">
        <v>0.95932203389830495</v>
      </c>
    </row>
    <row r="17574" spans="1:8" hidden="1" x14ac:dyDescent="0.35">
      <c r="A17574" s="13">
        <v>44995</v>
      </c>
      <c r="B17574" t="s">
        <v>26</v>
      </c>
      <c r="C17574" s="14">
        <v>0.48852459016393401</v>
      </c>
      <c r="D17574" s="14">
        <v>0.48837209302325602</v>
      </c>
      <c r="E17574">
        <v>28.4525683060109</v>
      </c>
      <c r="F17574">
        <v>31.320376522702102</v>
      </c>
      <c r="G17574">
        <v>-2.8678082166911798</v>
      </c>
      <c r="H17574" s="14">
        <v>0.95679012345679004</v>
      </c>
    </row>
    <row r="17575" spans="1:8" hidden="1" x14ac:dyDescent="0.35">
      <c r="A17575" s="13">
        <v>44996</v>
      </c>
      <c r="B17575" t="s">
        <v>26</v>
      </c>
      <c r="C17575" s="14">
        <v>0.34285714285714303</v>
      </c>
      <c r="D17575" s="14">
        <v>0.41111111111111098</v>
      </c>
      <c r="E17575">
        <v>38.757142857142902</v>
      </c>
      <c r="F17575">
        <v>38.715000000000003</v>
      </c>
      <c r="G17575">
        <v>4.2142857142856399E-2</v>
      </c>
      <c r="H17575" s="14">
        <v>0.94078947368421095</v>
      </c>
    </row>
    <row r="17576" spans="1:8" hidden="1" x14ac:dyDescent="0.35">
      <c r="A17576" s="13">
        <v>44997</v>
      </c>
      <c r="B17576" t="s">
        <v>26</v>
      </c>
      <c r="C17576" s="14">
        <v>0.45578231292517002</v>
      </c>
      <c r="D17576" s="14">
        <v>0.58762886597938102</v>
      </c>
      <c r="E17576">
        <v>28.836734693877599</v>
      </c>
      <c r="F17576">
        <v>21.9616838487973</v>
      </c>
      <c r="G17576">
        <v>6.8750508450802998</v>
      </c>
      <c r="H17576" s="14">
        <v>0.97368421052631604</v>
      </c>
    </row>
    <row r="17577" spans="1:8" hidden="1" x14ac:dyDescent="0.35">
      <c r="A17577" s="13">
        <v>44998</v>
      </c>
      <c r="B17577" t="s">
        <v>26</v>
      </c>
      <c r="C17577" s="14">
        <v>0.31418918918918898</v>
      </c>
      <c r="D17577" s="14">
        <v>0.35256410256410298</v>
      </c>
      <c r="E17577">
        <v>39.050675675675699</v>
      </c>
      <c r="F17577">
        <v>33.880982905982897</v>
      </c>
      <c r="G17577">
        <v>5.1696927696927704</v>
      </c>
      <c r="H17577" s="14">
        <v>0.98344370860927199</v>
      </c>
    </row>
    <row r="17578" spans="1:8" hidden="1" x14ac:dyDescent="0.35">
      <c r="A17578" s="13">
        <v>44999</v>
      </c>
      <c r="B17578" t="s">
        <v>26</v>
      </c>
      <c r="C17578" s="14">
        <v>0.64444444444444404</v>
      </c>
      <c r="D17578" s="14">
        <v>0.712686567164179</v>
      </c>
      <c r="E17578">
        <v>19.014814814814802</v>
      </c>
      <c r="F17578">
        <v>15.253731343283601</v>
      </c>
      <c r="G17578">
        <v>3.7610834715312298</v>
      </c>
      <c r="H17578" s="14">
        <v>0.96797153024910998</v>
      </c>
    </row>
    <row r="17579" spans="1:8" hidden="1" x14ac:dyDescent="0.35">
      <c r="A17579" s="13">
        <v>45000</v>
      </c>
      <c r="B17579" t="s">
        <v>26</v>
      </c>
      <c r="C17579" s="14">
        <v>0.55185185185185204</v>
      </c>
      <c r="D17579" s="14">
        <v>0.61450381679389299</v>
      </c>
      <c r="E17579">
        <v>21.792592592592602</v>
      </c>
      <c r="F17579">
        <v>18.509923664122098</v>
      </c>
      <c r="G17579">
        <v>3.28266892847045</v>
      </c>
      <c r="H17579" s="14">
        <v>0.96113074204947002</v>
      </c>
    </row>
    <row r="17580" spans="1:8" hidden="1" x14ac:dyDescent="0.35">
      <c r="A17580" s="13">
        <v>45001</v>
      </c>
      <c r="B17580" t="s">
        <v>26</v>
      </c>
      <c r="C17580" s="14">
        <v>0.58596491228070202</v>
      </c>
      <c r="D17580" s="14">
        <v>0.62676056338028197</v>
      </c>
      <c r="E17580">
        <v>17.635087719298198</v>
      </c>
      <c r="F17580">
        <v>17.158157276995301</v>
      </c>
      <c r="G17580">
        <v>0.47693044230294002</v>
      </c>
      <c r="H17580" s="14">
        <v>0.97945205479452102</v>
      </c>
    </row>
    <row r="17581" spans="1:8" hidden="1" x14ac:dyDescent="0.35">
      <c r="A17581" s="13">
        <v>45002</v>
      </c>
      <c r="B17581" t="s">
        <v>26</v>
      </c>
      <c r="C17581" s="14">
        <v>0.24213836477987399</v>
      </c>
      <c r="D17581" s="14">
        <v>0.58974358974358998</v>
      </c>
      <c r="E17581">
        <v>31.660377358490599</v>
      </c>
      <c r="F17581">
        <v>19.139262820512801</v>
      </c>
      <c r="G17581">
        <v>12.5211145379777</v>
      </c>
      <c r="H17581" s="14">
        <v>0.96666666666666701</v>
      </c>
    </row>
    <row r="17582" spans="1:8" hidden="1" x14ac:dyDescent="0.35">
      <c r="A17582" s="13">
        <v>45003</v>
      </c>
      <c r="B17582" t="s">
        <v>26</v>
      </c>
      <c r="C17582" s="14">
        <v>0.69727891156462596</v>
      </c>
      <c r="D17582" s="14">
        <v>0.76632302405498298</v>
      </c>
      <c r="E17582">
        <v>13.7687074829932</v>
      </c>
      <c r="F17582">
        <v>9.8037227949599099</v>
      </c>
      <c r="G17582">
        <v>3.9649846880332902</v>
      </c>
      <c r="H17582" s="14">
        <v>0.98013245033112595</v>
      </c>
    </row>
    <row r="17583" spans="1:8" hidden="1" x14ac:dyDescent="0.35">
      <c r="A17583" s="13">
        <v>45004</v>
      </c>
      <c r="B17583" t="s">
        <v>26</v>
      </c>
      <c r="C17583" s="14">
        <v>0.47402597402597402</v>
      </c>
      <c r="D17583" s="14">
        <v>0.74836601307189499</v>
      </c>
      <c r="E17583">
        <v>24.629870129870099</v>
      </c>
      <c r="F17583">
        <v>12.9699891067538</v>
      </c>
      <c r="G17583">
        <v>11.6598810231163</v>
      </c>
      <c r="H17583" s="14">
        <v>0.97805642633228795</v>
      </c>
    </row>
    <row r="17584" spans="1:8" hidden="1" x14ac:dyDescent="0.35">
      <c r="A17584" s="13">
        <v>45005</v>
      </c>
      <c r="B17584" t="s">
        <v>26</v>
      </c>
      <c r="C17584" s="14">
        <v>0.53125</v>
      </c>
      <c r="D17584" s="14">
        <v>0.67774086378737497</v>
      </c>
      <c r="E17584">
        <v>22.4131944444444</v>
      </c>
      <c r="F17584">
        <v>15.4305647840532</v>
      </c>
      <c r="G17584">
        <v>6.9826296603912903</v>
      </c>
      <c r="H17584" s="14">
        <v>0.95709570957095702</v>
      </c>
    </row>
    <row r="17585" spans="1:8" hidden="1" x14ac:dyDescent="0.35">
      <c r="A17585" s="13">
        <v>45006</v>
      </c>
      <c r="B17585" t="s">
        <v>26</v>
      </c>
      <c r="C17585" s="14">
        <v>0.72556390977443597</v>
      </c>
      <c r="D17585" s="14">
        <v>0.82022471910112404</v>
      </c>
      <c r="E17585">
        <v>12.338345864661701</v>
      </c>
      <c r="F17585">
        <v>9.5239700374531804</v>
      </c>
      <c r="G17585">
        <v>2.8143758272084698</v>
      </c>
      <c r="H17585" s="14">
        <v>0.97802197802197799</v>
      </c>
    </row>
    <row r="17586" spans="1:8" hidden="1" x14ac:dyDescent="0.35">
      <c r="A17586" s="13">
        <v>45007</v>
      </c>
      <c r="B17586" t="s">
        <v>26</v>
      </c>
      <c r="C17586" s="14">
        <v>0.55434782608695699</v>
      </c>
      <c r="D17586" s="14">
        <v>0.69811320754716999</v>
      </c>
      <c r="E17586">
        <v>19.1759057971014</v>
      </c>
      <c r="F17586">
        <v>13.744465408805</v>
      </c>
      <c r="G17586">
        <v>5.4314403882964202</v>
      </c>
      <c r="H17586" s="14">
        <v>0.965397923875433</v>
      </c>
    </row>
    <row r="17587" spans="1:8" hidden="1" x14ac:dyDescent="0.35">
      <c r="A17587" s="13">
        <v>45008</v>
      </c>
      <c r="B17587" t="s">
        <v>26</v>
      </c>
      <c r="C17587" s="14">
        <v>0.425992779783394</v>
      </c>
      <c r="D17587" s="14">
        <v>0.492805755395683</v>
      </c>
      <c r="E17587">
        <v>29.7983754512635</v>
      </c>
      <c r="F17587">
        <v>25.919604316546799</v>
      </c>
      <c r="G17587">
        <v>3.8787711347167799</v>
      </c>
      <c r="H17587" s="14">
        <v>0.96551724137931005</v>
      </c>
    </row>
    <row r="17588" spans="1:8" hidden="1" x14ac:dyDescent="0.35">
      <c r="A17588" s="13">
        <v>45009</v>
      </c>
      <c r="B17588" t="s">
        <v>26</v>
      </c>
      <c r="C17588" s="14">
        <v>0.231270358306189</v>
      </c>
      <c r="D17588" s="14">
        <v>0.39413680781758997</v>
      </c>
      <c r="E17588">
        <v>49.748751357220399</v>
      </c>
      <c r="F17588">
        <v>38.971552660152</v>
      </c>
      <c r="G17588">
        <v>10.7771986970684</v>
      </c>
      <c r="H17588" s="14">
        <v>0.94594594594594605</v>
      </c>
    </row>
    <row r="17589" spans="1:8" hidden="1" x14ac:dyDescent="0.35">
      <c r="A17589" s="13">
        <v>45010</v>
      </c>
      <c r="B17589" t="s">
        <v>26</v>
      </c>
      <c r="C17589" s="14">
        <v>0.37152777777777801</v>
      </c>
      <c r="D17589" s="14">
        <v>0.44250871080139398</v>
      </c>
      <c r="E17589">
        <v>41.8368055555556</v>
      </c>
      <c r="F17589">
        <v>39.181184668989502</v>
      </c>
      <c r="G17589">
        <v>2.6556208865660098</v>
      </c>
      <c r="H17589" s="14">
        <v>0.93290734824281096</v>
      </c>
    </row>
    <row r="17590" spans="1:8" hidden="1" x14ac:dyDescent="0.35">
      <c r="A17590" s="13">
        <v>45011</v>
      </c>
      <c r="B17590" t="s">
        <v>26</v>
      </c>
      <c r="C17590" s="14">
        <v>0.27915194346289801</v>
      </c>
      <c r="D17590" s="14">
        <v>0.41342756183745599</v>
      </c>
      <c r="E17590">
        <v>47.084805653710198</v>
      </c>
      <c r="F17590">
        <v>34.061425206124902</v>
      </c>
      <c r="G17590">
        <v>13.023380447585399</v>
      </c>
      <c r="H17590" s="14">
        <v>0.93636363636363595</v>
      </c>
    </row>
    <row r="17591" spans="1:8" hidden="1" x14ac:dyDescent="0.35">
      <c r="A17591" s="13">
        <v>45012</v>
      </c>
      <c r="B17591" t="s">
        <v>26</v>
      </c>
      <c r="C17591" s="14">
        <v>0.59615384615384603</v>
      </c>
      <c r="D17591" s="14">
        <v>0.65037593984962405</v>
      </c>
      <c r="E17591">
        <v>27.057692307692299</v>
      </c>
      <c r="F17591">
        <v>19.4897869674185</v>
      </c>
      <c r="G17591">
        <v>7.5679053402737599</v>
      </c>
      <c r="H17591" s="14">
        <v>0.89967637540453105</v>
      </c>
    </row>
    <row r="17592" spans="1:8" hidden="1" x14ac:dyDescent="0.35">
      <c r="A17592" s="13">
        <v>45013</v>
      </c>
      <c r="B17592" t="s">
        <v>26</v>
      </c>
      <c r="C17592" s="14">
        <v>0.52895752895752901</v>
      </c>
      <c r="D17592" s="14">
        <v>0.63257575757575801</v>
      </c>
      <c r="E17592">
        <v>29.069498069498099</v>
      </c>
      <c r="F17592">
        <v>17.806818181818201</v>
      </c>
      <c r="G17592">
        <v>11.2626798876799</v>
      </c>
      <c r="H17592" s="14">
        <v>0.94520547945205502</v>
      </c>
    </row>
    <row r="17593" spans="1:8" hidden="1" x14ac:dyDescent="0.35">
      <c r="A17593" s="13">
        <v>45014</v>
      </c>
      <c r="B17593" t="s">
        <v>26</v>
      </c>
      <c r="C17593" s="14">
        <v>0.36298932384341598</v>
      </c>
      <c r="D17593" s="14">
        <v>0.52808988764044895</v>
      </c>
      <c r="E17593">
        <v>36.508896797153</v>
      </c>
      <c r="F17593">
        <v>26.379650436953799</v>
      </c>
      <c r="G17593">
        <v>10.1292463601992</v>
      </c>
      <c r="H17593" s="14">
        <v>0.952229299363057</v>
      </c>
    </row>
    <row r="17594" spans="1:8" hidden="1" x14ac:dyDescent="0.35">
      <c r="A17594" s="13">
        <v>45015</v>
      </c>
      <c r="B17594" t="s">
        <v>26</v>
      </c>
      <c r="C17594" s="14">
        <v>0.38327526132404199</v>
      </c>
      <c r="D17594" s="14">
        <v>0.557894736842105</v>
      </c>
      <c r="E17594">
        <v>33.222648083623703</v>
      </c>
      <c r="F17594">
        <v>22.245614035087701</v>
      </c>
      <c r="G17594">
        <v>10.977034048536</v>
      </c>
      <c r="H17594" s="14">
        <v>0.96238244514106597</v>
      </c>
    </row>
    <row r="17595" spans="1:8" hidden="1" x14ac:dyDescent="0.35">
      <c r="A17595" s="13">
        <v>45016</v>
      </c>
      <c r="B17595" t="s">
        <v>26</v>
      </c>
      <c r="C17595" s="14">
        <v>0.293333333333333</v>
      </c>
      <c r="D17595" s="14">
        <v>0.37113402061855699</v>
      </c>
      <c r="E17595">
        <v>41.36</v>
      </c>
      <c r="F17595">
        <v>35.165864833906099</v>
      </c>
      <c r="G17595">
        <v>6.1941351660939299</v>
      </c>
      <c r="H17595" s="14">
        <v>0.95757575757575797</v>
      </c>
    </row>
    <row r="17596" spans="1:8" hidden="1" x14ac:dyDescent="0.35">
      <c r="A17596" s="13">
        <v>45017</v>
      </c>
      <c r="B17596" t="s">
        <v>26</v>
      </c>
      <c r="C17596" s="14">
        <v>0.24</v>
      </c>
      <c r="D17596" s="14">
        <v>0.36263736263736301</v>
      </c>
      <c r="E17596">
        <v>51.476363636363601</v>
      </c>
      <c r="F17596">
        <v>37.459768009767998</v>
      </c>
      <c r="G17596">
        <v>14.016595626595601</v>
      </c>
      <c r="H17596" s="14">
        <v>0.92283950617283905</v>
      </c>
    </row>
    <row r="17597" spans="1:8" hidden="1" x14ac:dyDescent="0.35">
      <c r="A17597" s="13">
        <v>45018</v>
      </c>
      <c r="B17597" t="s">
        <v>26</v>
      </c>
      <c r="C17597" s="14">
        <v>0.43771043771043799</v>
      </c>
      <c r="D17597" s="14">
        <v>0.516891891891892</v>
      </c>
      <c r="E17597">
        <v>33.367003367003399</v>
      </c>
      <c r="F17597">
        <v>27.103265765765801</v>
      </c>
      <c r="G17597">
        <v>6.2637376012376</v>
      </c>
      <c r="H17597" s="14">
        <v>0.94637223974763396</v>
      </c>
    </row>
    <row r="17598" spans="1:8" hidden="1" x14ac:dyDescent="0.35">
      <c r="A17598" s="13">
        <v>45019</v>
      </c>
      <c r="B17598" t="s">
        <v>26</v>
      </c>
      <c r="C17598" s="14">
        <v>0.48188405797101502</v>
      </c>
      <c r="D17598" s="14">
        <v>0.597938144329897</v>
      </c>
      <c r="E17598">
        <v>30.456521739130402</v>
      </c>
      <c r="F17598">
        <v>19.882817869415799</v>
      </c>
      <c r="G17598">
        <v>10.573703869714601</v>
      </c>
      <c r="H17598" s="14">
        <v>0.91830065359477098</v>
      </c>
    </row>
    <row r="17599" spans="1:8" hidden="1" x14ac:dyDescent="0.35">
      <c r="A17599" s="13">
        <v>45020</v>
      </c>
      <c r="B17599" t="s">
        <v>26</v>
      </c>
      <c r="C17599" s="14">
        <v>0.58718861209964401</v>
      </c>
      <c r="D17599" s="14">
        <v>0.71684587813620104</v>
      </c>
      <c r="E17599">
        <v>24.2602016607355</v>
      </c>
      <c r="F17599">
        <v>17.127777777777801</v>
      </c>
      <c r="G17599">
        <v>7.1324238829576903</v>
      </c>
      <c r="H17599" s="14">
        <v>0.94059405940594099</v>
      </c>
    </row>
    <row r="17600" spans="1:8" hidden="1" x14ac:dyDescent="0.35">
      <c r="A17600" s="13">
        <v>45021</v>
      </c>
      <c r="B17600" t="s">
        <v>26</v>
      </c>
      <c r="C17600" s="14">
        <v>0.42671009771987001</v>
      </c>
      <c r="D17600" s="14">
        <v>0.58783783783783805</v>
      </c>
      <c r="E17600">
        <v>29.742671009772</v>
      </c>
      <c r="F17600">
        <v>25.115596846846799</v>
      </c>
      <c r="G17600">
        <v>4.6270741629251404</v>
      </c>
      <c r="H17600" s="14">
        <v>0.95398773006134996</v>
      </c>
    </row>
    <row r="17601" spans="1:8" hidden="1" x14ac:dyDescent="0.35">
      <c r="A17601" s="13">
        <v>45022</v>
      </c>
      <c r="B17601" t="s">
        <v>26</v>
      </c>
      <c r="C17601" s="14">
        <v>0.47840531561461802</v>
      </c>
      <c r="D17601" s="14">
        <v>0.56187290969899695</v>
      </c>
      <c r="E17601">
        <v>27.428571428571399</v>
      </c>
      <c r="F17601">
        <v>25.345763656633199</v>
      </c>
      <c r="G17601">
        <v>2.0828077719382101</v>
      </c>
      <c r="H17601" s="14">
        <v>0.971518987341772</v>
      </c>
    </row>
    <row r="17602" spans="1:8" hidden="1" x14ac:dyDescent="0.35">
      <c r="A17602" s="13">
        <v>45023</v>
      </c>
      <c r="B17602" t="s">
        <v>26</v>
      </c>
      <c r="C17602" s="14">
        <v>0.598101265822785</v>
      </c>
      <c r="D17602" s="14">
        <v>0.71103896103896103</v>
      </c>
      <c r="E17602">
        <v>19.947995780590698</v>
      </c>
      <c r="F17602">
        <v>15.1400974025974</v>
      </c>
      <c r="G17602">
        <v>4.8078983779933102</v>
      </c>
      <c r="H17602" s="14">
        <v>0.97553516819571895</v>
      </c>
    </row>
    <row r="17603" spans="1:8" hidden="1" x14ac:dyDescent="0.35">
      <c r="A17603" s="13">
        <v>45024</v>
      </c>
      <c r="B17603" t="s">
        <v>26</v>
      </c>
      <c r="C17603" s="14">
        <v>0.51118210862619795</v>
      </c>
      <c r="D17603" s="14">
        <v>0.66987179487179505</v>
      </c>
      <c r="E17603">
        <v>20.969968051118201</v>
      </c>
      <c r="F17603">
        <v>14.8321047008547</v>
      </c>
      <c r="G17603">
        <v>6.13786335026351</v>
      </c>
      <c r="H17603" s="14">
        <v>0.97538461538461496</v>
      </c>
    </row>
    <row r="17604" spans="1:8" hidden="1" x14ac:dyDescent="0.35">
      <c r="A17604" s="13">
        <v>45025</v>
      </c>
      <c r="B17604" t="s">
        <v>26</v>
      </c>
      <c r="C17604" s="14">
        <v>0.688271604938272</v>
      </c>
      <c r="D17604" s="14">
        <v>0.76543209876543195</v>
      </c>
      <c r="E17604">
        <v>16.780864197530899</v>
      </c>
      <c r="F17604">
        <v>11.698199588477401</v>
      </c>
      <c r="G17604">
        <v>5.0826646090535004</v>
      </c>
      <c r="H17604" s="14">
        <v>0.98484848484848497</v>
      </c>
    </row>
    <row r="17605" spans="1:8" hidden="1" x14ac:dyDescent="0.35">
      <c r="A17605" s="13">
        <v>45026</v>
      </c>
      <c r="B17605" t="s">
        <v>26</v>
      </c>
      <c r="C17605" s="14">
        <v>0.69480519480519498</v>
      </c>
      <c r="D17605" s="14">
        <v>0.80124223602484501</v>
      </c>
      <c r="E17605">
        <v>15.0844155844156</v>
      </c>
      <c r="F17605">
        <v>9.8041925465838506</v>
      </c>
      <c r="G17605">
        <v>5.2802230378317301</v>
      </c>
      <c r="H17605" s="14">
        <v>0.974683544303797</v>
      </c>
    </row>
    <row r="17606" spans="1:8" hidden="1" x14ac:dyDescent="0.35">
      <c r="A17606" s="13">
        <v>45027</v>
      </c>
      <c r="B17606" t="s">
        <v>26</v>
      </c>
      <c r="C17606" s="14">
        <v>0.68620689655172395</v>
      </c>
      <c r="D17606" s="14">
        <v>0.73037542662115995</v>
      </c>
      <c r="E17606">
        <v>18.631034482758601</v>
      </c>
      <c r="F17606">
        <v>15.831911262798601</v>
      </c>
      <c r="G17606">
        <v>2.79912321995999</v>
      </c>
      <c r="H17606" s="14">
        <v>0.97674418604651203</v>
      </c>
    </row>
    <row r="17607" spans="1:8" hidden="1" x14ac:dyDescent="0.35">
      <c r="A17607" s="13">
        <v>45028</v>
      </c>
      <c r="B17607" t="s">
        <v>26</v>
      </c>
      <c r="C17607" s="14">
        <v>0.52411575562700996</v>
      </c>
      <c r="D17607" s="14">
        <v>0.57190635451505001</v>
      </c>
      <c r="E17607">
        <v>25.9163987138264</v>
      </c>
      <c r="F17607">
        <v>20.384448160535101</v>
      </c>
      <c r="G17607">
        <v>5.5319505532912503</v>
      </c>
      <c r="H17607" s="14">
        <v>0.96894409937888204</v>
      </c>
    </row>
    <row r="17608" spans="1:8" hidden="1" x14ac:dyDescent="0.35">
      <c r="A17608" s="13">
        <v>45029</v>
      </c>
      <c r="B17608" t="s">
        <v>26</v>
      </c>
      <c r="C17608" s="14">
        <v>0.51006711409395999</v>
      </c>
      <c r="D17608" s="14">
        <v>0.59800664451827201</v>
      </c>
      <c r="E17608">
        <v>28.2818791946309</v>
      </c>
      <c r="F17608">
        <v>22.3488372093023</v>
      </c>
      <c r="G17608">
        <v>5.9330419853285497</v>
      </c>
      <c r="H17608" s="14">
        <v>0.96141479099678495</v>
      </c>
    </row>
    <row r="17609" spans="1:8" hidden="1" x14ac:dyDescent="0.35">
      <c r="A17609" s="13">
        <v>45030</v>
      </c>
      <c r="B17609" t="s">
        <v>26</v>
      </c>
      <c r="C17609" s="14">
        <v>0.38317757009345799</v>
      </c>
      <c r="D17609" s="14">
        <v>0.51437699680511195</v>
      </c>
      <c r="E17609">
        <v>31.1294392523365</v>
      </c>
      <c r="F17609">
        <v>25.8594249201278</v>
      </c>
      <c r="G17609">
        <v>5.2700143322086497</v>
      </c>
      <c r="H17609" s="14">
        <v>0.98769230769230798</v>
      </c>
    </row>
    <row r="17610" spans="1:8" hidden="1" x14ac:dyDescent="0.35">
      <c r="A17610" s="13">
        <v>45031</v>
      </c>
      <c r="B17610" t="s">
        <v>26</v>
      </c>
      <c r="C17610" s="14">
        <v>0.393081761006289</v>
      </c>
      <c r="D17610" s="14">
        <v>0.62539682539682495</v>
      </c>
      <c r="E17610">
        <v>27.6069182389937</v>
      </c>
      <c r="F17610">
        <v>17.552328042328</v>
      </c>
      <c r="G17610">
        <v>10.0545901966657</v>
      </c>
      <c r="H17610" s="14">
        <v>0.98165137614678899</v>
      </c>
    </row>
    <row r="17611" spans="1:8" hidden="1" x14ac:dyDescent="0.35">
      <c r="A17611" s="13">
        <v>45032</v>
      </c>
      <c r="B17611" t="s">
        <v>26</v>
      </c>
      <c r="C17611" s="14">
        <v>0.55521472392638005</v>
      </c>
      <c r="D17611" s="14">
        <v>0.76380368098159501</v>
      </c>
      <c r="E17611">
        <v>21.6621165644172</v>
      </c>
      <c r="F17611">
        <v>14.827351738241299</v>
      </c>
      <c r="G17611">
        <v>6.8347648261758698</v>
      </c>
      <c r="H17611" s="14">
        <v>0.97032640949554905</v>
      </c>
    </row>
    <row r="17612" spans="1:8" hidden="1" x14ac:dyDescent="0.35">
      <c r="A17612" s="13">
        <v>45033</v>
      </c>
      <c r="B17612" t="s">
        <v>26</v>
      </c>
      <c r="C17612" s="14">
        <v>0.49504950495049499</v>
      </c>
      <c r="D17612" s="14">
        <v>0.74534161490683204</v>
      </c>
      <c r="E17612">
        <v>22.481848184818499</v>
      </c>
      <c r="F17612">
        <v>13.5638716356108</v>
      </c>
      <c r="G17612">
        <v>8.9179765492077205</v>
      </c>
      <c r="H17612" s="14">
        <v>0.97777777777777797</v>
      </c>
    </row>
    <row r="17613" spans="1:8" hidden="1" x14ac:dyDescent="0.35">
      <c r="A17613" s="13">
        <v>45034</v>
      </c>
      <c r="B17613" t="s">
        <v>26</v>
      </c>
      <c r="C17613" s="14">
        <v>0.46875</v>
      </c>
      <c r="D17613" s="14">
        <v>0.61409395973154401</v>
      </c>
      <c r="E17613">
        <v>32.0625</v>
      </c>
      <c r="F17613">
        <v>23.9936241610738</v>
      </c>
      <c r="G17613">
        <v>8.0688758389261697</v>
      </c>
      <c r="H17613" s="14">
        <v>0.96721311475409799</v>
      </c>
    </row>
    <row r="17614" spans="1:8" hidden="1" x14ac:dyDescent="0.35">
      <c r="A17614" s="13">
        <v>45035</v>
      </c>
      <c r="B17614" t="s">
        <v>26</v>
      </c>
      <c r="C17614" s="14">
        <v>0.36163522012578603</v>
      </c>
      <c r="D17614" s="14">
        <v>0.60797342192690995</v>
      </c>
      <c r="E17614">
        <v>34.110062893081803</v>
      </c>
      <c r="F17614">
        <v>20.6241971207088</v>
      </c>
      <c r="G17614">
        <v>13.485865772373</v>
      </c>
      <c r="H17614" s="14">
        <v>0.97568389057750804</v>
      </c>
    </row>
    <row r="17615" spans="1:8" hidden="1" x14ac:dyDescent="0.35">
      <c r="A17615" s="13">
        <v>45036</v>
      </c>
      <c r="B17615" t="s">
        <v>26</v>
      </c>
      <c r="C17615" s="14">
        <v>0.51779935275080902</v>
      </c>
      <c r="D17615" s="14">
        <v>0.68421052631578905</v>
      </c>
      <c r="E17615">
        <v>22.668770226537202</v>
      </c>
      <c r="F17615">
        <v>13.8911184210526</v>
      </c>
      <c r="G17615">
        <v>8.7776518054845791</v>
      </c>
      <c r="H17615" s="14">
        <v>0.96615384615384603</v>
      </c>
    </row>
    <row r="17616" spans="1:8" hidden="1" x14ac:dyDescent="0.35">
      <c r="A17616" s="13">
        <v>45037</v>
      </c>
      <c r="B17616" t="s">
        <v>26</v>
      </c>
      <c r="C17616" s="14">
        <v>0.32176656151419603</v>
      </c>
      <c r="D17616" s="14">
        <v>0.45659163987138301</v>
      </c>
      <c r="E17616">
        <v>34.100946372239697</v>
      </c>
      <c r="F17616">
        <v>27.601875669882102</v>
      </c>
      <c r="G17616">
        <v>6.4990707023576499</v>
      </c>
      <c r="H17616" s="14">
        <v>0.97568389057750804</v>
      </c>
    </row>
    <row r="17617" spans="1:8" hidden="1" x14ac:dyDescent="0.35">
      <c r="A17617" s="13">
        <v>45038</v>
      </c>
      <c r="B17617" t="s">
        <v>26</v>
      </c>
      <c r="C17617" s="14">
        <v>0.34394904458598702</v>
      </c>
      <c r="D17617" s="14">
        <v>0.57234726688102899</v>
      </c>
      <c r="E17617">
        <v>28.996815286624201</v>
      </c>
      <c r="F17617">
        <v>19.7745980707396</v>
      </c>
      <c r="G17617">
        <v>9.2222172158846494</v>
      </c>
      <c r="H17617" s="14">
        <v>0.98148148148148195</v>
      </c>
    </row>
    <row r="17618" spans="1:8" hidden="1" x14ac:dyDescent="0.35">
      <c r="A17618" s="13">
        <v>45039</v>
      </c>
      <c r="B17618" t="s">
        <v>26</v>
      </c>
      <c r="C17618" s="14">
        <v>0.46875</v>
      </c>
      <c r="D17618" s="14">
        <v>0.65432098765432101</v>
      </c>
      <c r="E17618">
        <v>22.7</v>
      </c>
      <c r="F17618">
        <v>17.0253086419753</v>
      </c>
      <c r="G17618">
        <v>5.67469135802469</v>
      </c>
      <c r="H17618" s="14">
        <v>0.98466257668711699</v>
      </c>
    </row>
    <row r="17619" spans="1:8" hidden="1" x14ac:dyDescent="0.35">
      <c r="A17619" s="13">
        <v>45040</v>
      </c>
      <c r="B17619" t="s">
        <v>26</v>
      </c>
      <c r="C17619" s="14">
        <v>0.54125412541254103</v>
      </c>
      <c r="D17619" s="14">
        <v>0.73482428115015996</v>
      </c>
      <c r="E17619">
        <v>19.5445544554455</v>
      </c>
      <c r="F17619">
        <v>14.6986155484558</v>
      </c>
      <c r="G17619">
        <v>4.8459389069897396</v>
      </c>
      <c r="H17619" s="14">
        <v>0.96855345911949697</v>
      </c>
    </row>
    <row r="17620" spans="1:8" hidden="1" x14ac:dyDescent="0.35">
      <c r="A17620" s="13">
        <v>45041</v>
      </c>
      <c r="B17620" t="s">
        <v>26</v>
      </c>
      <c r="C17620" s="14">
        <v>0.71821305841924399</v>
      </c>
      <c r="D17620" s="14">
        <v>0.73793103448275899</v>
      </c>
      <c r="E17620">
        <v>13.4013745704467</v>
      </c>
      <c r="F17620">
        <v>10.1092528735632</v>
      </c>
      <c r="G17620">
        <v>3.2921216968835201</v>
      </c>
      <c r="H17620" s="14">
        <v>0.98013245033112595</v>
      </c>
    </row>
    <row r="17621" spans="1:8" hidden="1" x14ac:dyDescent="0.35">
      <c r="A17621" s="13">
        <v>45042</v>
      </c>
      <c r="B17621" t="s">
        <v>26</v>
      </c>
      <c r="C17621" s="14">
        <v>0.53674121405750796</v>
      </c>
      <c r="D17621" s="14">
        <v>0.66447368421052599</v>
      </c>
      <c r="E17621">
        <v>20.808306709265199</v>
      </c>
      <c r="F17621">
        <v>14.8351425438596</v>
      </c>
      <c r="G17621">
        <v>5.9731641654055299</v>
      </c>
      <c r="H17621" s="14">
        <v>0.97839506172839497</v>
      </c>
    </row>
    <row r="17622" spans="1:8" hidden="1" x14ac:dyDescent="0.35">
      <c r="A17622" s="13">
        <v>45043</v>
      </c>
      <c r="B17622" t="s">
        <v>26</v>
      </c>
      <c r="C17622" s="14">
        <v>0.55769230769230804</v>
      </c>
      <c r="D17622" s="14">
        <v>0.625407166123778</v>
      </c>
      <c r="E17622">
        <v>18.752884615384598</v>
      </c>
      <c r="F17622">
        <v>15.8339305103149</v>
      </c>
      <c r="G17622">
        <v>2.9189541050697398</v>
      </c>
      <c r="H17622" s="14">
        <v>0.97239263803680998</v>
      </c>
    </row>
    <row r="17623" spans="1:8" hidden="1" x14ac:dyDescent="0.35">
      <c r="A17623" s="13">
        <v>45044</v>
      </c>
      <c r="B17623" t="s">
        <v>26</v>
      </c>
      <c r="C17623" s="14">
        <v>0.42452830188679203</v>
      </c>
      <c r="D17623" s="14">
        <v>0.5</v>
      </c>
      <c r="E17623">
        <v>28.940251572327</v>
      </c>
      <c r="F17623">
        <v>23.920405982906001</v>
      </c>
      <c r="G17623">
        <v>5.0198455894210596</v>
      </c>
      <c r="H17623" s="14">
        <v>0.97859327217125402</v>
      </c>
    </row>
    <row r="17624" spans="1:8" hidden="1" x14ac:dyDescent="0.35">
      <c r="A17624" s="13">
        <v>45045</v>
      </c>
      <c r="B17624" t="s">
        <v>26</v>
      </c>
      <c r="C17624" s="14">
        <v>0.544262295081967</v>
      </c>
      <c r="D17624" s="14">
        <v>0.59609120521172598</v>
      </c>
      <c r="E17624">
        <v>21.140983606557398</v>
      </c>
      <c r="F17624">
        <v>17.848859934853401</v>
      </c>
      <c r="G17624">
        <v>3.2921236717039601</v>
      </c>
      <c r="H17624" s="14">
        <v>0.96238244514106597</v>
      </c>
    </row>
    <row r="17625" spans="1:8" hidden="1" x14ac:dyDescent="0.35">
      <c r="A17625" s="13">
        <v>45046</v>
      </c>
      <c r="B17625" t="s">
        <v>26</v>
      </c>
      <c r="C17625" s="14">
        <v>0.50154798761609898</v>
      </c>
      <c r="D17625" s="14">
        <v>0.672782874617737</v>
      </c>
      <c r="E17625">
        <v>20.728276573787401</v>
      </c>
      <c r="F17625">
        <v>14.782517838939899</v>
      </c>
      <c r="G17625">
        <v>5.9457587348475496</v>
      </c>
      <c r="H17625" s="14">
        <v>0.97313432835820901</v>
      </c>
    </row>
    <row r="17626" spans="1:8" hidden="1" x14ac:dyDescent="0.35">
      <c r="A17626" s="13">
        <v>45047</v>
      </c>
      <c r="B17626" t="s">
        <v>26</v>
      </c>
      <c r="C17626" s="14">
        <v>0.43402777777777801</v>
      </c>
      <c r="D17626" s="14">
        <v>0.52442996742671</v>
      </c>
      <c r="E17626">
        <v>37.1493055555556</v>
      </c>
      <c r="F17626">
        <v>32.909500542888203</v>
      </c>
      <c r="G17626">
        <v>4.2398050126673903</v>
      </c>
      <c r="H17626" s="14">
        <v>0.91562500000000002</v>
      </c>
    </row>
    <row r="17627" spans="1:8" hidden="1" x14ac:dyDescent="0.35">
      <c r="A17627" s="13">
        <v>45048</v>
      </c>
      <c r="B17627" t="s">
        <v>26</v>
      </c>
      <c r="C17627" s="14">
        <v>0.56551724137931003</v>
      </c>
      <c r="D17627" s="14">
        <v>0.76573426573426595</v>
      </c>
      <c r="E17627">
        <v>19.6689655172414</v>
      </c>
      <c r="F17627">
        <v>11.989918414918399</v>
      </c>
      <c r="G17627">
        <v>7.6790471023229596</v>
      </c>
      <c r="H17627" s="14">
        <v>0.94805194805194803</v>
      </c>
    </row>
    <row r="17628" spans="1:8" hidden="1" x14ac:dyDescent="0.35">
      <c r="A17628" s="13">
        <v>45049</v>
      </c>
      <c r="B17628" t="s">
        <v>26</v>
      </c>
      <c r="C17628" s="14">
        <v>0.471518987341772</v>
      </c>
      <c r="D17628" s="14">
        <v>0.60064935064935099</v>
      </c>
      <c r="E17628">
        <v>24.243670886076</v>
      </c>
      <c r="F17628">
        <v>15.696158008657999</v>
      </c>
      <c r="G17628">
        <v>8.5475128774179403</v>
      </c>
      <c r="H17628" s="14">
        <v>0.98447204968944102</v>
      </c>
    </row>
    <row r="17629" spans="1:8" hidden="1" x14ac:dyDescent="0.35">
      <c r="A17629" s="13">
        <v>45050</v>
      </c>
      <c r="B17629" t="s">
        <v>26</v>
      </c>
      <c r="C17629" s="14">
        <v>0.531847133757962</v>
      </c>
      <c r="D17629" s="14">
        <v>0.69354838709677402</v>
      </c>
      <c r="E17629">
        <v>21.541401273885299</v>
      </c>
      <c r="F17629">
        <v>15.496774193548401</v>
      </c>
      <c r="G17629">
        <v>6.0446270803369604</v>
      </c>
      <c r="H17629" s="14">
        <v>0.97832817337461297</v>
      </c>
    </row>
    <row r="17630" spans="1:8" hidden="1" x14ac:dyDescent="0.35">
      <c r="A17630" s="13">
        <v>45051</v>
      </c>
      <c r="B17630" t="s">
        <v>26</v>
      </c>
      <c r="C17630" s="14">
        <v>0.62229102167182704</v>
      </c>
      <c r="D17630" s="14">
        <v>0.66144200626959204</v>
      </c>
      <c r="E17630">
        <v>20.6532507739938</v>
      </c>
      <c r="F17630">
        <v>15.8924242424242</v>
      </c>
      <c r="G17630">
        <v>4.7608265315695704</v>
      </c>
      <c r="H17630" s="14">
        <v>0.97023809523809501</v>
      </c>
    </row>
    <row r="17631" spans="1:8" hidden="1" x14ac:dyDescent="0.35">
      <c r="A17631" s="13">
        <v>45052</v>
      </c>
      <c r="B17631" t="s">
        <v>26</v>
      </c>
      <c r="C17631" s="14">
        <v>0.48909657320872302</v>
      </c>
      <c r="D17631" s="14">
        <v>0.72499999999999998</v>
      </c>
      <c r="E17631">
        <v>21.162357217030099</v>
      </c>
      <c r="F17631">
        <v>12.999791666666701</v>
      </c>
      <c r="G17631">
        <v>8.1625655503634498</v>
      </c>
      <c r="H17631" s="14">
        <v>0.97023809523809501</v>
      </c>
    </row>
    <row r="17632" spans="1:8" hidden="1" x14ac:dyDescent="0.35">
      <c r="A17632" s="13">
        <v>45053</v>
      </c>
      <c r="B17632" t="s">
        <v>26</v>
      </c>
      <c r="C17632" s="14">
        <v>0.54601226993865004</v>
      </c>
      <c r="D17632" s="14">
        <v>0.73993808049535603</v>
      </c>
      <c r="E17632">
        <v>20.6656441717791</v>
      </c>
      <c r="F17632">
        <v>13.956656346749201</v>
      </c>
      <c r="G17632">
        <v>6.7089878250299204</v>
      </c>
      <c r="H17632" s="14">
        <v>0.98507462686567204</v>
      </c>
    </row>
    <row r="17633" spans="1:8" hidden="1" x14ac:dyDescent="0.35">
      <c r="A17633" s="13">
        <v>45054</v>
      </c>
      <c r="B17633" t="s">
        <v>26</v>
      </c>
      <c r="C17633" s="14">
        <v>0.35973597359735998</v>
      </c>
      <c r="D17633" s="14">
        <v>0.604430379746835</v>
      </c>
      <c r="E17633">
        <v>33.610561056105603</v>
      </c>
      <c r="F17633">
        <v>24.7414556962025</v>
      </c>
      <c r="G17633">
        <v>8.8691053599030791</v>
      </c>
      <c r="H17633" s="14">
        <v>0.96214511041009498</v>
      </c>
    </row>
    <row r="17634" spans="1:8" hidden="1" x14ac:dyDescent="0.35">
      <c r="A17634" s="13">
        <v>45055</v>
      </c>
      <c r="B17634" t="s">
        <v>26</v>
      </c>
      <c r="C17634" s="14">
        <v>0.58680555555555602</v>
      </c>
      <c r="D17634" s="14">
        <v>0.68683274021352303</v>
      </c>
      <c r="E17634">
        <v>22.3298611111111</v>
      </c>
      <c r="F17634">
        <v>17.8169039145907</v>
      </c>
      <c r="G17634">
        <v>4.5129571965203601</v>
      </c>
      <c r="H17634" s="14">
        <v>0.954983922829582</v>
      </c>
    </row>
    <row r="17635" spans="1:8" hidden="1" x14ac:dyDescent="0.35">
      <c r="A17635" s="13">
        <v>45056</v>
      </c>
      <c r="B17635" t="s">
        <v>26</v>
      </c>
      <c r="C17635" s="14">
        <v>0.449511400651466</v>
      </c>
      <c r="D17635" s="14">
        <v>0.65886287625418105</v>
      </c>
      <c r="E17635">
        <v>25.9934853420195</v>
      </c>
      <c r="F17635">
        <v>17.474024526198399</v>
      </c>
      <c r="G17635">
        <v>8.5194608158211107</v>
      </c>
      <c r="H17635" s="14">
        <v>0.977848101265823</v>
      </c>
    </row>
    <row r="17636" spans="1:8" hidden="1" x14ac:dyDescent="0.35">
      <c r="A17636" s="13">
        <v>45057</v>
      </c>
      <c r="B17636" t="s">
        <v>26</v>
      </c>
      <c r="C17636" s="14">
        <v>0.46278317152103599</v>
      </c>
      <c r="D17636" s="14">
        <v>0.665573770491803</v>
      </c>
      <c r="E17636">
        <v>24.775134843581402</v>
      </c>
      <c r="F17636">
        <v>16.703934426229502</v>
      </c>
      <c r="G17636">
        <v>8.0712004173519407</v>
      </c>
      <c r="H17636" s="14">
        <v>0.97499999999999998</v>
      </c>
    </row>
    <row r="17637" spans="1:8" hidden="1" x14ac:dyDescent="0.35">
      <c r="A17637" s="13">
        <v>45058</v>
      </c>
      <c r="B17637" t="s">
        <v>26</v>
      </c>
      <c r="C17637" s="14">
        <v>0.48757763975155299</v>
      </c>
      <c r="D17637" s="14">
        <v>0.655063291139241</v>
      </c>
      <c r="E17637">
        <v>22.658385093167698</v>
      </c>
      <c r="F17637">
        <v>16.968143459915598</v>
      </c>
      <c r="G17637">
        <v>5.6902416332520902</v>
      </c>
      <c r="H17637" s="14">
        <v>0.97910447761193997</v>
      </c>
    </row>
    <row r="17638" spans="1:8" hidden="1" x14ac:dyDescent="0.35">
      <c r="A17638" s="13">
        <v>45059</v>
      </c>
      <c r="B17638" t="s">
        <v>26</v>
      </c>
      <c r="C17638" s="14">
        <v>0.52830188679245305</v>
      </c>
      <c r="D17638" s="14">
        <v>0.70662460567823304</v>
      </c>
      <c r="E17638">
        <v>21.512578616352201</v>
      </c>
      <c r="F17638">
        <v>14.894532071503701</v>
      </c>
      <c r="G17638">
        <v>6.6180465448485197</v>
      </c>
      <c r="H17638" s="14">
        <v>0.984520123839009</v>
      </c>
    </row>
    <row r="17639" spans="1:8" hidden="1" x14ac:dyDescent="0.35">
      <c r="A17639" s="13">
        <v>45060</v>
      </c>
      <c r="B17639" t="s">
        <v>26</v>
      </c>
      <c r="C17639" s="14">
        <v>0.69724770642201805</v>
      </c>
      <c r="D17639" s="14">
        <v>0.81595092024539895</v>
      </c>
      <c r="E17639">
        <v>15.960244648318</v>
      </c>
      <c r="F17639">
        <v>10.653374233128799</v>
      </c>
      <c r="G17639">
        <v>5.3068704151892101</v>
      </c>
      <c r="H17639" s="14">
        <v>0.98498498498498499</v>
      </c>
    </row>
    <row r="17640" spans="1:8" hidden="1" x14ac:dyDescent="0.35">
      <c r="A17640" s="13">
        <v>45061</v>
      </c>
      <c r="B17640" t="s">
        <v>26</v>
      </c>
      <c r="C17640" s="14">
        <v>0.572847682119205</v>
      </c>
      <c r="D17640" s="14">
        <v>0.70031545741324897</v>
      </c>
      <c r="E17640">
        <v>17.182119205298001</v>
      </c>
      <c r="F17640">
        <v>13.0560462670873</v>
      </c>
      <c r="G17640">
        <v>4.1260729382107302</v>
      </c>
      <c r="H17640" s="14">
        <v>0.99025974025973995</v>
      </c>
    </row>
    <row r="17641" spans="1:8" hidden="1" x14ac:dyDescent="0.35">
      <c r="A17641" s="13">
        <v>45062</v>
      </c>
      <c r="B17641" t="s">
        <v>26</v>
      </c>
      <c r="C17641" s="14">
        <v>0.67931034482758601</v>
      </c>
      <c r="D17641" s="14">
        <v>0.84589041095890405</v>
      </c>
      <c r="E17641">
        <v>13.144827586206899</v>
      </c>
      <c r="F17641">
        <v>8.7877283105022794</v>
      </c>
      <c r="G17641">
        <v>4.3570992757046101</v>
      </c>
      <c r="H17641" s="14">
        <v>0.98333333333333295</v>
      </c>
    </row>
    <row r="17642" spans="1:8" hidden="1" x14ac:dyDescent="0.35">
      <c r="A17642" s="13">
        <v>45063</v>
      </c>
      <c r="B17642" t="s">
        <v>26</v>
      </c>
      <c r="C17642" s="14">
        <v>0.438485804416404</v>
      </c>
      <c r="D17642" s="14">
        <v>0.64951768488745998</v>
      </c>
      <c r="E17642">
        <v>24.419558359621501</v>
      </c>
      <c r="F17642">
        <v>16.156323687031101</v>
      </c>
      <c r="G17642">
        <v>8.2632346725903698</v>
      </c>
      <c r="H17642" s="14">
        <v>0.97546012269938598</v>
      </c>
    </row>
    <row r="17643" spans="1:8" hidden="1" x14ac:dyDescent="0.35">
      <c r="A17643" s="13">
        <v>45064</v>
      </c>
      <c r="B17643" t="s">
        <v>26</v>
      </c>
      <c r="C17643" s="14">
        <v>0.54629629629629595</v>
      </c>
      <c r="D17643" s="14">
        <v>0.70278637770897801</v>
      </c>
      <c r="E17643">
        <v>17.829835390946499</v>
      </c>
      <c r="F17643">
        <v>12.8981424148607</v>
      </c>
      <c r="G17643">
        <v>4.9316929760858201</v>
      </c>
      <c r="H17643" s="14">
        <v>0.97023809523809501</v>
      </c>
    </row>
    <row r="17644" spans="1:8" hidden="1" x14ac:dyDescent="0.35">
      <c r="A17644" s="13">
        <v>45065</v>
      </c>
      <c r="B17644" t="s">
        <v>26</v>
      </c>
      <c r="C17644" s="14">
        <v>0.70253164556962</v>
      </c>
      <c r="D17644" s="14">
        <v>0.78571428571428603</v>
      </c>
      <c r="E17644">
        <v>12.6613924050633</v>
      </c>
      <c r="F17644">
        <v>8.9439935064935092</v>
      </c>
      <c r="G17644">
        <v>3.7173988985697899</v>
      </c>
      <c r="H17644" s="14">
        <v>0.98447204968944102</v>
      </c>
    </row>
    <row r="17645" spans="1:8" hidden="1" x14ac:dyDescent="0.35">
      <c r="A17645" s="13">
        <v>45066</v>
      </c>
      <c r="B17645" t="s">
        <v>26</v>
      </c>
      <c r="C17645" s="14">
        <v>0.30721003134796199</v>
      </c>
      <c r="D17645" s="14">
        <v>0.493788819875776</v>
      </c>
      <c r="E17645">
        <v>36.645768025078397</v>
      </c>
      <c r="F17645">
        <v>25.2201345755694</v>
      </c>
      <c r="G17645">
        <v>11.425633449509</v>
      </c>
      <c r="H17645" s="14">
        <v>0.97014925373134298</v>
      </c>
    </row>
    <row r="17646" spans="1:8" hidden="1" x14ac:dyDescent="0.35">
      <c r="A17646" s="13">
        <v>45067</v>
      </c>
      <c r="B17646" t="s">
        <v>26</v>
      </c>
      <c r="C17646" s="14">
        <v>0.354545454545455</v>
      </c>
      <c r="D17646" s="14">
        <v>0.44648318042813501</v>
      </c>
      <c r="E17646">
        <v>32.960606060606104</v>
      </c>
      <c r="F17646">
        <v>28.783282364933701</v>
      </c>
      <c r="G17646">
        <v>4.1773236956723201</v>
      </c>
      <c r="H17646" s="14">
        <v>0.95142857142857096</v>
      </c>
    </row>
    <row r="17647" spans="1:8" hidden="1" x14ac:dyDescent="0.35">
      <c r="A17647" s="13">
        <v>45068</v>
      </c>
      <c r="B17647" t="s">
        <v>26</v>
      </c>
      <c r="C17647" s="14">
        <v>0.54193548387096802</v>
      </c>
      <c r="D17647" s="14">
        <v>0.6</v>
      </c>
      <c r="E17647">
        <v>24.116129032258101</v>
      </c>
      <c r="F17647">
        <v>21.643333333333299</v>
      </c>
      <c r="G17647">
        <v>2.4727956989247302</v>
      </c>
      <c r="H17647" s="14">
        <v>0.97515527950310599</v>
      </c>
    </row>
    <row r="17648" spans="1:8" hidden="1" x14ac:dyDescent="0.35">
      <c r="A17648" s="13">
        <v>45069</v>
      </c>
      <c r="B17648" t="s">
        <v>26</v>
      </c>
      <c r="C17648" s="14">
        <v>0.52413793103448303</v>
      </c>
      <c r="D17648" s="14">
        <v>0.71034482758620698</v>
      </c>
      <c r="E17648">
        <v>22.4716666666667</v>
      </c>
      <c r="F17648">
        <v>15.2454022988506</v>
      </c>
      <c r="G17648">
        <v>7.2262643678160901</v>
      </c>
      <c r="H17648" s="14">
        <v>0.96688741721854299</v>
      </c>
    </row>
    <row r="17649" spans="1:8" hidden="1" x14ac:dyDescent="0.35">
      <c r="A17649" s="13">
        <v>45070</v>
      </c>
      <c r="B17649" t="s">
        <v>26</v>
      </c>
      <c r="C17649" s="14">
        <v>0.60645161290322602</v>
      </c>
      <c r="D17649" s="14">
        <v>0.70431893687707603</v>
      </c>
      <c r="E17649">
        <v>19.812903225806501</v>
      </c>
      <c r="F17649">
        <v>13.9033222591362</v>
      </c>
      <c r="G17649">
        <v>5.9095809666702399</v>
      </c>
      <c r="H17649" s="14">
        <v>0.94848484848484804</v>
      </c>
    </row>
    <row r="17650" spans="1:8" hidden="1" x14ac:dyDescent="0.35">
      <c r="A17650" s="13">
        <v>45071</v>
      </c>
      <c r="B17650" t="s">
        <v>26</v>
      </c>
      <c r="C17650" s="14">
        <v>0.48136645962732899</v>
      </c>
      <c r="D17650" s="14">
        <v>0.677215189873418</v>
      </c>
      <c r="E17650">
        <v>24.2018633540373</v>
      </c>
      <c r="F17650">
        <v>15.767721518987299</v>
      </c>
      <c r="G17650">
        <v>8.43414183504993</v>
      </c>
      <c r="H17650" s="14">
        <v>0.98475609756097604</v>
      </c>
    </row>
    <row r="17651" spans="1:8" hidden="1" x14ac:dyDescent="0.35">
      <c r="A17651" s="13">
        <v>45072</v>
      </c>
      <c r="B17651" t="s">
        <v>26</v>
      </c>
      <c r="C17651" s="14">
        <v>0.40634920634920602</v>
      </c>
      <c r="D17651" s="14">
        <v>0.58252427184466005</v>
      </c>
      <c r="E17651">
        <v>29.6920634920635</v>
      </c>
      <c r="F17651">
        <v>19.746386192017301</v>
      </c>
      <c r="G17651">
        <v>9.9456773000462295</v>
      </c>
      <c r="H17651" s="14">
        <v>0.97530864197530898</v>
      </c>
    </row>
    <row r="17652" spans="1:8" hidden="1" x14ac:dyDescent="0.35">
      <c r="A17652" s="13">
        <v>45073</v>
      </c>
      <c r="B17652" t="s">
        <v>26</v>
      </c>
      <c r="C17652" s="14">
        <v>0.32087227414330199</v>
      </c>
      <c r="D17652" s="14">
        <v>0.53125</v>
      </c>
      <c r="E17652">
        <v>35.649117341640697</v>
      </c>
      <c r="F17652">
        <v>23.970781250000002</v>
      </c>
      <c r="G17652">
        <v>11.6783360916407</v>
      </c>
      <c r="H17652" s="14">
        <v>0.97878787878787898</v>
      </c>
    </row>
    <row r="17653" spans="1:8" hidden="1" x14ac:dyDescent="0.35">
      <c r="A17653" s="13">
        <v>45074</v>
      </c>
      <c r="B17653" t="s">
        <v>26</v>
      </c>
      <c r="C17653" s="14">
        <v>0.59803921568627405</v>
      </c>
      <c r="D17653" s="14">
        <v>0.74675324675324695</v>
      </c>
      <c r="E17653">
        <v>21.52848583878</v>
      </c>
      <c r="F17653">
        <v>16.8974567099567</v>
      </c>
      <c r="G17653">
        <v>4.6310291288232497</v>
      </c>
      <c r="H17653" s="14">
        <v>0.97142857142857097</v>
      </c>
    </row>
    <row r="17654" spans="1:8" hidden="1" x14ac:dyDescent="0.35">
      <c r="A17654" s="13">
        <v>45075</v>
      </c>
      <c r="B17654" t="s">
        <v>26</v>
      </c>
      <c r="C17654" s="14">
        <v>0.45276872964169401</v>
      </c>
      <c r="D17654" s="14">
        <v>0.70278637770897801</v>
      </c>
      <c r="E17654">
        <v>23.719869706840399</v>
      </c>
      <c r="F17654">
        <v>16.896388028895799</v>
      </c>
      <c r="G17654">
        <v>6.8234816779446197</v>
      </c>
      <c r="H17654" s="14">
        <v>0.97798742138364803</v>
      </c>
    </row>
    <row r="17655" spans="1:8" hidden="1" x14ac:dyDescent="0.35">
      <c r="A17655" s="13">
        <v>45076</v>
      </c>
      <c r="B17655" t="s">
        <v>26</v>
      </c>
      <c r="C17655" s="14">
        <v>0.69927536231884102</v>
      </c>
      <c r="D17655" s="14">
        <v>0.80286738351254505</v>
      </c>
      <c r="E17655">
        <v>14.5978260869565</v>
      </c>
      <c r="F17655">
        <v>11.6541816009558</v>
      </c>
      <c r="G17655">
        <v>2.9436444860007298</v>
      </c>
      <c r="H17655" s="14">
        <v>0.98233215547703201</v>
      </c>
    </row>
    <row r="17656" spans="1:8" hidden="1" x14ac:dyDescent="0.35">
      <c r="A17656" s="13">
        <v>45077</v>
      </c>
      <c r="B17656" t="s">
        <v>26</v>
      </c>
      <c r="C17656" s="14">
        <v>0.66237942122186499</v>
      </c>
      <c r="D17656" s="14">
        <v>0.74834437086092698</v>
      </c>
      <c r="E17656">
        <v>16.553054662379399</v>
      </c>
      <c r="F17656">
        <v>13.438631346578401</v>
      </c>
      <c r="G17656">
        <v>3.1144233158010501</v>
      </c>
      <c r="H17656" s="14">
        <v>0.96319018404907997</v>
      </c>
    </row>
    <row r="17657" spans="1:8" hidden="1" x14ac:dyDescent="0.35">
      <c r="A17657" s="13">
        <v>45078</v>
      </c>
      <c r="B17657" t="s">
        <v>26</v>
      </c>
      <c r="C17657" s="14">
        <v>0.49511400651465798</v>
      </c>
      <c r="D17657" s="14">
        <v>0.75250836120401299</v>
      </c>
      <c r="E17657">
        <v>21.869706840390901</v>
      </c>
      <c r="F17657">
        <v>10.739799331103701</v>
      </c>
      <c r="G17657">
        <v>11.1299075092872</v>
      </c>
      <c r="H17657" s="14">
        <v>0.974683544303797</v>
      </c>
    </row>
    <row r="17658" spans="1:8" hidden="1" x14ac:dyDescent="0.35">
      <c r="A17658" s="13">
        <v>45079</v>
      </c>
      <c r="B17658" t="s">
        <v>26</v>
      </c>
      <c r="C17658" s="14">
        <v>0.48318042813455703</v>
      </c>
      <c r="D17658" s="14">
        <v>0.57413249211356499</v>
      </c>
      <c r="E17658">
        <v>25.663608562691099</v>
      </c>
      <c r="F17658">
        <v>20.291903259726599</v>
      </c>
      <c r="G17658">
        <v>5.3717053029645303</v>
      </c>
      <c r="H17658" s="14">
        <v>0.98208955223880601</v>
      </c>
    </row>
    <row r="17659" spans="1:8" hidden="1" x14ac:dyDescent="0.35">
      <c r="A17659" s="13">
        <v>45080</v>
      </c>
      <c r="B17659" t="s">
        <v>26</v>
      </c>
      <c r="C17659" s="14">
        <v>0.50803858520900302</v>
      </c>
      <c r="D17659" s="14">
        <v>0.66560509554140102</v>
      </c>
      <c r="E17659">
        <v>23.848874598070701</v>
      </c>
      <c r="F17659">
        <v>18.370010615711301</v>
      </c>
      <c r="G17659">
        <v>5.4788639823594902</v>
      </c>
      <c r="H17659" s="14">
        <v>0.96894409937888204</v>
      </c>
    </row>
    <row r="17660" spans="1:8" hidden="1" x14ac:dyDescent="0.35">
      <c r="A17660" s="13">
        <v>45081</v>
      </c>
      <c r="B17660" t="s">
        <v>26</v>
      </c>
      <c r="C17660" s="14">
        <v>0.56666666666666698</v>
      </c>
      <c r="D17660" s="14">
        <v>0.70121951219512202</v>
      </c>
      <c r="E17660">
        <v>21.075757575757599</v>
      </c>
      <c r="F17660">
        <v>15.5670731707317</v>
      </c>
      <c r="G17660">
        <v>5.5086844050258703</v>
      </c>
      <c r="H17660" s="14">
        <v>0.96521739130434803</v>
      </c>
    </row>
    <row r="17661" spans="1:8" hidden="1" x14ac:dyDescent="0.35">
      <c r="A17661" s="13">
        <v>45082</v>
      </c>
      <c r="B17661" t="s">
        <v>26</v>
      </c>
      <c r="C17661" s="14">
        <v>0.47452229299363102</v>
      </c>
      <c r="D17661" s="14">
        <v>0.59451219512195097</v>
      </c>
      <c r="E17661">
        <v>26.820169851380001</v>
      </c>
      <c r="F17661">
        <v>18.209400406504098</v>
      </c>
      <c r="G17661">
        <v>8.6107694448759808</v>
      </c>
      <c r="H17661" s="14">
        <v>0.95195195195195204</v>
      </c>
    </row>
    <row r="17662" spans="1:8" hidden="1" x14ac:dyDescent="0.35">
      <c r="A17662" s="13">
        <v>45083</v>
      </c>
      <c r="B17662" t="s">
        <v>26</v>
      </c>
      <c r="C17662" s="14">
        <v>0.41095890410958902</v>
      </c>
      <c r="D17662" s="14">
        <v>0.55281690140845097</v>
      </c>
      <c r="E17662">
        <v>32.974200913242001</v>
      </c>
      <c r="F17662">
        <v>25.8035211267606</v>
      </c>
      <c r="G17662">
        <v>7.1706797864814398</v>
      </c>
      <c r="H17662" s="14">
        <v>0.92211838006230495</v>
      </c>
    </row>
    <row r="17663" spans="1:8" hidden="1" x14ac:dyDescent="0.35">
      <c r="A17663" s="13">
        <v>45084</v>
      </c>
      <c r="B17663" t="s">
        <v>26</v>
      </c>
      <c r="C17663" s="14">
        <v>0.228658536585366</v>
      </c>
      <c r="D17663" s="14">
        <v>0.44514106583072099</v>
      </c>
      <c r="E17663">
        <v>36.283536585365901</v>
      </c>
      <c r="F17663">
        <v>27.193782654127499</v>
      </c>
      <c r="G17663">
        <v>9.0897539312383699</v>
      </c>
      <c r="H17663" s="14">
        <v>0.97118155619596502</v>
      </c>
    </row>
    <row r="17664" spans="1:8" hidden="1" x14ac:dyDescent="0.35">
      <c r="A17664" s="13">
        <v>45085</v>
      </c>
      <c r="B17664" t="s">
        <v>26</v>
      </c>
      <c r="C17664" s="14">
        <v>0.145454545454545</v>
      </c>
      <c r="D17664" s="14">
        <v>0.403076923076923</v>
      </c>
      <c r="E17664">
        <v>46.1021717171717</v>
      </c>
      <c r="F17664">
        <v>31.595128205128201</v>
      </c>
      <c r="G17664">
        <v>14.5070435120435</v>
      </c>
      <c r="H17664" s="14">
        <v>0.95738636363636398</v>
      </c>
    </row>
    <row r="17665" spans="1:8" hidden="1" x14ac:dyDescent="0.35">
      <c r="A17665" s="13">
        <v>45086</v>
      </c>
      <c r="B17665" t="s">
        <v>26</v>
      </c>
      <c r="C17665" s="14">
        <v>0.31626506024096401</v>
      </c>
      <c r="D17665" s="14">
        <v>0.50151975683890604</v>
      </c>
      <c r="E17665">
        <v>32.593373493975903</v>
      </c>
      <c r="F17665">
        <v>22.872391084093199</v>
      </c>
      <c r="G17665">
        <v>9.7209824098826907</v>
      </c>
      <c r="H17665" s="14">
        <v>0.97406340057636898</v>
      </c>
    </row>
    <row r="17666" spans="1:8" hidden="1" x14ac:dyDescent="0.35">
      <c r="A17666" s="13">
        <v>45087</v>
      </c>
      <c r="B17666" t="s">
        <v>26</v>
      </c>
      <c r="C17666" s="14">
        <v>0.377300613496933</v>
      </c>
      <c r="D17666" s="14">
        <v>0.65443425076452599</v>
      </c>
      <c r="E17666">
        <v>28.883435582822099</v>
      </c>
      <c r="F17666">
        <v>17.3942915392457</v>
      </c>
      <c r="G17666">
        <v>11.489144043576401</v>
      </c>
      <c r="H17666" s="14">
        <v>0.98230088495575196</v>
      </c>
    </row>
    <row r="17667" spans="1:8" hidden="1" x14ac:dyDescent="0.35">
      <c r="A17667" s="13">
        <v>45088</v>
      </c>
      <c r="B17667" t="s">
        <v>26</v>
      </c>
      <c r="C17667" s="14">
        <v>0.44213649851631998</v>
      </c>
      <c r="D17667" s="14">
        <v>0.63283582089552204</v>
      </c>
      <c r="E17667">
        <v>25.7774480712166</v>
      </c>
      <c r="F17667">
        <v>20.0225373134328</v>
      </c>
      <c r="G17667">
        <v>5.7549107577837804</v>
      </c>
      <c r="H17667" s="14">
        <v>0.97701149425287404</v>
      </c>
    </row>
    <row r="17668" spans="1:8" hidden="1" x14ac:dyDescent="0.35">
      <c r="A17668" s="13">
        <v>45089</v>
      </c>
      <c r="B17668" t="s">
        <v>26</v>
      </c>
      <c r="C17668" s="14">
        <v>0.27384615384615402</v>
      </c>
      <c r="D17668" s="14">
        <v>0.51335311572700304</v>
      </c>
      <c r="E17668">
        <v>35.489230769230801</v>
      </c>
      <c r="F17668">
        <v>26.951434223541</v>
      </c>
      <c r="G17668">
        <v>8.5377965456897194</v>
      </c>
      <c r="H17668" s="14">
        <v>0.97604790419161702</v>
      </c>
    </row>
    <row r="17669" spans="1:8" hidden="1" x14ac:dyDescent="0.35">
      <c r="A17669" s="13">
        <v>45090</v>
      </c>
      <c r="B17669" t="s">
        <v>26</v>
      </c>
      <c r="C17669" s="14">
        <v>0.58307210031348</v>
      </c>
      <c r="D17669" s="14">
        <v>0.727848101265823</v>
      </c>
      <c r="E17669">
        <v>22.485893416927901</v>
      </c>
      <c r="F17669">
        <v>15.9636075949367</v>
      </c>
      <c r="G17669">
        <v>6.5222858219911899</v>
      </c>
      <c r="H17669" s="14">
        <v>0.96385542168674698</v>
      </c>
    </row>
    <row r="17670" spans="1:8" hidden="1" x14ac:dyDescent="0.35">
      <c r="A17670" s="13">
        <v>45091</v>
      </c>
      <c r="B17670" t="s">
        <v>26</v>
      </c>
      <c r="C17670" s="14">
        <v>0.48780487804877998</v>
      </c>
      <c r="D17670" s="14">
        <v>0.7</v>
      </c>
      <c r="E17670">
        <v>23.920731707317099</v>
      </c>
      <c r="F17670">
        <v>15.991406250000001</v>
      </c>
      <c r="G17670">
        <v>7.9293254573170699</v>
      </c>
      <c r="H17670" s="14">
        <v>0.962209302325581</v>
      </c>
    </row>
    <row r="17671" spans="1:8" hidden="1" x14ac:dyDescent="0.35">
      <c r="A17671" s="13">
        <v>45092</v>
      </c>
      <c r="B17671" t="s">
        <v>26</v>
      </c>
      <c r="C17671" s="14">
        <v>0.46969696969697</v>
      </c>
      <c r="D17671" s="14">
        <v>0.63043478260869601</v>
      </c>
      <c r="E17671">
        <v>24.3</v>
      </c>
      <c r="F17671">
        <v>16.983592132505201</v>
      </c>
      <c r="G17671">
        <v>7.3164078674948199</v>
      </c>
      <c r="H17671" s="14">
        <v>0.96</v>
      </c>
    </row>
    <row r="17672" spans="1:8" hidden="1" x14ac:dyDescent="0.35">
      <c r="A17672" s="13">
        <v>45093</v>
      </c>
      <c r="B17672" t="s">
        <v>26</v>
      </c>
      <c r="C17672" s="14">
        <v>0.33235294117647102</v>
      </c>
      <c r="D17672" s="14">
        <v>0.58610271903323297</v>
      </c>
      <c r="E17672">
        <v>32.935294117647103</v>
      </c>
      <c r="F17672">
        <v>21.180563947633399</v>
      </c>
      <c r="G17672">
        <v>11.7547301700136</v>
      </c>
      <c r="H17672" s="14">
        <v>0.96901408450704196</v>
      </c>
    </row>
    <row r="17673" spans="1:8" hidden="1" x14ac:dyDescent="0.35">
      <c r="A17673" s="13">
        <v>45094</v>
      </c>
      <c r="B17673" t="s">
        <v>26</v>
      </c>
      <c r="C17673" s="14">
        <v>0.439024390243902</v>
      </c>
      <c r="D17673" s="14">
        <v>0.56307692307692303</v>
      </c>
      <c r="E17673">
        <v>26.478658536585399</v>
      </c>
      <c r="F17673">
        <v>19.4361538461538</v>
      </c>
      <c r="G17673">
        <v>7.0425046904315201</v>
      </c>
      <c r="H17673" s="14">
        <v>0.97928994082840204</v>
      </c>
    </row>
    <row r="17674" spans="1:8" hidden="1" x14ac:dyDescent="0.35">
      <c r="A17674" s="13">
        <v>45095</v>
      </c>
      <c r="B17674" t="s">
        <v>26</v>
      </c>
      <c r="C17674" s="14">
        <v>0.32621951219512202</v>
      </c>
      <c r="D17674" s="14">
        <v>0.46846846846846801</v>
      </c>
      <c r="E17674">
        <v>34.585365853658502</v>
      </c>
      <c r="F17674">
        <v>28.332882882882899</v>
      </c>
      <c r="G17674">
        <v>6.2524829707756604</v>
      </c>
      <c r="H17674" s="14">
        <v>0.95677233429394803</v>
      </c>
    </row>
    <row r="17675" spans="1:8" hidden="1" x14ac:dyDescent="0.35">
      <c r="A17675" s="13">
        <v>45096</v>
      </c>
      <c r="B17675" t="s">
        <v>26</v>
      </c>
      <c r="C17675" s="14">
        <v>0.22699386503067501</v>
      </c>
      <c r="D17675" s="14">
        <v>0.47214076246334302</v>
      </c>
      <c r="E17675">
        <v>40.047341513292402</v>
      </c>
      <c r="F17675">
        <v>28.241837732160299</v>
      </c>
      <c r="G17675">
        <v>11.805503781132099</v>
      </c>
      <c r="H17675" s="14">
        <v>0.95930232558139505</v>
      </c>
    </row>
    <row r="17676" spans="1:8" hidden="1" x14ac:dyDescent="0.35">
      <c r="A17676" s="13">
        <v>45097</v>
      </c>
      <c r="B17676" t="s">
        <v>26</v>
      </c>
      <c r="C17676" s="14">
        <v>0.52922077922077904</v>
      </c>
      <c r="D17676" s="14">
        <v>0.61589403973509904</v>
      </c>
      <c r="E17676">
        <v>26.584415584415598</v>
      </c>
      <c r="F17676">
        <v>20.480187637969099</v>
      </c>
      <c r="G17676">
        <v>6.1042279464464899</v>
      </c>
      <c r="H17676" s="14">
        <v>0.95679012345679004</v>
      </c>
    </row>
    <row r="17677" spans="1:8" hidden="1" x14ac:dyDescent="0.35">
      <c r="A17677" s="13">
        <v>45098</v>
      </c>
      <c r="B17677" t="s">
        <v>26</v>
      </c>
      <c r="C17677" s="14">
        <v>0.42136498516320497</v>
      </c>
      <c r="D17677" s="14">
        <v>0.437308868501529</v>
      </c>
      <c r="E17677">
        <v>29.613798219584599</v>
      </c>
      <c r="F17677">
        <v>27.066564729867501</v>
      </c>
      <c r="G17677">
        <v>2.5472334897170898</v>
      </c>
      <c r="H17677" s="14">
        <v>0.96590909090909105</v>
      </c>
    </row>
    <row r="17678" spans="1:8" hidden="1" x14ac:dyDescent="0.35">
      <c r="A17678" s="13">
        <v>45099</v>
      </c>
      <c r="B17678" t="s">
        <v>26</v>
      </c>
      <c r="C17678" s="14">
        <v>0.302670623145401</v>
      </c>
      <c r="D17678" s="14">
        <v>0.49847094801223202</v>
      </c>
      <c r="E17678">
        <v>35.845697329376897</v>
      </c>
      <c r="F17678">
        <v>26.457951070336399</v>
      </c>
      <c r="G17678">
        <v>9.3877462590404601</v>
      </c>
      <c r="H17678" s="14">
        <v>0.979768786127168</v>
      </c>
    </row>
    <row r="17679" spans="1:8" hidden="1" x14ac:dyDescent="0.35">
      <c r="A17679" s="13">
        <v>45100</v>
      </c>
      <c r="B17679" t="s">
        <v>26</v>
      </c>
      <c r="C17679" s="14">
        <v>0.36716417910447802</v>
      </c>
      <c r="D17679" s="14">
        <v>0.60060975609756095</v>
      </c>
      <c r="E17679">
        <v>27.4238805970149</v>
      </c>
      <c r="F17679">
        <v>20.329166666666701</v>
      </c>
      <c r="G17679">
        <v>7.0947139303482603</v>
      </c>
      <c r="H17679" s="14">
        <v>0.96571428571428597</v>
      </c>
    </row>
    <row r="17680" spans="1:8" hidden="1" x14ac:dyDescent="0.35">
      <c r="A17680" s="13">
        <v>45101</v>
      </c>
      <c r="B17680" t="s">
        <v>26</v>
      </c>
      <c r="C17680" s="14">
        <v>0.47761194029850801</v>
      </c>
      <c r="D17680" s="14">
        <v>0.659574468085106</v>
      </c>
      <c r="E17680">
        <v>25.886567164179102</v>
      </c>
      <c r="F17680">
        <v>16.695744680851099</v>
      </c>
      <c r="G17680">
        <v>9.1908224833280396</v>
      </c>
      <c r="H17680" s="14">
        <v>0.96820809248554895</v>
      </c>
    </row>
    <row r="17681" spans="1:8" hidden="1" x14ac:dyDescent="0.35">
      <c r="A17681" s="13">
        <v>45102</v>
      </c>
      <c r="B17681" t="s">
        <v>26</v>
      </c>
      <c r="C17681" s="14">
        <v>0.39570552147239302</v>
      </c>
      <c r="D17681" s="14">
        <v>0.60681114551083604</v>
      </c>
      <c r="E17681">
        <v>29.920245398773002</v>
      </c>
      <c r="F17681">
        <v>20.8029411764706</v>
      </c>
      <c r="G17681">
        <v>9.1173042223024208</v>
      </c>
      <c r="H17681" s="14">
        <v>0.95086705202312105</v>
      </c>
    </row>
    <row r="17682" spans="1:8" hidden="1" x14ac:dyDescent="0.35">
      <c r="A17682" s="13">
        <v>45103</v>
      </c>
      <c r="B17682" t="s">
        <v>26</v>
      </c>
      <c r="C17682" s="14">
        <v>0.45092024539877301</v>
      </c>
      <c r="D17682" s="14">
        <v>0.55654761904761896</v>
      </c>
      <c r="E17682">
        <v>27.506134969325199</v>
      </c>
      <c r="F17682">
        <v>25.197123015873</v>
      </c>
      <c r="G17682">
        <v>2.3090119534521398</v>
      </c>
      <c r="H17682" s="14">
        <v>0.97653958944281505</v>
      </c>
    </row>
    <row r="17683" spans="1:8" hidden="1" x14ac:dyDescent="0.35">
      <c r="A17683" s="13">
        <v>45104</v>
      </c>
      <c r="B17683" t="s">
        <v>26</v>
      </c>
      <c r="C17683" s="14">
        <v>0.47484276729559699</v>
      </c>
      <c r="D17683" s="14">
        <v>0.67507886435331199</v>
      </c>
      <c r="E17683">
        <v>30.537735849056599</v>
      </c>
      <c r="F17683">
        <v>22.082807570977899</v>
      </c>
      <c r="G17683">
        <v>8.4549282780786896</v>
      </c>
      <c r="H17683" s="14">
        <v>0.963963963963964</v>
      </c>
    </row>
    <row r="17684" spans="1:8" hidden="1" x14ac:dyDescent="0.35">
      <c r="A17684" s="13">
        <v>45105</v>
      </c>
      <c r="B17684" t="s">
        <v>26</v>
      </c>
      <c r="C17684" s="14">
        <v>0.35435435435435397</v>
      </c>
      <c r="D17684" s="14">
        <v>0.496932515337423</v>
      </c>
      <c r="E17684">
        <v>31.282282282282299</v>
      </c>
      <c r="F17684">
        <v>25.432464212678902</v>
      </c>
      <c r="G17684">
        <v>5.8498180696033399</v>
      </c>
      <c r="H17684" s="14">
        <v>0.97391304347826102</v>
      </c>
    </row>
    <row r="17685" spans="1:8" hidden="1" x14ac:dyDescent="0.35">
      <c r="A17685" s="13">
        <v>45106</v>
      </c>
      <c r="B17685" t="s">
        <v>26</v>
      </c>
      <c r="C17685" s="14">
        <v>0.28700906344410898</v>
      </c>
      <c r="D17685" s="14">
        <v>0.530864197530864</v>
      </c>
      <c r="E17685">
        <v>41.794561933534702</v>
      </c>
      <c r="F17685">
        <v>24.802880658436202</v>
      </c>
      <c r="G17685">
        <v>16.9916812750985</v>
      </c>
      <c r="H17685" s="14">
        <v>0.96793002915451898</v>
      </c>
    </row>
    <row r="17686" spans="1:8" hidden="1" x14ac:dyDescent="0.35">
      <c r="A17686" s="13">
        <v>45107</v>
      </c>
      <c r="B17686" t="s">
        <v>26</v>
      </c>
      <c r="C17686" s="14">
        <v>0.41543026706231501</v>
      </c>
      <c r="D17686" s="14">
        <v>0.55727554179566596</v>
      </c>
      <c r="E17686">
        <v>32.863501483679499</v>
      </c>
      <c r="F17686">
        <v>27.171413828689399</v>
      </c>
      <c r="G17686">
        <v>5.6920876549901598</v>
      </c>
      <c r="H17686" s="14">
        <v>0.98255813953488402</v>
      </c>
    </row>
    <row r="17687" spans="1:8" hidden="1" x14ac:dyDescent="0.35">
      <c r="A17687" s="13">
        <v>45108</v>
      </c>
      <c r="B17687" t="s">
        <v>26</v>
      </c>
      <c r="C17687" s="14">
        <v>0.45645645645645599</v>
      </c>
      <c r="D17687" s="14">
        <v>0.63030303030303003</v>
      </c>
      <c r="E17687">
        <v>27.807507507507498</v>
      </c>
      <c r="F17687">
        <v>20.361414141414102</v>
      </c>
      <c r="G17687">
        <v>7.4460933660933701</v>
      </c>
      <c r="H17687" s="14">
        <v>0.97383720930232598</v>
      </c>
    </row>
    <row r="17688" spans="1:8" hidden="1" x14ac:dyDescent="0.35">
      <c r="A17688" s="13">
        <v>45109</v>
      </c>
      <c r="B17688" t="s">
        <v>26</v>
      </c>
      <c r="C17688" s="14">
        <v>0.406528189910979</v>
      </c>
      <c r="D17688" s="14">
        <v>0.60830860534124598</v>
      </c>
      <c r="E17688">
        <v>29.1157270029674</v>
      </c>
      <c r="F17688">
        <v>19.823639960435202</v>
      </c>
      <c r="G17688">
        <v>9.2920870425321507</v>
      </c>
      <c r="H17688" s="14">
        <v>0.96892655367231595</v>
      </c>
    </row>
    <row r="17689" spans="1:8" hidden="1" x14ac:dyDescent="0.35">
      <c r="A17689" s="13">
        <v>45110</v>
      </c>
      <c r="B17689" t="s">
        <v>26</v>
      </c>
      <c r="C17689" s="14">
        <v>0.30120481927710802</v>
      </c>
      <c r="D17689" s="14">
        <v>0.47953216374268998</v>
      </c>
      <c r="E17689">
        <v>33.885542168674696</v>
      </c>
      <c r="F17689">
        <v>29.635331384015601</v>
      </c>
      <c r="G17689">
        <v>4.2502107846591004</v>
      </c>
      <c r="H17689" s="14">
        <v>0.97118155619596502</v>
      </c>
    </row>
    <row r="17690" spans="1:8" hidden="1" x14ac:dyDescent="0.35">
      <c r="A17690" s="13">
        <v>45111</v>
      </c>
      <c r="B17690" t="s">
        <v>26</v>
      </c>
      <c r="C17690" s="14">
        <v>0.47852760736196298</v>
      </c>
      <c r="D17690" s="14">
        <v>0.60188087774294696</v>
      </c>
      <c r="E17690">
        <v>25.9631901840491</v>
      </c>
      <c r="F17690">
        <v>20.8326018808777</v>
      </c>
      <c r="G17690">
        <v>5.13058830317134</v>
      </c>
      <c r="H17690" s="14">
        <v>0.959537572254335</v>
      </c>
    </row>
    <row r="17691" spans="1:8" hidden="1" x14ac:dyDescent="0.35">
      <c r="A17691" s="13">
        <v>45112</v>
      </c>
      <c r="B17691" t="s">
        <v>26</v>
      </c>
      <c r="C17691" s="14">
        <v>0.36936936936936898</v>
      </c>
      <c r="D17691" s="14">
        <v>0.45121951219512202</v>
      </c>
      <c r="E17691">
        <v>33.692192192192202</v>
      </c>
      <c r="F17691">
        <v>27.249339430894299</v>
      </c>
      <c r="G17691">
        <v>6.4428527612978899</v>
      </c>
      <c r="H17691" s="14">
        <v>0.96253602305475505</v>
      </c>
    </row>
    <row r="17692" spans="1:8" hidden="1" x14ac:dyDescent="0.35">
      <c r="A17692" s="13">
        <v>45113</v>
      </c>
      <c r="B17692" t="s">
        <v>26</v>
      </c>
      <c r="C17692" s="14">
        <v>0.28267477203647401</v>
      </c>
      <c r="D17692" s="14">
        <v>0.40425531914893598</v>
      </c>
      <c r="E17692">
        <v>39.942249240121598</v>
      </c>
      <c r="F17692">
        <v>32.091185410334298</v>
      </c>
      <c r="G17692">
        <v>7.8510638297872397</v>
      </c>
      <c r="H17692" s="14">
        <v>0.95211267605633798</v>
      </c>
    </row>
    <row r="17693" spans="1:8" hidden="1" x14ac:dyDescent="0.35">
      <c r="A17693" s="13">
        <v>45114</v>
      </c>
      <c r="B17693" t="s">
        <v>26</v>
      </c>
      <c r="C17693" s="14">
        <v>0.42899408284023699</v>
      </c>
      <c r="D17693" s="14">
        <v>0.51963746223564999</v>
      </c>
      <c r="E17693">
        <v>31.822485207100598</v>
      </c>
      <c r="F17693">
        <v>26.8251762336354</v>
      </c>
      <c r="G17693">
        <v>4.9973089734651399</v>
      </c>
      <c r="H17693" s="14">
        <v>0.97707736389684796</v>
      </c>
    </row>
    <row r="17694" spans="1:8" hidden="1" x14ac:dyDescent="0.35">
      <c r="A17694" s="13">
        <v>45115</v>
      </c>
      <c r="B17694" t="s">
        <v>26</v>
      </c>
      <c r="C17694" s="14">
        <v>0.212389380530973</v>
      </c>
      <c r="D17694" s="14">
        <v>0.343373493975904</v>
      </c>
      <c r="E17694">
        <v>44.985250737463097</v>
      </c>
      <c r="F17694">
        <v>36.481927710843401</v>
      </c>
      <c r="G17694">
        <v>8.5033230266197499</v>
      </c>
      <c r="H17694" s="14">
        <v>0.97428571428571398</v>
      </c>
    </row>
    <row r="17695" spans="1:8" hidden="1" x14ac:dyDescent="0.35">
      <c r="A17695" s="13">
        <v>45116</v>
      </c>
      <c r="B17695" t="s">
        <v>26</v>
      </c>
      <c r="C17695" s="14">
        <v>0.43195266272189298</v>
      </c>
      <c r="D17695" s="14">
        <v>0.48245614035087703</v>
      </c>
      <c r="E17695">
        <v>32.085798816568001</v>
      </c>
      <c r="F17695">
        <v>26.081871345029199</v>
      </c>
      <c r="G17695">
        <v>6.0039274715388098</v>
      </c>
      <c r="H17695" s="14">
        <v>0.97701149425287404</v>
      </c>
    </row>
    <row r="17696" spans="1:8" hidden="1" x14ac:dyDescent="0.35">
      <c r="A17696" s="13">
        <v>45117</v>
      </c>
      <c r="B17696" t="s">
        <v>26</v>
      </c>
      <c r="C17696" s="14">
        <v>0.45151515151515098</v>
      </c>
      <c r="D17696" s="14">
        <v>0.53352769679300305</v>
      </c>
      <c r="E17696">
        <v>25.6272727272727</v>
      </c>
      <c r="F17696">
        <v>21.808454810495601</v>
      </c>
      <c r="G17696">
        <v>3.8188179167771001</v>
      </c>
      <c r="H17696" s="14">
        <v>0.97093023255814004</v>
      </c>
    </row>
    <row r="17697" spans="1:8" hidden="1" x14ac:dyDescent="0.35">
      <c r="A17697" s="13">
        <v>45118</v>
      </c>
      <c r="B17697" t="s">
        <v>26</v>
      </c>
      <c r="C17697" s="14">
        <v>0.55521472392638005</v>
      </c>
      <c r="D17697" s="14">
        <v>0.57894736842105299</v>
      </c>
      <c r="E17697">
        <v>23.7116564417178</v>
      </c>
      <c r="F17697">
        <v>22.764757481940102</v>
      </c>
      <c r="G17697">
        <v>0.94689895977764804</v>
      </c>
      <c r="H17697" s="14">
        <v>0.97626112759643902</v>
      </c>
    </row>
    <row r="17698" spans="1:8" hidden="1" x14ac:dyDescent="0.35">
      <c r="A17698" s="13">
        <v>45119</v>
      </c>
      <c r="B17698" t="s">
        <v>26</v>
      </c>
      <c r="C17698" s="14">
        <v>0.32058823529411801</v>
      </c>
      <c r="D17698" s="14">
        <v>0.46846846846846801</v>
      </c>
      <c r="E17698">
        <v>30.547058823529401</v>
      </c>
      <c r="F17698">
        <v>25.8907407407407</v>
      </c>
      <c r="G17698">
        <v>4.6563180827886699</v>
      </c>
      <c r="H17698" s="14">
        <v>0.98280802292263603</v>
      </c>
    </row>
    <row r="17699" spans="1:8" hidden="1" x14ac:dyDescent="0.35">
      <c r="A17699" s="13">
        <v>45120</v>
      </c>
      <c r="B17699" t="s">
        <v>26</v>
      </c>
      <c r="C17699" s="14">
        <v>0.38348082595870198</v>
      </c>
      <c r="D17699" s="14">
        <v>0.51632047477744802</v>
      </c>
      <c r="E17699">
        <v>30.970501474926301</v>
      </c>
      <c r="F17699">
        <v>23.442136498516302</v>
      </c>
      <c r="G17699">
        <v>7.5283649764099403</v>
      </c>
      <c r="H17699" s="14">
        <v>0.99413489736070404</v>
      </c>
    </row>
    <row r="17700" spans="1:8" hidden="1" x14ac:dyDescent="0.35">
      <c r="A17700" s="13">
        <v>45121</v>
      </c>
      <c r="B17700" t="s">
        <v>26</v>
      </c>
      <c r="C17700" s="14">
        <v>0.33235294117647102</v>
      </c>
      <c r="D17700" s="14">
        <v>0.45209580838323399</v>
      </c>
      <c r="E17700">
        <v>34.638235294117599</v>
      </c>
      <c r="F17700">
        <v>29.547455089820399</v>
      </c>
      <c r="G17700">
        <v>5.0907802042972898</v>
      </c>
      <c r="H17700" s="14">
        <v>0.98571428571428599</v>
      </c>
    </row>
    <row r="17701" spans="1:8" hidden="1" x14ac:dyDescent="0.35">
      <c r="A17701" s="13">
        <v>45122</v>
      </c>
      <c r="B17701" t="s">
        <v>26</v>
      </c>
      <c r="C17701" s="14">
        <v>0.43373493975903599</v>
      </c>
      <c r="D17701" s="14">
        <v>0.51063829787234005</v>
      </c>
      <c r="E17701">
        <v>31.753012048192801</v>
      </c>
      <c r="F17701">
        <v>27.0060790273556</v>
      </c>
      <c r="G17701">
        <v>4.7469330208371501</v>
      </c>
      <c r="H17701" s="14">
        <v>0.97101449275362295</v>
      </c>
    </row>
    <row r="17702" spans="1:8" hidden="1" x14ac:dyDescent="0.35">
      <c r="A17702" s="13">
        <v>45123</v>
      </c>
      <c r="B17702" t="s">
        <v>26</v>
      </c>
      <c r="C17702" s="14">
        <v>0.314868804664723</v>
      </c>
      <c r="D17702" s="14">
        <v>0.41449275362318799</v>
      </c>
      <c r="E17702">
        <v>31.862973760932899</v>
      </c>
      <c r="F17702">
        <v>30.434251207729499</v>
      </c>
      <c r="G17702">
        <v>1.42872255320348</v>
      </c>
      <c r="H17702" s="14">
        <v>0.95844875346260405</v>
      </c>
    </row>
    <row r="17703" spans="1:8" hidden="1" x14ac:dyDescent="0.35">
      <c r="A17703" s="13">
        <v>45124</v>
      </c>
      <c r="B17703" t="s">
        <v>26</v>
      </c>
      <c r="C17703" s="14">
        <v>0.389221556886228</v>
      </c>
      <c r="D17703" s="14">
        <v>0.39420289855072499</v>
      </c>
      <c r="E17703">
        <v>33.874251497006</v>
      </c>
      <c r="F17703">
        <v>29.866618357487901</v>
      </c>
      <c r="G17703">
        <v>4.0076331395180604</v>
      </c>
      <c r="H17703" s="14">
        <v>0.98250728862973802</v>
      </c>
    </row>
    <row r="17704" spans="1:8" hidden="1" x14ac:dyDescent="0.35">
      <c r="A17704" s="13">
        <v>45125</v>
      </c>
      <c r="B17704" t="s">
        <v>26</v>
      </c>
      <c r="C17704" s="14">
        <v>0.49244712990936601</v>
      </c>
      <c r="D17704" s="14">
        <v>0.442424242424242</v>
      </c>
      <c r="E17704">
        <v>27.2537764350453</v>
      </c>
      <c r="F17704">
        <v>26.326414141414102</v>
      </c>
      <c r="G17704">
        <v>0.92736229363117695</v>
      </c>
      <c r="H17704" s="14">
        <v>0.97959183673469397</v>
      </c>
    </row>
    <row r="17705" spans="1:8" hidden="1" x14ac:dyDescent="0.35">
      <c r="A17705" s="13">
        <v>45126</v>
      </c>
      <c r="B17705" t="s">
        <v>26</v>
      </c>
      <c r="C17705" s="14">
        <v>0.364985163204748</v>
      </c>
      <c r="D17705" s="14">
        <v>0.45288753799392101</v>
      </c>
      <c r="E17705">
        <v>37.548961424332298</v>
      </c>
      <c r="F17705">
        <v>30.076038500506598</v>
      </c>
      <c r="G17705">
        <v>7.4729229238257604</v>
      </c>
      <c r="H17705" s="14">
        <v>0.97701149425287404</v>
      </c>
    </row>
    <row r="17706" spans="1:8" hidden="1" x14ac:dyDescent="0.35">
      <c r="A17706" s="13">
        <v>45127</v>
      </c>
      <c r="B17706" t="s">
        <v>26</v>
      </c>
      <c r="C17706" s="14">
        <v>0.35905044510385797</v>
      </c>
      <c r="D17706" s="14">
        <v>0.427299703264095</v>
      </c>
      <c r="E17706">
        <v>34.454005934718097</v>
      </c>
      <c r="F17706">
        <v>27.371018793274001</v>
      </c>
      <c r="G17706">
        <v>7.0829871414441197</v>
      </c>
      <c r="H17706" s="14">
        <v>0.97701149425287404</v>
      </c>
    </row>
    <row r="17707" spans="1:8" hidden="1" x14ac:dyDescent="0.35">
      <c r="A17707" s="13">
        <v>45128</v>
      </c>
      <c r="B17707" t="s">
        <v>26</v>
      </c>
      <c r="C17707" s="14">
        <v>0.35692307692307701</v>
      </c>
      <c r="D17707" s="14">
        <v>0.53015873015873005</v>
      </c>
      <c r="E17707">
        <v>32.043076923076903</v>
      </c>
      <c r="F17707">
        <v>22.371851851851901</v>
      </c>
      <c r="G17707">
        <v>9.67122507122507</v>
      </c>
      <c r="H17707" s="14">
        <v>0.97313432835820901</v>
      </c>
    </row>
    <row r="17708" spans="1:8" hidden="1" x14ac:dyDescent="0.35">
      <c r="A17708" s="13">
        <v>45129</v>
      </c>
      <c r="B17708" t="s">
        <v>26</v>
      </c>
      <c r="C17708" s="14">
        <v>0.50308641975308599</v>
      </c>
      <c r="D17708" s="14">
        <v>0.53291536050156696</v>
      </c>
      <c r="E17708">
        <v>25.4969135802469</v>
      </c>
      <c r="F17708">
        <v>25.7501044932079</v>
      </c>
      <c r="G17708">
        <v>-0.25319091296102803</v>
      </c>
      <c r="H17708" s="14">
        <v>0.97897897897897901</v>
      </c>
    </row>
    <row r="17709" spans="1:8" hidden="1" x14ac:dyDescent="0.35">
      <c r="A17709" s="13">
        <v>45130</v>
      </c>
      <c r="B17709" t="s">
        <v>26</v>
      </c>
      <c r="C17709" s="14">
        <v>0.507739938080495</v>
      </c>
      <c r="D17709" s="14">
        <v>0.56037151702786403</v>
      </c>
      <c r="E17709">
        <v>24.8699690402477</v>
      </c>
      <c r="F17709">
        <v>21.846439628483001</v>
      </c>
      <c r="G17709">
        <v>3.0235294117647098</v>
      </c>
      <c r="H17709" s="14">
        <v>0.97597597597597596</v>
      </c>
    </row>
    <row r="17710" spans="1:8" hidden="1" x14ac:dyDescent="0.35">
      <c r="A17710" s="13">
        <v>45131</v>
      </c>
      <c r="B17710" t="s">
        <v>26</v>
      </c>
      <c r="C17710" s="14">
        <v>0.46945337620578798</v>
      </c>
      <c r="D17710" s="14">
        <v>0.52760736196319002</v>
      </c>
      <c r="E17710">
        <v>29.882690246516599</v>
      </c>
      <c r="F17710">
        <v>25.990132924335398</v>
      </c>
      <c r="G17710">
        <v>3.89255732218124</v>
      </c>
      <c r="H17710" s="14">
        <v>0.97819314641744604</v>
      </c>
    </row>
    <row r="17711" spans="1:8" hidden="1" x14ac:dyDescent="0.35">
      <c r="A17711" s="13">
        <v>45132</v>
      </c>
      <c r="B17711" t="s">
        <v>26</v>
      </c>
      <c r="C17711" s="14">
        <v>0.48580441640378602</v>
      </c>
      <c r="D17711" s="14">
        <v>0.59682539682539704</v>
      </c>
      <c r="E17711">
        <v>29.757097791798099</v>
      </c>
      <c r="F17711">
        <v>24.830846560846599</v>
      </c>
      <c r="G17711">
        <v>4.92625123095155</v>
      </c>
      <c r="H17711" s="14">
        <v>0.97865853658536595</v>
      </c>
    </row>
    <row r="17712" spans="1:8" hidden="1" x14ac:dyDescent="0.35">
      <c r="A17712" s="13">
        <v>45133</v>
      </c>
      <c r="B17712" t="s">
        <v>26</v>
      </c>
      <c r="C17712" s="14">
        <v>0.36363636363636398</v>
      </c>
      <c r="D17712" s="14">
        <v>0.43413173652694598</v>
      </c>
      <c r="E17712">
        <v>32.829912023460402</v>
      </c>
      <c r="F17712">
        <v>26.730538922155699</v>
      </c>
      <c r="G17712">
        <v>6.0993731013047201</v>
      </c>
      <c r="H17712" s="14">
        <v>0.98290598290598297</v>
      </c>
    </row>
    <row r="17713" spans="1:8" hidden="1" x14ac:dyDescent="0.35">
      <c r="A17713" s="13">
        <v>45134</v>
      </c>
      <c r="B17713" t="s">
        <v>26</v>
      </c>
      <c r="C17713" s="14">
        <v>0.29881656804733697</v>
      </c>
      <c r="D17713" s="14">
        <v>0.489614243323442</v>
      </c>
      <c r="E17713">
        <v>37.819526627218899</v>
      </c>
      <c r="F17713">
        <v>29.106478733926799</v>
      </c>
      <c r="G17713">
        <v>8.7130478932921296</v>
      </c>
      <c r="H17713" s="14">
        <v>0.98265895953757199</v>
      </c>
    </row>
    <row r="17714" spans="1:8" hidden="1" x14ac:dyDescent="0.35">
      <c r="A17714" s="13">
        <v>45135</v>
      </c>
      <c r="B17714" t="s">
        <v>26</v>
      </c>
      <c r="C17714" s="14">
        <v>0.26300578034682098</v>
      </c>
      <c r="D17714" s="14">
        <v>0.50595238095238104</v>
      </c>
      <c r="E17714">
        <v>45.4472061657033</v>
      </c>
      <c r="F17714">
        <v>29.9385912698413</v>
      </c>
      <c r="G17714">
        <v>15.508614895861999</v>
      </c>
      <c r="H17714" s="14">
        <v>0.98579545454545503</v>
      </c>
    </row>
    <row r="17715" spans="1:8" hidden="1" x14ac:dyDescent="0.35">
      <c r="A17715" s="13">
        <v>45136</v>
      </c>
      <c r="B17715" t="s">
        <v>26</v>
      </c>
      <c r="C17715" s="14">
        <v>0.38757396449704101</v>
      </c>
      <c r="D17715" s="14">
        <v>0.54491017964071897</v>
      </c>
      <c r="E17715">
        <v>30.4023668639053</v>
      </c>
      <c r="F17715">
        <v>25.014970059880199</v>
      </c>
      <c r="G17715">
        <v>5.3873968040250801</v>
      </c>
      <c r="H17715" s="14">
        <v>0.97413793103448298</v>
      </c>
    </row>
    <row r="17716" spans="1:8" hidden="1" x14ac:dyDescent="0.35">
      <c r="A17716" s="13">
        <v>45137</v>
      </c>
      <c r="B17716" t="s">
        <v>26</v>
      </c>
      <c r="C17716" s="14">
        <v>0.49560117302052797</v>
      </c>
      <c r="D17716" s="14">
        <v>0.64516129032258096</v>
      </c>
      <c r="E17716">
        <v>25.777126099706699</v>
      </c>
      <c r="F17716">
        <v>20.416422287389999</v>
      </c>
      <c r="G17716">
        <v>5.3607038123167099</v>
      </c>
      <c r="H17716" s="14">
        <v>0.96638655462184897</v>
      </c>
    </row>
    <row r="17717" spans="1:8" hidden="1" x14ac:dyDescent="0.35">
      <c r="A17717" s="13">
        <v>45138</v>
      </c>
      <c r="B17717" t="s">
        <v>26</v>
      </c>
      <c r="C17717" s="14">
        <v>0.43243243243243201</v>
      </c>
      <c r="D17717" s="14">
        <v>0.52449567723342905</v>
      </c>
      <c r="E17717">
        <v>31.069069069069101</v>
      </c>
      <c r="F17717">
        <v>27.876080691642699</v>
      </c>
      <c r="G17717">
        <v>3.1929883774264201</v>
      </c>
      <c r="H17717" s="14">
        <v>0.97093023255814004</v>
      </c>
    </row>
    <row r="17718" spans="1:8" hidden="1" x14ac:dyDescent="0.35">
      <c r="A17718" s="13">
        <v>45139</v>
      </c>
      <c r="B17718" t="s">
        <v>26</v>
      </c>
      <c r="C17718" s="14">
        <v>0.42598187311178198</v>
      </c>
      <c r="D17718" s="14">
        <v>0.62996941896024505</v>
      </c>
      <c r="E17718">
        <v>32.604229607250801</v>
      </c>
      <c r="F17718">
        <v>23.431192660550501</v>
      </c>
      <c r="G17718">
        <v>9.1730369467003001</v>
      </c>
      <c r="H17718" s="14">
        <v>0.97376093294460597</v>
      </c>
    </row>
    <row r="17719" spans="1:8" hidden="1" x14ac:dyDescent="0.35">
      <c r="A17719" s="13">
        <v>45140</v>
      </c>
      <c r="B17719" t="s">
        <v>26</v>
      </c>
      <c r="C17719" s="14">
        <v>0.40816326530612201</v>
      </c>
      <c r="D17719" s="14">
        <v>0.54054054054054101</v>
      </c>
      <c r="E17719">
        <v>28.839650145772602</v>
      </c>
      <c r="F17719">
        <v>24.1621621621622</v>
      </c>
      <c r="G17719">
        <v>4.6774879836104297</v>
      </c>
      <c r="H17719" s="14">
        <v>0.98295454545454497</v>
      </c>
    </row>
    <row r="17720" spans="1:8" hidden="1" x14ac:dyDescent="0.35">
      <c r="A17720" s="13">
        <v>45141</v>
      </c>
      <c r="B17720" t="s">
        <v>26</v>
      </c>
      <c r="C17720" s="14">
        <v>0.421828908554572</v>
      </c>
      <c r="D17720" s="14">
        <v>0.54277286135693203</v>
      </c>
      <c r="E17720">
        <v>27.882005899705</v>
      </c>
      <c r="F17720">
        <v>20.5277777777778</v>
      </c>
      <c r="G17720">
        <v>7.3542281219272398</v>
      </c>
      <c r="H17720" s="14">
        <v>0.98260869565217401</v>
      </c>
    </row>
    <row r="17721" spans="1:8" hidden="1" x14ac:dyDescent="0.35">
      <c r="A17721" s="13">
        <v>45142</v>
      </c>
      <c r="B17721" t="s">
        <v>26</v>
      </c>
      <c r="C17721" s="14">
        <v>0.58407079646017701</v>
      </c>
      <c r="D17721" s="14">
        <v>0.68072289156626498</v>
      </c>
      <c r="E17721">
        <v>21.610619469026499</v>
      </c>
      <c r="F17721">
        <v>16.993975903614501</v>
      </c>
      <c r="G17721">
        <v>4.6166435654120903</v>
      </c>
      <c r="H17721" s="14">
        <v>0.97982708933717599</v>
      </c>
    </row>
    <row r="17722" spans="1:8" hidden="1" x14ac:dyDescent="0.35">
      <c r="A17722" s="13">
        <v>45143</v>
      </c>
      <c r="B17722" t="s">
        <v>26</v>
      </c>
      <c r="C17722" s="14">
        <v>0.25519287833827897</v>
      </c>
      <c r="D17722" s="14">
        <v>0.53030303030303005</v>
      </c>
      <c r="E17722">
        <v>39.103857566765598</v>
      </c>
      <c r="F17722">
        <v>26.2545454545455</v>
      </c>
      <c r="G17722">
        <v>12.849312112220099</v>
      </c>
      <c r="H17722" s="14">
        <v>0.99122807017543901</v>
      </c>
    </row>
    <row r="17723" spans="1:8" hidden="1" x14ac:dyDescent="0.35">
      <c r="A17723" s="13">
        <v>45144</v>
      </c>
      <c r="B17723" t="s">
        <v>26</v>
      </c>
      <c r="C17723" s="14">
        <v>0.42105263157894701</v>
      </c>
      <c r="D17723" s="14">
        <v>0.54385964912280704</v>
      </c>
      <c r="E17723">
        <v>29.8333333333333</v>
      </c>
      <c r="F17723">
        <v>22.663060428849899</v>
      </c>
      <c r="G17723">
        <v>7.1702729044834301</v>
      </c>
      <c r="H17723" s="14">
        <v>0.98285714285714298</v>
      </c>
    </row>
    <row r="17724" spans="1:8" hidden="1" x14ac:dyDescent="0.35">
      <c r="A17724" s="13">
        <v>45145</v>
      </c>
      <c r="B17724" t="s">
        <v>26</v>
      </c>
      <c r="C17724" s="14">
        <v>0.31024096385542199</v>
      </c>
      <c r="D17724" s="14">
        <v>0.56432748538011701</v>
      </c>
      <c r="E17724">
        <v>36.906626506024097</v>
      </c>
      <c r="F17724">
        <v>24.7771929824561</v>
      </c>
      <c r="G17724">
        <v>12.129433523568</v>
      </c>
      <c r="H17724" s="14">
        <v>0.97681159420289898</v>
      </c>
    </row>
    <row r="17725" spans="1:8" hidden="1" x14ac:dyDescent="0.35">
      <c r="A17725" s="13">
        <v>45146</v>
      </c>
      <c r="B17725" t="s">
        <v>26</v>
      </c>
      <c r="C17725" s="14">
        <v>0.35866261398176302</v>
      </c>
      <c r="D17725" s="14">
        <v>0.58054711246200597</v>
      </c>
      <c r="E17725">
        <v>36.392097264437702</v>
      </c>
      <c r="F17725">
        <v>24.990881458966602</v>
      </c>
      <c r="G17725">
        <v>11.4012158054711</v>
      </c>
      <c r="H17725" s="14">
        <v>0.96231884057970996</v>
      </c>
    </row>
    <row r="17726" spans="1:8" hidden="1" x14ac:dyDescent="0.35">
      <c r="A17726" s="13">
        <v>45147</v>
      </c>
      <c r="B17726" t="s">
        <v>26</v>
      </c>
      <c r="C17726" s="14">
        <v>0.34782608695652201</v>
      </c>
      <c r="D17726" s="14">
        <v>0.59411764705882397</v>
      </c>
      <c r="E17726">
        <v>29.463768115941999</v>
      </c>
      <c r="F17726">
        <v>19.720588235294102</v>
      </c>
      <c r="G17726">
        <v>9.7431798806479097</v>
      </c>
      <c r="H17726" s="14">
        <v>0.98857142857142899</v>
      </c>
    </row>
    <row r="17727" spans="1:8" hidden="1" x14ac:dyDescent="0.35">
      <c r="A17727" s="13">
        <v>45148</v>
      </c>
      <c r="B17727" t="s">
        <v>26</v>
      </c>
      <c r="C17727" s="14">
        <v>0.43195266272189298</v>
      </c>
      <c r="D17727" s="14">
        <v>0.61242603550295904</v>
      </c>
      <c r="E17727">
        <v>26.988165680473401</v>
      </c>
      <c r="F17727">
        <v>19.2041420118343</v>
      </c>
      <c r="G17727">
        <v>7.7840236686390503</v>
      </c>
      <c r="H17727" s="14">
        <v>0.97988505747126398</v>
      </c>
    </row>
    <row r="17728" spans="1:8" hidden="1" x14ac:dyDescent="0.35">
      <c r="A17728" s="13">
        <v>45149</v>
      </c>
      <c r="B17728" t="s">
        <v>26</v>
      </c>
      <c r="C17728" s="14">
        <v>0.42857142857142899</v>
      </c>
      <c r="D17728" s="14">
        <v>0.55654761904761896</v>
      </c>
      <c r="E17728">
        <v>26.084548104956301</v>
      </c>
      <c r="F17728">
        <v>20.3154761904762</v>
      </c>
      <c r="G17728">
        <v>5.7690719144800804</v>
      </c>
      <c r="H17728" s="14">
        <v>0.99132947976878605</v>
      </c>
    </row>
    <row r="17729" spans="1:8" hidden="1" x14ac:dyDescent="0.35">
      <c r="A17729" s="13">
        <v>45150</v>
      </c>
      <c r="B17729" t="s">
        <v>26</v>
      </c>
      <c r="C17729" s="14">
        <v>0.39762611275964399</v>
      </c>
      <c r="D17729" s="14">
        <v>0.55421686746987997</v>
      </c>
      <c r="E17729">
        <v>29.468842729970302</v>
      </c>
      <c r="F17729">
        <v>24.25</v>
      </c>
      <c r="G17729">
        <v>5.2188427299703299</v>
      </c>
      <c r="H17729" s="14">
        <v>0.98538011695906402</v>
      </c>
    </row>
    <row r="17730" spans="1:8" hidden="1" x14ac:dyDescent="0.35">
      <c r="A17730" s="13">
        <v>45151</v>
      </c>
      <c r="B17730" t="s">
        <v>26</v>
      </c>
      <c r="C17730" s="14">
        <v>0.46531791907514503</v>
      </c>
      <c r="D17730" s="14">
        <v>0.66081871345029197</v>
      </c>
      <c r="E17730">
        <v>23.656069364161901</v>
      </c>
      <c r="F17730">
        <v>14.064327485380099</v>
      </c>
      <c r="G17730">
        <v>9.5917418787817308</v>
      </c>
      <c r="H17730" s="14">
        <v>0.99426934097421205</v>
      </c>
    </row>
    <row r="17731" spans="1:8" hidden="1" x14ac:dyDescent="0.35">
      <c r="A17731" s="13">
        <v>45152</v>
      </c>
      <c r="B17731" t="s">
        <v>26</v>
      </c>
      <c r="C17731" s="14">
        <v>0.40060240963855398</v>
      </c>
      <c r="D17731" s="14">
        <v>0.57514450867052003</v>
      </c>
      <c r="E17731">
        <v>27.712600401606402</v>
      </c>
      <c r="F17731">
        <v>21.564258188824699</v>
      </c>
      <c r="G17731">
        <v>6.1483422127817597</v>
      </c>
      <c r="H17731" s="14">
        <v>0.97660818713450304</v>
      </c>
    </row>
    <row r="17732" spans="1:8" hidden="1" x14ac:dyDescent="0.35">
      <c r="A17732" s="13">
        <v>45153</v>
      </c>
      <c r="B17732" t="s">
        <v>26</v>
      </c>
      <c r="C17732" s="14">
        <v>0.53271028037383195</v>
      </c>
      <c r="D17732" s="14">
        <v>0.66355140186915895</v>
      </c>
      <c r="E17732">
        <v>21.872274143302199</v>
      </c>
      <c r="F17732">
        <v>17.196261682243001</v>
      </c>
      <c r="G17732">
        <v>4.67601246105919</v>
      </c>
      <c r="H17732" s="14">
        <v>0.96716417910447805</v>
      </c>
    </row>
    <row r="17733" spans="1:8" hidden="1" x14ac:dyDescent="0.35">
      <c r="A17733" s="13">
        <v>45154</v>
      </c>
      <c r="B17733" t="s">
        <v>26</v>
      </c>
      <c r="C17733" s="14">
        <v>0.33717579250720497</v>
      </c>
      <c r="D17733" s="14">
        <v>0.56024096385542199</v>
      </c>
      <c r="E17733">
        <v>31.906484149855899</v>
      </c>
      <c r="F17733">
        <v>21.3222891566265</v>
      </c>
      <c r="G17733">
        <v>10.584194993229399</v>
      </c>
      <c r="H17733" s="14">
        <v>0.98587570621468901</v>
      </c>
    </row>
    <row r="17734" spans="1:8" hidden="1" x14ac:dyDescent="0.35">
      <c r="A17734" s="13">
        <v>45155</v>
      </c>
      <c r="B17734" t="s">
        <v>26</v>
      </c>
      <c r="C17734" s="14">
        <v>0.44848484848484799</v>
      </c>
      <c r="D17734" s="14">
        <v>0.54925373134328404</v>
      </c>
      <c r="E17734">
        <v>26.469696969697001</v>
      </c>
      <c r="F17734">
        <v>20.753432835820899</v>
      </c>
      <c r="G17734">
        <v>5.71626413387607</v>
      </c>
      <c r="H17734" s="14">
        <v>0.96811594202898499</v>
      </c>
    </row>
    <row r="17735" spans="1:8" hidden="1" x14ac:dyDescent="0.35">
      <c r="A17735" s="13">
        <v>45156</v>
      </c>
      <c r="B17735" t="s">
        <v>26</v>
      </c>
      <c r="C17735" s="14">
        <v>0.20467836257309899</v>
      </c>
      <c r="D17735" s="14">
        <v>0.474474474474474</v>
      </c>
      <c r="E17735">
        <v>37.049707602339197</v>
      </c>
      <c r="F17735">
        <v>24.3783783783784</v>
      </c>
      <c r="G17735">
        <v>12.6713292239608</v>
      </c>
      <c r="H17735" s="14">
        <v>0.977337110481586</v>
      </c>
    </row>
    <row r="17736" spans="1:8" hidden="1" x14ac:dyDescent="0.35">
      <c r="A17736" s="13">
        <v>45157</v>
      </c>
      <c r="B17736" t="s">
        <v>26</v>
      </c>
      <c r="C17736" s="14">
        <v>0.40117994100295001</v>
      </c>
      <c r="D17736" s="14">
        <v>0.51651651651651698</v>
      </c>
      <c r="E17736">
        <v>25.699115044247801</v>
      </c>
      <c r="F17736">
        <v>21.770870870870901</v>
      </c>
      <c r="G17736">
        <v>3.9282441733769198</v>
      </c>
      <c r="H17736" s="14">
        <v>0.98559077809798301</v>
      </c>
    </row>
    <row r="17737" spans="1:8" hidden="1" x14ac:dyDescent="0.35">
      <c r="A17737" s="13">
        <v>45158</v>
      </c>
      <c r="B17737" t="s">
        <v>26</v>
      </c>
      <c r="C17737" s="14">
        <v>0.44023323615160298</v>
      </c>
      <c r="D17737" s="14">
        <v>0.63768115942029002</v>
      </c>
      <c r="E17737">
        <v>24.8338192419825</v>
      </c>
      <c r="F17737">
        <v>17.2603864734299</v>
      </c>
      <c r="G17737">
        <v>7.5734327685525598</v>
      </c>
      <c r="H17737" s="14">
        <v>0.98285714285714298</v>
      </c>
    </row>
    <row r="17738" spans="1:8" hidden="1" x14ac:dyDescent="0.35">
      <c r="A17738" s="13">
        <v>45159</v>
      </c>
      <c r="B17738" t="s">
        <v>26</v>
      </c>
      <c r="C17738" s="14">
        <v>0.46084337349397603</v>
      </c>
      <c r="D17738" s="14">
        <v>0.49415204678362601</v>
      </c>
      <c r="E17738">
        <v>26.213855421686699</v>
      </c>
      <c r="F17738">
        <v>23.918031189083798</v>
      </c>
      <c r="G17738">
        <v>2.2958242326029299</v>
      </c>
      <c r="H17738" s="14">
        <v>0.98520710059171601</v>
      </c>
    </row>
    <row r="17739" spans="1:8" hidden="1" x14ac:dyDescent="0.35">
      <c r="A17739" s="13">
        <v>45160</v>
      </c>
      <c r="B17739" t="s">
        <v>26</v>
      </c>
      <c r="C17739" s="14">
        <v>0.417682926829268</v>
      </c>
      <c r="D17739" s="14">
        <v>0.56923076923076898</v>
      </c>
      <c r="E17739">
        <v>25.950609756097599</v>
      </c>
      <c r="F17739">
        <v>19.151333333333302</v>
      </c>
      <c r="G17739">
        <v>6.7992764227642297</v>
      </c>
      <c r="H17739" s="14">
        <v>0.97345132743362806</v>
      </c>
    </row>
    <row r="17740" spans="1:8" hidden="1" x14ac:dyDescent="0.35">
      <c r="A17740" s="13">
        <v>45161</v>
      </c>
      <c r="B17740" t="s">
        <v>26</v>
      </c>
      <c r="C17740" s="14">
        <v>0.46802325581395299</v>
      </c>
      <c r="D17740" s="14">
        <v>0.56156156156156201</v>
      </c>
      <c r="E17740">
        <v>26.840649224806199</v>
      </c>
      <c r="F17740">
        <v>21.5345845845846</v>
      </c>
      <c r="G17740">
        <v>5.3060646402216198</v>
      </c>
      <c r="H17740" s="14">
        <v>0.97727272727272696</v>
      </c>
    </row>
    <row r="17741" spans="1:8" hidden="1" x14ac:dyDescent="0.35">
      <c r="A17741" s="13">
        <v>45162</v>
      </c>
      <c r="B17741" t="s">
        <v>26</v>
      </c>
      <c r="C17741" s="14">
        <v>0.469879518072289</v>
      </c>
      <c r="D17741" s="14">
        <v>0.55487804878048796</v>
      </c>
      <c r="E17741">
        <v>32.174899598393601</v>
      </c>
      <c r="F17741">
        <v>28.301270325203301</v>
      </c>
      <c r="G17741">
        <v>3.8736292731903199</v>
      </c>
      <c r="H17741" s="14">
        <v>0.97398843930635803</v>
      </c>
    </row>
    <row r="17742" spans="1:8" hidden="1" x14ac:dyDescent="0.35">
      <c r="A17742" s="13">
        <v>45163</v>
      </c>
      <c r="B17742" t="s">
        <v>26</v>
      </c>
      <c r="C17742" s="14">
        <v>0.31952662721893499</v>
      </c>
      <c r="D17742" s="14">
        <v>0.39701492537313399</v>
      </c>
      <c r="E17742">
        <v>37.121301775147899</v>
      </c>
      <c r="F17742">
        <v>35.3796517412935</v>
      </c>
      <c r="G17742">
        <v>1.7416500338543901</v>
      </c>
      <c r="H17742" s="14">
        <v>0.97701149425287404</v>
      </c>
    </row>
    <row r="17743" spans="1:8" hidden="1" x14ac:dyDescent="0.35">
      <c r="A17743" s="13">
        <v>45164</v>
      </c>
      <c r="B17743" t="s">
        <v>26</v>
      </c>
      <c r="C17743" s="14">
        <v>0.37278106508875702</v>
      </c>
      <c r="D17743" s="14">
        <v>0.462686567164179</v>
      </c>
      <c r="E17743">
        <v>34.088757396449701</v>
      </c>
      <c r="F17743">
        <v>28.428258706467702</v>
      </c>
      <c r="G17743">
        <v>5.66049868998204</v>
      </c>
      <c r="H17743" s="14">
        <v>0.98265895953757199</v>
      </c>
    </row>
    <row r="17744" spans="1:8" hidden="1" x14ac:dyDescent="0.35">
      <c r="A17744" s="13">
        <v>45165</v>
      </c>
      <c r="B17744" t="s">
        <v>26</v>
      </c>
      <c r="C17744" s="14">
        <v>0.36842105263157898</v>
      </c>
      <c r="D17744" s="14">
        <v>0.53293413173652704</v>
      </c>
      <c r="E17744">
        <v>41.447368421052602</v>
      </c>
      <c r="F17744">
        <v>29.479041916167699</v>
      </c>
      <c r="G17744">
        <v>11.968326504885001</v>
      </c>
      <c r="H17744" s="14">
        <v>0.96910112359550604</v>
      </c>
    </row>
    <row r="17745" spans="1:8" hidden="1" x14ac:dyDescent="0.35">
      <c r="A17745" s="13">
        <v>45166</v>
      </c>
      <c r="B17745" t="s">
        <v>26</v>
      </c>
      <c r="C17745" s="14">
        <v>0.41401273885350298</v>
      </c>
      <c r="D17745" s="14">
        <v>0.53333333333333299</v>
      </c>
      <c r="E17745">
        <v>35.5222929936306</v>
      </c>
      <c r="F17745">
        <v>31.351060606060599</v>
      </c>
      <c r="G17745">
        <v>4.1712323875699697</v>
      </c>
      <c r="H17745" s="14">
        <v>0.929824561403509</v>
      </c>
    </row>
    <row r="17746" spans="1:8" hidden="1" x14ac:dyDescent="0.35">
      <c r="A17746" s="13">
        <v>45167</v>
      </c>
      <c r="B17746" t="s">
        <v>26</v>
      </c>
      <c r="C17746" s="14">
        <v>0.55151515151515196</v>
      </c>
      <c r="D17746" s="14">
        <v>0.65243902439024404</v>
      </c>
      <c r="E17746">
        <v>25.904797979798001</v>
      </c>
      <c r="F17746">
        <v>22.608689024390198</v>
      </c>
      <c r="G17746">
        <v>3.2961089554077398</v>
      </c>
      <c r="H17746" s="14">
        <v>0.96802325581395399</v>
      </c>
    </row>
    <row r="17747" spans="1:8" hidden="1" x14ac:dyDescent="0.35">
      <c r="A17747" s="13">
        <v>45168</v>
      </c>
      <c r="B17747" t="s">
        <v>26</v>
      </c>
      <c r="C17747" s="14">
        <v>0.26099706744868001</v>
      </c>
      <c r="D17747" s="14">
        <v>0.531722054380665</v>
      </c>
      <c r="E17747">
        <v>35.604105571847498</v>
      </c>
      <c r="F17747">
        <v>25.368076535750301</v>
      </c>
      <c r="G17747">
        <v>10.2360290360973</v>
      </c>
      <c r="H17747" s="14">
        <v>0.97167138810198295</v>
      </c>
    </row>
    <row r="17748" spans="1:8" hidden="1" x14ac:dyDescent="0.35">
      <c r="A17748" s="13">
        <v>45169</v>
      </c>
      <c r="B17748" t="s">
        <v>26</v>
      </c>
      <c r="C17748" s="14">
        <v>0.39104477611940303</v>
      </c>
      <c r="D17748" s="14">
        <v>0.58858858858858898</v>
      </c>
      <c r="E17748">
        <v>25.886567164179102</v>
      </c>
      <c r="F17748">
        <v>19.367967967967999</v>
      </c>
      <c r="G17748">
        <v>6.5185991962111398</v>
      </c>
      <c r="H17748" s="14">
        <v>0.97413793103448298</v>
      </c>
    </row>
    <row r="17749" spans="1:8" hidden="1" x14ac:dyDescent="0.35">
      <c r="A17749" s="13">
        <v>45170</v>
      </c>
      <c r="B17749" t="s">
        <v>26</v>
      </c>
      <c r="C17749" s="14">
        <v>0.38348082595870198</v>
      </c>
      <c r="D17749" s="14">
        <v>0.55029585798816605</v>
      </c>
      <c r="E17749">
        <v>28.710914454277301</v>
      </c>
      <c r="F17749">
        <v>24.072140039447699</v>
      </c>
      <c r="G17749">
        <v>4.6387744148295598</v>
      </c>
      <c r="H17749" s="14">
        <v>0.98280802292263603</v>
      </c>
    </row>
    <row r="17750" spans="1:8" hidden="1" x14ac:dyDescent="0.35">
      <c r="A17750" s="13">
        <v>45171</v>
      </c>
      <c r="B17750" t="s">
        <v>26</v>
      </c>
      <c r="C17750" s="14">
        <v>0.352238805970149</v>
      </c>
      <c r="D17750" s="14">
        <v>0.44144144144144098</v>
      </c>
      <c r="E17750">
        <v>33.361194029850701</v>
      </c>
      <c r="F17750">
        <v>28.153903903903899</v>
      </c>
      <c r="G17750">
        <v>5.20729012594684</v>
      </c>
      <c r="H17750" s="14">
        <v>0.98529411764705899</v>
      </c>
    </row>
    <row r="17751" spans="1:8" hidden="1" x14ac:dyDescent="0.35">
      <c r="A17751" s="13">
        <v>45172</v>
      </c>
      <c r="B17751" t="s">
        <v>26</v>
      </c>
      <c r="C17751" s="14">
        <v>0.34302325581395299</v>
      </c>
      <c r="D17751" s="14">
        <v>0.45161290322580599</v>
      </c>
      <c r="E17751">
        <v>36.363372093023301</v>
      </c>
      <c r="F17751">
        <v>29.264516129032302</v>
      </c>
      <c r="G17751">
        <v>7.0988559639910003</v>
      </c>
      <c r="H17751" s="14">
        <v>0.98011363636363602</v>
      </c>
    </row>
    <row r="17752" spans="1:8" hidden="1" x14ac:dyDescent="0.35">
      <c r="A17752" s="13">
        <v>45173</v>
      </c>
      <c r="B17752" t="s">
        <v>26</v>
      </c>
      <c r="C17752" s="14">
        <v>0.184049079754601</v>
      </c>
      <c r="D17752" s="14">
        <v>0.319648093841642</v>
      </c>
      <c r="E17752">
        <v>50.874233128834398</v>
      </c>
      <c r="F17752">
        <v>39.175317693059597</v>
      </c>
      <c r="G17752">
        <v>11.698915435774699</v>
      </c>
      <c r="H17752" s="14">
        <v>0.97041420118343202</v>
      </c>
    </row>
    <row r="17753" spans="1:8" hidden="1" x14ac:dyDescent="0.35">
      <c r="A17753" s="13">
        <v>45174</v>
      </c>
      <c r="B17753" t="s">
        <v>26</v>
      </c>
      <c r="C17753" s="14">
        <v>0.175595238095238</v>
      </c>
      <c r="D17753" s="14">
        <v>0.39577039274924503</v>
      </c>
      <c r="E17753">
        <v>46.980009920634899</v>
      </c>
      <c r="F17753">
        <v>33.561379657603197</v>
      </c>
      <c r="G17753">
        <v>13.4186302630317</v>
      </c>
      <c r="H17753" s="14">
        <v>0.96306818181818199</v>
      </c>
    </row>
    <row r="17754" spans="1:8" hidden="1" x14ac:dyDescent="0.35">
      <c r="A17754" s="13">
        <v>45175</v>
      </c>
      <c r="B17754" t="s">
        <v>26</v>
      </c>
      <c r="C17754" s="14">
        <v>0.370262390670554</v>
      </c>
      <c r="D17754" s="14">
        <v>0.52108433734939796</v>
      </c>
      <c r="E17754">
        <v>30.0379008746356</v>
      </c>
      <c r="F17754">
        <v>23.6769578313253</v>
      </c>
      <c r="G17754">
        <v>6.3609430433102698</v>
      </c>
      <c r="H17754" s="14">
        <v>0.98005698005698005</v>
      </c>
    </row>
    <row r="17755" spans="1:8" hidden="1" x14ac:dyDescent="0.35">
      <c r="A17755" s="13">
        <v>45176</v>
      </c>
      <c r="B17755" t="s">
        <v>26</v>
      </c>
      <c r="C17755" s="14">
        <v>0.224550898203593</v>
      </c>
      <c r="D17755" s="14">
        <v>0.43504531722054401</v>
      </c>
      <c r="E17755">
        <v>41.215568862275397</v>
      </c>
      <c r="F17755">
        <v>28.346072507552901</v>
      </c>
      <c r="G17755">
        <v>12.8694963547226</v>
      </c>
      <c r="H17755" s="14">
        <v>0.96561604584527205</v>
      </c>
    </row>
    <row r="17756" spans="1:8" hidden="1" x14ac:dyDescent="0.35">
      <c r="A17756" s="13">
        <v>45177</v>
      </c>
      <c r="B17756" t="s">
        <v>26</v>
      </c>
      <c r="C17756" s="14">
        <v>0.31044776119403</v>
      </c>
      <c r="D17756" s="14">
        <v>0.34769230769230802</v>
      </c>
      <c r="E17756">
        <v>34.838805970149302</v>
      </c>
      <c r="F17756">
        <v>29.1211794871795</v>
      </c>
      <c r="G17756">
        <v>5.7176264829697701</v>
      </c>
      <c r="H17756" s="14">
        <v>0.95762711864406802</v>
      </c>
    </row>
    <row r="17757" spans="1:8" hidden="1" x14ac:dyDescent="0.35">
      <c r="A17757" s="13">
        <v>45178</v>
      </c>
      <c r="B17757" t="s">
        <v>26</v>
      </c>
      <c r="C17757" s="14">
        <v>0.22713864306784701</v>
      </c>
      <c r="D17757" s="14">
        <v>0.403669724770642</v>
      </c>
      <c r="E17757">
        <v>46.678466076696203</v>
      </c>
      <c r="F17757">
        <v>37.476299694189599</v>
      </c>
      <c r="G17757">
        <v>9.2021663825065705</v>
      </c>
      <c r="H17757" s="14">
        <v>0.98280802292263603</v>
      </c>
    </row>
    <row r="17758" spans="1:8" hidden="1" x14ac:dyDescent="0.35">
      <c r="A17758" s="13">
        <v>45179</v>
      </c>
      <c r="B17758" t="s">
        <v>26</v>
      </c>
      <c r="C17758" s="14">
        <v>0.201183431952663</v>
      </c>
      <c r="D17758" s="14">
        <v>0.25748502994012001</v>
      </c>
      <c r="E17758">
        <v>52.186390532544401</v>
      </c>
      <c r="F17758">
        <v>48.653343313373298</v>
      </c>
      <c r="G17758">
        <v>3.5330472191711202</v>
      </c>
      <c r="H17758" s="14">
        <v>0.96581196581196604</v>
      </c>
    </row>
    <row r="17759" spans="1:8" hidden="1" x14ac:dyDescent="0.35">
      <c r="A17759" s="13">
        <v>45180</v>
      </c>
      <c r="B17759" t="s">
        <v>26</v>
      </c>
      <c r="C17759" s="14">
        <v>0.27051671732522797</v>
      </c>
      <c r="D17759" s="14">
        <v>0.33527696793002898</v>
      </c>
      <c r="E17759">
        <v>43.106382978723403</v>
      </c>
      <c r="F17759">
        <v>40.579057337220597</v>
      </c>
      <c r="G17759">
        <v>2.5273256415028</v>
      </c>
      <c r="H17759" s="14">
        <v>0.97391304347826102</v>
      </c>
    </row>
    <row r="17760" spans="1:8" hidden="1" x14ac:dyDescent="0.35">
      <c r="A17760" s="13">
        <v>45181</v>
      </c>
      <c r="B17760" t="s">
        <v>26</v>
      </c>
      <c r="C17760" s="14">
        <v>0.48648648648648601</v>
      </c>
      <c r="D17760" s="14">
        <v>0.61585365853658502</v>
      </c>
      <c r="E17760">
        <v>23.618618618618601</v>
      </c>
      <c r="F17760">
        <v>20.280335365853698</v>
      </c>
      <c r="G17760">
        <v>3.3382832527649602</v>
      </c>
      <c r="H17760" s="14">
        <v>0.97391304347826102</v>
      </c>
    </row>
    <row r="17761" spans="1:8" hidden="1" x14ac:dyDescent="0.35">
      <c r="A17761" s="13">
        <v>45182</v>
      </c>
      <c r="B17761" t="s">
        <v>26</v>
      </c>
      <c r="C17761" s="14">
        <v>0.52058823529411802</v>
      </c>
      <c r="D17761" s="14">
        <v>0.68996960486322201</v>
      </c>
      <c r="E17761">
        <v>19.858823529411801</v>
      </c>
      <c r="F17761">
        <v>13.5275582573455</v>
      </c>
      <c r="G17761">
        <v>6.3312652720662701</v>
      </c>
      <c r="H17761" s="14">
        <v>0.98265895953757199</v>
      </c>
    </row>
    <row r="17762" spans="1:8" hidden="1" x14ac:dyDescent="0.35">
      <c r="A17762" s="13">
        <v>45183</v>
      </c>
      <c r="B17762" t="s">
        <v>26</v>
      </c>
      <c r="C17762" s="14">
        <v>0.53313253012048201</v>
      </c>
      <c r="D17762" s="14">
        <v>0.64048338368580104</v>
      </c>
      <c r="E17762">
        <v>27.102961847389601</v>
      </c>
      <c r="F17762">
        <v>18.442044310171202</v>
      </c>
      <c r="G17762">
        <v>8.66091753721836</v>
      </c>
      <c r="H17762" s="14">
        <v>0.96521739130434803</v>
      </c>
    </row>
    <row r="17763" spans="1:8" hidden="1" x14ac:dyDescent="0.35">
      <c r="A17763" s="13">
        <v>45184</v>
      </c>
      <c r="B17763" t="s">
        <v>26</v>
      </c>
      <c r="C17763" s="14">
        <v>0.48059701492537299</v>
      </c>
      <c r="D17763" s="14">
        <v>0.60240963855421703</v>
      </c>
      <c r="E17763">
        <v>26.164179104477601</v>
      </c>
      <c r="F17763">
        <v>20.6397590361446</v>
      </c>
      <c r="G17763">
        <v>5.52442006833303</v>
      </c>
      <c r="H17763" s="14">
        <v>0.97126436781609204</v>
      </c>
    </row>
    <row r="17764" spans="1:8" hidden="1" x14ac:dyDescent="0.35">
      <c r="A17764" s="13">
        <v>45185</v>
      </c>
      <c r="B17764" t="s">
        <v>26</v>
      </c>
      <c r="C17764" s="14">
        <v>0.255255255255255</v>
      </c>
      <c r="D17764" s="14">
        <v>0.36645962732919302</v>
      </c>
      <c r="E17764">
        <v>42.024024024024001</v>
      </c>
      <c r="F17764">
        <v>37.093995859213301</v>
      </c>
      <c r="G17764">
        <v>4.9300281648107704</v>
      </c>
      <c r="H17764" s="14">
        <v>0.97674418604651203</v>
      </c>
    </row>
    <row r="17765" spans="1:8" hidden="1" x14ac:dyDescent="0.35">
      <c r="A17765" s="13">
        <v>45186</v>
      </c>
      <c r="B17765" t="s">
        <v>26</v>
      </c>
      <c r="C17765" s="14">
        <v>0.22891566265060201</v>
      </c>
      <c r="D17765" s="14">
        <v>0.31024096385542199</v>
      </c>
      <c r="E17765">
        <v>41.382530120481903</v>
      </c>
      <c r="F17765">
        <v>36.2874497991968</v>
      </c>
      <c r="G17765">
        <v>5.0950803212851499</v>
      </c>
      <c r="H17765" s="14">
        <v>0.96802325581395399</v>
      </c>
    </row>
    <row r="17766" spans="1:8" hidden="1" x14ac:dyDescent="0.35">
      <c r="A17766" s="13">
        <v>45187</v>
      </c>
      <c r="B17766" t="s">
        <v>26</v>
      </c>
      <c r="C17766" s="14">
        <v>0.46808510638297901</v>
      </c>
      <c r="D17766" s="14">
        <v>0.65191740412979404</v>
      </c>
      <c r="E17766">
        <v>24.486322188449801</v>
      </c>
      <c r="F17766">
        <v>20.2093903638151</v>
      </c>
      <c r="G17766">
        <v>4.2769318246347003</v>
      </c>
      <c r="H17766" s="14">
        <v>0.97935103244837796</v>
      </c>
    </row>
    <row r="17767" spans="1:8" hidden="1" x14ac:dyDescent="0.35">
      <c r="A17767" s="13">
        <v>45188</v>
      </c>
      <c r="B17767" t="s">
        <v>26</v>
      </c>
      <c r="C17767" s="14">
        <v>0.67711598746081503</v>
      </c>
      <c r="D17767" s="14">
        <v>0.79623824451410696</v>
      </c>
      <c r="E17767">
        <v>16.3510971786834</v>
      </c>
      <c r="F17767">
        <v>11.1650992685475</v>
      </c>
      <c r="G17767">
        <v>5.18599791013584</v>
      </c>
      <c r="H17767" s="14">
        <v>0.95266272189349099</v>
      </c>
    </row>
    <row r="17768" spans="1:8" hidden="1" x14ac:dyDescent="0.35">
      <c r="A17768" s="13">
        <v>45189</v>
      </c>
      <c r="B17768" t="s">
        <v>26</v>
      </c>
      <c r="C17768" s="14">
        <v>0.52212389380530999</v>
      </c>
      <c r="D17768" s="14">
        <v>0.622699386503067</v>
      </c>
      <c r="E17768">
        <v>23.743362831858398</v>
      </c>
      <c r="F17768">
        <v>18.624386503067502</v>
      </c>
      <c r="G17768">
        <v>5.1189763287909198</v>
      </c>
      <c r="H17768" s="14">
        <v>0.97142857142857097</v>
      </c>
    </row>
    <row r="17769" spans="1:8" hidden="1" x14ac:dyDescent="0.35">
      <c r="A17769" s="13">
        <v>45190</v>
      </c>
      <c r="B17769" t="s">
        <v>26</v>
      </c>
      <c r="C17769" s="14">
        <v>0.39090909090909098</v>
      </c>
      <c r="D17769" s="14">
        <v>0.57142857142857195</v>
      </c>
      <c r="E17769">
        <v>28.3787878787879</v>
      </c>
      <c r="F17769">
        <v>23.341641337386001</v>
      </c>
      <c r="G17769">
        <v>5.0371465414018601</v>
      </c>
      <c r="H17769" s="14">
        <v>0.97352941176470598</v>
      </c>
    </row>
    <row r="17770" spans="1:8" hidden="1" x14ac:dyDescent="0.35">
      <c r="A17770" s="13">
        <v>45191</v>
      </c>
      <c r="B17770" t="s">
        <v>26</v>
      </c>
      <c r="C17770" s="14">
        <v>0.56176470588235305</v>
      </c>
      <c r="D17770" s="14">
        <v>0.65165165165165195</v>
      </c>
      <c r="E17770">
        <v>22.614705882352901</v>
      </c>
      <c r="F17770">
        <v>16.4263763763764</v>
      </c>
      <c r="G17770">
        <v>6.1883295059765704</v>
      </c>
      <c r="H17770" s="14">
        <v>0.98270893371757895</v>
      </c>
    </row>
    <row r="17771" spans="1:8" hidden="1" x14ac:dyDescent="0.35">
      <c r="A17771" s="13">
        <v>45192</v>
      </c>
      <c r="B17771" t="s">
        <v>26</v>
      </c>
      <c r="C17771" s="14">
        <v>0.60895522388059697</v>
      </c>
      <c r="D17771" s="14">
        <v>0.67857142857142905</v>
      </c>
      <c r="E17771">
        <v>20.220895522388101</v>
      </c>
      <c r="F17771">
        <v>15.7824900793651</v>
      </c>
      <c r="G17771">
        <v>4.4384054430229796</v>
      </c>
      <c r="H17771" s="14">
        <v>0.98833819241982501</v>
      </c>
    </row>
    <row r="17772" spans="1:8" hidden="1" x14ac:dyDescent="0.35">
      <c r="A17772" s="13">
        <v>45193</v>
      </c>
      <c r="B17772" t="s">
        <v>26</v>
      </c>
      <c r="C17772" s="14">
        <v>0.50595238095238104</v>
      </c>
      <c r="D17772" s="14">
        <v>0.74174174174174201</v>
      </c>
      <c r="E17772">
        <v>21.806547619047599</v>
      </c>
      <c r="F17772">
        <v>12.059659659659699</v>
      </c>
      <c r="G17772">
        <v>9.7468879593879603</v>
      </c>
      <c r="H17772" s="14">
        <v>0.97413793103448298</v>
      </c>
    </row>
    <row r="17773" spans="1:8" hidden="1" x14ac:dyDescent="0.35">
      <c r="A17773" s="13">
        <v>45194</v>
      </c>
      <c r="B17773" t="s">
        <v>26</v>
      </c>
      <c r="C17773" s="14">
        <v>0.56615384615384601</v>
      </c>
      <c r="D17773" s="14">
        <v>0.71005917159763299</v>
      </c>
      <c r="E17773">
        <v>20.184615384615402</v>
      </c>
      <c r="F17773">
        <v>14.3851084812623</v>
      </c>
      <c r="G17773">
        <v>5.79950690335306</v>
      </c>
      <c r="H17773" s="14">
        <v>0.98498498498498499</v>
      </c>
    </row>
    <row r="17774" spans="1:8" hidden="1" x14ac:dyDescent="0.35">
      <c r="A17774" s="13">
        <v>45195</v>
      </c>
      <c r="B17774" t="s">
        <v>26</v>
      </c>
      <c r="C17774" s="14">
        <v>0.359375</v>
      </c>
      <c r="D17774" s="14">
        <v>0.65916398713826396</v>
      </c>
      <c r="E17774">
        <v>32.819479166666703</v>
      </c>
      <c r="F17774">
        <v>19.866398713826399</v>
      </c>
      <c r="G17774">
        <v>12.9530804528403</v>
      </c>
      <c r="H17774" s="14">
        <v>0.96407185628742498</v>
      </c>
    </row>
    <row r="17775" spans="1:8" hidden="1" x14ac:dyDescent="0.35">
      <c r="A17775" s="13">
        <v>45196</v>
      </c>
      <c r="B17775" t="s">
        <v>26</v>
      </c>
      <c r="C17775" s="14">
        <v>0.51479289940828399</v>
      </c>
      <c r="D17775" s="14">
        <v>0.58610271903323297</v>
      </c>
      <c r="E17775">
        <v>22.813609467455599</v>
      </c>
      <c r="F17775">
        <v>18.380664652568001</v>
      </c>
      <c r="G17775">
        <v>4.43294481488764</v>
      </c>
      <c r="H17775" s="14">
        <v>0.97421203438395398</v>
      </c>
    </row>
    <row r="17776" spans="1:8" hidden="1" x14ac:dyDescent="0.35">
      <c r="A17776" s="13">
        <v>45197</v>
      </c>
      <c r="B17776" t="s">
        <v>26</v>
      </c>
      <c r="C17776" s="14">
        <v>0.61061946902654896</v>
      </c>
      <c r="D17776" s="14">
        <v>0.70658682634730496</v>
      </c>
      <c r="E17776">
        <v>17.348082595870199</v>
      </c>
      <c r="F17776">
        <v>14.3228043912176</v>
      </c>
      <c r="G17776">
        <v>3.0252782046526399</v>
      </c>
      <c r="H17776" s="14">
        <v>0.98285714285714298</v>
      </c>
    </row>
    <row r="17777" spans="1:8" hidden="1" x14ac:dyDescent="0.35">
      <c r="A17777" s="13">
        <v>45198</v>
      </c>
      <c r="B17777" t="s">
        <v>26</v>
      </c>
      <c r="C17777" s="14">
        <v>0.625</v>
      </c>
      <c r="D17777" s="14">
        <v>0.65165165165165195</v>
      </c>
      <c r="E17777">
        <v>19.711309523809501</v>
      </c>
      <c r="F17777">
        <v>16.201201201201201</v>
      </c>
      <c r="G17777">
        <v>3.5101083226083198</v>
      </c>
      <c r="H17777" s="14">
        <v>0.96848137535816603</v>
      </c>
    </row>
    <row r="17778" spans="1:8" hidden="1" x14ac:dyDescent="0.35">
      <c r="A17778" s="13">
        <v>45199</v>
      </c>
      <c r="B17778" t="s">
        <v>26</v>
      </c>
      <c r="C17778" s="14">
        <v>0.488165680473373</v>
      </c>
      <c r="D17778" s="14">
        <v>0.68468468468468502</v>
      </c>
      <c r="E17778">
        <v>23.615384615384599</v>
      </c>
      <c r="F17778">
        <v>13.733033033032999</v>
      </c>
      <c r="G17778">
        <v>9.8823515823515802</v>
      </c>
      <c r="H17778" s="14">
        <v>0.97142857142857097</v>
      </c>
    </row>
    <row r="17779" spans="1:8" hidden="1" x14ac:dyDescent="0.35">
      <c r="A17779" s="13">
        <v>45200</v>
      </c>
      <c r="B17779" t="s">
        <v>26</v>
      </c>
      <c r="C17779" s="14">
        <v>0.50147492625368695</v>
      </c>
      <c r="D17779" s="14">
        <v>0.72106824925816004</v>
      </c>
      <c r="E17779">
        <v>20.218289085545699</v>
      </c>
      <c r="F17779">
        <v>14.377744807121701</v>
      </c>
      <c r="G17779">
        <v>5.8405442784240602</v>
      </c>
      <c r="H17779" s="14">
        <v>0.97464788732394403</v>
      </c>
    </row>
    <row r="17780" spans="1:8" hidden="1" x14ac:dyDescent="0.35">
      <c r="A17780" s="13">
        <v>45201</v>
      </c>
      <c r="B17780" t="s">
        <v>26</v>
      </c>
      <c r="C17780" s="14">
        <v>0.38679245283018898</v>
      </c>
      <c r="D17780" s="14">
        <v>0.48632218844984798</v>
      </c>
      <c r="E17780">
        <v>32.738993710691801</v>
      </c>
      <c r="F17780">
        <v>27.2589665653495</v>
      </c>
      <c r="G17780">
        <v>5.4800271453422802</v>
      </c>
      <c r="H17780" s="14">
        <v>0.93623188405797098</v>
      </c>
    </row>
    <row r="17781" spans="1:8" hidden="1" x14ac:dyDescent="0.35">
      <c r="A17781" s="13">
        <v>45202</v>
      </c>
      <c r="B17781" t="s">
        <v>26</v>
      </c>
      <c r="C17781" s="14">
        <v>0.4</v>
      </c>
      <c r="D17781" s="14">
        <v>0.62619808306709301</v>
      </c>
      <c r="E17781">
        <v>28.3619047619048</v>
      </c>
      <c r="F17781">
        <v>19.589989350372701</v>
      </c>
      <c r="G17781">
        <v>8.7719154115320208</v>
      </c>
      <c r="H17781" s="14">
        <v>0.94985250737463101</v>
      </c>
    </row>
    <row r="17782" spans="1:8" hidden="1" x14ac:dyDescent="0.35">
      <c r="A17782" s="13">
        <v>45203</v>
      </c>
      <c r="B17782" t="s">
        <v>26</v>
      </c>
      <c r="C17782" s="14">
        <v>0.44072948328267503</v>
      </c>
      <c r="D17782" s="14">
        <v>0.71517027863777105</v>
      </c>
      <c r="E17782">
        <v>22.1550151975684</v>
      </c>
      <c r="F17782">
        <v>13.250773993808</v>
      </c>
      <c r="G17782">
        <v>8.9042412037603391</v>
      </c>
      <c r="H17782" s="14">
        <v>0.96275071633237796</v>
      </c>
    </row>
    <row r="17783" spans="1:8" hidden="1" x14ac:dyDescent="0.35">
      <c r="A17783" s="13">
        <v>45204</v>
      </c>
      <c r="B17783" t="s">
        <v>26</v>
      </c>
      <c r="C17783" s="14">
        <v>0.60486322188449804</v>
      </c>
      <c r="D17783" s="14">
        <v>0.74382716049382702</v>
      </c>
      <c r="E17783">
        <v>19.316109422492399</v>
      </c>
      <c r="F17783">
        <v>13.147839506172801</v>
      </c>
      <c r="G17783">
        <v>6.1682699163195602</v>
      </c>
      <c r="H17783" s="14">
        <v>0.97947214076246303</v>
      </c>
    </row>
    <row r="17784" spans="1:8" hidden="1" x14ac:dyDescent="0.35">
      <c r="A17784" s="13">
        <v>45205</v>
      </c>
      <c r="B17784" t="s">
        <v>26</v>
      </c>
      <c r="C17784" s="14">
        <v>0.51987767584097899</v>
      </c>
      <c r="D17784" s="14">
        <v>0.75077881619937703</v>
      </c>
      <c r="E17784">
        <v>20.688073394495401</v>
      </c>
      <c r="F17784">
        <v>12.560695742471401</v>
      </c>
      <c r="G17784">
        <v>8.12737765202397</v>
      </c>
      <c r="H17784" s="14">
        <v>0.94886363636363602</v>
      </c>
    </row>
    <row r="17785" spans="1:8" hidden="1" x14ac:dyDescent="0.35">
      <c r="A17785" s="13">
        <v>45206</v>
      </c>
      <c r="B17785" t="s">
        <v>26</v>
      </c>
      <c r="C17785" s="14">
        <v>0.54740061162079501</v>
      </c>
      <c r="D17785" s="14">
        <v>0.68518518518518501</v>
      </c>
      <c r="E17785">
        <v>23.938837920489298</v>
      </c>
      <c r="F17785">
        <v>16.202211934156399</v>
      </c>
      <c r="G17785">
        <v>7.7366259863329203</v>
      </c>
      <c r="H17785" s="14">
        <v>0.97084548104956303</v>
      </c>
    </row>
    <row r="17786" spans="1:8" hidden="1" x14ac:dyDescent="0.35">
      <c r="A17786" s="13">
        <v>45207</v>
      </c>
      <c r="B17786" t="s">
        <v>26</v>
      </c>
      <c r="C17786" s="14">
        <v>0.55357142857142805</v>
      </c>
      <c r="D17786" s="14">
        <v>0.70710059171597595</v>
      </c>
      <c r="E17786">
        <v>19.391914682539699</v>
      </c>
      <c r="F17786">
        <v>14.857988165680499</v>
      </c>
      <c r="G17786">
        <v>4.5339265168592098</v>
      </c>
      <c r="H17786" s="14">
        <v>0.96866096866096896</v>
      </c>
    </row>
    <row r="17787" spans="1:8" hidden="1" x14ac:dyDescent="0.35">
      <c r="A17787" s="13">
        <v>45208</v>
      </c>
      <c r="B17787" t="s">
        <v>26</v>
      </c>
      <c r="C17787" s="14">
        <v>0.629746835443038</v>
      </c>
      <c r="D17787" s="14">
        <v>0.73475609756097604</v>
      </c>
      <c r="E17787">
        <v>17.686708860759499</v>
      </c>
      <c r="F17787">
        <v>13.1286585365854</v>
      </c>
      <c r="G17787">
        <v>4.5580503241741299</v>
      </c>
      <c r="H17787" s="14">
        <v>0.950437317784257</v>
      </c>
    </row>
    <row r="17788" spans="1:8" hidden="1" x14ac:dyDescent="0.35">
      <c r="A17788" s="13">
        <v>45209</v>
      </c>
      <c r="B17788" t="s">
        <v>26</v>
      </c>
      <c r="C17788" s="14">
        <v>0.62222222222222201</v>
      </c>
      <c r="D17788" s="14">
        <v>0.81150159744409001</v>
      </c>
      <c r="E17788">
        <v>17.311111111111099</v>
      </c>
      <c r="F17788">
        <v>9.5682108626198108</v>
      </c>
      <c r="G17788">
        <v>7.7429002484913001</v>
      </c>
      <c r="H17788" s="14">
        <v>0.97553516819571895</v>
      </c>
    </row>
    <row r="17789" spans="1:8" hidden="1" x14ac:dyDescent="0.35">
      <c r="A17789" s="13">
        <v>45210</v>
      </c>
      <c r="B17789" t="s">
        <v>26</v>
      </c>
      <c r="C17789" s="14">
        <v>0.53614457831325302</v>
      </c>
      <c r="D17789" s="14">
        <v>0.77258566978193099</v>
      </c>
      <c r="E17789">
        <v>19.3222891566265</v>
      </c>
      <c r="F17789">
        <v>11.777518172378</v>
      </c>
      <c r="G17789">
        <v>7.5447709842485198</v>
      </c>
      <c r="H17789" s="14">
        <v>0.97109826589595405</v>
      </c>
    </row>
    <row r="17790" spans="1:8" hidden="1" x14ac:dyDescent="0.35">
      <c r="A17790" s="13">
        <v>45211</v>
      </c>
      <c r="B17790" t="s">
        <v>26</v>
      </c>
      <c r="C17790" s="14">
        <v>0.57716049382716095</v>
      </c>
      <c r="D17790" s="14">
        <v>0.74390243902439002</v>
      </c>
      <c r="E17790">
        <v>19.8086419753086</v>
      </c>
      <c r="F17790">
        <v>13.053912601625999</v>
      </c>
      <c r="G17790">
        <v>6.7547293736826299</v>
      </c>
      <c r="H17790" s="14">
        <v>0.96745562130177498</v>
      </c>
    </row>
    <row r="17791" spans="1:8" hidden="1" x14ac:dyDescent="0.35">
      <c r="A17791" s="13">
        <v>45212</v>
      </c>
      <c r="B17791" t="s">
        <v>26</v>
      </c>
      <c r="C17791" s="14">
        <v>0.32187500000000002</v>
      </c>
      <c r="D17791" s="14">
        <v>0.42172523961661301</v>
      </c>
      <c r="E17791">
        <v>44.159374999999997</v>
      </c>
      <c r="F17791">
        <v>37.9201277955272</v>
      </c>
      <c r="G17791">
        <v>6.2392472044728402</v>
      </c>
      <c r="H17791" s="14">
        <v>0.93371757925071996</v>
      </c>
    </row>
    <row r="17792" spans="1:8" hidden="1" x14ac:dyDescent="0.35">
      <c r="A17792" s="13">
        <v>45213</v>
      </c>
      <c r="B17792" t="s">
        <v>26</v>
      </c>
      <c r="C17792" s="14">
        <v>0.40121580547112501</v>
      </c>
      <c r="D17792" s="14">
        <v>0.58950617283950602</v>
      </c>
      <c r="E17792">
        <v>33.115501519756798</v>
      </c>
      <c r="F17792">
        <v>19.7774176954733</v>
      </c>
      <c r="G17792">
        <v>13.338083824283601</v>
      </c>
      <c r="H17792" s="14">
        <v>0.98219584569732898</v>
      </c>
    </row>
    <row r="17793" spans="1:8" hidden="1" x14ac:dyDescent="0.35">
      <c r="A17793" s="13">
        <v>45214</v>
      </c>
      <c r="B17793" t="s">
        <v>26</v>
      </c>
      <c r="C17793" s="14">
        <v>0.32640949554896098</v>
      </c>
      <c r="D17793" s="14">
        <v>0.59159159159159203</v>
      </c>
      <c r="E17793">
        <v>32.454005934718097</v>
      </c>
      <c r="F17793">
        <v>20.0733733733734</v>
      </c>
      <c r="G17793">
        <v>12.380632561344701</v>
      </c>
      <c r="H17793" s="14">
        <v>0.969444444444444</v>
      </c>
    </row>
    <row r="17794" spans="1:8" hidden="1" x14ac:dyDescent="0.35">
      <c r="A17794" s="13">
        <v>45215</v>
      </c>
      <c r="B17794" t="s">
        <v>26</v>
      </c>
      <c r="C17794" s="14">
        <v>0.12962962962963001</v>
      </c>
      <c r="D17794" s="14">
        <v>0.29090909090909101</v>
      </c>
      <c r="E17794">
        <v>58.529835390946502</v>
      </c>
      <c r="F17794">
        <v>47.729444444444397</v>
      </c>
      <c r="G17794">
        <v>10.8003909465021</v>
      </c>
      <c r="H17794" s="14">
        <v>0.94318181818181801</v>
      </c>
    </row>
    <row r="17795" spans="1:8" hidden="1" x14ac:dyDescent="0.35">
      <c r="A17795" s="13">
        <v>45216</v>
      </c>
      <c r="B17795" t="s">
        <v>26</v>
      </c>
      <c r="C17795" s="14">
        <v>0.198738170347003</v>
      </c>
      <c r="D17795" s="14">
        <v>0.44012944983818802</v>
      </c>
      <c r="E17795">
        <v>47.716982124079898</v>
      </c>
      <c r="F17795">
        <v>33.016882416397003</v>
      </c>
      <c r="G17795">
        <v>14.700099707682901</v>
      </c>
      <c r="H17795" s="14">
        <v>0.97904191616766501</v>
      </c>
    </row>
    <row r="17796" spans="1:8" hidden="1" x14ac:dyDescent="0.35">
      <c r="A17796" s="13">
        <v>45217</v>
      </c>
      <c r="B17796" t="s">
        <v>26</v>
      </c>
      <c r="C17796" s="14">
        <v>0.41176470588235298</v>
      </c>
      <c r="D17796" s="14">
        <v>0.5</v>
      </c>
      <c r="E17796">
        <v>31.473684210526301</v>
      </c>
      <c r="F17796">
        <v>28.529583333333299</v>
      </c>
      <c r="G17796">
        <v>2.9441008771929802</v>
      </c>
      <c r="H17796" s="14">
        <v>0.94</v>
      </c>
    </row>
    <row r="17797" spans="1:8" hidden="1" x14ac:dyDescent="0.35">
      <c r="A17797" s="13">
        <v>45218</v>
      </c>
      <c r="B17797" t="s">
        <v>26</v>
      </c>
      <c r="C17797" s="14">
        <v>0.20952380952381</v>
      </c>
      <c r="D17797" s="14">
        <v>0.16719242902208201</v>
      </c>
      <c r="E17797">
        <v>68.103174603174594</v>
      </c>
      <c r="F17797">
        <v>64.842639327024202</v>
      </c>
      <c r="G17797">
        <v>3.2605352761504198</v>
      </c>
      <c r="H17797" s="14">
        <v>0.93002915451895096</v>
      </c>
    </row>
    <row r="17798" spans="1:8" hidden="1" x14ac:dyDescent="0.35">
      <c r="A17798" s="13">
        <v>45219</v>
      </c>
      <c r="B17798" t="s">
        <v>26</v>
      </c>
      <c r="C17798" s="14">
        <v>0.43384615384615399</v>
      </c>
      <c r="D17798" s="14">
        <v>0.47936507936507899</v>
      </c>
      <c r="E17798">
        <v>31.558102564102601</v>
      </c>
      <c r="F17798">
        <v>30.2817989417989</v>
      </c>
      <c r="G17798">
        <v>1.2763036223036199</v>
      </c>
      <c r="H17798" s="14">
        <v>0.94827586206896597</v>
      </c>
    </row>
    <row r="17799" spans="1:8" hidden="1" x14ac:dyDescent="0.35">
      <c r="A17799" s="13">
        <v>45220</v>
      </c>
      <c r="B17799" t="s">
        <v>26</v>
      </c>
      <c r="C17799" s="14">
        <v>0.34049079754601203</v>
      </c>
      <c r="D17799" s="14">
        <v>0.55076923076923101</v>
      </c>
      <c r="E17799">
        <v>32.6963190184049</v>
      </c>
      <c r="F17799">
        <v>24.691076923076899</v>
      </c>
      <c r="G17799">
        <v>8.0052420953279793</v>
      </c>
      <c r="H17799" s="14">
        <v>0.96802325581395399</v>
      </c>
    </row>
    <row r="17800" spans="1:8" hidden="1" x14ac:dyDescent="0.35">
      <c r="A17800" s="13">
        <v>45221</v>
      </c>
      <c r="B17800" t="s">
        <v>26</v>
      </c>
      <c r="C17800" s="14">
        <v>0.50750750750750795</v>
      </c>
      <c r="D17800" s="14">
        <v>0.56495468277945604</v>
      </c>
      <c r="E17800">
        <v>23.4635635635636</v>
      </c>
      <c r="F17800">
        <v>22.175981873111802</v>
      </c>
      <c r="G17800">
        <v>1.2875816904517801</v>
      </c>
      <c r="H17800" s="14">
        <v>0.95798319327731096</v>
      </c>
    </row>
    <row r="17801" spans="1:8" hidden="1" x14ac:dyDescent="0.35">
      <c r="A17801" s="13">
        <v>45222</v>
      </c>
      <c r="B17801" t="s">
        <v>26</v>
      </c>
      <c r="C17801" s="14">
        <v>0.48427672955974799</v>
      </c>
      <c r="D17801" s="14">
        <v>0.47164179104477599</v>
      </c>
      <c r="E17801">
        <v>28.308176100628899</v>
      </c>
      <c r="F17801">
        <v>25.3944776119403</v>
      </c>
      <c r="G17801">
        <v>2.9136984886886301</v>
      </c>
      <c r="H17801" s="14">
        <v>0.96676737160120896</v>
      </c>
    </row>
    <row r="17802" spans="1:8" hidden="1" x14ac:dyDescent="0.35">
      <c r="A17802" s="13">
        <v>45223</v>
      </c>
      <c r="B17802" t="s">
        <v>26</v>
      </c>
      <c r="C17802" s="14">
        <v>0.34169278996865199</v>
      </c>
      <c r="D17802" s="14">
        <v>0.63192182410423503</v>
      </c>
      <c r="E17802">
        <v>30.307210031347999</v>
      </c>
      <c r="F17802">
        <v>18.116992399565699</v>
      </c>
      <c r="G17802">
        <v>12.1902176317823</v>
      </c>
      <c r="H17802" s="14">
        <v>0.96745562130177498</v>
      </c>
    </row>
    <row r="17803" spans="1:8" hidden="1" x14ac:dyDescent="0.35">
      <c r="A17803" s="13">
        <v>45224</v>
      </c>
      <c r="B17803" t="s">
        <v>26</v>
      </c>
      <c r="C17803" s="14">
        <v>0.28273809523809501</v>
      </c>
      <c r="D17803" s="14">
        <v>0.56965944272445801</v>
      </c>
      <c r="E17803">
        <v>31.5625</v>
      </c>
      <c r="F17803">
        <v>20.506553147574799</v>
      </c>
      <c r="G17803">
        <v>11.055946852425199</v>
      </c>
      <c r="H17803" s="14">
        <v>0.97701149425287404</v>
      </c>
    </row>
    <row r="17804" spans="1:8" hidden="1" x14ac:dyDescent="0.35">
      <c r="A17804" s="13">
        <v>45225</v>
      </c>
      <c r="B17804" t="s">
        <v>26</v>
      </c>
      <c r="C17804" s="14">
        <v>0.32621951219512202</v>
      </c>
      <c r="D17804" s="14">
        <v>0.33126934984520101</v>
      </c>
      <c r="E17804">
        <v>32.783536585365901</v>
      </c>
      <c r="F17804">
        <v>29.7616099071207</v>
      </c>
      <c r="G17804">
        <v>3.02192667824511</v>
      </c>
      <c r="H17804" s="14">
        <v>0.96242774566473999</v>
      </c>
    </row>
    <row r="17805" spans="1:8" hidden="1" x14ac:dyDescent="0.35">
      <c r="A17805" s="13">
        <v>45226</v>
      </c>
      <c r="B17805" t="s">
        <v>26</v>
      </c>
      <c r="C17805" s="14">
        <v>0.29663608562691102</v>
      </c>
      <c r="D17805" s="14">
        <v>0.467289719626168</v>
      </c>
      <c r="E17805">
        <v>36.831804281345597</v>
      </c>
      <c r="F17805">
        <v>30.010176531671899</v>
      </c>
      <c r="G17805">
        <v>6.8216277496737101</v>
      </c>
      <c r="H17805" s="14">
        <v>0.96285714285714297</v>
      </c>
    </row>
    <row r="17806" spans="1:8" hidden="1" x14ac:dyDescent="0.35">
      <c r="A17806" s="13">
        <v>45227</v>
      </c>
      <c r="B17806" t="s">
        <v>26</v>
      </c>
      <c r="C17806" s="14">
        <v>0.37770897832817302</v>
      </c>
      <c r="D17806" s="14">
        <v>0.5</v>
      </c>
      <c r="E17806">
        <v>26.8575851393189</v>
      </c>
      <c r="F17806">
        <v>22.459905660377402</v>
      </c>
      <c r="G17806">
        <v>4.3976794789415301</v>
      </c>
      <c r="H17806" s="14">
        <v>0.97910447761193997</v>
      </c>
    </row>
    <row r="17807" spans="1:8" hidden="1" x14ac:dyDescent="0.35">
      <c r="A17807" s="13">
        <v>45228</v>
      </c>
      <c r="B17807" t="s">
        <v>26</v>
      </c>
      <c r="C17807" s="14">
        <v>0.36177474402730397</v>
      </c>
      <c r="D17807" s="14">
        <v>0.355932203389831</v>
      </c>
      <c r="E17807">
        <v>44.6387940841866</v>
      </c>
      <c r="F17807">
        <v>39.4090960451977</v>
      </c>
      <c r="G17807">
        <v>5.2296980389888397</v>
      </c>
      <c r="H17807" s="14">
        <v>0.94029850746268695</v>
      </c>
    </row>
    <row r="17808" spans="1:8" hidden="1" x14ac:dyDescent="0.35">
      <c r="A17808" s="13">
        <v>45229</v>
      </c>
      <c r="B17808" t="s">
        <v>26</v>
      </c>
      <c r="C17808" s="14">
        <v>0.512280701754386</v>
      </c>
      <c r="D17808" s="14">
        <v>0.67576791808873704</v>
      </c>
      <c r="E17808">
        <v>30.3614035087719</v>
      </c>
      <c r="F17808">
        <v>23.0654152445961</v>
      </c>
      <c r="G17808">
        <v>7.2959882641757998</v>
      </c>
      <c r="H17808" s="14">
        <v>0.95268138801261804</v>
      </c>
    </row>
    <row r="17809" spans="1:8" hidden="1" x14ac:dyDescent="0.35">
      <c r="A17809" s="13">
        <v>45230</v>
      </c>
      <c r="B17809" t="s">
        <v>26</v>
      </c>
      <c r="C17809" s="14">
        <v>0.57194244604316502</v>
      </c>
      <c r="D17809" s="14">
        <v>0.659340659340659</v>
      </c>
      <c r="E17809">
        <v>26.848920863309399</v>
      </c>
      <c r="F17809">
        <v>21.036630036630001</v>
      </c>
      <c r="G17809">
        <v>5.8122908266793196</v>
      </c>
      <c r="H17809" s="14">
        <v>0.95114006514658</v>
      </c>
    </row>
    <row r="17810" spans="1:8" hidden="1" x14ac:dyDescent="0.35">
      <c r="A17810" s="13">
        <v>45231</v>
      </c>
      <c r="B17810" t="s">
        <v>26</v>
      </c>
      <c r="C17810" s="14">
        <v>0.59926470588235303</v>
      </c>
      <c r="D17810" s="14">
        <v>0.77902621722846399</v>
      </c>
      <c r="E17810">
        <v>24.154411764705898</v>
      </c>
      <c r="F17810">
        <v>14.2546816479401</v>
      </c>
      <c r="G17810">
        <v>9.8997301167658094</v>
      </c>
      <c r="H17810" s="14">
        <v>0.96321070234113704</v>
      </c>
    </row>
    <row r="17811" spans="1:8" hidden="1" x14ac:dyDescent="0.35">
      <c r="A17811" s="13">
        <v>45232</v>
      </c>
      <c r="B17811" t="s">
        <v>26</v>
      </c>
      <c r="C17811" s="14">
        <v>0.38709677419354799</v>
      </c>
      <c r="D17811" s="14">
        <v>0.40714285714285697</v>
      </c>
      <c r="E17811">
        <v>43.394265232974902</v>
      </c>
      <c r="F17811">
        <v>34.532142857142901</v>
      </c>
      <c r="G17811">
        <v>8.8621223758320493</v>
      </c>
      <c r="H17811" s="14">
        <v>0.92073170731707299</v>
      </c>
    </row>
    <row r="17812" spans="1:8" hidden="1" x14ac:dyDescent="0.35">
      <c r="A17812" s="13">
        <v>44562</v>
      </c>
      <c r="B17812" t="s">
        <v>27</v>
      </c>
      <c r="C17812" s="14">
        <v>0.828125</v>
      </c>
      <c r="D17812" s="14">
        <v>0.88324873096446699</v>
      </c>
      <c r="E17812">
        <v>9.4895833333333304</v>
      </c>
      <c r="F17812">
        <v>8.2732656514382406</v>
      </c>
      <c r="G17812">
        <v>1.21631768189509</v>
      </c>
      <c r="H17812" s="14">
        <v>0.95370370370370405</v>
      </c>
    </row>
    <row r="17813" spans="1:8" hidden="1" x14ac:dyDescent="0.35">
      <c r="A17813" s="13">
        <v>44563</v>
      </c>
      <c r="B17813" t="s">
        <v>27</v>
      </c>
      <c r="C17813" s="14">
        <v>0.56431535269709499</v>
      </c>
      <c r="D17813" s="14">
        <v>0.6875</v>
      </c>
      <c r="E17813">
        <v>21.587067773167401</v>
      </c>
      <c r="F17813">
        <v>17.623611111111099</v>
      </c>
      <c r="G17813">
        <v>3.9634566620562501</v>
      </c>
      <c r="H17813" s="14">
        <v>0.87248322147651003</v>
      </c>
    </row>
    <row r="17814" spans="1:8" hidden="1" x14ac:dyDescent="0.35">
      <c r="A17814" s="13">
        <v>44564</v>
      </c>
      <c r="B17814" t="s">
        <v>27</v>
      </c>
      <c r="C17814" s="14">
        <v>0.76616915422885601</v>
      </c>
      <c r="D17814" s="14">
        <v>0.78787878787878796</v>
      </c>
      <c r="E17814">
        <v>12.6723880597015</v>
      </c>
      <c r="F17814">
        <v>13.015067340067301</v>
      </c>
      <c r="G17814">
        <v>-0.342679280365846</v>
      </c>
      <c r="H17814" s="14">
        <v>0.93073593073593097</v>
      </c>
    </row>
    <row r="17815" spans="1:8" hidden="1" x14ac:dyDescent="0.35">
      <c r="A17815" s="13">
        <v>44565</v>
      </c>
      <c r="B17815" t="s">
        <v>27</v>
      </c>
      <c r="C17815" s="14">
        <v>0.83018867924528295</v>
      </c>
      <c r="D17815" s="14">
        <v>0.81818181818181801</v>
      </c>
      <c r="E17815">
        <v>7.9149895178197101</v>
      </c>
      <c r="F17815">
        <v>10.0435353535354</v>
      </c>
      <c r="G17815">
        <v>-2.1285458357156499</v>
      </c>
      <c r="H17815" s="14">
        <v>0.91099476439790605</v>
      </c>
    </row>
    <row r="17816" spans="1:8" hidden="1" x14ac:dyDescent="0.35">
      <c r="A17816" s="13">
        <v>44566</v>
      </c>
      <c r="B17816" t="s">
        <v>27</v>
      </c>
      <c r="C17816" s="14">
        <v>0.85526315789473695</v>
      </c>
      <c r="D17816" s="14">
        <v>0.80769230769230804</v>
      </c>
      <c r="E17816">
        <v>7.7236842105263204</v>
      </c>
      <c r="F17816">
        <v>9.9466880341880302</v>
      </c>
      <c r="G17816">
        <v>-2.22300382366172</v>
      </c>
      <c r="H17816" s="14">
        <v>0.94152046783625698</v>
      </c>
    </row>
    <row r="17817" spans="1:8" hidden="1" x14ac:dyDescent="0.35">
      <c r="A17817" s="13">
        <v>44567</v>
      </c>
      <c r="B17817" t="s">
        <v>27</v>
      </c>
      <c r="C17817" s="14">
        <v>0.86538461538461497</v>
      </c>
      <c r="D17817" s="14">
        <v>0.83974358974358998</v>
      </c>
      <c r="E17817">
        <v>5.9551282051282097</v>
      </c>
      <c r="F17817">
        <v>8.3072649572649606</v>
      </c>
      <c r="G17817">
        <v>-2.35213675213675</v>
      </c>
      <c r="H17817" s="14">
        <v>0.89893617021276595</v>
      </c>
    </row>
    <row r="17818" spans="1:8" hidden="1" x14ac:dyDescent="0.35">
      <c r="A17818" s="13">
        <v>44568</v>
      </c>
      <c r="B17818" t="s">
        <v>27</v>
      </c>
      <c r="C17818" s="14">
        <v>0.74285714285714299</v>
      </c>
      <c r="D17818" s="14">
        <v>0.79120879120879095</v>
      </c>
      <c r="E17818">
        <v>12.2214285714286</v>
      </c>
      <c r="F17818">
        <v>9.7408424908424909</v>
      </c>
      <c r="G17818">
        <v>2.4805860805860802</v>
      </c>
      <c r="H17818" s="14">
        <v>0.932642487046632</v>
      </c>
    </row>
    <row r="17819" spans="1:8" hidden="1" x14ac:dyDescent="0.35">
      <c r="A17819" s="13">
        <v>44569</v>
      </c>
      <c r="B17819" t="s">
        <v>27</v>
      </c>
      <c r="C17819" s="14">
        <v>0.65158371040723995</v>
      </c>
      <c r="D17819" s="14">
        <v>0.74235807860262004</v>
      </c>
      <c r="E17819">
        <v>15.6515837104072</v>
      </c>
      <c r="F17819">
        <v>13.9078602620087</v>
      </c>
      <c r="G17819">
        <v>1.74372344839851</v>
      </c>
      <c r="H17819" s="14">
        <v>0.91050583657587503</v>
      </c>
    </row>
    <row r="17820" spans="1:8" hidden="1" x14ac:dyDescent="0.35">
      <c r="A17820" s="13">
        <v>44570</v>
      </c>
      <c r="B17820" t="s">
        <v>27</v>
      </c>
      <c r="C17820" s="14">
        <v>0.64583333333333304</v>
      </c>
      <c r="D17820" s="14">
        <v>0.75757575757575701</v>
      </c>
      <c r="E17820">
        <v>16.521527777777798</v>
      </c>
      <c r="F17820">
        <v>10.802308802308801</v>
      </c>
      <c r="G17820">
        <v>5.7192189754689702</v>
      </c>
      <c r="H17820" s="14">
        <v>0.88025889967637505</v>
      </c>
    </row>
    <row r="17821" spans="1:8" hidden="1" x14ac:dyDescent="0.35">
      <c r="A17821" s="13">
        <v>44571</v>
      </c>
      <c r="B17821" t="s">
        <v>27</v>
      </c>
      <c r="C17821" s="14">
        <v>0.82666666666666699</v>
      </c>
      <c r="D17821" s="14">
        <v>0.83435582822085896</v>
      </c>
      <c r="E17821">
        <v>7.1466666666666701</v>
      </c>
      <c r="F17821">
        <v>9.4491820040899803</v>
      </c>
      <c r="G17821">
        <v>-2.3025153374233098</v>
      </c>
      <c r="H17821" s="14">
        <v>0.884816753926702</v>
      </c>
    </row>
    <row r="17822" spans="1:8" hidden="1" x14ac:dyDescent="0.35">
      <c r="A17822" s="13">
        <v>44572</v>
      </c>
      <c r="B17822" t="s">
        <v>27</v>
      </c>
      <c r="C17822" s="14">
        <v>0.86363636363636398</v>
      </c>
      <c r="D17822" s="14">
        <v>0.90476190476190499</v>
      </c>
      <c r="E17822">
        <v>4.9818181818181797</v>
      </c>
      <c r="F17822">
        <v>6.1374603174603202</v>
      </c>
      <c r="G17822">
        <v>-1.15564213564214</v>
      </c>
      <c r="H17822" s="14">
        <v>0.90076335877862601</v>
      </c>
    </row>
    <row r="17823" spans="1:8" hidden="1" x14ac:dyDescent="0.35">
      <c r="A17823" s="13">
        <v>44573</v>
      </c>
      <c r="B17823" t="s">
        <v>27</v>
      </c>
      <c r="C17823" s="14">
        <v>0.829059829059829</v>
      </c>
      <c r="D17823" s="14">
        <v>0.87603305785123997</v>
      </c>
      <c r="E17823">
        <v>11.4786324786325</v>
      </c>
      <c r="F17823">
        <v>7.2366391184573002</v>
      </c>
      <c r="G17823">
        <v>4.2419933601751802</v>
      </c>
      <c r="H17823" s="14">
        <v>0.91304347826086996</v>
      </c>
    </row>
    <row r="17824" spans="1:8" hidden="1" x14ac:dyDescent="0.35">
      <c r="A17824" s="13">
        <v>44574</v>
      </c>
      <c r="B17824" t="s">
        <v>27</v>
      </c>
      <c r="C17824" s="14">
        <v>0.83458646616541399</v>
      </c>
      <c r="D17824" s="14">
        <v>0.86991869918699205</v>
      </c>
      <c r="E17824">
        <v>6.8947368421052602</v>
      </c>
      <c r="F17824">
        <v>4.5482384823848196</v>
      </c>
      <c r="G17824">
        <v>2.3464983597204401</v>
      </c>
      <c r="H17824" s="14">
        <v>0.91719745222929905</v>
      </c>
    </row>
    <row r="17825" spans="1:8" hidden="1" x14ac:dyDescent="0.35">
      <c r="A17825" s="13">
        <v>44575</v>
      </c>
      <c r="B17825" t="s">
        <v>27</v>
      </c>
      <c r="C17825" s="14">
        <v>0.825806451612903</v>
      </c>
      <c r="D17825" s="14">
        <v>0.90123456790123502</v>
      </c>
      <c r="E17825">
        <v>8.2903225806451601</v>
      </c>
      <c r="F17825">
        <v>5.31769547325103</v>
      </c>
      <c r="G17825">
        <v>2.9726271073941302</v>
      </c>
      <c r="H17825" s="14">
        <v>0.90052356020942403</v>
      </c>
    </row>
    <row r="17826" spans="1:8" hidden="1" x14ac:dyDescent="0.35">
      <c r="A17826" s="13">
        <v>44576</v>
      </c>
      <c r="B17826" t="s">
        <v>27</v>
      </c>
      <c r="C17826" s="14">
        <v>0.86413043478260898</v>
      </c>
      <c r="D17826" s="14">
        <v>0.83756345177665004</v>
      </c>
      <c r="E17826">
        <v>7.4184782608695699</v>
      </c>
      <c r="F17826">
        <v>7.1444162436548204</v>
      </c>
      <c r="G17826">
        <v>0.27406201721474299</v>
      </c>
      <c r="H17826" s="14">
        <v>0.92344497607655496</v>
      </c>
    </row>
    <row r="17827" spans="1:8" hidden="1" x14ac:dyDescent="0.35">
      <c r="A17827" s="13">
        <v>44577</v>
      </c>
      <c r="B17827" t="s">
        <v>27</v>
      </c>
      <c r="C17827" s="14">
        <v>0.79473684210526296</v>
      </c>
      <c r="D17827" s="14">
        <v>0.84324324324324296</v>
      </c>
      <c r="E17827">
        <v>9.5052631578947402</v>
      </c>
      <c r="F17827">
        <v>6.6657657657657703</v>
      </c>
      <c r="G17827">
        <v>2.8394973921289699</v>
      </c>
      <c r="H17827" s="14">
        <v>0.94470046082949299</v>
      </c>
    </row>
    <row r="17828" spans="1:8" hidden="1" x14ac:dyDescent="0.35">
      <c r="A17828" s="13">
        <v>44578</v>
      </c>
      <c r="B17828" t="s">
        <v>27</v>
      </c>
      <c r="C17828" s="14">
        <v>0.79699248120300703</v>
      </c>
      <c r="D17828" s="14">
        <v>0.84328358208955201</v>
      </c>
      <c r="E17828">
        <v>9.6377192982456101</v>
      </c>
      <c r="F17828">
        <v>9.9440298507462703</v>
      </c>
      <c r="G17828">
        <v>-0.30631055250065498</v>
      </c>
      <c r="H17828" s="14">
        <v>0.92356687898089196</v>
      </c>
    </row>
    <row r="17829" spans="1:8" hidden="1" x14ac:dyDescent="0.35">
      <c r="A17829" s="13">
        <v>44579</v>
      </c>
      <c r="B17829" t="s">
        <v>27</v>
      </c>
      <c r="C17829" s="14">
        <v>0.88571428571428601</v>
      </c>
      <c r="D17829" s="14">
        <v>0.86538461538461497</v>
      </c>
      <c r="E17829">
        <v>7.0761904761904804</v>
      </c>
      <c r="F17829">
        <v>10.0491987179487</v>
      </c>
      <c r="G17829">
        <v>-2.9730082417582402</v>
      </c>
      <c r="H17829" s="14">
        <v>0.91129032258064502</v>
      </c>
    </row>
    <row r="17830" spans="1:8" hidden="1" x14ac:dyDescent="0.35">
      <c r="A17830" s="13">
        <v>44580</v>
      </c>
      <c r="B17830" t="s">
        <v>27</v>
      </c>
      <c r="C17830" s="14">
        <v>0.94059405940594099</v>
      </c>
      <c r="D17830" s="14">
        <v>0.93805309734513298</v>
      </c>
      <c r="E17830">
        <v>8.5643564356435604</v>
      </c>
      <c r="F17830">
        <v>2.96106194690265</v>
      </c>
      <c r="G17830">
        <v>5.60329448874091</v>
      </c>
      <c r="H17830" s="14">
        <v>0.91525423728813604</v>
      </c>
    </row>
    <row r="17831" spans="1:8" hidden="1" x14ac:dyDescent="0.35">
      <c r="A17831" s="13">
        <v>44581</v>
      </c>
      <c r="B17831" t="s">
        <v>27</v>
      </c>
      <c r="C17831" s="14">
        <v>0.89629629629629604</v>
      </c>
      <c r="D17831" s="14">
        <v>0.93661971830985902</v>
      </c>
      <c r="E17831">
        <v>4.7037037037036997</v>
      </c>
      <c r="F17831">
        <v>3.6886150234741799</v>
      </c>
      <c r="G17831">
        <v>1.01508868022952</v>
      </c>
      <c r="H17831" s="14">
        <v>0.93548387096774199</v>
      </c>
    </row>
    <row r="17832" spans="1:8" hidden="1" x14ac:dyDescent="0.35">
      <c r="A17832" s="13">
        <v>44582</v>
      </c>
      <c r="B17832" t="s">
        <v>27</v>
      </c>
      <c r="C17832" s="14">
        <v>0.89017341040462405</v>
      </c>
      <c r="D17832" s="14">
        <v>0.86127167630057799</v>
      </c>
      <c r="E17832">
        <v>6.0778420038535597</v>
      </c>
      <c r="F17832">
        <v>6.6021194605009601</v>
      </c>
      <c r="G17832">
        <v>-0.524277456647399</v>
      </c>
      <c r="H17832" s="14">
        <v>0.91866028708133995</v>
      </c>
    </row>
    <row r="17833" spans="1:8" hidden="1" x14ac:dyDescent="0.35">
      <c r="A17833" s="13">
        <v>44583</v>
      </c>
      <c r="B17833" t="s">
        <v>27</v>
      </c>
      <c r="C17833" s="14">
        <v>0.902061855670103</v>
      </c>
      <c r="D17833" s="14">
        <v>0.90673575129533701</v>
      </c>
      <c r="E17833">
        <v>5.4536082474226797</v>
      </c>
      <c r="F17833">
        <v>7.1739205526770302</v>
      </c>
      <c r="G17833">
        <v>-1.7203123052543501</v>
      </c>
      <c r="H17833" s="14">
        <v>0.93953488372092997</v>
      </c>
    </row>
    <row r="17834" spans="1:8" hidden="1" x14ac:dyDescent="0.35">
      <c r="A17834" s="13">
        <v>44584</v>
      </c>
      <c r="B17834" t="s">
        <v>27</v>
      </c>
      <c r="C17834" s="14">
        <v>0.83823529411764697</v>
      </c>
      <c r="D17834" s="14">
        <v>0.88265306122449005</v>
      </c>
      <c r="E17834">
        <v>10.5049019607843</v>
      </c>
      <c r="F17834">
        <v>8.0967687074829904</v>
      </c>
      <c r="G17834">
        <v>2.4081332533013202</v>
      </c>
      <c r="H17834" s="14">
        <v>0.92543859649122795</v>
      </c>
    </row>
    <row r="17835" spans="1:8" hidden="1" x14ac:dyDescent="0.35">
      <c r="A17835" s="13">
        <v>44585</v>
      </c>
      <c r="B17835" t="s">
        <v>27</v>
      </c>
      <c r="C17835" s="14">
        <v>0.87162162162162204</v>
      </c>
      <c r="D17835" s="14">
        <v>0.90344827586206899</v>
      </c>
      <c r="E17835">
        <v>7.0743243243243201</v>
      </c>
      <c r="F17835">
        <v>5.6532183908046001</v>
      </c>
      <c r="G17835">
        <v>1.42110593351973</v>
      </c>
      <c r="H17835" s="14">
        <v>0.898876404494382</v>
      </c>
    </row>
    <row r="17836" spans="1:8" hidden="1" x14ac:dyDescent="0.35">
      <c r="A17836" s="13">
        <v>44586</v>
      </c>
      <c r="B17836" t="s">
        <v>27</v>
      </c>
      <c r="C17836" s="14">
        <v>0.85148514851485102</v>
      </c>
      <c r="D17836" s="14">
        <v>0.88785046728971995</v>
      </c>
      <c r="E17836">
        <v>6.9009900990099</v>
      </c>
      <c r="F17836">
        <v>3.9753894080996899</v>
      </c>
      <c r="G17836">
        <v>2.9256006909102101</v>
      </c>
      <c r="H17836" s="14">
        <v>0.87401574803149595</v>
      </c>
    </row>
    <row r="17837" spans="1:8" hidden="1" x14ac:dyDescent="0.35">
      <c r="A17837" s="13">
        <v>44587</v>
      </c>
      <c r="B17837" t="s">
        <v>27</v>
      </c>
      <c r="C17837" s="14">
        <v>0.90163934426229497</v>
      </c>
      <c r="D17837" s="14">
        <v>0.90163934426229497</v>
      </c>
      <c r="E17837">
        <v>6.4426229508196702</v>
      </c>
      <c r="F17837">
        <v>11.0131147540984</v>
      </c>
      <c r="G17837">
        <v>-4.5704918032786903</v>
      </c>
      <c r="H17837" s="14">
        <v>0.90410958904109595</v>
      </c>
    </row>
    <row r="17838" spans="1:8" hidden="1" x14ac:dyDescent="0.35">
      <c r="A17838" s="13">
        <v>44588</v>
      </c>
      <c r="B17838" t="s">
        <v>27</v>
      </c>
      <c r="C17838" s="14">
        <v>0.88513513513513498</v>
      </c>
      <c r="D17838" s="14">
        <v>0.944827586206897</v>
      </c>
      <c r="E17838">
        <v>6.2297297297297298</v>
      </c>
      <c r="F17838">
        <v>3.7108045977011499</v>
      </c>
      <c r="G17838">
        <v>2.5189251320285799</v>
      </c>
      <c r="H17838" s="14">
        <v>0.88690476190476197</v>
      </c>
    </row>
    <row r="17839" spans="1:8" hidden="1" x14ac:dyDescent="0.35">
      <c r="A17839" s="13">
        <v>44589</v>
      </c>
      <c r="B17839" t="s">
        <v>27</v>
      </c>
      <c r="C17839" s="14">
        <v>0.85632183908046</v>
      </c>
      <c r="D17839" s="14">
        <v>0.903954802259887</v>
      </c>
      <c r="E17839">
        <v>6.34109195402299</v>
      </c>
      <c r="F17839">
        <v>4.6694915254237301</v>
      </c>
      <c r="G17839">
        <v>1.6716004285992601</v>
      </c>
      <c r="H17839" s="14">
        <v>0.91959798994974895</v>
      </c>
    </row>
    <row r="17840" spans="1:8" hidden="1" x14ac:dyDescent="0.35">
      <c r="A17840" s="13">
        <v>44590</v>
      </c>
      <c r="B17840" t="s">
        <v>27</v>
      </c>
      <c r="C17840" s="14">
        <v>0.65517241379310398</v>
      </c>
      <c r="D17840" s="14">
        <v>0.85645933014354103</v>
      </c>
      <c r="E17840">
        <v>14.7832512315271</v>
      </c>
      <c r="F17840">
        <v>7.2763955342902698</v>
      </c>
      <c r="G17840">
        <v>7.5068556972368201</v>
      </c>
      <c r="H17840" s="14">
        <v>0.95196506550218296</v>
      </c>
    </row>
    <row r="17841" spans="1:8" hidden="1" x14ac:dyDescent="0.35">
      <c r="A17841" s="13">
        <v>44591</v>
      </c>
      <c r="B17841" t="s">
        <v>27</v>
      </c>
      <c r="C17841" s="14">
        <v>0.78155339805825297</v>
      </c>
      <c r="D17841" s="14">
        <v>0.83854166666666696</v>
      </c>
      <c r="E17841">
        <v>10.582524271844701</v>
      </c>
      <c r="F17841">
        <v>9.6322048611111093</v>
      </c>
      <c r="G17841">
        <v>0.95031941073354897</v>
      </c>
      <c r="H17841" s="14">
        <v>0.91213389121338895</v>
      </c>
    </row>
    <row r="17842" spans="1:8" hidden="1" x14ac:dyDescent="0.35">
      <c r="A17842" s="13">
        <v>44592</v>
      </c>
      <c r="B17842" t="s">
        <v>27</v>
      </c>
      <c r="C17842" s="14">
        <v>0.81818181818181801</v>
      </c>
      <c r="D17842" s="14">
        <v>0.90579710144927505</v>
      </c>
      <c r="E17842">
        <v>6.9058080808080797</v>
      </c>
      <c r="F17842">
        <v>5.8254830917874401</v>
      </c>
      <c r="G17842">
        <v>1.0803249890206399</v>
      </c>
      <c r="H17842" s="14">
        <v>0.89506172839506204</v>
      </c>
    </row>
    <row r="17843" spans="1:8" hidden="1" x14ac:dyDescent="0.35">
      <c r="A17843" s="13">
        <v>44593</v>
      </c>
      <c r="B17843" t="s">
        <v>27</v>
      </c>
      <c r="C17843" s="14">
        <v>0.89285714285714302</v>
      </c>
      <c r="D17843" s="14">
        <v>0.87155963302752304</v>
      </c>
      <c r="E17843">
        <v>6.9910714285714297</v>
      </c>
      <c r="F17843">
        <v>9.5262996941895999</v>
      </c>
      <c r="G17843">
        <v>-2.5352282656181702</v>
      </c>
      <c r="H17843" s="14">
        <v>0.95121951219512202</v>
      </c>
    </row>
    <row r="17844" spans="1:8" hidden="1" x14ac:dyDescent="0.35">
      <c r="A17844" s="13">
        <v>44594</v>
      </c>
      <c r="B17844" t="s">
        <v>27</v>
      </c>
      <c r="C17844" s="14">
        <v>0.90677966101694896</v>
      </c>
      <c r="D17844" s="14">
        <v>0.95689655172413801</v>
      </c>
      <c r="E17844">
        <v>5.6101694915254203</v>
      </c>
      <c r="F17844">
        <v>5.8814655172413799</v>
      </c>
      <c r="G17844">
        <v>-0.27129602571595501</v>
      </c>
      <c r="H17844" s="14">
        <v>0.88275862068965505</v>
      </c>
    </row>
    <row r="17845" spans="1:8" hidden="1" x14ac:dyDescent="0.35">
      <c r="A17845" s="13">
        <v>44595</v>
      </c>
      <c r="B17845" t="s">
        <v>27</v>
      </c>
      <c r="C17845" s="14">
        <v>0.83006535947712401</v>
      </c>
      <c r="D17845" s="14">
        <v>0.894409937888199</v>
      </c>
      <c r="E17845">
        <v>7.2848583877995603</v>
      </c>
      <c r="F17845">
        <v>5.7912008281573497</v>
      </c>
      <c r="G17845">
        <v>1.4936575596422099</v>
      </c>
      <c r="H17845" s="14">
        <v>0.92613636363636398</v>
      </c>
    </row>
    <row r="17846" spans="1:8" hidden="1" x14ac:dyDescent="0.35">
      <c r="A17846" s="13">
        <v>44596</v>
      </c>
      <c r="B17846" t="s">
        <v>27</v>
      </c>
      <c r="C17846" s="14">
        <v>0.89080459770114895</v>
      </c>
      <c r="D17846" s="14">
        <v>0.912790697674419</v>
      </c>
      <c r="E17846">
        <v>5.1091954022988499</v>
      </c>
      <c r="F17846">
        <v>4.5483527131782902</v>
      </c>
      <c r="G17846">
        <v>0.56084268912055601</v>
      </c>
      <c r="H17846" s="14">
        <v>0.91500000000000004</v>
      </c>
    </row>
    <row r="17847" spans="1:8" hidden="1" x14ac:dyDescent="0.35">
      <c r="A17847" s="13">
        <v>44597</v>
      </c>
      <c r="B17847" t="s">
        <v>27</v>
      </c>
      <c r="C17847" s="14">
        <v>0.56621004566209998</v>
      </c>
      <c r="D17847" s="14">
        <v>0.82456140350877205</v>
      </c>
      <c r="E17847">
        <v>19.662100456621001</v>
      </c>
      <c r="F17847">
        <v>9.3934941520467792</v>
      </c>
      <c r="G17847">
        <v>10.268606304574201</v>
      </c>
      <c r="H17847" s="14">
        <v>0.946938775510204</v>
      </c>
    </row>
    <row r="17848" spans="1:8" hidden="1" x14ac:dyDescent="0.35">
      <c r="A17848" s="13">
        <v>44598</v>
      </c>
      <c r="B17848" t="s">
        <v>27</v>
      </c>
      <c r="C17848" s="14">
        <v>0.61061946902654896</v>
      </c>
      <c r="D17848" s="14">
        <v>0.72477064220183496</v>
      </c>
      <c r="E17848">
        <v>20.5371681415929</v>
      </c>
      <c r="F17848">
        <v>14.473470948012199</v>
      </c>
      <c r="G17848">
        <v>6.0636971935806896</v>
      </c>
      <c r="H17848" s="14">
        <v>0.95934959349593496</v>
      </c>
    </row>
    <row r="17849" spans="1:8" hidden="1" x14ac:dyDescent="0.35">
      <c r="A17849" s="13">
        <v>44599</v>
      </c>
      <c r="B17849" t="s">
        <v>27</v>
      </c>
      <c r="C17849" s="14">
        <v>0.86956521739130399</v>
      </c>
      <c r="D17849" s="14">
        <v>0.90566037735849003</v>
      </c>
      <c r="E17849">
        <v>6.3354037267080701</v>
      </c>
      <c r="F17849">
        <v>4.5579664570230598</v>
      </c>
      <c r="G17849">
        <v>1.77743726968501</v>
      </c>
      <c r="H17849" s="14">
        <v>0.956989247311828</v>
      </c>
    </row>
    <row r="17850" spans="1:8" hidden="1" x14ac:dyDescent="0.35">
      <c r="A17850" s="13">
        <v>44600</v>
      </c>
      <c r="B17850" t="s">
        <v>27</v>
      </c>
      <c r="C17850" s="14">
        <v>0.88524590163934402</v>
      </c>
      <c r="D17850" s="14">
        <v>0.93333333333333302</v>
      </c>
      <c r="E17850">
        <v>4.7459016393442601</v>
      </c>
      <c r="F17850">
        <v>6.3039506172839497</v>
      </c>
      <c r="G17850">
        <v>-1.55804897793969</v>
      </c>
      <c r="H17850" s="14">
        <v>0.92957746478873204</v>
      </c>
    </row>
    <row r="17851" spans="1:8" hidden="1" x14ac:dyDescent="0.35">
      <c r="A17851" s="13">
        <v>44601</v>
      </c>
      <c r="B17851" t="s">
        <v>27</v>
      </c>
      <c r="C17851" s="14">
        <v>0.82352941176470595</v>
      </c>
      <c r="D17851" s="14">
        <v>0.95945945945945998</v>
      </c>
      <c r="E17851">
        <v>8.1976034858387798</v>
      </c>
      <c r="F17851">
        <v>2.0521396396396399</v>
      </c>
      <c r="G17851">
        <v>6.1454638461991404</v>
      </c>
      <c r="H17851" s="14">
        <v>0.92528735632183901</v>
      </c>
    </row>
    <row r="17852" spans="1:8" hidden="1" x14ac:dyDescent="0.35">
      <c r="A17852" s="13">
        <v>44602</v>
      </c>
      <c r="B17852" t="s">
        <v>27</v>
      </c>
      <c r="C17852" s="14">
        <v>0.91515151515151505</v>
      </c>
      <c r="D17852" s="14">
        <v>0.90909090909090895</v>
      </c>
      <c r="E17852">
        <v>4.4787878787878803</v>
      </c>
      <c r="F17852">
        <v>4.4219696969697004</v>
      </c>
      <c r="G17852">
        <v>5.6818181818181698E-2</v>
      </c>
      <c r="H17852" s="14">
        <v>0.92462311557788901</v>
      </c>
    </row>
    <row r="17853" spans="1:8" hidden="1" x14ac:dyDescent="0.35">
      <c r="A17853" s="13">
        <v>44603</v>
      </c>
      <c r="B17853" t="s">
        <v>27</v>
      </c>
      <c r="C17853" s="14">
        <v>0.816143497757848</v>
      </c>
      <c r="D17853" s="14">
        <v>0.86899563318777295</v>
      </c>
      <c r="E17853">
        <v>8.5225710014947698</v>
      </c>
      <c r="F17853">
        <v>6.2044395924308597</v>
      </c>
      <c r="G17853">
        <v>2.31813140906391</v>
      </c>
      <c r="H17853" s="14">
        <v>0.90839694656488501</v>
      </c>
    </row>
    <row r="17854" spans="1:8" hidden="1" x14ac:dyDescent="0.35">
      <c r="A17854" s="13">
        <v>44604</v>
      </c>
      <c r="B17854" t="s">
        <v>27</v>
      </c>
      <c r="C17854" s="14">
        <v>0.63114754098360704</v>
      </c>
      <c r="D17854" s="14">
        <v>0.80544747081712098</v>
      </c>
      <c r="E17854">
        <v>16.4508196721311</v>
      </c>
      <c r="F17854">
        <v>10.9218547341115</v>
      </c>
      <c r="G17854">
        <v>5.5289649380196</v>
      </c>
      <c r="H17854" s="14">
        <v>0.94285714285714295</v>
      </c>
    </row>
    <row r="17855" spans="1:8" hidden="1" x14ac:dyDescent="0.35">
      <c r="A17855" s="13">
        <v>44605</v>
      </c>
      <c r="B17855" t="s">
        <v>27</v>
      </c>
      <c r="C17855" s="14">
        <v>0.74468085106382997</v>
      </c>
      <c r="D17855" s="14">
        <v>0.84549356223175998</v>
      </c>
      <c r="E17855">
        <v>11.736170212766</v>
      </c>
      <c r="F17855">
        <v>8.7852646638054406</v>
      </c>
      <c r="G17855">
        <v>2.9509055489605198</v>
      </c>
      <c r="H17855" s="14">
        <v>0.90808823529411797</v>
      </c>
    </row>
    <row r="17856" spans="1:8" hidden="1" x14ac:dyDescent="0.35">
      <c r="A17856" s="13">
        <v>44606</v>
      </c>
      <c r="B17856" t="s">
        <v>27</v>
      </c>
      <c r="C17856" s="14">
        <v>0.90243902439024404</v>
      </c>
      <c r="D17856" s="14">
        <v>0.91411042944785303</v>
      </c>
      <c r="E17856">
        <v>5.6463414634146298</v>
      </c>
      <c r="F17856">
        <v>4.0217791411042896</v>
      </c>
      <c r="G17856">
        <v>1.62456232231034</v>
      </c>
      <c r="H17856" s="14">
        <v>0.940217391304348</v>
      </c>
    </row>
    <row r="17857" spans="1:8" hidden="1" x14ac:dyDescent="0.35">
      <c r="A17857" s="13">
        <v>44607</v>
      </c>
      <c r="B17857" t="s">
        <v>27</v>
      </c>
      <c r="C17857" s="14">
        <v>0.90972222222222199</v>
      </c>
      <c r="D17857" s="14">
        <v>0.934782608695652</v>
      </c>
      <c r="E17857">
        <v>4.6875</v>
      </c>
      <c r="F17857">
        <v>3.2132850241545898</v>
      </c>
      <c r="G17857">
        <v>1.4742149758454099</v>
      </c>
      <c r="H17857" s="14">
        <v>0.91329479768786104</v>
      </c>
    </row>
    <row r="17858" spans="1:8" hidden="1" x14ac:dyDescent="0.35">
      <c r="A17858" s="13">
        <v>44608</v>
      </c>
      <c r="B17858" t="s">
        <v>27</v>
      </c>
      <c r="C17858" s="14">
        <v>0.86619718309859195</v>
      </c>
      <c r="D17858" s="14">
        <v>0.87050359712230196</v>
      </c>
      <c r="E17858">
        <v>9.0704225352112697</v>
      </c>
      <c r="F17858">
        <v>4.8896882494004803</v>
      </c>
      <c r="G17858">
        <v>4.1807342858107903</v>
      </c>
      <c r="H17858" s="14">
        <v>0.86516853932584303</v>
      </c>
    </row>
    <row r="17859" spans="1:8" hidden="1" x14ac:dyDescent="0.35">
      <c r="A17859" s="13">
        <v>44609</v>
      </c>
      <c r="B17859" t="s">
        <v>27</v>
      </c>
      <c r="C17859" s="14">
        <v>0.77777777777777801</v>
      </c>
      <c r="D17859" s="14">
        <v>0.83060109289617501</v>
      </c>
      <c r="E17859">
        <v>11.0388888888889</v>
      </c>
      <c r="F17859">
        <v>7.45728597449909</v>
      </c>
      <c r="G17859">
        <v>3.5816029143898001</v>
      </c>
      <c r="H17859" s="14">
        <v>0.90521327014218</v>
      </c>
    </row>
    <row r="17860" spans="1:8" hidden="1" x14ac:dyDescent="0.35">
      <c r="A17860" s="13">
        <v>44610</v>
      </c>
      <c r="B17860" t="s">
        <v>27</v>
      </c>
      <c r="C17860" s="14">
        <v>0.6875</v>
      </c>
      <c r="D17860" s="14">
        <v>0.72774869109947604</v>
      </c>
      <c r="E17860">
        <v>24.1614583333333</v>
      </c>
      <c r="F17860">
        <v>21.912739965096002</v>
      </c>
      <c r="G17860">
        <v>2.2487183682373399</v>
      </c>
      <c r="H17860" s="14">
        <v>0.82307692307692304</v>
      </c>
    </row>
    <row r="17861" spans="1:8" hidden="1" x14ac:dyDescent="0.35">
      <c r="A17861" s="13">
        <v>44611</v>
      </c>
      <c r="B17861" t="s">
        <v>27</v>
      </c>
      <c r="C17861" s="14">
        <v>0.409836065573771</v>
      </c>
      <c r="D17861" s="14">
        <v>0.57028112449799195</v>
      </c>
      <c r="E17861">
        <v>38.601297814207598</v>
      </c>
      <c r="F17861">
        <v>31.419812583668001</v>
      </c>
      <c r="G17861">
        <v>7.1814852305396402</v>
      </c>
      <c r="H17861" s="14">
        <v>0.89403973509933798</v>
      </c>
    </row>
    <row r="17862" spans="1:8" hidden="1" x14ac:dyDescent="0.35">
      <c r="A17862" s="13">
        <v>44612</v>
      </c>
      <c r="B17862" t="s">
        <v>27</v>
      </c>
      <c r="C17862" s="14">
        <v>0.49152542372881403</v>
      </c>
      <c r="D17862" s="14">
        <v>0.65400843881856496</v>
      </c>
      <c r="E17862">
        <v>29.5508474576271</v>
      </c>
      <c r="F17862">
        <v>20.083052039381201</v>
      </c>
      <c r="G17862">
        <v>9.4677954182459594</v>
      </c>
      <c r="H17862" s="14">
        <v>0.86423841059602602</v>
      </c>
    </row>
    <row r="17863" spans="1:8" hidden="1" x14ac:dyDescent="0.35">
      <c r="A17863" s="13">
        <v>44613</v>
      </c>
      <c r="B17863" t="s">
        <v>27</v>
      </c>
      <c r="C17863" s="14">
        <v>0.75773195876288701</v>
      </c>
      <c r="D17863" s="14">
        <v>0.80423280423280397</v>
      </c>
      <c r="E17863">
        <v>15.033161512027499</v>
      </c>
      <c r="F17863">
        <v>12.8603174603175</v>
      </c>
      <c r="G17863">
        <v>2.17284405171003</v>
      </c>
      <c r="H17863" s="14">
        <v>0.89451476793248896</v>
      </c>
    </row>
    <row r="17864" spans="1:8" hidden="1" x14ac:dyDescent="0.35">
      <c r="A17864" s="13">
        <v>44614</v>
      </c>
      <c r="B17864" t="s">
        <v>27</v>
      </c>
      <c r="C17864" s="14">
        <v>0.89375000000000004</v>
      </c>
      <c r="D17864" s="14">
        <v>0.92763157894736803</v>
      </c>
      <c r="E17864">
        <v>6.1124999999999998</v>
      </c>
      <c r="F17864">
        <v>3.8890350877193001</v>
      </c>
      <c r="G17864">
        <v>2.2234649122807002</v>
      </c>
      <c r="H17864" s="14">
        <v>0.89839572192513395</v>
      </c>
    </row>
    <row r="17865" spans="1:8" hidden="1" x14ac:dyDescent="0.35">
      <c r="A17865" s="13">
        <v>44615</v>
      </c>
      <c r="B17865" t="s">
        <v>27</v>
      </c>
      <c r="C17865" s="14">
        <v>0.87261146496815301</v>
      </c>
      <c r="D17865" s="14">
        <v>0.92307692307692302</v>
      </c>
      <c r="E17865">
        <v>8.3438428874734605</v>
      </c>
      <c r="F17865">
        <v>7.4297008547008501</v>
      </c>
      <c r="G17865">
        <v>0.91414203277260597</v>
      </c>
      <c r="H17865" s="14">
        <v>0.91666666666666696</v>
      </c>
    </row>
    <row r="17866" spans="1:8" hidden="1" x14ac:dyDescent="0.35">
      <c r="A17866" s="13">
        <v>44616</v>
      </c>
      <c r="B17866" t="s">
        <v>27</v>
      </c>
      <c r="C17866" s="14">
        <v>0.83516483516483497</v>
      </c>
      <c r="D17866" s="14">
        <v>0.87368421052631595</v>
      </c>
      <c r="E17866">
        <v>8.3571428571428594</v>
      </c>
      <c r="F17866">
        <v>7.4336842105263203</v>
      </c>
      <c r="G17866">
        <v>0.92345864661654198</v>
      </c>
      <c r="H17866" s="14">
        <v>0.91387559808612395</v>
      </c>
    </row>
    <row r="17867" spans="1:8" hidden="1" x14ac:dyDescent="0.35">
      <c r="A17867" s="13">
        <v>44617</v>
      </c>
      <c r="B17867" t="s">
        <v>27</v>
      </c>
      <c r="C17867" s="14">
        <v>0.72727272727272696</v>
      </c>
      <c r="D17867" s="14">
        <v>0.81222707423580798</v>
      </c>
      <c r="E17867">
        <v>11.1341991341991</v>
      </c>
      <c r="F17867">
        <v>10.451819505094599</v>
      </c>
      <c r="G17867">
        <v>0.68237962910452099</v>
      </c>
      <c r="H17867" s="14">
        <v>0.89743589743589702</v>
      </c>
    </row>
    <row r="17868" spans="1:8" hidden="1" x14ac:dyDescent="0.35">
      <c r="A17868" s="13">
        <v>44618</v>
      </c>
      <c r="B17868" t="s">
        <v>27</v>
      </c>
      <c r="C17868" s="14">
        <v>0.47008547008547003</v>
      </c>
      <c r="D17868" s="14">
        <v>0.72727272727272696</v>
      </c>
      <c r="E17868">
        <v>30.028774928774901</v>
      </c>
      <c r="F17868">
        <v>16.5509641873278</v>
      </c>
      <c r="G17868">
        <v>13.477810741447099</v>
      </c>
      <c r="H17868" s="14">
        <v>0.88356164383561697</v>
      </c>
    </row>
    <row r="17869" spans="1:8" hidden="1" x14ac:dyDescent="0.35">
      <c r="A17869" s="13">
        <v>44619</v>
      </c>
      <c r="B17869" t="s">
        <v>27</v>
      </c>
      <c r="C17869" s="14">
        <v>0.432773109243697</v>
      </c>
      <c r="D17869" s="14">
        <v>0.62139917695473201</v>
      </c>
      <c r="E17869">
        <v>29.672268907563002</v>
      </c>
      <c r="F17869">
        <v>18.168587105624098</v>
      </c>
      <c r="G17869">
        <v>11.5036818019389</v>
      </c>
      <c r="H17869" s="14">
        <v>0.896321070234114</v>
      </c>
    </row>
    <row r="17870" spans="1:8" hidden="1" x14ac:dyDescent="0.35">
      <c r="A17870" s="13">
        <v>44620</v>
      </c>
      <c r="B17870" t="s">
        <v>27</v>
      </c>
      <c r="C17870" s="14">
        <v>0.705583756345178</v>
      </c>
      <c r="D17870" s="14">
        <v>0.82828282828282795</v>
      </c>
      <c r="E17870">
        <v>11.802030456852799</v>
      </c>
      <c r="F17870">
        <v>8.7893939393939409</v>
      </c>
      <c r="G17870">
        <v>3.0126365174588501</v>
      </c>
      <c r="H17870" s="14">
        <v>0.89600000000000002</v>
      </c>
    </row>
    <row r="17871" spans="1:8" hidden="1" x14ac:dyDescent="0.35">
      <c r="A17871" s="13">
        <v>44621</v>
      </c>
      <c r="B17871" t="s">
        <v>27</v>
      </c>
      <c r="C17871" s="14">
        <v>0.83030303030302999</v>
      </c>
      <c r="D17871" s="14">
        <v>0.88953488372093004</v>
      </c>
      <c r="E17871">
        <v>7.8181818181818201</v>
      </c>
      <c r="F17871">
        <v>6.34011627906977</v>
      </c>
      <c r="G17871">
        <v>1.4780655391120501</v>
      </c>
      <c r="H17871" s="14">
        <v>0.90816326530612201</v>
      </c>
    </row>
    <row r="17872" spans="1:8" hidden="1" x14ac:dyDescent="0.35">
      <c r="A17872" s="13">
        <v>44622</v>
      </c>
      <c r="B17872" t="s">
        <v>27</v>
      </c>
      <c r="C17872" s="14">
        <v>0.82446808510638303</v>
      </c>
      <c r="D17872" s="14">
        <v>0.87894736842105303</v>
      </c>
      <c r="E17872">
        <v>7.1648936170212796</v>
      </c>
      <c r="F17872">
        <v>5.67649122807018</v>
      </c>
      <c r="G17872">
        <v>1.4884023889511</v>
      </c>
      <c r="H17872" s="14">
        <v>0.90393013100436703</v>
      </c>
    </row>
    <row r="17873" spans="1:8" hidden="1" x14ac:dyDescent="0.35">
      <c r="A17873" s="13">
        <v>44623</v>
      </c>
      <c r="B17873" t="s">
        <v>27</v>
      </c>
      <c r="C17873" s="14">
        <v>0.84293193717277504</v>
      </c>
      <c r="D17873" s="14">
        <v>0.86868686868686895</v>
      </c>
      <c r="E17873">
        <v>7.4628272251308898</v>
      </c>
      <c r="F17873">
        <v>5.59410774410774</v>
      </c>
      <c r="G17873">
        <v>1.86871948102315</v>
      </c>
      <c r="H17873" s="14">
        <v>0.91517857142857095</v>
      </c>
    </row>
    <row r="17874" spans="1:8" hidden="1" x14ac:dyDescent="0.35">
      <c r="A17874" s="13">
        <v>44624</v>
      </c>
      <c r="B17874" t="s">
        <v>27</v>
      </c>
      <c r="C17874" s="14">
        <v>0.79017857142857095</v>
      </c>
      <c r="D17874" s="14">
        <v>0.86026200873362402</v>
      </c>
      <c r="E17874">
        <v>10.125</v>
      </c>
      <c r="F17874">
        <v>7.7532751091703096</v>
      </c>
      <c r="G17874">
        <v>2.37172489082969</v>
      </c>
      <c r="H17874" s="14">
        <v>0.92248062015503896</v>
      </c>
    </row>
    <row r="17875" spans="1:8" hidden="1" x14ac:dyDescent="0.35">
      <c r="A17875" s="13">
        <v>44625</v>
      </c>
      <c r="B17875" t="s">
        <v>27</v>
      </c>
      <c r="C17875" s="14">
        <v>0.58167330677290796</v>
      </c>
      <c r="D17875" s="14">
        <v>0.75494071146245101</v>
      </c>
      <c r="E17875">
        <v>19.163346613545801</v>
      </c>
      <c r="F17875">
        <v>12.5469696969697</v>
      </c>
      <c r="G17875">
        <v>6.6163769165761197</v>
      </c>
      <c r="H17875" s="14">
        <v>0.95340501792114696</v>
      </c>
    </row>
    <row r="17876" spans="1:8" hidden="1" x14ac:dyDescent="0.35">
      <c r="A17876" s="13">
        <v>44626</v>
      </c>
      <c r="B17876" t="s">
        <v>27</v>
      </c>
      <c r="C17876" s="14">
        <v>0.53174603174603197</v>
      </c>
      <c r="D17876" s="14">
        <v>0.73504273504273498</v>
      </c>
      <c r="E17876">
        <v>23.445833333333301</v>
      </c>
      <c r="F17876">
        <v>13.6674501424501</v>
      </c>
      <c r="G17876">
        <v>9.77838319088319</v>
      </c>
      <c r="H17876" s="14">
        <v>0.922818791946309</v>
      </c>
    </row>
    <row r="17877" spans="1:8" hidden="1" x14ac:dyDescent="0.35">
      <c r="A17877" s="13">
        <v>44627</v>
      </c>
      <c r="B17877" t="s">
        <v>27</v>
      </c>
      <c r="C17877" s="14">
        <v>0.80208333333333304</v>
      </c>
      <c r="D17877" s="14">
        <v>0.88770053475935795</v>
      </c>
      <c r="E17877">
        <v>8.78767361111111</v>
      </c>
      <c r="F17877">
        <v>6.1450089126559702</v>
      </c>
      <c r="G17877">
        <v>2.6426646984551398</v>
      </c>
      <c r="H17877" s="14">
        <v>0.908675799086758</v>
      </c>
    </row>
    <row r="17878" spans="1:8" hidden="1" x14ac:dyDescent="0.35">
      <c r="A17878" s="13">
        <v>44628</v>
      </c>
      <c r="B17878" t="s">
        <v>27</v>
      </c>
      <c r="C17878" s="14">
        <v>0.82499999999999996</v>
      </c>
      <c r="D17878" s="14">
        <v>0.91874999999999996</v>
      </c>
      <c r="E17878">
        <v>9.1812500000000004</v>
      </c>
      <c r="F17878">
        <v>6.2043749999999998</v>
      </c>
      <c r="G17878">
        <v>2.9768750000000002</v>
      </c>
      <c r="H17878" s="14">
        <v>0.94475138121546998</v>
      </c>
    </row>
    <row r="17879" spans="1:8" hidden="1" x14ac:dyDescent="0.35">
      <c r="A17879" s="13">
        <v>44629</v>
      </c>
      <c r="B17879" t="s">
        <v>27</v>
      </c>
      <c r="C17879" s="14">
        <v>0.86982248520710104</v>
      </c>
      <c r="D17879" s="14">
        <v>0.92941176470588205</v>
      </c>
      <c r="E17879">
        <v>8.2307692307692299</v>
      </c>
      <c r="F17879">
        <v>3.5864705882352901</v>
      </c>
      <c r="G17879">
        <v>4.6442986425339399</v>
      </c>
      <c r="H17879" s="14">
        <v>0.91878172588832496</v>
      </c>
    </row>
    <row r="17880" spans="1:8" hidden="1" x14ac:dyDescent="0.35">
      <c r="A17880" s="13">
        <v>44630</v>
      </c>
      <c r="B17880" t="s">
        <v>27</v>
      </c>
      <c r="C17880" s="14">
        <v>0.866336633663366</v>
      </c>
      <c r="D17880" s="14">
        <v>0.89805825242718396</v>
      </c>
      <c r="E17880">
        <v>7.21287128712871</v>
      </c>
      <c r="F17880">
        <v>5.5625404530744298</v>
      </c>
      <c r="G17880">
        <v>1.6503308340542799</v>
      </c>
      <c r="H17880" s="14">
        <v>0.91025641025641002</v>
      </c>
    </row>
    <row r="17881" spans="1:8" hidden="1" x14ac:dyDescent="0.35">
      <c r="A17881" s="13">
        <v>44631</v>
      </c>
      <c r="B17881" t="s">
        <v>27</v>
      </c>
      <c r="C17881" s="14">
        <v>0.80084745762711895</v>
      </c>
      <c r="D17881" s="14">
        <v>0.83760683760683796</v>
      </c>
      <c r="E17881">
        <v>9.6348870056497198</v>
      </c>
      <c r="F17881">
        <v>7.2118945868945898</v>
      </c>
      <c r="G17881">
        <v>2.4229924187551299</v>
      </c>
      <c r="H17881" s="14">
        <v>0.91512915129151295</v>
      </c>
    </row>
    <row r="17882" spans="1:8" hidden="1" x14ac:dyDescent="0.35">
      <c r="A17882" s="13">
        <v>44632</v>
      </c>
      <c r="B17882" t="s">
        <v>27</v>
      </c>
      <c r="C17882" s="14">
        <v>0.5</v>
      </c>
      <c r="D17882" s="14">
        <v>0.71487603305785097</v>
      </c>
      <c r="E17882">
        <v>31.418699186991901</v>
      </c>
      <c r="F17882">
        <v>14.9821625344353</v>
      </c>
      <c r="G17882">
        <v>16.436536652556601</v>
      </c>
      <c r="H17882" s="14">
        <v>0.94139194139194105</v>
      </c>
    </row>
    <row r="17883" spans="1:8" hidden="1" x14ac:dyDescent="0.35">
      <c r="A17883" s="13">
        <v>44633</v>
      </c>
      <c r="B17883" t="s">
        <v>27</v>
      </c>
      <c r="C17883" s="14">
        <v>0.51626016260162599</v>
      </c>
      <c r="D17883" s="14">
        <v>0.76229508196721296</v>
      </c>
      <c r="E17883">
        <v>22.1869918699187</v>
      </c>
      <c r="F17883">
        <v>11.1034153005464</v>
      </c>
      <c r="G17883">
        <v>11.083576569372299</v>
      </c>
      <c r="H17883" s="14">
        <v>0.91946308724832204</v>
      </c>
    </row>
    <row r="17884" spans="1:8" hidden="1" x14ac:dyDescent="0.35">
      <c r="A17884" s="13">
        <v>44634</v>
      </c>
      <c r="B17884" t="s">
        <v>27</v>
      </c>
      <c r="C17884" s="14">
        <v>0.84263959390862997</v>
      </c>
      <c r="D17884" s="14">
        <v>0.875</v>
      </c>
      <c r="E17884">
        <v>10.208121827411199</v>
      </c>
      <c r="F17884">
        <v>10.936999999999999</v>
      </c>
      <c r="G17884">
        <v>-0.72887817258883203</v>
      </c>
      <c r="H17884" s="14">
        <v>0.89451476793248896</v>
      </c>
    </row>
    <row r="17885" spans="1:8" hidden="1" x14ac:dyDescent="0.35">
      <c r="A17885" s="13">
        <v>44635</v>
      </c>
      <c r="B17885" t="s">
        <v>27</v>
      </c>
      <c r="C17885" s="14">
        <v>0.859649122807018</v>
      </c>
      <c r="D17885" s="14">
        <v>0.87567567567567595</v>
      </c>
      <c r="E17885">
        <v>6.7368421052631602</v>
      </c>
      <c r="F17885">
        <v>6.1877477477477498</v>
      </c>
      <c r="G17885">
        <v>0.54909435751540903</v>
      </c>
      <c r="H17885" s="14">
        <v>0.88725490196078405</v>
      </c>
    </row>
    <row r="17886" spans="1:8" hidden="1" x14ac:dyDescent="0.35">
      <c r="A17886" s="13">
        <v>44636</v>
      </c>
      <c r="B17886" t="s">
        <v>27</v>
      </c>
      <c r="C17886" s="14">
        <v>0.875</v>
      </c>
      <c r="D17886" s="14">
        <v>0.90673575129533701</v>
      </c>
      <c r="E17886">
        <v>6.0163043478260896</v>
      </c>
      <c r="F17886">
        <v>4.4846286701208999</v>
      </c>
      <c r="G17886">
        <v>1.5316756777051901</v>
      </c>
      <c r="H17886" s="14">
        <v>0.92990654205607504</v>
      </c>
    </row>
    <row r="17887" spans="1:8" hidden="1" x14ac:dyDescent="0.35">
      <c r="A17887" s="13">
        <v>44637</v>
      </c>
      <c r="B17887" t="s">
        <v>27</v>
      </c>
      <c r="C17887" s="14">
        <v>0.82296650717703301</v>
      </c>
      <c r="D17887" s="14">
        <v>0.86069651741293496</v>
      </c>
      <c r="E17887">
        <v>8.6323763955342905</v>
      </c>
      <c r="F17887">
        <v>7.3088723051409596</v>
      </c>
      <c r="G17887">
        <v>1.3235040903933299</v>
      </c>
      <c r="H17887" s="14">
        <v>0.89344262295082</v>
      </c>
    </row>
    <row r="17888" spans="1:8" hidden="1" x14ac:dyDescent="0.35">
      <c r="A17888" s="13">
        <v>44638</v>
      </c>
      <c r="B17888" t="s">
        <v>27</v>
      </c>
      <c r="C17888" s="14">
        <v>0.72807017543859598</v>
      </c>
      <c r="D17888" s="14">
        <v>0.83189655172413801</v>
      </c>
      <c r="E17888">
        <v>12.1842105263158</v>
      </c>
      <c r="F17888">
        <v>9.4337643678160905</v>
      </c>
      <c r="G17888">
        <v>2.7504461584997002</v>
      </c>
      <c r="H17888" s="14">
        <v>0.91304347826086996</v>
      </c>
    </row>
    <row r="17889" spans="1:8" hidden="1" x14ac:dyDescent="0.35">
      <c r="A17889" s="13">
        <v>44639</v>
      </c>
      <c r="B17889" t="s">
        <v>27</v>
      </c>
      <c r="C17889" s="14">
        <v>0.53846153846153799</v>
      </c>
      <c r="D17889" s="14">
        <v>0.70204081632653104</v>
      </c>
      <c r="E17889">
        <v>22.744939271255099</v>
      </c>
      <c r="F17889">
        <v>13.8925170068027</v>
      </c>
      <c r="G17889">
        <v>8.8524222644523398</v>
      </c>
      <c r="H17889" s="14">
        <v>0.91666666666666696</v>
      </c>
    </row>
    <row r="17890" spans="1:8" hidden="1" x14ac:dyDescent="0.35">
      <c r="A17890" s="13">
        <v>44640</v>
      </c>
      <c r="B17890" t="s">
        <v>27</v>
      </c>
      <c r="C17890" s="14">
        <v>0.64541832669322696</v>
      </c>
      <c r="D17890" s="14">
        <v>0.81967213114754101</v>
      </c>
      <c r="E17890">
        <v>14.581673306772901</v>
      </c>
      <c r="F17890">
        <v>8.7048497267759597</v>
      </c>
      <c r="G17890">
        <v>5.8768235799969499</v>
      </c>
      <c r="H17890" s="14">
        <v>0.92123287671232901</v>
      </c>
    </row>
    <row r="17891" spans="1:8" hidden="1" x14ac:dyDescent="0.35">
      <c r="A17891" s="13">
        <v>44641</v>
      </c>
      <c r="B17891" t="s">
        <v>27</v>
      </c>
      <c r="C17891" s="14">
        <v>0.84771573604060901</v>
      </c>
      <c r="D17891" s="14">
        <v>0.90104166666666696</v>
      </c>
      <c r="E17891">
        <v>8.0417935702199692</v>
      </c>
      <c r="F17891">
        <v>4.9284722222222204</v>
      </c>
      <c r="G17891">
        <v>3.11332134799774</v>
      </c>
      <c r="H17891" s="14">
        <v>0.92511013215858995</v>
      </c>
    </row>
    <row r="17892" spans="1:8" hidden="1" x14ac:dyDescent="0.35">
      <c r="A17892" s="13">
        <v>44642</v>
      </c>
      <c r="B17892" t="s">
        <v>27</v>
      </c>
      <c r="C17892" s="14">
        <v>0.91515151515151505</v>
      </c>
      <c r="D17892" s="14">
        <v>0.91812865497076002</v>
      </c>
      <c r="E17892">
        <v>4.2121212121212102</v>
      </c>
      <c r="F17892">
        <v>4.8089668615984396</v>
      </c>
      <c r="G17892">
        <v>-0.59684564947722896</v>
      </c>
      <c r="H17892" s="14">
        <v>0.92063492063492103</v>
      </c>
    </row>
    <row r="17893" spans="1:8" hidden="1" x14ac:dyDescent="0.35">
      <c r="A17893" s="13">
        <v>44643</v>
      </c>
      <c r="B17893" t="s">
        <v>27</v>
      </c>
      <c r="C17893" s="14">
        <v>0.900552486187845</v>
      </c>
      <c r="D17893" s="14">
        <v>0.95348837209302295</v>
      </c>
      <c r="E17893">
        <v>5.0165745856353601</v>
      </c>
      <c r="F17893">
        <v>3.3535852713178298</v>
      </c>
      <c r="G17893">
        <v>1.6629893143175301</v>
      </c>
      <c r="H17893" s="14">
        <v>0.91943127962085303</v>
      </c>
    </row>
    <row r="17894" spans="1:8" hidden="1" x14ac:dyDescent="0.35">
      <c r="A17894" s="13">
        <v>44644</v>
      </c>
      <c r="B17894" t="s">
        <v>27</v>
      </c>
      <c r="C17894" s="14">
        <v>0.84688995215311003</v>
      </c>
      <c r="D17894" s="14">
        <v>0.90731707317073196</v>
      </c>
      <c r="E17894">
        <v>6.6220095693779903</v>
      </c>
      <c r="F17894">
        <v>5.40138211382114</v>
      </c>
      <c r="G17894">
        <v>1.2206274555568499</v>
      </c>
      <c r="H17894" s="14">
        <v>0.911392405063291</v>
      </c>
    </row>
    <row r="17895" spans="1:8" hidden="1" x14ac:dyDescent="0.35">
      <c r="A17895" s="13">
        <v>44645</v>
      </c>
      <c r="B17895" t="s">
        <v>27</v>
      </c>
      <c r="C17895" s="14">
        <v>0.77625570776255703</v>
      </c>
      <c r="D17895" s="14">
        <v>0.841628959276018</v>
      </c>
      <c r="E17895">
        <v>11.972602739726</v>
      </c>
      <c r="F17895">
        <v>9.2800150829562593</v>
      </c>
      <c r="G17895">
        <v>2.6925876567697702</v>
      </c>
      <c r="H17895" s="14">
        <v>0.93145161290322598</v>
      </c>
    </row>
    <row r="17896" spans="1:8" hidden="1" x14ac:dyDescent="0.35">
      <c r="A17896" s="13">
        <v>44646</v>
      </c>
      <c r="B17896" t="s">
        <v>27</v>
      </c>
      <c r="C17896" s="14">
        <v>0.57327586206896597</v>
      </c>
      <c r="D17896" s="14">
        <v>0.81276595744680802</v>
      </c>
      <c r="E17896">
        <v>17.495689655172399</v>
      </c>
      <c r="F17896">
        <v>10.152978723404299</v>
      </c>
      <c r="G17896">
        <v>7.3427109317681598</v>
      </c>
      <c r="H17896" s="14">
        <v>0.95849056603773597</v>
      </c>
    </row>
    <row r="17897" spans="1:8" hidden="1" x14ac:dyDescent="0.35">
      <c r="A17897" s="13">
        <v>44647</v>
      </c>
      <c r="B17897" t="s">
        <v>27</v>
      </c>
      <c r="C17897" s="14">
        <v>0.68075117370892002</v>
      </c>
      <c r="D17897" s="14">
        <v>0.77477477477477497</v>
      </c>
      <c r="E17897">
        <v>13.7417840375587</v>
      </c>
      <c r="F17897">
        <v>12.483333333333301</v>
      </c>
      <c r="G17897">
        <v>1.2584507042253501</v>
      </c>
      <c r="H17897" s="14">
        <v>0.93200000000000005</v>
      </c>
    </row>
    <row r="17898" spans="1:8" hidden="1" x14ac:dyDescent="0.35">
      <c r="A17898" s="13">
        <v>44648</v>
      </c>
      <c r="B17898" t="s">
        <v>27</v>
      </c>
      <c r="C17898" s="14">
        <v>0.74407582938388594</v>
      </c>
      <c r="D17898" s="14">
        <v>0.81642512077294704</v>
      </c>
      <c r="E17898">
        <v>11.5781990521327</v>
      </c>
      <c r="F17898">
        <v>8.8423510466988695</v>
      </c>
      <c r="G17898">
        <v>2.7358480054338301</v>
      </c>
      <c r="H17898" s="14">
        <v>0.90196078431372495</v>
      </c>
    </row>
    <row r="17899" spans="1:8" hidden="1" x14ac:dyDescent="0.35">
      <c r="A17899" s="13">
        <v>44649</v>
      </c>
      <c r="B17899" t="s">
        <v>27</v>
      </c>
      <c r="C17899" s="14">
        <v>0.85875706214689296</v>
      </c>
      <c r="D17899" s="14">
        <v>0.90229885057471304</v>
      </c>
      <c r="E17899">
        <v>12.011299435028199</v>
      </c>
      <c r="F17899">
        <v>8.6333333333333293</v>
      </c>
      <c r="G17899">
        <v>3.3779661016949198</v>
      </c>
      <c r="H17899" s="14">
        <v>0.91866028708133995</v>
      </c>
    </row>
    <row r="17900" spans="1:8" hidden="1" x14ac:dyDescent="0.35">
      <c r="A17900" s="13">
        <v>44650</v>
      </c>
      <c r="B17900" t="s">
        <v>27</v>
      </c>
      <c r="C17900" s="14">
        <v>0.82795698924731198</v>
      </c>
      <c r="D17900" s="14">
        <v>0.85340314136125694</v>
      </c>
      <c r="E17900">
        <v>9.5803763440860195</v>
      </c>
      <c r="F17900">
        <v>8.4366492146596901</v>
      </c>
      <c r="G17900">
        <v>1.14372712942633</v>
      </c>
      <c r="H17900" s="14">
        <v>0.92626728110599099</v>
      </c>
    </row>
    <row r="17901" spans="1:8" hidden="1" x14ac:dyDescent="0.35">
      <c r="A17901" s="13">
        <v>44651</v>
      </c>
      <c r="B17901" t="s">
        <v>27</v>
      </c>
      <c r="C17901" s="14">
        <v>0.79146919431279605</v>
      </c>
      <c r="D17901" s="14">
        <v>0.76811594202898503</v>
      </c>
      <c r="E17901">
        <v>12.673459715639799</v>
      </c>
      <c r="F17901">
        <v>13.924396135265701</v>
      </c>
      <c r="G17901">
        <v>-1.2509364196258901</v>
      </c>
      <c r="H17901" s="14">
        <v>0.91428571428571404</v>
      </c>
    </row>
    <row r="17902" spans="1:8" hidden="1" x14ac:dyDescent="0.35">
      <c r="A17902" s="13">
        <v>44652</v>
      </c>
      <c r="B17902" t="s">
        <v>27</v>
      </c>
      <c r="C17902" s="14">
        <v>0.48927038626609398</v>
      </c>
      <c r="D17902" s="14">
        <v>0.54958677685950397</v>
      </c>
      <c r="E17902">
        <v>33.766165951359099</v>
      </c>
      <c r="F17902">
        <v>26.343457300275499</v>
      </c>
      <c r="G17902">
        <v>7.4227086510835996</v>
      </c>
      <c r="H17902" s="14">
        <v>0.90681003584229403</v>
      </c>
    </row>
    <row r="17903" spans="1:8" hidden="1" x14ac:dyDescent="0.35">
      <c r="A17903" s="13">
        <v>44653</v>
      </c>
      <c r="B17903" t="s">
        <v>27</v>
      </c>
      <c r="C17903" s="14">
        <v>0.21296296296296299</v>
      </c>
      <c r="D17903" s="14">
        <v>0.44859813084112099</v>
      </c>
      <c r="E17903">
        <v>55.247222222222199</v>
      </c>
      <c r="F17903">
        <v>36.7199376947041</v>
      </c>
      <c r="G17903">
        <v>18.527284527518201</v>
      </c>
      <c r="H17903" s="14">
        <v>0.86617100371747202</v>
      </c>
    </row>
    <row r="17904" spans="1:8" hidden="1" x14ac:dyDescent="0.35">
      <c r="A17904" s="13">
        <v>44654</v>
      </c>
      <c r="B17904" t="s">
        <v>27</v>
      </c>
      <c r="C17904" s="14">
        <v>0.71551724137931005</v>
      </c>
      <c r="D17904" s="14">
        <v>0.755458515283843</v>
      </c>
      <c r="E17904">
        <v>14.2025862068966</v>
      </c>
      <c r="F17904">
        <v>12.259970887918501</v>
      </c>
      <c r="G17904">
        <v>1.9426153189780699</v>
      </c>
      <c r="H17904" s="14">
        <v>0.91254752851710996</v>
      </c>
    </row>
    <row r="17905" spans="1:8" hidden="1" x14ac:dyDescent="0.35">
      <c r="A17905" s="13">
        <v>44655</v>
      </c>
      <c r="B17905" t="s">
        <v>27</v>
      </c>
      <c r="C17905" s="14">
        <v>0.75111111111111095</v>
      </c>
      <c r="D17905" s="14">
        <v>0.73488372093023302</v>
      </c>
      <c r="E17905">
        <v>15.3922222222222</v>
      </c>
      <c r="F17905">
        <v>13.8434108527132</v>
      </c>
      <c r="G17905">
        <v>1.54881136950904</v>
      </c>
      <c r="H17905" s="14">
        <v>0.9140625</v>
      </c>
    </row>
    <row r="17906" spans="1:8" hidden="1" x14ac:dyDescent="0.35">
      <c r="A17906" s="13">
        <v>44656</v>
      </c>
      <c r="B17906" t="s">
        <v>27</v>
      </c>
      <c r="C17906" s="14">
        <v>0.870056497175141</v>
      </c>
      <c r="D17906" s="14">
        <v>0.79329608938547502</v>
      </c>
      <c r="E17906">
        <v>9.6949152542372907</v>
      </c>
      <c r="F17906">
        <v>11.588454376163901</v>
      </c>
      <c r="G17906">
        <v>-1.89353912192658</v>
      </c>
      <c r="H17906" s="14">
        <v>0.92574257425742601</v>
      </c>
    </row>
    <row r="17907" spans="1:8" hidden="1" x14ac:dyDescent="0.35">
      <c r="A17907" s="13">
        <v>44657</v>
      </c>
      <c r="B17907" t="s">
        <v>27</v>
      </c>
      <c r="C17907" s="14">
        <v>0.82653061224489799</v>
      </c>
      <c r="D17907" s="14">
        <v>0.82464454976303303</v>
      </c>
      <c r="E17907">
        <v>9.0306122448979593</v>
      </c>
      <c r="F17907">
        <v>8.4969194312796201</v>
      </c>
      <c r="G17907">
        <v>0.53369281361833898</v>
      </c>
      <c r="H17907" s="14">
        <v>0.90598290598290598</v>
      </c>
    </row>
    <row r="17908" spans="1:8" hidden="1" x14ac:dyDescent="0.35">
      <c r="A17908" s="13">
        <v>44658</v>
      </c>
      <c r="B17908" t="s">
        <v>27</v>
      </c>
      <c r="C17908" s="14">
        <v>0.78365384615384603</v>
      </c>
      <c r="D17908" s="14">
        <v>0.79081632653061196</v>
      </c>
      <c r="E17908">
        <v>13.4375</v>
      </c>
      <c r="F17908">
        <v>10.896938775510201</v>
      </c>
      <c r="G17908">
        <v>2.5405612244897999</v>
      </c>
      <c r="H17908" s="14">
        <v>0.89600000000000002</v>
      </c>
    </row>
    <row r="17909" spans="1:8" hidden="1" x14ac:dyDescent="0.35">
      <c r="A17909" s="13">
        <v>44659</v>
      </c>
      <c r="B17909" t="s">
        <v>27</v>
      </c>
      <c r="C17909" s="14">
        <v>0.59900990099009899</v>
      </c>
      <c r="D17909" s="14">
        <v>0.62380952380952404</v>
      </c>
      <c r="E17909">
        <v>21.699669966996701</v>
      </c>
      <c r="F17909">
        <v>22.509444444444402</v>
      </c>
      <c r="G17909">
        <v>-0.809774477447746</v>
      </c>
      <c r="H17909" s="14">
        <v>0.89626556016597503</v>
      </c>
    </row>
    <row r="17910" spans="1:8" hidden="1" x14ac:dyDescent="0.35">
      <c r="A17910" s="13">
        <v>44660</v>
      </c>
      <c r="B17910" t="s">
        <v>27</v>
      </c>
      <c r="C17910" s="14">
        <v>0.63636363636363602</v>
      </c>
      <c r="D17910" s="14">
        <v>0.76824034334763902</v>
      </c>
      <c r="E17910">
        <v>16.519696969697002</v>
      </c>
      <c r="F17910">
        <v>10.931187410586601</v>
      </c>
      <c r="G17910">
        <v>5.5885095591104204</v>
      </c>
      <c r="H17910" s="14">
        <v>0.93155893536121703</v>
      </c>
    </row>
    <row r="17911" spans="1:8" hidden="1" x14ac:dyDescent="0.35">
      <c r="A17911" s="13">
        <v>44661</v>
      </c>
      <c r="B17911" t="s">
        <v>27</v>
      </c>
      <c r="C17911" s="14">
        <v>0.65765765765765805</v>
      </c>
      <c r="D17911" s="14">
        <v>0.71875</v>
      </c>
      <c r="E17911">
        <v>17.1891891891892</v>
      </c>
      <c r="F17911">
        <v>17.0569196428571</v>
      </c>
      <c r="G17911">
        <v>0.13226954633204699</v>
      </c>
      <c r="H17911" s="14">
        <v>0.95199999999999996</v>
      </c>
    </row>
    <row r="17912" spans="1:8" hidden="1" x14ac:dyDescent="0.35">
      <c r="A17912" s="13">
        <v>44662</v>
      </c>
      <c r="B17912" t="s">
        <v>27</v>
      </c>
      <c r="C17912" s="14">
        <v>0.78301886792452802</v>
      </c>
      <c r="D17912" s="14">
        <v>0.79500000000000004</v>
      </c>
      <c r="E17912">
        <v>12.2547169811321</v>
      </c>
      <c r="F17912">
        <v>11.942166666666701</v>
      </c>
      <c r="G17912">
        <v>0.31255031446540799</v>
      </c>
      <c r="H17912" s="14">
        <v>0.93991416309012898</v>
      </c>
    </row>
    <row r="17913" spans="1:8" hidden="1" x14ac:dyDescent="0.35">
      <c r="A17913" s="13">
        <v>44663</v>
      </c>
      <c r="B17913" t="s">
        <v>27</v>
      </c>
      <c r="C17913" s="14">
        <v>0.79347826086956497</v>
      </c>
      <c r="D17913" s="14">
        <v>0.87634408602150504</v>
      </c>
      <c r="E17913">
        <v>7.8152173913043503</v>
      </c>
      <c r="F17913">
        <v>5.4557347670250902</v>
      </c>
      <c r="G17913">
        <v>2.3594826242792601</v>
      </c>
      <c r="H17913" s="14">
        <v>0.92718446601941795</v>
      </c>
    </row>
    <row r="17914" spans="1:8" hidden="1" x14ac:dyDescent="0.35">
      <c r="A17914" s="13">
        <v>44664</v>
      </c>
      <c r="B17914" t="s">
        <v>27</v>
      </c>
      <c r="C17914" s="14">
        <v>0.65174129353233801</v>
      </c>
      <c r="D17914" s="14">
        <v>0.80198019801980203</v>
      </c>
      <c r="E17914">
        <v>13.935323383084601</v>
      </c>
      <c r="F17914">
        <v>11.023102310231</v>
      </c>
      <c r="G17914">
        <v>2.91222107285355</v>
      </c>
      <c r="H17914" s="14">
        <v>0.93073593073593097</v>
      </c>
    </row>
    <row r="17915" spans="1:8" hidden="1" x14ac:dyDescent="0.35">
      <c r="A17915" s="13">
        <v>44665</v>
      </c>
      <c r="B17915" t="s">
        <v>27</v>
      </c>
      <c r="C17915" s="14">
        <v>0.65044247787610598</v>
      </c>
      <c r="D17915" s="14">
        <v>0.73333333333333295</v>
      </c>
      <c r="E17915">
        <v>15.9030235988201</v>
      </c>
      <c r="F17915">
        <v>11.493777777777799</v>
      </c>
      <c r="G17915">
        <v>4.4092458210422798</v>
      </c>
      <c r="H17915" s="14">
        <v>0.93129770992366401</v>
      </c>
    </row>
    <row r="17916" spans="1:8" hidden="1" x14ac:dyDescent="0.35">
      <c r="A17916" s="13">
        <v>44666</v>
      </c>
      <c r="B17916" t="s">
        <v>27</v>
      </c>
      <c r="C17916" s="14">
        <v>0.78879310344827602</v>
      </c>
      <c r="D17916" s="14">
        <v>0.83628318584070804</v>
      </c>
      <c r="E17916">
        <v>11.801724137931</v>
      </c>
      <c r="F17916">
        <v>10.195870206489699</v>
      </c>
      <c r="G17916">
        <v>1.60585393144136</v>
      </c>
      <c r="H17916" s="14">
        <v>0.92635658914728702</v>
      </c>
    </row>
    <row r="17917" spans="1:8" hidden="1" x14ac:dyDescent="0.35">
      <c r="A17917" s="13">
        <v>44667</v>
      </c>
      <c r="B17917" t="s">
        <v>27</v>
      </c>
      <c r="C17917" s="14">
        <v>0.73557692307692302</v>
      </c>
      <c r="D17917" s="14">
        <v>0.82692307692307698</v>
      </c>
      <c r="E17917">
        <v>13.2125</v>
      </c>
      <c r="F17917">
        <v>8.8170673076923105</v>
      </c>
      <c r="G17917">
        <v>4.3954326923076898</v>
      </c>
      <c r="H17917" s="14">
        <v>0.95945945945945998</v>
      </c>
    </row>
    <row r="17918" spans="1:8" hidden="1" x14ac:dyDescent="0.35">
      <c r="A17918" s="13">
        <v>44668</v>
      </c>
      <c r="B17918" t="s">
        <v>27</v>
      </c>
      <c r="C17918" s="14">
        <v>0.78894472361809098</v>
      </c>
      <c r="D17918" s="14">
        <v>0.81407035175879405</v>
      </c>
      <c r="E17918">
        <v>11.030150753768799</v>
      </c>
      <c r="F17918">
        <v>9.8956448911222807</v>
      </c>
      <c r="G17918">
        <v>1.1345058626465701</v>
      </c>
      <c r="H17918" s="14">
        <v>0.95774647887323905</v>
      </c>
    </row>
    <row r="17919" spans="1:8" hidden="1" x14ac:dyDescent="0.35">
      <c r="A17919" s="13">
        <v>44669</v>
      </c>
      <c r="B17919" t="s">
        <v>27</v>
      </c>
      <c r="C17919" s="14">
        <v>0.780612244897959</v>
      </c>
      <c r="D17919" s="14">
        <v>0.83499999999999996</v>
      </c>
      <c r="E17919">
        <v>9.4846938775510203</v>
      </c>
      <c r="F17919">
        <v>6.6187500000000004</v>
      </c>
      <c r="G17919">
        <v>2.86594387755102</v>
      </c>
      <c r="H17919" s="14">
        <v>0.93693693693693703</v>
      </c>
    </row>
    <row r="17920" spans="1:8" hidden="1" x14ac:dyDescent="0.35">
      <c r="A17920" s="13">
        <v>44670</v>
      </c>
      <c r="B17920" t="s">
        <v>27</v>
      </c>
      <c r="C17920" s="14">
        <v>0.731578947368421</v>
      </c>
      <c r="D17920" s="14">
        <v>0.80104712041884796</v>
      </c>
      <c r="E17920">
        <v>11.4473684210526</v>
      </c>
      <c r="F17920">
        <v>7.90575916230366</v>
      </c>
      <c r="G17920">
        <v>3.54160925874897</v>
      </c>
      <c r="H17920" s="14">
        <v>0.92488262910798102</v>
      </c>
    </row>
    <row r="17921" spans="1:8" hidden="1" x14ac:dyDescent="0.35">
      <c r="A17921" s="13">
        <v>44671</v>
      </c>
      <c r="B17921" t="s">
        <v>27</v>
      </c>
      <c r="C17921" s="14">
        <v>0.83495145631068002</v>
      </c>
      <c r="D17921" s="14">
        <v>0.81951219512195095</v>
      </c>
      <c r="E17921">
        <v>8.7330097087378604</v>
      </c>
      <c r="F17921">
        <v>8.6871544715447193</v>
      </c>
      <c r="G17921">
        <v>4.5855237193148199E-2</v>
      </c>
      <c r="H17921" s="14">
        <v>0.929824561403509</v>
      </c>
    </row>
    <row r="17922" spans="1:8" hidden="1" x14ac:dyDescent="0.35">
      <c r="A17922" s="13">
        <v>44672</v>
      </c>
      <c r="B17922" t="s">
        <v>27</v>
      </c>
      <c r="C17922" s="14">
        <v>0.86432160804020097</v>
      </c>
      <c r="D17922" s="14">
        <v>0.84</v>
      </c>
      <c r="E17922">
        <v>7.2562814070351802</v>
      </c>
      <c r="F17922">
        <v>8.4445833333333304</v>
      </c>
      <c r="G17922">
        <v>-1.18830192629816</v>
      </c>
      <c r="H17922" s="14">
        <v>0.92105263157894701</v>
      </c>
    </row>
    <row r="17923" spans="1:8" hidden="1" x14ac:dyDescent="0.35">
      <c r="A17923" s="13">
        <v>44673</v>
      </c>
      <c r="B17923" t="s">
        <v>27</v>
      </c>
      <c r="C17923" s="14">
        <v>0.75342465753424703</v>
      </c>
      <c r="D17923" s="14">
        <v>0.76744186046511598</v>
      </c>
      <c r="E17923">
        <v>14.407534246575301</v>
      </c>
      <c r="F17923">
        <v>13.0594573643411</v>
      </c>
      <c r="G17923">
        <v>1.3480768822342599</v>
      </c>
      <c r="H17923" s="14">
        <v>0.91439688715953304</v>
      </c>
    </row>
    <row r="17924" spans="1:8" hidden="1" x14ac:dyDescent="0.35">
      <c r="A17924" s="13">
        <v>44674</v>
      </c>
      <c r="B17924" t="s">
        <v>27</v>
      </c>
      <c r="C17924" s="14">
        <v>0.73821989528795795</v>
      </c>
      <c r="D17924" s="14">
        <v>0.75263157894736799</v>
      </c>
      <c r="E17924">
        <v>14.843019197207701</v>
      </c>
      <c r="F17924">
        <v>10.912280701754399</v>
      </c>
      <c r="G17924">
        <v>3.9307384954532898</v>
      </c>
      <c r="H17924" s="14">
        <v>0.93396226415094297</v>
      </c>
    </row>
    <row r="17925" spans="1:8" hidden="1" x14ac:dyDescent="0.35">
      <c r="A17925" s="13">
        <v>44675</v>
      </c>
      <c r="B17925" t="s">
        <v>27</v>
      </c>
      <c r="C17925" s="14">
        <v>0.73076923076923095</v>
      </c>
      <c r="D17925" s="14">
        <v>0.73708920187793403</v>
      </c>
      <c r="E17925">
        <v>12.466346153846199</v>
      </c>
      <c r="F17925">
        <v>11.8184663536776</v>
      </c>
      <c r="G17925">
        <v>0.64787980016853197</v>
      </c>
      <c r="H17925" s="14">
        <v>0.91631799163179894</v>
      </c>
    </row>
    <row r="17926" spans="1:8" hidden="1" x14ac:dyDescent="0.35">
      <c r="A17926" s="13">
        <v>44676</v>
      </c>
      <c r="B17926" t="s">
        <v>27</v>
      </c>
      <c r="C17926" s="14">
        <v>0.81</v>
      </c>
      <c r="D17926" s="14">
        <v>0.80882352941176505</v>
      </c>
      <c r="E17926">
        <v>10.605</v>
      </c>
      <c r="F17926">
        <v>10.160702614379099</v>
      </c>
      <c r="G17926">
        <v>0.44429738562091498</v>
      </c>
      <c r="H17926" s="14">
        <v>0.90638297872340401</v>
      </c>
    </row>
    <row r="17927" spans="1:8" hidden="1" x14ac:dyDescent="0.35">
      <c r="A17927" s="13">
        <v>44677</v>
      </c>
      <c r="B17927" t="s">
        <v>27</v>
      </c>
      <c r="C17927" s="14">
        <v>0.84126984126984095</v>
      </c>
      <c r="D17927" s="14">
        <v>0.801104972375691</v>
      </c>
      <c r="E17927">
        <v>8.3650793650793709</v>
      </c>
      <c r="F17927">
        <v>9.3931860036832404</v>
      </c>
      <c r="G17927">
        <v>-1.02810663860387</v>
      </c>
      <c r="H17927" s="14">
        <v>0.93396226415094297</v>
      </c>
    </row>
    <row r="17928" spans="1:8" hidden="1" x14ac:dyDescent="0.35">
      <c r="A17928" s="13">
        <v>44678</v>
      </c>
      <c r="B17928" t="s">
        <v>27</v>
      </c>
      <c r="C17928" s="14">
        <v>0.88324873096446699</v>
      </c>
      <c r="D17928" s="14">
        <v>0.90384615384615397</v>
      </c>
      <c r="E17928">
        <v>6.3107445008460203</v>
      </c>
      <c r="F17928">
        <v>5.4057692307692298</v>
      </c>
      <c r="G17928">
        <v>0.90497527007679301</v>
      </c>
      <c r="H17928" s="14">
        <v>0.91592920353982299</v>
      </c>
    </row>
    <row r="17929" spans="1:8" hidden="1" x14ac:dyDescent="0.35">
      <c r="A17929" s="13">
        <v>44679</v>
      </c>
      <c r="B17929" t="s">
        <v>27</v>
      </c>
      <c r="C17929" s="14">
        <v>0.86021505376344098</v>
      </c>
      <c r="D17929" s="14">
        <v>0.83157894736842097</v>
      </c>
      <c r="E17929">
        <v>7.1720430107526898</v>
      </c>
      <c r="F17929">
        <v>8.4401754385964907</v>
      </c>
      <c r="G17929">
        <v>-1.2681324278438</v>
      </c>
      <c r="H17929" s="14">
        <v>0.94258373205741597</v>
      </c>
    </row>
    <row r="17930" spans="1:8" hidden="1" x14ac:dyDescent="0.35">
      <c r="A17930" s="13">
        <v>44680</v>
      </c>
      <c r="B17930" t="s">
        <v>27</v>
      </c>
      <c r="C17930" s="14">
        <v>0.72972972972973005</v>
      </c>
      <c r="D17930" s="14">
        <v>0.77391304347826095</v>
      </c>
      <c r="E17930">
        <v>13.247747747747701</v>
      </c>
      <c r="F17930">
        <v>10.3944202898551</v>
      </c>
      <c r="G17930">
        <v>2.8533274578926799</v>
      </c>
      <c r="H17930" s="14">
        <v>0.92549019607843097</v>
      </c>
    </row>
    <row r="17931" spans="1:8" hidden="1" x14ac:dyDescent="0.35">
      <c r="A17931" s="13">
        <v>44681</v>
      </c>
      <c r="B17931" t="s">
        <v>27</v>
      </c>
      <c r="C17931" s="14">
        <v>0.8125</v>
      </c>
      <c r="D17931" s="14">
        <v>0.78378378378378399</v>
      </c>
      <c r="E17931">
        <v>8.59600694444444</v>
      </c>
      <c r="F17931">
        <v>9.4481081081081104</v>
      </c>
      <c r="G17931">
        <v>-0.85210116366366495</v>
      </c>
      <c r="H17931" s="14">
        <v>0.93396226415094297</v>
      </c>
    </row>
    <row r="17932" spans="1:8" hidden="1" x14ac:dyDescent="0.35">
      <c r="A17932" s="13">
        <v>44682</v>
      </c>
      <c r="B17932" t="s">
        <v>27</v>
      </c>
      <c r="C17932" s="14">
        <v>0.8</v>
      </c>
      <c r="D17932" s="14">
        <v>0.81192660550458695</v>
      </c>
      <c r="E17932">
        <v>7.9</v>
      </c>
      <c r="F17932">
        <v>8.3409785932721707</v>
      </c>
      <c r="G17932">
        <v>-0.44097859327216998</v>
      </c>
      <c r="H17932" s="14">
        <v>0.93693693693693703</v>
      </c>
    </row>
    <row r="17933" spans="1:8" hidden="1" x14ac:dyDescent="0.35">
      <c r="A17933" s="13">
        <v>44683</v>
      </c>
      <c r="B17933" t="s">
        <v>27</v>
      </c>
      <c r="C17933" s="14">
        <v>0.82547169811320797</v>
      </c>
      <c r="D17933" s="14">
        <v>0.78645833333333304</v>
      </c>
      <c r="E17933">
        <v>7.6603773584905701</v>
      </c>
      <c r="F17933">
        <v>10.204774305555601</v>
      </c>
      <c r="G17933">
        <v>-2.5443969470649899</v>
      </c>
      <c r="H17933" s="14">
        <v>0.91869918699187003</v>
      </c>
    </row>
    <row r="17934" spans="1:8" hidden="1" x14ac:dyDescent="0.35">
      <c r="A17934" s="13">
        <v>44684</v>
      </c>
      <c r="B17934" t="s">
        <v>27</v>
      </c>
      <c r="C17934" s="14">
        <v>0.90659340659340704</v>
      </c>
      <c r="D17934" s="14">
        <v>0.89637305699481895</v>
      </c>
      <c r="E17934">
        <v>4.8608058608058604</v>
      </c>
      <c r="F17934">
        <v>5.20103626943005</v>
      </c>
      <c r="G17934">
        <v>-0.34023040862419102</v>
      </c>
      <c r="H17934" s="14">
        <v>0.93564356435643603</v>
      </c>
    </row>
    <row r="17935" spans="1:8" hidden="1" x14ac:dyDescent="0.35">
      <c r="A17935" s="13">
        <v>44685</v>
      </c>
      <c r="B17935" t="s">
        <v>27</v>
      </c>
      <c r="C17935" s="14">
        <v>0.86567164179104505</v>
      </c>
      <c r="D17935" s="14">
        <v>0.87</v>
      </c>
      <c r="E17935">
        <v>8.1343283582089594</v>
      </c>
      <c r="F17935">
        <v>11.3218333333333</v>
      </c>
      <c r="G17935">
        <v>-3.18750497512438</v>
      </c>
      <c r="H17935" s="14">
        <v>0.90638297872340401</v>
      </c>
    </row>
    <row r="17936" spans="1:8" hidden="1" x14ac:dyDescent="0.35">
      <c r="A17936" s="13">
        <v>44686</v>
      </c>
      <c r="B17936" t="s">
        <v>27</v>
      </c>
      <c r="C17936" s="14">
        <v>0.83673469387755095</v>
      </c>
      <c r="D17936" s="14">
        <v>0.82266009852216804</v>
      </c>
      <c r="E17936">
        <v>8.8779761904761898</v>
      </c>
      <c r="F17936">
        <v>8.8068144499178995</v>
      </c>
      <c r="G17936">
        <v>7.1161740558292094E-2</v>
      </c>
      <c r="H17936" s="14">
        <v>0.93577981651376196</v>
      </c>
    </row>
    <row r="17937" spans="1:8" hidden="1" x14ac:dyDescent="0.35">
      <c r="A17937" s="13">
        <v>44687</v>
      </c>
      <c r="B17937" t="s">
        <v>27</v>
      </c>
      <c r="C17937" s="14">
        <v>0.68312757201646102</v>
      </c>
      <c r="D17937" s="14">
        <v>0.74678111587982798</v>
      </c>
      <c r="E17937">
        <v>14.0246913580247</v>
      </c>
      <c r="F17937">
        <v>14.543347639485001</v>
      </c>
      <c r="G17937">
        <v>-0.51865628146028597</v>
      </c>
      <c r="H17937" s="14">
        <v>0.91134751773049605</v>
      </c>
    </row>
    <row r="17938" spans="1:8" hidden="1" x14ac:dyDescent="0.35">
      <c r="A17938" s="13">
        <v>44688</v>
      </c>
      <c r="B17938" t="s">
        <v>27</v>
      </c>
      <c r="C17938" s="14">
        <v>0.78212290502793302</v>
      </c>
      <c r="D17938" s="14">
        <v>0.83522727272727304</v>
      </c>
      <c r="E17938">
        <v>9.3687150837988806</v>
      </c>
      <c r="F17938">
        <v>8.0205492424242397</v>
      </c>
      <c r="G17938">
        <v>1.34816584137464</v>
      </c>
      <c r="H17938" s="14">
        <v>0.94444444444444398</v>
      </c>
    </row>
    <row r="17939" spans="1:8" hidden="1" x14ac:dyDescent="0.35">
      <c r="A17939" s="13">
        <v>44689</v>
      </c>
      <c r="B17939" t="s">
        <v>27</v>
      </c>
      <c r="C17939" s="14">
        <v>0.71844660194174703</v>
      </c>
      <c r="D17939" s="14">
        <v>0.763636363636364</v>
      </c>
      <c r="E17939">
        <v>13.6796116504854</v>
      </c>
      <c r="F17939">
        <v>13.9109848484848</v>
      </c>
      <c r="G17939">
        <v>-0.23137319799941</v>
      </c>
      <c r="H17939" s="14">
        <v>0.890625</v>
      </c>
    </row>
    <row r="17940" spans="1:8" hidden="1" x14ac:dyDescent="0.35">
      <c r="A17940" s="13">
        <v>44690</v>
      </c>
      <c r="B17940" t="s">
        <v>27</v>
      </c>
      <c r="C17940" s="14">
        <v>0.77511961722487999</v>
      </c>
      <c r="D17940" s="14">
        <v>0.78365384615384603</v>
      </c>
      <c r="E17940">
        <v>10.0430622009569</v>
      </c>
      <c r="F17940">
        <v>9.5172275641025603</v>
      </c>
      <c r="G17940">
        <v>0.52583463685437304</v>
      </c>
      <c r="H17940" s="14">
        <v>0.94468085106383004</v>
      </c>
    </row>
    <row r="17941" spans="1:8" hidden="1" x14ac:dyDescent="0.35">
      <c r="A17941" s="13">
        <v>44691</v>
      </c>
      <c r="B17941" t="s">
        <v>27</v>
      </c>
      <c r="C17941" s="14">
        <v>0.85405405405405399</v>
      </c>
      <c r="D17941" s="14">
        <v>0.89528795811518302</v>
      </c>
      <c r="E17941">
        <v>7.7459459459459499</v>
      </c>
      <c r="F17941">
        <v>5.5543630017451999</v>
      </c>
      <c r="G17941">
        <v>2.1915829442007499</v>
      </c>
      <c r="H17941" s="14">
        <v>0.91162790697674401</v>
      </c>
    </row>
    <row r="17942" spans="1:8" hidden="1" x14ac:dyDescent="0.35">
      <c r="A17942" s="13">
        <v>44692</v>
      </c>
      <c r="B17942" t="s">
        <v>27</v>
      </c>
      <c r="C17942" s="14">
        <v>0.82027649769585298</v>
      </c>
      <c r="D17942" s="14">
        <v>0.88679245283018904</v>
      </c>
      <c r="E17942">
        <v>12.709677419354801</v>
      </c>
      <c r="F17942">
        <v>7.8624999999999998</v>
      </c>
      <c r="G17942">
        <v>4.84717741935484</v>
      </c>
      <c r="H17942" s="14">
        <v>0.88636363636363602</v>
      </c>
    </row>
    <row r="17943" spans="1:8" hidden="1" x14ac:dyDescent="0.35">
      <c r="A17943" s="13">
        <v>44693</v>
      </c>
      <c r="B17943" t="s">
        <v>27</v>
      </c>
      <c r="C17943" s="14">
        <v>0.839622641509434</v>
      </c>
      <c r="D17943" s="14">
        <v>0.86274509803921595</v>
      </c>
      <c r="E17943">
        <v>7.27830188679245</v>
      </c>
      <c r="F17943">
        <v>8.1293300653594809</v>
      </c>
      <c r="G17943">
        <v>-0.85102817856702495</v>
      </c>
      <c r="H17943" s="14">
        <v>0.93775933609958495</v>
      </c>
    </row>
    <row r="17944" spans="1:8" hidden="1" x14ac:dyDescent="0.35">
      <c r="A17944" s="13">
        <v>44694</v>
      </c>
      <c r="B17944" t="s">
        <v>27</v>
      </c>
      <c r="C17944" s="14">
        <v>0.82407407407407396</v>
      </c>
      <c r="D17944" s="14">
        <v>0.84186046511627899</v>
      </c>
      <c r="E17944">
        <v>8.6898148148148096</v>
      </c>
      <c r="F17944">
        <v>8.5015503875969003</v>
      </c>
      <c r="G17944">
        <v>0.188264427217916</v>
      </c>
      <c r="H17944" s="14">
        <v>0.93877551020408201</v>
      </c>
    </row>
    <row r="17945" spans="1:8" hidden="1" x14ac:dyDescent="0.35">
      <c r="A17945" s="13">
        <v>44695</v>
      </c>
      <c r="B17945" t="s">
        <v>27</v>
      </c>
      <c r="C17945" s="14">
        <v>0.85795454545454497</v>
      </c>
      <c r="D17945" s="14">
        <v>0.84239130434782605</v>
      </c>
      <c r="E17945">
        <v>9.75</v>
      </c>
      <c r="F17945">
        <v>8.4169384057971008</v>
      </c>
      <c r="G17945">
        <v>1.3330615942029</v>
      </c>
      <c r="H17945" s="14">
        <v>0.94871794871794901</v>
      </c>
    </row>
    <row r="17946" spans="1:8" hidden="1" x14ac:dyDescent="0.35">
      <c r="A17946" s="13">
        <v>44696</v>
      </c>
      <c r="B17946" t="s">
        <v>27</v>
      </c>
      <c r="C17946" s="14">
        <v>0.73786407766990303</v>
      </c>
      <c r="D17946" s="14">
        <v>0.71226415094339601</v>
      </c>
      <c r="E17946">
        <v>12.815533980582501</v>
      </c>
      <c r="F17946">
        <v>13.731053459119501</v>
      </c>
      <c r="G17946">
        <v>-0.91551947853697302</v>
      </c>
      <c r="H17946" s="14">
        <v>0.91025641025641002</v>
      </c>
    </row>
    <row r="17947" spans="1:8" hidden="1" x14ac:dyDescent="0.35">
      <c r="A17947" s="13">
        <v>44697</v>
      </c>
      <c r="B17947" t="s">
        <v>27</v>
      </c>
      <c r="C17947" s="14">
        <v>0.73039215686274495</v>
      </c>
      <c r="D17947" s="14">
        <v>0.79487179487179505</v>
      </c>
      <c r="E17947">
        <v>12.7337418300654</v>
      </c>
      <c r="F17947">
        <v>10.569145299145299</v>
      </c>
      <c r="G17947">
        <v>2.1645965309200599</v>
      </c>
      <c r="H17947" s="14">
        <v>0.95909090909090899</v>
      </c>
    </row>
    <row r="17948" spans="1:8" hidden="1" x14ac:dyDescent="0.35">
      <c r="A17948" s="13">
        <v>44698</v>
      </c>
      <c r="B17948" t="s">
        <v>27</v>
      </c>
      <c r="C17948" s="14">
        <v>0.8</v>
      </c>
      <c r="D17948" s="14">
        <v>0.80327868852458995</v>
      </c>
      <c r="E17948">
        <v>9.4722222222222197</v>
      </c>
      <c r="F17948">
        <v>13.621311475409801</v>
      </c>
      <c r="G17948">
        <v>-4.1490892531876096</v>
      </c>
      <c r="H17948" s="14">
        <v>0.90232558139534902</v>
      </c>
    </row>
    <row r="17949" spans="1:8" hidden="1" x14ac:dyDescent="0.35">
      <c r="A17949" s="13">
        <v>44699</v>
      </c>
      <c r="B17949" t="s">
        <v>27</v>
      </c>
      <c r="C17949" s="14">
        <v>0.86893203883495196</v>
      </c>
      <c r="D17949" s="14">
        <v>0.88383838383838398</v>
      </c>
      <c r="E17949">
        <v>8.1950647249190904</v>
      </c>
      <c r="F17949">
        <v>8.1442760942760906</v>
      </c>
      <c r="G17949">
        <v>5.0788630642999898E-2</v>
      </c>
      <c r="H17949" s="14">
        <v>0.93589743589743601</v>
      </c>
    </row>
    <row r="17950" spans="1:8" hidden="1" x14ac:dyDescent="0.35">
      <c r="A17950" s="13">
        <v>44700</v>
      </c>
      <c r="B17950" t="s">
        <v>27</v>
      </c>
      <c r="C17950" s="14">
        <v>0.74285714285714299</v>
      </c>
      <c r="D17950" s="14">
        <v>0.79812206572769995</v>
      </c>
      <c r="E17950">
        <v>12.06</v>
      </c>
      <c r="F17950">
        <v>9.5278560250391209</v>
      </c>
      <c r="G17950">
        <v>2.5321439749608801</v>
      </c>
      <c r="H17950" s="14">
        <v>0.92213114754098402</v>
      </c>
    </row>
    <row r="17951" spans="1:8" hidden="1" x14ac:dyDescent="0.35">
      <c r="A17951" s="13">
        <v>44701</v>
      </c>
      <c r="B17951" t="s">
        <v>27</v>
      </c>
      <c r="C17951" s="14">
        <v>0.60386473429951704</v>
      </c>
      <c r="D17951" s="14">
        <v>0.59615384615384603</v>
      </c>
      <c r="E17951">
        <v>29.2945249597424</v>
      </c>
      <c r="F17951">
        <v>24.083092948717901</v>
      </c>
      <c r="G17951">
        <v>5.2114320110244003</v>
      </c>
      <c r="H17951" s="14">
        <v>0.81578947368421095</v>
      </c>
    </row>
    <row r="17952" spans="1:8" hidden="1" x14ac:dyDescent="0.35">
      <c r="A17952" s="13">
        <v>44702</v>
      </c>
      <c r="B17952" t="s">
        <v>27</v>
      </c>
      <c r="C17952" s="14">
        <v>0.68983957219251302</v>
      </c>
      <c r="D17952" s="14">
        <v>0.76</v>
      </c>
      <c r="E17952">
        <v>13.379679144384999</v>
      </c>
      <c r="F17952">
        <v>10.739416666666701</v>
      </c>
      <c r="G17952">
        <v>2.6402624777183599</v>
      </c>
      <c r="H17952" s="14">
        <v>0.94059405940594099</v>
      </c>
    </row>
    <row r="17953" spans="1:8" hidden="1" x14ac:dyDescent="0.35">
      <c r="A17953" s="13">
        <v>44703</v>
      </c>
      <c r="B17953" t="s">
        <v>27</v>
      </c>
      <c r="C17953" s="14">
        <v>0.65094339622641495</v>
      </c>
      <c r="D17953" s="14">
        <v>0.67567567567567599</v>
      </c>
      <c r="E17953">
        <v>16.650943396226399</v>
      </c>
      <c r="F17953">
        <v>14.0887387387387</v>
      </c>
      <c r="G17953">
        <v>2.5622046574876798</v>
      </c>
      <c r="H17953" s="14">
        <v>0.92561983471074405</v>
      </c>
    </row>
    <row r="17954" spans="1:8" hidden="1" x14ac:dyDescent="0.35">
      <c r="A17954" s="13">
        <v>44704</v>
      </c>
      <c r="B17954" t="s">
        <v>27</v>
      </c>
      <c r="C17954" s="14">
        <v>0.44239631336405499</v>
      </c>
      <c r="D17954" s="14">
        <v>0.45701357466063303</v>
      </c>
      <c r="E17954">
        <v>31.048540706605198</v>
      </c>
      <c r="F17954">
        <v>31.345248868778299</v>
      </c>
      <c r="G17954">
        <v>-0.29670816217305801</v>
      </c>
      <c r="H17954" s="14">
        <v>0.87686567164179097</v>
      </c>
    </row>
    <row r="17955" spans="1:8" hidden="1" x14ac:dyDescent="0.35">
      <c r="A17955" s="13">
        <v>44705</v>
      </c>
      <c r="B17955" t="s">
        <v>27</v>
      </c>
      <c r="C17955" s="14">
        <v>0.73214285714285698</v>
      </c>
      <c r="D17955" s="14">
        <v>0.73913043478260898</v>
      </c>
      <c r="E17955">
        <v>14.2125</v>
      </c>
      <c r="F17955">
        <v>15.5429146537842</v>
      </c>
      <c r="G17955">
        <v>-1.3304146537842201</v>
      </c>
      <c r="H17955" s="14">
        <v>0.90425531914893598</v>
      </c>
    </row>
    <row r="17956" spans="1:8" hidden="1" x14ac:dyDescent="0.35">
      <c r="A17956" s="13">
        <v>44706</v>
      </c>
      <c r="B17956" t="s">
        <v>27</v>
      </c>
      <c r="C17956" s="14">
        <v>0.60159362549800799</v>
      </c>
      <c r="D17956" s="14">
        <v>0.65876777251184804</v>
      </c>
      <c r="E17956">
        <v>23.568459495351899</v>
      </c>
      <c r="F17956">
        <v>18.8173775671406</v>
      </c>
      <c r="G17956">
        <v>4.7510819282113301</v>
      </c>
      <c r="H17956" s="14">
        <v>0.85630498533724297</v>
      </c>
    </row>
    <row r="17957" spans="1:8" hidden="1" x14ac:dyDescent="0.35">
      <c r="A17957" s="13">
        <v>44707</v>
      </c>
      <c r="B17957" t="s">
        <v>27</v>
      </c>
      <c r="C17957" s="14">
        <v>0.71090047393364897</v>
      </c>
      <c r="D17957" s="14">
        <v>0.77669902912621402</v>
      </c>
      <c r="E17957">
        <v>15.170616113744099</v>
      </c>
      <c r="F17957">
        <v>10.638106796116499</v>
      </c>
      <c r="G17957">
        <v>4.5325093176275697</v>
      </c>
      <c r="H17957" s="14">
        <v>0.88847583643122696</v>
      </c>
    </row>
    <row r="17958" spans="1:8" hidden="1" x14ac:dyDescent="0.35">
      <c r="A17958" s="13">
        <v>44708</v>
      </c>
      <c r="B17958" t="s">
        <v>27</v>
      </c>
      <c r="C17958" s="14">
        <v>0.69483568075117397</v>
      </c>
      <c r="D17958" s="14">
        <v>0.74519230769230804</v>
      </c>
      <c r="E17958">
        <v>14.7746478873239</v>
      </c>
      <c r="F17958">
        <v>12.3174679487179</v>
      </c>
      <c r="G17958">
        <v>2.4571799386059898</v>
      </c>
      <c r="H17958" s="14">
        <v>0.90163934426229497</v>
      </c>
    </row>
    <row r="17959" spans="1:8" hidden="1" x14ac:dyDescent="0.35">
      <c r="A17959" s="13">
        <v>44709</v>
      </c>
      <c r="B17959" t="s">
        <v>27</v>
      </c>
      <c r="C17959" s="14">
        <v>0.74054054054054097</v>
      </c>
      <c r="D17959" s="14">
        <v>0.80526315789473701</v>
      </c>
      <c r="E17959">
        <v>11.9351351351351</v>
      </c>
      <c r="F17959">
        <v>9.7263157894736807</v>
      </c>
      <c r="G17959">
        <v>2.2088193456614502</v>
      </c>
      <c r="H17959" s="14">
        <v>0.94146341463414596</v>
      </c>
    </row>
    <row r="17960" spans="1:8" hidden="1" x14ac:dyDescent="0.35">
      <c r="A17960" s="13">
        <v>44710</v>
      </c>
      <c r="B17960" t="s">
        <v>27</v>
      </c>
      <c r="C17960" s="14">
        <v>0.62672811059907796</v>
      </c>
      <c r="D17960" s="14">
        <v>0.67219917012448105</v>
      </c>
      <c r="E17960">
        <v>18.760368663594502</v>
      </c>
      <c r="F17960">
        <v>19.034232365145201</v>
      </c>
      <c r="G17960">
        <v>-0.27386370155075901</v>
      </c>
      <c r="H17960" s="14">
        <v>0.88104089219330906</v>
      </c>
    </row>
    <row r="17961" spans="1:8" hidden="1" x14ac:dyDescent="0.35">
      <c r="A17961" s="13">
        <v>44711</v>
      </c>
      <c r="B17961" t="s">
        <v>27</v>
      </c>
      <c r="C17961" s="14">
        <v>0.683544303797468</v>
      </c>
      <c r="D17961" s="14">
        <v>0.68372093023255798</v>
      </c>
      <c r="E17961">
        <v>15.6877637130802</v>
      </c>
      <c r="F17961">
        <v>14.7141860465116</v>
      </c>
      <c r="G17961">
        <v>0.97357766656854094</v>
      </c>
      <c r="H17961" s="14">
        <v>0.90145985401459805</v>
      </c>
    </row>
    <row r="17962" spans="1:8" hidden="1" x14ac:dyDescent="0.35">
      <c r="A17962" s="13">
        <v>44712</v>
      </c>
      <c r="B17962" t="s">
        <v>27</v>
      </c>
      <c r="C17962" s="14">
        <v>0.78109452736318397</v>
      </c>
      <c r="D17962" s="14">
        <v>0.71122994652406402</v>
      </c>
      <c r="E17962">
        <v>11.587064676616899</v>
      </c>
      <c r="F17962">
        <v>12.037344028520501</v>
      </c>
      <c r="G17962">
        <v>-0.45027935190358398</v>
      </c>
      <c r="H17962" s="14">
        <v>0.91666666666666696</v>
      </c>
    </row>
    <row r="17963" spans="1:8" hidden="1" x14ac:dyDescent="0.35">
      <c r="A17963" s="13">
        <v>44713</v>
      </c>
      <c r="B17963" t="s">
        <v>27</v>
      </c>
      <c r="C17963" s="14">
        <v>0.73333333333333295</v>
      </c>
      <c r="D17963" s="14">
        <v>0.71497584541062797</v>
      </c>
      <c r="E17963">
        <v>11.976190476190499</v>
      </c>
      <c r="F17963">
        <v>14.2578099838969</v>
      </c>
      <c r="G17963">
        <v>-2.28161950770646</v>
      </c>
      <c r="H17963" s="14">
        <v>0.89754098360655699</v>
      </c>
    </row>
    <row r="17964" spans="1:8" hidden="1" x14ac:dyDescent="0.35">
      <c r="A17964" s="13">
        <v>44714</v>
      </c>
      <c r="B17964" t="s">
        <v>27</v>
      </c>
      <c r="C17964" s="14">
        <v>0.79695431472081202</v>
      </c>
      <c r="D17964" s="14">
        <v>0.78640776699029102</v>
      </c>
      <c r="E17964">
        <v>11.258883248730999</v>
      </c>
      <c r="F17964">
        <v>12.2554207119741</v>
      </c>
      <c r="G17964">
        <v>-0.99653746324314696</v>
      </c>
      <c r="H17964" s="14">
        <v>0.9375</v>
      </c>
    </row>
    <row r="17965" spans="1:8" hidden="1" x14ac:dyDescent="0.35">
      <c r="A17965" s="13">
        <v>44715</v>
      </c>
      <c r="B17965" t="s">
        <v>27</v>
      </c>
      <c r="C17965" s="14">
        <v>0.69361702127659597</v>
      </c>
      <c r="D17965" s="14">
        <v>0.65384615384615397</v>
      </c>
      <c r="E17965">
        <v>17.3363829787234</v>
      </c>
      <c r="F17965">
        <v>18.5673789173789</v>
      </c>
      <c r="G17965">
        <v>-1.23099593865551</v>
      </c>
      <c r="H17965" s="14">
        <v>0.89690721649484495</v>
      </c>
    </row>
    <row r="17966" spans="1:8" hidden="1" x14ac:dyDescent="0.35">
      <c r="A17966" s="13">
        <v>44716</v>
      </c>
      <c r="B17966" t="s">
        <v>27</v>
      </c>
      <c r="C17966" s="14">
        <v>0.64021164021164001</v>
      </c>
      <c r="D17966" s="14">
        <v>0.68508287292817704</v>
      </c>
      <c r="E17966">
        <v>22.534391534391499</v>
      </c>
      <c r="F17966">
        <v>19.719060773480699</v>
      </c>
      <c r="G17966">
        <v>2.8153307609108702</v>
      </c>
      <c r="H17966" s="14">
        <v>0.89090909090909098</v>
      </c>
    </row>
    <row r="17967" spans="1:8" hidden="1" x14ac:dyDescent="0.35">
      <c r="A17967" s="13">
        <v>44717</v>
      </c>
      <c r="B17967" t="s">
        <v>27</v>
      </c>
      <c r="C17967" s="14">
        <v>0.55050505050505005</v>
      </c>
      <c r="D17967" s="14">
        <v>0.615789473684211</v>
      </c>
      <c r="E17967">
        <v>21.454545454545499</v>
      </c>
      <c r="F17967">
        <v>23.6670175438597</v>
      </c>
      <c r="G17967">
        <v>-2.2124720893142</v>
      </c>
      <c r="H17967" s="14">
        <v>0.89224137931034497</v>
      </c>
    </row>
    <row r="17968" spans="1:8" hidden="1" x14ac:dyDescent="0.35">
      <c r="A17968" s="13">
        <v>44718</v>
      </c>
      <c r="B17968" t="s">
        <v>27</v>
      </c>
      <c r="C17968" s="14">
        <v>0.69090909090909103</v>
      </c>
      <c r="D17968" s="14">
        <v>0.678111587982833</v>
      </c>
      <c r="E17968">
        <v>19.872803030303</v>
      </c>
      <c r="F17968">
        <v>18.643204577968501</v>
      </c>
      <c r="G17968">
        <v>1.2295984523345</v>
      </c>
      <c r="H17968" s="14">
        <v>0.89961389961390004</v>
      </c>
    </row>
    <row r="17969" spans="1:8" hidden="1" x14ac:dyDescent="0.35">
      <c r="A17969" s="13">
        <v>44719</v>
      </c>
      <c r="B17969" t="s">
        <v>27</v>
      </c>
      <c r="C17969" s="14">
        <v>0.76354679802955705</v>
      </c>
      <c r="D17969" s="14">
        <v>0.77722772277227703</v>
      </c>
      <c r="E17969">
        <v>10.9408866995074</v>
      </c>
      <c r="F17969">
        <v>10.941749174917501</v>
      </c>
      <c r="G17969">
        <v>-8.6247541010209304E-4</v>
      </c>
      <c r="H17969" s="14">
        <v>0.91703056768558999</v>
      </c>
    </row>
    <row r="17970" spans="1:8" hidden="1" x14ac:dyDescent="0.35">
      <c r="A17970" s="13">
        <v>44720</v>
      </c>
      <c r="B17970" t="s">
        <v>27</v>
      </c>
      <c r="C17970" s="14">
        <v>0.78199052132701397</v>
      </c>
      <c r="D17970" s="14">
        <v>0.73891625615763501</v>
      </c>
      <c r="E17970">
        <v>12.1090047393365</v>
      </c>
      <c r="F17970">
        <v>11.2279967159278</v>
      </c>
      <c r="G17970">
        <v>0.88100802340874296</v>
      </c>
      <c r="H17970" s="14">
        <v>0.92735042735042705</v>
      </c>
    </row>
    <row r="17971" spans="1:8" hidden="1" x14ac:dyDescent="0.35">
      <c r="A17971" s="13">
        <v>44721</v>
      </c>
      <c r="B17971" t="s">
        <v>27</v>
      </c>
      <c r="C17971" s="14">
        <v>0.74874371859296496</v>
      </c>
      <c r="D17971" s="14">
        <v>0.755</v>
      </c>
      <c r="E17971">
        <v>11.582914572864301</v>
      </c>
      <c r="F17971">
        <v>13.7526666666667</v>
      </c>
      <c r="G17971">
        <v>-2.16975209380234</v>
      </c>
      <c r="H17971" s="14">
        <v>0.88065843621399198</v>
      </c>
    </row>
    <row r="17972" spans="1:8" hidden="1" x14ac:dyDescent="0.35">
      <c r="A17972" s="13">
        <v>44722</v>
      </c>
      <c r="B17972" t="s">
        <v>27</v>
      </c>
      <c r="C17972" s="14">
        <v>0.677966101694915</v>
      </c>
      <c r="D17972" s="14">
        <v>0.71900826446280997</v>
      </c>
      <c r="E17972">
        <v>15.364406779661</v>
      </c>
      <c r="F17972">
        <v>13.692699724517899</v>
      </c>
      <c r="G17972">
        <v>1.6717070551431099</v>
      </c>
      <c r="H17972" s="14">
        <v>0.91007194244604295</v>
      </c>
    </row>
    <row r="17973" spans="1:8" hidden="1" x14ac:dyDescent="0.35">
      <c r="A17973" s="13">
        <v>44723</v>
      </c>
      <c r="B17973" t="s">
        <v>27</v>
      </c>
      <c r="C17973" s="14">
        <v>0.75661375661375696</v>
      </c>
      <c r="D17973" s="14">
        <v>0.80434782608695699</v>
      </c>
      <c r="E17973">
        <v>11.798941798941801</v>
      </c>
      <c r="F17973">
        <v>9.4726449275362299</v>
      </c>
      <c r="G17973">
        <v>2.3262968714055701</v>
      </c>
      <c r="H17973" s="14">
        <v>0.93867924528301905</v>
      </c>
    </row>
    <row r="17974" spans="1:8" hidden="1" x14ac:dyDescent="0.35">
      <c r="A17974" s="13">
        <v>44724</v>
      </c>
      <c r="B17974" t="s">
        <v>27</v>
      </c>
      <c r="C17974" s="14">
        <v>0.69339622641509402</v>
      </c>
      <c r="D17974" s="14">
        <v>0.72727272727272696</v>
      </c>
      <c r="E17974">
        <v>11.877358490565999</v>
      </c>
      <c r="F17974">
        <v>12.087651515151499</v>
      </c>
      <c r="G17974">
        <v>-0.210293024585477</v>
      </c>
      <c r="H17974" s="14">
        <v>0.91633466135458197</v>
      </c>
    </row>
    <row r="17975" spans="1:8" hidden="1" x14ac:dyDescent="0.35">
      <c r="A17975" s="13">
        <v>44725</v>
      </c>
      <c r="B17975" t="s">
        <v>27</v>
      </c>
      <c r="C17975" s="14">
        <v>0.78037383177570097</v>
      </c>
      <c r="D17975" s="14">
        <v>0.841584158415842</v>
      </c>
      <c r="E17975">
        <v>10.1023364485981</v>
      </c>
      <c r="F17975">
        <v>9.6378712871287107</v>
      </c>
      <c r="G17975">
        <v>0.46446516146941802</v>
      </c>
      <c r="H17975" s="14">
        <v>0.90118577075098805</v>
      </c>
    </row>
    <row r="17976" spans="1:8" hidden="1" x14ac:dyDescent="0.35">
      <c r="A17976" s="13">
        <v>44726</v>
      </c>
      <c r="B17976" t="s">
        <v>27</v>
      </c>
      <c r="C17976" s="14">
        <v>0.81714285714285695</v>
      </c>
      <c r="D17976" s="14">
        <v>0.76536312849162003</v>
      </c>
      <c r="E17976">
        <v>9.6742857142857108</v>
      </c>
      <c r="F17976">
        <v>12.3747672253259</v>
      </c>
      <c r="G17976">
        <v>-2.7004815110401701</v>
      </c>
      <c r="H17976" s="14">
        <v>0.84255319148936203</v>
      </c>
    </row>
    <row r="17977" spans="1:8" hidden="1" x14ac:dyDescent="0.35">
      <c r="A17977" s="13">
        <v>44727</v>
      </c>
      <c r="B17977" t="s">
        <v>27</v>
      </c>
      <c r="C17977" s="14">
        <v>0.30128205128205099</v>
      </c>
      <c r="D17977" s="14">
        <v>0.449367088607595</v>
      </c>
      <c r="E17977">
        <v>67.910256410256395</v>
      </c>
      <c r="F17977">
        <v>57.086814345991598</v>
      </c>
      <c r="G17977">
        <v>10.8234420642648</v>
      </c>
      <c r="H17977" s="14">
        <v>0.72222222222222199</v>
      </c>
    </row>
    <row r="17978" spans="1:8" hidden="1" x14ac:dyDescent="0.35">
      <c r="A17978" s="13">
        <v>44728</v>
      </c>
      <c r="B17978" t="s">
        <v>27</v>
      </c>
      <c r="C17978" s="14">
        <v>0.71875</v>
      </c>
      <c r="D17978" s="14">
        <v>0.72815533980582503</v>
      </c>
      <c r="E17978">
        <v>16.4427083333333</v>
      </c>
      <c r="F17978">
        <v>19.129611650485401</v>
      </c>
      <c r="G17978">
        <v>-2.6869033171521002</v>
      </c>
      <c r="H17978" s="14">
        <v>0.81923076923076898</v>
      </c>
    </row>
    <row r="17979" spans="1:8" hidden="1" x14ac:dyDescent="0.35">
      <c r="A17979" s="13">
        <v>44729</v>
      </c>
      <c r="B17979" t="s">
        <v>27</v>
      </c>
      <c r="C17979" s="14">
        <v>0.68018018018018001</v>
      </c>
      <c r="D17979" s="14">
        <v>0.70614035087719296</v>
      </c>
      <c r="E17979">
        <v>16.139639639639601</v>
      </c>
      <c r="F17979">
        <v>15.112719298245599</v>
      </c>
      <c r="G17979">
        <v>1.02692034139403</v>
      </c>
      <c r="H17979" s="14">
        <v>0.90458015267175595</v>
      </c>
    </row>
    <row r="17980" spans="1:8" hidden="1" x14ac:dyDescent="0.35">
      <c r="A17980" s="13">
        <v>44730</v>
      </c>
      <c r="B17980" t="s">
        <v>27</v>
      </c>
      <c r="C17980" s="14">
        <v>0.61194029850746301</v>
      </c>
      <c r="D17980" s="14">
        <v>0.703125</v>
      </c>
      <c r="E17980">
        <v>20.601990049751201</v>
      </c>
      <c r="F17980">
        <v>15.944097222222201</v>
      </c>
      <c r="G17980">
        <v>4.6578928275290199</v>
      </c>
      <c r="H17980" s="14">
        <v>0.91629955947136599</v>
      </c>
    </row>
    <row r="17981" spans="1:8" hidden="1" x14ac:dyDescent="0.35">
      <c r="A17981" s="13">
        <v>44731</v>
      </c>
      <c r="B17981" t="s">
        <v>27</v>
      </c>
      <c r="C17981" s="14">
        <v>0.54504504504504503</v>
      </c>
      <c r="D17981" s="14">
        <v>0.62780269058296001</v>
      </c>
      <c r="E17981">
        <v>22.9386636636637</v>
      </c>
      <c r="F17981">
        <v>20.0146487294469</v>
      </c>
      <c r="G17981">
        <v>2.9240149342167299</v>
      </c>
      <c r="H17981" s="14">
        <v>0.89575289575289596</v>
      </c>
    </row>
    <row r="17982" spans="1:8" hidden="1" x14ac:dyDescent="0.35">
      <c r="A17982" s="13">
        <v>44732</v>
      </c>
      <c r="B17982" t="s">
        <v>27</v>
      </c>
      <c r="C17982" s="14">
        <v>0.64678899082568797</v>
      </c>
      <c r="D17982" s="14">
        <v>0.63761467889908297</v>
      </c>
      <c r="E17982">
        <v>17.471100917431201</v>
      </c>
      <c r="F17982">
        <v>23.190290519877699</v>
      </c>
      <c r="G17982">
        <v>-5.7191896024464803</v>
      </c>
      <c r="H17982" s="14">
        <v>0.90196078431372495</v>
      </c>
    </row>
    <row r="17983" spans="1:8" hidden="1" x14ac:dyDescent="0.35">
      <c r="A17983" s="13">
        <v>44733</v>
      </c>
      <c r="B17983" t="s">
        <v>27</v>
      </c>
      <c r="C17983" s="14">
        <v>0.69849246231155804</v>
      </c>
      <c r="D17983" s="14">
        <v>0.67164179104477595</v>
      </c>
      <c r="E17983">
        <v>12.9523450586265</v>
      </c>
      <c r="F17983">
        <v>14.419071310116101</v>
      </c>
      <c r="G17983">
        <v>-1.46672625148962</v>
      </c>
      <c r="H17983" s="14">
        <v>0.91774891774891798</v>
      </c>
    </row>
    <row r="17984" spans="1:8" hidden="1" x14ac:dyDescent="0.35">
      <c r="A17984" s="13">
        <v>44734</v>
      </c>
      <c r="B17984" t="s">
        <v>27</v>
      </c>
      <c r="C17984" s="14">
        <v>0.63849765258215996</v>
      </c>
      <c r="D17984" s="14">
        <v>0.62211981566820296</v>
      </c>
      <c r="E17984">
        <v>24.3427230046948</v>
      </c>
      <c r="F17984">
        <v>20.8948540706605</v>
      </c>
      <c r="G17984">
        <v>3.4478689340343101</v>
      </c>
      <c r="H17984" s="14">
        <v>0.92181069958847695</v>
      </c>
    </row>
    <row r="17985" spans="1:8" hidden="1" x14ac:dyDescent="0.35">
      <c r="A17985" s="13">
        <v>44735</v>
      </c>
      <c r="B17985" t="s">
        <v>27</v>
      </c>
      <c r="C17985" s="14">
        <v>0.55895196506550204</v>
      </c>
      <c r="D17985" s="14">
        <v>0.55299539170506895</v>
      </c>
      <c r="E17985">
        <v>31.410698689956298</v>
      </c>
      <c r="F17985">
        <v>26.081413210445501</v>
      </c>
      <c r="G17985">
        <v>5.32928547951086</v>
      </c>
      <c r="H17985" s="14">
        <v>0.88172043010752699</v>
      </c>
    </row>
    <row r="17986" spans="1:8" hidden="1" x14ac:dyDescent="0.35">
      <c r="A17986" s="13">
        <v>44736</v>
      </c>
      <c r="B17986" t="s">
        <v>27</v>
      </c>
      <c r="C17986" s="14">
        <v>0.54585152838427897</v>
      </c>
      <c r="D17986" s="14">
        <v>0.493723849372385</v>
      </c>
      <c r="E17986">
        <v>24.968922852984001</v>
      </c>
      <c r="F17986">
        <v>27.418967921896801</v>
      </c>
      <c r="G17986">
        <v>-2.4500450689128099</v>
      </c>
      <c r="H17986" s="14">
        <v>0.875</v>
      </c>
    </row>
    <row r="17987" spans="1:8" hidden="1" x14ac:dyDescent="0.35">
      <c r="A17987" s="13">
        <v>44737</v>
      </c>
      <c r="B17987" t="s">
        <v>27</v>
      </c>
      <c r="C17987" s="14">
        <v>0.45588235294117602</v>
      </c>
      <c r="D17987" s="14">
        <v>0.53299492385786795</v>
      </c>
      <c r="E17987">
        <v>28.3333333333333</v>
      </c>
      <c r="F17987">
        <v>23.863536379018601</v>
      </c>
      <c r="G17987">
        <v>4.4697969543147202</v>
      </c>
      <c r="H17987" s="14">
        <v>0.86381322957198403</v>
      </c>
    </row>
    <row r="17988" spans="1:8" hidden="1" x14ac:dyDescent="0.35">
      <c r="A17988" s="13">
        <v>44738</v>
      </c>
      <c r="B17988" t="s">
        <v>27</v>
      </c>
      <c r="C17988" s="14">
        <v>0.45945945945945899</v>
      </c>
      <c r="D17988" s="14">
        <v>0.53393665158370995</v>
      </c>
      <c r="E17988">
        <v>29.3108108108108</v>
      </c>
      <c r="F17988">
        <v>22.873906485671199</v>
      </c>
      <c r="G17988">
        <v>6.4369043251396203</v>
      </c>
      <c r="H17988" s="14">
        <v>0.91304347826086996</v>
      </c>
    </row>
    <row r="17989" spans="1:8" hidden="1" x14ac:dyDescent="0.35">
      <c r="A17989" s="13">
        <v>44739</v>
      </c>
      <c r="B17989" t="s">
        <v>27</v>
      </c>
      <c r="C17989" s="14">
        <v>0.53744493392070503</v>
      </c>
      <c r="D17989" s="14">
        <v>0.56837606837606802</v>
      </c>
      <c r="E17989">
        <v>23.2202643171806</v>
      </c>
      <c r="F17989">
        <v>21.693019943019902</v>
      </c>
      <c r="G17989">
        <v>1.52724437416067</v>
      </c>
      <c r="H17989" s="14">
        <v>0.89928057553956797</v>
      </c>
    </row>
    <row r="17990" spans="1:8" hidden="1" x14ac:dyDescent="0.35">
      <c r="A17990" s="13">
        <v>44740</v>
      </c>
      <c r="B17990" t="s">
        <v>27</v>
      </c>
      <c r="C17990" s="14">
        <v>0.49537037037037002</v>
      </c>
      <c r="D17990" s="14">
        <v>0.58173076923076905</v>
      </c>
      <c r="E17990">
        <v>26.662037037036999</v>
      </c>
      <c r="F17990">
        <v>20.826762820512801</v>
      </c>
      <c r="G17990">
        <v>5.83527421652422</v>
      </c>
      <c r="H17990" s="14">
        <v>0.88122605363984696</v>
      </c>
    </row>
    <row r="17991" spans="1:8" hidden="1" x14ac:dyDescent="0.35">
      <c r="A17991" s="13">
        <v>44741</v>
      </c>
      <c r="B17991" t="s">
        <v>27</v>
      </c>
      <c r="C17991" s="14">
        <v>0.66666666666666696</v>
      </c>
      <c r="D17991" s="14">
        <v>0.69406392694063901</v>
      </c>
      <c r="E17991">
        <v>16.849315068493201</v>
      </c>
      <c r="F17991">
        <v>14.6625570776256</v>
      </c>
      <c r="G17991">
        <v>2.18675799086758</v>
      </c>
      <c r="H17991" s="14">
        <v>0.89230769230769202</v>
      </c>
    </row>
    <row r="17992" spans="1:8" hidden="1" x14ac:dyDescent="0.35">
      <c r="A17992" s="13">
        <v>44742</v>
      </c>
      <c r="B17992" t="s">
        <v>27</v>
      </c>
      <c r="C17992" s="14">
        <v>0.43303571428571402</v>
      </c>
      <c r="D17992" s="14">
        <v>0.493087557603687</v>
      </c>
      <c r="E17992">
        <v>32.433035714285701</v>
      </c>
      <c r="F17992">
        <v>31.1664362519201</v>
      </c>
      <c r="G17992">
        <v>1.2665994623655901</v>
      </c>
      <c r="H17992" s="14">
        <v>0.87084870848708495</v>
      </c>
    </row>
    <row r="17993" spans="1:8" hidden="1" x14ac:dyDescent="0.35">
      <c r="A17993" s="13">
        <v>44743</v>
      </c>
      <c r="B17993" t="s">
        <v>27</v>
      </c>
      <c r="C17993" s="14">
        <v>0.52564102564102599</v>
      </c>
      <c r="D17993" s="14">
        <v>0.573913043478261</v>
      </c>
      <c r="E17993">
        <v>25.432905982906</v>
      </c>
      <c r="F17993">
        <v>24.837318840579702</v>
      </c>
      <c r="G17993">
        <v>0.59558714232627397</v>
      </c>
      <c r="H17993" s="14">
        <v>0.84437086092715197</v>
      </c>
    </row>
    <row r="17994" spans="1:8" hidden="1" x14ac:dyDescent="0.35">
      <c r="A17994" s="13">
        <v>44744</v>
      </c>
      <c r="B17994" t="s">
        <v>27</v>
      </c>
      <c r="C17994" s="14">
        <v>0.55844155844155796</v>
      </c>
      <c r="D17994" s="14">
        <v>0.58008658008657998</v>
      </c>
      <c r="E17994">
        <v>28.103896103896101</v>
      </c>
      <c r="F17994">
        <v>23.991919191919202</v>
      </c>
      <c r="G17994">
        <v>4.1119769119769103</v>
      </c>
      <c r="H17994" s="14">
        <v>0.85263157894736896</v>
      </c>
    </row>
    <row r="17995" spans="1:8" hidden="1" x14ac:dyDescent="0.35">
      <c r="A17995" s="13">
        <v>44745</v>
      </c>
      <c r="B17995" t="s">
        <v>27</v>
      </c>
      <c r="C17995" s="14">
        <v>0.58796296296296302</v>
      </c>
      <c r="D17995" s="14">
        <v>0.65217391304347805</v>
      </c>
      <c r="E17995">
        <v>18.689814814814799</v>
      </c>
      <c r="F17995">
        <v>16.0382608695652</v>
      </c>
      <c r="G17995">
        <v>2.6515539452496002</v>
      </c>
      <c r="H17995" s="14">
        <v>0.90458015267175595</v>
      </c>
    </row>
    <row r="17996" spans="1:8" hidden="1" x14ac:dyDescent="0.35">
      <c r="A17996" s="13">
        <v>44746</v>
      </c>
      <c r="B17996" t="s">
        <v>27</v>
      </c>
      <c r="C17996" s="14">
        <v>0.55066079295154202</v>
      </c>
      <c r="D17996" s="14">
        <v>0.59174311926605505</v>
      </c>
      <c r="E17996">
        <v>22.6035242290749</v>
      </c>
      <c r="F17996">
        <v>22.2210244648318</v>
      </c>
      <c r="G17996">
        <v>0.38249976424308602</v>
      </c>
      <c r="H17996" s="14">
        <v>0.89925373134328401</v>
      </c>
    </row>
    <row r="17997" spans="1:8" hidden="1" x14ac:dyDescent="0.35">
      <c r="A17997" s="13">
        <v>44747</v>
      </c>
      <c r="B17997" t="s">
        <v>27</v>
      </c>
      <c r="C17997" s="14">
        <v>0.68811881188118795</v>
      </c>
      <c r="D17997" s="14">
        <v>0.72682926829268302</v>
      </c>
      <c r="E17997">
        <v>16.089108910891099</v>
      </c>
      <c r="F17997">
        <v>15.429593495935</v>
      </c>
      <c r="G17997">
        <v>0.65951541495612898</v>
      </c>
      <c r="H17997" s="14">
        <v>0.91631799163179894</v>
      </c>
    </row>
    <row r="17998" spans="1:8" hidden="1" x14ac:dyDescent="0.35">
      <c r="A17998" s="13">
        <v>44748</v>
      </c>
      <c r="B17998" t="s">
        <v>27</v>
      </c>
      <c r="C17998" s="14">
        <v>0.65948275862068995</v>
      </c>
      <c r="D17998" s="14">
        <v>0.69955156950672603</v>
      </c>
      <c r="E17998">
        <v>18.194899425287399</v>
      </c>
      <c r="F17998">
        <v>18.3266068759342</v>
      </c>
      <c r="G17998">
        <v>-0.131707450646875</v>
      </c>
      <c r="H17998" s="14">
        <v>0.88405797101449302</v>
      </c>
    </row>
    <row r="17999" spans="1:8" hidden="1" x14ac:dyDescent="0.35">
      <c r="A17999" s="13">
        <v>44749</v>
      </c>
      <c r="B17999" t="s">
        <v>27</v>
      </c>
      <c r="C17999" s="14">
        <v>0.69444444444444398</v>
      </c>
      <c r="D17999" s="14">
        <v>0.73593073593073599</v>
      </c>
      <c r="E17999">
        <v>17.648148148148099</v>
      </c>
      <c r="F17999">
        <v>15.087445887445901</v>
      </c>
      <c r="G17999">
        <v>2.5607022607022598</v>
      </c>
      <c r="H17999" s="14">
        <v>0.89393939393939403</v>
      </c>
    </row>
    <row r="18000" spans="1:8" hidden="1" x14ac:dyDescent="0.35">
      <c r="A18000" s="13">
        <v>44750</v>
      </c>
      <c r="B18000" t="s">
        <v>27</v>
      </c>
      <c r="C18000" s="14">
        <v>0.68122270742358104</v>
      </c>
      <c r="D18000" s="14">
        <v>0.677966101694915</v>
      </c>
      <c r="E18000">
        <v>17.287117903930099</v>
      </c>
      <c r="F18000">
        <v>16.650070621468899</v>
      </c>
      <c r="G18000">
        <v>0.63704728246120401</v>
      </c>
      <c r="H18000" s="14">
        <v>0.902877697841727</v>
      </c>
    </row>
    <row r="18001" spans="1:8" hidden="1" x14ac:dyDescent="0.35">
      <c r="A18001" s="13">
        <v>44751</v>
      </c>
      <c r="B18001" t="s">
        <v>27</v>
      </c>
      <c r="C18001" s="14">
        <v>0.644144144144144</v>
      </c>
      <c r="D18001" s="14">
        <v>0.66822429906542102</v>
      </c>
      <c r="E18001">
        <v>17.702702702702702</v>
      </c>
      <c r="F18001">
        <v>14.1585669781931</v>
      </c>
      <c r="G18001">
        <v>3.5441357245095602</v>
      </c>
      <c r="H18001" s="14">
        <v>0.88129496402877705</v>
      </c>
    </row>
    <row r="18002" spans="1:8" hidden="1" x14ac:dyDescent="0.35">
      <c r="A18002" s="13">
        <v>44752</v>
      </c>
      <c r="B18002" t="s">
        <v>27</v>
      </c>
      <c r="C18002" s="14">
        <v>0.63013698630137005</v>
      </c>
      <c r="D18002" s="14">
        <v>0.68246445497630304</v>
      </c>
      <c r="E18002">
        <v>18.283105022831101</v>
      </c>
      <c r="F18002">
        <v>16.1169826224329</v>
      </c>
      <c r="G18002">
        <v>2.1661224003981898</v>
      </c>
      <c r="H18002" s="14">
        <v>0.92063492063492103</v>
      </c>
    </row>
    <row r="18003" spans="1:8" hidden="1" x14ac:dyDescent="0.35">
      <c r="A18003" s="13">
        <v>44753</v>
      </c>
      <c r="B18003" t="s">
        <v>27</v>
      </c>
      <c r="C18003" s="14">
        <v>0.63555555555555598</v>
      </c>
      <c r="D18003" s="14">
        <v>0.65596330275229398</v>
      </c>
      <c r="E18003">
        <v>18.773333333333301</v>
      </c>
      <c r="F18003">
        <v>18.273700305810401</v>
      </c>
      <c r="G18003">
        <v>0.49963302752293598</v>
      </c>
      <c r="H18003" s="14">
        <v>0.93227091633466097</v>
      </c>
    </row>
    <row r="18004" spans="1:8" hidden="1" x14ac:dyDescent="0.35">
      <c r="A18004" s="13">
        <v>44754</v>
      </c>
      <c r="B18004" t="s">
        <v>27</v>
      </c>
      <c r="C18004" s="14">
        <v>0.70776255707762603</v>
      </c>
      <c r="D18004" s="14">
        <v>0.75462962962962998</v>
      </c>
      <c r="E18004">
        <v>14.4977168949772</v>
      </c>
      <c r="F18004">
        <v>12.152314814814799</v>
      </c>
      <c r="G18004">
        <v>2.3454020801623501</v>
      </c>
      <c r="H18004" s="14">
        <v>0.92</v>
      </c>
    </row>
    <row r="18005" spans="1:8" hidden="1" x14ac:dyDescent="0.35">
      <c r="A18005" s="13">
        <v>44755</v>
      </c>
      <c r="B18005" t="s">
        <v>27</v>
      </c>
      <c r="C18005" s="14">
        <v>0.72522522522522503</v>
      </c>
      <c r="D18005" s="14">
        <v>0.72602739726027399</v>
      </c>
      <c r="E18005">
        <v>15.400900900900901</v>
      </c>
      <c r="F18005">
        <v>13.627321156773201</v>
      </c>
      <c r="G18005">
        <v>1.7735797441276899</v>
      </c>
      <c r="H18005" s="14">
        <v>0.91254752851710996</v>
      </c>
    </row>
    <row r="18006" spans="1:8" hidden="1" x14ac:dyDescent="0.35">
      <c r="A18006" s="13">
        <v>44756</v>
      </c>
      <c r="B18006" t="s">
        <v>27</v>
      </c>
      <c r="C18006" s="14">
        <v>0.64651162790697703</v>
      </c>
      <c r="D18006" s="14">
        <v>0.73584905660377398</v>
      </c>
      <c r="E18006">
        <v>19.666201550387601</v>
      </c>
      <c r="F18006">
        <v>14.280738993710701</v>
      </c>
      <c r="G18006">
        <v>5.3854625566769103</v>
      </c>
      <c r="H18006" s="14">
        <v>0.89516129032258096</v>
      </c>
    </row>
    <row r="18007" spans="1:8" hidden="1" x14ac:dyDescent="0.35">
      <c r="A18007" s="13">
        <v>44757</v>
      </c>
      <c r="B18007" t="s">
        <v>27</v>
      </c>
      <c r="C18007" s="14">
        <v>0.61111111111111105</v>
      </c>
      <c r="D18007" s="14">
        <v>0.693965517241379</v>
      </c>
      <c r="E18007">
        <v>23.893162393162399</v>
      </c>
      <c r="F18007">
        <v>14.1172413793103</v>
      </c>
      <c r="G18007">
        <v>9.7759210138520505</v>
      </c>
      <c r="H18007" s="14">
        <v>0.91428571428571404</v>
      </c>
    </row>
    <row r="18008" spans="1:8" hidden="1" x14ac:dyDescent="0.35">
      <c r="A18008" s="13">
        <v>44758</v>
      </c>
      <c r="B18008" t="s">
        <v>27</v>
      </c>
      <c r="C18008" s="14">
        <v>0.56465517241379304</v>
      </c>
      <c r="D18008" s="14">
        <v>0.62008733624454104</v>
      </c>
      <c r="E18008">
        <v>22.431968390804599</v>
      </c>
      <c r="F18008">
        <v>20.715866084424999</v>
      </c>
      <c r="G18008">
        <v>1.71610230637956</v>
      </c>
      <c r="H18008" s="14">
        <v>0.87234042553191504</v>
      </c>
    </row>
    <row r="18009" spans="1:8" hidden="1" x14ac:dyDescent="0.35">
      <c r="A18009" s="13">
        <v>44759</v>
      </c>
      <c r="B18009" t="s">
        <v>27</v>
      </c>
      <c r="C18009" s="14">
        <v>0.57819905213270095</v>
      </c>
      <c r="D18009" s="14">
        <v>0.68303571428571397</v>
      </c>
      <c r="E18009">
        <v>23.9810426540284</v>
      </c>
      <c r="F18009">
        <v>17.2967261904762</v>
      </c>
      <c r="G18009">
        <v>6.6843164635522498</v>
      </c>
      <c r="H18009" s="14">
        <v>0.86181818181818204</v>
      </c>
    </row>
    <row r="18010" spans="1:8" hidden="1" x14ac:dyDescent="0.35">
      <c r="A18010" s="13">
        <v>44760</v>
      </c>
      <c r="B18010" t="s">
        <v>27</v>
      </c>
      <c r="C18010" s="14">
        <v>0.55450236966824695</v>
      </c>
      <c r="D18010" s="14">
        <v>0.54976303317535502</v>
      </c>
      <c r="E18010">
        <v>22.364928909952599</v>
      </c>
      <c r="F18010">
        <v>22.274644549763</v>
      </c>
      <c r="G18010">
        <v>9.02843601895746E-2</v>
      </c>
      <c r="H18010" s="14">
        <v>0.87547169811320802</v>
      </c>
    </row>
    <row r="18011" spans="1:8" hidden="1" x14ac:dyDescent="0.35">
      <c r="A18011" s="13">
        <v>44761</v>
      </c>
      <c r="B18011" t="s">
        <v>27</v>
      </c>
      <c r="C18011" s="14">
        <v>0.68844221105527603</v>
      </c>
      <c r="D18011" s="14">
        <v>0.69565217391304301</v>
      </c>
      <c r="E18011">
        <v>15.190954773869301</v>
      </c>
      <c r="F18011">
        <v>15.4567632850242</v>
      </c>
      <c r="G18011">
        <v>-0.26580851115480703</v>
      </c>
      <c r="H18011" s="14">
        <v>0.90707964601769897</v>
      </c>
    </row>
    <row r="18012" spans="1:8" hidden="1" x14ac:dyDescent="0.35">
      <c r="A18012" s="13">
        <v>44762</v>
      </c>
      <c r="B18012" t="s">
        <v>27</v>
      </c>
      <c r="C18012" s="14">
        <v>0.56682027649769595</v>
      </c>
      <c r="D18012" s="14">
        <v>0.64018691588785004</v>
      </c>
      <c r="E18012">
        <v>24.4792626728111</v>
      </c>
      <c r="F18012">
        <v>19.8657320872274</v>
      </c>
      <c r="G18012">
        <v>4.6135305855836499</v>
      </c>
      <c r="H18012" s="14">
        <v>0.90588235294117603</v>
      </c>
    </row>
    <row r="18013" spans="1:8" hidden="1" x14ac:dyDescent="0.35">
      <c r="A18013" s="13">
        <v>44763</v>
      </c>
      <c r="B18013" t="s">
        <v>27</v>
      </c>
      <c r="C18013" s="14">
        <v>0.51456310679611605</v>
      </c>
      <c r="D18013" s="14">
        <v>0.67980295566502502</v>
      </c>
      <c r="E18013">
        <v>22.4660194174757</v>
      </c>
      <c r="F18013">
        <v>18.954269293924501</v>
      </c>
      <c r="G18013">
        <v>3.51175012355126</v>
      </c>
      <c r="H18013" s="14">
        <v>0.90873015873015905</v>
      </c>
    </row>
    <row r="18014" spans="1:8" hidden="1" x14ac:dyDescent="0.35">
      <c r="A18014" s="13">
        <v>44764</v>
      </c>
      <c r="B18014" t="s">
        <v>27</v>
      </c>
      <c r="C18014" s="14">
        <v>0.61751152073732696</v>
      </c>
      <c r="D18014" s="14">
        <v>0.62555066079295196</v>
      </c>
      <c r="E18014">
        <v>21.990783410138199</v>
      </c>
      <c r="F18014">
        <v>22.123127753304001</v>
      </c>
      <c r="G18014">
        <v>-0.132344343165716</v>
      </c>
      <c r="H18014" s="14">
        <v>0.89811320754716994</v>
      </c>
    </row>
    <row r="18015" spans="1:8" hidden="1" x14ac:dyDescent="0.35">
      <c r="A18015" s="13">
        <v>44765</v>
      </c>
      <c r="B18015" t="s">
        <v>27</v>
      </c>
      <c r="C18015" s="14">
        <v>0.51583710407239802</v>
      </c>
      <c r="D18015" s="14">
        <v>0.62149532710280397</v>
      </c>
      <c r="E18015">
        <v>27.656108597285101</v>
      </c>
      <c r="F18015">
        <v>21.104595015576301</v>
      </c>
      <c r="G18015">
        <v>6.5515135817087504</v>
      </c>
      <c r="H18015" s="14">
        <v>0.90980392156862699</v>
      </c>
    </row>
    <row r="18016" spans="1:8" hidden="1" x14ac:dyDescent="0.35">
      <c r="A18016" s="13">
        <v>44766</v>
      </c>
      <c r="B18016" t="s">
        <v>27</v>
      </c>
      <c r="C18016" s="14">
        <v>0.66183574879227003</v>
      </c>
      <c r="D18016" s="14">
        <v>0.70370370370370405</v>
      </c>
      <c r="E18016">
        <v>15.060225442834099</v>
      </c>
      <c r="F18016">
        <v>12.967361111111099</v>
      </c>
      <c r="G18016">
        <v>2.09286433172303</v>
      </c>
      <c r="H18016" s="14">
        <v>0.91983122362869196</v>
      </c>
    </row>
    <row r="18017" spans="1:8" hidden="1" x14ac:dyDescent="0.35">
      <c r="A18017" s="13">
        <v>44767</v>
      </c>
      <c r="B18017" t="s">
        <v>27</v>
      </c>
      <c r="C18017" s="14">
        <v>0.68932038834951503</v>
      </c>
      <c r="D18017" s="14">
        <v>0.756345177664975</v>
      </c>
      <c r="E18017">
        <v>13.8470064724919</v>
      </c>
      <c r="F18017">
        <v>12.205752961082901</v>
      </c>
      <c r="G18017">
        <v>1.6412535114090001</v>
      </c>
      <c r="H18017" s="14">
        <v>0.927659574468085</v>
      </c>
    </row>
    <row r="18018" spans="1:8" hidden="1" x14ac:dyDescent="0.35">
      <c r="A18018" s="13">
        <v>44768</v>
      </c>
      <c r="B18018" t="s">
        <v>27</v>
      </c>
      <c r="C18018" s="14">
        <v>0.64248704663212397</v>
      </c>
      <c r="D18018" s="14">
        <v>0.745</v>
      </c>
      <c r="E18018">
        <v>15.9575129533679</v>
      </c>
      <c r="F18018">
        <v>11.8204166666667</v>
      </c>
      <c r="G18018">
        <v>4.13709628670121</v>
      </c>
      <c r="H18018" s="14">
        <v>0.92511013215858995</v>
      </c>
    </row>
    <row r="18019" spans="1:8" hidden="1" x14ac:dyDescent="0.35">
      <c r="A18019" s="13">
        <v>44769</v>
      </c>
      <c r="B18019" t="s">
        <v>27</v>
      </c>
      <c r="C18019" s="14">
        <v>0.67875647668393801</v>
      </c>
      <c r="D18019" s="14">
        <v>0.74358974358974395</v>
      </c>
      <c r="E18019">
        <v>14.2953367875648</v>
      </c>
      <c r="F18019">
        <v>12.6142735042735</v>
      </c>
      <c r="G18019">
        <v>1.68106328329126</v>
      </c>
      <c r="H18019" s="14">
        <v>0.873417721518987</v>
      </c>
    </row>
    <row r="18020" spans="1:8" hidden="1" x14ac:dyDescent="0.35">
      <c r="A18020" s="13">
        <v>44770</v>
      </c>
      <c r="B18020" t="s">
        <v>27</v>
      </c>
      <c r="C18020" s="14">
        <v>0.70616113744075804</v>
      </c>
      <c r="D18020" s="14">
        <v>0.717592592592593</v>
      </c>
      <c r="E18020">
        <v>16.260663507109001</v>
      </c>
      <c r="F18020">
        <v>15.150154320987699</v>
      </c>
      <c r="G18020">
        <v>1.1105091861213501</v>
      </c>
      <c r="H18020" s="14">
        <v>0.91358024691357997</v>
      </c>
    </row>
    <row r="18021" spans="1:8" hidden="1" x14ac:dyDescent="0.35">
      <c r="A18021" s="13">
        <v>44771</v>
      </c>
      <c r="B18021" t="s">
        <v>27</v>
      </c>
      <c r="C18021" s="14">
        <v>0.63800904977375605</v>
      </c>
      <c r="D18021" s="14">
        <v>0.647887323943662</v>
      </c>
      <c r="E18021">
        <v>19.642533936651599</v>
      </c>
      <c r="F18021">
        <v>19.259780907668201</v>
      </c>
      <c r="G18021">
        <v>0.38275302898335201</v>
      </c>
      <c r="H18021" s="14">
        <v>0.90733590733590697</v>
      </c>
    </row>
    <row r="18022" spans="1:8" hidden="1" x14ac:dyDescent="0.35">
      <c r="A18022" s="13">
        <v>44772</v>
      </c>
      <c r="B18022" t="s">
        <v>27</v>
      </c>
      <c r="C18022" s="14">
        <v>0.54954954954955004</v>
      </c>
      <c r="D18022" s="14">
        <v>0.60368663594469996</v>
      </c>
      <c r="E18022">
        <v>22.7612612612613</v>
      </c>
      <c r="F18022">
        <v>19.003609831029198</v>
      </c>
      <c r="G18022">
        <v>3.7576514302320798</v>
      </c>
      <c r="H18022" s="14">
        <v>0.911439114391144</v>
      </c>
    </row>
    <row r="18023" spans="1:8" hidden="1" x14ac:dyDescent="0.35">
      <c r="A18023" s="13">
        <v>44773</v>
      </c>
      <c r="B18023" t="s">
        <v>27</v>
      </c>
      <c r="C18023" s="14">
        <v>0.66359447004608296</v>
      </c>
      <c r="D18023" s="14">
        <v>0.73611111111111105</v>
      </c>
      <c r="E18023">
        <v>14.9308755760369</v>
      </c>
      <c r="F18023">
        <v>13.648842592592599</v>
      </c>
      <c r="G18023">
        <v>1.2820329834442701</v>
      </c>
      <c r="H18023" s="14">
        <v>0.91393442622950805</v>
      </c>
    </row>
    <row r="18024" spans="1:8" hidden="1" x14ac:dyDescent="0.35">
      <c r="A18024" s="13">
        <v>44774</v>
      </c>
      <c r="B18024" t="s">
        <v>27</v>
      </c>
      <c r="C18024" s="14">
        <v>0.66203703703703698</v>
      </c>
      <c r="D18024" s="14">
        <v>0.67619047619047601</v>
      </c>
      <c r="E18024">
        <v>17.3888888888889</v>
      </c>
      <c r="F18024">
        <v>16.656746031746</v>
      </c>
      <c r="G18024">
        <v>0.73214285714285798</v>
      </c>
      <c r="H18024" s="14">
        <v>0.94238683127571998</v>
      </c>
    </row>
    <row r="18025" spans="1:8" hidden="1" x14ac:dyDescent="0.35">
      <c r="A18025" s="13">
        <v>44775</v>
      </c>
      <c r="B18025" t="s">
        <v>27</v>
      </c>
      <c r="C18025" s="14">
        <v>0.73333333333333295</v>
      </c>
      <c r="D18025" s="14">
        <v>0.72906403940886699</v>
      </c>
      <c r="E18025">
        <v>14.548717948717901</v>
      </c>
      <c r="F18025">
        <v>12.8486863711002</v>
      </c>
      <c r="G18025">
        <v>1.7000315776177799</v>
      </c>
      <c r="H18025" s="14">
        <v>0.91402714932126705</v>
      </c>
    </row>
    <row r="18026" spans="1:8" hidden="1" x14ac:dyDescent="0.35">
      <c r="A18026" s="13">
        <v>44776</v>
      </c>
      <c r="B18026" t="s">
        <v>27</v>
      </c>
      <c r="C18026" s="14">
        <v>0.70531400966183599</v>
      </c>
      <c r="D18026" s="14">
        <v>0.72641509433962304</v>
      </c>
      <c r="E18026">
        <v>13.425120772946901</v>
      </c>
      <c r="F18026">
        <v>14.891666666666699</v>
      </c>
      <c r="G18026">
        <v>-1.4665458937198099</v>
      </c>
      <c r="H18026" s="14">
        <v>0.931034482758621</v>
      </c>
    </row>
    <row r="18027" spans="1:8" hidden="1" x14ac:dyDescent="0.35">
      <c r="A18027" s="13">
        <v>44777</v>
      </c>
      <c r="B18027" t="s">
        <v>27</v>
      </c>
      <c r="C18027" s="14">
        <v>0.71770334928229695</v>
      </c>
      <c r="D18027" s="14">
        <v>0.77941176470588203</v>
      </c>
      <c r="E18027">
        <v>13.818181818181801</v>
      </c>
      <c r="F18027">
        <v>9.6361111111111093</v>
      </c>
      <c r="G18027">
        <v>4.1820707070707099</v>
      </c>
      <c r="H18027" s="14">
        <v>0.92148760330578505</v>
      </c>
    </row>
    <row r="18028" spans="1:8" hidden="1" x14ac:dyDescent="0.35">
      <c r="A18028" s="13">
        <v>44778</v>
      </c>
      <c r="B18028" t="s">
        <v>27</v>
      </c>
      <c r="C18028" s="14">
        <v>0.628571428571429</v>
      </c>
      <c r="D18028" s="14">
        <v>0.62376237623762398</v>
      </c>
      <c r="E18028">
        <v>23.005158730158701</v>
      </c>
      <c r="F18028">
        <v>18.732920792079199</v>
      </c>
      <c r="G18028">
        <v>4.2722379380795203</v>
      </c>
      <c r="H18028" s="14">
        <v>0.93220338983050899</v>
      </c>
    </row>
    <row r="18029" spans="1:8" hidden="1" x14ac:dyDescent="0.35">
      <c r="A18029" s="13">
        <v>44779</v>
      </c>
      <c r="B18029" t="s">
        <v>27</v>
      </c>
      <c r="C18029" s="14">
        <v>0.54460093896713602</v>
      </c>
      <c r="D18029" s="14">
        <v>0.63636363636363602</v>
      </c>
      <c r="E18029">
        <v>23.951799687011</v>
      </c>
      <c r="F18029">
        <v>19.594772727272701</v>
      </c>
      <c r="G18029">
        <v>4.3570269597382296</v>
      </c>
      <c r="H18029" s="14">
        <v>0.92148760330578505</v>
      </c>
    </row>
    <row r="18030" spans="1:8" hidden="1" x14ac:dyDescent="0.35">
      <c r="A18030" s="13">
        <v>44780</v>
      </c>
      <c r="B18030" t="s">
        <v>27</v>
      </c>
      <c r="C18030" s="14">
        <v>0.67464114832535904</v>
      </c>
      <c r="D18030" s="14">
        <v>0.74885844748858399</v>
      </c>
      <c r="E18030">
        <v>14.2057416267943</v>
      </c>
      <c r="F18030">
        <v>13.026712328767101</v>
      </c>
      <c r="G18030">
        <v>1.17902929802714</v>
      </c>
      <c r="H18030" s="14">
        <v>0.92181069958847695</v>
      </c>
    </row>
    <row r="18031" spans="1:8" hidden="1" x14ac:dyDescent="0.35">
      <c r="A18031" s="13">
        <v>44781</v>
      </c>
      <c r="B18031" t="s">
        <v>27</v>
      </c>
      <c r="C18031" s="14">
        <v>0.68837209302325597</v>
      </c>
      <c r="D18031" s="14">
        <v>0.68292682926829296</v>
      </c>
      <c r="E18031">
        <v>13.540387596899199</v>
      </c>
      <c r="F18031">
        <v>15.6674796747967</v>
      </c>
      <c r="G18031">
        <v>-2.1270920778975202</v>
      </c>
      <c r="H18031" s="14">
        <v>0.936708860759494</v>
      </c>
    </row>
    <row r="18032" spans="1:8" hidden="1" x14ac:dyDescent="0.35">
      <c r="A18032" s="13">
        <v>44782</v>
      </c>
      <c r="B18032" t="s">
        <v>27</v>
      </c>
      <c r="C18032" s="14">
        <v>0.80423280423280397</v>
      </c>
      <c r="D18032" s="14">
        <v>0.77837837837837798</v>
      </c>
      <c r="E18032">
        <v>11.1111111111111</v>
      </c>
      <c r="F18032">
        <v>11.8396396396396</v>
      </c>
      <c r="G18032">
        <v>-0.72852852852852801</v>
      </c>
      <c r="H18032" s="14">
        <v>0.95588235294117696</v>
      </c>
    </row>
    <row r="18033" spans="1:8" hidden="1" x14ac:dyDescent="0.35">
      <c r="A18033" s="13">
        <v>44783</v>
      </c>
      <c r="B18033" t="s">
        <v>27</v>
      </c>
      <c r="C18033" s="14">
        <v>0.73853211009174302</v>
      </c>
      <c r="D18033" s="14">
        <v>0.75688073394495403</v>
      </c>
      <c r="E18033">
        <v>13.598012232415901</v>
      </c>
      <c r="F18033">
        <v>13.2135321100917</v>
      </c>
      <c r="G18033">
        <v>0.38448012232416001</v>
      </c>
      <c r="H18033" s="14">
        <v>0.93388429752066104</v>
      </c>
    </row>
    <row r="18034" spans="1:8" hidden="1" x14ac:dyDescent="0.35">
      <c r="A18034" s="13">
        <v>44784</v>
      </c>
      <c r="B18034" t="s">
        <v>27</v>
      </c>
      <c r="C18034" s="14">
        <v>0.75233644859813098</v>
      </c>
      <c r="D18034" s="14">
        <v>0.78817733990147798</v>
      </c>
      <c r="E18034">
        <v>17.7083333333333</v>
      </c>
      <c r="F18034">
        <v>10.6850574712644</v>
      </c>
      <c r="G18034">
        <v>7.0232758620689602</v>
      </c>
      <c r="H18034" s="14">
        <v>0.93360995850622397</v>
      </c>
    </row>
    <row r="18035" spans="1:8" hidden="1" x14ac:dyDescent="0.35">
      <c r="A18035" s="13">
        <v>44785</v>
      </c>
      <c r="B18035" t="s">
        <v>27</v>
      </c>
      <c r="C18035" s="14">
        <v>0.67452830188679203</v>
      </c>
      <c r="D18035" s="14">
        <v>0.75813953488372099</v>
      </c>
      <c r="E18035">
        <v>12.910377358490599</v>
      </c>
      <c r="F18035">
        <v>11.0386046511628</v>
      </c>
      <c r="G18035">
        <v>1.8717727073277799</v>
      </c>
      <c r="H18035" s="14">
        <v>0.94092827004219404</v>
      </c>
    </row>
    <row r="18036" spans="1:8" hidden="1" x14ac:dyDescent="0.35">
      <c r="A18036" s="13">
        <v>44786</v>
      </c>
      <c r="B18036" t="s">
        <v>27</v>
      </c>
      <c r="C18036" s="14">
        <v>0.62621359223300999</v>
      </c>
      <c r="D18036" s="14">
        <v>0.709523809523809</v>
      </c>
      <c r="E18036">
        <v>16.825242718446599</v>
      </c>
      <c r="F18036">
        <v>15.155634920634901</v>
      </c>
      <c r="G18036">
        <v>1.6696077978116799</v>
      </c>
      <c r="H18036" s="14">
        <v>0.91525423728813604</v>
      </c>
    </row>
    <row r="18037" spans="1:8" hidden="1" x14ac:dyDescent="0.35">
      <c r="A18037" s="13">
        <v>44787</v>
      </c>
      <c r="B18037" t="s">
        <v>27</v>
      </c>
      <c r="C18037" s="14">
        <v>0.60730593607305905</v>
      </c>
      <c r="D18037" s="14">
        <v>0.69642857142857095</v>
      </c>
      <c r="E18037">
        <v>19.296803652967998</v>
      </c>
      <c r="F18037">
        <v>15.148809523809501</v>
      </c>
      <c r="G18037">
        <v>4.1479941291585103</v>
      </c>
      <c r="H18037" s="14">
        <v>0.93495934959349603</v>
      </c>
    </row>
    <row r="18038" spans="1:8" hidden="1" x14ac:dyDescent="0.35">
      <c r="A18038" s="13">
        <v>44788</v>
      </c>
      <c r="B18038" t="s">
        <v>27</v>
      </c>
      <c r="C18038" s="14">
        <v>0.660377358490566</v>
      </c>
      <c r="D18038" s="14">
        <v>0.67164179104477595</v>
      </c>
      <c r="E18038">
        <v>14.897091194968599</v>
      </c>
      <c r="F18038">
        <v>14.982504145937</v>
      </c>
      <c r="G18038">
        <v>-8.5412950968429199E-2</v>
      </c>
      <c r="H18038" s="14">
        <v>0.936708860759494</v>
      </c>
    </row>
    <row r="18039" spans="1:8" hidden="1" x14ac:dyDescent="0.35">
      <c r="A18039" s="13">
        <v>44789</v>
      </c>
      <c r="B18039" t="s">
        <v>27</v>
      </c>
      <c r="C18039" s="14">
        <v>0.77083333333333304</v>
      </c>
      <c r="D18039" s="14">
        <v>0.78723404255319196</v>
      </c>
      <c r="E18039">
        <v>11.625</v>
      </c>
      <c r="F18039">
        <v>13.099822695035501</v>
      </c>
      <c r="G18039">
        <v>-1.4748226950354599</v>
      </c>
      <c r="H18039" s="14">
        <v>0.95609756097561005</v>
      </c>
    </row>
    <row r="18040" spans="1:8" hidden="1" x14ac:dyDescent="0.35">
      <c r="A18040" s="13">
        <v>44790</v>
      </c>
      <c r="B18040" t="s">
        <v>27</v>
      </c>
      <c r="C18040" s="14">
        <v>0.609375</v>
      </c>
      <c r="D18040" s="14">
        <v>0.61702127659574502</v>
      </c>
      <c r="E18040">
        <v>32.4583333333333</v>
      </c>
      <c r="F18040">
        <v>26.028102836879398</v>
      </c>
      <c r="G18040">
        <v>6.4302304964539001</v>
      </c>
      <c r="H18040" s="14">
        <v>0.89285714285714302</v>
      </c>
    </row>
    <row r="18041" spans="1:8" hidden="1" x14ac:dyDescent="0.35">
      <c r="A18041" s="13">
        <v>44791</v>
      </c>
      <c r="B18041" t="s">
        <v>27</v>
      </c>
      <c r="C18041" s="14">
        <v>0.54634146341463397</v>
      </c>
      <c r="D18041" s="14">
        <v>0.54901960784313697</v>
      </c>
      <c r="E18041">
        <v>27.834146341463398</v>
      </c>
      <c r="F18041">
        <v>25.560866013071902</v>
      </c>
      <c r="G18041">
        <v>2.2732803283915199</v>
      </c>
      <c r="H18041" s="14">
        <v>0.94042553191489398</v>
      </c>
    </row>
    <row r="18042" spans="1:8" hidden="1" x14ac:dyDescent="0.35">
      <c r="A18042" s="13">
        <v>44792</v>
      </c>
      <c r="B18042" t="s">
        <v>27</v>
      </c>
      <c r="C18042" s="14">
        <v>0.61926605504587195</v>
      </c>
      <c r="D18042" s="14">
        <v>0.64678899082568797</v>
      </c>
      <c r="E18042">
        <v>22.096330275229398</v>
      </c>
      <c r="F18042">
        <v>18.745565749235499</v>
      </c>
      <c r="G18042">
        <v>3.3507645259938799</v>
      </c>
      <c r="H18042" s="14">
        <v>0.91050583657587503</v>
      </c>
    </row>
    <row r="18043" spans="1:8" hidden="1" x14ac:dyDescent="0.35">
      <c r="A18043" s="13">
        <v>44793</v>
      </c>
      <c r="B18043" t="s">
        <v>27</v>
      </c>
      <c r="C18043" s="14">
        <v>0.69014084507042295</v>
      </c>
      <c r="D18043" s="14">
        <v>0.73684210526315796</v>
      </c>
      <c r="E18043">
        <v>15.253521126760599</v>
      </c>
      <c r="F18043">
        <v>12.8291866028708</v>
      </c>
      <c r="G18043">
        <v>2.4243345238897498</v>
      </c>
      <c r="H18043" s="14">
        <v>0.95689655172413801</v>
      </c>
    </row>
    <row r="18044" spans="1:8" hidden="1" x14ac:dyDescent="0.35">
      <c r="A18044" s="13">
        <v>44794</v>
      </c>
      <c r="B18044" t="s">
        <v>27</v>
      </c>
      <c r="C18044" s="14">
        <v>0.73660714285714302</v>
      </c>
      <c r="D18044" s="14">
        <v>0.76126126126126104</v>
      </c>
      <c r="E18044">
        <v>13.725669642857101</v>
      </c>
      <c r="F18044">
        <v>12.044969969969999</v>
      </c>
      <c r="G18044">
        <v>1.6806996728871699</v>
      </c>
      <c r="H18044" s="14">
        <v>0.93117408906882604</v>
      </c>
    </row>
    <row r="18045" spans="1:8" hidden="1" x14ac:dyDescent="0.35">
      <c r="A18045" s="13">
        <v>44795</v>
      </c>
      <c r="B18045" t="s">
        <v>27</v>
      </c>
      <c r="C18045" s="14">
        <v>0.79464285714285698</v>
      </c>
      <c r="D18045" s="14">
        <v>0.79906542056074803</v>
      </c>
      <c r="E18045">
        <v>8.6619047619047596</v>
      </c>
      <c r="F18045">
        <v>8.6582554517133996</v>
      </c>
      <c r="G18045">
        <v>3.6493101913652702E-3</v>
      </c>
      <c r="H18045" s="14">
        <v>0.94308943089430897</v>
      </c>
    </row>
    <row r="18046" spans="1:8" hidden="1" x14ac:dyDescent="0.35">
      <c r="A18046" s="13">
        <v>44796</v>
      </c>
      <c r="B18046" t="s">
        <v>27</v>
      </c>
      <c r="C18046" s="14">
        <v>0.78500000000000003</v>
      </c>
      <c r="D18046" s="14">
        <v>0.80303030303030298</v>
      </c>
      <c r="E18046">
        <v>10.1</v>
      </c>
      <c r="F18046">
        <v>10.745622895622899</v>
      </c>
      <c r="G18046">
        <v>-0.64562289562289599</v>
      </c>
      <c r="H18046" s="14">
        <v>0.95132743362831895</v>
      </c>
    </row>
    <row r="18047" spans="1:8" hidden="1" x14ac:dyDescent="0.35">
      <c r="A18047" s="13">
        <v>44797</v>
      </c>
      <c r="B18047" t="s">
        <v>27</v>
      </c>
      <c r="C18047" s="14">
        <v>0.68396226415094297</v>
      </c>
      <c r="D18047" s="14">
        <v>0.73459715639810397</v>
      </c>
      <c r="E18047">
        <v>16.1132075471698</v>
      </c>
      <c r="F18047">
        <v>12.4454186413902</v>
      </c>
      <c r="G18047">
        <v>3.6677889057796098</v>
      </c>
      <c r="H18047" s="14">
        <v>0.94092827004219404</v>
      </c>
    </row>
    <row r="18048" spans="1:8" hidden="1" x14ac:dyDescent="0.35">
      <c r="A18048" s="13">
        <v>44798</v>
      </c>
      <c r="B18048" t="s">
        <v>27</v>
      </c>
      <c r="C18048" s="14">
        <v>0.69849246231155804</v>
      </c>
      <c r="D18048" s="14">
        <v>0.72596153846153799</v>
      </c>
      <c r="E18048">
        <v>17.623115577889401</v>
      </c>
      <c r="F18048">
        <v>14.930849358974401</v>
      </c>
      <c r="G18048">
        <v>2.6922662189150901</v>
      </c>
      <c r="H18048" s="14">
        <v>0.94713656387665202</v>
      </c>
    </row>
    <row r="18049" spans="1:8" hidden="1" x14ac:dyDescent="0.35">
      <c r="A18049" s="13">
        <v>44799</v>
      </c>
      <c r="B18049" t="s">
        <v>27</v>
      </c>
      <c r="C18049" s="14">
        <v>0.56956521739130395</v>
      </c>
      <c r="D18049" s="14">
        <v>0.64935064935064901</v>
      </c>
      <c r="E18049">
        <v>20.565217391304301</v>
      </c>
      <c r="F18049">
        <v>19.302020202020199</v>
      </c>
      <c r="G18049">
        <v>1.26319718928415</v>
      </c>
      <c r="H18049" s="14">
        <v>0.89530685920577602</v>
      </c>
    </row>
    <row r="18050" spans="1:8" hidden="1" x14ac:dyDescent="0.35">
      <c r="A18050" s="13">
        <v>44800</v>
      </c>
      <c r="B18050" t="s">
        <v>27</v>
      </c>
      <c r="C18050" s="14">
        <v>0.607655502392344</v>
      </c>
      <c r="D18050" s="14">
        <v>0.62801932367149804</v>
      </c>
      <c r="E18050">
        <v>21.612440191387599</v>
      </c>
      <c r="F18050">
        <v>17.2682769726248</v>
      </c>
      <c r="G18050">
        <v>4.3441632187627599</v>
      </c>
      <c r="H18050" s="14">
        <v>0.94067796610169496</v>
      </c>
    </row>
    <row r="18051" spans="1:8" hidden="1" x14ac:dyDescent="0.35">
      <c r="A18051" s="13">
        <v>44801</v>
      </c>
      <c r="B18051" t="s">
        <v>27</v>
      </c>
      <c r="C18051" s="14">
        <v>0.66197183098591506</v>
      </c>
      <c r="D18051" s="14">
        <v>0.73459715639810397</v>
      </c>
      <c r="E18051">
        <v>18.112676056338</v>
      </c>
      <c r="F18051">
        <v>14.7087677725118</v>
      </c>
      <c r="G18051">
        <v>3.4039082838261798</v>
      </c>
      <c r="H18051" s="14">
        <v>0.89919354838709697</v>
      </c>
    </row>
    <row r="18052" spans="1:8" hidden="1" x14ac:dyDescent="0.35">
      <c r="A18052" s="13">
        <v>44802</v>
      </c>
      <c r="B18052" t="s">
        <v>27</v>
      </c>
      <c r="C18052" s="14">
        <v>0.70869565217391295</v>
      </c>
      <c r="D18052" s="14">
        <v>0.76855895196506596</v>
      </c>
      <c r="E18052">
        <v>14.6130434782609</v>
      </c>
      <c r="F18052">
        <v>12.4884279475983</v>
      </c>
      <c r="G18052">
        <v>2.12461553066262</v>
      </c>
      <c r="H18052" s="14">
        <v>0.93584905660377404</v>
      </c>
    </row>
    <row r="18053" spans="1:8" hidden="1" x14ac:dyDescent="0.35">
      <c r="A18053" s="13">
        <v>44803</v>
      </c>
      <c r="B18053" t="s">
        <v>27</v>
      </c>
      <c r="C18053" s="14">
        <v>0.68292682926829296</v>
      </c>
      <c r="D18053" s="14">
        <v>0.77358490566037696</v>
      </c>
      <c r="E18053">
        <v>16.491219512195102</v>
      </c>
      <c r="F18053">
        <v>11.322327044025201</v>
      </c>
      <c r="G18053">
        <v>5.1688924681699699</v>
      </c>
      <c r="H18053" s="14">
        <v>0.93220338983050899</v>
      </c>
    </row>
    <row r="18054" spans="1:8" hidden="1" x14ac:dyDescent="0.35">
      <c r="A18054" s="13">
        <v>44804</v>
      </c>
      <c r="B18054" t="s">
        <v>27</v>
      </c>
      <c r="C18054" s="14">
        <v>0.71365638766519801</v>
      </c>
      <c r="D18054" s="14">
        <v>0.69642857142857095</v>
      </c>
      <c r="E18054">
        <v>17.449339207048499</v>
      </c>
      <c r="F18054">
        <v>17.6279761904762</v>
      </c>
      <c r="G18054">
        <v>-0.17863698342773299</v>
      </c>
      <c r="H18054" s="14">
        <v>0.931034482758621</v>
      </c>
    </row>
    <row r="18055" spans="1:8" hidden="1" x14ac:dyDescent="0.35">
      <c r="A18055" s="13">
        <v>44805</v>
      </c>
      <c r="B18055" t="s">
        <v>27</v>
      </c>
      <c r="C18055" s="14">
        <v>0.733668341708543</v>
      </c>
      <c r="D18055" s="14">
        <v>0.74056603773584895</v>
      </c>
      <c r="E18055">
        <v>16.0653266331658</v>
      </c>
      <c r="F18055">
        <v>14.2857704402516</v>
      </c>
      <c r="G18055">
        <v>1.77955619291426</v>
      </c>
      <c r="H18055" s="14">
        <v>0.94017094017094005</v>
      </c>
    </row>
    <row r="18056" spans="1:8" hidden="1" x14ac:dyDescent="0.35">
      <c r="A18056" s="13">
        <v>44806</v>
      </c>
      <c r="B18056" t="s">
        <v>27</v>
      </c>
      <c r="C18056" s="14">
        <v>0.62931034482758597</v>
      </c>
      <c r="D18056" s="14">
        <v>0.66952789699570803</v>
      </c>
      <c r="E18056">
        <v>18.1465517241379</v>
      </c>
      <c r="F18056">
        <v>17.880758226037202</v>
      </c>
      <c r="G18056">
        <v>0.26579349810073799</v>
      </c>
      <c r="H18056" s="14">
        <v>0.94716981132075495</v>
      </c>
    </row>
    <row r="18057" spans="1:8" hidden="1" x14ac:dyDescent="0.35">
      <c r="A18057" s="13">
        <v>44807</v>
      </c>
      <c r="B18057" t="s">
        <v>27</v>
      </c>
      <c r="C18057" s="14">
        <v>0.56310679611650505</v>
      </c>
      <c r="D18057" s="14">
        <v>0.66839378238341995</v>
      </c>
      <c r="E18057">
        <v>19.788025889967599</v>
      </c>
      <c r="F18057">
        <v>15.9479274611399</v>
      </c>
      <c r="G18057">
        <v>3.8400984288277402</v>
      </c>
      <c r="H18057" s="14">
        <v>0.95196506550218296</v>
      </c>
    </row>
    <row r="18058" spans="1:8" hidden="1" x14ac:dyDescent="0.35">
      <c r="A18058" s="13">
        <v>44808</v>
      </c>
      <c r="B18058" t="s">
        <v>27</v>
      </c>
      <c r="C18058" s="14">
        <v>0.71359223300970898</v>
      </c>
      <c r="D18058" s="14">
        <v>0.753303964757709</v>
      </c>
      <c r="E18058">
        <v>14.5533980582524</v>
      </c>
      <c r="F18058">
        <v>10.736784140969201</v>
      </c>
      <c r="G18058">
        <v>3.8166139172832598</v>
      </c>
      <c r="H18058" s="14">
        <v>0.92703862660944203</v>
      </c>
    </row>
    <row r="18059" spans="1:8" hidden="1" x14ac:dyDescent="0.35">
      <c r="A18059" s="13">
        <v>44809</v>
      </c>
      <c r="B18059" t="s">
        <v>27</v>
      </c>
      <c r="C18059" s="14">
        <v>0.68200836820083699</v>
      </c>
      <c r="D18059" s="14">
        <v>0.71914893617021303</v>
      </c>
      <c r="E18059">
        <v>15.4142259414226</v>
      </c>
      <c r="F18059">
        <v>16.5175177304965</v>
      </c>
      <c r="G18059">
        <v>-1.1032917890738601</v>
      </c>
      <c r="H18059" s="14">
        <v>0.91821561338290003</v>
      </c>
    </row>
    <row r="18060" spans="1:8" hidden="1" x14ac:dyDescent="0.35">
      <c r="A18060" s="13">
        <v>44810</v>
      </c>
      <c r="B18060" t="s">
        <v>27</v>
      </c>
      <c r="C18060" s="14">
        <v>0.60696517412935302</v>
      </c>
      <c r="D18060" s="14">
        <v>0.68</v>
      </c>
      <c r="E18060">
        <v>22.5107794361526</v>
      </c>
      <c r="F18060">
        <v>17.7679166666667</v>
      </c>
      <c r="G18060">
        <v>4.7428627694858996</v>
      </c>
      <c r="H18060" s="14">
        <v>0.870588235294118</v>
      </c>
    </row>
    <row r="18061" spans="1:8" hidden="1" x14ac:dyDescent="0.35">
      <c r="A18061" s="13">
        <v>44811</v>
      </c>
      <c r="B18061" t="s">
        <v>27</v>
      </c>
      <c r="C18061" s="14">
        <v>0.63445378151260501</v>
      </c>
      <c r="D18061" s="14">
        <v>0.73245614035087703</v>
      </c>
      <c r="E18061">
        <v>18.592436974789901</v>
      </c>
      <c r="F18061">
        <v>14.158991228070199</v>
      </c>
      <c r="G18061">
        <v>4.4334457467197401</v>
      </c>
      <c r="H18061" s="14">
        <v>0.9</v>
      </c>
    </row>
    <row r="18062" spans="1:8" hidden="1" x14ac:dyDescent="0.35">
      <c r="A18062" s="13">
        <v>44812</v>
      </c>
      <c r="B18062" t="s">
        <v>27</v>
      </c>
      <c r="C18062" s="14">
        <v>0.62264150943396201</v>
      </c>
      <c r="D18062" s="14">
        <v>0.66509433962264197</v>
      </c>
      <c r="E18062">
        <v>21.089622641509401</v>
      </c>
      <c r="F18062">
        <v>18.868946540880501</v>
      </c>
      <c r="G18062">
        <v>2.2206761006289302</v>
      </c>
      <c r="H18062" s="14">
        <v>0.91633466135458197</v>
      </c>
    </row>
    <row r="18063" spans="1:8" hidden="1" x14ac:dyDescent="0.35">
      <c r="A18063" s="13">
        <v>44813</v>
      </c>
      <c r="B18063" t="s">
        <v>27</v>
      </c>
      <c r="C18063" s="14">
        <v>0.58796296296296302</v>
      </c>
      <c r="D18063" s="14">
        <v>0.62200956937799001</v>
      </c>
      <c r="E18063">
        <v>25.9148148148148</v>
      </c>
      <c r="F18063">
        <v>25.866427432216899</v>
      </c>
      <c r="G18063">
        <v>4.8387382597908903E-2</v>
      </c>
      <c r="H18063" s="14">
        <v>0.89534883720930203</v>
      </c>
    </row>
    <row r="18064" spans="1:8" hidden="1" x14ac:dyDescent="0.35">
      <c r="A18064" s="13">
        <v>44814</v>
      </c>
      <c r="B18064" t="s">
        <v>27</v>
      </c>
      <c r="C18064" s="14">
        <v>0.73369565217391297</v>
      </c>
      <c r="D18064" s="14">
        <v>0.74093264248704704</v>
      </c>
      <c r="E18064">
        <v>18.570652173913</v>
      </c>
      <c r="F18064">
        <v>14.232815198618299</v>
      </c>
      <c r="G18064">
        <v>4.3378369752947297</v>
      </c>
      <c r="H18064" s="14">
        <v>0.95121951219512202</v>
      </c>
    </row>
    <row r="18065" spans="1:8" hidden="1" x14ac:dyDescent="0.35">
      <c r="A18065" s="13">
        <v>44815</v>
      </c>
      <c r="B18065" t="s">
        <v>27</v>
      </c>
      <c r="C18065" s="14">
        <v>0.53846153846153799</v>
      </c>
      <c r="D18065" s="14">
        <v>0.51037344398340301</v>
      </c>
      <c r="E18065">
        <v>26.678733031674199</v>
      </c>
      <c r="F18065">
        <v>27.502973720608601</v>
      </c>
      <c r="G18065">
        <v>-0.82424068893436697</v>
      </c>
      <c r="H18065" s="14">
        <v>0.89925373134328401</v>
      </c>
    </row>
    <row r="18066" spans="1:8" hidden="1" x14ac:dyDescent="0.35">
      <c r="A18066" s="13">
        <v>44816</v>
      </c>
      <c r="B18066" t="s">
        <v>27</v>
      </c>
      <c r="C18066" s="14">
        <v>0.75</v>
      </c>
      <c r="D18066" s="14">
        <v>0.76497695852534597</v>
      </c>
      <c r="E18066">
        <v>13.076580459770099</v>
      </c>
      <c r="F18066">
        <v>13.716359447004599</v>
      </c>
      <c r="G18066">
        <v>-0.639778987234493</v>
      </c>
      <c r="H18066" s="14">
        <v>0.917602996254682</v>
      </c>
    </row>
    <row r="18067" spans="1:8" hidden="1" x14ac:dyDescent="0.35">
      <c r="A18067" s="13">
        <v>44817</v>
      </c>
      <c r="B18067" t="s">
        <v>27</v>
      </c>
      <c r="C18067" s="14">
        <v>0.75609756097560998</v>
      </c>
      <c r="D18067" s="14">
        <v>0.75124378109452705</v>
      </c>
      <c r="E18067">
        <v>12.707317073170699</v>
      </c>
      <c r="F18067">
        <v>11.4532338308458</v>
      </c>
      <c r="G18067">
        <v>1.2540832423249599</v>
      </c>
      <c r="H18067" s="14">
        <v>0.92703862660944203</v>
      </c>
    </row>
    <row r="18068" spans="1:8" hidden="1" x14ac:dyDescent="0.35">
      <c r="A18068" s="13">
        <v>44818</v>
      </c>
      <c r="B18068" t="s">
        <v>27</v>
      </c>
      <c r="C18068" s="14">
        <v>0.593301435406699</v>
      </c>
      <c r="D18068" s="14">
        <v>0.64055299539170496</v>
      </c>
      <c r="E18068">
        <v>20.110047846890001</v>
      </c>
      <c r="F18068">
        <v>20.444623655914</v>
      </c>
      <c r="G18068">
        <v>-0.334575809024027</v>
      </c>
      <c r="H18068" s="14">
        <v>0.92276422764227695</v>
      </c>
    </row>
    <row r="18069" spans="1:8" hidden="1" x14ac:dyDescent="0.35">
      <c r="A18069" s="13">
        <v>44819</v>
      </c>
      <c r="B18069" t="s">
        <v>27</v>
      </c>
      <c r="C18069" s="14">
        <v>0.75471698113207597</v>
      </c>
      <c r="D18069" s="14">
        <v>0.79534883720930205</v>
      </c>
      <c r="E18069">
        <v>15.712264150943399</v>
      </c>
      <c r="F18069">
        <v>11.831937984496101</v>
      </c>
      <c r="G18069">
        <v>3.8803261664472699</v>
      </c>
      <c r="H18069" s="14">
        <v>0.88059701492537301</v>
      </c>
    </row>
    <row r="18070" spans="1:8" hidden="1" x14ac:dyDescent="0.35">
      <c r="A18070" s="13">
        <v>44820</v>
      </c>
      <c r="B18070" t="s">
        <v>27</v>
      </c>
      <c r="C18070" s="14">
        <v>0.461928934010152</v>
      </c>
      <c r="D18070" s="14">
        <v>0.480582524271845</v>
      </c>
      <c r="E18070">
        <v>33.355329949238602</v>
      </c>
      <c r="F18070">
        <v>34.984870550161801</v>
      </c>
      <c r="G18070">
        <v>-1.62954060092324</v>
      </c>
      <c r="H18070" s="14">
        <v>0.77580071174377196</v>
      </c>
    </row>
    <row r="18071" spans="1:8" hidden="1" x14ac:dyDescent="0.35">
      <c r="A18071" s="13">
        <v>44821</v>
      </c>
      <c r="B18071" t="s">
        <v>27</v>
      </c>
      <c r="C18071" s="14">
        <v>0.58461538461538498</v>
      </c>
      <c r="D18071" s="14">
        <v>0.60103626943005195</v>
      </c>
      <c r="E18071">
        <v>22.020512820512799</v>
      </c>
      <c r="F18071">
        <v>21.429101899827302</v>
      </c>
      <c r="G18071">
        <v>0.59141092068553303</v>
      </c>
      <c r="H18071" s="14">
        <v>0.90393013100436703</v>
      </c>
    </row>
    <row r="18072" spans="1:8" hidden="1" x14ac:dyDescent="0.35">
      <c r="A18072" s="13">
        <v>44822</v>
      </c>
      <c r="B18072" t="s">
        <v>27</v>
      </c>
      <c r="C18072" s="14">
        <v>0.68095238095238098</v>
      </c>
      <c r="D18072" s="14">
        <v>0.67272727272727295</v>
      </c>
      <c r="E18072">
        <v>17.785714285714299</v>
      </c>
      <c r="F18072">
        <v>17.310909090909099</v>
      </c>
      <c r="G18072">
        <v>0.47480519480519201</v>
      </c>
      <c r="H18072" s="14">
        <v>0.89328063241106703</v>
      </c>
    </row>
    <row r="18073" spans="1:8" hidden="1" x14ac:dyDescent="0.35">
      <c r="A18073" s="13">
        <v>44823</v>
      </c>
      <c r="B18073" t="s">
        <v>27</v>
      </c>
      <c r="C18073" s="14">
        <v>0.75813953488372099</v>
      </c>
      <c r="D18073" s="14">
        <v>0.75714285714285701</v>
      </c>
      <c r="E18073">
        <v>12.818604651162801</v>
      </c>
      <c r="F18073">
        <v>10.489920634920599</v>
      </c>
      <c r="G18073">
        <v>2.32868401624216</v>
      </c>
      <c r="H18073" s="14">
        <v>0.92148760330578505</v>
      </c>
    </row>
    <row r="18074" spans="1:8" hidden="1" x14ac:dyDescent="0.35">
      <c r="A18074" s="13">
        <v>44824</v>
      </c>
      <c r="B18074" t="s">
        <v>27</v>
      </c>
      <c r="C18074" s="14">
        <v>0.76732673267326701</v>
      </c>
      <c r="D18074" s="14">
        <v>0.8125</v>
      </c>
      <c r="E18074">
        <v>9.3267326732673297</v>
      </c>
      <c r="F18074">
        <v>8.1219551282051299</v>
      </c>
      <c r="G18074">
        <v>1.2047775450622</v>
      </c>
      <c r="H18074" s="14">
        <v>0.93449781659388698</v>
      </c>
    </row>
    <row r="18075" spans="1:8" hidden="1" x14ac:dyDescent="0.35">
      <c r="A18075" s="13">
        <v>44825</v>
      </c>
      <c r="B18075" t="s">
        <v>27</v>
      </c>
      <c r="C18075" s="14">
        <v>0.74056603773584895</v>
      </c>
      <c r="D18075" s="14">
        <v>0.80882352941176505</v>
      </c>
      <c r="E18075">
        <v>13.6745283018868</v>
      </c>
      <c r="F18075">
        <v>10.007352941176499</v>
      </c>
      <c r="G18075">
        <v>3.6671753607103201</v>
      </c>
      <c r="H18075" s="14">
        <v>0.92083333333333295</v>
      </c>
    </row>
    <row r="18076" spans="1:8" hidden="1" x14ac:dyDescent="0.35">
      <c r="A18076" s="13">
        <v>44826</v>
      </c>
      <c r="B18076" t="s">
        <v>27</v>
      </c>
      <c r="C18076" s="14">
        <v>0.77570093457943901</v>
      </c>
      <c r="D18076" s="14">
        <v>0.84651162790697698</v>
      </c>
      <c r="E18076">
        <v>10.9485981308411</v>
      </c>
      <c r="F18076">
        <v>8.3996899224806203</v>
      </c>
      <c r="G18076">
        <v>2.5489082083604999</v>
      </c>
      <c r="H18076" s="14">
        <v>0.9</v>
      </c>
    </row>
    <row r="18077" spans="1:8" hidden="1" x14ac:dyDescent="0.35">
      <c r="A18077" s="13">
        <v>44827</v>
      </c>
      <c r="B18077" t="s">
        <v>27</v>
      </c>
      <c r="C18077" s="14">
        <v>0.74193548387096797</v>
      </c>
      <c r="D18077" s="14">
        <v>0.816143497757848</v>
      </c>
      <c r="E18077">
        <v>11.963133640553</v>
      </c>
      <c r="F18077">
        <v>9.5608370702541094</v>
      </c>
      <c r="G18077">
        <v>2.4022965702988799</v>
      </c>
      <c r="H18077" s="14">
        <v>0.89051094890510996</v>
      </c>
    </row>
    <row r="18078" spans="1:8" hidden="1" x14ac:dyDescent="0.35">
      <c r="A18078" s="13">
        <v>44828</v>
      </c>
      <c r="B18078" t="s">
        <v>27</v>
      </c>
      <c r="C18078" s="14">
        <v>0.72486772486772499</v>
      </c>
      <c r="D18078" s="14">
        <v>0.81818181818181801</v>
      </c>
      <c r="E18078">
        <v>12.2804232804233</v>
      </c>
      <c r="F18078">
        <v>9.4159536541889501</v>
      </c>
      <c r="G18078">
        <v>2.8644696262343299</v>
      </c>
      <c r="H18078" s="14">
        <v>0.94883720930232596</v>
      </c>
    </row>
    <row r="18079" spans="1:8" hidden="1" x14ac:dyDescent="0.35">
      <c r="A18079" s="13">
        <v>44829</v>
      </c>
      <c r="B18079" t="s">
        <v>27</v>
      </c>
      <c r="C18079" s="14">
        <v>0.75119617224880397</v>
      </c>
      <c r="D18079" s="14">
        <v>0.79545454545454497</v>
      </c>
      <c r="E18079">
        <v>10.7655502392345</v>
      </c>
      <c r="F18079">
        <v>9.6087878787878793</v>
      </c>
      <c r="G18079">
        <v>1.15676236044657</v>
      </c>
      <c r="H18079" s="14">
        <v>0.91428571428571404</v>
      </c>
    </row>
    <row r="18080" spans="1:8" hidden="1" x14ac:dyDescent="0.35">
      <c r="A18080" s="13">
        <v>44830</v>
      </c>
      <c r="B18080" t="s">
        <v>27</v>
      </c>
      <c r="C18080" s="14">
        <v>0.78391959798995003</v>
      </c>
      <c r="D18080" s="14">
        <v>0.81553398058252402</v>
      </c>
      <c r="E18080">
        <v>9.1658291457286403</v>
      </c>
      <c r="F18080">
        <v>8.5001618122977405</v>
      </c>
      <c r="G18080">
        <v>0.665667333430909</v>
      </c>
      <c r="H18080" s="14">
        <v>0.91666666666666696</v>
      </c>
    </row>
    <row r="18081" spans="1:8" hidden="1" x14ac:dyDescent="0.35">
      <c r="A18081" s="13">
        <v>44831</v>
      </c>
      <c r="B18081" t="s">
        <v>27</v>
      </c>
      <c r="C18081" s="14">
        <v>0.80208333333333304</v>
      </c>
      <c r="D18081" s="14">
        <v>0.83068783068783103</v>
      </c>
      <c r="E18081">
        <v>9.61883680555556</v>
      </c>
      <c r="F18081">
        <v>10.295061728395099</v>
      </c>
      <c r="G18081">
        <v>-0.67622492283950597</v>
      </c>
      <c r="H18081" s="14">
        <v>0.91111111111111098</v>
      </c>
    </row>
    <row r="18082" spans="1:8" hidden="1" x14ac:dyDescent="0.35">
      <c r="A18082" s="13">
        <v>44832</v>
      </c>
      <c r="B18082" t="s">
        <v>27</v>
      </c>
      <c r="C18082" s="14">
        <v>0.75598086124401898</v>
      </c>
      <c r="D18082" s="14">
        <v>0.77184466019417497</v>
      </c>
      <c r="E18082">
        <v>13.746411483253601</v>
      </c>
      <c r="F18082">
        <v>11.964077669902901</v>
      </c>
      <c r="G18082">
        <v>1.7823338133506801</v>
      </c>
      <c r="H18082" s="14">
        <v>0.92887029288702905</v>
      </c>
    </row>
    <row r="18083" spans="1:8" hidden="1" x14ac:dyDescent="0.35">
      <c r="A18083" s="13">
        <v>44833</v>
      </c>
      <c r="B18083" t="s">
        <v>27</v>
      </c>
      <c r="C18083" s="14">
        <v>0.44198895027624302</v>
      </c>
      <c r="D18083" s="14">
        <v>0.52173913043478304</v>
      </c>
      <c r="E18083">
        <v>48.8176795580111</v>
      </c>
      <c r="F18083">
        <v>34.506250000000001</v>
      </c>
      <c r="G18083">
        <v>14.311429558011</v>
      </c>
      <c r="H18083" s="14">
        <v>0.85775862068965503</v>
      </c>
    </row>
    <row r="18084" spans="1:8" hidden="1" x14ac:dyDescent="0.35">
      <c r="A18084" s="13">
        <v>44834</v>
      </c>
      <c r="B18084" t="s">
        <v>27</v>
      </c>
      <c r="C18084" s="14">
        <v>0.56363636363636405</v>
      </c>
      <c r="D18084" s="14">
        <v>0.625</v>
      </c>
      <c r="E18084">
        <v>18.736363636363599</v>
      </c>
      <c r="F18084">
        <v>16.917241379310301</v>
      </c>
      <c r="G18084">
        <v>1.8191222570532899</v>
      </c>
      <c r="H18084" s="14">
        <v>0.90977443609022601</v>
      </c>
    </row>
    <row r="18085" spans="1:8" hidden="1" x14ac:dyDescent="0.35">
      <c r="A18085" s="13">
        <v>44835</v>
      </c>
      <c r="B18085" t="s">
        <v>27</v>
      </c>
      <c r="C18085" s="14">
        <v>0.62566844919786102</v>
      </c>
      <c r="D18085" s="14">
        <v>0.73015873015873001</v>
      </c>
      <c r="E18085">
        <v>15.9413547237077</v>
      </c>
      <c r="F18085">
        <v>12.4268077601411</v>
      </c>
      <c r="G18085">
        <v>3.5145469635665698</v>
      </c>
      <c r="H18085" s="14">
        <v>0.91266375545851497</v>
      </c>
    </row>
    <row r="18086" spans="1:8" hidden="1" x14ac:dyDescent="0.35">
      <c r="A18086" s="13">
        <v>44836</v>
      </c>
      <c r="B18086" t="s">
        <v>27</v>
      </c>
      <c r="C18086" s="14">
        <v>0.65686274509803899</v>
      </c>
      <c r="D18086" s="14">
        <v>0.70232558139534895</v>
      </c>
      <c r="E18086">
        <v>16.909640522875801</v>
      </c>
      <c r="F18086">
        <v>15.3929457364341</v>
      </c>
      <c r="G18086">
        <v>1.51669478644171</v>
      </c>
      <c r="H18086" s="14">
        <v>0.90082644628099195</v>
      </c>
    </row>
    <row r="18087" spans="1:8" hidden="1" x14ac:dyDescent="0.35">
      <c r="A18087" s="13">
        <v>44837</v>
      </c>
      <c r="B18087" t="s">
        <v>27</v>
      </c>
      <c r="C18087" s="14">
        <v>0.74774774774774799</v>
      </c>
      <c r="D18087" s="14">
        <v>0.733990147783251</v>
      </c>
      <c r="E18087">
        <v>12.8918918918919</v>
      </c>
      <c r="F18087">
        <v>12.231609195402299</v>
      </c>
      <c r="G18087">
        <v>0.66028269648959204</v>
      </c>
      <c r="H18087" s="14">
        <v>0.95564516129032295</v>
      </c>
    </row>
    <row r="18088" spans="1:8" hidden="1" x14ac:dyDescent="0.35">
      <c r="A18088" s="13">
        <v>44838</v>
      </c>
      <c r="B18088" t="s">
        <v>27</v>
      </c>
      <c r="C18088" s="14">
        <v>0.84126984126984095</v>
      </c>
      <c r="D18088" s="14">
        <v>0.86263736263736301</v>
      </c>
      <c r="E18088">
        <v>9.7782186948853607</v>
      </c>
      <c r="F18088">
        <v>7.9819597069597101</v>
      </c>
      <c r="G18088">
        <v>1.7962589879256601</v>
      </c>
      <c r="H18088" s="14">
        <v>0.96153846153846201</v>
      </c>
    </row>
    <row r="18089" spans="1:8" hidden="1" x14ac:dyDescent="0.35">
      <c r="A18089" s="13">
        <v>44839</v>
      </c>
      <c r="B18089" t="s">
        <v>27</v>
      </c>
      <c r="C18089" s="14">
        <v>0.84946236559139798</v>
      </c>
      <c r="D18089" s="14">
        <v>0.87692307692307703</v>
      </c>
      <c r="E18089">
        <v>6.1021505376344098</v>
      </c>
      <c r="F18089">
        <v>5.7567521367521399</v>
      </c>
      <c r="G18089">
        <v>0.34539840088227303</v>
      </c>
      <c r="H18089" s="14">
        <v>0.91244239631336399</v>
      </c>
    </row>
    <row r="18090" spans="1:8" hidden="1" x14ac:dyDescent="0.35">
      <c r="A18090" s="13">
        <v>44840</v>
      </c>
      <c r="B18090" t="s">
        <v>27</v>
      </c>
      <c r="C18090" s="14">
        <v>0.755868544600939</v>
      </c>
      <c r="D18090" s="14">
        <v>0.82758620689655205</v>
      </c>
      <c r="E18090">
        <v>11.300469483568101</v>
      </c>
      <c r="F18090">
        <v>9.4380131362889994</v>
      </c>
      <c r="G18090">
        <v>1.86245634727908</v>
      </c>
      <c r="H18090" s="14">
        <v>0.89959839357429705</v>
      </c>
    </row>
    <row r="18091" spans="1:8" hidden="1" x14ac:dyDescent="0.35">
      <c r="A18091" s="13">
        <v>44841</v>
      </c>
      <c r="B18091" t="s">
        <v>27</v>
      </c>
      <c r="C18091" s="14">
        <v>0.78538812785388101</v>
      </c>
      <c r="D18091" s="14">
        <v>0.82159624413145504</v>
      </c>
      <c r="E18091">
        <v>13.1735159817352</v>
      </c>
      <c r="F18091">
        <v>10.067605633802801</v>
      </c>
      <c r="G18091">
        <v>3.10591034793234</v>
      </c>
      <c r="H18091" s="14">
        <v>0.91732283464566899</v>
      </c>
    </row>
    <row r="18092" spans="1:8" hidden="1" x14ac:dyDescent="0.35">
      <c r="A18092" s="13">
        <v>44842</v>
      </c>
      <c r="B18092" t="s">
        <v>27</v>
      </c>
      <c r="C18092" s="14">
        <v>0.77900552486187802</v>
      </c>
      <c r="D18092" s="14">
        <v>0.83589743589743604</v>
      </c>
      <c r="E18092">
        <v>14.1767955801105</v>
      </c>
      <c r="F18092">
        <v>10.886495726495699</v>
      </c>
      <c r="G18092">
        <v>3.2902998536147701</v>
      </c>
      <c r="H18092" s="14">
        <v>0.95959595959596</v>
      </c>
    </row>
    <row r="18093" spans="1:8" hidden="1" x14ac:dyDescent="0.35">
      <c r="A18093" s="13">
        <v>44843</v>
      </c>
      <c r="B18093" t="s">
        <v>27</v>
      </c>
      <c r="C18093" s="14">
        <v>0.76119402985074602</v>
      </c>
      <c r="D18093" s="14">
        <v>0.811594202898551</v>
      </c>
      <c r="E18093">
        <v>12.0298507462687</v>
      </c>
      <c r="F18093">
        <v>9.7916264090177094</v>
      </c>
      <c r="G18093">
        <v>2.2382243372509398</v>
      </c>
      <c r="H18093" s="14">
        <v>0.938864628820961</v>
      </c>
    </row>
    <row r="18094" spans="1:8" hidden="1" x14ac:dyDescent="0.35">
      <c r="A18094" s="13">
        <v>44844</v>
      </c>
      <c r="B18094" t="s">
        <v>27</v>
      </c>
      <c r="C18094" s="14">
        <v>0.85024154589372003</v>
      </c>
      <c r="D18094" s="14">
        <v>0.86538461538461497</v>
      </c>
      <c r="E18094">
        <v>7.2463768115942004</v>
      </c>
      <c r="F18094">
        <v>7.0961538461538503</v>
      </c>
      <c r="G18094">
        <v>0.15022296544035699</v>
      </c>
      <c r="H18094" s="14">
        <v>0.94491525423728795</v>
      </c>
    </row>
    <row r="18095" spans="1:8" hidden="1" x14ac:dyDescent="0.35">
      <c r="A18095" s="13">
        <v>44845</v>
      </c>
      <c r="B18095" t="s">
        <v>27</v>
      </c>
      <c r="C18095" s="14">
        <v>0.89528795811518302</v>
      </c>
      <c r="D18095" s="14">
        <v>0.91351351351351395</v>
      </c>
      <c r="E18095">
        <v>6.2233856893542798</v>
      </c>
      <c r="F18095">
        <v>5.1584684684684703</v>
      </c>
      <c r="G18095">
        <v>1.06491722088581</v>
      </c>
      <c r="H18095" s="14">
        <v>0.93212669683257898</v>
      </c>
    </row>
    <row r="18096" spans="1:8" hidden="1" x14ac:dyDescent="0.35">
      <c r="A18096" s="13">
        <v>44846</v>
      </c>
      <c r="B18096" t="s">
        <v>27</v>
      </c>
      <c r="C18096" s="14">
        <v>0.79523809523809497</v>
      </c>
      <c r="D18096" s="14">
        <v>0.84905660377358505</v>
      </c>
      <c r="E18096">
        <v>9.8492857142857204</v>
      </c>
      <c r="F18096">
        <v>7.4974056603773596</v>
      </c>
      <c r="G18096">
        <v>2.35188005390836</v>
      </c>
      <c r="H18096" s="14">
        <v>0.90909090909090895</v>
      </c>
    </row>
    <row r="18097" spans="1:8" hidden="1" x14ac:dyDescent="0.35">
      <c r="A18097" s="13">
        <v>44847</v>
      </c>
      <c r="B18097" t="s">
        <v>27</v>
      </c>
      <c r="C18097" s="14">
        <v>0.78199052132701397</v>
      </c>
      <c r="D18097" s="14">
        <v>0.78199052132701397</v>
      </c>
      <c r="E18097">
        <v>11.8104265402844</v>
      </c>
      <c r="F18097">
        <v>12.603949447077399</v>
      </c>
      <c r="G18097">
        <v>-0.79352290679304904</v>
      </c>
      <c r="H18097" s="14">
        <v>0.91497975708502</v>
      </c>
    </row>
    <row r="18098" spans="1:8" hidden="1" x14ac:dyDescent="0.35">
      <c r="A18098" s="13">
        <v>44848</v>
      </c>
      <c r="B18098" t="s">
        <v>27</v>
      </c>
      <c r="C18098" s="14">
        <v>0.70711297071129697</v>
      </c>
      <c r="D18098" s="14">
        <v>0.77542372881355903</v>
      </c>
      <c r="E18098">
        <v>11.597977684797799</v>
      </c>
      <c r="F18098">
        <v>9.4613700564971808</v>
      </c>
      <c r="G18098">
        <v>2.1366076283005899</v>
      </c>
      <c r="H18098" s="14">
        <v>0.91512915129151295</v>
      </c>
    </row>
    <row r="18099" spans="1:8" hidden="1" x14ac:dyDescent="0.35">
      <c r="A18099" s="13">
        <v>44849</v>
      </c>
      <c r="B18099" t="s">
        <v>27</v>
      </c>
      <c r="C18099" s="14">
        <v>0.75252525252525204</v>
      </c>
      <c r="D18099" s="14">
        <v>0.81632653061224503</v>
      </c>
      <c r="E18099">
        <v>12.3787878787879</v>
      </c>
      <c r="F18099">
        <v>9.2724489795918394</v>
      </c>
      <c r="G18099">
        <v>3.1063388991960399</v>
      </c>
      <c r="H18099" s="14">
        <v>0.93805309734513298</v>
      </c>
    </row>
    <row r="18100" spans="1:8" hidden="1" x14ac:dyDescent="0.35">
      <c r="A18100" s="13">
        <v>44850</v>
      </c>
      <c r="B18100" t="s">
        <v>27</v>
      </c>
      <c r="C18100" s="14">
        <v>0.76595744680851097</v>
      </c>
      <c r="D18100" s="14">
        <v>0.79716981132075504</v>
      </c>
      <c r="E18100">
        <v>11.335106382978701</v>
      </c>
      <c r="F18100">
        <v>9.3672169811320796</v>
      </c>
      <c r="G18100">
        <v>1.96788940184665</v>
      </c>
      <c r="H18100" s="14">
        <v>0.95305164319248803</v>
      </c>
    </row>
    <row r="18101" spans="1:8" hidden="1" x14ac:dyDescent="0.35">
      <c r="A18101" s="13">
        <v>44851</v>
      </c>
      <c r="B18101" t="s">
        <v>27</v>
      </c>
      <c r="C18101" s="14">
        <v>0.83823529411764697</v>
      </c>
      <c r="D18101" s="14">
        <v>0.82233502538071102</v>
      </c>
      <c r="E18101">
        <v>10.328431372549</v>
      </c>
      <c r="F18101">
        <v>11.889509306260599</v>
      </c>
      <c r="G18101">
        <v>-1.5610779337115599</v>
      </c>
      <c r="H18101" s="14">
        <v>0.934782608695652</v>
      </c>
    </row>
    <row r="18102" spans="1:8" hidden="1" x14ac:dyDescent="0.35">
      <c r="A18102" s="13">
        <v>44852</v>
      </c>
      <c r="B18102" t="s">
        <v>27</v>
      </c>
      <c r="C18102" s="14">
        <v>0.78494623655913998</v>
      </c>
      <c r="D18102" s="14">
        <v>0.86413043478260898</v>
      </c>
      <c r="E18102">
        <v>12.365591397849499</v>
      </c>
      <c r="F18102">
        <v>6.9408514492753604</v>
      </c>
      <c r="G18102">
        <v>5.4247399485740999</v>
      </c>
      <c r="H18102" s="14">
        <v>0.95522388059701502</v>
      </c>
    </row>
    <row r="18103" spans="1:8" hidden="1" x14ac:dyDescent="0.35">
      <c r="A18103" s="13">
        <v>44853</v>
      </c>
      <c r="B18103" t="s">
        <v>27</v>
      </c>
      <c r="C18103" s="14">
        <v>0.65346534653465305</v>
      </c>
      <c r="D18103" s="14">
        <v>0.70443349753694595</v>
      </c>
      <c r="E18103">
        <v>21.861386138613899</v>
      </c>
      <c r="F18103">
        <v>17.5355500821018</v>
      </c>
      <c r="G18103">
        <v>4.3258360565120597</v>
      </c>
      <c r="H18103" s="14">
        <v>0.92672413793103403</v>
      </c>
    </row>
    <row r="18104" spans="1:8" hidden="1" x14ac:dyDescent="0.35">
      <c r="A18104" s="13">
        <v>44854</v>
      </c>
      <c r="B18104" t="s">
        <v>27</v>
      </c>
      <c r="C18104" s="14">
        <v>0.691542288557214</v>
      </c>
      <c r="D18104" s="14">
        <v>0.66500000000000004</v>
      </c>
      <c r="E18104">
        <v>15.3283582089552</v>
      </c>
      <c r="F18104">
        <v>14.5841666666667</v>
      </c>
      <c r="G18104">
        <v>0.74419154228855799</v>
      </c>
      <c r="H18104" s="14">
        <v>0.92207792207792205</v>
      </c>
    </row>
    <row r="18105" spans="1:8" hidden="1" x14ac:dyDescent="0.35">
      <c r="A18105" s="13">
        <v>44855</v>
      </c>
      <c r="B18105" t="s">
        <v>27</v>
      </c>
      <c r="C18105" s="14">
        <v>0.63111111111111096</v>
      </c>
      <c r="D18105" s="14">
        <v>0.67841409691629995</v>
      </c>
      <c r="E18105">
        <v>19.297037037037001</v>
      </c>
      <c r="F18105">
        <v>18.672540381791499</v>
      </c>
      <c r="G18105">
        <v>0.62449665524555398</v>
      </c>
      <c r="H18105" s="14">
        <v>0.89436619718309895</v>
      </c>
    </row>
    <row r="18106" spans="1:8" hidden="1" x14ac:dyDescent="0.35">
      <c r="A18106" s="13">
        <v>44856</v>
      </c>
      <c r="B18106" t="s">
        <v>27</v>
      </c>
      <c r="C18106" s="14">
        <v>0.75647668393782397</v>
      </c>
      <c r="D18106" s="14">
        <v>0.76530612244898</v>
      </c>
      <c r="E18106">
        <v>13.9481865284974</v>
      </c>
      <c r="F18106">
        <v>12.159013605442199</v>
      </c>
      <c r="G18106">
        <v>1.78917292305523</v>
      </c>
      <c r="H18106" s="14">
        <v>0.93303571428571397</v>
      </c>
    </row>
    <row r="18107" spans="1:8" hidden="1" x14ac:dyDescent="0.35">
      <c r="A18107" s="13">
        <v>44857</v>
      </c>
      <c r="B18107" t="s">
        <v>27</v>
      </c>
      <c r="C18107" s="14">
        <v>0.62694300518134705</v>
      </c>
      <c r="D18107" s="14">
        <v>0.65079365079365104</v>
      </c>
      <c r="E18107">
        <v>20.937823834196902</v>
      </c>
      <c r="F18107">
        <v>21.1666666666667</v>
      </c>
      <c r="G18107">
        <v>-0.22884283246977699</v>
      </c>
      <c r="H18107" s="14">
        <v>0.91266375545851497</v>
      </c>
    </row>
    <row r="18108" spans="1:8" hidden="1" x14ac:dyDescent="0.35">
      <c r="A18108" s="13">
        <v>44858</v>
      </c>
      <c r="B18108" t="s">
        <v>27</v>
      </c>
      <c r="C18108" s="14">
        <v>0.48648648648648601</v>
      </c>
      <c r="D18108" s="14">
        <v>0.58602150537634401</v>
      </c>
      <c r="E18108">
        <v>33.3621621621622</v>
      </c>
      <c r="F18108">
        <v>25.792025089605701</v>
      </c>
      <c r="G18108">
        <v>7.5701370725564301</v>
      </c>
      <c r="H18108" s="14">
        <v>0.89166666666666705</v>
      </c>
    </row>
    <row r="18109" spans="1:8" hidden="1" x14ac:dyDescent="0.35">
      <c r="A18109" s="13">
        <v>44859</v>
      </c>
      <c r="B18109" t="s">
        <v>27</v>
      </c>
      <c r="C18109" s="14">
        <v>0.77586206896551702</v>
      </c>
      <c r="D18109" s="14">
        <v>0.79310344827586199</v>
      </c>
      <c r="E18109">
        <v>11.591954022988499</v>
      </c>
      <c r="F18109">
        <v>10.337835249042101</v>
      </c>
      <c r="G18109">
        <v>1.25411877394636</v>
      </c>
      <c r="H18109" s="14">
        <v>0.90338164251207698</v>
      </c>
    </row>
    <row r="18110" spans="1:8" hidden="1" x14ac:dyDescent="0.35">
      <c r="A18110" s="13">
        <v>44860</v>
      </c>
      <c r="B18110" t="s">
        <v>27</v>
      </c>
      <c r="C18110" s="14">
        <v>0.79081632653061196</v>
      </c>
      <c r="D18110" s="14">
        <v>0.82741116751268995</v>
      </c>
      <c r="E18110">
        <v>10.3934523809524</v>
      </c>
      <c r="F18110">
        <v>9.2637055837563391</v>
      </c>
      <c r="G18110">
        <v>1.12974679719604</v>
      </c>
      <c r="H18110" s="14">
        <v>0.93859649122806998</v>
      </c>
    </row>
    <row r="18111" spans="1:8" hidden="1" x14ac:dyDescent="0.35">
      <c r="A18111" s="13">
        <v>44861</v>
      </c>
      <c r="B18111" t="s">
        <v>27</v>
      </c>
      <c r="C18111" s="14">
        <v>0.85869565217391297</v>
      </c>
      <c r="D18111" s="14">
        <v>0.81052631578947398</v>
      </c>
      <c r="E18111">
        <v>9.7989130434782599</v>
      </c>
      <c r="F18111">
        <v>10.866491228070201</v>
      </c>
      <c r="G18111">
        <v>-1.0675781845919099</v>
      </c>
      <c r="H18111" s="14">
        <v>0.92270531400966205</v>
      </c>
    </row>
    <row r="18112" spans="1:8" hidden="1" x14ac:dyDescent="0.35">
      <c r="A18112" s="13">
        <v>44862</v>
      </c>
      <c r="B18112" t="s">
        <v>27</v>
      </c>
      <c r="C18112" s="14">
        <v>0.77209302325581397</v>
      </c>
      <c r="D18112" s="14">
        <v>0.85849056603773599</v>
      </c>
      <c r="E18112">
        <v>14.255813953488399</v>
      </c>
      <c r="F18112">
        <v>10.0929245283019</v>
      </c>
      <c r="G18112">
        <v>4.1628894251864796</v>
      </c>
      <c r="H18112" s="14">
        <v>0.92712550607287503</v>
      </c>
    </row>
    <row r="18113" spans="1:8" hidden="1" x14ac:dyDescent="0.35">
      <c r="A18113" s="13">
        <v>44863</v>
      </c>
      <c r="B18113" t="s">
        <v>27</v>
      </c>
      <c r="C18113" s="14">
        <v>0.75531914893617003</v>
      </c>
      <c r="D18113" s="14">
        <v>0.79591836734693899</v>
      </c>
      <c r="E18113">
        <v>18.638297872340399</v>
      </c>
      <c r="F18113">
        <v>14.2891156462585</v>
      </c>
      <c r="G18113">
        <v>4.3491822260819202</v>
      </c>
      <c r="H18113" s="14">
        <v>0.93925233644859796</v>
      </c>
    </row>
    <row r="18114" spans="1:8" hidden="1" x14ac:dyDescent="0.35">
      <c r="A18114" s="13">
        <v>44864</v>
      </c>
      <c r="B18114" t="s">
        <v>27</v>
      </c>
      <c r="C18114" s="14">
        <v>0.76190476190476197</v>
      </c>
      <c r="D18114" s="14">
        <v>0.76497695852534597</v>
      </c>
      <c r="E18114">
        <v>10.438095238095199</v>
      </c>
      <c r="F18114">
        <v>10.8032258064516</v>
      </c>
      <c r="G18114">
        <v>-0.36513056835637397</v>
      </c>
      <c r="H18114" s="14">
        <v>0.88727272727272699</v>
      </c>
    </row>
    <row r="18115" spans="1:8" hidden="1" x14ac:dyDescent="0.35">
      <c r="A18115" s="13">
        <v>44865</v>
      </c>
      <c r="B18115" t="s">
        <v>27</v>
      </c>
      <c r="C18115" s="14">
        <v>0.808743169398907</v>
      </c>
      <c r="D18115" s="14">
        <v>0.83606557377049195</v>
      </c>
      <c r="E18115">
        <v>9.8720400728597504</v>
      </c>
      <c r="F18115">
        <v>12.2770491803279</v>
      </c>
      <c r="G18115">
        <v>-2.4050091074681199</v>
      </c>
      <c r="H18115" s="14">
        <v>0.95049504950495001</v>
      </c>
    </row>
    <row r="18116" spans="1:8" hidden="1" x14ac:dyDescent="0.35">
      <c r="A18116" s="13">
        <v>44866</v>
      </c>
      <c r="B18116" t="s">
        <v>27</v>
      </c>
      <c r="C18116" s="14">
        <v>0.82513661202185795</v>
      </c>
      <c r="D18116" s="14">
        <v>0.85875706214689296</v>
      </c>
      <c r="E18116">
        <v>8.6065573770491799</v>
      </c>
      <c r="F18116">
        <v>9.5439736346516</v>
      </c>
      <c r="G18116">
        <v>-0.93741625760241998</v>
      </c>
      <c r="H18116" s="14">
        <v>0.94660194174757295</v>
      </c>
    </row>
    <row r="18117" spans="1:8" hidden="1" x14ac:dyDescent="0.35">
      <c r="A18117" s="13">
        <v>44867</v>
      </c>
      <c r="B18117" t="s">
        <v>27</v>
      </c>
      <c r="C18117" s="14">
        <v>0.85465116279069797</v>
      </c>
      <c r="D18117" s="14">
        <v>0.92134831460674205</v>
      </c>
      <c r="E18117">
        <v>6.3313953488372103</v>
      </c>
      <c r="F18117">
        <v>7.7193820224719101</v>
      </c>
      <c r="G18117">
        <v>-1.3879866736347</v>
      </c>
      <c r="H18117" s="14">
        <v>0.932642487046632</v>
      </c>
    </row>
    <row r="18118" spans="1:8" hidden="1" x14ac:dyDescent="0.35">
      <c r="A18118" s="13">
        <v>44868</v>
      </c>
      <c r="B18118" t="s">
        <v>27</v>
      </c>
      <c r="C18118" s="14">
        <v>0.78074866310160396</v>
      </c>
      <c r="D18118" s="14">
        <v>0.78306878306878303</v>
      </c>
      <c r="E18118">
        <v>10.235294117647101</v>
      </c>
      <c r="F18118">
        <v>13.048677248677199</v>
      </c>
      <c r="G18118">
        <v>-2.8133831310301902</v>
      </c>
      <c r="H18118" s="14">
        <v>0.98536585365853702</v>
      </c>
    </row>
    <row r="18119" spans="1:8" hidden="1" x14ac:dyDescent="0.35">
      <c r="A18119" s="13">
        <v>44869</v>
      </c>
      <c r="B18119" t="s">
        <v>27</v>
      </c>
      <c r="C18119" s="14">
        <v>0.75742574257425699</v>
      </c>
      <c r="D18119" s="14">
        <v>0.76699029126213603</v>
      </c>
      <c r="E18119">
        <v>16.0841584158416</v>
      </c>
      <c r="F18119">
        <v>17.543042071197402</v>
      </c>
      <c r="G18119">
        <v>-1.45888365535583</v>
      </c>
      <c r="H18119" s="14">
        <v>0.94017094017094005</v>
      </c>
    </row>
    <row r="18120" spans="1:8" hidden="1" x14ac:dyDescent="0.35">
      <c r="A18120" s="13">
        <v>44870</v>
      </c>
      <c r="B18120" t="s">
        <v>27</v>
      </c>
      <c r="C18120" s="14">
        <v>0.86335403726708104</v>
      </c>
      <c r="D18120" s="14">
        <v>0.85802469135802495</v>
      </c>
      <c r="E18120">
        <v>7.3667701863354003</v>
      </c>
      <c r="F18120">
        <v>7.68662551440329</v>
      </c>
      <c r="G18120">
        <v>-0.31985532806788802</v>
      </c>
      <c r="H18120" s="14">
        <v>0.91752577319587603</v>
      </c>
    </row>
    <row r="18121" spans="1:8" hidden="1" x14ac:dyDescent="0.35">
      <c r="A18121" s="13">
        <v>44871</v>
      </c>
      <c r="B18121" t="s">
        <v>27</v>
      </c>
      <c r="C18121" s="14">
        <v>0.83333333333333304</v>
      </c>
      <c r="D18121" s="14">
        <v>0.82857142857142896</v>
      </c>
      <c r="E18121">
        <v>7.81372549019608</v>
      </c>
      <c r="F18121">
        <v>7.3523809523809502</v>
      </c>
      <c r="G18121">
        <v>0.46134453781512602</v>
      </c>
      <c r="H18121" s="14">
        <v>0.96860986547085204</v>
      </c>
    </row>
    <row r="18122" spans="1:8" hidden="1" x14ac:dyDescent="0.35">
      <c r="A18122" s="13">
        <v>44872</v>
      </c>
      <c r="B18122" t="s">
        <v>27</v>
      </c>
      <c r="C18122" s="14">
        <v>0.81347150259067402</v>
      </c>
      <c r="D18122" s="14">
        <v>0.84816753926701605</v>
      </c>
      <c r="E18122">
        <v>9.1709844559585498</v>
      </c>
      <c r="F18122">
        <v>7.7603839441535802</v>
      </c>
      <c r="G18122">
        <v>1.41060051180497</v>
      </c>
      <c r="H18122" s="14">
        <v>0.92307692307692302</v>
      </c>
    </row>
    <row r="18123" spans="1:8" hidden="1" x14ac:dyDescent="0.35">
      <c r="A18123" s="13">
        <v>44873</v>
      </c>
      <c r="B18123" t="s">
        <v>27</v>
      </c>
      <c r="C18123" s="14">
        <v>0.88304093567251496</v>
      </c>
      <c r="D18123" s="14">
        <v>0.92397660818713401</v>
      </c>
      <c r="E18123">
        <v>5.2222222222222197</v>
      </c>
      <c r="F18123">
        <v>3.4996101364522398</v>
      </c>
      <c r="G18123">
        <v>1.72261208576998</v>
      </c>
      <c r="H18123" s="14">
        <v>0.93500000000000005</v>
      </c>
    </row>
    <row r="18124" spans="1:8" hidden="1" x14ac:dyDescent="0.35">
      <c r="A18124" s="13">
        <v>44874</v>
      </c>
      <c r="B18124" t="s">
        <v>27</v>
      </c>
      <c r="C18124" s="14">
        <v>0.88387096774193596</v>
      </c>
      <c r="D18124" s="14">
        <v>0.90728476821192106</v>
      </c>
      <c r="E18124">
        <v>6.3612903225806496</v>
      </c>
      <c r="F18124">
        <v>4.8363134657836602</v>
      </c>
      <c r="G18124">
        <v>1.5249768567969799</v>
      </c>
      <c r="H18124" s="14">
        <v>0.90710382513661203</v>
      </c>
    </row>
    <row r="18125" spans="1:8" hidden="1" x14ac:dyDescent="0.35">
      <c r="A18125" s="13">
        <v>44875</v>
      </c>
      <c r="B18125" t="s">
        <v>27</v>
      </c>
      <c r="C18125" s="14">
        <v>0.81420765027322395</v>
      </c>
      <c r="D18125" s="14">
        <v>0.86516853932584303</v>
      </c>
      <c r="E18125">
        <v>10.513752276867001</v>
      </c>
      <c r="F18125">
        <v>6.8738764044943803</v>
      </c>
      <c r="G18125">
        <v>3.6398758723726501</v>
      </c>
      <c r="H18125" s="14">
        <v>0.93023255813953498</v>
      </c>
    </row>
    <row r="18126" spans="1:8" hidden="1" x14ac:dyDescent="0.35">
      <c r="A18126" s="13">
        <v>44876</v>
      </c>
      <c r="B18126" t="s">
        <v>27</v>
      </c>
      <c r="C18126" s="14">
        <v>0.803827751196172</v>
      </c>
      <c r="D18126" s="14">
        <v>0.79629629629629595</v>
      </c>
      <c r="E18126">
        <v>8.7320574162679403</v>
      </c>
      <c r="F18126">
        <v>7.3341820987654298</v>
      </c>
      <c r="G18126">
        <v>1.39787531750251</v>
      </c>
      <c r="H18126" s="14">
        <v>0.93442622950819698</v>
      </c>
    </row>
    <row r="18127" spans="1:8" hidden="1" x14ac:dyDescent="0.35">
      <c r="A18127" s="13">
        <v>44877</v>
      </c>
      <c r="B18127" t="s">
        <v>27</v>
      </c>
      <c r="C18127" s="14">
        <v>0.900709219858156</v>
      </c>
      <c r="D18127" s="14">
        <v>0.891891891891892</v>
      </c>
      <c r="E18127">
        <v>6.7092198581560298</v>
      </c>
      <c r="F18127">
        <v>6.3887387387387404</v>
      </c>
      <c r="G18127">
        <v>0.32048111941728902</v>
      </c>
      <c r="H18127" s="14">
        <v>0.974683544303797</v>
      </c>
    </row>
    <row r="18128" spans="1:8" hidden="1" x14ac:dyDescent="0.35">
      <c r="A18128" s="13">
        <v>44878</v>
      </c>
      <c r="B18128" t="s">
        <v>27</v>
      </c>
      <c r="C18128" s="14">
        <v>0.82587064676616895</v>
      </c>
      <c r="D18128" s="14">
        <v>0.84390243902438999</v>
      </c>
      <c r="E18128">
        <v>10.7960199004975</v>
      </c>
      <c r="F18128">
        <v>9.2030081300812991</v>
      </c>
      <c r="G18128">
        <v>1.5930117704162099</v>
      </c>
      <c r="H18128" s="14">
        <v>0.91735537190082606</v>
      </c>
    </row>
    <row r="18129" spans="1:8" hidden="1" x14ac:dyDescent="0.35">
      <c r="A18129" s="13">
        <v>44879</v>
      </c>
      <c r="B18129" t="s">
        <v>27</v>
      </c>
      <c r="C18129" s="14">
        <v>0.797752808988764</v>
      </c>
      <c r="D18129" s="14">
        <v>0.86740331491712697</v>
      </c>
      <c r="E18129">
        <v>9.6516853932584308</v>
      </c>
      <c r="F18129">
        <v>7.5220073664824998</v>
      </c>
      <c r="G18129">
        <v>2.1296780267759199</v>
      </c>
      <c r="H18129" s="14">
        <v>0.92195121951219505</v>
      </c>
    </row>
    <row r="18130" spans="1:8" hidden="1" x14ac:dyDescent="0.35">
      <c r="A18130" s="13">
        <v>44880</v>
      </c>
      <c r="B18130" t="s">
        <v>27</v>
      </c>
      <c r="C18130" s="14">
        <v>0.85365853658536595</v>
      </c>
      <c r="D18130" s="14">
        <v>0.82802547770700596</v>
      </c>
      <c r="E18130">
        <v>7.8780487804878003</v>
      </c>
      <c r="F18130">
        <v>10.2471337579618</v>
      </c>
      <c r="G18130">
        <v>-2.3690849774739799</v>
      </c>
      <c r="H18130" s="14">
        <v>0.89690721649484495</v>
      </c>
    </row>
    <row r="18131" spans="1:8" hidden="1" x14ac:dyDescent="0.35">
      <c r="A18131" s="13">
        <v>44881</v>
      </c>
      <c r="B18131" t="s">
        <v>27</v>
      </c>
      <c r="C18131" s="14">
        <v>0.88513513513513498</v>
      </c>
      <c r="D18131" s="14">
        <v>0.85064935064935099</v>
      </c>
      <c r="E18131">
        <v>4.5</v>
      </c>
      <c r="F18131">
        <v>8.0296536796536806</v>
      </c>
      <c r="G18131">
        <v>-3.5296536796536802</v>
      </c>
      <c r="H18131" s="14">
        <v>0.93023255813953498</v>
      </c>
    </row>
    <row r="18132" spans="1:8" hidden="1" x14ac:dyDescent="0.35">
      <c r="A18132" s="13">
        <v>44882</v>
      </c>
      <c r="B18132" t="s">
        <v>27</v>
      </c>
      <c r="C18132" s="14">
        <v>0.83707865168539297</v>
      </c>
      <c r="D18132" s="14">
        <v>0.84795321637426901</v>
      </c>
      <c r="E18132">
        <v>7.5449438202247201</v>
      </c>
      <c r="F18132">
        <v>7.4782651072124802</v>
      </c>
      <c r="G18132">
        <v>6.6678713012243498E-2</v>
      </c>
      <c r="H18132" s="14">
        <v>0.949238578680203</v>
      </c>
    </row>
    <row r="18133" spans="1:8" hidden="1" x14ac:dyDescent="0.35">
      <c r="A18133" s="13">
        <v>44883</v>
      </c>
      <c r="B18133" t="s">
        <v>27</v>
      </c>
      <c r="C18133" s="14">
        <v>0.78606965174129395</v>
      </c>
      <c r="D18133" s="14">
        <v>0.83838383838383801</v>
      </c>
      <c r="E18133">
        <v>9.9253731343283604</v>
      </c>
      <c r="F18133">
        <v>7.9212962962963003</v>
      </c>
      <c r="G18133">
        <v>2.0040768380320602</v>
      </c>
      <c r="H18133" s="14">
        <v>0.95154185022026405</v>
      </c>
    </row>
    <row r="18134" spans="1:8" hidden="1" x14ac:dyDescent="0.35">
      <c r="A18134" s="13">
        <v>44884</v>
      </c>
      <c r="B18134" t="s">
        <v>27</v>
      </c>
      <c r="C18134" s="14">
        <v>0.86330935251798602</v>
      </c>
      <c r="D18134" s="14">
        <v>0.875</v>
      </c>
      <c r="E18134">
        <v>6.7769784172661902</v>
      </c>
      <c r="F18134">
        <v>5.9008101851851897</v>
      </c>
      <c r="G18134">
        <v>0.87616823208100103</v>
      </c>
      <c r="H18134" s="14">
        <v>0.96</v>
      </c>
    </row>
    <row r="18135" spans="1:8" hidden="1" x14ac:dyDescent="0.35">
      <c r="A18135" s="13">
        <v>44885</v>
      </c>
      <c r="B18135" t="s">
        <v>27</v>
      </c>
      <c r="C18135" s="14">
        <v>0.80434782608695699</v>
      </c>
      <c r="D18135" s="14">
        <v>0.83854166666666696</v>
      </c>
      <c r="E18135">
        <v>11.163043478260899</v>
      </c>
      <c r="F18135">
        <v>9.64565972222222</v>
      </c>
      <c r="G18135">
        <v>1.5173837560386501</v>
      </c>
      <c r="H18135" s="14">
        <v>0.94711538461538503</v>
      </c>
    </row>
    <row r="18136" spans="1:8" hidden="1" x14ac:dyDescent="0.35">
      <c r="A18136" s="13">
        <v>44886</v>
      </c>
      <c r="B18136" t="s">
        <v>27</v>
      </c>
      <c r="C18136" s="14">
        <v>0.80952380952380998</v>
      </c>
      <c r="D18136" s="14">
        <v>0.797619047619048</v>
      </c>
      <c r="E18136">
        <v>10.8228174603175</v>
      </c>
      <c r="F18136">
        <v>10.8202380952381</v>
      </c>
      <c r="G18136">
        <v>2.5793650793666202E-3</v>
      </c>
      <c r="H18136" s="14">
        <v>0.95212765957446799</v>
      </c>
    </row>
    <row r="18137" spans="1:8" hidden="1" x14ac:dyDescent="0.35">
      <c r="A18137" s="13">
        <v>44887</v>
      </c>
      <c r="B18137" t="s">
        <v>27</v>
      </c>
      <c r="C18137" s="14">
        <v>0.91304347826086996</v>
      </c>
      <c r="D18137" s="14">
        <v>0.92753623188405798</v>
      </c>
      <c r="E18137">
        <v>4.6159420289855104</v>
      </c>
      <c r="F18137">
        <v>4.3199275362318801</v>
      </c>
      <c r="G18137">
        <v>0.29601449275362302</v>
      </c>
      <c r="H18137" s="14">
        <v>0.90476190476190499</v>
      </c>
    </row>
    <row r="18138" spans="1:8" hidden="1" x14ac:dyDescent="0.35">
      <c r="A18138" s="13">
        <v>44888</v>
      </c>
      <c r="B18138" t="s">
        <v>27</v>
      </c>
      <c r="C18138" s="14">
        <v>0.89705882352941202</v>
      </c>
      <c r="D18138" s="14">
        <v>0.90441176470588203</v>
      </c>
      <c r="E18138">
        <v>4.7447303921568604</v>
      </c>
      <c r="F18138">
        <v>4.4354166666666703</v>
      </c>
      <c r="G18138">
        <v>0.30931372549019598</v>
      </c>
      <c r="H18138" s="14">
        <v>0.91304347826086996</v>
      </c>
    </row>
    <row r="18139" spans="1:8" hidden="1" x14ac:dyDescent="0.35">
      <c r="A18139" s="13">
        <v>44889</v>
      </c>
      <c r="B18139" t="s">
        <v>27</v>
      </c>
      <c r="C18139" s="14">
        <v>0.86746987951807197</v>
      </c>
      <c r="D18139" s="14">
        <v>0.87878787878787901</v>
      </c>
      <c r="E18139">
        <v>7.3403614457831301</v>
      </c>
      <c r="F18139">
        <v>5.6762626262626297</v>
      </c>
      <c r="G18139">
        <v>1.66409881952051</v>
      </c>
      <c r="H18139" s="14">
        <v>0.91878172588832496</v>
      </c>
    </row>
    <row r="18140" spans="1:8" hidden="1" x14ac:dyDescent="0.35">
      <c r="A18140" s="13">
        <v>44890</v>
      </c>
      <c r="B18140" t="s">
        <v>27</v>
      </c>
      <c r="C18140" s="14">
        <v>0.81958762886597902</v>
      </c>
      <c r="D18140" s="14">
        <v>0.82010582010582</v>
      </c>
      <c r="E18140">
        <v>8.1185567010309292</v>
      </c>
      <c r="F18140">
        <v>7.0802469135802504</v>
      </c>
      <c r="G18140">
        <v>1.0383097874506799</v>
      </c>
      <c r="H18140" s="14">
        <v>0.93577981651376196</v>
      </c>
    </row>
    <row r="18141" spans="1:8" hidden="1" x14ac:dyDescent="0.35">
      <c r="A18141" s="13">
        <v>44891</v>
      </c>
      <c r="B18141" t="s">
        <v>27</v>
      </c>
      <c r="C18141" s="14">
        <v>0.90647482014388503</v>
      </c>
      <c r="D18141" s="14">
        <v>0.94405594405594395</v>
      </c>
      <c r="E18141">
        <v>4.19424460431655</v>
      </c>
      <c r="F18141">
        <v>5.6587412587412604</v>
      </c>
      <c r="G18141">
        <v>-1.46449665442471</v>
      </c>
      <c r="H18141" s="14">
        <v>0.917721518987342</v>
      </c>
    </row>
    <row r="18142" spans="1:8" hidden="1" x14ac:dyDescent="0.35">
      <c r="A18142" s="13">
        <v>44892</v>
      </c>
      <c r="B18142" t="s">
        <v>27</v>
      </c>
      <c r="C18142" s="14">
        <v>0.86224489795918402</v>
      </c>
      <c r="D18142" s="14">
        <v>0.86206896551724099</v>
      </c>
      <c r="E18142">
        <v>8.1887755102040796</v>
      </c>
      <c r="F18142">
        <v>7.7523809523809497</v>
      </c>
      <c r="G18142">
        <v>0.43639455782312903</v>
      </c>
      <c r="H18142" s="14">
        <v>0.93721973094170397</v>
      </c>
    </row>
    <row r="18143" spans="1:8" hidden="1" x14ac:dyDescent="0.35">
      <c r="A18143" s="13">
        <v>44893</v>
      </c>
      <c r="B18143" t="s">
        <v>27</v>
      </c>
      <c r="C18143" s="14">
        <v>0.84482758620689602</v>
      </c>
      <c r="D18143" s="14">
        <v>0.88571428571428601</v>
      </c>
      <c r="E18143">
        <v>7.0344827586206904</v>
      </c>
      <c r="F18143">
        <v>5.4326666666666696</v>
      </c>
      <c r="G18143">
        <v>1.6018160919540201</v>
      </c>
      <c r="H18143" s="14">
        <v>0.942408376963351</v>
      </c>
    </row>
    <row r="18144" spans="1:8" hidden="1" x14ac:dyDescent="0.35">
      <c r="A18144" s="13">
        <v>44894</v>
      </c>
      <c r="B18144" t="s">
        <v>27</v>
      </c>
      <c r="C18144" s="14">
        <v>0.87074829931972797</v>
      </c>
      <c r="D18144" s="14">
        <v>0.90666666666666695</v>
      </c>
      <c r="E18144">
        <v>5.4149659863945603</v>
      </c>
      <c r="F18144">
        <v>4.23155555555556</v>
      </c>
      <c r="G18144">
        <v>1.1834104308390001</v>
      </c>
      <c r="H18144" s="14">
        <v>0.89385474860335201</v>
      </c>
    </row>
    <row r="18145" spans="1:8" hidden="1" x14ac:dyDescent="0.35">
      <c r="A18145" s="13">
        <v>44895</v>
      </c>
      <c r="B18145" t="s">
        <v>27</v>
      </c>
      <c r="C18145" s="14">
        <v>0.91304347826086996</v>
      </c>
      <c r="D18145" s="14">
        <v>0.87179487179487203</v>
      </c>
      <c r="E18145">
        <v>8.1987577639751592</v>
      </c>
      <c r="F18145">
        <v>8.7477564102564092</v>
      </c>
      <c r="G18145">
        <v>-0.54899864628125505</v>
      </c>
      <c r="H18145" s="14">
        <v>0.92857142857142905</v>
      </c>
    </row>
    <row r="18146" spans="1:8" hidden="1" x14ac:dyDescent="0.35">
      <c r="A18146" s="13">
        <v>44896</v>
      </c>
      <c r="B18146" t="s">
        <v>27</v>
      </c>
      <c r="C18146" s="14">
        <v>0.78977272727272696</v>
      </c>
      <c r="D18146" s="14">
        <v>0.80952380952380998</v>
      </c>
      <c r="E18146">
        <v>8.9375</v>
      </c>
      <c r="F18146">
        <v>7.6401785714285699</v>
      </c>
      <c r="G18146">
        <v>1.2973214285714301</v>
      </c>
      <c r="H18146" s="14">
        <v>0.92753623188405798</v>
      </c>
    </row>
    <row r="18147" spans="1:8" hidden="1" x14ac:dyDescent="0.35">
      <c r="A18147" s="13">
        <v>44897</v>
      </c>
      <c r="B18147" t="s">
        <v>27</v>
      </c>
      <c r="C18147" s="14">
        <v>0.78835978835978804</v>
      </c>
      <c r="D18147" s="14">
        <v>0.82038834951456296</v>
      </c>
      <c r="E18147">
        <v>11.656084656084699</v>
      </c>
      <c r="F18147">
        <v>10.9105177993528</v>
      </c>
      <c r="G18147">
        <v>0.74556685673190504</v>
      </c>
      <c r="H18147" s="14">
        <v>0.95714285714285696</v>
      </c>
    </row>
    <row r="18148" spans="1:8" hidden="1" x14ac:dyDescent="0.35">
      <c r="A18148" s="13">
        <v>44898</v>
      </c>
      <c r="B18148" t="s">
        <v>27</v>
      </c>
      <c r="C18148" s="14">
        <v>0.83333333333333304</v>
      </c>
      <c r="D18148" s="14">
        <v>0.80794701986755002</v>
      </c>
      <c r="E18148">
        <v>8.7884615384615401</v>
      </c>
      <c r="F18148">
        <v>8.5286975717439297</v>
      </c>
      <c r="G18148">
        <v>0.25976396671760899</v>
      </c>
      <c r="H18148" s="14">
        <v>0.952380952380952</v>
      </c>
    </row>
    <row r="18149" spans="1:8" hidden="1" x14ac:dyDescent="0.35">
      <c r="A18149" s="13">
        <v>44899</v>
      </c>
      <c r="B18149" t="s">
        <v>27</v>
      </c>
      <c r="C18149" s="14">
        <v>0.82383419689119197</v>
      </c>
      <c r="D18149" s="14">
        <v>0.77832512315270896</v>
      </c>
      <c r="E18149">
        <v>10.650172711571701</v>
      </c>
      <c r="F18149">
        <v>11.348604269293901</v>
      </c>
      <c r="G18149">
        <v>-0.69843155772224796</v>
      </c>
      <c r="H18149" s="14">
        <v>0.95283018867924496</v>
      </c>
    </row>
    <row r="18150" spans="1:8" hidden="1" x14ac:dyDescent="0.35">
      <c r="A18150" s="13">
        <v>44900</v>
      </c>
      <c r="B18150" t="s">
        <v>27</v>
      </c>
      <c r="C18150" s="14">
        <v>0.86010362694300502</v>
      </c>
      <c r="D18150" s="14">
        <v>0.85483870967741904</v>
      </c>
      <c r="E18150">
        <v>7.0829015544041498</v>
      </c>
      <c r="F18150">
        <v>6.7669354838709701</v>
      </c>
      <c r="G18150">
        <v>0.31596607053317799</v>
      </c>
      <c r="H18150" s="14">
        <v>0.92511013215858995</v>
      </c>
    </row>
    <row r="18151" spans="1:8" hidden="1" x14ac:dyDescent="0.35">
      <c r="A18151" s="13">
        <v>44901</v>
      </c>
      <c r="B18151" t="s">
        <v>27</v>
      </c>
      <c r="C18151" s="14">
        <v>0.91515151515151505</v>
      </c>
      <c r="D18151" s="14">
        <v>0.88068181818181801</v>
      </c>
      <c r="E18151">
        <v>4.6121212121212096</v>
      </c>
      <c r="F18151">
        <v>8.1185606060606101</v>
      </c>
      <c r="G18151">
        <v>-3.5064393939393899</v>
      </c>
      <c r="H18151" s="14">
        <v>0.89743589743589702</v>
      </c>
    </row>
    <row r="18152" spans="1:8" hidden="1" x14ac:dyDescent="0.35">
      <c r="A18152" s="13">
        <v>44902</v>
      </c>
      <c r="B18152" t="s">
        <v>27</v>
      </c>
      <c r="C18152" s="14">
        <v>0.82954545454545503</v>
      </c>
      <c r="D18152" s="14">
        <v>0.809782608695652</v>
      </c>
      <c r="E18152">
        <v>8.7045454545454604</v>
      </c>
      <c r="F18152">
        <v>8.8920289855072507</v>
      </c>
      <c r="G18152">
        <v>-0.18748353096179199</v>
      </c>
      <c r="H18152" s="14">
        <v>0.917874396135266</v>
      </c>
    </row>
    <row r="18153" spans="1:8" hidden="1" x14ac:dyDescent="0.35">
      <c r="A18153" s="13">
        <v>44903</v>
      </c>
      <c r="B18153" t="s">
        <v>27</v>
      </c>
      <c r="C18153" s="14">
        <v>0.79591836734693899</v>
      </c>
      <c r="D18153" s="14">
        <v>0.80851063829787195</v>
      </c>
      <c r="E18153">
        <v>9.2448979591836693</v>
      </c>
      <c r="F18153">
        <v>8.6452127659574494</v>
      </c>
      <c r="G18153">
        <v>0.59968519322622504</v>
      </c>
      <c r="H18153" s="14">
        <v>0.91489361702127703</v>
      </c>
    </row>
    <row r="18154" spans="1:8" hidden="1" x14ac:dyDescent="0.35">
      <c r="A18154" s="13">
        <v>44904</v>
      </c>
      <c r="B18154" t="s">
        <v>27</v>
      </c>
      <c r="C18154" s="14">
        <v>0.25510204081632698</v>
      </c>
      <c r="D18154" s="14">
        <v>0.36815920398009899</v>
      </c>
      <c r="E18154">
        <v>67.8551870748299</v>
      </c>
      <c r="F18154">
        <v>50.345854063018201</v>
      </c>
      <c r="G18154">
        <v>17.509333011811702</v>
      </c>
      <c r="H18154" s="14">
        <v>0.84615384615384603</v>
      </c>
    </row>
    <row r="18155" spans="1:8" hidden="1" x14ac:dyDescent="0.35">
      <c r="A18155" s="13">
        <v>44905</v>
      </c>
      <c r="B18155" t="s">
        <v>27</v>
      </c>
      <c r="C18155" s="14">
        <v>0.55000000000000004</v>
      </c>
      <c r="D18155" s="14">
        <v>0.59090909090909105</v>
      </c>
      <c r="E18155">
        <v>22.75</v>
      </c>
      <c r="F18155">
        <v>20.807154882154901</v>
      </c>
      <c r="G18155">
        <v>1.94284511784512</v>
      </c>
      <c r="H18155" s="14">
        <v>0.91213389121338895</v>
      </c>
    </row>
    <row r="18156" spans="1:8" hidden="1" x14ac:dyDescent="0.35">
      <c r="A18156" s="13">
        <v>44906</v>
      </c>
      <c r="B18156" t="s">
        <v>27</v>
      </c>
      <c r="C18156" s="14">
        <v>0.52702702702702697</v>
      </c>
      <c r="D18156" s="14">
        <v>0.54751131221719496</v>
      </c>
      <c r="E18156">
        <v>26.490990990991001</v>
      </c>
      <c r="F18156">
        <v>27.506259426847699</v>
      </c>
      <c r="G18156">
        <v>-1.0152684358566699</v>
      </c>
      <c r="H18156" s="14">
        <v>0.87003610108303298</v>
      </c>
    </row>
    <row r="18157" spans="1:8" hidden="1" x14ac:dyDescent="0.35">
      <c r="A18157" s="13">
        <v>44907</v>
      </c>
      <c r="B18157" t="s">
        <v>27</v>
      </c>
      <c r="C18157" s="14">
        <v>0.56937799043062198</v>
      </c>
      <c r="D18157" s="14">
        <v>0.580808080808081</v>
      </c>
      <c r="E18157">
        <v>22.433253588516699</v>
      </c>
      <c r="F18157">
        <v>20.7304713804714</v>
      </c>
      <c r="G18157">
        <v>1.7027822080453601</v>
      </c>
      <c r="H18157" s="14">
        <v>0.895582329317269</v>
      </c>
    </row>
    <row r="18158" spans="1:8" hidden="1" x14ac:dyDescent="0.35">
      <c r="A18158" s="13">
        <v>44908</v>
      </c>
      <c r="B18158" t="s">
        <v>27</v>
      </c>
      <c r="C18158" s="14">
        <v>0.38297872340425498</v>
      </c>
      <c r="D18158" s="14">
        <v>0.58918918918918906</v>
      </c>
      <c r="E18158">
        <v>31.414893617021299</v>
      </c>
      <c r="F18158">
        <v>19.517657657657701</v>
      </c>
      <c r="G18158">
        <v>11.8972359593636</v>
      </c>
      <c r="H18158" s="14">
        <v>0.908675799086758</v>
      </c>
    </row>
    <row r="18159" spans="1:8" hidden="1" x14ac:dyDescent="0.35">
      <c r="A18159" s="13">
        <v>44909</v>
      </c>
      <c r="B18159" t="s">
        <v>27</v>
      </c>
      <c r="C18159" s="14">
        <v>0.65384615384615397</v>
      </c>
      <c r="D18159" s="14">
        <v>0.643243243243243</v>
      </c>
      <c r="E18159">
        <v>16.460347985348001</v>
      </c>
      <c r="F18159">
        <v>18.873693693693699</v>
      </c>
      <c r="G18159">
        <v>-2.4133457083457102</v>
      </c>
      <c r="H18159" s="14">
        <v>0.91262135922330101</v>
      </c>
    </row>
    <row r="18160" spans="1:8" hidden="1" x14ac:dyDescent="0.35">
      <c r="A18160" s="13">
        <v>44910</v>
      </c>
      <c r="B18160" t="s">
        <v>27</v>
      </c>
      <c r="C18160" s="14">
        <v>0.55450236966824695</v>
      </c>
      <c r="D18160" s="14">
        <v>0.52093023255813997</v>
      </c>
      <c r="E18160">
        <v>30.373222748815198</v>
      </c>
      <c r="F18160">
        <v>28.451162790697701</v>
      </c>
      <c r="G18160">
        <v>1.92205995811749</v>
      </c>
      <c r="H18160" s="14">
        <v>0.90361445783132499</v>
      </c>
    </row>
    <row r="18161" spans="1:8" hidden="1" x14ac:dyDescent="0.35">
      <c r="A18161" s="13">
        <v>44911</v>
      </c>
      <c r="B18161" t="s">
        <v>27</v>
      </c>
      <c r="C18161" s="14">
        <v>0.47808764940239001</v>
      </c>
      <c r="D18161" s="14">
        <v>0.50819672131147497</v>
      </c>
      <c r="E18161">
        <v>28.605577689242999</v>
      </c>
      <c r="F18161">
        <v>27.756147540983601</v>
      </c>
      <c r="G18161">
        <v>0.84943014825942198</v>
      </c>
      <c r="H18161" s="14">
        <v>0.90540540540540504</v>
      </c>
    </row>
    <row r="18162" spans="1:8" hidden="1" x14ac:dyDescent="0.35">
      <c r="A18162" s="13">
        <v>44912</v>
      </c>
      <c r="B18162" t="s">
        <v>27</v>
      </c>
      <c r="C18162" s="14">
        <v>0.47111111111111098</v>
      </c>
      <c r="D18162" s="14">
        <v>0.50212765957446803</v>
      </c>
      <c r="E18162">
        <v>27.3822222222222</v>
      </c>
      <c r="F18162">
        <v>26.709503546099299</v>
      </c>
      <c r="G18162">
        <v>0.67271867612293001</v>
      </c>
      <c r="H18162" s="14">
        <v>0.89547038327526096</v>
      </c>
    </row>
    <row r="18163" spans="1:8" hidden="1" x14ac:dyDescent="0.35">
      <c r="A18163" s="13">
        <v>44913</v>
      </c>
      <c r="B18163" t="s">
        <v>27</v>
      </c>
      <c r="C18163" s="14">
        <v>0.63596491228070196</v>
      </c>
      <c r="D18163" s="14">
        <v>0.68831168831168799</v>
      </c>
      <c r="E18163">
        <v>21.995614035087701</v>
      </c>
      <c r="F18163">
        <v>17.820490620490599</v>
      </c>
      <c r="G18163">
        <v>4.1751234145970999</v>
      </c>
      <c r="H18163" s="14">
        <v>0.96015936254980105</v>
      </c>
    </row>
    <row r="18164" spans="1:8" hidden="1" x14ac:dyDescent="0.35">
      <c r="A18164" s="13">
        <v>44914</v>
      </c>
      <c r="B18164" t="s">
        <v>27</v>
      </c>
      <c r="C18164" s="14">
        <v>0.55188679245283001</v>
      </c>
      <c r="D18164" s="14">
        <v>0.62895927601809998</v>
      </c>
      <c r="E18164">
        <v>18.353773584905699</v>
      </c>
      <c r="F18164">
        <v>18.4407993966818</v>
      </c>
      <c r="G18164">
        <v>-8.7025811776090506E-2</v>
      </c>
      <c r="H18164" s="14">
        <v>0.89285714285714302</v>
      </c>
    </row>
    <row r="18165" spans="1:8" hidden="1" x14ac:dyDescent="0.35">
      <c r="A18165" s="13">
        <v>44915</v>
      </c>
      <c r="B18165" t="s">
        <v>27</v>
      </c>
      <c r="C18165" s="14">
        <v>0.71563981042654001</v>
      </c>
      <c r="D18165" s="14">
        <v>0.77142857142857102</v>
      </c>
      <c r="E18165">
        <v>14.161137440758299</v>
      </c>
      <c r="F18165">
        <v>11.440238095238101</v>
      </c>
      <c r="G18165">
        <v>2.7208993455202002</v>
      </c>
      <c r="H18165" s="14">
        <v>0.92307692307692302</v>
      </c>
    </row>
    <row r="18166" spans="1:8" hidden="1" x14ac:dyDescent="0.35">
      <c r="A18166" s="13">
        <v>44916</v>
      </c>
      <c r="B18166" t="s">
        <v>27</v>
      </c>
      <c r="C18166" s="14">
        <v>0.71428571428571397</v>
      </c>
      <c r="D18166" s="14">
        <v>0.76339285714285698</v>
      </c>
      <c r="E18166">
        <v>11.660714285714301</v>
      </c>
      <c r="F18166">
        <v>9.9601190476190506</v>
      </c>
      <c r="G18166">
        <v>1.70059523809524</v>
      </c>
      <c r="H18166" s="14">
        <v>0.94331983805667996</v>
      </c>
    </row>
    <row r="18167" spans="1:8" hidden="1" x14ac:dyDescent="0.35">
      <c r="A18167" s="13">
        <v>44917</v>
      </c>
      <c r="B18167" t="s">
        <v>27</v>
      </c>
      <c r="C18167" s="14">
        <v>0.51428571428571401</v>
      </c>
      <c r="D18167" s="14">
        <v>0.63865546218487401</v>
      </c>
      <c r="E18167">
        <v>27.571428571428601</v>
      </c>
      <c r="F18167">
        <v>20.155322128851498</v>
      </c>
      <c r="G18167">
        <v>7.4161064425770302</v>
      </c>
      <c r="H18167" s="14">
        <v>0.92041522491349503</v>
      </c>
    </row>
    <row r="18168" spans="1:8" hidden="1" x14ac:dyDescent="0.35">
      <c r="A18168" s="13">
        <v>44918</v>
      </c>
      <c r="B18168" t="s">
        <v>27</v>
      </c>
      <c r="C18168" s="14">
        <v>0.54435483870967705</v>
      </c>
      <c r="D18168" s="14">
        <v>0.61475409836065598</v>
      </c>
      <c r="E18168">
        <v>22.523790322580599</v>
      </c>
      <c r="F18168">
        <v>19.832172131147502</v>
      </c>
      <c r="G18168">
        <v>2.6916181914331001</v>
      </c>
      <c r="H18168" s="14">
        <v>0.9375</v>
      </c>
    </row>
    <row r="18169" spans="1:8" hidden="1" x14ac:dyDescent="0.35">
      <c r="A18169" s="13">
        <v>44919</v>
      </c>
      <c r="B18169" t="s">
        <v>27</v>
      </c>
      <c r="C18169" s="14">
        <v>0.76470588235294101</v>
      </c>
      <c r="D18169" s="14">
        <v>0.82173913043478297</v>
      </c>
      <c r="E18169">
        <v>14.868778280542999</v>
      </c>
      <c r="F18169">
        <v>10.957028985507201</v>
      </c>
      <c r="G18169">
        <v>3.9117492950357402</v>
      </c>
      <c r="H18169" s="14">
        <v>0.96296296296296302</v>
      </c>
    </row>
    <row r="18170" spans="1:8" hidden="1" x14ac:dyDescent="0.35">
      <c r="A18170" s="13">
        <v>44920</v>
      </c>
      <c r="B18170" t="s">
        <v>27</v>
      </c>
      <c r="C18170" s="14">
        <v>0.84745762711864403</v>
      </c>
      <c r="D18170" s="14">
        <v>0.86046511627906996</v>
      </c>
      <c r="E18170">
        <v>8.6271186440677994</v>
      </c>
      <c r="F18170">
        <v>7.97800387596899</v>
      </c>
      <c r="G18170">
        <v>0.64911476809880297</v>
      </c>
      <c r="H18170" s="14">
        <v>0.96315789473684199</v>
      </c>
    </row>
    <row r="18171" spans="1:8" hidden="1" x14ac:dyDescent="0.35">
      <c r="A18171" s="13">
        <v>44921</v>
      </c>
      <c r="B18171" t="s">
        <v>27</v>
      </c>
      <c r="C18171" s="14">
        <v>0.64090909090909098</v>
      </c>
      <c r="D18171" s="14">
        <v>0.71794871794871795</v>
      </c>
      <c r="E18171">
        <v>17.013636363636401</v>
      </c>
      <c r="F18171">
        <v>12.8103988603989</v>
      </c>
      <c r="G18171">
        <v>4.2032375032375002</v>
      </c>
      <c r="H18171" s="14">
        <v>0.90943396226415096</v>
      </c>
    </row>
    <row r="18172" spans="1:8" hidden="1" x14ac:dyDescent="0.35">
      <c r="A18172" s="13">
        <v>44922</v>
      </c>
      <c r="B18172" t="s">
        <v>27</v>
      </c>
      <c r="C18172" s="14">
        <v>0.44843049327354301</v>
      </c>
      <c r="D18172" s="14">
        <v>0.64705882352941202</v>
      </c>
      <c r="E18172">
        <v>46.067264573990997</v>
      </c>
      <c r="F18172">
        <v>28.000678733031702</v>
      </c>
      <c r="G18172">
        <v>18.066585840959402</v>
      </c>
      <c r="H18172" s="14">
        <v>0.91044776119403004</v>
      </c>
    </row>
    <row r="18173" spans="1:8" hidden="1" x14ac:dyDescent="0.35">
      <c r="A18173" s="13">
        <v>44923</v>
      </c>
      <c r="B18173" t="s">
        <v>27</v>
      </c>
      <c r="C18173" s="14">
        <v>0.68062827225130895</v>
      </c>
      <c r="D18173" s="14">
        <v>0.71212121212121204</v>
      </c>
      <c r="E18173">
        <v>16.968586387434598</v>
      </c>
      <c r="F18173">
        <v>18.0138888888889</v>
      </c>
      <c r="G18173">
        <v>-1.04530250145433</v>
      </c>
      <c r="H18173" s="14">
        <v>0.92543859649122795</v>
      </c>
    </row>
    <row r="18174" spans="1:8" hidden="1" x14ac:dyDescent="0.35">
      <c r="A18174" s="13">
        <v>44924</v>
      </c>
      <c r="B18174" t="s">
        <v>27</v>
      </c>
      <c r="C18174" s="14">
        <v>0.68446601941747598</v>
      </c>
      <c r="D18174" s="14">
        <v>0.73933649289099501</v>
      </c>
      <c r="E18174">
        <v>14.4077669902913</v>
      </c>
      <c r="F18174">
        <v>12.3751974723539</v>
      </c>
      <c r="G18174">
        <v>2.0325695179373899</v>
      </c>
      <c r="H18174" s="14">
        <v>0.946902654867257</v>
      </c>
    </row>
    <row r="18175" spans="1:8" hidden="1" x14ac:dyDescent="0.35">
      <c r="A18175" s="13">
        <v>44925</v>
      </c>
      <c r="B18175" t="s">
        <v>27</v>
      </c>
      <c r="C18175" s="14">
        <v>0.70720720720720698</v>
      </c>
      <c r="D18175" s="14">
        <v>0.77333333333333298</v>
      </c>
      <c r="E18175">
        <v>13.342342342342301</v>
      </c>
      <c r="F18175">
        <v>11.4335555555556</v>
      </c>
      <c r="G18175">
        <v>1.90878678678679</v>
      </c>
      <c r="H18175" s="14">
        <v>0.936758893280632</v>
      </c>
    </row>
    <row r="18176" spans="1:8" hidden="1" x14ac:dyDescent="0.35">
      <c r="A18176" s="13">
        <v>44926</v>
      </c>
      <c r="B18176" t="s">
        <v>27</v>
      </c>
      <c r="C18176" s="14">
        <v>0.71929824561403499</v>
      </c>
      <c r="D18176" s="14">
        <v>0.80701754385964897</v>
      </c>
      <c r="E18176">
        <v>11.671052631578901</v>
      </c>
      <c r="F18176">
        <v>8.9512426900584803</v>
      </c>
      <c r="G18176">
        <v>2.7198099415204702</v>
      </c>
      <c r="H18176" s="14">
        <v>0.98723404255319203</v>
      </c>
    </row>
    <row r="18177" spans="1:8" hidden="1" x14ac:dyDescent="0.35">
      <c r="A18177" s="13">
        <v>44927</v>
      </c>
      <c r="B18177" t="s">
        <v>27</v>
      </c>
      <c r="C18177" s="14">
        <v>0.74137931034482796</v>
      </c>
      <c r="D18177" s="14">
        <v>0.81333333333333302</v>
      </c>
      <c r="E18177">
        <v>12.251364942528699</v>
      </c>
      <c r="F18177">
        <v>8.7222222222222197</v>
      </c>
      <c r="G18177">
        <v>3.5291427203065102</v>
      </c>
      <c r="H18177" s="14">
        <v>0.98360655737704905</v>
      </c>
    </row>
    <row r="18178" spans="1:8" hidden="1" x14ac:dyDescent="0.35">
      <c r="A18178" s="13">
        <v>44928</v>
      </c>
      <c r="B18178" t="s">
        <v>27</v>
      </c>
      <c r="C18178" s="14">
        <v>0.51914893617021296</v>
      </c>
      <c r="D18178" s="14">
        <v>0.64315352697095396</v>
      </c>
      <c r="E18178">
        <v>25.6</v>
      </c>
      <c r="F18178">
        <v>19.260027662517299</v>
      </c>
      <c r="G18178">
        <v>6.3399723374827097</v>
      </c>
      <c r="H18178" s="14">
        <v>0.94382022471910099</v>
      </c>
    </row>
    <row r="18179" spans="1:8" hidden="1" x14ac:dyDescent="0.35">
      <c r="A18179" s="13">
        <v>44929</v>
      </c>
      <c r="B18179" t="s">
        <v>27</v>
      </c>
      <c r="C18179" s="14">
        <v>0.76666666666666705</v>
      </c>
      <c r="D18179" s="14">
        <v>0.798029556650246</v>
      </c>
      <c r="E18179">
        <v>11.2772222222222</v>
      </c>
      <c r="F18179">
        <v>8.0741379310344801</v>
      </c>
      <c r="G18179">
        <v>3.2030842911877402</v>
      </c>
      <c r="H18179" s="14">
        <v>0.92592592592592604</v>
      </c>
    </row>
    <row r="18180" spans="1:8" hidden="1" x14ac:dyDescent="0.35">
      <c r="A18180" s="13">
        <v>44930</v>
      </c>
      <c r="B18180" t="s">
        <v>27</v>
      </c>
      <c r="C18180" s="14">
        <v>0.75956284153005504</v>
      </c>
      <c r="D18180" s="14">
        <v>0.83</v>
      </c>
      <c r="E18180">
        <v>10.0054644808743</v>
      </c>
      <c r="F18180">
        <v>9.4709166666666693</v>
      </c>
      <c r="G18180">
        <v>0.53454781420764896</v>
      </c>
      <c r="H18180" s="14">
        <v>0.96039603960396003</v>
      </c>
    </row>
    <row r="18181" spans="1:8" hidden="1" x14ac:dyDescent="0.35">
      <c r="A18181" s="13">
        <v>44931</v>
      </c>
      <c r="B18181" t="s">
        <v>27</v>
      </c>
      <c r="C18181" s="14">
        <v>0.85576923076923095</v>
      </c>
      <c r="D18181" s="14">
        <v>0.88038277511961704</v>
      </c>
      <c r="E18181">
        <v>7.3413461538461497</v>
      </c>
      <c r="F18181">
        <v>7.1400318979266304</v>
      </c>
      <c r="G18181">
        <v>0.20131425591951899</v>
      </c>
      <c r="H18181" s="14">
        <v>0.93589743589743601</v>
      </c>
    </row>
    <row r="18182" spans="1:8" hidden="1" x14ac:dyDescent="0.35">
      <c r="A18182" s="13">
        <v>44932</v>
      </c>
      <c r="B18182" t="s">
        <v>27</v>
      </c>
      <c r="C18182" s="14">
        <v>0.816593886462882</v>
      </c>
      <c r="D18182" s="14">
        <v>0.83690987124463501</v>
      </c>
      <c r="E18182">
        <v>8.1013828238719103</v>
      </c>
      <c r="F18182">
        <v>7.9572961373390596</v>
      </c>
      <c r="G18182">
        <v>0.144086686532851</v>
      </c>
      <c r="H18182" s="14">
        <v>0.92941176470588205</v>
      </c>
    </row>
    <row r="18183" spans="1:8" hidden="1" x14ac:dyDescent="0.35">
      <c r="A18183" s="13">
        <v>44933</v>
      </c>
      <c r="B18183" t="s">
        <v>27</v>
      </c>
      <c r="C18183" s="14">
        <v>0.60836501901140705</v>
      </c>
      <c r="D18183" s="14">
        <v>0.65354330708661401</v>
      </c>
      <c r="E18183">
        <v>18.394993662864401</v>
      </c>
      <c r="F18183">
        <v>16.338648293963299</v>
      </c>
      <c r="G18183">
        <v>2.05634536890113</v>
      </c>
      <c r="H18183" s="14">
        <v>0.94055944055944096</v>
      </c>
    </row>
    <row r="18184" spans="1:8" hidden="1" x14ac:dyDescent="0.35">
      <c r="A18184" s="13">
        <v>44934</v>
      </c>
      <c r="B18184" t="s">
        <v>27</v>
      </c>
      <c r="C18184" s="14">
        <v>0.58754863813229596</v>
      </c>
      <c r="D18184" s="14">
        <v>0.67450980392156901</v>
      </c>
      <c r="E18184">
        <v>16.6770428015564</v>
      </c>
      <c r="F18184">
        <v>13.3171241830065</v>
      </c>
      <c r="G18184">
        <v>3.3599186185498899</v>
      </c>
      <c r="H18184" s="14">
        <v>0.94444444444444398</v>
      </c>
    </row>
    <row r="18185" spans="1:8" hidden="1" x14ac:dyDescent="0.35">
      <c r="A18185" s="13">
        <v>44935</v>
      </c>
      <c r="B18185" t="s">
        <v>27</v>
      </c>
      <c r="C18185" s="14">
        <v>0.82775119617224902</v>
      </c>
      <c r="D18185" s="14">
        <v>0.81951219512195095</v>
      </c>
      <c r="E18185">
        <v>8.6889952153109995</v>
      </c>
      <c r="F18185">
        <v>8.1856910569105708</v>
      </c>
      <c r="G18185">
        <v>0.50330415840043596</v>
      </c>
      <c r="H18185" s="14">
        <v>0.96982758620689602</v>
      </c>
    </row>
    <row r="18186" spans="1:8" hidden="1" x14ac:dyDescent="0.35">
      <c r="A18186" s="13">
        <v>44936</v>
      </c>
      <c r="B18186" t="s">
        <v>27</v>
      </c>
      <c r="C18186" s="14">
        <v>0.84302325581395399</v>
      </c>
      <c r="D18186" s="14">
        <v>0.89204545454545503</v>
      </c>
      <c r="E18186">
        <v>9.28488372093023</v>
      </c>
      <c r="F18186">
        <v>5.53522727272727</v>
      </c>
      <c r="G18186">
        <v>3.74965644820296</v>
      </c>
      <c r="H18186" s="14">
        <v>0.89705882352941202</v>
      </c>
    </row>
    <row r="18187" spans="1:8" hidden="1" x14ac:dyDescent="0.35">
      <c r="A18187" s="13">
        <v>44937</v>
      </c>
      <c r="B18187" t="s">
        <v>27</v>
      </c>
      <c r="C18187" s="14">
        <v>0.89024390243902396</v>
      </c>
      <c r="D18187" s="14">
        <v>0.85714285714285698</v>
      </c>
      <c r="E18187">
        <v>5.3170731707317103</v>
      </c>
      <c r="F18187">
        <v>5.6475155279503104</v>
      </c>
      <c r="G18187">
        <v>-0.33044235721860299</v>
      </c>
      <c r="H18187" s="14">
        <v>0.93010752688172005</v>
      </c>
    </row>
    <row r="18188" spans="1:8" hidden="1" x14ac:dyDescent="0.35">
      <c r="A18188" s="13">
        <v>44938</v>
      </c>
      <c r="B18188" t="s">
        <v>27</v>
      </c>
      <c r="C18188" s="14">
        <v>0.86885245901639396</v>
      </c>
      <c r="D18188" s="14">
        <v>0.85245901639344301</v>
      </c>
      <c r="E18188">
        <v>5.6065573770491799</v>
      </c>
      <c r="F18188">
        <v>5.4610200364298702</v>
      </c>
      <c r="G18188">
        <v>0.14553734061930701</v>
      </c>
      <c r="H18188" s="14">
        <v>0.96551724137931005</v>
      </c>
    </row>
    <row r="18189" spans="1:8" hidden="1" x14ac:dyDescent="0.35">
      <c r="A18189" s="13">
        <v>44939</v>
      </c>
      <c r="B18189" t="s">
        <v>27</v>
      </c>
      <c r="C18189" s="14">
        <v>0.80660377358490598</v>
      </c>
      <c r="D18189" s="14">
        <v>0.87037037037037002</v>
      </c>
      <c r="E18189">
        <v>8.5727987421383691</v>
      </c>
      <c r="F18189">
        <v>6.7537037037037004</v>
      </c>
      <c r="G18189">
        <v>1.81909503843466</v>
      </c>
      <c r="H18189" s="14">
        <v>0.94871794871794901</v>
      </c>
    </row>
    <row r="18190" spans="1:8" hidden="1" x14ac:dyDescent="0.35">
      <c r="A18190" s="13">
        <v>44940</v>
      </c>
      <c r="B18190" t="s">
        <v>27</v>
      </c>
      <c r="C18190" s="14">
        <v>0.74042553191489402</v>
      </c>
      <c r="D18190" s="14">
        <v>0.80165289256198302</v>
      </c>
      <c r="E18190">
        <v>15.012269503546101</v>
      </c>
      <c r="F18190">
        <v>8.5257575757575808</v>
      </c>
      <c r="G18190">
        <v>6.4865119277885199</v>
      </c>
      <c r="H18190" s="14">
        <v>0.96356275303643701</v>
      </c>
    </row>
    <row r="18191" spans="1:8" hidden="1" x14ac:dyDescent="0.35">
      <c r="A18191" s="13">
        <v>44941</v>
      </c>
      <c r="B18191" t="s">
        <v>27</v>
      </c>
      <c r="C18191" s="14">
        <v>0.77235772357723598</v>
      </c>
      <c r="D18191" s="14">
        <v>0.83539094650205803</v>
      </c>
      <c r="E18191">
        <v>9.4898373983739805</v>
      </c>
      <c r="F18191">
        <v>6.98223593964335</v>
      </c>
      <c r="G18191">
        <v>2.5076014587306399</v>
      </c>
      <c r="H18191" s="14">
        <v>0.95323741007194196</v>
      </c>
    </row>
    <row r="18192" spans="1:8" hidden="1" x14ac:dyDescent="0.35">
      <c r="A18192" s="13">
        <v>44942</v>
      </c>
      <c r="B18192" t="s">
        <v>27</v>
      </c>
      <c r="C18192" s="14">
        <v>0.70744680851063801</v>
      </c>
      <c r="D18192" s="14">
        <v>0.83597883597883604</v>
      </c>
      <c r="E18192">
        <v>12.452127659574501</v>
      </c>
      <c r="F18192">
        <v>7.1456790123456804</v>
      </c>
      <c r="G18192">
        <v>5.3064486472287902</v>
      </c>
      <c r="H18192" s="14">
        <v>0.94339622641509402</v>
      </c>
    </row>
    <row r="18193" spans="1:8" hidden="1" x14ac:dyDescent="0.35">
      <c r="A18193" s="13">
        <v>44943</v>
      </c>
      <c r="B18193" t="s">
        <v>27</v>
      </c>
      <c r="C18193" s="14">
        <v>0.547770700636943</v>
      </c>
      <c r="D18193" s="14">
        <v>0.74074074074074103</v>
      </c>
      <c r="E18193">
        <v>23.13991507431</v>
      </c>
      <c r="F18193">
        <v>14.8645061728395</v>
      </c>
      <c r="G18193">
        <v>8.2754089014704704</v>
      </c>
      <c r="H18193" s="14">
        <v>0.90163934426229497</v>
      </c>
    </row>
    <row r="18194" spans="1:8" hidden="1" x14ac:dyDescent="0.35">
      <c r="A18194" s="13">
        <v>44944</v>
      </c>
      <c r="B18194" t="s">
        <v>27</v>
      </c>
      <c r="C18194" s="14">
        <v>0.70059880239521</v>
      </c>
      <c r="D18194" s="14">
        <v>0.78980891719745205</v>
      </c>
      <c r="E18194">
        <v>12.1556886227545</v>
      </c>
      <c r="F18194">
        <v>8.3168789808917207</v>
      </c>
      <c r="G18194">
        <v>3.83880964186277</v>
      </c>
      <c r="H18194" s="14">
        <v>0.95675675675675698</v>
      </c>
    </row>
    <row r="18195" spans="1:8" hidden="1" x14ac:dyDescent="0.35">
      <c r="A18195" s="13">
        <v>44945</v>
      </c>
      <c r="B18195" t="s">
        <v>27</v>
      </c>
      <c r="C18195" s="14">
        <v>0.63440860215053796</v>
      </c>
      <c r="D18195" s="14">
        <v>0.71038251366120198</v>
      </c>
      <c r="E18195">
        <v>22.426612903225799</v>
      </c>
      <c r="F18195">
        <v>17.297085610200401</v>
      </c>
      <c r="G18195">
        <v>5.1295272930254399</v>
      </c>
      <c r="H18195" s="14">
        <v>0.89497716894977197</v>
      </c>
    </row>
    <row r="18196" spans="1:8" hidden="1" x14ac:dyDescent="0.35">
      <c r="A18196" s="13">
        <v>44946</v>
      </c>
      <c r="B18196" t="s">
        <v>27</v>
      </c>
      <c r="C18196" s="14">
        <v>0.72146118721461205</v>
      </c>
      <c r="D18196" s="14">
        <v>0.75565610859728505</v>
      </c>
      <c r="E18196">
        <v>13.105022831050199</v>
      </c>
      <c r="F18196">
        <v>11.452790346907999</v>
      </c>
      <c r="G18196">
        <v>1.65223248414223</v>
      </c>
      <c r="H18196" s="14">
        <v>0.93280632411067199</v>
      </c>
    </row>
    <row r="18197" spans="1:8" hidden="1" x14ac:dyDescent="0.35">
      <c r="A18197" s="13">
        <v>44947</v>
      </c>
      <c r="B18197" t="s">
        <v>27</v>
      </c>
      <c r="C18197" s="14">
        <v>0.40425531914893598</v>
      </c>
      <c r="D18197" s="14">
        <v>0.62711864406779705</v>
      </c>
      <c r="E18197">
        <v>30.8944680851064</v>
      </c>
      <c r="F18197">
        <v>19.062711864406801</v>
      </c>
      <c r="G18197">
        <v>11.831756220699599</v>
      </c>
      <c r="H18197" s="14">
        <v>0.96047430830039504</v>
      </c>
    </row>
    <row r="18198" spans="1:8" hidden="1" x14ac:dyDescent="0.35">
      <c r="A18198" s="13">
        <v>44948</v>
      </c>
      <c r="B18198" t="s">
        <v>27</v>
      </c>
      <c r="C18198" s="14">
        <v>0.71491228070175405</v>
      </c>
      <c r="D18198" s="14">
        <v>0.77826086956521701</v>
      </c>
      <c r="E18198">
        <v>15.9052631578947</v>
      </c>
      <c r="F18198">
        <v>13.297608695652199</v>
      </c>
      <c r="G18198">
        <v>2.6076544622425599</v>
      </c>
      <c r="H18198" s="14">
        <v>0.94552529182879397</v>
      </c>
    </row>
    <row r="18199" spans="1:8" hidden="1" x14ac:dyDescent="0.35">
      <c r="A18199" s="13">
        <v>44949</v>
      </c>
      <c r="B18199" t="s">
        <v>27</v>
      </c>
      <c r="C18199" s="14">
        <v>0.83769633507853403</v>
      </c>
      <c r="D18199" s="14">
        <v>0.77348066298342499</v>
      </c>
      <c r="E18199">
        <v>8.8866492146596894</v>
      </c>
      <c r="F18199">
        <v>10.147790055248599</v>
      </c>
      <c r="G18199">
        <v>-1.2611408405889299</v>
      </c>
      <c r="H18199" s="14">
        <v>0.91780821917808197</v>
      </c>
    </row>
    <row r="18200" spans="1:8" hidden="1" x14ac:dyDescent="0.35">
      <c r="A18200" s="13">
        <v>44950</v>
      </c>
      <c r="B18200" t="s">
        <v>27</v>
      </c>
      <c r="C18200" s="14">
        <v>0.85906040268456396</v>
      </c>
      <c r="D18200" s="14">
        <v>0.87741935483871003</v>
      </c>
      <c r="E18200">
        <v>10.493512304250601</v>
      </c>
      <c r="F18200">
        <v>8.7778494623655892</v>
      </c>
      <c r="G18200">
        <v>1.71566284188497</v>
      </c>
      <c r="H18200" s="14">
        <v>0.96449704142011805</v>
      </c>
    </row>
    <row r="18201" spans="1:8" hidden="1" x14ac:dyDescent="0.35">
      <c r="A18201" s="13">
        <v>44951</v>
      </c>
      <c r="B18201" t="s">
        <v>27</v>
      </c>
      <c r="C18201" s="14">
        <v>0.75595238095238104</v>
      </c>
      <c r="D18201" s="14">
        <v>0.84375</v>
      </c>
      <c r="E18201">
        <v>11.2678571428571</v>
      </c>
      <c r="F18201">
        <v>7.5945833333333299</v>
      </c>
      <c r="G18201">
        <v>3.6732738095238102</v>
      </c>
      <c r="H18201" s="14">
        <v>0.91237113402061898</v>
      </c>
    </row>
    <row r="18202" spans="1:8" hidden="1" x14ac:dyDescent="0.35">
      <c r="A18202" s="13">
        <v>44952</v>
      </c>
      <c r="B18202" t="s">
        <v>27</v>
      </c>
      <c r="C18202" s="14">
        <v>0.73655913978494603</v>
      </c>
      <c r="D18202" s="14">
        <v>0.80107526881720403</v>
      </c>
      <c r="E18202">
        <v>12.8333333333333</v>
      </c>
      <c r="F18202">
        <v>7.5246415770609296</v>
      </c>
      <c r="G18202">
        <v>5.3086917562723999</v>
      </c>
      <c r="H18202" s="14">
        <v>0.92376681614349798</v>
      </c>
    </row>
    <row r="18203" spans="1:8" hidden="1" x14ac:dyDescent="0.35">
      <c r="A18203" s="13">
        <v>44953</v>
      </c>
      <c r="B18203" t="s">
        <v>27</v>
      </c>
      <c r="C18203" s="14">
        <v>0.62331838565022402</v>
      </c>
      <c r="D18203" s="14">
        <v>0.79185520361991002</v>
      </c>
      <c r="E18203">
        <v>13.632286995515701</v>
      </c>
      <c r="F18203">
        <v>10.4656108597285</v>
      </c>
      <c r="G18203">
        <v>3.1666761357871902</v>
      </c>
      <c r="H18203" s="14">
        <v>0.94466403162055301</v>
      </c>
    </row>
    <row r="18204" spans="1:8" hidden="1" x14ac:dyDescent="0.35">
      <c r="A18204" s="13">
        <v>44954</v>
      </c>
      <c r="B18204" t="s">
        <v>27</v>
      </c>
      <c r="C18204" s="14">
        <v>0.45188284518828498</v>
      </c>
      <c r="D18204" s="14">
        <v>0.746835443037975</v>
      </c>
      <c r="E18204">
        <v>23.688354253835399</v>
      </c>
      <c r="F18204">
        <v>12.7258790436006</v>
      </c>
      <c r="G18204">
        <v>10.962475210234899</v>
      </c>
      <c r="H18204" s="14">
        <v>0.94318181818181801</v>
      </c>
    </row>
    <row r="18205" spans="1:8" hidden="1" x14ac:dyDescent="0.35">
      <c r="A18205" s="13">
        <v>44955</v>
      </c>
      <c r="B18205" t="s">
        <v>27</v>
      </c>
      <c r="C18205" s="14">
        <v>0.72689075630252098</v>
      </c>
      <c r="D18205" s="14">
        <v>0.806034482758621</v>
      </c>
      <c r="E18205">
        <v>12.7016806722689</v>
      </c>
      <c r="F18205">
        <v>9.5237068965517206</v>
      </c>
      <c r="G18205">
        <v>3.17797377571718</v>
      </c>
      <c r="H18205" s="14">
        <v>0.95038167938931295</v>
      </c>
    </row>
    <row r="18206" spans="1:8" hidden="1" x14ac:dyDescent="0.35">
      <c r="A18206" s="13">
        <v>44956</v>
      </c>
      <c r="B18206" t="s">
        <v>27</v>
      </c>
      <c r="C18206" s="14">
        <v>0.81578947368421095</v>
      </c>
      <c r="D18206" s="14">
        <v>0.90862944162436499</v>
      </c>
      <c r="E18206">
        <v>8.2549122807017508</v>
      </c>
      <c r="F18206">
        <v>4.9635363790186098</v>
      </c>
      <c r="G18206">
        <v>3.2913759016831401</v>
      </c>
      <c r="H18206" s="14">
        <v>0.93577981651376196</v>
      </c>
    </row>
    <row r="18207" spans="1:8" hidden="1" x14ac:dyDescent="0.35">
      <c r="A18207" s="13">
        <v>44957</v>
      </c>
      <c r="B18207" t="s">
        <v>27</v>
      </c>
      <c r="C18207" s="14">
        <v>0.84931506849315097</v>
      </c>
      <c r="D18207" s="14">
        <v>0.89552238805970197</v>
      </c>
      <c r="E18207">
        <v>7.4931506849315097</v>
      </c>
      <c r="F18207">
        <v>4.9192786069651699</v>
      </c>
      <c r="G18207">
        <v>2.57387207796633</v>
      </c>
      <c r="H18207" s="14">
        <v>0.93975903614457801</v>
      </c>
    </row>
    <row r="18208" spans="1:8" hidden="1" x14ac:dyDescent="0.35">
      <c r="A18208" s="13">
        <v>44958</v>
      </c>
      <c r="B18208" t="s">
        <v>27</v>
      </c>
      <c r="C18208" s="14">
        <v>0.860759493670886</v>
      </c>
      <c r="D18208" s="14">
        <v>0.86904761904761896</v>
      </c>
      <c r="E18208">
        <v>6.5063291139240498</v>
      </c>
      <c r="F18208">
        <v>4.7911706349206398</v>
      </c>
      <c r="G18208">
        <v>1.71515847900342</v>
      </c>
      <c r="H18208" s="14">
        <v>0.93888888888888899</v>
      </c>
    </row>
    <row r="18209" spans="1:8" hidden="1" x14ac:dyDescent="0.35">
      <c r="A18209" s="13">
        <v>44959</v>
      </c>
      <c r="B18209" t="s">
        <v>27</v>
      </c>
      <c r="C18209" s="14">
        <v>0.88082901554404103</v>
      </c>
      <c r="D18209" s="14">
        <v>0.88500000000000001</v>
      </c>
      <c r="E18209">
        <v>5.3244386873920604</v>
      </c>
      <c r="F18209">
        <v>5.8622500000000004</v>
      </c>
      <c r="G18209">
        <v>-0.53781131260794501</v>
      </c>
      <c r="H18209" s="14">
        <v>0.92035398230088505</v>
      </c>
    </row>
    <row r="18210" spans="1:8" hidden="1" x14ac:dyDescent="0.35">
      <c r="A18210" s="13">
        <v>44960</v>
      </c>
      <c r="B18210" t="s">
        <v>27</v>
      </c>
      <c r="C18210" s="14">
        <v>0.77130044843049295</v>
      </c>
      <c r="D18210" s="14">
        <v>0.86666666666666703</v>
      </c>
      <c r="E18210">
        <v>11.7354260089686</v>
      </c>
      <c r="F18210">
        <v>6.9979259259259301</v>
      </c>
      <c r="G18210">
        <v>4.7375000830426801</v>
      </c>
      <c r="H18210" s="14">
        <v>0.96031746031746001</v>
      </c>
    </row>
    <row r="18211" spans="1:8" hidden="1" x14ac:dyDescent="0.35">
      <c r="A18211" s="13">
        <v>44961</v>
      </c>
      <c r="B18211" t="s">
        <v>27</v>
      </c>
      <c r="C18211" s="14">
        <v>0.66386554621848703</v>
      </c>
      <c r="D18211" s="14">
        <v>0.78</v>
      </c>
      <c r="E18211">
        <v>16.004201680672299</v>
      </c>
      <c r="F18211">
        <v>10.714600000000001</v>
      </c>
      <c r="G18211">
        <v>5.2896016806722699</v>
      </c>
      <c r="H18211" s="14">
        <v>0.95402298850574696</v>
      </c>
    </row>
    <row r="18212" spans="1:8" hidden="1" x14ac:dyDescent="0.35">
      <c r="A18212" s="13">
        <v>44962</v>
      </c>
      <c r="B18212" t="s">
        <v>27</v>
      </c>
      <c r="C18212" s="14">
        <v>0.63709677419354804</v>
      </c>
      <c r="D18212" s="14">
        <v>0.71966527196652696</v>
      </c>
      <c r="E18212">
        <v>16.867204301075301</v>
      </c>
      <c r="F18212">
        <v>13.1562064156206</v>
      </c>
      <c r="G18212">
        <v>3.7109978854546299</v>
      </c>
      <c r="H18212" s="14">
        <v>0.93771626297577804</v>
      </c>
    </row>
    <row r="18213" spans="1:8" hidden="1" x14ac:dyDescent="0.35">
      <c r="A18213" s="13">
        <v>44963</v>
      </c>
      <c r="B18213" t="s">
        <v>27</v>
      </c>
      <c r="C18213" s="14">
        <v>0.81094527363184099</v>
      </c>
      <c r="D18213" s="14">
        <v>0.82857142857142896</v>
      </c>
      <c r="E18213">
        <v>9.2139303482587103</v>
      </c>
      <c r="F18213">
        <v>7.7971428571428598</v>
      </c>
      <c r="G18213">
        <v>1.41678749111585</v>
      </c>
      <c r="H18213" s="14">
        <v>0.94273127753303998</v>
      </c>
    </row>
    <row r="18214" spans="1:8" hidden="1" x14ac:dyDescent="0.35">
      <c r="A18214" s="13">
        <v>44964</v>
      </c>
      <c r="B18214" t="s">
        <v>27</v>
      </c>
      <c r="C18214" s="14">
        <v>0.70621468926553699</v>
      </c>
      <c r="D18214" s="14">
        <v>0.72222222222222199</v>
      </c>
      <c r="E18214">
        <v>17.293785310734499</v>
      </c>
      <c r="F18214">
        <v>15.9477366255144</v>
      </c>
      <c r="G18214">
        <v>1.3460486852200599</v>
      </c>
      <c r="H18214" s="14">
        <v>0.86976744186046495</v>
      </c>
    </row>
    <row r="18215" spans="1:8" hidden="1" x14ac:dyDescent="0.35">
      <c r="A18215" s="13">
        <v>44965</v>
      </c>
      <c r="B18215" t="s">
        <v>27</v>
      </c>
      <c r="C18215" s="14">
        <v>0.80487804878048796</v>
      </c>
      <c r="D18215" s="14">
        <v>0.81212121212121202</v>
      </c>
      <c r="E18215">
        <v>12.2134146341463</v>
      </c>
      <c r="F18215">
        <v>10.052929292929299</v>
      </c>
      <c r="G18215">
        <v>2.1604853412170502</v>
      </c>
      <c r="H18215" s="14">
        <v>0.930851063829787</v>
      </c>
    </row>
    <row r="18216" spans="1:8" hidden="1" x14ac:dyDescent="0.35">
      <c r="A18216" s="13">
        <v>44966</v>
      </c>
      <c r="B18216" t="s">
        <v>27</v>
      </c>
      <c r="C18216" s="14">
        <v>0.82857142857142896</v>
      </c>
      <c r="D18216" s="14">
        <v>0.86792452830188704</v>
      </c>
      <c r="E18216">
        <v>7.4857142857142902</v>
      </c>
      <c r="F18216">
        <v>5.9680817610062897</v>
      </c>
      <c r="G18216">
        <v>1.517632524708</v>
      </c>
      <c r="H18216" s="14">
        <v>0.92916666666666703</v>
      </c>
    </row>
    <row r="18217" spans="1:8" hidden="1" x14ac:dyDescent="0.35">
      <c r="A18217" s="13">
        <v>44967</v>
      </c>
      <c r="B18217" t="s">
        <v>27</v>
      </c>
      <c r="C18217" s="14">
        <v>0.72246696035242297</v>
      </c>
      <c r="D18217" s="14">
        <v>0.76326530612244903</v>
      </c>
      <c r="E18217">
        <v>13.2246696035242</v>
      </c>
      <c r="F18217">
        <v>10.1229931972789</v>
      </c>
      <c r="G18217">
        <v>3.1016764062453199</v>
      </c>
      <c r="H18217" s="14">
        <v>0.961832061068702</v>
      </c>
    </row>
    <row r="18218" spans="1:8" hidden="1" x14ac:dyDescent="0.35">
      <c r="A18218" s="13">
        <v>44968</v>
      </c>
      <c r="B18218" t="s">
        <v>27</v>
      </c>
      <c r="C18218" s="14">
        <v>0.42248062015503901</v>
      </c>
      <c r="D18218" s="14">
        <v>0.54406130268199204</v>
      </c>
      <c r="E18218">
        <v>28.2209302325581</v>
      </c>
      <c r="F18218">
        <v>25.047190293741998</v>
      </c>
      <c r="G18218">
        <v>3.1737399388161198</v>
      </c>
      <c r="H18218" s="14">
        <v>0.91987179487179505</v>
      </c>
    </row>
    <row r="18219" spans="1:8" hidden="1" x14ac:dyDescent="0.35">
      <c r="A18219" s="13">
        <v>44969</v>
      </c>
      <c r="B18219" t="s">
        <v>27</v>
      </c>
      <c r="C18219" s="14">
        <v>0.74609375</v>
      </c>
      <c r="D18219" s="14">
        <v>0.817460317460317</v>
      </c>
      <c r="E18219">
        <v>12.3671875</v>
      </c>
      <c r="F18219">
        <v>10.0609126984127</v>
      </c>
      <c r="G18219">
        <v>2.3062748015872998</v>
      </c>
      <c r="H18219" s="14">
        <v>0.954385964912281</v>
      </c>
    </row>
    <row r="18220" spans="1:8" hidden="1" x14ac:dyDescent="0.35">
      <c r="A18220" s="13">
        <v>44970</v>
      </c>
      <c r="B18220" t="s">
        <v>27</v>
      </c>
      <c r="C18220" s="14">
        <v>0.86725663716814105</v>
      </c>
      <c r="D18220" s="14">
        <v>0.88888888888888895</v>
      </c>
      <c r="E18220">
        <v>6.7876106194690298</v>
      </c>
      <c r="F18220">
        <v>5.1017746913580204</v>
      </c>
      <c r="G18220">
        <v>1.685835928111</v>
      </c>
      <c r="H18220" s="14">
        <v>0.97478991596638698</v>
      </c>
    </row>
    <row r="18221" spans="1:8" hidden="1" x14ac:dyDescent="0.35">
      <c r="A18221" s="13">
        <v>44971</v>
      </c>
      <c r="B18221" t="s">
        <v>27</v>
      </c>
      <c r="C18221" s="14">
        <v>0.79057591623036605</v>
      </c>
      <c r="D18221" s="14">
        <v>0.87700534759358295</v>
      </c>
      <c r="E18221">
        <v>9.9267015706806294</v>
      </c>
      <c r="F18221">
        <v>11.4256684491979</v>
      </c>
      <c r="G18221">
        <v>-1.4989668785172301</v>
      </c>
      <c r="H18221" s="14">
        <v>0.92727272727272703</v>
      </c>
    </row>
    <row r="18222" spans="1:8" hidden="1" x14ac:dyDescent="0.35">
      <c r="A18222" s="13">
        <v>44972</v>
      </c>
      <c r="B18222" t="s">
        <v>27</v>
      </c>
      <c r="C18222" s="14">
        <v>0.78894472361809098</v>
      </c>
      <c r="D18222" s="14">
        <v>0.84183673469387799</v>
      </c>
      <c r="E18222">
        <v>10.1557788944724</v>
      </c>
      <c r="F18222">
        <v>9.55790816326531</v>
      </c>
      <c r="G18222">
        <v>0.59787073120705603</v>
      </c>
      <c r="H18222" s="14">
        <v>0.93073593073593097</v>
      </c>
    </row>
    <row r="18223" spans="1:8" hidden="1" x14ac:dyDescent="0.35">
      <c r="A18223" s="13">
        <v>44973</v>
      </c>
      <c r="B18223" t="s">
        <v>27</v>
      </c>
      <c r="C18223" s="14">
        <v>0.64840182648401801</v>
      </c>
      <c r="D18223" s="14">
        <v>0.66210045662100503</v>
      </c>
      <c r="E18223">
        <v>23.5068493150685</v>
      </c>
      <c r="F18223">
        <v>20.252968036529701</v>
      </c>
      <c r="G18223">
        <v>3.25388127853881</v>
      </c>
      <c r="H18223" s="14">
        <v>0.92913385826771699</v>
      </c>
    </row>
    <row r="18224" spans="1:8" hidden="1" x14ac:dyDescent="0.35">
      <c r="A18224" s="13">
        <v>44974</v>
      </c>
      <c r="B18224" t="s">
        <v>27</v>
      </c>
      <c r="C18224" s="14">
        <v>0.79059829059829101</v>
      </c>
      <c r="D18224" s="14">
        <v>0.85957446808510596</v>
      </c>
      <c r="E18224">
        <v>11.6571225071225</v>
      </c>
      <c r="F18224">
        <v>7.8970921985815599</v>
      </c>
      <c r="G18224">
        <v>3.7600303085409501</v>
      </c>
      <c r="H18224" s="14">
        <v>0.894389438943894</v>
      </c>
    </row>
    <row r="18225" spans="1:8" hidden="1" x14ac:dyDescent="0.35">
      <c r="A18225" s="13">
        <v>44975</v>
      </c>
      <c r="B18225" t="s">
        <v>27</v>
      </c>
      <c r="C18225" s="14">
        <v>0.57471264367816099</v>
      </c>
      <c r="D18225" s="14">
        <v>0.73207547169811304</v>
      </c>
      <c r="E18225">
        <v>19.513409961685799</v>
      </c>
      <c r="F18225">
        <v>16.789937106918199</v>
      </c>
      <c r="G18225">
        <v>2.7234728547675902</v>
      </c>
      <c r="H18225" s="14">
        <v>0.95608108108108103</v>
      </c>
    </row>
    <row r="18226" spans="1:8" hidden="1" x14ac:dyDescent="0.35">
      <c r="A18226" s="13">
        <v>44976</v>
      </c>
      <c r="B18226" t="s">
        <v>27</v>
      </c>
      <c r="C18226" s="14">
        <v>0.56470588235294095</v>
      </c>
      <c r="D18226" s="14">
        <v>0.70703125</v>
      </c>
      <c r="E18226">
        <v>20.3176470588235</v>
      </c>
      <c r="F18226">
        <v>13.4909505208333</v>
      </c>
      <c r="G18226">
        <v>6.8266965379901903</v>
      </c>
      <c r="H18226" s="14">
        <v>0.95138888888888895</v>
      </c>
    </row>
    <row r="18227" spans="1:8" hidden="1" x14ac:dyDescent="0.35">
      <c r="A18227" s="13">
        <v>44977</v>
      </c>
      <c r="B18227" t="s">
        <v>27</v>
      </c>
      <c r="C18227" s="14">
        <v>0.77314814814814803</v>
      </c>
      <c r="D18227" s="14">
        <v>0.82857142857142896</v>
      </c>
      <c r="E18227">
        <v>9.6805555555555607</v>
      </c>
      <c r="F18227">
        <v>7.8452380952380896</v>
      </c>
      <c r="G18227">
        <v>1.83531746031746</v>
      </c>
      <c r="H18227" s="14">
        <v>0.91085271317829497</v>
      </c>
    </row>
    <row r="18228" spans="1:8" hidden="1" x14ac:dyDescent="0.35">
      <c r="A18228" s="13">
        <v>44978</v>
      </c>
      <c r="B18228" t="s">
        <v>27</v>
      </c>
      <c r="C18228" s="14">
        <v>0.89010989010988995</v>
      </c>
      <c r="D18228" s="14">
        <v>0.89714285714285702</v>
      </c>
      <c r="E18228">
        <v>4.3131868131868103</v>
      </c>
      <c r="F18228">
        <v>4.1798095238095199</v>
      </c>
      <c r="G18228">
        <v>0.13337728937728999</v>
      </c>
      <c r="H18228" s="14">
        <v>0.94685990338164205</v>
      </c>
    </row>
    <row r="18229" spans="1:8" hidden="1" x14ac:dyDescent="0.35">
      <c r="A18229" s="13">
        <v>44979</v>
      </c>
      <c r="B18229" t="s">
        <v>27</v>
      </c>
      <c r="C18229" s="14">
        <v>0.85714285714285698</v>
      </c>
      <c r="D18229" s="14">
        <v>0.86387434554973797</v>
      </c>
      <c r="E18229">
        <v>8.3809523809523796</v>
      </c>
      <c r="F18229">
        <v>7.7668411867364702</v>
      </c>
      <c r="G18229">
        <v>0.61411119421590699</v>
      </c>
      <c r="H18229" s="14">
        <v>0.89316239316239299</v>
      </c>
    </row>
    <row r="18230" spans="1:8" hidden="1" x14ac:dyDescent="0.35">
      <c r="A18230" s="13">
        <v>44980</v>
      </c>
      <c r="B18230" t="s">
        <v>27</v>
      </c>
      <c r="C18230" s="14">
        <v>0.81566820276497698</v>
      </c>
      <c r="D18230" s="14">
        <v>0.85185185185185197</v>
      </c>
      <c r="E18230">
        <v>8.2764976958525303</v>
      </c>
      <c r="F18230">
        <v>7.1470679012345704</v>
      </c>
      <c r="G18230">
        <v>1.1294297946179701</v>
      </c>
      <c r="H18230" s="14">
        <v>0.94628099173553704</v>
      </c>
    </row>
    <row r="18231" spans="1:8" hidden="1" x14ac:dyDescent="0.35">
      <c r="A18231" s="13">
        <v>44981</v>
      </c>
      <c r="B18231" t="s">
        <v>27</v>
      </c>
      <c r="C18231" s="14">
        <v>0.82426778242677801</v>
      </c>
      <c r="D18231" s="14">
        <v>0.86919831223628696</v>
      </c>
      <c r="E18231">
        <v>8.4435146443514704</v>
      </c>
      <c r="F18231">
        <v>7.1925457102672299</v>
      </c>
      <c r="G18231">
        <v>1.25096893408424</v>
      </c>
      <c r="H18231" s="14">
        <v>0.91666666666666696</v>
      </c>
    </row>
    <row r="18232" spans="1:8" hidden="1" x14ac:dyDescent="0.35">
      <c r="A18232" s="13">
        <v>44982</v>
      </c>
      <c r="B18232" t="s">
        <v>27</v>
      </c>
      <c r="C18232" s="14">
        <v>0.61627906976744196</v>
      </c>
      <c r="D18232" s="14">
        <v>0.733082706766917</v>
      </c>
      <c r="E18232">
        <v>15.8798449612403</v>
      </c>
      <c r="F18232">
        <v>11.8614035087719</v>
      </c>
      <c r="G18232">
        <v>4.0184414524683802</v>
      </c>
      <c r="H18232" s="14">
        <v>0.95390070921985803</v>
      </c>
    </row>
    <row r="18233" spans="1:8" hidden="1" x14ac:dyDescent="0.35">
      <c r="A18233" s="13">
        <v>44983</v>
      </c>
      <c r="B18233" t="s">
        <v>27</v>
      </c>
      <c r="C18233" s="14">
        <v>0.43307086614173201</v>
      </c>
      <c r="D18233" s="14">
        <v>0.51807228915662695</v>
      </c>
      <c r="E18233">
        <v>26.9527559055118</v>
      </c>
      <c r="F18233">
        <v>23.275769745649299</v>
      </c>
      <c r="G18233">
        <v>3.6769861598625502</v>
      </c>
      <c r="H18233" s="14">
        <v>0.92567567567567599</v>
      </c>
    </row>
    <row r="18234" spans="1:8" hidden="1" x14ac:dyDescent="0.35">
      <c r="A18234" s="13">
        <v>44984</v>
      </c>
      <c r="B18234" t="s">
        <v>27</v>
      </c>
      <c r="C18234" s="14">
        <v>0.76818181818181797</v>
      </c>
      <c r="D18234" s="14">
        <v>0.80269058295964102</v>
      </c>
      <c r="E18234">
        <v>10.5818181818182</v>
      </c>
      <c r="F18234">
        <v>8.7838565022421502</v>
      </c>
      <c r="G18234">
        <v>1.79796167957603</v>
      </c>
      <c r="H18234" s="14">
        <v>0.952380952380952</v>
      </c>
    </row>
    <row r="18235" spans="1:8" hidden="1" x14ac:dyDescent="0.35">
      <c r="A18235" s="13">
        <v>44985</v>
      </c>
      <c r="B18235" t="s">
        <v>27</v>
      </c>
      <c r="C18235" s="14">
        <v>0.88383838383838398</v>
      </c>
      <c r="D18235" s="14">
        <v>0.89583333333333304</v>
      </c>
      <c r="E18235">
        <v>6.1313131313131297</v>
      </c>
      <c r="F18235">
        <v>5.5502604166666698</v>
      </c>
      <c r="G18235">
        <v>0.58105271464646502</v>
      </c>
      <c r="H18235" s="14">
        <v>0.94273127753303998</v>
      </c>
    </row>
    <row r="18236" spans="1:8" hidden="1" x14ac:dyDescent="0.35">
      <c r="A18236" s="13">
        <v>44986</v>
      </c>
      <c r="B18236" t="s">
        <v>27</v>
      </c>
      <c r="C18236" s="14">
        <v>0.82105263157894703</v>
      </c>
      <c r="D18236" s="14">
        <v>0.85643564356435598</v>
      </c>
      <c r="E18236">
        <v>7.8421052631578902</v>
      </c>
      <c r="F18236">
        <v>7.6935643564356404</v>
      </c>
      <c r="G18236">
        <v>0.14854090672225101</v>
      </c>
      <c r="H18236" s="14">
        <v>0.94495412844036697</v>
      </c>
    </row>
    <row r="18237" spans="1:8" hidden="1" x14ac:dyDescent="0.35">
      <c r="A18237" s="13">
        <v>44987</v>
      </c>
      <c r="B18237" t="s">
        <v>27</v>
      </c>
      <c r="C18237" s="14">
        <v>0.82378854625550701</v>
      </c>
      <c r="D18237" s="14">
        <v>0.81981981981981999</v>
      </c>
      <c r="E18237">
        <v>8.0660792951541893</v>
      </c>
      <c r="F18237">
        <v>8.5235735735735698</v>
      </c>
      <c r="G18237">
        <v>-0.457494278419388</v>
      </c>
      <c r="H18237" s="14">
        <v>0.94466403162055301</v>
      </c>
    </row>
    <row r="18238" spans="1:8" hidden="1" x14ac:dyDescent="0.35">
      <c r="A18238" s="13">
        <v>44988</v>
      </c>
      <c r="B18238" t="s">
        <v>27</v>
      </c>
      <c r="C18238" s="14">
        <v>0.71074380165289297</v>
      </c>
      <c r="D18238" s="14">
        <v>0.80753138075313802</v>
      </c>
      <c r="E18238">
        <v>11.8429752066116</v>
      </c>
      <c r="F18238">
        <v>8.6723849372384905</v>
      </c>
      <c r="G18238">
        <v>3.1705902693730801</v>
      </c>
      <c r="H18238" s="14">
        <v>0.94160583941605802</v>
      </c>
    </row>
    <row r="18239" spans="1:8" hidden="1" x14ac:dyDescent="0.35">
      <c r="A18239" s="13">
        <v>44989</v>
      </c>
      <c r="B18239" t="s">
        <v>27</v>
      </c>
      <c r="C18239" s="14">
        <v>0.62453531598513001</v>
      </c>
      <c r="D18239" s="14">
        <v>0.74339622641509395</v>
      </c>
      <c r="E18239">
        <v>16.647335811648102</v>
      </c>
      <c r="F18239">
        <v>12.116855345911899</v>
      </c>
      <c r="G18239">
        <v>4.5304804657361304</v>
      </c>
      <c r="H18239" s="14">
        <v>0.95016611295681097</v>
      </c>
    </row>
    <row r="18240" spans="1:8" hidden="1" x14ac:dyDescent="0.35">
      <c r="A18240" s="13">
        <v>44990</v>
      </c>
      <c r="B18240" t="s">
        <v>27</v>
      </c>
      <c r="C18240" s="14">
        <v>0.70114942528735602</v>
      </c>
      <c r="D18240" s="14">
        <v>0.81818181818181801</v>
      </c>
      <c r="E18240">
        <v>15.450383141762501</v>
      </c>
      <c r="F18240">
        <v>11.0648221343874</v>
      </c>
      <c r="G18240">
        <v>4.3855610073750997</v>
      </c>
      <c r="H18240" s="14">
        <v>0.96621621621621601</v>
      </c>
    </row>
    <row r="18241" spans="1:8" hidden="1" x14ac:dyDescent="0.35">
      <c r="A18241" s="13">
        <v>44991</v>
      </c>
      <c r="B18241" t="s">
        <v>27</v>
      </c>
      <c r="C18241" s="14">
        <v>0.82296650717703301</v>
      </c>
      <c r="D18241" s="14">
        <v>0.85915492957746498</v>
      </c>
      <c r="E18241">
        <v>7.87081339712919</v>
      </c>
      <c r="F18241">
        <v>6.5164319248826299</v>
      </c>
      <c r="G18241">
        <v>1.3543814722465599</v>
      </c>
      <c r="H18241" s="14">
        <v>0.93697478991596606</v>
      </c>
    </row>
    <row r="18242" spans="1:8" hidden="1" x14ac:dyDescent="0.35">
      <c r="A18242" s="13">
        <v>44992</v>
      </c>
      <c r="B18242" t="s">
        <v>27</v>
      </c>
      <c r="C18242" s="14">
        <v>0.78409090909090895</v>
      </c>
      <c r="D18242" s="14">
        <v>0.75956284153005504</v>
      </c>
      <c r="E18242">
        <v>9.6988636363636402</v>
      </c>
      <c r="F18242">
        <v>12.043624772313301</v>
      </c>
      <c r="G18242">
        <v>-2.3447611359496601</v>
      </c>
      <c r="H18242" s="14">
        <v>0.87323943661971803</v>
      </c>
    </row>
    <row r="18243" spans="1:8" hidden="1" x14ac:dyDescent="0.35">
      <c r="A18243" s="13">
        <v>44993</v>
      </c>
      <c r="B18243" t="s">
        <v>27</v>
      </c>
      <c r="C18243" s="14">
        <v>0.56284153005464499</v>
      </c>
      <c r="D18243" s="14">
        <v>0.55614973262032097</v>
      </c>
      <c r="E18243">
        <v>25.792349726775999</v>
      </c>
      <c r="F18243">
        <v>31.160516934046299</v>
      </c>
      <c r="G18243">
        <v>-5.3681672072703899</v>
      </c>
      <c r="H18243" s="14">
        <v>0.792156862745098</v>
      </c>
    </row>
    <row r="18244" spans="1:8" hidden="1" x14ac:dyDescent="0.35">
      <c r="A18244" s="13">
        <v>44994</v>
      </c>
      <c r="B18244" t="s">
        <v>27</v>
      </c>
      <c r="C18244" s="14">
        <v>0.56880733944954098</v>
      </c>
      <c r="D18244" s="14">
        <v>0.61214953271028005</v>
      </c>
      <c r="E18244">
        <v>24.354740061162101</v>
      </c>
      <c r="F18244">
        <v>25.1693925233645</v>
      </c>
      <c r="G18244">
        <v>-0.81465246220240695</v>
      </c>
      <c r="H18244" s="14">
        <v>0.90262172284644204</v>
      </c>
    </row>
    <row r="18245" spans="1:8" hidden="1" x14ac:dyDescent="0.35">
      <c r="A18245" s="13">
        <v>44995</v>
      </c>
      <c r="B18245" t="s">
        <v>27</v>
      </c>
      <c r="C18245" s="14">
        <v>0.45643153526970998</v>
      </c>
      <c r="D18245" s="14">
        <v>0.51836734693877595</v>
      </c>
      <c r="E18245">
        <v>32.660995850622399</v>
      </c>
      <c r="F18245">
        <v>29.961496598639499</v>
      </c>
      <c r="G18245">
        <v>2.6994992519829499</v>
      </c>
      <c r="H18245" s="14">
        <v>0.90378006872852201</v>
      </c>
    </row>
    <row r="18246" spans="1:8" hidden="1" x14ac:dyDescent="0.35">
      <c r="A18246" s="13">
        <v>44996</v>
      </c>
      <c r="B18246" t="s">
        <v>27</v>
      </c>
      <c r="C18246" s="14">
        <v>0.31474103585657398</v>
      </c>
      <c r="D18246" s="14">
        <v>0.48249027237354097</v>
      </c>
      <c r="E18246">
        <v>49.239442231075699</v>
      </c>
      <c r="F18246">
        <v>34.6365758754864</v>
      </c>
      <c r="G18246">
        <v>14.602866355589301</v>
      </c>
      <c r="H18246" s="14">
        <v>0.90163934426229497</v>
      </c>
    </row>
    <row r="18247" spans="1:8" hidden="1" x14ac:dyDescent="0.35">
      <c r="A18247" s="13">
        <v>44997</v>
      </c>
      <c r="B18247" t="s">
        <v>27</v>
      </c>
      <c r="C18247" s="14">
        <v>0.42857142857142899</v>
      </c>
      <c r="D18247" s="14">
        <v>0.52653061224489806</v>
      </c>
      <c r="E18247">
        <v>34.775510204081598</v>
      </c>
      <c r="F18247">
        <v>29.543197278911599</v>
      </c>
      <c r="G18247">
        <v>5.2323129251700697</v>
      </c>
      <c r="H18247" s="14">
        <v>0.91695501730103801</v>
      </c>
    </row>
    <row r="18248" spans="1:8" hidden="1" x14ac:dyDescent="0.35">
      <c r="A18248" s="13">
        <v>44998</v>
      </c>
      <c r="B18248" t="s">
        <v>27</v>
      </c>
      <c r="C18248" s="14">
        <v>0.644144144144144</v>
      </c>
      <c r="D18248" s="14">
        <v>0.63551401869158897</v>
      </c>
      <c r="E18248">
        <v>25.2635885885886</v>
      </c>
      <c r="F18248">
        <v>21.7851246105919</v>
      </c>
      <c r="G18248">
        <v>3.4784639779966899</v>
      </c>
      <c r="H18248" s="14">
        <v>0.90188679245282999</v>
      </c>
    </row>
    <row r="18249" spans="1:8" hidden="1" x14ac:dyDescent="0.35">
      <c r="A18249" s="13">
        <v>44999</v>
      </c>
      <c r="B18249" t="s">
        <v>27</v>
      </c>
      <c r="C18249" s="14">
        <v>0.77486910994764402</v>
      </c>
      <c r="D18249" s="14">
        <v>0.828125</v>
      </c>
      <c r="E18249">
        <v>12.7830715532286</v>
      </c>
      <c r="F18249">
        <v>10.1124131944444</v>
      </c>
      <c r="G18249">
        <v>2.6706583587841801</v>
      </c>
      <c r="H18249" s="14">
        <v>0.92376681614349798</v>
      </c>
    </row>
    <row r="18250" spans="1:8" hidden="1" x14ac:dyDescent="0.35">
      <c r="A18250" s="13">
        <v>45000</v>
      </c>
      <c r="B18250" t="s">
        <v>27</v>
      </c>
      <c r="C18250" s="14">
        <v>0.63679245283018904</v>
      </c>
      <c r="D18250" s="14">
        <v>0.673170731707317</v>
      </c>
      <c r="E18250">
        <v>16.254716981132098</v>
      </c>
      <c r="F18250">
        <v>15.9053658536585</v>
      </c>
      <c r="G18250">
        <v>0.34935112747354002</v>
      </c>
      <c r="H18250" s="14">
        <v>0.89112903225806495</v>
      </c>
    </row>
    <row r="18251" spans="1:8" hidden="1" x14ac:dyDescent="0.35">
      <c r="A18251" s="13">
        <v>45001</v>
      </c>
      <c r="B18251" t="s">
        <v>27</v>
      </c>
      <c r="C18251" s="14">
        <v>0.82790697674418601</v>
      </c>
      <c r="D18251" s="14">
        <v>0.85281385281385302</v>
      </c>
      <c r="E18251">
        <v>7.9069767441860499</v>
      </c>
      <c r="F18251">
        <v>7.3513708513708496</v>
      </c>
      <c r="G18251">
        <v>0.55560589281519501</v>
      </c>
      <c r="H18251" s="14">
        <v>0.89615384615384597</v>
      </c>
    </row>
    <row r="18252" spans="1:8" hidden="1" x14ac:dyDescent="0.35">
      <c r="A18252" s="13">
        <v>45002</v>
      </c>
      <c r="B18252" t="s">
        <v>27</v>
      </c>
      <c r="C18252" s="14">
        <v>0.76612903225806495</v>
      </c>
      <c r="D18252" s="14">
        <v>0.854700854700855</v>
      </c>
      <c r="E18252">
        <v>11.258064516129</v>
      </c>
      <c r="F18252">
        <v>8.0096153846153904</v>
      </c>
      <c r="G18252">
        <v>3.2484491315136501</v>
      </c>
      <c r="H18252" s="14">
        <v>0.91843971631205701</v>
      </c>
    </row>
    <row r="18253" spans="1:8" hidden="1" x14ac:dyDescent="0.35">
      <c r="A18253" s="13">
        <v>45003</v>
      </c>
      <c r="B18253" t="s">
        <v>27</v>
      </c>
      <c r="C18253" s="14">
        <v>0.61003861003861004</v>
      </c>
      <c r="D18253" s="14">
        <v>0.75968992248061995</v>
      </c>
      <c r="E18253">
        <v>18.2109395109395</v>
      </c>
      <c r="F18253">
        <v>12.024806201550399</v>
      </c>
      <c r="G18253">
        <v>6.1861333093891204</v>
      </c>
      <c r="H18253" s="14">
        <v>0.95667870036101099</v>
      </c>
    </row>
    <row r="18254" spans="1:8" hidden="1" x14ac:dyDescent="0.35">
      <c r="A18254" s="13">
        <v>45004</v>
      </c>
      <c r="B18254" t="s">
        <v>27</v>
      </c>
      <c r="C18254" s="14">
        <v>0.73199999999999998</v>
      </c>
      <c r="D18254" s="14">
        <v>0.74015748031496098</v>
      </c>
      <c r="E18254">
        <v>13.22</v>
      </c>
      <c r="F18254">
        <v>12.1853018372703</v>
      </c>
      <c r="G18254">
        <v>1.0346981627296601</v>
      </c>
      <c r="H18254" s="14">
        <v>0.93356643356643398</v>
      </c>
    </row>
    <row r="18255" spans="1:8" hidden="1" x14ac:dyDescent="0.35">
      <c r="A18255" s="13">
        <v>45005</v>
      </c>
      <c r="B18255" t="s">
        <v>27</v>
      </c>
      <c r="C18255" s="14">
        <v>0.61504424778761102</v>
      </c>
      <c r="D18255" s="14">
        <v>0.68695652173913002</v>
      </c>
      <c r="E18255">
        <v>17.6902654867257</v>
      </c>
      <c r="F18255">
        <v>14.515507246376799</v>
      </c>
      <c r="G18255">
        <v>3.1747582403488499</v>
      </c>
      <c r="H18255" s="14">
        <v>0.92366412213740501</v>
      </c>
    </row>
    <row r="18256" spans="1:8" hidden="1" x14ac:dyDescent="0.35">
      <c r="A18256" s="13">
        <v>45006</v>
      </c>
      <c r="B18256" t="s">
        <v>27</v>
      </c>
      <c r="C18256" s="14">
        <v>0.85499999999999998</v>
      </c>
      <c r="D18256" s="14">
        <v>0.88669950738916303</v>
      </c>
      <c r="E18256">
        <v>7.2850000000000001</v>
      </c>
      <c r="F18256">
        <v>6.9881773399014797</v>
      </c>
      <c r="G18256">
        <v>0.29682266009852198</v>
      </c>
      <c r="H18256" s="14">
        <v>0.89915966386554602</v>
      </c>
    </row>
    <row r="18257" spans="1:8" hidden="1" x14ac:dyDescent="0.35">
      <c r="A18257" s="13">
        <v>45007</v>
      </c>
      <c r="B18257" t="s">
        <v>27</v>
      </c>
      <c r="C18257" s="14">
        <v>0.69668246445497595</v>
      </c>
      <c r="D18257" s="14">
        <v>0.75257731958762897</v>
      </c>
      <c r="E18257">
        <v>13.2985781990521</v>
      </c>
      <c r="F18257">
        <v>14.262027491408899</v>
      </c>
      <c r="G18257">
        <v>-0.96344929235680299</v>
      </c>
      <c r="H18257" s="14">
        <v>0.88934426229508201</v>
      </c>
    </row>
    <row r="18258" spans="1:8" hidden="1" x14ac:dyDescent="0.35">
      <c r="A18258" s="13">
        <v>45008</v>
      </c>
      <c r="B18258" t="s">
        <v>27</v>
      </c>
      <c r="C18258" s="14">
        <v>0.62439024390243902</v>
      </c>
      <c r="D18258" s="14">
        <v>0.73708920187793403</v>
      </c>
      <c r="E18258">
        <v>15.9909756097561</v>
      </c>
      <c r="F18258">
        <v>13.793583724569601</v>
      </c>
      <c r="G18258">
        <v>2.1973918851864598</v>
      </c>
      <c r="H18258" s="14">
        <v>0.93589743589743601</v>
      </c>
    </row>
    <row r="18259" spans="1:8" hidden="1" x14ac:dyDescent="0.35">
      <c r="A18259" s="13">
        <v>45009</v>
      </c>
      <c r="B18259" t="s">
        <v>27</v>
      </c>
      <c r="C18259" s="14">
        <v>0.46122448979591801</v>
      </c>
      <c r="D18259" s="14">
        <v>0.54506437768240301</v>
      </c>
      <c r="E18259">
        <v>33.7836734693878</v>
      </c>
      <c r="F18259">
        <v>29.954649499284699</v>
      </c>
      <c r="G18259">
        <v>3.8290239701030702</v>
      </c>
      <c r="H18259" s="14">
        <v>0.93189964157706096</v>
      </c>
    </row>
    <row r="18260" spans="1:8" hidden="1" x14ac:dyDescent="0.35">
      <c r="A18260" s="13">
        <v>45010</v>
      </c>
      <c r="B18260" t="s">
        <v>27</v>
      </c>
      <c r="C18260" s="14">
        <v>0.43209876543209902</v>
      </c>
      <c r="D18260" s="14">
        <v>0.58333333333333304</v>
      </c>
      <c r="E18260">
        <v>36.6666666666667</v>
      </c>
      <c r="F18260">
        <v>26.0045634920635</v>
      </c>
      <c r="G18260">
        <v>10.6621031746032</v>
      </c>
      <c r="H18260" s="14">
        <v>0.96197718631178697</v>
      </c>
    </row>
    <row r="18261" spans="1:8" hidden="1" x14ac:dyDescent="0.35">
      <c r="A18261" s="13">
        <v>45011</v>
      </c>
      <c r="B18261" t="s">
        <v>27</v>
      </c>
      <c r="C18261" s="14">
        <v>0.44343891402714902</v>
      </c>
      <c r="D18261" s="14">
        <v>0.50442477876106195</v>
      </c>
      <c r="E18261">
        <v>31.331070889894399</v>
      </c>
      <c r="F18261">
        <v>30.0261061946903</v>
      </c>
      <c r="G18261">
        <v>1.30496469520416</v>
      </c>
      <c r="H18261" s="14">
        <v>0.88505747126436796</v>
      </c>
    </row>
    <row r="18262" spans="1:8" hidden="1" x14ac:dyDescent="0.35">
      <c r="A18262" s="13">
        <v>45012</v>
      </c>
      <c r="B18262" t="s">
        <v>27</v>
      </c>
      <c r="C18262" s="14">
        <v>0.60891089108910901</v>
      </c>
      <c r="D18262" s="14">
        <v>0.67839195979899503</v>
      </c>
      <c r="E18262">
        <v>20.222772277227701</v>
      </c>
      <c r="F18262">
        <v>18.2698492462312</v>
      </c>
      <c r="G18262">
        <v>1.9529230309965699</v>
      </c>
      <c r="H18262" s="14">
        <v>0.854406130268199</v>
      </c>
    </row>
    <row r="18263" spans="1:8" hidden="1" x14ac:dyDescent="0.35">
      <c r="A18263" s="13">
        <v>45013</v>
      </c>
      <c r="B18263" t="s">
        <v>27</v>
      </c>
      <c r="C18263" s="14">
        <v>0.68786127167630096</v>
      </c>
      <c r="D18263" s="14">
        <v>0.656626506024096</v>
      </c>
      <c r="E18263">
        <v>20.283236994219699</v>
      </c>
      <c r="F18263">
        <v>16.493775100401599</v>
      </c>
      <c r="G18263">
        <v>3.78946189381805</v>
      </c>
      <c r="H18263" s="14">
        <v>0.91584158415841599</v>
      </c>
    </row>
    <row r="18264" spans="1:8" hidden="1" x14ac:dyDescent="0.35">
      <c r="A18264" s="13">
        <v>45014</v>
      </c>
      <c r="B18264" t="s">
        <v>27</v>
      </c>
      <c r="C18264" s="14">
        <v>0.63978494623655902</v>
      </c>
      <c r="D18264" s="14">
        <v>0.65608465608465605</v>
      </c>
      <c r="E18264">
        <v>19.360215053763401</v>
      </c>
      <c r="F18264">
        <v>15.1771604938272</v>
      </c>
      <c r="G18264">
        <v>4.1830545599362798</v>
      </c>
      <c r="H18264" s="14">
        <v>0.93333333333333302</v>
      </c>
    </row>
    <row r="18265" spans="1:8" hidden="1" x14ac:dyDescent="0.35">
      <c r="A18265" s="13">
        <v>45015</v>
      </c>
      <c r="B18265" t="s">
        <v>27</v>
      </c>
      <c r="C18265" s="14">
        <v>0.58482142857142805</v>
      </c>
      <c r="D18265" s="14">
        <v>0.62100456621004596</v>
      </c>
      <c r="E18265">
        <v>22.3571428571429</v>
      </c>
      <c r="F18265">
        <v>20.4592085235921</v>
      </c>
      <c r="G18265">
        <v>1.8979343335507699</v>
      </c>
      <c r="H18265" s="14">
        <v>0.92857142857142905</v>
      </c>
    </row>
    <row r="18266" spans="1:8" hidden="1" x14ac:dyDescent="0.35">
      <c r="A18266" s="13">
        <v>45016</v>
      </c>
      <c r="B18266" t="s">
        <v>27</v>
      </c>
      <c r="C18266" s="14">
        <v>0.42241379310344801</v>
      </c>
      <c r="D18266" s="14">
        <v>0.50224215246636805</v>
      </c>
      <c r="E18266">
        <v>37.495474137930998</v>
      </c>
      <c r="F18266">
        <v>26.599925261584499</v>
      </c>
      <c r="G18266">
        <v>10.8955488763466</v>
      </c>
      <c r="H18266" s="14">
        <v>0.87676056338028197</v>
      </c>
    </row>
    <row r="18267" spans="1:8" hidden="1" x14ac:dyDescent="0.35">
      <c r="A18267" s="13">
        <v>45017</v>
      </c>
      <c r="B18267" t="s">
        <v>27</v>
      </c>
      <c r="C18267" s="14">
        <v>0.42990654205607498</v>
      </c>
      <c r="D18267" s="14">
        <v>0.52777777777777801</v>
      </c>
      <c r="E18267">
        <v>37.602803738317803</v>
      </c>
      <c r="F18267">
        <v>29.883487654321002</v>
      </c>
      <c r="G18267">
        <v>7.7193160839967696</v>
      </c>
      <c r="H18267" s="14">
        <v>0.92307692307692302</v>
      </c>
    </row>
    <row r="18268" spans="1:8" hidden="1" x14ac:dyDescent="0.35">
      <c r="A18268" s="13">
        <v>45018</v>
      </c>
      <c r="B18268" t="s">
        <v>27</v>
      </c>
      <c r="C18268" s="14">
        <v>0.53953488372092995</v>
      </c>
      <c r="D18268" s="14">
        <v>0.57522123893805299</v>
      </c>
      <c r="E18268">
        <v>25.911627906976701</v>
      </c>
      <c r="F18268">
        <v>25.206784660766999</v>
      </c>
      <c r="G18268">
        <v>0.704843246209784</v>
      </c>
      <c r="H18268" s="14">
        <v>0.92338709677419395</v>
      </c>
    </row>
    <row r="18269" spans="1:8" hidden="1" x14ac:dyDescent="0.35">
      <c r="A18269" s="13">
        <v>45019</v>
      </c>
      <c r="B18269" t="s">
        <v>27</v>
      </c>
      <c r="C18269" s="14">
        <v>0.62561576354679804</v>
      </c>
      <c r="D18269" s="14">
        <v>0.65</v>
      </c>
      <c r="E18269">
        <v>17.416420361247901</v>
      </c>
      <c r="F18269">
        <v>16.750916666666701</v>
      </c>
      <c r="G18269">
        <v>0.665503694581282</v>
      </c>
      <c r="H18269" s="14">
        <v>0.88095238095238104</v>
      </c>
    </row>
    <row r="18270" spans="1:8" hidden="1" x14ac:dyDescent="0.35">
      <c r="A18270" s="13">
        <v>45020</v>
      </c>
      <c r="B18270" t="s">
        <v>27</v>
      </c>
      <c r="C18270" s="14">
        <v>0.65151515151515205</v>
      </c>
      <c r="D18270" s="14">
        <v>0.71808510638297895</v>
      </c>
      <c r="E18270">
        <v>16.616161616161602</v>
      </c>
      <c r="F18270">
        <v>15.568262411347501</v>
      </c>
      <c r="G18270">
        <v>1.0478992048141</v>
      </c>
      <c r="H18270" s="14">
        <v>0.94470046082949299</v>
      </c>
    </row>
    <row r="18271" spans="1:8" hidden="1" x14ac:dyDescent="0.35">
      <c r="A18271" s="13">
        <v>45021</v>
      </c>
      <c r="B18271" t="s">
        <v>27</v>
      </c>
      <c r="C18271" s="14">
        <v>0.58883248730964499</v>
      </c>
      <c r="D18271" s="14">
        <v>0.67894736842105297</v>
      </c>
      <c r="E18271">
        <v>21.385786802030498</v>
      </c>
      <c r="F18271">
        <v>16.983684210526299</v>
      </c>
      <c r="G18271">
        <v>4.4021025915041401</v>
      </c>
      <c r="H18271" s="14">
        <v>0.929824561403509</v>
      </c>
    </row>
    <row r="18272" spans="1:8" hidden="1" x14ac:dyDescent="0.35">
      <c r="A18272" s="13">
        <v>45022</v>
      </c>
      <c r="B18272" t="s">
        <v>27</v>
      </c>
      <c r="C18272" s="14">
        <v>0.54794520547945202</v>
      </c>
      <c r="D18272" s="14">
        <v>0.662337662337662</v>
      </c>
      <c r="E18272">
        <v>25.570776255707798</v>
      </c>
      <c r="F18272">
        <v>22.9134920634921</v>
      </c>
      <c r="G18272">
        <v>2.6572841922157</v>
      </c>
      <c r="H18272" s="14">
        <v>0.92803030303030298</v>
      </c>
    </row>
    <row r="18273" spans="1:8" hidden="1" x14ac:dyDescent="0.35">
      <c r="A18273" s="13">
        <v>45023</v>
      </c>
      <c r="B18273" t="s">
        <v>27</v>
      </c>
      <c r="C18273" s="14">
        <v>0.64102564102564097</v>
      </c>
      <c r="D18273" s="14">
        <v>0.77828054298642502</v>
      </c>
      <c r="E18273">
        <v>16.072649572649599</v>
      </c>
      <c r="F18273">
        <v>10.1594268476621</v>
      </c>
      <c r="G18273">
        <v>5.9132227249874303</v>
      </c>
      <c r="H18273" s="14">
        <v>0.926739926739927</v>
      </c>
    </row>
    <row r="18274" spans="1:8" hidden="1" x14ac:dyDescent="0.35">
      <c r="A18274" s="13">
        <v>45024</v>
      </c>
      <c r="B18274" t="s">
        <v>27</v>
      </c>
      <c r="C18274" s="14">
        <v>0.66183574879227003</v>
      </c>
      <c r="D18274" s="14">
        <v>0.8125</v>
      </c>
      <c r="E18274">
        <v>16.270531400966199</v>
      </c>
      <c r="F18274">
        <v>10.720192307692299</v>
      </c>
      <c r="G18274">
        <v>5.5503390932738803</v>
      </c>
      <c r="H18274" s="14">
        <v>0.98630136986301398</v>
      </c>
    </row>
    <row r="18275" spans="1:8" hidden="1" x14ac:dyDescent="0.35">
      <c r="A18275" s="13">
        <v>45025</v>
      </c>
      <c r="B18275" t="s">
        <v>27</v>
      </c>
      <c r="C18275" s="14">
        <v>0.82325581395348801</v>
      </c>
      <c r="D18275" s="14">
        <v>0.89767441860465103</v>
      </c>
      <c r="E18275">
        <v>9.3162790697674396</v>
      </c>
      <c r="F18275">
        <v>7.44744186046512</v>
      </c>
      <c r="G18275">
        <v>1.86883720930232</v>
      </c>
      <c r="H18275" s="14">
        <v>0.94849785407725296</v>
      </c>
    </row>
    <row r="18276" spans="1:8" hidden="1" x14ac:dyDescent="0.35">
      <c r="A18276" s="13">
        <v>45026</v>
      </c>
      <c r="B18276" t="s">
        <v>27</v>
      </c>
      <c r="C18276" s="14">
        <v>0.80597014925373101</v>
      </c>
      <c r="D18276" s="14">
        <v>0.77777777777777801</v>
      </c>
      <c r="E18276">
        <v>9.3034825870646802</v>
      </c>
      <c r="F18276">
        <v>9.2115740740740701</v>
      </c>
      <c r="G18276">
        <v>9.1908512990603E-2</v>
      </c>
      <c r="H18276" s="14">
        <v>0.94298245614035103</v>
      </c>
    </row>
    <row r="18277" spans="1:8" hidden="1" x14ac:dyDescent="0.35">
      <c r="A18277" s="13">
        <v>45027</v>
      </c>
      <c r="B18277" t="s">
        <v>27</v>
      </c>
      <c r="C18277" s="14">
        <v>0.74396135265700503</v>
      </c>
      <c r="D18277" s="14">
        <v>0.78500000000000003</v>
      </c>
      <c r="E18277">
        <v>12.869565217391299</v>
      </c>
      <c r="F18277">
        <v>11.7704166666667</v>
      </c>
      <c r="G18277">
        <v>1.0991485507246399</v>
      </c>
      <c r="H18277" s="14">
        <v>0.95495495495495497</v>
      </c>
    </row>
    <row r="18278" spans="1:8" hidden="1" x14ac:dyDescent="0.35">
      <c r="A18278" s="13">
        <v>45028</v>
      </c>
      <c r="B18278" t="s">
        <v>27</v>
      </c>
      <c r="C18278" s="14">
        <v>0.71356783919597999</v>
      </c>
      <c r="D18278" s="14">
        <v>0.73232323232323204</v>
      </c>
      <c r="E18278">
        <v>15.3795644891122</v>
      </c>
      <c r="F18278">
        <v>12.455387205387201</v>
      </c>
      <c r="G18278">
        <v>2.9241772837250202</v>
      </c>
      <c r="H18278" s="14">
        <v>0.95067264573990995</v>
      </c>
    </row>
    <row r="18279" spans="1:8" hidden="1" x14ac:dyDescent="0.35">
      <c r="A18279" s="13">
        <v>45029</v>
      </c>
      <c r="B18279" t="s">
        <v>27</v>
      </c>
      <c r="C18279" s="14">
        <v>0.58128078817733997</v>
      </c>
      <c r="D18279" s="14">
        <v>0.65174129353233801</v>
      </c>
      <c r="E18279">
        <v>22.179967159277499</v>
      </c>
      <c r="F18279">
        <v>19.038805970149301</v>
      </c>
      <c r="G18279">
        <v>3.1411611891282498</v>
      </c>
      <c r="H18279" s="14">
        <v>0.92340425531914905</v>
      </c>
    </row>
    <row r="18280" spans="1:8" hidden="1" x14ac:dyDescent="0.35">
      <c r="A18280" s="13">
        <v>45030</v>
      </c>
      <c r="B18280" t="s">
        <v>27</v>
      </c>
      <c r="C18280" s="14">
        <v>0.60089686098654704</v>
      </c>
      <c r="D18280" s="14">
        <v>0.70232558139534895</v>
      </c>
      <c r="E18280">
        <v>18.573991031390101</v>
      </c>
      <c r="F18280">
        <v>16.4247286821705</v>
      </c>
      <c r="G18280">
        <v>2.1492623492195899</v>
      </c>
      <c r="H18280" s="14">
        <v>0.95435684647302899</v>
      </c>
    </row>
    <row r="18281" spans="1:8" hidden="1" x14ac:dyDescent="0.35">
      <c r="A18281" s="13">
        <v>45031</v>
      </c>
      <c r="B18281" t="s">
        <v>27</v>
      </c>
      <c r="C18281" s="14">
        <v>0.66666666666666696</v>
      </c>
      <c r="D18281" s="14">
        <v>0.72463768115941996</v>
      </c>
      <c r="E18281">
        <v>16.038967136150202</v>
      </c>
      <c r="F18281">
        <v>12.9442834138486</v>
      </c>
      <c r="G18281">
        <v>3.0946837223016002</v>
      </c>
      <c r="H18281" s="14">
        <v>0.96444444444444399</v>
      </c>
    </row>
    <row r="18282" spans="1:8" hidden="1" x14ac:dyDescent="0.35">
      <c r="A18282" s="13">
        <v>45032</v>
      </c>
      <c r="B18282" t="s">
        <v>27</v>
      </c>
      <c r="C18282" s="14">
        <v>0.64220183486238502</v>
      </c>
      <c r="D18282" s="14">
        <v>0.66820276497695896</v>
      </c>
      <c r="E18282">
        <v>18.077981651376099</v>
      </c>
      <c r="F18282">
        <v>16.631182795698901</v>
      </c>
      <c r="G18282">
        <v>1.44679885567722</v>
      </c>
      <c r="H18282" s="14">
        <v>0.93801652892562004</v>
      </c>
    </row>
    <row r="18283" spans="1:8" hidden="1" x14ac:dyDescent="0.35">
      <c r="A18283" s="13">
        <v>45033</v>
      </c>
      <c r="B18283" t="s">
        <v>27</v>
      </c>
      <c r="C18283" s="14">
        <v>0.625</v>
      </c>
      <c r="D18283" s="14">
        <v>0.67804878048780504</v>
      </c>
      <c r="E18283">
        <v>17.841346153846199</v>
      </c>
      <c r="F18283">
        <v>17.204796747967499</v>
      </c>
      <c r="G18283">
        <v>0.63654940587867503</v>
      </c>
      <c r="H18283" s="14">
        <v>0.94491525423728795</v>
      </c>
    </row>
    <row r="18284" spans="1:8" hidden="1" x14ac:dyDescent="0.35">
      <c r="A18284" s="13">
        <v>45034</v>
      </c>
      <c r="B18284" t="s">
        <v>27</v>
      </c>
      <c r="C18284" s="14">
        <v>0.75384615384615405</v>
      </c>
      <c r="D18284" s="14">
        <v>0.75862068965517204</v>
      </c>
      <c r="E18284">
        <v>11.7025641025641</v>
      </c>
      <c r="F18284">
        <v>10.8869458128079</v>
      </c>
      <c r="G18284">
        <v>0.81561828975621997</v>
      </c>
      <c r="H18284" s="14">
        <v>0.94444444444444398</v>
      </c>
    </row>
    <row r="18285" spans="1:8" hidden="1" x14ac:dyDescent="0.35">
      <c r="A18285" s="13">
        <v>45035</v>
      </c>
      <c r="B18285" t="s">
        <v>27</v>
      </c>
      <c r="C18285" s="14">
        <v>0.68571428571428605</v>
      </c>
      <c r="D18285" s="14">
        <v>0.66666666666666696</v>
      </c>
      <c r="E18285">
        <v>14.995238095238101</v>
      </c>
      <c r="F18285">
        <v>15.931327160493799</v>
      </c>
      <c r="G18285">
        <v>-0.93608906525573199</v>
      </c>
      <c r="H18285" s="14">
        <v>0.93644067796610198</v>
      </c>
    </row>
    <row r="18286" spans="1:8" hidden="1" x14ac:dyDescent="0.35">
      <c r="A18286" s="13">
        <v>45036</v>
      </c>
      <c r="B18286" t="s">
        <v>27</v>
      </c>
      <c r="C18286" s="14">
        <v>0.71171171171171199</v>
      </c>
      <c r="D18286" s="14">
        <v>0.73684210526315796</v>
      </c>
      <c r="E18286">
        <v>13.554054054054101</v>
      </c>
      <c r="F18286">
        <v>12.155980861244</v>
      </c>
      <c r="G18286">
        <v>1.3980731928100301</v>
      </c>
      <c r="H18286" s="14">
        <v>0.94377510040160595</v>
      </c>
    </row>
    <row r="18287" spans="1:8" hidden="1" x14ac:dyDescent="0.35">
      <c r="A18287" s="13">
        <v>45037</v>
      </c>
      <c r="B18287" t="s">
        <v>27</v>
      </c>
      <c r="C18287" s="14">
        <v>0.63392857142857195</v>
      </c>
      <c r="D18287" s="14">
        <v>0.66515837104072395</v>
      </c>
      <c r="E18287">
        <v>18.553571428571399</v>
      </c>
      <c r="F18287">
        <v>15.873981900452501</v>
      </c>
      <c r="G18287">
        <v>2.6795895281189401</v>
      </c>
      <c r="H18287" s="14">
        <v>0.93975903614457801</v>
      </c>
    </row>
    <row r="18288" spans="1:8" hidden="1" x14ac:dyDescent="0.35">
      <c r="A18288" s="13">
        <v>45038</v>
      </c>
      <c r="B18288" t="s">
        <v>27</v>
      </c>
      <c r="C18288" s="14">
        <v>0.58974358974358998</v>
      </c>
      <c r="D18288" s="14">
        <v>0.67661691542288505</v>
      </c>
      <c r="E18288">
        <v>15.6717948717949</v>
      </c>
      <c r="F18288">
        <v>16.968739635157501</v>
      </c>
      <c r="G18288">
        <v>-1.2969447633626801</v>
      </c>
      <c r="H18288" s="14">
        <v>0.95327102803738295</v>
      </c>
    </row>
    <row r="18289" spans="1:8" hidden="1" x14ac:dyDescent="0.35">
      <c r="A18289" s="13">
        <v>45039</v>
      </c>
      <c r="B18289" t="s">
        <v>27</v>
      </c>
      <c r="C18289" s="14">
        <v>0.69767441860465096</v>
      </c>
      <c r="D18289" s="14">
        <v>0.66666666666666696</v>
      </c>
      <c r="E18289">
        <v>13.7548062015504</v>
      </c>
      <c r="F18289">
        <v>16.7863636363636</v>
      </c>
      <c r="G18289">
        <v>-3.0315574348132501</v>
      </c>
      <c r="H18289" s="14">
        <v>0.92771084337349397</v>
      </c>
    </row>
    <row r="18290" spans="1:8" hidden="1" x14ac:dyDescent="0.35">
      <c r="A18290" s="13">
        <v>45040</v>
      </c>
      <c r="B18290" t="s">
        <v>27</v>
      </c>
      <c r="C18290" s="14">
        <v>0.75115207373271897</v>
      </c>
      <c r="D18290" s="14">
        <v>0.81395348837209303</v>
      </c>
      <c r="E18290">
        <v>9.6405529953916993</v>
      </c>
      <c r="F18290">
        <v>8.1496899224806203</v>
      </c>
      <c r="G18290">
        <v>1.4908630729110799</v>
      </c>
      <c r="H18290" s="14">
        <v>0.94262295081967196</v>
      </c>
    </row>
    <row r="18291" spans="1:8" hidden="1" x14ac:dyDescent="0.35">
      <c r="A18291" s="13">
        <v>45041</v>
      </c>
      <c r="B18291" t="s">
        <v>27</v>
      </c>
      <c r="C18291" s="14">
        <v>0.77777777777777801</v>
      </c>
      <c r="D18291" s="14">
        <v>0.80193236714975802</v>
      </c>
      <c r="E18291">
        <v>9.5505050505050502</v>
      </c>
      <c r="F18291">
        <v>8.9293880837359101</v>
      </c>
      <c r="G18291">
        <v>0.62111696676913997</v>
      </c>
      <c r="H18291" s="14">
        <v>0.92105263157894701</v>
      </c>
    </row>
    <row r="18292" spans="1:8" hidden="1" x14ac:dyDescent="0.35">
      <c r="A18292" s="13">
        <v>45042</v>
      </c>
      <c r="B18292" t="s">
        <v>27</v>
      </c>
      <c r="C18292" s="14">
        <v>0.75675675675675702</v>
      </c>
      <c r="D18292" s="14">
        <v>0.79807692307692302</v>
      </c>
      <c r="E18292">
        <v>11.1515015015015</v>
      </c>
      <c r="F18292">
        <v>8.7016025641025596</v>
      </c>
      <c r="G18292">
        <v>2.4498989373989399</v>
      </c>
      <c r="H18292" s="14">
        <v>0.91015625</v>
      </c>
    </row>
    <row r="18293" spans="1:8" hidden="1" x14ac:dyDescent="0.35">
      <c r="A18293" s="13">
        <v>45043</v>
      </c>
      <c r="B18293" t="s">
        <v>27</v>
      </c>
      <c r="C18293" s="14">
        <v>0.81775700934579398</v>
      </c>
      <c r="D18293" s="14">
        <v>0.85321100917431203</v>
      </c>
      <c r="E18293">
        <v>9</v>
      </c>
      <c r="F18293">
        <v>6.4096330275229398</v>
      </c>
      <c r="G18293">
        <v>2.5903669724770602</v>
      </c>
      <c r="H18293" s="14">
        <v>0.95081967213114704</v>
      </c>
    </row>
    <row r="18294" spans="1:8" hidden="1" x14ac:dyDescent="0.35">
      <c r="A18294" s="13">
        <v>45044</v>
      </c>
      <c r="B18294" t="s">
        <v>27</v>
      </c>
      <c r="C18294" s="14">
        <v>0.68348623853210999</v>
      </c>
      <c r="D18294" s="14">
        <v>0.75229357798165097</v>
      </c>
      <c r="E18294">
        <v>15.665137614678899</v>
      </c>
      <c r="F18294">
        <v>13.3493119266055</v>
      </c>
      <c r="G18294">
        <v>2.3158256880733901</v>
      </c>
      <c r="H18294" s="14">
        <v>0.91439688715953304</v>
      </c>
    </row>
    <row r="18295" spans="1:8" hidden="1" x14ac:dyDescent="0.35">
      <c r="A18295" s="13">
        <v>45045</v>
      </c>
      <c r="B18295" t="s">
        <v>27</v>
      </c>
      <c r="C18295" s="14">
        <v>0.59895833333333304</v>
      </c>
      <c r="D18295" s="14">
        <v>0.65240641711229896</v>
      </c>
      <c r="E18295">
        <v>19.2708333333333</v>
      </c>
      <c r="F18295">
        <v>18.297058823529401</v>
      </c>
      <c r="G18295">
        <v>0.973774509803921</v>
      </c>
      <c r="H18295" s="14">
        <v>0.965853658536585</v>
      </c>
    </row>
    <row r="18296" spans="1:8" hidden="1" x14ac:dyDescent="0.35">
      <c r="A18296" s="13">
        <v>45046</v>
      </c>
      <c r="B18296" t="s">
        <v>27</v>
      </c>
      <c r="C18296" s="14">
        <v>0.74519230769230804</v>
      </c>
      <c r="D18296" s="14">
        <v>0.78846153846153799</v>
      </c>
      <c r="E18296">
        <v>11.057692307692299</v>
      </c>
      <c r="F18296">
        <v>10.0526442307692</v>
      </c>
      <c r="G18296">
        <v>1.0050480769230801</v>
      </c>
      <c r="H18296" s="14">
        <v>0.97247706422018398</v>
      </c>
    </row>
    <row r="18297" spans="1:8" hidden="1" x14ac:dyDescent="0.35">
      <c r="A18297" s="13">
        <v>45047</v>
      </c>
      <c r="B18297" t="s">
        <v>27</v>
      </c>
      <c r="C18297" s="14">
        <v>0.65217391304347805</v>
      </c>
      <c r="D18297" s="14">
        <v>0.66137566137566095</v>
      </c>
      <c r="E18297">
        <v>19.288043478260899</v>
      </c>
      <c r="F18297">
        <v>17.455379188712499</v>
      </c>
      <c r="G18297">
        <v>1.83266428954835</v>
      </c>
      <c r="H18297" s="14">
        <v>0.87214611872146097</v>
      </c>
    </row>
    <row r="18298" spans="1:8" hidden="1" x14ac:dyDescent="0.35">
      <c r="A18298" s="13">
        <v>45048</v>
      </c>
      <c r="B18298" t="s">
        <v>27</v>
      </c>
      <c r="C18298" s="14">
        <v>0.74757281553398103</v>
      </c>
      <c r="D18298" s="14">
        <v>0.75862068965517204</v>
      </c>
      <c r="E18298">
        <v>11.737864077669901</v>
      </c>
      <c r="F18298">
        <v>12.7434318555008</v>
      </c>
      <c r="G18298">
        <v>-1.00556777783092</v>
      </c>
      <c r="H18298" s="14">
        <v>0.94372294372294396</v>
      </c>
    </row>
    <row r="18299" spans="1:8" hidden="1" x14ac:dyDescent="0.35">
      <c r="A18299" s="13">
        <v>45049</v>
      </c>
      <c r="B18299" t="s">
        <v>27</v>
      </c>
      <c r="C18299" s="14">
        <v>0.75728155339805803</v>
      </c>
      <c r="D18299" s="14">
        <v>0.78</v>
      </c>
      <c r="E18299">
        <v>11.7961165048544</v>
      </c>
      <c r="F18299">
        <v>11.8091666666667</v>
      </c>
      <c r="G18299">
        <v>-1.30501618122967E-2</v>
      </c>
      <c r="H18299" s="14">
        <v>0.927659574468085</v>
      </c>
    </row>
    <row r="18300" spans="1:8" hidden="1" x14ac:dyDescent="0.35">
      <c r="A18300" s="13">
        <v>45050</v>
      </c>
      <c r="B18300" t="s">
        <v>27</v>
      </c>
      <c r="C18300" s="14">
        <v>0.84651162790697698</v>
      </c>
      <c r="D18300" s="14">
        <v>0.87555555555555598</v>
      </c>
      <c r="E18300">
        <v>8.35348837209302</v>
      </c>
      <c r="F18300">
        <v>6.78711111111111</v>
      </c>
      <c r="G18300">
        <v>1.56637726098191</v>
      </c>
      <c r="H18300" s="14">
        <v>0.946938775510204</v>
      </c>
    </row>
    <row r="18301" spans="1:8" hidden="1" x14ac:dyDescent="0.35">
      <c r="A18301" s="13">
        <v>45051</v>
      </c>
      <c r="B18301" t="s">
        <v>27</v>
      </c>
      <c r="C18301" s="14">
        <v>0.69777777777777805</v>
      </c>
      <c r="D18301" s="14">
        <v>0.76576576576576605</v>
      </c>
      <c r="E18301">
        <v>16.369259259259302</v>
      </c>
      <c r="F18301">
        <v>13.551426426426399</v>
      </c>
      <c r="G18301">
        <v>2.8178328328328299</v>
      </c>
      <c r="H18301" s="14">
        <v>0.92248062015503896</v>
      </c>
    </row>
    <row r="18302" spans="1:8" hidden="1" x14ac:dyDescent="0.35">
      <c r="A18302" s="13">
        <v>45052</v>
      </c>
      <c r="B18302" t="s">
        <v>27</v>
      </c>
      <c r="C18302" s="14">
        <v>0.69518716577540096</v>
      </c>
      <c r="D18302" s="14">
        <v>0.76086956521739102</v>
      </c>
      <c r="E18302">
        <v>13.3447415329768</v>
      </c>
      <c r="F18302">
        <v>11.8150362318841</v>
      </c>
      <c r="G18302">
        <v>1.5297053010927699</v>
      </c>
      <c r="H18302" s="14">
        <v>0.975247524752475</v>
      </c>
    </row>
    <row r="18303" spans="1:8" hidden="1" x14ac:dyDescent="0.35">
      <c r="A18303" s="13">
        <v>45053</v>
      </c>
      <c r="B18303" t="s">
        <v>27</v>
      </c>
      <c r="C18303" s="14">
        <v>0.71707317073170695</v>
      </c>
      <c r="D18303" s="14">
        <v>0.74271844660194197</v>
      </c>
      <c r="E18303">
        <v>12.6</v>
      </c>
      <c r="F18303">
        <v>12.0906957928803</v>
      </c>
      <c r="G18303">
        <v>0.50930420711974</v>
      </c>
      <c r="H18303" s="14">
        <v>0.9375</v>
      </c>
    </row>
    <row r="18304" spans="1:8" hidden="1" x14ac:dyDescent="0.35">
      <c r="A18304" s="13">
        <v>45054</v>
      </c>
      <c r="B18304" t="s">
        <v>27</v>
      </c>
      <c r="C18304" s="14">
        <v>0.77586206896551702</v>
      </c>
      <c r="D18304" s="14">
        <v>0.81278538812785395</v>
      </c>
      <c r="E18304">
        <v>11.235272988505701</v>
      </c>
      <c r="F18304">
        <v>10.6457382039574</v>
      </c>
      <c r="G18304">
        <v>0.58953478454836405</v>
      </c>
      <c r="H18304" s="14">
        <v>0.93511450381679395</v>
      </c>
    </row>
    <row r="18305" spans="1:8" hidden="1" x14ac:dyDescent="0.35">
      <c r="A18305" s="13">
        <v>45055</v>
      </c>
      <c r="B18305" t="s">
        <v>27</v>
      </c>
      <c r="C18305" s="14">
        <v>0.81770833333333304</v>
      </c>
      <c r="D18305" s="14">
        <v>0.83091787439613496</v>
      </c>
      <c r="E18305">
        <v>11.273090277777801</v>
      </c>
      <c r="F18305">
        <v>10.4877616747182</v>
      </c>
      <c r="G18305">
        <v>0.78532860305958097</v>
      </c>
      <c r="H18305" s="14">
        <v>0.90789473684210498</v>
      </c>
    </row>
    <row r="18306" spans="1:8" hidden="1" x14ac:dyDescent="0.35">
      <c r="A18306" s="13">
        <v>45056</v>
      </c>
      <c r="B18306" t="s">
        <v>27</v>
      </c>
      <c r="C18306" s="14">
        <v>0.72522522522522503</v>
      </c>
      <c r="D18306" s="14">
        <v>0.74537037037037002</v>
      </c>
      <c r="E18306">
        <v>12.959459459459501</v>
      </c>
      <c r="F18306">
        <v>13.601774691358001</v>
      </c>
      <c r="G18306">
        <v>-0.64231523189856399</v>
      </c>
      <c r="H18306" s="14">
        <v>0.94422310756972105</v>
      </c>
    </row>
    <row r="18307" spans="1:8" hidden="1" x14ac:dyDescent="0.35">
      <c r="A18307" s="13">
        <v>45057</v>
      </c>
      <c r="B18307" t="s">
        <v>27</v>
      </c>
      <c r="C18307" s="14">
        <v>0.75462962962962998</v>
      </c>
      <c r="D18307" s="14">
        <v>0.80275229357798195</v>
      </c>
      <c r="E18307">
        <v>11.5016203703704</v>
      </c>
      <c r="F18307">
        <v>8.5810397553516804</v>
      </c>
      <c r="G18307">
        <v>2.9205806150186899</v>
      </c>
      <c r="H18307" s="14">
        <v>0.92217898832684797</v>
      </c>
    </row>
    <row r="18308" spans="1:8" hidden="1" x14ac:dyDescent="0.35">
      <c r="A18308" s="13">
        <v>45058</v>
      </c>
      <c r="B18308" t="s">
        <v>27</v>
      </c>
      <c r="C18308" s="14">
        <v>0.647826086956522</v>
      </c>
      <c r="D18308" s="14">
        <v>0.68141592920353999</v>
      </c>
      <c r="E18308">
        <v>15.2217391304348</v>
      </c>
      <c r="F18308">
        <v>13.311061946902701</v>
      </c>
      <c r="G18308">
        <v>1.9106771835321299</v>
      </c>
      <c r="H18308" s="14">
        <v>0.95199999999999996</v>
      </c>
    </row>
    <row r="18309" spans="1:8" hidden="1" x14ac:dyDescent="0.35">
      <c r="A18309" s="13">
        <v>45059</v>
      </c>
      <c r="B18309" t="s">
        <v>27</v>
      </c>
      <c r="C18309" s="14">
        <v>0.61780104712041894</v>
      </c>
      <c r="D18309" s="14">
        <v>0.72307692307692295</v>
      </c>
      <c r="E18309">
        <v>18.534031413612599</v>
      </c>
      <c r="F18309">
        <v>14.368803418803401</v>
      </c>
      <c r="G18309">
        <v>4.1652279948091504</v>
      </c>
      <c r="H18309" s="14">
        <v>0.95192307692307698</v>
      </c>
    </row>
    <row r="18310" spans="1:8" hidden="1" x14ac:dyDescent="0.35">
      <c r="A18310" s="13">
        <v>45060</v>
      </c>
      <c r="B18310" t="s">
        <v>27</v>
      </c>
      <c r="C18310" s="14">
        <v>0.76995305164319205</v>
      </c>
      <c r="D18310" s="14">
        <v>0.74074074074074103</v>
      </c>
      <c r="E18310">
        <v>10.849765258215999</v>
      </c>
      <c r="F18310">
        <v>13.691743827160501</v>
      </c>
      <c r="G18310">
        <v>-2.8419785689445298</v>
      </c>
      <c r="H18310" s="14">
        <v>0.93589743589743601</v>
      </c>
    </row>
    <row r="18311" spans="1:8" hidden="1" x14ac:dyDescent="0.35">
      <c r="A18311" s="13">
        <v>45061</v>
      </c>
      <c r="B18311" t="s">
        <v>27</v>
      </c>
      <c r="C18311" s="14">
        <v>0.74774774774774799</v>
      </c>
      <c r="D18311" s="14">
        <v>0.76190476190476197</v>
      </c>
      <c r="E18311">
        <v>12.481981981982001</v>
      </c>
      <c r="F18311">
        <v>11.018095238095199</v>
      </c>
      <c r="G18311">
        <v>1.46388674388674</v>
      </c>
      <c r="H18311" s="14">
        <v>0.94758064516129004</v>
      </c>
    </row>
    <row r="18312" spans="1:8" hidden="1" x14ac:dyDescent="0.35">
      <c r="A18312" s="13">
        <v>45062</v>
      </c>
      <c r="B18312" t="s">
        <v>27</v>
      </c>
      <c r="C18312" s="14">
        <v>0.85</v>
      </c>
      <c r="D18312" s="14">
        <v>0.85377358490566002</v>
      </c>
      <c r="E18312">
        <v>7.335</v>
      </c>
      <c r="F18312">
        <v>8.6898584905660403</v>
      </c>
      <c r="G18312">
        <v>-1.3548584905660399</v>
      </c>
      <c r="H18312" s="14">
        <v>0.94273127753303998</v>
      </c>
    </row>
    <row r="18313" spans="1:8" hidden="1" x14ac:dyDescent="0.35">
      <c r="A18313" s="13">
        <v>45063</v>
      </c>
      <c r="B18313" t="s">
        <v>27</v>
      </c>
      <c r="C18313" s="14">
        <v>0.58590308370044097</v>
      </c>
      <c r="D18313" s="14">
        <v>0.60730593607305905</v>
      </c>
      <c r="E18313">
        <v>18.502202643171799</v>
      </c>
      <c r="F18313">
        <v>16.331126331811301</v>
      </c>
      <c r="G18313">
        <v>2.1710763113605398</v>
      </c>
      <c r="H18313" s="14">
        <v>0.900709219858156</v>
      </c>
    </row>
    <row r="18314" spans="1:8" hidden="1" x14ac:dyDescent="0.35">
      <c r="A18314" s="13">
        <v>45064</v>
      </c>
      <c r="B18314" t="s">
        <v>27</v>
      </c>
      <c r="C18314" s="14">
        <v>0.65402843601895699</v>
      </c>
      <c r="D18314" s="14">
        <v>0.72596153846153799</v>
      </c>
      <c r="E18314">
        <v>17.7677725118483</v>
      </c>
      <c r="F18314">
        <v>17.143669871794899</v>
      </c>
      <c r="G18314">
        <v>0.62410264005347205</v>
      </c>
      <c r="H18314" s="14">
        <v>0.93469387755102096</v>
      </c>
    </row>
    <row r="18315" spans="1:8" hidden="1" x14ac:dyDescent="0.35">
      <c r="A18315" s="13">
        <v>45065</v>
      </c>
      <c r="B18315" t="s">
        <v>27</v>
      </c>
      <c r="C18315" s="14">
        <v>0.87677725118483396</v>
      </c>
      <c r="D18315" s="14">
        <v>0.87264150943396201</v>
      </c>
      <c r="E18315">
        <v>8.2985781990521303</v>
      </c>
      <c r="F18315">
        <v>8.4715408805031505</v>
      </c>
      <c r="G18315">
        <v>-0.17296268145101301</v>
      </c>
      <c r="H18315" s="14">
        <v>0.92672413793103403</v>
      </c>
    </row>
    <row r="18316" spans="1:8" hidden="1" x14ac:dyDescent="0.35">
      <c r="A18316" s="13">
        <v>45066</v>
      </c>
      <c r="B18316" t="s">
        <v>27</v>
      </c>
      <c r="C18316" s="14">
        <v>0.70526315789473704</v>
      </c>
      <c r="D18316" s="14">
        <v>0.69897959183673497</v>
      </c>
      <c r="E18316">
        <v>13.421052631578901</v>
      </c>
      <c r="F18316">
        <v>13.752465986394601</v>
      </c>
      <c r="G18316">
        <v>-0.33141335481561102</v>
      </c>
      <c r="H18316" s="14">
        <v>0.94786729857819896</v>
      </c>
    </row>
    <row r="18317" spans="1:8" hidden="1" x14ac:dyDescent="0.35">
      <c r="A18317" s="13">
        <v>45067</v>
      </c>
      <c r="B18317" t="s">
        <v>27</v>
      </c>
      <c r="C18317" s="14">
        <v>0.63033175355450199</v>
      </c>
      <c r="D18317" s="14">
        <v>0.65702479338843001</v>
      </c>
      <c r="E18317">
        <v>15.5781990521327</v>
      </c>
      <c r="F18317">
        <v>17.787327823691498</v>
      </c>
      <c r="G18317">
        <v>-2.2091287715587602</v>
      </c>
      <c r="H18317" s="14">
        <v>0.91666666666666696</v>
      </c>
    </row>
    <row r="18318" spans="1:8" hidden="1" x14ac:dyDescent="0.35">
      <c r="A18318" s="13">
        <v>45068</v>
      </c>
      <c r="B18318" t="s">
        <v>27</v>
      </c>
      <c r="C18318" s="14">
        <v>0.62719298245613997</v>
      </c>
      <c r="D18318" s="14">
        <v>0.68240343347639498</v>
      </c>
      <c r="E18318">
        <v>20.384210526315801</v>
      </c>
      <c r="F18318">
        <v>19.3639484978541</v>
      </c>
      <c r="G18318">
        <v>1.0202620284617101</v>
      </c>
      <c r="H18318" s="14">
        <v>0.89855072463768104</v>
      </c>
    </row>
    <row r="18319" spans="1:8" hidden="1" x14ac:dyDescent="0.35">
      <c r="A18319" s="13">
        <v>45069</v>
      </c>
      <c r="B18319" t="s">
        <v>27</v>
      </c>
      <c r="C18319" s="14">
        <v>0.58256880733944905</v>
      </c>
      <c r="D18319" s="14">
        <v>0.58295964125560495</v>
      </c>
      <c r="E18319">
        <v>28.600917431192698</v>
      </c>
      <c r="F18319">
        <v>24.129297458893902</v>
      </c>
      <c r="G18319">
        <v>4.4716199722987904</v>
      </c>
      <c r="H18319" s="14">
        <v>0.90566037735849003</v>
      </c>
    </row>
    <row r="18320" spans="1:8" hidden="1" x14ac:dyDescent="0.35">
      <c r="A18320" s="13">
        <v>45070</v>
      </c>
      <c r="B18320" t="s">
        <v>27</v>
      </c>
      <c r="C18320" s="14">
        <v>0.72573839662447304</v>
      </c>
      <c r="D18320" s="14">
        <v>0.72765957446808505</v>
      </c>
      <c r="E18320">
        <v>12.864978902953601</v>
      </c>
      <c r="F18320">
        <v>11.439645390070901</v>
      </c>
      <c r="G18320">
        <v>1.4253335128826601</v>
      </c>
      <c r="H18320" s="14">
        <v>0.91554054054054002</v>
      </c>
    </row>
    <row r="18321" spans="1:8" hidden="1" x14ac:dyDescent="0.35">
      <c r="A18321" s="13">
        <v>45071</v>
      </c>
      <c r="B18321" t="s">
        <v>27</v>
      </c>
      <c r="C18321" s="14">
        <v>0.61904761904761896</v>
      </c>
      <c r="D18321" s="14">
        <v>0.68859649122806998</v>
      </c>
      <c r="E18321">
        <v>19.75</v>
      </c>
      <c r="F18321">
        <v>16.2975877192982</v>
      </c>
      <c r="G18321">
        <v>3.4524122807017501</v>
      </c>
      <c r="H18321" s="14">
        <v>0.87202380952380998</v>
      </c>
    </row>
    <row r="18322" spans="1:8" hidden="1" x14ac:dyDescent="0.35">
      <c r="A18322" s="13">
        <v>45072</v>
      </c>
      <c r="B18322" t="s">
        <v>27</v>
      </c>
      <c r="C18322" s="14">
        <v>0.63414634146341498</v>
      </c>
      <c r="D18322" s="14">
        <v>0.66379310344827602</v>
      </c>
      <c r="E18322">
        <v>20.239837398374</v>
      </c>
      <c r="F18322">
        <v>20.430244252873599</v>
      </c>
      <c r="G18322">
        <v>-0.190406854499582</v>
      </c>
      <c r="H18322" s="14">
        <v>0.86538461538461497</v>
      </c>
    </row>
    <row r="18323" spans="1:8" hidden="1" x14ac:dyDescent="0.35">
      <c r="A18323" s="13">
        <v>45073</v>
      </c>
      <c r="B18323" t="s">
        <v>27</v>
      </c>
      <c r="C18323" s="14">
        <v>0.67336683417085397</v>
      </c>
      <c r="D18323" s="14">
        <v>0.67676767676767702</v>
      </c>
      <c r="E18323">
        <v>16.685929648241199</v>
      </c>
      <c r="F18323">
        <v>16.054966329966302</v>
      </c>
      <c r="G18323">
        <v>0.63096331827487595</v>
      </c>
      <c r="H18323" s="14">
        <v>0.92105263157894701</v>
      </c>
    </row>
    <row r="18324" spans="1:8" hidden="1" x14ac:dyDescent="0.35">
      <c r="A18324" s="13">
        <v>45074</v>
      </c>
      <c r="B18324" t="s">
        <v>27</v>
      </c>
      <c r="C18324" s="14">
        <v>0.72020725388601003</v>
      </c>
      <c r="D18324" s="14">
        <v>0.77083333333333304</v>
      </c>
      <c r="E18324">
        <v>13.5958549222798</v>
      </c>
      <c r="F18324">
        <v>13.095833333333299</v>
      </c>
      <c r="G18324">
        <v>0.50002158894645998</v>
      </c>
      <c r="H18324" s="14">
        <v>0.877729257641921</v>
      </c>
    </row>
    <row r="18325" spans="1:8" hidden="1" x14ac:dyDescent="0.35">
      <c r="A18325" s="13">
        <v>45075</v>
      </c>
      <c r="B18325" t="s">
        <v>27</v>
      </c>
      <c r="C18325" s="14">
        <v>0.56756756756756799</v>
      </c>
      <c r="D18325" s="14">
        <v>0.544303797468354</v>
      </c>
      <c r="E18325">
        <v>24.468468468468501</v>
      </c>
      <c r="F18325">
        <v>27.281715893108299</v>
      </c>
      <c r="G18325">
        <v>-2.81324742463983</v>
      </c>
      <c r="H18325" s="14">
        <v>0.88973384030418201</v>
      </c>
    </row>
    <row r="18326" spans="1:8" hidden="1" x14ac:dyDescent="0.35">
      <c r="A18326" s="13">
        <v>45076</v>
      </c>
      <c r="B18326" t="s">
        <v>27</v>
      </c>
      <c r="C18326" s="14">
        <v>0.77168949771689499</v>
      </c>
      <c r="D18326" s="14">
        <v>0.77102803738317804</v>
      </c>
      <c r="E18326">
        <v>13.4703196347032</v>
      </c>
      <c r="F18326">
        <v>11.4742211838006</v>
      </c>
      <c r="G18326">
        <v>1.9960984509025701</v>
      </c>
      <c r="H18326" s="14">
        <v>0.936254980079681</v>
      </c>
    </row>
    <row r="18327" spans="1:8" hidden="1" x14ac:dyDescent="0.35">
      <c r="A18327" s="13">
        <v>45077</v>
      </c>
      <c r="B18327" t="s">
        <v>27</v>
      </c>
      <c r="C18327" s="14">
        <v>0.76328502415458899</v>
      </c>
      <c r="D18327" s="14">
        <v>0.78</v>
      </c>
      <c r="E18327">
        <v>13.946859903381601</v>
      </c>
      <c r="F18327">
        <v>13.9636666666667</v>
      </c>
      <c r="G18327">
        <v>-1.68067632850235E-2</v>
      </c>
      <c r="H18327" s="14">
        <v>0.94273127753303998</v>
      </c>
    </row>
    <row r="18328" spans="1:8" hidden="1" x14ac:dyDescent="0.35">
      <c r="A18328" s="13">
        <v>45078</v>
      </c>
      <c r="B18328" t="s">
        <v>27</v>
      </c>
      <c r="C18328" s="14">
        <v>0.789719626168224</v>
      </c>
      <c r="D18328" s="14">
        <v>0.79185520361991002</v>
      </c>
      <c r="E18328">
        <v>10.775700934579399</v>
      </c>
      <c r="F18328">
        <v>12.7989441930618</v>
      </c>
      <c r="G18328">
        <v>-2.0232432584823998</v>
      </c>
      <c r="H18328" s="14">
        <v>0.90944881889763796</v>
      </c>
    </row>
    <row r="18329" spans="1:8" hidden="1" x14ac:dyDescent="0.35">
      <c r="A18329" s="13">
        <v>45079</v>
      </c>
      <c r="B18329" t="s">
        <v>27</v>
      </c>
      <c r="C18329" s="14">
        <v>0.71794871794871795</v>
      </c>
      <c r="D18329" s="14">
        <v>0.722727272727273</v>
      </c>
      <c r="E18329">
        <v>15.350427350427401</v>
      </c>
      <c r="F18329">
        <v>13.2218181818182</v>
      </c>
      <c r="G18329">
        <v>2.1286091686091702</v>
      </c>
      <c r="H18329" s="14">
        <v>0.91729323308270705</v>
      </c>
    </row>
    <row r="18330" spans="1:8" hidden="1" x14ac:dyDescent="0.35">
      <c r="A18330" s="13">
        <v>45080</v>
      </c>
      <c r="B18330" t="s">
        <v>27</v>
      </c>
      <c r="C18330" s="14">
        <v>0.61780104712041894</v>
      </c>
      <c r="D18330" s="14">
        <v>0.66836734693877498</v>
      </c>
      <c r="E18330">
        <v>18.125654450261798</v>
      </c>
      <c r="F18330">
        <v>18.406292517006801</v>
      </c>
      <c r="G18330">
        <v>-0.28063806674502301</v>
      </c>
      <c r="H18330" s="14">
        <v>0.95652173913043503</v>
      </c>
    </row>
    <row r="18331" spans="1:8" hidden="1" x14ac:dyDescent="0.35">
      <c r="A18331" s="13">
        <v>45081</v>
      </c>
      <c r="B18331" t="s">
        <v>27</v>
      </c>
      <c r="C18331" s="14">
        <v>0.60891089108910901</v>
      </c>
      <c r="D18331" s="14">
        <v>0.64976958525345596</v>
      </c>
      <c r="E18331">
        <v>18.702970297029701</v>
      </c>
      <c r="F18331">
        <v>18.7829493087558</v>
      </c>
      <c r="G18331">
        <v>-7.9979011726056398E-2</v>
      </c>
      <c r="H18331" s="14">
        <v>0.91452991452991494</v>
      </c>
    </row>
    <row r="18332" spans="1:8" hidden="1" x14ac:dyDescent="0.35">
      <c r="A18332" s="13">
        <v>45082</v>
      </c>
      <c r="B18332" t="s">
        <v>27</v>
      </c>
      <c r="C18332" s="14">
        <v>0.721518987341772</v>
      </c>
      <c r="D18332" s="14">
        <v>0.73913043478260898</v>
      </c>
      <c r="E18332">
        <v>13.2320675105485</v>
      </c>
      <c r="F18332">
        <v>13.465797101449301</v>
      </c>
      <c r="G18332">
        <v>-0.23372959090075299</v>
      </c>
      <c r="H18332" s="14">
        <v>0.92910447761194004</v>
      </c>
    </row>
    <row r="18333" spans="1:8" hidden="1" x14ac:dyDescent="0.35">
      <c r="A18333" s="13">
        <v>45083</v>
      </c>
      <c r="B18333" t="s">
        <v>27</v>
      </c>
      <c r="C18333" s="14">
        <v>0.661904761904762</v>
      </c>
      <c r="D18333" s="14">
        <v>0.68</v>
      </c>
      <c r="E18333">
        <v>20.3904761904762</v>
      </c>
      <c r="F18333">
        <v>16.5483333333333</v>
      </c>
      <c r="G18333">
        <v>3.8421428571428602</v>
      </c>
      <c r="H18333" s="14">
        <v>0.86100386100386095</v>
      </c>
    </row>
    <row r="18334" spans="1:8" hidden="1" x14ac:dyDescent="0.35">
      <c r="A18334" s="13">
        <v>45084</v>
      </c>
      <c r="B18334" t="s">
        <v>27</v>
      </c>
      <c r="C18334" s="14">
        <v>0.76525821596244104</v>
      </c>
      <c r="D18334" s="14">
        <v>0.74311926605504597</v>
      </c>
      <c r="E18334">
        <v>11.1220657276995</v>
      </c>
      <c r="F18334">
        <v>15.3452599388379</v>
      </c>
      <c r="G18334">
        <v>-4.2231942111383898</v>
      </c>
      <c r="H18334" s="14">
        <v>0.93775933609958495</v>
      </c>
    </row>
    <row r="18335" spans="1:8" hidden="1" x14ac:dyDescent="0.35">
      <c r="A18335" s="13">
        <v>45085</v>
      </c>
      <c r="B18335" t="s">
        <v>27</v>
      </c>
      <c r="C18335" s="14">
        <v>0.71945701357466096</v>
      </c>
      <c r="D18335" s="14">
        <v>0.74429223744292194</v>
      </c>
      <c r="E18335">
        <v>19.135746606334799</v>
      </c>
      <c r="F18335">
        <v>17.137823439878201</v>
      </c>
      <c r="G18335">
        <v>1.9979231664566099</v>
      </c>
      <c r="H18335" s="14">
        <v>0.92400000000000004</v>
      </c>
    </row>
    <row r="18336" spans="1:8" hidden="1" x14ac:dyDescent="0.35">
      <c r="A18336" s="13">
        <v>45086</v>
      </c>
      <c r="B18336" t="s">
        <v>27</v>
      </c>
      <c r="C18336" s="14">
        <v>0.67248908296943199</v>
      </c>
      <c r="D18336" s="14">
        <v>0.71673819742489298</v>
      </c>
      <c r="E18336">
        <v>16.895196506550199</v>
      </c>
      <c r="F18336">
        <v>15.0913447782546</v>
      </c>
      <c r="G18336">
        <v>1.8038517282955699</v>
      </c>
      <c r="H18336" s="14">
        <v>0.91544117647058798</v>
      </c>
    </row>
    <row r="18337" spans="1:8" hidden="1" x14ac:dyDescent="0.35">
      <c r="A18337" s="13">
        <v>45087</v>
      </c>
      <c r="B18337" t="s">
        <v>27</v>
      </c>
      <c r="C18337" s="14">
        <v>0.72413793103448298</v>
      </c>
      <c r="D18337" s="14">
        <v>0.78461538461538505</v>
      </c>
      <c r="E18337">
        <v>12.3152709359606</v>
      </c>
      <c r="F18337">
        <v>10.9754700854701</v>
      </c>
      <c r="G18337">
        <v>1.3398008504905099</v>
      </c>
      <c r="H18337" s="14">
        <v>0.96412556053811704</v>
      </c>
    </row>
    <row r="18338" spans="1:8" hidden="1" x14ac:dyDescent="0.35">
      <c r="A18338" s="13">
        <v>45088</v>
      </c>
      <c r="B18338" t="s">
        <v>27</v>
      </c>
      <c r="C18338" s="14">
        <v>0.58767772511848304</v>
      </c>
      <c r="D18338" s="14">
        <v>0.53669724770642202</v>
      </c>
      <c r="E18338">
        <v>25.919431279620898</v>
      </c>
      <c r="F18338">
        <v>29.2390672782875</v>
      </c>
      <c r="G18338">
        <v>-3.3196359986666102</v>
      </c>
      <c r="H18338" s="14">
        <v>0.884920634920635</v>
      </c>
    </row>
    <row r="18339" spans="1:8" hidden="1" x14ac:dyDescent="0.35">
      <c r="A18339" s="13">
        <v>45089</v>
      </c>
      <c r="B18339" t="s">
        <v>27</v>
      </c>
      <c r="C18339" s="14">
        <v>0.64383561643835596</v>
      </c>
      <c r="D18339" s="14">
        <v>0.58371040723981904</v>
      </c>
      <c r="E18339">
        <v>21.858447488584499</v>
      </c>
      <c r="F18339">
        <v>20.495324283559601</v>
      </c>
      <c r="G18339">
        <v>1.3631232050249</v>
      </c>
      <c r="H18339" s="14">
        <v>0.90697674418604601</v>
      </c>
    </row>
    <row r="18340" spans="1:8" hidden="1" x14ac:dyDescent="0.35">
      <c r="A18340" s="13">
        <v>45090</v>
      </c>
      <c r="B18340" t="s">
        <v>27</v>
      </c>
      <c r="C18340" s="14">
        <v>0.72429906542056099</v>
      </c>
      <c r="D18340" s="14">
        <v>0.70093457943925197</v>
      </c>
      <c r="E18340">
        <v>12.485981308411199</v>
      </c>
      <c r="F18340">
        <v>13.646183800623101</v>
      </c>
      <c r="G18340">
        <v>-1.1602024922118399</v>
      </c>
      <c r="H18340" s="14">
        <v>0.92682926829268297</v>
      </c>
    </row>
    <row r="18341" spans="1:8" hidden="1" x14ac:dyDescent="0.35">
      <c r="A18341" s="13">
        <v>45091</v>
      </c>
      <c r="B18341" t="s">
        <v>27</v>
      </c>
      <c r="C18341" s="14">
        <v>0.70454545454545503</v>
      </c>
      <c r="D18341" s="14">
        <v>0.77464788732394396</v>
      </c>
      <c r="E18341">
        <v>15.0772727272727</v>
      </c>
      <c r="F18341">
        <v>11.2338810641628</v>
      </c>
      <c r="G18341">
        <v>3.84339166310997</v>
      </c>
      <c r="H18341" s="14">
        <v>0.92244897959183703</v>
      </c>
    </row>
    <row r="18342" spans="1:8" hidden="1" x14ac:dyDescent="0.35">
      <c r="A18342" s="13">
        <v>45092</v>
      </c>
      <c r="B18342" t="s">
        <v>27</v>
      </c>
      <c r="C18342" s="14">
        <v>0.670940170940171</v>
      </c>
      <c r="D18342" s="14">
        <v>0.74778761061946897</v>
      </c>
      <c r="E18342">
        <v>16.435897435897399</v>
      </c>
      <c r="F18342">
        <v>13.516666666666699</v>
      </c>
      <c r="G18342">
        <v>2.91923076923077</v>
      </c>
      <c r="H18342" s="14">
        <v>0.917602996254682</v>
      </c>
    </row>
    <row r="18343" spans="1:8" hidden="1" x14ac:dyDescent="0.35">
      <c r="A18343" s="13">
        <v>45093</v>
      </c>
      <c r="B18343" t="s">
        <v>27</v>
      </c>
      <c r="C18343" s="14">
        <v>0.69294605809128595</v>
      </c>
      <c r="D18343" s="14">
        <v>0.71548117154811697</v>
      </c>
      <c r="E18343">
        <v>15.767634854771799</v>
      </c>
      <c r="F18343">
        <v>15.614644351464401</v>
      </c>
      <c r="G18343">
        <v>0.15299050330735001</v>
      </c>
      <c r="H18343" s="14">
        <v>0.88095238095238104</v>
      </c>
    </row>
    <row r="18344" spans="1:8" hidden="1" x14ac:dyDescent="0.35">
      <c r="A18344" s="13">
        <v>45094</v>
      </c>
      <c r="B18344" t="s">
        <v>27</v>
      </c>
      <c r="C18344" s="14">
        <v>0.62380952380952404</v>
      </c>
      <c r="D18344" s="14">
        <v>0.68571428571428605</v>
      </c>
      <c r="E18344">
        <v>15.852380952381001</v>
      </c>
      <c r="F18344">
        <v>13.476587301587299</v>
      </c>
      <c r="G18344">
        <v>2.3757936507936499</v>
      </c>
      <c r="H18344" s="14">
        <v>0.95175438596491202</v>
      </c>
    </row>
    <row r="18345" spans="1:8" hidden="1" x14ac:dyDescent="0.35">
      <c r="A18345" s="13">
        <v>45095</v>
      </c>
      <c r="B18345" t="s">
        <v>27</v>
      </c>
      <c r="C18345" s="14">
        <v>0.63513513513513498</v>
      </c>
      <c r="D18345" s="14">
        <v>0.74208144796380104</v>
      </c>
      <c r="E18345">
        <v>18.445945945945901</v>
      </c>
      <c r="F18345">
        <v>15.7923076923077</v>
      </c>
      <c r="G18345">
        <v>2.6536382536382499</v>
      </c>
      <c r="H18345" s="14">
        <v>0.89694656488549596</v>
      </c>
    </row>
    <row r="18346" spans="1:8" hidden="1" x14ac:dyDescent="0.35">
      <c r="A18346" s="13">
        <v>45096</v>
      </c>
      <c r="B18346" t="s">
        <v>27</v>
      </c>
      <c r="C18346" s="14">
        <v>0.68584070796460195</v>
      </c>
      <c r="D18346" s="14">
        <v>0.70720720720720698</v>
      </c>
      <c r="E18346">
        <v>16.286578171091399</v>
      </c>
      <c r="F18346">
        <v>12.1153153153153</v>
      </c>
      <c r="G18346">
        <v>4.1712628557761304</v>
      </c>
      <c r="H18346" s="14">
        <v>0.93385214007782102</v>
      </c>
    </row>
    <row r="18347" spans="1:8" hidden="1" x14ac:dyDescent="0.35">
      <c r="A18347" s="13">
        <v>45097</v>
      </c>
      <c r="B18347" t="s">
        <v>27</v>
      </c>
      <c r="C18347" s="14">
        <v>0.63235294117647101</v>
      </c>
      <c r="D18347" s="14">
        <v>0.72511848341232199</v>
      </c>
      <c r="E18347">
        <v>20.789215686274499</v>
      </c>
      <c r="F18347">
        <v>15.923222748815199</v>
      </c>
      <c r="G18347">
        <v>4.8659929374593398</v>
      </c>
      <c r="H18347" s="14">
        <v>0.87242798353909501</v>
      </c>
    </row>
    <row r="18348" spans="1:8" hidden="1" x14ac:dyDescent="0.35">
      <c r="A18348" s="13">
        <v>45098</v>
      </c>
      <c r="B18348" t="s">
        <v>27</v>
      </c>
      <c r="C18348" s="14">
        <v>0.71634615384615397</v>
      </c>
      <c r="D18348" s="14">
        <v>0.70813397129186595</v>
      </c>
      <c r="E18348">
        <v>14.072115384615399</v>
      </c>
      <c r="F18348">
        <v>15.3031100478469</v>
      </c>
      <c r="G18348">
        <v>-1.2309946632315001</v>
      </c>
      <c r="H18348" s="14">
        <v>0.88345864661654105</v>
      </c>
    </row>
    <row r="18349" spans="1:8" hidden="1" x14ac:dyDescent="0.35">
      <c r="A18349" s="13">
        <v>45099</v>
      </c>
      <c r="B18349" t="s">
        <v>27</v>
      </c>
      <c r="C18349" s="14">
        <v>0.46875</v>
      </c>
      <c r="D18349" s="14">
        <v>0.47457627118644102</v>
      </c>
      <c r="E18349">
        <v>35.258928571428598</v>
      </c>
      <c r="F18349">
        <v>34.285098870056501</v>
      </c>
      <c r="G18349">
        <v>0.97382970137207503</v>
      </c>
      <c r="H18349" s="14">
        <v>0.89090909090909098</v>
      </c>
    </row>
    <row r="18350" spans="1:8" hidden="1" x14ac:dyDescent="0.35">
      <c r="A18350" s="13">
        <v>45100</v>
      </c>
      <c r="B18350" t="s">
        <v>27</v>
      </c>
      <c r="C18350" s="14">
        <v>0.61802575107296098</v>
      </c>
      <c r="D18350" s="14">
        <v>0.665271966527197</v>
      </c>
      <c r="E18350">
        <v>22.6223175965665</v>
      </c>
      <c r="F18350">
        <v>18.7311018131102</v>
      </c>
      <c r="G18350">
        <v>3.8912157834563401</v>
      </c>
      <c r="H18350" s="14">
        <v>0.88581314878892703</v>
      </c>
    </row>
    <row r="18351" spans="1:8" hidden="1" x14ac:dyDescent="0.35">
      <c r="A18351" s="13">
        <v>45101</v>
      </c>
      <c r="B18351" t="s">
        <v>27</v>
      </c>
      <c r="C18351" s="14">
        <v>0.62325581395348795</v>
      </c>
      <c r="D18351" s="14">
        <v>0.69856459330143506</v>
      </c>
      <c r="E18351">
        <v>19.1168992248062</v>
      </c>
      <c r="F18351">
        <v>14.3067783094099</v>
      </c>
      <c r="G18351">
        <v>4.8101209153963103</v>
      </c>
      <c r="H18351" s="14">
        <v>0.853242320819113</v>
      </c>
    </row>
    <row r="18352" spans="1:8" hidden="1" x14ac:dyDescent="0.35">
      <c r="A18352" s="13">
        <v>45102</v>
      </c>
      <c r="B18352" t="s">
        <v>27</v>
      </c>
      <c r="C18352" s="14">
        <v>0.60454545454545405</v>
      </c>
      <c r="D18352" s="14">
        <v>0.67142857142857104</v>
      </c>
      <c r="E18352">
        <v>22.2909090909091</v>
      </c>
      <c r="F18352">
        <v>18.8306349206349</v>
      </c>
      <c r="G18352">
        <v>3.4602741702741699</v>
      </c>
      <c r="H18352" s="14">
        <v>0.82986111111111105</v>
      </c>
    </row>
    <row r="18353" spans="1:8" hidden="1" x14ac:dyDescent="0.35">
      <c r="A18353" s="13">
        <v>45103</v>
      </c>
      <c r="B18353" t="s">
        <v>27</v>
      </c>
      <c r="C18353" s="14">
        <v>0.67948717948717896</v>
      </c>
      <c r="D18353" s="14">
        <v>0.70762711864406802</v>
      </c>
      <c r="E18353">
        <v>17.311965811965798</v>
      </c>
      <c r="F18353">
        <v>14.3841807909605</v>
      </c>
      <c r="G18353">
        <v>2.9277850210053602</v>
      </c>
      <c r="H18353" s="14">
        <v>0.88316151202749105</v>
      </c>
    </row>
    <row r="18354" spans="1:8" hidden="1" x14ac:dyDescent="0.35">
      <c r="A18354" s="13">
        <v>45104</v>
      </c>
      <c r="B18354" t="s">
        <v>27</v>
      </c>
      <c r="C18354" s="14">
        <v>0.70192307692307698</v>
      </c>
      <c r="D18354" s="14">
        <v>0.72727272727272696</v>
      </c>
      <c r="E18354">
        <v>17.610576923076898</v>
      </c>
      <c r="F18354">
        <v>16.370653907495999</v>
      </c>
      <c r="G18354">
        <v>1.23992301558091</v>
      </c>
      <c r="H18354" s="14">
        <v>0.90650406504065095</v>
      </c>
    </row>
    <row r="18355" spans="1:8" hidden="1" x14ac:dyDescent="0.35">
      <c r="A18355" s="13">
        <v>45105</v>
      </c>
      <c r="B18355" t="s">
        <v>27</v>
      </c>
      <c r="C18355" s="14">
        <v>0.64628820960698696</v>
      </c>
      <c r="D18355" s="14">
        <v>0.72</v>
      </c>
      <c r="E18355">
        <v>19.043668122270699</v>
      </c>
      <c r="F18355">
        <v>14.5776296296296</v>
      </c>
      <c r="G18355">
        <v>4.4660384926411103</v>
      </c>
      <c r="H18355" s="14">
        <v>0.89051094890510996</v>
      </c>
    </row>
    <row r="18356" spans="1:8" hidden="1" x14ac:dyDescent="0.35">
      <c r="A18356" s="13">
        <v>45106</v>
      </c>
      <c r="B18356" t="s">
        <v>27</v>
      </c>
      <c r="C18356" s="14">
        <v>0.57740585774058595</v>
      </c>
      <c r="D18356" s="14">
        <v>0.64912280701754399</v>
      </c>
      <c r="E18356">
        <v>24.426778242677798</v>
      </c>
      <c r="F18356">
        <v>22.346271929824599</v>
      </c>
      <c r="G18356">
        <v>2.0805063128532599</v>
      </c>
      <c r="H18356" s="14">
        <v>0.91186440677966096</v>
      </c>
    </row>
    <row r="18357" spans="1:8" hidden="1" x14ac:dyDescent="0.35">
      <c r="A18357" s="13">
        <v>45107</v>
      </c>
      <c r="B18357" t="s">
        <v>27</v>
      </c>
      <c r="C18357" s="14">
        <v>0.169014084507042</v>
      </c>
      <c r="D18357" s="14">
        <v>0.20422535211267601</v>
      </c>
      <c r="E18357">
        <v>92.246478873239397</v>
      </c>
      <c r="F18357">
        <v>93.339553990610298</v>
      </c>
      <c r="G18357">
        <v>-1.0930751173708899</v>
      </c>
      <c r="H18357" s="14">
        <v>0.60076045627376395</v>
      </c>
    </row>
    <row r="18358" spans="1:8" hidden="1" x14ac:dyDescent="0.35">
      <c r="A18358" s="13">
        <v>45108</v>
      </c>
      <c r="B18358" t="s">
        <v>27</v>
      </c>
      <c r="C18358" s="14">
        <v>0.46636771300448399</v>
      </c>
      <c r="D18358" s="14">
        <v>0.66222222222222205</v>
      </c>
      <c r="E18358">
        <v>26.013452914798201</v>
      </c>
      <c r="F18358">
        <v>20.197851851851901</v>
      </c>
      <c r="G18358">
        <v>5.8156010629463601</v>
      </c>
      <c r="H18358" s="14">
        <v>0.89655172413793105</v>
      </c>
    </row>
    <row r="18359" spans="1:8" hidden="1" x14ac:dyDescent="0.35">
      <c r="A18359" s="13">
        <v>45109</v>
      </c>
      <c r="B18359" t="s">
        <v>27</v>
      </c>
      <c r="C18359" s="14">
        <v>0.59148936170212796</v>
      </c>
      <c r="D18359" s="14">
        <v>0.67984189723320199</v>
      </c>
      <c r="E18359">
        <v>19.387234042553199</v>
      </c>
      <c r="F18359">
        <v>14.9079710144928</v>
      </c>
      <c r="G18359">
        <v>4.4792630280604397</v>
      </c>
      <c r="H18359" s="14">
        <v>0.90344827586206899</v>
      </c>
    </row>
    <row r="18360" spans="1:8" hidden="1" x14ac:dyDescent="0.35">
      <c r="A18360" s="13">
        <v>45110</v>
      </c>
      <c r="B18360" t="s">
        <v>27</v>
      </c>
      <c r="C18360" s="14">
        <v>0.59322033898305104</v>
      </c>
      <c r="D18360" s="14">
        <v>0.66964285714285698</v>
      </c>
      <c r="E18360">
        <v>23.114406779661</v>
      </c>
      <c r="F18360">
        <v>20.7605654761905</v>
      </c>
      <c r="G18360">
        <v>2.3538413034705399</v>
      </c>
      <c r="H18360" s="14">
        <v>0.90875912408759096</v>
      </c>
    </row>
    <row r="18361" spans="1:8" hidden="1" x14ac:dyDescent="0.35">
      <c r="A18361" s="13">
        <v>45111</v>
      </c>
      <c r="B18361" t="s">
        <v>27</v>
      </c>
      <c r="C18361" s="14">
        <v>0.625</v>
      </c>
      <c r="D18361" s="14">
        <v>0.73786407766990303</v>
      </c>
      <c r="E18361">
        <v>18.578703703703699</v>
      </c>
      <c r="F18361">
        <v>13.813430420712001</v>
      </c>
      <c r="G18361">
        <v>4.7652732829917301</v>
      </c>
      <c r="H18361" s="14">
        <v>0.9140625</v>
      </c>
    </row>
    <row r="18362" spans="1:8" hidden="1" x14ac:dyDescent="0.35">
      <c r="A18362" s="13">
        <v>45112</v>
      </c>
      <c r="B18362" t="s">
        <v>27</v>
      </c>
      <c r="C18362" s="14">
        <v>0.62272727272727302</v>
      </c>
      <c r="D18362" s="14">
        <v>0.69361702127659597</v>
      </c>
      <c r="E18362">
        <v>18.654545454545499</v>
      </c>
      <c r="F18362">
        <v>16.319858156028399</v>
      </c>
      <c r="G18362">
        <v>2.3346872985170899</v>
      </c>
      <c r="H18362" s="14">
        <v>0.92635658914728702</v>
      </c>
    </row>
    <row r="18363" spans="1:8" hidden="1" x14ac:dyDescent="0.35">
      <c r="A18363" s="13">
        <v>45113</v>
      </c>
      <c r="B18363" t="s">
        <v>27</v>
      </c>
      <c r="C18363" s="14">
        <v>0.64315352697095396</v>
      </c>
      <c r="D18363" s="14">
        <v>0.68220338983050899</v>
      </c>
      <c r="E18363">
        <v>21.634785615491001</v>
      </c>
      <c r="F18363">
        <v>16.800353107344598</v>
      </c>
      <c r="G18363">
        <v>4.8344325081463699</v>
      </c>
      <c r="H18363" s="14">
        <v>0.90974729241877295</v>
      </c>
    </row>
    <row r="18364" spans="1:8" hidden="1" x14ac:dyDescent="0.35">
      <c r="A18364" s="13">
        <v>45114</v>
      </c>
      <c r="B18364" t="s">
        <v>27</v>
      </c>
      <c r="C18364" s="14">
        <v>0.54216867469879504</v>
      </c>
      <c r="D18364" s="14">
        <v>0.59574468085106402</v>
      </c>
      <c r="E18364">
        <v>23.5622489959839</v>
      </c>
      <c r="F18364">
        <v>22.844468085106399</v>
      </c>
      <c r="G18364">
        <v>0.71778091087755402</v>
      </c>
      <c r="H18364" s="14">
        <v>0.93214285714285705</v>
      </c>
    </row>
    <row r="18365" spans="1:8" hidden="1" x14ac:dyDescent="0.35">
      <c r="A18365" s="13">
        <v>45115</v>
      </c>
      <c r="B18365" t="s">
        <v>27</v>
      </c>
      <c r="C18365" s="14">
        <v>0.57276995305164302</v>
      </c>
      <c r="D18365" s="14">
        <v>0.63800904977375605</v>
      </c>
      <c r="E18365">
        <v>23.300469483568101</v>
      </c>
      <c r="F18365">
        <v>19.2516591251885</v>
      </c>
      <c r="G18365">
        <v>4.0488103583795398</v>
      </c>
      <c r="H18365" s="14">
        <v>0.90196078431372495</v>
      </c>
    </row>
    <row r="18366" spans="1:8" hidden="1" x14ac:dyDescent="0.35">
      <c r="A18366" s="13">
        <v>45116</v>
      </c>
      <c r="B18366" t="s">
        <v>27</v>
      </c>
      <c r="C18366" s="14">
        <v>0.61187214611872098</v>
      </c>
      <c r="D18366" s="14">
        <v>0.65044247787610598</v>
      </c>
      <c r="E18366">
        <v>19.4474885844749</v>
      </c>
      <c r="F18366">
        <v>16.365339233038299</v>
      </c>
      <c r="G18366">
        <v>3.0821493514365401</v>
      </c>
      <c r="H18366" s="14">
        <v>0.93852459016393397</v>
      </c>
    </row>
    <row r="18367" spans="1:8" hidden="1" x14ac:dyDescent="0.35">
      <c r="A18367" s="13">
        <v>45117</v>
      </c>
      <c r="B18367" t="s">
        <v>27</v>
      </c>
      <c r="C18367" s="14">
        <v>0.59656652360514995</v>
      </c>
      <c r="D18367" s="14">
        <v>0.68803418803418803</v>
      </c>
      <c r="E18367">
        <v>19.9012875536481</v>
      </c>
      <c r="F18367">
        <v>18.5569088319088</v>
      </c>
      <c r="G18367">
        <v>1.34437872173924</v>
      </c>
      <c r="H18367" s="14">
        <v>0.93410852713178305</v>
      </c>
    </row>
    <row r="18368" spans="1:8" hidden="1" x14ac:dyDescent="0.35">
      <c r="A18368" s="13">
        <v>45118</v>
      </c>
      <c r="B18368" t="s">
        <v>27</v>
      </c>
      <c r="C18368" s="14">
        <v>0.57416267942583699</v>
      </c>
      <c r="D18368" s="14">
        <v>0.66824644549763001</v>
      </c>
      <c r="E18368">
        <v>24.177033492823</v>
      </c>
      <c r="F18368">
        <v>19.8177725118483</v>
      </c>
      <c r="G18368">
        <v>4.3592609809746197</v>
      </c>
      <c r="H18368" s="14">
        <v>0.89837398373983701</v>
      </c>
    </row>
    <row r="18369" spans="1:8" hidden="1" x14ac:dyDescent="0.35">
      <c r="A18369" s="13">
        <v>45119</v>
      </c>
      <c r="B18369" t="s">
        <v>27</v>
      </c>
      <c r="C18369" s="14">
        <v>0.53153153153153199</v>
      </c>
      <c r="D18369" s="14">
        <v>0.57268722466960398</v>
      </c>
      <c r="E18369">
        <v>24.527027027027</v>
      </c>
      <c r="F18369">
        <v>22.325110132158599</v>
      </c>
      <c r="G18369">
        <v>2.20191689486844</v>
      </c>
      <c r="H18369" s="14">
        <v>0.91764705882352904</v>
      </c>
    </row>
    <row r="18370" spans="1:8" hidden="1" x14ac:dyDescent="0.35">
      <c r="A18370" s="13">
        <v>45120</v>
      </c>
      <c r="B18370" t="s">
        <v>27</v>
      </c>
      <c r="C18370" s="14">
        <v>0.61363636363636398</v>
      </c>
      <c r="D18370" s="14">
        <v>0.68036529680365299</v>
      </c>
      <c r="E18370">
        <v>20.159090909090899</v>
      </c>
      <c r="F18370">
        <v>16.695357686453601</v>
      </c>
      <c r="G18370">
        <v>3.4637332226373299</v>
      </c>
      <c r="H18370" s="14">
        <v>0.88389513108614204</v>
      </c>
    </row>
    <row r="18371" spans="1:8" hidden="1" x14ac:dyDescent="0.35">
      <c r="A18371" s="13">
        <v>45121</v>
      </c>
      <c r="B18371" t="s">
        <v>27</v>
      </c>
      <c r="C18371" s="14">
        <v>0.54393305439330497</v>
      </c>
      <c r="D18371" s="14">
        <v>0.63900414937759298</v>
      </c>
      <c r="E18371">
        <v>22.560669456066901</v>
      </c>
      <c r="F18371">
        <v>18.538520055325002</v>
      </c>
      <c r="G18371">
        <v>4.0221494007419096</v>
      </c>
      <c r="H18371" s="14">
        <v>0.91970802919707995</v>
      </c>
    </row>
    <row r="18372" spans="1:8" hidden="1" x14ac:dyDescent="0.35">
      <c r="A18372" s="13">
        <v>45122</v>
      </c>
      <c r="B18372" t="s">
        <v>27</v>
      </c>
      <c r="C18372" s="14">
        <v>0.43636363636363601</v>
      </c>
      <c r="D18372" s="14">
        <v>0.63849765258215996</v>
      </c>
      <c r="E18372">
        <v>29.927272727272701</v>
      </c>
      <c r="F18372">
        <v>22.5019561815336</v>
      </c>
      <c r="G18372">
        <v>7.4253165457390802</v>
      </c>
      <c r="H18372" s="14">
        <v>0.89575289575289596</v>
      </c>
    </row>
    <row r="18373" spans="1:8" hidden="1" x14ac:dyDescent="0.35">
      <c r="A18373" s="13">
        <v>45123</v>
      </c>
      <c r="B18373" t="s">
        <v>27</v>
      </c>
      <c r="C18373" s="14">
        <v>0.569105691056911</v>
      </c>
      <c r="D18373" s="14">
        <v>0.64135021097046396</v>
      </c>
      <c r="E18373">
        <v>21.841463414634099</v>
      </c>
      <c r="F18373">
        <v>20.5170886075949</v>
      </c>
      <c r="G18373">
        <v>1.3243748070392101</v>
      </c>
      <c r="H18373" s="14">
        <v>0.934782608695652</v>
      </c>
    </row>
    <row r="18374" spans="1:8" hidden="1" x14ac:dyDescent="0.35">
      <c r="A18374" s="13">
        <v>45124</v>
      </c>
      <c r="B18374" t="s">
        <v>27</v>
      </c>
      <c r="C18374" s="14">
        <v>0.58441558441558406</v>
      </c>
      <c r="D18374" s="14">
        <v>0.65966386554621803</v>
      </c>
      <c r="E18374">
        <v>19.761904761904798</v>
      </c>
      <c r="F18374">
        <v>17.387394957983201</v>
      </c>
      <c r="G18374">
        <v>2.37450980392157</v>
      </c>
      <c r="H18374" s="14">
        <v>0.91111111111111098</v>
      </c>
    </row>
    <row r="18375" spans="1:8" hidden="1" x14ac:dyDescent="0.35">
      <c r="A18375" s="13">
        <v>45125</v>
      </c>
      <c r="B18375" t="s">
        <v>27</v>
      </c>
      <c r="C18375" s="14">
        <v>0.54377880184331795</v>
      </c>
      <c r="D18375" s="14">
        <v>0.64186046511627903</v>
      </c>
      <c r="E18375">
        <v>23.797235023041502</v>
      </c>
      <c r="F18375">
        <v>18.097984496123999</v>
      </c>
      <c r="G18375">
        <v>5.6992505269174396</v>
      </c>
      <c r="H18375" s="14">
        <v>0.92800000000000005</v>
      </c>
    </row>
    <row r="18376" spans="1:8" hidden="1" x14ac:dyDescent="0.35">
      <c r="A18376" s="13">
        <v>45126</v>
      </c>
      <c r="B18376" t="s">
        <v>27</v>
      </c>
      <c r="C18376" s="14">
        <v>0.56950672645739897</v>
      </c>
      <c r="D18376" s="14">
        <v>0.65887850467289699</v>
      </c>
      <c r="E18376">
        <v>19.1345291479821</v>
      </c>
      <c r="F18376">
        <v>16.4785825545171</v>
      </c>
      <c r="G18376">
        <v>2.6559465934649298</v>
      </c>
      <c r="H18376" s="14">
        <v>0.92549019607843097</v>
      </c>
    </row>
    <row r="18377" spans="1:8" hidden="1" x14ac:dyDescent="0.35">
      <c r="A18377" s="13">
        <v>45127</v>
      </c>
      <c r="B18377" t="s">
        <v>27</v>
      </c>
      <c r="C18377" s="14">
        <v>0.66375545851528395</v>
      </c>
      <c r="D18377" s="14">
        <v>0.73831775700934599</v>
      </c>
      <c r="E18377">
        <v>17.231441048034899</v>
      </c>
      <c r="F18377">
        <v>11.469392523364499</v>
      </c>
      <c r="G18377">
        <v>5.7620485246704503</v>
      </c>
      <c r="H18377" s="14">
        <v>0.9272030651341</v>
      </c>
    </row>
    <row r="18378" spans="1:8" hidden="1" x14ac:dyDescent="0.35">
      <c r="A18378" s="13">
        <v>45128</v>
      </c>
      <c r="B18378" t="s">
        <v>27</v>
      </c>
      <c r="C18378" s="14">
        <v>0.57333333333333303</v>
      </c>
      <c r="D18378" s="14">
        <v>0.62608695652173896</v>
      </c>
      <c r="E18378">
        <v>23.551111111111101</v>
      </c>
      <c r="F18378">
        <v>21.499347826087</v>
      </c>
      <c r="G18378">
        <v>2.0517632850241498</v>
      </c>
      <c r="H18378" s="14">
        <v>0.93461538461538496</v>
      </c>
    </row>
    <row r="18379" spans="1:8" hidden="1" x14ac:dyDescent="0.35">
      <c r="A18379" s="13">
        <v>45129</v>
      </c>
      <c r="B18379" t="s">
        <v>27</v>
      </c>
      <c r="C18379" s="14">
        <v>0.59728506787330304</v>
      </c>
      <c r="D18379" s="14">
        <v>0.65178571428571397</v>
      </c>
      <c r="E18379">
        <v>24.855203619909499</v>
      </c>
      <c r="F18379">
        <v>20.625</v>
      </c>
      <c r="G18379">
        <v>4.2302036199095001</v>
      </c>
      <c r="H18379" s="14">
        <v>0.936254980079681</v>
      </c>
    </row>
    <row r="18380" spans="1:8" hidden="1" x14ac:dyDescent="0.35">
      <c r="A18380" s="13">
        <v>45130</v>
      </c>
      <c r="B18380" t="s">
        <v>27</v>
      </c>
      <c r="C18380" s="14">
        <v>0.69469026548672597</v>
      </c>
      <c r="D18380" s="14">
        <v>0.726457399103139</v>
      </c>
      <c r="E18380">
        <v>16.827433628318602</v>
      </c>
      <c r="F18380">
        <v>16.605007473841599</v>
      </c>
      <c r="G18380">
        <v>0.22242615447703101</v>
      </c>
      <c r="H18380" s="14">
        <v>0.94</v>
      </c>
    </row>
    <row r="18381" spans="1:8" hidden="1" x14ac:dyDescent="0.35">
      <c r="A18381" s="13">
        <v>45131</v>
      </c>
      <c r="B18381" t="s">
        <v>27</v>
      </c>
      <c r="C18381" s="14">
        <v>0.41363636363636402</v>
      </c>
      <c r="D18381" s="14">
        <v>0.44394618834080701</v>
      </c>
      <c r="E18381">
        <v>33.3272727272727</v>
      </c>
      <c r="F18381">
        <v>31.7886397608371</v>
      </c>
      <c r="G18381">
        <v>1.5386329664356599</v>
      </c>
      <c r="H18381" s="14">
        <v>0.89097744360902298</v>
      </c>
    </row>
    <row r="18382" spans="1:8" hidden="1" x14ac:dyDescent="0.35">
      <c r="A18382" s="13">
        <v>45132</v>
      </c>
      <c r="B18382" t="s">
        <v>27</v>
      </c>
      <c r="C18382" s="14">
        <v>0.53431372549019596</v>
      </c>
      <c r="D18382" s="14">
        <v>0.60975609756097604</v>
      </c>
      <c r="E18382">
        <v>25.210784313725501</v>
      </c>
      <c r="F18382">
        <v>21.074227642276401</v>
      </c>
      <c r="G18382">
        <v>4.1365566714490702</v>
      </c>
      <c r="H18382" s="14">
        <v>0.90717299578059096</v>
      </c>
    </row>
    <row r="18383" spans="1:8" hidden="1" x14ac:dyDescent="0.35">
      <c r="A18383" s="13">
        <v>45133</v>
      </c>
      <c r="B18383" t="s">
        <v>27</v>
      </c>
      <c r="C18383" s="14">
        <v>0.61214953271028005</v>
      </c>
      <c r="D18383" s="14">
        <v>0.61137440758293804</v>
      </c>
      <c r="E18383">
        <v>21.014018691588799</v>
      </c>
      <c r="F18383">
        <v>19.586887835702999</v>
      </c>
      <c r="G18383">
        <v>1.42713085588578</v>
      </c>
      <c r="H18383" s="14">
        <v>0.94</v>
      </c>
    </row>
    <row r="18384" spans="1:8" hidden="1" x14ac:dyDescent="0.35">
      <c r="A18384" s="13">
        <v>45134</v>
      </c>
      <c r="B18384" t="s">
        <v>27</v>
      </c>
      <c r="C18384" s="14">
        <v>0.55760368663594495</v>
      </c>
      <c r="D18384" s="14">
        <v>0.63636363636363602</v>
      </c>
      <c r="E18384">
        <v>20.271889400921701</v>
      </c>
      <c r="F18384">
        <v>15.253535353535399</v>
      </c>
      <c r="G18384">
        <v>5.0183540473863104</v>
      </c>
      <c r="H18384" s="14">
        <v>0.93927125506072895</v>
      </c>
    </row>
    <row r="18385" spans="1:8" hidden="1" x14ac:dyDescent="0.35">
      <c r="A18385" s="13">
        <v>45135</v>
      </c>
      <c r="B18385" t="s">
        <v>27</v>
      </c>
      <c r="C18385" s="14">
        <v>0.51327433628318597</v>
      </c>
      <c r="D18385" s="14">
        <v>0.54867256637168105</v>
      </c>
      <c r="E18385">
        <v>24.438053097345101</v>
      </c>
      <c r="F18385">
        <v>23.493362831858398</v>
      </c>
      <c r="G18385">
        <v>0.94469026548672697</v>
      </c>
      <c r="H18385" s="14">
        <v>0.91984732824427495</v>
      </c>
    </row>
    <row r="18386" spans="1:8" hidden="1" x14ac:dyDescent="0.35">
      <c r="A18386" s="13">
        <v>45136</v>
      </c>
      <c r="B18386" t="s">
        <v>27</v>
      </c>
      <c r="C18386" s="14">
        <v>0.44104803493449801</v>
      </c>
      <c r="D18386" s="14">
        <v>0.51982378854625599</v>
      </c>
      <c r="E18386">
        <v>29.4144104803493</v>
      </c>
      <c r="F18386">
        <v>27.364317180616698</v>
      </c>
      <c r="G18386">
        <v>2.0500932997326098</v>
      </c>
      <c r="H18386" s="14">
        <v>0.90510948905109501</v>
      </c>
    </row>
    <row r="18387" spans="1:8" hidden="1" x14ac:dyDescent="0.35">
      <c r="A18387" s="13">
        <v>45137</v>
      </c>
      <c r="B18387" t="s">
        <v>27</v>
      </c>
      <c r="C18387" s="14">
        <v>0.58547008547008506</v>
      </c>
      <c r="D18387" s="14">
        <v>0.59649122807017496</v>
      </c>
      <c r="E18387">
        <v>21.743589743589698</v>
      </c>
      <c r="F18387">
        <v>23.343932748537998</v>
      </c>
      <c r="G18387">
        <v>-1.6003430049482701</v>
      </c>
      <c r="H18387" s="14">
        <v>0.92424242424242398</v>
      </c>
    </row>
    <row r="18388" spans="1:8" hidden="1" x14ac:dyDescent="0.35">
      <c r="A18388" s="13">
        <v>45138</v>
      </c>
      <c r="B18388" t="s">
        <v>27</v>
      </c>
      <c r="C18388" s="14">
        <v>0.54393305439330497</v>
      </c>
      <c r="D18388" s="14">
        <v>0.60683760683760701</v>
      </c>
      <c r="E18388">
        <v>22.849372384937201</v>
      </c>
      <c r="F18388">
        <v>21.572649572649599</v>
      </c>
      <c r="G18388">
        <v>1.2767228122876699</v>
      </c>
      <c r="H18388" s="14">
        <v>0.91605839416058399</v>
      </c>
    </row>
    <row r="18389" spans="1:8" hidden="1" x14ac:dyDescent="0.35">
      <c r="A18389" s="13">
        <v>45139</v>
      </c>
      <c r="B18389" t="s">
        <v>27</v>
      </c>
      <c r="C18389" s="14">
        <v>0.68095238095238098</v>
      </c>
      <c r="D18389" s="14">
        <v>0.63942307692307698</v>
      </c>
      <c r="E18389">
        <v>15.8190476190476</v>
      </c>
      <c r="F18389">
        <v>18.550160256410301</v>
      </c>
      <c r="G18389">
        <v>-2.73111263736264</v>
      </c>
      <c r="H18389" s="14">
        <v>0.92561983471074405</v>
      </c>
    </row>
    <row r="18390" spans="1:8" hidden="1" x14ac:dyDescent="0.35">
      <c r="A18390" s="13">
        <v>45140</v>
      </c>
      <c r="B18390" t="s">
        <v>27</v>
      </c>
      <c r="C18390" s="14">
        <v>0.60185185185185197</v>
      </c>
      <c r="D18390" s="14">
        <v>0.64055299539170496</v>
      </c>
      <c r="E18390">
        <v>23.074074074074101</v>
      </c>
      <c r="F18390">
        <v>19.920737327188899</v>
      </c>
      <c r="G18390">
        <v>3.1533367468851301</v>
      </c>
      <c r="H18390" s="14">
        <v>0.93522267206477705</v>
      </c>
    </row>
    <row r="18391" spans="1:8" hidden="1" x14ac:dyDescent="0.35">
      <c r="A18391" s="13">
        <v>45141</v>
      </c>
      <c r="B18391" t="s">
        <v>27</v>
      </c>
      <c r="C18391" s="14">
        <v>0.605504587155963</v>
      </c>
      <c r="D18391" s="14">
        <v>0.67307692307692302</v>
      </c>
      <c r="E18391">
        <v>17.440366972477101</v>
      </c>
      <c r="F18391">
        <v>18.1389423076923</v>
      </c>
      <c r="G18391">
        <v>-0.69857533521524195</v>
      </c>
      <c r="H18391" s="14">
        <v>0.93495934959349603</v>
      </c>
    </row>
    <row r="18392" spans="1:8" hidden="1" x14ac:dyDescent="0.35">
      <c r="A18392" s="13">
        <v>45142</v>
      </c>
      <c r="B18392" t="s">
        <v>27</v>
      </c>
      <c r="C18392" s="14">
        <v>0.64150943396226401</v>
      </c>
      <c r="D18392" s="14">
        <v>0.68181818181818199</v>
      </c>
      <c r="E18392">
        <v>20.698113207547198</v>
      </c>
      <c r="F18392">
        <v>18.565833333333298</v>
      </c>
      <c r="G18392">
        <v>2.13227987421384</v>
      </c>
      <c r="H18392" s="14">
        <v>0.92712550607287503</v>
      </c>
    </row>
    <row r="18393" spans="1:8" hidden="1" x14ac:dyDescent="0.35">
      <c r="A18393" s="13">
        <v>45143</v>
      </c>
      <c r="B18393" t="s">
        <v>27</v>
      </c>
      <c r="C18393" s="14">
        <v>0.57603686635944695</v>
      </c>
      <c r="D18393" s="14">
        <v>0.59624413145539901</v>
      </c>
      <c r="E18393">
        <v>23.506912442396299</v>
      </c>
      <c r="F18393">
        <v>24.413302034428799</v>
      </c>
      <c r="G18393">
        <v>-0.90638959203248204</v>
      </c>
      <c r="H18393" s="14">
        <v>0.92771084337349397</v>
      </c>
    </row>
    <row r="18394" spans="1:8" hidden="1" x14ac:dyDescent="0.35">
      <c r="A18394" s="13">
        <v>45144</v>
      </c>
      <c r="B18394" t="s">
        <v>27</v>
      </c>
      <c r="C18394" s="14">
        <v>0.586666666666667</v>
      </c>
      <c r="D18394" s="14">
        <v>0.568965517241379</v>
      </c>
      <c r="E18394">
        <v>19.973333333333301</v>
      </c>
      <c r="F18394">
        <v>22.257614942528701</v>
      </c>
      <c r="G18394">
        <v>-2.2842816091953999</v>
      </c>
      <c r="H18394" s="14">
        <v>0.94354838709677402</v>
      </c>
    </row>
    <row r="18395" spans="1:8" hidden="1" x14ac:dyDescent="0.35">
      <c r="A18395" s="13">
        <v>45145</v>
      </c>
      <c r="B18395" t="s">
        <v>27</v>
      </c>
      <c r="C18395" s="14">
        <v>0.59030837004405301</v>
      </c>
      <c r="D18395" s="14">
        <v>0.64192139737991305</v>
      </c>
      <c r="E18395">
        <v>22.657195301027901</v>
      </c>
      <c r="F18395">
        <v>22.152037845706001</v>
      </c>
      <c r="G18395">
        <v>0.50515745532193201</v>
      </c>
      <c r="H18395" s="14">
        <v>0.94071146245059301</v>
      </c>
    </row>
    <row r="18396" spans="1:8" hidden="1" x14ac:dyDescent="0.35">
      <c r="A18396" s="13">
        <v>45146</v>
      </c>
      <c r="B18396" t="s">
        <v>27</v>
      </c>
      <c r="C18396" s="14">
        <v>0.76381909547738702</v>
      </c>
      <c r="D18396" s="14">
        <v>0.79396984924623104</v>
      </c>
      <c r="E18396">
        <v>12.502512562814101</v>
      </c>
      <c r="F18396">
        <v>11.2917085427136</v>
      </c>
      <c r="G18396">
        <v>1.2108040201004999</v>
      </c>
      <c r="H18396" s="14">
        <v>0.94196428571428603</v>
      </c>
    </row>
    <row r="18397" spans="1:8" hidden="1" x14ac:dyDescent="0.35">
      <c r="A18397" s="13">
        <v>45147</v>
      </c>
      <c r="B18397" t="s">
        <v>27</v>
      </c>
      <c r="C18397" s="14">
        <v>0.71171171171171199</v>
      </c>
      <c r="D18397" s="14">
        <v>0.73515981735159797</v>
      </c>
      <c r="E18397">
        <v>14.1264264264264</v>
      </c>
      <c r="F18397">
        <v>11.8264840182648</v>
      </c>
      <c r="G18397">
        <v>2.29994240816159</v>
      </c>
      <c r="H18397" s="14">
        <v>0.96170212765957397</v>
      </c>
    </row>
    <row r="18398" spans="1:8" hidden="1" x14ac:dyDescent="0.35">
      <c r="A18398" s="13">
        <v>45148</v>
      </c>
      <c r="B18398" t="s">
        <v>27</v>
      </c>
      <c r="C18398" s="14">
        <v>0.65258215962441302</v>
      </c>
      <c r="D18398" s="14">
        <v>0.74757281553398103</v>
      </c>
      <c r="E18398">
        <v>15.3380281690141</v>
      </c>
      <c r="F18398">
        <v>11.7893203883495</v>
      </c>
      <c r="G18398">
        <v>3.5487077806645702</v>
      </c>
      <c r="H18398" s="14">
        <v>0.92500000000000004</v>
      </c>
    </row>
    <row r="18399" spans="1:8" hidden="1" x14ac:dyDescent="0.35">
      <c r="A18399" s="13">
        <v>45149</v>
      </c>
      <c r="B18399" t="s">
        <v>27</v>
      </c>
      <c r="C18399" s="14">
        <v>0.68075117370892002</v>
      </c>
      <c r="D18399" s="14">
        <v>0.76712328767123295</v>
      </c>
      <c r="E18399">
        <v>14.2112676056338</v>
      </c>
      <c r="F18399">
        <v>10.048630136986301</v>
      </c>
      <c r="G18399">
        <v>4.1626374686474996</v>
      </c>
      <c r="H18399" s="14">
        <v>0.94893617021276599</v>
      </c>
    </row>
    <row r="18400" spans="1:8" hidden="1" x14ac:dyDescent="0.35">
      <c r="A18400" s="13">
        <v>45150</v>
      </c>
      <c r="B18400" t="s">
        <v>27</v>
      </c>
      <c r="C18400" s="14">
        <v>0.63888888888888895</v>
      </c>
      <c r="D18400" s="14">
        <v>0.70833333333333304</v>
      </c>
      <c r="E18400">
        <v>19.231481481481499</v>
      </c>
      <c r="F18400">
        <v>14.315817901234601</v>
      </c>
      <c r="G18400">
        <v>4.9156635802469104</v>
      </c>
      <c r="H18400" s="14">
        <v>0.95416666666666705</v>
      </c>
    </row>
    <row r="18401" spans="1:8" hidden="1" x14ac:dyDescent="0.35">
      <c r="A18401" s="13">
        <v>45151</v>
      </c>
      <c r="B18401" t="s">
        <v>27</v>
      </c>
      <c r="C18401" s="14">
        <v>0.66968325791855199</v>
      </c>
      <c r="D18401" s="14">
        <v>0.68510638297872395</v>
      </c>
      <c r="E18401">
        <v>16.1809954751131</v>
      </c>
      <c r="F18401">
        <v>17.930780141844</v>
      </c>
      <c r="G18401">
        <v>-1.7497846667308501</v>
      </c>
      <c r="H18401" s="14">
        <v>0.94758064516129004</v>
      </c>
    </row>
    <row r="18402" spans="1:8" hidden="1" x14ac:dyDescent="0.35">
      <c r="A18402" s="13">
        <v>45152</v>
      </c>
      <c r="B18402" t="s">
        <v>27</v>
      </c>
      <c r="C18402" s="14">
        <v>0.62114537444933904</v>
      </c>
      <c r="D18402" s="14">
        <v>0.62679425837320601</v>
      </c>
      <c r="E18402">
        <v>15.876651982378901</v>
      </c>
      <c r="F18402">
        <v>18.7102870813397</v>
      </c>
      <c r="G18402">
        <v>-2.8336350989608601</v>
      </c>
      <c r="H18402" s="14">
        <v>0.93076923076923102</v>
      </c>
    </row>
    <row r="18403" spans="1:8" hidden="1" x14ac:dyDescent="0.35">
      <c r="A18403" s="13">
        <v>45153</v>
      </c>
      <c r="B18403" t="s">
        <v>27</v>
      </c>
      <c r="C18403" s="14">
        <v>0.66500000000000004</v>
      </c>
      <c r="D18403" s="14">
        <v>0.73459715639810397</v>
      </c>
      <c r="E18403">
        <v>16.074999999999999</v>
      </c>
      <c r="F18403">
        <v>13.5863349131122</v>
      </c>
      <c r="G18403">
        <v>2.4886650868878299</v>
      </c>
      <c r="H18403" s="14">
        <v>0.95327102803738295</v>
      </c>
    </row>
    <row r="18404" spans="1:8" hidden="1" x14ac:dyDescent="0.35">
      <c r="A18404" s="13">
        <v>45154</v>
      </c>
      <c r="B18404" t="s">
        <v>27</v>
      </c>
      <c r="C18404" s="14">
        <v>0.60465116279069797</v>
      </c>
      <c r="D18404" s="14">
        <v>0.72857142857142898</v>
      </c>
      <c r="E18404">
        <v>22.181395348837199</v>
      </c>
      <c r="F18404">
        <v>17.956904761904799</v>
      </c>
      <c r="G18404">
        <v>4.2244905869324496</v>
      </c>
      <c r="H18404" s="14">
        <v>0.91497975708502</v>
      </c>
    </row>
    <row r="18405" spans="1:8" hidden="1" x14ac:dyDescent="0.35">
      <c r="A18405" s="13">
        <v>45155</v>
      </c>
      <c r="B18405" t="s">
        <v>27</v>
      </c>
      <c r="C18405" s="14">
        <v>0.67289719626168198</v>
      </c>
      <c r="D18405" s="14">
        <v>0.73708920187793403</v>
      </c>
      <c r="E18405">
        <v>16.785046728971999</v>
      </c>
      <c r="F18405">
        <v>14.482003129890501</v>
      </c>
      <c r="G18405">
        <v>2.3030435990815099</v>
      </c>
      <c r="H18405" s="14">
        <v>0.936708860759494</v>
      </c>
    </row>
    <row r="18406" spans="1:8" hidden="1" x14ac:dyDescent="0.35">
      <c r="A18406" s="13">
        <v>45156</v>
      </c>
      <c r="B18406" t="s">
        <v>27</v>
      </c>
      <c r="C18406" s="14">
        <v>0.66814159292035402</v>
      </c>
      <c r="D18406" s="14">
        <v>0.65333333333333299</v>
      </c>
      <c r="E18406">
        <v>18.283185840708001</v>
      </c>
      <c r="F18406">
        <v>17.1316296296296</v>
      </c>
      <c r="G18406">
        <v>1.1515562110783399</v>
      </c>
      <c r="H18406" s="14">
        <v>0.93774319066147804</v>
      </c>
    </row>
    <row r="18407" spans="1:8" hidden="1" x14ac:dyDescent="0.35">
      <c r="A18407" s="13">
        <v>45157</v>
      </c>
      <c r="B18407" t="s">
        <v>27</v>
      </c>
      <c r="C18407" s="14">
        <v>0.68899521531100505</v>
      </c>
      <c r="D18407" s="14">
        <v>0.72511848341232199</v>
      </c>
      <c r="E18407">
        <v>15.177033492823</v>
      </c>
      <c r="F18407">
        <v>13.554107424960501</v>
      </c>
      <c r="G18407">
        <v>1.62292606786246</v>
      </c>
      <c r="H18407" s="14">
        <v>0.95762711864406802</v>
      </c>
    </row>
    <row r="18408" spans="1:8" hidden="1" x14ac:dyDescent="0.35">
      <c r="A18408" s="13">
        <v>45158</v>
      </c>
      <c r="B18408" t="s">
        <v>27</v>
      </c>
      <c r="C18408" s="14">
        <v>0.67256637168141598</v>
      </c>
      <c r="D18408" s="14">
        <v>0.723577235772358</v>
      </c>
      <c r="E18408">
        <v>14.5</v>
      </c>
      <c r="F18408">
        <v>12.062533875338801</v>
      </c>
      <c r="G18408">
        <v>2.4374661246612499</v>
      </c>
      <c r="H18408" s="14">
        <v>0.90566037735849003</v>
      </c>
    </row>
    <row r="18409" spans="1:8" hidden="1" x14ac:dyDescent="0.35">
      <c r="A18409" s="13">
        <v>45159</v>
      </c>
      <c r="B18409" t="s">
        <v>27</v>
      </c>
      <c r="C18409" s="14">
        <v>0.65296803652968005</v>
      </c>
      <c r="D18409" s="14">
        <v>0.71806167400881005</v>
      </c>
      <c r="E18409">
        <v>17.155251141552501</v>
      </c>
      <c r="F18409">
        <v>13.3533039647577</v>
      </c>
      <c r="G18409">
        <v>3.8019471767947999</v>
      </c>
      <c r="H18409" s="14">
        <v>0.96</v>
      </c>
    </row>
    <row r="18410" spans="1:8" hidden="1" x14ac:dyDescent="0.35">
      <c r="A18410" s="13">
        <v>45160</v>
      </c>
      <c r="B18410" t="s">
        <v>27</v>
      </c>
      <c r="C18410" s="14">
        <v>0.68202764976958496</v>
      </c>
      <c r="D18410" s="14">
        <v>0.75909090909090904</v>
      </c>
      <c r="E18410">
        <v>13.695852534562199</v>
      </c>
      <c r="F18410">
        <v>10.3115151515152</v>
      </c>
      <c r="G18410">
        <v>3.3843373830470602</v>
      </c>
      <c r="H18410" s="14">
        <v>0.91699604743082996</v>
      </c>
    </row>
    <row r="18411" spans="1:8" hidden="1" x14ac:dyDescent="0.35">
      <c r="A18411" s="13">
        <v>45161</v>
      </c>
      <c r="B18411" t="s">
        <v>27</v>
      </c>
      <c r="C18411" s="14">
        <v>0.65610859728506798</v>
      </c>
      <c r="D18411" s="14">
        <v>0.72522522522522503</v>
      </c>
      <c r="E18411">
        <v>15.5475113122172</v>
      </c>
      <c r="F18411">
        <v>13.369969969970001</v>
      </c>
      <c r="G18411">
        <v>2.1775413422472201</v>
      </c>
      <c r="H18411" s="14">
        <v>0.88808664259927805</v>
      </c>
    </row>
    <row r="18412" spans="1:8" hidden="1" x14ac:dyDescent="0.35">
      <c r="A18412" s="13">
        <v>45162</v>
      </c>
      <c r="B18412" t="s">
        <v>27</v>
      </c>
      <c r="C18412" s="14">
        <v>0.58823529411764697</v>
      </c>
      <c r="D18412" s="14">
        <v>0.64953271028037396</v>
      </c>
      <c r="E18412">
        <v>29.9366515837104</v>
      </c>
      <c r="F18412">
        <v>22.222118380062302</v>
      </c>
      <c r="G18412">
        <v>7.7145332036480996</v>
      </c>
      <c r="H18412" s="14">
        <v>0.89743589743589702</v>
      </c>
    </row>
    <row r="18413" spans="1:8" hidden="1" x14ac:dyDescent="0.35">
      <c r="A18413" s="13">
        <v>45163</v>
      </c>
      <c r="B18413" t="s">
        <v>27</v>
      </c>
      <c r="C18413" s="14">
        <v>0.43347639484978501</v>
      </c>
      <c r="D18413" s="14">
        <v>0.52564102564102599</v>
      </c>
      <c r="E18413">
        <v>31.570815450643799</v>
      </c>
      <c r="F18413">
        <v>25.460826210826198</v>
      </c>
      <c r="G18413">
        <v>6.1099892398175699</v>
      </c>
      <c r="H18413" s="14">
        <v>0.88811188811188801</v>
      </c>
    </row>
    <row r="18414" spans="1:8" hidden="1" x14ac:dyDescent="0.35">
      <c r="A18414" s="13">
        <v>45164</v>
      </c>
      <c r="B18414" t="s">
        <v>27</v>
      </c>
      <c r="C18414" s="14">
        <v>0.53456221198156695</v>
      </c>
      <c r="D18414" s="14">
        <v>0.6</v>
      </c>
      <c r="E18414">
        <v>22.4823348694316</v>
      </c>
      <c r="F18414">
        <v>20.7113178294574</v>
      </c>
      <c r="G18414">
        <v>1.7710170399742799</v>
      </c>
      <c r="H18414" s="14">
        <v>0.93061224489795902</v>
      </c>
    </row>
    <row r="18415" spans="1:8" hidden="1" x14ac:dyDescent="0.35">
      <c r="A18415" s="13">
        <v>45165</v>
      </c>
      <c r="B18415" t="s">
        <v>27</v>
      </c>
      <c r="C18415" s="14">
        <v>0.54751131221719496</v>
      </c>
      <c r="D18415" s="14">
        <v>0.56666666666666698</v>
      </c>
      <c r="E18415">
        <v>27.371040723981899</v>
      </c>
      <c r="F18415">
        <v>26.3417361111111</v>
      </c>
      <c r="G18415">
        <v>1.0293046128707899</v>
      </c>
      <c r="H18415" s="14">
        <v>0.90145985401459805</v>
      </c>
    </row>
    <row r="18416" spans="1:8" hidden="1" x14ac:dyDescent="0.35">
      <c r="A18416" s="13">
        <v>45166</v>
      </c>
      <c r="B18416" t="s">
        <v>27</v>
      </c>
      <c r="C18416" s="14">
        <v>0.61160714285714302</v>
      </c>
      <c r="D18416" s="14">
        <v>0.68348623853210999</v>
      </c>
      <c r="E18416">
        <v>22.818303571428601</v>
      </c>
      <c r="F18416">
        <v>20.153134556574901</v>
      </c>
      <c r="G18416">
        <v>2.66516901485365</v>
      </c>
      <c r="H18416" s="14">
        <v>0.9</v>
      </c>
    </row>
    <row r="18417" spans="1:8" hidden="1" x14ac:dyDescent="0.35">
      <c r="A18417" s="13">
        <v>45167</v>
      </c>
      <c r="B18417" t="s">
        <v>27</v>
      </c>
      <c r="C18417" s="14">
        <v>0.66063348416289602</v>
      </c>
      <c r="D18417" s="14">
        <v>0.65454545454545499</v>
      </c>
      <c r="E18417">
        <v>20.199095022624402</v>
      </c>
      <c r="F18417">
        <v>19.197727272727299</v>
      </c>
      <c r="G18417">
        <v>1.00136774989716</v>
      </c>
      <c r="H18417" s="14">
        <v>0.88929889298892995</v>
      </c>
    </row>
    <row r="18418" spans="1:8" hidden="1" x14ac:dyDescent="0.35">
      <c r="A18418" s="13">
        <v>45168</v>
      </c>
      <c r="B18418" t="s">
        <v>27</v>
      </c>
      <c r="C18418" s="14">
        <v>0.658119658119658</v>
      </c>
      <c r="D18418" s="14">
        <v>0.62770562770562799</v>
      </c>
      <c r="E18418">
        <v>18.628205128205099</v>
      </c>
      <c r="F18418">
        <v>24.632251082251098</v>
      </c>
      <c r="G18418">
        <v>-6.0040459540459503</v>
      </c>
      <c r="H18418" s="14">
        <v>0.90243902439024404</v>
      </c>
    </row>
    <row r="18419" spans="1:8" hidden="1" x14ac:dyDescent="0.35">
      <c r="A18419" s="13">
        <v>45169</v>
      </c>
      <c r="B18419" t="s">
        <v>27</v>
      </c>
      <c r="C18419" s="14">
        <v>0.74449339207048404</v>
      </c>
      <c r="D18419" s="14">
        <v>0.73853211009174302</v>
      </c>
      <c r="E18419">
        <v>13.2653450807636</v>
      </c>
      <c r="F18419">
        <v>11.931651376146799</v>
      </c>
      <c r="G18419">
        <v>1.33369370461679</v>
      </c>
      <c r="H18419" s="14">
        <v>0.93822393822393801</v>
      </c>
    </row>
    <row r="18420" spans="1:8" hidden="1" x14ac:dyDescent="0.35">
      <c r="A18420" s="13">
        <v>45170</v>
      </c>
      <c r="B18420" t="s">
        <v>27</v>
      </c>
      <c r="C18420" s="14">
        <v>0.64978902953586504</v>
      </c>
      <c r="D18420" s="14">
        <v>0.67532467532467499</v>
      </c>
      <c r="E18420">
        <v>15.7191279887482</v>
      </c>
      <c r="F18420">
        <v>14.445887445887401</v>
      </c>
      <c r="G18420">
        <v>1.2732405428608</v>
      </c>
      <c r="H18420" s="14">
        <v>0.94117647058823495</v>
      </c>
    </row>
    <row r="18421" spans="1:8" hidden="1" x14ac:dyDescent="0.35">
      <c r="A18421" s="13">
        <v>45171</v>
      </c>
      <c r="B18421" t="s">
        <v>27</v>
      </c>
      <c r="C18421" s="14">
        <v>0.73429951690821305</v>
      </c>
      <c r="D18421" s="14">
        <v>0.76811594202898503</v>
      </c>
      <c r="E18421">
        <v>14.352657004830901</v>
      </c>
      <c r="F18421">
        <v>10.8883252818035</v>
      </c>
      <c r="G18421">
        <v>3.4643317230273798</v>
      </c>
      <c r="H18421" s="14">
        <v>0.94347826086956499</v>
      </c>
    </row>
    <row r="18422" spans="1:8" hidden="1" x14ac:dyDescent="0.35">
      <c r="A18422" s="13">
        <v>45172</v>
      </c>
      <c r="B18422" t="s">
        <v>27</v>
      </c>
      <c r="C18422" s="14">
        <v>0.611353711790393</v>
      </c>
      <c r="D18422" s="14">
        <v>0.66949152542372903</v>
      </c>
      <c r="E18422">
        <v>19.973799126637601</v>
      </c>
      <c r="F18422">
        <v>18.311723163841801</v>
      </c>
      <c r="G18422">
        <v>1.66207596279575</v>
      </c>
      <c r="H18422" s="14">
        <v>0.90579710144927505</v>
      </c>
    </row>
    <row r="18423" spans="1:8" hidden="1" x14ac:dyDescent="0.35">
      <c r="A18423" s="13">
        <v>45173</v>
      </c>
      <c r="B18423" t="s">
        <v>27</v>
      </c>
      <c r="C18423" s="14">
        <v>0.57446808510638303</v>
      </c>
      <c r="D18423" s="14">
        <v>0.69098712446351895</v>
      </c>
      <c r="E18423">
        <v>22.417021276595701</v>
      </c>
      <c r="F18423">
        <v>18.087982832618</v>
      </c>
      <c r="G18423">
        <v>4.3290384439777201</v>
      </c>
      <c r="H18423" s="14">
        <v>0.93822393822393801</v>
      </c>
    </row>
    <row r="18424" spans="1:8" hidden="1" x14ac:dyDescent="0.35">
      <c r="A18424" s="13">
        <v>45174</v>
      </c>
      <c r="B18424" t="s">
        <v>27</v>
      </c>
      <c r="C18424" s="14">
        <v>0.68867924528301905</v>
      </c>
      <c r="D18424" s="14">
        <v>0.75229357798165097</v>
      </c>
      <c r="E18424">
        <v>14.3414308176101</v>
      </c>
      <c r="F18424">
        <v>12.003822629969401</v>
      </c>
      <c r="G18424">
        <v>2.3376081876406398</v>
      </c>
      <c r="H18424" s="14">
        <v>0.90763052208835304</v>
      </c>
    </row>
    <row r="18425" spans="1:8" hidden="1" x14ac:dyDescent="0.35">
      <c r="A18425" s="13">
        <v>45175</v>
      </c>
      <c r="B18425" t="s">
        <v>27</v>
      </c>
      <c r="C18425" s="14">
        <v>0.752100840336134</v>
      </c>
      <c r="D18425" s="14">
        <v>0.83189655172413801</v>
      </c>
      <c r="E18425">
        <v>12.3571428571429</v>
      </c>
      <c r="F18425">
        <v>9.3992816091954001</v>
      </c>
      <c r="G18425">
        <v>2.9578612479474602</v>
      </c>
      <c r="H18425" s="14">
        <v>0.90845070422535201</v>
      </c>
    </row>
    <row r="18426" spans="1:8" hidden="1" x14ac:dyDescent="0.35">
      <c r="A18426" s="13">
        <v>45176</v>
      </c>
      <c r="B18426" t="s">
        <v>27</v>
      </c>
      <c r="C18426" s="14">
        <v>0.72173913043478299</v>
      </c>
      <c r="D18426" s="14">
        <v>0.76339285714285698</v>
      </c>
      <c r="E18426">
        <v>15.1086956521739</v>
      </c>
      <c r="F18426">
        <v>12.8870535714286</v>
      </c>
      <c r="G18426">
        <v>2.2216420807453399</v>
      </c>
      <c r="H18426" s="14">
        <v>0.92307692307692302</v>
      </c>
    </row>
    <row r="18427" spans="1:8" hidden="1" x14ac:dyDescent="0.35">
      <c r="A18427" s="13">
        <v>45177</v>
      </c>
      <c r="B18427" t="s">
        <v>27</v>
      </c>
      <c r="C18427" s="14">
        <v>0.72321428571428603</v>
      </c>
      <c r="D18427" s="14">
        <v>0.76991150442477896</v>
      </c>
      <c r="E18427">
        <v>14.714285714285699</v>
      </c>
      <c r="F18427">
        <v>14.7723451327434</v>
      </c>
      <c r="G18427">
        <v>-5.8059418457649101E-2</v>
      </c>
      <c r="H18427" s="14">
        <v>0.92748091603053395</v>
      </c>
    </row>
    <row r="18428" spans="1:8" hidden="1" x14ac:dyDescent="0.35">
      <c r="A18428" s="13">
        <v>45178</v>
      </c>
      <c r="B18428" t="s">
        <v>27</v>
      </c>
      <c r="C18428" s="14">
        <v>0.63725490196078405</v>
      </c>
      <c r="D18428" s="14">
        <v>0.71153846153846201</v>
      </c>
      <c r="E18428">
        <v>22.897058823529399</v>
      </c>
      <c r="F18428">
        <v>17.981971153846199</v>
      </c>
      <c r="G18428">
        <v>4.9150876696832597</v>
      </c>
      <c r="H18428" s="14">
        <v>0.94323144104803502</v>
      </c>
    </row>
    <row r="18429" spans="1:8" hidden="1" x14ac:dyDescent="0.35">
      <c r="A18429" s="13">
        <v>45179</v>
      </c>
      <c r="B18429" t="s">
        <v>27</v>
      </c>
      <c r="C18429" s="14">
        <v>0.62445414847161596</v>
      </c>
      <c r="D18429" s="14">
        <v>0.59917355371900805</v>
      </c>
      <c r="E18429">
        <v>24.5764192139738</v>
      </c>
      <c r="F18429">
        <v>24.515702479338799</v>
      </c>
      <c r="G18429">
        <v>6.07167346349584E-2</v>
      </c>
      <c r="H18429" s="14">
        <v>0.91881918819188202</v>
      </c>
    </row>
    <row r="18430" spans="1:8" hidden="1" x14ac:dyDescent="0.35">
      <c r="A18430" s="13">
        <v>45180</v>
      </c>
      <c r="B18430" t="s">
        <v>27</v>
      </c>
      <c r="C18430" s="14">
        <v>0.72123893805309702</v>
      </c>
      <c r="D18430" s="14">
        <v>0.74561403508771895</v>
      </c>
      <c r="E18430">
        <v>12.5884955752212</v>
      </c>
      <c r="F18430">
        <v>12.272587719298199</v>
      </c>
      <c r="G18430">
        <v>0.31590785592299397</v>
      </c>
      <c r="H18430" s="14">
        <v>0.92883895131086103</v>
      </c>
    </row>
    <row r="18431" spans="1:8" hidden="1" x14ac:dyDescent="0.35">
      <c r="A18431" s="13">
        <v>45181</v>
      </c>
      <c r="B18431" t="s">
        <v>27</v>
      </c>
      <c r="C18431" s="14">
        <v>0.69811320754716999</v>
      </c>
      <c r="D18431" s="14">
        <v>0.70873786407767003</v>
      </c>
      <c r="E18431">
        <v>16.4198113207547</v>
      </c>
      <c r="F18431">
        <v>15.310598705501601</v>
      </c>
      <c r="G18431">
        <v>1.1092126152531001</v>
      </c>
      <c r="H18431" s="14">
        <v>0.93723849372384904</v>
      </c>
    </row>
    <row r="18432" spans="1:8" hidden="1" x14ac:dyDescent="0.35">
      <c r="A18432" s="13">
        <v>45182</v>
      </c>
      <c r="B18432" t="s">
        <v>27</v>
      </c>
      <c r="C18432" s="14">
        <v>0.73873873873873896</v>
      </c>
      <c r="D18432" s="14">
        <v>0.74553571428571397</v>
      </c>
      <c r="E18432">
        <v>13.495495495495501</v>
      </c>
      <c r="F18432">
        <v>15.240104166666701</v>
      </c>
      <c r="G18432">
        <v>-1.7446086711711699</v>
      </c>
      <c r="H18432" s="14">
        <v>0.89312977099236601</v>
      </c>
    </row>
    <row r="18433" spans="1:8" hidden="1" x14ac:dyDescent="0.35">
      <c r="A18433" s="13">
        <v>45183</v>
      </c>
      <c r="B18433" t="s">
        <v>27</v>
      </c>
      <c r="C18433" s="14">
        <v>0.74786324786324798</v>
      </c>
      <c r="D18433" s="14">
        <v>0.765486725663717</v>
      </c>
      <c r="E18433">
        <v>13.183760683760701</v>
      </c>
      <c r="F18433">
        <v>13.629572271386399</v>
      </c>
      <c r="G18433">
        <v>-0.44581158762574802</v>
      </c>
      <c r="H18433" s="14">
        <v>0.89530685920577602</v>
      </c>
    </row>
    <row r="18434" spans="1:8" hidden="1" x14ac:dyDescent="0.35">
      <c r="A18434" s="13">
        <v>45184</v>
      </c>
      <c r="B18434" t="s">
        <v>27</v>
      </c>
      <c r="C18434" s="14">
        <v>0.64583333333333304</v>
      </c>
      <c r="D18434" s="14">
        <v>0.69198312236286896</v>
      </c>
      <c r="E18434">
        <v>16.970833333333299</v>
      </c>
      <c r="F18434">
        <v>13.6626582278481</v>
      </c>
      <c r="G18434">
        <v>3.3081751054852302</v>
      </c>
      <c r="H18434" s="14">
        <v>0.91397849462365599</v>
      </c>
    </row>
    <row r="18435" spans="1:8" hidden="1" x14ac:dyDescent="0.35">
      <c r="A18435" s="13">
        <v>45185</v>
      </c>
      <c r="B18435" t="s">
        <v>27</v>
      </c>
      <c r="C18435" s="14">
        <v>0.660377358490566</v>
      </c>
      <c r="D18435" s="14">
        <v>0.72248803827751196</v>
      </c>
      <c r="E18435">
        <v>17.537735849056599</v>
      </c>
      <c r="F18435">
        <v>16.1236044657097</v>
      </c>
      <c r="G18435">
        <v>1.4141313833468701</v>
      </c>
      <c r="H18435" s="14">
        <v>0.90612244897959204</v>
      </c>
    </row>
    <row r="18436" spans="1:8" hidden="1" x14ac:dyDescent="0.35">
      <c r="A18436" s="13">
        <v>45186</v>
      </c>
      <c r="B18436" t="s">
        <v>27</v>
      </c>
      <c r="C18436" s="14">
        <v>0.61792452830188704</v>
      </c>
      <c r="D18436" s="14">
        <v>0.64573991031390099</v>
      </c>
      <c r="E18436">
        <v>19.299921383647799</v>
      </c>
      <c r="F18436">
        <v>18.511061285500698</v>
      </c>
      <c r="G18436">
        <v>0.78886009814705105</v>
      </c>
      <c r="H18436" s="14">
        <v>0.86923076923076903</v>
      </c>
    </row>
    <row r="18437" spans="1:8" hidden="1" x14ac:dyDescent="0.35">
      <c r="A18437" s="13">
        <v>45187</v>
      </c>
      <c r="B18437" t="s">
        <v>27</v>
      </c>
      <c r="C18437" s="14">
        <v>0.54852320675105504</v>
      </c>
      <c r="D18437" s="14">
        <v>0.61904761904761896</v>
      </c>
      <c r="E18437">
        <v>22.206751054852301</v>
      </c>
      <c r="F18437">
        <v>19.5694805194805</v>
      </c>
      <c r="G18437">
        <v>2.6372705353717998</v>
      </c>
      <c r="H18437" s="14">
        <v>0.91208791208791196</v>
      </c>
    </row>
    <row r="18438" spans="1:8" hidden="1" x14ac:dyDescent="0.35">
      <c r="A18438" s="13">
        <v>45188</v>
      </c>
      <c r="B18438" t="s">
        <v>27</v>
      </c>
      <c r="C18438" s="14">
        <v>0.80097087378640797</v>
      </c>
      <c r="D18438" s="14">
        <v>0.78817733990147798</v>
      </c>
      <c r="E18438">
        <v>9.6504854368932005</v>
      </c>
      <c r="F18438">
        <v>10.2477832512315</v>
      </c>
      <c r="G18438">
        <v>-0.59729781433832196</v>
      </c>
      <c r="H18438" s="14">
        <v>0.91735537190082606</v>
      </c>
    </row>
    <row r="18439" spans="1:8" hidden="1" x14ac:dyDescent="0.35">
      <c r="A18439" s="13">
        <v>45189</v>
      </c>
      <c r="B18439" t="s">
        <v>27</v>
      </c>
      <c r="C18439" s="14">
        <v>0.66359447004608296</v>
      </c>
      <c r="D18439" s="14">
        <v>0.74178403755868505</v>
      </c>
      <c r="E18439">
        <v>16.9585253456221</v>
      </c>
      <c r="F18439">
        <v>15.7903755868545</v>
      </c>
      <c r="G18439">
        <v>1.1681497587676599</v>
      </c>
      <c r="H18439" s="14">
        <v>0.87867647058823495</v>
      </c>
    </row>
    <row r="18440" spans="1:8" hidden="1" x14ac:dyDescent="0.35">
      <c r="A18440" s="13">
        <v>45190</v>
      </c>
      <c r="B18440" t="s">
        <v>27</v>
      </c>
      <c r="C18440" s="14">
        <v>0.62727272727272698</v>
      </c>
      <c r="D18440" s="14">
        <v>0.66079295154185003</v>
      </c>
      <c r="E18440">
        <v>19.440909090909098</v>
      </c>
      <c r="F18440">
        <v>18.360499265785599</v>
      </c>
      <c r="G18440">
        <v>1.0804098251234799</v>
      </c>
      <c r="H18440" s="14">
        <v>0.920318725099602</v>
      </c>
    </row>
    <row r="18441" spans="1:8" hidden="1" x14ac:dyDescent="0.35">
      <c r="A18441" s="13">
        <v>45191</v>
      </c>
      <c r="B18441" t="s">
        <v>27</v>
      </c>
      <c r="C18441" s="14">
        <v>0.673553719008264</v>
      </c>
      <c r="D18441" s="14">
        <v>0.66806722689075604</v>
      </c>
      <c r="E18441">
        <v>16.177685950413199</v>
      </c>
      <c r="F18441">
        <v>15.0369047619048</v>
      </c>
      <c r="G18441">
        <v>1.14078118850846</v>
      </c>
      <c r="H18441" s="14">
        <v>0.91695501730103801</v>
      </c>
    </row>
    <row r="18442" spans="1:8" hidden="1" x14ac:dyDescent="0.35">
      <c r="A18442" s="13">
        <v>45192</v>
      </c>
      <c r="B18442" t="s">
        <v>27</v>
      </c>
      <c r="C18442" s="14">
        <v>0.66153846153846196</v>
      </c>
      <c r="D18442" s="14">
        <v>0.77157360406091402</v>
      </c>
      <c r="E18442">
        <v>16.456410256410301</v>
      </c>
      <c r="F18442">
        <v>12.745346869712399</v>
      </c>
      <c r="G18442">
        <v>3.7110633866979001</v>
      </c>
      <c r="H18442" s="14">
        <v>0.93548387096774199</v>
      </c>
    </row>
    <row r="18443" spans="1:8" hidden="1" x14ac:dyDescent="0.35">
      <c r="A18443" s="13">
        <v>45193</v>
      </c>
      <c r="B18443" t="s">
        <v>27</v>
      </c>
      <c r="C18443" s="14">
        <v>0.69014084507042295</v>
      </c>
      <c r="D18443" s="14">
        <v>0.712389380530973</v>
      </c>
      <c r="E18443">
        <v>14.8215962441315</v>
      </c>
      <c r="F18443">
        <v>13.7029498525074</v>
      </c>
      <c r="G18443">
        <v>1.1186463916240801</v>
      </c>
      <c r="H18443" s="14">
        <v>0.91050583657587503</v>
      </c>
    </row>
    <row r="18444" spans="1:8" hidden="1" x14ac:dyDescent="0.35">
      <c r="A18444" s="13">
        <v>45194</v>
      </c>
      <c r="B18444" t="s">
        <v>27</v>
      </c>
      <c r="C18444" s="14">
        <v>0.82819383259911905</v>
      </c>
      <c r="D18444" s="14">
        <v>0.85022026431718101</v>
      </c>
      <c r="E18444">
        <v>9.58149779735683</v>
      </c>
      <c r="F18444">
        <v>9.3822320117474298</v>
      </c>
      <c r="G18444">
        <v>0.19926578560939801</v>
      </c>
      <c r="H18444" s="14">
        <v>0.93798449612403101</v>
      </c>
    </row>
    <row r="18445" spans="1:8" hidden="1" x14ac:dyDescent="0.35">
      <c r="A18445" s="13">
        <v>45195</v>
      </c>
      <c r="B18445" t="s">
        <v>27</v>
      </c>
      <c r="C18445" s="14">
        <v>0.83414634146341504</v>
      </c>
      <c r="D18445" s="14">
        <v>0.84390243902438999</v>
      </c>
      <c r="E18445">
        <v>6.6780487804878002</v>
      </c>
      <c r="F18445">
        <v>6.3088617886178904</v>
      </c>
      <c r="G18445">
        <v>0.36918699186991899</v>
      </c>
      <c r="H18445" s="14">
        <v>0.91769547325102896</v>
      </c>
    </row>
    <row r="18446" spans="1:8" hidden="1" x14ac:dyDescent="0.35">
      <c r="A18446" s="13">
        <v>45196</v>
      </c>
      <c r="B18446" t="s">
        <v>27</v>
      </c>
      <c r="C18446" s="14">
        <v>0.80952380952380998</v>
      </c>
      <c r="D18446" s="14">
        <v>0.82352941176470595</v>
      </c>
      <c r="E18446">
        <v>8.9285714285714306</v>
      </c>
      <c r="F18446">
        <v>8.0325163398692805</v>
      </c>
      <c r="G18446">
        <v>0.89605508870214801</v>
      </c>
      <c r="H18446" s="14">
        <v>0.93220338983050899</v>
      </c>
    </row>
    <row r="18447" spans="1:8" hidden="1" x14ac:dyDescent="0.35">
      <c r="A18447" s="13">
        <v>45197</v>
      </c>
      <c r="B18447" t="s">
        <v>27</v>
      </c>
      <c r="C18447" s="14">
        <v>0.77578475336322905</v>
      </c>
      <c r="D18447" s="14">
        <v>0.82832618025751104</v>
      </c>
      <c r="E18447">
        <v>11.5515695067265</v>
      </c>
      <c r="F18447">
        <v>10.8721030042918</v>
      </c>
      <c r="G18447">
        <v>0.67946650243461104</v>
      </c>
      <c r="H18447" s="14">
        <v>0.91603053435114501</v>
      </c>
    </row>
    <row r="18448" spans="1:8" hidden="1" x14ac:dyDescent="0.35">
      <c r="A18448" s="13">
        <v>45198</v>
      </c>
      <c r="B18448" t="s">
        <v>27</v>
      </c>
      <c r="C18448" s="14">
        <v>0.70711297071129697</v>
      </c>
      <c r="D18448" s="14">
        <v>0.75438596491228105</v>
      </c>
      <c r="E18448">
        <v>13.4058577405858</v>
      </c>
      <c r="F18448">
        <v>12.9052631578947</v>
      </c>
      <c r="G18448">
        <v>0.50059458269103596</v>
      </c>
      <c r="H18448" s="14">
        <v>0.90526315789473699</v>
      </c>
    </row>
    <row r="18449" spans="1:8" hidden="1" x14ac:dyDescent="0.35">
      <c r="A18449" s="13">
        <v>45199</v>
      </c>
      <c r="B18449" t="s">
        <v>27</v>
      </c>
      <c r="C18449" s="14">
        <v>0.68627450980392202</v>
      </c>
      <c r="D18449" s="14">
        <v>0.79411764705882304</v>
      </c>
      <c r="E18449">
        <v>13.6325163398693</v>
      </c>
      <c r="F18449">
        <v>9.1566993464052295</v>
      </c>
      <c r="G18449">
        <v>4.4758169934640497</v>
      </c>
      <c r="H18449" s="14">
        <v>0.96506550218340603</v>
      </c>
    </row>
    <row r="18450" spans="1:8" hidden="1" x14ac:dyDescent="0.35">
      <c r="A18450" s="13">
        <v>45200</v>
      </c>
      <c r="B18450" t="s">
        <v>27</v>
      </c>
      <c r="C18450" s="14">
        <v>0.73777777777777798</v>
      </c>
      <c r="D18450" s="14">
        <v>0.74786324786324798</v>
      </c>
      <c r="E18450">
        <v>13.768888888888901</v>
      </c>
      <c r="F18450">
        <v>12.2359686609687</v>
      </c>
      <c r="G18450">
        <v>1.5329202279202301</v>
      </c>
      <c r="H18450" s="14">
        <v>0.9296875</v>
      </c>
    </row>
    <row r="18451" spans="1:8" hidden="1" x14ac:dyDescent="0.35">
      <c r="A18451" s="13">
        <v>45201</v>
      </c>
      <c r="B18451" t="s">
        <v>27</v>
      </c>
      <c r="C18451" s="14">
        <v>0.76923076923076905</v>
      </c>
      <c r="D18451" s="14">
        <v>0.78151260504201703</v>
      </c>
      <c r="E18451">
        <v>11.357466063348401</v>
      </c>
      <c r="F18451">
        <v>11.388865546218501</v>
      </c>
      <c r="G18451">
        <v>-3.1399482870071403E-2</v>
      </c>
      <c r="H18451" s="14">
        <v>0.91764705882352904</v>
      </c>
    </row>
    <row r="18452" spans="1:8" hidden="1" x14ac:dyDescent="0.35">
      <c r="A18452" s="13">
        <v>45202</v>
      </c>
      <c r="B18452" t="s">
        <v>27</v>
      </c>
      <c r="C18452" s="14">
        <v>0.75845410628019305</v>
      </c>
      <c r="D18452" s="14">
        <v>0.756345177664975</v>
      </c>
      <c r="E18452">
        <v>10.8357487922705</v>
      </c>
      <c r="F18452">
        <v>9.8006768189509295</v>
      </c>
      <c r="G18452">
        <v>1.0350719733196001</v>
      </c>
      <c r="H18452" s="14">
        <v>0.94915254237288105</v>
      </c>
    </row>
    <row r="18453" spans="1:8" hidden="1" x14ac:dyDescent="0.35">
      <c r="A18453" s="13">
        <v>45203</v>
      </c>
      <c r="B18453" t="s">
        <v>27</v>
      </c>
      <c r="C18453" s="14">
        <v>0.80094786729857803</v>
      </c>
      <c r="D18453" s="14">
        <v>0.89302325581395303</v>
      </c>
      <c r="E18453">
        <v>7.6066350710900501</v>
      </c>
      <c r="F18453">
        <v>6.0347286821705399</v>
      </c>
      <c r="G18453">
        <v>1.5719063889195</v>
      </c>
      <c r="H18453" s="14">
        <v>0.93360995850622397</v>
      </c>
    </row>
    <row r="18454" spans="1:8" hidden="1" x14ac:dyDescent="0.35">
      <c r="A18454" s="13">
        <v>45204</v>
      </c>
      <c r="B18454" t="s">
        <v>27</v>
      </c>
      <c r="C18454" s="14">
        <v>0.81057268722467002</v>
      </c>
      <c r="D18454" s="14">
        <v>0.84716157205240195</v>
      </c>
      <c r="E18454">
        <v>10.2030837004405</v>
      </c>
      <c r="F18454">
        <v>7.8922125181950502</v>
      </c>
      <c r="G18454">
        <v>2.3108711822454802</v>
      </c>
      <c r="H18454" s="14">
        <v>0.95752895752895795</v>
      </c>
    </row>
    <row r="18455" spans="1:8" hidden="1" x14ac:dyDescent="0.35">
      <c r="A18455" s="13">
        <v>45205</v>
      </c>
      <c r="B18455" t="s">
        <v>27</v>
      </c>
      <c r="C18455" s="14">
        <v>0.71982758620689602</v>
      </c>
      <c r="D18455" s="14">
        <v>0.77155172413793105</v>
      </c>
      <c r="E18455">
        <v>12.832974137931</v>
      </c>
      <c r="F18455">
        <v>13.2515086206897</v>
      </c>
      <c r="G18455">
        <v>-0.41853448275862198</v>
      </c>
      <c r="H18455" s="14">
        <v>0.91575091575091605</v>
      </c>
    </row>
    <row r="18456" spans="1:8" hidden="1" x14ac:dyDescent="0.35">
      <c r="A18456" s="13">
        <v>45206</v>
      </c>
      <c r="B18456" t="s">
        <v>27</v>
      </c>
      <c r="C18456" s="14">
        <v>0.73300970873786397</v>
      </c>
      <c r="D18456" s="14">
        <v>0.73809523809523803</v>
      </c>
      <c r="E18456">
        <v>12.002022653721699</v>
      </c>
      <c r="F18456">
        <v>12.367301587301601</v>
      </c>
      <c r="G18456">
        <v>-0.36527893357990499</v>
      </c>
      <c r="H18456" s="14">
        <v>0.946902654867257</v>
      </c>
    </row>
    <row r="18457" spans="1:8" hidden="1" x14ac:dyDescent="0.35">
      <c r="A18457" s="13">
        <v>45207</v>
      </c>
      <c r="B18457" t="s">
        <v>27</v>
      </c>
      <c r="C18457" s="14">
        <v>0.75700934579439205</v>
      </c>
      <c r="D18457" s="14">
        <v>0.75813953488372099</v>
      </c>
      <c r="E18457">
        <v>10.6495327102804</v>
      </c>
      <c r="F18457">
        <v>9.8269767441860498</v>
      </c>
      <c r="G18457">
        <v>0.82255596609432802</v>
      </c>
      <c r="H18457" s="14">
        <v>0.97356828193832601</v>
      </c>
    </row>
    <row r="18458" spans="1:8" hidden="1" x14ac:dyDescent="0.35">
      <c r="A18458" s="13">
        <v>45208</v>
      </c>
      <c r="B18458" t="s">
        <v>27</v>
      </c>
      <c r="C18458" s="14">
        <v>0.82882882882882902</v>
      </c>
      <c r="D18458" s="14">
        <v>0.86363636363636398</v>
      </c>
      <c r="E18458">
        <v>10.2972972972973</v>
      </c>
      <c r="F18458">
        <v>7.4024999999999999</v>
      </c>
      <c r="G18458">
        <v>2.8947972972973002</v>
      </c>
      <c r="H18458" s="14">
        <v>0.95528455284552805</v>
      </c>
    </row>
    <row r="18459" spans="1:8" hidden="1" x14ac:dyDescent="0.35">
      <c r="A18459" s="13">
        <v>45209</v>
      </c>
      <c r="B18459" t="s">
        <v>27</v>
      </c>
      <c r="C18459" s="14">
        <v>0.87</v>
      </c>
      <c r="D18459" s="14">
        <v>0.86057692307692302</v>
      </c>
      <c r="E18459">
        <v>7.83</v>
      </c>
      <c r="F18459">
        <v>7.7517628205128197</v>
      </c>
      <c r="G18459">
        <v>7.8237179487179495E-2</v>
      </c>
      <c r="H18459" s="14">
        <v>0.93693693693693703</v>
      </c>
    </row>
    <row r="18460" spans="1:8" hidden="1" x14ac:dyDescent="0.35">
      <c r="A18460" s="13">
        <v>45210</v>
      </c>
      <c r="B18460" t="s">
        <v>27</v>
      </c>
      <c r="C18460" s="14">
        <v>0.85</v>
      </c>
      <c r="D18460" s="14">
        <v>0.884816753926702</v>
      </c>
      <c r="E18460">
        <v>10.875</v>
      </c>
      <c r="F18460">
        <v>10.695375218150099</v>
      </c>
      <c r="G18460">
        <v>0.17962478184991301</v>
      </c>
      <c r="H18460" s="14">
        <v>0.93859649122806998</v>
      </c>
    </row>
    <row r="18461" spans="1:8" hidden="1" x14ac:dyDescent="0.35">
      <c r="A18461" s="13">
        <v>45211</v>
      </c>
      <c r="B18461" t="s">
        <v>27</v>
      </c>
      <c r="C18461" s="14">
        <v>0.81481481481481499</v>
      </c>
      <c r="D18461" s="14">
        <v>0.83482142857142905</v>
      </c>
      <c r="E18461">
        <v>10.5694444444444</v>
      </c>
      <c r="F18461">
        <v>8.6598214285714299</v>
      </c>
      <c r="G18461">
        <v>1.9096230158730201</v>
      </c>
      <c r="H18461" s="14">
        <v>0.921875</v>
      </c>
    </row>
    <row r="18462" spans="1:8" hidden="1" x14ac:dyDescent="0.35">
      <c r="A18462" s="13">
        <v>45212</v>
      </c>
      <c r="B18462" t="s">
        <v>27</v>
      </c>
      <c r="C18462" s="14">
        <v>0.42105263157894701</v>
      </c>
      <c r="D18462" s="14">
        <v>0.53398058252427205</v>
      </c>
      <c r="E18462">
        <v>42.7033492822966</v>
      </c>
      <c r="F18462">
        <v>35.852750809061497</v>
      </c>
      <c r="G18462">
        <v>6.8505984732351601</v>
      </c>
      <c r="H18462" s="14">
        <v>0.87984496124030998</v>
      </c>
    </row>
    <row r="18463" spans="1:8" hidden="1" x14ac:dyDescent="0.35">
      <c r="A18463" s="13">
        <v>45213</v>
      </c>
      <c r="B18463" t="s">
        <v>27</v>
      </c>
      <c r="C18463" s="14">
        <v>0.67788461538461497</v>
      </c>
      <c r="D18463" s="14">
        <v>0.74384236453202002</v>
      </c>
      <c r="E18463">
        <v>12.2932692307692</v>
      </c>
      <c r="F18463">
        <v>14.0840722495895</v>
      </c>
      <c r="G18463">
        <v>-1.7908030188202599</v>
      </c>
      <c r="H18463" s="14">
        <v>0.97285067873303199</v>
      </c>
    </row>
    <row r="18464" spans="1:8" hidden="1" x14ac:dyDescent="0.35">
      <c r="A18464" s="13">
        <v>45214</v>
      </c>
      <c r="B18464" t="s">
        <v>27</v>
      </c>
      <c r="C18464" s="14">
        <v>0.69483568075117397</v>
      </c>
      <c r="D18464" s="14">
        <v>0.68303571428571397</v>
      </c>
      <c r="E18464">
        <v>13.0657276995305</v>
      </c>
      <c r="F18464">
        <v>15.128050595238101</v>
      </c>
      <c r="G18464">
        <v>-2.0623228957075801</v>
      </c>
      <c r="H18464" s="14">
        <v>0.94117647058823495</v>
      </c>
    </row>
    <row r="18465" spans="1:8" hidden="1" x14ac:dyDescent="0.35">
      <c r="A18465" s="13">
        <v>45215</v>
      </c>
      <c r="B18465" t="s">
        <v>27</v>
      </c>
      <c r="C18465" s="14">
        <v>0.73333333333333295</v>
      </c>
      <c r="D18465" s="14">
        <v>0.72522522522522503</v>
      </c>
      <c r="E18465">
        <v>13.5111111111111</v>
      </c>
      <c r="F18465">
        <v>15.2364114114114</v>
      </c>
      <c r="G18465">
        <v>-1.7253003003003</v>
      </c>
      <c r="H18465" s="14">
        <v>0.94799999999999995</v>
      </c>
    </row>
    <row r="18466" spans="1:8" hidden="1" x14ac:dyDescent="0.35">
      <c r="A18466" s="13">
        <v>45216</v>
      </c>
      <c r="B18466" t="s">
        <v>27</v>
      </c>
      <c r="C18466" s="14">
        <v>0.85792349726775996</v>
      </c>
      <c r="D18466" s="14">
        <v>0.83333333333333304</v>
      </c>
      <c r="E18466">
        <v>7.2150273224043699</v>
      </c>
      <c r="F18466">
        <v>7.9936111111111101</v>
      </c>
      <c r="G18466">
        <v>-0.77858378870673906</v>
      </c>
      <c r="H18466" s="14">
        <v>0.91964285714285698</v>
      </c>
    </row>
    <row r="18467" spans="1:8" hidden="1" x14ac:dyDescent="0.35">
      <c r="A18467" s="13">
        <v>45217</v>
      </c>
      <c r="B18467" t="s">
        <v>27</v>
      </c>
      <c r="C18467" s="14">
        <v>0.76470588235294101</v>
      </c>
      <c r="D18467" s="14">
        <v>0.76923076923076905</v>
      </c>
      <c r="E18467">
        <v>14.5294117647059</v>
      </c>
      <c r="F18467">
        <v>13.7011965811966</v>
      </c>
      <c r="G18467">
        <v>0.82821518350930001</v>
      </c>
      <c r="H18467" s="14">
        <v>0.90983606557376995</v>
      </c>
    </row>
    <row r="18468" spans="1:8" hidden="1" x14ac:dyDescent="0.35">
      <c r="A18468" s="13">
        <v>45218</v>
      </c>
      <c r="B18468" t="s">
        <v>27</v>
      </c>
      <c r="C18468" s="14">
        <v>0.74545454545454504</v>
      </c>
      <c r="D18468" s="14">
        <v>0.753488372093023</v>
      </c>
      <c r="E18468">
        <v>14.3909090909091</v>
      </c>
      <c r="F18468">
        <v>14.003565891472901</v>
      </c>
      <c r="G18468">
        <v>0.38734319943622197</v>
      </c>
      <c r="H18468" s="14">
        <v>0.95102040816326505</v>
      </c>
    </row>
    <row r="18469" spans="1:8" hidden="1" x14ac:dyDescent="0.35">
      <c r="A18469" s="13">
        <v>45219</v>
      </c>
      <c r="B18469" t="s">
        <v>27</v>
      </c>
      <c r="C18469" s="14">
        <v>0.44262295081967201</v>
      </c>
      <c r="D18469" s="14">
        <v>0.54852320675105504</v>
      </c>
      <c r="E18469">
        <v>28.537226775956299</v>
      </c>
      <c r="F18469">
        <v>26.890295358649801</v>
      </c>
      <c r="G18469">
        <v>1.6469314173064999</v>
      </c>
      <c r="H18469" s="14">
        <v>0.90721649484536104</v>
      </c>
    </row>
    <row r="18470" spans="1:8" hidden="1" x14ac:dyDescent="0.35">
      <c r="A18470" s="13">
        <v>45220</v>
      </c>
      <c r="B18470" t="s">
        <v>27</v>
      </c>
      <c r="C18470" s="14">
        <v>0.64186046511627903</v>
      </c>
      <c r="D18470" s="14">
        <v>0.69523809523809499</v>
      </c>
      <c r="E18470">
        <v>18.1488372093023</v>
      </c>
      <c r="F18470">
        <v>15.2128571428571</v>
      </c>
      <c r="G18470">
        <v>2.9359800664451798</v>
      </c>
      <c r="H18470" s="14">
        <v>0.93117408906882604</v>
      </c>
    </row>
    <row r="18471" spans="1:8" hidden="1" x14ac:dyDescent="0.35">
      <c r="A18471" s="13">
        <v>45221</v>
      </c>
      <c r="B18471" t="s">
        <v>27</v>
      </c>
      <c r="C18471" s="14">
        <v>0.76500000000000001</v>
      </c>
      <c r="D18471" s="14">
        <v>0.753488372093023</v>
      </c>
      <c r="E18471">
        <v>15.111499999999999</v>
      </c>
      <c r="F18471">
        <v>15.304108527131801</v>
      </c>
      <c r="G18471">
        <v>-0.192608527131783</v>
      </c>
      <c r="H18471" s="14">
        <v>0.95089285714285698</v>
      </c>
    </row>
    <row r="18472" spans="1:8" hidden="1" x14ac:dyDescent="0.35">
      <c r="A18472" s="13">
        <v>45222</v>
      </c>
      <c r="B18472" t="s">
        <v>27</v>
      </c>
      <c r="C18472" s="14">
        <v>0.59534883720930198</v>
      </c>
      <c r="D18472" s="14">
        <v>0.65420560747663603</v>
      </c>
      <c r="E18472">
        <v>21.227906976744201</v>
      </c>
      <c r="F18472">
        <v>17.741433021806898</v>
      </c>
      <c r="G18472">
        <v>3.4864739549373298</v>
      </c>
      <c r="H18472" s="14">
        <v>0.94117647058823495</v>
      </c>
    </row>
    <row r="18473" spans="1:8" hidden="1" x14ac:dyDescent="0.35">
      <c r="A18473" s="13">
        <v>45223</v>
      </c>
      <c r="B18473" t="s">
        <v>27</v>
      </c>
      <c r="C18473" s="14">
        <v>0.81188118811881205</v>
      </c>
      <c r="D18473" s="14">
        <v>0.80597014925373101</v>
      </c>
      <c r="E18473">
        <v>8.4108910891089099</v>
      </c>
      <c r="F18473">
        <v>8.3245439469320104</v>
      </c>
      <c r="G18473">
        <v>8.6347142176904895E-2</v>
      </c>
      <c r="H18473" s="14">
        <v>0.95555555555555605</v>
      </c>
    </row>
    <row r="18474" spans="1:8" hidden="1" x14ac:dyDescent="0.35">
      <c r="A18474" s="13">
        <v>45224</v>
      </c>
      <c r="B18474" t="s">
        <v>27</v>
      </c>
      <c r="C18474" s="14">
        <v>0.80751173708920199</v>
      </c>
      <c r="D18474" s="14">
        <v>0.79245283018867896</v>
      </c>
      <c r="E18474">
        <v>13.699530516431899</v>
      </c>
      <c r="F18474">
        <v>13.5823113207547</v>
      </c>
      <c r="G18474">
        <v>0.117219195677206</v>
      </c>
      <c r="H18474" s="14">
        <v>0.94067796610169496</v>
      </c>
    </row>
    <row r="18475" spans="1:8" hidden="1" x14ac:dyDescent="0.35">
      <c r="A18475" s="13">
        <v>45225</v>
      </c>
      <c r="B18475" t="s">
        <v>27</v>
      </c>
      <c r="C18475" s="14">
        <v>0.69907407407407396</v>
      </c>
      <c r="D18475" s="14">
        <v>0.68720379146919397</v>
      </c>
      <c r="E18475">
        <v>18.087962962963001</v>
      </c>
      <c r="F18475">
        <v>17.466034755134299</v>
      </c>
      <c r="G18475">
        <v>0.62192820782868097</v>
      </c>
      <c r="H18475" s="14">
        <v>0.94537815126050395</v>
      </c>
    </row>
    <row r="18476" spans="1:8" hidden="1" x14ac:dyDescent="0.35">
      <c r="A18476" s="13">
        <v>45226</v>
      </c>
      <c r="B18476" t="s">
        <v>27</v>
      </c>
      <c r="C18476" s="14">
        <v>0.58260869565217399</v>
      </c>
      <c r="D18476" s="14">
        <v>0.59471365638766505</v>
      </c>
      <c r="E18476">
        <v>21.647826086956499</v>
      </c>
      <c r="F18476">
        <v>21.850293685756199</v>
      </c>
      <c r="G18476">
        <v>-0.20246759879972101</v>
      </c>
      <c r="H18476" s="14">
        <v>0.93486590038314199</v>
      </c>
    </row>
    <row r="18477" spans="1:8" hidden="1" x14ac:dyDescent="0.35">
      <c r="A18477" s="13">
        <v>45227</v>
      </c>
      <c r="B18477" t="s">
        <v>27</v>
      </c>
      <c r="C18477" s="14">
        <v>0.68159203980099503</v>
      </c>
      <c r="D18477" s="14">
        <v>0.68965517241379304</v>
      </c>
      <c r="E18477">
        <v>16.502487562189099</v>
      </c>
      <c r="F18477">
        <v>15.887684729064</v>
      </c>
      <c r="G18477">
        <v>0.61480283312501305</v>
      </c>
      <c r="H18477" s="14">
        <v>0.96261682242990698</v>
      </c>
    </row>
    <row r="18478" spans="1:8" hidden="1" x14ac:dyDescent="0.35">
      <c r="A18478" s="13">
        <v>45228</v>
      </c>
      <c r="B18478" t="s">
        <v>27</v>
      </c>
      <c r="C18478" s="14">
        <v>0.63392857142857195</v>
      </c>
      <c r="D18478" s="14">
        <v>0.56956521739130395</v>
      </c>
      <c r="E18478">
        <v>19.102678571428601</v>
      </c>
      <c r="F18478">
        <v>19.2961594202899</v>
      </c>
      <c r="G18478">
        <v>-0.193480848861281</v>
      </c>
      <c r="H18478" s="14">
        <v>0.932539682539683</v>
      </c>
    </row>
    <row r="18479" spans="1:8" hidden="1" x14ac:dyDescent="0.35">
      <c r="A18479" s="13">
        <v>45229</v>
      </c>
      <c r="B18479" t="s">
        <v>27</v>
      </c>
      <c r="C18479" s="14">
        <v>0.75229357798165097</v>
      </c>
      <c r="D18479" s="14">
        <v>0.77777777777777801</v>
      </c>
      <c r="E18479">
        <v>10.206422018348601</v>
      </c>
      <c r="F18479">
        <v>10.9210648148148</v>
      </c>
      <c r="G18479">
        <v>-0.71464279646619</v>
      </c>
      <c r="H18479" s="14">
        <v>0.95416666666666705</v>
      </c>
    </row>
    <row r="18480" spans="1:8" hidden="1" x14ac:dyDescent="0.35">
      <c r="A18480" s="13">
        <v>45230</v>
      </c>
      <c r="B18480" t="s">
        <v>27</v>
      </c>
      <c r="C18480" s="14">
        <v>0.89784946236559104</v>
      </c>
      <c r="D18480" s="14">
        <v>0.86033519553072602</v>
      </c>
      <c r="E18480">
        <v>4.1236559139784896</v>
      </c>
      <c r="F18480">
        <v>6.0539106145251402</v>
      </c>
      <c r="G18480">
        <v>-1.9302547005466399</v>
      </c>
      <c r="H18480" s="14">
        <v>0.92307692307692302</v>
      </c>
    </row>
    <row r="18481" spans="1:8" hidden="1" x14ac:dyDescent="0.35">
      <c r="A18481" s="13">
        <v>45231</v>
      </c>
      <c r="B18481" t="s">
        <v>27</v>
      </c>
      <c r="C18481" s="14">
        <v>0.87709497206703901</v>
      </c>
      <c r="D18481" s="14">
        <v>0.88043478260869601</v>
      </c>
      <c r="E18481">
        <v>6.62011173184358</v>
      </c>
      <c r="F18481">
        <v>5.7065217391304301</v>
      </c>
      <c r="G18481">
        <v>0.91358999271314101</v>
      </c>
      <c r="H18481" s="14">
        <v>0.97435897435897401</v>
      </c>
    </row>
    <row r="18482" spans="1:8" hidden="1" x14ac:dyDescent="0.35">
      <c r="A18482" s="13">
        <v>45232</v>
      </c>
      <c r="B18482" t="s">
        <v>27</v>
      </c>
      <c r="C18482" s="14">
        <v>0.76086956521739102</v>
      </c>
      <c r="D18482" s="14">
        <v>0.72340425531914898</v>
      </c>
      <c r="E18482">
        <v>14.869565217391299</v>
      </c>
      <c r="F18482">
        <v>14.6117021276596</v>
      </c>
      <c r="G18482">
        <v>0.25786308973173</v>
      </c>
      <c r="H18482" s="14">
        <v>0.89823008849557495</v>
      </c>
    </row>
    <row r="18483" spans="1:8" hidden="1" x14ac:dyDescent="0.35">
      <c r="A18483" s="13">
        <v>44562</v>
      </c>
      <c r="B18483" t="s">
        <v>28</v>
      </c>
      <c r="C18483" s="14">
        <v>0.66836734693877498</v>
      </c>
      <c r="D18483" s="14">
        <v>0.73184357541899403</v>
      </c>
      <c r="E18483">
        <v>19.5969387755102</v>
      </c>
      <c r="F18483">
        <v>13.684450651769099</v>
      </c>
      <c r="G18483">
        <v>5.9124881237411202</v>
      </c>
      <c r="H18483" s="14">
        <v>0.96172248803827798</v>
      </c>
    </row>
    <row r="18484" spans="1:8" hidden="1" x14ac:dyDescent="0.35">
      <c r="A18484" s="13">
        <v>44563</v>
      </c>
      <c r="B18484" t="s">
        <v>28</v>
      </c>
      <c r="C18484" s="14">
        <v>0.60077519379845001</v>
      </c>
      <c r="D18484" s="14">
        <v>0.74007220216606495</v>
      </c>
      <c r="E18484">
        <v>16.9651162790698</v>
      </c>
      <c r="F18484">
        <v>14.570457280385099</v>
      </c>
      <c r="G18484">
        <v>2.3946589986846898</v>
      </c>
      <c r="H18484" s="14">
        <v>0.93835616438356195</v>
      </c>
    </row>
    <row r="18485" spans="1:8" hidden="1" x14ac:dyDescent="0.35">
      <c r="A18485" s="13">
        <v>44564</v>
      </c>
      <c r="B18485" t="s">
        <v>28</v>
      </c>
      <c r="C18485" s="14">
        <v>0.74895397489539794</v>
      </c>
      <c r="D18485" s="14">
        <v>0.72083333333333299</v>
      </c>
      <c r="E18485">
        <v>12.129707112970699</v>
      </c>
      <c r="F18485">
        <v>15.2227777777778</v>
      </c>
      <c r="G18485">
        <v>-3.0930706648070698</v>
      </c>
      <c r="H18485" s="14">
        <v>0.94961240310077499</v>
      </c>
    </row>
    <row r="18486" spans="1:8" hidden="1" x14ac:dyDescent="0.35">
      <c r="A18486" s="13">
        <v>44565</v>
      </c>
      <c r="B18486" t="s">
        <v>28</v>
      </c>
      <c r="C18486" s="14">
        <v>0.69668246445497595</v>
      </c>
      <c r="D18486" s="14">
        <v>0.69458128078817705</v>
      </c>
      <c r="E18486">
        <v>13.529541864139</v>
      </c>
      <c r="F18486">
        <v>13.1211001642036</v>
      </c>
      <c r="G18486">
        <v>0.40844169993540702</v>
      </c>
      <c r="H18486" s="14">
        <v>0.95594713656387698</v>
      </c>
    </row>
    <row r="18487" spans="1:8" hidden="1" x14ac:dyDescent="0.35">
      <c r="A18487" s="13">
        <v>44566</v>
      </c>
      <c r="B18487" t="s">
        <v>28</v>
      </c>
      <c r="C18487" s="14">
        <v>0.83919597989949701</v>
      </c>
      <c r="D18487" s="14">
        <v>0.81463414634146303</v>
      </c>
      <c r="E18487">
        <v>9.4874371859296502</v>
      </c>
      <c r="F18487">
        <v>10.9260162601626</v>
      </c>
      <c r="G18487">
        <v>-1.4385790742329501</v>
      </c>
      <c r="H18487" s="14">
        <v>0.95909090909090899</v>
      </c>
    </row>
    <row r="18488" spans="1:8" hidden="1" x14ac:dyDescent="0.35">
      <c r="A18488" s="13">
        <v>44567</v>
      </c>
      <c r="B18488" t="s">
        <v>28</v>
      </c>
      <c r="C18488" s="14">
        <v>0.67298578199052095</v>
      </c>
      <c r="D18488" s="14">
        <v>0.86792452830188704</v>
      </c>
      <c r="E18488">
        <v>14.218009478673</v>
      </c>
      <c r="F18488">
        <v>7.59449685534591</v>
      </c>
      <c r="G18488">
        <v>6.6235126233270698</v>
      </c>
      <c r="H18488" s="14">
        <v>0.95575221238938102</v>
      </c>
    </row>
    <row r="18489" spans="1:8" hidden="1" x14ac:dyDescent="0.35">
      <c r="A18489" s="13">
        <v>44568</v>
      </c>
      <c r="B18489" t="s">
        <v>28</v>
      </c>
      <c r="C18489" s="14">
        <v>0.75324675324675305</v>
      </c>
      <c r="D18489" s="14">
        <v>0.84649122807017596</v>
      </c>
      <c r="E18489">
        <v>10.4069264069264</v>
      </c>
      <c r="F18489">
        <v>6.8397660818713497</v>
      </c>
      <c r="G18489">
        <v>3.5671603250550601</v>
      </c>
      <c r="H18489" s="14">
        <v>0.97499999999999998</v>
      </c>
    </row>
    <row r="18490" spans="1:8" hidden="1" x14ac:dyDescent="0.35">
      <c r="A18490" s="13">
        <v>44569</v>
      </c>
      <c r="B18490" t="s">
        <v>28</v>
      </c>
      <c r="C18490" s="14">
        <v>0.65236051502145898</v>
      </c>
      <c r="D18490" s="14">
        <v>0.72602739726027399</v>
      </c>
      <c r="E18490">
        <v>13.7124463519313</v>
      </c>
      <c r="F18490">
        <v>13.259817351598199</v>
      </c>
      <c r="G18490">
        <v>0.45262900033315701</v>
      </c>
      <c r="H18490" s="14">
        <v>0.93333333333333302</v>
      </c>
    </row>
    <row r="18491" spans="1:8" hidden="1" x14ac:dyDescent="0.35">
      <c r="A18491" s="13">
        <v>44570</v>
      </c>
      <c r="B18491" t="s">
        <v>28</v>
      </c>
      <c r="C18491" s="14">
        <v>0.68292682926829296</v>
      </c>
      <c r="D18491" s="14">
        <v>0.77470355731225304</v>
      </c>
      <c r="E18491">
        <v>15.7967479674797</v>
      </c>
      <c r="F18491">
        <v>12.8832015810277</v>
      </c>
      <c r="G18491">
        <v>2.9135463864520101</v>
      </c>
      <c r="H18491" s="14">
        <v>0.94776119402985104</v>
      </c>
    </row>
    <row r="18492" spans="1:8" hidden="1" x14ac:dyDescent="0.35">
      <c r="A18492" s="13">
        <v>44571</v>
      </c>
      <c r="B18492" t="s">
        <v>28</v>
      </c>
      <c r="C18492" s="14">
        <v>0.77486910994764402</v>
      </c>
      <c r="D18492" s="14">
        <v>0.84</v>
      </c>
      <c r="E18492">
        <v>13.4712041884817</v>
      </c>
      <c r="F18492">
        <v>8.5540833333333293</v>
      </c>
      <c r="G18492">
        <v>4.9171208551483403</v>
      </c>
      <c r="H18492" s="14">
        <v>0.95169082125603899</v>
      </c>
    </row>
    <row r="18493" spans="1:8" hidden="1" x14ac:dyDescent="0.35">
      <c r="A18493" s="13">
        <v>44572</v>
      </c>
      <c r="B18493" t="s">
        <v>28</v>
      </c>
      <c r="C18493" s="14">
        <v>0.92814371257484996</v>
      </c>
      <c r="D18493" s="14">
        <v>0.90963855421686701</v>
      </c>
      <c r="E18493">
        <v>4.4850299401197598</v>
      </c>
      <c r="F18493">
        <v>4.02590361445783</v>
      </c>
      <c r="G18493">
        <v>0.45912632566192901</v>
      </c>
      <c r="H18493" s="14">
        <v>0.960893854748603</v>
      </c>
    </row>
    <row r="18494" spans="1:8" hidden="1" x14ac:dyDescent="0.35">
      <c r="A18494" s="13">
        <v>44573</v>
      </c>
      <c r="B18494" t="s">
        <v>28</v>
      </c>
      <c r="C18494" s="14">
        <v>0.85119047619047605</v>
      </c>
      <c r="D18494" s="14">
        <v>0.88622754491017997</v>
      </c>
      <c r="E18494">
        <v>9.5773809523809508</v>
      </c>
      <c r="F18494">
        <v>6.95229540918164</v>
      </c>
      <c r="G18494">
        <v>2.6250855431993201</v>
      </c>
      <c r="H18494" s="14">
        <v>0.93048128342245995</v>
      </c>
    </row>
    <row r="18495" spans="1:8" hidden="1" x14ac:dyDescent="0.35">
      <c r="A18495" s="13">
        <v>44574</v>
      </c>
      <c r="B18495" t="s">
        <v>28</v>
      </c>
      <c r="C18495" s="14">
        <v>0.88359788359788305</v>
      </c>
      <c r="D18495" s="14">
        <v>0.90109890109890101</v>
      </c>
      <c r="E18495">
        <v>6.5185185185185199</v>
      </c>
      <c r="F18495">
        <v>4.6646520146520096</v>
      </c>
      <c r="G18495">
        <v>1.8538665038665001</v>
      </c>
      <c r="H18495" s="14">
        <v>0.93689320388349495</v>
      </c>
    </row>
    <row r="18496" spans="1:8" hidden="1" x14ac:dyDescent="0.35">
      <c r="A18496" s="13">
        <v>44575</v>
      </c>
      <c r="B18496" t="s">
        <v>28</v>
      </c>
      <c r="C18496" s="14">
        <v>0.84057971014492705</v>
      </c>
      <c r="D18496" s="14">
        <v>0.85922330097087396</v>
      </c>
      <c r="E18496">
        <v>11.869565217391299</v>
      </c>
      <c r="F18496">
        <v>6.6800970873786403</v>
      </c>
      <c r="G18496">
        <v>5.1894681300126599</v>
      </c>
      <c r="H18496" s="14">
        <v>0.90756302521008403</v>
      </c>
    </row>
    <row r="18497" spans="1:8" hidden="1" x14ac:dyDescent="0.35">
      <c r="A18497" s="13">
        <v>44576</v>
      </c>
      <c r="B18497" t="s">
        <v>28</v>
      </c>
      <c r="C18497" s="14">
        <v>0.74866310160427796</v>
      </c>
      <c r="D18497" s="14">
        <v>0.81871345029239795</v>
      </c>
      <c r="E18497">
        <v>10.438502673796799</v>
      </c>
      <c r="F18497">
        <v>7.8471734892787497</v>
      </c>
      <c r="G18497">
        <v>2.59132918451804</v>
      </c>
      <c r="H18497" s="14">
        <v>0.94974874371859297</v>
      </c>
    </row>
    <row r="18498" spans="1:8" hidden="1" x14ac:dyDescent="0.35">
      <c r="A18498" s="13">
        <v>44577</v>
      </c>
      <c r="B18498" t="s">
        <v>28</v>
      </c>
      <c r="C18498" s="14">
        <v>0.826315789473684</v>
      </c>
      <c r="D18498" s="14">
        <v>0.86602870813397104</v>
      </c>
      <c r="E18498">
        <v>10.757894736842101</v>
      </c>
      <c r="F18498">
        <v>8.4698564593301402</v>
      </c>
      <c r="G18498">
        <v>2.2880382775119599</v>
      </c>
      <c r="H18498" s="14">
        <v>0.94146341463414596</v>
      </c>
    </row>
    <row r="18499" spans="1:8" hidden="1" x14ac:dyDescent="0.35">
      <c r="A18499" s="13">
        <v>44578</v>
      </c>
      <c r="B18499" t="s">
        <v>28</v>
      </c>
      <c r="C18499" s="14">
        <v>0.93513513513513502</v>
      </c>
      <c r="D18499" s="14">
        <v>0.86021505376344098</v>
      </c>
      <c r="E18499">
        <v>5.2486486486486497</v>
      </c>
      <c r="F18499">
        <v>6.1984767025089598</v>
      </c>
      <c r="G18499">
        <v>-0.94982805386031199</v>
      </c>
      <c r="H18499" s="14">
        <v>0.93627450980392202</v>
      </c>
    </row>
    <row r="18500" spans="1:8" hidden="1" x14ac:dyDescent="0.35">
      <c r="A18500" s="13">
        <v>44579</v>
      </c>
      <c r="B18500" t="s">
        <v>28</v>
      </c>
      <c r="C18500" s="14">
        <v>0.881987577639752</v>
      </c>
      <c r="D18500" s="14">
        <v>0.88387096774193596</v>
      </c>
      <c r="E18500">
        <v>6.9627329192546599</v>
      </c>
      <c r="F18500">
        <v>6.57</v>
      </c>
      <c r="G18500">
        <v>0.39273291925465798</v>
      </c>
      <c r="H18500" s="14">
        <v>0.94915254237288105</v>
      </c>
    </row>
    <row r="18501" spans="1:8" hidden="1" x14ac:dyDescent="0.35">
      <c r="A18501" s="13">
        <v>44580</v>
      </c>
      <c r="B18501" t="s">
        <v>28</v>
      </c>
      <c r="C18501" s="14">
        <v>0.92814371257484996</v>
      </c>
      <c r="D18501" s="14">
        <v>0.88050314465408797</v>
      </c>
      <c r="E18501">
        <v>4.6766467065868298</v>
      </c>
      <c r="F18501">
        <v>6.8492662473794503</v>
      </c>
      <c r="G18501">
        <v>-2.1726195407926299</v>
      </c>
      <c r="H18501" s="14">
        <v>0.91978609625668495</v>
      </c>
    </row>
    <row r="18502" spans="1:8" hidden="1" x14ac:dyDescent="0.35">
      <c r="A18502" s="13">
        <v>44581</v>
      </c>
      <c r="B18502" t="s">
        <v>28</v>
      </c>
      <c r="C18502" s="14">
        <v>0.83435582822085896</v>
      </c>
      <c r="D18502" s="14">
        <v>0.86144578313252995</v>
      </c>
      <c r="E18502">
        <v>7.6257668711656397</v>
      </c>
      <c r="F18502">
        <v>6.1813253012048204</v>
      </c>
      <c r="G18502">
        <v>1.44444156996082</v>
      </c>
      <c r="H18502" s="14">
        <v>0.91160220994475105</v>
      </c>
    </row>
    <row r="18503" spans="1:8" hidden="1" x14ac:dyDescent="0.35">
      <c r="A18503" s="13">
        <v>44582</v>
      </c>
      <c r="B18503" t="s">
        <v>28</v>
      </c>
      <c r="C18503" s="14">
        <v>0.88082901554404103</v>
      </c>
      <c r="D18503" s="14">
        <v>0.84736842105263199</v>
      </c>
      <c r="E18503">
        <v>8.2901554404145106</v>
      </c>
      <c r="F18503">
        <v>7.7876315789473702</v>
      </c>
      <c r="G18503">
        <v>0.50252386146713901</v>
      </c>
      <c r="H18503" s="14">
        <v>0.94835680751173701</v>
      </c>
    </row>
    <row r="18504" spans="1:8" hidden="1" x14ac:dyDescent="0.35">
      <c r="A18504" s="13">
        <v>44583</v>
      </c>
      <c r="B18504" t="s">
        <v>28</v>
      </c>
      <c r="C18504" s="14">
        <v>0.84745762711864403</v>
      </c>
      <c r="D18504" s="14">
        <v>0.86470588235294099</v>
      </c>
      <c r="E18504">
        <v>9.6892655367231608</v>
      </c>
      <c r="F18504">
        <v>7.8039215686274499</v>
      </c>
      <c r="G18504">
        <v>1.88534396809571</v>
      </c>
      <c r="H18504" s="14">
        <v>0.94791666666666696</v>
      </c>
    </row>
    <row r="18505" spans="1:8" hidden="1" x14ac:dyDescent="0.35">
      <c r="A18505" s="13">
        <v>44584</v>
      </c>
      <c r="B18505" t="s">
        <v>28</v>
      </c>
      <c r="C18505" s="14">
        <v>0.84293193717277504</v>
      </c>
      <c r="D18505" s="14">
        <v>0.92500000000000004</v>
      </c>
      <c r="E18505">
        <v>6.9371727748691097</v>
      </c>
      <c r="F18505">
        <v>4.5344166666666696</v>
      </c>
      <c r="G18505">
        <v>2.40275610820244</v>
      </c>
      <c r="H18505" s="14">
        <v>0.93779904306220097</v>
      </c>
    </row>
    <row r="18506" spans="1:8" hidden="1" x14ac:dyDescent="0.35">
      <c r="A18506" s="13">
        <v>44585</v>
      </c>
      <c r="B18506" t="s">
        <v>28</v>
      </c>
      <c r="C18506" s="14">
        <v>0.94382022471910099</v>
      </c>
      <c r="D18506" s="14">
        <v>0.93181818181818199</v>
      </c>
      <c r="E18506">
        <v>4.1123595505618002</v>
      </c>
      <c r="F18506">
        <v>7.9889204545454504</v>
      </c>
      <c r="G18506">
        <v>-3.8765609039836599</v>
      </c>
      <c r="H18506" s="14">
        <v>0.93034825870646798</v>
      </c>
    </row>
    <row r="18507" spans="1:8" hidden="1" x14ac:dyDescent="0.35">
      <c r="A18507" s="13">
        <v>44586</v>
      </c>
      <c r="B18507" t="s">
        <v>28</v>
      </c>
      <c r="C18507" s="14">
        <v>0.91608391608391604</v>
      </c>
      <c r="D18507" s="14">
        <v>0.92481203007518797</v>
      </c>
      <c r="E18507">
        <v>4.7832167832167798</v>
      </c>
      <c r="F18507">
        <v>8.0656641604010009</v>
      </c>
      <c r="G18507">
        <v>-3.2824473771842202</v>
      </c>
      <c r="H18507" s="14">
        <v>0.91194968553459099</v>
      </c>
    </row>
    <row r="18508" spans="1:8" hidden="1" x14ac:dyDescent="0.35">
      <c r="A18508" s="13">
        <v>44587</v>
      </c>
      <c r="B18508" t="s">
        <v>28</v>
      </c>
      <c r="C18508" s="14">
        <v>0.91566265060241003</v>
      </c>
      <c r="D18508" s="14">
        <v>0.90243902439024404</v>
      </c>
      <c r="E18508">
        <v>5.6626506024096397</v>
      </c>
      <c r="F18508">
        <v>7.0560975609756103</v>
      </c>
      <c r="G18508">
        <v>-1.3934469585659699</v>
      </c>
      <c r="H18508" s="14">
        <v>0.94505494505494503</v>
      </c>
    </row>
    <row r="18509" spans="1:8" hidden="1" x14ac:dyDescent="0.35">
      <c r="A18509" s="13">
        <v>44588</v>
      </c>
      <c r="B18509" t="s">
        <v>28</v>
      </c>
      <c r="C18509" s="14">
        <v>0.80434782608695699</v>
      </c>
      <c r="D18509" s="14">
        <v>0.85714285714285698</v>
      </c>
      <c r="E18509">
        <v>8.9184782608695592</v>
      </c>
      <c r="F18509">
        <v>10.901648351648401</v>
      </c>
      <c r="G18509">
        <v>-1.9831700907787899</v>
      </c>
      <c r="H18509" s="14">
        <v>0.90384615384615397</v>
      </c>
    </row>
    <row r="18510" spans="1:8" hidden="1" x14ac:dyDescent="0.35">
      <c r="A18510" s="13">
        <v>44589</v>
      </c>
      <c r="B18510" t="s">
        <v>28</v>
      </c>
      <c r="C18510" s="14">
        <v>0.86956521739130399</v>
      </c>
      <c r="D18510" s="14">
        <v>0.83663366336633704</v>
      </c>
      <c r="E18510">
        <v>9.4734299516908198</v>
      </c>
      <c r="F18510">
        <v>13.2190594059406</v>
      </c>
      <c r="G18510">
        <v>-3.7456294542497699</v>
      </c>
      <c r="H18510" s="14">
        <v>0.94247787610619504</v>
      </c>
    </row>
    <row r="18511" spans="1:8" hidden="1" x14ac:dyDescent="0.35">
      <c r="A18511" s="13">
        <v>44590</v>
      </c>
      <c r="B18511" t="s">
        <v>28</v>
      </c>
      <c r="C18511" s="14">
        <v>0.86470588235294099</v>
      </c>
      <c r="D18511" s="14">
        <v>0.86705202312138696</v>
      </c>
      <c r="E18511">
        <v>6.3058823529411798</v>
      </c>
      <c r="F18511">
        <v>5.7798651252408497</v>
      </c>
      <c r="G18511">
        <v>0.52601722770032799</v>
      </c>
      <c r="H18511" s="14">
        <v>0.92820512820512802</v>
      </c>
    </row>
    <row r="18512" spans="1:8" hidden="1" x14ac:dyDescent="0.35">
      <c r="A18512" s="13">
        <v>44591</v>
      </c>
      <c r="B18512" t="s">
        <v>28</v>
      </c>
      <c r="C18512" s="14">
        <v>0.80927835051546404</v>
      </c>
      <c r="D18512" s="14">
        <v>0.85858585858585901</v>
      </c>
      <c r="E18512">
        <v>8.5515463917525807</v>
      </c>
      <c r="F18512">
        <v>8.6888047138047106</v>
      </c>
      <c r="G18512">
        <v>-0.13725832205213701</v>
      </c>
      <c r="H18512" s="14">
        <v>0.94711538461538503</v>
      </c>
    </row>
    <row r="18513" spans="1:8" hidden="1" x14ac:dyDescent="0.35">
      <c r="A18513" s="13">
        <v>44592</v>
      </c>
      <c r="B18513" t="s">
        <v>28</v>
      </c>
      <c r="C18513" s="14">
        <v>0.79428571428571404</v>
      </c>
      <c r="D18513" s="14">
        <v>0.74556213017751505</v>
      </c>
      <c r="E18513">
        <v>11.606666666666699</v>
      </c>
      <c r="F18513">
        <v>12.052662721893499</v>
      </c>
      <c r="G18513">
        <v>-0.44599605522682301</v>
      </c>
      <c r="H18513" s="14">
        <v>0.942408376963351</v>
      </c>
    </row>
    <row r="18514" spans="1:8" hidden="1" x14ac:dyDescent="0.35">
      <c r="A18514" s="13">
        <v>44593</v>
      </c>
      <c r="B18514" t="s">
        <v>28</v>
      </c>
      <c r="C18514" s="14">
        <v>0.88666666666666705</v>
      </c>
      <c r="D18514" s="14">
        <v>0.91925465838509302</v>
      </c>
      <c r="E18514">
        <v>5.7266666666666701</v>
      </c>
      <c r="F18514">
        <v>4.0602484472049696</v>
      </c>
      <c r="G18514">
        <v>1.6664182194617001</v>
      </c>
      <c r="H18514" s="14">
        <v>0.92857142857142905</v>
      </c>
    </row>
    <row r="18515" spans="1:8" hidden="1" x14ac:dyDescent="0.35">
      <c r="A18515" s="13">
        <v>44594</v>
      </c>
      <c r="B18515" t="s">
        <v>28</v>
      </c>
      <c r="C18515" s="14">
        <v>0.87820512820512797</v>
      </c>
      <c r="D18515" s="14">
        <v>0.90384615384615397</v>
      </c>
      <c r="E18515">
        <v>10.634615384615399</v>
      </c>
      <c r="F18515">
        <v>4.8691239316239301</v>
      </c>
      <c r="G18515">
        <v>5.7654914529914496</v>
      </c>
      <c r="H18515" s="14">
        <v>0.93678160919540199</v>
      </c>
    </row>
    <row r="18516" spans="1:8" hidden="1" x14ac:dyDescent="0.35">
      <c r="A18516" s="13">
        <v>44595</v>
      </c>
      <c r="B18516" t="s">
        <v>28</v>
      </c>
      <c r="C18516" s="14">
        <v>0.80219780219780201</v>
      </c>
      <c r="D18516" s="14">
        <v>0.8</v>
      </c>
      <c r="E18516">
        <v>10.3406593406593</v>
      </c>
      <c r="F18516">
        <v>9.48</v>
      </c>
      <c r="G18516">
        <v>0.86065934065934102</v>
      </c>
      <c r="H18516" s="14">
        <v>0.931034482758621</v>
      </c>
    </row>
    <row r="18517" spans="1:8" hidden="1" x14ac:dyDescent="0.35">
      <c r="A18517" s="13">
        <v>44596</v>
      </c>
      <c r="B18517" t="s">
        <v>28</v>
      </c>
      <c r="C18517" s="14">
        <v>0.86764705882352899</v>
      </c>
      <c r="D18517" s="14">
        <v>0.88770053475935795</v>
      </c>
      <c r="E18517">
        <v>6.5049019607843102</v>
      </c>
      <c r="F18517">
        <v>6.4826203208556104</v>
      </c>
      <c r="G18517">
        <v>2.2281639928698901E-2</v>
      </c>
      <c r="H18517" s="14">
        <v>0.94954128440367003</v>
      </c>
    </row>
    <row r="18518" spans="1:8" hidden="1" x14ac:dyDescent="0.35">
      <c r="A18518" s="13">
        <v>44597</v>
      </c>
      <c r="B18518" t="s">
        <v>28</v>
      </c>
      <c r="C18518" s="14">
        <v>0.74585635359115998</v>
      </c>
      <c r="D18518" s="14">
        <v>0.89090909090909098</v>
      </c>
      <c r="E18518">
        <v>13.298342541436501</v>
      </c>
      <c r="F18518">
        <v>7.9365656565656604</v>
      </c>
      <c r="G18518">
        <v>5.3617768848708103</v>
      </c>
      <c r="H18518" s="14">
        <v>0.94174757281553401</v>
      </c>
    </row>
    <row r="18519" spans="1:8" hidden="1" x14ac:dyDescent="0.35">
      <c r="A18519" s="13">
        <v>44598</v>
      </c>
      <c r="B18519" t="s">
        <v>28</v>
      </c>
      <c r="C18519" s="14">
        <v>0.67857142857142905</v>
      </c>
      <c r="D18519" s="14">
        <v>0.75598086124401898</v>
      </c>
      <c r="E18519">
        <v>13.1020408163265</v>
      </c>
      <c r="F18519">
        <v>11.3244816586922</v>
      </c>
      <c r="G18519">
        <v>1.7775591576343399</v>
      </c>
      <c r="H18519" s="14">
        <v>0.93488372093023298</v>
      </c>
    </row>
    <row r="18520" spans="1:8" hidden="1" x14ac:dyDescent="0.35">
      <c r="A18520" s="13">
        <v>44599</v>
      </c>
      <c r="B18520" t="s">
        <v>28</v>
      </c>
      <c r="C18520" s="14">
        <v>0.85632183908046</v>
      </c>
      <c r="D18520" s="14">
        <v>0.85227272727272696</v>
      </c>
      <c r="E18520">
        <v>7.0977011494252897</v>
      </c>
      <c r="F18520">
        <v>6.8735795454545503</v>
      </c>
      <c r="G18520">
        <v>0.22412160397074099</v>
      </c>
      <c r="H18520" s="14">
        <v>0.94845360824742297</v>
      </c>
    </row>
    <row r="18521" spans="1:8" hidden="1" x14ac:dyDescent="0.35">
      <c r="A18521" s="13">
        <v>44600</v>
      </c>
      <c r="B18521" t="s">
        <v>28</v>
      </c>
      <c r="C18521" s="14">
        <v>0.91836734693877498</v>
      </c>
      <c r="D18521" s="14">
        <v>0.88235294117647101</v>
      </c>
      <c r="E18521">
        <v>4.2448979591836702</v>
      </c>
      <c r="F18521">
        <v>5.6407407407407399</v>
      </c>
      <c r="G18521">
        <v>-1.39584278155707</v>
      </c>
      <c r="H18521" s="14">
        <v>0.938271604938272</v>
      </c>
    </row>
    <row r="18522" spans="1:8" hidden="1" x14ac:dyDescent="0.35">
      <c r="A18522" s="13">
        <v>44601</v>
      </c>
      <c r="B18522" t="s">
        <v>28</v>
      </c>
      <c r="C18522" s="14">
        <v>0.91411042944785303</v>
      </c>
      <c r="D18522" s="14">
        <v>0.92121212121212104</v>
      </c>
      <c r="E18522">
        <v>5.2638036809815896</v>
      </c>
      <c r="F18522">
        <v>3.8121212121212098</v>
      </c>
      <c r="G18522">
        <v>1.45168246886038</v>
      </c>
      <c r="H18522" s="14">
        <v>0.94915254237288105</v>
      </c>
    </row>
    <row r="18523" spans="1:8" hidden="1" x14ac:dyDescent="0.35">
      <c r="A18523" s="13">
        <v>44602</v>
      </c>
      <c r="B18523" t="s">
        <v>28</v>
      </c>
      <c r="C18523" s="14">
        <v>0.81283422459893095</v>
      </c>
      <c r="D18523" s="14">
        <v>0.88043478260869601</v>
      </c>
      <c r="E18523">
        <v>8.2032085561497308</v>
      </c>
      <c r="F18523">
        <v>5.4937500000000004</v>
      </c>
      <c r="G18523">
        <v>2.70945855614973</v>
      </c>
      <c r="H18523" s="14">
        <v>0.94634146341463399</v>
      </c>
    </row>
    <row r="18524" spans="1:8" hidden="1" x14ac:dyDescent="0.35">
      <c r="A18524" s="13">
        <v>44603</v>
      </c>
      <c r="B18524" t="s">
        <v>28</v>
      </c>
      <c r="C18524" s="14">
        <v>0.84905660377358505</v>
      </c>
      <c r="D18524" s="14">
        <v>0.88095238095238104</v>
      </c>
      <c r="E18524">
        <v>8.5</v>
      </c>
      <c r="F18524">
        <v>6.3094444444444404</v>
      </c>
      <c r="G18524">
        <v>2.19055555555556</v>
      </c>
      <c r="H18524" s="14">
        <v>0.96902654867256599</v>
      </c>
    </row>
    <row r="18525" spans="1:8" hidden="1" x14ac:dyDescent="0.35">
      <c r="A18525" s="13">
        <v>44604</v>
      </c>
      <c r="B18525" t="s">
        <v>28</v>
      </c>
      <c r="C18525" s="14">
        <v>0.66350710900473897</v>
      </c>
      <c r="D18525" s="14">
        <v>0.82352941176470595</v>
      </c>
      <c r="E18525">
        <v>14.971563981042699</v>
      </c>
      <c r="F18525">
        <v>10.7441176470588</v>
      </c>
      <c r="G18525">
        <v>4.2274463339838304</v>
      </c>
      <c r="H18525" s="14">
        <v>0.95744680851063801</v>
      </c>
    </row>
    <row r="18526" spans="1:8" hidden="1" x14ac:dyDescent="0.35">
      <c r="A18526" s="13">
        <v>44605</v>
      </c>
      <c r="B18526" t="s">
        <v>28</v>
      </c>
      <c r="C18526" s="14">
        <v>0.77990430622009599</v>
      </c>
      <c r="D18526" s="14">
        <v>0.88235294117647101</v>
      </c>
      <c r="E18526">
        <v>10.966507177033501</v>
      </c>
      <c r="F18526">
        <v>6.0207516339869303</v>
      </c>
      <c r="G18526">
        <v>4.9457555430465696</v>
      </c>
      <c r="H18526" s="14">
        <v>0.926086956521739</v>
      </c>
    </row>
    <row r="18527" spans="1:8" hidden="1" x14ac:dyDescent="0.35">
      <c r="A18527" s="13">
        <v>44606</v>
      </c>
      <c r="B18527" t="s">
        <v>28</v>
      </c>
      <c r="C18527" s="14">
        <v>0.86263736263736301</v>
      </c>
      <c r="D18527" s="14">
        <v>0.89417989417989396</v>
      </c>
      <c r="E18527">
        <v>6.8131868131868103</v>
      </c>
      <c r="F18527">
        <v>5.3917107583774202</v>
      </c>
      <c r="G18527">
        <v>1.4214760548093901</v>
      </c>
      <c r="H18527" s="14">
        <v>0.963917525773196</v>
      </c>
    </row>
    <row r="18528" spans="1:8" hidden="1" x14ac:dyDescent="0.35">
      <c r="A18528" s="13">
        <v>44607</v>
      </c>
      <c r="B18528" t="s">
        <v>28</v>
      </c>
      <c r="C18528" s="14">
        <v>0.89696969696969697</v>
      </c>
      <c r="D18528" s="14">
        <v>0.86363636363636398</v>
      </c>
      <c r="E18528">
        <v>9.0727272727272705</v>
      </c>
      <c r="F18528">
        <v>6.0386363636363596</v>
      </c>
      <c r="G18528">
        <v>3.0340909090909101</v>
      </c>
      <c r="H18528" s="14">
        <v>0.93989071038251404</v>
      </c>
    </row>
    <row r="18529" spans="1:8" hidden="1" x14ac:dyDescent="0.35">
      <c r="A18529" s="13">
        <v>44608</v>
      </c>
      <c r="B18529" t="s">
        <v>28</v>
      </c>
      <c r="C18529" s="14">
        <v>0.84659090909090895</v>
      </c>
      <c r="D18529" s="14">
        <v>0.88165680473372798</v>
      </c>
      <c r="E18529">
        <v>7.3845643939393897</v>
      </c>
      <c r="F18529">
        <v>4.6004930966469404</v>
      </c>
      <c r="G18529">
        <v>2.7840712972924502</v>
      </c>
      <c r="H18529" s="14">
        <v>0.94736842105263197</v>
      </c>
    </row>
    <row r="18530" spans="1:8" hidden="1" x14ac:dyDescent="0.35">
      <c r="A18530" s="13">
        <v>44609</v>
      </c>
      <c r="B18530" t="s">
        <v>28</v>
      </c>
      <c r="C18530" s="14">
        <v>0.80748663101604301</v>
      </c>
      <c r="D18530" s="14">
        <v>0.82608695652173902</v>
      </c>
      <c r="E18530">
        <v>10.0855614973262</v>
      </c>
      <c r="F18530">
        <v>9.5095108695652204</v>
      </c>
      <c r="G18530">
        <v>0.57605062776098703</v>
      </c>
      <c r="H18530" s="14">
        <v>0.917874396135266</v>
      </c>
    </row>
    <row r="18531" spans="1:8" hidden="1" x14ac:dyDescent="0.35">
      <c r="A18531" s="13">
        <v>44610</v>
      </c>
      <c r="B18531" t="s">
        <v>28</v>
      </c>
      <c r="C18531" s="14">
        <v>0.75490196078431404</v>
      </c>
      <c r="D18531" s="14">
        <v>0.8</v>
      </c>
      <c r="E18531">
        <v>14.0049019607843</v>
      </c>
      <c r="F18531">
        <v>12.360701754386</v>
      </c>
      <c r="G18531">
        <v>1.6442002063983501</v>
      </c>
      <c r="H18531" s="14">
        <v>0.87044534412955499</v>
      </c>
    </row>
    <row r="18532" spans="1:8" hidden="1" x14ac:dyDescent="0.35">
      <c r="A18532" s="13">
        <v>44611</v>
      </c>
      <c r="B18532" t="s">
        <v>28</v>
      </c>
      <c r="C18532" s="14">
        <v>0.60986547085201803</v>
      </c>
      <c r="D18532" s="14">
        <v>0.67475728155339798</v>
      </c>
      <c r="E18532">
        <v>18.304932735426</v>
      </c>
      <c r="F18532">
        <v>15.8314724919094</v>
      </c>
      <c r="G18532">
        <v>2.47346024351662</v>
      </c>
      <c r="H18532" s="14">
        <v>0.93200000000000005</v>
      </c>
    </row>
    <row r="18533" spans="1:8" hidden="1" x14ac:dyDescent="0.35">
      <c r="A18533" s="13">
        <v>44612</v>
      </c>
      <c r="B18533" t="s">
        <v>28</v>
      </c>
      <c r="C18533" s="14">
        <v>0.63013698630137005</v>
      </c>
      <c r="D18533" s="14">
        <v>0.67741935483870996</v>
      </c>
      <c r="E18533">
        <v>14.648401826483999</v>
      </c>
      <c r="F18533">
        <v>15.6049059139785</v>
      </c>
      <c r="G18533">
        <v>-0.95650408749447602</v>
      </c>
      <c r="H18533" s="14">
        <v>0.91699604743082996</v>
      </c>
    </row>
    <row r="18534" spans="1:8" hidden="1" x14ac:dyDescent="0.35">
      <c r="A18534" s="13">
        <v>44613</v>
      </c>
      <c r="B18534" t="s">
        <v>28</v>
      </c>
      <c r="C18534" s="14">
        <v>0.69072164948453596</v>
      </c>
      <c r="D18534" s="14">
        <v>0.80645161290322598</v>
      </c>
      <c r="E18534">
        <v>14.639175257731999</v>
      </c>
      <c r="F18534">
        <v>12.135035842293901</v>
      </c>
      <c r="G18534">
        <v>2.5041394154380501</v>
      </c>
      <c r="H18534" s="14">
        <v>0.92018779342723001</v>
      </c>
    </row>
    <row r="18535" spans="1:8" hidden="1" x14ac:dyDescent="0.35">
      <c r="A18535" s="13">
        <v>44614</v>
      </c>
      <c r="B18535" t="s">
        <v>28</v>
      </c>
      <c r="C18535" s="14">
        <v>0.91379310344827602</v>
      </c>
      <c r="D18535" s="14">
        <v>0.93491124260354996</v>
      </c>
      <c r="E18535">
        <v>3.9367816091954002</v>
      </c>
      <c r="F18535">
        <v>4.3774161735700199</v>
      </c>
      <c r="G18535">
        <v>-0.44063456437461701</v>
      </c>
      <c r="H18535" s="14">
        <v>0.91666666666666696</v>
      </c>
    </row>
    <row r="18536" spans="1:8" hidden="1" x14ac:dyDescent="0.35">
      <c r="A18536" s="13">
        <v>44615</v>
      </c>
      <c r="B18536" t="s">
        <v>28</v>
      </c>
      <c r="C18536" s="14">
        <v>0.86982248520710104</v>
      </c>
      <c r="D18536" s="14">
        <v>0.88888888888888895</v>
      </c>
      <c r="E18536">
        <v>7.1775147928994096</v>
      </c>
      <c r="F18536">
        <v>6.8044834307992197</v>
      </c>
      <c r="G18536">
        <v>0.373031362100187</v>
      </c>
      <c r="H18536" s="14">
        <v>0.95628415300546499</v>
      </c>
    </row>
    <row r="18537" spans="1:8" hidden="1" x14ac:dyDescent="0.35">
      <c r="A18537" s="13">
        <v>44616</v>
      </c>
      <c r="B18537" t="s">
        <v>28</v>
      </c>
      <c r="C18537" s="14">
        <v>0.81463414634146303</v>
      </c>
      <c r="D18537" s="14">
        <v>0.798029556650246</v>
      </c>
      <c r="E18537">
        <v>9.3560975609756092</v>
      </c>
      <c r="F18537">
        <v>9.1872742200328403</v>
      </c>
      <c r="G18537">
        <v>0.16882334094276899</v>
      </c>
      <c r="H18537" s="14">
        <v>0.93805309734513298</v>
      </c>
    </row>
    <row r="18538" spans="1:8" hidden="1" x14ac:dyDescent="0.35">
      <c r="A18538" s="13">
        <v>44617</v>
      </c>
      <c r="B18538" t="s">
        <v>28</v>
      </c>
      <c r="C18538" s="14">
        <v>0.66210045662100503</v>
      </c>
      <c r="D18538" s="14">
        <v>0.77625570776255703</v>
      </c>
      <c r="E18538">
        <v>13.6301369863014</v>
      </c>
      <c r="F18538">
        <v>12.5529680365297</v>
      </c>
      <c r="G18538">
        <v>1.0771689497716901</v>
      </c>
      <c r="H18538" s="14">
        <v>0.93360995850622397</v>
      </c>
    </row>
    <row r="18539" spans="1:8" hidden="1" x14ac:dyDescent="0.35">
      <c r="A18539" s="13">
        <v>44618</v>
      </c>
      <c r="B18539" t="s">
        <v>28</v>
      </c>
      <c r="C18539" s="14">
        <v>0.44090909090909097</v>
      </c>
      <c r="D18539" s="14">
        <v>0.72549019607843102</v>
      </c>
      <c r="E18539">
        <v>20.6181818181818</v>
      </c>
      <c r="F18539">
        <v>14.141176470588199</v>
      </c>
      <c r="G18539">
        <v>6.4770053475935798</v>
      </c>
      <c r="H18539" s="14">
        <v>0.94214876033057804</v>
      </c>
    </row>
    <row r="18540" spans="1:8" hidden="1" x14ac:dyDescent="0.35">
      <c r="A18540" s="13">
        <v>44619</v>
      </c>
      <c r="B18540" t="s">
        <v>28</v>
      </c>
      <c r="C18540" s="14">
        <v>0.544303797468354</v>
      </c>
      <c r="D18540" s="14">
        <v>0.66396761133603199</v>
      </c>
      <c r="E18540">
        <v>19.645569620253202</v>
      </c>
      <c r="F18540">
        <v>15.1693657219973</v>
      </c>
      <c r="G18540">
        <v>4.4762038982558696</v>
      </c>
      <c r="H18540" s="14">
        <v>0.931034482758621</v>
      </c>
    </row>
    <row r="18541" spans="1:8" hidden="1" x14ac:dyDescent="0.35">
      <c r="A18541" s="13">
        <v>44620</v>
      </c>
      <c r="B18541" t="s">
        <v>28</v>
      </c>
      <c r="C18541" s="14">
        <v>0.81347150259067402</v>
      </c>
      <c r="D18541" s="14">
        <v>0.89898989898989901</v>
      </c>
      <c r="E18541">
        <v>10.3419689119171</v>
      </c>
      <c r="F18541">
        <v>6.8696127946127898</v>
      </c>
      <c r="G18541">
        <v>3.4723561173043</v>
      </c>
      <c r="H18541" s="14">
        <v>0.93055555555555602</v>
      </c>
    </row>
    <row r="18542" spans="1:8" hidden="1" x14ac:dyDescent="0.35">
      <c r="A18542" s="13">
        <v>44621</v>
      </c>
      <c r="B18542" t="s">
        <v>28</v>
      </c>
      <c r="C18542" s="14">
        <v>0.80459770114942497</v>
      </c>
      <c r="D18542" s="14">
        <v>0.94082840236686405</v>
      </c>
      <c r="E18542">
        <v>9.1206896551724093</v>
      </c>
      <c r="F18542">
        <v>3.5824457593688401</v>
      </c>
      <c r="G18542">
        <v>5.5382438958035802</v>
      </c>
      <c r="H18542" s="14">
        <v>0.92385786802030501</v>
      </c>
    </row>
    <row r="18543" spans="1:8" hidden="1" x14ac:dyDescent="0.35">
      <c r="A18543" s="13">
        <v>44622</v>
      </c>
      <c r="B18543" t="s">
        <v>28</v>
      </c>
      <c r="C18543" s="14">
        <v>0.87755102040816302</v>
      </c>
      <c r="D18543" s="14">
        <v>0.86934673366834203</v>
      </c>
      <c r="E18543">
        <v>8.8928571428571406</v>
      </c>
      <c r="F18543">
        <v>9.4072026800669999</v>
      </c>
      <c r="G18543">
        <v>-0.51434553720985898</v>
      </c>
      <c r="H18543" s="14">
        <v>0.95260663507109</v>
      </c>
    </row>
    <row r="18544" spans="1:8" hidden="1" x14ac:dyDescent="0.35">
      <c r="A18544" s="13">
        <v>44623</v>
      </c>
      <c r="B18544" t="s">
        <v>28</v>
      </c>
      <c r="C18544" s="14">
        <v>0.85650224215246595</v>
      </c>
      <c r="D18544" s="14">
        <v>0.90748898678414103</v>
      </c>
      <c r="E18544">
        <v>9.3901345291479803</v>
      </c>
      <c r="F18544">
        <v>6.16703377386197</v>
      </c>
      <c r="G18544">
        <v>3.2231007552860098</v>
      </c>
      <c r="H18544" s="14">
        <v>0.93951612903225801</v>
      </c>
    </row>
    <row r="18545" spans="1:8" hidden="1" x14ac:dyDescent="0.35">
      <c r="A18545" s="13">
        <v>44624</v>
      </c>
      <c r="B18545" t="s">
        <v>28</v>
      </c>
      <c r="C18545" s="14">
        <v>0.79183673469387805</v>
      </c>
      <c r="D18545" s="14">
        <v>0.87982832618025797</v>
      </c>
      <c r="E18545">
        <v>9.4775510204081606</v>
      </c>
      <c r="F18545">
        <v>6.0910586552217501</v>
      </c>
      <c r="G18545">
        <v>3.3864923651864198</v>
      </c>
      <c r="H18545" s="14">
        <v>0.93501805054151599</v>
      </c>
    </row>
    <row r="18546" spans="1:8" hidden="1" x14ac:dyDescent="0.35">
      <c r="A18546" s="13">
        <v>44625</v>
      </c>
      <c r="B18546" t="s">
        <v>28</v>
      </c>
      <c r="C18546" s="14">
        <v>0.75233644859813098</v>
      </c>
      <c r="D18546" s="14">
        <v>0.82608695652173902</v>
      </c>
      <c r="E18546">
        <v>10.8317757009346</v>
      </c>
      <c r="F18546">
        <v>8.7599033816425091</v>
      </c>
      <c r="G18546">
        <v>2.0718723192920701</v>
      </c>
      <c r="H18546" s="14">
        <v>0.93305439330543904</v>
      </c>
    </row>
    <row r="18547" spans="1:8" hidden="1" x14ac:dyDescent="0.35">
      <c r="A18547" s="13">
        <v>44626</v>
      </c>
      <c r="B18547" t="s">
        <v>28</v>
      </c>
      <c r="C18547" s="14">
        <v>0.75111111111111095</v>
      </c>
      <c r="D18547" s="14">
        <v>0.85344827586206895</v>
      </c>
      <c r="E18547">
        <v>10.866666666666699</v>
      </c>
      <c r="F18547">
        <v>6.9817528735632202</v>
      </c>
      <c r="G18547">
        <v>3.8849137931034501</v>
      </c>
      <c r="H18547" s="14">
        <v>0.94650205761316897</v>
      </c>
    </row>
    <row r="18548" spans="1:8" hidden="1" x14ac:dyDescent="0.35">
      <c r="A18548" s="13">
        <v>44627</v>
      </c>
      <c r="B18548" t="s">
        <v>28</v>
      </c>
      <c r="C18548" s="14">
        <v>0.65865384615384603</v>
      </c>
      <c r="D18548" s="14">
        <v>0.81603773584905703</v>
      </c>
      <c r="E18548">
        <v>12.7355769230769</v>
      </c>
      <c r="F18548">
        <v>7.0067610062893104</v>
      </c>
      <c r="G18548">
        <v>5.72881591678762</v>
      </c>
      <c r="H18548" s="14">
        <v>0.94666666666666699</v>
      </c>
    </row>
    <row r="18549" spans="1:8" hidden="1" x14ac:dyDescent="0.35">
      <c r="A18549" s="13">
        <v>44628</v>
      </c>
      <c r="B18549" t="s">
        <v>28</v>
      </c>
      <c r="C18549" s="14">
        <v>0.848314606741573</v>
      </c>
      <c r="D18549" s="14">
        <v>0.91935483870967705</v>
      </c>
      <c r="E18549">
        <v>7.8932584269662902</v>
      </c>
      <c r="F18549">
        <v>4.8435483870967699</v>
      </c>
      <c r="G18549">
        <v>3.0497100398695198</v>
      </c>
      <c r="H18549" s="14">
        <v>0.92929292929292895</v>
      </c>
    </row>
    <row r="18550" spans="1:8" hidden="1" x14ac:dyDescent="0.35">
      <c r="A18550" s="13">
        <v>44629</v>
      </c>
      <c r="B18550" t="s">
        <v>28</v>
      </c>
      <c r="C18550" s="14">
        <v>0.90686274509803899</v>
      </c>
      <c r="D18550" s="14">
        <v>0.88829787234042601</v>
      </c>
      <c r="E18550">
        <v>6.5588235294117601</v>
      </c>
      <c r="F18550">
        <v>5.1845744680851098</v>
      </c>
      <c r="G18550">
        <v>1.37424906132666</v>
      </c>
      <c r="H18550" s="14">
        <v>0.95</v>
      </c>
    </row>
    <row r="18551" spans="1:8" hidden="1" x14ac:dyDescent="0.35">
      <c r="A18551" s="13">
        <v>44630</v>
      </c>
      <c r="B18551" t="s">
        <v>28</v>
      </c>
      <c r="C18551" s="14">
        <v>0.85714285714285698</v>
      </c>
      <c r="D18551" s="14">
        <v>0.87837837837837796</v>
      </c>
      <c r="E18551">
        <v>9.1889400921659004</v>
      </c>
      <c r="F18551">
        <v>6.5379879879879903</v>
      </c>
      <c r="G18551">
        <v>2.6509521041779101</v>
      </c>
      <c r="H18551" s="14">
        <v>0.94166666666666698</v>
      </c>
    </row>
    <row r="18552" spans="1:8" hidden="1" x14ac:dyDescent="0.35">
      <c r="A18552" s="13">
        <v>44631</v>
      </c>
      <c r="B18552" t="s">
        <v>28</v>
      </c>
      <c r="C18552" s="14">
        <v>0.80088495575221197</v>
      </c>
      <c r="D18552" s="14">
        <v>0.85652173913043494</v>
      </c>
      <c r="E18552">
        <v>9.9026548672566399</v>
      </c>
      <c r="F18552">
        <v>8.1264492753623205</v>
      </c>
      <c r="G18552">
        <v>1.77620559189432</v>
      </c>
      <c r="H18552" s="14">
        <v>0.94444444444444398</v>
      </c>
    </row>
    <row r="18553" spans="1:8" hidden="1" x14ac:dyDescent="0.35">
      <c r="A18553" s="13">
        <v>44632</v>
      </c>
      <c r="B18553" t="s">
        <v>28</v>
      </c>
      <c r="C18553" s="14">
        <v>0.81339712918660301</v>
      </c>
      <c r="D18553" s="14">
        <v>0.86</v>
      </c>
      <c r="E18553">
        <v>10.047846889952201</v>
      </c>
      <c r="F18553">
        <v>7.6075833333333298</v>
      </c>
      <c r="G18553">
        <v>2.4402635566188202</v>
      </c>
      <c r="H18553" s="14">
        <v>0.92887029288702905</v>
      </c>
    </row>
    <row r="18554" spans="1:8" hidden="1" x14ac:dyDescent="0.35">
      <c r="A18554" s="13">
        <v>44633</v>
      </c>
      <c r="B18554" t="s">
        <v>28</v>
      </c>
      <c r="C18554" s="14">
        <v>0.83035714285714302</v>
      </c>
      <c r="D18554" s="14">
        <v>0.860869565217391</v>
      </c>
      <c r="E18554">
        <v>8.00446428571429</v>
      </c>
      <c r="F18554">
        <v>7.8416666666666703</v>
      </c>
      <c r="G18554">
        <v>0.16279761904762</v>
      </c>
      <c r="H18554" s="14">
        <v>0.95435684647302899</v>
      </c>
    </row>
    <row r="18555" spans="1:8" hidden="1" x14ac:dyDescent="0.35">
      <c r="A18555" s="13">
        <v>44634</v>
      </c>
      <c r="B18555" t="s">
        <v>28</v>
      </c>
      <c r="C18555" s="14">
        <v>0.86</v>
      </c>
      <c r="D18555" s="14">
        <v>0.85365853658536595</v>
      </c>
      <c r="E18555">
        <v>7.6</v>
      </c>
      <c r="F18555">
        <v>6.6037398373983702</v>
      </c>
      <c r="G18555">
        <v>0.99626016260162598</v>
      </c>
      <c r="H18555" s="14">
        <v>0.92035398230088505</v>
      </c>
    </row>
    <row r="18556" spans="1:8" hidden="1" x14ac:dyDescent="0.35">
      <c r="A18556" s="13">
        <v>44635</v>
      </c>
      <c r="B18556" t="s">
        <v>28</v>
      </c>
      <c r="C18556" s="14">
        <v>0.88202247191011196</v>
      </c>
      <c r="D18556" s="14">
        <v>0.85263157894736796</v>
      </c>
      <c r="E18556">
        <v>6.7696629213483099</v>
      </c>
      <c r="F18556">
        <v>5.8832456140350899</v>
      </c>
      <c r="G18556">
        <v>0.88641730731322699</v>
      </c>
      <c r="H18556" s="14">
        <v>0.96315789473684199</v>
      </c>
    </row>
    <row r="18557" spans="1:8" hidden="1" x14ac:dyDescent="0.35">
      <c r="A18557" s="13">
        <v>44636</v>
      </c>
      <c r="B18557" t="s">
        <v>28</v>
      </c>
      <c r="C18557" s="14">
        <v>0.87878787878787901</v>
      </c>
      <c r="D18557" s="14">
        <v>0.85326086956521696</v>
      </c>
      <c r="E18557">
        <v>6.0252525252525304</v>
      </c>
      <c r="F18557">
        <v>7.4398550724637698</v>
      </c>
      <c r="G18557">
        <v>-1.41460254721124</v>
      </c>
      <c r="H18557" s="14">
        <v>0.94470046082949299</v>
      </c>
    </row>
    <row r="18558" spans="1:8" hidden="1" x14ac:dyDescent="0.35">
      <c r="A18558" s="13">
        <v>44637</v>
      </c>
      <c r="B18558" t="s">
        <v>28</v>
      </c>
      <c r="C18558" s="14">
        <v>0.89954337899543402</v>
      </c>
      <c r="D18558" s="14">
        <v>0.87272727272727302</v>
      </c>
      <c r="E18558">
        <v>6.5479452054794498</v>
      </c>
      <c r="F18558">
        <v>6.2637878787878796</v>
      </c>
      <c r="G18558">
        <v>0.28415732669157401</v>
      </c>
      <c r="H18558" s="14">
        <v>0.96250000000000002</v>
      </c>
    </row>
    <row r="18559" spans="1:8" hidden="1" x14ac:dyDescent="0.35">
      <c r="A18559" s="13">
        <v>44638</v>
      </c>
      <c r="B18559" t="s">
        <v>28</v>
      </c>
      <c r="C18559" s="14">
        <v>0.746835443037975</v>
      </c>
      <c r="D18559" s="14">
        <v>0.79565217391304299</v>
      </c>
      <c r="E18559">
        <v>10.831223628691999</v>
      </c>
      <c r="F18559">
        <v>9.5625362318840601</v>
      </c>
      <c r="G18559">
        <v>1.26868739680793</v>
      </c>
      <c r="H18559" s="14">
        <v>0.96015936254980105</v>
      </c>
    </row>
    <row r="18560" spans="1:8" hidden="1" x14ac:dyDescent="0.35">
      <c r="A18560" s="13">
        <v>44639</v>
      </c>
      <c r="B18560" t="s">
        <v>28</v>
      </c>
      <c r="C18560" s="14">
        <v>0.61574074074074103</v>
      </c>
      <c r="D18560" s="14">
        <v>0.71219512195121903</v>
      </c>
      <c r="E18560">
        <v>15.078703703703701</v>
      </c>
      <c r="F18560">
        <v>12.2194308943089</v>
      </c>
      <c r="G18560">
        <v>2.8592728093947599</v>
      </c>
      <c r="H18560" s="14">
        <v>0.95652173913043503</v>
      </c>
    </row>
    <row r="18561" spans="1:8" hidden="1" x14ac:dyDescent="0.35">
      <c r="A18561" s="13">
        <v>44640</v>
      </c>
      <c r="B18561" t="s">
        <v>28</v>
      </c>
      <c r="C18561" s="14">
        <v>0.70689655172413801</v>
      </c>
      <c r="D18561" s="14">
        <v>0.82627118644067798</v>
      </c>
      <c r="E18561">
        <v>12.4784482758621</v>
      </c>
      <c r="F18561">
        <v>8.3195621468926593</v>
      </c>
      <c r="G18561">
        <v>4.1588861289694101</v>
      </c>
      <c r="H18561" s="14">
        <v>0.94881889763779503</v>
      </c>
    </row>
    <row r="18562" spans="1:8" hidden="1" x14ac:dyDescent="0.35">
      <c r="A18562" s="13">
        <v>44641</v>
      </c>
      <c r="B18562" t="s">
        <v>28</v>
      </c>
      <c r="C18562" s="14">
        <v>0.82608695652173902</v>
      </c>
      <c r="D18562" s="14">
        <v>0.88207547169811296</v>
      </c>
      <c r="E18562">
        <v>9.0338164251207704</v>
      </c>
      <c r="F18562">
        <v>5.2871069182389903</v>
      </c>
      <c r="G18562">
        <v>3.7467095068817802</v>
      </c>
      <c r="H18562" s="14">
        <v>0.95852534562212</v>
      </c>
    </row>
    <row r="18563" spans="1:8" hidden="1" x14ac:dyDescent="0.35">
      <c r="A18563" s="13">
        <v>44642</v>
      </c>
      <c r="B18563" t="s">
        <v>28</v>
      </c>
      <c r="C18563" s="14">
        <v>0.93181818181818199</v>
      </c>
      <c r="D18563" s="14">
        <v>0.93406593406593397</v>
      </c>
      <c r="E18563">
        <v>4.5397727272727302</v>
      </c>
      <c r="F18563">
        <v>4.80027472527473</v>
      </c>
      <c r="G18563">
        <v>-0.26050199800199803</v>
      </c>
      <c r="H18563" s="14">
        <v>0.93908629441624403</v>
      </c>
    </row>
    <row r="18564" spans="1:8" hidden="1" x14ac:dyDescent="0.35">
      <c r="A18564" s="13">
        <v>44643</v>
      </c>
      <c r="B18564" t="s">
        <v>28</v>
      </c>
      <c r="C18564" s="14">
        <v>0.91414141414141403</v>
      </c>
      <c r="D18564" s="14">
        <v>0.92063492063492103</v>
      </c>
      <c r="E18564">
        <v>5.5808080808080804</v>
      </c>
      <c r="F18564">
        <v>5.0179012345679004</v>
      </c>
      <c r="G18564">
        <v>0.56290684624017895</v>
      </c>
      <c r="H18564" s="14">
        <v>0.93518518518518501</v>
      </c>
    </row>
    <row r="18565" spans="1:8" hidden="1" x14ac:dyDescent="0.35">
      <c r="A18565" s="13">
        <v>44644</v>
      </c>
      <c r="B18565" t="s">
        <v>28</v>
      </c>
      <c r="C18565" s="14">
        <v>0.88425925925925897</v>
      </c>
      <c r="D18565" s="14">
        <v>0.92342342342342398</v>
      </c>
      <c r="E18565">
        <v>7.6666666666666696</v>
      </c>
      <c r="F18565">
        <v>4.5957957957957998</v>
      </c>
      <c r="G18565">
        <v>3.0708708708708699</v>
      </c>
      <c r="H18565" s="14">
        <v>0.949367088607595</v>
      </c>
    </row>
    <row r="18566" spans="1:8" hidden="1" x14ac:dyDescent="0.35">
      <c r="A18566" s="13">
        <v>44645</v>
      </c>
      <c r="B18566" t="s">
        <v>28</v>
      </c>
      <c r="C18566" s="14">
        <v>0.830578512396694</v>
      </c>
      <c r="D18566" s="14">
        <v>0.84888888888888903</v>
      </c>
      <c r="E18566">
        <v>10.087327823691499</v>
      </c>
      <c r="F18566">
        <v>6.8635555555555596</v>
      </c>
      <c r="G18566">
        <v>3.2237722681359</v>
      </c>
      <c r="H18566" s="14">
        <v>0.96153846153846201</v>
      </c>
    </row>
    <row r="18567" spans="1:8" hidden="1" x14ac:dyDescent="0.35">
      <c r="A18567" s="13">
        <v>44646</v>
      </c>
      <c r="B18567" t="s">
        <v>28</v>
      </c>
      <c r="C18567" s="14">
        <v>0.78095238095238095</v>
      </c>
      <c r="D18567" s="14">
        <v>0.90640394088669995</v>
      </c>
      <c r="E18567">
        <v>9.3142857142857096</v>
      </c>
      <c r="F18567">
        <v>6.3377668308702804</v>
      </c>
      <c r="G18567">
        <v>2.9765188834154399</v>
      </c>
      <c r="H18567" s="14">
        <v>0.96017699115044297</v>
      </c>
    </row>
    <row r="18568" spans="1:8" hidden="1" x14ac:dyDescent="0.35">
      <c r="A18568" s="13">
        <v>44647</v>
      </c>
      <c r="B18568" t="s">
        <v>28</v>
      </c>
      <c r="C18568" s="14">
        <v>0.73684210526315796</v>
      </c>
      <c r="D18568" s="14">
        <v>0.78260869565217395</v>
      </c>
      <c r="E18568">
        <v>13.0451127819549</v>
      </c>
      <c r="F18568">
        <v>9.6241545893719795</v>
      </c>
      <c r="G18568">
        <v>3.4209581925829098</v>
      </c>
      <c r="H18568" s="14">
        <v>0.94594594594594605</v>
      </c>
    </row>
    <row r="18569" spans="1:8" hidden="1" x14ac:dyDescent="0.35">
      <c r="A18569" s="13">
        <v>44648</v>
      </c>
      <c r="B18569" t="s">
        <v>28</v>
      </c>
      <c r="C18569" s="14">
        <v>0.83805668016194301</v>
      </c>
      <c r="D18569" s="14">
        <v>0.84523809523809501</v>
      </c>
      <c r="E18569">
        <v>9.4777327935222697</v>
      </c>
      <c r="F18569">
        <v>10.409788359788401</v>
      </c>
      <c r="G18569">
        <v>-0.93205556626609198</v>
      </c>
      <c r="H18569" s="14">
        <v>0.94117647058823495</v>
      </c>
    </row>
    <row r="18570" spans="1:8" hidden="1" x14ac:dyDescent="0.35">
      <c r="A18570" s="13">
        <v>44649</v>
      </c>
      <c r="B18570" t="s">
        <v>28</v>
      </c>
      <c r="C18570" s="14">
        <v>0.905829596412556</v>
      </c>
      <c r="D18570" s="14">
        <v>0.87866108786610897</v>
      </c>
      <c r="E18570">
        <v>7.4708520179372204</v>
      </c>
      <c r="F18570">
        <v>8.5778242677824306</v>
      </c>
      <c r="G18570">
        <v>-1.1069722498452099</v>
      </c>
      <c r="H18570" s="14">
        <v>0.95061728395061695</v>
      </c>
    </row>
    <row r="18571" spans="1:8" hidden="1" x14ac:dyDescent="0.35">
      <c r="A18571" s="13">
        <v>44650</v>
      </c>
      <c r="B18571" t="s">
        <v>28</v>
      </c>
      <c r="C18571" s="14">
        <v>0.88888888888888895</v>
      </c>
      <c r="D18571" s="14">
        <v>0.83333333333333304</v>
      </c>
      <c r="E18571">
        <v>7.0362825788751699</v>
      </c>
      <c r="F18571">
        <v>7.22</v>
      </c>
      <c r="G18571">
        <v>-0.183717421124828</v>
      </c>
      <c r="H18571" s="14">
        <v>0.94139194139194105</v>
      </c>
    </row>
    <row r="18572" spans="1:8" hidden="1" x14ac:dyDescent="0.35">
      <c r="A18572" s="13">
        <v>44651</v>
      </c>
      <c r="B18572" t="s">
        <v>28</v>
      </c>
      <c r="C18572" s="14">
        <v>0.69288389513108595</v>
      </c>
      <c r="D18572" s="14">
        <v>0.778195488721804</v>
      </c>
      <c r="E18572">
        <v>13.8598002496879</v>
      </c>
      <c r="F18572">
        <v>10.4732456140351</v>
      </c>
      <c r="G18572">
        <v>3.3865546356528</v>
      </c>
      <c r="H18572" s="14">
        <v>0.93918918918918903</v>
      </c>
    </row>
    <row r="18573" spans="1:8" hidden="1" x14ac:dyDescent="0.35">
      <c r="A18573" s="13">
        <v>44652</v>
      </c>
      <c r="B18573" t="s">
        <v>28</v>
      </c>
      <c r="C18573" s="14">
        <v>0.52666666666666695</v>
      </c>
      <c r="D18573" s="14">
        <v>0.53924914675767899</v>
      </c>
      <c r="E18573">
        <v>24.688111111111098</v>
      </c>
      <c r="F18573">
        <v>27.273094425483499</v>
      </c>
      <c r="G18573">
        <v>-2.5849833143723902</v>
      </c>
      <c r="H18573" s="14">
        <v>0.94242424242424205</v>
      </c>
    </row>
    <row r="18574" spans="1:8" hidden="1" x14ac:dyDescent="0.35">
      <c r="A18574" s="13">
        <v>44653</v>
      </c>
      <c r="B18574" t="s">
        <v>28</v>
      </c>
      <c r="C18574" s="14">
        <v>0.35199999999999998</v>
      </c>
      <c r="D18574" s="14">
        <v>0.62151394422310802</v>
      </c>
      <c r="E18574">
        <v>28.2224</v>
      </c>
      <c r="F18574">
        <v>21.748804780876501</v>
      </c>
      <c r="G18574">
        <v>6.47359521912351</v>
      </c>
      <c r="H18574" s="14">
        <v>0.94909090909090899</v>
      </c>
    </row>
    <row r="18575" spans="1:8" hidden="1" x14ac:dyDescent="0.35">
      <c r="A18575" s="13">
        <v>44654</v>
      </c>
      <c r="B18575" t="s">
        <v>28</v>
      </c>
      <c r="C18575" s="14">
        <v>0.62372881355932197</v>
      </c>
      <c r="D18575" s="14">
        <v>0.76923076923076905</v>
      </c>
      <c r="E18575">
        <v>14.7118644067797</v>
      </c>
      <c r="F18575">
        <v>10.7159420289855</v>
      </c>
      <c r="G18575">
        <v>3.9959223777941499</v>
      </c>
      <c r="H18575" s="14">
        <v>0.94984326018808796</v>
      </c>
    </row>
    <row r="18576" spans="1:8" hidden="1" x14ac:dyDescent="0.35">
      <c r="A18576" s="13">
        <v>44655</v>
      </c>
      <c r="B18576" t="s">
        <v>28</v>
      </c>
      <c r="C18576" s="14">
        <v>0.80370370370370403</v>
      </c>
      <c r="D18576" s="14">
        <v>0.82592592592592595</v>
      </c>
      <c r="E18576">
        <v>10.344444444444401</v>
      </c>
      <c r="F18576">
        <v>9.1615432098765393</v>
      </c>
      <c r="G18576">
        <v>1.1829012345679</v>
      </c>
      <c r="H18576" s="14">
        <v>0.96167247386759602</v>
      </c>
    </row>
    <row r="18577" spans="1:8" hidden="1" x14ac:dyDescent="0.35">
      <c r="A18577" s="13">
        <v>44656</v>
      </c>
      <c r="B18577" t="s">
        <v>28</v>
      </c>
      <c r="C18577" s="14">
        <v>0.82894736842105299</v>
      </c>
      <c r="D18577" s="14">
        <v>0.87179487179487203</v>
      </c>
      <c r="E18577">
        <v>11.421052631578901</v>
      </c>
      <c r="F18577">
        <v>6.4116096866096903</v>
      </c>
      <c r="G18577">
        <v>5.0094429449692601</v>
      </c>
      <c r="H18577" s="14">
        <v>0.91633466135458197</v>
      </c>
    </row>
    <row r="18578" spans="1:8" hidden="1" x14ac:dyDescent="0.35">
      <c r="A18578" s="13">
        <v>44657</v>
      </c>
      <c r="B18578" t="s">
        <v>28</v>
      </c>
      <c r="C18578" s="14">
        <v>0.76833976833976803</v>
      </c>
      <c r="D18578" s="14">
        <v>0.817460317460317</v>
      </c>
      <c r="E18578">
        <v>9.7606177606177607</v>
      </c>
      <c r="F18578">
        <v>8.6129629629629605</v>
      </c>
      <c r="G18578">
        <v>1.1476547976547999</v>
      </c>
      <c r="H18578" s="14">
        <v>0.95</v>
      </c>
    </row>
    <row r="18579" spans="1:8" hidden="1" x14ac:dyDescent="0.35">
      <c r="A18579" s="13">
        <v>44658</v>
      </c>
      <c r="B18579" t="s">
        <v>28</v>
      </c>
      <c r="C18579" s="14">
        <v>0.64539007092198597</v>
      </c>
      <c r="D18579" s="14">
        <v>0.66064981949458501</v>
      </c>
      <c r="E18579">
        <v>18.0985224586288</v>
      </c>
      <c r="F18579">
        <v>16.4166666666667</v>
      </c>
      <c r="G18579">
        <v>1.6818557919621699</v>
      </c>
      <c r="H18579" s="14">
        <v>0.94426229508196702</v>
      </c>
    </row>
    <row r="18580" spans="1:8" hidden="1" x14ac:dyDescent="0.35">
      <c r="A18580" s="13">
        <v>44659</v>
      </c>
      <c r="B18580" t="s">
        <v>28</v>
      </c>
      <c r="C18580" s="14">
        <v>0.506329113924051</v>
      </c>
      <c r="D18580" s="14">
        <v>0.54152823920265802</v>
      </c>
      <c r="E18580">
        <v>22.125580168776398</v>
      </c>
      <c r="F18580">
        <v>20.671926910299</v>
      </c>
      <c r="G18580">
        <v>1.45365325847737</v>
      </c>
      <c r="H18580" s="14">
        <v>0.94955489614243305</v>
      </c>
    </row>
    <row r="18581" spans="1:8" hidden="1" x14ac:dyDescent="0.35">
      <c r="A18581" s="13">
        <v>44660</v>
      </c>
      <c r="B18581" t="s">
        <v>28</v>
      </c>
      <c r="C18581" s="14">
        <v>0.56505576208178399</v>
      </c>
      <c r="D18581" s="14">
        <v>0.65660377358490596</v>
      </c>
      <c r="E18581">
        <v>18.405204460966502</v>
      </c>
      <c r="F18581">
        <v>14.8152830188679</v>
      </c>
      <c r="G18581">
        <v>3.5899214420986199</v>
      </c>
      <c r="H18581" s="14">
        <v>0.95789473684210502</v>
      </c>
    </row>
    <row r="18582" spans="1:8" hidden="1" x14ac:dyDescent="0.35">
      <c r="A18582" s="13">
        <v>44661</v>
      </c>
      <c r="B18582" t="s">
        <v>28</v>
      </c>
      <c r="C18582" s="14">
        <v>0.59931506849315097</v>
      </c>
      <c r="D18582" s="14">
        <v>0.77966101694915302</v>
      </c>
      <c r="E18582">
        <v>17.106164383561602</v>
      </c>
      <c r="F18582">
        <v>11.883785310734501</v>
      </c>
      <c r="G18582">
        <v>5.2223790728271799</v>
      </c>
      <c r="H18582" s="14">
        <v>0.97368421052631604</v>
      </c>
    </row>
    <row r="18583" spans="1:8" hidden="1" x14ac:dyDescent="0.35">
      <c r="A18583" s="13">
        <v>44662</v>
      </c>
      <c r="B18583" t="s">
        <v>28</v>
      </c>
      <c r="C18583" s="14">
        <v>0.74538745387453897</v>
      </c>
      <c r="D18583" s="14">
        <v>0.83745583038869298</v>
      </c>
      <c r="E18583">
        <v>11.778597785977899</v>
      </c>
      <c r="F18583">
        <v>9.7404004711425198</v>
      </c>
      <c r="G18583">
        <v>2.0381973148353398</v>
      </c>
      <c r="H18583" s="14">
        <v>0.95833333333333304</v>
      </c>
    </row>
    <row r="18584" spans="1:8" hidden="1" x14ac:dyDescent="0.35">
      <c r="A18584" s="13">
        <v>44663</v>
      </c>
      <c r="B18584" t="s">
        <v>28</v>
      </c>
      <c r="C18584" s="14">
        <v>0.83003952569170003</v>
      </c>
      <c r="D18584" s="14">
        <v>0.85992217898832701</v>
      </c>
      <c r="E18584">
        <v>9.3715415019762904</v>
      </c>
      <c r="F18584">
        <v>8.1267185473411097</v>
      </c>
      <c r="G18584">
        <v>1.2448229546351699</v>
      </c>
      <c r="H18584" s="14">
        <v>0.952554744525548</v>
      </c>
    </row>
    <row r="18585" spans="1:8" hidden="1" x14ac:dyDescent="0.35">
      <c r="A18585" s="13">
        <v>44664</v>
      </c>
      <c r="B18585" t="s">
        <v>28</v>
      </c>
      <c r="C18585" s="14">
        <v>0.76258992805755399</v>
      </c>
      <c r="D18585" s="14">
        <v>0.81751824817518304</v>
      </c>
      <c r="E18585">
        <v>12.5611510791367</v>
      </c>
      <c r="F18585">
        <v>9.0069343065693399</v>
      </c>
      <c r="G18585">
        <v>3.5542167725673499</v>
      </c>
      <c r="H18585" s="14">
        <v>0.95348837209302295</v>
      </c>
    </row>
    <row r="18586" spans="1:8" hidden="1" x14ac:dyDescent="0.35">
      <c r="A18586" s="13">
        <v>44665</v>
      </c>
      <c r="B18586" t="s">
        <v>28</v>
      </c>
      <c r="C18586" s="14">
        <v>0.62738853503184699</v>
      </c>
      <c r="D18586" s="14">
        <v>0.78896103896103897</v>
      </c>
      <c r="E18586">
        <v>15.990445859872599</v>
      </c>
      <c r="F18586">
        <v>9.75670995670996</v>
      </c>
      <c r="G18586">
        <v>6.2337359031626596</v>
      </c>
      <c r="H18586" s="14">
        <v>0.950146627565982</v>
      </c>
    </row>
    <row r="18587" spans="1:8" hidden="1" x14ac:dyDescent="0.35">
      <c r="A18587" s="13">
        <v>44666</v>
      </c>
      <c r="B18587" t="s">
        <v>28</v>
      </c>
      <c r="C18587" s="14">
        <v>0.66352201257861598</v>
      </c>
      <c r="D18587" s="14">
        <v>0.78289473684210498</v>
      </c>
      <c r="E18587">
        <v>15.8616352201258</v>
      </c>
      <c r="F18587">
        <v>10.020339912280701</v>
      </c>
      <c r="G18587">
        <v>5.8412953078450798</v>
      </c>
      <c r="H18587" s="14">
        <v>0.96755162241887904</v>
      </c>
    </row>
    <row r="18588" spans="1:8" hidden="1" x14ac:dyDescent="0.35">
      <c r="A18588" s="13">
        <v>44667</v>
      </c>
      <c r="B18588" t="s">
        <v>28</v>
      </c>
      <c r="C18588" s="14">
        <v>0.7</v>
      </c>
      <c r="D18588" s="14">
        <v>0.83396226415094299</v>
      </c>
      <c r="E18588">
        <v>12.961538461538501</v>
      </c>
      <c r="F18588">
        <v>8.3420125786163499</v>
      </c>
      <c r="G18588">
        <v>4.61952588292211</v>
      </c>
      <c r="H18588" s="14">
        <v>0.97802197802197799</v>
      </c>
    </row>
    <row r="18589" spans="1:8" hidden="1" x14ac:dyDescent="0.35">
      <c r="A18589" s="13">
        <v>44668</v>
      </c>
      <c r="B18589" t="s">
        <v>28</v>
      </c>
      <c r="C18589" s="14">
        <v>0.52097902097902105</v>
      </c>
      <c r="D18589" s="14">
        <v>0.74733096085409301</v>
      </c>
      <c r="E18589">
        <v>19.041958041958001</v>
      </c>
      <c r="F18589">
        <v>12.277520759193401</v>
      </c>
      <c r="G18589">
        <v>6.7644372827646899</v>
      </c>
      <c r="H18589" s="14">
        <v>0.96688741721854299</v>
      </c>
    </row>
    <row r="18590" spans="1:8" hidden="1" x14ac:dyDescent="0.35">
      <c r="A18590" s="13">
        <v>44669</v>
      </c>
      <c r="B18590" t="s">
        <v>28</v>
      </c>
      <c r="C18590" s="14">
        <v>0.76896551724137896</v>
      </c>
      <c r="D18590" s="14">
        <v>0.85714285714285698</v>
      </c>
      <c r="E18590">
        <v>10.9034482758621</v>
      </c>
      <c r="F18590">
        <v>7.5257369614512504</v>
      </c>
      <c r="G18590">
        <v>3.3777113144108202</v>
      </c>
      <c r="H18590" s="14">
        <v>0.97039473684210498</v>
      </c>
    </row>
    <row r="18591" spans="1:8" hidden="1" x14ac:dyDescent="0.35">
      <c r="A18591" s="13">
        <v>44670</v>
      </c>
      <c r="B18591" t="s">
        <v>28</v>
      </c>
      <c r="C18591" s="14">
        <v>0.78571428571428603</v>
      </c>
      <c r="D18591" s="14">
        <v>0.844106463878327</v>
      </c>
      <c r="E18591">
        <v>10.2406015037594</v>
      </c>
      <c r="F18591">
        <v>7.1879594423320698</v>
      </c>
      <c r="G18591">
        <v>3.05264206142733</v>
      </c>
      <c r="H18591" s="14">
        <v>0.96785714285714297</v>
      </c>
    </row>
    <row r="18592" spans="1:8" hidden="1" x14ac:dyDescent="0.35">
      <c r="A18592" s="13">
        <v>44671</v>
      </c>
      <c r="B18592" t="s">
        <v>28</v>
      </c>
      <c r="C18592" s="14">
        <v>0.73664122137404597</v>
      </c>
      <c r="D18592" s="14">
        <v>0.828125</v>
      </c>
      <c r="E18592">
        <v>11.9198473282443</v>
      </c>
      <c r="F18592">
        <v>7.2882812499999998</v>
      </c>
      <c r="G18592">
        <v>4.6315660782442798</v>
      </c>
      <c r="H18592" s="14">
        <v>0.97069597069597102</v>
      </c>
    </row>
    <row r="18593" spans="1:8" hidden="1" x14ac:dyDescent="0.35">
      <c r="A18593" s="13">
        <v>44672</v>
      </c>
      <c r="B18593" t="s">
        <v>28</v>
      </c>
      <c r="C18593" s="14">
        <v>0.72597864768683296</v>
      </c>
      <c r="D18593" s="14">
        <v>0.77060931899641605</v>
      </c>
      <c r="E18593">
        <v>12.273250296559899</v>
      </c>
      <c r="F18593">
        <v>9.1987455197132597</v>
      </c>
      <c r="G18593">
        <v>3.07450477684664</v>
      </c>
      <c r="H18593" s="14">
        <v>0.96655518394648798</v>
      </c>
    </row>
    <row r="18594" spans="1:8" hidden="1" x14ac:dyDescent="0.35">
      <c r="A18594" s="13">
        <v>44673</v>
      </c>
      <c r="B18594" t="s">
        <v>28</v>
      </c>
      <c r="C18594" s="14">
        <v>0.74086378737541503</v>
      </c>
      <c r="D18594" s="14">
        <v>0.78547854785478499</v>
      </c>
      <c r="E18594">
        <v>14.612569213732</v>
      </c>
      <c r="F18594">
        <v>11.837348734873499</v>
      </c>
      <c r="G18594">
        <v>2.77522047885852</v>
      </c>
      <c r="H18594" s="14">
        <v>0.94065281899109798</v>
      </c>
    </row>
    <row r="18595" spans="1:8" hidden="1" x14ac:dyDescent="0.35">
      <c r="A18595" s="13">
        <v>44674</v>
      </c>
      <c r="B18595" t="s">
        <v>28</v>
      </c>
      <c r="C18595" s="14">
        <v>0.69818181818181801</v>
      </c>
      <c r="D18595" s="14">
        <v>0.78214285714285703</v>
      </c>
      <c r="E18595">
        <v>13.3627878787879</v>
      </c>
      <c r="F18595">
        <v>10.634285714285699</v>
      </c>
      <c r="G18595">
        <v>2.7285021645021699</v>
      </c>
      <c r="H18595" s="14">
        <v>0.97260273972602795</v>
      </c>
    </row>
    <row r="18596" spans="1:8" hidden="1" x14ac:dyDescent="0.35">
      <c r="A18596" s="13">
        <v>44675</v>
      </c>
      <c r="B18596" t="s">
        <v>28</v>
      </c>
      <c r="C18596" s="14">
        <v>0.68238993710691798</v>
      </c>
      <c r="D18596" s="14">
        <v>0.75925925925925897</v>
      </c>
      <c r="E18596">
        <v>16.927672955974799</v>
      </c>
      <c r="F18596">
        <v>11.909670781893</v>
      </c>
      <c r="G18596">
        <v>5.0180021740818397</v>
      </c>
      <c r="H18596" s="14">
        <v>0.94782608695652204</v>
      </c>
    </row>
    <row r="18597" spans="1:8" hidden="1" x14ac:dyDescent="0.35">
      <c r="A18597" s="13">
        <v>44676</v>
      </c>
      <c r="B18597" t="s">
        <v>28</v>
      </c>
      <c r="C18597" s="14">
        <v>0.75086505190311403</v>
      </c>
      <c r="D18597" s="14">
        <v>0.764119601328904</v>
      </c>
      <c r="E18597">
        <v>12.051903114186899</v>
      </c>
      <c r="F18597">
        <v>12.5748062015504</v>
      </c>
      <c r="G18597">
        <v>-0.52290308736353597</v>
      </c>
      <c r="H18597" s="14">
        <v>0.95792880258899704</v>
      </c>
    </row>
    <row r="18598" spans="1:8" hidden="1" x14ac:dyDescent="0.35">
      <c r="A18598" s="13">
        <v>44677</v>
      </c>
      <c r="B18598" t="s">
        <v>28</v>
      </c>
      <c r="C18598" s="14">
        <v>0.80534351145038197</v>
      </c>
      <c r="D18598" s="14">
        <v>0.83397683397683398</v>
      </c>
      <c r="E18598">
        <v>11.3893129770992</v>
      </c>
      <c r="F18598">
        <v>8.1870012870012907</v>
      </c>
      <c r="G18598">
        <v>3.2023116900979498</v>
      </c>
      <c r="H18598" s="14">
        <v>0.95035460992907805</v>
      </c>
    </row>
    <row r="18599" spans="1:8" hidden="1" x14ac:dyDescent="0.35">
      <c r="A18599" s="13">
        <v>44678</v>
      </c>
      <c r="B18599" t="s">
        <v>28</v>
      </c>
      <c r="C18599" s="14">
        <v>0.87777777777777799</v>
      </c>
      <c r="D18599" s="14">
        <v>0.86434108527131803</v>
      </c>
      <c r="E18599">
        <v>6.73703703703704</v>
      </c>
      <c r="F18599">
        <v>6.1943152454780401</v>
      </c>
      <c r="G18599">
        <v>0.54272179155900102</v>
      </c>
      <c r="H18599" s="14">
        <v>0.94256756756756799</v>
      </c>
    </row>
    <row r="18600" spans="1:8" hidden="1" x14ac:dyDescent="0.35">
      <c r="A18600" s="13">
        <v>44679</v>
      </c>
      <c r="B18600" t="s">
        <v>28</v>
      </c>
      <c r="C18600" s="14">
        <v>0.70957095709570905</v>
      </c>
      <c r="D18600" s="14">
        <v>0.80463576158940397</v>
      </c>
      <c r="E18600">
        <v>12.858085808580899</v>
      </c>
      <c r="F18600">
        <v>9.7729580573951402</v>
      </c>
      <c r="G18600">
        <v>3.08512775118571</v>
      </c>
      <c r="H18600" s="14">
        <v>0.96615384615384603</v>
      </c>
    </row>
    <row r="18601" spans="1:8" hidden="1" x14ac:dyDescent="0.35">
      <c r="A18601" s="13">
        <v>44680</v>
      </c>
      <c r="B18601" t="s">
        <v>28</v>
      </c>
      <c r="C18601" s="14">
        <v>0.73765432098765404</v>
      </c>
      <c r="D18601" s="14">
        <v>0.831168831168831</v>
      </c>
      <c r="E18601">
        <v>11.0864197530864</v>
      </c>
      <c r="F18601">
        <v>7.84691558441558</v>
      </c>
      <c r="G18601">
        <v>3.2395041686708299</v>
      </c>
      <c r="H18601" s="14">
        <v>0.95664739884393102</v>
      </c>
    </row>
    <row r="18602" spans="1:8" hidden="1" x14ac:dyDescent="0.35">
      <c r="A18602" s="13">
        <v>44681</v>
      </c>
      <c r="B18602" t="s">
        <v>28</v>
      </c>
      <c r="C18602" s="14">
        <v>0.74074074074074103</v>
      </c>
      <c r="D18602" s="14">
        <v>0.76140350877192997</v>
      </c>
      <c r="E18602">
        <v>11.9037037037037</v>
      </c>
      <c r="F18602">
        <v>11.1972514619883</v>
      </c>
      <c r="G18602">
        <v>0.7064522417154</v>
      </c>
      <c r="H18602" s="14">
        <v>0.96491228070175405</v>
      </c>
    </row>
    <row r="18603" spans="1:8" hidden="1" x14ac:dyDescent="0.35">
      <c r="A18603" s="13">
        <v>44682</v>
      </c>
      <c r="B18603" t="s">
        <v>28</v>
      </c>
      <c r="C18603" s="14">
        <v>0.746835443037975</v>
      </c>
      <c r="D18603" s="14">
        <v>0.82857142857142896</v>
      </c>
      <c r="E18603">
        <v>12.1487341772152</v>
      </c>
      <c r="F18603">
        <v>8.4078306878306908</v>
      </c>
      <c r="G18603">
        <v>3.7409034893844999</v>
      </c>
      <c r="H18603" s="14">
        <v>0.96417910447761201</v>
      </c>
    </row>
    <row r="18604" spans="1:8" hidden="1" x14ac:dyDescent="0.35">
      <c r="A18604" s="13">
        <v>44683</v>
      </c>
      <c r="B18604" t="s">
        <v>28</v>
      </c>
      <c r="C18604" s="14">
        <v>0.75328947368421095</v>
      </c>
      <c r="D18604" s="14">
        <v>0.82736156351791501</v>
      </c>
      <c r="E18604">
        <v>11.2368421052632</v>
      </c>
      <c r="F18604">
        <v>7.6744299674267102</v>
      </c>
      <c r="G18604">
        <v>3.5624121378364499</v>
      </c>
      <c r="H18604" s="14">
        <v>0.96273291925465798</v>
      </c>
    </row>
    <row r="18605" spans="1:8" hidden="1" x14ac:dyDescent="0.35">
      <c r="A18605" s="13">
        <v>44684</v>
      </c>
      <c r="B18605" t="s">
        <v>28</v>
      </c>
      <c r="C18605" s="14">
        <v>0.85931558935361196</v>
      </c>
      <c r="D18605" s="14">
        <v>0.86153846153846203</v>
      </c>
      <c r="E18605">
        <v>9</v>
      </c>
      <c r="F18605">
        <v>7.4758333333333304</v>
      </c>
      <c r="G18605">
        <v>1.52416666666667</v>
      </c>
      <c r="H18605" s="14">
        <v>0.96402877697841705</v>
      </c>
    </row>
    <row r="18606" spans="1:8" hidden="1" x14ac:dyDescent="0.35">
      <c r="A18606" s="13">
        <v>44685</v>
      </c>
      <c r="B18606" t="s">
        <v>28</v>
      </c>
      <c r="C18606" s="14">
        <v>0.75182481751824803</v>
      </c>
      <c r="D18606" s="14">
        <v>0.83032490974729201</v>
      </c>
      <c r="E18606">
        <v>12.416058394160601</v>
      </c>
      <c r="F18606">
        <v>8.8582430806257495</v>
      </c>
      <c r="G18606">
        <v>3.5578153135348298</v>
      </c>
      <c r="H18606" s="14">
        <v>0.95918367346938804</v>
      </c>
    </row>
    <row r="18607" spans="1:8" hidden="1" x14ac:dyDescent="0.35">
      <c r="A18607" s="13">
        <v>44686</v>
      </c>
      <c r="B18607" t="s">
        <v>28</v>
      </c>
      <c r="C18607" s="14">
        <v>0.73986486486486502</v>
      </c>
      <c r="D18607" s="14">
        <v>0.79931972789115602</v>
      </c>
      <c r="E18607">
        <v>11.0202702702703</v>
      </c>
      <c r="F18607">
        <v>8.9256802721088402</v>
      </c>
      <c r="G18607">
        <v>2.09458999816143</v>
      </c>
      <c r="H18607" s="14">
        <v>0.96485623003194898</v>
      </c>
    </row>
    <row r="18608" spans="1:8" hidden="1" x14ac:dyDescent="0.35">
      <c r="A18608" s="13">
        <v>44687</v>
      </c>
      <c r="B18608" t="s">
        <v>28</v>
      </c>
      <c r="C18608" s="14">
        <v>0.66465256797583105</v>
      </c>
      <c r="D18608" s="14">
        <v>0.804953560371517</v>
      </c>
      <c r="E18608">
        <v>13.395770392749199</v>
      </c>
      <c r="F18608">
        <v>10.088028895768799</v>
      </c>
      <c r="G18608">
        <v>3.3077414969804102</v>
      </c>
      <c r="H18608" s="14">
        <v>0.96619718309859104</v>
      </c>
    </row>
    <row r="18609" spans="1:8" hidden="1" x14ac:dyDescent="0.35">
      <c r="A18609" s="13">
        <v>44688</v>
      </c>
      <c r="B18609" t="s">
        <v>28</v>
      </c>
      <c r="C18609" s="14">
        <v>0.75438596491228105</v>
      </c>
      <c r="D18609" s="14">
        <v>0.86572438162544196</v>
      </c>
      <c r="E18609">
        <v>12.3228070175439</v>
      </c>
      <c r="F18609">
        <v>6.96872791519435</v>
      </c>
      <c r="G18609">
        <v>5.3540791023495098</v>
      </c>
      <c r="H18609" s="14">
        <v>0.97966101694915297</v>
      </c>
    </row>
    <row r="18610" spans="1:8" hidden="1" x14ac:dyDescent="0.35">
      <c r="A18610" s="13">
        <v>44689</v>
      </c>
      <c r="B18610" t="s">
        <v>28</v>
      </c>
      <c r="C18610" s="14">
        <v>0.72402597402597402</v>
      </c>
      <c r="D18610" s="14">
        <v>0.80441640378548895</v>
      </c>
      <c r="E18610">
        <v>12.3766233766234</v>
      </c>
      <c r="F18610">
        <v>9.4011566771819108</v>
      </c>
      <c r="G18610">
        <v>2.9754666994414598</v>
      </c>
      <c r="H18610" s="14">
        <v>0.97499999999999998</v>
      </c>
    </row>
    <row r="18611" spans="1:8" hidden="1" x14ac:dyDescent="0.35">
      <c r="A18611" s="13">
        <v>44690</v>
      </c>
      <c r="B18611" t="s">
        <v>28</v>
      </c>
      <c r="C18611" s="14">
        <v>0.79865771812080499</v>
      </c>
      <c r="D18611" s="14">
        <v>0.87128712871287095</v>
      </c>
      <c r="E18611">
        <v>9.5604026845637602</v>
      </c>
      <c r="F18611">
        <v>6.9509350935093499</v>
      </c>
      <c r="G18611">
        <v>2.6094675910544098</v>
      </c>
      <c r="H18611" s="14">
        <v>0.97115384615384603</v>
      </c>
    </row>
    <row r="18612" spans="1:8" hidden="1" x14ac:dyDescent="0.35">
      <c r="A18612" s="13">
        <v>44691</v>
      </c>
      <c r="B18612" t="s">
        <v>28</v>
      </c>
      <c r="C18612" s="14">
        <v>0.91881918819188202</v>
      </c>
      <c r="D18612" s="14">
        <v>0.91481481481481497</v>
      </c>
      <c r="E18612">
        <v>7.0811808118081201</v>
      </c>
      <c r="F18612">
        <v>5.6147530864197499</v>
      </c>
      <c r="G18612">
        <v>1.46642772538836</v>
      </c>
      <c r="H18612" s="14">
        <v>0.93645484949832802</v>
      </c>
    </row>
    <row r="18613" spans="1:8" hidden="1" x14ac:dyDescent="0.35">
      <c r="A18613" s="13">
        <v>44692</v>
      </c>
      <c r="B18613" t="s">
        <v>28</v>
      </c>
      <c r="C18613" s="14">
        <v>0.84246575342465702</v>
      </c>
      <c r="D18613" s="14">
        <v>0.888501742160279</v>
      </c>
      <c r="E18613">
        <v>8.5719178082191796</v>
      </c>
      <c r="F18613">
        <v>6.3014518002322903</v>
      </c>
      <c r="G18613">
        <v>2.2704660079868901</v>
      </c>
      <c r="H18613" s="14">
        <v>0.95583596214511002</v>
      </c>
    </row>
    <row r="18614" spans="1:8" hidden="1" x14ac:dyDescent="0.35">
      <c r="A18614" s="13">
        <v>44693</v>
      </c>
      <c r="B18614" t="s">
        <v>28</v>
      </c>
      <c r="C18614" s="14">
        <v>0.80405405405405395</v>
      </c>
      <c r="D18614" s="14">
        <v>0.84375</v>
      </c>
      <c r="E18614">
        <v>10.6946509009009</v>
      </c>
      <c r="F18614">
        <v>7.1509837962963001</v>
      </c>
      <c r="G18614">
        <v>3.54366710460461</v>
      </c>
      <c r="H18614" s="14">
        <v>0.958990536277603</v>
      </c>
    </row>
    <row r="18615" spans="1:8" hidden="1" x14ac:dyDescent="0.35">
      <c r="A18615" s="13">
        <v>44694</v>
      </c>
      <c r="B18615" t="s">
        <v>28</v>
      </c>
      <c r="C18615" s="14">
        <v>0.62187499999999996</v>
      </c>
      <c r="D18615" s="14">
        <v>0.80250783699059602</v>
      </c>
      <c r="E18615">
        <v>15.49375</v>
      </c>
      <c r="F18615">
        <v>8.3114420062695906</v>
      </c>
      <c r="G18615">
        <v>7.1823079937304097</v>
      </c>
      <c r="H18615" s="14">
        <v>0.96811594202898499</v>
      </c>
    </row>
    <row r="18616" spans="1:8" hidden="1" x14ac:dyDescent="0.35">
      <c r="A18616" s="13">
        <v>44695</v>
      </c>
      <c r="B18616" t="s">
        <v>28</v>
      </c>
      <c r="C18616" s="14">
        <v>0.80141843971631199</v>
      </c>
      <c r="D18616" s="14">
        <v>0.83985765124555201</v>
      </c>
      <c r="E18616">
        <v>9.5106382978723403</v>
      </c>
      <c r="F18616">
        <v>7.5201067615658399</v>
      </c>
      <c r="G18616">
        <v>1.9905315363064999</v>
      </c>
      <c r="H18616" s="14">
        <v>0.97627118644067801</v>
      </c>
    </row>
    <row r="18617" spans="1:8" hidden="1" x14ac:dyDescent="0.35">
      <c r="A18617" s="13">
        <v>44696</v>
      </c>
      <c r="B18617" t="s">
        <v>28</v>
      </c>
      <c r="C18617" s="14">
        <v>0.670886075949367</v>
      </c>
      <c r="D18617" s="14">
        <v>0.71739130434782605</v>
      </c>
      <c r="E18617">
        <v>13.778481012658199</v>
      </c>
      <c r="F18617">
        <v>11.007815734989601</v>
      </c>
      <c r="G18617">
        <v>2.7706652776685798</v>
      </c>
      <c r="H18617" s="14">
        <v>0.95820895522388105</v>
      </c>
    </row>
    <row r="18618" spans="1:8" hidden="1" x14ac:dyDescent="0.35">
      <c r="A18618" s="13">
        <v>44697</v>
      </c>
      <c r="B18618" t="s">
        <v>28</v>
      </c>
      <c r="C18618" s="14">
        <v>0.50328947368421095</v>
      </c>
      <c r="D18618" s="14">
        <v>0.60841423948220097</v>
      </c>
      <c r="E18618">
        <v>22.983552631578899</v>
      </c>
      <c r="F18618">
        <v>18.620765911542598</v>
      </c>
      <c r="G18618">
        <v>4.3627867200363397</v>
      </c>
      <c r="H18618" s="14">
        <v>0.95718654434250805</v>
      </c>
    </row>
    <row r="18619" spans="1:8" hidden="1" x14ac:dyDescent="0.35">
      <c r="A18619" s="13">
        <v>44698</v>
      </c>
      <c r="B18619" t="s">
        <v>28</v>
      </c>
      <c r="C18619" s="14">
        <v>0.80237154150197598</v>
      </c>
      <c r="D18619" s="14">
        <v>0.83467741935483897</v>
      </c>
      <c r="E18619">
        <v>9.8221343873517792</v>
      </c>
      <c r="F18619">
        <v>8.3578629032258096</v>
      </c>
      <c r="G18619">
        <v>1.4642714841259701</v>
      </c>
      <c r="H18619" s="14">
        <v>0.95714285714285696</v>
      </c>
    </row>
    <row r="18620" spans="1:8" hidden="1" x14ac:dyDescent="0.35">
      <c r="A18620" s="13">
        <v>44699</v>
      </c>
      <c r="B18620" t="s">
        <v>28</v>
      </c>
      <c r="C18620" s="14">
        <v>0.84320557491289205</v>
      </c>
      <c r="D18620" s="14">
        <v>0.89530685920577602</v>
      </c>
      <c r="E18620">
        <v>8.0278745644599301</v>
      </c>
      <c r="F18620">
        <v>5.8283393501805101</v>
      </c>
      <c r="G18620">
        <v>2.19953521427942</v>
      </c>
      <c r="H18620" s="14">
        <v>0.939873417721519</v>
      </c>
    </row>
    <row r="18621" spans="1:8" hidden="1" x14ac:dyDescent="0.35">
      <c r="A18621" s="13">
        <v>44700</v>
      </c>
      <c r="B18621" t="s">
        <v>28</v>
      </c>
      <c r="C18621" s="14">
        <v>0.61333333333333295</v>
      </c>
      <c r="D18621" s="14">
        <v>0.69127516778523501</v>
      </c>
      <c r="E18621">
        <v>20.350000000000001</v>
      </c>
      <c r="F18621">
        <v>16.640324384787501</v>
      </c>
      <c r="G18621">
        <v>3.7096756152125301</v>
      </c>
      <c r="H18621" s="14">
        <v>0.92559523809523803</v>
      </c>
    </row>
    <row r="18622" spans="1:8" hidden="1" x14ac:dyDescent="0.35">
      <c r="A18622" s="13">
        <v>44701</v>
      </c>
      <c r="B18622" t="s">
        <v>28</v>
      </c>
      <c r="C18622" s="14">
        <v>0.49216300940438901</v>
      </c>
      <c r="D18622" s="14">
        <v>0.60912052117263804</v>
      </c>
      <c r="E18622">
        <v>26.789968652037601</v>
      </c>
      <c r="F18622">
        <v>22.130238870792599</v>
      </c>
      <c r="G18622">
        <v>4.6597297812449998</v>
      </c>
      <c r="H18622" s="14">
        <v>0.90270270270270303</v>
      </c>
    </row>
    <row r="18623" spans="1:8" hidden="1" x14ac:dyDescent="0.35">
      <c r="A18623" s="13">
        <v>44702</v>
      </c>
      <c r="B18623" t="s">
        <v>28</v>
      </c>
      <c r="C18623" s="14">
        <v>0.554838709677419</v>
      </c>
      <c r="D18623" s="14">
        <v>0.72491909385113296</v>
      </c>
      <c r="E18623">
        <v>22.4096774193548</v>
      </c>
      <c r="F18623">
        <v>14.6904530744337</v>
      </c>
      <c r="G18623">
        <v>7.7192243449211801</v>
      </c>
      <c r="H18623" s="14">
        <v>0.92128279883381903</v>
      </c>
    </row>
    <row r="18624" spans="1:8" hidden="1" x14ac:dyDescent="0.35">
      <c r="A18624" s="13">
        <v>44703</v>
      </c>
      <c r="B18624" t="s">
        <v>28</v>
      </c>
      <c r="C18624" s="14">
        <v>0.54107648725212498</v>
      </c>
      <c r="D18624" s="14">
        <v>0.64109589041095905</v>
      </c>
      <c r="E18624">
        <v>19.427762039660099</v>
      </c>
      <c r="F18624">
        <v>16.126757990867599</v>
      </c>
      <c r="G18624">
        <v>3.3010040487924699</v>
      </c>
      <c r="H18624" s="14">
        <v>0.92346938775510201</v>
      </c>
    </row>
    <row r="18625" spans="1:8" hidden="1" x14ac:dyDescent="0.35">
      <c r="A18625" s="13">
        <v>44704</v>
      </c>
      <c r="B18625" t="s">
        <v>28</v>
      </c>
      <c r="C18625" s="14">
        <v>0.35493827160493802</v>
      </c>
      <c r="D18625" s="14">
        <v>0.37643678160919503</v>
      </c>
      <c r="E18625">
        <v>41.015432098765402</v>
      </c>
      <c r="F18625">
        <v>38.752825670498098</v>
      </c>
      <c r="G18625">
        <v>2.2626064282673499</v>
      </c>
      <c r="H18625" s="14">
        <v>0.90133333333333299</v>
      </c>
    </row>
    <row r="18626" spans="1:8" hidden="1" x14ac:dyDescent="0.35">
      <c r="A18626" s="13">
        <v>44705</v>
      </c>
      <c r="B18626" t="s">
        <v>28</v>
      </c>
      <c r="C18626" s="14">
        <v>0.57692307692307698</v>
      </c>
      <c r="D18626" s="14">
        <v>0.68106312292358795</v>
      </c>
      <c r="E18626">
        <v>19.440559440559401</v>
      </c>
      <c r="F18626">
        <v>13.618217054263599</v>
      </c>
      <c r="G18626">
        <v>5.8223423862958699</v>
      </c>
      <c r="H18626" s="14">
        <v>0.93808049535603699</v>
      </c>
    </row>
    <row r="18627" spans="1:8" hidden="1" x14ac:dyDescent="0.35">
      <c r="A18627" s="13">
        <v>44706</v>
      </c>
      <c r="B18627" t="s">
        <v>28</v>
      </c>
      <c r="C18627" s="14">
        <v>0.49740932642487001</v>
      </c>
      <c r="D18627" s="14">
        <v>0.69859154929577505</v>
      </c>
      <c r="E18627">
        <v>22.227892918825599</v>
      </c>
      <c r="F18627">
        <v>12.374460093896699</v>
      </c>
      <c r="G18627">
        <v>9.8534328249288503</v>
      </c>
      <c r="H18627" s="14">
        <v>0.90174672489082996</v>
      </c>
    </row>
    <row r="18628" spans="1:8" hidden="1" x14ac:dyDescent="0.35">
      <c r="A18628" s="13">
        <v>44707</v>
      </c>
      <c r="B18628" t="s">
        <v>28</v>
      </c>
      <c r="C18628" s="14">
        <v>0.53994490358126701</v>
      </c>
      <c r="D18628" s="14">
        <v>0.74550898203592797</v>
      </c>
      <c r="E18628">
        <v>17.732782369146001</v>
      </c>
      <c r="F18628">
        <v>10.5626746506986</v>
      </c>
      <c r="G18628">
        <v>7.1701077184474</v>
      </c>
      <c r="H18628" s="14">
        <v>0.90654205607476601</v>
      </c>
    </row>
    <row r="18629" spans="1:8" hidden="1" x14ac:dyDescent="0.35">
      <c r="A18629" s="13">
        <v>44708</v>
      </c>
      <c r="B18629" t="s">
        <v>28</v>
      </c>
      <c r="C18629" s="14">
        <v>0.62379421221864995</v>
      </c>
      <c r="D18629" s="14">
        <v>0.73397435897435903</v>
      </c>
      <c r="E18629">
        <v>16.559485530546599</v>
      </c>
      <c r="F18629">
        <v>12.153632478632501</v>
      </c>
      <c r="G18629">
        <v>4.4058530519141401</v>
      </c>
      <c r="H18629" s="14">
        <v>0.95795795795795802</v>
      </c>
    </row>
    <row r="18630" spans="1:8" hidden="1" x14ac:dyDescent="0.35">
      <c r="A18630" s="13">
        <v>44709</v>
      </c>
      <c r="B18630" t="s">
        <v>28</v>
      </c>
      <c r="C18630" s="14">
        <v>0.72535211267605604</v>
      </c>
      <c r="D18630" s="14">
        <v>0.79513888888888895</v>
      </c>
      <c r="E18630">
        <v>13.507042253521099</v>
      </c>
      <c r="F18630">
        <v>12.431828703703699</v>
      </c>
      <c r="G18630">
        <v>1.07521354981742</v>
      </c>
      <c r="H18630" s="14">
        <v>0.96644295302013405</v>
      </c>
    </row>
    <row r="18631" spans="1:8" hidden="1" x14ac:dyDescent="0.35">
      <c r="A18631" s="13">
        <v>44710</v>
      </c>
      <c r="B18631" t="s">
        <v>28</v>
      </c>
      <c r="C18631" s="14">
        <v>0.52567975830815705</v>
      </c>
      <c r="D18631" s="14">
        <v>0.54929577464788704</v>
      </c>
      <c r="E18631">
        <v>20.2235649546828</v>
      </c>
      <c r="F18631">
        <v>21.472488262910801</v>
      </c>
      <c r="G18631">
        <v>-1.24892330822802</v>
      </c>
      <c r="H18631" s="14">
        <v>0.95</v>
      </c>
    </row>
    <row r="18632" spans="1:8" hidden="1" x14ac:dyDescent="0.35">
      <c r="A18632" s="13">
        <v>44711</v>
      </c>
      <c r="B18632" t="s">
        <v>28</v>
      </c>
      <c r="C18632" s="14">
        <v>0.58682634730538896</v>
      </c>
      <c r="D18632" s="14">
        <v>0.63855421686747005</v>
      </c>
      <c r="E18632">
        <v>18.7814371257485</v>
      </c>
      <c r="F18632">
        <v>17.554668674698799</v>
      </c>
      <c r="G18632">
        <v>1.2267684510497101</v>
      </c>
      <c r="H18632" s="14">
        <v>0.92592592592592604</v>
      </c>
    </row>
    <row r="18633" spans="1:8" hidden="1" x14ac:dyDescent="0.35">
      <c r="A18633" s="13">
        <v>44712</v>
      </c>
      <c r="B18633" t="s">
        <v>28</v>
      </c>
      <c r="C18633" s="14">
        <v>0.75531914893617003</v>
      </c>
      <c r="D18633" s="14">
        <v>0.78169014084507005</v>
      </c>
      <c r="E18633">
        <v>14.148936170212799</v>
      </c>
      <c r="F18633">
        <v>11.872828638497699</v>
      </c>
      <c r="G18633">
        <v>2.2761075317151098</v>
      </c>
      <c r="H18633" s="14">
        <v>0.95833333333333304</v>
      </c>
    </row>
    <row r="18634" spans="1:8" hidden="1" x14ac:dyDescent="0.35">
      <c r="A18634" s="13">
        <v>44713</v>
      </c>
      <c r="B18634" t="s">
        <v>28</v>
      </c>
      <c r="C18634" s="14">
        <v>0.674193548387097</v>
      </c>
      <c r="D18634" s="14">
        <v>0.73578595317725803</v>
      </c>
      <c r="E18634">
        <v>14.4612903225806</v>
      </c>
      <c r="F18634">
        <v>11.615942028985501</v>
      </c>
      <c r="G18634">
        <v>2.8453482935951402</v>
      </c>
      <c r="H18634" s="14">
        <v>0.92128279883381903</v>
      </c>
    </row>
    <row r="18635" spans="1:8" hidden="1" x14ac:dyDescent="0.35">
      <c r="A18635" s="13">
        <v>44714</v>
      </c>
      <c r="B18635" t="s">
        <v>28</v>
      </c>
      <c r="C18635" s="14">
        <v>0.598101265822785</v>
      </c>
      <c r="D18635" s="14">
        <v>0.73566878980891703</v>
      </c>
      <c r="E18635">
        <v>17.9588607594937</v>
      </c>
      <c r="F18635">
        <v>13.214543524416101</v>
      </c>
      <c r="G18635">
        <v>4.7443172350775296</v>
      </c>
      <c r="H18635" s="14">
        <v>0.94476744186046502</v>
      </c>
    </row>
    <row r="18636" spans="1:8" hidden="1" x14ac:dyDescent="0.35">
      <c r="A18636" s="13">
        <v>44715</v>
      </c>
      <c r="B18636" t="s">
        <v>28</v>
      </c>
      <c r="C18636" s="14">
        <v>0.502941176470588</v>
      </c>
      <c r="D18636" s="14">
        <v>0.62422360248447195</v>
      </c>
      <c r="E18636">
        <v>22.414705882352902</v>
      </c>
      <c r="F18636">
        <v>16.848084886128401</v>
      </c>
      <c r="G18636">
        <v>5.5666209962245796</v>
      </c>
      <c r="H18636" s="14">
        <v>0.94919786096256697</v>
      </c>
    </row>
    <row r="18637" spans="1:8" hidden="1" x14ac:dyDescent="0.35">
      <c r="A18637" s="13">
        <v>44716</v>
      </c>
      <c r="B18637" t="s">
        <v>28</v>
      </c>
      <c r="C18637" s="14">
        <v>0.51369863013698602</v>
      </c>
      <c r="D18637" s="14">
        <v>0.68350168350168305</v>
      </c>
      <c r="E18637">
        <v>24.808219178082201</v>
      </c>
      <c r="F18637">
        <v>18.1029180695847</v>
      </c>
      <c r="G18637">
        <v>6.7053011084974496</v>
      </c>
      <c r="H18637" s="14">
        <v>0.94153846153846199</v>
      </c>
    </row>
    <row r="18638" spans="1:8" hidden="1" x14ac:dyDescent="0.35">
      <c r="A18638" s="13">
        <v>44717</v>
      </c>
      <c r="B18638" t="s">
        <v>28</v>
      </c>
      <c r="C18638" s="14">
        <v>0.33114754098360699</v>
      </c>
      <c r="D18638" s="14">
        <v>0.39597315436241598</v>
      </c>
      <c r="E18638">
        <v>36.888524590163897</v>
      </c>
      <c r="F18638">
        <v>31.483333333333299</v>
      </c>
      <c r="G18638">
        <v>5.4051912568305998</v>
      </c>
      <c r="H18638" s="14">
        <v>0.95223880597014898</v>
      </c>
    </row>
    <row r="18639" spans="1:8" hidden="1" x14ac:dyDescent="0.35">
      <c r="A18639" s="13">
        <v>44718</v>
      </c>
      <c r="B18639" t="s">
        <v>28</v>
      </c>
      <c r="C18639" s="14">
        <v>0.56825396825396801</v>
      </c>
      <c r="D18639" s="14">
        <v>0.66863905325443795</v>
      </c>
      <c r="E18639">
        <v>18.0285714285714</v>
      </c>
      <c r="F18639">
        <v>14.7494082840237</v>
      </c>
      <c r="G18639">
        <v>3.27916314454776</v>
      </c>
      <c r="H18639" s="14">
        <v>0.95562130177514804</v>
      </c>
    </row>
    <row r="18640" spans="1:8" hidden="1" x14ac:dyDescent="0.35">
      <c r="A18640" s="13">
        <v>44719</v>
      </c>
      <c r="B18640" t="s">
        <v>28</v>
      </c>
      <c r="C18640" s="14">
        <v>0.58391608391608396</v>
      </c>
      <c r="D18640" s="14">
        <v>0.68620689655172395</v>
      </c>
      <c r="E18640">
        <v>16.258741258741299</v>
      </c>
      <c r="F18640">
        <v>14.654827586206901</v>
      </c>
      <c r="G18640">
        <v>1.6039136725343599</v>
      </c>
      <c r="H18640" s="14">
        <v>0.958860759493671</v>
      </c>
    </row>
    <row r="18641" spans="1:8" hidden="1" x14ac:dyDescent="0.35">
      <c r="A18641" s="13">
        <v>44720</v>
      </c>
      <c r="B18641" t="s">
        <v>28</v>
      </c>
      <c r="C18641" s="14">
        <v>0.66990291262135904</v>
      </c>
      <c r="D18641" s="14">
        <v>0.75961538461538503</v>
      </c>
      <c r="E18641">
        <v>14.8187702265372</v>
      </c>
      <c r="F18641">
        <v>11.9853632478632</v>
      </c>
      <c r="G18641">
        <v>2.83340697867397</v>
      </c>
      <c r="H18641" s="14">
        <v>0.95209580838323304</v>
      </c>
    </row>
    <row r="18642" spans="1:8" hidden="1" x14ac:dyDescent="0.35">
      <c r="A18642" s="13">
        <v>44721</v>
      </c>
      <c r="B18642" t="s">
        <v>28</v>
      </c>
      <c r="C18642" s="14">
        <v>0.62079510703363905</v>
      </c>
      <c r="D18642" s="14">
        <v>0.71474358974358998</v>
      </c>
      <c r="E18642">
        <v>16.721712538226299</v>
      </c>
      <c r="F18642">
        <v>14.866079059829101</v>
      </c>
      <c r="G18642">
        <v>1.8556334783972399</v>
      </c>
      <c r="H18642" s="14">
        <v>0.95738636363636398</v>
      </c>
    </row>
    <row r="18643" spans="1:8" hidden="1" x14ac:dyDescent="0.35">
      <c r="A18643" s="13">
        <v>44722</v>
      </c>
      <c r="B18643" t="s">
        <v>28</v>
      </c>
      <c r="C18643" s="14">
        <v>0.68678160919540199</v>
      </c>
      <c r="D18643" s="14">
        <v>0.75609756097560998</v>
      </c>
      <c r="E18643">
        <v>14.393678160919499</v>
      </c>
      <c r="F18643">
        <v>11.808485772357701</v>
      </c>
      <c r="G18643">
        <v>2.5851923885618202</v>
      </c>
      <c r="H18643" s="14">
        <v>0.94225721784776895</v>
      </c>
    </row>
    <row r="18644" spans="1:8" hidden="1" x14ac:dyDescent="0.35">
      <c r="A18644" s="13">
        <v>44723</v>
      </c>
      <c r="B18644" t="s">
        <v>28</v>
      </c>
      <c r="C18644" s="14">
        <v>0.72516556291390699</v>
      </c>
      <c r="D18644" s="14">
        <v>0.83757961783439505</v>
      </c>
      <c r="E18644">
        <v>13.331125827814599</v>
      </c>
      <c r="F18644">
        <v>9.6381634819532902</v>
      </c>
      <c r="G18644">
        <v>3.6929623458612801</v>
      </c>
      <c r="H18644" s="14">
        <v>0.97484276729559705</v>
      </c>
    </row>
    <row r="18645" spans="1:8" hidden="1" x14ac:dyDescent="0.35">
      <c r="A18645" s="13">
        <v>44724</v>
      </c>
      <c r="B18645" t="s">
        <v>28</v>
      </c>
      <c r="C18645" s="14">
        <v>0.57317073170731703</v>
      </c>
      <c r="D18645" s="14">
        <v>0.735119047619048</v>
      </c>
      <c r="E18645">
        <v>18.603658536585399</v>
      </c>
      <c r="F18645">
        <v>11.9717261904762</v>
      </c>
      <c r="G18645">
        <v>6.6319323461091804</v>
      </c>
      <c r="H18645" s="14">
        <v>0.94662921348314599</v>
      </c>
    </row>
    <row r="18646" spans="1:8" hidden="1" x14ac:dyDescent="0.35">
      <c r="A18646" s="13">
        <v>44725</v>
      </c>
      <c r="B18646" t="s">
        <v>28</v>
      </c>
      <c r="C18646" s="14">
        <v>0.59574468085106402</v>
      </c>
      <c r="D18646" s="14">
        <v>0.72988505747126398</v>
      </c>
      <c r="E18646">
        <v>16.9939209726444</v>
      </c>
      <c r="F18646">
        <v>12.0470785440613</v>
      </c>
      <c r="G18646">
        <v>4.9468424285830697</v>
      </c>
      <c r="H18646" s="14">
        <v>0.94520547945205502</v>
      </c>
    </row>
    <row r="18647" spans="1:8" hidden="1" x14ac:dyDescent="0.35">
      <c r="A18647" s="13">
        <v>44726</v>
      </c>
      <c r="B18647" t="s">
        <v>28</v>
      </c>
      <c r="C18647" s="14">
        <v>0.69180327868852498</v>
      </c>
      <c r="D18647" s="14">
        <v>0.74754098360655696</v>
      </c>
      <c r="E18647">
        <v>15.8655737704918</v>
      </c>
      <c r="F18647">
        <v>13.2204918032787</v>
      </c>
      <c r="G18647">
        <v>2.6450819672131098</v>
      </c>
      <c r="H18647" s="14">
        <v>0.950437317784257</v>
      </c>
    </row>
    <row r="18648" spans="1:8" hidden="1" x14ac:dyDescent="0.35">
      <c r="A18648" s="13">
        <v>44727</v>
      </c>
      <c r="B18648" t="s">
        <v>28</v>
      </c>
      <c r="C18648" s="14">
        <v>0.245551601423488</v>
      </c>
      <c r="D18648" s="14">
        <v>0.44561403508771902</v>
      </c>
      <c r="E18648">
        <v>65.120996441281093</v>
      </c>
      <c r="F18648">
        <v>41.93</v>
      </c>
      <c r="G18648">
        <v>23.190996441281101</v>
      </c>
      <c r="H18648" s="14">
        <v>0.80487804878048796</v>
      </c>
    </row>
    <row r="18649" spans="1:8" hidden="1" x14ac:dyDescent="0.35">
      <c r="A18649" s="13">
        <v>44728</v>
      </c>
      <c r="B18649" t="s">
        <v>28</v>
      </c>
      <c r="C18649" s="14">
        <v>0.515822784810127</v>
      </c>
      <c r="D18649" s="14">
        <v>0.70779220779220797</v>
      </c>
      <c r="E18649">
        <v>23.2373417721519</v>
      </c>
      <c r="F18649">
        <v>17.7931818181818</v>
      </c>
      <c r="G18649">
        <v>5.4441599539700798</v>
      </c>
      <c r="H18649" s="14">
        <v>0.92473118279569899</v>
      </c>
    </row>
    <row r="18650" spans="1:8" hidden="1" x14ac:dyDescent="0.35">
      <c r="A18650" s="13">
        <v>44729</v>
      </c>
      <c r="B18650" t="s">
        <v>28</v>
      </c>
      <c r="C18650" s="14">
        <v>0.53134328358208904</v>
      </c>
      <c r="D18650" s="14">
        <v>0.67173252279635298</v>
      </c>
      <c r="E18650">
        <v>21.214925373134299</v>
      </c>
      <c r="F18650">
        <v>16.000759878419501</v>
      </c>
      <c r="G18650">
        <v>5.2141654947148801</v>
      </c>
      <c r="H18650" s="14">
        <v>0.95543175487465204</v>
      </c>
    </row>
    <row r="18651" spans="1:8" hidden="1" x14ac:dyDescent="0.35">
      <c r="A18651" s="13">
        <v>44730</v>
      </c>
      <c r="B18651" t="s">
        <v>28</v>
      </c>
      <c r="C18651" s="14">
        <v>0.59868421052631604</v>
      </c>
      <c r="D18651" s="14">
        <v>0.69381107491856697</v>
      </c>
      <c r="E18651">
        <v>19.1875</v>
      </c>
      <c r="F18651">
        <v>15.564006514658001</v>
      </c>
      <c r="G18651">
        <v>3.6234934853420202</v>
      </c>
      <c r="H18651" s="14">
        <v>0.95092024539877296</v>
      </c>
    </row>
    <row r="18652" spans="1:8" hidden="1" x14ac:dyDescent="0.35">
      <c r="A18652" s="13">
        <v>44731</v>
      </c>
      <c r="B18652" t="s">
        <v>28</v>
      </c>
      <c r="C18652" s="14">
        <v>0.45266272189349099</v>
      </c>
      <c r="D18652" s="14">
        <v>0.523668639053254</v>
      </c>
      <c r="E18652">
        <v>25.079881656804702</v>
      </c>
      <c r="F18652">
        <v>21.1578402366864</v>
      </c>
      <c r="G18652">
        <v>3.9220414201183398</v>
      </c>
      <c r="H18652" s="14">
        <v>0.92838196286472197</v>
      </c>
    </row>
    <row r="18653" spans="1:8" hidden="1" x14ac:dyDescent="0.35">
      <c r="A18653" s="13">
        <v>44732</v>
      </c>
      <c r="B18653" t="s">
        <v>28</v>
      </c>
      <c r="C18653" s="14">
        <v>0.41964285714285698</v>
      </c>
      <c r="D18653" s="14">
        <v>0.49554896142433202</v>
      </c>
      <c r="E18653">
        <v>31.404761904761902</v>
      </c>
      <c r="F18653">
        <v>26.7633036597428</v>
      </c>
      <c r="G18653">
        <v>4.6414582450190798</v>
      </c>
      <c r="H18653" s="14">
        <v>0.92572944297082205</v>
      </c>
    </row>
    <row r="18654" spans="1:8" hidden="1" x14ac:dyDescent="0.35">
      <c r="A18654" s="13">
        <v>44733</v>
      </c>
      <c r="B18654" t="s">
        <v>28</v>
      </c>
      <c r="C18654" s="14">
        <v>0.568965517241379</v>
      </c>
      <c r="D18654" s="14">
        <v>0.69122807017543897</v>
      </c>
      <c r="E18654">
        <v>21.693103448275899</v>
      </c>
      <c r="F18654">
        <v>17.3048538011696</v>
      </c>
      <c r="G18654">
        <v>4.38824964710627</v>
      </c>
      <c r="H18654" s="14">
        <v>0.93769470404984401</v>
      </c>
    </row>
    <row r="18655" spans="1:8" hidden="1" x14ac:dyDescent="0.35">
      <c r="A18655" s="13">
        <v>44734</v>
      </c>
      <c r="B18655" t="s">
        <v>28</v>
      </c>
      <c r="C18655" s="14">
        <v>0.580952380952381</v>
      </c>
      <c r="D18655" s="14">
        <v>0.65273311897106101</v>
      </c>
      <c r="E18655">
        <v>18.342857142857099</v>
      </c>
      <c r="F18655">
        <v>16.3439978563773</v>
      </c>
      <c r="G18655">
        <v>1.99885928647986</v>
      </c>
      <c r="H18655" s="14">
        <v>0.92485549132947997</v>
      </c>
    </row>
    <row r="18656" spans="1:8" hidden="1" x14ac:dyDescent="0.35">
      <c r="A18656" s="13">
        <v>44735</v>
      </c>
      <c r="B18656" t="s">
        <v>28</v>
      </c>
      <c r="C18656" s="14">
        <v>0.51829268292682895</v>
      </c>
      <c r="D18656" s="14">
        <v>0.59433962264150897</v>
      </c>
      <c r="E18656">
        <v>24.655487804878</v>
      </c>
      <c r="F18656">
        <v>22.3235849056604</v>
      </c>
      <c r="G18656">
        <v>2.33190289921767</v>
      </c>
      <c r="H18656" s="14">
        <v>0.91689008042895404</v>
      </c>
    </row>
    <row r="18657" spans="1:8" hidden="1" x14ac:dyDescent="0.35">
      <c r="A18657" s="13">
        <v>44736</v>
      </c>
      <c r="B18657" t="s">
        <v>28</v>
      </c>
      <c r="C18657" s="14">
        <v>0.46012269938650302</v>
      </c>
      <c r="D18657" s="14">
        <v>0.49062499999999998</v>
      </c>
      <c r="E18657">
        <v>33.960122699386503</v>
      </c>
      <c r="F18657">
        <v>33.555833333333297</v>
      </c>
      <c r="G18657">
        <v>0.40428936605317001</v>
      </c>
      <c r="H18657" s="14">
        <v>0.94134078212290495</v>
      </c>
    </row>
    <row r="18658" spans="1:8" hidden="1" x14ac:dyDescent="0.35">
      <c r="A18658" s="13">
        <v>44737</v>
      </c>
      <c r="B18658" t="s">
        <v>28</v>
      </c>
      <c r="C18658" s="14">
        <v>0.430379746835443</v>
      </c>
      <c r="D18658" s="14">
        <v>0.61538461538461497</v>
      </c>
      <c r="E18658">
        <v>28.765822784810101</v>
      </c>
      <c r="F18658">
        <v>19.8449252136752</v>
      </c>
      <c r="G18658">
        <v>8.9208975711349101</v>
      </c>
      <c r="H18658" s="14">
        <v>0.92045454545454497</v>
      </c>
    </row>
    <row r="18659" spans="1:8" hidden="1" x14ac:dyDescent="0.35">
      <c r="A18659" s="13">
        <v>44738</v>
      </c>
      <c r="B18659" t="s">
        <v>28</v>
      </c>
      <c r="C18659" s="14">
        <v>0.474683544303797</v>
      </c>
      <c r="D18659" s="14">
        <v>0.53230769230769204</v>
      </c>
      <c r="E18659">
        <v>26.085443037974699</v>
      </c>
      <c r="F18659">
        <v>23.605692307692301</v>
      </c>
      <c r="G18659">
        <v>2.47975073028238</v>
      </c>
      <c r="H18659" s="14">
        <v>0.92134831460674205</v>
      </c>
    </row>
    <row r="18660" spans="1:8" hidden="1" x14ac:dyDescent="0.35">
      <c r="A18660" s="13">
        <v>44739</v>
      </c>
      <c r="B18660" t="s">
        <v>28</v>
      </c>
      <c r="C18660" s="14">
        <v>0.43030303030303002</v>
      </c>
      <c r="D18660" s="14">
        <v>0.53592814371257502</v>
      </c>
      <c r="E18660">
        <v>27.984848484848499</v>
      </c>
      <c r="F18660">
        <v>24.938872255488999</v>
      </c>
      <c r="G18660">
        <v>3.0459762293594599</v>
      </c>
      <c r="H18660" s="14">
        <v>0.91803278688524603</v>
      </c>
    </row>
    <row r="18661" spans="1:8" hidden="1" x14ac:dyDescent="0.35">
      <c r="A18661" s="13">
        <v>44740</v>
      </c>
      <c r="B18661" t="s">
        <v>28</v>
      </c>
      <c r="C18661" s="14">
        <v>0.51027397260273999</v>
      </c>
      <c r="D18661" s="14">
        <v>0.60544217687074797</v>
      </c>
      <c r="E18661">
        <v>24.7294520547945</v>
      </c>
      <c r="F18661">
        <v>19.423185941043101</v>
      </c>
      <c r="G18661">
        <v>5.3062661137514402</v>
      </c>
      <c r="H18661" s="14">
        <v>0.93030303030302997</v>
      </c>
    </row>
    <row r="18662" spans="1:8" hidden="1" x14ac:dyDescent="0.35">
      <c r="A18662" s="13">
        <v>44741</v>
      </c>
      <c r="B18662" t="s">
        <v>28</v>
      </c>
      <c r="C18662" s="14">
        <v>0.58360655737704903</v>
      </c>
      <c r="D18662" s="14">
        <v>0.70779220779220797</v>
      </c>
      <c r="E18662">
        <v>17.744262295081999</v>
      </c>
      <c r="F18662">
        <v>17.6875541125541</v>
      </c>
      <c r="G18662">
        <v>5.6708182527852799E-2</v>
      </c>
      <c r="H18662" s="14">
        <v>0.89577464788732397</v>
      </c>
    </row>
    <row r="18663" spans="1:8" hidden="1" x14ac:dyDescent="0.35">
      <c r="A18663" s="13">
        <v>44742</v>
      </c>
      <c r="B18663" t="s">
        <v>28</v>
      </c>
      <c r="C18663" s="14">
        <v>0.50814332247557004</v>
      </c>
      <c r="D18663" s="14">
        <v>0.61920529801324498</v>
      </c>
      <c r="E18663">
        <v>25.485342019543999</v>
      </c>
      <c r="F18663">
        <v>20.760706401766001</v>
      </c>
      <c r="G18663">
        <v>4.7246356177779703</v>
      </c>
      <c r="H18663" s="14">
        <v>0.88483146067415697</v>
      </c>
    </row>
    <row r="18664" spans="1:8" hidden="1" x14ac:dyDescent="0.35">
      <c r="A18664" s="13">
        <v>44743</v>
      </c>
      <c r="B18664" t="s">
        <v>28</v>
      </c>
      <c r="C18664" s="14">
        <v>0.372093023255814</v>
      </c>
      <c r="D18664" s="14">
        <v>0.50455927051671701</v>
      </c>
      <c r="E18664">
        <v>35.4360465116279</v>
      </c>
      <c r="F18664">
        <v>27.4343971631206</v>
      </c>
      <c r="G18664">
        <v>8.0016493485073408</v>
      </c>
      <c r="H18664" s="14">
        <v>0.91494845360824695</v>
      </c>
    </row>
    <row r="18665" spans="1:8" hidden="1" x14ac:dyDescent="0.35">
      <c r="A18665" s="13">
        <v>44744</v>
      </c>
      <c r="B18665" t="s">
        <v>28</v>
      </c>
      <c r="C18665" s="14">
        <v>0.49535603715170301</v>
      </c>
      <c r="D18665" s="14">
        <v>0.59509202453987697</v>
      </c>
      <c r="E18665">
        <v>26.795665634674901</v>
      </c>
      <c r="F18665">
        <v>22.668353783231101</v>
      </c>
      <c r="G18665">
        <v>4.1273118514438396</v>
      </c>
      <c r="H18665" s="14">
        <v>0.92737430167597801</v>
      </c>
    </row>
    <row r="18666" spans="1:8" hidden="1" x14ac:dyDescent="0.35">
      <c r="A18666" s="13">
        <v>44745</v>
      </c>
      <c r="B18666" t="s">
        <v>28</v>
      </c>
      <c r="C18666" s="14">
        <v>0.53043478260869603</v>
      </c>
      <c r="D18666" s="14">
        <v>0.67714285714285705</v>
      </c>
      <c r="E18666">
        <v>20.0463768115942</v>
      </c>
      <c r="F18666">
        <v>16.4229047619048</v>
      </c>
      <c r="G18666">
        <v>3.6234720496894401</v>
      </c>
      <c r="H18666" s="14">
        <v>0.93175853018372701</v>
      </c>
    </row>
    <row r="18667" spans="1:8" hidden="1" x14ac:dyDescent="0.35">
      <c r="A18667" s="13">
        <v>44746</v>
      </c>
      <c r="B18667" t="s">
        <v>28</v>
      </c>
      <c r="C18667" s="14">
        <v>0.44219653179190699</v>
      </c>
      <c r="D18667" s="14">
        <v>0.56034482758620696</v>
      </c>
      <c r="E18667">
        <v>27.5578034682081</v>
      </c>
      <c r="F18667">
        <v>21.646886973180099</v>
      </c>
      <c r="G18667">
        <v>5.9109164950280197</v>
      </c>
      <c r="H18667" s="14">
        <v>0.91773778920308502</v>
      </c>
    </row>
    <row r="18668" spans="1:8" hidden="1" x14ac:dyDescent="0.35">
      <c r="A18668" s="13">
        <v>44747</v>
      </c>
      <c r="B18668" t="s">
        <v>28</v>
      </c>
      <c r="C18668" s="14">
        <v>0.59936908517350196</v>
      </c>
      <c r="D18668" s="14">
        <v>0.70754716981132104</v>
      </c>
      <c r="E18668">
        <v>17.343848580441598</v>
      </c>
      <c r="F18668">
        <v>12.6889412997904</v>
      </c>
      <c r="G18668">
        <v>4.6549072806512903</v>
      </c>
      <c r="H18668" s="14">
        <v>0.94202898550724601</v>
      </c>
    </row>
    <row r="18669" spans="1:8" hidden="1" x14ac:dyDescent="0.35">
      <c r="A18669" s="13">
        <v>44748</v>
      </c>
      <c r="B18669" t="s">
        <v>28</v>
      </c>
      <c r="C18669" s="14">
        <v>0.57894736842105299</v>
      </c>
      <c r="D18669" s="14">
        <v>0.73817034700315498</v>
      </c>
      <c r="E18669">
        <v>18.996904024767801</v>
      </c>
      <c r="F18669">
        <v>14.176235541535201</v>
      </c>
      <c r="G18669">
        <v>4.8206684832325797</v>
      </c>
      <c r="H18669" s="14">
        <v>0.92797783933517997</v>
      </c>
    </row>
    <row r="18670" spans="1:8" hidden="1" x14ac:dyDescent="0.35">
      <c r="A18670" s="13">
        <v>44749</v>
      </c>
      <c r="B18670" t="s">
        <v>28</v>
      </c>
      <c r="C18670" s="14">
        <v>0.52409638554216897</v>
      </c>
      <c r="D18670" s="14">
        <v>0.59202453987730097</v>
      </c>
      <c r="E18670">
        <v>21.054216867469901</v>
      </c>
      <c r="F18670">
        <v>16.723926380368098</v>
      </c>
      <c r="G18670">
        <v>4.33029048710178</v>
      </c>
      <c r="H18670" s="14">
        <v>0.93424657534246602</v>
      </c>
    </row>
    <row r="18671" spans="1:8" hidden="1" x14ac:dyDescent="0.35">
      <c r="A18671" s="13">
        <v>44750</v>
      </c>
      <c r="B18671" t="s">
        <v>28</v>
      </c>
      <c r="C18671" s="14">
        <v>0.53168044077135002</v>
      </c>
      <c r="D18671" s="14">
        <v>0.70467836257309902</v>
      </c>
      <c r="E18671">
        <v>19.991735537190099</v>
      </c>
      <c r="F18671">
        <v>12.525536062378199</v>
      </c>
      <c r="G18671">
        <v>7.4661994748119103</v>
      </c>
      <c r="H18671" s="14">
        <v>0.92401960784313697</v>
      </c>
    </row>
    <row r="18672" spans="1:8" hidden="1" x14ac:dyDescent="0.35">
      <c r="A18672" s="13">
        <v>44751</v>
      </c>
      <c r="B18672" t="s">
        <v>28</v>
      </c>
      <c r="C18672" s="14">
        <v>0.44478527607362001</v>
      </c>
      <c r="D18672" s="14">
        <v>0.68518518518518501</v>
      </c>
      <c r="E18672">
        <v>23.5521472392638</v>
      </c>
      <c r="F18672">
        <v>15.253137860082299</v>
      </c>
      <c r="G18672">
        <v>8.2990093791815003</v>
      </c>
      <c r="H18672" s="14">
        <v>0.94886363636363602</v>
      </c>
    </row>
    <row r="18673" spans="1:8" hidden="1" x14ac:dyDescent="0.35">
      <c r="A18673" s="13">
        <v>44752</v>
      </c>
      <c r="B18673" t="s">
        <v>28</v>
      </c>
      <c r="C18673" s="14">
        <v>0.54599406528189898</v>
      </c>
      <c r="D18673" s="14">
        <v>0.68421052631578905</v>
      </c>
      <c r="E18673">
        <v>20.175074183976299</v>
      </c>
      <c r="F18673">
        <v>16.2395711500975</v>
      </c>
      <c r="G18673">
        <v>3.9355030338788</v>
      </c>
      <c r="H18673" s="14">
        <v>0.95555555555555605</v>
      </c>
    </row>
    <row r="18674" spans="1:8" hidden="1" x14ac:dyDescent="0.35">
      <c r="A18674" s="13">
        <v>44753</v>
      </c>
      <c r="B18674" t="s">
        <v>28</v>
      </c>
      <c r="C18674" s="14">
        <v>0.47965116279069803</v>
      </c>
      <c r="D18674" s="14">
        <v>0.62359550561797705</v>
      </c>
      <c r="E18674">
        <v>26.930232558139501</v>
      </c>
      <c r="F18674">
        <v>21.549812734082401</v>
      </c>
      <c r="G18674">
        <v>5.3804198240571397</v>
      </c>
      <c r="H18674" s="14">
        <v>0.94609164420485203</v>
      </c>
    </row>
    <row r="18675" spans="1:8" hidden="1" x14ac:dyDescent="0.35">
      <c r="A18675" s="13">
        <v>44754</v>
      </c>
      <c r="B18675" t="s">
        <v>28</v>
      </c>
      <c r="C18675" s="14">
        <v>0.69230769230769196</v>
      </c>
      <c r="D18675" s="14">
        <v>0.71875</v>
      </c>
      <c r="E18675">
        <v>17.993589743589698</v>
      </c>
      <c r="F18675">
        <v>15.2994791666667</v>
      </c>
      <c r="G18675">
        <v>2.6941105769230802</v>
      </c>
      <c r="H18675" s="14">
        <v>0.94047619047619002</v>
      </c>
    </row>
    <row r="18676" spans="1:8" hidden="1" x14ac:dyDescent="0.35">
      <c r="A18676" s="13">
        <v>44755</v>
      </c>
      <c r="B18676" t="s">
        <v>28</v>
      </c>
      <c r="C18676" s="14">
        <v>0.68238993710691798</v>
      </c>
      <c r="D18676" s="14">
        <v>0.82051282051282104</v>
      </c>
      <c r="E18676">
        <v>15.0534591194969</v>
      </c>
      <c r="F18676">
        <v>9.8238782051281994</v>
      </c>
      <c r="G18676">
        <v>5.2295809143686496</v>
      </c>
      <c r="H18676" s="14">
        <v>0.944606413994169</v>
      </c>
    </row>
    <row r="18677" spans="1:8" hidden="1" x14ac:dyDescent="0.35">
      <c r="A18677" s="13">
        <v>44756</v>
      </c>
      <c r="B18677" t="s">
        <v>28</v>
      </c>
      <c r="C18677" s="14">
        <v>0.50925925925925897</v>
      </c>
      <c r="D18677" s="14">
        <v>0.68269230769230804</v>
      </c>
      <c r="E18677">
        <v>22.3086419753086</v>
      </c>
      <c r="F18677">
        <v>15.8628739316239</v>
      </c>
      <c r="G18677">
        <v>6.4457680436847102</v>
      </c>
      <c r="H18677" s="14">
        <v>0.93484419263456098</v>
      </c>
    </row>
    <row r="18678" spans="1:8" hidden="1" x14ac:dyDescent="0.35">
      <c r="A18678" s="13">
        <v>44757</v>
      </c>
      <c r="B18678" t="s">
        <v>28</v>
      </c>
      <c r="C18678" s="14">
        <v>0.50141643059490104</v>
      </c>
      <c r="D18678" s="14">
        <v>0.684365781710914</v>
      </c>
      <c r="E18678">
        <v>21.648725212464601</v>
      </c>
      <c r="F18678">
        <v>13.9572271386431</v>
      </c>
      <c r="G18678">
        <v>7.6914980738215197</v>
      </c>
      <c r="H18678" s="14">
        <v>0.96256684491978595</v>
      </c>
    </row>
    <row r="18679" spans="1:8" hidden="1" x14ac:dyDescent="0.35">
      <c r="A18679" s="13">
        <v>44758</v>
      </c>
      <c r="B18679" t="s">
        <v>28</v>
      </c>
      <c r="C18679" s="14">
        <v>0.57446808510638303</v>
      </c>
      <c r="D18679" s="14">
        <v>0.67371601208459198</v>
      </c>
      <c r="E18679">
        <v>19.194528875379898</v>
      </c>
      <c r="F18679">
        <v>14.8117321248741</v>
      </c>
      <c r="G18679">
        <v>4.3827967505058201</v>
      </c>
      <c r="H18679" s="14">
        <v>0.936288088642659</v>
      </c>
    </row>
    <row r="18680" spans="1:8" hidden="1" x14ac:dyDescent="0.35">
      <c r="A18680" s="13">
        <v>44759</v>
      </c>
      <c r="B18680" t="s">
        <v>28</v>
      </c>
      <c r="C18680" s="14">
        <v>0.43323442136498502</v>
      </c>
      <c r="D18680" s="14">
        <v>0.67836257309941494</v>
      </c>
      <c r="E18680">
        <v>26.489614243323398</v>
      </c>
      <c r="F18680">
        <v>19.3731481481481</v>
      </c>
      <c r="G18680">
        <v>7.1164660951752898</v>
      </c>
      <c r="H18680" s="14">
        <v>0.95555555555555605</v>
      </c>
    </row>
    <row r="18681" spans="1:8" hidden="1" x14ac:dyDescent="0.35">
      <c r="A18681" s="13">
        <v>44760</v>
      </c>
      <c r="B18681" t="s">
        <v>28</v>
      </c>
      <c r="C18681" s="14">
        <v>0.449101796407186</v>
      </c>
      <c r="D18681" s="14">
        <v>0.63662790697674398</v>
      </c>
      <c r="E18681">
        <v>23.613772455089801</v>
      </c>
      <c r="F18681">
        <v>16.7737887596899</v>
      </c>
      <c r="G18681">
        <v>6.8399836953998996</v>
      </c>
      <c r="H18681" s="14">
        <v>0.947658402203857</v>
      </c>
    </row>
    <row r="18682" spans="1:8" hidden="1" x14ac:dyDescent="0.35">
      <c r="A18682" s="13">
        <v>44761</v>
      </c>
      <c r="B18682" t="s">
        <v>28</v>
      </c>
      <c r="C18682" s="14">
        <v>0.62337662337662303</v>
      </c>
      <c r="D18682" s="14">
        <v>0.734177215189873</v>
      </c>
      <c r="E18682">
        <v>17.9220779220779</v>
      </c>
      <c r="F18682">
        <v>14.250210970464099</v>
      </c>
      <c r="G18682">
        <v>3.6718669516137901</v>
      </c>
      <c r="H18682" s="14">
        <v>0.94528875379939203</v>
      </c>
    </row>
    <row r="18683" spans="1:8" hidden="1" x14ac:dyDescent="0.35">
      <c r="A18683" s="13">
        <v>44762</v>
      </c>
      <c r="B18683" t="s">
        <v>28</v>
      </c>
      <c r="C18683" s="14">
        <v>0.44728434504792303</v>
      </c>
      <c r="D18683" s="14">
        <v>0.53114754098360695</v>
      </c>
      <c r="E18683">
        <v>30.083067092651799</v>
      </c>
      <c r="F18683">
        <v>24.0710928961749</v>
      </c>
      <c r="G18683">
        <v>6.0119741964768902</v>
      </c>
      <c r="H18683" s="14">
        <v>0.93841642228738997</v>
      </c>
    </row>
    <row r="18684" spans="1:8" hidden="1" x14ac:dyDescent="0.35">
      <c r="A18684" s="13">
        <v>44763</v>
      </c>
      <c r="B18684" t="s">
        <v>28</v>
      </c>
      <c r="C18684" s="14">
        <v>0.51543209876543195</v>
      </c>
      <c r="D18684" s="14">
        <v>0.68488745980707399</v>
      </c>
      <c r="E18684">
        <v>22.358024691358001</v>
      </c>
      <c r="F18684">
        <v>17.022615219721299</v>
      </c>
      <c r="G18684">
        <v>5.3354094716366998</v>
      </c>
      <c r="H18684" s="14">
        <v>0.94508670520231197</v>
      </c>
    </row>
    <row r="18685" spans="1:8" hidden="1" x14ac:dyDescent="0.35">
      <c r="A18685" s="13">
        <v>44764</v>
      </c>
      <c r="B18685" t="s">
        <v>28</v>
      </c>
      <c r="C18685" s="14">
        <v>0.49240121580547103</v>
      </c>
      <c r="D18685" s="14">
        <v>0.64156626506024095</v>
      </c>
      <c r="E18685">
        <v>22.656534954407299</v>
      </c>
      <c r="F18685">
        <v>16.521285140562199</v>
      </c>
      <c r="G18685">
        <v>6.13524981384505</v>
      </c>
      <c r="H18685" s="14">
        <v>0.97398843930635803</v>
      </c>
    </row>
    <row r="18686" spans="1:8" hidden="1" x14ac:dyDescent="0.35">
      <c r="A18686" s="13">
        <v>44765</v>
      </c>
      <c r="B18686" t="s">
        <v>28</v>
      </c>
      <c r="C18686" s="14">
        <v>0.47112462006078998</v>
      </c>
      <c r="D18686" s="14">
        <v>0.66564417177914104</v>
      </c>
      <c r="E18686">
        <v>24.316109422492399</v>
      </c>
      <c r="F18686">
        <v>18.591973415132902</v>
      </c>
      <c r="G18686">
        <v>5.7241360073594798</v>
      </c>
      <c r="H18686" s="14">
        <v>0.97134670487106001</v>
      </c>
    </row>
    <row r="18687" spans="1:8" hidden="1" x14ac:dyDescent="0.35">
      <c r="A18687" s="13">
        <v>44766</v>
      </c>
      <c r="B18687" t="s">
        <v>28</v>
      </c>
      <c r="C18687" s="14">
        <v>0.49567723342939501</v>
      </c>
      <c r="D18687" s="14">
        <v>0.67647058823529405</v>
      </c>
      <c r="E18687">
        <v>23.7636887608069</v>
      </c>
      <c r="F18687">
        <v>16.551127450980399</v>
      </c>
      <c r="G18687">
        <v>7.2125613098265298</v>
      </c>
      <c r="H18687" s="14">
        <v>0.964769647696477</v>
      </c>
    </row>
    <row r="18688" spans="1:8" hidden="1" x14ac:dyDescent="0.35">
      <c r="A18688" s="13">
        <v>44767</v>
      </c>
      <c r="B18688" t="s">
        <v>28</v>
      </c>
      <c r="C18688" s="14">
        <v>0.57446808510638303</v>
      </c>
      <c r="D18688" s="14">
        <v>0.65294117647058803</v>
      </c>
      <c r="E18688">
        <v>21.1914893617021</v>
      </c>
      <c r="F18688">
        <v>16.5208333333333</v>
      </c>
      <c r="G18688">
        <v>4.6706560283687999</v>
      </c>
      <c r="H18688" s="14">
        <v>0.96521739130434803</v>
      </c>
    </row>
    <row r="18689" spans="1:8" hidden="1" x14ac:dyDescent="0.35">
      <c r="A18689" s="13">
        <v>44768</v>
      </c>
      <c r="B18689" t="s">
        <v>28</v>
      </c>
      <c r="C18689" s="14">
        <v>0.64569536423841101</v>
      </c>
      <c r="D18689" s="14">
        <v>0.73927392739273901</v>
      </c>
      <c r="E18689">
        <v>15.745033112582799</v>
      </c>
      <c r="F18689">
        <v>11.136193619361901</v>
      </c>
      <c r="G18689">
        <v>4.6088394932208496</v>
      </c>
      <c r="H18689" s="14">
        <v>0.95327102803738295</v>
      </c>
    </row>
    <row r="18690" spans="1:8" hidden="1" x14ac:dyDescent="0.35">
      <c r="A18690" s="13">
        <v>44769</v>
      </c>
      <c r="B18690" t="s">
        <v>28</v>
      </c>
      <c r="C18690" s="14">
        <v>0.56209150326797397</v>
      </c>
      <c r="D18690" s="14">
        <v>0.71661237785016296</v>
      </c>
      <c r="E18690">
        <v>18.8366013071895</v>
      </c>
      <c r="F18690">
        <v>12.880238870792599</v>
      </c>
      <c r="G18690">
        <v>5.9563624363969296</v>
      </c>
      <c r="H18690" s="14">
        <v>0.90778097982708905</v>
      </c>
    </row>
    <row r="18691" spans="1:8" hidden="1" x14ac:dyDescent="0.35">
      <c r="A18691" s="13">
        <v>44770</v>
      </c>
      <c r="B18691" t="s">
        <v>28</v>
      </c>
      <c r="C18691" s="14">
        <v>0.47335423197492199</v>
      </c>
      <c r="D18691" s="14">
        <v>0.66246056782334395</v>
      </c>
      <c r="E18691">
        <v>23.241379310344801</v>
      </c>
      <c r="F18691">
        <v>16.839852786540501</v>
      </c>
      <c r="G18691">
        <v>6.4015265238043497</v>
      </c>
      <c r="H18691" s="14">
        <v>0.96735905044510395</v>
      </c>
    </row>
    <row r="18692" spans="1:8" hidden="1" x14ac:dyDescent="0.35">
      <c r="A18692" s="13">
        <v>44771</v>
      </c>
      <c r="B18692" t="s">
        <v>28</v>
      </c>
      <c r="C18692" s="14">
        <v>0.42732558139534899</v>
      </c>
      <c r="D18692" s="14">
        <v>0.54380664652568</v>
      </c>
      <c r="E18692">
        <v>26.087209302325601</v>
      </c>
      <c r="F18692">
        <v>21.5861027190332</v>
      </c>
      <c r="G18692">
        <v>4.5011065832923496</v>
      </c>
      <c r="H18692" s="14">
        <v>0.957219251336898</v>
      </c>
    </row>
    <row r="18693" spans="1:8" hidden="1" x14ac:dyDescent="0.35">
      <c r="A18693" s="13">
        <v>44772</v>
      </c>
      <c r="B18693" t="s">
        <v>28</v>
      </c>
      <c r="C18693" s="14">
        <v>0.52567975830815705</v>
      </c>
      <c r="D18693" s="14">
        <v>0.66076696165191695</v>
      </c>
      <c r="E18693">
        <v>20.7401812688822</v>
      </c>
      <c r="F18693">
        <v>17.251474926253699</v>
      </c>
      <c r="G18693">
        <v>3.4887063426284901</v>
      </c>
      <c r="H18693" s="14">
        <v>0.97694524495677204</v>
      </c>
    </row>
    <row r="18694" spans="1:8" hidden="1" x14ac:dyDescent="0.35">
      <c r="A18694" s="13">
        <v>44773</v>
      </c>
      <c r="B18694" t="s">
        <v>28</v>
      </c>
      <c r="C18694" s="14">
        <v>0.54674220963172804</v>
      </c>
      <c r="D18694" s="14">
        <v>0.69886363636363602</v>
      </c>
      <c r="E18694">
        <v>20.342776203966</v>
      </c>
      <c r="F18694">
        <v>16.6865056818182</v>
      </c>
      <c r="G18694">
        <v>3.6562705221478198</v>
      </c>
      <c r="H18694" s="14">
        <v>0.95538057742782201</v>
      </c>
    </row>
    <row r="18695" spans="1:8" hidden="1" x14ac:dyDescent="0.35">
      <c r="A18695" s="13">
        <v>44774</v>
      </c>
      <c r="B18695" t="s">
        <v>28</v>
      </c>
      <c r="C18695" s="14">
        <v>0.54005934718100901</v>
      </c>
      <c r="D18695" s="14">
        <v>0.59710144927536202</v>
      </c>
      <c r="E18695">
        <v>20.818991097922801</v>
      </c>
      <c r="F18695">
        <v>18.906183574879201</v>
      </c>
      <c r="G18695">
        <v>1.9128075230436199</v>
      </c>
      <c r="H18695" s="14">
        <v>0.96857142857142897</v>
      </c>
    </row>
    <row r="18696" spans="1:8" hidden="1" x14ac:dyDescent="0.35">
      <c r="A18696" s="13">
        <v>44775</v>
      </c>
      <c r="B18696" t="s">
        <v>28</v>
      </c>
      <c r="C18696" s="14">
        <v>0.60576923076923095</v>
      </c>
      <c r="D18696" s="14">
        <v>0.73076923076923095</v>
      </c>
      <c r="E18696">
        <v>16.426282051282101</v>
      </c>
      <c r="F18696">
        <v>11.8952457264957</v>
      </c>
      <c r="G18696">
        <v>4.5310363247863199</v>
      </c>
      <c r="H18696" s="14">
        <v>0.95535714285714302</v>
      </c>
    </row>
    <row r="18697" spans="1:8" hidden="1" x14ac:dyDescent="0.35">
      <c r="A18697" s="13">
        <v>44776</v>
      </c>
      <c r="B18697" t="s">
        <v>28</v>
      </c>
      <c r="C18697" s="14">
        <v>0.64814814814814803</v>
      </c>
      <c r="D18697" s="14">
        <v>0.80126182965299697</v>
      </c>
      <c r="E18697">
        <v>14.787037037037001</v>
      </c>
      <c r="F18697">
        <v>9.8012092534174595</v>
      </c>
      <c r="G18697">
        <v>4.9858277836195803</v>
      </c>
      <c r="H18697" s="14">
        <v>0.97058823529411797</v>
      </c>
    </row>
    <row r="18698" spans="1:8" hidden="1" x14ac:dyDescent="0.35">
      <c r="A18698" s="13">
        <v>44777</v>
      </c>
      <c r="B18698" t="s">
        <v>28</v>
      </c>
      <c r="C18698" s="14">
        <v>0.65408805031446504</v>
      </c>
      <c r="D18698" s="14">
        <v>0.78571428571428603</v>
      </c>
      <c r="E18698">
        <v>14.342767295597501</v>
      </c>
      <c r="F18698">
        <v>9.5722049689440993</v>
      </c>
      <c r="G18698">
        <v>4.7705623266533896</v>
      </c>
      <c r="H18698" s="14">
        <v>0.97313432835820901</v>
      </c>
    </row>
    <row r="18699" spans="1:8" hidden="1" x14ac:dyDescent="0.35">
      <c r="A18699" s="13">
        <v>44778</v>
      </c>
      <c r="B18699" t="s">
        <v>28</v>
      </c>
      <c r="C18699" s="14">
        <v>0.51289398280802301</v>
      </c>
      <c r="D18699" s="14">
        <v>0.58160237388724001</v>
      </c>
      <c r="E18699">
        <v>28.169054441260698</v>
      </c>
      <c r="F18699">
        <v>21.425519287833801</v>
      </c>
      <c r="G18699">
        <v>6.7435351534269197</v>
      </c>
      <c r="H18699" s="14">
        <v>0.957219251336898</v>
      </c>
    </row>
    <row r="18700" spans="1:8" hidden="1" x14ac:dyDescent="0.35">
      <c r="A18700" s="13">
        <v>44779</v>
      </c>
      <c r="B18700" t="s">
        <v>28</v>
      </c>
      <c r="C18700" s="14">
        <v>0.54166666666666696</v>
      </c>
      <c r="D18700" s="14">
        <v>0.65723270440251602</v>
      </c>
      <c r="E18700">
        <v>20.823717948717899</v>
      </c>
      <c r="F18700">
        <v>17.3196016771488</v>
      </c>
      <c r="G18700">
        <v>3.5041162715690999</v>
      </c>
      <c r="H18700" s="14">
        <v>0.95770392749244704</v>
      </c>
    </row>
    <row r="18701" spans="1:8" hidden="1" x14ac:dyDescent="0.35">
      <c r="A18701" s="13">
        <v>44780</v>
      </c>
      <c r="B18701" t="s">
        <v>28</v>
      </c>
      <c r="C18701" s="14">
        <v>0.57865168539325795</v>
      </c>
      <c r="D18701" s="14">
        <v>0.66862170087976502</v>
      </c>
      <c r="E18701">
        <v>19.980337078651701</v>
      </c>
      <c r="F18701">
        <v>15.6737536656891</v>
      </c>
      <c r="G18701">
        <v>4.3065834129625404</v>
      </c>
      <c r="H18701" s="14">
        <v>0.95572916666666696</v>
      </c>
    </row>
    <row r="18702" spans="1:8" hidden="1" x14ac:dyDescent="0.35">
      <c r="A18702" s="13">
        <v>44781</v>
      </c>
      <c r="B18702" t="s">
        <v>28</v>
      </c>
      <c r="C18702" s="14">
        <v>0.63414634146341498</v>
      </c>
      <c r="D18702" s="14">
        <v>0.71720116618075802</v>
      </c>
      <c r="E18702">
        <v>17.1768292682927</v>
      </c>
      <c r="F18702">
        <v>13.038483965014599</v>
      </c>
      <c r="G18702">
        <v>4.1383453032780997</v>
      </c>
      <c r="H18702" s="14">
        <v>0.95726495726495697</v>
      </c>
    </row>
    <row r="18703" spans="1:8" hidden="1" x14ac:dyDescent="0.35">
      <c r="A18703" s="13">
        <v>44782</v>
      </c>
      <c r="B18703" t="s">
        <v>28</v>
      </c>
      <c r="C18703" s="14">
        <v>0.528481012658228</v>
      </c>
      <c r="D18703" s="14">
        <v>0.660377358490566</v>
      </c>
      <c r="E18703">
        <v>20.759493670886101</v>
      </c>
      <c r="F18703">
        <v>14.9892033542977</v>
      </c>
      <c r="G18703">
        <v>5.7702903165883797</v>
      </c>
      <c r="H18703" s="14">
        <v>0.96165191740413003</v>
      </c>
    </row>
    <row r="18704" spans="1:8" hidden="1" x14ac:dyDescent="0.35">
      <c r="A18704" s="13">
        <v>44783</v>
      </c>
      <c r="B18704" t="s">
        <v>28</v>
      </c>
      <c r="C18704" s="14">
        <v>0.48709677419354802</v>
      </c>
      <c r="D18704" s="14">
        <v>0.61562499999999998</v>
      </c>
      <c r="E18704">
        <v>25.509677419354801</v>
      </c>
      <c r="F18704">
        <v>20.6611458333333</v>
      </c>
      <c r="G18704">
        <v>4.8485315860215001</v>
      </c>
      <c r="H18704" s="14">
        <v>0.95468277945619295</v>
      </c>
    </row>
    <row r="18705" spans="1:8" hidden="1" x14ac:dyDescent="0.35">
      <c r="A18705" s="13">
        <v>44784</v>
      </c>
      <c r="B18705" t="s">
        <v>28</v>
      </c>
      <c r="C18705" s="14">
        <v>0.62461538461538502</v>
      </c>
      <c r="D18705" s="14">
        <v>0.72100313479623801</v>
      </c>
      <c r="E18705">
        <v>15.670769230769199</v>
      </c>
      <c r="F18705">
        <v>12.682183908045999</v>
      </c>
      <c r="G18705">
        <v>2.9885853227232499</v>
      </c>
      <c r="H18705" s="14">
        <v>0.97959183673469397</v>
      </c>
    </row>
    <row r="18706" spans="1:8" hidden="1" x14ac:dyDescent="0.35">
      <c r="A18706" s="13">
        <v>44785</v>
      </c>
      <c r="B18706" t="s">
        <v>28</v>
      </c>
      <c r="C18706" s="14">
        <v>0.52542372881355903</v>
      </c>
      <c r="D18706" s="14">
        <v>0.62170087976539601</v>
      </c>
      <c r="E18706">
        <v>22.8079096045198</v>
      </c>
      <c r="F18706">
        <v>18.2125610948192</v>
      </c>
      <c r="G18706">
        <v>4.5953485097006199</v>
      </c>
      <c r="H18706" s="14">
        <v>0.957219251336898</v>
      </c>
    </row>
    <row r="18707" spans="1:8" hidden="1" x14ac:dyDescent="0.35">
      <c r="A18707" s="13">
        <v>44786</v>
      </c>
      <c r="B18707" t="s">
        <v>28</v>
      </c>
      <c r="C18707" s="14">
        <v>0.54711246200607899</v>
      </c>
      <c r="D18707" s="14">
        <v>0.69753086419753096</v>
      </c>
      <c r="E18707">
        <v>22.306990881459001</v>
      </c>
      <c r="F18707">
        <v>16.949742798353899</v>
      </c>
      <c r="G18707">
        <v>5.35724808310506</v>
      </c>
      <c r="H18707" s="14">
        <v>0.97681159420289898</v>
      </c>
    </row>
    <row r="18708" spans="1:8" hidden="1" x14ac:dyDescent="0.35">
      <c r="A18708" s="13">
        <v>44787</v>
      </c>
      <c r="B18708" t="s">
        <v>28</v>
      </c>
      <c r="C18708" s="14">
        <v>0.51020408163265296</v>
      </c>
      <c r="D18708" s="14">
        <v>0.63610315186246402</v>
      </c>
      <c r="E18708">
        <v>21.521865889212801</v>
      </c>
      <c r="F18708">
        <v>17.8584049665712</v>
      </c>
      <c r="G18708">
        <v>3.6634609226416801</v>
      </c>
      <c r="H18708" s="14">
        <v>0.96685082872928196</v>
      </c>
    </row>
    <row r="18709" spans="1:8" hidden="1" x14ac:dyDescent="0.35">
      <c r="A18709" s="13">
        <v>44788</v>
      </c>
      <c r="B18709" t="s">
        <v>28</v>
      </c>
      <c r="C18709" s="14">
        <v>0.56547619047619002</v>
      </c>
      <c r="D18709" s="14">
        <v>0.63049853372433995</v>
      </c>
      <c r="E18709">
        <v>21.3333333333333</v>
      </c>
      <c r="F18709">
        <v>20.0700879765396</v>
      </c>
      <c r="G18709">
        <v>1.2632453567937401</v>
      </c>
      <c r="H18709" s="14">
        <v>0.96883852691218098</v>
      </c>
    </row>
    <row r="18710" spans="1:8" hidden="1" x14ac:dyDescent="0.35">
      <c r="A18710" s="13">
        <v>44789</v>
      </c>
      <c r="B18710" t="s">
        <v>28</v>
      </c>
      <c r="C18710" s="14">
        <v>0.70336391437308898</v>
      </c>
      <c r="D18710" s="14">
        <v>0.80564263322884</v>
      </c>
      <c r="E18710">
        <v>13.5382262996942</v>
      </c>
      <c r="F18710">
        <v>10.0674503657262</v>
      </c>
      <c r="G18710">
        <v>3.47077593396796</v>
      </c>
      <c r="H18710" s="14">
        <v>0.97084548104956303</v>
      </c>
    </row>
    <row r="18711" spans="1:8" hidden="1" x14ac:dyDescent="0.35">
      <c r="A18711" s="13">
        <v>44790</v>
      </c>
      <c r="B18711" t="s">
        <v>28</v>
      </c>
      <c r="C18711" s="14">
        <v>0.55727554179566596</v>
      </c>
      <c r="D18711" s="14">
        <v>0.66876971608832803</v>
      </c>
      <c r="E18711">
        <v>22.065015479876202</v>
      </c>
      <c r="F18711">
        <v>16.038906414300701</v>
      </c>
      <c r="G18711">
        <v>6.0261090655754304</v>
      </c>
      <c r="H18711" s="14">
        <v>0.97126436781609204</v>
      </c>
    </row>
    <row r="18712" spans="1:8" hidden="1" x14ac:dyDescent="0.35">
      <c r="A18712" s="13">
        <v>44791</v>
      </c>
      <c r="B18712" t="s">
        <v>28</v>
      </c>
      <c r="C18712" s="14">
        <v>0.56363636363636405</v>
      </c>
      <c r="D18712" s="14">
        <v>0.68098159509202505</v>
      </c>
      <c r="E18712">
        <v>18.596969696969701</v>
      </c>
      <c r="F18712">
        <v>14.456390593047001</v>
      </c>
      <c r="G18712">
        <v>4.1405791039226596</v>
      </c>
      <c r="H18712" s="14">
        <v>0.93888888888888899</v>
      </c>
    </row>
    <row r="18713" spans="1:8" hidden="1" x14ac:dyDescent="0.35">
      <c r="A18713" s="13">
        <v>44792</v>
      </c>
      <c r="B18713" t="s">
        <v>28</v>
      </c>
      <c r="C18713" s="14">
        <v>0.58045977011494299</v>
      </c>
      <c r="D18713" s="14">
        <v>0.68361581920904002</v>
      </c>
      <c r="E18713">
        <v>20.982758620689701</v>
      </c>
      <c r="F18713">
        <v>14.422787193973599</v>
      </c>
      <c r="G18713">
        <v>6.5599714267160198</v>
      </c>
      <c r="H18713" s="14">
        <v>0.98342541436464104</v>
      </c>
    </row>
    <row r="18714" spans="1:8" hidden="1" x14ac:dyDescent="0.35">
      <c r="A18714" s="13">
        <v>44793</v>
      </c>
      <c r="B18714" t="s">
        <v>28</v>
      </c>
      <c r="C18714" s="14">
        <v>0.53273809523809501</v>
      </c>
      <c r="D18714" s="14">
        <v>0.66066066066066098</v>
      </c>
      <c r="E18714">
        <v>20.928571428571399</v>
      </c>
      <c r="F18714">
        <v>16.867167167167199</v>
      </c>
      <c r="G18714">
        <v>4.0614042614042596</v>
      </c>
      <c r="H18714" s="14">
        <v>0.94751381215469599</v>
      </c>
    </row>
    <row r="18715" spans="1:8" hidden="1" x14ac:dyDescent="0.35">
      <c r="A18715" s="13">
        <v>44794</v>
      </c>
      <c r="B18715" t="s">
        <v>28</v>
      </c>
      <c r="C18715" s="14">
        <v>0.58689458689458696</v>
      </c>
      <c r="D18715" s="14">
        <v>0.75801749271136998</v>
      </c>
      <c r="E18715">
        <v>17.917378917378901</v>
      </c>
      <c r="F18715">
        <v>11.013654033041799</v>
      </c>
      <c r="G18715">
        <v>6.9037248843371302</v>
      </c>
      <c r="H18715" s="14">
        <v>0.96226415094339601</v>
      </c>
    </row>
    <row r="18716" spans="1:8" hidden="1" x14ac:dyDescent="0.35">
      <c r="A18716" s="13">
        <v>44795</v>
      </c>
      <c r="B18716" t="s">
        <v>28</v>
      </c>
      <c r="C18716" s="14">
        <v>0.71165644171779097</v>
      </c>
      <c r="D18716" s="14">
        <v>0.84242424242424296</v>
      </c>
      <c r="E18716">
        <v>15.3834355828221</v>
      </c>
      <c r="F18716">
        <v>8.4839898989899005</v>
      </c>
      <c r="G18716">
        <v>6.89944568383219</v>
      </c>
      <c r="H18716" s="14">
        <v>0.95930232558139505</v>
      </c>
    </row>
    <row r="18717" spans="1:8" hidden="1" x14ac:dyDescent="0.35">
      <c r="A18717" s="13">
        <v>44796</v>
      </c>
      <c r="B18717" t="s">
        <v>28</v>
      </c>
      <c r="C18717" s="14">
        <v>0.68954248366013104</v>
      </c>
      <c r="D18717" s="14">
        <v>0.81877022653721698</v>
      </c>
      <c r="E18717">
        <v>13.6045751633987</v>
      </c>
      <c r="F18717">
        <v>8.1850053937432605</v>
      </c>
      <c r="G18717">
        <v>5.4195697696554399</v>
      </c>
      <c r="H18717" s="14">
        <v>0.96319018404907997</v>
      </c>
    </row>
    <row r="18718" spans="1:8" hidden="1" x14ac:dyDescent="0.35">
      <c r="A18718" s="13">
        <v>44797</v>
      </c>
      <c r="B18718" t="s">
        <v>28</v>
      </c>
      <c r="C18718" s="14">
        <v>0.54858934169278994</v>
      </c>
      <c r="D18718" s="14">
        <v>0.72292993630573299</v>
      </c>
      <c r="E18718">
        <v>19.448275862069</v>
      </c>
      <c r="F18718">
        <v>12.9213375796178</v>
      </c>
      <c r="G18718">
        <v>6.5269382824511304</v>
      </c>
      <c r="H18718" s="14">
        <v>0.94476744186046502</v>
      </c>
    </row>
    <row r="18719" spans="1:8" hidden="1" x14ac:dyDescent="0.35">
      <c r="A18719" s="13">
        <v>44798</v>
      </c>
      <c r="B18719" t="s">
        <v>28</v>
      </c>
      <c r="C18719" s="14">
        <v>0.59467455621301801</v>
      </c>
      <c r="D18719" s="14">
        <v>0.75659824046920798</v>
      </c>
      <c r="E18719">
        <v>16.9970414201183</v>
      </c>
      <c r="F18719">
        <v>11.2262463343109</v>
      </c>
      <c r="G18719">
        <v>5.7707950858074897</v>
      </c>
      <c r="H18719" s="14">
        <v>0.94520547945205502</v>
      </c>
    </row>
    <row r="18720" spans="1:8" hidden="1" x14ac:dyDescent="0.35">
      <c r="A18720" s="13">
        <v>44799</v>
      </c>
      <c r="B18720" t="s">
        <v>28</v>
      </c>
      <c r="C18720" s="14">
        <v>0.46629213483146098</v>
      </c>
      <c r="D18720" s="14">
        <v>0.60289855072463805</v>
      </c>
      <c r="E18720">
        <v>25.539325842696599</v>
      </c>
      <c r="F18720">
        <v>23.160483091787398</v>
      </c>
      <c r="G18720">
        <v>2.3788427509091901</v>
      </c>
      <c r="H18720" s="14">
        <v>0.95026178010471196</v>
      </c>
    </row>
    <row r="18721" spans="1:8" hidden="1" x14ac:dyDescent="0.35">
      <c r="A18721" s="13">
        <v>44800</v>
      </c>
      <c r="B18721" t="s">
        <v>28</v>
      </c>
      <c r="C18721" s="14">
        <v>0.44827586206896602</v>
      </c>
      <c r="D18721" s="14">
        <v>0.64331210191082799</v>
      </c>
      <c r="E18721">
        <v>23.382445141065801</v>
      </c>
      <c r="F18721">
        <v>17.910562632696401</v>
      </c>
      <c r="G18721">
        <v>5.4718825083694398</v>
      </c>
      <c r="H18721" s="14">
        <v>0.95100864553314102</v>
      </c>
    </row>
    <row r="18722" spans="1:8" hidden="1" x14ac:dyDescent="0.35">
      <c r="A18722" s="13">
        <v>44801</v>
      </c>
      <c r="B18722" t="s">
        <v>28</v>
      </c>
      <c r="C18722" s="14">
        <v>0.51169590643274898</v>
      </c>
      <c r="D18722" s="14">
        <v>0.73177842565597695</v>
      </c>
      <c r="E18722">
        <v>20.093567251462002</v>
      </c>
      <c r="F18722">
        <v>12.02648202138</v>
      </c>
      <c r="G18722">
        <v>8.0670852300820108</v>
      </c>
      <c r="H18722" s="14">
        <v>0.94324324324324305</v>
      </c>
    </row>
    <row r="18723" spans="1:8" hidden="1" x14ac:dyDescent="0.35">
      <c r="A18723" s="13">
        <v>44802</v>
      </c>
      <c r="B18723" t="s">
        <v>28</v>
      </c>
      <c r="C18723" s="14">
        <v>0.53025936599423595</v>
      </c>
      <c r="D18723" s="14">
        <v>0.73371104815863997</v>
      </c>
      <c r="E18723">
        <v>20.582132564841501</v>
      </c>
      <c r="F18723">
        <v>12.9928706326723</v>
      </c>
      <c r="G18723">
        <v>7.5892619321691699</v>
      </c>
      <c r="H18723" s="14">
        <v>0.955026455026455</v>
      </c>
    </row>
    <row r="18724" spans="1:8" hidden="1" x14ac:dyDescent="0.35">
      <c r="A18724" s="13">
        <v>44803</v>
      </c>
      <c r="B18724" t="s">
        <v>28</v>
      </c>
      <c r="C18724" s="14">
        <v>0.68307692307692303</v>
      </c>
      <c r="D18724" s="14">
        <v>0.81818181818181801</v>
      </c>
      <c r="E18724">
        <v>13.8646153846154</v>
      </c>
      <c r="F18724">
        <v>9.9019853709508894</v>
      </c>
      <c r="G18724">
        <v>3.9626300136645001</v>
      </c>
      <c r="H18724" s="14">
        <v>0.97058823529411797</v>
      </c>
    </row>
    <row r="18725" spans="1:8" hidden="1" x14ac:dyDescent="0.35">
      <c r="A18725" s="13">
        <v>44804</v>
      </c>
      <c r="B18725" t="s">
        <v>28</v>
      </c>
      <c r="C18725" s="14">
        <v>0.64396284829721395</v>
      </c>
      <c r="D18725" s="14">
        <v>0.76507936507936503</v>
      </c>
      <c r="E18725">
        <v>16.588235294117599</v>
      </c>
      <c r="F18725">
        <v>11.4205291005291</v>
      </c>
      <c r="G18725">
        <v>5.1677061935885504</v>
      </c>
      <c r="H18725" s="14">
        <v>0.95614035087719296</v>
      </c>
    </row>
    <row r="18726" spans="1:8" hidden="1" x14ac:dyDescent="0.35">
      <c r="A18726" s="13">
        <v>44805</v>
      </c>
      <c r="B18726" t="s">
        <v>28</v>
      </c>
      <c r="C18726" s="14">
        <v>0.56000000000000005</v>
      </c>
      <c r="D18726" s="14">
        <v>0.74454828660436101</v>
      </c>
      <c r="E18726">
        <v>20.2615384615385</v>
      </c>
      <c r="F18726">
        <v>12.323052959501601</v>
      </c>
      <c r="G18726">
        <v>7.9384855020369001</v>
      </c>
      <c r="H18726" s="14">
        <v>0.97101449275362295</v>
      </c>
    </row>
    <row r="18727" spans="1:8" hidden="1" x14ac:dyDescent="0.35">
      <c r="A18727" s="13">
        <v>44806</v>
      </c>
      <c r="B18727" t="s">
        <v>28</v>
      </c>
      <c r="C18727" s="14">
        <v>0.51873198847262203</v>
      </c>
      <c r="D18727" s="14">
        <v>0.69760479041916201</v>
      </c>
      <c r="E18727">
        <v>23.028818443803999</v>
      </c>
      <c r="F18727">
        <v>15.627744510977999</v>
      </c>
      <c r="G18727">
        <v>7.40107393282599</v>
      </c>
      <c r="H18727" s="14">
        <v>0.95212765957446799</v>
      </c>
    </row>
    <row r="18728" spans="1:8" hidden="1" x14ac:dyDescent="0.35">
      <c r="A18728" s="13">
        <v>44807</v>
      </c>
      <c r="B18728" t="s">
        <v>28</v>
      </c>
      <c r="C18728" s="14">
        <v>0.45141065830721</v>
      </c>
      <c r="D18728" s="14">
        <v>0.58280254777070095</v>
      </c>
      <c r="E18728">
        <v>24.4043887147335</v>
      </c>
      <c r="F18728">
        <v>18.1215498938429</v>
      </c>
      <c r="G18728">
        <v>6.2828388208906603</v>
      </c>
      <c r="H18728" s="14">
        <v>0.96449704142011805</v>
      </c>
    </row>
    <row r="18729" spans="1:8" hidden="1" x14ac:dyDescent="0.35">
      <c r="A18729" s="13">
        <v>44808</v>
      </c>
      <c r="B18729" t="s">
        <v>28</v>
      </c>
      <c r="C18729" s="14">
        <v>0.53474320241691797</v>
      </c>
      <c r="D18729" s="14">
        <v>0.695266272189349</v>
      </c>
      <c r="E18729">
        <v>20.1873111782477</v>
      </c>
      <c r="F18729">
        <v>13.364644970414201</v>
      </c>
      <c r="G18729">
        <v>6.8226662078335396</v>
      </c>
      <c r="H18729" s="14">
        <v>0.95762711864406802</v>
      </c>
    </row>
    <row r="18730" spans="1:8" hidden="1" x14ac:dyDescent="0.35">
      <c r="A18730" s="13">
        <v>44809</v>
      </c>
      <c r="B18730" t="s">
        <v>28</v>
      </c>
      <c r="C18730" s="14">
        <v>0.63803680981595101</v>
      </c>
      <c r="D18730" s="14">
        <v>0.71726190476190499</v>
      </c>
      <c r="E18730">
        <v>17.180981595092</v>
      </c>
      <c r="F18730">
        <v>14.206646825396801</v>
      </c>
      <c r="G18730">
        <v>2.9743347696951998</v>
      </c>
      <c r="H18730" s="14">
        <v>0.97383720930232598</v>
      </c>
    </row>
    <row r="18731" spans="1:8" hidden="1" x14ac:dyDescent="0.35">
      <c r="A18731" s="13">
        <v>44810</v>
      </c>
      <c r="B18731" t="s">
        <v>28</v>
      </c>
      <c r="C18731" s="14">
        <v>0.43365695792880299</v>
      </c>
      <c r="D18731" s="14">
        <v>0.67647058823529405</v>
      </c>
      <c r="E18731">
        <v>25.2783171521036</v>
      </c>
      <c r="F18731">
        <v>15.420370370370399</v>
      </c>
      <c r="G18731">
        <v>9.8579467817331903</v>
      </c>
      <c r="H18731" s="14">
        <v>0.92613636363636398</v>
      </c>
    </row>
    <row r="18732" spans="1:8" hidden="1" x14ac:dyDescent="0.35">
      <c r="A18732" s="13">
        <v>44811</v>
      </c>
      <c r="B18732" t="s">
        <v>28</v>
      </c>
      <c r="C18732" s="14">
        <v>0.43582089552238801</v>
      </c>
      <c r="D18732" s="14">
        <v>0.61607142857142805</v>
      </c>
      <c r="E18732">
        <v>26.7134328358209</v>
      </c>
      <c r="F18732">
        <v>17.4998511904762</v>
      </c>
      <c r="G18732">
        <v>9.2135816453447106</v>
      </c>
      <c r="H18732" s="14">
        <v>0.95316804407713496</v>
      </c>
    </row>
    <row r="18733" spans="1:8" hidden="1" x14ac:dyDescent="0.35">
      <c r="A18733" s="13">
        <v>44812</v>
      </c>
      <c r="B18733" t="s">
        <v>28</v>
      </c>
      <c r="C18733" s="14">
        <v>0.54117647058823504</v>
      </c>
      <c r="D18733" s="14">
        <v>0.70059880239521</v>
      </c>
      <c r="E18733">
        <v>21.538235294117602</v>
      </c>
      <c r="F18733">
        <v>16.410129740519</v>
      </c>
      <c r="G18733">
        <v>5.1281055535986901</v>
      </c>
      <c r="H18733" s="14">
        <v>0.95640326975476797</v>
      </c>
    </row>
    <row r="18734" spans="1:8" hidden="1" x14ac:dyDescent="0.35">
      <c r="A18734" s="13">
        <v>44813</v>
      </c>
      <c r="B18734" t="s">
        <v>28</v>
      </c>
      <c r="C18734" s="14">
        <v>0.388101983002833</v>
      </c>
      <c r="D18734" s="14">
        <v>0.48571428571428599</v>
      </c>
      <c r="E18734">
        <v>30.410764872521199</v>
      </c>
      <c r="F18734">
        <v>26.100380952380998</v>
      </c>
      <c r="G18734">
        <v>4.31038392014029</v>
      </c>
      <c r="H18734" s="14">
        <v>0.95300261096605698</v>
      </c>
    </row>
    <row r="18735" spans="1:8" hidden="1" x14ac:dyDescent="0.35">
      <c r="A18735" s="13">
        <v>44814</v>
      </c>
      <c r="B18735" t="s">
        <v>28</v>
      </c>
      <c r="C18735" s="14">
        <v>0.53560371517027905</v>
      </c>
      <c r="D18735" s="14">
        <v>0.72204472843450496</v>
      </c>
      <c r="E18735">
        <v>19.065015479876202</v>
      </c>
      <c r="F18735">
        <v>13.0888178913738</v>
      </c>
      <c r="G18735">
        <v>5.9761975885023597</v>
      </c>
      <c r="H18735" s="14">
        <v>0.95086705202312105</v>
      </c>
    </row>
    <row r="18736" spans="1:8" hidden="1" x14ac:dyDescent="0.35">
      <c r="A18736" s="13">
        <v>44815</v>
      </c>
      <c r="B18736" t="s">
        <v>28</v>
      </c>
      <c r="C18736" s="14">
        <v>0.53868194842406902</v>
      </c>
      <c r="D18736" s="14">
        <v>0.66954022988505701</v>
      </c>
      <c r="E18736">
        <v>22.945558739254999</v>
      </c>
      <c r="F18736">
        <v>16.6211685823755</v>
      </c>
      <c r="G18736">
        <v>6.32439015687953</v>
      </c>
      <c r="H18736" s="14">
        <v>0.93717277486910999</v>
      </c>
    </row>
    <row r="18737" spans="1:8" hidden="1" x14ac:dyDescent="0.35">
      <c r="A18737" s="13">
        <v>44816</v>
      </c>
      <c r="B18737" t="s">
        <v>28</v>
      </c>
      <c r="C18737" s="14">
        <v>0.62839879154078504</v>
      </c>
      <c r="D18737" s="14">
        <v>0.71556886227544902</v>
      </c>
      <c r="E18737">
        <v>16.214501510573999</v>
      </c>
      <c r="F18737">
        <v>13.2832335329341</v>
      </c>
      <c r="G18737">
        <v>2.93126797763989</v>
      </c>
      <c r="H18737" s="14">
        <v>0.949438202247191</v>
      </c>
    </row>
    <row r="18738" spans="1:8" hidden="1" x14ac:dyDescent="0.35">
      <c r="A18738" s="13">
        <v>44817</v>
      </c>
      <c r="B18738" t="s">
        <v>28</v>
      </c>
      <c r="C18738" s="14">
        <v>0.66881028938906795</v>
      </c>
      <c r="D18738" s="14">
        <v>0.77198697068403899</v>
      </c>
      <c r="E18738">
        <v>14.3554126473741</v>
      </c>
      <c r="F18738">
        <v>11.0307817589577</v>
      </c>
      <c r="G18738">
        <v>3.3246308884164102</v>
      </c>
      <c r="H18738" s="14">
        <v>0.96119402985074598</v>
      </c>
    </row>
    <row r="18739" spans="1:8" hidden="1" x14ac:dyDescent="0.35">
      <c r="A18739" s="13">
        <v>44818</v>
      </c>
      <c r="B18739" t="s">
        <v>28</v>
      </c>
      <c r="C18739" s="14">
        <v>0.54374999999999996</v>
      </c>
      <c r="D18739" s="14">
        <v>0.62654320987654299</v>
      </c>
      <c r="E18739">
        <v>20.90625</v>
      </c>
      <c r="F18739">
        <v>15.775</v>
      </c>
      <c r="G18739">
        <v>5.1312499999999996</v>
      </c>
      <c r="H18739" s="14">
        <v>0.94492753623188397</v>
      </c>
    </row>
    <row r="18740" spans="1:8" hidden="1" x14ac:dyDescent="0.35">
      <c r="A18740" s="13">
        <v>44819</v>
      </c>
      <c r="B18740" t="s">
        <v>28</v>
      </c>
      <c r="C18740" s="14">
        <v>0.45481927710843401</v>
      </c>
      <c r="D18740" s="14">
        <v>0.62804878048780499</v>
      </c>
      <c r="E18740">
        <v>24.192771084337299</v>
      </c>
      <c r="F18740">
        <v>18.349745934959401</v>
      </c>
      <c r="G18740">
        <v>5.8430251493779997</v>
      </c>
      <c r="H18740" s="14">
        <v>0.95211267605633798</v>
      </c>
    </row>
    <row r="18741" spans="1:8" hidden="1" x14ac:dyDescent="0.35">
      <c r="A18741" s="13">
        <v>44820</v>
      </c>
      <c r="B18741" t="s">
        <v>28</v>
      </c>
      <c r="C18741" s="14">
        <v>0.38554216867469898</v>
      </c>
      <c r="D18741" s="14">
        <v>0.453125</v>
      </c>
      <c r="E18741">
        <v>30.897590361445801</v>
      </c>
      <c r="F18741">
        <v>27.717968750000001</v>
      </c>
      <c r="G18741">
        <v>3.1796216114457798</v>
      </c>
      <c r="H18741" s="14">
        <v>0.92663043478260898</v>
      </c>
    </row>
    <row r="18742" spans="1:8" hidden="1" x14ac:dyDescent="0.35">
      <c r="A18742" s="13">
        <v>44821</v>
      </c>
      <c r="B18742" t="s">
        <v>28</v>
      </c>
      <c r="C18742" s="14">
        <v>0.46129032258064501</v>
      </c>
      <c r="D18742" s="14">
        <v>0.59561128526645801</v>
      </c>
      <c r="E18742">
        <v>22.8354838709677</v>
      </c>
      <c r="F18742">
        <v>17.656217345872498</v>
      </c>
      <c r="G18742">
        <v>5.1792665250952199</v>
      </c>
      <c r="H18742" s="14">
        <v>0.94940476190476197</v>
      </c>
    </row>
    <row r="18743" spans="1:8" hidden="1" x14ac:dyDescent="0.35">
      <c r="A18743" s="13">
        <v>44822</v>
      </c>
      <c r="B18743" t="s">
        <v>28</v>
      </c>
      <c r="C18743" s="14">
        <v>0.51008645533141195</v>
      </c>
      <c r="D18743" s="14">
        <v>0.62108262108262102</v>
      </c>
      <c r="E18743">
        <v>23</v>
      </c>
      <c r="F18743">
        <v>16.656125356125401</v>
      </c>
      <c r="G18743">
        <v>6.3438746438746501</v>
      </c>
      <c r="H18743" s="14">
        <v>0.95687331536388098</v>
      </c>
    </row>
    <row r="18744" spans="1:8" hidden="1" x14ac:dyDescent="0.35">
      <c r="A18744" s="13">
        <v>44823</v>
      </c>
      <c r="B18744" t="s">
        <v>28</v>
      </c>
      <c r="C18744" s="14">
        <v>0.66275659824046895</v>
      </c>
      <c r="D18744" s="14">
        <v>0.73873873873873896</v>
      </c>
      <c r="E18744">
        <v>16.689149560117301</v>
      </c>
      <c r="F18744">
        <v>13.8046046046046</v>
      </c>
      <c r="G18744">
        <v>2.8845449555127001</v>
      </c>
      <c r="H18744" s="14">
        <v>0.95108695652173902</v>
      </c>
    </row>
    <row r="18745" spans="1:8" hidden="1" x14ac:dyDescent="0.35">
      <c r="A18745" s="13">
        <v>44824</v>
      </c>
      <c r="B18745" t="s">
        <v>28</v>
      </c>
      <c r="C18745" s="14">
        <v>0.72875816993464104</v>
      </c>
      <c r="D18745" s="14">
        <v>0.82108626198083101</v>
      </c>
      <c r="E18745">
        <v>12.0326797385621</v>
      </c>
      <c r="F18745">
        <v>8.1834398296059607</v>
      </c>
      <c r="G18745">
        <v>3.8492399089561302</v>
      </c>
      <c r="H18745" s="14">
        <v>0.92920353982300896</v>
      </c>
    </row>
    <row r="18746" spans="1:8" hidden="1" x14ac:dyDescent="0.35">
      <c r="A18746" s="13">
        <v>44825</v>
      </c>
      <c r="B18746" t="s">
        <v>28</v>
      </c>
      <c r="C18746" s="14">
        <v>0.54461538461538495</v>
      </c>
      <c r="D18746" s="14">
        <v>0.70186335403726696</v>
      </c>
      <c r="E18746">
        <v>19.803076923076901</v>
      </c>
      <c r="F18746">
        <v>13.1359213250518</v>
      </c>
      <c r="G18746">
        <v>6.6671555980251602</v>
      </c>
      <c r="H18746" s="14">
        <v>0.95128939828080195</v>
      </c>
    </row>
    <row r="18747" spans="1:8" hidden="1" x14ac:dyDescent="0.35">
      <c r="A18747" s="13">
        <v>44826</v>
      </c>
      <c r="B18747" t="s">
        <v>28</v>
      </c>
      <c r="C18747" s="14">
        <v>0.6</v>
      </c>
      <c r="D18747" s="14">
        <v>0.797619047619048</v>
      </c>
      <c r="E18747">
        <v>17.077142857142899</v>
      </c>
      <c r="F18747">
        <v>10.395486111111101</v>
      </c>
      <c r="G18747">
        <v>6.6816567460317504</v>
      </c>
      <c r="H18747" s="14">
        <v>0.93523316062176198</v>
      </c>
    </row>
    <row r="18748" spans="1:8" hidden="1" x14ac:dyDescent="0.35">
      <c r="A18748" s="13">
        <v>44827</v>
      </c>
      <c r="B18748" t="s">
        <v>28</v>
      </c>
      <c r="C18748" s="14">
        <v>0.55397727272727304</v>
      </c>
      <c r="D18748" s="14">
        <v>0.73255813953488402</v>
      </c>
      <c r="E18748">
        <v>18.659090909090899</v>
      </c>
      <c r="F18748">
        <v>12.050387596899199</v>
      </c>
      <c r="G18748">
        <v>6.6087033121916896</v>
      </c>
      <c r="H18748" s="14">
        <v>0.95225464190981401</v>
      </c>
    </row>
    <row r="18749" spans="1:8" hidden="1" x14ac:dyDescent="0.35">
      <c r="A18749" s="13">
        <v>44828</v>
      </c>
      <c r="B18749" t="s">
        <v>28</v>
      </c>
      <c r="C18749" s="14">
        <v>0.61311475409836103</v>
      </c>
      <c r="D18749" s="14">
        <v>0.71568627450980404</v>
      </c>
      <c r="E18749">
        <v>18.622950819672099</v>
      </c>
      <c r="F18749">
        <v>12.879357298474901</v>
      </c>
      <c r="G18749">
        <v>5.74359352119719</v>
      </c>
      <c r="H18749" s="14">
        <v>0.95975232198142402</v>
      </c>
    </row>
    <row r="18750" spans="1:8" hidden="1" x14ac:dyDescent="0.35">
      <c r="A18750" s="13">
        <v>44829</v>
      </c>
      <c r="B18750" t="s">
        <v>28</v>
      </c>
      <c r="C18750" s="14">
        <v>0.50564971751412402</v>
      </c>
      <c r="D18750" s="14">
        <v>0.70165745856353601</v>
      </c>
      <c r="E18750">
        <v>21.2372881355932</v>
      </c>
      <c r="F18750">
        <v>13.826335174954</v>
      </c>
      <c r="G18750">
        <v>7.4109529606392597</v>
      </c>
      <c r="H18750" s="14">
        <v>0.96042216358839105</v>
      </c>
    </row>
    <row r="18751" spans="1:8" hidden="1" x14ac:dyDescent="0.35">
      <c r="A18751" s="13">
        <v>44830</v>
      </c>
      <c r="B18751" t="s">
        <v>28</v>
      </c>
      <c r="C18751" s="14">
        <v>0.68437499999999996</v>
      </c>
      <c r="D18751" s="14">
        <v>0.73860182370820704</v>
      </c>
      <c r="E18751">
        <v>14.7</v>
      </c>
      <c r="F18751">
        <v>12.625329280648399</v>
      </c>
      <c r="G18751">
        <v>2.0746707193515701</v>
      </c>
      <c r="H18751" s="14">
        <v>0.96198830409356695</v>
      </c>
    </row>
    <row r="18752" spans="1:8" hidden="1" x14ac:dyDescent="0.35">
      <c r="A18752" s="13">
        <v>44831</v>
      </c>
      <c r="B18752" t="s">
        <v>28</v>
      </c>
      <c r="C18752" s="14">
        <v>0.61488673139158601</v>
      </c>
      <c r="D18752" s="14">
        <v>0.71710526315789502</v>
      </c>
      <c r="E18752">
        <v>16.126213592233</v>
      </c>
      <c r="F18752">
        <v>13.1973684210526</v>
      </c>
      <c r="G18752">
        <v>2.92884517118038</v>
      </c>
      <c r="H18752" s="14">
        <v>0.96084337349397597</v>
      </c>
    </row>
    <row r="18753" spans="1:8" hidden="1" x14ac:dyDescent="0.35">
      <c r="A18753" s="13">
        <v>44832</v>
      </c>
      <c r="B18753" t="s">
        <v>28</v>
      </c>
      <c r="C18753" s="14">
        <v>0.66242038216560495</v>
      </c>
      <c r="D18753" s="14">
        <v>0.77672955974842794</v>
      </c>
      <c r="E18753">
        <v>13.9426751592357</v>
      </c>
      <c r="F18753">
        <v>10.0107966457023</v>
      </c>
      <c r="G18753">
        <v>3.93187851353336</v>
      </c>
      <c r="H18753" s="14">
        <v>0.94970414201183395</v>
      </c>
    </row>
    <row r="18754" spans="1:8" hidden="1" x14ac:dyDescent="0.35">
      <c r="A18754" s="13">
        <v>44833</v>
      </c>
      <c r="B18754" t="s">
        <v>28</v>
      </c>
      <c r="C18754" s="14">
        <v>0.49090909090909102</v>
      </c>
      <c r="D18754" s="14">
        <v>0.66352201257861598</v>
      </c>
      <c r="E18754">
        <v>28.554545454545501</v>
      </c>
      <c r="F18754">
        <v>18.7459119496855</v>
      </c>
      <c r="G18754">
        <v>9.8086335048599196</v>
      </c>
      <c r="H18754" s="14">
        <v>0.92602739726027405</v>
      </c>
    </row>
    <row r="18755" spans="1:8" hidden="1" x14ac:dyDescent="0.35">
      <c r="A18755" s="13">
        <v>44834</v>
      </c>
      <c r="B18755" t="s">
        <v>28</v>
      </c>
      <c r="C18755" s="14">
        <v>0.50543478260869601</v>
      </c>
      <c r="D18755" s="14">
        <v>0.63360881542699699</v>
      </c>
      <c r="E18755">
        <v>21.076086956521699</v>
      </c>
      <c r="F18755">
        <v>17.9090449954086</v>
      </c>
      <c r="G18755">
        <v>3.1670419611131102</v>
      </c>
      <c r="H18755" s="14">
        <v>0.94540942928039695</v>
      </c>
    </row>
    <row r="18756" spans="1:8" hidden="1" x14ac:dyDescent="0.35">
      <c r="A18756" s="13">
        <v>44835</v>
      </c>
      <c r="B18756" t="s">
        <v>28</v>
      </c>
      <c r="C18756" s="14">
        <v>0.57975460122699396</v>
      </c>
      <c r="D18756" s="14">
        <v>0.68051118210862604</v>
      </c>
      <c r="E18756">
        <v>20.904907975460102</v>
      </c>
      <c r="F18756">
        <v>16.904898828541</v>
      </c>
      <c r="G18756">
        <v>4.0000091469191199</v>
      </c>
      <c r="H18756" s="14">
        <v>0.96253602305475505</v>
      </c>
    </row>
    <row r="18757" spans="1:8" hidden="1" x14ac:dyDescent="0.35">
      <c r="A18757" s="13">
        <v>44836</v>
      </c>
      <c r="B18757" t="s">
        <v>28</v>
      </c>
      <c r="C18757" s="14">
        <v>0.46</v>
      </c>
      <c r="D18757" s="14">
        <v>0.53089887640449396</v>
      </c>
      <c r="E18757">
        <v>25.554285714285701</v>
      </c>
      <c r="F18757">
        <v>20.991994382022501</v>
      </c>
      <c r="G18757">
        <v>4.5622913322632401</v>
      </c>
      <c r="H18757" s="14">
        <v>0.95514511873350905</v>
      </c>
    </row>
    <row r="18758" spans="1:8" hidden="1" x14ac:dyDescent="0.35">
      <c r="A18758" s="13">
        <v>44837</v>
      </c>
      <c r="B18758" t="s">
        <v>28</v>
      </c>
      <c r="C18758" s="14">
        <v>0.68597560975609795</v>
      </c>
      <c r="D18758" s="14">
        <v>0.81049562682215703</v>
      </c>
      <c r="E18758">
        <v>15.6829268292683</v>
      </c>
      <c r="F18758">
        <v>11.58527696793</v>
      </c>
      <c r="G18758">
        <v>4.0976498613382599</v>
      </c>
      <c r="H18758" s="14">
        <v>0.97667638483965002</v>
      </c>
    </row>
    <row r="18759" spans="1:8" hidden="1" x14ac:dyDescent="0.35">
      <c r="A18759" s="13">
        <v>44838</v>
      </c>
      <c r="B18759" t="s">
        <v>28</v>
      </c>
      <c r="C18759" s="14">
        <v>0.67961165048543704</v>
      </c>
      <c r="D18759" s="14">
        <v>0.80201342281879195</v>
      </c>
      <c r="E18759">
        <v>13.469255663430401</v>
      </c>
      <c r="F18759">
        <v>9.5953579418344503</v>
      </c>
      <c r="G18759">
        <v>3.87389772159597</v>
      </c>
      <c r="H18759" s="14">
        <v>0.97832817337461297</v>
      </c>
    </row>
    <row r="18760" spans="1:8" hidden="1" x14ac:dyDescent="0.35">
      <c r="A18760" s="13">
        <v>44839</v>
      </c>
      <c r="B18760" t="s">
        <v>28</v>
      </c>
      <c r="C18760" s="14">
        <v>0.79411764705882304</v>
      </c>
      <c r="D18760" s="14">
        <v>0.86261980830670903</v>
      </c>
      <c r="E18760">
        <v>10.5915032679739</v>
      </c>
      <c r="F18760">
        <v>7.0994675186368497</v>
      </c>
      <c r="G18760">
        <v>3.4920357493370102</v>
      </c>
      <c r="H18760" s="14">
        <v>0.97839506172839497</v>
      </c>
    </row>
    <row r="18761" spans="1:8" hidden="1" x14ac:dyDescent="0.35">
      <c r="A18761" s="13">
        <v>44840</v>
      </c>
      <c r="B18761" t="s">
        <v>28</v>
      </c>
      <c r="C18761" s="14">
        <v>0.70858895705521496</v>
      </c>
      <c r="D18761" s="14">
        <v>0.84472049689440998</v>
      </c>
      <c r="E18761">
        <v>13.1165644171779</v>
      </c>
      <c r="F18761">
        <v>6.80600414078675</v>
      </c>
      <c r="G18761">
        <v>6.3105602763911604</v>
      </c>
      <c r="H18761" s="14">
        <v>0.95142857142857096</v>
      </c>
    </row>
    <row r="18762" spans="1:8" hidden="1" x14ac:dyDescent="0.35">
      <c r="A18762" s="13">
        <v>44841</v>
      </c>
      <c r="B18762" t="s">
        <v>28</v>
      </c>
      <c r="C18762" s="14">
        <v>0.70247933884297498</v>
      </c>
      <c r="D18762" s="14">
        <v>0.81408450704225399</v>
      </c>
      <c r="E18762">
        <v>15.008264462809899</v>
      </c>
      <c r="F18762">
        <v>10.2536150234742</v>
      </c>
      <c r="G18762">
        <v>4.7546494393357399</v>
      </c>
      <c r="H18762" s="14">
        <v>0.95140664961636801</v>
      </c>
    </row>
    <row r="18763" spans="1:8" hidden="1" x14ac:dyDescent="0.35">
      <c r="A18763" s="13">
        <v>44842</v>
      </c>
      <c r="B18763" t="s">
        <v>28</v>
      </c>
      <c r="C18763" s="14">
        <v>0.66972477064220204</v>
      </c>
      <c r="D18763" s="14">
        <v>0.83024691358024705</v>
      </c>
      <c r="E18763">
        <v>15.496738022426101</v>
      </c>
      <c r="F18763">
        <v>8.7606995884773706</v>
      </c>
      <c r="G18763">
        <v>6.73603843394873</v>
      </c>
      <c r="H18763" s="14">
        <v>0.96848137535816603</v>
      </c>
    </row>
    <row r="18764" spans="1:8" hidden="1" x14ac:dyDescent="0.35">
      <c r="A18764" s="13">
        <v>44843</v>
      </c>
      <c r="B18764" t="s">
        <v>28</v>
      </c>
      <c r="C18764" s="14">
        <v>0.68802228412256305</v>
      </c>
      <c r="D18764" s="14">
        <v>0.81073446327683596</v>
      </c>
      <c r="E18764">
        <v>13.4763231197772</v>
      </c>
      <c r="F18764">
        <v>7.7974105461393597</v>
      </c>
      <c r="G18764">
        <v>5.6789125736377999</v>
      </c>
      <c r="H18764" s="14">
        <v>0.96344647519582205</v>
      </c>
    </row>
    <row r="18765" spans="1:8" hidden="1" x14ac:dyDescent="0.35">
      <c r="A18765" s="13">
        <v>44844</v>
      </c>
      <c r="B18765" t="s">
        <v>28</v>
      </c>
      <c r="C18765" s="14">
        <v>0.78637770897832804</v>
      </c>
      <c r="D18765" s="14">
        <v>0.86764705882352899</v>
      </c>
      <c r="E18765">
        <v>9.8359133126934992</v>
      </c>
      <c r="F18765">
        <v>6.4406372549019597</v>
      </c>
      <c r="G18765">
        <v>3.39527605779154</v>
      </c>
      <c r="H18765" s="14">
        <v>0.97345132743362806</v>
      </c>
    </row>
    <row r="18766" spans="1:8" hidden="1" x14ac:dyDescent="0.35">
      <c r="A18766" s="13">
        <v>44845</v>
      </c>
      <c r="B18766" t="s">
        <v>28</v>
      </c>
      <c r="C18766" s="14">
        <v>0.77450980392156898</v>
      </c>
      <c r="D18766" s="14">
        <v>0.890034364261168</v>
      </c>
      <c r="E18766">
        <v>9.5882352941176503</v>
      </c>
      <c r="F18766">
        <v>5.2586483390607102</v>
      </c>
      <c r="G18766">
        <v>4.3295869550569401</v>
      </c>
      <c r="H18766" s="14">
        <v>0.96923076923076901</v>
      </c>
    </row>
    <row r="18767" spans="1:8" hidden="1" x14ac:dyDescent="0.35">
      <c r="A18767" s="13">
        <v>44846</v>
      </c>
      <c r="B18767" t="s">
        <v>28</v>
      </c>
      <c r="C18767" s="14">
        <v>0.64353312302839105</v>
      </c>
      <c r="D18767" s="14">
        <v>0.841772151898734</v>
      </c>
      <c r="E18767">
        <v>14.993690851735</v>
      </c>
      <c r="F18767">
        <v>7.7094936708860802</v>
      </c>
      <c r="G18767">
        <v>7.2841971808489401</v>
      </c>
      <c r="H18767" s="14">
        <v>0.97305389221556904</v>
      </c>
    </row>
    <row r="18768" spans="1:8" hidden="1" x14ac:dyDescent="0.35">
      <c r="A18768" s="13">
        <v>44847</v>
      </c>
      <c r="B18768" t="s">
        <v>28</v>
      </c>
      <c r="C18768" s="14">
        <v>0.74608150470219403</v>
      </c>
      <c r="D18768" s="14">
        <v>0.80555555555555602</v>
      </c>
      <c r="E18768">
        <v>13.6238244514107</v>
      </c>
      <c r="F18768">
        <v>9.1147633744855998</v>
      </c>
      <c r="G18768">
        <v>4.5090610769250601</v>
      </c>
      <c r="H18768" s="14">
        <v>0.96764705882352897</v>
      </c>
    </row>
    <row r="18769" spans="1:8" hidden="1" x14ac:dyDescent="0.35">
      <c r="A18769" s="13">
        <v>44848</v>
      </c>
      <c r="B18769" t="s">
        <v>28</v>
      </c>
      <c r="C18769" s="14">
        <v>0.52924791086350997</v>
      </c>
      <c r="D18769" s="14">
        <v>0.67441860465116299</v>
      </c>
      <c r="E18769">
        <v>20.986072423398301</v>
      </c>
      <c r="F18769">
        <v>14.1018895348837</v>
      </c>
      <c r="G18769">
        <v>6.8841828885146104</v>
      </c>
      <c r="H18769" s="14">
        <v>0.95663265306122502</v>
      </c>
    </row>
    <row r="18770" spans="1:8" hidden="1" x14ac:dyDescent="0.35">
      <c r="A18770" s="13">
        <v>44849</v>
      </c>
      <c r="B18770" t="s">
        <v>28</v>
      </c>
      <c r="C18770" s="14">
        <v>0.62538699690402499</v>
      </c>
      <c r="D18770" s="14">
        <v>0.69905956112852696</v>
      </c>
      <c r="E18770">
        <v>21.860681114551099</v>
      </c>
      <c r="F18770">
        <v>16.2971264367816</v>
      </c>
      <c r="G18770">
        <v>5.5635546777694698</v>
      </c>
      <c r="H18770" s="14">
        <v>0.95918367346938804</v>
      </c>
    </row>
    <row r="18771" spans="1:8" hidden="1" x14ac:dyDescent="0.35">
      <c r="A18771" s="13">
        <v>44850</v>
      </c>
      <c r="B18771" t="s">
        <v>28</v>
      </c>
      <c r="C18771" s="14">
        <v>0.62678062678062696</v>
      </c>
      <c r="D18771" s="14">
        <v>0.69295774647887298</v>
      </c>
      <c r="E18771">
        <v>19.4245014245014</v>
      </c>
      <c r="F18771">
        <v>17.406619718309901</v>
      </c>
      <c r="G18771">
        <v>2.0178817061915701</v>
      </c>
      <c r="H18771" s="14">
        <v>0.97547683923705697</v>
      </c>
    </row>
    <row r="18772" spans="1:8" hidden="1" x14ac:dyDescent="0.35">
      <c r="A18772" s="13">
        <v>44851</v>
      </c>
      <c r="B18772" t="s">
        <v>28</v>
      </c>
      <c r="C18772" s="14">
        <v>0.640625</v>
      </c>
      <c r="D18772" s="14">
        <v>0.65558912386706902</v>
      </c>
      <c r="E18772">
        <v>15.834375</v>
      </c>
      <c r="F18772">
        <v>16.596475327291</v>
      </c>
      <c r="G18772">
        <v>-0.76210032729103905</v>
      </c>
      <c r="H18772" s="14">
        <v>0.93714285714285706</v>
      </c>
    </row>
    <row r="18773" spans="1:8" hidden="1" x14ac:dyDescent="0.35">
      <c r="A18773" s="13">
        <v>44852</v>
      </c>
      <c r="B18773" t="s">
        <v>28</v>
      </c>
      <c r="C18773" s="14">
        <v>0.72666666666666702</v>
      </c>
      <c r="D18773" s="14">
        <v>0.80546075085324198</v>
      </c>
      <c r="E18773">
        <v>13.11</v>
      </c>
      <c r="F18773">
        <v>8.1719567690557504</v>
      </c>
      <c r="G18773">
        <v>4.9380432309442499</v>
      </c>
      <c r="H18773" s="14">
        <v>0.94785276073619595</v>
      </c>
    </row>
    <row r="18774" spans="1:8" hidden="1" x14ac:dyDescent="0.35">
      <c r="A18774" s="13">
        <v>44853</v>
      </c>
      <c r="B18774" t="s">
        <v>28</v>
      </c>
      <c r="C18774" s="14">
        <v>0.79401993355481704</v>
      </c>
      <c r="D18774" s="14">
        <v>0.80677966101694898</v>
      </c>
      <c r="E18774">
        <v>12.950166112956801</v>
      </c>
      <c r="F18774">
        <v>10.8077401129944</v>
      </c>
      <c r="G18774">
        <v>2.1424259999624602</v>
      </c>
      <c r="H18774" s="14">
        <v>0.922619047619048</v>
      </c>
    </row>
    <row r="18775" spans="1:8" hidden="1" x14ac:dyDescent="0.35">
      <c r="A18775" s="13">
        <v>44854</v>
      </c>
      <c r="B18775" t="s">
        <v>28</v>
      </c>
      <c r="C18775" s="14">
        <v>0.66249999999999998</v>
      </c>
      <c r="D18775" s="14">
        <v>0.72812500000000002</v>
      </c>
      <c r="E18775">
        <v>15.259375</v>
      </c>
      <c r="F18775">
        <v>12.628541666666701</v>
      </c>
      <c r="G18775">
        <v>2.6308333333333298</v>
      </c>
      <c r="H18775" s="14">
        <v>0.96531791907514397</v>
      </c>
    </row>
    <row r="18776" spans="1:8" hidden="1" x14ac:dyDescent="0.35">
      <c r="A18776" s="13">
        <v>44855</v>
      </c>
      <c r="B18776" t="s">
        <v>28</v>
      </c>
      <c r="C18776" s="14">
        <v>0.61290322580645196</v>
      </c>
      <c r="D18776" s="14">
        <v>0.71044776119402997</v>
      </c>
      <c r="E18776">
        <v>17.3079178885631</v>
      </c>
      <c r="F18776">
        <v>13.275870646766201</v>
      </c>
      <c r="G18776">
        <v>4.0320472417968798</v>
      </c>
      <c r="H18776" s="14">
        <v>0.96164383561643796</v>
      </c>
    </row>
    <row r="18777" spans="1:8" hidden="1" x14ac:dyDescent="0.35">
      <c r="A18777" s="13">
        <v>44856</v>
      </c>
      <c r="B18777" t="s">
        <v>28</v>
      </c>
      <c r="C18777" s="14">
        <v>0.710280373831776</v>
      </c>
      <c r="D18777" s="14">
        <v>0.74603174603174605</v>
      </c>
      <c r="E18777">
        <v>14.1152647975078</v>
      </c>
      <c r="F18777">
        <v>11.9650264550265</v>
      </c>
      <c r="G18777">
        <v>2.1502383424813298</v>
      </c>
      <c r="H18777" s="14">
        <v>0.96449704142011805</v>
      </c>
    </row>
    <row r="18778" spans="1:8" hidden="1" x14ac:dyDescent="0.35">
      <c r="A18778" s="13">
        <v>44857</v>
      </c>
      <c r="B18778" t="s">
        <v>28</v>
      </c>
      <c r="C18778" s="14">
        <v>0.468842729970326</v>
      </c>
      <c r="D18778" s="14">
        <v>0.59090909090909105</v>
      </c>
      <c r="E18778">
        <v>24.934718100890201</v>
      </c>
      <c r="F18778">
        <v>19.469444444444399</v>
      </c>
      <c r="G18778">
        <v>5.4652736564457598</v>
      </c>
      <c r="H18778" s="14">
        <v>0.94694960212201595</v>
      </c>
    </row>
    <row r="18779" spans="1:8" hidden="1" x14ac:dyDescent="0.35">
      <c r="A18779" s="13">
        <v>44858</v>
      </c>
      <c r="B18779" t="s">
        <v>28</v>
      </c>
      <c r="C18779" s="14">
        <v>0.55704697986577201</v>
      </c>
      <c r="D18779" s="14">
        <v>0.62619808306709301</v>
      </c>
      <c r="E18779">
        <v>18.114093959731498</v>
      </c>
      <c r="F18779">
        <v>16.434717784877499</v>
      </c>
      <c r="G18779">
        <v>1.6793761748540099</v>
      </c>
      <c r="H18779" s="14">
        <v>0.92647058823529405</v>
      </c>
    </row>
    <row r="18780" spans="1:8" hidden="1" x14ac:dyDescent="0.35">
      <c r="A18780" s="13">
        <v>44859</v>
      </c>
      <c r="B18780" t="s">
        <v>28</v>
      </c>
      <c r="C18780" s="14">
        <v>0.74048442906574397</v>
      </c>
      <c r="D18780" s="14">
        <v>0.81272084805653699</v>
      </c>
      <c r="E18780">
        <v>13.1384083044983</v>
      </c>
      <c r="F18780">
        <v>11.773380447585399</v>
      </c>
      <c r="G18780">
        <v>1.36502785691288</v>
      </c>
      <c r="H18780" s="14">
        <v>0.93558282208589005</v>
      </c>
    </row>
    <row r="18781" spans="1:8" hidden="1" x14ac:dyDescent="0.35">
      <c r="A18781" s="13">
        <v>44860</v>
      </c>
      <c r="B18781" t="s">
        <v>28</v>
      </c>
      <c r="C18781" s="14">
        <v>0.79672131147541003</v>
      </c>
      <c r="D18781" s="14">
        <v>0.84565916398713803</v>
      </c>
      <c r="E18781">
        <v>10.672131147541</v>
      </c>
      <c r="F18781">
        <v>7.9284030010718096</v>
      </c>
      <c r="G18781">
        <v>2.7437281464691701</v>
      </c>
      <c r="H18781" s="14">
        <v>0.92581602373887195</v>
      </c>
    </row>
    <row r="18782" spans="1:8" hidden="1" x14ac:dyDescent="0.35">
      <c r="A18782" s="13">
        <v>44861</v>
      </c>
      <c r="B18782" t="s">
        <v>28</v>
      </c>
      <c r="C18782" s="14">
        <v>0.63975155279503104</v>
      </c>
      <c r="D18782" s="14">
        <v>0.69329073482428105</v>
      </c>
      <c r="E18782">
        <v>16.776397515528</v>
      </c>
      <c r="F18782">
        <v>14.0995740149095</v>
      </c>
      <c r="G18782">
        <v>2.67682350061847</v>
      </c>
      <c r="H18782" s="14">
        <v>0.95677233429394803</v>
      </c>
    </row>
    <row r="18783" spans="1:8" hidden="1" x14ac:dyDescent="0.35">
      <c r="A18783" s="13">
        <v>44862</v>
      </c>
      <c r="B18783" t="s">
        <v>28</v>
      </c>
      <c r="C18783" s="14">
        <v>0.73099415204678397</v>
      </c>
      <c r="D18783" s="14">
        <v>0.78078078078078095</v>
      </c>
      <c r="E18783">
        <v>12.637426900584799</v>
      </c>
      <c r="F18783">
        <v>10.263963963964001</v>
      </c>
      <c r="G18783">
        <v>2.3734629366208302</v>
      </c>
      <c r="H18783" s="14">
        <v>0.95121951219512202</v>
      </c>
    </row>
    <row r="18784" spans="1:8" hidden="1" x14ac:dyDescent="0.35">
      <c r="A18784" s="13">
        <v>44863</v>
      </c>
      <c r="B18784" t="s">
        <v>28</v>
      </c>
      <c r="C18784" s="14">
        <v>0.72789115646258495</v>
      </c>
      <c r="D18784" s="14">
        <v>0.85906040268456396</v>
      </c>
      <c r="E18784">
        <v>13.017006802721101</v>
      </c>
      <c r="F18784">
        <v>8.5779642058165493</v>
      </c>
      <c r="G18784">
        <v>4.43904259690453</v>
      </c>
      <c r="H18784" s="14">
        <v>0.94968553459119498</v>
      </c>
    </row>
    <row r="18785" spans="1:8" hidden="1" x14ac:dyDescent="0.35">
      <c r="A18785" s="13">
        <v>44864</v>
      </c>
      <c r="B18785" t="s">
        <v>28</v>
      </c>
      <c r="C18785" s="14">
        <v>0.54545454545454497</v>
      </c>
      <c r="D18785" s="14">
        <v>0.72131147540983598</v>
      </c>
      <c r="E18785">
        <v>20.704545454545499</v>
      </c>
      <c r="F18785">
        <v>14.518961748633901</v>
      </c>
      <c r="G18785">
        <v>6.1855837059115704</v>
      </c>
      <c r="H18785" s="14">
        <v>0.92550143266475604</v>
      </c>
    </row>
    <row r="18786" spans="1:8" hidden="1" x14ac:dyDescent="0.35">
      <c r="A18786" s="13">
        <v>44865</v>
      </c>
      <c r="B18786" t="s">
        <v>28</v>
      </c>
      <c r="C18786" s="14">
        <v>0.660899653979239</v>
      </c>
      <c r="D18786" s="14">
        <v>0.72027972027971998</v>
      </c>
      <c r="E18786">
        <v>15.633217993079599</v>
      </c>
      <c r="F18786">
        <v>12.0611305361305</v>
      </c>
      <c r="G18786">
        <v>3.5720874569490499</v>
      </c>
      <c r="H18786" s="14">
        <v>0.94822006472491904</v>
      </c>
    </row>
    <row r="18787" spans="1:8" hidden="1" x14ac:dyDescent="0.35">
      <c r="A18787" s="13">
        <v>44866</v>
      </c>
      <c r="B18787" t="s">
        <v>28</v>
      </c>
      <c r="C18787" s="14">
        <v>0.80608365019011397</v>
      </c>
      <c r="D18787" s="14">
        <v>0.835205992509363</v>
      </c>
      <c r="E18787">
        <v>9.6273764258555108</v>
      </c>
      <c r="F18787">
        <v>7.6124843945068701</v>
      </c>
      <c r="G18787">
        <v>2.01489203134865</v>
      </c>
      <c r="H18787" s="14">
        <v>0.96739130434782605</v>
      </c>
    </row>
    <row r="18788" spans="1:8" hidden="1" x14ac:dyDescent="0.35">
      <c r="A18788" s="13">
        <v>44867</v>
      </c>
      <c r="B18788" t="s">
        <v>28</v>
      </c>
      <c r="C18788" s="14">
        <v>0.79442508710801396</v>
      </c>
      <c r="D18788" s="14">
        <v>0.85971223021582699</v>
      </c>
      <c r="E18788">
        <v>9.71428571428571</v>
      </c>
      <c r="F18788">
        <v>6.7788968824940001</v>
      </c>
      <c r="G18788">
        <v>2.9353888317917098</v>
      </c>
      <c r="H18788" s="14">
        <v>0.95409836065573805</v>
      </c>
    </row>
    <row r="18789" spans="1:8" hidden="1" x14ac:dyDescent="0.35">
      <c r="A18789" s="13">
        <v>44868</v>
      </c>
      <c r="B18789" t="s">
        <v>28</v>
      </c>
      <c r="C18789" s="14">
        <v>0.75874125874125897</v>
      </c>
      <c r="D18789" s="14">
        <v>0.83216783216783197</v>
      </c>
      <c r="E18789">
        <v>10.660839160839201</v>
      </c>
      <c r="F18789">
        <v>8.0328671328671302</v>
      </c>
      <c r="G18789">
        <v>2.6279720279720298</v>
      </c>
      <c r="H18789" s="14">
        <v>0.96677740863787398</v>
      </c>
    </row>
    <row r="18790" spans="1:8" hidden="1" x14ac:dyDescent="0.35">
      <c r="A18790" s="13">
        <v>44869</v>
      </c>
      <c r="B18790" t="s">
        <v>28</v>
      </c>
      <c r="C18790" s="14">
        <v>0.70508474576271196</v>
      </c>
      <c r="D18790" s="14">
        <v>0.84013605442176897</v>
      </c>
      <c r="E18790">
        <v>12.874576271186401</v>
      </c>
      <c r="F18790">
        <v>8.3075396825396801</v>
      </c>
      <c r="G18790">
        <v>4.5670365886467597</v>
      </c>
      <c r="H18790" s="14">
        <v>0.95297805642633204</v>
      </c>
    </row>
    <row r="18791" spans="1:8" hidden="1" x14ac:dyDescent="0.35">
      <c r="A18791" s="13">
        <v>44870</v>
      </c>
      <c r="B18791" t="s">
        <v>28</v>
      </c>
      <c r="C18791" s="14">
        <v>0.73962264150943402</v>
      </c>
      <c r="D18791" s="14">
        <v>0.86538461538461497</v>
      </c>
      <c r="E18791">
        <v>10.0981132075472</v>
      </c>
      <c r="F18791">
        <v>7.8319230769230801</v>
      </c>
      <c r="G18791">
        <v>2.2661901306240901</v>
      </c>
      <c r="H18791" s="14">
        <v>0.96441281138790003</v>
      </c>
    </row>
    <row r="18792" spans="1:8" hidden="1" x14ac:dyDescent="0.35">
      <c r="A18792" s="13">
        <v>44871</v>
      </c>
      <c r="B18792" t="s">
        <v>28</v>
      </c>
      <c r="C18792" s="14">
        <v>0.73378839590443701</v>
      </c>
      <c r="D18792" s="14">
        <v>0.85472972972973005</v>
      </c>
      <c r="E18792">
        <v>12.1058020477816</v>
      </c>
      <c r="F18792">
        <v>7.1212837837837801</v>
      </c>
      <c r="G18792">
        <v>4.9845182639977903</v>
      </c>
      <c r="H18792" s="14">
        <v>0.96753246753246802</v>
      </c>
    </row>
    <row r="18793" spans="1:8" hidden="1" x14ac:dyDescent="0.35">
      <c r="A18793" s="13">
        <v>44872</v>
      </c>
      <c r="B18793" t="s">
        <v>28</v>
      </c>
      <c r="C18793" s="14">
        <v>0.78892733564013795</v>
      </c>
      <c r="D18793" s="14">
        <v>0.84797297297297303</v>
      </c>
      <c r="E18793">
        <v>9.7370242214532894</v>
      </c>
      <c r="F18793">
        <v>6.9192567567567602</v>
      </c>
      <c r="G18793">
        <v>2.8177674646965301</v>
      </c>
      <c r="H18793" s="14">
        <v>0.96463022508038598</v>
      </c>
    </row>
    <row r="18794" spans="1:8" hidden="1" x14ac:dyDescent="0.35">
      <c r="A18794" s="13">
        <v>44873</v>
      </c>
      <c r="B18794" t="s">
        <v>28</v>
      </c>
      <c r="C18794" s="14">
        <v>0.88505747126436796</v>
      </c>
      <c r="D18794" s="14">
        <v>0.91304347826086996</v>
      </c>
      <c r="E18794">
        <v>6.54022988505747</v>
      </c>
      <c r="F18794">
        <v>4.7214756258234498</v>
      </c>
      <c r="G18794">
        <v>1.81875425923402</v>
      </c>
      <c r="H18794" s="14">
        <v>0.96014492753623204</v>
      </c>
    </row>
    <row r="18795" spans="1:8" hidden="1" x14ac:dyDescent="0.35">
      <c r="A18795" s="13">
        <v>44874</v>
      </c>
      <c r="B18795" t="s">
        <v>28</v>
      </c>
      <c r="C18795" s="14">
        <v>0.73571428571428599</v>
      </c>
      <c r="D18795" s="14">
        <v>0.87234042553191504</v>
      </c>
      <c r="E18795">
        <v>11.5178571428571</v>
      </c>
      <c r="F18795">
        <v>6.36873522458629</v>
      </c>
      <c r="G18795">
        <v>5.1491219182708496</v>
      </c>
      <c r="H18795" s="14">
        <v>0.94648829431438097</v>
      </c>
    </row>
    <row r="18796" spans="1:8" hidden="1" x14ac:dyDescent="0.35">
      <c r="A18796" s="13">
        <v>44875</v>
      </c>
      <c r="B18796" t="s">
        <v>28</v>
      </c>
      <c r="C18796" s="14">
        <v>0.82374100719424503</v>
      </c>
      <c r="D18796" s="14">
        <v>0.88405797101449302</v>
      </c>
      <c r="E18796">
        <v>10.8273381294964</v>
      </c>
      <c r="F18796">
        <v>5.7548309178743997</v>
      </c>
      <c r="G18796">
        <v>5.0725072116220096</v>
      </c>
      <c r="H18796" s="14">
        <v>0.943708609271523</v>
      </c>
    </row>
    <row r="18797" spans="1:8" hidden="1" x14ac:dyDescent="0.35">
      <c r="A18797" s="13">
        <v>44876</v>
      </c>
      <c r="B18797" t="s">
        <v>28</v>
      </c>
      <c r="C18797" s="14">
        <v>0.67986798679867999</v>
      </c>
      <c r="D18797" s="14">
        <v>0.83838383838383801</v>
      </c>
      <c r="E18797">
        <v>13.03300330033</v>
      </c>
      <c r="F18797">
        <v>7.8661616161616204</v>
      </c>
      <c r="G18797">
        <v>5.1668416841684204</v>
      </c>
      <c r="H18797" s="14">
        <v>0.969135802469136</v>
      </c>
    </row>
    <row r="18798" spans="1:8" hidden="1" x14ac:dyDescent="0.35">
      <c r="A18798" s="13">
        <v>44877</v>
      </c>
      <c r="B18798" t="s">
        <v>28</v>
      </c>
      <c r="C18798" s="14">
        <v>0.77651515151515205</v>
      </c>
      <c r="D18798" s="14">
        <v>0.84615384615384603</v>
      </c>
      <c r="E18798">
        <v>10.375</v>
      </c>
      <c r="F18798">
        <v>7.2101282051282096</v>
      </c>
      <c r="G18798">
        <v>3.1648717948717899</v>
      </c>
      <c r="H18798" s="14">
        <v>0.95373665480427094</v>
      </c>
    </row>
    <row r="18799" spans="1:8" hidden="1" x14ac:dyDescent="0.35">
      <c r="A18799" s="13">
        <v>44878</v>
      </c>
      <c r="B18799" t="s">
        <v>28</v>
      </c>
      <c r="C18799" s="14">
        <v>0.72354948805460795</v>
      </c>
      <c r="D18799" s="14">
        <v>0.82312925170067996</v>
      </c>
      <c r="E18799">
        <v>13.8976109215017</v>
      </c>
      <c r="F18799">
        <v>9.2632086167800392</v>
      </c>
      <c r="G18799">
        <v>4.63440230472166</v>
      </c>
      <c r="H18799" s="14">
        <v>0.94427244582043302</v>
      </c>
    </row>
    <row r="18800" spans="1:8" hidden="1" x14ac:dyDescent="0.35">
      <c r="A18800" s="13">
        <v>44879</v>
      </c>
      <c r="B18800" t="s">
        <v>28</v>
      </c>
      <c r="C18800" s="14">
        <v>0.72982456140350904</v>
      </c>
      <c r="D18800" s="14">
        <v>0.85121107266436002</v>
      </c>
      <c r="E18800">
        <v>15.6070175438596</v>
      </c>
      <c r="F18800">
        <v>8.21724336793541</v>
      </c>
      <c r="G18800">
        <v>7.3897741759242397</v>
      </c>
      <c r="H18800" s="14">
        <v>0.93831168831168799</v>
      </c>
    </row>
    <row r="18801" spans="1:8" hidden="1" x14ac:dyDescent="0.35">
      <c r="A18801" s="13">
        <v>44880</v>
      </c>
      <c r="B18801" t="s">
        <v>28</v>
      </c>
      <c r="C18801" s="14">
        <v>0.809338521400778</v>
      </c>
      <c r="D18801" s="14">
        <v>0.89919354838709697</v>
      </c>
      <c r="E18801">
        <v>7.9338521400778204</v>
      </c>
      <c r="F18801">
        <v>4.8239919354838703</v>
      </c>
      <c r="G18801">
        <v>3.1098602045939501</v>
      </c>
      <c r="H18801" s="14">
        <v>0.977443609022556</v>
      </c>
    </row>
    <row r="18802" spans="1:8" hidden="1" x14ac:dyDescent="0.35">
      <c r="A18802" s="13">
        <v>44881</v>
      </c>
      <c r="B18802" t="s">
        <v>28</v>
      </c>
      <c r="C18802" s="14">
        <v>0.76895306859205803</v>
      </c>
      <c r="D18802" s="14">
        <v>0.87588652482269502</v>
      </c>
      <c r="E18802">
        <v>9.6895306859205803</v>
      </c>
      <c r="F18802">
        <v>6.8499408983451504</v>
      </c>
      <c r="G18802">
        <v>2.8395897875754201</v>
      </c>
      <c r="H18802" s="14">
        <v>0.93225806451612903</v>
      </c>
    </row>
    <row r="18803" spans="1:8" hidden="1" x14ac:dyDescent="0.35">
      <c r="A18803" s="13">
        <v>44882</v>
      </c>
      <c r="B18803" t="s">
        <v>28</v>
      </c>
      <c r="C18803" s="14">
        <v>0.67944250871080103</v>
      </c>
      <c r="D18803" s="14">
        <v>0.746428571428571</v>
      </c>
      <c r="E18803">
        <v>14.4947735191638</v>
      </c>
      <c r="F18803">
        <v>11.342619047618999</v>
      </c>
      <c r="G18803">
        <v>3.1521544715447201</v>
      </c>
      <c r="H18803" s="14">
        <v>0.94249201277955297</v>
      </c>
    </row>
    <row r="18804" spans="1:8" hidden="1" x14ac:dyDescent="0.35">
      <c r="A18804" s="13">
        <v>44883</v>
      </c>
      <c r="B18804" t="s">
        <v>28</v>
      </c>
      <c r="C18804" s="14">
        <v>0.71854304635761601</v>
      </c>
      <c r="D18804" s="14">
        <v>0.77133105802047797</v>
      </c>
      <c r="E18804">
        <v>14.798013245033101</v>
      </c>
      <c r="F18804">
        <v>12.0692263936291</v>
      </c>
      <c r="G18804">
        <v>2.7287868514039899</v>
      </c>
      <c r="H18804" s="14">
        <v>0.96551724137931005</v>
      </c>
    </row>
    <row r="18805" spans="1:8" hidden="1" x14ac:dyDescent="0.35">
      <c r="A18805" s="13">
        <v>44884</v>
      </c>
      <c r="B18805" t="s">
        <v>28</v>
      </c>
      <c r="C18805" s="14">
        <v>0.76494023904382502</v>
      </c>
      <c r="D18805" s="14">
        <v>0.83534136546184701</v>
      </c>
      <c r="E18805">
        <v>10.247011952191199</v>
      </c>
      <c r="F18805">
        <v>9.8678045515394892</v>
      </c>
      <c r="G18805">
        <v>0.37920740065174402</v>
      </c>
      <c r="H18805" s="14">
        <v>0.95849056603773597</v>
      </c>
    </row>
    <row r="18806" spans="1:8" hidden="1" x14ac:dyDescent="0.35">
      <c r="A18806" s="13">
        <v>44885</v>
      </c>
      <c r="B18806" t="s">
        <v>28</v>
      </c>
      <c r="C18806" s="14">
        <v>0.840425531914894</v>
      </c>
      <c r="D18806" s="14">
        <v>0.84098939929328598</v>
      </c>
      <c r="E18806">
        <v>9.8404255319148906</v>
      </c>
      <c r="F18806">
        <v>7.1234393404004699</v>
      </c>
      <c r="G18806">
        <v>2.7169861915144198</v>
      </c>
      <c r="H18806" s="14">
        <v>0.956666666666667</v>
      </c>
    </row>
    <row r="18807" spans="1:8" hidden="1" x14ac:dyDescent="0.35">
      <c r="A18807" s="13">
        <v>44886</v>
      </c>
      <c r="B18807" t="s">
        <v>28</v>
      </c>
      <c r="C18807" s="14">
        <v>0.67741935483870996</v>
      </c>
      <c r="D18807" s="14">
        <v>0.79136690647482</v>
      </c>
      <c r="E18807">
        <v>14.7060931899642</v>
      </c>
      <c r="F18807">
        <v>10.2658872901679</v>
      </c>
      <c r="G18807">
        <v>4.4402058997962897</v>
      </c>
      <c r="H18807" s="14">
        <v>0.96271186440678003</v>
      </c>
    </row>
    <row r="18808" spans="1:8" hidden="1" x14ac:dyDescent="0.35">
      <c r="A18808" s="13">
        <v>44887</v>
      </c>
      <c r="B18808" t="s">
        <v>28</v>
      </c>
      <c r="C18808" s="14">
        <v>0.90295358649789004</v>
      </c>
      <c r="D18808" s="14">
        <v>0.87083333333333302</v>
      </c>
      <c r="E18808">
        <v>9.6160337552742607</v>
      </c>
      <c r="F18808">
        <v>6.4822916666666703</v>
      </c>
      <c r="G18808">
        <v>3.13374208860759</v>
      </c>
      <c r="H18808" s="14">
        <v>0.97991967871485897</v>
      </c>
    </row>
    <row r="18809" spans="1:8" hidden="1" x14ac:dyDescent="0.35">
      <c r="A18809" s="13">
        <v>44888</v>
      </c>
      <c r="B18809" t="s">
        <v>28</v>
      </c>
      <c r="C18809" s="14">
        <v>0.859375</v>
      </c>
      <c r="D18809" s="14">
        <v>0.89575289575289596</v>
      </c>
      <c r="E18809">
        <v>7.875</v>
      </c>
      <c r="F18809">
        <v>5.5464607464607498</v>
      </c>
      <c r="G18809">
        <v>2.3285392535392502</v>
      </c>
      <c r="H18809" s="14">
        <v>0.93571428571428605</v>
      </c>
    </row>
    <row r="18810" spans="1:8" hidden="1" x14ac:dyDescent="0.35">
      <c r="A18810" s="13">
        <v>44889</v>
      </c>
      <c r="B18810" t="s">
        <v>28</v>
      </c>
      <c r="C18810" s="14">
        <v>0.81716417910447803</v>
      </c>
      <c r="D18810" s="14">
        <v>0.85454545454545405</v>
      </c>
      <c r="E18810">
        <v>9.6044776119403004</v>
      </c>
      <c r="F18810">
        <v>8.4847272727272696</v>
      </c>
      <c r="G18810">
        <v>1.1197503392130299</v>
      </c>
      <c r="H18810" s="14">
        <v>0.94520547945205502</v>
      </c>
    </row>
    <row r="18811" spans="1:8" hidden="1" x14ac:dyDescent="0.35">
      <c r="A18811" s="13">
        <v>44890</v>
      </c>
      <c r="B18811" t="s">
        <v>28</v>
      </c>
      <c r="C18811" s="14">
        <v>0.73529411764705899</v>
      </c>
      <c r="D18811" s="14">
        <v>0.813148788927336</v>
      </c>
      <c r="E18811">
        <v>11.522875816993499</v>
      </c>
      <c r="F18811">
        <v>7.7708189158016099</v>
      </c>
      <c r="G18811">
        <v>3.7520569011918501</v>
      </c>
      <c r="H18811" s="14">
        <v>0.96</v>
      </c>
    </row>
    <row r="18812" spans="1:8" hidden="1" x14ac:dyDescent="0.35">
      <c r="A18812" s="13">
        <v>44891</v>
      </c>
      <c r="B18812" t="s">
        <v>28</v>
      </c>
      <c r="C18812" s="14">
        <v>0.85950413223140498</v>
      </c>
      <c r="D18812" s="14">
        <v>0.90946502057613199</v>
      </c>
      <c r="E18812">
        <v>6.8595041322314003</v>
      </c>
      <c r="F18812">
        <v>4.9233882030178302</v>
      </c>
      <c r="G18812">
        <v>1.9361159292135699</v>
      </c>
      <c r="H18812" s="14">
        <v>0.96124031007751898</v>
      </c>
    </row>
    <row r="18813" spans="1:8" hidden="1" x14ac:dyDescent="0.35">
      <c r="A18813" s="13">
        <v>44892</v>
      </c>
      <c r="B18813" t="s">
        <v>28</v>
      </c>
      <c r="C18813" s="14">
        <v>0.77454545454545498</v>
      </c>
      <c r="D18813" s="14">
        <v>0.83154121863799302</v>
      </c>
      <c r="E18813">
        <v>11.0181818181818</v>
      </c>
      <c r="F18813">
        <v>8.1765830346475497</v>
      </c>
      <c r="G18813">
        <v>2.8415987835342702</v>
      </c>
      <c r="H18813" s="14">
        <v>0.96587030716723499</v>
      </c>
    </row>
    <row r="18814" spans="1:8" hidden="1" x14ac:dyDescent="0.35">
      <c r="A18814" s="13">
        <v>44893</v>
      </c>
      <c r="B18814" t="s">
        <v>28</v>
      </c>
      <c r="C18814" s="14">
        <v>0.82078853046595002</v>
      </c>
      <c r="D18814" s="14">
        <v>0.85559566787003605</v>
      </c>
      <c r="E18814">
        <v>9.3620071684587796</v>
      </c>
      <c r="F18814">
        <v>6.7915764139590902</v>
      </c>
      <c r="G18814">
        <v>2.5704307544997</v>
      </c>
      <c r="H18814" s="14">
        <v>0.95317725752508398</v>
      </c>
    </row>
    <row r="18815" spans="1:8" hidden="1" x14ac:dyDescent="0.35">
      <c r="A18815" s="13">
        <v>44894</v>
      </c>
      <c r="B18815" t="s">
        <v>28</v>
      </c>
      <c r="C18815" s="14">
        <v>0.88</v>
      </c>
      <c r="D18815" s="14">
        <v>0.89370078740157499</v>
      </c>
      <c r="E18815">
        <v>6.86</v>
      </c>
      <c r="F18815">
        <v>5.6884514435695497</v>
      </c>
      <c r="G18815">
        <v>1.17154855643045</v>
      </c>
      <c r="H18815" s="14">
        <v>0.93795620437956195</v>
      </c>
    </row>
    <row r="18816" spans="1:8" hidden="1" x14ac:dyDescent="0.35">
      <c r="A18816" s="13">
        <v>44895</v>
      </c>
      <c r="B18816" t="s">
        <v>28</v>
      </c>
      <c r="C18816" s="14">
        <v>0.83076923076923104</v>
      </c>
      <c r="D18816" s="14">
        <v>0.82608695652173902</v>
      </c>
      <c r="E18816">
        <v>10.865384615384601</v>
      </c>
      <c r="F18816">
        <v>6.6430830039525697</v>
      </c>
      <c r="G18816">
        <v>4.2223016114320497</v>
      </c>
      <c r="H18816" s="14">
        <v>0.94661921708185004</v>
      </c>
    </row>
    <row r="18817" spans="1:8" hidden="1" x14ac:dyDescent="0.35">
      <c r="A18817" s="13">
        <v>44896</v>
      </c>
      <c r="B18817" t="s">
        <v>28</v>
      </c>
      <c r="C18817" s="14">
        <v>0.69642857142857095</v>
      </c>
      <c r="D18817" s="14">
        <v>0.78928571428571404</v>
      </c>
      <c r="E18817">
        <v>15.021428571428601</v>
      </c>
      <c r="F18817">
        <v>10.970952380952401</v>
      </c>
      <c r="G18817">
        <v>4.0504761904761901</v>
      </c>
      <c r="H18817" s="14">
        <v>0.95049504950495001</v>
      </c>
    </row>
    <row r="18818" spans="1:8" hidden="1" x14ac:dyDescent="0.35">
      <c r="A18818" s="13">
        <v>44897</v>
      </c>
      <c r="B18818" t="s">
        <v>28</v>
      </c>
      <c r="C18818" s="14">
        <v>0.70833333333333304</v>
      </c>
      <c r="D18818" s="14">
        <v>0.77777777777777801</v>
      </c>
      <c r="E18818">
        <v>12.7534722222222</v>
      </c>
      <c r="F18818">
        <v>10.3862268518519</v>
      </c>
      <c r="G18818">
        <v>2.36724537037037</v>
      </c>
      <c r="H18818" s="14">
        <v>0.93188854489164097</v>
      </c>
    </row>
    <row r="18819" spans="1:8" hidden="1" x14ac:dyDescent="0.35">
      <c r="A18819" s="13">
        <v>44898</v>
      </c>
      <c r="B18819" t="s">
        <v>28</v>
      </c>
      <c r="C18819" s="14">
        <v>0.80645161290322598</v>
      </c>
      <c r="D18819" s="14">
        <v>0.81404958677686001</v>
      </c>
      <c r="E18819">
        <v>10.201612903225801</v>
      </c>
      <c r="F18819">
        <v>7.7637052341597803</v>
      </c>
      <c r="G18819">
        <v>2.4379076690660302</v>
      </c>
      <c r="H18819" s="14">
        <v>0.95454545454545503</v>
      </c>
    </row>
    <row r="18820" spans="1:8" hidden="1" x14ac:dyDescent="0.35">
      <c r="A18820" s="13">
        <v>44899</v>
      </c>
      <c r="B18820" t="s">
        <v>28</v>
      </c>
      <c r="C18820" s="14">
        <v>0.75174825174825199</v>
      </c>
      <c r="D18820" s="14">
        <v>0.79861111111111105</v>
      </c>
      <c r="E18820">
        <v>12.286713286713301</v>
      </c>
      <c r="F18820">
        <v>10.280150462963</v>
      </c>
      <c r="G18820">
        <v>2.0065628237503201</v>
      </c>
      <c r="H18820" s="14">
        <v>0.96369636963696403</v>
      </c>
    </row>
    <row r="18821" spans="1:8" hidden="1" x14ac:dyDescent="0.35">
      <c r="A18821" s="13">
        <v>44900</v>
      </c>
      <c r="B18821" t="s">
        <v>28</v>
      </c>
      <c r="C18821" s="14">
        <v>0.69485294117647101</v>
      </c>
      <c r="D18821" s="14">
        <v>0.81294964028776995</v>
      </c>
      <c r="E18821">
        <v>11.790441176470599</v>
      </c>
      <c r="F18821">
        <v>10.2245803357314</v>
      </c>
      <c r="G18821">
        <v>1.5658608407391701</v>
      </c>
      <c r="H18821" s="14">
        <v>0.93046357615894004</v>
      </c>
    </row>
    <row r="18822" spans="1:8" hidden="1" x14ac:dyDescent="0.35">
      <c r="A18822" s="13">
        <v>44901</v>
      </c>
      <c r="B18822" t="s">
        <v>28</v>
      </c>
      <c r="C18822" s="14">
        <v>0.88400000000000001</v>
      </c>
      <c r="D18822" s="14">
        <v>0.88306451612903203</v>
      </c>
      <c r="E18822">
        <v>7.0720000000000001</v>
      </c>
      <c r="F18822">
        <v>5.4046370967741897</v>
      </c>
      <c r="G18822">
        <v>1.6673629032258099</v>
      </c>
      <c r="H18822" s="14">
        <v>0.95864661654135297</v>
      </c>
    </row>
    <row r="18823" spans="1:8" hidden="1" x14ac:dyDescent="0.35">
      <c r="A18823" s="13">
        <v>44902</v>
      </c>
      <c r="B18823" t="s">
        <v>28</v>
      </c>
      <c r="C18823" s="14">
        <v>0.78787878787878796</v>
      </c>
      <c r="D18823" s="14">
        <v>0.82656826568265696</v>
      </c>
      <c r="E18823">
        <v>10.7878787878788</v>
      </c>
      <c r="F18823">
        <v>8.7760762607626095</v>
      </c>
      <c r="G18823">
        <v>2.0118025271161799</v>
      </c>
      <c r="H18823" s="14">
        <v>0.94097222222222199</v>
      </c>
    </row>
    <row r="18824" spans="1:8" hidden="1" x14ac:dyDescent="0.35">
      <c r="A18824" s="13">
        <v>44903</v>
      </c>
      <c r="B18824" t="s">
        <v>28</v>
      </c>
      <c r="C18824" s="14">
        <v>0.65964912280701704</v>
      </c>
      <c r="D18824" s="14">
        <v>0.76428571428571401</v>
      </c>
      <c r="E18824">
        <v>14.1228070175439</v>
      </c>
      <c r="F18824">
        <v>10.412202380952399</v>
      </c>
      <c r="G18824">
        <v>3.71060463659148</v>
      </c>
      <c r="H18824" s="14">
        <v>0.945161290322581</v>
      </c>
    </row>
    <row r="18825" spans="1:8" hidden="1" x14ac:dyDescent="0.35">
      <c r="A18825" s="13">
        <v>44904</v>
      </c>
      <c r="B18825" t="s">
        <v>28</v>
      </c>
      <c r="C18825" s="14">
        <v>0.212837837837838</v>
      </c>
      <c r="D18825" s="14">
        <v>0.46020761245674702</v>
      </c>
      <c r="E18825">
        <v>40.506756756756801</v>
      </c>
      <c r="F18825">
        <v>27.249365628604401</v>
      </c>
      <c r="G18825">
        <v>13.257391128152401</v>
      </c>
      <c r="H18825" s="14">
        <v>0.94637223974763396</v>
      </c>
    </row>
    <row r="18826" spans="1:8" hidden="1" x14ac:dyDescent="0.35">
      <c r="A18826" s="13">
        <v>44905</v>
      </c>
      <c r="B18826" t="s">
        <v>28</v>
      </c>
      <c r="C18826" s="14">
        <v>0.15102040816326501</v>
      </c>
      <c r="D18826" s="14">
        <v>0.50996015936255001</v>
      </c>
      <c r="E18826">
        <v>46.665306122449003</v>
      </c>
      <c r="F18826">
        <v>28.230610889774201</v>
      </c>
      <c r="G18826">
        <v>18.434695232674699</v>
      </c>
      <c r="H18826" s="14">
        <v>0.94339622641509402</v>
      </c>
    </row>
    <row r="18827" spans="1:8" hidden="1" x14ac:dyDescent="0.35">
      <c r="A18827" s="13">
        <v>44906</v>
      </c>
      <c r="B18827" t="s">
        <v>28</v>
      </c>
      <c r="C18827" s="14">
        <v>0.27457627118644101</v>
      </c>
      <c r="D18827" s="14">
        <v>0.55595667870036103</v>
      </c>
      <c r="E18827">
        <v>38.325423728813597</v>
      </c>
      <c r="F18827">
        <v>27.635679903730399</v>
      </c>
      <c r="G18827">
        <v>10.689743825083101</v>
      </c>
      <c r="H18827" s="14">
        <v>0.92615384615384599</v>
      </c>
    </row>
    <row r="18828" spans="1:8" hidden="1" x14ac:dyDescent="0.35">
      <c r="A18828" s="13">
        <v>44907</v>
      </c>
      <c r="B18828" t="s">
        <v>28</v>
      </c>
      <c r="C18828" s="14">
        <v>0.45925925925925898</v>
      </c>
      <c r="D18828" s="14">
        <v>0.6</v>
      </c>
      <c r="E18828">
        <v>26.870370370370399</v>
      </c>
      <c r="F18828">
        <v>23.623333333333299</v>
      </c>
      <c r="G18828">
        <v>3.2470370370370398</v>
      </c>
      <c r="H18828" s="14">
        <v>0.91147540983606601</v>
      </c>
    </row>
    <row r="18829" spans="1:8" hidden="1" x14ac:dyDescent="0.35">
      <c r="A18829" s="13">
        <v>44908</v>
      </c>
      <c r="B18829" t="s">
        <v>28</v>
      </c>
      <c r="C18829" s="14">
        <v>0.40077821011673198</v>
      </c>
      <c r="D18829" s="14">
        <v>0.61153846153846203</v>
      </c>
      <c r="E18829">
        <v>25.455252918287901</v>
      </c>
      <c r="F18829">
        <v>20.309743589743601</v>
      </c>
      <c r="G18829">
        <v>5.1455093285443496</v>
      </c>
      <c r="H18829" s="14">
        <v>0.93571428571428605</v>
      </c>
    </row>
    <row r="18830" spans="1:8" hidden="1" x14ac:dyDescent="0.35">
      <c r="A18830" s="13">
        <v>44909</v>
      </c>
      <c r="B18830" t="s">
        <v>28</v>
      </c>
      <c r="C18830" s="14">
        <v>0.304029304029304</v>
      </c>
      <c r="D18830" s="14">
        <v>0.522900763358779</v>
      </c>
      <c r="E18830">
        <v>34.388278388278401</v>
      </c>
      <c r="F18830">
        <v>26.1337150127226</v>
      </c>
      <c r="G18830">
        <v>8.2545633755557404</v>
      </c>
      <c r="H18830" s="14">
        <v>0.876971608832808</v>
      </c>
    </row>
    <row r="18831" spans="1:8" hidden="1" x14ac:dyDescent="0.35">
      <c r="A18831" s="13">
        <v>44910</v>
      </c>
      <c r="B18831" t="s">
        <v>28</v>
      </c>
      <c r="C18831" s="14">
        <v>0.51254480286738302</v>
      </c>
      <c r="D18831" s="14">
        <v>0.58422939068100399</v>
      </c>
      <c r="E18831">
        <v>27.566308243727601</v>
      </c>
      <c r="F18831">
        <v>21.029988052568701</v>
      </c>
      <c r="G18831">
        <v>6.5363201911589002</v>
      </c>
      <c r="H18831" s="14">
        <v>0.911392405063291</v>
      </c>
    </row>
    <row r="18832" spans="1:8" hidden="1" x14ac:dyDescent="0.35">
      <c r="A18832" s="13">
        <v>44911</v>
      </c>
      <c r="B18832" t="s">
        <v>28</v>
      </c>
      <c r="C18832" s="14">
        <v>0.14478114478114501</v>
      </c>
      <c r="D18832" s="14">
        <v>0.414383561643836</v>
      </c>
      <c r="E18832">
        <v>54.821548821548802</v>
      </c>
      <c r="F18832">
        <v>39.875856164383599</v>
      </c>
      <c r="G18832">
        <v>14.945692657165299</v>
      </c>
      <c r="H18832" s="14">
        <v>0.91253644314868798</v>
      </c>
    </row>
    <row r="18833" spans="1:8" hidden="1" x14ac:dyDescent="0.35">
      <c r="A18833" s="13">
        <v>44912</v>
      </c>
      <c r="B18833" t="s">
        <v>28</v>
      </c>
      <c r="C18833" s="14">
        <v>0.35507246376811602</v>
      </c>
      <c r="D18833" s="14">
        <v>0.47509578544061298</v>
      </c>
      <c r="E18833">
        <v>32.938405797101503</v>
      </c>
      <c r="F18833">
        <v>29.3961047254151</v>
      </c>
      <c r="G18833">
        <v>3.5423010716863801</v>
      </c>
      <c r="H18833" s="14">
        <v>0.904458598726115</v>
      </c>
    </row>
    <row r="18834" spans="1:8" hidden="1" x14ac:dyDescent="0.35">
      <c r="A18834" s="13">
        <v>44913</v>
      </c>
      <c r="B18834" t="s">
        <v>28</v>
      </c>
      <c r="C18834" s="14">
        <v>0.54577464788732399</v>
      </c>
      <c r="D18834" s="14">
        <v>0.68402777777777801</v>
      </c>
      <c r="E18834">
        <v>19.232394366197202</v>
      </c>
      <c r="F18834">
        <v>17.7398148148148</v>
      </c>
      <c r="G18834">
        <v>1.4925795513823701</v>
      </c>
      <c r="H18834" s="14">
        <v>0.924050632911392</v>
      </c>
    </row>
    <row r="18835" spans="1:8" hidden="1" x14ac:dyDescent="0.35">
      <c r="A18835" s="13">
        <v>44914</v>
      </c>
      <c r="B18835" t="s">
        <v>28</v>
      </c>
      <c r="C18835" s="14">
        <v>0.53068592057761699</v>
      </c>
      <c r="D18835" s="14">
        <v>0.71678321678321699</v>
      </c>
      <c r="E18835">
        <v>19.108303249097499</v>
      </c>
      <c r="F18835">
        <v>13.1680652680653</v>
      </c>
      <c r="G18835">
        <v>5.9402379810322099</v>
      </c>
      <c r="H18835" s="14">
        <v>0.92532467532467499</v>
      </c>
    </row>
    <row r="18836" spans="1:8" hidden="1" x14ac:dyDescent="0.35">
      <c r="A18836" s="13">
        <v>44915</v>
      </c>
      <c r="B18836" t="s">
        <v>28</v>
      </c>
      <c r="C18836" s="14">
        <v>0.63218390804597702</v>
      </c>
      <c r="D18836" s="14">
        <v>0.77985074626865702</v>
      </c>
      <c r="E18836">
        <v>15.3256704980843</v>
      </c>
      <c r="F18836">
        <v>9.7318407960199007</v>
      </c>
      <c r="G18836">
        <v>5.5938297020643901</v>
      </c>
      <c r="H18836" s="14">
        <v>0.96762589928057596</v>
      </c>
    </row>
    <row r="18837" spans="1:8" hidden="1" x14ac:dyDescent="0.35">
      <c r="A18837" s="13">
        <v>44916</v>
      </c>
      <c r="B18837" t="s">
        <v>28</v>
      </c>
      <c r="C18837" s="14">
        <v>0.66323024054982804</v>
      </c>
      <c r="D18837" s="14">
        <v>0.79928315412186401</v>
      </c>
      <c r="E18837">
        <v>16.206185567010301</v>
      </c>
      <c r="F18837">
        <v>10.861827956989201</v>
      </c>
      <c r="G18837">
        <v>5.3443576100210599</v>
      </c>
      <c r="H18837" s="14">
        <v>0.94871794871794901</v>
      </c>
    </row>
    <row r="18838" spans="1:8" hidden="1" x14ac:dyDescent="0.35">
      <c r="A18838" s="13">
        <v>44917</v>
      </c>
      <c r="B18838" t="s">
        <v>28</v>
      </c>
      <c r="C18838" s="14">
        <v>0.42948717948718002</v>
      </c>
      <c r="D18838" s="14">
        <v>0.56493506493506496</v>
      </c>
      <c r="E18838">
        <v>27.230769230769202</v>
      </c>
      <c r="F18838">
        <v>20.704707792207799</v>
      </c>
      <c r="G18838">
        <v>6.5260614385614399</v>
      </c>
      <c r="H18838" s="14">
        <v>0.94642857142857095</v>
      </c>
    </row>
    <row r="18839" spans="1:8" hidden="1" x14ac:dyDescent="0.35">
      <c r="A18839" s="13">
        <v>44918</v>
      </c>
      <c r="B18839" t="s">
        <v>28</v>
      </c>
      <c r="C18839" s="14">
        <v>0.45937499999999998</v>
      </c>
      <c r="D18839" s="14">
        <v>0.61490683229813703</v>
      </c>
      <c r="E18839">
        <v>24.990625000000001</v>
      </c>
      <c r="F18839">
        <v>18.5889233954451</v>
      </c>
      <c r="G18839">
        <v>6.4017016045548703</v>
      </c>
      <c r="H18839" s="14">
        <v>0.94067796610169496</v>
      </c>
    </row>
    <row r="18840" spans="1:8" hidden="1" x14ac:dyDescent="0.35">
      <c r="A18840" s="13">
        <v>44919</v>
      </c>
      <c r="B18840" t="s">
        <v>28</v>
      </c>
      <c r="C18840" s="14">
        <v>0.62248995983935695</v>
      </c>
      <c r="D18840" s="14">
        <v>0.75103734439834002</v>
      </c>
      <c r="E18840">
        <v>15.8433734939759</v>
      </c>
      <c r="F18840">
        <v>14.259751037344399</v>
      </c>
      <c r="G18840">
        <v>1.5836224566315</v>
      </c>
      <c r="H18840" s="14">
        <v>0.95539033457249101</v>
      </c>
    </row>
    <row r="18841" spans="1:8" hidden="1" x14ac:dyDescent="0.35">
      <c r="A18841" s="13">
        <v>44920</v>
      </c>
      <c r="B18841" t="s">
        <v>28</v>
      </c>
      <c r="C18841" s="14">
        <v>0.483333333333333</v>
      </c>
      <c r="D18841" s="14">
        <v>0.68979591836734699</v>
      </c>
      <c r="E18841">
        <v>20.737500000000001</v>
      </c>
      <c r="F18841">
        <v>16.002857142857099</v>
      </c>
      <c r="G18841">
        <v>4.7346428571428598</v>
      </c>
      <c r="H18841" s="14">
        <v>0.95652173913043503</v>
      </c>
    </row>
    <row r="18842" spans="1:8" hidden="1" x14ac:dyDescent="0.35">
      <c r="A18842" s="13">
        <v>44921</v>
      </c>
      <c r="B18842" t="s">
        <v>28</v>
      </c>
      <c r="C18842" s="14">
        <v>0.48611111111111099</v>
      </c>
      <c r="D18842" s="14">
        <v>0.64516129032258096</v>
      </c>
      <c r="E18842">
        <v>26.8472222222222</v>
      </c>
      <c r="F18842">
        <v>17.046654719235399</v>
      </c>
      <c r="G18842">
        <v>9.8005675029868602</v>
      </c>
      <c r="H18842" s="14">
        <v>0.96710526315789502</v>
      </c>
    </row>
    <row r="18843" spans="1:8" hidden="1" x14ac:dyDescent="0.35">
      <c r="A18843" s="13">
        <v>44922</v>
      </c>
      <c r="B18843" t="s">
        <v>28</v>
      </c>
      <c r="C18843" s="14">
        <v>0.57874015748031504</v>
      </c>
      <c r="D18843" s="14">
        <v>0.76014760147601501</v>
      </c>
      <c r="E18843">
        <v>18.464566929133898</v>
      </c>
      <c r="F18843">
        <v>14.2611931119311</v>
      </c>
      <c r="G18843">
        <v>4.2033738172027402</v>
      </c>
      <c r="H18843" s="14">
        <v>0.95202952029520305</v>
      </c>
    </row>
    <row r="18844" spans="1:8" hidden="1" x14ac:dyDescent="0.35">
      <c r="A18844" s="13">
        <v>44923</v>
      </c>
      <c r="B18844" t="s">
        <v>28</v>
      </c>
      <c r="C18844" s="14">
        <v>0.67293233082706805</v>
      </c>
      <c r="D18844" s="14">
        <v>0.78244274809160297</v>
      </c>
      <c r="E18844">
        <v>15.3759398496241</v>
      </c>
      <c r="F18844">
        <v>10.074872773536899</v>
      </c>
      <c r="G18844">
        <v>5.3010670760871603</v>
      </c>
      <c r="H18844" s="14">
        <v>0.97543859649122799</v>
      </c>
    </row>
    <row r="18845" spans="1:8" hidden="1" x14ac:dyDescent="0.35">
      <c r="A18845" s="13">
        <v>44924</v>
      </c>
      <c r="B18845" t="s">
        <v>28</v>
      </c>
      <c r="C18845" s="14">
        <v>0.655555555555556</v>
      </c>
      <c r="D18845" s="14">
        <v>0.75836431226765799</v>
      </c>
      <c r="E18845">
        <v>15.6222222222222</v>
      </c>
      <c r="F18845">
        <v>10.3236059479554</v>
      </c>
      <c r="G18845">
        <v>5.2986162742668297</v>
      </c>
      <c r="H18845" s="14">
        <v>0.97526501766784401</v>
      </c>
    </row>
    <row r="18846" spans="1:8" hidden="1" x14ac:dyDescent="0.35">
      <c r="A18846" s="13">
        <v>44925</v>
      </c>
      <c r="B18846" t="s">
        <v>28</v>
      </c>
      <c r="C18846" s="14">
        <v>0.68041237113402098</v>
      </c>
      <c r="D18846" s="14">
        <v>0.79929577464788704</v>
      </c>
      <c r="E18846">
        <v>13.518900343642599</v>
      </c>
      <c r="F18846">
        <v>8.8834507042253499</v>
      </c>
      <c r="G18846">
        <v>4.63544963941726</v>
      </c>
      <c r="H18846" s="14">
        <v>0.97342192691029905</v>
      </c>
    </row>
    <row r="18847" spans="1:8" hidden="1" x14ac:dyDescent="0.35">
      <c r="A18847" s="13">
        <v>44926</v>
      </c>
      <c r="B18847" t="s">
        <v>28</v>
      </c>
      <c r="C18847" s="14">
        <v>0.71186440677966101</v>
      </c>
      <c r="D18847" s="14">
        <v>0.83050847457627097</v>
      </c>
      <c r="E18847">
        <v>12.783898305084699</v>
      </c>
      <c r="F18847">
        <v>8.0990819209039504</v>
      </c>
      <c r="G18847">
        <v>4.6848163841807899</v>
      </c>
      <c r="H18847" s="14">
        <v>0.97959183673469397</v>
      </c>
    </row>
    <row r="18848" spans="1:8" hidden="1" x14ac:dyDescent="0.35">
      <c r="A18848" s="13">
        <v>44927</v>
      </c>
      <c r="B18848" t="s">
        <v>28</v>
      </c>
      <c r="C18848" s="14">
        <v>0.71052631578947401</v>
      </c>
      <c r="D18848" s="14">
        <v>0.81226053639846696</v>
      </c>
      <c r="E18848">
        <v>14.8684210526316</v>
      </c>
      <c r="F18848">
        <v>10.607662835249</v>
      </c>
      <c r="G18848">
        <v>4.2607582173825396</v>
      </c>
      <c r="H18848" s="14">
        <v>0.96085409252668996</v>
      </c>
    </row>
    <row r="18849" spans="1:8" hidden="1" x14ac:dyDescent="0.35">
      <c r="A18849" s="13">
        <v>44928</v>
      </c>
      <c r="B18849" t="s">
        <v>28</v>
      </c>
      <c r="C18849" s="14">
        <v>0.567114093959732</v>
      </c>
      <c r="D18849" s="14">
        <v>0.71477663230240596</v>
      </c>
      <c r="E18849">
        <v>21.093959731543599</v>
      </c>
      <c r="F18849">
        <v>14.463058419244</v>
      </c>
      <c r="G18849">
        <v>6.6309013122996401</v>
      </c>
      <c r="H18849" s="14">
        <v>0.95611285266457702</v>
      </c>
    </row>
    <row r="18850" spans="1:8" hidden="1" x14ac:dyDescent="0.35">
      <c r="A18850" s="13">
        <v>44929</v>
      </c>
      <c r="B18850" t="s">
        <v>28</v>
      </c>
      <c r="C18850" s="14">
        <v>0.73517786561264797</v>
      </c>
      <c r="D18850" s="14">
        <v>0.81153846153846199</v>
      </c>
      <c r="E18850">
        <v>12.8893280632411</v>
      </c>
      <c r="F18850">
        <v>8.8612820512820498</v>
      </c>
      <c r="G18850">
        <v>4.0280460119590602</v>
      </c>
      <c r="H18850" s="14">
        <v>0.97368421052631604</v>
      </c>
    </row>
    <row r="18851" spans="1:8" hidden="1" x14ac:dyDescent="0.35">
      <c r="A18851" s="13">
        <v>44930</v>
      </c>
      <c r="B18851" t="s">
        <v>28</v>
      </c>
      <c r="C18851" s="14">
        <v>0.76981132075471703</v>
      </c>
      <c r="D18851" s="14">
        <v>0.81226053639846696</v>
      </c>
      <c r="E18851">
        <v>11.735849056603801</v>
      </c>
      <c r="F18851">
        <v>8.9780970625798204</v>
      </c>
      <c r="G18851">
        <v>2.7577519940239501</v>
      </c>
      <c r="H18851" s="14">
        <v>0.967741935483871</v>
      </c>
    </row>
    <row r="18852" spans="1:8" hidden="1" x14ac:dyDescent="0.35">
      <c r="A18852" s="13">
        <v>44931</v>
      </c>
      <c r="B18852" t="s">
        <v>28</v>
      </c>
      <c r="C18852" s="14">
        <v>0.69629629629629597</v>
      </c>
      <c r="D18852" s="14">
        <v>0.78417266187050405</v>
      </c>
      <c r="E18852">
        <v>14.440740740740701</v>
      </c>
      <c r="F18852">
        <v>9.8745203836930493</v>
      </c>
      <c r="G18852">
        <v>4.5662203570477002</v>
      </c>
      <c r="H18852" s="14">
        <v>0.96515679442508695</v>
      </c>
    </row>
    <row r="18853" spans="1:8" hidden="1" x14ac:dyDescent="0.35">
      <c r="A18853" s="13">
        <v>44932</v>
      </c>
      <c r="B18853" t="s">
        <v>28</v>
      </c>
      <c r="C18853" s="14">
        <v>0.78476821192053003</v>
      </c>
      <c r="D18853" s="14">
        <v>0.85517241379310305</v>
      </c>
      <c r="E18853">
        <v>13.0264900662252</v>
      </c>
      <c r="F18853">
        <v>9.2151724137931001</v>
      </c>
      <c r="G18853">
        <v>3.8113176524320602</v>
      </c>
      <c r="H18853" s="14">
        <v>0.97160883280757104</v>
      </c>
    </row>
    <row r="18854" spans="1:8" hidden="1" x14ac:dyDescent="0.35">
      <c r="A18854" s="13">
        <v>44933</v>
      </c>
      <c r="B18854" t="s">
        <v>28</v>
      </c>
      <c r="C18854" s="14">
        <v>0.74444444444444402</v>
      </c>
      <c r="D18854" s="14">
        <v>0.77902621722846399</v>
      </c>
      <c r="E18854">
        <v>12.755555555555601</v>
      </c>
      <c r="F18854">
        <v>10.1461922596754</v>
      </c>
      <c r="G18854">
        <v>2.6093632958801498</v>
      </c>
      <c r="H18854" s="14">
        <v>0.97163120567375905</v>
      </c>
    </row>
    <row r="18855" spans="1:8" hidden="1" x14ac:dyDescent="0.35">
      <c r="A18855" s="13">
        <v>44934</v>
      </c>
      <c r="B18855" t="s">
        <v>28</v>
      </c>
      <c r="C18855" s="14">
        <v>0.65187713310580198</v>
      </c>
      <c r="D18855" s="14">
        <v>0.74509803921568596</v>
      </c>
      <c r="E18855">
        <v>16.327645051194501</v>
      </c>
      <c r="F18855">
        <v>12.747549019607799</v>
      </c>
      <c r="G18855">
        <v>3.5800960315867001</v>
      </c>
      <c r="H18855" s="14">
        <v>0.95253164556962</v>
      </c>
    </row>
    <row r="18856" spans="1:8" hidden="1" x14ac:dyDescent="0.35">
      <c r="A18856" s="13">
        <v>44935</v>
      </c>
      <c r="B18856" t="s">
        <v>28</v>
      </c>
      <c r="C18856" s="14">
        <v>0.75378787878787901</v>
      </c>
      <c r="D18856" s="14">
        <v>0.78294573643410903</v>
      </c>
      <c r="E18856">
        <v>10.2272727272727</v>
      </c>
      <c r="F18856">
        <v>8.9331395348837201</v>
      </c>
      <c r="G18856">
        <v>1.29413319238901</v>
      </c>
      <c r="H18856" s="14">
        <v>0.98540145985401495</v>
      </c>
    </row>
    <row r="18857" spans="1:8" hidden="1" x14ac:dyDescent="0.35">
      <c r="A18857" s="13">
        <v>44936</v>
      </c>
      <c r="B18857" t="s">
        <v>28</v>
      </c>
      <c r="C18857" s="14">
        <v>0.890350877192982</v>
      </c>
      <c r="D18857" s="14">
        <v>0.85714285714285698</v>
      </c>
      <c r="E18857">
        <v>5.9649122807017498</v>
      </c>
      <c r="F18857">
        <v>6.6061755952381001</v>
      </c>
      <c r="G18857">
        <v>-0.641263314536341</v>
      </c>
      <c r="H18857" s="14">
        <v>0.96265560165975095</v>
      </c>
    </row>
    <row r="18858" spans="1:8" hidden="1" x14ac:dyDescent="0.35">
      <c r="A18858" s="13">
        <v>44937</v>
      </c>
      <c r="B18858" t="s">
        <v>28</v>
      </c>
      <c r="C18858" s="14">
        <v>0.83760683760683796</v>
      </c>
      <c r="D18858" s="14">
        <v>0.9</v>
      </c>
      <c r="E18858">
        <v>10.4444444444444</v>
      </c>
      <c r="F18858">
        <v>5.7538405797101504</v>
      </c>
      <c r="G18858">
        <v>4.6906038647342996</v>
      </c>
      <c r="H18858" s="14">
        <v>0.97942386831275696</v>
      </c>
    </row>
    <row r="18859" spans="1:8" hidden="1" x14ac:dyDescent="0.35">
      <c r="A18859" s="13">
        <v>44938</v>
      </c>
      <c r="B18859" t="s">
        <v>28</v>
      </c>
      <c r="C18859" s="14">
        <v>0.82283464566929099</v>
      </c>
      <c r="D18859" s="14">
        <v>0.80632411067193699</v>
      </c>
      <c r="E18859">
        <v>7.4960629921259798</v>
      </c>
      <c r="F18859">
        <v>7.8611330698287203</v>
      </c>
      <c r="G18859">
        <v>-0.36507007770273803</v>
      </c>
      <c r="H18859" s="14">
        <v>0.95555555555555605</v>
      </c>
    </row>
    <row r="18860" spans="1:8" hidden="1" x14ac:dyDescent="0.35">
      <c r="A18860" s="13">
        <v>44939</v>
      </c>
      <c r="B18860" t="s">
        <v>28</v>
      </c>
      <c r="C18860" s="14">
        <v>0.71428571428571397</v>
      </c>
      <c r="D18860" s="14">
        <v>0.80072463768115898</v>
      </c>
      <c r="E18860">
        <v>11.366300366300401</v>
      </c>
      <c r="F18860">
        <v>9.3890096618357504</v>
      </c>
      <c r="G18860">
        <v>1.97729070446462</v>
      </c>
      <c r="H18860" s="14">
        <v>0.98586572438162501</v>
      </c>
    </row>
    <row r="18861" spans="1:8" hidden="1" x14ac:dyDescent="0.35">
      <c r="A18861" s="13">
        <v>44940</v>
      </c>
      <c r="B18861" t="s">
        <v>28</v>
      </c>
      <c r="C18861" s="14">
        <v>0.79681274900398402</v>
      </c>
      <c r="D18861" s="14">
        <v>0.806034482758621</v>
      </c>
      <c r="E18861">
        <v>9.7051792828685297</v>
      </c>
      <c r="F18861">
        <v>8.6532327586206907</v>
      </c>
      <c r="G18861">
        <v>1.0519465242478401</v>
      </c>
      <c r="H18861" s="14">
        <v>0.96641791044776104</v>
      </c>
    </row>
    <row r="18862" spans="1:8" hidden="1" x14ac:dyDescent="0.35">
      <c r="A18862" s="13">
        <v>44941</v>
      </c>
      <c r="B18862" t="s">
        <v>28</v>
      </c>
      <c r="C18862" s="14">
        <v>0.673684210526316</v>
      </c>
      <c r="D18862" s="14">
        <v>0.78498293515358397</v>
      </c>
      <c r="E18862">
        <v>14.578947368421099</v>
      </c>
      <c r="F18862">
        <v>10.416097838452799</v>
      </c>
      <c r="G18862">
        <v>4.1628495299682697</v>
      </c>
      <c r="H18862" s="14">
        <v>0.95129870129870098</v>
      </c>
    </row>
    <row r="18863" spans="1:8" hidden="1" x14ac:dyDescent="0.35">
      <c r="A18863" s="13">
        <v>44942</v>
      </c>
      <c r="B18863" t="s">
        <v>28</v>
      </c>
      <c r="C18863" s="14">
        <v>0.62671232876712302</v>
      </c>
      <c r="D18863" s="14">
        <v>0.70926517571884995</v>
      </c>
      <c r="E18863">
        <v>17.684931506849299</v>
      </c>
      <c r="F18863">
        <v>12.6346645367412</v>
      </c>
      <c r="G18863">
        <v>5.0502669701081002</v>
      </c>
      <c r="H18863" s="14">
        <v>0.917933130699088</v>
      </c>
    </row>
    <row r="18864" spans="1:8" hidden="1" x14ac:dyDescent="0.35">
      <c r="A18864" s="13">
        <v>44943</v>
      </c>
      <c r="B18864" t="s">
        <v>28</v>
      </c>
      <c r="C18864" s="14">
        <v>0.69354838709677402</v>
      </c>
      <c r="D18864" s="14">
        <v>0.74517374517374502</v>
      </c>
      <c r="E18864">
        <v>13.1451612903226</v>
      </c>
      <c r="F18864">
        <v>14.0837194337194</v>
      </c>
      <c r="G18864">
        <v>-0.93855814339685395</v>
      </c>
      <c r="H18864" s="14">
        <v>0.88927335640138405</v>
      </c>
    </row>
    <row r="18865" spans="1:8" hidden="1" x14ac:dyDescent="0.35">
      <c r="A18865" s="13">
        <v>44944</v>
      </c>
      <c r="B18865" t="s">
        <v>28</v>
      </c>
      <c r="C18865" s="14">
        <v>0.66135458167330696</v>
      </c>
      <c r="D18865" s="14">
        <v>0.76400000000000001</v>
      </c>
      <c r="E18865">
        <v>14.3426294820717</v>
      </c>
      <c r="F18865">
        <v>10.2334</v>
      </c>
      <c r="G18865">
        <v>4.1092294820717097</v>
      </c>
      <c r="H18865" s="14">
        <v>0.93031358885017401</v>
      </c>
    </row>
    <row r="18866" spans="1:8" hidden="1" x14ac:dyDescent="0.35">
      <c r="A18866" s="13">
        <v>44945</v>
      </c>
      <c r="B18866" t="s">
        <v>28</v>
      </c>
      <c r="C18866" s="14">
        <v>0.60137457044673504</v>
      </c>
      <c r="D18866" s="14">
        <v>0.768421052631579</v>
      </c>
      <c r="E18866">
        <v>19.0584192439863</v>
      </c>
      <c r="F18866">
        <v>11.803918128655001</v>
      </c>
      <c r="G18866">
        <v>7.2545011153312799</v>
      </c>
      <c r="H18866" s="14">
        <v>0.90476190476190499</v>
      </c>
    </row>
    <row r="18867" spans="1:8" hidden="1" x14ac:dyDescent="0.35">
      <c r="A18867" s="13">
        <v>44946</v>
      </c>
      <c r="B18867" t="s">
        <v>28</v>
      </c>
      <c r="C18867" s="14">
        <v>0.54857142857142804</v>
      </c>
      <c r="D18867" s="14">
        <v>0.72670807453416097</v>
      </c>
      <c r="E18867">
        <v>19.171428571428599</v>
      </c>
      <c r="F18867">
        <v>12.942132505176</v>
      </c>
      <c r="G18867">
        <v>6.2292960662525898</v>
      </c>
      <c r="H18867" s="14">
        <v>0.91625615763546797</v>
      </c>
    </row>
    <row r="18868" spans="1:8" hidden="1" x14ac:dyDescent="0.35">
      <c r="A18868" s="13">
        <v>44947</v>
      </c>
      <c r="B18868" t="s">
        <v>28</v>
      </c>
      <c r="C18868" s="14">
        <v>0.45299145299145299</v>
      </c>
      <c r="D18868" s="14">
        <v>0.68644067796610198</v>
      </c>
      <c r="E18868">
        <v>25.7905982905983</v>
      </c>
      <c r="F18868">
        <v>16.428954802259899</v>
      </c>
      <c r="G18868">
        <v>9.3616434883383999</v>
      </c>
      <c r="H18868" s="14">
        <v>0.93700787401574803</v>
      </c>
    </row>
    <row r="18869" spans="1:8" hidden="1" x14ac:dyDescent="0.35">
      <c r="A18869" s="13">
        <v>44948</v>
      </c>
      <c r="B18869" t="s">
        <v>28</v>
      </c>
      <c r="C18869" s="14">
        <v>0.63636363636363602</v>
      </c>
      <c r="D18869" s="14">
        <v>0.71942446043165498</v>
      </c>
      <c r="E18869">
        <v>17.5818181818182</v>
      </c>
      <c r="F18869">
        <v>13.013309352518</v>
      </c>
      <c r="G18869">
        <v>4.5685088293001996</v>
      </c>
      <c r="H18869" s="14">
        <v>0.9375</v>
      </c>
    </row>
    <row r="18870" spans="1:8" hidden="1" x14ac:dyDescent="0.35">
      <c r="A18870" s="13">
        <v>44949</v>
      </c>
      <c r="B18870" t="s">
        <v>28</v>
      </c>
      <c r="C18870" s="14">
        <v>0.582995951417004</v>
      </c>
      <c r="D18870" s="14">
        <v>0.68379446640316199</v>
      </c>
      <c r="E18870">
        <v>17.032388663967598</v>
      </c>
      <c r="F18870">
        <v>14.766732542819501</v>
      </c>
      <c r="G18870">
        <v>2.2656561211481101</v>
      </c>
      <c r="H18870" s="14">
        <v>0.96564885496183195</v>
      </c>
    </row>
    <row r="18871" spans="1:8" hidden="1" x14ac:dyDescent="0.35">
      <c r="A18871" s="13">
        <v>44950</v>
      </c>
      <c r="B18871" t="s">
        <v>28</v>
      </c>
      <c r="C18871" s="14">
        <v>0.89767441860465103</v>
      </c>
      <c r="D18871" s="14">
        <v>0.91629955947136599</v>
      </c>
      <c r="E18871">
        <v>5.6279069767441898</v>
      </c>
      <c r="F18871">
        <v>5.7428781204111603</v>
      </c>
      <c r="G18871">
        <v>-0.114971143666974</v>
      </c>
      <c r="H18871" s="14">
        <v>0.96875</v>
      </c>
    </row>
    <row r="18872" spans="1:8" hidden="1" x14ac:dyDescent="0.35">
      <c r="A18872" s="13">
        <v>44951</v>
      </c>
      <c r="B18872" t="s">
        <v>28</v>
      </c>
      <c r="C18872" s="14">
        <v>0.78749999999999998</v>
      </c>
      <c r="D18872" s="14">
        <v>0.84482758620689602</v>
      </c>
      <c r="E18872">
        <v>10.262499999999999</v>
      </c>
      <c r="F18872">
        <v>8.9484195402298905</v>
      </c>
      <c r="G18872">
        <v>1.3140804597701099</v>
      </c>
      <c r="H18872" s="14">
        <v>0.92105263157894701</v>
      </c>
    </row>
    <row r="18873" spans="1:8" hidden="1" x14ac:dyDescent="0.35">
      <c r="A18873" s="13">
        <v>44952</v>
      </c>
      <c r="B18873" t="s">
        <v>28</v>
      </c>
      <c r="C18873" s="14">
        <v>0.73662551440329205</v>
      </c>
      <c r="D18873" s="14">
        <v>0.83703703703703702</v>
      </c>
      <c r="E18873">
        <v>10.8847736625514</v>
      </c>
      <c r="F18873">
        <v>7.0830246913580304</v>
      </c>
      <c r="G18873">
        <v>3.8017489711934198</v>
      </c>
      <c r="H18873" s="14">
        <v>0.95454545454545503</v>
      </c>
    </row>
    <row r="18874" spans="1:8" hidden="1" x14ac:dyDescent="0.35">
      <c r="A18874" s="13">
        <v>44953</v>
      </c>
      <c r="B18874" t="s">
        <v>28</v>
      </c>
      <c r="C18874" s="14">
        <v>0.64363636363636401</v>
      </c>
      <c r="D18874" s="14">
        <v>0.79400749063670395</v>
      </c>
      <c r="E18874">
        <v>14.2727272727273</v>
      </c>
      <c r="F18874">
        <v>9.0610486891385804</v>
      </c>
      <c r="G18874">
        <v>5.2116785835887001</v>
      </c>
      <c r="H18874" s="14">
        <v>0.96587030716723499</v>
      </c>
    </row>
    <row r="18875" spans="1:8" hidden="1" x14ac:dyDescent="0.35">
      <c r="A18875" s="13">
        <v>44954</v>
      </c>
      <c r="B18875" t="s">
        <v>28</v>
      </c>
      <c r="C18875" s="14">
        <v>0.64406779661017</v>
      </c>
      <c r="D18875" s="14">
        <v>0.82683982683982704</v>
      </c>
      <c r="E18875">
        <v>15.0677966101695</v>
      </c>
      <c r="F18875">
        <v>8.4648629148629109</v>
      </c>
      <c r="G18875">
        <v>6.6029336953065796</v>
      </c>
      <c r="H18875" s="14">
        <v>0.97590361445783103</v>
      </c>
    </row>
    <row r="18876" spans="1:8" hidden="1" x14ac:dyDescent="0.35">
      <c r="A18876" s="13">
        <v>44955</v>
      </c>
      <c r="B18876" t="s">
        <v>28</v>
      </c>
      <c r="C18876" s="14">
        <v>0.74558303886925803</v>
      </c>
      <c r="D18876" s="14">
        <v>0.821167883211679</v>
      </c>
      <c r="E18876">
        <v>12.402826855123701</v>
      </c>
      <c r="F18876">
        <v>7.4607664233576596</v>
      </c>
      <c r="G18876">
        <v>4.9420604317660102</v>
      </c>
      <c r="H18876" s="14">
        <v>0.96989966555183904</v>
      </c>
    </row>
    <row r="18877" spans="1:8" hidden="1" x14ac:dyDescent="0.35">
      <c r="A18877" s="13">
        <v>44956</v>
      </c>
      <c r="B18877" t="s">
        <v>28</v>
      </c>
      <c r="C18877" s="14">
        <v>0.74596774193548399</v>
      </c>
      <c r="D18877" s="14">
        <v>0.85306122448979604</v>
      </c>
      <c r="E18877">
        <v>11.1612903225806</v>
      </c>
      <c r="F18877">
        <v>7.8185034013605401</v>
      </c>
      <c r="G18877">
        <v>3.3427869212201</v>
      </c>
      <c r="H18877" s="14">
        <v>0.934306569343066</v>
      </c>
    </row>
    <row r="18878" spans="1:8" hidden="1" x14ac:dyDescent="0.35">
      <c r="A18878" s="13">
        <v>44957</v>
      </c>
      <c r="B18878" t="s">
        <v>28</v>
      </c>
      <c r="C18878" s="14">
        <v>0.82159624413145504</v>
      </c>
      <c r="D18878" s="14">
        <v>0.90654205607476601</v>
      </c>
      <c r="E18878">
        <v>9.5492957746478897</v>
      </c>
      <c r="F18878">
        <v>5.72196261682243</v>
      </c>
      <c r="G18878">
        <v>3.8273331578254601</v>
      </c>
      <c r="H18878" s="14">
        <v>0.95175438596491202</v>
      </c>
    </row>
    <row r="18879" spans="1:8" hidden="1" x14ac:dyDescent="0.35">
      <c r="A18879" s="13">
        <v>44958</v>
      </c>
      <c r="B18879" t="s">
        <v>28</v>
      </c>
      <c r="C18879" s="14">
        <v>0.77391304347826095</v>
      </c>
      <c r="D18879" s="14">
        <v>0.84583333333333299</v>
      </c>
      <c r="E18879">
        <v>11.852173913043501</v>
      </c>
      <c r="F18879">
        <v>7.6504861111111104</v>
      </c>
      <c r="G18879">
        <v>4.20168780193237</v>
      </c>
      <c r="H18879" s="14">
        <v>0.93600000000000005</v>
      </c>
    </row>
    <row r="18880" spans="1:8" hidden="1" x14ac:dyDescent="0.35">
      <c r="A18880" s="13">
        <v>44959</v>
      </c>
      <c r="B18880" t="s">
        <v>28</v>
      </c>
      <c r="C18880" s="14">
        <v>0.81853281853281901</v>
      </c>
      <c r="D18880" s="14">
        <v>0.872</v>
      </c>
      <c r="E18880">
        <v>8.6949806949806892</v>
      </c>
      <c r="F18880">
        <v>6.5890666666666702</v>
      </c>
      <c r="G18880">
        <v>2.1059140283140301</v>
      </c>
      <c r="H18880" s="14">
        <v>0.95340501792114696</v>
      </c>
    </row>
    <row r="18881" spans="1:8" hidden="1" x14ac:dyDescent="0.35">
      <c r="A18881" s="13">
        <v>44960</v>
      </c>
      <c r="B18881" t="s">
        <v>28</v>
      </c>
      <c r="C18881" s="14">
        <v>0.71929824561403499</v>
      </c>
      <c r="D18881" s="14">
        <v>0.81386861313868597</v>
      </c>
      <c r="E18881">
        <v>11.9543859649123</v>
      </c>
      <c r="F18881">
        <v>8.5268856447688606</v>
      </c>
      <c r="G18881">
        <v>3.42750032014342</v>
      </c>
      <c r="H18881" s="14">
        <v>0.97966101694915297</v>
      </c>
    </row>
    <row r="18882" spans="1:8" hidden="1" x14ac:dyDescent="0.35">
      <c r="A18882" s="13">
        <v>44961</v>
      </c>
      <c r="B18882" t="s">
        <v>28</v>
      </c>
      <c r="C18882" s="14">
        <v>0.72457627118644097</v>
      </c>
      <c r="D18882" s="14">
        <v>0.79831932773109204</v>
      </c>
      <c r="E18882">
        <v>12.9067796610169</v>
      </c>
      <c r="F18882">
        <v>9.5411764705882405</v>
      </c>
      <c r="G18882">
        <v>3.3656031904287098</v>
      </c>
      <c r="H18882" s="14">
        <v>0.96414342629482097</v>
      </c>
    </row>
    <row r="18883" spans="1:8" hidden="1" x14ac:dyDescent="0.35">
      <c r="A18883" s="13">
        <v>44962</v>
      </c>
      <c r="B18883" t="s">
        <v>28</v>
      </c>
      <c r="C18883" s="14">
        <v>0.67790262172284599</v>
      </c>
      <c r="D18883" s="14">
        <v>0.80597014925373101</v>
      </c>
      <c r="E18883">
        <v>14.434456928838999</v>
      </c>
      <c r="F18883">
        <v>9.5240049751243792</v>
      </c>
      <c r="G18883">
        <v>4.9104519537145697</v>
      </c>
      <c r="H18883" s="14">
        <v>0.95774647887323905</v>
      </c>
    </row>
    <row r="18884" spans="1:8" hidden="1" x14ac:dyDescent="0.35">
      <c r="A18884" s="13">
        <v>44963</v>
      </c>
      <c r="B18884" t="s">
        <v>28</v>
      </c>
      <c r="C18884" s="14">
        <v>0.689393939393939</v>
      </c>
      <c r="D18884" s="14">
        <v>0.79545454545454497</v>
      </c>
      <c r="E18884">
        <v>14.6174242424242</v>
      </c>
      <c r="F18884">
        <v>8.2365530303030301</v>
      </c>
      <c r="G18884">
        <v>6.3808712121212103</v>
      </c>
      <c r="H18884" s="14">
        <v>0.94680851063829796</v>
      </c>
    </row>
    <row r="18885" spans="1:8" hidden="1" x14ac:dyDescent="0.35">
      <c r="A18885" s="13">
        <v>44964</v>
      </c>
      <c r="B18885" t="s">
        <v>28</v>
      </c>
      <c r="C18885" s="14">
        <v>0.8</v>
      </c>
      <c r="D18885" s="14">
        <v>0.83185840707964598</v>
      </c>
      <c r="E18885">
        <v>13.2266666666667</v>
      </c>
      <c r="F18885">
        <v>9.2966814159291999</v>
      </c>
      <c r="G18885">
        <v>3.92998525073746</v>
      </c>
      <c r="H18885" s="14">
        <v>0.93200000000000005</v>
      </c>
    </row>
    <row r="18886" spans="1:8" hidden="1" x14ac:dyDescent="0.35">
      <c r="A18886" s="13">
        <v>44965</v>
      </c>
      <c r="B18886" t="s">
        <v>28</v>
      </c>
      <c r="C18886" s="14">
        <v>0.79545454545454497</v>
      </c>
      <c r="D18886" s="14">
        <v>0.86995515695067305</v>
      </c>
      <c r="E18886">
        <v>15.718181818181799</v>
      </c>
      <c r="F18886">
        <v>9.7073243647234708</v>
      </c>
      <c r="G18886">
        <v>6.0108574534583497</v>
      </c>
      <c r="H18886" s="14">
        <v>0.92622950819672101</v>
      </c>
    </row>
    <row r="18887" spans="1:8" hidden="1" x14ac:dyDescent="0.35">
      <c r="A18887" s="13">
        <v>44966</v>
      </c>
      <c r="B18887" t="s">
        <v>28</v>
      </c>
      <c r="C18887" s="14">
        <v>0.77695167286245304</v>
      </c>
      <c r="D18887" s="14">
        <v>0.85660377358490603</v>
      </c>
      <c r="E18887">
        <v>12.724907063197</v>
      </c>
      <c r="F18887">
        <v>9.1847169811320803</v>
      </c>
      <c r="G18887">
        <v>3.5401900820649499</v>
      </c>
      <c r="H18887" s="14">
        <v>0.95454545454545503</v>
      </c>
    </row>
    <row r="18888" spans="1:8" hidden="1" x14ac:dyDescent="0.35">
      <c r="A18888" s="13">
        <v>44967</v>
      </c>
      <c r="B18888" t="s">
        <v>28</v>
      </c>
      <c r="C18888" s="14">
        <v>0.59800664451827201</v>
      </c>
      <c r="D18888" s="14">
        <v>0.78048780487804903</v>
      </c>
      <c r="E18888">
        <v>17.993355481727601</v>
      </c>
      <c r="F18888">
        <v>8.9510452961672495</v>
      </c>
      <c r="G18888">
        <v>9.0423101855603303</v>
      </c>
      <c r="H18888" s="14">
        <v>0.98095238095238102</v>
      </c>
    </row>
    <row r="18889" spans="1:8" hidden="1" x14ac:dyDescent="0.35">
      <c r="A18889" s="13">
        <v>44968</v>
      </c>
      <c r="B18889" t="s">
        <v>28</v>
      </c>
      <c r="C18889" s="14">
        <v>0.56317689530685899</v>
      </c>
      <c r="D18889" s="14">
        <v>0.76156583629893204</v>
      </c>
      <c r="E18889">
        <v>21.678700361010801</v>
      </c>
      <c r="F18889">
        <v>12.918920521945401</v>
      </c>
      <c r="G18889">
        <v>8.7597798390654003</v>
      </c>
      <c r="H18889" s="14">
        <v>0.94736842105263197</v>
      </c>
    </row>
    <row r="18890" spans="1:8" hidden="1" x14ac:dyDescent="0.35">
      <c r="A18890" s="13">
        <v>44969</v>
      </c>
      <c r="B18890" t="s">
        <v>28</v>
      </c>
      <c r="C18890" s="14">
        <v>0.68581081081081097</v>
      </c>
      <c r="D18890" s="14">
        <v>0.84375</v>
      </c>
      <c r="E18890">
        <v>12.5033783783784</v>
      </c>
      <c r="F18890">
        <v>8.7559606481481502</v>
      </c>
      <c r="G18890">
        <v>3.7474177302302301</v>
      </c>
      <c r="H18890" s="14">
        <v>0.96153846153846201</v>
      </c>
    </row>
    <row r="18891" spans="1:8" hidden="1" x14ac:dyDescent="0.35">
      <c r="A18891" s="13">
        <v>44970</v>
      </c>
      <c r="B18891" t="s">
        <v>28</v>
      </c>
      <c r="C18891" s="14">
        <v>0.76868327402135195</v>
      </c>
      <c r="D18891" s="14">
        <v>0.83093525179856098</v>
      </c>
      <c r="E18891">
        <v>13.7224199288256</v>
      </c>
      <c r="F18891">
        <v>8.8592326139088708</v>
      </c>
      <c r="G18891">
        <v>4.8631873149167504</v>
      </c>
      <c r="H18891" s="14">
        <v>0.96039603960396003</v>
      </c>
    </row>
    <row r="18892" spans="1:8" hidden="1" x14ac:dyDescent="0.35">
      <c r="A18892" s="13">
        <v>44971</v>
      </c>
      <c r="B18892" t="s">
        <v>28</v>
      </c>
      <c r="C18892" s="14">
        <v>0.75833333333333297</v>
      </c>
      <c r="D18892" s="14">
        <v>0.88114754098360604</v>
      </c>
      <c r="E18892">
        <v>13.887499999999999</v>
      </c>
      <c r="F18892">
        <v>8.2730874316939893</v>
      </c>
      <c r="G18892">
        <v>5.61441256830601</v>
      </c>
      <c r="H18892" s="14">
        <v>0.95019157088122597</v>
      </c>
    </row>
    <row r="18893" spans="1:8" hidden="1" x14ac:dyDescent="0.35">
      <c r="A18893" s="13">
        <v>44972</v>
      </c>
      <c r="B18893" t="s">
        <v>28</v>
      </c>
      <c r="C18893" s="14">
        <v>0.60153256704980795</v>
      </c>
      <c r="D18893" s="14">
        <v>0.72868217054263595</v>
      </c>
      <c r="E18893">
        <v>19.931034482758601</v>
      </c>
      <c r="F18893">
        <v>15.977519379845001</v>
      </c>
      <c r="G18893">
        <v>3.9535151029136602</v>
      </c>
      <c r="H18893" s="14">
        <v>0.94680851063829796</v>
      </c>
    </row>
    <row r="18894" spans="1:8" hidden="1" x14ac:dyDescent="0.35">
      <c r="A18894" s="13">
        <v>44973</v>
      </c>
      <c r="B18894" t="s">
        <v>28</v>
      </c>
      <c r="C18894" s="14">
        <v>0.50684931506849296</v>
      </c>
      <c r="D18894" s="14">
        <v>0.65277777777777801</v>
      </c>
      <c r="E18894">
        <v>22.7750570776256</v>
      </c>
      <c r="F18894">
        <v>15.5357060185185</v>
      </c>
      <c r="G18894">
        <v>7.23935105910705</v>
      </c>
      <c r="H18894" s="14">
        <v>0.96463022508038598</v>
      </c>
    </row>
    <row r="18895" spans="1:8" hidden="1" x14ac:dyDescent="0.35">
      <c r="A18895" s="13">
        <v>44974</v>
      </c>
      <c r="B18895" t="s">
        <v>28</v>
      </c>
      <c r="C18895" s="14">
        <v>0.74733096085409301</v>
      </c>
      <c r="D18895" s="14">
        <v>0.88593155893536102</v>
      </c>
      <c r="E18895">
        <v>13.5693950177936</v>
      </c>
      <c r="F18895">
        <v>7.6418250950570297</v>
      </c>
      <c r="G18895">
        <v>5.9275699227365601</v>
      </c>
      <c r="H18895" s="14">
        <v>0.88073394495412805</v>
      </c>
    </row>
    <row r="18896" spans="1:8" hidden="1" x14ac:dyDescent="0.35">
      <c r="A18896" s="13">
        <v>44975</v>
      </c>
      <c r="B18896" t="s">
        <v>28</v>
      </c>
      <c r="C18896" s="14">
        <v>0.57876712328767099</v>
      </c>
      <c r="D18896" s="14">
        <v>0.70967741935483897</v>
      </c>
      <c r="E18896">
        <v>18.664383561643799</v>
      </c>
      <c r="F18896">
        <v>19.2707885304659</v>
      </c>
      <c r="G18896">
        <v>-0.60640496882211503</v>
      </c>
      <c r="H18896" s="14">
        <v>0.92492492492492495</v>
      </c>
    </row>
    <row r="18897" spans="1:8" hidden="1" x14ac:dyDescent="0.35">
      <c r="A18897" s="13">
        <v>44976</v>
      </c>
      <c r="B18897" t="s">
        <v>28</v>
      </c>
      <c r="C18897" s="14">
        <v>0.50169491525423704</v>
      </c>
      <c r="D18897" s="14">
        <v>0.64765100671140896</v>
      </c>
      <c r="E18897">
        <v>23.5728813559322</v>
      </c>
      <c r="F18897">
        <v>16.030369127516799</v>
      </c>
      <c r="G18897">
        <v>7.54251222841543</v>
      </c>
      <c r="H18897" s="14">
        <v>0.95859872611465002</v>
      </c>
    </row>
    <row r="18898" spans="1:8" hidden="1" x14ac:dyDescent="0.35">
      <c r="A18898" s="13">
        <v>44977</v>
      </c>
      <c r="B18898" t="s">
        <v>28</v>
      </c>
      <c r="C18898" s="14">
        <v>0.74817518248175197</v>
      </c>
      <c r="D18898" s="14">
        <v>0.85815602836879401</v>
      </c>
      <c r="E18898">
        <v>11.7518248175182</v>
      </c>
      <c r="F18898">
        <v>8.2015957446808496</v>
      </c>
      <c r="G18898">
        <v>3.5502290728374</v>
      </c>
      <c r="H18898" s="14">
        <v>0.93442622950819698</v>
      </c>
    </row>
    <row r="18899" spans="1:8" hidden="1" x14ac:dyDescent="0.35">
      <c r="A18899" s="13">
        <v>44978</v>
      </c>
      <c r="B18899" t="s">
        <v>28</v>
      </c>
      <c r="C18899" s="14">
        <v>0.83534136546184701</v>
      </c>
      <c r="D18899" s="14">
        <v>0.907258064516129</v>
      </c>
      <c r="E18899">
        <v>8.5502008032128494</v>
      </c>
      <c r="F18899">
        <v>4.7250672043010704</v>
      </c>
      <c r="G18899">
        <v>3.8251335989117798</v>
      </c>
      <c r="H18899" s="14">
        <v>0.95149253731343297</v>
      </c>
    </row>
    <row r="18900" spans="1:8" hidden="1" x14ac:dyDescent="0.35">
      <c r="A18900" s="13">
        <v>44979</v>
      </c>
      <c r="B18900" t="s">
        <v>28</v>
      </c>
      <c r="C18900" s="14">
        <v>0.75373134328358204</v>
      </c>
      <c r="D18900" s="14">
        <v>0.87692307692307703</v>
      </c>
      <c r="E18900">
        <v>11.2798507462687</v>
      </c>
      <c r="F18900">
        <v>6.0918589743589697</v>
      </c>
      <c r="G18900">
        <v>5.1879917719096804</v>
      </c>
      <c r="H18900" s="14">
        <v>0.942372881355932</v>
      </c>
    </row>
    <row r="18901" spans="1:8" hidden="1" x14ac:dyDescent="0.35">
      <c r="A18901" s="13">
        <v>44980</v>
      </c>
      <c r="B18901" t="s">
        <v>28</v>
      </c>
      <c r="C18901" s="14">
        <v>0.82042253521126796</v>
      </c>
      <c r="D18901" s="14">
        <v>0.86619718309859195</v>
      </c>
      <c r="E18901">
        <v>9.0070422535211296</v>
      </c>
      <c r="F18901">
        <v>7.5203638497652596</v>
      </c>
      <c r="G18901">
        <v>1.48667840375587</v>
      </c>
      <c r="H18901" s="14">
        <v>0.97297297297297303</v>
      </c>
    </row>
    <row r="18902" spans="1:8" hidden="1" x14ac:dyDescent="0.35">
      <c r="A18902" s="13">
        <v>44981</v>
      </c>
      <c r="B18902" t="s">
        <v>28</v>
      </c>
      <c r="C18902" s="14">
        <v>0.73178807947019897</v>
      </c>
      <c r="D18902" s="14">
        <v>0.84013605442176897</v>
      </c>
      <c r="E18902">
        <v>12.4735099337748</v>
      </c>
      <c r="F18902">
        <v>8.31439909297052</v>
      </c>
      <c r="G18902">
        <v>4.1591108408043098</v>
      </c>
      <c r="H18902" s="14">
        <v>0.98397435897435903</v>
      </c>
    </row>
    <row r="18903" spans="1:8" hidden="1" x14ac:dyDescent="0.35">
      <c r="A18903" s="13">
        <v>44982</v>
      </c>
      <c r="B18903" t="s">
        <v>28</v>
      </c>
      <c r="C18903" s="14">
        <v>0.628571428571429</v>
      </c>
      <c r="D18903" s="14">
        <v>0.74204946996466403</v>
      </c>
      <c r="E18903">
        <v>16.242857142857101</v>
      </c>
      <c r="F18903">
        <v>10.621731448763301</v>
      </c>
      <c r="G18903">
        <v>5.6211256940938901</v>
      </c>
      <c r="H18903" s="14">
        <v>0.96296296296296302</v>
      </c>
    </row>
    <row r="18904" spans="1:8" hidden="1" x14ac:dyDescent="0.35">
      <c r="A18904" s="13">
        <v>44983</v>
      </c>
      <c r="B18904" t="s">
        <v>28</v>
      </c>
      <c r="C18904" s="14">
        <v>0.47986577181208101</v>
      </c>
      <c r="D18904" s="14">
        <v>0.60689655172413803</v>
      </c>
      <c r="E18904">
        <v>22.275167785234899</v>
      </c>
      <c r="F18904">
        <v>17.812586206896601</v>
      </c>
      <c r="G18904">
        <v>4.4625815783383498</v>
      </c>
      <c r="H18904" s="14">
        <v>0.94736842105263197</v>
      </c>
    </row>
    <row r="18905" spans="1:8" hidden="1" x14ac:dyDescent="0.35">
      <c r="A18905" s="13">
        <v>44984</v>
      </c>
      <c r="B18905" t="s">
        <v>28</v>
      </c>
      <c r="C18905" s="14">
        <v>0.45683453237410099</v>
      </c>
      <c r="D18905" s="14">
        <v>0.617328519855596</v>
      </c>
      <c r="E18905">
        <v>21.258992805755401</v>
      </c>
      <c r="F18905">
        <v>16.6585439229844</v>
      </c>
      <c r="G18905">
        <v>4.6004488827710404</v>
      </c>
      <c r="H18905" s="14">
        <v>0.93092105263157898</v>
      </c>
    </row>
    <row r="18906" spans="1:8" hidden="1" x14ac:dyDescent="0.35">
      <c r="A18906" s="13">
        <v>44985</v>
      </c>
      <c r="B18906" t="s">
        <v>28</v>
      </c>
      <c r="C18906" s="14">
        <v>0.68312757201646102</v>
      </c>
      <c r="D18906" s="14">
        <v>0.77600000000000002</v>
      </c>
      <c r="E18906">
        <v>13.1152263374486</v>
      </c>
      <c r="F18906">
        <v>10.574733333333301</v>
      </c>
      <c r="G18906">
        <v>2.54049300411523</v>
      </c>
      <c r="H18906" s="14">
        <v>0.98406374501992</v>
      </c>
    </row>
    <row r="18907" spans="1:8" hidden="1" x14ac:dyDescent="0.35">
      <c r="A18907" s="13">
        <v>44986</v>
      </c>
      <c r="B18907" t="s">
        <v>28</v>
      </c>
      <c r="C18907" s="14">
        <v>0.74181818181818204</v>
      </c>
      <c r="D18907" s="14">
        <v>0.79928315412186401</v>
      </c>
      <c r="E18907">
        <v>12.1318181818182</v>
      </c>
      <c r="F18907">
        <v>9.2550179211469494</v>
      </c>
      <c r="G18907">
        <v>2.8768002606712302</v>
      </c>
      <c r="H18907" s="14">
        <v>0.94352159468438501</v>
      </c>
    </row>
    <row r="18908" spans="1:8" hidden="1" x14ac:dyDescent="0.35">
      <c r="A18908" s="13">
        <v>44987</v>
      </c>
      <c r="B18908" t="s">
        <v>28</v>
      </c>
      <c r="C18908" s="14">
        <v>0.79238754325259497</v>
      </c>
      <c r="D18908" s="14">
        <v>0.86545454545454503</v>
      </c>
      <c r="E18908">
        <v>12.4567474048443</v>
      </c>
      <c r="F18908">
        <v>5.8947272727272697</v>
      </c>
      <c r="G18908">
        <v>6.56202013211702</v>
      </c>
      <c r="H18908" s="14">
        <v>0.95129870129870098</v>
      </c>
    </row>
    <row r="18909" spans="1:8" hidden="1" x14ac:dyDescent="0.35">
      <c r="A18909" s="13">
        <v>44988</v>
      </c>
      <c r="B18909" t="s">
        <v>28</v>
      </c>
      <c r="C18909" s="14">
        <v>0.70134228187919501</v>
      </c>
      <c r="D18909" s="14">
        <v>0.81270903010033402</v>
      </c>
      <c r="E18909">
        <v>14.4597315436242</v>
      </c>
      <c r="F18909">
        <v>8.8329431438127095</v>
      </c>
      <c r="G18909">
        <v>5.6267883998114501</v>
      </c>
      <c r="H18909" s="14">
        <v>0.97444089456868999</v>
      </c>
    </row>
    <row r="18910" spans="1:8" hidden="1" x14ac:dyDescent="0.35">
      <c r="A18910" s="13">
        <v>44989</v>
      </c>
      <c r="B18910" t="s">
        <v>28</v>
      </c>
      <c r="C18910" s="14">
        <v>0.69402985074626899</v>
      </c>
      <c r="D18910" s="14">
        <v>0.81338028169014098</v>
      </c>
      <c r="E18910">
        <v>12.716417910447801</v>
      </c>
      <c r="F18910">
        <v>8.3052230046948399</v>
      </c>
      <c r="G18910">
        <v>4.4111949057529296</v>
      </c>
      <c r="H18910" s="14">
        <v>0.95789473684210502</v>
      </c>
    </row>
    <row r="18911" spans="1:8" hidden="1" x14ac:dyDescent="0.35">
      <c r="A18911" s="13">
        <v>44990</v>
      </c>
      <c r="B18911" t="s">
        <v>28</v>
      </c>
      <c r="C18911" s="14">
        <v>0.72881355932203395</v>
      </c>
      <c r="D18911" s="14">
        <v>0.87290969899665605</v>
      </c>
      <c r="E18911">
        <v>12.1423728813559</v>
      </c>
      <c r="F18911">
        <v>8.2004459308807096</v>
      </c>
      <c r="G18911">
        <v>3.9419269504752199</v>
      </c>
      <c r="H18911" s="14">
        <v>0.95283018867924496</v>
      </c>
    </row>
    <row r="18912" spans="1:8" hidden="1" x14ac:dyDescent="0.35">
      <c r="A18912" s="13">
        <v>44991</v>
      </c>
      <c r="B18912" t="s">
        <v>28</v>
      </c>
      <c r="C18912" s="14">
        <v>0.72043010752688197</v>
      </c>
      <c r="D18912" s="14">
        <v>0.797909407665505</v>
      </c>
      <c r="E18912">
        <v>13.580645161290301</v>
      </c>
      <c r="F18912">
        <v>8.9710801393728197</v>
      </c>
      <c r="G18912">
        <v>4.6095650219174997</v>
      </c>
      <c r="H18912" s="14">
        <v>0.96677740863787398</v>
      </c>
    </row>
    <row r="18913" spans="1:8" hidden="1" x14ac:dyDescent="0.35">
      <c r="A18913" s="13">
        <v>44992</v>
      </c>
      <c r="B18913" t="s">
        <v>28</v>
      </c>
      <c r="C18913" s="14">
        <v>0.80632411067193699</v>
      </c>
      <c r="D18913" s="14">
        <v>0.80566801619433204</v>
      </c>
      <c r="E18913">
        <v>13.320158102766801</v>
      </c>
      <c r="F18913">
        <v>9.5351551956815097</v>
      </c>
      <c r="G18913">
        <v>3.78500290708529</v>
      </c>
      <c r="H18913" s="14">
        <v>0.95185185185185195</v>
      </c>
    </row>
    <row r="18914" spans="1:8" hidden="1" x14ac:dyDescent="0.35">
      <c r="A18914" s="13">
        <v>44993</v>
      </c>
      <c r="B18914" t="s">
        <v>28</v>
      </c>
      <c r="C18914" s="14">
        <v>0.52877697841726601</v>
      </c>
      <c r="D18914" s="14">
        <v>0.60283687943262398</v>
      </c>
      <c r="E18914">
        <v>21.859712230215798</v>
      </c>
      <c r="F18914">
        <v>20.3875886524823</v>
      </c>
      <c r="G18914">
        <v>1.47212357773356</v>
      </c>
      <c r="H18914" s="14">
        <v>0.93811074918566795</v>
      </c>
    </row>
    <row r="18915" spans="1:8" hidden="1" x14ac:dyDescent="0.35">
      <c r="A18915" s="13">
        <v>44994</v>
      </c>
      <c r="B18915" t="s">
        <v>28</v>
      </c>
      <c r="C18915" s="14">
        <v>0.57627118644067798</v>
      </c>
      <c r="D18915" s="14">
        <v>0.64930555555555602</v>
      </c>
      <c r="E18915">
        <v>19.356384180791</v>
      </c>
      <c r="F18915">
        <v>16.025462962963001</v>
      </c>
      <c r="G18915">
        <v>3.3309212178280001</v>
      </c>
      <c r="H18915" s="14">
        <v>0.958860759493671</v>
      </c>
    </row>
    <row r="18916" spans="1:8" hidden="1" x14ac:dyDescent="0.35">
      <c r="A18916" s="13">
        <v>44995</v>
      </c>
      <c r="B18916" t="s">
        <v>28</v>
      </c>
      <c r="C18916" s="14">
        <v>0.46</v>
      </c>
      <c r="D18916" s="14">
        <v>0.53666666666666696</v>
      </c>
      <c r="E18916">
        <v>24.683333333333302</v>
      </c>
      <c r="F18916">
        <v>20.984055555555599</v>
      </c>
      <c r="G18916">
        <v>3.6992777777777799</v>
      </c>
      <c r="H18916" s="14">
        <v>0.93093093093093104</v>
      </c>
    </row>
    <row r="18917" spans="1:8" hidden="1" x14ac:dyDescent="0.35">
      <c r="A18917" s="13">
        <v>44996</v>
      </c>
      <c r="B18917" t="s">
        <v>28</v>
      </c>
      <c r="C18917" s="14">
        <v>0.41353383458646598</v>
      </c>
      <c r="D18917" s="14">
        <v>0.64684014869888495</v>
      </c>
      <c r="E18917">
        <v>25.721804511278201</v>
      </c>
      <c r="F18917">
        <v>17.425712515489501</v>
      </c>
      <c r="G18917">
        <v>8.2960919957887302</v>
      </c>
      <c r="H18917" s="14">
        <v>0.94444444444444398</v>
      </c>
    </row>
    <row r="18918" spans="1:8" hidden="1" x14ac:dyDescent="0.35">
      <c r="A18918" s="13">
        <v>44997</v>
      </c>
      <c r="B18918" t="s">
        <v>28</v>
      </c>
      <c r="C18918" s="14">
        <v>0.44709897610921501</v>
      </c>
      <c r="D18918" s="14">
        <v>0.64864864864864902</v>
      </c>
      <c r="E18918">
        <v>25.856655290102399</v>
      </c>
      <c r="F18918">
        <v>16.561768018018</v>
      </c>
      <c r="G18918">
        <v>9.2948872720843703</v>
      </c>
      <c r="H18918" s="14">
        <v>0.94374999999999998</v>
      </c>
    </row>
    <row r="18919" spans="1:8" hidden="1" x14ac:dyDescent="0.35">
      <c r="A18919" s="13">
        <v>44998</v>
      </c>
      <c r="B18919" t="s">
        <v>28</v>
      </c>
      <c r="C18919" s="14">
        <v>0.60218978102189802</v>
      </c>
      <c r="D18919" s="14">
        <v>0.72953736654804302</v>
      </c>
      <c r="E18919">
        <v>19.262773722627699</v>
      </c>
      <c r="F18919">
        <v>15.0782325029656</v>
      </c>
      <c r="G18919">
        <v>4.1845412196621403</v>
      </c>
      <c r="H18919" s="14">
        <v>0.89057750759878396</v>
      </c>
    </row>
    <row r="18920" spans="1:8" hidden="1" x14ac:dyDescent="0.35">
      <c r="A18920" s="13">
        <v>44999</v>
      </c>
      <c r="B18920" t="s">
        <v>28</v>
      </c>
      <c r="C18920" s="14">
        <v>0.62753036437247001</v>
      </c>
      <c r="D18920" s="14">
        <v>0.69795918367346899</v>
      </c>
      <c r="E18920">
        <v>13.9757085020243</v>
      </c>
      <c r="F18920">
        <v>14.457755102040799</v>
      </c>
      <c r="G18920">
        <v>-0.482046600016524</v>
      </c>
      <c r="H18920" s="14">
        <v>0.931034482758621</v>
      </c>
    </row>
    <row r="18921" spans="1:8" hidden="1" x14ac:dyDescent="0.35">
      <c r="A18921" s="13">
        <v>45000</v>
      </c>
      <c r="B18921" t="s">
        <v>28</v>
      </c>
      <c r="C18921" s="14">
        <v>0.55514705882352899</v>
      </c>
      <c r="D18921" s="14">
        <v>0.68458781362007204</v>
      </c>
      <c r="E18921">
        <v>18.845588235294102</v>
      </c>
      <c r="F18921">
        <v>14.168876941457601</v>
      </c>
      <c r="G18921">
        <v>4.6767112938365303</v>
      </c>
      <c r="H18921" s="14">
        <v>0.95904436860068298</v>
      </c>
    </row>
    <row r="18922" spans="1:8" hidden="1" x14ac:dyDescent="0.35">
      <c r="A18922" s="13">
        <v>45001</v>
      </c>
      <c r="B18922" t="s">
        <v>28</v>
      </c>
      <c r="C18922" s="14">
        <v>0.70629370629370603</v>
      </c>
      <c r="D18922" s="14">
        <v>0.87152777777777801</v>
      </c>
      <c r="E18922">
        <v>12.590909090909101</v>
      </c>
      <c r="F18922">
        <v>7.1148148148148103</v>
      </c>
      <c r="G18922">
        <v>5.4760942760942797</v>
      </c>
      <c r="H18922" s="14">
        <v>0.95207667731629397</v>
      </c>
    </row>
    <row r="18923" spans="1:8" hidden="1" x14ac:dyDescent="0.35">
      <c r="A18923" s="13">
        <v>45002</v>
      </c>
      <c r="B18923" t="s">
        <v>28</v>
      </c>
      <c r="C18923" s="14">
        <v>0.66339869281045705</v>
      </c>
      <c r="D18923" s="14">
        <v>0.82943143812708997</v>
      </c>
      <c r="E18923">
        <v>15.1862745098039</v>
      </c>
      <c r="F18923">
        <v>8.4933667781493902</v>
      </c>
      <c r="G18923">
        <v>6.6929077316545298</v>
      </c>
      <c r="H18923" s="14">
        <v>0.93786982248520701</v>
      </c>
    </row>
    <row r="18924" spans="1:8" hidden="1" x14ac:dyDescent="0.35">
      <c r="A18924" s="13">
        <v>45003</v>
      </c>
      <c r="B18924" t="s">
        <v>28</v>
      </c>
      <c r="C18924" s="14">
        <v>0.69741697416974202</v>
      </c>
      <c r="D18924" s="14">
        <v>0.81153846153846199</v>
      </c>
      <c r="E18924">
        <v>12.741697416974199</v>
      </c>
      <c r="F18924">
        <v>7.89160256410256</v>
      </c>
      <c r="G18924">
        <v>4.8500948528716004</v>
      </c>
      <c r="H18924" s="14">
        <v>0.97173144876325102</v>
      </c>
    </row>
    <row r="18925" spans="1:8" hidden="1" x14ac:dyDescent="0.35">
      <c r="A18925" s="13">
        <v>45004</v>
      </c>
      <c r="B18925" t="s">
        <v>28</v>
      </c>
      <c r="C18925" s="14">
        <v>0.68728522336769804</v>
      </c>
      <c r="D18925" s="14">
        <v>0.76288659793814395</v>
      </c>
      <c r="E18925">
        <v>15.1958762886598</v>
      </c>
      <c r="F18925">
        <v>9.4430698739977093</v>
      </c>
      <c r="G18925">
        <v>5.7528064146620803</v>
      </c>
      <c r="H18925" s="14">
        <v>0.96393442622950798</v>
      </c>
    </row>
    <row r="18926" spans="1:8" hidden="1" x14ac:dyDescent="0.35">
      <c r="A18926" s="13">
        <v>45005</v>
      </c>
      <c r="B18926" t="s">
        <v>28</v>
      </c>
      <c r="C18926" s="14">
        <v>0.66</v>
      </c>
      <c r="D18926" s="14">
        <v>0.80201342281879195</v>
      </c>
      <c r="E18926">
        <v>13.4033333333333</v>
      </c>
      <c r="F18926">
        <v>8.6236017897091699</v>
      </c>
      <c r="G18926">
        <v>4.7797315436241599</v>
      </c>
      <c r="H18926" s="14">
        <v>0.97096774193548396</v>
      </c>
    </row>
    <row r="18927" spans="1:8" hidden="1" x14ac:dyDescent="0.35">
      <c r="A18927" s="13">
        <v>45006</v>
      </c>
      <c r="B18927" t="s">
        <v>28</v>
      </c>
      <c r="C18927" s="14">
        <v>0.797752808988764</v>
      </c>
      <c r="D18927" s="14">
        <v>0.88432835820895495</v>
      </c>
      <c r="E18927">
        <v>9.0449438202247201</v>
      </c>
      <c r="F18927">
        <v>5.7962064676616896</v>
      </c>
      <c r="G18927">
        <v>3.2487373525630301</v>
      </c>
      <c r="H18927" s="14">
        <v>0.96441281138790003</v>
      </c>
    </row>
    <row r="18928" spans="1:8" hidden="1" x14ac:dyDescent="0.35">
      <c r="A18928" s="13">
        <v>45007</v>
      </c>
      <c r="B18928" t="s">
        <v>28</v>
      </c>
      <c r="C18928" s="14">
        <v>0.70220588235294101</v>
      </c>
      <c r="D18928" s="14">
        <v>0.86545454545454503</v>
      </c>
      <c r="E18928">
        <v>14.198529411764699</v>
      </c>
      <c r="F18928">
        <v>7.8714545454545499</v>
      </c>
      <c r="G18928">
        <v>6.3270748663101601</v>
      </c>
      <c r="H18928" s="14">
        <v>0.97202797202797198</v>
      </c>
    </row>
    <row r="18929" spans="1:8" hidden="1" x14ac:dyDescent="0.35">
      <c r="A18929" s="13">
        <v>45008</v>
      </c>
      <c r="B18929" t="s">
        <v>28</v>
      </c>
      <c r="C18929" s="14">
        <v>0.66549295774647899</v>
      </c>
      <c r="D18929" s="14">
        <v>0.82191780821917804</v>
      </c>
      <c r="E18929">
        <v>15.278169014084501</v>
      </c>
      <c r="F18929">
        <v>8.34138127853881</v>
      </c>
      <c r="G18929">
        <v>6.9367877355456899</v>
      </c>
      <c r="H18929" s="14">
        <v>0.94444444444444398</v>
      </c>
    </row>
    <row r="18930" spans="1:8" hidden="1" x14ac:dyDescent="0.35">
      <c r="A18930" s="13">
        <v>45009</v>
      </c>
      <c r="B18930" t="s">
        <v>28</v>
      </c>
      <c r="C18930" s="14">
        <v>0.54455445544554504</v>
      </c>
      <c r="D18930" s="14">
        <v>0.70175438596491202</v>
      </c>
      <c r="E18930">
        <v>20.452145214521501</v>
      </c>
      <c r="F18930">
        <v>15.824502923976601</v>
      </c>
      <c r="G18930">
        <v>4.6276422905448404</v>
      </c>
      <c r="H18930" s="14">
        <v>0.95092024539877296</v>
      </c>
    </row>
    <row r="18931" spans="1:8" hidden="1" x14ac:dyDescent="0.35">
      <c r="A18931" s="13">
        <v>45010</v>
      </c>
      <c r="B18931" t="s">
        <v>28</v>
      </c>
      <c r="C18931" s="14">
        <v>0.47636363636363599</v>
      </c>
      <c r="D18931" s="14">
        <v>0.64905660377358498</v>
      </c>
      <c r="E18931">
        <v>26.025454545454501</v>
      </c>
      <c r="F18931">
        <v>18.8796855345912</v>
      </c>
      <c r="G18931">
        <v>7.1457690108633498</v>
      </c>
      <c r="H18931" s="14">
        <v>0.971830985915493</v>
      </c>
    </row>
    <row r="18932" spans="1:8" hidden="1" x14ac:dyDescent="0.35">
      <c r="A18932" s="13">
        <v>45011</v>
      </c>
      <c r="B18932" t="s">
        <v>28</v>
      </c>
      <c r="C18932" s="14">
        <v>0.40333333333333299</v>
      </c>
      <c r="D18932" s="14">
        <v>0.48184818481848202</v>
      </c>
      <c r="E18932">
        <v>31.77</v>
      </c>
      <c r="F18932">
        <v>27.7908690869087</v>
      </c>
      <c r="G18932">
        <v>3.9791309130913102</v>
      </c>
      <c r="H18932" s="14">
        <v>0.92771084337349397</v>
      </c>
    </row>
    <row r="18933" spans="1:8" hidden="1" x14ac:dyDescent="0.35">
      <c r="A18933" s="13">
        <v>45012</v>
      </c>
      <c r="B18933" t="s">
        <v>28</v>
      </c>
      <c r="C18933" s="14">
        <v>0.50171821305841902</v>
      </c>
      <c r="D18933" s="14">
        <v>0.63758389261744997</v>
      </c>
      <c r="E18933">
        <v>22.492382588774301</v>
      </c>
      <c r="F18933">
        <v>17.873489932885899</v>
      </c>
      <c r="G18933">
        <v>4.6188926558884296</v>
      </c>
      <c r="H18933" s="14">
        <v>0.86337209302325602</v>
      </c>
    </row>
    <row r="18934" spans="1:8" hidden="1" x14ac:dyDescent="0.35">
      <c r="A18934" s="13">
        <v>45013</v>
      </c>
      <c r="B18934" t="s">
        <v>28</v>
      </c>
      <c r="C18934" s="14">
        <v>0.56944444444444398</v>
      </c>
      <c r="D18934" s="14">
        <v>0.69534050179211504</v>
      </c>
      <c r="E18934">
        <v>18.2395833333333</v>
      </c>
      <c r="F18934">
        <v>14.786140979689399</v>
      </c>
      <c r="G18934">
        <v>3.4534423536439598</v>
      </c>
      <c r="H18934" s="14">
        <v>0.95751633986928097</v>
      </c>
    </row>
    <row r="18935" spans="1:8" hidden="1" x14ac:dyDescent="0.35">
      <c r="A18935" s="13">
        <v>45014</v>
      </c>
      <c r="B18935" t="s">
        <v>28</v>
      </c>
      <c r="C18935" s="14">
        <v>0.63809523809523805</v>
      </c>
      <c r="D18935" s="14">
        <v>0.69774919614147901</v>
      </c>
      <c r="E18935">
        <v>16.647619047618999</v>
      </c>
      <c r="F18935">
        <v>13.1841371918542</v>
      </c>
      <c r="G18935">
        <v>3.4634818557648201</v>
      </c>
      <c r="H18935" s="14">
        <v>0.96951219512195097</v>
      </c>
    </row>
    <row r="18936" spans="1:8" hidden="1" x14ac:dyDescent="0.35">
      <c r="A18936" s="13">
        <v>45015</v>
      </c>
      <c r="B18936" t="s">
        <v>28</v>
      </c>
      <c r="C18936" s="14">
        <v>0.51249999999999996</v>
      </c>
      <c r="D18936" s="14">
        <v>0.53271028037383195</v>
      </c>
      <c r="E18936">
        <v>21.356249999999999</v>
      </c>
      <c r="F18936">
        <v>20.481775700934602</v>
      </c>
      <c r="G18936">
        <v>0.87447429906541896</v>
      </c>
      <c r="H18936" s="14">
        <v>0.94647887323943702</v>
      </c>
    </row>
    <row r="18937" spans="1:8" hidden="1" x14ac:dyDescent="0.35">
      <c r="A18937" s="13">
        <v>45016</v>
      </c>
      <c r="B18937" t="s">
        <v>28</v>
      </c>
      <c r="C18937" s="14">
        <v>0.32432432432432401</v>
      </c>
      <c r="D18937" s="14">
        <v>0.417682926829268</v>
      </c>
      <c r="E18937">
        <v>43.528528528528497</v>
      </c>
      <c r="F18937">
        <v>37.933587398374002</v>
      </c>
      <c r="G18937">
        <v>5.5949411301545497</v>
      </c>
      <c r="H18937" s="14">
        <v>0.92452830188679203</v>
      </c>
    </row>
    <row r="18938" spans="1:8" hidden="1" x14ac:dyDescent="0.35">
      <c r="A18938" s="13">
        <v>45017</v>
      </c>
      <c r="B18938" t="s">
        <v>28</v>
      </c>
      <c r="C18938" s="14">
        <v>0.30363036303630397</v>
      </c>
      <c r="D18938" s="14">
        <v>0.51890034364261195</v>
      </c>
      <c r="E18938">
        <v>34.112211221122102</v>
      </c>
      <c r="F18938">
        <v>26.721764032073299</v>
      </c>
      <c r="G18938">
        <v>7.3904471890487997</v>
      </c>
      <c r="H18938" s="14">
        <v>0.93712574850299402</v>
      </c>
    </row>
    <row r="18939" spans="1:8" hidden="1" x14ac:dyDescent="0.35">
      <c r="A18939" s="13">
        <v>45018</v>
      </c>
      <c r="B18939" t="s">
        <v>28</v>
      </c>
      <c r="C18939" s="14">
        <v>0.53650793650793605</v>
      </c>
      <c r="D18939" s="14">
        <v>0.65937500000000004</v>
      </c>
      <c r="E18939">
        <v>20.034920634920599</v>
      </c>
      <c r="F18939">
        <v>16.290468749999999</v>
      </c>
      <c r="G18939">
        <v>3.7444518849206401</v>
      </c>
      <c r="H18939" s="14">
        <v>0.94674556213017702</v>
      </c>
    </row>
    <row r="18940" spans="1:8" hidden="1" x14ac:dyDescent="0.35">
      <c r="A18940" s="13">
        <v>45019</v>
      </c>
      <c r="B18940" t="s">
        <v>28</v>
      </c>
      <c r="C18940" s="14">
        <v>0.401869158878505</v>
      </c>
      <c r="D18940" s="14">
        <v>0.53636363636363604</v>
      </c>
      <c r="E18940">
        <v>26.0404984423676</v>
      </c>
      <c r="F18940">
        <v>20.3474242424242</v>
      </c>
      <c r="G18940">
        <v>5.6930741999433598</v>
      </c>
      <c r="H18940" s="14">
        <v>0.963963963963964</v>
      </c>
    </row>
    <row r="18941" spans="1:8" hidden="1" x14ac:dyDescent="0.35">
      <c r="A18941" s="13">
        <v>45020</v>
      </c>
      <c r="B18941" t="s">
        <v>28</v>
      </c>
      <c r="C18941" s="14">
        <v>0.54666666666666697</v>
      </c>
      <c r="D18941" s="14">
        <v>0.65460526315789502</v>
      </c>
      <c r="E18941">
        <v>20.260000000000002</v>
      </c>
      <c r="F18941">
        <v>17.7665021929825</v>
      </c>
      <c r="G18941">
        <v>2.49349780701754</v>
      </c>
      <c r="H18941" s="14">
        <v>0.97770700636942698</v>
      </c>
    </row>
    <row r="18942" spans="1:8" hidden="1" x14ac:dyDescent="0.35">
      <c r="A18942" s="13">
        <v>45021</v>
      </c>
      <c r="B18942" t="s">
        <v>28</v>
      </c>
      <c r="C18942" s="14">
        <v>0.57317073170731703</v>
      </c>
      <c r="D18942" s="14">
        <v>0.80062305295950198</v>
      </c>
      <c r="E18942">
        <v>18.829268292682901</v>
      </c>
      <c r="F18942">
        <v>9.5562824506749706</v>
      </c>
      <c r="G18942">
        <v>9.2729858420079498</v>
      </c>
      <c r="H18942" s="14">
        <v>0.95428571428571396</v>
      </c>
    </row>
    <row r="18943" spans="1:8" hidden="1" x14ac:dyDescent="0.35">
      <c r="A18943" s="13">
        <v>45022</v>
      </c>
      <c r="B18943" t="s">
        <v>28</v>
      </c>
      <c r="C18943" s="14">
        <v>0.49127906976744201</v>
      </c>
      <c r="D18943" s="14">
        <v>0.629411764705882</v>
      </c>
      <c r="E18943">
        <v>22.008720930232599</v>
      </c>
      <c r="F18943">
        <v>16.665392156862701</v>
      </c>
      <c r="G18943">
        <v>5.3433287733698203</v>
      </c>
      <c r="H18943" s="14">
        <v>0.96428571428571397</v>
      </c>
    </row>
    <row r="18944" spans="1:8" hidden="1" x14ac:dyDescent="0.35">
      <c r="A18944" s="13">
        <v>45023</v>
      </c>
      <c r="B18944" t="s">
        <v>28</v>
      </c>
      <c r="C18944" s="14">
        <v>0.63247863247863201</v>
      </c>
      <c r="D18944" s="14">
        <v>0.81104651162790697</v>
      </c>
      <c r="E18944">
        <v>15.954415954416</v>
      </c>
      <c r="F18944">
        <v>9.1999515503876008</v>
      </c>
      <c r="G18944">
        <v>6.7544644040283597</v>
      </c>
      <c r="H18944" s="14">
        <v>0.97820163487738399</v>
      </c>
    </row>
    <row r="18945" spans="1:8" hidden="1" x14ac:dyDescent="0.35">
      <c r="A18945" s="13">
        <v>45024</v>
      </c>
      <c r="B18945" t="s">
        <v>28</v>
      </c>
      <c r="C18945" s="14">
        <v>0.72697368421052599</v>
      </c>
      <c r="D18945" s="14">
        <v>0.87581699346405195</v>
      </c>
      <c r="E18945">
        <v>11.0657894736842</v>
      </c>
      <c r="F18945">
        <v>6.9096405228758204</v>
      </c>
      <c r="G18945">
        <v>4.1561489508083902</v>
      </c>
      <c r="H18945" s="14">
        <v>0.98083067092651799</v>
      </c>
    </row>
    <row r="18946" spans="1:8" hidden="1" x14ac:dyDescent="0.35">
      <c r="A18946" s="13">
        <v>45025</v>
      </c>
      <c r="B18946" t="s">
        <v>28</v>
      </c>
      <c r="C18946" s="14">
        <v>0.74923547400611601</v>
      </c>
      <c r="D18946" s="14">
        <v>0.83792048929663598</v>
      </c>
      <c r="E18946">
        <v>13.2660550458716</v>
      </c>
      <c r="F18946">
        <v>7.8046381243628904</v>
      </c>
      <c r="G18946">
        <v>5.4614169215086701</v>
      </c>
      <c r="H18946" s="14">
        <v>0.97916666666666696</v>
      </c>
    </row>
    <row r="18947" spans="1:8" hidden="1" x14ac:dyDescent="0.35">
      <c r="A18947" s="13">
        <v>45026</v>
      </c>
      <c r="B18947" t="s">
        <v>28</v>
      </c>
      <c r="C18947" s="14">
        <v>0.662790697674419</v>
      </c>
      <c r="D18947" s="14">
        <v>0.75350140056022397</v>
      </c>
      <c r="E18947">
        <v>18.433139534883701</v>
      </c>
      <c r="F18947">
        <v>11.3759570494865</v>
      </c>
      <c r="G18947">
        <v>7.0571824853972602</v>
      </c>
      <c r="H18947" s="14">
        <v>0.975138121546961</v>
      </c>
    </row>
    <row r="18948" spans="1:8" hidden="1" x14ac:dyDescent="0.35">
      <c r="A18948" s="13">
        <v>45027</v>
      </c>
      <c r="B18948" t="s">
        <v>28</v>
      </c>
      <c r="C18948" s="14">
        <v>0.64802631578947401</v>
      </c>
      <c r="D18948" s="14">
        <v>0.73114754098360601</v>
      </c>
      <c r="E18948">
        <v>14.519736842105299</v>
      </c>
      <c r="F18948">
        <v>11.7029508196721</v>
      </c>
      <c r="G18948">
        <v>2.81678602243313</v>
      </c>
      <c r="H18948" s="14">
        <v>0.97196261682243001</v>
      </c>
    </row>
    <row r="18949" spans="1:8" hidden="1" x14ac:dyDescent="0.35">
      <c r="A18949" s="13">
        <v>45028</v>
      </c>
      <c r="B18949" t="s">
        <v>28</v>
      </c>
      <c r="C18949" s="14">
        <v>0.61128526645768</v>
      </c>
      <c r="D18949" s="14">
        <v>0.72222222222222199</v>
      </c>
      <c r="E18949">
        <v>17.463949843260199</v>
      </c>
      <c r="F18949">
        <v>12.690522875817001</v>
      </c>
      <c r="G18949">
        <v>4.7734269674431902</v>
      </c>
      <c r="H18949" s="14">
        <v>0.95614035087719296</v>
      </c>
    </row>
    <row r="18950" spans="1:8" hidden="1" x14ac:dyDescent="0.35">
      <c r="A18950" s="13">
        <v>45029</v>
      </c>
      <c r="B18950" t="s">
        <v>28</v>
      </c>
      <c r="C18950" s="14">
        <v>0.60606060606060597</v>
      </c>
      <c r="D18950" s="14">
        <v>0.64156626506024095</v>
      </c>
      <c r="E18950">
        <v>18.7969696969697</v>
      </c>
      <c r="F18950">
        <v>17.477158634538199</v>
      </c>
      <c r="G18950">
        <v>1.31981106243154</v>
      </c>
      <c r="H18950" s="14">
        <v>0.96242774566473999</v>
      </c>
    </row>
    <row r="18951" spans="1:8" hidden="1" x14ac:dyDescent="0.35">
      <c r="A18951" s="13">
        <v>45030</v>
      </c>
      <c r="B18951" t="s">
        <v>28</v>
      </c>
      <c r="C18951" s="14">
        <v>0.58082191780821901</v>
      </c>
      <c r="D18951" s="14">
        <v>0.74373259052924801</v>
      </c>
      <c r="E18951">
        <v>17.7479452054795</v>
      </c>
      <c r="F18951">
        <v>12.043036211699199</v>
      </c>
      <c r="G18951">
        <v>5.7049089937802897</v>
      </c>
      <c r="H18951" s="14">
        <v>0.971204188481675</v>
      </c>
    </row>
    <row r="18952" spans="1:8" hidden="1" x14ac:dyDescent="0.35">
      <c r="A18952" s="13">
        <v>45031</v>
      </c>
      <c r="B18952" t="s">
        <v>28</v>
      </c>
      <c r="C18952" s="14">
        <v>0.610759493670886</v>
      </c>
      <c r="D18952" s="14">
        <v>0.70158730158730198</v>
      </c>
      <c r="E18952">
        <v>16.981012658227801</v>
      </c>
      <c r="F18952">
        <v>14.201746031746</v>
      </c>
      <c r="G18952">
        <v>2.77926662648182</v>
      </c>
      <c r="H18952" s="14">
        <v>0.96716417910447805</v>
      </c>
    </row>
    <row r="18953" spans="1:8" hidden="1" x14ac:dyDescent="0.35">
      <c r="A18953" s="13">
        <v>45032</v>
      </c>
      <c r="B18953" t="s">
        <v>28</v>
      </c>
      <c r="C18953" s="14">
        <v>0.65242165242165195</v>
      </c>
      <c r="D18953" s="14">
        <v>0.73504273504273498</v>
      </c>
      <c r="E18953">
        <v>15.8119658119658</v>
      </c>
      <c r="F18953">
        <v>12.3345679012346</v>
      </c>
      <c r="G18953">
        <v>3.47739791073124</v>
      </c>
      <c r="H18953" s="14">
        <v>0.959568733153639</v>
      </c>
    </row>
    <row r="18954" spans="1:8" hidden="1" x14ac:dyDescent="0.35">
      <c r="A18954" s="13">
        <v>45033</v>
      </c>
      <c r="B18954" t="s">
        <v>28</v>
      </c>
      <c r="C18954" s="14">
        <v>0.614492753623188</v>
      </c>
      <c r="D18954" s="14">
        <v>0.73654390934844205</v>
      </c>
      <c r="E18954">
        <v>15.5913043478261</v>
      </c>
      <c r="F18954">
        <v>12.2864966949953</v>
      </c>
      <c r="G18954">
        <v>3.3048076528308101</v>
      </c>
      <c r="H18954" s="14">
        <v>0.96675900277008298</v>
      </c>
    </row>
    <row r="18955" spans="1:8" hidden="1" x14ac:dyDescent="0.35">
      <c r="A18955" s="13">
        <v>45034</v>
      </c>
      <c r="B18955" t="s">
        <v>28</v>
      </c>
      <c r="C18955" s="14">
        <v>0.61993769470405002</v>
      </c>
      <c r="D18955" s="14">
        <v>0.677215189873418</v>
      </c>
      <c r="E18955">
        <v>16.429906542056099</v>
      </c>
      <c r="F18955">
        <v>14.648945147679299</v>
      </c>
      <c r="G18955">
        <v>1.7809613943767499</v>
      </c>
      <c r="H18955" s="14">
        <v>0.96460176991150404</v>
      </c>
    </row>
    <row r="18956" spans="1:8" hidden="1" x14ac:dyDescent="0.35">
      <c r="A18956" s="13">
        <v>45035</v>
      </c>
      <c r="B18956" t="s">
        <v>28</v>
      </c>
      <c r="C18956" s="14">
        <v>0.62691131498470898</v>
      </c>
      <c r="D18956" s="14">
        <v>0.75</v>
      </c>
      <c r="E18956">
        <v>15.5535168195719</v>
      </c>
      <c r="F18956">
        <v>12.900205761316901</v>
      </c>
      <c r="G18956">
        <v>2.6533110582549901</v>
      </c>
      <c r="H18956" s="14">
        <v>0.95750708215297498</v>
      </c>
    </row>
    <row r="18957" spans="1:8" hidden="1" x14ac:dyDescent="0.35">
      <c r="A18957" s="13">
        <v>45036</v>
      </c>
      <c r="B18957" t="s">
        <v>28</v>
      </c>
      <c r="C18957" s="14">
        <v>0.670694864048338</v>
      </c>
      <c r="D18957" s="14">
        <v>0.77272727272727304</v>
      </c>
      <c r="E18957">
        <v>16.117824773413901</v>
      </c>
      <c r="F18957">
        <v>11.287828282828301</v>
      </c>
      <c r="G18957">
        <v>4.8299964905856099</v>
      </c>
      <c r="H18957" s="14">
        <v>0.94444444444444398</v>
      </c>
    </row>
    <row r="18958" spans="1:8" hidden="1" x14ac:dyDescent="0.35">
      <c r="A18958" s="13">
        <v>45037</v>
      </c>
      <c r="B18958" t="s">
        <v>28</v>
      </c>
      <c r="C18958" s="14">
        <v>0.497142857142857</v>
      </c>
      <c r="D18958" s="14">
        <v>0.622857142857143</v>
      </c>
      <c r="E18958">
        <v>23.391428571428602</v>
      </c>
      <c r="F18958">
        <v>18.468952380952398</v>
      </c>
      <c r="G18958">
        <v>4.92247619047619</v>
      </c>
      <c r="H18958" s="14">
        <v>0.93979057591623005</v>
      </c>
    </row>
    <row r="18959" spans="1:8" hidden="1" x14ac:dyDescent="0.35">
      <c r="A18959" s="13">
        <v>45038</v>
      </c>
      <c r="B18959" t="s">
        <v>28</v>
      </c>
      <c r="C18959" s="14">
        <v>0.57453416149068304</v>
      </c>
      <c r="D18959" s="14">
        <v>0.64687499999999998</v>
      </c>
      <c r="E18959">
        <v>19.276397515528</v>
      </c>
      <c r="F18959">
        <v>16.075572916666701</v>
      </c>
      <c r="G18959">
        <v>3.20082459886128</v>
      </c>
      <c r="H18959" s="14">
        <v>0.97619047619047605</v>
      </c>
    </row>
    <row r="18960" spans="1:8" hidden="1" x14ac:dyDescent="0.35">
      <c r="A18960" s="13">
        <v>45039</v>
      </c>
      <c r="B18960" t="s">
        <v>28</v>
      </c>
      <c r="C18960" s="14">
        <v>0.53295128939828096</v>
      </c>
      <c r="D18960" s="14">
        <v>0.62108262108262102</v>
      </c>
      <c r="E18960">
        <v>21.581661891117498</v>
      </c>
      <c r="F18960">
        <v>17.245584045584</v>
      </c>
      <c r="G18960">
        <v>4.3360778455334303</v>
      </c>
      <c r="H18960" s="14">
        <v>0.95945945945945998</v>
      </c>
    </row>
    <row r="18961" spans="1:8" hidden="1" x14ac:dyDescent="0.35">
      <c r="A18961" s="13">
        <v>45040</v>
      </c>
      <c r="B18961" t="s">
        <v>28</v>
      </c>
      <c r="C18961" s="14">
        <v>0.52769679300291505</v>
      </c>
      <c r="D18961" s="14">
        <v>0.66473988439306397</v>
      </c>
      <c r="E18961">
        <v>23.6793002915452</v>
      </c>
      <c r="F18961">
        <v>17.669605009633901</v>
      </c>
      <c r="G18961">
        <v>6.0096952819112799</v>
      </c>
      <c r="H18961" s="14">
        <v>0.96675900277008298</v>
      </c>
    </row>
    <row r="18962" spans="1:8" hidden="1" x14ac:dyDescent="0.35">
      <c r="A18962" s="13">
        <v>45041</v>
      </c>
      <c r="B18962" t="s">
        <v>28</v>
      </c>
      <c r="C18962" s="14">
        <v>0.65472312703583102</v>
      </c>
      <c r="D18962" s="14">
        <v>0.67105263157894701</v>
      </c>
      <c r="E18962">
        <v>15.351791530944601</v>
      </c>
      <c r="F18962">
        <v>15.662774122807001</v>
      </c>
      <c r="G18962">
        <v>-0.31098259186239102</v>
      </c>
      <c r="H18962" s="14">
        <v>0.97499999999999998</v>
      </c>
    </row>
    <row r="18963" spans="1:8" hidden="1" x14ac:dyDescent="0.35">
      <c r="A18963" s="13">
        <v>45042</v>
      </c>
      <c r="B18963" t="s">
        <v>28</v>
      </c>
      <c r="C18963" s="14">
        <v>0.61562499999999998</v>
      </c>
      <c r="D18963" s="14">
        <v>0.80303030303030298</v>
      </c>
      <c r="E18963">
        <v>14.559374999999999</v>
      </c>
      <c r="F18963">
        <v>7.9077777777777802</v>
      </c>
      <c r="G18963">
        <v>6.6515972222222199</v>
      </c>
      <c r="H18963" s="14">
        <v>0.97619047619047605</v>
      </c>
    </row>
    <row r="18964" spans="1:8" hidden="1" x14ac:dyDescent="0.35">
      <c r="A18964" s="13">
        <v>45043</v>
      </c>
      <c r="B18964" t="s">
        <v>28</v>
      </c>
      <c r="C18964" s="14">
        <v>0.63768115942029002</v>
      </c>
      <c r="D18964" s="14">
        <v>0.78931750741839801</v>
      </c>
      <c r="E18964">
        <v>15.121739130434801</v>
      </c>
      <c r="F18964">
        <v>9.8484668644906002</v>
      </c>
      <c r="G18964">
        <v>5.27327226594418</v>
      </c>
      <c r="H18964" s="14">
        <v>0.96448087431693996</v>
      </c>
    </row>
    <row r="18965" spans="1:8" hidden="1" x14ac:dyDescent="0.35">
      <c r="A18965" s="13">
        <v>45044</v>
      </c>
      <c r="B18965" t="s">
        <v>28</v>
      </c>
      <c r="C18965" s="14">
        <v>0.50666666666666704</v>
      </c>
      <c r="D18965" s="14">
        <v>0.65181058495821698</v>
      </c>
      <c r="E18965">
        <v>21.3466666666667</v>
      </c>
      <c r="F18965">
        <v>16.6165273909007</v>
      </c>
      <c r="G18965">
        <v>4.7301392757660201</v>
      </c>
      <c r="H18965" s="14">
        <v>0.95343137254902</v>
      </c>
    </row>
    <row r="18966" spans="1:8" hidden="1" x14ac:dyDescent="0.35">
      <c r="A18966" s="13">
        <v>45045</v>
      </c>
      <c r="B18966" t="s">
        <v>28</v>
      </c>
      <c r="C18966" s="14">
        <v>0.63271604938271597</v>
      </c>
      <c r="D18966" s="14">
        <v>0.66874999999999996</v>
      </c>
      <c r="E18966">
        <v>17.685185185185201</v>
      </c>
      <c r="F18966">
        <v>14.1400520833333</v>
      </c>
      <c r="G18966">
        <v>3.5451331018518499</v>
      </c>
      <c r="H18966" s="14">
        <v>0.97368421052631604</v>
      </c>
    </row>
    <row r="18967" spans="1:8" hidden="1" x14ac:dyDescent="0.35">
      <c r="A18967" s="13">
        <v>45046</v>
      </c>
      <c r="B18967" t="s">
        <v>28</v>
      </c>
      <c r="C18967" s="14">
        <v>0.43373493975903599</v>
      </c>
      <c r="D18967" s="14">
        <v>0.54867256637168105</v>
      </c>
      <c r="E18967">
        <v>26.099397590361399</v>
      </c>
      <c r="F18967">
        <v>20.9484267453294</v>
      </c>
      <c r="G18967">
        <v>5.1509708450320497</v>
      </c>
      <c r="H18967" s="14">
        <v>0.95750708215297498</v>
      </c>
    </row>
    <row r="18968" spans="1:8" hidden="1" x14ac:dyDescent="0.35">
      <c r="A18968" s="13">
        <v>45047</v>
      </c>
      <c r="B18968" t="s">
        <v>28</v>
      </c>
      <c r="C18968" s="14">
        <v>0.49850746268656698</v>
      </c>
      <c r="D18968" s="14">
        <v>0.65317919075144504</v>
      </c>
      <c r="E18968">
        <v>23.507462686567202</v>
      </c>
      <c r="F18968">
        <v>18.395038535645501</v>
      </c>
      <c r="G18968">
        <v>5.1124241509216901</v>
      </c>
      <c r="H18968" s="14">
        <v>0.95041322314049603</v>
      </c>
    </row>
    <row r="18969" spans="1:8" hidden="1" x14ac:dyDescent="0.35">
      <c r="A18969" s="13">
        <v>45048</v>
      </c>
      <c r="B18969" t="s">
        <v>28</v>
      </c>
      <c r="C18969" s="14">
        <v>0.70261437908496704</v>
      </c>
      <c r="D18969" s="14">
        <v>0.729903536977492</v>
      </c>
      <c r="E18969">
        <v>13.732026143790801</v>
      </c>
      <c r="F18969">
        <v>11.428349410503801</v>
      </c>
      <c r="G18969">
        <v>2.3036767332871002</v>
      </c>
      <c r="H18969" s="14">
        <v>0.98730158730158701</v>
      </c>
    </row>
    <row r="18970" spans="1:8" hidden="1" x14ac:dyDescent="0.35">
      <c r="A18970" s="13">
        <v>45049</v>
      </c>
      <c r="B18970" t="s">
        <v>28</v>
      </c>
      <c r="C18970" s="14">
        <v>0.52395209580838298</v>
      </c>
      <c r="D18970" s="14">
        <v>0.63473053892215603</v>
      </c>
      <c r="E18970">
        <v>20.520958083832301</v>
      </c>
      <c r="F18970">
        <v>15.717015968063899</v>
      </c>
      <c r="G18970">
        <v>4.8039421157684599</v>
      </c>
      <c r="H18970" s="14">
        <v>0.95</v>
      </c>
    </row>
    <row r="18971" spans="1:8" hidden="1" x14ac:dyDescent="0.35">
      <c r="A18971" s="13">
        <v>45050</v>
      </c>
      <c r="B18971" t="s">
        <v>28</v>
      </c>
      <c r="C18971" s="14">
        <v>0.72674418604651203</v>
      </c>
      <c r="D18971" s="14">
        <v>0.78796561604584503</v>
      </c>
      <c r="E18971">
        <v>12.8459302325581</v>
      </c>
      <c r="F18971">
        <v>9.6871060171919794</v>
      </c>
      <c r="G18971">
        <v>3.1588242153661601</v>
      </c>
      <c r="H18971" s="14">
        <v>0.96388888888888902</v>
      </c>
    </row>
    <row r="18972" spans="1:8" hidden="1" x14ac:dyDescent="0.35">
      <c r="A18972" s="13">
        <v>45051</v>
      </c>
      <c r="B18972" t="s">
        <v>28</v>
      </c>
      <c r="C18972" s="14">
        <v>0.58994708994709</v>
      </c>
      <c r="D18972" s="14">
        <v>0.65</v>
      </c>
      <c r="E18972">
        <v>18.708994708994702</v>
      </c>
      <c r="F18972">
        <v>16.6164351851852</v>
      </c>
      <c r="G18972">
        <v>2.0925595238095198</v>
      </c>
      <c r="H18972" s="14">
        <v>0.96296296296296302</v>
      </c>
    </row>
    <row r="18973" spans="1:8" hidden="1" x14ac:dyDescent="0.35">
      <c r="A18973" s="13">
        <v>45052</v>
      </c>
      <c r="B18973" t="s">
        <v>28</v>
      </c>
      <c r="C18973" s="14">
        <v>0.707317073170732</v>
      </c>
      <c r="D18973" s="14">
        <v>0.70061728395061695</v>
      </c>
      <c r="E18973">
        <v>13.6219512195122</v>
      </c>
      <c r="F18973">
        <v>13.583847736625501</v>
      </c>
      <c r="G18973">
        <v>3.8103482886679502E-2</v>
      </c>
      <c r="H18973" s="14">
        <v>0.96209912536443098</v>
      </c>
    </row>
    <row r="18974" spans="1:8" hidden="1" x14ac:dyDescent="0.35">
      <c r="A18974" s="13">
        <v>45053</v>
      </c>
      <c r="B18974" t="s">
        <v>28</v>
      </c>
      <c r="C18974" s="14">
        <v>0.54117647058823504</v>
      </c>
      <c r="D18974" s="14">
        <v>0.65804597701149403</v>
      </c>
      <c r="E18974">
        <v>20.611764705882401</v>
      </c>
      <c r="F18974">
        <v>17.140613026819899</v>
      </c>
      <c r="G18974">
        <v>3.4711516790624302</v>
      </c>
      <c r="H18974" s="14">
        <v>0.95580110497237603</v>
      </c>
    </row>
    <row r="18975" spans="1:8" hidden="1" x14ac:dyDescent="0.35">
      <c r="A18975" s="13">
        <v>45054</v>
      </c>
      <c r="B18975" t="s">
        <v>28</v>
      </c>
      <c r="C18975" s="14">
        <v>0.494285714285714</v>
      </c>
      <c r="D18975" s="14">
        <v>0.71148459383753504</v>
      </c>
      <c r="E18975">
        <v>24.24</v>
      </c>
      <c r="F18975">
        <v>14.5053688141923</v>
      </c>
      <c r="G18975">
        <v>9.7346311858076504</v>
      </c>
      <c r="H18975" s="14">
        <v>0.946524064171123</v>
      </c>
    </row>
    <row r="18976" spans="1:8" hidden="1" x14ac:dyDescent="0.35">
      <c r="A18976" s="13">
        <v>45055</v>
      </c>
      <c r="B18976" t="s">
        <v>28</v>
      </c>
      <c r="C18976" s="14">
        <v>0.58823529411764697</v>
      </c>
      <c r="D18976" s="14">
        <v>0.77450980392156898</v>
      </c>
      <c r="E18976">
        <v>17.424836601307199</v>
      </c>
      <c r="F18976">
        <v>11.237908496732</v>
      </c>
      <c r="G18976">
        <v>6.1869281045751601</v>
      </c>
      <c r="H18976" s="14">
        <v>0.95987654320987703</v>
      </c>
    </row>
    <row r="18977" spans="1:8" hidden="1" x14ac:dyDescent="0.35">
      <c r="A18977" s="13">
        <v>45056</v>
      </c>
      <c r="B18977" t="s">
        <v>28</v>
      </c>
      <c r="C18977" s="14">
        <v>0.61242603550295904</v>
      </c>
      <c r="D18977" s="14">
        <v>0.72865853658536595</v>
      </c>
      <c r="E18977">
        <v>17.334319526627201</v>
      </c>
      <c r="F18977">
        <v>12.559349593495901</v>
      </c>
      <c r="G18977">
        <v>4.7749699331312803</v>
      </c>
      <c r="H18977" s="14">
        <v>0.94505494505494503</v>
      </c>
    </row>
    <row r="18978" spans="1:8" hidden="1" x14ac:dyDescent="0.35">
      <c r="A18978" s="13">
        <v>45057</v>
      </c>
      <c r="B18978" t="s">
        <v>28</v>
      </c>
      <c r="C18978" s="14">
        <v>0.65749235474006096</v>
      </c>
      <c r="D18978" s="14">
        <v>0.74242424242424299</v>
      </c>
      <c r="E18978">
        <v>16.370030581039799</v>
      </c>
      <c r="F18978">
        <v>11.424242424242401</v>
      </c>
      <c r="G18978">
        <v>4.9457881567973301</v>
      </c>
      <c r="H18978" s="14">
        <v>0.96253602305475505</v>
      </c>
    </row>
    <row r="18979" spans="1:8" hidden="1" x14ac:dyDescent="0.35">
      <c r="A18979" s="13">
        <v>45058</v>
      </c>
      <c r="B18979" t="s">
        <v>28</v>
      </c>
      <c r="C18979" s="14">
        <v>0.58152173913043503</v>
      </c>
      <c r="D18979" s="14">
        <v>0.69973190348525505</v>
      </c>
      <c r="E18979">
        <v>19.6576086956522</v>
      </c>
      <c r="F18979">
        <v>15.377256478999101</v>
      </c>
      <c r="G18979">
        <v>4.2803522166530703</v>
      </c>
      <c r="H18979" s="14">
        <v>0.969387755102041</v>
      </c>
    </row>
    <row r="18980" spans="1:8" hidden="1" x14ac:dyDescent="0.35">
      <c r="A18980" s="13">
        <v>45059</v>
      </c>
      <c r="B18980" t="s">
        <v>28</v>
      </c>
      <c r="C18980" s="14">
        <v>0.61875000000000002</v>
      </c>
      <c r="D18980" s="14">
        <v>0.70219435736677105</v>
      </c>
      <c r="E18980">
        <v>18.834375000000001</v>
      </c>
      <c r="F18980">
        <v>14.654127481713701</v>
      </c>
      <c r="G18980">
        <v>4.1802475182863104</v>
      </c>
      <c r="H18980" s="14">
        <v>0.97014925373134298</v>
      </c>
    </row>
    <row r="18981" spans="1:8" hidden="1" x14ac:dyDescent="0.35">
      <c r="A18981" s="13">
        <v>45060</v>
      </c>
      <c r="B18981" t="s">
        <v>28</v>
      </c>
      <c r="C18981" s="14">
        <v>0.48746518105849601</v>
      </c>
      <c r="D18981" s="14">
        <v>0.64689265536723195</v>
      </c>
      <c r="E18981">
        <v>21.169916434540401</v>
      </c>
      <c r="F18981">
        <v>15.630979284369101</v>
      </c>
      <c r="G18981">
        <v>5.5389371501712796</v>
      </c>
      <c r="H18981" s="14">
        <v>0.99184782608695699</v>
      </c>
    </row>
    <row r="18982" spans="1:8" hidden="1" x14ac:dyDescent="0.35">
      <c r="A18982" s="13">
        <v>45061</v>
      </c>
      <c r="B18982" t="s">
        <v>28</v>
      </c>
      <c r="C18982" s="14">
        <v>0.565217391304348</v>
      </c>
      <c r="D18982" s="14">
        <v>0.65633802816901399</v>
      </c>
      <c r="E18982">
        <v>20.9942028985507</v>
      </c>
      <c r="F18982">
        <v>17.112863849765301</v>
      </c>
      <c r="G18982">
        <v>3.88133904878547</v>
      </c>
      <c r="H18982" s="14">
        <v>0.975138121546961</v>
      </c>
    </row>
    <row r="18983" spans="1:8" hidden="1" x14ac:dyDescent="0.35">
      <c r="A18983" s="13">
        <v>45062</v>
      </c>
      <c r="B18983" t="s">
        <v>28</v>
      </c>
      <c r="C18983" s="14">
        <v>0.68553459119496896</v>
      </c>
      <c r="D18983" s="14">
        <v>0.75555555555555598</v>
      </c>
      <c r="E18983">
        <v>14.242138364779899</v>
      </c>
      <c r="F18983">
        <v>10.2405291005291</v>
      </c>
      <c r="G18983">
        <v>4.0016092642507699</v>
      </c>
      <c r="H18983" s="14">
        <v>0.95294117647058796</v>
      </c>
    </row>
    <row r="18984" spans="1:8" hidden="1" x14ac:dyDescent="0.35">
      <c r="A18984" s="13">
        <v>45063</v>
      </c>
      <c r="B18984" t="s">
        <v>28</v>
      </c>
      <c r="C18984" s="14">
        <v>0.46264367816092</v>
      </c>
      <c r="D18984" s="14">
        <v>0.60237388724035601</v>
      </c>
      <c r="E18984">
        <v>24.6034482758621</v>
      </c>
      <c r="F18984">
        <v>17.643372898120699</v>
      </c>
      <c r="G18984">
        <v>6.96007537774139</v>
      </c>
      <c r="H18984" s="14">
        <v>0.954666666666667</v>
      </c>
    </row>
    <row r="18985" spans="1:8" hidden="1" x14ac:dyDescent="0.35">
      <c r="A18985" s="13">
        <v>45064</v>
      </c>
      <c r="B18985" t="s">
        <v>28</v>
      </c>
      <c r="C18985" s="14">
        <v>0.41573033707865198</v>
      </c>
      <c r="D18985" s="14">
        <v>0.52421652421652398</v>
      </c>
      <c r="E18985">
        <v>29.337078651685399</v>
      </c>
      <c r="F18985">
        <v>23.9294871794872</v>
      </c>
      <c r="G18985">
        <v>5.4075914721982103</v>
      </c>
      <c r="H18985" s="14">
        <v>0.94285714285714295</v>
      </c>
    </row>
    <row r="18986" spans="1:8" hidden="1" x14ac:dyDescent="0.35">
      <c r="A18986" s="13">
        <v>45065</v>
      </c>
      <c r="B18986" t="s">
        <v>28</v>
      </c>
      <c r="C18986" s="14">
        <v>0.63081395348837199</v>
      </c>
      <c r="D18986" s="14">
        <v>0.804733727810651</v>
      </c>
      <c r="E18986">
        <v>15.5348837209302</v>
      </c>
      <c r="F18986">
        <v>9.7867357001972408</v>
      </c>
      <c r="G18986">
        <v>5.74814802073299</v>
      </c>
      <c r="H18986" s="14">
        <v>0.96685082872928196</v>
      </c>
    </row>
    <row r="18987" spans="1:8" hidden="1" x14ac:dyDescent="0.35">
      <c r="A18987" s="13">
        <v>45066</v>
      </c>
      <c r="B18987" t="s">
        <v>28</v>
      </c>
      <c r="C18987" s="14">
        <v>0.60509554140127397</v>
      </c>
      <c r="D18987" s="14">
        <v>0.677215189873418</v>
      </c>
      <c r="E18987">
        <v>18.194267515923599</v>
      </c>
      <c r="F18987">
        <v>15.475210970464101</v>
      </c>
      <c r="G18987">
        <v>2.7190565454594302</v>
      </c>
      <c r="H18987" s="14">
        <v>0.96960486322188399</v>
      </c>
    </row>
    <row r="18988" spans="1:8" hidden="1" x14ac:dyDescent="0.35">
      <c r="A18988" s="13">
        <v>45067</v>
      </c>
      <c r="B18988" t="s">
        <v>28</v>
      </c>
      <c r="C18988" s="14">
        <v>0.55495978552278802</v>
      </c>
      <c r="D18988" s="14">
        <v>0.68324607329842901</v>
      </c>
      <c r="E18988">
        <v>21.235924932975902</v>
      </c>
      <c r="F18988">
        <v>14.4652268760907</v>
      </c>
      <c r="G18988">
        <v>6.7706980568851201</v>
      </c>
      <c r="H18988" s="14">
        <v>0.94029850746268695</v>
      </c>
    </row>
    <row r="18989" spans="1:8" hidden="1" x14ac:dyDescent="0.35">
      <c r="A18989" s="13">
        <v>45068</v>
      </c>
      <c r="B18989" t="s">
        <v>28</v>
      </c>
      <c r="C18989" s="14">
        <v>0.48138297872340402</v>
      </c>
      <c r="D18989" s="14">
        <v>0.63563829787234005</v>
      </c>
      <c r="E18989">
        <v>24.9414893617021</v>
      </c>
      <c r="F18989">
        <v>18.904787234042601</v>
      </c>
      <c r="G18989">
        <v>6.03670212765957</v>
      </c>
      <c r="H18989" s="14">
        <v>0.95781637717121604</v>
      </c>
    </row>
    <row r="18990" spans="1:8" hidden="1" x14ac:dyDescent="0.35">
      <c r="A18990" s="13">
        <v>45069</v>
      </c>
      <c r="B18990" t="s">
        <v>28</v>
      </c>
      <c r="C18990" s="14">
        <v>0.52173913043478304</v>
      </c>
      <c r="D18990" s="14">
        <v>0.72530864197530898</v>
      </c>
      <c r="E18990">
        <v>19.913043478260899</v>
      </c>
      <c r="F18990">
        <v>12.2686728395062</v>
      </c>
      <c r="G18990">
        <v>7.6443706387547001</v>
      </c>
      <c r="H18990" s="14">
        <v>0.95664739884393102</v>
      </c>
    </row>
    <row r="18991" spans="1:8" hidden="1" x14ac:dyDescent="0.35">
      <c r="A18991" s="13">
        <v>45070</v>
      </c>
      <c r="B18991" t="s">
        <v>28</v>
      </c>
      <c r="C18991" s="14">
        <v>0.70724637681159397</v>
      </c>
      <c r="D18991" s="14">
        <v>0.78448275862068995</v>
      </c>
      <c r="E18991">
        <v>13.568115942028999</v>
      </c>
      <c r="F18991">
        <v>10.386829501915701</v>
      </c>
      <c r="G18991">
        <v>3.1812864401132801</v>
      </c>
      <c r="H18991" s="14">
        <v>0.96164383561643796</v>
      </c>
    </row>
    <row r="18992" spans="1:8" hidden="1" x14ac:dyDescent="0.35">
      <c r="A18992" s="13">
        <v>45071</v>
      </c>
      <c r="B18992" t="s">
        <v>28</v>
      </c>
      <c r="C18992" s="14">
        <v>0.433242506811989</v>
      </c>
      <c r="D18992" s="14">
        <v>0.54494382022471899</v>
      </c>
      <c r="E18992">
        <v>27.907356948228902</v>
      </c>
      <c r="F18992">
        <v>21.9794007490637</v>
      </c>
      <c r="G18992">
        <v>5.9279561991652097</v>
      </c>
      <c r="H18992" s="14">
        <v>0.93564356435643603</v>
      </c>
    </row>
    <row r="18993" spans="1:8" hidden="1" x14ac:dyDescent="0.35">
      <c r="A18993" s="13">
        <v>45072</v>
      </c>
      <c r="B18993" t="s">
        <v>28</v>
      </c>
      <c r="C18993" s="14">
        <v>0.352331606217617</v>
      </c>
      <c r="D18993" s="14">
        <v>0.50264550264550301</v>
      </c>
      <c r="E18993">
        <v>34.419689119170997</v>
      </c>
      <c r="F18993">
        <v>29.358068783068799</v>
      </c>
      <c r="G18993">
        <v>5.0616203361021999</v>
      </c>
      <c r="H18993" s="14">
        <v>0.92343387470997695</v>
      </c>
    </row>
    <row r="18994" spans="1:8" hidden="1" x14ac:dyDescent="0.35">
      <c r="A18994" s="13">
        <v>45073</v>
      </c>
      <c r="B18994" t="s">
        <v>28</v>
      </c>
      <c r="C18994" s="14">
        <v>0.45565749235474001</v>
      </c>
      <c r="D18994" s="14">
        <v>0.60185185185185197</v>
      </c>
      <c r="E18994">
        <v>30.281345565749199</v>
      </c>
      <c r="F18994">
        <v>21.4012860082305</v>
      </c>
      <c r="G18994">
        <v>8.8800595575187806</v>
      </c>
      <c r="H18994" s="14">
        <v>0.95677233429394803</v>
      </c>
    </row>
    <row r="18995" spans="1:8" hidden="1" x14ac:dyDescent="0.35">
      <c r="A18995" s="13">
        <v>45074</v>
      </c>
      <c r="B18995" t="s">
        <v>28</v>
      </c>
      <c r="C18995" s="14">
        <v>0.47413793103448298</v>
      </c>
      <c r="D18995" s="14">
        <v>0.60404624277456698</v>
      </c>
      <c r="E18995">
        <v>22.0201149425287</v>
      </c>
      <c r="F18995">
        <v>18.8341040462428</v>
      </c>
      <c r="G18995">
        <v>3.1860108962859601</v>
      </c>
      <c r="H18995" s="14">
        <v>0.95135135135135096</v>
      </c>
    </row>
    <row r="18996" spans="1:8" hidden="1" x14ac:dyDescent="0.35">
      <c r="A18996" s="13">
        <v>45075</v>
      </c>
      <c r="B18996" t="s">
        <v>28</v>
      </c>
      <c r="C18996" s="14">
        <v>0.41599999999999998</v>
      </c>
      <c r="D18996" s="14">
        <v>0.53298153034300799</v>
      </c>
      <c r="E18996">
        <v>30.669333333333299</v>
      </c>
      <c r="F18996">
        <v>24.686895338610402</v>
      </c>
      <c r="G18996">
        <v>5.98243799472296</v>
      </c>
      <c r="H18996" s="14">
        <v>0.97435897435897401</v>
      </c>
    </row>
    <row r="18997" spans="1:8" hidden="1" x14ac:dyDescent="0.35">
      <c r="A18997" s="13">
        <v>45076</v>
      </c>
      <c r="B18997" t="s">
        <v>28</v>
      </c>
      <c r="C18997" s="14">
        <v>0.54573170731707299</v>
      </c>
      <c r="D18997" s="14">
        <v>0.63253012048192803</v>
      </c>
      <c r="E18997">
        <v>19.121951219512201</v>
      </c>
      <c r="F18997">
        <v>17.846084337349399</v>
      </c>
      <c r="G18997">
        <v>1.2758668821627901</v>
      </c>
      <c r="H18997" s="14">
        <v>0.962209302325581</v>
      </c>
    </row>
    <row r="18998" spans="1:8" hidden="1" x14ac:dyDescent="0.35">
      <c r="A18998" s="13">
        <v>45077</v>
      </c>
      <c r="B18998" t="s">
        <v>28</v>
      </c>
      <c r="C18998" s="14">
        <v>0.487179487179487</v>
      </c>
      <c r="D18998" s="14">
        <v>0.636887608069164</v>
      </c>
      <c r="E18998">
        <v>22.547008547008499</v>
      </c>
      <c r="F18998">
        <v>15.004418828049999</v>
      </c>
      <c r="G18998">
        <v>7.5425897189585998</v>
      </c>
      <c r="H18998" s="14">
        <v>0.96010638297872297</v>
      </c>
    </row>
    <row r="18999" spans="1:8" hidden="1" x14ac:dyDescent="0.35">
      <c r="A18999" s="13">
        <v>45078</v>
      </c>
      <c r="B18999" t="s">
        <v>28</v>
      </c>
      <c r="C18999" s="14">
        <v>0.568965517241379</v>
      </c>
      <c r="D18999" s="14">
        <v>0.72237960339943297</v>
      </c>
      <c r="E18999">
        <v>20.551724137931</v>
      </c>
      <c r="F18999">
        <v>12.968035882908399</v>
      </c>
      <c r="G18999">
        <v>7.5836882550226301</v>
      </c>
      <c r="H18999" s="14">
        <v>0.964769647696477</v>
      </c>
    </row>
    <row r="19000" spans="1:8" hidden="1" x14ac:dyDescent="0.35">
      <c r="A19000" s="13">
        <v>45079</v>
      </c>
      <c r="B19000" t="s">
        <v>28</v>
      </c>
      <c r="C19000" s="14">
        <v>0.56544502617800996</v>
      </c>
      <c r="D19000" s="14">
        <v>0.67914438502673802</v>
      </c>
      <c r="E19000">
        <v>20.7068062827225</v>
      </c>
      <c r="F19000">
        <v>14.779233511586501</v>
      </c>
      <c r="G19000">
        <v>5.9275727711360604</v>
      </c>
      <c r="H19000" s="14">
        <v>0.97263681592039797</v>
      </c>
    </row>
    <row r="19001" spans="1:8" hidden="1" x14ac:dyDescent="0.35">
      <c r="A19001" s="13">
        <v>45080</v>
      </c>
      <c r="B19001" t="s">
        <v>28</v>
      </c>
      <c r="C19001" s="14">
        <v>0.59104477611940298</v>
      </c>
      <c r="D19001" s="14">
        <v>0.71865443425076403</v>
      </c>
      <c r="E19001">
        <v>19.8</v>
      </c>
      <c r="F19001">
        <v>16.143527013251799</v>
      </c>
      <c r="G19001">
        <v>3.65647298674822</v>
      </c>
      <c r="H19001" s="14">
        <v>0.97720797720797703</v>
      </c>
    </row>
    <row r="19002" spans="1:8" hidden="1" x14ac:dyDescent="0.35">
      <c r="A19002" s="13">
        <v>45081</v>
      </c>
      <c r="B19002" t="s">
        <v>28</v>
      </c>
      <c r="C19002" s="14">
        <v>0.52285714285714302</v>
      </c>
      <c r="D19002" s="14">
        <v>0.62078651685393305</v>
      </c>
      <c r="E19002">
        <v>22.574285714285701</v>
      </c>
      <c r="F19002">
        <v>18.772518726591802</v>
      </c>
      <c r="G19002">
        <v>3.8017669876939602</v>
      </c>
      <c r="H19002" s="14">
        <v>0.92746113989637302</v>
      </c>
    </row>
    <row r="19003" spans="1:8" hidden="1" x14ac:dyDescent="0.35">
      <c r="A19003" s="13">
        <v>45082</v>
      </c>
      <c r="B19003" t="s">
        <v>28</v>
      </c>
      <c r="C19003" s="14">
        <v>0.53763440860215095</v>
      </c>
      <c r="D19003" s="14">
        <v>0.68449197860962596</v>
      </c>
      <c r="E19003">
        <v>20.435483870967701</v>
      </c>
      <c r="F19003">
        <v>13.888903743315501</v>
      </c>
      <c r="G19003">
        <v>6.5465801276522297</v>
      </c>
      <c r="H19003" s="14">
        <v>0.97435897435897401</v>
      </c>
    </row>
    <row r="19004" spans="1:8" hidden="1" x14ac:dyDescent="0.35">
      <c r="A19004" s="13">
        <v>45083</v>
      </c>
      <c r="B19004" t="s">
        <v>28</v>
      </c>
      <c r="C19004" s="14">
        <v>0.58054711246200597</v>
      </c>
      <c r="D19004" s="14">
        <v>0.70606060606060606</v>
      </c>
      <c r="E19004">
        <v>19.927051671732499</v>
      </c>
      <c r="F19004">
        <v>16.435454545454501</v>
      </c>
      <c r="G19004">
        <v>3.4915971262779801</v>
      </c>
      <c r="H19004" s="14">
        <v>0.954674220963173</v>
      </c>
    </row>
    <row r="19005" spans="1:8" hidden="1" x14ac:dyDescent="0.35">
      <c r="A19005" s="13">
        <v>45084</v>
      </c>
      <c r="B19005" t="s">
        <v>28</v>
      </c>
      <c r="C19005" s="14">
        <v>0.58620689655172398</v>
      </c>
      <c r="D19005" s="14">
        <v>0.745714285714286</v>
      </c>
      <c r="E19005">
        <v>17.485632183907999</v>
      </c>
      <c r="F19005">
        <v>12.6167142857143</v>
      </c>
      <c r="G19005">
        <v>4.86891789819376</v>
      </c>
      <c r="H19005" s="14">
        <v>0.95013123359580098</v>
      </c>
    </row>
    <row r="19006" spans="1:8" hidden="1" x14ac:dyDescent="0.35">
      <c r="A19006" s="13">
        <v>45085</v>
      </c>
      <c r="B19006" t="s">
        <v>28</v>
      </c>
      <c r="C19006" s="14">
        <v>0.48626373626373598</v>
      </c>
      <c r="D19006" s="14">
        <v>0.60833333333333295</v>
      </c>
      <c r="E19006">
        <v>26.673076923076898</v>
      </c>
      <c r="F19006">
        <v>21.409120370370399</v>
      </c>
      <c r="G19006">
        <v>5.2639565527065502</v>
      </c>
      <c r="H19006" s="14">
        <v>0.95360824742268002</v>
      </c>
    </row>
    <row r="19007" spans="1:8" hidden="1" x14ac:dyDescent="0.35">
      <c r="A19007" s="13">
        <v>45086</v>
      </c>
      <c r="B19007" t="s">
        <v>28</v>
      </c>
      <c r="C19007" s="14">
        <v>0.48275862068965503</v>
      </c>
      <c r="D19007" s="14">
        <v>0.643243243243243</v>
      </c>
      <c r="E19007">
        <v>24.7029177718833</v>
      </c>
      <c r="F19007">
        <v>17.159054054054099</v>
      </c>
      <c r="G19007">
        <v>7.5438637178292396</v>
      </c>
      <c r="H19007" s="14">
        <v>0.97964376590330804</v>
      </c>
    </row>
    <row r="19008" spans="1:8" hidden="1" x14ac:dyDescent="0.35">
      <c r="A19008" s="13">
        <v>45087</v>
      </c>
      <c r="B19008" t="s">
        <v>28</v>
      </c>
      <c r="C19008" s="14">
        <v>0.61876832844574803</v>
      </c>
      <c r="D19008" s="14">
        <v>0.72289156626506001</v>
      </c>
      <c r="E19008">
        <v>15.492668621700901</v>
      </c>
      <c r="F19008">
        <v>11.6479417670683</v>
      </c>
      <c r="G19008">
        <v>3.8447268546326101</v>
      </c>
      <c r="H19008" s="14">
        <v>0.97214484679665703</v>
      </c>
    </row>
    <row r="19009" spans="1:8" hidden="1" x14ac:dyDescent="0.35">
      <c r="A19009" s="13">
        <v>45088</v>
      </c>
      <c r="B19009" t="s">
        <v>28</v>
      </c>
      <c r="C19009" s="14">
        <v>0.4</v>
      </c>
      <c r="D19009" s="14">
        <v>0.50765306122449005</v>
      </c>
      <c r="E19009">
        <v>31.701333333333299</v>
      </c>
      <c r="F19009">
        <v>30.1626275510204</v>
      </c>
      <c r="G19009">
        <v>1.53870578231293</v>
      </c>
      <c r="H19009" s="14">
        <v>0.95522388059701502</v>
      </c>
    </row>
    <row r="19010" spans="1:8" hidden="1" x14ac:dyDescent="0.35">
      <c r="A19010" s="13">
        <v>45089</v>
      </c>
      <c r="B19010" t="s">
        <v>28</v>
      </c>
      <c r="C19010" s="14">
        <v>0.37823834196891198</v>
      </c>
      <c r="D19010" s="14">
        <v>0.5</v>
      </c>
      <c r="E19010">
        <v>33.883419689119201</v>
      </c>
      <c r="F19010">
        <v>26.454187604690102</v>
      </c>
      <c r="G19010">
        <v>7.42923208442906</v>
      </c>
      <c r="H19010" s="14">
        <v>0.94471153846153799</v>
      </c>
    </row>
    <row r="19011" spans="1:8" hidden="1" x14ac:dyDescent="0.35">
      <c r="A19011" s="13">
        <v>45090</v>
      </c>
      <c r="B19011" t="s">
        <v>28</v>
      </c>
      <c r="C19011" s="14">
        <v>0.54216867469879504</v>
      </c>
      <c r="D19011" s="14">
        <v>0.68047337278106501</v>
      </c>
      <c r="E19011">
        <v>19.629518072289201</v>
      </c>
      <c r="F19011">
        <v>14.9718441814596</v>
      </c>
      <c r="G19011">
        <v>4.6576738908295896</v>
      </c>
      <c r="H19011" s="14">
        <v>0.93956043956044</v>
      </c>
    </row>
    <row r="19012" spans="1:8" hidden="1" x14ac:dyDescent="0.35">
      <c r="A19012" s="13">
        <v>45091</v>
      </c>
      <c r="B19012" t="s">
        <v>28</v>
      </c>
      <c r="C19012" s="14">
        <v>0.55300859598853902</v>
      </c>
      <c r="D19012" s="14">
        <v>0.65217391304347805</v>
      </c>
      <c r="E19012">
        <v>18.5214899713467</v>
      </c>
      <c r="F19012">
        <v>14.0742995169082</v>
      </c>
      <c r="G19012">
        <v>4.4471904544384904</v>
      </c>
      <c r="H19012" s="14">
        <v>0.97814207650273199</v>
      </c>
    </row>
    <row r="19013" spans="1:8" hidden="1" x14ac:dyDescent="0.35">
      <c r="A19013" s="13">
        <v>45092</v>
      </c>
      <c r="B19013" t="s">
        <v>28</v>
      </c>
      <c r="C19013" s="14">
        <v>0.52800000000000002</v>
      </c>
      <c r="D19013" s="14">
        <v>0.73463687150837997</v>
      </c>
      <c r="E19013">
        <v>19.933333333333302</v>
      </c>
      <c r="F19013">
        <v>12.563687150838</v>
      </c>
      <c r="G19013">
        <v>7.3696461824953401</v>
      </c>
      <c r="H19013" s="14">
        <v>0.95533498759305202</v>
      </c>
    </row>
    <row r="19014" spans="1:8" hidden="1" x14ac:dyDescent="0.35">
      <c r="A19014" s="13">
        <v>45093</v>
      </c>
      <c r="B19014" t="s">
        <v>28</v>
      </c>
      <c r="C19014" s="14">
        <v>0.47014925373134298</v>
      </c>
      <c r="D19014" s="14">
        <v>0.60869565217391297</v>
      </c>
      <c r="E19014">
        <v>24.888059701492502</v>
      </c>
      <c r="F19014">
        <v>18.215856777493599</v>
      </c>
      <c r="G19014">
        <v>6.6722029239989302</v>
      </c>
      <c r="H19014" s="14">
        <v>0.95813953488372094</v>
      </c>
    </row>
    <row r="19015" spans="1:8" hidden="1" x14ac:dyDescent="0.35">
      <c r="A19015" s="13">
        <v>45094</v>
      </c>
      <c r="B19015" t="s">
        <v>28</v>
      </c>
      <c r="C19015" s="14">
        <v>0.54913294797687895</v>
      </c>
      <c r="D19015" s="14">
        <v>0.64133738601823698</v>
      </c>
      <c r="E19015">
        <v>21.312138728323699</v>
      </c>
      <c r="F19015">
        <v>16.570111448834901</v>
      </c>
      <c r="G19015">
        <v>4.7420272794888403</v>
      </c>
      <c r="H19015" s="14">
        <v>0.95652173913043503</v>
      </c>
    </row>
    <row r="19016" spans="1:8" hidden="1" x14ac:dyDescent="0.35">
      <c r="A19016" s="13">
        <v>45095</v>
      </c>
      <c r="B19016" t="s">
        <v>28</v>
      </c>
      <c r="C19016" s="14">
        <v>0.54390934844192595</v>
      </c>
      <c r="D19016" s="14">
        <v>0.66758241758241799</v>
      </c>
      <c r="E19016">
        <v>23.767705382436301</v>
      </c>
      <c r="F19016">
        <v>16.812133699633701</v>
      </c>
      <c r="G19016">
        <v>6.9555716828025602</v>
      </c>
      <c r="H19016" s="14">
        <v>0.93700787401574803</v>
      </c>
    </row>
    <row r="19017" spans="1:8" hidden="1" x14ac:dyDescent="0.35">
      <c r="A19017" s="13">
        <v>45096</v>
      </c>
      <c r="B19017" t="s">
        <v>28</v>
      </c>
      <c r="C19017" s="14">
        <v>0.36827956989247301</v>
      </c>
      <c r="D19017" s="14">
        <v>0.59946949602122002</v>
      </c>
      <c r="E19017">
        <v>27.639784946236599</v>
      </c>
      <c r="F19017">
        <v>18.566799292661401</v>
      </c>
      <c r="G19017">
        <v>9.0729856535752003</v>
      </c>
      <c r="H19017" s="14">
        <v>0.94801980198019797</v>
      </c>
    </row>
    <row r="19018" spans="1:8" hidden="1" x14ac:dyDescent="0.35">
      <c r="A19018" s="13">
        <v>45097</v>
      </c>
      <c r="B19018" t="s">
        <v>28</v>
      </c>
      <c r="C19018" s="14">
        <v>0.509493670886076</v>
      </c>
      <c r="D19018" s="14">
        <v>0.63239875389408096</v>
      </c>
      <c r="E19018">
        <v>26.104430379746798</v>
      </c>
      <c r="F19018">
        <v>20.608670820353101</v>
      </c>
      <c r="G19018">
        <v>5.49575955939377</v>
      </c>
      <c r="H19018" s="14">
        <v>0.94152046783625698</v>
      </c>
    </row>
    <row r="19019" spans="1:8" hidden="1" x14ac:dyDescent="0.35">
      <c r="A19019" s="13">
        <v>45098</v>
      </c>
      <c r="B19019" t="s">
        <v>28</v>
      </c>
      <c r="C19019" s="14">
        <v>0.37689969604863199</v>
      </c>
      <c r="D19019" s="14">
        <v>0.53869047619047605</v>
      </c>
      <c r="E19019">
        <v>34.036474164133701</v>
      </c>
      <c r="F19019">
        <v>22.891517857142901</v>
      </c>
      <c r="G19019">
        <v>11.144956306990901</v>
      </c>
      <c r="H19019" s="14">
        <v>0.92631578947368398</v>
      </c>
    </row>
    <row r="19020" spans="1:8" hidden="1" x14ac:dyDescent="0.35">
      <c r="A19020" s="13">
        <v>45099</v>
      </c>
      <c r="B19020" t="s">
        <v>28</v>
      </c>
      <c r="C19020" s="14">
        <v>0.44166666666666698</v>
      </c>
      <c r="D19020" s="14">
        <v>0.53846153846153799</v>
      </c>
      <c r="E19020">
        <v>27.108333333333299</v>
      </c>
      <c r="F19020">
        <v>24.534188034187999</v>
      </c>
      <c r="G19020">
        <v>2.5741452991453002</v>
      </c>
      <c r="H19020" s="14">
        <v>0.93017456359102202</v>
      </c>
    </row>
    <row r="19021" spans="1:8" hidden="1" x14ac:dyDescent="0.35">
      <c r="A19021" s="13">
        <v>45100</v>
      </c>
      <c r="B19021" t="s">
        <v>28</v>
      </c>
      <c r="C19021" s="14">
        <v>0.359580052493438</v>
      </c>
      <c r="D19021" s="14">
        <v>0.45595854922279799</v>
      </c>
      <c r="E19021">
        <v>33.771653543307103</v>
      </c>
      <c r="F19021">
        <v>26.2632124352332</v>
      </c>
      <c r="G19021">
        <v>7.5084411080739297</v>
      </c>
      <c r="H19021" s="14">
        <v>0.95833333333333304</v>
      </c>
    </row>
    <row r="19022" spans="1:8" hidden="1" x14ac:dyDescent="0.35">
      <c r="A19022" s="13">
        <v>45101</v>
      </c>
      <c r="B19022" t="s">
        <v>28</v>
      </c>
      <c r="C19022" s="14">
        <v>0.46060606060606102</v>
      </c>
      <c r="D19022" s="14">
        <v>0.54380664652568</v>
      </c>
      <c r="E19022">
        <v>27.6242424242424</v>
      </c>
      <c r="F19022">
        <v>22.341742195367601</v>
      </c>
      <c r="G19022">
        <v>5.2825002288748504</v>
      </c>
      <c r="H19022" s="14">
        <v>0.94354838709677402</v>
      </c>
    </row>
    <row r="19023" spans="1:8" hidden="1" x14ac:dyDescent="0.35">
      <c r="A19023" s="13">
        <v>45102</v>
      </c>
      <c r="B19023" t="s">
        <v>28</v>
      </c>
      <c r="C19023" s="14">
        <v>0.54131054131054102</v>
      </c>
      <c r="D19023" s="14">
        <v>0.66759776536312898</v>
      </c>
      <c r="E19023">
        <v>23.507122507122499</v>
      </c>
      <c r="F19023">
        <v>18.479748603352</v>
      </c>
      <c r="G19023">
        <v>5.0273739037705498</v>
      </c>
      <c r="H19023" s="14">
        <v>0.94416243654822296</v>
      </c>
    </row>
    <row r="19024" spans="1:8" hidden="1" x14ac:dyDescent="0.35">
      <c r="A19024" s="13">
        <v>45103</v>
      </c>
      <c r="B19024" t="s">
        <v>28</v>
      </c>
      <c r="C19024" s="14">
        <v>0.49863013698630099</v>
      </c>
      <c r="D19024" s="14">
        <v>0.66759002770083098</v>
      </c>
      <c r="E19024">
        <v>21.098630136986301</v>
      </c>
      <c r="F19024">
        <v>16.101154201292701</v>
      </c>
      <c r="G19024">
        <v>4.9974759356935996</v>
      </c>
      <c r="H19024" s="14">
        <v>0.94430379746835402</v>
      </c>
    </row>
    <row r="19025" spans="1:8" hidden="1" x14ac:dyDescent="0.35">
      <c r="A19025" s="13">
        <v>45104</v>
      </c>
      <c r="B19025" t="s">
        <v>28</v>
      </c>
      <c r="C19025" s="14">
        <v>0.68072289156626498</v>
      </c>
      <c r="D19025" s="14">
        <v>0.81097560975609795</v>
      </c>
      <c r="E19025">
        <v>14.6355421686747</v>
      </c>
      <c r="F19025">
        <v>9.1123475609756106</v>
      </c>
      <c r="G19025">
        <v>5.5231946076990903</v>
      </c>
      <c r="H19025" s="14">
        <v>0.951977401129944</v>
      </c>
    </row>
    <row r="19026" spans="1:8" hidden="1" x14ac:dyDescent="0.35">
      <c r="A19026" s="13">
        <v>45105</v>
      </c>
      <c r="B19026" t="s">
        <v>28</v>
      </c>
      <c r="C19026" s="14">
        <v>0.66666666666666696</v>
      </c>
      <c r="D19026" s="14">
        <v>0.75862068965517204</v>
      </c>
      <c r="E19026">
        <v>15.584795321637399</v>
      </c>
      <c r="F19026">
        <v>11.4829501915709</v>
      </c>
      <c r="G19026">
        <v>4.1018451300665504</v>
      </c>
      <c r="H19026" s="14">
        <v>0.96961325966850798</v>
      </c>
    </row>
    <row r="19027" spans="1:8" hidden="1" x14ac:dyDescent="0.35">
      <c r="A19027" s="13">
        <v>45106</v>
      </c>
      <c r="B19027" t="s">
        <v>28</v>
      </c>
      <c r="C19027" s="14">
        <v>0.55525606469002697</v>
      </c>
      <c r="D19027" s="14">
        <v>0.70540540540540597</v>
      </c>
      <c r="E19027">
        <v>20.266846361186001</v>
      </c>
      <c r="F19027">
        <v>14.984009009009</v>
      </c>
      <c r="G19027">
        <v>5.28283735217697</v>
      </c>
      <c r="H19027" s="14">
        <v>0.95250000000000001</v>
      </c>
    </row>
    <row r="19028" spans="1:8" hidden="1" x14ac:dyDescent="0.35">
      <c r="A19028" s="13">
        <v>45107</v>
      </c>
      <c r="B19028" t="s">
        <v>28</v>
      </c>
      <c r="C19028" s="14">
        <v>0.365979381443299</v>
      </c>
      <c r="D19028" s="14">
        <v>0.45360824742268002</v>
      </c>
      <c r="E19028">
        <v>40.242268041237097</v>
      </c>
      <c r="F19028">
        <v>32.892783505154597</v>
      </c>
      <c r="G19028">
        <v>7.3494845360824703</v>
      </c>
      <c r="H19028" s="14">
        <v>0.926096997690531</v>
      </c>
    </row>
    <row r="19029" spans="1:8" hidden="1" x14ac:dyDescent="0.35">
      <c r="A19029" s="13">
        <v>45108</v>
      </c>
      <c r="B19029" t="s">
        <v>28</v>
      </c>
      <c r="C19029" s="14">
        <v>0.47142857142857097</v>
      </c>
      <c r="D19029" s="14">
        <v>0.58997050147492602</v>
      </c>
      <c r="E19029">
        <v>24.5657142857143</v>
      </c>
      <c r="F19029">
        <v>20.2626352015733</v>
      </c>
      <c r="G19029">
        <v>4.3030790841410296</v>
      </c>
      <c r="H19029" s="14">
        <v>0.95300261096605698</v>
      </c>
    </row>
    <row r="19030" spans="1:8" hidden="1" x14ac:dyDescent="0.35">
      <c r="A19030" s="13">
        <v>45109</v>
      </c>
      <c r="B19030" t="s">
        <v>28</v>
      </c>
      <c r="C19030" s="14">
        <v>0.45504087193460502</v>
      </c>
      <c r="D19030" s="14">
        <v>0.5390625</v>
      </c>
      <c r="E19030">
        <v>26.7765667574932</v>
      </c>
      <c r="F19030">
        <v>22.721310763888901</v>
      </c>
      <c r="G19030">
        <v>4.0552559936043</v>
      </c>
      <c r="H19030" s="14">
        <v>0.95939086294416198</v>
      </c>
    </row>
    <row r="19031" spans="1:8" hidden="1" x14ac:dyDescent="0.35">
      <c r="A19031" s="13">
        <v>45110</v>
      </c>
      <c r="B19031" t="s">
        <v>28</v>
      </c>
      <c r="C19031" s="14">
        <v>0.38874680306905401</v>
      </c>
      <c r="D19031" s="14">
        <v>0.55612244897959195</v>
      </c>
      <c r="E19031">
        <v>29.974424552429699</v>
      </c>
      <c r="F19031">
        <v>23.079294217687099</v>
      </c>
      <c r="G19031">
        <v>6.8951303347425901</v>
      </c>
      <c r="H19031" s="14">
        <v>0.94835680751173701</v>
      </c>
    </row>
    <row r="19032" spans="1:8" hidden="1" x14ac:dyDescent="0.35">
      <c r="A19032" s="13">
        <v>45111</v>
      </c>
      <c r="B19032" t="s">
        <v>28</v>
      </c>
      <c r="C19032" s="14">
        <v>0.54</v>
      </c>
      <c r="D19032" s="14">
        <v>0.70414201183432001</v>
      </c>
      <c r="E19032">
        <v>20.32</v>
      </c>
      <c r="F19032">
        <v>14.427268244575901</v>
      </c>
      <c r="G19032">
        <v>5.8927317554240597</v>
      </c>
      <c r="H19032" s="14">
        <v>0.957219251336898</v>
      </c>
    </row>
    <row r="19033" spans="1:8" hidden="1" x14ac:dyDescent="0.35">
      <c r="A19033" s="13">
        <v>45112</v>
      </c>
      <c r="B19033" t="s">
        <v>28</v>
      </c>
      <c r="C19033" s="14">
        <v>0.338983050847458</v>
      </c>
      <c r="D19033" s="14">
        <v>0.50276243093922701</v>
      </c>
      <c r="E19033">
        <v>32.887005649717501</v>
      </c>
      <c r="F19033">
        <v>23.082826887661099</v>
      </c>
      <c r="G19033">
        <v>9.8041787620563703</v>
      </c>
      <c r="H19033" s="14">
        <v>0.94629156010230198</v>
      </c>
    </row>
    <row r="19034" spans="1:8" hidden="1" x14ac:dyDescent="0.35">
      <c r="A19034" s="13">
        <v>45113</v>
      </c>
      <c r="B19034" t="s">
        <v>28</v>
      </c>
      <c r="C19034" s="14">
        <v>0.47043010752688202</v>
      </c>
      <c r="D19034" s="14">
        <v>0.65181058495821698</v>
      </c>
      <c r="E19034">
        <v>24.891980286738399</v>
      </c>
      <c r="F19034">
        <v>18.5563602599814</v>
      </c>
      <c r="G19034">
        <v>6.3356200267569198</v>
      </c>
      <c r="H19034" s="14">
        <v>0.95959595959596</v>
      </c>
    </row>
    <row r="19035" spans="1:8" hidden="1" x14ac:dyDescent="0.35">
      <c r="A19035" s="13">
        <v>45114</v>
      </c>
      <c r="B19035" t="s">
        <v>28</v>
      </c>
      <c r="C19035" s="14">
        <v>0.46410256410256401</v>
      </c>
      <c r="D19035" s="14">
        <v>0.62626262626262597</v>
      </c>
      <c r="E19035">
        <v>24.2358974358974</v>
      </c>
      <c r="F19035">
        <v>18.898358585858599</v>
      </c>
      <c r="G19035">
        <v>5.3375388500388503</v>
      </c>
      <c r="H19035" s="14">
        <v>0.95961995249406196</v>
      </c>
    </row>
    <row r="19036" spans="1:8" hidden="1" x14ac:dyDescent="0.35">
      <c r="A19036" s="13">
        <v>45115</v>
      </c>
      <c r="B19036" t="s">
        <v>28</v>
      </c>
      <c r="C19036" s="14">
        <v>0.50819672131147497</v>
      </c>
      <c r="D19036" s="14">
        <v>0.62640449438202295</v>
      </c>
      <c r="E19036">
        <v>23.778688524590201</v>
      </c>
      <c r="F19036">
        <v>19.026779026217199</v>
      </c>
      <c r="G19036">
        <v>4.7519094983729397</v>
      </c>
      <c r="H19036" s="14">
        <v>0.968992248062015</v>
      </c>
    </row>
    <row r="19037" spans="1:8" hidden="1" x14ac:dyDescent="0.35">
      <c r="A19037" s="13">
        <v>45116</v>
      </c>
      <c r="B19037" t="s">
        <v>28</v>
      </c>
      <c r="C19037" s="14">
        <v>0.451871657754011</v>
      </c>
      <c r="D19037" s="14">
        <v>0.57783641160949895</v>
      </c>
      <c r="E19037">
        <v>26.259358288770098</v>
      </c>
      <c r="F19037">
        <v>19.794107299912</v>
      </c>
      <c r="G19037">
        <v>6.4652509888580001</v>
      </c>
      <c r="H19037" s="14">
        <v>0.96482412060301503</v>
      </c>
    </row>
    <row r="19038" spans="1:8" hidden="1" x14ac:dyDescent="0.35">
      <c r="A19038" s="13">
        <v>45117</v>
      </c>
      <c r="B19038" t="s">
        <v>28</v>
      </c>
      <c r="C19038" s="14">
        <v>0.36657681940700798</v>
      </c>
      <c r="D19038" s="14">
        <v>0.54232804232804199</v>
      </c>
      <c r="E19038">
        <v>29.698113207547198</v>
      </c>
      <c r="F19038">
        <v>22.0162698412698</v>
      </c>
      <c r="G19038">
        <v>7.68184336627733</v>
      </c>
      <c r="H19038" s="14">
        <v>0.97680412371133996</v>
      </c>
    </row>
    <row r="19039" spans="1:8" hidden="1" x14ac:dyDescent="0.35">
      <c r="A19039" s="13">
        <v>45118</v>
      </c>
      <c r="B19039" t="s">
        <v>28</v>
      </c>
      <c r="C19039" s="14">
        <v>0.46666666666666701</v>
      </c>
      <c r="D19039" s="14">
        <v>0.58875739644970404</v>
      </c>
      <c r="E19039">
        <v>28.430303030303001</v>
      </c>
      <c r="F19039">
        <v>21.263560157790899</v>
      </c>
      <c r="G19039">
        <v>7.1667428725121001</v>
      </c>
      <c r="H19039" s="14">
        <v>0.94182825484764598</v>
      </c>
    </row>
    <row r="19040" spans="1:8" hidden="1" x14ac:dyDescent="0.35">
      <c r="A19040" s="13">
        <v>45119</v>
      </c>
      <c r="B19040" t="s">
        <v>28</v>
      </c>
      <c r="C19040" s="14">
        <v>0.25073746312684397</v>
      </c>
      <c r="D19040" s="14">
        <v>0.435435435435435</v>
      </c>
      <c r="E19040">
        <v>40.498525073746301</v>
      </c>
      <c r="F19040">
        <v>32.170920920920899</v>
      </c>
      <c r="G19040">
        <v>8.3276041528253906</v>
      </c>
      <c r="H19040" s="14">
        <v>0.91820580474933999</v>
      </c>
    </row>
    <row r="19041" spans="1:8" hidden="1" x14ac:dyDescent="0.35">
      <c r="A19041" s="13">
        <v>45120</v>
      </c>
      <c r="B19041" t="s">
        <v>28</v>
      </c>
      <c r="C19041" s="14">
        <v>0.40845070422535201</v>
      </c>
      <c r="D19041" s="14">
        <v>0.59248554913294804</v>
      </c>
      <c r="E19041">
        <v>27.7183098591549</v>
      </c>
      <c r="F19041">
        <v>20.226493256262</v>
      </c>
      <c r="G19041">
        <v>7.4918166028928903</v>
      </c>
      <c r="H19041" s="14">
        <v>0.97097625329815296</v>
      </c>
    </row>
    <row r="19042" spans="1:8" hidden="1" x14ac:dyDescent="0.35">
      <c r="A19042" s="13">
        <v>45121</v>
      </c>
      <c r="B19042" t="s">
        <v>28</v>
      </c>
      <c r="C19042" s="14">
        <v>0.44416243654822302</v>
      </c>
      <c r="D19042" s="14">
        <v>0.61780104712041894</v>
      </c>
      <c r="E19042">
        <v>25.527918781725901</v>
      </c>
      <c r="F19042">
        <v>18.725479930192002</v>
      </c>
      <c r="G19042">
        <v>6.8024388515339096</v>
      </c>
      <c r="H19042" s="14">
        <v>0.96618357487922701</v>
      </c>
    </row>
    <row r="19043" spans="1:8" hidden="1" x14ac:dyDescent="0.35">
      <c r="A19043" s="13">
        <v>45122</v>
      </c>
      <c r="B19043" t="s">
        <v>28</v>
      </c>
      <c r="C19043" s="14">
        <v>0.44602272727272702</v>
      </c>
      <c r="D19043" s="14">
        <v>0.51461988304093598</v>
      </c>
      <c r="E19043">
        <v>32.418939393939397</v>
      </c>
      <c r="F19043">
        <v>27.0548245614035</v>
      </c>
      <c r="G19043">
        <v>5.3641148325358898</v>
      </c>
      <c r="H19043" s="14">
        <v>0.92327365728900301</v>
      </c>
    </row>
    <row r="19044" spans="1:8" hidden="1" x14ac:dyDescent="0.35">
      <c r="A19044" s="13">
        <v>45123</v>
      </c>
      <c r="B19044" t="s">
        <v>28</v>
      </c>
      <c r="C19044" s="14">
        <v>0.39627659574468099</v>
      </c>
      <c r="D19044" s="14">
        <v>0.60779220779220799</v>
      </c>
      <c r="E19044">
        <v>28.505319148936199</v>
      </c>
      <c r="F19044">
        <v>19.0987012987013</v>
      </c>
      <c r="G19044">
        <v>9.4066178502348698</v>
      </c>
      <c r="H19044" s="14">
        <v>0.96</v>
      </c>
    </row>
    <row r="19045" spans="1:8" hidden="1" x14ac:dyDescent="0.35">
      <c r="A19045" s="13">
        <v>45124</v>
      </c>
      <c r="B19045" t="s">
        <v>28</v>
      </c>
      <c r="C19045" s="14">
        <v>0.39736842105263198</v>
      </c>
      <c r="D19045" s="14">
        <v>0.56234096692112001</v>
      </c>
      <c r="E19045">
        <v>29.3473684210526</v>
      </c>
      <c r="F19045">
        <v>21.8991094147583</v>
      </c>
      <c r="G19045">
        <v>7.4482590062943599</v>
      </c>
      <c r="H19045" s="14">
        <v>0.95802469135802504</v>
      </c>
    </row>
    <row r="19046" spans="1:8" hidden="1" x14ac:dyDescent="0.35">
      <c r="A19046" s="13">
        <v>45125</v>
      </c>
      <c r="B19046" t="s">
        <v>28</v>
      </c>
      <c r="C19046" s="14">
        <v>0.426900584795322</v>
      </c>
      <c r="D19046" s="14">
        <v>0.621848739495798</v>
      </c>
      <c r="E19046">
        <v>26.690058479532201</v>
      </c>
      <c r="F19046">
        <v>19.802801120448201</v>
      </c>
      <c r="G19046">
        <v>6.8872573590839803</v>
      </c>
      <c r="H19046" s="14">
        <v>0.95187165775401095</v>
      </c>
    </row>
    <row r="19047" spans="1:8" hidden="1" x14ac:dyDescent="0.35">
      <c r="A19047" s="13">
        <v>45126</v>
      </c>
      <c r="B19047" t="s">
        <v>28</v>
      </c>
      <c r="C19047" s="14">
        <v>0.43567251461988299</v>
      </c>
      <c r="D19047" s="14">
        <v>0.60355029585798803</v>
      </c>
      <c r="E19047">
        <v>28.137426900584799</v>
      </c>
      <c r="F19047">
        <v>19.920118343195298</v>
      </c>
      <c r="G19047">
        <v>8.2173085573895293</v>
      </c>
      <c r="H19047" s="14">
        <v>0.96961325966850798</v>
      </c>
    </row>
    <row r="19048" spans="1:8" hidden="1" x14ac:dyDescent="0.35">
      <c r="A19048" s="13">
        <v>45127</v>
      </c>
      <c r="B19048" t="s">
        <v>28</v>
      </c>
      <c r="C19048" s="14">
        <v>0.51212938005390796</v>
      </c>
      <c r="D19048" s="14">
        <v>0.65254237288135597</v>
      </c>
      <c r="E19048">
        <v>22.005390835579501</v>
      </c>
      <c r="F19048">
        <v>15.472080979284399</v>
      </c>
      <c r="G19048">
        <v>6.5333098562951504</v>
      </c>
      <c r="H19048" s="14">
        <v>0.96907216494845405</v>
      </c>
    </row>
    <row r="19049" spans="1:8" hidden="1" x14ac:dyDescent="0.35">
      <c r="A19049" s="13">
        <v>45128</v>
      </c>
      <c r="B19049" t="s">
        <v>28</v>
      </c>
      <c r="C19049" s="14">
        <v>0.40425531914893598</v>
      </c>
      <c r="D19049" s="14">
        <v>0.50670241286863305</v>
      </c>
      <c r="E19049">
        <v>29.430851063829799</v>
      </c>
      <c r="F19049">
        <v>26.099061662198402</v>
      </c>
      <c r="G19049">
        <v>3.3317894016313998</v>
      </c>
      <c r="H19049" s="14">
        <v>0.97943444730077101</v>
      </c>
    </row>
    <row r="19050" spans="1:8" hidden="1" x14ac:dyDescent="0.35">
      <c r="A19050" s="13">
        <v>45129</v>
      </c>
      <c r="B19050" t="s">
        <v>28</v>
      </c>
      <c r="C19050" s="14">
        <v>0.51246537396121905</v>
      </c>
      <c r="D19050" s="14">
        <v>0.58055555555555605</v>
      </c>
      <c r="E19050">
        <v>23.163434903047101</v>
      </c>
      <c r="F19050">
        <v>19.6313888888889</v>
      </c>
      <c r="G19050">
        <v>3.5320460141582002</v>
      </c>
      <c r="H19050" s="14">
        <v>0.97599999999999998</v>
      </c>
    </row>
    <row r="19051" spans="1:8" hidden="1" x14ac:dyDescent="0.35">
      <c r="A19051" s="13">
        <v>45130</v>
      </c>
      <c r="B19051" t="s">
        <v>28</v>
      </c>
      <c r="C19051" s="14">
        <v>0.477690288713911</v>
      </c>
      <c r="D19051" s="14">
        <v>0.64210526315789496</v>
      </c>
      <c r="E19051">
        <v>20.634076990376201</v>
      </c>
      <c r="F19051">
        <v>15.4854385964912</v>
      </c>
      <c r="G19051">
        <v>5.1486383938849798</v>
      </c>
      <c r="H19051" s="14">
        <v>0.96526054590570698</v>
      </c>
    </row>
    <row r="19052" spans="1:8" hidden="1" x14ac:dyDescent="0.35">
      <c r="A19052" s="13">
        <v>45131</v>
      </c>
      <c r="B19052" t="s">
        <v>28</v>
      </c>
      <c r="C19052" s="14">
        <v>0.18888888888888899</v>
      </c>
      <c r="D19052" s="14">
        <v>0.35230352303522999</v>
      </c>
      <c r="E19052">
        <v>49.808333333333302</v>
      </c>
      <c r="F19052">
        <v>40.929177958446303</v>
      </c>
      <c r="G19052">
        <v>8.8791553748870804</v>
      </c>
      <c r="H19052" s="14">
        <v>0.9325</v>
      </c>
    </row>
    <row r="19053" spans="1:8" hidden="1" x14ac:dyDescent="0.35">
      <c r="A19053" s="13">
        <v>45132</v>
      </c>
      <c r="B19053" t="s">
        <v>28</v>
      </c>
      <c r="C19053" s="14">
        <v>0.35612535612535601</v>
      </c>
      <c r="D19053" s="14">
        <v>0.48396501457725899</v>
      </c>
      <c r="E19053">
        <v>39.179487179487197</v>
      </c>
      <c r="F19053">
        <v>31.135957240038898</v>
      </c>
      <c r="G19053">
        <v>8.0435299394483106</v>
      </c>
      <c r="H19053" s="14">
        <v>0.95989304812834197</v>
      </c>
    </row>
    <row r="19054" spans="1:8" hidden="1" x14ac:dyDescent="0.35">
      <c r="A19054" s="13">
        <v>45133</v>
      </c>
      <c r="B19054" t="s">
        <v>28</v>
      </c>
      <c r="C19054" s="14">
        <v>0.43589743589743601</v>
      </c>
      <c r="D19054" s="14">
        <v>0.62921348314606695</v>
      </c>
      <c r="E19054">
        <v>32.332858499525202</v>
      </c>
      <c r="F19054">
        <v>21.988436329588001</v>
      </c>
      <c r="G19054">
        <v>10.3444221699372</v>
      </c>
      <c r="H19054" s="14">
        <v>0.95013123359580098</v>
      </c>
    </row>
    <row r="19055" spans="1:8" hidden="1" x14ac:dyDescent="0.35">
      <c r="A19055" s="13">
        <v>45134</v>
      </c>
      <c r="B19055" t="s">
        <v>28</v>
      </c>
      <c r="C19055" s="14">
        <v>0.483870967741935</v>
      </c>
      <c r="D19055" s="14">
        <v>0.61956521739130399</v>
      </c>
      <c r="E19055">
        <v>22.819892473118301</v>
      </c>
      <c r="F19055">
        <v>18.437590579710101</v>
      </c>
      <c r="G19055">
        <v>4.3823018934081297</v>
      </c>
      <c r="H19055" s="14">
        <v>0.95979899497487398</v>
      </c>
    </row>
    <row r="19056" spans="1:8" hidden="1" x14ac:dyDescent="0.35">
      <c r="A19056" s="13">
        <v>45135</v>
      </c>
      <c r="B19056" t="s">
        <v>28</v>
      </c>
      <c r="C19056" s="14">
        <v>0.39637305699481901</v>
      </c>
      <c r="D19056" s="14">
        <v>0.53439153439153397</v>
      </c>
      <c r="E19056">
        <v>31.5569948186528</v>
      </c>
      <c r="F19056">
        <v>24.403791887125202</v>
      </c>
      <c r="G19056">
        <v>7.1532029315276304</v>
      </c>
      <c r="H19056" s="14">
        <v>0.96551724137931005</v>
      </c>
    </row>
    <row r="19057" spans="1:8" hidden="1" x14ac:dyDescent="0.35">
      <c r="A19057" s="13">
        <v>45136</v>
      </c>
      <c r="B19057" t="s">
        <v>28</v>
      </c>
      <c r="C19057" s="14">
        <v>0.295890410958904</v>
      </c>
      <c r="D19057" s="14">
        <v>0.39612188365651002</v>
      </c>
      <c r="E19057">
        <v>43.134246575342502</v>
      </c>
      <c r="F19057">
        <v>36.100646352723899</v>
      </c>
      <c r="G19057">
        <v>7.0336002226185501</v>
      </c>
      <c r="H19057" s="14">
        <v>0.931034482758621</v>
      </c>
    </row>
    <row r="19058" spans="1:8" hidden="1" x14ac:dyDescent="0.35">
      <c r="A19058" s="13">
        <v>45137</v>
      </c>
      <c r="B19058" t="s">
        <v>28</v>
      </c>
      <c r="C19058" s="14">
        <v>0.450134770889488</v>
      </c>
      <c r="D19058" s="14">
        <v>0.52127659574468099</v>
      </c>
      <c r="E19058">
        <v>26.889487870619899</v>
      </c>
      <c r="F19058">
        <v>24.163430851063801</v>
      </c>
      <c r="G19058">
        <v>2.7260570195561198</v>
      </c>
      <c r="H19058" s="14">
        <v>0.97435897435897401</v>
      </c>
    </row>
    <row r="19059" spans="1:8" hidden="1" x14ac:dyDescent="0.35">
      <c r="A19059" s="13">
        <v>45138</v>
      </c>
      <c r="B19059" t="s">
        <v>28</v>
      </c>
      <c r="C19059" s="14">
        <v>0.49868766404199499</v>
      </c>
      <c r="D19059" s="14">
        <v>0.65445026178010501</v>
      </c>
      <c r="E19059">
        <v>19.648293963254599</v>
      </c>
      <c r="F19059">
        <v>17.000043630017501</v>
      </c>
      <c r="G19059">
        <v>2.6482503332371401</v>
      </c>
      <c r="H19059" s="14">
        <v>0.97755610972568596</v>
      </c>
    </row>
    <row r="19060" spans="1:8" hidden="1" x14ac:dyDescent="0.35">
      <c r="A19060" s="13">
        <v>45139</v>
      </c>
      <c r="B19060" t="s">
        <v>28</v>
      </c>
      <c r="C19060" s="14">
        <v>0.438235294117647</v>
      </c>
      <c r="D19060" s="14">
        <v>0.55425219941349002</v>
      </c>
      <c r="E19060">
        <v>27.991176470588201</v>
      </c>
      <c r="F19060">
        <v>24.889247311828001</v>
      </c>
      <c r="G19060">
        <v>3.1019291587602802</v>
      </c>
      <c r="H19060" s="14">
        <v>0.98300283286118995</v>
      </c>
    </row>
    <row r="19061" spans="1:8" hidden="1" x14ac:dyDescent="0.35">
      <c r="A19061" s="13">
        <v>45140</v>
      </c>
      <c r="B19061" t="s">
        <v>28</v>
      </c>
      <c r="C19061" s="14">
        <v>0.41260744985673398</v>
      </c>
      <c r="D19061" s="14">
        <v>0.60344827586206895</v>
      </c>
      <c r="E19061">
        <v>28.489971346704898</v>
      </c>
      <c r="F19061">
        <v>24.451005747126398</v>
      </c>
      <c r="G19061">
        <v>4.0389655995784297</v>
      </c>
      <c r="H19061" s="14">
        <v>0.96226415094339601</v>
      </c>
    </row>
    <row r="19062" spans="1:8" hidden="1" x14ac:dyDescent="0.35">
      <c r="A19062" s="13">
        <v>45141</v>
      </c>
      <c r="B19062" t="s">
        <v>28</v>
      </c>
      <c r="C19062" s="14">
        <v>0.48876404494381998</v>
      </c>
      <c r="D19062" s="14">
        <v>0.62247838616714701</v>
      </c>
      <c r="E19062">
        <v>23.331460674157299</v>
      </c>
      <c r="F19062">
        <v>19.895821325648399</v>
      </c>
      <c r="G19062">
        <v>3.4356393485088899</v>
      </c>
      <c r="H19062" s="14">
        <v>0.97347480106100803</v>
      </c>
    </row>
    <row r="19063" spans="1:8" hidden="1" x14ac:dyDescent="0.35">
      <c r="A19063" s="13">
        <v>45142</v>
      </c>
      <c r="B19063" t="s">
        <v>28</v>
      </c>
      <c r="C19063" s="14">
        <v>0.42440318302387298</v>
      </c>
      <c r="D19063" s="14">
        <v>0.578666666666667</v>
      </c>
      <c r="E19063">
        <v>26.763925729442999</v>
      </c>
      <c r="F19063">
        <v>21.723600000000001</v>
      </c>
      <c r="G19063">
        <v>5.0403257294429702</v>
      </c>
      <c r="H19063" s="14">
        <v>0.97698209718670104</v>
      </c>
    </row>
    <row r="19064" spans="1:8" hidden="1" x14ac:dyDescent="0.35">
      <c r="A19064" s="13">
        <v>45143</v>
      </c>
      <c r="B19064" t="s">
        <v>28</v>
      </c>
      <c r="C19064" s="14">
        <v>0.54545454545454497</v>
      </c>
      <c r="D19064" s="14">
        <v>0.68258426966292096</v>
      </c>
      <c r="E19064">
        <v>19.28125</v>
      </c>
      <c r="F19064">
        <v>16.3877808988764</v>
      </c>
      <c r="G19064">
        <v>2.8934691011235998</v>
      </c>
      <c r="H19064" s="14">
        <v>0.97547683923705697</v>
      </c>
    </row>
    <row r="19065" spans="1:8" hidden="1" x14ac:dyDescent="0.35">
      <c r="A19065" s="13">
        <v>45144</v>
      </c>
      <c r="B19065" t="s">
        <v>28</v>
      </c>
      <c r="C19065" s="14">
        <v>0.48369565217391303</v>
      </c>
      <c r="D19065" s="14">
        <v>0.52316076294277902</v>
      </c>
      <c r="E19065">
        <v>25.7961956521739</v>
      </c>
      <c r="F19065">
        <v>21.950772025431402</v>
      </c>
      <c r="G19065">
        <v>3.8454236267424902</v>
      </c>
      <c r="H19065" s="14">
        <v>0.98421052631578898</v>
      </c>
    </row>
    <row r="19066" spans="1:8" hidden="1" x14ac:dyDescent="0.35">
      <c r="A19066" s="13">
        <v>45145</v>
      </c>
      <c r="B19066" t="s">
        <v>28</v>
      </c>
      <c r="C19066" s="14">
        <v>0.50670241286863305</v>
      </c>
      <c r="D19066" s="14">
        <v>0.57029177718832902</v>
      </c>
      <c r="E19066">
        <v>23.951742627345801</v>
      </c>
      <c r="F19066">
        <v>20.941821396993799</v>
      </c>
      <c r="G19066">
        <v>3.0099212303520302</v>
      </c>
      <c r="H19066" s="14">
        <v>0.97442455242966797</v>
      </c>
    </row>
    <row r="19067" spans="1:8" hidden="1" x14ac:dyDescent="0.35">
      <c r="A19067" s="13">
        <v>45146</v>
      </c>
      <c r="B19067" t="s">
        <v>28</v>
      </c>
      <c r="C19067" s="14">
        <v>0.59171597633136097</v>
      </c>
      <c r="D19067" s="14">
        <v>0.70893371757925105</v>
      </c>
      <c r="E19067">
        <v>17.8994082840237</v>
      </c>
      <c r="F19067">
        <v>13.933765609990401</v>
      </c>
      <c r="G19067">
        <v>3.96564267403327</v>
      </c>
      <c r="H19067" s="14">
        <v>0.99132947976878605</v>
      </c>
    </row>
    <row r="19068" spans="1:8" hidden="1" x14ac:dyDescent="0.35">
      <c r="A19068" s="13">
        <v>45147</v>
      </c>
      <c r="B19068" t="s">
        <v>28</v>
      </c>
      <c r="C19068" s="14">
        <v>0.52380952380952395</v>
      </c>
      <c r="D19068" s="14">
        <v>0.72126436781609204</v>
      </c>
      <c r="E19068">
        <v>18.946778711484601</v>
      </c>
      <c r="F19068">
        <v>12.9957375478927</v>
      </c>
      <c r="G19068">
        <v>5.9510411635918699</v>
      </c>
      <c r="H19068" s="14">
        <v>0.98123324396782896</v>
      </c>
    </row>
    <row r="19069" spans="1:8" hidden="1" x14ac:dyDescent="0.35">
      <c r="A19069" s="13">
        <v>45148</v>
      </c>
      <c r="B19069" t="s">
        <v>28</v>
      </c>
      <c r="C19069" s="14">
        <v>0.46978021978022</v>
      </c>
      <c r="D19069" s="14">
        <v>0.68333333333333302</v>
      </c>
      <c r="E19069">
        <v>22.5796703296703</v>
      </c>
      <c r="F19069">
        <v>15.2878240740741</v>
      </c>
      <c r="G19069">
        <v>7.2918462555962504</v>
      </c>
      <c r="H19069" s="14">
        <v>0.96866840731070503</v>
      </c>
    </row>
    <row r="19070" spans="1:8" hidden="1" x14ac:dyDescent="0.35">
      <c r="A19070" s="13">
        <v>45149</v>
      </c>
      <c r="B19070" t="s">
        <v>28</v>
      </c>
      <c r="C19070" s="14">
        <v>0.56464379947229504</v>
      </c>
      <c r="D19070" s="14">
        <v>0.70810810810810798</v>
      </c>
      <c r="E19070">
        <v>19.506596306068602</v>
      </c>
      <c r="F19070">
        <v>13.7492342342342</v>
      </c>
      <c r="G19070">
        <v>5.7573620718343701</v>
      </c>
      <c r="H19070" s="14">
        <v>0.98976982097186705</v>
      </c>
    </row>
    <row r="19071" spans="1:8" hidden="1" x14ac:dyDescent="0.35">
      <c r="A19071" s="13">
        <v>45150</v>
      </c>
      <c r="B19071" t="s">
        <v>28</v>
      </c>
      <c r="C19071" s="14">
        <v>0.44318181818181801</v>
      </c>
      <c r="D19071" s="14">
        <v>0.61971830985915499</v>
      </c>
      <c r="E19071">
        <v>28.917613636363601</v>
      </c>
      <c r="F19071">
        <v>20.1577464788732</v>
      </c>
      <c r="G19071">
        <v>8.7598671574903992</v>
      </c>
      <c r="H19071" s="14">
        <v>0.96505376344086002</v>
      </c>
    </row>
    <row r="19072" spans="1:8" hidden="1" x14ac:dyDescent="0.35">
      <c r="A19072" s="13">
        <v>45151</v>
      </c>
      <c r="B19072" t="s">
        <v>28</v>
      </c>
      <c r="C19072" s="14">
        <v>0.483783783783784</v>
      </c>
      <c r="D19072" s="14">
        <v>0.66310160427807496</v>
      </c>
      <c r="E19072">
        <v>21.9486486486486</v>
      </c>
      <c r="F19072">
        <v>16.772147950089099</v>
      </c>
      <c r="G19072">
        <v>5.1765006985595203</v>
      </c>
      <c r="H19072" s="14">
        <v>0.97916666666666696</v>
      </c>
    </row>
    <row r="19073" spans="1:8" hidden="1" x14ac:dyDescent="0.35">
      <c r="A19073" s="13">
        <v>45152</v>
      </c>
      <c r="B19073" t="s">
        <v>28</v>
      </c>
      <c r="C19073" s="14">
        <v>0.52173913043478304</v>
      </c>
      <c r="D19073" s="14">
        <v>0.73138297872340396</v>
      </c>
      <c r="E19073">
        <v>21.336956521739101</v>
      </c>
      <c r="F19073">
        <v>12.7286347517731</v>
      </c>
      <c r="G19073">
        <v>8.6083217699660803</v>
      </c>
      <c r="H19073" s="14">
        <v>0.96923076923076901</v>
      </c>
    </row>
    <row r="19074" spans="1:8" hidden="1" x14ac:dyDescent="0.35">
      <c r="A19074" s="13">
        <v>45153</v>
      </c>
      <c r="B19074" t="s">
        <v>28</v>
      </c>
      <c r="C19074" s="14">
        <v>0.48224852071005903</v>
      </c>
      <c r="D19074" s="14">
        <v>0.67816091954022995</v>
      </c>
      <c r="E19074">
        <v>25.934911242603601</v>
      </c>
      <c r="F19074">
        <v>16.752107279693501</v>
      </c>
      <c r="G19074">
        <v>9.1828039629100608</v>
      </c>
      <c r="H19074" s="14">
        <v>0.96892655367231595</v>
      </c>
    </row>
    <row r="19075" spans="1:8" hidden="1" x14ac:dyDescent="0.35">
      <c r="A19075" s="13">
        <v>45154</v>
      </c>
      <c r="B19075" t="s">
        <v>28</v>
      </c>
      <c r="C19075" s="14">
        <v>0.51955307262569805</v>
      </c>
      <c r="D19075" s="14">
        <v>0.66572237960339997</v>
      </c>
      <c r="E19075">
        <v>22.2067039106145</v>
      </c>
      <c r="F19075">
        <v>16.668791312559001</v>
      </c>
      <c r="G19075">
        <v>5.5379125980555104</v>
      </c>
      <c r="H19075" s="14">
        <v>0.978494623655914</v>
      </c>
    </row>
    <row r="19076" spans="1:8" hidden="1" x14ac:dyDescent="0.35">
      <c r="A19076" s="13">
        <v>45155</v>
      </c>
      <c r="B19076" t="s">
        <v>28</v>
      </c>
      <c r="C19076" s="14">
        <v>0.44657534246575298</v>
      </c>
      <c r="D19076" s="14">
        <v>0.56056338028168995</v>
      </c>
      <c r="E19076">
        <v>27.706849315068499</v>
      </c>
      <c r="F19076">
        <v>23.1363849765258</v>
      </c>
      <c r="G19076">
        <v>4.5704643385426698</v>
      </c>
      <c r="H19076" s="14">
        <v>0.95140664961636801</v>
      </c>
    </row>
    <row r="19077" spans="1:8" hidden="1" x14ac:dyDescent="0.35">
      <c r="A19077" s="13">
        <v>45156</v>
      </c>
      <c r="B19077" t="s">
        <v>28</v>
      </c>
      <c r="C19077" s="14">
        <v>0.45052083333333298</v>
      </c>
      <c r="D19077" s="14">
        <v>0.64285714285714302</v>
      </c>
      <c r="E19077">
        <v>26.6822916666667</v>
      </c>
      <c r="F19077">
        <v>18.1250881834215</v>
      </c>
      <c r="G19077">
        <v>8.55720348324515</v>
      </c>
      <c r="H19077" s="14">
        <v>0.96296296296296302</v>
      </c>
    </row>
    <row r="19078" spans="1:8" hidden="1" x14ac:dyDescent="0.35">
      <c r="A19078" s="13">
        <v>45157</v>
      </c>
      <c r="B19078" t="s">
        <v>28</v>
      </c>
      <c r="C19078" s="14">
        <v>0.51461988304093598</v>
      </c>
      <c r="D19078" s="14">
        <v>0.64912280701754399</v>
      </c>
      <c r="E19078">
        <v>20.809941520467799</v>
      </c>
      <c r="F19078">
        <v>16.028752436647199</v>
      </c>
      <c r="G19078">
        <v>4.7811890838206601</v>
      </c>
      <c r="H19078" s="14">
        <v>0.98579545454545503</v>
      </c>
    </row>
    <row r="19079" spans="1:8" hidden="1" x14ac:dyDescent="0.35">
      <c r="A19079" s="13">
        <v>45158</v>
      </c>
      <c r="B19079" t="s">
        <v>28</v>
      </c>
      <c r="C19079" s="14">
        <v>0.55408970976253302</v>
      </c>
      <c r="D19079" s="14">
        <v>0.72010178117048296</v>
      </c>
      <c r="E19079">
        <v>20.601583113456499</v>
      </c>
      <c r="F19079">
        <v>14.118405428329099</v>
      </c>
      <c r="G19079">
        <v>6.4831776851273704</v>
      </c>
      <c r="H19079" s="14">
        <v>0.96750000000000003</v>
      </c>
    </row>
    <row r="19080" spans="1:8" hidden="1" x14ac:dyDescent="0.35">
      <c r="A19080" s="13">
        <v>45159</v>
      </c>
      <c r="B19080" t="s">
        <v>28</v>
      </c>
      <c r="C19080" s="14">
        <v>0.51047120418848202</v>
      </c>
      <c r="D19080" s="14">
        <v>0.692105263157895</v>
      </c>
      <c r="E19080">
        <v>22.217277486911001</v>
      </c>
      <c r="F19080">
        <v>14.137324561403499</v>
      </c>
      <c r="G19080">
        <v>8.0799529255074898</v>
      </c>
      <c r="H19080" s="14">
        <v>0.95566502463054204</v>
      </c>
    </row>
    <row r="19081" spans="1:8" hidden="1" x14ac:dyDescent="0.35">
      <c r="A19081" s="13">
        <v>45160</v>
      </c>
      <c r="B19081" t="s">
        <v>28</v>
      </c>
      <c r="C19081" s="14">
        <v>0.64450867052023098</v>
      </c>
      <c r="D19081" s="14">
        <v>0.80924855491329495</v>
      </c>
      <c r="E19081">
        <v>17.245664739884401</v>
      </c>
      <c r="F19081">
        <v>10.393641618497099</v>
      </c>
      <c r="G19081">
        <v>6.8520231213872798</v>
      </c>
      <c r="H19081" s="14">
        <v>0.95945945945945998</v>
      </c>
    </row>
    <row r="19082" spans="1:8" hidden="1" x14ac:dyDescent="0.35">
      <c r="A19082" s="13">
        <v>45161</v>
      </c>
      <c r="B19082" t="s">
        <v>28</v>
      </c>
      <c r="C19082" s="14">
        <v>0.58611111111111103</v>
      </c>
      <c r="D19082" s="14">
        <v>0.780346820809249</v>
      </c>
      <c r="E19082">
        <v>18.202777777777801</v>
      </c>
      <c r="F19082">
        <v>9.1705684007707102</v>
      </c>
      <c r="G19082">
        <v>9.0322093770070708</v>
      </c>
      <c r="H19082" s="14">
        <v>0.97097625329815296</v>
      </c>
    </row>
    <row r="19083" spans="1:8" hidden="1" x14ac:dyDescent="0.35">
      <c r="A19083" s="13">
        <v>45162</v>
      </c>
      <c r="B19083" t="s">
        <v>28</v>
      </c>
      <c r="C19083" s="14">
        <v>0.45272206303724899</v>
      </c>
      <c r="D19083" s="14">
        <v>0.61046511627906996</v>
      </c>
      <c r="E19083">
        <v>33.369627507163301</v>
      </c>
      <c r="F19083">
        <v>22.814147286821701</v>
      </c>
      <c r="G19083">
        <v>10.5554802203416</v>
      </c>
      <c r="H19083" s="14">
        <v>0.92987012987012996</v>
      </c>
    </row>
    <row r="19084" spans="1:8" hidden="1" x14ac:dyDescent="0.35">
      <c r="A19084" s="13">
        <v>45163</v>
      </c>
      <c r="B19084" t="s">
        <v>28</v>
      </c>
      <c r="C19084" s="14">
        <v>0.25138121546961301</v>
      </c>
      <c r="D19084" s="14">
        <v>0.44321329639889201</v>
      </c>
      <c r="E19084">
        <v>42.552486187845297</v>
      </c>
      <c r="F19084">
        <v>32.596722068328702</v>
      </c>
      <c r="G19084">
        <v>9.9557641195165907</v>
      </c>
      <c r="H19084" s="14">
        <v>0.93034825870646798</v>
      </c>
    </row>
    <row r="19085" spans="1:8" hidden="1" x14ac:dyDescent="0.35">
      <c r="A19085" s="13">
        <v>45164</v>
      </c>
      <c r="B19085" t="s">
        <v>28</v>
      </c>
      <c r="C19085" s="14">
        <v>0.36811594202898501</v>
      </c>
      <c r="D19085" s="14">
        <v>0.53846153846153799</v>
      </c>
      <c r="E19085">
        <v>32.828985507246401</v>
      </c>
      <c r="F19085">
        <v>25.3174063116371</v>
      </c>
      <c r="G19085">
        <v>7.5115791956092997</v>
      </c>
      <c r="H19085" s="14">
        <v>0.97493036211699202</v>
      </c>
    </row>
    <row r="19086" spans="1:8" hidden="1" x14ac:dyDescent="0.35">
      <c r="A19086" s="13">
        <v>45165</v>
      </c>
      <c r="B19086" t="s">
        <v>28</v>
      </c>
      <c r="C19086" s="14">
        <v>0.39509536784741101</v>
      </c>
      <c r="D19086" s="14">
        <v>0.56675749318801105</v>
      </c>
      <c r="E19086">
        <v>38.956403269754801</v>
      </c>
      <c r="F19086">
        <v>24.7656221616712</v>
      </c>
      <c r="G19086">
        <v>14.1907811080836</v>
      </c>
      <c r="H19086" s="14">
        <v>0.92874692874692899</v>
      </c>
    </row>
    <row r="19087" spans="1:8" hidden="1" x14ac:dyDescent="0.35">
      <c r="A19087" s="13">
        <v>45166</v>
      </c>
      <c r="B19087" t="s">
        <v>28</v>
      </c>
      <c r="C19087" s="14">
        <v>0.31161473087818697</v>
      </c>
      <c r="D19087" s="14">
        <v>0.55555555555555602</v>
      </c>
      <c r="E19087">
        <v>39.883852691218102</v>
      </c>
      <c r="F19087">
        <v>30.0898385565052</v>
      </c>
      <c r="G19087">
        <v>9.7940141347129099</v>
      </c>
      <c r="H19087" s="14">
        <v>0.92307692307692302</v>
      </c>
    </row>
    <row r="19088" spans="1:8" hidden="1" x14ac:dyDescent="0.35">
      <c r="A19088" s="13">
        <v>45167</v>
      </c>
      <c r="B19088" t="s">
        <v>28</v>
      </c>
      <c r="C19088" s="14">
        <v>0.46107784431137699</v>
      </c>
      <c r="D19088" s="14">
        <v>0.66763848396501502</v>
      </c>
      <c r="E19088">
        <v>23.065868263473099</v>
      </c>
      <c r="F19088">
        <v>19.102769679300302</v>
      </c>
      <c r="G19088">
        <v>3.96309858417276</v>
      </c>
      <c r="H19088" s="14">
        <v>0.96348314606741603</v>
      </c>
    </row>
    <row r="19089" spans="1:8" hidden="1" x14ac:dyDescent="0.35">
      <c r="A19089" s="13">
        <v>45168</v>
      </c>
      <c r="B19089" t="s">
        <v>28</v>
      </c>
      <c r="C19089" s="14">
        <v>0.51336898395721897</v>
      </c>
      <c r="D19089" s="14">
        <v>0.66111111111111098</v>
      </c>
      <c r="E19089">
        <v>22.668449197861001</v>
      </c>
      <c r="F19089">
        <v>16.571898148148101</v>
      </c>
      <c r="G19089">
        <v>6.0965510497128204</v>
      </c>
      <c r="H19089" s="14">
        <v>0.95037220843672499</v>
      </c>
    </row>
    <row r="19090" spans="1:8" hidden="1" x14ac:dyDescent="0.35">
      <c r="A19090" s="13">
        <v>45169</v>
      </c>
      <c r="B19090" t="s">
        <v>28</v>
      </c>
      <c r="C19090" s="14">
        <v>0.48633879781420802</v>
      </c>
      <c r="D19090" s="14">
        <v>0.63342318059299196</v>
      </c>
      <c r="E19090">
        <v>23.467213114754099</v>
      </c>
      <c r="F19090">
        <v>17.143710691823902</v>
      </c>
      <c r="G19090">
        <v>6.3235024229301997</v>
      </c>
      <c r="H19090" s="14">
        <v>0.96640826873385</v>
      </c>
    </row>
    <row r="19091" spans="1:8" hidden="1" x14ac:dyDescent="0.35">
      <c r="A19091" s="13">
        <v>45170</v>
      </c>
      <c r="B19091" t="s">
        <v>28</v>
      </c>
      <c r="C19091" s="14">
        <v>0.39386189258311999</v>
      </c>
      <c r="D19091" s="14">
        <v>0.59375</v>
      </c>
      <c r="E19091">
        <v>29.557544757033199</v>
      </c>
      <c r="F19091">
        <v>18.585156250000001</v>
      </c>
      <c r="G19091">
        <v>10.9723885070332</v>
      </c>
      <c r="H19091" s="14">
        <v>0.94186046511627897</v>
      </c>
    </row>
    <row r="19092" spans="1:8" hidden="1" x14ac:dyDescent="0.35">
      <c r="A19092" s="13">
        <v>45171</v>
      </c>
      <c r="B19092" t="s">
        <v>28</v>
      </c>
      <c r="C19092" s="14">
        <v>0.52463768115942</v>
      </c>
      <c r="D19092" s="14">
        <v>0.68023255813953498</v>
      </c>
      <c r="E19092">
        <v>20.428985507246399</v>
      </c>
      <c r="F19092">
        <v>14.3776647286822</v>
      </c>
      <c r="G19092">
        <v>6.05132077856421</v>
      </c>
      <c r="H19092" s="14">
        <v>0.97520661157024802</v>
      </c>
    </row>
    <row r="19093" spans="1:8" hidden="1" x14ac:dyDescent="0.35">
      <c r="A19093" s="13">
        <v>45172</v>
      </c>
      <c r="B19093" t="s">
        <v>28</v>
      </c>
      <c r="C19093" s="14">
        <v>0.41176470588235298</v>
      </c>
      <c r="D19093" s="14">
        <v>0.56396866840731097</v>
      </c>
      <c r="E19093">
        <v>30.911764705882401</v>
      </c>
      <c r="F19093">
        <v>22.637554395126202</v>
      </c>
      <c r="G19093">
        <v>8.2742103107561498</v>
      </c>
      <c r="H19093" s="14">
        <v>0.952853598014888</v>
      </c>
    </row>
    <row r="19094" spans="1:8" hidden="1" x14ac:dyDescent="0.35">
      <c r="A19094" s="13">
        <v>45173</v>
      </c>
      <c r="B19094" t="s">
        <v>28</v>
      </c>
      <c r="C19094" s="14">
        <v>0.33419689119170998</v>
      </c>
      <c r="D19094" s="14">
        <v>0.42063492063492097</v>
      </c>
      <c r="E19094">
        <v>37.145077720207297</v>
      </c>
      <c r="F19094">
        <v>32.161948853615499</v>
      </c>
      <c r="G19094">
        <v>4.9831288665917297</v>
      </c>
      <c r="H19094" s="14">
        <v>0.93601895734597196</v>
      </c>
    </row>
    <row r="19095" spans="1:8" hidden="1" x14ac:dyDescent="0.35">
      <c r="A19095" s="13">
        <v>45174</v>
      </c>
      <c r="B19095" t="s">
        <v>28</v>
      </c>
      <c r="C19095" s="14">
        <v>0.53448275862068995</v>
      </c>
      <c r="D19095" s="14">
        <v>0.72173913043478299</v>
      </c>
      <c r="E19095">
        <v>19.2385057471264</v>
      </c>
      <c r="F19095">
        <v>13.063333333333301</v>
      </c>
      <c r="G19095">
        <v>6.1751724137931001</v>
      </c>
      <c r="H19095" s="14">
        <v>0.98066298342541403</v>
      </c>
    </row>
    <row r="19096" spans="1:8" hidden="1" x14ac:dyDescent="0.35">
      <c r="A19096" s="13">
        <v>45175</v>
      </c>
      <c r="B19096" t="s">
        <v>28</v>
      </c>
      <c r="C19096" s="14">
        <v>0.55371900826446296</v>
      </c>
      <c r="D19096" s="14">
        <v>0.73278236914600603</v>
      </c>
      <c r="E19096">
        <v>21.4614325068871</v>
      </c>
      <c r="F19096">
        <v>13.5735537190083</v>
      </c>
      <c r="G19096">
        <v>7.8878787878787904</v>
      </c>
      <c r="H19096" s="14">
        <v>0.96875</v>
      </c>
    </row>
    <row r="19097" spans="1:8" hidden="1" x14ac:dyDescent="0.35">
      <c r="A19097" s="13">
        <v>45176</v>
      </c>
      <c r="B19097" t="s">
        <v>28</v>
      </c>
      <c r="C19097" s="14">
        <v>0.54617414248021101</v>
      </c>
      <c r="D19097" s="14">
        <v>0.76392572944297099</v>
      </c>
      <c r="E19097">
        <v>18.754617414247999</v>
      </c>
      <c r="F19097">
        <v>11.6541556145004</v>
      </c>
      <c r="G19097">
        <v>7.1004617997475803</v>
      </c>
      <c r="H19097" s="14">
        <v>0.94634146341463399</v>
      </c>
    </row>
    <row r="19098" spans="1:8" hidden="1" x14ac:dyDescent="0.35">
      <c r="A19098" s="13">
        <v>45177</v>
      </c>
      <c r="B19098" t="s">
        <v>28</v>
      </c>
      <c r="C19098" s="14">
        <v>0.46717171717171702</v>
      </c>
      <c r="D19098" s="14">
        <v>0.73316062176165797</v>
      </c>
      <c r="E19098">
        <v>26.7121212121212</v>
      </c>
      <c r="F19098">
        <v>15.0293177892919</v>
      </c>
      <c r="G19098">
        <v>11.6828034228293</v>
      </c>
      <c r="H19098" s="14">
        <v>0.93807339449541305</v>
      </c>
    </row>
    <row r="19099" spans="1:8" hidden="1" x14ac:dyDescent="0.35">
      <c r="A19099" s="13">
        <v>45178</v>
      </c>
      <c r="B19099" t="s">
        <v>28</v>
      </c>
      <c r="C19099" s="14">
        <v>0.50708215297450399</v>
      </c>
      <c r="D19099" s="14">
        <v>0.69800569800569801</v>
      </c>
      <c r="E19099">
        <v>24.770538243626099</v>
      </c>
      <c r="F19099">
        <v>16.0707977207977</v>
      </c>
      <c r="G19099">
        <v>8.6997405228283409</v>
      </c>
      <c r="H19099" s="14">
        <v>0.95077720207253902</v>
      </c>
    </row>
    <row r="19100" spans="1:8" hidden="1" x14ac:dyDescent="0.35">
      <c r="A19100" s="13">
        <v>45179</v>
      </c>
      <c r="B19100" t="s">
        <v>28</v>
      </c>
      <c r="C19100" s="14">
        <v>0.450928381962865</v>
      </c>
      <c r="D19100" s="14">
        <v>0.66578947368421104</v>
      </c>
      <c r="E19100">
        <v>25.063660477453599</v>
      </c>
      <c r="F19100">
        <v>17.320745614035101</v>
      </c>
      <c r="G19100">
        <v>7.7429148634184903</v>
      </c>
      <c r="H19100" s="14">
        <v>0.96741854636591496</v>
      </c>
    </row>
    <row r="19101" spans="1:8" hidden="1" x14ac:dyDescent="0.35">
      <c r="A19101" s="13">
        <v>45180</v>
      </c>
      <c r="B19101" t="s">
        <v>28</v>
      </c>
      <c r="C19101" s="14">
        <v>0.49340369393139799</v>
      </c>
      <c r="D19101" s="14">
        <v>0.70526315789473704</v>
      </c>
      <c r="E19101">
        <v>21.2849604221636</v>
      </c>
      <c r="F19101">
        <v>15.007587719298201</v>
      </c>
      <c r="G19101">
        <v>6.2773727028653399</v>
      </c>
      <c r="H19101" s="14">
        <v>0.96758104738154604</v>
      </c>
    </row>
    <row r="19102" spans="1:8" hidden="1" x14ac:dyDescent="0.35">
      <c r="A19102" s="13">
        <v>45181</v>
      </c>
      <c r="B19102" t="s">
        <v>28</v>
      </c>
      <c r="C19102" s="14">
        <v>0.52835820895522401</v>
      </c>
      <c r="D19102" s="14">
        <v>0.65</v>
      </c>
      <c r="E19102">
        <v>20.176119402985101</v>
      </c>
      <c r="F19102">
        <v>18.0849509803922</v>
      </c>
      <c r="G19102">
        <v>2.0911684225929199</v>
      </c>
      <c r="H19102" s="14">
        <v>0.97150997150997198</v>
      </c>
    </row>
    <row r="19103" spans="1:8" hidden="1" x14ac:dyDescent="0.35">
      <c r="A19103" s="13">
        <v>45182</v>
      </c>
      <c r="B19103" t="s">
        <v>28</v>
      </c>
      <c r="C19103" s="14">
        <v>0.52528089887640494</v>
      </c>
      <c r="D19103" s="14">
        <v>0.64589235127478795</v>
      </c>
      <c r="E19103">
        <v>23.5056179775281</v>
      </c>
      <c r="F19103">
        <v>17.623418319169001</v>
      </c>
      <c r="G19103">
        <v>5.8821996583590597</v>
      </c>
      <c r="H19103" s="14">
        <v>0.95778364116095005</v>
      </c>
    </row>
    <row r="19104" spans="1:8" hidden="1" x14ac:dyDescent="0.35">
      <c r="A19104" s="13">
        <v>45183</v>
      </c>
      <c r="B19104" t="s">
        <v>28</v>
      </c>
      <c r="C19104" s="14">
        <v>0.50797872340425498</v>
      </c>
      <c r="D19104" s="14">
        <v>0.68194070080862501</v>
      </c>
      <c r="E19104">
        <v>21.329787234042598</v>
      </c>
      <c r="F19104">
        <v>14.925561545372901</v>
      </c>
      <c r="G19104">
        <v>6.4042256886696904</v>
      </c>
      <c r="H19104" s="14">
        <v>0.96491228070175405</v>
      </c>
    </row>
    <row r="19105" spans="1:8" hidden="1" x14ac:dyDescent="0.35">
      <c r="A19105" s="13">
        <v>45184</v>
      </c>
      <c r="B19105" t="s">
        <v>28</v>
      </c>
      <c r="C19105" s="14">
        <v>0.43147208121827402</v>
      </c>
      <c r="D19105" s="14">
        <v>0.69346733668341698</v>
      </c>
      <c r="E19105">
        <v>22.644670050761398</v>
      </c>
      <c r="F19105">
        <v>13.5674204355109</v>
      </c>
      <c r="G19105">
        <v>9.0772496152505298</v>
      </c>
      <c r="H19105" s="14">
        <v>0.96682464454976302</v>
      </c>
    </row>
    <row r="19106" spans="1:8" hidden="1" x14ac:dyDescent="0.35">
      <c r="A19106" s="13">
        <v>45185</v>
      </c>
      <c r="B19106" t="s">
        <v>28</v>
      </c>
      <c r="C19106" s="14">
        <v>0.50564971751412402</v>
      </c>
      <c r="D19106" s="14">
        <v>0.68571428571428605</v>
      </c>
      <c r="E19106">
        <v>21.805084745762699</v>
      </c>
      <c r="F19106">
        <v>14.3758571428571</v>
      </c>
      <c r="G19106">
        <v>7.4292276029055699</v>
      </c>
      <c r="H19106" s="14">
        <v>0.97058823529411797</v>
      </c>
    </row>
    <row r="19107" spans="1:8" hidden="1" x14ac:dyDescent="0.35">
      <c r="A19107" s="13">
        <v>45186</v>
      </c>
      <c r="B19107" t="s">
        <v>28</v>
      </c>
      <c r="C19107" s="14">
        <v>0.51554404145077704</v>
      </c>
      <c r="D19107" s="14">
        <v>0.70588235294117696</v>
      </c>
      <c r="E19107">
        <v>21.392400690846301</v>
      </c>
      <c r="F19107">
        <v>15.7612531969309</v>
      </c>
      <c r="G19107">
        <v>5.6311474939153401</v>
      </c>
      <c r="H19107" s="14">
        <v>0.96097560975609797</v>
      </c>
    </row>
    <row r="19108" spans="1:8" hidden="1" x14ac:dyDescent="0.35">
      <c r="A19108" s="13">
        <v>45187</v>
      </c>
      <c r="B19108" t="s">
        <v>28</v>
      </c>
      <c r="C19108" s="14">
        <v>0.39340101522842602</v>
      </c>
      <c r="D19108" s="14">
        <v>0.54263565891472898</v>
      </c>
      <c r="E19108">
        <v>30.1725888324873</v>
      </c>
      <c r="F19108">
        <v>22.713178294573598</v>
      </c>
      <c r="G19108">
        <v>7.4594105379136701</v>
      </c>
      <c r="H19108" s="14">
        <v>0.94859813084112099</v>
      </c>
    </row>
    <row r="19109" spans="1:8" hidden="1" x14ac:dyDescent="0.35">
      <c r="A19109" s="13">
        <v>45188</v>
      </c>
      <c r="B19109" t="s">
        <v>28</v>
      </c>
      <c r="C19109" s="14">
        <v>0.64670658682634696</v>
      </c>
      <c r="D19109" s="14">
        <v>0.82</v>
      </c>
      <c r="E19109">
        <v>15.9580838323353</v>
      </c>
      <c r="F19109">
        <v>9.2501904761904807</v>
      </c>
      <c r="G19109">
        <v>6.7078933561448499</v>
      </c>
      <c r="H19109" s="14">
        <v>0.95821727019498604</v>
      </c>
    </row>
    <row r="19110" spans="1:8" hidden="1" x14ac:dyDescent="0.35">
      <c r="A19110" s="13">
        <v>45189</v>
      </c>
      <c r="B19110" t="s">
        <v>28</v>
      </c>
      <c r="C19110" s="14">
        <v>0.44166666666666698</v>
      </c>
      <c r="D19110" s="14">
        <v>0.72804532577903702</v>
      </c>
      <c r="E19110">
        <v>22.4861111111111</v>
      </c>
      <c r="F19110">
        <v>12.9669027384325</v>
      </c>
      <c r="G19110">
        <v>9.5192083726786301</v>
      </c>
      <c r="H19110" s="14">
        <v>0.95886889460154201</v>
      </c>
    </row>
    <row r="19111" spans="1:8" hidden="1" x14ac:dyDescent="0.35">
      <c r="A19111" s="13">
        <v>45190</v>
      </c>
      <c r="B19111" t="s">
        <v>28</v>
      </c>
      <c r="C19111" s="14">
        <v>0.431216931216931</v>
      </c>
      <c r="D19111" s="14">
        <v>0.62972972972972996</v>
      </c>
      <c r="E19111">
        <v>27.640343915343902</v>
      </c>
      <c r="F19111">
        <v>18.820180180180198</v>
      </c>
      <c r="G19111">
        <v>8.8201637351637405</v>
      </c>
      <c r="H19111" s="14">
        <v>0.93917274939172801</v>
      </c>
    </row>
    <row r="19112" spans="1:8" hidden="1" x14ac:dyDescent="0.35">
      <c r="A19112" s="13">
        <v>45191</v>
      </c>
      <c r="B19112" t="s">
        <v>28</v>
      </c>
      <c r="C19112" s="14">
        <v>0.40404040404040398</v>
      </c>
      <c r="D19112" s="14">
        <v>0.542713567839196</v>
      </c>
      <c r="E19112">
        <v>28.1265151515152</v>
      </c>
      <c r="F19112">
        <v>21.3168760469012</v>
      </c>
      <c r="G19112">
        <v>6.8096391046139804</v>
      </c>
      <c r="H19112" s="14">
        <v>0.95271867612293104</v>
      </c>
    </row>
    <row r="19113" spans="1:8" hidden="1" x14ac:dyDescent="0.35">
      <c r="A19113" s="13">
        <v>45192</v>
      </c>
      <c r="B19113" t="s">
        <v>28</v>
      </c>
      <c r="C19113" s="14">
        <v>0.60057471264367801</v>
      </c>
      <c r="D19113" s="14">
        <v>0.72835820895522396</v>
      </c>
      <c r="E19113">
        <v>19.0747126436782</v>
      </c>
      <c r="F19113">
        <v>12.7365671641791</v>
      </c>
      <c r="G19113">
        <v>6.3381454794990599</v>
      </c>
      <c r="H19113" s="14">
        <v>0.95710455764075097</v>
      </c>
    </row>
    <row r="19114" spans="1:8" hidden="1" x14ac:dyDescent="0.35">
      <c r="A19114" s="13">
        <v>45193</v>
      </c>
      <c r="B19114" t="s">
        <v>28</v>
      </c>
      <c r="C19114" s="14">
        <v>0.32880434782608697</v>
      </c>
      <c r="D19114" s="14">
        <v>0.457219251336898</v>
      </c>
      <c r="E19114">
        <v>35.3586956521739</v>
      </c>
      <c r="F19114">
        <v>32.354991087343997</v>
      </c>
      <c r="G19114">
        <v>3.0037045648298899</v>
      </c>
      <c r="H19114" s="14">
        <v>0.94074074074074099</v>
      </c>
    </row>
    <row r="19115" spans="1:8" hidden="1" x14ac:dyDescent="0.35">
      <c r="A19115" s="13">
        <v>45194</v>
      </c>
      <c r="B19115" t="s">
        <v>28</v>
      </c>
      <c r="C19115" s="14">
        <v>0.55699481865285005</v>
      </c>
      <c r="D19115" s="14">
        <v>0.76041666666666696</v>
      </c>
      <c r="E19115">
        <v>19.196891191709799</v>
      </c>
      <c r="F19115">
        <v>11.506857638888899</v>
      </c>
      <c r="G19115">
        <v>7.6900335528209602</v>
      </c>
      <c r="H19115" s="14">
        <v>0.96551724137931005</v>
      </c>
    </row>
    <row r="19116" spans="1:8" hidden="1" x14ac:dyDescent="0.35">
      <c r="A19116" s="13">
        <v>45195</v>
      </c>
      <c r="B19116" t="s">
        <v>28</v>
      </c>
      <c r="C19116" s="14">
        <v>0.59883720930232598</v>
      </c>
      <c r="D19116" s="14">
        <v>0.72727272727272696</v>
      </c>
      <c r="E19116">
        <v>17.607558139534898</v>
      </c>
      <c r="F19116">
        <v>12.7381231671554</v>
      </c>
      <c r="G19116">
        <v>4.8694349723794597</v>
      </c>
      <c r="H19116" s="14">
        <v>0.97222222222222199</v>
      </c>
    </row>
    <row r="19117" spans="1:8" hidden="1" x14ac:dyDescent="0.35">
      <c r="A19117" s="13">
        <v>45196</v>
      </c>
      <c r="B19117" t="s">
        <v>28</v>
      </c>
      <c r="C19117" s="14">
        <v>0.449315068493151</v>
      </c>
      <c r="D19117" s="14">
        <v>0.63858695652173902</v>
      </c>
      <c r="E19117">
        <v>23.794520547945201</v>
      </c>
      <c r="F19117">
        <v>16.2020380434783</v>
      </c>
      <c r="G19117">
        <v>7.5924825044669397</v>
      </c>
      <c r="H19117" s="14">
        <v>0.95153061224489799</v>
      </c>
    </row>
    <row r="19118" spans="1:8" hidden="1" x14ac:dyDescent="0.35">
      <c r="A19118" s="13">
        <v>45197</v>
      </c>
      <c r="B19118" t="s">
        <v>28</v>
      </c>
      <c r="C19118" s="14">
        <v>0.49473684210526298</v>
      </c>
      <c r="D19118" s="14">
        <v>0.67875647668393801</v>
      </c>
      <c r="E19118">
        <v>21.123684210526299</v>
      </c>
      <c r="F19118">
        <v>13.597582037996499</v>
      </c>
      <c r="G19118">
        <v>7.5261021725297699</v>
      </c>
      <c r="H19118" s="14">
        <v>0.95555555555555605</v>
      </c>
    </row>
    <row r="19119" spans="1:8" hidden="1" x14ac:dyDescent="0.35">
      <c r="A19119" s="13">
        <v>45198</v>
      </c>
      <c r="B19119" t="s">
        <v>28</v>
      </c>
      <c r="C19119" s="14">
        <v>0.50753768844221103</v>
      </c>
      <c r="D19119" s="14">
        <v>0.71722365038560398</v>
      </c>
      <c r="E19119">
        <v>20.371859296482398</v>
      </c>
      <c r="F19119">
        <v>12.935904027420699</v>
      </c>
      <c r="G19119">
        <v>7.4359552690616804</v>
      </c>
      <c r="H19119" s="14">
        <v>0.93181818181818199</v>
      </c>
    </row>
    <row r="19120" spans="1:8" hidden="1" x14ac:dyDescent="0.35">
      <c r="A19120" s="13">
        <v>45199</v>
      </c>
      <c r="B19120" t="s">
        <v>28</v>
      </c>
      <c r="C19120" s="14">
        <v>0.509695290858726</v>
      </c>
      <c r="D19120" s="14">
        <v>0.66759776536312898</v>
      </c>
      <c r="E19120">
        <v>22.340720221606599</v>
      </c>
      <c r="F19120">
        <v>15.0830074487896</v>
      </c>
      <c r="G19120">
        <v>7.2577127728170803</v>
      </c>
      <c r="H19120" s="14">
        <v>0.97866666666666702</v>
      </c>
    </row>
    <row r="19121" spans="1:8" hidden="1" x14ac:dyDescent="0.35">
      <c r="A19121" s="13">
        <v>45200</v>
      </c>
      <c r="B19121" t="s">
        <v>28</v>
      </c>
      <c r="C19121" s="14">
        <v>0.40806045340050401</v>
      </c>
      <c r="D19121" s="14">
        <v>0.59390862944162404</v>
      </c>
      <c r="E19121">
        <v>29.717884130982402</v>
      </c>
      <c r="F19121">
        <v>21.409475465313001</v>
      </c>
      <c r="G19121">
        <v>8.3084086656693401</v>
      </c>
      <c r="H19121" s="14">
        <v>0.94859813084112099</v>
      </c>
    </row>
    <row r="19122" spans="1:8" hidden="1" x14ac:dyDescent="0.35">
      <c r="A19122" s="13">
        <v>45201</v>
      </c>
      <c r="B19122" t="s">
        <v>28</v>
      </c>
      <c r="C19122" s="14">
        <v>0.47422680412371099</v>
      </c>
      <c r="D19122" s="14">
        <v>0.68947368421052602</v>
      </c>
      <c r="E19122">
        <v>24.927835051546399</v>
      </c>
      <c r="F19122">
        <v>17.7494736842105</v>
      </c>
      <c r="G19122">
        <v>7.1783613673358699</v>
      </c>
      <c r="H19122" s="14">
        <v>0.96350364963503699</v>
      </c>
    </row>
    <row r="19123" spans="1:8" hidden="1" x14ac:dyDescent="0.35">
      <c r="A19123" s="13">
        <v>45202</v>
      </c>
      <c r="B19123" t="s">
        <v>28</v>
      </c>
      <c r="C19123" s="14">
        <v>0.684365781710914</v>
      </c>
      <c r="D19123" s="14">
        <v>0.74127906976744196</v>
      </c>
      <c r="E19123">
        <v>15.4159292035398</v>
      </c>
      <c r="F19123">
        <v>13.946947674418601</v>
      </c>
      <c r="G19123">
        <v>1.46898152912122</v>
      </c>
      <c r="H19123" s="14">
        <v>0.97450424929178503</v>
      </c>
    </row>
    <row r="19124" spans="1:8" hidden="1" x14ac:dyDescent="0.35">
      <c r="A19124" s="13">
        <v>45203</v>
      </c>
      <c r="B19124" t="s">
        <v>28</v>
      </c>
      <c r="C19124" s="14">
        <v>0.67292225201072398</v>
      </c>
      <c r="D19124" s="14">
        <v>0.81793478260869601</v>
      </c>
      <c r="E19124">
        <v>16.329758713136702</v>
      </c>
      <c r="F19124">
        <v>9.9558876811594192</v>
      </c>
      <c r="G19124">
        <v>6.37387103197731</v>
      </c>
      <c r="H19124" s="14">
        <v>0.96717171717171702</v>
      </c>
    </row>
    <row r="19125" spans="1:8" hidden="1" x14ac:dyDescent="0.35">
      <c r="A19125" s="13">
        <v>45204</v>
      </c>
      <c r="B19125" t="s">
        <v>28</v>
      </c>
      <c r="C19125" s="14">
        <v>0.65775401069518702</v>
      </c>
      <c r="D19125" s="14">
        <v>0.82446808510638303</v>
      </c>
      <c r="E19125">
        <v>14.1711229946524</v>
      </c>
      <c r="F19125">
        <v>8.9723404255319092</v>
      </c>
      <c r="G19125">
        <v>5.1987825691204899</v>
      </c>
      <c r="H19125" s="14">
        <v>0.97698209718670104</v>
      </c>
    </row>
    <row r="19126" spans="1:8" hidden="1" x14ac:dyDescent="0.35">
      <c r="A19126" s="13">
        <v>45205</v>
      </c>
      <c r="B19126" t="s">
        <v>28</v>
      </c>
      <c r="C19126" s="14">
        <v>0.458852867830424</v>
      </c>
      <c r="D19126" s="14">
        <v>0.70967741935483897</v>
      </c>
      <c r="E19126">
        <v>20.279301745635902</v>
      </c>
      <c r="F19126">
        <v>14.1430107526882</v>
      </c>
      <c r="G19126">
        <v>6.1362909929477398</v>
      </c>
      <c r="H19126" s="14">
        <v>0.96082949308755805</v>
      </c>
    </row>
    <row r="19127" spans="1:8" hidden="1" x14ac:dyDescent="0.35">
      <c r="A19127" s="13">
        <v>45206</v>
      </c>
      <c r="B19127" t="s">
        <v>28</v>
      </c>
      <c r="C19127" s="14">
        <v>0.477653631284916</v>
      </c>
      <c r="D19127" s="14">
        <v>0.66951566951566899</v>
      </c>
      <c r="E19127">
        <v>22.064245810055901</v>
      </c>
      <c r="F19127">
        <v>14.989601139601101</v>
      </c>
      <c r="G19127">
        <v>7.0746446704547301</v>
      </c>
      <c r="H19127" s="14">
        <v>0.94884910485933505</v>
      </c>
    </row>
    <row r="19128" spans="1:8" hidden="1" x14ac:dyDescent="0.35">
      <c r="A19128" s="13">
        <v>45207</v>
      </c>
      <c r="B19128" t="s">
        <v>28</v>
      </c>
      <c r="C19128" s="14">
        <v>0.49354005167958698</v>
      </c>
      <c r="D19128" s="14">
        <v>0.70992366412213703</v>
      </c>
      <c r="E19128">
        <v>20.837209302325601</v>
      </c>
      <c r="F19128">
        <v>13.690161153519901</v>
      </c>
      <c r="G19128">
        <v>7.1470481488056503</v>
      </c>
      <c r="H19128" s="14">
        <v>0.95652173913043503</v>
      </c>
    </row>
    <row r="19129" spans="1:8" hidden="1" x14ac:dyDescent="0.35">
      <c r="A19129" s="13">
        <v>45208</v>
      </c>
      <c r="B19129" t="s">
        <v>28</v>
      </c>
      <c r="C19129" s="14">
        <v>0.60880829015544002</v>
      </c>
      <c r="D19129" s="14">
        <v>0.74352331606217603</v>
      </c>
      <c r="E19129">
        <v>16.393782383419701</v>
      </c>
      <c r="F19129">
        <v>10.634196891191699</v>
      </c>
      <c r="G19129">
        <v>5.7595854922279797</v>
      </c>
      <c r="H19129" s="14">
        <v>0.97994987468671702</v>
      </c>
    </row>
    <row r="19130" spans="1:8" hidden="1" x14ac:dyDescent="0.35">
      <c r="A19130" s="13">
        <v>45209</v>
      </c>
      <c r="B19130" t="s">
        <v>28</v>
      </c>
      <c r="C19130" s="14">
        <v>0.59482758620689702</v>
      </c>
      <c r="D19130" s="14">
        <v>0.80285714285714305</v>
      </c>
      <c r="E19130">
        <v>15.002873563218399</v>
      </c>
      <c r="F19130">
        <v>8.7884761904761906</v>
      </c>
      <c r="G19130">
        <v>6.2143973727421997</v>
      </c>
      <c r="H19130" s="14">
        <v>0.96730245231607603</v>
      </c>
    </row>
    <row r="19131" spans="1:8" hidden="1" x14ac:dyDescent="0.35">
      <c r="A19131" s="13">
        <v>45210</v>
      </c>
      <c r="B19131" t="s">
        <v>28</v>
      </c>
      <c r="C19131" s="14">
        <v>0.62894736842105303</v>
      </c>
      <c r="D19131" s="14">
        <v>0.78048780487804903</v>
      </c>
      <c r="E19131">
        <v>15.5868421052632</v>
      </c>
      <c r="F19131">
        <v>9.9817524841915102</v>
      </c>
      <c r="G19131">
        <v>5.6050896210716497</v>
      </c>
      <c r="H19131" s="14">
        <v>0.95802469135802504</v>
      </c>
    </row>
    <row r="19132" spans="1:8" hidden="1" x14ac:dyDescent="0.35">
      <c r="A19132" s="13">
        <v>45211</v>
      </c>
      <c r="B19132" t="s">
        <v>28</v>
      </c>
      <c r="C19132" s="14">
        <v>0.63259668508287303</v>
      </c>
      <c r="D19132" s="14">
        <v>0.79508196721311497</v>
      </c>
      <c r="E19132">
        <v>15.3922651933702</v>
      </c>
      <c r="F19132">
        <v>9.5231785063752294</v>
      </c>
      <c r="G19132">
        <v>5.8690866869949403</v>
      </c>
      <c r="H19132" s="14">
        <v>0.97375328083989499</v>
      </c>
    </row>
    <row r="19133" spans="1:8" hidden="1" x14ac:dyDescent="0.35">
      <c r="A19133" s="13">
        <v>45212</v>
      </c>
      <c r="B19133" t="s">
        <v>28</v>
      </c>
      <c r="C19133" s="14">
        <v>0.39340101522842602</v>
      </c>
      <c r="D19133" s="14">
        <v>0.60209424083769603</v>
      </c>
      <c r="E19133">
        <v>29.055837563451799</v>
      </c>
      <c r="F19133">
        <v>20.865139616055799</v>
      </c>
      <c r="G19133">
        <v>8.1906979473959307</v>
      </c>
      <c r="H19133" s="14">
        <v>0.97101449275362295</v>
      </c>
    </row>
    <row r="19134" spans="1:8" hidden="1" x14ac:dyDescent="0.35">
      <c r="A19134" s="13">
        <v>45213</v>
      </c>
      <c r="B19134" t="s">
        <v>28</v>
      </c>
      <c r="C19134" s="14">
        <v>0.47175141242937901</v>
      </c>
      <c r="D19134" s="14">
        <v>0.60734463276836204</v>
      </c>
      <c r="E19134">
        <v>25.997175141242899</v>
      </c>
      <c r="F19134">
        <v>21.3416195856874</v>
      </c>
      <c r="G19134">
        <v>4.6555555555555603</v>
      </c>
      <c r="H19134" s="14">
        <v>0.97554347826086996</v>
      </c>
    </row>
    <row r="19135" spans="1:8" hidden="1" x14ac:dyDescent="0.35">
      <c r="A19135" s="13">
        <v>45214</v>
      </c>
      <c r="B19135" t="s">
        <v>28</v>
      </c>
      <c r="C19135" s="14">
        <v>0.46756756756756801</v>
      </c>
      <c r="D19135" s="14">
        <v>0.60526315789473695</v>
      </c>
      <c r="E19135">
        <v>23.8027027027027</v>
      </c>
      <c r="F19135">
        <v>18.543157894736801</v>
      </c>
      <c r="G19135">
        <v>5.2595448079658604</v>
      </c>
      <c r="H19135" s="14">
        <v>0.96491228070175405</v>
      </c>
    </row>
    <row r="19136" spans="1:8" hidden="1" x14ac:dyDescent="0.35">
      <c r="A19136" s="13">
        <v>45215</v>
      </c>
      <c r="B19136" t="s">
        <v>28</v>
      </c>
      <c r="C19136" s="14">
        <v>0.41005291005291</v>
      </c>
      <c r="D19136" s="14">
        <v>0.45953002610966098</v>
      </c>
      <c r="E19136">
        <v>30.230158730158699</v>
      </c>
      <c r="F19136">
        <v>26.077545691906</v>
      </c>
      <c r="G19136">
        <v>4.1526130382527198</v>
      </c>
      <c r="H19136" s="14">
        <v>0.94581280788177302</v>
      </c>
    </row>
    <row r="19137" spans="1:8" hidden="1" x14ac:dyDescent="0.35">
      <c r="A19137" s="13">
        <v>45216</v>
      </c>
      <c r="B19137" t="s">
        <v>28</v>
      </c>
      <c r="C19137" s="14">
        <v>0.65</v>
      </c>
      <c r="D19137" s="14">
        <v>0.77873563218390796</v>
      </c>
      <c r="E19137">
        <v>14.452941176470601</v>
      </c>
      <c r="F19137">
        <v>10.0350574712644</v>
      </c>
      <c r="G19137">
        <v>4.4178837052062203</v>
      </c>
      <c r="H19137" s="14">
        <v>0.94878706199460905</v>
      </c>
    </row>
    <row r="19138" spans="1:8" hidden="1" x14ac:dyDescent="0.35">
      <c r="A19138" s="13">
        <v>45217</v>
      </c>
      <c r="B19138" t="s">
        <v>28</v>
      </c>
      <c r="C19138" s="14">
        <v>0.63888888888888895</v>
      </c>
      <c r="D19138" s="14">
        <v>0.774011299435028</v>
      </c>
      <c r="E19138">
        <v>13.7527777777778</v>
      </c>
      <c r="F19138">
        <v>10.032721280602599</v>
      </c>
      <c r="G19138">
        <v>3.7200564971751402</v>
      </c>
      <c r="H19138" s="14">
        <v>0.96382428940568499</v>
      </c>
    </row>
    <row r="19139" spans="1:8" hidden="1" x14ac:dyDescent="0.35">
      <c r="A19139" s="13">
        <v>45218</v>
      </c>
      <c r="B19139" t="s">
        <v>28</v>
      </c>
      <c r="C19139" s="14">
        <v>0.61455525606468997</v>
      </c>
      <c r="D19139" s="14">
        <v>0.68292682926829296</v>
      </c>
      <c r="E19139">
        <v>17.005390835579501</v>
      </c>
      <c r="F19139">
        <v>14.206549232159</v>
      </c>
      <c r="G19139">
        <v>2.7988416034205299</v>
      </c>
      <c r="H19139" s="14">
        <v>0.96717171717171702</v>
      </c>
    </row>
    <row r="19140" spans="1:8" hidden="1" x14ac:dyDescent="0.35">
      <c r="A19140" s="13">
        <v>45219</v>
      </c>
      <c r="B19140" t="s">
        <v>28</v>
      </c>
      <c r="C19140" s="14">
        <v>0.43958868894601499</v>
      </c>
      <c r="D19140" s="14">
        <v>0.47948717948718</v>
      </c>
      <c r="E19140">
        <v>24.987146529562999</v>
      </c>
      <c r="F19140">
        <v>22.706965811965802</v>
      </c>
      <c r="G19140">
        <v>2.2801807175971698</v>
      </c>
      <c r="H19140" s="14">
        <v>0.95673076923076905</v>
      </c>
    </row>
    <row r="19141" spans="1:8" hidden="1" x14ac:dyDescent="0.35">
      <c r="A19141" s="13">
        <v>45220</v>
      </c>
      <c r="B19141" t="s">
        <v>28</v>
      </c>
      <c r="C19141" s="14">
        <v>0.59322033898305104</v>
      </c>
      <c r="D19141" s="14">
        <v>0.719653179190751</v>
      </c>
      <c r="E19141">
        <v>18.7824858757062</v>
      </c>
      <c r="F19141">
        <v>14.3575144508671</v>
      </c>
      <c r="G19141">
        <v>4.4249714248391596</v>
      </c>
      <c r="H19141" s="14">
        <v>0.98652291105121304</v>
      </c>
    </row>
    <row r="19142" spans="1:8" hidden="1" x14ac:dyDescent="0.35">
      <c r="A19142" s="13">
        <v>45221</v>
      </c>
      <c r="B19142" t="s">
        <v>28</v>
      </c>
      <c r="C19142" s="14">
        <v>0.69599999999999995</v>
      </c>
      <c r="D19142" s="14">
        <v>0.78385416666666696</v>
      </c>
      <c r="E19142">
        <v>14.007999999999999</v>
      </c>
      <c r="F19142">
        <v>9.4465277777777796</v>
      </c>
      <c r="G19142">
        <v>4.5614722222222204</v>
      </c>
      <c r="H19142" s="14">
        <v>0.95771144278607001</v>
      </c>
    </row>
    <row r="19143" spans="1:8" hidden="1" x14ac:dyDescent="0.35">
      <c r="A19143" s="13">
        <v>45222</v>
      </c>
      <c r="B19143" t="s">
        <v>28</v>
      </c>
      <c r="C19143" s="14">
        <v>0.55958549222797904</v>
      </c>
      <c r="D19143" s="14">
        <v>0.65699208443271795</v>
      </c>
      <c r="E19143">
        <v>20.0906735751295</v>
      </c>
      <c r="F19143">
        <v>16.103034300791599</v>
      </c>
      <c r="G19143">
        <v>3.98763927433798</v>
      </c>
      <c r="H19143" s="14">
        <v>0.98236775818639799</v>
      </c>
    </row>
    <row r="19144" spans="1:8" hidden="1" x14ac:dyDescent="0.35">
      <c r="A19144" s="13">
        <v>45223</v>
      </c>
      <c r="B19144" t="s">
        <v>28</v>
      </c>
      <c r="C19144" s="14">
        <v>0.69369369369369405</v>
      </c>
      <c r="D19144" s="14">
        <v>0.78978978978978998</v>
      </c>
      <c r="E19144">
        <v>13.036036036036</v>
      </c>
      <c r="F19144">
        <v>9.5003003003002995</v>
      </c>
      <c r="G19144">
        <v>3.5357357357357402</v>
      </c>
      <c r="H19144" s="14">
        <v>0.96883852691218098</v>
      </c>
    </row>
    <row r="19145" spans="1:8" hidden="1" x14ac:dyDescent="0.35">
      <c r="A19145" s="13">
        <v>45224</v>
      </c>
      <c r="B19145" t="s">
        <v>28</v>
      </c>
      <c r="C19145" s="14">
        <v>0.60744985673352403</v>
      </c>
      <c r="D19145" s="14">
        <v>0.71509971509971504</v>
      </c>
      <c r="E19145">
        <v>17.982808022922601</v>
      </c>
      <c r="F19145">
        <v>14.453751187084499</v>
      </c>
      <c r="G19145">
        <v>3.5290568358381198</v>
      </c>
      <c r="H19145" s="14">
        <v>0.96986301369863004</v>
      </c>
    </row>
    <row r="19146" spans="1:8" hidden="1" x14ac:dyDescent="0.35">
      <c r="A19146" s="13">
        <v>45225</v>
      </c>
      <c r="B19146" t="s">
        <v>28</v>
      </c>
      <c r="C19146" s="14">
        <v>0.46478873239436602</v>
      </c>
      <c r="D19146" s="14">
        <v>0.52646239554317498</v>
      </c>
      <c r="E19146">
        <v>25.0535211267606</v>
      </c>
      <c r="F19146">
        <v>23.1274837511606</v>
      </c>
      <c r="G19146">
        <v>1.92603737559993</v>
      </c>
      <c r="H19146" s="14">
        <v>0.96514745308311001</v>
      </c>
    </row>
    <row r="19147" spans="1:8" hidden="1" x14ac:dyDescent="0.35">
      <c r="A19147" s="13">
        <v>45226</v>
      </c>
      <c r="B19147" t="s">
        <v>28</v>
      </c>
      <c r="C19147" s="14">
        <v>0.36631016042780801</v>
      </c>
      <c r="D19147" s="14">
        <v>0.47411444141689402</v>
      </c>
      <c r="E19147">
        <v>29.989884135472401</v>
      </c>
      <c r="F19147">
        <v>25.036194368755702</v>
      </c>
      <c r="G19147">
        <v>4.9536897667166899</v>
      </c>
      <c r="H19147" s="14">
        <v>0.95024875621890503</v>
      </c>
    </row>
    <row r="19148" spans="1:8" hidden="1" x14ac:dyDescent="0.35">
      <c r="A19148" s="13">
        <v>45227</v>
      </c>
      <c r="B19148" t="s">
        <v>28</v>
      </c>
      <c r="C19148" s="14">
        <v>0.58507462686567202</v>
      </c>
      <c r="D19148" s="14">
        <v>0.72590361445783103</v>
      </c>
      <c r="E19148">
        <v>17.704477611940298</v>
      </c>
      <c r="F19148">
        <v>12.0825301204819</v>
      </c>
      <c r="G19148">
        <v>5.6219474914583696</v>
      </c>
      <c r="H19148" s="14">
        <v>0.97965116279069797</v>
      </c>
    </row>
    <row r="19149" spans="1:8" hidden="1" x14ac:dyDescent="0.35">
      <c r="A19149" s="13">
        <v>45228</v>
      </c>
      <c r="B19149" t="s">
        <v>28</v>
      </c>
      <c r="C19149" s="14">
        <v>0.63384615384615395</v>
      </c>
      <c r="D19149" s="14">
        <v>0.76557863501483703</v>
      </c>
      <c r="E19149">
        <v>15.4738461538462</v>
      </c>
      <c r="F19149">
        <v>10.5666666666667</v>
      </c>
      <c r="G19149">
        <v>4.9071794871794898</v>
      </c>
      <c r="H19149" s="14">
        <v>0.95348837209302295</v>
      </c>
    </row>
    <row r="19150" spans="1:8" hidden="1" x14ac:dyDescent="0.35">
      <c r="A19150" s="13">
        <v>45229</v>
      </c>
      <c r="B19150" t="s">
        <v>28</v>
      </c>
      <c r="C19150" s="14">
        <v>0.565217391304348</v>
      </c>
      <c r="D19150" s="14">
        <v>0.73225806451612896</v>
      </c>
      <c r="E19150">
        <v>19.745341614906799</v>
      </c>
      <c r="F19150">
        <v>13.9658602150538</v>
      </c>
      <c r="G19150">
        <v>5.7794813998530703</v>
      </c>
      <c r="H19150" s="14">
        <v>0.96783625730994105</v>
      </c>
    </row>
    <row r="19151" spans="1:8" hidden="1" x14ac:dyDescent="0.35">
      <c r="A19151" s="13">
        <v>45230</v>
      </c>
      <c r="B19151" t="s">
        <v>28</v>
      </c>
      <c r="C19151" s="14">
        <v>0.76923076923076905</v>
      </c>
      <c r="D19151" s="14">
        <v>0.84067796610169498</v>
      </c>
      <c r="E19151">
        <v>12.4195804195804</v>
      </c>
      <c r="F19151">
        <v>10.428418079096</v>
      </c>
      <c r="G19151">
        <v>1.9911623404843699</v>
      </c>
      <c r="H19151" s="14">
        <v>0.96721311475409799</v>
      </c>
    </row>
    <row r="19152" spans="1:8" hidden="1" x14ac:dyDescent="0.35">
      <c r="A19152" s="13">
        <v>45231</v>
      </c>
      <c r="B19152" t="s">
        <v>28</v>
      </c>
      <c r="C19152" s="14">
        <v>0.80350877192982495</v>
      </c>
      <c r="D19152" s="14">
        <v>0.89436619718309895</v>
      </c>
      <c r="E19152">
        <v>11.4280701754386</v>
      </c>
      <c r="F19152">
        <v>6.3485915492957696</v>
      </c>
      <c r="G19152">
        <v>5.0794786261428202</v>
      </c>
      <c r="H19152" s="14">
        <v>0.97</v>
      </c>
    </row>
    <row r="19153" spans="1:8" hidden="1" x14ac:dyDescent="0.35">
      <c r="A19153" s="13">
        <v>45232</v>
      </c>
      <c r="B19153" t="s">
        <v>28</v>
      </c>
      <c r="C19153" s="14">
        <v>0.63787375415282399</v>
      </c>
      <c r="D19153" s="14">
        <v>0.72297297297297303</v>
      </c>
      <c r="E19153">
        <v>17.4019933554817</v>
      </c>
      <c r="F19153">
        <v>14.4256756756757</v>
      </c>
      <c r="G19153">
        <v>2.97631767980605</v>
      </c>
      <c r="H19153" s="14">
        <v>0.94171779141104295</v>
      </c>
    </row>
    <row r="19154" spans="1:8" hidden="1" x14ac:dyDescent="0.35">
      <c r="A19154" s="13">
        <v>44562</v>
      </c>
      <c r="B19154" t="s">
        <v>70</v>
      </c>
      <c r="C19154" s="14">
        <v>0.90987124463519298</v>
      </c>
      <c r="D19154" s="14">
        <v>0.89523809523809506</v>
      </c>
      <c r="E19154">
        <v>4.6164520743919901</v>
      </c>
      <c r="F19154">
        <v>5.0404761904761903</v>
      </c>
      <c r="G19154">
        <v>-0.42402411608420199</v>
      </c>
      <c r="H19154" s="14">
        <v>0.95180722891566305</v>
      </c>
    </row>
    <row r="19155" spans="1:8" hidden="1" x14ac:dyDescent="0.35">
      <c r="A19155" s="13">
        <v>44563</v>
      </c>
      <c r="B19155" t="s">
        <v>70</v>
      </c>
      <c r="C19155" s="14">
        <v>0.86434108527131803</v>
      </c>
      <c r="D19155" s="14">
        <v>0.86792452830188704</v>
      </c>
      <c r="E19155">
        <v>10.6548449612403</v>
      </c>
      <c r="F19155">
        <v>7.38584905660377</v>
      </c>
      <c r="G19155">
        <v>3.2689959046365402</v>
      </c>
      <c r="H19155" s="14">
        <v>0.89542483660130701</v>
      </c>
    </row>
    <row r="19156" spans="1:8" hidden="1" x14ac:dyDescent="0.35">
      <c r="A19156" s="13">
        <v>44564</v>
      </c>
      <c r="B19156" t="s">
        <v>70</v>
      </c>
      <c r="C19156" s="14">
        <v>0.91235059760956205</v>
      </c>
      <c r="D19156" s="14">
        <v>0.90157480314960603</v>
      </c>
      <c r="E19156">
        <v>5.23034528552457</v>
      </c>
      <c r="F19156">
        <v>6.6874671916010504</v>
      </c>
      <c r="G19156">
        <v>-1.45712190607648</v>
      </c>
      <c r="H19156" s="14">
        <v>0.94909090909090899</v>
      </c>
    </row>
    <row r="19157" spans="1:8" hidden="1" x14ac:dyDescent="0.35">
      <c r="A19157" s="13">
        <v>44565</v>
      </c>
      <c r="B19157" t="s">
        <v>70</v>
      </c>
      <c r="C19157" s="14">
        <v>0.90265486725663702</v>
      </c>
      <c r="D19157" s="14">
        <v>0.83710407239818996</v>
      </c>
      <c r="E19157">
        <v>12.6126843657817</v>
      </c>
      <c r="F19157">
        <v>12.609653092006001</v>
      </c>
      <c r="G19157">
        <v>3.0312737756776902E-3</v>
      </c>
      <c r="H19157" s="14">
        <v>0.94308943089430897</v>
      </c>
    </row>
    <row r="19158" spans="1:8" hidden="1" x14ac:dyDescent="0.35">
      <c r="A19158" s="13">
        <v>44566</v>
      </c>
      <c r="B19158" t="s">
        <v>70</v>
      </c>
      <c r="C19158" s="14">
        <v>0.87614678899082599</v>
      </c>
      <c r="D19158" s="14">
        <v>0.84331797235022998</v>
      </c>
      <c r="E19158">
        <v>9.9719418960244592</v>
      </c>
      <c r="F19158">
        <v>14.766513056835599</v>
      </c>
      <c r="G19158">
        <v>-4.7945711608111701</v>
      </c>
      <c r="H19158" s="14">
        <v>0.91666666666666696</v>
      </c>
    </row>
    <row r="19159" spans="1:8" hidden="1" x14ac:dyDescent="0.35">
      <c r="A19159" s="13">
        <v>44567</v>
      </c>
      <c r="B19159" t="s">
        <v>70</v>
      </c>
      <c r="C19159" s="14">
        <v>0.76653696498054502</v>
      </c>
      <c r="D19159" s="14">
        <v>0.73725490196078403</v>
      </c>
      <c r="E19159">
        <v>15.1945525291829</v>
      </c>
      <c r="F19159">
        <v>15.5475816993464</v>
      </c>
      <c r="G19159">
        <v>-0.35302917016352697</v>
      </c>
      <c r="H19159" s="14">
        <v>0.94982078853046603</v>
      </c>
    </row>
    <row r="19160" spans="1:8" hidden="1" x14ac:dyDescent="0.35">
      <c r="A19160" s="13">
        <v>44568</v>
      </c>
      <c r="B19160" t="s">
        <v>70</v>
      </c>
      <c r="C19160" s="14">
        <v>0.89655172413793105</v>
      </c>
      <c r="D19160" s="14">
        <v>0.90310077519379806</v>
      </c>
      <c r="E19160">
        <v>5.1456577266922103</v>
      </c>
      <c r="F19160">
        <v>4.4142764857881103</v>
      </c>
      <c r="G19160">
        <v>0.73138124090409595</v>
      </c>
      <c r="H19160" s="14">
        <v>0.92657342657342701</v>
      </c>
    </row>
    <row r="19161" spans="1:8" hidden="1" x14ac:dyDescent="0.35">
      <c r="A19161" s="13">
        <v>44569</v>
      </c>
      <c r="B19161" t="s">
        <v>70</v>
      </c>
      <c r="C19161" s="14">
        <v>0.93723849372384904</v>
      </c>
      <c r="D19161" s="14">
        <v>0.90987124463519298</v>
      </c>
      <c r="E19161">
        <v>4.3566248256624798</v>
      </c>
      <c r="F19161">
        <v>5.3610872675250398</v>
      </c>
      <c r="G19161">
        <v>-1.0044624418625501</v>
      </c>
      <c r="H19161" s="14">
        <v>0.94274809160305295</v>
      </c>
    </row>
    <row r="19162" spans="1:8" hidden="1" x14ac:dyDescent="0.35">
      <c r="A19162" s="13">
        <v>44570</v>
      </c>
      <c r="B19162" t="s">
        <v>70</v>
      </c>
      <c r="C19162" s="14">
        <v>0.49180327868852503</v>
      </c>
      <c r="D19162" s="14">
        <v>0.46186440677966101</v>
      </c>
      <c r="E19162">
        <v>29.864139344262298</v>
      </c>
      <c r="F19162">
        <v>57.1341101694915</v>
      </c>
      <c r="G19162">
        <v>-27.269970825229201</v>
      </c>
      <c r="H19162" s="14">
        <v>0.85714285714285698</v>
      </c>
    </row>
    <row r="19163" spans="1:8" hidden="1" x14ac:dyDescent="0.35">
      <c r="A19163" s="13">
        <v>44571</v>
      </c>
      <c r="B19163" t="s">
        <v>70</v>
      </c>
      <c r="C19163" s="14">
        <v>0.81276595744680802</v>
      </c>
      <c r="D19163" s="14">
        <v>0.84959349593495903</v>
      </c>
      <c r="E19163">
        <v>10.1289361702128</v>
      </c>
      <c r="F19163">
        <v>10.9544037940379</v>
      </c>
      <c r="G19163">
        <v>-0.82546762382517402</v>
      </c>
      <c r="H19163" s="14">
        <v>0.91044776119403004</v>
      </c>
    </row>
    <row r="19164" spans="1:8" hidden="1" x14ac:dyDescent="0.35">
      <c r="A19164" s="13">
        <v>44572</v>
      </c>
      <c r="B19164" t="s">
        <v>70</v>
      </c>
      <c r="C19164" s="14">
        <v>0.90338164251207698</v>
      </c>
      <c r="D19164" s="14">
        <v>0.88383838383838398</v>
      </c>
      <c r="E19164">
        <v>7.0827697262479896</v>
      </c>
      <c r="F19164">
        <v>10.4040404040404</v>
      </c>
      <c r="G19164">
        <v>-3.3212706777924201</v>
      </c>
      <c r="H19164" s="14">
        <v>0.89583333333333304</v>
      </c>
    </row>
    <row r="19165" spans="1:8" hidden="1" x14ac:dyDescent="0.35">
      <c r="A19165" s="13">
        <v>44573</v>
      </c>
      <c r="B19165" t="s">
        <v>70</v>
      </c>
      <c r="C19165" s="14">
        <v>0.733990147783251</v>
      </c>
      <c r="D19165" s="14">
        <v>0.79024390243902398</v>
      </c>
      <c r="E19165">
        <v>12.105582922824301</v>
      </c>
      <c r="F19165">
        <v>10.9169918699187</v>
      </c>
      <c r="G19165">
        <v>1.1885910529056001</v>
      </c>
      <c r="H19165" s="14">
        <v>0.90212765957446805</v>
      </c>
    </row>
    <row r="19166" spans="1:8" hidden="1" x14ac:dyDescent="0.35">
      <c r="A19166" s="13">
        <v>44574</v>
      </c>
      <c r="B19166" t="s">
        <v>70</v>
      </c>
      <c r="C19166" s="14">
        <v>0.70720720720720698</v>
      </c>
      <c r="D19166" s="14">
        <v>0.76</v>
      </c>
      <c r="E19166">
        <v>13.2176426426426</v>
      </c>
      <c r="F19166">
        <v>13.9755555555556</v>
      </c>
      <c r="G19166">
        <v>-0.75791291291291296</v>
      </c>
      <c r="H19166" s="14">
        <v>0.88326848249027201</v>
      </c>
    </row>
    <row r="19167" spans="1:8" hidden="1" x14ac:dyDescent="0.35">
      <c r="A19167" s="13">
        <v>44575</v>
      </c>
      <c r="B19167" t="s">
        <v>70</v>
      </c>
      <c r="C19167" s="14">
        <v>0.72332015810276695</v>
      </c>
      <c r="D19167" s="14">
        <v>0.75206611570247905</v>
      </c>
      <c r="E19167">
        <v>18.805731225296402</v>
      </c>
      <c r="F19167">
        <v>18.386845730027499</v>
      </c>
      <c r="G19167">
        <v>0.41888549526889601</v>
      </c>
      <c r="H19167" s="14">
        <v>0.95985401459854003</v>
      </c>
    </row>
    <row r="19168" spans="1:8" hidden="1" x14ac:dyDescent="0.35">
      <c r="A19168" s="13">
        <v>44576</v>
      </c>
      <c r="B19168" t="s">
        <v>70</v>
      </c>
      <c r="C19168" s="14">
        <v>0.82478632478632496</v>
      </c>
      <c r="D19168" s="14">
        <v>0.81196581196581197</v>
      </c>
      <c r="E19168">
        <v>10.0853988603989</v>
      </c>
      <c r="F19168">
        <v>10.3312678062678</v>
      </c>
      <c r="G19168">
        <v>-0.245868945868946</v>
      </c>
      <c r="H19168" s="14">
        <v>0.95617529880478103</v>
      </c>
    </row>
    <row r="19169" spans="1:8" hidden="1" x14ac:dyDescent="0.35">
      <c r="A19169" s="13">
        <v>44577</v>
      </c>
      <c r="B19169" t="s">
        <v>70</v>
      </c>
      <c r="C19169" s="14">
        <v>0.8359375</v>
      </c>
      <c r="D19169" s="14">
        <v>0.85214007782101198</v>
      </c>
      <c r="E19169">
        <v>9.2009765624999993</v>
      </c>
      <c r="F19169">
        <v>8.14721141374838</v>
      </c>
      <c r="G19169">
        <v>1.05376514875162</v>
      </c>
      <c r="H19169" s="14">
        <v>0.93262411347517704</v>
      </c>
    </row>
    <row r="19170" spans="1:8" hidden="1" x14ac:dyDescent="0.35">
      <c r="A19170" s="13">
        <v>44578</v>
      </c>
      <c r="B19170" t="s">
        <v>70</v>
      </c>
      <c r="C19170" s="14">
        <v>0.78151260504201703</v>
      </c>
      <c r="D19170" s="14">
        <v>0.84836065573770503</v>
      </c>
      <c r="E19170">
        <v>8.7786414565826298</v>
      </c>
      <c r="F19170">
        <v>8.7188524590163894</v>
      </c>
      <c r="G19170">
        <v>5.9788997566240502E-2</v>
      </c>
      <c r="H19170" s="14">
        <v>0.95719844357976702</v>
      </c>
    </row>
    <row r="19171" spans="1:8" hidden="1" x14ac:dyDescent="0.35">
      <c r="A19171" s="13">
        <v>44579</v>
      </c>
      <c r="B19171" t="s">
        <v>70</v>
      </c>
      <c r="C19171" s="14">
        <v>0.796875</v>
      </c>
      <c r="D19171" s="14">
        <v>0.81122448979591799</v>
      </c>
      <c r="E19171">
        <v>7.7457465277777802</v>
      </c>
      <c r="F19171">
        <v>15.037074829931999</v>
      </c>
      <c r="G19171">
        <v>-7.2913283021542004</v>
      </c>
      <c r="H19171" s="14">
        <v>0.88546255506607896</v>
      </c>
    </row>
    <row r="19172" spans="1:8" hidden="1" x14ac:dyDescent="0.35">
      <c r="A19172" s="13">
        <v>44580</v>
      </c>
      <c r="B19172" t="s">
        <v>70</v>
      </c>
      <c r="C19172" s="14">
        <v>0.75621890547263704</v>
      </c>
      <c r="D19172" s="14">
        <v>0.78787878787878796</v>
      </c>
      <c r="E19172">
        <v>14.042122719734699</v>
      </c>
      <c r="F19172">
        <v>13.449410774410801</v>
      </c>
      <c r="G19172">
        <v>0.59271194532388605</v>
      </c>
      <c r="H19172" s="14">
        <v>0.88655462184874001</v>
      </c>
    </row>
    <row r="19173" spans="1:8" hidden="1" x14ac:dyDescent="0.35">
      <c r="A19173" s="13">
        <v>44581</v>
      </c>
      <c r="B19173" t="s">
        <v>70</v>
      </c>
      <c r="C19173" s="14">
        <v>0.68799999999999994</v>
      </c>
      <c r="D19173" s="14">
        <v>0.66532258064516103</v>
      </c>
      <c r="E19173">
        <v>14.869733333333301</v>
      </c>
      <c r="F19173">
        <v>16.9211021505376</v>
      </c>
      <c r="G19173">
        <v>-2.0513688172042999</v>
      </c>
      <c r="H19173" s="14">
        <v>0.94285714285714295</v>
      </c>
    </row>
    <row r="19174" spans="1:8" hidden="1" x14ac:dyDescent="0.35">
      <c r="A19174" s="13">
        <v>44582</v>
      </c>
      <c r="B19174" t="s">
        <v>70</v>
      </c>
      <c r="C19174" s="14">
        <v>0.47892720306513398</v>
      </c>
      <c r="D19174" s="14">
        <v>0.54</v>
      </c>
      <c r="E19174">
        <v>27.049808429118801</v>
      </c>
      <c r="F19174">
        <v>21.731266666666698</v>
      </c>
      <c r="G19174">
        <v>5.3185417624521101</v>
      </c>
      <c r="H19174" s="14">
        <v>0.94827586206896597</v>
      </c>
    </row>
    <row r="19175" spans="1:8" hidden="1" x14ac:dyDescent="0.35">
      <c r="A19175" s="13">
        <v>44583</v>
      </c>
      <c r="B19175" t="s">
        <v>70</v>
      </c>
      <c r="C19175" s="14">
        <v>0.680851063829787</v>
      </c>
      <c r="D19175" s="14">
        <v>0.47761194029850801</v>
      </c>
      <c r="E19175">
        <v>17.405141843971599</v>
      </c>
      <c r="F19175">
        <v>30.2402985074627</v>
      </c>
      <c r="G19175">
        <v>-12.8351566634911</v>
      </c>
      <c r="H19175" s="14">
        <v>0.72452830188679196</v>
      </c>
    </row>
    <row r="19176" spans="1:8" hidden="1" x14ac:dyDescent="0.35">
      <c r="A19176" s="13">
        <v>44584</v>
      </c>
      <c r="B19176" t="s">
        <v>70</v>
      </c>
      <c r="C19176" s="14">
        <v>0.16585365853658501</v>
      </c>
      <c r="D19176" s="14">
        <v>0.26635514018691597</v>
      </c>
      <c r="E19176">
        <v>81.739918699187001</v>
      </c>
      <c r="F19176">
        <v>82.436526479750796</v>
      </c>
      <c r="G19176">
        <v>-0.69660778056379502</v>
      </c>
      <c r="H19176" s="14">
        <v>0.72822299651567901</v>
      </c>
    </row>
    <row r="19177" spans="1:8" hidden="1" x14ac:dyDescent="0.35">
      <c r="A19177" s="13">
        <v>44585</v>
      </c>
      <c r="B19177" t="s">
        <v>70</v>
      </c>
      <c r="C19177" s="14">
        <v>0.36969696969697002</v>
      </c>
      <c r="D19177" s="14">
        <v>0.21546961325966901</v>
      </c>
      <c r="E19177">
        <v>61.140303030303002</v>
      </c>
      <c r="F19177">
        <v>106.682044198895</v>
      </c>
      <c r="G19177">
        <v>-45.541741168591997</v>
      </c>
      <c r="H19177" s="14">
        <v>0.67153284671532798</v>
      </c>
    </row>
    <row r="19178" spans="1:8" hidden="1" x14ac:dyDescent="0.35">
      <c r="A19178" s="13">
        <v>44586</v>
      </c>
      <c r="B19178" t="s">
        <v>70</v>
      </c>
      <c r="C19178" s="14">
        <v>0.28089887640449401</v>
      </c>
      <c r="D19178" s="14">
        <v>0.221476510067114</v>
      </c>
      <c r="E19178">
        <v>59.8248127340824</v>
      </c>
      <c r="F19178">
        <v>74.128970917225999</v>
      </c>
      <c r="G19178">
        <v>-14.304158183143601</v>
      </c>
      <c r="H19178" s="14">
        <v>0.74409448818897606</v>
      </c>
    </row>
    <row r="19179" spans="1:8" hidden="1" x14ac:dyDescent="0.35">
      <c r="A19179" s="13">
        <v>44587</v>
      </c>
      <c r="B19179" t="s">
        <v>70</v>
      </c>
      <c r="C19179" s="14">
        <v>0.67222222222222205</v>
      </c>
      <c r="D19179" s="14">
        <v>0.68681318681318704</v>
      </c>
      <c r="E19179">
        <v>14.8317592592593</v>
      </c>
      <c r="F19179">
        <v>17.476831501831501</v>
      </c>
      <c r="G19179">
        <v>-2.6450722425722399</v>
      </c>
      <c r="H19179" s="14">
        <v>0.78902953586497904</v>
      </c>
    </row>
    <row r="19180" spans="1:8" hidden="1" x14ac:dyDescent="0.35">
      <c r="A19180" s="13">
        <v>44588</v>
      </c>
      <c r="B19180" t="s">
        <v>70</v>
      </c>
      <c r="C19180" s="14">
        <v>0.804979253112033</v>
      </c>
      <c r="D19180" s="14">
        <v>0.75313807531380705</v>
      </c>
      <c r="E19180">
        <v>9.1387275242047004</v>
      </c>
      <c r="F19180">
        <v>11.763947001394699</v>
      </c>
      <c r="G19180">
        <v>-2.6252194771899999</v>
      </c>
      <c r="H19180" s="14">
        <v>0.91851851851851896</v>
      </c>
    </row>
    <row r="19181" spans="1:8" hidden="1" x14ac:dyDescent="0.35">
      <c r="A19181" s="13">
        <v>44589</v>
      </c>
      <c r="B19181" t="s">
        <v>70</v>
      </c>
      <c r="C19181" s="14">
        <v>0.83333333333333304</v>
      </c>
      <c r="D19181" s="14">
        <v>0.83266932270916305</v>
      </c>
      <c r="E19181">
        <v>8.7197674418604691</v>
      </c>
      <c r="F19181">
        <v>9.3429614873837998</v>
      </c>
      <c r="G19181">
        <v>-0.62319404552333202</v>
      </c>
      <c r="H19181" s="14">
        <v>0.95667870036101099</v>
      </c>
    </row>
    <row r="19182" spans="1:8" hidden="1" x14ac:dyDescent="0.35">
      <c r="A19182" s="13">
        <v>44590</v>
      </c>
      <c r="B19182" t="s">
        <v>70</v>
      </c>
      <c r="C19182" s="14">
        <v>0.79838709677419395</v>
      </c>
      <c r="D19182" s="14">
        <v>0.81707317073170704</v>
      </c>
      <c r="E19182">
        <v>11.320295698924699</v>
      </c>
      <c r="F19182">
        <v>9.8138211382113791</v>
      </c>
      <c r="G19182">
        <v>1.5064745607133501</v>
      </c>
      <c r="H19182" s="14">
        <v>0.96197718631178697</v>
      </c>
    </row>
    <row r="19183" spans="1:8" hidden="1" x14ac:dyDescent="0.35">
      <c r="A19183" s="13">
        <v>44591</v>
      </c>
      <c r="B19183" t="s">
        <v>70</v>
      </c>
      <c r="C19183" s="14">
        <v>0.86194029850746301</v>
      </c>
      <c r="D19183" s="14">
        <v>0.85555555555555596</v>
      </c>
      <c r="E19183">
        <v>8.4960199004975099</v>
      </c>
      <c r="F19183">
        <v>6.2679629629629598</v>
      </c>
      <c r="G19183">
        <v>2.22805693753455</v>
      </c>
      <c r="H19183" s="14">
        <v>0.95847750865051895</v>
      </c>
    </row>
    <row r="19184" spans="1:8" hidden="1" x14ac:dyDescent="0.35">
      <c r="A19184" s="13">
        <v>44592</v>
      </c>
      <c r="B19184" t="s">
        <v>70</v>
      </c>
      <c r="C19184" s="14">
        <v>0.89610389610389596</v>
      </c>
      <c r="D19184" s="14">
        <v>0.82352941176470595</v>
      </c>
      <c r="E19184">
        <v>10.9023088023088</v>
      </c>
      <c r="F19184">
        <v>16.8423669467787</v>
      </c>
      <c r="G19184">
        <v>-5.9400581444699103</v>
      </c>
      <c r="H19184" s="14">
        <v>0.91570881226053602</v>
      </c>
    </row>
    <row r="19185" spans="1:8" hidden="1" x14ac:dyDescent="0.35">
      <c r="A19185" s="13">
        <v>44593</v>
      </c>
      <c r="B19185" t="s">
        <v>70</v>
      </c>
      <c r="C19185" s="14">
        <v>0.91402714932126705</v>
      </c>
      <c r="D19185" s="14">
        <v>0.88317757009345799</v>
      </c>
      <c r="E19185">
        <v>5.2072398190045304</v>
      </c>
      <c r="F19185">
        <v>6.2549065420560703</v>
      </c>
      <c r="G19185">
        <v>-1.04766672305155</v>
      </c>
      <c r="H19185" s="14">
        <v>0.94605809128630702</v>
      </c>
    </row>
    <row r="19186" spans="1:8" hidden="1" x14ac:dyDescent="0.35">
      <c r="A19186" s="13">
        <v>44594</v>
      </c>
      <c r="B19186" t="s">
        <v>70</v>
      </c>
      <c r="C19186" s="14">
        <v>0.88073394495412805</v>
      </c>
      <c r="D19186" s="14">
        <v>0.82629107981220695</v>
      </c>
      <c r="E19186">
        <v>6.0494648318042801</v>
      </c>
      <c r="F19186">
        <v>8.6600156494522693</v>
      </c>
      <c r="G19186">
        <v>-2.6105508176479901</v>
      </c>
      <c r="H19186" s="14">
        <v>0.93801652892562004</v>
      </c>
    </row>
    <row r="19187" spans="1:8" hidden="1" x14ac:dyDescent="0.35">
      <c r="A19187" s="13">
        <v>44595</v>
      </c>
      <c r="B19187" t="s">
        <v>70</v>
      </c>
      <c r="C19187" s="14">
        <v>0.55691056910569103</v>
      </c>
      <c r="D19187" s="14">
        <v>0.66536964980544799</v>
      </c>
      <c r="E19187">
        <v>20.636314363143601</v>
      </c>
      <c r="F19187">
        <v>16.9005188067445</v>
      </c>
      <c r="G19187">
        <v>3.7357955563991498</v>
      </c>
      <c r="H19187" s="14">
        <v>0.95185185185185195</v>
      </c>
    </row>
    <row r="19188" spans="1:8" hidden="1" x14ac:dyDescent="0.35">
      <c r="A19188" s="13">
        <v>44596</v>
      </c>
      <c r="B19188" t="s">
        <v>70</v>
      </c>
      <c r="C19188" s="14">
        <v>0.84790874524714799</v>
      </c>
      <c r="D19188" s="14">
        <v>0.86956521739130399</v>
      </c>
      <c r="E19188">
        <v>9.9887198986058294</v>
      </c>
      <c r="F19188">
        <v>6.6134387351778701</v>
      </c>
      <c r="G19188">
        <v>3.3752811634279598</v>
      </c>
      <c r="H19188" s="14">
        <v>0.965034965034965</v>
      </c>
    </row>
    <row r="19189" spans="1:8" hidden="1" x14ac:dyDescent="0.35">
      <c r="A19189" s="13">
        <v>44597</v>
      </c>
      <c r="B19189" t="s">
        <v>70</v>
      </c>
      <c r="C19189" s="14">
        <v>0.74803149606299202</v>
      </c>
      <c r="D19189" s="14">
        <v>0.78346456692913402</v>
      </c>
      <c r="E19189">
        <v>12.091338582677199</v>
      </c>
      <c r="F19189">
        <v>11.252624671915999</v>
      </c>
      <c r="G19189">
        <v>0.83871391076115598</v>
      </c>
      <c r="H19189" s="14">
        <v>0.97111913357400703</v>
      </c>
    </row>
    <row r="19190" spans="1:8" hidden="1" x14ac:dyDescent="0.35">
      <c r="A19190" s="13">
        <v>44598</v>
      </c>
      <c r="B19190" t="s">
        <v>70</v>
      </c>
      <c r="C19190" s="14">
        <v>0.71071428571428596</v>
      </c>
      <c r="D19190" s="14">
        <v>0.73943661971830998</v>
      </c>
      <c r="E19190">
        <v>15.2552380952381</v>
      </c>
      <c r="F19190">
        <v>10.686913145539901</v>
      </c>
      <c r="G19190">
        <v>4.5683249496981899</v>
      </c>
      <c r="H19190" s="14">
        <v>0.95751633986928097</v>
      </c>
    </row>
    <row r="19191" spans="1:8" hidden="1" x14ac:dyDescent="0.35">
      <c r="A19191" s="13">
        <v>44599</v>
      </c>
      <c r="B19191" t="s">
        <v>70</v>
      </c>
      <c r="C19191" s="14">
        <v>0.83935742971887595</v>
      </c>
      <c r="D19191" s="14">
        <v>0.80555555555555602</v>
      </c>
      <c r="E19191">
        <v>7.4129183400267697</v>
      </c>
      <c r="F19191">
        <v>9.1388888888888893</v>
      </c>
      <c r="G19191">
        <v>-1.72597054886212</v>
      </c>
      <c r="H19191" s="14">
        <v>0.95833333333333304</v>
      </c>
    </row>
    <row r="19192" spans="1:8" hidden="1" x14ac:dyDescent="0.35">
      <c r="A19192" s="13">
        <v>44600</v>
      </c>
      <c r="B19192" t="s">
        <v>70</v>
      </c>
      <c r="C19192" s="14">
        <v>0.84615384615384603</v>
      </c>
      <c r="D19192" s="14">
        <v>0.77669902912621402</v>
      </c>
      <c r="E19192">
        <v>8.8966346153846096</v>
      </c>
      <c r="F19192">
        <v>9.0780744336569601</v>
      </c>
      <c r="G19192">
        <v>-0.18143981827234301</v>
      </c>
      <c r="H19192" s="14">
        <v>0.94196428571428603</v>
      </c>
    </row>
    <row r="19193" spans="1:8" hidden="1" x14ac:dyDescent="0.35">
      <c r="A19193" s="13">
        <v>44601</v>
      </c>
      <c r="B19193" t="s">
        <v>70</v>
      </c>
      <c r="C19193" s="14">
        <v>0.916279069767442</v>
      </c>
      <c r="D19193" s="14">
        <v>0.87037037037037002</v>
      </c>
      <c r="E19193">
        <v>4.5339534883720898</v>
      </c>
      <c r="F19193">
        <v>8.6155092592592606</v>
      </c>
      <c r="G19193">
        <v>-4.0815557708871699</v>
      </c>
      <c r="H19193" s="14">
        <v>0.94915254237288105</v>
      </c>
    </row>
    <row r="19194" spans="1:8" hidden="1" x14ac:dyDescent="0.35">
      <c r="A19194" s="13">
        <v>44602</v>
      </c>
      <c r="B19194" t="s">
        <v>70</v>
      </c>
      <c r="C19194" s="14">
        <v>0.86956521739130399</v>
      </c>
      <c r="D19194" s="14">
        <v>0.82352941176470595</v>
      </c>
      <c r="E19194">
        <v>9.1144927536231908</v>
      </c>
      <c r="F19194">
        <v>9.4294771241830109</v>
      </c>
      <c r="G19194">
        <v>-0.31498437055981798</v>
      </c>
      <c r="H19194" s="14">
        <v>0.96057347670250903</v>
      </c>
    </row>
    <row r="19195" spans="1:8" hidden="1" x14ac:dyDescent="0.35">
      <c r="A19195" s="13">
        <v>44603</v>
      </c>
      <c r="B19195" t="s">
        <v>70</v>
      </c>
      <c r="C19195" s="14">
        <v>0.79922779922779896</v>
      </c>
      <c r="D19195" s="14">
        <v>0.80952380952380998</v>
      </c>
      <c r="E19195">
        <v>8.9177606177606208</v>
      </c>
      <c r="F19195">
        <v>8.4697089947089896</v>
      </c>
      <c r="G19195">
        <v>0.44805162305162199</v>
      </c>
      <c r="H19195" s="14">
        <v>0.96402877697841705</v>
      </c>
    </row>
    <row r="19196" spans="1:8" hidden="1" x14ac:dyDescent="0.35">
      <c r="A19196" s="13">
        <v>44604</v>
      </c>
      <c r="B19196" t="s">
        <v>70</v>
      </c>
      <c r="C19196" s="14">
        <v>0.91596638655462204</v>
      </c>
      <c r="D19196" s="14">
        <v>0.90717299578059096</v>
      </c>
      <c r="E19196">
        <v>5.5191876750700297</v>
      </c>
      <c r="F19196">
        <v>5.3461322081575204</v>
      </c>
      <c r="G19196">
        <v>0.17305546691250301</v>
      </c>
      <c r="H19196" s="14">
        <v>0.97177419354838701</v>
      </c>
    </row>
    <row r="19197" spans="1:8" hidden="1" x14ac:dyDescent="0.35">
      <c r="A19197" s="13">
        <v>44605</v>
      </c>
      <c r="B19197" t="s">
        <v>70</v>
      </c>
      <c r="C19197" s="14">
        <v>0.84732824427480902</v>
      </c>
      <c r="D19197" s="14">
        <v>0.83141762452107304</v>
      </c>
      <c r="E19197">
        <v>8.0610687022900809</v>
      </c>
      <c r="F19197">
        <v>9.9674968071519796</v>
      </c>
      <c r="G19197">
        <v>-1.9064281048619001</v>
      </c>
      <c r="H19197" s="14">
        <v>0.95035460992907805</v>
      </c>
    </row>
    <row r="19198" spans="1:8" hidden="1" x14ac:dyDescent="0.35">
      <c r="A19198" s="13">
        <v>44606</v>
      </c>
      <c r="B19198" t="s">
        <v>70</v>
      </c>
      <c r="C19198" s="14">
        <v>0.92338709677419395</v>
      </c>
      <c r="D19198" s="14">
        <v>0.920318725099602</v>
      </c>
      <c r="E19198">
        <v>5.0438172043010798</v>
      </c>
      <c r="F19198">
        <v>3.7058432934927001</v>
      </c>
      <c r="G19198">
        <v>1.3379739108083799</v>
      </c>
      <c r="H19198" s="14">
        <v>0.97701149425287404</v>
      </c>
    </row>
    <row r="19199" spans="1:8" hidden="1" x14ac:dyDescent="0.35">
      <c r="A19199" s="13">
        <v>44607</v>
      </c>
      <c r="B19199" t="s">
        <v>70</v>
      </c>
      <c r="C19199" s="14">
        <v>0.91943127962085303</v>
      </c>
      <c r="D19199" s="14">
        <v>0.90338164251207698</v>
      </c>
      <c r="E19199">
        <v>3.9347551342811999</v>
      </c>
      <c r="F19199">
        <v>5.10587761674718</v>
      </c>
      <c r="G19199">
        <v>-1.1711224824659801</v>
      </c>
      <c r="H19199" s="14">
        <v>0.96875</v>
      </c>
    </row>
    <row r="19200" spans="1:8" hidden="1" x14ac:dyDescent="0.35">
      <c r="A19200" s="13">
        <v>44608</v>
      </c>
      <c r="B19200" t="s">
        <v>70</v>
      </c>
      <c r="C19200" s="14">
        <v>0.92523364485981296</v>
      </c>
      <c r="D19200" s="14">
        <v>0.88262910798122096</v>
      </c>
      <c r="E19200">
        <v>4.9357476635513997</v>
      </c>
      <c r="F19200">
        <v>5.6508607198748004</v>
      </c>
      <c r="G19200">
        <v>-0.71511305632340205</v>
      </c>
      <c r="H19200" s="14">
        <v>0.96595744680851103</v>
      </c>
    </row>
    <row r="19201" spans="1:8" hidden="1" x14ac:dyDescent="0.35">
      <c r="A19201" s="13">
        <v>44609</v>
      </c>
      <c r="B19201" t="s">
        <v>70</v>
      </c>
      <c r="C19201" s="14">
        <v>0.85375494071146296</v>
      </c>
      <c r="D19201" s="14">
        <v>0.8046875</v>
      </c>
      <c r="E19201">
        <v>9.7754281949934096</v>
      </c>
      <c r="F19201">
        <v>11.512890625000001</v>
      </c>
      <c r="G19201">
        <v>-1.73746243000659</v>
      </c>
      <c r="H19201" s="14">
        <v>0.95272727272727298</v>
      </c>
    </row>
    <row r="19202" spans="1:8" hidden="1" x14ac:dyDescent="0.35">
      <c r="A19202" s="13">
        <v>44610</v>
      </c>
      <c r="B19202" t="s">
        <v>70</v>
      </c>
      <c r="C19202" s="14">
        <v>0.81496062992125995</v>
      </c>
      <c r="D19202" s="14">
        <v>0.77911646586345396</v>
      </c>
      <c r="E19202">
        <v>9.3370078740157503</v>
      </c>
      <c r="F19202">
        <v>10.154016064257</v>
      </c>
      <c r="G19202">
        <v>-0.81700819024128002</v>
      </c>
      <c r="H19202" s="14">
        <v>0.926056338028169</v>
      </c>
    </row>
    <row r="19203" spans="1:8" hidden="1" x14ac:dyDescent="0.35">
      <c r="A19203" s="13">
        <v>44611</v>
      </c>
      <c r="B19203" t="s">
        <v>70</v>
      </c>
      <c r="C19203" s="14">
        <v>0.82553191489361699</v>
      </c>
      <c r="D19203" s="14">
        <v>0.75757575757575701</v>
      </c>
      <c r="E19203">
        <v>9.2090070921985792</v>
      </c>
      <c r="F19203">
        <v>12.0903318903319</v>
      </c>
      <c r="G19203">
        <v>-2.8813247981333099</v>
      </c>
      <c r="H19203" s="14">
        <v>0.97570850202429205</v>
      </c>
    </row>
    <row r="19204" spans="1:8" hidden="1" x14ac:dyDescent="0.35">
      <c r="A19204" s="13">
        <v>44612</v>
      </c>
      <c r="B19204" t="s">
        <v>70</v>
      </c>
      <c r="C19204" s="14">
        <v>0.74253731343283602</v>
      </c>
      <c r="D19204" s="14">
        <v>0.81716417910447803</v>
      </c>
      <c r="E19204">
        <v>13.4791666666667</v>
      </c>
      <c r="F19204">
        <v>8.3805970149253692</v>
      </c>
      <c r="G19204">
        <v>5.0985696517412897</v>
      </c>
      <c r="H19204" s="14">
        <v>0.96140350877193004</v>
      </c>
    </row>
    <row r="19205" spans="1:8" hidden="1" x14ac:dyDescent="0.35">
      <c r="A19205" s="13">
        <v>44613</v>
      </c>
      <c r="B19205" t="s">
        <v>70</v>
      </c>
      <c r="C19205" s="14">
        <v>0.88524590163934402</v>
      </c>
      <c r="D19205" s="14">
        <v>0.78542510121457498</v>
      </c>
      <c r="E19205">
        <v>14.3648907103825</v>
      </c>
      <c r="F19205">
        <v>17.558704453441301</v>
      </c>
      <c r="G19205">
        <v>-3.1938137430587799</v>
      </c>
      <c r="H19205" s="14">
        <v>0.95471698113207504</v>
      </c>
    </row>
    <row r="19206" spans="1:8" hidden="1" x14ac:dyDescent="0.35">
      <c r="A19206" s="13">
        <v>44614</v>
      </c>
      <c r="B19206" t="s">
        <v>70</v>
      </c>
      <c r="C19206" s="14">
        <v>0.92558139534883699</v>
      </c>
      <c r="D19206" s="14">
        <v>0.92822966507176996</v>
      </c>
      <c r="E19206">
        <v>4.5741860465116302</v>
      </c>
      <c r="F19206">
        <v>3.9586921850079699</v>
      </c>
      <c r="G19206">
        <v>0.61549386150365304</v>
      </c>
      <c r="H19206" s="14">
        <v>0.96956521739130397</v>
      </c>
    </row>
    <row r="19207" spans="1:8" hidden="1" x14ac:dyDescent="0.35">
      <c r="A19207" s="13">
        <v>44615</v>
      </c>
      <c r="B19207" t="s">
        <v>70</v>
      </c>
      <c r="C19207" s="14">
        <v>0.93518518518518501</v>
      </c>
      <c r="D19207" s="14">
        <v>0.92093023255813899</v>
      </c>
      <c r="E19207">
        <v>4.4666666666666703</v>
      </c>
      <c r="F19207">
        <v>5.3607751937984496</v>
      </c>
      <c r="G19207">
        <v>-0.89410852713178302</v>
      </c>
      <c r="H19207" s="14">
        <v>0.96956521739130397</v>
      </c>
    </row>
    <row r="19208" spans="1:8" hidden="1" x14ac:dyDescent="0.35">
      <c r="A19208" s="13">
        <v>44616</v>
      </c>
      <c r="B19208" t="s">
        <v>70</v>
      </c>
      <c r="C19208" s="14">
        <v>0.60728744939271295</v>
      </c>
      <c r="D19208" s="14">
        <v>0.72469635627530404</v>
      </c>
      <c r="E19208">
        <v>17.4525641025641</v>
      </c>
      <c r="F19208">
        <v>13.2396761133603</v>
      </c>
      <c r="G19208">
        <v>4.2128879892037796</v>
      </c>
      <c r="H19208" s="14">
        <v>0.934782608695652</v>
      </c>
    </row>
    <row r="19209" spans="1:8" hidden="1" x14ac:dyDescent="0.35">
      <c r="A19209" s="13">
        <v>44617</v>
      </c>
      <c r="B19209" t="s">
        <v>70</v>
      </c>
      <c r="C19209" s="14">
        <v>0.67068273092369501</v>
      </c>
      <c r="D19209" s="14">
        <v>0.71951219512195097</v>
      </c>
      <c r="E19209">
        <v>14.878781793842</v>
      </c>
      <c r="F19209">
        <v>13.215921409214101</v>
      </c>
      <c r="G19209">
        <v>1.6628603846279399</v>
      </c>
      <c r="H19209" s="14">
        <v>0.91726618705036</v>
      </c>
    </row>
    <row r="19210" spans="1:8" hidden="1" x14ac:dyDescent="0.35">
      <c r="A19210" s="13">
        <v>44618</v>
      </c>
      <c r="B19210" t="s">
        <v>70</v>
      </c>
      <c r="C19210" s="14">
        <v>0.89316239316239299</v>
      </c>
      <c r="D19210" s="14">
        <v>0.87445887445887405</v>
      </c>
      <c r="E19210">
        <v>6.4759971509971503</v>
      </c>
      <c r="F19210">
        <v>6.5493506493506501</v>
      </c>
      <c r="G19210">
        <v>-7.3353498353497998E-2</v>
      </c>
      <c r="H19210" s="14">
        <v>0.940944881889764</v>
      </c>
    </row>
    <row r="19211" spans="1:8" hidden="1" x14ac:dyDescent="0.35">
      <c r="A19211" s="13">
        <v>44619</v>
      </c>
      <c r="B19211" t="s">
        <v>70</v>
      </c>
      <c r="C19211" s="14">
        <v>0.82758620689655205</v>
      </c>
      <c r="D19211" s="14">
        <v>0.85769230769230798</v>
      </c>
      <c r="E19211">
        <v>9.2176883780332108</v>
      </c>
      <c r="F19211">
        <v>5.9082051282051298</v>
      </c>
      <c r="G19211">
        <v>3.3094832498280802</v>
      </c>
      <c r="H19211" s="14">
        <v>0.929824561403509</v>
      </c>
    </row>
    <row r="19212" spans="1:8" hidden="1" x14ac:dyDescent="0.35">
      <c r="A19212" s="13">
        <v>44620</v>
      </c>
      <c r="B19212" t="s">
        <v>70</v>
      </c>
      <c r="C19212" s="14">
        <v>0.91358024691357997</v>
      </c>
      <c r="D19212" s="14">
        <v>0.88755020080321301</v>
      </c>
      <c r="E19212">
        <v>5.7969135802469101</v>
      </c>
      <c r="F19212">
        <v>6.44872824631861</v>
      </c>
      <c r="G19212">
        <v>-0.65181466607169503</v>
      </c>
      <c r="H19212" s="14">
        <v>0.94052044609665397</v>
      </c>
    </row>
    <row r="19213" spans="1:8" hidden="1" x14ac:dyDescent="0.35">
      <c r="A19213" s="13">
        <v>44621</v>
      </c>
      <c r="B19213" t="s">
        <v>70</v>
      </c>
      <c r="C19213" s="14">
        <v>0.94174757281553401</v>
      </c>
      <c r="D19213" s="14">
        <v>0.89320388349514601</v>
      </c>
      <c r="E19213">
        <v>3.7634304207119702</v>
      </c>
      <c r="F19213">
        <v>5.8703883495145597</v>
      </c>
      <c r="G19213">
        <v>-2.1069579288025899</v>
      </c>
      <c r="H19213" s="14">
        <v>0.92640692640692601</v>
      </c>
    </row>
    <row r="19214" spans="1:8" hidden="1" x14ac:dyDescent="0.35">
      <c r="A19214" s="13">
        <v>44622</v>
      </c>
      <c r="B19214" t="s">
        <v>70</v>
      </c>
      <c r="C19214" s="14">
        <v>0.90232558139534902</v>
      </c>
      <c r="D19214" s="14">
        <v>0.85046728971962604</v>
      </c>
      <c r="E19214">
        <v>5.1678294573643404</v>
      </c>
      <c r="F19214">
        <v>8.3280373831775698</v>
      </c>
      <c r="G19214">
        <v>-3.1602079258132298</v>
      </c>
      <c r="H19214" s="14">
        <v>0.94491525423728795</v>
      </c>
    </row>
    <row r="19215" spans="1:8" hidden="1" x14ac:dyDescent="0.35">
      <c r="A19215" s="13">
        <v>44623</v>
      </c>
      <c r="B19215" t="s">
        <v>70</v>
      </c>
      <c r="C19215" s="14">
        <v>0.78389830508474601</v>
      </c>
      <c r="D19215" s="14">
        <v>0.76639344262295095</v>
      </c>
      <c r="E19215">
        <v>11.1098163841808</v>
      </c>
      <c r="F19215">
        <v>14.225819672131101</v>
      </c>
      <c r="G19215">
        <v>-3.1160032879503601</v>
      </c>
      <c r="H19215" s="14">
        <v>0.91417910447761197</v>
      </c>
    </row>
    <row r="19216" spans="1:8" hidden="1" x14ac:dyDescent="0.35">
      <c r="A19216" s="13">
        <v>44624</v>
      </c>
      <c r="B19216" t="s">
        <v>70</v>
      </c>
      <c r="C19216" s="14">
        <v>0.72972972972973005</v>
      </c>
      <c r="D19216" s="14">
        <v>0.792682926829268</v>
      </c>
      <c r="E19216">
        <v>13.5402187902188</v>
      </c>
      <c r="F19216">
        <v>11.2967479674797</v>
      </c>
      <c r="G19216">
        <v>2.24347082273911</v>
      </c>
      <c r="H19216" s="14">
        <v>0.95578231292517002</v>
      </c>
    </row>
    <row r="19217" spans="1:8" hidden="1" x14ac:dyDescent="0.35">
      <c r="A19217" s="13">
        <v>44625</v>
      </c>
      <c r="B19217" t="s">
        <v>70</v>
      </c>
      <c r="C19217" s="14">
        <v>0.89075630252100801</v>
      </c>
      <c r="D19217" s="14">
        <v>0.81355932203389802</v>
      </c>
      <c r="E19217">
        <v>6.3282913165266104</v>
      </c>
      <c r="F19217">
        <v>8.3008474576271194</v>
      </c>
      <c r="G19217">
        <v>-1.9725561411005099</v>
      </c>
      <c r="H19217" s="14">
        <v>0.96551724137931005</v>
      </c>
    </row>
    <row r="19218" spans="1:8" hidden="1" x14ac:dyDescent="0.35">
      <c r="A19218" s="13">
        <v>44626</v>
      </c>
      <c r="B19218" t="s">
        <v>70</v>
      </c>
      <c r="C19218" s="14">
        <v>0.83783783783783805</v>
      </c>
      <c r="D19218" s="14">
        <v>0.81818181818181801</v>
      </c>
      <c r="E19218">
        <v>10.509073359073399</v>
      </c>
      <c r="F19218">
        <v>8.4763257575757596</v>
      </c>
      <c r="G19218">
        <v>2.0327476014975998</v>
      </c>
      <c r="H19218" s="14">
        <v>0.94773519163763098</v>
      </c>
    </row>
    <row r="19219" spans="1:8" hidden="1" x14ac:dyDescent="0.35">
      <c r="A19219" s="13">
        <v>44627</v>
      </c>
      <c r="B19219" t="s">
        <v>70</v>
      </c>
      <c r="C19219" s="14">
        <v>0.87148594377510002</v>
      </c>
      <c r="D19219" s="14">
        <v>0.82071713147410397</v>
      </c>
      <c r="E19219">
        <v>5.9838018741633201</v>
      </c>
      <c r="F19219">
        <v>8.8693227091633506</v>
      </c>
      <c r="G19219">
        <v>-2.8855208350000301</v>
      </c>
      <c r="H19219" s="14">
        <v>0.96603773584905706</v>
      </c>
    </row>
    <row r="19220" spans="1:8" hidden="1" x14ac:dyDescent="0.35">
      <c r="A19220" s="13">
        <v>44628</v>
      </c>
      <c r="B19220" t="s">
        <v>70</v>
      </c>
      <c r="C19220" s="14">
        <v>0.88888888888888895</v>
      </c>
      <c r="D19220" s="14">
        <v>0.86274509803921595</v>
      </c>
      <c r="E19220">
        <v>6.9116747181964602</v>
      </c>
      <c r="F19220">
        <v>8.6047385620914998</v>
      </c>
      <c r="G19220">
        <v>-1.69306384389505</v>
      </c>
      <c r="H19220" s="14">
        <v>0.95022624434389102</v>
      </c>
    </row>
    <row r="19221" spans="1:8" hidden="1" x14ac:dyDescent="0.35">
      <c r="A19221" s="13">
        <v>44629</v>
      </c>
      <c r="B19221" t="s">
        <v>70</v>
      </c>
      <c r="C19221" s="14">
        <v>0.88383838383838398</v>
      </c>
      <c r="D19221" s="14">
        <v>0.78155339805825297</v>
      </c>
      <c r="E19221">
        <v>6.3579124579124597</v>
      </c>
      <c r="F19221">
        <v>9.4021844660194205</v>
      </c>
      <c r="G19221">
        <v>-3.0442720081069599</v>
      </c>
      <c r="H19221" s="14">
        <v>0.89082969432314396</v>
      </c>
    </row>
    <row r="19222" spans="1:8" hidden="1" x14ac:dyDescent="0.35">
      <c r="A19222" s="13">
        <v>44630</v>
      </c>
      <c r="B19222" t="s">
        <v>70</v>
      </c>
      <c r="C19222" s="14">
        <v>0.39898989898989901</v>
      </c>
      <c r="D19222" s="14">
        <v>0.62564102564102597</v>
      </c>
      <c r="E19222">
        <v>24.5041245791246</v>
      </c>
      <c r="F19222">
        <v>18.4774358974359</v>
      </c>
      <c r="G19222">
        <v>6.0266886816886798</v>
      </c>
      <c r="H19222" s="14">
        <v>0.80555555555555602</v>
      </c>
    </row>
    <row r="19223" spans="1:8" hidden="1" x14ac:dyDescent="0.35">
      <c r="A19223" s="13">
        <v>44631</v>
      </c>
      <c r="B19223" t="s">
        <v>70</v>
      </c>
      <c r="C19223" s="14">
        <v>0.13714285714285701</v>
      </c>
      <c r="D19223" s="14">
        <v>0.13872832369942201</v>
      </c>
      <c r="E19223">
        <v>90.960761904761895</v>
      </c>
      <c r="F19223">
        <v>109.68342967244701</v>
      </c>
      <c r="G19223">
        <v>-18.722667767685099</v>
      </c>
      <c r="H19223" s="14">
        <v>0.687258687258687</v>
      </c>
    </row>
    <row r="19224" spans="1:8" hidden="1" x14ac:dyDescent="0.35">
      <c r="A19224" s="13">
        <v>44632</v>
      </c>
      <c r="B19224" t="s">
        <v>70</v>
      </c>
      <c r="C19224" s="14">
        <v>0.50359712230215803</v>
      </c>
      <c r="D19224" s="14">
        <v>0.37404580152671801</v>
      </c>
      <c r="E19224">
        <v>57.145083932853701</v>
      </c>
      <c r="F19224">
        <v>75.502035623409697</v>
      </c>
      <c r="G19224">
        <v>-18.356951690555999</v>
      </c>
      <c r="H19224" s="14">
        <v>0.57258064516129004</v>
      </c>
    </row>
    <row r="19225" spans="1:8" hidden="1" x14ac:dyDescent="0.35">
      <c r="A19225" s="13">
        <v>44633</v>
      </c>
      <c r="B19225" t="s">
        <v>70</v>
      </c>
      <c r="C19225" s="14">
        <v>0.50218340611353696</v>
      </c>
      <c r="D19225" s="14">
        <v>0.55555555555555602</v>
      </c>
      <c r="E19225">
        <v>18.824818049490499</v>
      </c>
      <c r="F19225">
        <v>29.524000000000001</v>
      </c>
      <c r="G19225">
        <v>-10.6991819505095</v>
      </c>
      <c r="H19225" s="14">
        <v>0.82006920415224904</v>
      </c>
    </row>
    <row r="19226" spans="1:8" hidden="1" x14ac:dyDescent="0.35">
      <c r="A19226" s="13">
        <v>44634</v>
      </c>
      <c r="B19226" t="s">
        <v>70</v>
      </c>
      <c r="C19226" s="14">
        <v>0.76170212765957401</v>
      </c>
      <c r="D19226" s="14">
        <v>0.76890756302521002</v>
      </c>
      <c r="E19226">
        <v>12.1614184397163</v>
      </c>
      <c r="F19226">
        <v>13.017927170868299</v>
      </c>
      <c r="G19226">
        <v>-0.85650873115203496</v>
      </c>
      <c r="H19226" s="14">
        <v>0.91729323308270705</v>
      </c>
    </row>
    <row r="19227" spans="1:8" hidden="1" x14ac:dyDescent="0.35">
      <c r="A19227" s="13">
        <v>44635</v>
      </c>
      <c r="B19227" t="s">
        <v>70</v>
      </c>
      <c r="C19227" s="14">
        <v>0.875</v>
      </c>
      <c r="D19227" s="14">
        <v>0.81958762886597902</v>
      </c>
      <c r="E19227">
        <v>9.9639166666666696</v>
      </c>
      <c r="F19227">
        <v>10.6698453608247</v>
      </c>
      <c r="G19227">
        <v>-0.70592869415807702</v>
      </c>
      <c r="H19227" s="14">
        <v>0.93333333333333302</v>
      </c>
    </row>
    <row r="19228" spans="1:8" hidden="1" x14ac:dyDescent="0.35">
      <c r="A19228" s="13">
        <v>44636</v>
      </c>
      <c r="B19228" t="s">
        <v>70</v>
      </c>
      <c r="C19228" s="14">
        <v>0.970873786407767</v>
      </c>
      <c r="D19228" s="14">
        <v>0.86829268292682904</v>
      </c>
      <c r="E19228">
        <v>3.9698220064724898</v>
      </c>
      <c r="F19228">
        <v>9.86</v>
      </c>
      <c r="G19228">
        <v>-5.8901779935275096</v>
      </c>
      <c r="H19228" s="14">
        <v>0.93832599118942694</v>
      </c>
    </row>
    <row r="19229" spans="1:8" hidden="1" x14ac:dyDescent="0.35">
      <c r="A19229" s="13">
        <v>44637</v>
      </c>
      <c r="B19229" t="s">
        <v>70</v>
      </c>
      <c r="C19229" s="14">
        <v>0.75409836065573799</v>
      </c>
      <c r="D19229" s="14">
        <v>0.74485596707818902</v>
      </c>
      <c r="E19229">
        <v>10.9705601092896</v>
      </c>
      <c r="F19229">
        <v>9.8733196159122105</v>
      </c>
      <c r="G19229">
        <v>1.09724049337741</v>
      </c>
      <c r="H19229" s="14">
        <v>0.94756554307116103</v>
      </c>
    </row>
    <row r="19230" spans="1:8" hidden="1" x14ac:dyDescent="0.35">
      <c r="A19230" s="13">
        <v>44638</v>
      </c>
      <c r="B19230" t="s">
        <v>70</v>
      </c>
      <c r="C19230" s="14">
        <v>0.120535714285714</v>
      </c>
      <c r="D19230" s="14">
        <v>0.32568807339449501</v>
      </c>
      <c r="E19230">
        <v>55.425520833333302</v>
      </c>
      <c r="F19230">
        <v>47.621712538226298</v>
      </c>
      <c r="G19230">
        <v>7.8038082951070296</v>
      </c>
      <c r="H19230" s="14">
        <v>0.85251798561151104</v>
      </c>
    </row>
    <row r="19231" spans="1:8" hidden="1" x14ac:dyDescent="0.35">
      <c r="A19231" s="13">
        <v>44639</v>
      </c>
      <c r="B19231" t="s">
        <v>70</v>
      </c>
      <c r="C19231" s="14">
        <v>0.30459770114942503</v>
      </c>
      <c r="D19231" s="14">
        <v>0.31147540983606598</v>
      </c>
      <c r="E19231">
        <v>38.406609195402297</v>
      </c>
      <c r="F19231">
        <v>64.427231329690301</v>
      </c>
      <c r="G19231">
        <v>-26.020622134288001</v>
      </c>
      <c r="H19231" s="14">
        <v>0.72</v>
      </c>
    </row>
    <row r="19232" spans="1:8" hidden="1" x14ac:dyDescent="0.35">
      <c r="A19232" s="13">
        <v>44640</v>
      </c>
      <c r="B19232" t="s">
        <v>70</v>
      </c>
      <c r="C19232" s="14">
        <v>0.55555555555555602</v>
      </c>
      <c r="D19232" s="14">
        <v>0.58921161825726098</v>
      </c>
      <c r="E19232">
        <v>20.727914951989</v>
      </c>
      <c r="F19232">
        <v>25.388174273858901</v>
      </c>
      <c r="G19232">
        <v>-4.6602593218699004</v>
      </c>
      <c r="H19232" s="14">
        <v>0.88927335640138405</v>
      </c>
    </row>
    <row r="19233" spans="1:8" hidden="1" x14ac:dyDescent="0.35">
      <c r="A19233" s="13">
        <v>44641</v>
      </c>
      <c r="B19233" t="s">
        <v>70</v>
      </c>
      <c r="C19233" s="14">
        <v>0.77500000000000002</v>
      </c>
      <c r="D19233" s="14">
        <v>0.74793388429752095</v>
      </c>
      <c r="E19233">
        <v>10.6311111111111</v>
      </c>
      <c r="F19233">
        <v>12.7904958677686</v>
      </c>
      <c r="G19233">
        <v>-2.15938475665748</v>
      </c>
      <c r="H19233" s="14">
        <v>0.93609022556390997</v>
      </c>
    </row>
    <row r="19234" spans="1:8" hidden="1" x14ac:dyDescent="0.35">
      <c r="A19234" s="13">
        <v>44642</v>
      </c>
      <c r="B19234" t="s">
        <v>70</v>
      </c>
      <c r="C19234" s="14">
        <v>0.91005291005291</v>
      </c>
      <c r="D19234" s="14">
        <v>0.82887700534759401</v>
      </c>
      <c r="E19234">
        <v>5.1053791887125204</v>
      </c>
      <c r="F19234">
        <v>8.2941176470588207</v>
      </c>
      <c r="G19234">
        <v>-3.1887384583462999</v>
      </c>
      <c r="H19234" s="14">
        <v>0.87719298245613997</v>
      </c>
    </row>
    <row r="19235" spans="1:8" hidden="1" x14ac:dyDescent="0.35">
      <c r="A19235" s="13">
        <v>44643</v>
      </c>
      <c r="B19235" t="s">
        <v>70</v>
      </c>
      <c r="C19235" s="14">
        <v>0.89903846153846201</v>
      </c>
      <c r="D19235" s="14">
        <v>0.85221674876847298</v>
      </c>
      <c r="E19235">
        <v>9.8255608974358992</v>
      </c>
      <c r="F19235">
        <v>9.4630541871921192</v>
      </c>
      <c r="G19235">
        <v>0.36250671024378001</v>
      </c>
      <c r="H19235" s="14">
        <v>0.92307692307692302</v>
      </c>
    </row>
    <row r="19236" spans="1:8" hidden="1" x14ac:dyDescent="0.35">
      <c r="A19236" s="13">
        <v>44644</v>
      </c>
      <c r="B19236" t="s">
        <v>70</v>
      </c>
      <c r="C19236" s="14">
        <v>0.82040816326530597</v>
      </c>
      <c r="D19236" s="14">
        <v>0.79674796747967502</v>
      </c>
      <c r="E19236">
        <v>9.0529251700680309</v>
      </c>
      <c r="F19236">
        <v>9.07208672086721</v>
      </c>
      <c r="G19236">
        <v>-1.9161550799180901E-2</v>
      </c>
      <c r="H19236" s="14">
        <v>0.96981132075471699</v>
      </c>
    </row>
    <row r="19237" spans="1:8" hidden="1" x14ac:dyDescent="0.35">
      <c r="A19237" s="13">
        <v>44645</v>
      </c>
      <c r="B19237" t="s">
        <v>70</v>
      </c>
      <c r="C19237" s="14">
        <v>0.78764478764478796</v>
      </c>
      <c r="D19237" s="14">
        <v>0.83199999999999996</v>
      </c>
      <c r="E19237">
        <v>9.7218790218790208</v>
      </c>
      <c r="F19237">
        <v>7.74</v>
      </c>
      <c r="G19237">
        <v>1.9818790218790201</v>
      </c>
      <c r="H19237" s="14">
        <v>0.96113074204947002</v>
      </c>
    </row>
    <row r="19238" spans="1:8" hidden="1" x14ac:dyDescent="0.35">
      <c r="A19238" s="13">
        <v>44646</v>
      </c>
      <c r="B19238" t="s">
        <v>70</v>
      </c>
      <c r="C19238" s="14">
        <v>0.89300411522633705</v>
      </c>
      <c r="D19238" s="14">
        <v>0.843373493975904</v>
      </c>
      <c r="E19238">
        <v>7.5236625514403297</v>
      </c>
      <c r="F19238">
        <v>7.1164658634538096</v>
      </c>
      <c r="G19238">
        <v>0.40719668798651398</v>
      </c>
      <c r="H19238" s="14">
        <v>0.955719557195572</v>
      </c>
    </row>
    <row r="19239" spans="1:8" hidden="1" x14ac:dyDescent="0.35">
      <c r="A19239" s="13">
        <v>44647</v>
      </c>
      <c r="B19239" t="s">
        <v>70</v>
      </c>
      <c r="C19239" s="14">
        <v>0.52898550724637705</v>
      </c>
      <c r="D19239" s="14">
        <v>0.58422939068100399</v>
      </c>
      <c r="E19239">
        <v>25.499094202898601</v>
      </c>
      <c r="F19239">
        <v>20.923058542413401</v>
      </c>
      <c r="G19239">
        <v>4.5760356604851697</v>
      </c>
      <c r="H19239" s="14">
        <v>0.93831168831168799</v>
      </c>
    </row>
    <row r="19240" spans="1:8" hidden="1" x14ac:dyDescent="0.35">
      <c r="A19240" s="13">
        <v>44648</v>
      </c>
      <c r="B19240" t="s">
        <v>70</v>
      </c>
      <c r="C19240" s="14">
        <v>0.89830508474576298</v>
      </c>
      <c r="D19240" s="14">
        <v>0.79220779220779203</v>
      </c>
      <c r="E19240">
        <v>6.01920903954802</v>
      </c>
      <c r="F19240">
        <v>10.424242424242401</v>
      </c>
      <c r="G19240">
        <v>-4.4050333846944003</v>
      </c>
      <c r="H19240" s="14">
        <v>0.94901960784313699</v>
      </c>
    </row>
    <row r="19241" spans="1:8" hidden="1" x14ac:dyDescent="0.35">
      <c r="A19241" s="13">
        <v>44649</v>
      </c>
      <c r="B19241" t="s">
        <v>70</v>
      </c>
      <c r="C19241" s="14">
        <v>0.9375</v>
      </c>
      <c r="D19241" s="14">
        <v>0.84360189573459698</v>
      </c>
      <c r="E19241">
        <v>3.6287660256410299</v>
      </c>
      <c r="F19241">
        <v>6.3562401263823096</v>
      </c>
      <c r="G19241">
        <v>-2.7274741007412802</v>
      </c>
      <c r="H19241" s="14">
        <v>0.94273127753303998</v>
      </c>
    </row>
    <row r="19242" spans="1:8" hidden="1" x14ac:dyDescent="0.35">
      <c r="A19242" s="13">
        <v>44650</v>
      </c>
      <c r="B19242" t="s">
        <v>70</v>
      </c>
      <c r="C19242" s="14">
        <v>0.82949308755760398</v>
      </c>
      <c r="D19242" s="14">
        <v>0.77251184834123199</v>
      </c>
      <c r="E19242">
        <v>7.9711213517665103</v>
      </c>
      <c r="F19242">
        <v>11.132701421800901</v>
      </c>
      <c r="G19242">
        <v>-3.1615800700344301</v>
      </c>
      <c r="H19242" s="14">
        <v>0.936708860759494</v>
      </c>
    </row>
    <row r="19243" spans="1:8" hidden="1" x14ac:dyDescent="0.35">
      <c r="A19243" s="13">
        <v>44651</v>
      </c>
      <c r="B19243" t="s">
        <v>70</v>
      </c>
      <c r="C19243" s="14">
        <v>0.83966244725738404</v>
      </c>
      <c r="D19243" s="14">
        <v>0.77489177489177496</v>
      </c>
      <c r="E19243">
        <v>10.1065400843882</v>
      </c>
      <c r="F19243">
        <v>12.264069264069301</v>
      </c>
      <c r="G19243">
        <v>-2.15752917968108</v>
      </c>
      <c r="H19243" s="14">
        <v>0.94636015325670497</v>
      </c>
    </row>
    <row r="19244" spans="1:8" hidden="1" x14ac:dyDescent="0.35">
      <c r="A19244" s="13">
        <v>44652</v>
      </c>
      <c r="B19244" t="s">
        <v>70</v>
      </c>
      <c r="C19244" s="14">
        <v>0.70833333333333304</v>
      </c>
      <c r="D19244" s="14">
        <v>0.73076923076923095</v>
      </c>
      <c r="E19244">
        <v>14.8222222222222</v>
      </c>
      <c r="F19244">
        <v>12.7092307692308</v>
      </c>
      <c r="G19244">
        <v>2.1129914529914502</v>
      </c>
      <c r="H19244" s="14">
        <v>0.95221843003412998</v>
      </c>
    </row>
    <row r="19245" spans="1:8" hidden="1" x14ac:dyDescent="0.35">
      <c r="A19245" s="13">
        <v>44653</v>
      </c>
      <c r="B19245" t="s">
        <v>70</v>
      </c>
      <c r="C19245" s="14">
        <v>0.87012987012986998</v>
      </c>
      <c r="D19245" s="14">
        <v>0.721518987341772</v>
      </c>
      <c r="E19245">
        <v>7.1428571428571397</v>
      </c>
      <c r="F19245">
        <v>13.4865682137834</v>
      </c>
      <c r="G19245">
        <v>-6.3437110709262603</v>
      </c>
      <c r="H19245" s="14">
        <v>0.95199999999999996</v>
      </c>
    </row>
    <row r="19246" spans="1:8" hidden="1" x14ac:dyDescent="0.35">
      <c r="A19246" s="13">
        <v>44654</v>
      </c>
      <c r="B19246" t="s">
        <v>70</v>
      </c>
      <c r="C19246" s="14">
        <v>0.82936507936507897</v>
      </c>
      <c r="D19246" s="14">
        <v>0.69322709163346596</v>
      </c>
      <c r="E19246">
        <v>9.5969576719576697</v>
      </c>
      <c r="F19246">
        <v>13.083200531208499</v>
      </c>
      <c r="G19246">
        <v>-3.4862428592508299</v>
      </c>
      <c r="H19246" s="14">
        <v>0.94464944649446503</v>
      </c>
    </row>
    <row r="19247" spans="1:8" hidden="1" x14ac:dyDescent="0.35">
      <c r="A19247" s="13">
        <v>44655</v>
      </c>
      <c r="B19247" t="s">
        <v>70</v>
      </c>
      <c r="C19247" s="14">
        <v>0.877729257641921</v>
      </c>
      <c r="D19247" s="14">
        <v>0.83620689655172398</v>
      </c>
      <c r="E19247">
        <v>5.2345705967976697</v>
      </c>
      <c r="F19247">
        <v>7.2977011494252899</v>
      </c>
      <c r="G19247">
        <v>-2.0631305526276198</v>
      </c>
      <c r="H19247" s="14">
        <v>0.940944881889764</v>
      </c>
    </row>
    <row r="19248" spans="1:8" hidden="1" x14ac:dyDescent="0.35">
      <c r="A19248" s="13">
        <v>44656</v>
      </c>
      <c r="B19248" t="s">
        <v>70</v>
      </c>
      <c r="C19248" s="14">
        <v>0.94202898550724601</v>
      </c>
      <c r="D19248" s="14">
        <v>0.84285714285714297</v>
      </c>
      <c r="E19248">
        <v>3.6651368760064398</v>
      </c>
      <c r="F19248">
        <v>6.0643650793650803</v>
      </c>
      <c r="G19248">
        <v>-2.3992282033586401</v>
      </c>
      <c r="H19248" s="14">
        <v>0.93832599118942694</v>
      </c>
    </row>
    <row r="19249" spans="1:8" hidden="1" x14ac:dyDescent="0.35">
      <c r="A19249" s="13">
        <v>44657</v>
      </c>
      <c r="B19249" t="s">
        <v>70</v>
      </c>
      <c r="C19249" s="14">
        <v>0.90909090909090895</v>
      </c>
      <c r="D19249" s="14">
        <v>0.74634146341463403</v>
      </c>
      <c r="E19249">
        <v>6.2952153110047799</v>
      </c>
      <c r="F19249">
        <v>16.817479674796701</v>
      </c>
      <c r="G19249">
        <v>-10.522264363792001</v>
      </c>
      <c r="H19249" s="14">
        <v>0.92951541850220298</v>
      </c>
    </row>
    <row r="19250" spans="1:8" hidden="1" x14ac:dyDescent="0.35">
      <c r="A19250" s="13">
        <v>44658</v>
      </c>
      <c r="B19250" t="s">
        <v>70</v>
      </c>
      <c r="C19250" s="14">
        <v>0.84090909090909105</v>
      </c>
      <c r="D19250" s="14">
        <v>0.59813084112149495</v>
      </c>
      <c r="E19250">
        <v>10.321666666666699</v>
      </c>
      <c r="F19250">
        <v>20.085046728971999</v>
      </c>
      <c r="G19250">
        <v>-9.7633800623053002</v>
      </c>
      <c r="H19250" s="14">
        <v>0.907258064516129</v>
      </c>
    </row>
    <row r="19251" spans="1:8" hidden="1" x14ac:dyDescent="0.35">
      <c r="A19251" s="13">
        <v>44659</v>
      </c>
      <c r="B19251" t="s">
        <v>70</v>
      </c>
      <c r="C19251" s="14">
        <v>0.74903474903474898</v>
      </c>
      <c r="D19251" s="14">
        <v>0.71923076923076901</v>
      </c>
      <c r="E19251">
        <v>11.2097812097812</v>
      </c>
      <c r="F19251">
        <v>14.706923076923101</v>
      </c>
      <c r="G19251">
        <v>-3.4971418671418699</v>
      </c>
      <c r="H19251" s="14">
        <v>0.9375</v>
      </c>
    </row>
    <row r="19252" spans="1:8" hidden="1" x14ac:dyDescent="0.35">
      <c r="A19252" s="13">
        <v>44660</v>
      </c>
      <c r="B19252" t="s">
        <v>70</v>
      </c>
      <c r="C19252" s="14">
        <v>0.94444444444444398</v>
      </c>
      <c r="D19252" s="14">
        <v>0.835443037974684</v>
      </c>
      <c r="E19252">
        <v>3.74024216524217</v>
      </c>
      <c r="F19252">
        <v>8.8053445850914205</v>
      </c>
      <c r="G19252">
        <v>-5.0651024198492598</v>
      </c>
      <c r="H19252" s="14">
        <v>0.94921875</v>
      </c>
    </row>
    <row r="19253" spans="1:8" hidden="1" x14ac:dyDescent="0.35">
      <c r="A19253" s="13">
        <v>44661</v>
      </c>
      <c r="B19253" t="s">
        <v>70</v>
      </c>
      <c r="C19253" s="14">
        <v>0.92</v>
      </c>
      <c r="D19253" s="14">
        <v>0.85199999999999998</v>
      </c>
      <c r="E19253">
        <v>4.9701333333333304</v>
      </c>
      <c r="F19253">
        <v>6.3443333333333296</v>
      </c>
      <c r="G19253">
        <v>-1.3742000000000001</v>
      </c>
      <c r="H19253" s="14">
        <v>0.93818181818181801</v>
      </c>
    </row>
    <row r="19254" spans="1:8" hidden="1" x14ac:dyDescent="0.35">
      <c r="A19254" s="13">
        <v>44662</v>
      </c>
      <c r="B19254" t="s">
        <v>70</v>
      </c>
      <c r="C19254" s="14">
        <v>0.83406113537117899</v>
      </c>
      <c r="D19254" s="14">
        <v>0.80519480519480502</v>
      </c>
      <c r="E19254">
        <v>8.5677583697234407</v>
      </c>
      <c r="F19254">
        <v>9.4665945165945207</v>
      </c>
      <c r="G19254">
        <v>-0.89883614687108204</v>
      </c>
      <c r="H19254" s="14">
        <v>0.946938775510204</v>
      </c>
    </row>
    <row r="19255" spans="1:8" hidden="1" x14ac:dyDescent="0.35">
      <c r="A19255" s="13">
        <v>44663</v>
      </c>
      <c r="B19255" t="s">
        <v>70</v>
      </c>
      <c r="C19255" s="14">
        <v>0.939393939393939</v>
      </c>
      <c r="D19255" s="14">
        <v>0.88118811881188097</v>
      </c>
      <c r="E19255">
        <v>5.6223063973064002</v>
      </c>
      <c r="F19255">
        <v>8.6683168316831694</v>
      </c>
      <c r="G19255">
        <v>-3.04601043437677</v>
      </c>
      <c r="H19255" s="14">
        <v>0.91266375545851497</v>
      </c>
    </row>
    <row r="19256" spans="1:8" hidden="1" x14ac:dyDescent="0.35">
      <c r="A19256" s="13">
        <v>44664</v>
      </c>
      <c r="B19256" t="s">
        <v>70</v>
      </c>
      <c r="C19256" s="14">
        <v>0.929245283018868</v>
      </c>
      <c r="D19256" s="14">
        <v>0.90243902439024404</v>
      </c>
      <c r="E19256">
        <v>3.8132075471698101</v>
      </c>
      <c r="F19256">
        <v>6.4243902439024403</v>
      </c>
      <c r="G19256">
        <v>-2.6111826967326301</v>
      </c>
      <c r="H19256" s="14">
        <v>0.936708860759494</v>
      </c>
    </row>
    <row r="19257" spans="1:8" hidden="1" x14ac:dyDescent="0.35">
      <c r="A19257" s="13">
        <v>44665</v>
      </c>
      <c r="B19257" t="s">
        <v>70</v>
      </c>
      <c r="C19257" s="14">
        <v>0.90086206896551702</v>
      </c>
      <c r="D19257" s="14">
        <v>0.88841201716738205</v>
      </c>
      <c r="E19257">
        <v>4.7968390804597698</v>
      </c>
      <c r="F19257">
        <v>6.5965665236051496</v>
      </c>
      <c r="G19257">
        <v>-1.79972744314538</v>
      </c>
      <c r="H19257" s="14">
        <v>0.95599999999999996</v>
      </c>
    </row>
    <row r="19258" spans="1:8" hidden="1" x14ac:dyDescent="0.35">
      <c r="A19258" s="13">
        <v>44666</v>
      </c>
      <c r="B19258" t="s">
        <v>70</v>
      </c>
      <c r="C19258" s="14">
        <v>0.86311787072243396</v>
      </c>
      <c r="D19258" s="14">
        <v>0.86923076923076903</v>
      </c>
      <c r="E19258">
        <v>8.17705956907478</v>
      </c>
      <c r="F19258">
        <v>6.2610256410256397</v>
      </c>
      <c r="G19258">
        <v>1.9160339280491401</v>
      </c>
      <c r="H19258" s="14">
        <v>0.96402877697841705</v>
      </c>
    </row>
    <row r="19259" spans="1:8" hidden="1" x14ac:dyDescent="0.35">
      <c r="A19259" s="13">
        <v>44667</v>
      </c>
      <c r="B19259" t="s">
        <v>70</v>
      </c>
      <c r="C19259" s="14">
        <v>0.924050632911392</v>
      </c>
      <c r="D19259" s="14">
        <v>0.9</v>
      </c>
      <c r="E19259">
        <v>4.0401547116736998</v>
      </c>
      <c r="F19259">
        <v>6.0958333333333297</v>
      </c>
      <c r="G19259">
        <v>-2.0556786216596299</v>
      </c>
      <c r="H19259" s="14">
        <v>0.96470588235294097</v>
      </c>
    </row>
    <row r="19260" spans="1:8" hidden="1" x14ac:dyDescent="0.35">
      <c r="A19260" s="13">
        <v>44668</v>
      </c>
      <c r="B19260" t="s">
        <v>70</v>
      </c>
      <c r="C19260" s="14">
        <v>0.72156862745098005</v>
      </c>
      <c r="D19260" s="14">
        <v>0.74603174603174605</v>
      </c>
      <c r="E19260">
        <v>11.033398692810501</v>
      </c>
      <c r="F19260">
        <v>10.372619047619001</v>
      </c>
      <c r="G19260">
        <v>0.66077964519141097</v>
      </c>
      <c r="H19260" s="14">
        <v>0.939716312056738</v>
      </c>
    </row>
    <row r="19261" spans="1:8" hidden="1" x14ac:dyDescent="0.35">
      <c r="A19261" s="13">
        <v>44669</v>
      </c>
      <c r="B19261" t="s">
        <v>70</v>
      </c>
      <c r="C19261" s="14">
        <v>0.85903083700440497</v>
      </c>
      <c r="D19261" s="14">
        <v>0.80530973451327403</v>
      </c>
      <c r="E19261">
        <v>8.8897209985315708</v>
      </c>
      <c r="F19261">
        <v>9.4275073746312703</v>
      </c>
      <c r="G19261">
        <v>-0.53778637609969804</v>
      </c>
      <c r="H19261" s="14">
        <v>0.94799999999999995</v>
      </c>
    </row>
    <row r="19262" spans="1:8" hidden="1" x14ac:dyDescent="0.35">
      <c r="A19262" s="13">
        <v>44670</v>
      </c>
      <c r="B19262" t="s">
        <v>70</v>
      </c>
      <c r="C19262" s="14">
        <v>0.91826923076923095</v>
      </c>
      <c r="D19262" s="14">
        <v>0.92018779342723001</v>
      </c>
      <c r="E19262">
        <v>4.8120192307692298</v>
      </c>
      <c r="F19262">
        <v>5.0046948356807501</v>
      </c>
      <c r="G19262">
        <v>-0.19267560491152</v>
      </c>
      <c r="H19262" s="14">
        <v>0.94247787610619504</v>
      </c>
    </row>
    <row r="19263" spans="1:8" hidden="1" x14ac:dyDescent="0.35">
      <c r="A19263" s="13">
        <v>44671</v>
      </c>
      <c r="B19263" t="s">
        <v>70</v>
      </c>
      <c r="C19263" s="14">
        <v>0.95412844036697297</v>
      </c>
      <c r="D19263" s="14">
        <v>0.91588785046729004</v>
      </c>
      <c r="E19263">
        <v>3.5529051987767599</v>
      </c>
      <c r="F19263">
        <v>4.5654205607476603</v>
      </c>
      <c r="G19263">
        <v>-1.01251536197091</v>
      </c>
      <c r="H19263" s="14">
        <v>0.94514767932489496</v>
      </c>
    </row>
    <row r="19264" spans="1:8" hidden="1" x14ac:dyDescent="0.35">
      <c r="A19264" s="13">
        <v>44672</v>
      </c>
      <c r="B19264" t="s">
        <v>70</v>
      </c>
      <c r="C19264" s="14">
        <v>0.86250000000000004</v>
      </c>
      <c r="D19264" s="14">
        <v>0.84518828451882799</v>
      </c>
      <c r="E19264">
        <v>8.4058333333333302</v>
      </c>
      <c r="F19264">
        <v>10.484797768479799</v>
      </c>
      <c r="G19264">
        <v>-2.0789644351464398</v>
      </c>
      <c r="H19264" s="14">
        <v>0.96875</v>
      </c>
    </row>
    <row r="19265" spans="1:8" hidden="1" x14ac:dyDescent="0.35">
      <c r="A19265" s="13">
        <v>44673</v>
      </c>
      <c r="B19265" t="s">
        <v>70</v>
      </c>
      <c r="C19265" s="14">
        <v>0.77443609022556403</v>
      </c>
      <c r="D19265" s="14">
        <v>0.81609195402298895</v>
      </c>
      <c r="E19265">
        <v>12.1269423558897</v>
      </c>
      <c r="F19265">
        <v>10.145849297573401</v>
      </c>
      <c r="G19265">
        <v>1.98109305831629</v>
      </c>
      <c r="H19265" s="14">
        <v>0.954385964912281</v>
      </c>
    </row>
    <row r="19266" spans="1:8" hidden="1" x14ac:dyDescent="0.35">
      <c r="A19266" s="13">
        <v>44674</v>
      </c>
      <c r="B19266" t="s">
        <v>70</v>
      </c>
      <c r="C19266" s="14">
        <v>0.92951541850220298</v>
      </c>
      <c r="D19266" s="14">
        <v>0.86784140969163004</v>
      </c>
      <c r="E19266">
        <v>4.4256975036710697</v>
      </c>
      <c r="F19266">
        <v>5.68428781204112</v>
      </c>
      <c r="G19266">
        <v>-1.25859030837004</v>
      </c>
      <c r="H19266" s="14">
        <v>0.95102040816326505</v>
      </c>
    </row>
    <row r="19267" spans="1:8" hidden="1" x14ac:dyDescent="0.35">
      <c r="A19267" s="13">
        <v>44675</v>
      </c>
      <c r="B19267" t="s">
        <v>70</v>
      </c>
      <c r="C19267" s="14">
        <v>0.82539682539682502</v>
      </c>
      <c r="D19267" s="14">
        <v>0.81673306772908405</v>
      </c>
      <c r="E19267">
        <v>10.2783068783069</v>
      </c>
      <c r="F19267">
        <v>8.3864541832669293</v>
      </c>
      <c r="G19267">
        <v>1.8918526950399499</v>
      </c>
      <c r="H19267" s="14">
        <v>0.94776119402985104</v>
      </c>
    </row>
    <row r="19268" spans="1:8" hidden="1" x14ac:dyDescent="0.35">
      <c r="A19268" s="13">
        <v>44676</v>
      </c>
      <c r="B19268" t="s">
        <v>70</v>
      </c>
      <c r="C19268" s="14">
        <v>0.89873417721519</v>
      </c>
      <c r="D19268" s="14">
        <v>0.85833333333333295</v>
      </c>
      <c r="E19268">
        <v>5.6558368495077396</v>
      </c>
      <c r="F19268">
        <v>9.4360416666666698</v>
      </c>
      <c r="G19268">
        <v>-3.7802048171589302</v>
      </c>
      <c r="H19268" s="14">
        <v>0.96062992125984203</v>
      </c>
    </row>
    <row r="19269" spans="1:8" hidden="1" x14ac:dyDescent="0.35">
      <c r="A19269" s="13">
        <v>44677</v>
      </c>
      <c r="B19269" t="s">
        <v>70</v>
      </c>
      <c r="C19269" s="14">
        <v>0.90134529147982101</v>
      </c>
      <c r="D19269" s="14">
        <v>0.90134529147982101</v>
      </c>
      <c r="E19269">
        <v>5.6033632286995498</v>
      </c>
      <c r="F19269">
        <v>6.1606128550074697</v>
      </c>
      <c r="G19269">
        <v>-0.55724962630792296</v>
      </c>
      <c r="H19269" s="14">
        <v>0.96680497925311204</v>
      </c>
    </row>
    <row r="19270" spans="1:8" hidden="1" x14ac:dyDescent="0.35">
      <c r="A19270" s="13">
        <v>44678</v>
      </c>
      <c r="B19270" t="s">
        <v>70</v>
      </c>
      <c r="C19270" s="14">
        <v>0.89830508474576298</v>
      </c>
      <c r="D19270" s="14">
        <v>0.80086580086580095</v>
      </c>
      <c r="E19270">
        <v>7.2720338983050796</v>
      </c>
      <c r="F19270">
        <v>8.80995670995671</v>
      </c>
      <c r="G19270">
        <v>-1.5379228116516299</v>
      </c>
      <c r="H19270" s="14">
        <v>0.96825396825396803</v>
      </c>
    </row>
    <row r="19271" spans="1:8" hidden="1" x14ac:dyDescent="0.35">
      <c r="A19271" s="13">
        <v>44679</v>
      </c>
      <c r="B19271" t="s">
        <v>70</v>
      </c>
      <c r="C19271" s="14">
        <v>0.639846743295019</v>
      </c>
      <c r="D19271" s="14">
        <v>0.74703557312252999</v>
      </c>
      <c r="E19271">
        <v>17.714176245210702</v>
      </c>
      <c r="F19271">
        <v>14.0105401844532</v>
      </c>
      <c r="G19271">
        <v>3.7036360607574998</v>
      </c>
      <c r="H19271" s="14">
        <v>0.96113074204947002</v>
      </c>
    </row>
    <row r="19272" spans="1:8" hidden="1" x14ac:dyDescent="0.35">
      <c r="A19272" s="13">
        <v>44680</v>
      </c>
      <c r="B19272" t="s">
        <v>70</v>
      </c>
      <c r="C19272" s="14">
        <v>0.49163879598662202</v>
      </c>
      <c r="D19272" s="14">
        <v>0.65410958904109595</v>
      </c>
      <c r="E19272">
        <v>30.180769230769201</v>
      </c>
      <c r="F19272">
        <v>22.173059360730601</v>
      </c>
      <c r="G19272">
        <v>8.0077098700386404</v>
      </c>
      <c r="H19272" s="14">
        <v>0.93696275071633195</v>
      </c>
    </row>
    <row r="19273" spans="1:8" hidden="1" x14ac:dyDescent="0.35">
      <c r="A19273" s="13">
        <v>44681</v>
      </c>
      <c r="B19273" t="s">
        <v>70</v>
      </c>
      <c r="C19273" s="14">
        <v>0.72758620689655196</v>
      </c>
      <c r="D19273" s="14">
        <v>0.73630136986301398</v>
      </c>
      <c r="E19273">
        <v>14.0507471264368</v>
      </c>
      <c r="F19273">
        <v>14.358047945205501</v>
      </c>
      <c r="G19273">
        <v>-0.30730081876869703</v>
      </c>
      <c r="H19273" s="14">
        <v>0.95757575757575797</v>
      </c>
    </row>
    <row r="19274" spans="1:8" hidden="1" x14ac:dyDescent="0.35">
      <c r="A19274" s="13">
        <v>44682</v>
      </c>
      <c r="B19274" t="s">
        <v>70</v>
      </c>
      <c r="C19274" s="14">
        <v>0.73883161512027495</v>
      </c>
      <c r="D19274" s="14">
        <v>0.79655172413793096</v>
      </c>
      <c r="E19274">
        <v>11.839461626575</v>
      </c>
      <c r="F19274">
        <v>9.9535057471264405</v>
      </c>
      <c r="G19274">
        <v>1.88595587944859</v>
      </c>
      <c r="H19274" s="14">
        <v>0.95046439628483004</v>
      </c>
    </row>
    <row r="19275" spans="1:8" hidden="1" x14ac:dyDescent="0.35">
      <c r="A19275" s="13">
        <v>44683</v>
      </c>
      <c r="B19275" t="s">
        <v>70</v>
      </c>
      <c r="C19275" s="14">
        <v>0.80072463768115898</v>
      </c>
      <c r="D19275" s="14">
        <v>0.78181818181818197</v>
      </c>
      <c r="E19275">
        <v>9.8049516908212606</v>
      </c>
      <c r="F19275">
        <v>10.381575757575799</v>
      </c>
      <c r="G19275">
        <v>-0.57662406675450295</v>
      </c>
      <c r="H19275" s="14">
        <v>0.95608108108108103</v>
      </c>
    </row>
    <row r="19276" spans="1:8" hidden="1" x14ac:dyDescent="0.35">
      <c r="A19276" s="13">
        <v>44684</v>
      </c>
      <c r="B19276" t="s">
        <v>70</v>
      </c>
      <c r="C19276" s="14">
        <v>0.84962406015037595</v>
      </c>
      <c r="D19276" s="14">
        <v>0.86194029850746301</v>
      </c>
      <c r="E19276">
        <v>7.3548245614035102</v>
      </c>
      <c r="F19276">
        <v>7.02842039800995</v>
      </c>
      <c r="G19276">
        <v>0.32640416339355799</v>
      </c>
      <c r="H19276" s="14">
        <v>0.93243243243243201</v>
      </c>
    </row>
    <row r="19277" spans="1:8" hidden="1" x14ac:dyDescent="0.35">
      <c r="A19277" s="13">
        <v>44685</v>
      </c>
      <c r="B19277" t="s">
        <v>70</v>
      </c>
      <c r="C19277" s="14">
        <v>0.79323308270676696</v>
      </c>
      <c r="D19277" s="14">
        <v>0.77573529411764697</v>
      </c>
      <c r="E19277">
        <v>13.627694235589001</v>
      </c>
      <c r="F19277">
        <v>12.2242034313725</v>
      </c>
      <c r="G19277">
        <v>1.40349080421642</v>
      </c>
      <c r="H19277" s="14">
        <v>0.92642140468227396</v>
      </c>
    </row>
    <row r="19278" spans="1:8" hidden="1" x14ac:dyDescent="0.35">
      <c r="A19278" s="13">
        <v>44686</v>
      </c>
      <c r="B19278" t="s">
        <v>70</v>
      </c>
      <c r="C19278" s="14">
        <v>0.62411347517730498</v>
      </c>
      <c r="D19278" s="14">
        <v>0.59782608695652195</v>
      </c>
      <c r="E19278">
        <v>21.814598108746999</v>
      </c>
      <c r="F19278">
        <v>23.718840579710101</v>
      </c>
      <c r="G19278">
        <v>-1.9042424709631001</v>
      </c>
      <c r="H19278" s="14">
        <v>0.94585987261146498</v>
      </c>
    </row>
    <row r="19279" spans="1:8" hidden="1" x14ac:dyDescent="0.35">
      <c r="A19279" s="13">
        <v>44687</v>
      </c>
      <c r="B19279" t="s">
        <v>70</v>
      </c>
      <c r="C19279" s="14">
        <v>0.82312925170067996</v>
      </c>
      <c r="D19279" s="14">
        <v>0.75261324041811895</v>
      </c>
      <c r="E19279">
        <v>9.0952380952380896</v>
      </c>
      <c r="F19279">
        <v>10.931823461091801</v>
      </c>
      <c r="G19279">
        <v>-1.8365853658536599</v>
      </c>
      <c r="H19279" s="14">
        <v>0.94904458598726105</v>
      </c>
    </row>
    <row r="19280" spans="1:8" hidden="1" x14ac:dyDescent="0.35">
      <c r="A19280" s="13">
        <v>44688</v>
      </c>
      <c r="B19280" t="s">
        <v>70</v>
      </c>
      <c r="C19280" s="14">
        <v>0.75714285714285701</v>
      </c>
      <c r="D19280" s="14">
        <v>0.76573426573426595</v>
      </c>
      <c r="E19280">
        <v>12.157142857142899</v>
      </c>
      <c r="F19280">
        <v>12.2960372960373</v>
      </c>
      <c r="G19280">
        <v>-0.13889443889444</v>
      </c>
      <c r="H19280" s="14">
        <v>0.95439739413680802</v>
      </c>
    </row>
    <row r="19281" spans="1:8" hidden="1" x14ac:dyDescent="0.35">
      <c r="A19281" s="13">
        <v>44689</v>
      </c>
      <c r="B19281" t="s">
        <v>70</v>
      </c>
      <c r="C19281" s="14">
        <v>0.65068493150684903</v>
      </c>
      <c r="D19281" s="14">
        <v>0.71678321678321699</v>
      </c>
      <c r="E19281">
        <v>15.818207762557099</v>
      </c>
      <c r="F19281">
        <v>12.5652680652681</v>
      </c>
      <c r="G19281">
        <v>3.2529396972890101</v>
      </c>
      <c r="H19281" s="14">
        <v>0.94984326018808796</v>
      </c>
    </row>
    <row r="19282" spans="1:8" hidden="1" x14ac:dyDescent="0.35">
      <c r="A19282" s="13">
        <v>44690</v>
      </c>
      <c r="B19282" t="s">
        <v>70</v>
      </c>
      <c r="C19282" s="14">
        <v>0.67870036101082998</v>
      </c>
      <c r="D19282" s="14">
        <v>0.70462633451957302</v>
      </c>
      <c r="E19282">
        <v>12.9158243080626</v>
      </c>
      <c r="F19282">
        <v>13.926393831554</v>
      </c>
      <c r="G19282">
        <v>-1.0105695234914001</v>
      </c>
      <c r="H19282" s="14">
        <v>0.95608108108108103</v>
      </c>
    </row>
    <row r="19283" spans="1:8" hidden="1" x14ac:dyDescent="0.35">
      <c r="A19283" s="13">
        <v>44691</v>
      </c>
      <c r="B19283" t="s">
        <v>70</v>
      </c>
      <c r="C19283" s="14">
        <v>0.74031007751938005</v>
      </c>
      <c r="D19283" s="14">
        <v>0.59683794466403195</v>
      </c>
      <c r="E19283">
        <v>12.3469638242894</v>
      </c>
      <c r="F19283">
        <v>18.3214097496706</v>
      </c>
      <c r="G19283">
        <v>-5.9744459253812101</v>
      </c>
      <c r="H19283" s="14">
        <v>0.94545454545454499</v>
      </c>
    </row>
    <row r="19284" spans="1:8" hidden="1" x14ac:dyDescent="0.35">
      <c r="A19284" s="13">
        <v>44692</v>
      </c>
      <c r="B19284" t="s">
        <v>70</v>
      </c>
      <c r="C19284" s="14">
        <v>0.79166666666666696</v>
      </c>
      <c r="D19284" s="14">
        <v>0.64258555133079898</v>
      </c>
      <c r="E19284">
        <v>8.9280303030302992</v>
      </c>
      <c r="F19284">
        <v>14.137515842839001</v>
      </c>
      <c r="G19284">
        <v>-5.2094855398087301</v>
      </c>
      <c r="H19284" s="14">
        <v>0.94755244755244805</v>
      </c>
    </row>
    <row r="19285" spans="1:8" hidden="1" x14ac:dyDescent="0.35">
      <c r="A19285" s="13">
        <v>44693</v>
      </c>
      <c r="B19285" t="s">
        <v>70</v>
      </c>
      <c r="C19285" s="14">
        <v>0.86131386861313897</v>
      </c>
      <c r="D19285" s="14">
        <v>0.8125</v>
      </c>
      <c r="E19285">
        <v>6.2883211678832103</v>
      </c>
      <c r="F19285">
        <v>7.5926470588235304</v>
      </c>
      <c r="G19285">
        <v>-1.3043258909403199</v>
      </c>
      <c r="H19285" s="14">
        <v>0.94612794612794604</v>
      </c>
    </row>
    <row r="19286" spans="1:8" hidden="1" x14ac:dyDescent="0.35">
      <c r="A19286" s="13">
        <v>44694</v>
      </c>
      <c r="B19286" t="s">
        <v>70</v>
      </c>
      <c r="C19286" s="14">
        <v>0.80487804878048796</v>
      </c>
      <c r="D19286" s="14">
        <v>0.84341637010676196</v>
      </c>
      <c r="E19286">
        <v>10.4206736353078</v>
      </c>
      <c r="F19286">
        <v>6.8185053380782898</v>
      </c>
      <c r="G19286">
        <v>3.6021682972294902</v>
      </c>
      <c r="H19286" s="14">
        <v>0.94822006472491904</v>
      </c>
    </row>
    <row r="19287" spans="1:8" hidden="1" x14ac:dyDescent="0.35">
      <c r="A19287" s="13">
        <v>44695</v>
      </c>
      <c r="B19287" t="s">
        <v>70</v>
      </c>
      <c r="C19287" s="14">
        <v>0.69927536231884102</v>
      </c>
      <c r="D19287" s="14">
        <v>0.65107913669064699</v>
      </c>
      <c r="E19287">
        <v>12.4248188405797</v>
      </c>
      <c r="F19287">
        <v>15.049880095923299</v>
      </c>
      <c r="G19287">
        <v>-2.6250612553435499</v>
      </c>
      <c r="H19287" s="14">
        <v>0.94576271186440697</v>
      </c>
    </row>
    <row r="19288" spans="1:8" hidden="1" x14ac:dyDescent="0.35">
      <c r="A19288" s="13">
        <v>44696</v>
      </c>
      <c r="B19288" t="s">
        <v>70</v>
      </c>
      <c r="C19288" s="14">
        <v>0.78417266187050405</v>
      </c>
      <c r="D19288" s="14">
        <v>0.77007299270073004</v>
      </c>
      <c r="E19288">
        <v>8.9857314148681091</v>
      </c>
      <c r="F19288">
        <v>10.176155717761601</v>
      </c>
      <c r="G19288">
        <v>-1.19042430289345</v>
      </c>
      <c r="H19288" s="14">
        <v>0.94966442953020103</v>
      </c>
    </row>
    <row r="19289" spans="1:8" hidden="1" x14ac:dyDescent="0.35">
      <c r="A19289" s="13">
        <v>44697</v>
      </c>
      <c r="B19289" t="s">
        <v>70</v>
      </c>
      <c r="C19289" s="14">
        <v>0.808664259927798</v>
      </c>
      <c r="D19289" s="14">
        <v>0.73381294964028798</v>
      </c>
      <c r="E19289">
        <v>9.6564981949458506</v>
      </c>
      <c r="F19289">
        <v>13.439148681055199</v>
      </c>
      <c r="G19289">
        <v>-3.78265048610931</v>
      </c>
      <c r="H19289" s="14">
        <v>0.94612794612794604</v>
      </c>
    </row>
    <row r="19290" spans="1:8" hidden="1" x14ac:dyDescent="0.35">
      <c r="A19290" s="13">
        <v>44698</v>
      </c>
      <c r="B19290" t="s">
        <v>70</v>
      </c>
      <c r="C19290" s="14">
        <v>0.87548638132295697</v>
      </c>
      <c r="D19290" s="14">
        <v>0.85384615384615403</v>
      </c>
      <c r="E19290">
        <v>7.0446173800259402</v>
      </c>
      <c r="F19290">
        <v>8.5310256410256393</v>
      </c>
      <c r="G19290">
        <v>-1.4864082609997</v>
      </c>
      <c r="H19290" s="14">
        <v>0.92334494773519205</v>
      </c>
    </row>
    <row r="19291" spans="1:8" hidden="1" x14ac:dyDescent="0.35">
      <c r="A19291" s="13">
        <v>44699</v>
      </c>
      <c r="B19291" t="s">
        <v>70</v>
      </c>
      <c r="C19291" s="14">
        <v>0.65789473684210498</v>
      </c>
      <c r="D19291" s="14">
        <v>0.66666666666666696</v>
      </c>
      <c r="E19291">
        <v>13.787593984962401</v>
      </c>
      <c r="F19291">
        <v>13.2542297979798</v>
      </c>
      <c r="G19291">
        <v>0.53336418698260801</v>
      </c>
      <c r="H19291" s="14">
        <v>0.96206896551724097</v>
      </c>
    </row>
    <row r="19292" spans="1:8" hidden="1" x14ac:dyDescent="0.35">
      <c r="A19292" s="13">
        <v>44700</v>
      </c>
      <c r="B19292" t="s">
        <v>70</v>
      </c>
      <c r="C19292" s="14">
        <v>0.78021978021978</v>
      </c>
      <c r="D19292" s="14">
        <v>0.78244274809160297</v>
      </c>
      <c r="E19292">
        <v>10.952380952381001</v>
      </c>
      <c r="F19292">
        <v>11.147264631043299</v>
      </c>
      <c r="G19292">
        <v>-0.19488367866230399</v>
      </c>
      <c r="H19292" s="14">
        <v>0.94983277591973203</v>
      </c>
    </row>
    <row r="19293" spans="1:8" hidden="1" x14ac:dyDescent="0.35">
      <c r="A19293" s="13">
        <v>44701</v>
      </c>
      <c r="B19293" t="s">
        <v>70</v>
      </c>
      <c r="C19293" s="14">
        <v>0.76678445229682002</v>
      </c>
      <c r="D19293" s="14">
        <v>0.74295774647887303</v>
      </c>
      <c r="E19293">
        <v>13.443875147231999</v>
      </c>
      <c r="F19293">
        <v>14.7532276995305</v>
      </c>
      <c r="G19293">
        <v>-1.3093525522984799</v>
      </c>
      <c r="H19293" s="14">
        <v>0.95098039215686303</v>
      </c>
    </row>
    <row r="19294" spans="1:8" hidden="1" x14ac:dyDescent="0.35">
      <c r="A19294" s="13">
        <v>44702</v>
      </c>
      <c r="B19294" t="s">
        <v>70</v>
      </c>
      <c r="C19294" s="14">
        <v>0.84837545126353797</v>
      </c>
      <c r="D19294" s="14">
        <v>0.8</v>
      </c>
      <c r="E19294">
        <v>7.7472924187725596</v>
      </c>
      <c r="F19294">
        <v>9.5908333333333307</v>
      </c>
      <c r="G19294">
        <v>-1.84354091456077</v>
      </c>
      <c r="H19294" s="14">
        <v>0.96563573883161502</v>
      </c>
    </row>
    <row r="19295" spans="1:8" hidden="1" x14ac:dyDescent="0.35">
      <c r="A19295" s="13">
        <v>44703</v>
      </c>
      <c r="B19295" t="s">
        <v>70</v>
      </c>
      <c r="C19295" s="14">
        <v>0.84</v>
      </c>
      <c r="D19295" s="14">
        <v>0.76190476190476197</v>
      </c>
      <c r="E19295">
        <v>8.7054545454545504</v>
      </c>
      <c r="F19295">
        <v>11.386752136752101</v>
      </c>
      <c r="G19295">
        <v>-2.6812975912975898</v>
      </c>
      <c r="H19295" s="14">
        <v>0.95065789473684204</v>
      </c>
    </row>
    <row r="19296" spans="1:8" hidden="1" x14ac:dyDescent="0.35">
      <c r="A19296" s="13">
        <v>44704</v>
      </c>
      <c r="B19296" t="s">
        <v>70</v>
      </c>
      <c r="C19296" s="14">
        <v>0.82656826568265696</v>
      </c>
      <c r="D19296" s="14">
        <v>0.72794117647058798</v>
      </c>
      <c r="E19296">
        <v>11.811808118081199</v>
      </c>
      <c r="F19296">
        <v>15.982046568627499</v>
      </c>
      <c r="G19296">
        <v>-4.17023845054627</v>
      </c>
      <c r="H19296" s="14">
        <v>0.94576271186440697</v>
      </c>
    </row>
    <row r="19297" spans="1:8" hidden="1" x14ac:dyDescent="0.35">
      <c r="A19297" s="13">
        <v>44705</v>
      </c>
      <c r="B19297" t="s">
        <v>70</v>
      </c>
      <c r="C19297" s="14">
        <v>0.80155642023346296</v>
      </c>
      <c r="D19297" s="14">
        <v>0.80078125</v>
      </c>
      <c r="E19297">
        <v>9.4362516212710794</v>
      </c>
      <c r="F19297">
        <v>11.12890625</v>
      </c>
      <c r="G19297">
        <v>-1.6926546287289199</v>
      </c>
      <c r="H19297" s="14">
        <v>0.93728222996515698</v>
      </c>
    </row>
    <row r="19298" spans="1:8" hidden="1" x14ac:dyDescent="0.35">
      <c r="A19298" s="13">
        <v>44706</v>
      </c>
      <c r="B19298" t="s">
        <v>70</v>
      </c>
      <c r="C19298" s="14">
        <v>0.82641509433962301</v>
      </c>
      <c r="D19298" s="14">
        <v>0.81081081081081097</v>
      </c>
      <c r="E19298">
        <v>8.8768553459119506</v>
      </c>
      <c r="F19298">
        <v>11.285842985843001</v>
      </c>
      <c r="G19298">
        <v>-2.4089876399310399</v>
      </c>
      <c r="H19298" s="14">
        <v>0.94539249146757698</v>
      </c>
    </row>
    <row r="19299" spans="1:8" hidden="1" x14ac:dyDescent="0.35">
      <c r="A19299" s="13">
        <v>44707</v>
      </c>
      <c r="B19299" t="s">
        <v>70</v>
      </c>
      <c r="C19299" s="14">
        <v>0.85036496350364998</v>
      </c>
      <c r="D19299" s="14">
        <v>0.80882352941176505</v>
      </c>
      <c r="E19299">
        <v>8.8562652068126493</v>
      </c>
      <c r="F19299">
        <v>8.4732230392156893</v>
      </c>
      <c r="G19299">
        <v>0.38304216759696702</v>
      </c>
      <c r="H19299" s="14">
        <v>0.95932203389830495</v>
      </c>
    </row>
    <row r="19300" spans="1:8" hidden="1" x14ac:dyDescent="0.35">
      <c r="A19300" s="13">
        <v>44708</v>
      </c>
      <c r="B19300" t="s">
        <v>70</v>
      </c>
      <c r="C19300" s="14">
        <v>0.78245614035087696</v>
      </c>
      <c r="D19300" s="14">
        <v>0.80071174377224197</v>
      </c>
      <c r="E19300">
        <v>13.573801169590601</v>
      </c>
      <c r="F19300">
        <v>10.3011269276394</v>
      </c>
      <c r="G19300">
        <v>3.2726742419512602</v>
      </c>
      <c r="H19300" s="14">
        <v>0.96129032258064495</v>
      </c>
    </row>
    <row r="19301" spans="1:8" hidden="1" x14ac:dyDescent="0.35">
      <c r="A19301" s="13">
        <v>44709</v>
      </c>
      <c r="B19301" t="s">
        <v>70</v>
      </c>
      <c r="C19301" s="14">
        <v>0.74820143884892099</v>
      </c>
      <c r="D19301" s="14">
        <v>0.75899280575539596</v>
      </c>
      <c r="E19301">
        <v>13.3214628297362</v>
      </c>
      <c r="F19301">
        <v>12.5076139088729</v>
      </c>
      <c r="G19301">
        <v>0.81384892086330896</v>
      </c>
      <c r="H19301" s="14">
        <v>0.95049504950495001</v>
      </c>
    </row>
    <row r="19302" spans="1:8" hidden="1" x14ac:dyDescent="0.35">
      <c r="A19302" s="13">
        <v>44710</v>
      </c>
      <c r="B19302" t="s">
        <v>70</v>
      </c>
      <c r="C19302" s="14">
        <v>0.72893772893772901</v>
      </c>
      <c r="D19302" s="14">
        <v>0.70220588235294101</v>
      </c>
      <c r="E19302">
        <v>16.5657509157509</v>
      </c>
      <c r="F19302">
        <v>17.265808823529401</v>
      </c>
      <c r="G19302">
        <v>-0.70005790777849697</v>
      </c>
      <c r="H19302" s="14">
        <v>0.93203883495145601</v>
      </c>
    </row>
    <row r="19303" spans="1:8" hidden="1" x14ac:dyDescent="0.35">
      <c r="A19303" s="13">
        <v>44711</v>
      </c>
      <c r="B19303" t="s">
        <v>70</v>
      </c>
      <c r="C19303" s="14">
        <v>0.69372693726937296</v>
      </c>
      <c r="D19303" s="14">
        <v>0.67028985507246397</v>
      </c>
      <c r="E19303">
        <v>13.9619926199262</v>
      </c>
      <c r="F19303">
        <v>16.010990338164302</v>
      </c>
      <c r="G19303">
        <v>-2.0489977182380499</v>
      </c>
      <c r="H19303" s="14">
        <v>0.95723684210526305</v>
      </c>
    </row>
    <row r="19304" spans="1:8" hidden="1" x14ac:dyDescent="0.35">
      <c r="A19304" s="13">
        <v>44712</v>
      </c>
      <c r="B19304" t="s">
        <v>70</v>
      </c>
      <c r="C19304" s="14">
        <v>0.837209302325581</v>
      </c>
      <c r="D19304" s="14">
        <v>0.81176470588235305</v>
      </c>
      <c r="E19304">
        <v>11.9616279069767</v>
      </c>
      <c r="F19304">
        <v>13.5696078431373</v>
      </c>
      <c r="G19304">
        <v>-1.60797993616051</v>
      </c>
      <c r="H19304" s="14">
        <v>0.92013888888888895</v>
      </c>
    </row>
    <row r="19305" spans="1:8" hidden="1" x14ac:dyDescent="0.35">
      <c r="A19305" s="13">
        <v>44713</v>
      </c>
      <c r="B19305" t="s">
        <v>70</v>
      </c>
      <c r="C19305" s="14">
        <v>0.79844961240310097</v>
      </c>
      <c r="D19305" s="14">
        <v>0.78884462151394397</v>
      </c>
      <c r="E19305">
        <v>12.9487726098191</v>
      </c>
      <c r="F19305">
        <v>12.165272244355901</v>
      </c>
      <c r="G19305">
        <v>0.783500365463212</v>
      </c>
      <c r="H19305" s="14">
        <v>0.93402777777777801</v>
      </c>
    </row>
    <row r="19306" spans="1:8" hidden="1" x14ac:dyDescent="0.35">
      <c r="A19306" s="13">
        <v>44714</v>
      </c>
      <c r="B19306" t="s">
        <v>70</v>
      </c>
      <c r="C19306" s="14">
        <v>0.79922779922779896</v>
      </c>
      <c r="D19306" s="14">
        <v>0.77307692307692299</v>
      </c>
      <c r="E19306">
        <v>12.443243243243201</v>
      </c>
      <c r="F19306">
        <v>11.590961538461499</v>
      </c>
      <c r="G19306">
        <v>0.85228170478170495</v>
      </c>
      <c r="H19306" s="14">
        <v>0.95121951219512202</v>
      </c>
    </row>
    <row r="19307" spans="1:8" hidden="1" x14ac:dyDescent="0.35">
      <c r="A19307" s="13">
        <v>44715</v>
      </c>
      <c r="B19307" t="s">
        <v>70</v>
      </c>
      <c r="C19307" s="14">
        <v>0.82971014492753603</v>
      </c>
      <c r="D19307" s="14">
        <v>0.78754578754578797</v>
      </c>
      <c r="E19307">
        <v>10.8968599033816</v>
      </c>
      <c r="F19307">
        <v>11.1185592185592</v>
      </c>
      <c r="G19307">
        <v>-0.22169931517757599</v>
      </c>
      <c r="H19307" s="14">
        <v>0.96296296296296302</v>
      </c>
    </row>
    <row r="19308" spans="1:8" hidden="1" x14ac:dyDescent="0.35">
      <c r="A19308" s="13">
        <v>44716</v>
      </c>
      <c r="B19308" t="s">
        <v>70</v>
      </c>
      <c r="C19308" s="14">
        <v>0.80308880308880304</v>
      </c>
      <c r="D19308" s="14">
        <v>0.75285171102661597</v>
      </c>
      <c r="E19308">
        <v>11.097619047619</v>
      </c>
      <c r="F19308">
        <v>13.6951204055767</v>
      </c>
      <c r="G19308">
        <v>-2.59750135795763</v>
      </c>
      <c r="H19308" s="14">
        <v>0.96057347670250903</v>
      </c>
    </row>
    <row r="19309" spans="1:8" hidden="1" x14ac:dyDescent="0.35">
      <c r="A19309" s="13">
        <v>44717</v>
      </c>
      <c r="B19309" t="s">
        <v>70</v>
      </c>
      <c r="C19309" s="14">
        <v>0.72900763358778597</v>
      </c>
      <c r="D19309" s="14">
        <v>0.72900763358778597</v>
      </c>
      <c r="E19309">
        <v>11.4847328244275</v>
      </c>
      <c r="F19309">
        <v>12.3236641221374</v>
      </c>
      <c r="G19309">
        <v>-0.83893129770992503</v>
      </c>
      <c r="H19309" s="14">
        <v>0.94791666666666696</v>
      </c>
    </row>
    <row r="19310" spans="1:8" hidden="1" x14ac:dyDescent="0.35">
      <c r="A19310" s="13">
        <v>44718</v>
      </c>
      <c r="B19310" t="s">
        <v>70</v>
      </c>
      <c r="C19310" s="14">
        <v>0.88636363636363602</v>
      </c>
      <c r="D19310" s="14">
        <v>0.81132075471698095</v>
      </c>
      <c r="E19310">
        <v>7.1003156565656598</v>
      </c>
      <c r="F19310">
        <v>8.3792452830188697</v>
      </c>
      <c r="G19310">
        <v>-1.27892962645321</v>
      </c>
      <c r="H19310" s="14">
        <v>0.96153846153846201</v>
      </c>
    </row>
    <row r="19311" spans="1:8" hidden="1" x14ac:dyDescent="0.35">
      <c r="A19311" s="13">
        <v>44719</v>
      </c>
      <c r="B19311" t="s">
        <v>70</v>
      </c>
      <c r="C19311" s="14">
        <v>0.90688259109311697</v>
      </c>
      <c r="D19311" s="14">
        <v>0.86111111111111105</v>
      </c>
      <c r="E19311">
        <v>5.1829284750337399</v>
      </c>
      <c r="F19311">
        <v>6.7817460317460299</v>
      </c>
      <c r="G19311">
        <v>-1.59881755671229</v>
      </c>
      <c r="H19311" s="14">
        <v>0.952554744525548</v>
      </c>
    </row>
    <row r="19312" spans="1:8" hidden="1" x14ac:dyDescent="0.35">
      <c r="A19312" s="13">
        <v>44720</v>
      </c>
      <c r="B19312" t="s">
        <v>70</v>
      </c>
      <c r="C19312" s="14">
        <v>0.69921875</v>
      </c>
      <c r="D19312" s="14">
        <v>0.71485943775100402</v>
      </c>
      <c r="E19312">
        <v>17.044335937500001</v>
      </c>
      <c r="F19312">
        <v>16.9880856760375</v>
      </c>
      <c r="G19312">
        <v>5.6250261462519498E-2</v>
      </c>
      <c r="H19312" s="14">
        <v>0.95744680851063801</v>
      </c>
    </row>
    <row r="19313" spans="1:8" hidden="1" x14ac:dyDescent="0.35">
      <c r="A19313" s="13">
        <v>44721</v>
      </c>
      <c r="B19313" t="s">
        <v>70</v>
      </c>
      <c r="C19313" s="14">
        <v>0.85283018867924498</v>
      </c>
      <c r="D19313" s="14">
        <v>0.78544061302682</v>
      </c>
      <c r="E19313">
        <v>8.5950314465408795</v>
      </c>
      <c r="F19313">
        <v>11.1304597701149</v>
      </c>
      <c r="G19313">
        <v>-2.53542832357406</v>
      </c>
      <c r="H19313" s="14">
        <v>0.96551724137931005</v>
      </c>
    </row>
    <row r="19314" spans="1:8" hidden="1" x14ac:dyDescent="0.35">
      <c r="A19314" s="13">
        <v>44722</v>
      </c>
      <c r="B19314" t="s">
        <v>70</v>
      </c>
      <c r="C19314" s="14">
        <v>0.83088235294117696</v>
      </c>
      <c r="D19314" s="14">
        <v>0.76838235294117696</v>
      </c>
      <c r="E19314">
        <v>8.03713235294118</v>
      </c>
      <c r="F19314">
        <v>9.96458333333333</v>
      </c>
      <c r="G19314">
        <v>-1.92745098039216</v>
      </c>
      <c r="H19314" s="14">
        <v>0.96283783783783805</v>
      </c>
    </row>
    <row r="19315" spans="1:8" hidden="1" x14ac:dyDescent="0.35">
      <c r="A19315" s="13">
        <v>44723</v>
      </c>
      <c r="B19315" t="s">
        <v>70</v>
      </c>
      <c r="C19315" s="14">
        <v>0.70260223048327097</v>
      </c>
      <c r="D19315" s="14">
        <v>0.64130434782608703</v>
      </c>
      <c r="E19315">
        <v>13.4315365551425</v>
      </c>
      <c r="F19315">
        <v>15.095712560386501</v>
      </c>
      <c r="G19315">
        <v>-1.66417600524397</v>
      </c>
      <c r="H19315" s="14">
        <v>0.965753424657534</v>
      </c>
    </row>
    <row r="19316" spans="1:8" hidden="1" x14ac:dyDescent="0.35">
      <c r="A19316" s="13">
        <v>44724</v>
      </c>
      <c r="B19316" t="s">
        <v>70</v>
      </c>
      <c r="C19316" s="14">
        <v>0.70110701107011097</v>
      </c>
      <c r="D19316" s="14">
        <v>0.66171003717472099</v>
      </c>
      <c r="E19316">
        <v>14.3431734317343</v>
      </c>
      <c r="F19316">
        <v>19.595848822800502</v>
      </c>
      <c r="G19316">
        <v>-5.2526753910661803</v>
      </c>
      <c r="H19316" s="14">
        <v>0.95532646048110004</v>
      </c>
    </row>
    <row r="19317" spans="1:8" hidden="1" x14ac:dyDescent="0.35">
      <c r="A19317" s="13">
        <v>44725</v>
      </c>
      <c r="B19317" t="s">
        <v>70</v>
      </c>
      <c r="C19317" s="14">
        <v>0.8</v>
      </c>
      <c r="D19317" s="14">
        <v>0.79422382671480196</v>
      </c>
      <c r="E19317">
        <v>9.1144444444444392</v>
      </c>
      <c r="F19317">
        <v>9.6667268351383893</v>
      </c>
      <c r="G19317">
        <v>-0.55228239069394303</v>
      </c>
      <c r="H19317" s="14">
        <v>0.96245733788395904</v>
      </c>
    </row>
    <row r="19318" spans="1:8" hidden="1" x14ac:dyDescent="0.35">
      <c r="A19318" s="13">
        <v>44726</v>
      </c>
      <c r="B19318" t="s">
        <v>70</v>
      </c>
      <c r="C19318" s="14">
        <v>0.87401574803149595</v>
      </c>
      <c r="D19318" s="14">
        <v>0.82539682539682502</v>
      </c>
      <c r="E19318">
        <v>7.34219160104987</v>
      </c>
      <c r="F19318">
        <v>9.3403439153439205</v>
      </c>
      <c r="G19318">
        <v>-1.99815231429405</v>
      </c>
      <c r="H19318" s="14">
        <v>0.95306859205776195</v>
      </c>
    </row>
    <row r="19319" spans="1:8" hidden="1" x14ac:dyDescent="0.35">
      <c r="A19319" s="13">
        <v>44727</v>
      </c>
      <c r="B19319" t="s">
        <v>70</v>
      </c>
      <c r="C19319" s="14">
        <v>0.809338521400778</v>
      </c>
      <c r="D19319" s="14">
        <v>0.76153846153846205</v>
      </c>
      <c r="E19319">
        <v>10.1793774319066</v>
      </c>
      <c r="F19319">
        <v>11.190769230769201</v>
      </c>
      <c r="G19319">
        <v>-1.01139179886262</v>
      </c>
      <c r="H19319" s="14">
        <v>0.95804195804195802</v>
      </c>
    </row>
    <row r="19320" spans="1:8" hidden="1" x14ac:dyDescent="0.35">
      <c r="A19320" s="13">
        <v>44728</v>
      </c>
      <c r="B19320" t="s">
        <v>70</v>
      </c>
      <c r="C19320" s="14">
        <v>0.71636363636363598</v>
      </c>
      <c r="D19320" s="14">
        <v>0.71747211895910801</v>
      </c>
      <c r="E19320">
        <v>14.0599393939394</v>
      </c>
      <c r="F19320">
        <v>13.1021685254027</v>
      </c>
      <c r="G19320">
        <v>0.95777086853666704</v>
      </c>
      <c r="H19320" s="14">
        <v>0.94648829431438097</v>
      </c>
    </row>
    <row r="19321" spans="1:8" hidden="1" x14ac:dyDescent="0.35">
      <c r="A19321" s="13">
        <v>44729</v>
      </c>
      <c r="B19321" t="s">
        <v>70</v>
      </c>
      <c r="C19321" s="14">
        <v>0.65917602996254698</v>
      </c>
      <c r="D19321" s="14">
        <v>0.70895522388059695</v>
      </c>
      <c r="E19321">
        <v>16.1722846441948</v>
      </c>
      <c r="F19321">
        <v>14.664179104477601</v>
      </c>
      <c r="G19321">
        <v>1.5081055397171499</v>
      </c>
      <c r="H19321" s="14">
        <v>0.95804195804195802</v>
      </c>
    </row>
    <row r="19322" spans="1:8" hidden="1" x14ac:dyDescent="0.35">
      <c r="A19322" s="13">
        <v>44730</v>
      </c>
      <c r="B19322" t="s">
        <v>70</v>
      </c>
      <c r="C19322" s="14">
        <v>0.65248226950354604</v>
      </c>
      <c r="D19322" s="14">
        <v>0.67509025270758105</v>
      </c>
      <c r="E19322">
        <v>17.0190307328605</v>
      </c>
      <c r="F19322">
        <v>17.115523465704001</v>
      </c>
      <c r="G19322">
        <v>-9.6492732843451307E-2</v>
      </c>
      <c r="H19322" s="14">
        <v>0.96677740863787398</v>
      </c>
    </row>
    <row r="19323" spans="1:8" hidden="1" x14ac:dyDescent="0.35">
      <c r="A19323" s="13">
        <v>44731</v>
      </c>
      <c r="B19323" t="s">
        <v>70</v>
      </c>
      <c r="C19323" s="14">
        <v>0.61678832116788296</v>
      </c>
      <c r="D19323" s="14">
        <v>0.66064981949458501</v>
      </c>
      <c r="E19323">
        <v>15.422262773722601</v>
      </c>
      <c r="F19323">
        <v>14.9169675090253</v>
      </c>
      <c r="G19323">
        <v>0.50529526469735597</v>
      </c>
      <c r="H19323" s="14">
        <v>0.95254237288135601</v>
      </c>
    </row>
    <row r="19324" spans="1:8" hidden="1" x14ac:dyDescent="0.35">
      <c r="A19324" s="13">
        <v>44732</v>
      </c>
      <c r="B19324" t="s">
        <v>70</v>
      </c>
      <c r="C19324" s="14">
        <v>0.63928571428571401</v>
      </c>
      <c r="D19324" s="14">
        <v>0.67518248175182505</v>
      </c>
      <c r="E19324">
        <v>17.357797619047599</v>
      </c>
      <c r="F19324">
        <v>21.132968369829701</v>
      </c>
      <c r="G19324">
        <v>-3.7751707507820602</v>
      </c>
      <c r="H19324" s="14">
        <v>0.96065573770491797</v>
      </c>
    </row>
    <row r="19325" spans="1:8" hidden="1" x14ac:dyDescent="0.35">
      <c r="A19325" s="13">
        <v>44733</v>
      </c>
      <c r="B19325" t="s">
        <v>70</v>
      </c>
      <c r="C19325" s="14">
        <v>0.586080586080586</v>
      </c>
      <c r="D19325" s="14">
        <v>0.55474452554744502</v>
      </c>
      <c r="E19325">
        <v>21.853418803418801</v>
      </c>
      <c r="F19325">
        <v>22.863199513382</v>
      </c>
      <c r="G19325">
        <v>-1.0097807099631899</v>
      </c>
      <c r="H19325" s="14">
        <v>0.95593220338982998</v>
      </c>
    </row>
    <row r="19326" spans="1:8" hidden="1" x14ac:dyDescent="0.35">
      <c r="A19326" s="13">
        <v>44734</v>
      </c>
      <c r="B19326" t="s">
        <v>70</v>
      </c>
      <c r="C19326" s="14">
        <v>0.63003663003663002</v>
      </c>
      <c r="D19326" s="14">
        <v>0.64944649446494496</v>
      </c>
      <c r="E19326">
        <v>19.515018315018299</v>
      </c>
      <c r="F19326">
        <v>19.139421894218899</v>
      </c>
      <c r="G19326">
        <v>0.375596420799376</v>
      </c>
      <c r="H19326" s="14">
        <v>0.96610169491525399</v>
      </c>
    </row>
    <row r="19327" spans="1:8" hidden="1" x14ac:dyDescent="0.35">
      <c r="A19327" s="13">
        <v>44735</v>
      </c>
      <c r="B19327" t="s">
        <v>70</v>
      </c>
      <c r="C19327" s="14">
        <v>0.475285171102662</v>
      </c>
      <c r="D19327" s="14">
        <v>0.60076045627376395</v>
      </c>
      <c r="E19327">
        <v>20.665335868187601</v>
      </c>
      <c r="F19327">
        <v>18.846641318124199</v>
      </c>
      <c r="G19327">
        <v>1.81869455006337</v>
      </c>
      <c r="H19327" s="14">
        <v>0.94755244755244805</v>
      </c>
    </row>
    <row r="19328" spans="1:8" hidden="1" x14ac:dyDescent="0.35">
      <c r="A19328" s="13">
        <v>44736</v>
      </c>
      <c r="B19328" t="s">
        <v>70</v>
      </c>
      <c r="C19328" s="14">
        <v>0.50352112676056304</v>
      </c>
      <c r="D19328" s="14">
        <v>0.55882352941176505</v>
      </c>
      <c r="E19328">
        <v>27.392136150234698</v>
      </c>
      <c r="F19328">
        <v>26.019056372548999</v>
      </c>
      <c r="G19328">
        <v>1.37307977768572</v>
      </c>
      <c r="H19328" s="14">
        <v>0.94212218649517698</v>
      </c>
    </row>
    <row r="19329" spans="1:8" hidden="1" x14ac:dyDescent="0.35">
      <c r="A19329" s="13">
        <v>44737</v>
      </c>
      <c r="B19329" t="s">
        <v>70</v>
      </c>
      <c r="C19329" s="14">
        <v>0.58687258687258703</v>
      </c>
      <c r="D19329" s="14">
        <v>0.55555555555555602</v>
      </c>
      <c r="E19329">
        <v>20.8390604890605</v>
      </c>
      <c r="F19329">
        <v>22.959135802469099</v>
      </c>
      <c r="G19329">
        <v>-2.1200753134086399</v>
      </c>
      <c r="H19329" s="14">
        <v>0.92542372881355905</v>
      </c>
    </row>
    <row r="19330" spans="1:8" hidden="1" x14ac:dyDescent="0.35">
      <c r="A19330" s="13">
        <v>44738</v>
      </c>
      <c r="B19330" t="s">
        <v>70</v>
      </c>
      <c r="C19330" s="14">
        <v>0.60674157303370801</v>
      </c>
      <c r="D19330" s="14">
        <v>0.61654135338345895</v>
      </c>
      <c r="E19330">
        <v>18.922846441947598</v>
      </c>
      <c r="F19330">
        <v>22.407894736842099</v>
      </c>
      <c r="G19330">
        <v>-3.4850482948945398</v>
      </c>
      <c r="H19330" s="14">
        <v>0.93856655290102398</v>
      </c>
    </row>
    <row r="19331" spans="1:8" hidden="1" x14ac:dyDescent="0.35">
      <c r="A19331" s="13">
        <v>44739</v>
      </c>
      <c r="B19331" t="s">
        <v>70</v>
      </c>
      <c r="C19331" s="14">
        <v>0.65201465201465203</v>
      </c>
      <c r="D19331" s="14">
        <v>0.65090909090909099</v>
      </c>
      <c r="E19331">
        <v>16.831318681318699</v>
      </c>
      <c r="F19331">
        <v>18.041454545454499</v>
      </c>
      <c r="G19331">
        <v>-1.2101358641358599</v>
      </c>
      <c r="H19331" s="14">
        <v>0.95379537953795401</v>
      </c>
    </row>
    <row r="19332" spans="1:8" hidden="1" x14ac:dyDescent="0.35">
      <c r="A19332" s="13">
        <v>44740</v>
      </c>
      <c r="B19332" t="s">
        <v>70</v>
      </c>
      <c r="C19332" s="14">
        <v>0.63059701492537301</v>
      </c>
      <c r="D19332" s="14">
        <v>0.61832061068702304</v>
      </c>
      <c r="E19332">
        <v>16.151368159204001</v>
      </c>
      <c r="F19332">
        <v>17.726526717557299</v>
      </c>
      <c r="G19332">
        <v>-1.5751585583532699</v>
      </c>
      <c r="H19332" s="14">
        <v>0.95501730103806204</v>
      </c>
    </row>
    <row r="19333" spans="1:8" hidden="1" x14ac:dyDescent="0.35">
      <c r="A19333" s="13">
        <v>44741</v>
      </c>
      <c r="B19333" t="s">
        <v>70</v>
      </c>
      <c r="C19333" s="14">
        <v>0.75899280575539596</v>
      </c>
      <c r="D19333" s="14">
        <v>0.70503597122302197</v>
      </c>
      <c r="E19333">
        <v>12.5715827338129</v>
      </c>
      <c r="F19333">
        <v>13.585851318944799</v>
      </c>
      <c r="G19333">
        <v>-1.01426858513189</v>
      </c>
      <c r="H19333" s="14">
        <v>0.96333333333333304</v>
      </c>
    </row>
    <row r="19334" spans="1:8" hidden="1" x14ac:dyDescent="0.35">
      <c r="A19334" s="13">
        <v>44742</v>
      </c>
      <c r="B19334" t="s">
        <v>70</v>
      </c>
      <c r="C19334" s="14">
        <v>0.5625</v>
      </c>
      <c r="D19334" s="14">
        <v>0.611320754716981</v>
      </c>
      <c r="E19334">
        <v>22.632352941176499</v>
      </c>
      <c r="F19334">
        <v>20.8863522012579</v>
      </c>
      <c r="G19334">
        <v>1.7460007399186099</v>
      </c>
      <c r="H19334" s="14">
        <v>0.96245733788395904</v>
      </c>
    </row>
    <row r="19335" spans="1:8" hidden="1" x14ac:dyDescent="0.35">
      <c r="A19335" s="13">
        <v>44743</v>
      </c>
      <c r="B19335" t="s">
        <v>70</v>
      </c>
      <c r="C19335" s="14">
        <v>0.44483985765124601</v>
      </c>
      <c r="D19335" s="14">
        <v>0.53763440860215095</v>
      </c>
      <c r="E19335">
        <v>28.2419928825623</v>
      </c>
      <c r="F19335">
        <v>25.2974910394265</v>
      </c>
      <c r="G19335">
        <v>2.9445018431357601</v>
      </c>
      <c r="H19335" s="14">
        <v>0.96026490066225201</v>
      </c>
    </row>
    <row r="19336" spans="1:8" hidden="1" x14ac:dyDescent="0.35">
      <c r="A19336" s="13">
        <v>44744</v>
      </c>
      <c r="B19336" t="s">
        <v>70</v>
      </c>
      <c r="C19336" s="14">
        <v>0.48134328358209</v>
      </c>
      <c r="D19336" s="14">
        <v>0.53007518796992503</v>
      </c>
      <c r="E19336">
        <v>27.384328358209</v>
      </c>
      <c r="F19336">
        <v>25.480263157894701</v>
      </c>
      <c r="G19336">
        <v>1.90406520031422</v>
      </c>
      <c r="H19336" s="14">
        <v>0.96917808219178103</v>
      </c>
    </row>
    <row r="19337" spans="1:8" hidden="1" x14ac:dyDescent="0.35">
      <c r="A19337" s="13">
        <v>44745</v>
      </c>
      <c r="B19337" t="s">
        <v>70</v>
      </c>
      <c r="C19337" s="14">
        <v>0.71111111111111103</v>
      </c>
      <c r="D19337" s="14">
        <v>0.65818181818181798</v>
      </c>
      <c r="E19337">
        <v>13.685185185185199</v>
      </c>
      <c r="F19337">
        <v>15.414969696969701</v>
      </c>
      <c r="G19337">
        <v>-1.7297845117845101</v>
      </c>
      <c r="H19337" s="14">
        <v>0.94314381270903003</v>
      </c>
    </row>
    <row r="19338" spans="1:8" hidden="1" x14ac:dyDescent="0.35">
      <c r="A19338" s="13">
        <v>44746</v>
      </c>
      <c r="B19338" t="s">
        <v>70</v>
      </c>
      <c r="C19338" s="14">
        <v>0.63120567375886505</v>
      </c>
      <c r="D19338" s="14">
        <v>0.69314079422382702</v>
      </c>
      <c r="E19338">
        <v>18.003546099290801</v>
      </c>
      <c r="F19338">
        <v>17.548736462093899</v>
      </c>
      <c r="G19338">
        <v>0.45480963719691703</v>
      </c>
      <c r="H19338" s="14">
        <v>0.96794871794871795</v>
      </c>
    </row>
    <row r="19339" spans="1:8" hidden="1" x14ac:dyDescent="0.35">
      <c r="A19339" s="13">
        <v>44747</v>
      </c>
      <c r="B19339" t="s">
        <v>70</v>
      </c>
      <c r="C19339" s="14">
        <v>0.57761732851985603</v>
      </c>
      <c r="D19339" s="14">
        <v>0.61290322580645196</v>
      </c>
      <c r="E19339">
        <v>17.8715403128761</v>
      </c>
      <c r="F19339">
        <v>18.5991636798088</v>
      </c>
      <c r="G19339">
        <v>-0.72762336693278595</v>
      </c>
      <c r="H19339" s="14">
        <v>0.95973154362416102</v>
      </c>
    </row>
    <row r="19340" spans="1:8" hidden="1" x14ac:dyDescent="0.35">
      <c r="A19340" s="13">
        <v>44748</v>
      </c>
      <c r="B19340" t="s">
        <v>70</v>
      </c>
      <c r="C19340" s="14">
        <v>0.66546762589928099</v>
      </c>
      <c r="D19340" s="14">
        <v>0.71014492753623204</v>
      </c>
      <c r="E19340">
        <v>14.4748201438849</v>
      </c>
      <c r="F19340">
        <v>14.9132850241546</v>
      </c>
      <c r="G19340">
        <v>-0.43846488026969699</v>
      </c>
      <c r="H19340" s="14">
        <v>0.97</v>
      </c>
    </row>
    <row r="19341" spans="1:8" hidden="1" x14ac:dyDescent="0.35">
      <c r="A19341" s="13">
        <v>44749</v>
      </c>
      <c r="B19341" t="s">
        <v>70</v>
      </c>
      <c r="C19341" s="14">
        <v>0.74733096085409301</v>
      </c>
      <c r="D19341" s="14">
        <v>0.74007220216606495</v>
      </c>
      <c r="E19341">
        <v>15.177935943060501</v>
      </c>
      <c r="F19341">
        <v>13.534296028880901</v>
      </c>
      <c r="G19341">
        <v>1.6436399141796301</v>
      </c>
      <c r="H19341" s="14">
        <v>0.97350993377483497</v>
      </c>
    </row>
    <row r="19342" spans="1:8" hidden="1" x14ac:dyDescent="0.35">
      <c r="A19342" s="13">
        <v>44750</v>
      </c>
      <c r="B19342" t="s">
        <v>70</v>
      </c>
      <c r="C19342" s="14">
        <v>0.62237762237762195</v>
      </c>
      <c r="D19342" s="14">
        <v>0.71071428571428596</v>
      </c>
      <c r="E19342">
        <v>23.239044289044301</v>
      </c>
      <c r="F19342">
        <v>18.1754761904762</v>
      </c>
      <c r="G19342">
        <v>5.0635680985681004</v>
      </c>
      <c r="H19342" s="14">
        <v>0.95527156549520797</v>
      </c>
    </row>
    <row r="19343" spans="1:8" hidden="1" x14ac:dyDescent="0.35">
      <c r="A19343" s="13">
        <v>44751</v>
      </c>
      <c r="B19343" t="s">
        <v>70</v>
      </c>
      <c r="C19343" s="14">
        <v>0.72761194029850695</v>
      </c>
      <c r="D19343" s="14">
        <v>0.71062271062271098</v>
      </c>
      <c r="E19343">
        <v>16.102922885572099</v>
      </c>
      <c r="F19343">
        <v>19.404212454212502</v>
      </c>
      <c r="G19343">
        <v>-3.3012895686403199</v>
      </c>
      <c r="H19343" s="14">
        <v>0.95454545454545503</v>
      </c>
    </row>
    <row r="19344" spans="1:8" hidden="1" x14ac:dyDescent="0.35">
      <c r="A19344" s="13">
        <v>44752</v>
      </c>
      <c r="B19344" t="s">
        <v>70</v>
      </c>
      <c r="C19344" s="14">
        <v>0.72014925373134298</v>
      </c>
      <c r="D19344" s="14">
        <v>0.69454545454545502</v>
      </c>
      <c r="E19344">
        <v>13.018656716417899</v>
      </c>
      <c r="F19344">
        <v>12.611696969697</v>
      </c>
      <c r="G19344">
        <v>0.40695974672093999</v>
      </c>
      <c r="H19344" s="14">
        <v>0.95189003436426101</v>
      </c>
    </row>
    <row r="19345" spans="1:8" hidden="1" x14ac:dyDescent="0.35">
      <c r="A19345" s="13">
        <v>44753</v>
      </c>
      <c r="B19345" t="s">
        <v>70</v>
      </c>
      <c r="C19345" s="14">
        <v>0.56179775280898903</v>
      </c>
      <c r="D19345" s="14">
        <v>0.72862453531598503</v>
      </c>
      <c r="E19345">
        <v>19.397503121098602</v>
      </c>
      <c r="F19345">
        <v>18.068711276332099</v>
      </c>
      <c r="G19345">
        <v>1.3287918447665299</v>
      </c>
      <c r="H19345" s="14">
        <v>0.96180555555555602</v>
      </c>
    </row>
    <row r="19346" spans="1:8" hidden="1" x14ac:dyDescent="0.35">
      <c r="A19346" s="13">
        <v>44754</v>
      </c>
      <c r="B19346" t="s">
        <v>70</v>
      </c>
      <c r="C19346" s="14">
        <v>0.83882783882783896</v>
      </c>
      <c r="D19346" s="14">
        <v>0.81716417910447803</v>
      </c>
      <c r="E19346">
        <v>8.7985347985347993</v>
      </c>
      <c r="F19346">
        <v>9.8539179104477608</v>
      </c>
      <c r="G19346">
        <v>-1.05538311191296</v>
      </c>
      <c r="H19346" s="14">
        <v>0.958620689655172</v>
      </c>
    </row>
    <row r="19347" spans="1:8" hidden="1" x14ac:dyDescent="0.35">
      <c r="A19347" s="13">
        <v>44755</v>
      </c>
      <c r="B19347" t="s">
        <v>70</v>
      </c>
      <c r="C19347" s="14">
        <v>0.78228782287822896</v>
      </c>
      <c r="D19347" s="14">
        <v>0.73977695167286195</v>
      </c>
      <c r="E19347">
        <v>10.2509225092251</v>
      </c>
      <c r="F19347">
        <v>12.355947955390301</v>
      </c>
      <c r="G19347">
        <v>-2.1050254461652398</v>
      </c>
      <c r="H19347" s="14">
        <v>0.97202797202797198</v>
      </c>
    </row>
    <row r="19348" spans="1:8" hidden="1" x14ac:dyDescent="0.35">
      <c r="A19348" s="13">
        <v>44756</v>
      </c>
      <c r="B19348" t="s">
        <v>70</v>
      </c>
      <c r="C19348" s="14">
        <v>0.77121771217712198</v>
      </c>
      <c r="D19348" s="14">
        <v>0.75836431226765799</v>
      </c>
      <c r="E19348">
        <v>10.4524600246002</v>
      </c>
      <c r="F19348">
        <v>10.087918215613399</v>
      </c>
      <c r="G19348">
        <v>0.364541808986862</v>
      </c>
      <c r="H19348" s="14">
        <v>0.96864111498257799</v>
      </c>
    </row>
    <row r="19349" spans="1:8" hidden="1" x14ac:dyDescent="0.35">
      <c r="A19349" s="13">
        <v>44757</v>
      </c>
      <c r="B19349" t="s">
        <v>70</v>
      </c>
      <c r="C19349" s="14">
        <v>0.61510791366906503</v>
      </c>
      <c r="D19349" s="14">
        <v>0.65467625899280601</v>
      </c>
      <c r="E19349">
        <v>19.732494004796202</v>
      </c>
      <c r="F19349">
        <v>19.046702637889702</v>
      </c>
      <c r="G19349">
        <v>0.68579136690647502</v>
      </c>
      <c r="H19349" s="14">
        <v>0.95986622073578598</v>
      </c>
    </row>
    <row r="19350" spans="1:8" hidden="1" x14ac:dyDescent="0.35">
      <c r="A19350" s="13">
        <v>44758</v>
      </c>
      <c r="B19350" t="s">
        <v>70</v>
      </c>
      <c r="C19350" s="14">
        <v>0.84074074074074101</v>
      </c>
      <c r="D19350" s="14">
        <v>0.79477611940298498</v>
      </c>
      <c r="E19350">
        <v>8.1729012345679006</v>
      </c>
      <c r="F19350">
        <v>10.5298507462687</v>
      </c>
      <c r="G19350">
        <v>-2.3569495117007602</v>
      </c>
      <c r="H19350" s="14">
        <v>0.96896551724137903</v>
      </c>
    </row>
    <row r="19351" spans="1:8" hidden="1" x14ac:dyDescent="0.35">
      <c r="A19351" s="13">
        <v>44759</v>
      </c>
      <c r="B19351" t="s">
        <v>70</v>
      </c>
      <c r="C19351" s="14">
        <v>0.73381294964028798</v>
      </c>
      <c r="D19351" s="14">
        <v>0.802120141342756</v>
      </c>
      <c r="E19351">
        <v>15.2711630695444</v>
      </c>
      <c r="F19351">
        <v>14.1341578327444</v>
      </c>
      <c r="G19351">
        <v>1.1370052367999599</v>
      </c>
      <c r="H19351" s="14">
        <v>0.96321070234113704</v>
      </c>
    </row>
    <row r="19352" spans="1:8" hidden="1" x14ac:dyDescent="0.35">
      <c r="A19352" s="13">
        <v>44760</v>
      </c>
      <c r="B19352" t="s">
        <v>70</v>
      </c>
      <c r="C19352" s="14">
        <v>0.66428571428571404</v>
      </c>
      <c r="D19352" s="14">
        <v>0.71532846715328502</v>
      </c>
      <c r="E19352">
        <v>16.9321428571429</v>
      </c>
      <c r="F19352">
        <v>17.374087591240901</v>
      </c>
      <c r="G19352">
        <v>-0.44194473409801899</v>
      </c>
      <c r="H19352" s="14">
        <v>0.97009966777408596</v>
      </c>
    </row>
    <row r="19353" spans="1:8" hidden="1" x14ac:dyDescent="0.35">
      <c r="A19353" s="13">
        <v>44761</v>
      </c>
      <c r="B19353" t="s">
        <v>70</v>
      </c>
      <c r="C19353" s="14">
        <v>0.63138686131386901</v>
      </c>
      <c r="D19353" s="14">
        <v>0.69534050179211504</v>
      </c>
      <c r="E19353">
        <v>16.362165450121701</v>
      </c>
      <c r="F19353">
        <v>15.9569892473118</v>
      </c>
      <c r="G19353">
        <v>0.40517620280982702</v>
      </c>
      <c r="H19353" s="14">
        <v>0.969387755102041</v>
      </c>
    </row>
    <row r="19354" spans="1:8" hidden="1" x14ac:dyDescent="0.35">
      <c r="A19354" s="13">
        <v>44762</v>
      </c>
      <c r="B19354" t="s">
        <v>70</v>
      </c>
      <c r="C19354" s="14">
        <v>0.64642857142857102</v>
      </c>
      <c r="D19354" s="14">
        <v>0.6875</v>
      </c>
      <c r="E19354">
        <v>16.4989285714286</v>
      </c>
      <c r="F19354">
        <v>15.8224264705882</v>
      </c>
      <c r="G19354">
        <v>0.67650210084033602</v>
      </c>
      <c r="H19354" s="14">
        <v>0.97342192691029905</v>
      </c>
    </row>
    <row r="19355" spans="1:8" hidden="1" x14ac:dyDescent="0.35">
      <c r="A19355" s="13">
        <v>44763</v>
      </c>
      <c r="B19355" t="s">
        <v>70</v>
      </c>
      <c r="C19355" s="14">
        <v>0.74814814814814801</v>
      </c>
      <c r="D19355" s="14">
        <v>0.74275362318840599</v>
      </c>
      <c r="E19355">
        <v>11.0103086419753</v>
      </c>
      <c r="F19355">
        <v>12.941847826087001</v>
      </c>
      <c r="G19355">
        <v>-1.93153918411165</v>
      </c>
      <c r="H19355" s="14">
        <v>0.96885813148788902</v>
      </c>
    </row>
    <row r="19356" spans="1:8" hidden="1" x14ac:dyDescent="0.35">
      <c r="A19356" s="13">
        <v>44764</v>
      </c>
      <c r="B19356" t="s">
        <v>70</v>
      </c>
      <c r="C19356" s="14">
        <v>0.41366906474820098</v>
      </c>
      <c r="D19356" s="14">
        <v>0.47142857142857097</v>
      </c>
      <c r="E19356">
        <v>29.793105515587499</v>
      </c>
      <c r="F19356">
        <v>27.7620238095238</v>
      </c>
      <c r="G19356">
        <v>2.0310817060637198</v>
      </c>
      <c r="H19356" s="14">
        <v>0.96065573770491797</v>
      </c>
    </row>
    <row r="19357" spans="1:8" hidden="1" x14ac:dyDescent="0.35">
      <c r="A19357" s="13">
        <v>44765</v>
      </c>
      <c r="B19357" t="s">
        <v>70</v>
      </c>
      <c r="C19357" s="14">
        <v>0.53068592057761699</v>
      </c>
      <c r="D19357" s="14">
        <v>0.60931899641577103</v>
      </c>
      <c r="E19357">
        <v>28.063718411552301</v>
      </c>
      <c r="F19357">
        <v>27.661350059737199</v>
      </c>
      <c r="G19357">
        <v>0.40236835181519098</v>
      </c>
      <c r="H19357" s="14">
        <v>0.96283783783783805</v>
      </c>
    </row>
    <row r="19358" spans="1:8" hidden="1" x14ac:dyDescent="0.35">
      <c r="A19358" s="13">
        <v>44766</v>
      </c>
      <c r="B19358" t="s">
        <v>70</v>
      </c>
      <c r="C19358" s="14">
        <v>0.67399267399267404</v>
      </c>
      <c r="D19358" s="14">
        <v>0.70289855072463803</v>
      </c>
      <c r="E19358">
        <v>15.2747252747253</v>
      </c>
      <c r="F19358">
        <v>18.402596618357499</v>
      </c>
      <c r="G19358">
        <v>-3.1278713436322101</v>
      </c>
      <c r="H19358" s="14">
        <v>0.95876288659793796</v>
      </c>
    </row>
    <row r="19359" spans="1:8" hidden="1" x14ac:dyDescent="0.35">
      <c r="A19359" s="13">
        <v>44767</v>
      </c>
      <c r="B19359" t="s">
        <v>70</v>
      </c>
      <c r="C19359" s="14">
        <v>0.59285714285714297</v>
      </c>
      <c r="D19359" s="14">
        <v>0.64444444444444404</v>
      </c>
      <c r="E19359">
        <v>21.542678571428599</v>
      </c>
      <c r="F19359">
        <v>19.797469135802501</v>
      </c>
      <c r="G19359">
        <v>1.7452094356261001</v>
      </c>
      <c r="H19359" s="14">
        <v>0.96369636963696403</v>
      </c>
    </row>
    <row r="19360" spans="1:8" hidden="1" x14ac:dyDescent="0.35">
      <c r="A19360" s="13">
        <v>44768</v>
      </c>
      <c r="B19360" t="s">
        <v>70</v>
      </c>
      <c r="C19360" s="14">
        <v>0.75</v>
      </c>
      <c r="D19360" s="14">
        <v>0.72043010752688197</v>
      </c>
      <c r="E19360">
        <v>11.269178921568599</v>
      </c>
      <c r="F19360">
        <v>14.3525089605735</v>
      </c>
      <c r="G19360">
        <v>-3.0833300390048501</v>
      </c>
      <c r="H19360" s="14">
        <v>0.96219931271477699</v>
      </c>
    </row>
    <row r="19361" spans="1:8" hidden="1" x14ac:dyDescent="0.35">
      <c r="A19361" s="13">
        <v>44769</v>
      </c>
      <c r="B19361" t="s">
        <v>70</v>
      </c>
      <c r="C19361" s="14">
        <v>0.75627240143369201</v>
      </c>
      <c r="D19361" s="14">
        <v>0.76595744680851097</v>
      </c>
      <c r="E19361">
        <v>12.624253285543601</v>
      </c>
      <c r="F19361">
        <v>11.453782505910199</v>
      </c>
      <c r="G19361">
        <v>1.1704707796334399</v>
      </c>
      <c r="H19361" s="14">
        <v>0.97288135593220304</v>
      </c>
    </row>
    <row r="19362" spans="1:8" hidden="1" x14ac:dyDescent="0.35">
      <c r="A19362" s="13">
        <v>44770</v>
      </c>
      <c r="B19362" t="s">
        <v>70</v>
      </c>
      <c r="C19362" s="14">
        <v>0.53546099290780103</v>
      </c>
      <c r="D19362" s="14">
        <v>0.67625899280575497</v>
      </c>
      <c r="E19362">
        <v>20.643557919621699</v>
      </c>
      <c r="F19362">
        <v>15.700359712230201</v>
      </c>
      <c r="G19362">
        <v>4.9431982073915304</v>
      </c>
      <c r="H19362" s="14">
        <v>0.97</v>
      </c>
    </row>
    <row r="19363" spans="1:8" hidden="1" x14ac:dyDescent="0.35">
      <c r="A19363" s="13">
        <v>44771</v>
      </c>
      <c r="B19363" t="s">
        <v>70</v>
      </c>
      <c r="C19363" s="14">
        <v>0.61702127659574502</v>
      </c>
      <c r="D19363" s="14">
        <v>0.65734265734265696</v>
      </c>
      <c r="E19363">
        <v>16.243262411347501</v>
      </c>
      <c r="F19363">
        <v>16.031468531468501</v>
      </c>
      <c r="G19363">
        <v>0.21179387987898901</v>
      </c>
      <c r="H19363" s="14">
        <v>0.97058823529411797</v>
      </c>
    </row>
    <row r="19364" spans="1:8" hidden="1" x14ac:dyDescent="0.35">
      <c r="A19364" s="13">
        <v>44772</v>
      </c>
      <c r="B19364" t="s">
        <v>70</v>
      </c>
      <c r="C19364" s="14">
        <v>0.60370370370370396</v>
      </c>
      <c r="D19364" s="14">
        <v>0.61454545454545495</v>
      </c>
      <c r="E19364">
        <v>18.829629629629601</v>
      </c>
      <c r="F19364">
        <v>20.469272727272699</v>
      </c>
      <c r="G19364">
        <v>-1.6396430976431</v>
      </c>
      <c r="H19364" s="14">
        <v>0.972413793103448</v>
      </c>
    </row>
    <row r="19365" spans="1:8" hidden="1" x14ac:dyDescent="0.35">
      <c r="A19365" s="13">
        <v>44773</v>
      </c>
      <c r="B19365" t="s">
        <v>70</v>
      </c>
      <c r="C19365" s="14">
        <v>0.613138686131387</v>
      </c>
      <c r="D19365" s="14">
        <v>0.72893772893772901</v>
      </c>
      <c r="E19365">
        <v>18.4226277372263</v>
      </c>
      <c r="F19365">
        <v>14.499389499389499</v>
      </c>
      <c r="G19365">
        <v>3.9232382378367801</v>
      </c>
      <c r="H19365" s="14">
        <v>0.96232876712328796</v>
      </c>
    </row>
    <row r="19366" spans="1:8" hidden="1" x14ac:dyDescent="0.35">
      <c r="A19366" s="13">
        <v>44774</v>
      </c>
      <c r="B19366" t="s">
        <v>70</v>
      </c>
      <c r="C19366" s="14">
        <v>0.73134328358209</v>
      </c>
      <c r="D19366" s="14">
        <v>0.712686567164179</v>
      </c>
      <c r="E19366">
        <v>11.6314054726368</v>
      </c>
      <c r="F19366">
        <v>14.465485074626899</v>
      </c>
      <c r="G19366">
        <v>-2.8340796019900498</v>
      </c>
      <c r="H19366" s="14">
        <v>0.96885813148788902</v>
      </c>
    </row>
    <row r="19367" spans="1:8" hidden="1" x14ac:dyDescent="0.35">
      <c r="A19367" s="13">
        <v>44775</v>
      </c>
      <c r="B19367" t="s">
        <v>70</v>
      </c>
      <c r="C19367" s="14">
        <v>0.79615384615384599</v>
      </c>
      <c r="D19367" s="14">
        <v>0.78625954198473302</v>
      </c>
      <c r="E19367">
        <v>9.6923076923076898</v>
      </c>
      <c r="F19367">
        <v>11.675890585241699</v>
      </c>
      <c r="G19367">
        <v>-1.98358289293404</v>
      </c>
      <c r="H19367" s="14">
        <v>0.97122302158273399</v>
      </c>
    </row>
    <row r="19368" spans="1:8" hidden="1" x14ac:dyDescent="0.35">
      <c r="A19368" s="13">
        <v>44776</v>
      </c>
      <c r="B19368" t="s">
        <v>70</v>
      </c>
      <c r="C19368" s="14">
        <v>0.71863117870722404</v>
      </c>
      <c r="D19368" s="14">
        <v>0.71482889733840305</v>
      </c>
      <c r="E19368">
        <v>13.885361216730001</v>
      </c>
      <c r="F19368">
        <v>13.604499366286401</v>
      </c>
      <c r="G19368">
        <v>0.28086185044360001</v>
      </c>
      <c r="H19368" s="14">
        <v>0.97841726618705005</v>
      </c>
    </row>
    <row r="19369" spans="1:8" hidden="1" x14ac:dyDescent="0.35">
      <c r="A19369" s="13">
        <v>44777</v>
      </c>
      <c r="B19369" t="s">
        <v>70</v>
      </c>
      <c r="C19369" s="14">
        <v>0.65107913669064699</v>
      </c>
      <c r="D19369" s="14">
        <v>0.73800738007380096</v>
      </c>
      <c r="E19369">
        <v>16.7</v>
      </c>
      <c r="F19369">
        <v>14.263407134071301</v>
      </c>
      <c r="G19369">
        <v>2.43659286592866</v>
      </c>
      <c r="H19369" s="14">
        <v>0.96928327645051204</v>
      </c>
    </row>
    <row r="19370" spans="1:8" hidden="1" x14ac:dyDescent="0.35">
      <c r="A19370" s="13">
        <v>44778</v>
      </c>
      <c r="B19370" t="s">
        <v>70</v>
      </c>
      <c r="C19370" s="14">
        <v>0.60481099656357395</v>
      </c>
      <c r="D19370" s="14">
        <v>0.621993127147766</v>
      </c>
      <c r="E19370">
        <v>22.3087056128293</v>
      </c>
      <c r="F19370">
        <v>18.680584192439898</v>
      </c>
      <c r="G19370">
        <v>3.6281214203894598</v>
      </c>
      <c r="H19370" s="14">
        <v>0.96805111821086298</v>
      </c>
    </row>
    <row r="19371" spans="1:8" hidden="1" x14ac:dyDescent="0.35">
      <c r="A19371" s="13">
        <v>44779</v>
      </c>
      <c r="B19371" t="s">
        <v>70</v>
      </c>
      <c r="C19371" s="14">
        <v>0.68656716417910402</v>
      </c>
      <c r="D19371" s="14">
        <v>0.688405797101449</v>
      </c>
      <c r="E19371">
        <v>16.7867537313433</v>
      </c>
      <c r="F19371">
        <v>18.126449275362301</v>
      </c>
      <c r="G19371">
        <v>-1.3396955440190399</v>
      </c>
      <c r="H19371" s="14">
        <v>0.96491228070175405</v>
      </c>
    </row>
    <row r="19372" spans="1:8" hidden="1" x14ac:dyDescent="0.35">
      <c r="A19372" s="13">
        <v>44780</v>
      </c>
      <c r="B19372" t="s">
        <v>70</v>
      </c>
      <c r="C19372" s="14">
        <v>0.76512455516014199</v>
      </c>
      <c r="D19372" s="14">
        <v>0.75272727272727302</v>
      </c>
      <c r="E19372">
        <v>11.9039145907473</v>
      </c>
      <c r="F19372">
        <v>11.194363636363599</v>
      </c>
      <c r="G19372">
        <v>0.70955095438369398</v>
      </c>
      <c r="H19372" s="14">
        <v>0.97</v>
      </c>
    </row>
    <row r="19373" spans="1:8" hidden="1" x14ac:dyDescent="0.35">
      <c r="A19373" s="13">
        <v>44781</v>
      </c>
      <c r="B19373" t="s">
        <v>70</v>
      </c>
      <c r="C19373" s="14">
        <v>0.75555555555555598</v>
      </c>
      <c r="D19373" s="14">
        <v>0.72759856630824404</v>
      </c>
      <c r="E19373">
        <v>12.3774691358025</v>
      </c>
      <c r="F19373">
        <v>11.053584229390699</v>
      </c>
      <c r="G19373">
        <v>1.3238849064117899</v>
      </c>
      <c r="H19373" s="14">
        <v>0.97192982456140398</v>
      </c>
    </row>
    <row r="19374" spans="1:8" hidden="1" x14ac:dyDescent="0.35">
      <c r="A19374" s="13">
        <v>44782</v>
      </c>
      <c r="B19374" t="s">
        <v>70</v>
      </c>
      <c r="C19374" s="14">
        <v>0.76061776061776099</v>
      </c>
      <c r="D19374" s="14">
        <v>0.72093023255813904</v>
      </c>
      <c r="E19374">
        <v>13.453539253539301</v>
      </c>
      <c r="F19374">
        <v>13.931330749354</v>
      </c>
      <c r="G19374">
        <v>-0.477791495814753</v>
      </c>
      <c r="H19374" s="14">
        <v>0.96453900709219897</v>
      </c>
    </row>
    <row r="19375" spans="1:8" hidden="1" x14ac:dyDescent="0.35">
      <c r="A19375" s="13">
        <v>44783</v>
      </c>
      <c r="B19375" t="s">
        <v>70</v>
      </c>
      <c r="C19375" s="14">
        <v>0.67158671586715901</v>
      </c>
      <c r="D19375" s="14">
        <v>0.70454545454545503</v>
      </c>
      <c r="E19375">
        <v>16.454551045510499</v>
      </c>
      <c r="F19375">
        <v>13.967045454545501</v>
      </c>
      <c r="G19375">
        <v>2.4875055909650001</v>
      </c>
      <c r="H19375" s="14">
        <v>0.97902097902097895</v>
      </c>
    </row>
    <row r="19376" spans="1:8" hidden="1" x14ac:dyDescent="0.35">
      <c r="A19376" s="13">
        <v>44784</v>
      </c>
      <c r="B19376" t="s">
        <v>70</v>
      </c>
      <c r="C19376" s="14">
        <v>0.58181818181818201</v>
      </c>
      <c r="D19376" s="14">
        <v>0.64963503649635002</v>
      </c>
      <c r="E19376">
        <v>22.203636363636399</v>
      </c>
      <c r="F19376">
        <v>19.686922141119201</v>
      </c>
      <c r="G19376">
        <v>2.5167142225171402</v>
      </c>
      <c r="H19376" s="14">
        <v>0.96598639455782298</v>
      </c>
    </row>
    <row r="19377" spans="1:8" hidden="1" x14ac:dyDescent="0.35">
      <c r="A19377" s="13">
        <v>44785</v>
      </c>
      <c r="B19377" t="s">
        <v>70</v>
      </c>
      <c r="C19377" s="14">
        <v>0.61937716262975795</v>
      </c>
      <c r="D19377" s="14">
        <v>0.72664359861591699</v>
      </c>
      <c r="E19377">
        <v>17.3979238754325</v>
      </c>
      <c r="F19377">
        <v>13.1047289504037</v>
      </c>
      <c r="G19377">
        <v>4.2931949250288302</v>
      </c>
      <c r="H19377" s="14">
        <v>0.968152866242038</v>
      </c>
    </row>
    <row r="19378" spans="1:8" hidden="1" x14ac:dyDescent="0.35">
      <c r="A19378" s="13">
        <v>44786</v>
      </c>
      <c r="B19378" t="s">
        <v>70</v>
      </c>
      <c r="C19378" s="14">
        <v>0.63396226415094303</v>
      </c>
      <c r="D19378" s="14">
        <v>0.68634686346863505</v>
      </c>
      <c r="E19378">
        <v>16.339622641509401</v>
      </c>
      <c r="F19378">
        <v>14.603259532595301</v>
      </c>
      <c r="G19378">
        <v>1.7363631089141101</v>
      </c>
      <c r="H19378" s="14">
        <v>0.97535211267605604</v>
      </c>
    </row>
    <row r="19379" spans="1:8" hidden="1" x14ac:dyDescent="0.35">
      <c r="A19379" s="13">
        <v>44787</v>
      </c>
      <c r="B19379" t="s">
        <v>70</v>
      </c>
      <c r="C19379" s="14">
        <v>0.68014705882352899</v>
      </c>
      <c r="D19379" s="14">
        <v>0.71636363636363598</v>
      </c>
      <c r="E19379">
        <v>15.040441176470599</v>
      </c>
      <c r="F19379">
        <v>14.541818181818201</v>
      </c>
      <c r="G19379">
        <v>0.498622994652408</v>
      </c>
      <c r="H19379" s="14">
        <v>0.965753424657534</v>
      </c>
    </row>
    <row r="19380" spans="1:8" hidden="1" x14ac:dyDescent="0.35">
      <c r="A19380" s="13">
        <v>44788</v>
      </c>
      <c r="B19380" t="s">
        <v>70</v>
      </c>
      <c r="C19380" s="14">
        <v>0.54243542435424397</v>
      </c>
      <c r="D19380" s="14">
        <v>0.49816849816849801</v>
      </c>
      <c r="E19380">
        <v>28.320110701107001</v>
      </c>
      <c r="F19380">
        <v>30.570390720390701</v>
      </c>
      <c r="G19380">
        <v>-2.2502800192837098</v>
      </c>
      <c r="H19380" s="14">
        <v>0.96551724137931005</v>
      </c>
    </row>
    <row r="19381" spans="1:8" hidden="1" x14ac:dyDescent="0.35">
      <c r="A19381" s="13">
        <v>44789</v>
      </c>
      <c r="B19381" t="s">
        <v>70</v>
      </c>
      <c r="C19381" s="14">
        <v>0.70817120622568097</v>
      </c>
      <c r="D19381" s="14">
        <v>0.75390625</v>
      </c>
      <c r="E19381">
        <v>12.0933852140078</v>
      </c>
      <c r="F19381">
        <v>11.6361328125</v>
      </c>
      <c r="G19381">
        <v>0.45725240150778201</v>
      </c>
      <c r="H19381" s="14">
        <v>0.97090909090909105</v>
      </c>
    </row>
    <row r="19382" spans="1:8" hidden="1" x14ac:dyDescent="0.35">
      <c r="A19382" s="13">
        <v>44790</v>
      </c>
      <c r="B19382" t="s">
        <v>70</v>
      </c>
      <c r="C19382" s="14">
        <v>0.68656716417910402</v>
      </c>
      <c r="D19382" s="14">
        <v>0.744360902255639</v>
      </c>
      <c r="E19382">
        <v>14.8549751243781</v>
      </c>
      <c r="F19382">
        <v>13.343546365914801</v>
      </c>
      <c r="G19382">
        <v>1.5114287584633199</v>
      </c>
      <c r="H19382" s="14">
        <v>0.97894736842105301</v>
      </c>
    </row>
    <row r="19383" spans="1:8" hidden="1" x14ac:dyDescent="0.35">
      <c r="A19383" s="13">
        <v>44791</v>
      </c>
      <c r="B19383" t="s">
        <v>70</v>
      </c>
      <c r="C19383" s="14">
        <v>0.72438162544169604</v>
      </c>
      <c r="D19383" s="14">
        <v>0.76512455516014199</v>
      </c>
      <c r="E19383">
        <v>12.565135453474699</v>
      </c>
      <c r="F19383">
        <v>11.7177935943061</v>
      </c>
      <c r="G19383">
        <v>0.84734185916862603</v>
      </c>
      <c r="H19383" s="14">
        <v>0.96357615894039705</v>
      </c>
    </row>
    <row r="19384" spans="1:8" hidden="1" x14ac:dyDescent="0.35">
      <c r="A19384" s="13">
        <v>44792</v>
      </c>
      <c r="B19384" t="s">
        <v>70</v>
      </c>
      <c r="C19384" s="14">
        <v>0.59931506849315097</v>
      </c>
      <c r="D19384" s="14">
        <v>0.68835616438356195</v>
      </c>
      <c r="E19384">
        <v>22.085216894977201</v>
      </c>
      <c r="F19384">
        <v>19.289440639269401</v>
      </c>
      <c r="G19384">
        <v>2.7957762557077599</v>
      </c>
      <c r="H19384" s="14">
        <v>0.96794871794871795</v>
      </c>
    </row>
    <row r="19385" spans="1:8" hidden="1" x14ac:dyDescent="0.35">
      <c r="A19385" s="13">
        <v>44793</v>
      </c>
      <c r="B19385" t="s">
        <v>70</v>
      </c>
      <c r="C19385" s="14">
        <v>0.57299270072992703</v>
      </c>
      <c r="D19385" s="14">
        <v>0.60992907801418395</v>
      </c>
      <c r="E19385">
        <v>22.472506082725101</v>
      </c>
      <c r="F19385">
        <v>21.593026004728099</v>
      </c>
      <c r="G19385">
        <v>0.87948007799693095</v>
      </c>
      <c r="H19385" s="14">
        <v>0.97577854671280295</v>
      </c>
    </row>
    <row r="19386" spans="1:8" hidden="1" x14ac:dyDescent="0.35">
      <c r="A19386" s="13">
        <v>44794</v>
      </c>
      <c r="B19386" t="s">
        <v>70</v>
      </c>
      <c r="C19386" s="14">
        <v>0.67753623188405798</v>
      </c>
      <c r="D19386" s="14">
        <v>0.75362318840579701</v>
      </c>
      <c r="E19386">
        <v>16.337318840579702</v>
      </c>
      <c r="F19386">
        <v>14.2111714975845</v>
      </c>
      <c r="G19386">
        <v>2.1261473429951701</v>
      </c>
      <c r="H19386" s="14">
        <v>0.96333333333333304</v>
      </c>
    </row>
    <row r="19387" spans="1:8" hidden="1" x14ac:dyDescent="0.35">
      <c r="A19387" s="13">
        <v>44795</v>
      </c>
      <c r="B19387" t="s">
        <v>70</v>
      </c>
      <c r="C19387" s="14">
        <v>0.60805860805860801</v>
      </c>
      <c r="D19387" s="14">
        <v>0.66176470588235303</v>
      </c>
      <c r="E19387">
        <v>19.401037851037898</v>
      </c>
      <c r="F19387">
        <v>17.852512254901999</v>
      </c>
      <c r="G19387">
        <v>1.5485255961358899</v>
      </c>
      <c r="H19387" s="14">
        <v>0.96949152542372896</v>
      </c>
    </row>
    <row r="19388" spans="1:8" hidden="1" x14ac:dyDescent="0.35">
      <c r="A19388" s="13">
        <v>44796</v>
      </c>
      <c r="B19388" t="s">
        <v>70</v>
      </c>
      <c r="C19388" s="14">
        <v>0.69649805447470803</v>
      </c>
      <c r="D19388" s="14">
        <v>0.68482490272373497</v>
      </c>
      <c r="E19388">
        <v>12.567120622568099</v>
      </c>
      <c r="F19388">
        <v>13.767250324254199</v>
      </c>
      <c r="G19388">
        <v>-1.2001297016861201</v>
      </c>
      <c r="H19388" s="14">
        <v>0.97058823529411797</v>
      </c>
    </row>
    <row r="19389" spans="1:8" hidden="1" x14ac:dyDescent="0.35">
      <c r="A19389" s="13">
        <v>44797</v>
      </c>
      <c r="B19389" t="s">
        <v>70</v>
      </c>
      <c r="C19389" s="14">
        <v>0.70370370370370405</v>
      </c>
      <c r="D19389" s="14">
        <v>0.65019011406844096</v>
      </c>
      <c r="E19389">
        <v>13.5707407407407</v>
      </c>
      <c r="F19389">
        <v>16.760899873257301</v>
      </c>
      <c r="G19389">
        <v>-3.1901591325165501</v>
      </c>
      <c r="H19389" s="14">
        <v>0.97894736842105301</v>
      </c>
    </row>
    <row r="19390" spans="1:8" hidden="1" x14ac:dyDescent="0.35">
      <c r="A19390" s="13">
        <v>44798</v>
      </c>
      <c r="B19390" t="s">
        <v>70</v>
      </c>
      <c r="C19390" s="14">
        <v>0.5</v>
      </c>
      <c r="D19390" s="14">
        <v>0.56115107913669104</v>
      </c>
      <c r="E19390">
        <v>26.314111922141102</v>
      </c>
      <c r="F19390">
        <v>22.896462829736201</v>
      </c>
      <c r="G19390">
        <v>3.4176490924049099</v>
      </c>
      <c r="H19390" s="14">
        <v>0.96219931271477699</v>
      </c>
    </row>
    <row r="19391" spans="1:8" hidden="1" x14ac:dyDescent="0.35">
      <c r="A19391" s="13">
        <v>44799</v>
      </c>
      <c r="B19391" t="s">
        <v>70</v>
      </c>
      <c r="C19391" s="14">
        <v>0.56506849315068497</v>
      </c>
      <c r="D19391" s="14">
        <v>0.63917525773195905</v>
      </c>
      <c r="E19391">
        <v>22.102968036529699</v>
      </c>
      <c r="F19391">
        <v>21.727949599083601</v>
      </c>
      <c r="G19391">
        <v>0.375018437446062</v>
      </c>
      <c r="H19391" s="14">
        <v>0.968354430379747</v>
      </c>
    </row>
    <row r="19392" spans="1:8" hidden="1" x14ac:dyDescent="0.35">
      <c r="A19392" s="13">
        <v>44800</v>
      </c>
      <c r="B19392" t="s">
        <v>70</v>
      </c>
      <c r="C19392" s="14">
        <v>0.73134328358209</v>
      </c>
      <c r="D19392" s="14">
        <v>0.72324723247232503</v>
      </c>
      <c r="E19392">
        <v>11.9758084577114</v>
      </c>
      <c r="F19392">
        <v>12.4971709717097</v>
      </c>
      <c r="G19392">
        <v>-0.52136251399827505</v>
      </c>
      <c r="H19392" s="14">
        <v>0.97269624573378799</v>
      </c>
    </row>
    <row r="19393" spans="1:8" hidden="1" x14ac:dyDescent="0.35">
      <c r="A19393" s="13">
        <v>44801</v>
      </c>
      <c r="B19393" t="s">
        <v>70</v>
      </c>
      <c r="C19393" s="14">
        <v>0.694244604316547</v>
      </c>
      <c r="D19393" s="14">
        <v>0.721830985915493</v>
      </c>
      <c r="E19393">
        <v>15.2890287769784</v>
      </c>
      <c r="F19393">
        <v>13.8836267605634</v>
      </c>
      <c r="G19393">
        <v>1.40540201641504</v>
      </c>
      <c r="H19393" s="14">
        <v>0.95959595959596</v>
      </c>
    </row>
    <row r="19394" spans="1:8" hidden="1" x14ac:dyDescent="0.35">
      <c r="A19394" s="13">
        <v>44802</v>
      </c>
      <c r="B19394" t="s">
        <v>70</v>
      </c>
      <c r="C19394" s="14">
        <v>0.75272727272727302</v>
      </c>
      <c r="D19394" s="14">
        <v>0.81884057971014501</v>
      </c>
      <c r="E19394">
        <v>10.121151515151499</v>
      </c>
      <c r="F19394">
        <v>9.2397342995169094</v>
      </c>
      <c r="G19394">
        <v>0.88141721563460795</v>
      </c>
      <c r="H19394" s="14">
        <v>0.97</v>
      </c>
    </row>
    <row r="19395" spans="1:8" hidden="1" x14ac:dyDescent="0.35">
      <c r="A19395" s="13">
        <v>44803</v>
      </c>
      <c r="B19395" t="s">
        <v>70</v>
      </c>
      <c r="C19395" s="14">
        <v>0.83396226415094299</v>
      </c>
      <c r="D19395" s="14">
        <v>0.84090909090909105</v>
      </c>
      <c r="E19395">
        <v>9.1062893081761001</v>
      </c>
      <c r="F19395">
        <v>6.5281565656565697</v>
      </c>
      <c r="G19395">
        <v>2.57813274251953</v>
      </c>
      <c r="H19395" s="14">
        <v>0.96193771626297597</v>
      </c>
    </row>
    <row r="19396" spans="1:8" hidden="1" x14ac:dyDescent="0.35">
      <c r="A19396" s="13">
        <v>44804</v>
      </c>
      <c r="B19396" t="s">
        <v>70</v>
      </c>
      <c r="C19396" s="14">
        <v>0.59328358208955201</v>
      </c>
      <c r="D19396" s="14">
        <v>0.64661654135338398</v>
      </c>
      <c r="E19396">
        <v>19.835820895522399</v>
      </c>
      <c r="F19396">
        <v>20.934210526315798</v>
      </c>
      <c r="G19396">
        <v>-1.0983896307934</v>
      </c>
      <c r="H19396" s="14">
        <v>0.97902097902097895</v>
      </c>
    </row>
    <row r="19397" spans="1:8" hidden="1" x14ac:dyDescent="0.35">
      <c r="A19397" s="13">
        <v>44805</v>
      </c>
      <c r="B19397" t="s">
        <v>70</v>
      </c>
      <c r="C19397" s="14">
        <v>0.62411347517730498</v>
      </c>
      <c r="D19397" s="14">
        <v>0.67870036101082998</v>
      </c>
      <c r="E19397">
        <v>24.193144208037801</v>
      </c>
      <c r="F19397">
        <v>19.366787003610099</v>
      </c>
      <c r="G19397">
        <v>4.8263572044277199</v>
      </c>
      <c r="H19397" s="14">
        <v>0.96393442622950798</v>
      </c>
    </row>
    <row r="19398" spans="1:8" hidden="1" x14ac:dyDescent="0.35">
      <c r="A19398" s="13">
        <v>44806</v>
      </c>
      <c r="B19398" t="s">
        <v>70</v>
      </c>
      <c r="C19398" s="14">
        <v>0.573943661971831</v>
      </c>
      <c r="D19398" s="14">
        <v>0.63414634146341498</v>
      </c>
      <c r="E19398">
        <v>24.182276995305202</v>
      </c>
      <c r="F19398">
        <v>23.082055749128902</v>
      </c>
      <c r="G19398">
        <v>1.10022124617624</v>
      </c>
      <c r="H19398" s="14">
        <v>0.95723684210526305</v>
      </c>
    </row>
    <row r="19399" spans="1:8" hidden="1" x14ac:dyDescent="0.35">
      <c r="A19399" s="13">
        <v>44807</v>
      </c>
      <c r="B19399" t="s">
        <v>70</v>
      </c>
      <c r="C19399" s="14">
        <v>0.58455882352941202</v>
      </c>
      <c r="D19399" s="14">
        <v>0.68592057761732805</v>
      </c>
      <c r="E19399">
        <v>18.623713235294101</v>
      </c>
      <c r="F19399">
        <v>18.612755716004799</v>
      </c>
      <c r="G19399">
        <v>1.0957519289306101E-2</v>
      </c>
      <c r="H19399" s="14">
        <v>0.96587030716723499</v>
      </c>
    </row>
    <row r="19400" spans="1:8" hidden="1" x14ac:dyDescent="0.35">
      <c r="A19400" s="13">
        <v>44808</v>
      </c>
      <c r="B19400" t="s">
        <v>70</v>
      </c>
      <c r="C19400" s="14">
        <v>0.55913978494623695</v>
      </c>
      <c r="D19400" s="14">
        <v>0.66312056737588598</v>
      </c>
      <c r="E19400">
        <v>21.7025089605735</v>
      </c>
      <c r="F19400">
        <v>17.955851063829801</v>
      </c>
      <c r="G19400">
        <v>3.7466578967436899</v>
      </c>
      <c r="H19400" s="14">
        <v>0.96632996632996604</v>
      </c>
    </row>
    <row r="19401" spans="1:8" hidden="1" x14ac:dyDescent="0.35">
      <c r="A19401" s="13">
        <v>44809</v>
      </c>
      <c r="B19401" t="s">
        <v>70</v>
      </c>
      <c r="C19401" s="14">
        <v>0.55714285714285705</v>
      </c>
      <c r="D19401" s="14">
        <v>0.66784452296819796</v>
      </c>
      <c r="E19401">
        <v>20.074940476190498</v>
      </c>
      <c r="F19401">
        <v>16.526089517078901</v>
      </c>
      <c r="G19401">
        <v>3.5488509591115598</v>
      </c>
      <c r="H19401" s="14">
        <v>0.970491803278689</v>
      </c>
    </row>
    <row r="19402" spans="1:8" hidden="1" x14ac:dyDescent="0.35">
      <c r="A19402" s="13">
        <v>44810</v>
      </c>
      <c r="B19402" t="s">
        <v>70</v>
      </c>
      <c r="C19402" s="14">
        <v>0.65073529411764697</v>
      </c>
      <c r="D19402" s="14">
        <v>0.70631970260222998</v>
      </c>
      <c r="E19402">
        <v>17.101654411764699</v>
      </c>
      <c r="F19402">
        <v>17.148513011152399</v>
      </c>
      <c r="G19402">
        <v>-4.6858599387711301E-2</v>
      </c>
      <c r="H19402" s="14">
        <v>0.96245733788395904</v>
      </c>
    </row>
    <row r="19403" spans="1:8" hidden="1" x14ac:dyDescent="0.35">
      <c r="A19403" s="13">
        <v>44811</v>
      </c>
      <c r="B19403" t="s">
        <v>70</v>
      </c>
      <c r="C19403" s="14">
        <v>0.67032967032966995</v>
      </c>
      <c r="D19403" s="14">
        <v>0.72452830188679196</v>
      </c>
      <c r="E19403">
        <v>14.8143467643468</v>
      </c>
      <c r="F19403">
        <v>12.9732704402516</v>
      </c>
      <c r="G19403">
        <v>1.84107632409519</v>
      </c>
      <c r="H19403" s="14">
        <v>0.96885813148788902</v>
      </c>
    </row>
    <row r="19404" spans="1:8" hidden="1" x14ac:dyDescent="0.35">
      <c r="A19404" s="13">
        <v>44812</v>
      </c>
      <c r="B19404" t="s">
        <v>70</v>
      </c>
      <c r="C19404" s="14">
        <v>0.61267605633802802</v>
      </c>
      <c r="D19404" s="14">
        <v>0.69230769230769196</v>
      </c>
      <c r="E19404">
        <v>19.540962441314601</v>
      </c>
      <c r="F19404">
        <v>15.424475524475501</v>
      </c>
      <c r="G19404">
        <v>4.1164869168390297</v>
      </c>
      <c r="H19404" s="14">
        <v>0.973856209150327</v>
      </c>
    </row>
    <row r="19405" spans="1:8" hidden="1" x14ac:dyDescent="0.35">
      <c r="A19405" s="13">
        <v>44813</v>
      </c>
      <c r="B19405" t="s">
        <v>70</v>
      </c>
      <c r="C19405" s="14">
        <v>0.57439446366781999</v>
      </c>
      <c r="D19405" s="14">
        <v>0.69257950530035295</v>
      </c>
      <c r="E19405">
        <v>18.1650519031142</v>
      </c>
      <c r="F19405">
        <v>13.482744405182601</v>
      </c>
      <c r="G19405">
        <v>4.6823074979316202</v>
      </c>
      <c r="H19405" s="14">
        <v>0.970491803278689</v>
      </c>
    </row>
    <row r="19406" spans="1:8" hidden="1" x14ac:dyDescent="0.35">
      <c r="A19406" s="13">
        <v>44814</v>
      </c>
      <c r="B19406" t="s">
        <v>70</v>
      </c>
      <c r="C19406" s="14">
        <v>0.77407407407407403</v>
      </c>
      <c r="D19406" s="14">
        <v>0.76190476190476197</v>
      </c>
      <c r="E19406">
        <v>9.2679012345678995</v>
      </c>
      <c r="F19406">
        <v>11.9421245421245</v>
      </c>
      <c r="G19406">
        <v>-2.6742233075566402</v>
      </c>
      <c r="H19406" s="14">
        <v>0.97173144876325102</v>
      </c>
    </row>
    <row r="19407" spans="1:8" hidden="1" x14ac:dyDescent="0.35">
      <c r="A19407" s="13">
        <v>44815</v>
      </c>
      <c r="B19407" t="s">
        <v>70</v>
      </c>
      <c r="C19407" s="14">
        <v>0.71586715867158701</v>
      </c>
      <c r="D19407" s="14">
        <v>0.75812274368231003</v>
      </c>
      <c r="E19407">
        <v>13.9049200492005</v>
      </c>
      <c r="F19407">
        <v>13.170096269554801</v>
      </c>
      <c r="G19407">
        <v>0.73482377964573897</v>
      </c>
      <c r="H19407" s="14">
        <v>0.965753424657534</v>
      </c>
    </row>
    <row r="19408" spans="1:8" hidden="1" x14ac:dyDescent="0.35">
      <c r="A19408" s="13">
        <v>44816</v>
      </c>
      <c r="B19408" t="s">
        <v>70</v>
      </c>
      <c r="C19408" s="14">
        <v>0.66420664206642099</v>
      </c>
      <c r="D19408" s="14">
        <v>0.69852941176470595</v>
      </c>
      <c r="E19408">
        <v>16.630565805658101</v>
      </c>
      <c r="F19408">
        <v>16.3340073529412</v>
      </c>
      <c r="G19408">
        <v>0.29655845271688003</v>
      </c>
      <c r="H19408" s="14">
        <v>0.95637583892617395</v>
      </c>
    </row>
    <row r="19409" spans="1:8" hidden="1" x14ac:dyDescent="0.35">
      <c r="A19409" s="13">
        <v>44817</v>
      </c>
      <c r="B19409" t="s">
        <v>70</v>
      </c>
      <c r="C19409" s="14">
        <v>0.705454545454545</v>
      </c>
      <c r="D19409" s="14">
        <v>0.72727272727272696</v>
      </c>
      <c r="E19409">
        <v>11.812727272727299</v>
      </c>
      <c r="F19409">
        <v>12.6030303030303</v>
      </c>
      <c r="G19409">
        <v>-0.79030303030303095</v>
      </c>
      <c r="H19409" s="14">
        <v>0.94333333333333302</v>
      </c>
    </row>
    <row r="19410" spans="1:8" hidden="1" x14ac:dyDescent="0.35">
      <c r="A19410" s="13">
        <v>44818</v>
      </c>
      <c r="B19410" t="s">
        <v>70</v>
      </c>
      <c r="C19410" s="14">
        <v>0.73880597014925398</v>
      </c>
      <c r="D19410" s="14">
        <v>0.71590909090909105</v>
      </c>
      <c r="E19410">
        <v>12.610199004975099</v>
      </c>
      <c r="F19410">
        <v>13.7537878787879</v>
      </c>
      <c r="G19410">
        <v>-1.14358887381275</v>
      </c>
      <c r="H19410" s="14">
        <v>0.96907216494845405</v>
      </c>
    </row>
    <row r="19411" spans="1:8" hidden="1" x14ac:dyDescent="0.35">
      <c r="A19411" s="13">
        <v>44819</v>
      </c>
      <c r="B19411" t="s">
        <v>70</v>
      </c>
      <c r="C19411" s="14">
        <v>0.49438202247190999</v>
      </c>
      <c r="D19411" s="14">
        <v>0.57720588235294101</v>
      </c>
      <c r="E19411">
        <v>22.465106117353301</v>
      </c>
      <c r="F19411">
        <v>23.260600490196101</v>
      </c>
      <c r="G19411">
        <v>-0.79549437284277102</v>
      </c>
      <c r="H19411" s="14">
        <v>0.965397923875433</v>
      </c>
    </row>
    <row r="19412" spans="1:8" hidden="1" x14ac:dyDescent="0.35">
      <c r="A19412" s="13">
        <v>44820</v>
      </c>
      <c r="B19412" t="s">
        <v>70</v>
      </c>
      <c r="C19412" s="14">
        <v>0.46996466431095402</v>
      </c>
      <c r="D19412" s="14">
        <v>0.54014598540145997</v>
      </c>
      <c r="E19412">
        <v>24.854652532391</v>
      </c>
      <c r="F19412">
        <v>22.95</v>
      </c>
      <c r="G19412">
        <v>1.9046525323910499</v>
      </c>
      <c r="H19412" s="14">
        <v>0.95439739413680802</v>
      </c>
    </row>
    <row r="19413" spans="1:8" hidden="1" x14ac:dyDescent="0.35">
      <c r="A19413" s="13">
        <v>44821</v>
      </c>
      <c r="B19413" t="s">
        <v>70</v>
      </c>
      <c r="C19413" s="14">
        <v>0.54779411764705899</v>
      </c>
      <c r="D19413" s="14">
        <v>0.60431654676258995</v>
      </c>
      <c r="E19413">
        <v>23.161764705882401</v>
      </c>
      <c r="F19413">
        <v>20.840467625899301</v>
      </c>
      <c r="G19413">
        <v>2.3212970799830699</v>
      </c>
      <c r="H19413" s="14">
        <v>0.95973154362416102</v>
      </c>
    </row>
    <row r="19414" spans="1:8" hidden="1" x14ac:dyDescent="0.35">
      <c r="A19414" s="13">
        <v>44822</v>
      </c>
      <c r="B19414" t="s">
        <v>70</v>
      </c>
      <c r="C19414" s="14">
        <v>0.71841155234656995</v>
      </c>
      <c r="D19414" s="14">
        <v>0.74460431654676296</v>
      </c>
      <c r="E19414">
        <v>12.1217809867629</v>
      </c>
      <c r="F19414">
        <v>11.018585131894501</v>
      </c>
      <c r="G19414">
        <v>1.10319585486845</v>
      </c>
      <c r="H19414" s="14">
        <v>0.96245733788395904</v>
      </c>
    </row>
    <row r="19415" spans="1:8" hidden="1" x14ac:dyDescent="0.35">
      <c r="A19415" s="13">
        <v>44823</v>
      </c>
      <c r="B19415" t="s">
        <v>70</v>
      </c>
      <c r="C19415" s="14">
        <v>0.74444444444444402</v>
      </c>
      <c r="D19415" s="14">
        <v>0.76102941176470595</v>
      </c>
      <c r="E19415">
        <v>12.2481481481481</v>
      </c>
      <c r="F19415">
        <v>12.026899509803901</v>
      </c>
      <c r="G19415">
        <v>0.22124863834422601</v>
      </c>
      <c r="H19415" s="14">
        <v>0.971830985915493</v>
      </c>
    </row>
    <row r="19416" spans="1:8" hidden="1" x14ac:dyDescent="0.35">
      <c r="A19416" s="13">
        <v>44824</v>
      </c>
      <c r="B19416" t="s">
        <v>70</v>
      </c>
      <c r="C19416" s="14">
        <v>0.75367647058823495</v>
      </c>
      <c r="D19416" s="14">
        <v>0.77946768060836502</v>
      </c>
      <c r="E19416">
        <v>11.643382352941201</v>
      </c>
      <c r="F19416">
        <v>11.7537389100127</v>
      </c>
      <c r="G19416">
        <v>-0.110356557071498</v>
      </c>
      <c r="H19416" s="14">
        <v>0.95532646048110004</v>
      </c>
    </row>
    <row r="19417" spans="1:8" hidden="1" x14ac:dyDescent="0.35">
      <c r="A19417" s="13">
        <v>44825</v>
      </c>
      <c r="B19417" t="s">
        <v>70</v>
      </c>
      <c r="C19417" s="14">
        <v>0.68965517241379304</v>
      </c>
      <c r="D19417" s="14">
        <v>0.72137404580152698</v>
      </c>
      <c r="E19417">
        <v>14.8459131545338</v>
      </c>
      <c r="F19417">
        <v>13.5470737913486</v>
      </c>
      <c r="G19417">
        <v>1.29883936318524</v>
      </c>
      <c r="H19417" s="14">
        <v>0.96099290780141799</v>
      </c>
    </row>
    <row r="19418" spans="1:8" hidden="1" x14ac:dyDescent="0.35">
      <c r="A19418" s="13">
        <v>44826</v>
      </c>
      <c r="B19418" t="s">
        <v>70</v>
      </c>
      <c r="C19418" s="14">
        <v>0.59927797833935004</v>
      </c>
      <c r="D19418" s="14">
        <v>0.68634686346863505</v>
      </c>
      <c r="E19418">
        <v>21.285198555956701</v>
      </c>
      <c r="F19418">
        <v>17.8987699876999</v>
      </c>
      <c r="G19418">
        <v>3.3864285682567998</v>
      </c>
      <c r="H19418" s="14">
        <v>0.96621621621621601</v>
      </c>
    </row>
    <row r="19419" spans="1:8" hidden="1" x14ac:dyDescent="0.35">
      <c r="A19419" s="13">
        <v>44827</v>
      </c>
      <c r="B19419" t="s">
        <v>70</v>
      </c>
      <c r="C19419" s="14">
        <v>0.71478873239436602</v>
      </c>
      <c r="D19419" s="14">
        <v>0.68531468531468498</v>
      </c>
      <c r="E19419">
        <v>15.637323943662</v>
      </c>
      <c r="F19419">
        <v>18.684906759906799</v>
      </c>
      <c r="G19419">
        <v>-3.0475828162447902</v>
      </c>
      <c r="H19419" s="14">
        <v>0.96732026143790895</v>
      </c>
    </row>
    <row r="19420" spans="1:8" hidden="1" x14ac:dyDescent="0.35">
      <c r="A19420" s="13">
        <v>44828</v>
      </c>
      <c r="B19420" t="s">
        <v>70</v>
      </c>
      <c r="C19420" s="14">
        <v>0.76470588235294101</v>
      </c>
      <c r="D19420" s="14">
        <v>0.734317343173432</v>
      </c>
      <c r="E19420">
        <v>11.181004901960801</v>
      </c>
      <c r="F19420">
        <v>12.7781057810578</v>
      </c>
      <c r="G19420">
        <v>-1.59710087909703</v>
      </c>
      <c r="H19420" s="14">
        <v>0.96563573883161502</v>
      </c>
    </row>
    <row r="19421" spans="1:8" hidden="1" x14ac:dyDescent="0.35">
      <c r="A19421" s="13">
        <v>44829</v>
      </c>
      <c r="B19421" t="s">
        <v>70</v>
      </c>
      <c r="C19421" s="14">
        <v>0.72161172161172205</v>
      </c>
      <c r="D19421" s="14">
        <v>0.78228782287822896</v>
      </c>
      <c r="E19421">
        <v>18.6410256410256</v>
      </c>
      <c r="F19421">
        <v>15.631980319803199</v>
      </c>
      <c r="G19421">
        <v>3.0090453212224402</v>
      </c>
      <c r="H19421" s="14">
        <v>0.95876288659793796</v>
      </c>
    </row>
    <row r="19422" spans="1:8" hidden="1" x14ac:dyDescent="0.35">
      <c r="A19422" s="13">
        <v>44830</v>
      </c>
      <c r="B19422" t="s">
        <v>70</v>
      </c>
      <c r="C19422" s="14">
        <v>0.74157303370786498</v>
      </c>
      <c r="D19422" s="14">
        <v>0.73782771535580505</v>
      </c>
      <c r="E19422">
        <v>11.4119850187266</v>
      </c>
      <c r="F19422">
        <v>13.360736579275899</v>
      </c>
      <c r="G19422">
        <v>-1.94875156054931</v>
      </c>
      <c r="H19422" s="14">
        <v>0.96830985915492995</v>
      </c>
    </row>
    <row r="19423" spans="1:8" hidden="1" x14ac:dyDescent="0.35">
      <c r="A19423" s="13">
        <v>44831</v>
      </c>
      <c r="B19423" t="s">
        <v>70</v>
      </c>
      <c r="C19423" s="14">
        <v>0.74531835205992503</v>
      </c>
      <c r="D19423" s="14">
        <v>0.75581395348837199</v>
      </c>
      <c r="E19423">
        <v>11.4121722846442</v>
      </c>
      <c r="F19423">
        <v>11.0578165374677</v>
      </c>
      <c r="G19423">
        <v>0.35435574717649498</v>
      </c>
      <c r="H19423" s="14">
        <v>0.95270270270270296</v>
      </c>
    </row>
    <row r="19424" spans="1:8" hidden="1" x14ac:dyDescent="0.35">
      <c r="A19424" s="13">
        <v>44832</v>
      </c>
      <c r="B19424" t="s">
        <v>70</v>
      </c>
      <c r="C19424" s="14">
        <v>0.65530303030303005</v>
      </c>
      <c r="D19424" s="14">
        <v>0.660377358490566</v>
      </c>
      <c r="E19424">
        <v>13.4563762626263</v>
      </c>
      <c r="F19424">
        <v>15.4630817610063</v>
      </c>
      <c r="G19424">
        <v>-2.0067054983800299</v>
      </c>
      <c r="H19424" s="14">
        <v>0.96206896551724097</v>
      </c>
    </row>
    <row r="19425" spans="1:8" hidden="1" x14ac:dyDescent="0.35">
      <c r="A19425" s="13">
        <v>44833</v>
      </c>
      <c r="B19425" t="s">
        <v>70</v>
      </c>
      <c r="C19425" s="14">
        <v>0.63059701492537301</v>
      </c>
      <c r="D19425" s="14">
        <v>0.63396226415094303</v>
      </c>
      <c r="E19425">
        <v>17.010634328358201</v>
      </c>
      <c r="F19425">
        <v>18.0561635220126</v>
      </c>
      <c r="G19425">
        <v>-1.04552919365437</v>
      </c>
      <c r="H19425" s="14">
        <v>0.965397923875433</v>
      </c>
    </row>
    <row r="19426" spans="1:8" hidden="1" x14ac:dyDescent="0.35">
      <c r="A19426" s="13">
        <v>44834</v>
      </c>
      <c r="B19426" t="s">
        <v>70</v>
      </c>
      <c r="C19426" s="14">
        <v>0.69892473118279597</v>
      </c>
      <c r="D19426" s="14">
        <v>0.69852941176470595</v>
      </c>
      <c r="E19426">
        <v>14.884050179211499</v>
      </c>
      <c r="F19426">
        <v>15.5021446078431</v>
      </c>
      <c r="G19426">
        <v>-0.61809442863166797</v>
      </c>
      <c r="H19426" s="14">
        <v>0.97333333333333305</v>
      </c>
    </row>
    <row r="19427" spans="1:8" hidden="1" x14ac:dyDescent="0.35">
      <c r="A19427" s="13">
        <v>44835</v>
      </c>
      <c r="B19427" t="s">
        <v>70</v>
      </c>
      <c r="C19427" s="14">
        <v>0.55719557195572</v>
      </c>
      <c r="D19427" s="14">
        <v>0.606498194945848</v>
      </c>
      <c r="E19427">
        <v>22.982226322263202</v>
      </c>
      <c r="F19427">
        <v>23.124368231046901</v>
      </c>
      <c r="G19427">
        <v>-0.14214190878371</v>
      </c>
      <c r="H19427" s="14">
        <v>0.96875</v>
      </c>
    </row>
    <row r="19428" spans="1:8" hidden="1" x14ac:dyDescent="0.35">
      <c r="A19428" s="13">
        <v>44836</v>
      </c>
      <c r="B19428" t="s">
        <v>70</v>
      </c>
      <c r="C19428" s="14">
        <v>0.42124542124542103</v>
      </c>
      <c r="D19428" s="14">
        <v>0.462365591397849</v>
      </c>
      <c r="E19428">
        <v>29.242368742368701</v>
      </c>
      <c r="F19428">
        <v>27.5005973715651</v>
      </c>
      <c r="G19428">
        <v>1.74177137080363</v>
      </c>
      <c r="H19428" s="14">
        <v>0.94630872483221495</v>
      </c>
    </row>
    <row r="19429" spans="1:8" hidden="1" x14ac:dyDescent="0.35">
      <c r="A19429" s="13">
        <v>44837</v>
      </c>
      <c r="B19429" t="s">
        <v>70</v>
      </c>
      <c r="C19429" s="14">
        <v>0.73384030418250901</v>
      </c>
      <c r="D19429" s="14">
        <v>0.75092936802973997</v>
      </c>
      <c r="E19429">
        <v>12.028897338403</v>
      </c>
      <c r="F19429">
        <v>12.5834572490706</v>
      </c>
      <c r="G19429">
        <v>-0.55455991066759003</v>
      </c>
      <c r="H19429" s="14">
        <v>0.95774647887323905</v>
      </c>
    </row>
    <row r="19430" spans="1:8" hidden="1" x14ac:dyDescent="0.35">
      <c r="A19430" s="13">
        <v>44838</v>
      </c>
      <c r="B19430" t="s">
        <v>70</v>
      </c>
      <c r="C19430" s="14">
        <v>0.74206349206349198</v>
      </c>
      <c r="D19430" s="14">
        <v>0.77165354330708702</v>
      </c>
      <c r="E19430">
        <v>12.6785714285714</v>
      </c>
      <c r="F19430">
        <v>13.520800524934399</v>
      </c>
      <c r="G19430">
        <v>-0.84222909636295495</v>
      </c>
      <c r="H19430" s="14">
        <v>0.94982078853046603</v>
      </c>
    </row>
    <row r="19431" spans="1:8" hidden="1" x14ac:dyDescent="0.35">
      <c r="A19431" s="13">
        <v>44839</v>
      </c>
      <c r="B19431" t="s">
        <v>70</v>
      </c>
      <c r="C19431" s="14">
        <v>0.70038910505836605</v>
      </c>
      <c r="D19431" s="14">
        <v>0.75396825396825395</v>
      </c>
      <c r="E19431">
        <v>11.961089494163399</v>
      </c>
      <c r="F19431">
        <v>10.843253968254</v>
      </c>
      <c r="G19431">
        <v>1.1178355259094599</v>
      </c>
      <c r="H19431" s="14">
        <v>0.96057347670250903</v>
      </c>
    </row>
    <row r="19432" spans="1:8" hidden="1" x14ac:dyDescent="0.35">
      <c r="A19432" s="13">
        <v>44840</v>
      </c>
      <c r="B19432" t="s">
        <v>70</v>
      </c>
      <c r="C19432" s="14">
        <v>0.69402985074626899</v>
      </c>
      <c r="D19432" s="14">
        <v>0.76515151515151503</v>
      </c>
      <c r="E19432">
        <v>15.223880597014899</v>
      </c>
      <c r="F19432">
        <v>11.5849116161616</v>
      </c>
      <c r="G19432">
        <v>3.6389689808533099</v>
      </c>
      <c r="H19432" s="14">
        <v>0.95333333333333303</v>
      </c>
    </row>
    <row r="19433" spans="1:8" hidden="1" x14ac:dyDescent="0.35">
      <c r="A19433" s="13">
        <v>44841</v>
      </c>
      <c r="B19433" t="s">
        <v>70</v>
      </c>
      <c r="C19433" s="14">
        <v>0.51578947368421102</v>
      </c>
      <c r="D19433" s="14">
        <v>0.66192170818505303</v>
      </c>
      <c r="E19433">
        <v>21.7155555555556</v>
      </c>
      <c r="F19433">
        <v>16.4127520759193</v>
      </c>
      <c r="G19433">
        <v>5.3028034796362196</v>
      </c>
      <c r="H19433" s="14">
        <v>0.96166134185303498</v>
      </c>
    </row>
    <row r="19434" spans="1:8" hidden="1" x14ac:dyDescent="0.35">
      <c r="A19434" s="13">
        <v>44842</v>
      </c>
      <c r="B19434" t="s">
        <v>70</v>
      </c>
      <c r="C19434" s="14">
        <v>0.68181818181818199</v>
      </c>
      <c r="D19434" s="14">
        <v>0.71691176470588203</v>
      </c>
      <c r="E19434">
        <v>14.027904040404</v>
      </c>
      <c r="F19434">
        <v>11.8289828431373</v>
      </c>
      <c r="G19434">
        <v>2.1989211972667899</v>
      </c>
      <c r="H19434" s="14">
        <v>0.96167247386759602</v>
      </c>
    </row>
    <row r="19435" spans="1:8" hidden="1" x14ac:dyDescent="0.35">
      <c r="A19435" s="13">
        <v>44843</v>
      </c>
      <c r="B19435" t="s">
        <v>70</v>
      </c>
      <c r="C19435" s="14">
        <v>0.82962962962963005</v>
      </c>
      <c r="D19435" s="14">
        <v>0.84014869888475796</v>
      </c>
      <c r="E19435">
        <v>8.9006172839506199</v>
      </c>
      <c r="F19435">
        <v>8.8690830235439897</v>
      </c>
      <c r="G19435">
        <v>3.1534260406628399E-2</v>
      </c>
      <c r="H19435" s="14">
        <v>0.93979933110367897</v>
      </c>
    </row>
    <row r="19436" spans="1:8" hidden="1" x14ac:dyDescent="0.35">
      <c r="A19436" s="13">
        <v>44844</v>
      </c>
      <c r="B19436" t="s">
        <v>70</v>
      </c>
      <c r="C19436" s="14">
        <v>0.80524344569288397</v>
      </c>
      <c r="D19436" s="14">
        <v>0.81549815498154998</v>
      </c>
      <c r="E19436">
        <v>8.3724094881398194</v>
      </c>
      <c r="F19436">
        <v>8.6535055350553503</v>
      </c>
      <c r="G19436">
        <v>-0.28109604691552498</v>
      </c>
      <c r="H19436" s="14">
        <v>0.95833333333333304</v>
      </c>
    </row>
    <row r="19437" spans="1:8" hidden="1" x14ac:dyDescent="0.35">
      <c r="A19437" s="13">
        <v>44845</v>
      </c>
      <c r="B19437" t="s">
        <v>70</v>
      </c>
      <c r="C19437" s="14">
        <v>0.84765625</v>
      </c>
      <c r="D19437" s="14">
        <v>0.84920634920634896</v>
      </c>
      <c r="E19437">
        <v>7.796875</v>
      </c>
      <c r="F19437">
        <v>8.7744047619047603</v>
      </c>
      <c r="G19437">
        <v>-0.97752976190476204</v>
      </c>
      <c r="H19437" s="14">
        <v>0.94642857142857095</v>
      </c>
    </row>
    <row r="19438" spans="1:8" hidden="1" x14ac:dyDescent="0.35">
      <c r="A19438" s="13">
        <v>44846</v>
      </c>
      <c r="B19438" t="s">
        <v>70</v>
      </c>
      <c r="C19438" s="14">
        <v>0.49806949806949802</v>
      </c>
      <c r="D19438" s="14">
        <v>0.67567567567567599</v>
      </c>
      <c r="E19438">
        <v>18.1771557271557</v>
      </c>
      <c r="F19438">
        <v>13.9407979407979</v>
      </c>
      <c r="G19438">
        <v>4.2363577863577904</v>
      </c>
      <c r="H19438" s="14">
        <v>0.97080291970802901</v>
      </c>
    </row>
    <row r="19439" spans="1:8" hidden="1" x14ac:dyDescent="0.35">
      <c r="A19439" s="13">
        <v>44847</v>
      </c>
      <c r="B19439" t="s">
        <v>70</v>
      </c>
      <c r="C19439" s="14">
        <v>0.45895522388059701</v>
      </c>
      <c r="D19439" s="14">
        <v>0.64528301886792405</v>
      </c>
      <c r="E19439">
        <v>21.743532338308501</v>
      </c>
      <c r="F19439">
        <v>15.624025157232699</v>
      </c>
      <c r="G19439">
        <v>6.1195071810757504</v>
      </c>
      <c r="H19439" s="14">
        <v>0.96193771626297597</v>
      </c>
    </row>
    <row r="19440" spans="1:8" hidden="1" x14ac:dyDescent="0.35">
      <c r="A19440" s="13">
        <v>44848</v>
      </c>
      <c r="B19440" t="s">
        <v>70</v>
      </c>
      <c r="C19440" s="14">
        <v>0.291228070175439</v>
      </c>
      <c r="D19440" s="14">
        <v>0.34532374100719399</v>
      </c>
      <c r="E19440">
        <v>36.680350877193</v>
      </c>
      <c r="F19440">
        <v>36.573621103117503</v>
      </c>
      <c r="G19440">
        <v>0.106729774075482</v>
      </c>
      <c r="H19440" s="14">
        <v>0.96405228758169903</v>
      </c>
    </row>
    <row r="19441" spans="1:8" hidden="1" x14ac:dyDescent="0.35">
      <c r="A19441" s="13">
        <v>44849</v>
      </c>
      <c r="B19441" t="s">
        <v>70</v>
      </c>
      <c r="C19441" s="14">
        <v>0.382899628252788</v>
      </c>
      <c r="D19441" s="14">
        <v>0.41911764705882398</v>
      </c>
      <c r="E19441">
        <v>33.4828376703841</v>
      </c>
      <c r="F19441">
        <v>35.137377450980402</v>
      </c>
      <c r="G19441">
        <v>-1.6545397805962601</v>
      </c>
      <c r="H19441" s="14">
        <v>0.96515679442508695</v>
      </c>
    </row>
    <row r="19442" spans="1:8" hidden="1" x14ac:dyDescent="0.35">
      <c r="A19442" s="13">
        <v>44850</v>
      </c>
      <c r="B19442" t="s">
        <v>70</v>
      </c>
      <c r="C19442" s="14">
        <v>0.259124087591241</v>
      </c>
      <c r="D19442" s="14">
        <v>0.32103321033210303</v>
      </c>
      <c r="E19442">
        <v>42.7018248175183</v>
      </c>
      <c r="F19442">
        <v>42.992004920049197</v>
      </c>
      <c r="G19442">
        <v>-0.290180102530947</v>
      </c>
      <c r="H19442" s="14">
        <v>0.943708609271523</v>
      </c>
    </row>
    <row r="19443" spans="1:8" hidden="1" x14ac:dyDescent="0.35">
      <c r="A19443" s="13">
        <v>44851</v>
      </c>
      <c r="B19443" t="s">
        <v>70</v>
      </c>
      <c r="C19443" s="14">
        <v>0.41697416974169699</v>
      </c>
      <c r="D19443" s="14">
        <v>0.52189781021897796</v>
      </c>
      <c r="E19443">
        <v>32.771217712177098</v>
      </c>
      <c r="F19443">
        <v>32.5481143552311</v>
      </c>
      <c r="G19443">
        <v>0.22310335694597699</v>
      </c>
      <c r="H19443" s="14">
        <v>0.965753424657534</v>
      </c>
    </row>
    <row r="19444" spans="1:8" hidden="1" x14ac:dyDescent="0.35">
      <c r="A19444" s="13">
        <v>44852</v>
      </c>
      <c r="B19444" t="s">
        <v>70</v>
      </c>
      <c r="C19444" s="14">
        <v>0.66</v>
      </c>
      <c r="D19444" s="14">
        <v>0.67716535433070901</v>
      </c>
      <c r="E19444">
        <v>14.8447333333333</v>
      </c>
      <c r="F19444">
        <v>16.7794619422572</v>
      </c>
      <c r="G19444">
        <v>-1.93472860892388</v>
      </c>
      <c r="H19444" s="14">
        <v>0.955719557195572</v>
      </c>
    </row>
    <row r="19445" spans="1:8" hidden="1" x14ac:dyDescent="0.35">
      <c r="A19445" s="13">
        <v>44853</v>
      </c>
      <c r="B19445" t="s">
        <v>70</v>
      </c>
      <c r="C19445" s="14">
        <v>0.58935361216729998</v>
      </c>
      <c r="D19445" s="14">
        <v>0.65503875968992198</v>
      </c>
      <c r="E19445">
        <v>16.753422053231901</v>
      </c>
      <c r="F19445">
        <v>16.156395348837201</v>
      </c>
      <c r="G19445">
        <v>0.59702670439473204</v>
      </c>
      <c r="H19445" s="14">
        <v>0.967741935483871</v>
      </c>
    </row>
    <row r="19446" spans="1:8" hidden="1" x14ac:dyDescent="0.35">
      <c r="A19446" s="13">
        <v>44854</v>
      </c>
      <c r="B19446" t="s">
        <v>70</v>
      </c>
      <c r="C19446" s="14">
        <v>0.60223048327137596</v>
      </c>
      <c r="D19446" s="14">
        <v>0.68320610687022898</v>
      </c>
      <c r="E19446">
        <v>17.2268277571252</v>
      </c>
      <c r="F19446">
        <v>16.488167938931301</v>
      </c>
      <c r="G19446">
        <v>0.73865981819385595</v>
      </c>
      <c r="H19446" s="14">
        <v>0.96193771626297597</v>
      </c>
    </row>
    <row r="19447" spans="1:8" hidden="1" x14ac:dyDescent="0.35">
      <c r="A19447" s="13">
        <v>44855</v>
      </c>
      <c r="B19447" t="s">
        <v>70</v>
      </c>
      <c r="C19447" s="14">
        <v>0.466192170818505</v>
      </c>
      <c r="D19447" s="14">
        <v>0.55516014234875399</v>
      </c>
      <c r="E19447">
        <v>26.341162514828</v>
      </c>
      <c r="F19447">
        <v>27.727580071174401</v>
      </c>
      <c r="G19447">
        <v>-1.3864175563463801</v>
      </c>
      <c r="H19447" s="14">
        <v>0.94805194805194803</v>
      </c>
    </row>
    <row r="19448" spans="1:8" hidden="1" x14ac:dyDescent="0.35">
      <c r="A19448" s="13">
        <v>44856</v>
      </c>
      <c r="B19448" t="s">
        <v>70</v>
      </c>
      <c r="C19448" s="14">
        <v>0.68683274021352303</v>
      </c>
      <c r="D19448" s="14">
        <v>0.69927536231884102</v>
      </c>
      <c r="E19448">
        <v>16.194246737840999</v>
      </c>
      <c r="F19448">
        <v>15.4386473429952</v>
      </c>
      <c r="G19448">
        <v>0.75559939484587502</v>
      </c>
      <c r="H19448" s="14">
        <v>0.97009966777408596</v>
      </c>
    </row>
    <row r="19449" spans="1:8" hidden="1" x14ac:dyDescent="0.35">
      <c r="A19449" s="13">
        <v>44857</v>
      </c>
      <c r="B19449" t="s">
        <v>70</v>
      </c>
      <c r="C19449" s="14">
        <v>0.4375</v>
      </c>
      <c r="D19449" s="14">
        <v>0.63537906137184097</v>
      </c>
      <c r="E19449">
        <v>26.045036764705898</v>
      </c>
      <c r="F19449">
        <v>18.1809867629362</v>
      </c>
      <c r="G19449">
        <v>7.8640500017696597</v>
      </c>
      <c r="H19449" s="14">
        <v>0.94295302013422799</v>
      </c>
    </row>
    <row r="19450" spans="1:8" hidden="1" x14ac:dyDescent="0.35">
      <c r="A19450" s="13">
        <v>44858</v>
      </c>
      <c r="B19450" t="s">
        <v>70</v>
      </c>
      <c r="C19450" s="14">
        <v>0.660377358490566</v>
      </c>
      <c r="D19450" s="14">
        <v>0.63837638376383798</v>
      </c>
      <c r="E19450">
        <v>16.804654088050299</v>
      </c>
      <c r="F19450">
        <v>18.850799507995099</v>
      </c>
      <c r="G19450">
        <v>-2.0461454199447702</v>
      </c>
      <c r="H19450" s="14">
        <v>0.96167247386759602</v>
      </c>
    </row>
    <row r="19451" spans="1:8" hidden="1" x14ac:dyDescent="0.35">
      <c r="A19451" s="13">
        <v>44859</v>
      </c>
      <c r="B19451" t="s">
        <v>70</v>
      </c>
      <c r="C19451" s="14">
        <v>0.79282868525896399</v>
      </c>
      <c r="D19451" s="14">
        <v>0.82213438735177902</v>
      </c>
      <c r="E19451">
        <v>12.1713147410359</v>
      </c>
      <c r="F19451">
        <v>10.709025032938101</v>
      </c>
      <c r="G19451">
        <v>1.4622897080977799</v>
      </c>
      <c r="H19451" s="14">
        <v>0.952554744525548</v>
      </c>
    </row>
    <row r="19452" spans="1:8" hidden="1" x14ac:dyDescent="0.35">
      <c r="A19452" s="13">
        <v>44860</v>
      </c>
      <c r="B19452" t="s">
        <v>70</v>
      </c>
      <c r="C19452" s="14">
        <v>0.75581395348837199</v>
      </c>
      <c r="D19452" s="14">
        <v>0.81395348837209303</v>
      </c>
      <c r="E19452">
        <v>10.4612403100775</v>
      </c>
      <c r="F19452">
        <v>7.0899224806201504</v>
      </c>
      <c r="G19452">
        <v>3.37131782945736</v>
      </c>
      <c r="H19452" s="14">
        <v>0.96739130434782605</v>
      </c>
    </row>
    <row r="19453" spans="1:8" hidden="1" x14ac:dyDescent="0.35">
      <c r="A19453" s="13">
        <v>44861</v>
      </c>
      <c r="B19453" t="s">
        <v>70</v>
      </c>
      <c r="C19453" s="14">
        <v>0.63940520446096705</v>
      </c>
      <c r="D19453" s="14">
        <v>0.78244274809160297</v>
      </c>
      <c r="E19453">
        <v>15.1518587360595</v>
      </c>
      <c r="F19453">
        <v>10.397582697201001</v>
      </c>
      <c r="G19453">
        <v>4.7542760388584604</v>
      </c>
      <c r="H19453" s="14">
        <v>0.965397923875433</v>
      </c>
    </row>
    <row r="19454" spans="1:8" hidden="1" x14ac:dyDescent="0.35">
      <c r="A19454" s="13">
        <v>44862</v>
      </c>
      <c r="B19454" t="s">
        <v>70</v>
      </c>
      <c r="C19454" s="14">
        <v>0.49290780141843998</v>
      </c>
      <c r="D19454" s="14">
        <v>0.63214285714285701</v>
      </c>
      <c r="E19454">
        <v>19.677423167848701</v>
      </c>
      <c r="F19454">
        <v>16.009166666666701</v>
      </c>
      <c r="G19454">
        <v>3.6682565011820398</v>
      </c>
      <c r="H19454" s="14">
        <v>0.96078431372549</v>
      </c>
    </row>
    <row r="19455" spans="1:8" hidden="1" x14ac:dyDescent="0.35">
      <c r="A19455" s="13">
        <v>44863</v>
      </c>
      <c r="B19455" t="s">
        <v>70</v>
      </c>
      <c r="C19455" s="14">
        <v>0.54181818181818198</v>
      </c>
      <c r="D19455" s="14">
        <v>0.68571428571428605</v>
      </c>
      <c r="E19455">
        <v>20.088363636363599</v>
      </c>
      <c r="F19455">
        <v>17.663869047618999</v>
      </c>
      <c r="G19455">
        <v>2.4244945887445901</v>
      </c>
      <c r="H19455" s="14">
        <v>0.96026490066225201</v>
      </c>
    </row>
    <row r="19456" spans="1:8" hidden="1" x14ac:dyDescent="0.35">
      <c r="A19456" s="13">
        <v>44864</v>
      </c>
      <c r="B19456" t="s">
        <v>70</v>
      </c>
      <c r="C19456" s="14">
        <v>0.71678321678321699</v>
      </c>
      <c r="D19456" s="14">
        <v>0.82508250825082496</v>
      </c>
      <c r="E19456">
        <v>10.9671328671329</v>
      </c>
      <c r="F19456">
        <v>7.4435643564356404</v>
      </c>
      <c r="G19456">
        <v>3.5235685106972201</v>
      </c>
      <c r="H19456" s="14">
        <v>0.87425149700598803</v>
      </c>
    </row>
    <row r="19457" spans="1:8" hidden="1" x14ac:dyDescent="0.35">
      <c r="A19457" s="13">
        <v>44865</v>
      </c>
      <c r="B19457" t="s">
        <v>70</v>
      </c>
      <c r="C19457" s="14">
        <v>0.75464684014869898</v>
      </c>
      <c r="D19457" s="14">
        <v>0.87037037037037002</v>
      </c>
      <c r="E19457">
        <v>9.6554522924411401</v>
      </c>
      <c r="F19457">
        <v>6.9545061728395101</v>
      </c>
      <c r="G19457">
        <v>2.70094611960163</v>
      </c>
      <c r="H19457" s="14">
        <v>0.90291262135922301</v>
      </c>
    </row>
    <row r="19458" spans="1:8" hidden="1" x14ac:dyDescent="0.35">
      <c r="A19458" s="13">
        <v>44866</v>
      </c>
      <c r="B19458" t="s">
        <v>70</v>
      </c>
      <c r="C19458" s="14">
        <v>0.74358974358974395</v>
      </c>
      <c r="D19458" s="14">
        <v>0.71367521367521403</v>
      </c>
      <c r="E19458">
        <v>11.616381766381799</v>
      </c>
      <c r="F19458">
        <v>14.836538461538501</v>
      </c>
      <c r="G19458">
        <v>-3.2201566951567</v>
      </c>
      <c r="H19458" s="14">
        <v>0.87725631768953105</v>
      </c>
    </row>
    <row r="19459" spans="1:8" hidden="1" x14ac:dyDescent="0.35">
      <c r="A19459" s="13">
        <v>44867</v>
      </c>
      <c r="B19459" t="s">
        <v>70</v>
      </c>
      <c r="C19459" s="14">
        <v>0.90128755364806901</v>
      </c>
      <c r="D19459" s="14">
        <v>0.90517241379310398</v>
      </c>
      <c r="E19459">
        <v>6.8626609442060102</v>
      </c>
      <c r="F19459">
        <v>4.9929597701149397</v>
      </c>
      <c r="G19459">
        <v>1.8697011740910701</v>
      </c>
      <c r="H19459" s="14">
        <v>0.97580645161290303</v>
      </c>
    </row>
    <row r="19460" spans="1:8" hidden="1" x14ac:dyDescent="0.35">
      <c r="A19460" s="13">
        <v>44868</v>
      </c>
      <c r="B19460" t="s">
        <v>70</v>
      </c>
      <c r="C19460" s="14">
        <v>0.77985074626865702</v>
      </c>
      <c r="D19460" s="14">
        <v>0.84758364312267698</v>
      </c>
      <c r="E19460">
        <v>11.4501243781095</v>
      </c>
      <c r="F19460">
        <v>8.7185254027261507</v>
      </c>
      <c r="G19460">
        <v>2.7315989753833101</v>
      </c>
      <c r="H19460" s="14">
        <v>0.96875</v>
      </c>
    </row>
    <row r="19461" spans="1:8" hidden="1" x14ac:dyDescent="0.35">
      <c r="A19461" s="13">
        <v>44869</v>
      </c>
      <c r="B19461" t="s">
        <v>70</v>
      </c>
      <c r="C19461" s="14">
        <v>0.63082437275985703</v>
      </c>
      <c r="D19461" s="14">
        <v>0.74087591240875905</v>
      </c>
      <c r="E19461">
        <v>14.697132616487499</v>
      </c>
      <c r="F19461">
        <v>11.6366180048662</v>
      </c>
      <c r="G19461">
        <v>3.06051461162127</v>
      </c>
      <c r="H19461" s="14">
        <v>0.95973154362416102</v>
      </c>
    </row>
    <row r="19462" spans="1:8" hidden="1" x14ac:dyDescent="0.35">
      <c r="A19462" s="13">
        <v>44870</v>
      </c>
      <c r="B19462" t="s">
        <v>70</v>
      </c>
      <c r="C19462" s="14">
        <v>0.58333333333333304</v>
      </c>
      <c r="D19462" s="14">
        <v>0.73384030418250901</v>
      </c>
      <c r="E19462">
        <v>15.271401515151499</v>
      </c>
      <c r="F19462">
        <v>13.6299112801014</v>
      </c>
      <c r="G19462">
        <v>1.6414902350501199</v>
      </c>
      <c r="H19462" s="14">
        <v>0.965397923875433</v>
      </c>
    </row>
    <row r="19463" spans="1:8" hidden="1" x14ac:dyDescent="0.35">
      <c r="A19463" s="13">
        <v>44871</v>
      </c>
      <c r="B19463" t="s">
        <v>70</v>
      </c>
      <c r="C19463" s="14">
        <v>0.82229965156794405</v>
      </c>
      <c r="D19463" s="14">
        <v>0.83959044368600699</v>
      </c>
      <c r="E19463">
        <v>9.5110917537746804</v>
      </c>
      <c r="F19463">
        <v>7.8206484641638196</v>
      </c>
      <c r="G19463">
        <v>1.6904432896108601</v>
      </c>
      <c r="H19463" s="14">
        <v>0.96091205211726405</v>
      </c>
    </row>
    <row r="19464" spans="1:8" hidden="1" x14ac:dyDescent="0.35">
      <c r="A19464" s="13">
        <v>44872</v>
      </c>
      <c r="B19464" t="s">
        <v>70</v>
      </c>
      <c r="C19464" s="14">
        <v>0.874493927125506</v>
      </c>
      <c r="D19464" s="14">
        <v>0.90310077519379806</v>
      </c>
      <c r="E19464">
        <v>6.9597840755735501</v>
      </c>
      <c r="F19464">
        <v>4.5317829457364303</v>
      </c>
      <c r="G19464">
        <v>2.4280011298371198</v>
      </c>
      <c r="H19464" s="14">
        <v>0.97318007662835204</v>
      </c>
    </row>
    <row r="19465" spans="1:8" hidden="1" x14ac:dyDescent="0.35">
      <c r="A19465" s="13">
        <v>44873</v>
      </c>
      <c r="B19465" t="s">
        <v>70</v>
      </c>
      <c r="C19465" s="14">
        <v>0.89610389610389596</v>
      </c>
      <c r="D19465" s="14">
        <v>0.91818181818181799</v>
      </c>
      <c r="E19465">
        <v>7.01572871572872</v>
      </c>
      <c r="F19465">
        <v>4.7146969696969698</v>
      </c>
      <c r="G19465">
        <v>2.3010317460317502</v>
      </c>
      <c r="H19465" s="14">
        <v>0.96666666666666701</v>
      </c>
    </row>
    <row r="19466" spans="1:8" hidden="1" x14ac:dyDescent="0.35">
      <c r="A19466" s="13">
        <v>44874</v>
      </c>
      <c r="B19466" t="s">
        <v>70</v>
      </c>
      <c r="C19466" s="14">
        <v>0.90350877192982404</v>
      </c>
      <c r="D19466" s="14">
        <v>0.890350877192982</v>
      </c>
      <c r="E19466">
        <v>6.0415935672514598</v>
      </c>
      <c r="F19466">
        <v>6.2845029239766097</v>
      </c>
      <c r="G19466">
        <v>-0.24290935672514599</v>
      </c>
      <c r="H19466" s="14">
        <v>0.967741935483871</v>
      </c>
    </row>
    <row r="19467" spans="1:8" hidden="1" x14ac:dyDescent="0.35">
      <c r="A19467" s="13">
        <v>44875</v>
      </c>
      <c r="B19467" t="s">
        <v>70</v>
      </c>
      <c r="C19467" s="14">
        <v>0.72284644194756598</v>
      </c>
      <c r="D19467" s="14">
        <v>0.83895131086142305</v>
      </c>
      <c r="E19467">
        <v>11.1551186017478</v>
      </c>
      <c r="F19467">
        <v>8.1627965043695401</v>
      </c>
      <c r="G19467">
        <v>2.9923220973782798</v>
      </c>
      <c r="H19467" s="14">
        <v>0.965034965034965</v>
      </c>
    </row>
    <row r="19468" spans="1:8" hidden="1" x14ac:dyDescent="0.35">
      <c r="A19468" s="13">
        <v>44876</v>
      </c>
      <c r="B19468" t="s">
        <v>70</v>
      </c>
      <c r="C19468" s="14">
        <v>0.72101449275362295</v>
      </c>
      <c r="D19468" s="14">
        <v>0.825454545454545</v>
      </c>
      <c r="E19468">
        <v>12.2173913043478</v>
      </c>
      <c r="F19468">
        <v>7.8963030303030299</v>
      </c>
      <c r="G19468">
        <v>4.3210882740447998</v>
      </c>
      <c r="H19468" s="14">
        <v>0.95608108108108103</v>
      </c>
    </row>
    <row r="19469" spans="1:8" hidden="1" x14ac:dyDescent="0.35">
      <c r="A19469" s="13">
        <v>44877</v>
      </c>
      <c r="B19469" t="s">
        <v>70</v>
      </c>
      <c r="C19469" s="14">
        <v>0.52434456928838902</v>
      </c>
      <c r="D19469" s="14">
        <v>0.70428015564202295</v>
      </c>
      <c r="E19469">
        <v>20.249188514357101</v>
      </c>
      <c r="F19469">
        <v>14.173022049286599</v>
      </c>
      <c r="G19469">
        <v>6.0761664650704104</v>
      </c>
      <c r="H19469" s="14">
        <v>0.96491228070175405</v>
      </c>
    </row>
    <row r="19470" spans="1:8" hidden="1" x14ac:dyDescent="0.35">
      <c r="A19470" s="13">
        <v>44878</v>
      </c>
      <c r="B19470" t="s">
        <v>70</v>
      </c>
      <c r="C19470" s="14">
        <v>0.58992805755395705</v>
      </c>
      <c r="D19470" s="14">
        <v>0.67241379310344795</v>
      </c>
      <c r="E19470">
        <v>17.037110311750599</v>
      </c>
      <c r="F19470">
        <v>13.5855172413793</v>
      </c>
      <c r="G19470">
        <v>3.45159307037129</v>
      </c>
      <c r="H19470" s="14">
        <v>0.95959595959596</v>
      </c>
    </row>
    <row r="19471" spans="1:8" hidden="1" x14ac:dyDescent="0.35">
      <c r="A19471" s="13">
        <v>44879</v>
      </c>
      <c r="B19471" t="s">
        <v>70</v>
      </c>
      <c r="C19471" s="14">
        <v>0.90573770491803296</v>
      </c>
      <c r="D19471" s="14">
        <v>0.85599999999999998</v>
      </c>
      <c r="E19471">
        <v>6.4924180327868903</v>
      </c>
      <c r="F19471">
        <v>6.6051333333333302</v>
      </c>
      <c r="G19471">
        <v>-0.112715300546449</v>
      </c>
      <c r="H19471" s="14">
        <v>0.97297297297297303</v>
      </c>
    </row>
    <row r="19472" spans="1:8" hidden="1" x14ac:dyDescent="0.35">
      <c r="A19472" s="13">
        <v>44880</v>
      </c>
      <c r="B19472" t="s">
        <v>70</v>
      </c>
      <c r="C19472" s="14">
        <v>0.85267857142857095</v>
      </c>
      <c r="D19472" s="14">
        <v>0.88888888888888895</v>
      </c>
      <c r="E19472">
        <v>6.98802083333333</v>
      </c>
      <c r="F19472">
        <v>5.3919753086419799</v>
      </c>
      <c r="G19472">
        <v>1.5960455246913601</v>
      </c>
      <c r="H19472" s="14">
        <v>0.96186440677966101</v>
      </c>
    </row>
    <row r="19473" spans="1:8" hidden="1" x14ac:dyDescent="0.35">
      <c r="A19473" s="13">
        <v>44881</v>
      </c>
      <c r="B19473" t="s">
        <v>70</v>
      </c>
      <c r="C19473" s="14">
        <v>0.83333333333333304</v>
      </c>
      <c r="D19473" s="14">
        <v>0.89777777777777801</v>
      </c>
      <c r="E19473">
        <v>6.5088450292397697</v>
      </c>
      <c r="F19473">
        <v>4.8506666666666698</v>
      </c>
      <c r="G19473">
        <v>1.6581783625730999</v>
      </c>
      <c r="H19473" s="14">
        <v>0.97499999999999998</v>
      </c>
    </row>
    <row r="19474" spans="1:8" hidden="1" x14ac:dyDescent="0.35">
      <c r="A19474" s="13">
        <v>44882</v>
      </c>
      <c r="B19474" t="s">
        <v>70</v>
      </c>
      <c r="C19474" s="14">
        <v>0.40148698884758399</v>
      </c>
      <c r="D19474" s="14">
        <v>0.545801526717557</v>
      </c>
      <c r="E19474">
        <v>28.720508054522899</v>
      </c>
      <c r="F19474">
        <v>21.758969465648899</v>
      </c>
      <c r="G19474">
        <v>6.9615385888740704</v>
      </c>
      <c r="H19474" s="14">
        <v>0.95833333333333304</v>
      </c>
    </row>
    <row r="19475" spans="1:8" hidden="1" x14ac:dyDescent="0.35">
      <c r="A19475" s="13">
        <v>44883</v>
      </c>
      <c r="B19475" t="s">
        <v>70</v>
      </c>
      <c r="C19475" s="14">
        <v>0.469090909090909</v>
      </c>
      <c r="D19475" s="14">
        <v>0.54151624548736499</v>
      </c>
      <c r="E19475">
        <v>22.5022424242424</v>
      </c>
      <c r="F19475">
        <v>23.848676293622098</v>
      </c>
      <c r="G19475">
        <v>-1.34643386937972</v>
      </c>
      <c r="H19475" s="14">
        <v>0.94915254237288105</v>
      </c>
    </row>
    <row r="19476" spans="1:8" hidden="1" x14ac:dyDescent="0.35">
      <c r="A19476" s="13">
        <v>44884</v>
      </c>
      <c r="B19476" t="s">
        <v>70</v>
      </c>
      <c r="C19476" s="14">
        <v>0.75746268656716398</v>
      </c>
      <c r="D19476" s="14">
        <v>0.76447876447876495</v>
      </c>
      <c r="E19476">
        <v>11.792537313432801</v>
      </c>
      <c r="F19476">
        <v>13.4714285714286</v>
      </c>
      <c r="G19476">
        <v>-1.67889125799574</v>
      </c>
      <c r="H19476" s="14">
        <v>0.96797153024910998</v>
      </c>
    </row>
    <row r="19477" spans="1:8" hidden="1" x14ac:dyDescent="0.35">
      <c r="A19477" s="13">
        <v>44885</v>
      </c>
      <c r="B19477" t="s">
        <v>70</v>
      </c>
      <c r="C19477" s="14">
        <v>0.53710247349823304</v>
      </c>
      <c r="D19477" s="14">
        <v>0.70408163265306101</v>
      </c>
      <c r="E19477">
        <v>19.457479387514699</v>
      </c>
      <c r="F19477">
        <v>14.0332199546485</v>
      </c>
      <c r="G19477">
        <v>5.4242594328661999</v>
      </c>
      <c r="H19477" s="14">
        <v>0.96039603960396003</v>
      </c>
    </row>
    <row r="19478" spans="1:8" hidden="1" x14ac:dyDescent="0.35">
      <c r="A19478" s="13">
        <v>44886</v>
      </c>
      <c r="B19478" t="s">
        <v>70</v>
      </c>
      <c r="C19478" s="14">
        <v>0.71193415637860102</v>
      </c>
      <c r="D19478" s="14">
        <v>0.68379446640316199</v>
      </c>
      <c r="E19478">
        <v>14.4289437585734</v>
      </c>
      <c r="F19478">
        <v>15.5223978919631</v>
      </c>
      <c r="G19478">
        <v>-1.0934541333897201</v>
      </c>
      <c r="H19478" s="14">
        <v>0.96875</v>
      </c>
    </row>
    <row r="19479" spans="1:8" hidden="1" x14ac:dyDescent="0.35">
      <c r="A19479" s="13">
        <v>44887</v>
      </c>
      <c r="B19479" t="s">
        <v>70</v>
      </c>
      <c r="C19479" s="14">
        <v>0.730941704035874</v>
      </c>
      <c r="D19479" s="14">
        <v>0.79069767441860495</v>
      </c>
      <c r="E19479">
        <v>11.364349775784801</v>
      </c>
      <c r="F19479">
        <v>8.9859689922480595</v>
      </c>
      <c r="G19479">
        <v>2.3783807835366901</v>
      </c>
      <c r="H19479" s="14">
        <v>0.95833333333333304</v>
      </c>
    </row>
    <row r="19480" spans="1:8" hidden="1" x14ac:dyDescent="0.35">
      <c r="A19480" s="13">
        <v>44888</v>
      </c>
      <c r="B19480" t="s">
        <v>70</v>
      </c>
      <c r="C19480" s="14">
        <v>0.76991150442477896</v>
      </c>
      <c r="D19480" s="14">
        <v>0.82666666666666699</v>
      </c>
      <c r="E19480">
        <v>10.1550884955752</v>
      </c>
      <c r="F19480">
        <v>7.6888148148148101</v>
      </c>
      <c r="G19480">
        <v>2.46627368076041</v>
      </c>
      <c r="H19480" s="14">
        <v>0.96721311475409799</v>
      </c>
    </row>
    <row r="19481" spans="1:8" hidden="1" x14ac:dyDescent="0.35">
      <c r="A19481" s="13">
        <v>44889</v>
      </c>
      <c r="B19481" t="s">
        <v>70</v>
      </c>
      <c r="C19481" s="14">
        <v>0.712643678160919</v>
      </c>
      <c r="D19481" s="14">
        <v>0.7890625</v>
      </c>
      <c r="E19481">
        <v>13.743295019157101</v>
      </c>
      <c r="F19481">
        <v>9.8033854166666696</v>
      </c>
      <c r="G19481">
        <v>3.9399096024904199</v>
      </c>
      <c r="H19481" s="14">
        <v>0.95729537366548001</v>
      </c>
    </row>
    <row r="19482" spans="1:8" hidden="1" x14ac:dyDescent="0.35">
      <c r="A19482" s="13">
        <v>44890</v>
      </c>
      <c r="B19482" t="s">
        <v>70</v>
      </c>
      <c r="C19482" s="14">
        <v>0.462365591397849</v>
      </c>
      <c r="D19482" s="14">
        <v>0.681003584229391</v>
      </c>
      <c r="E19482">
        <v>22.612544802867401</v>
      </c>
      <c r="F19482">
        <v>14.5916367980884</v>
      </c>
      <c r="G19482">
        <v>8.0209080047789705</v>
      </c>
      <c r="H19482" s="14">
        <v>0.95409836065573805</v>
      </c>
    </row>
    <row r="19483" spans="1:8" hidden="1" x14ac:dyDescent="0.35">
      <c r="A19483" s="13">
        <v>44891</v>
      </c>
      <c r="B19483" t="s">
        <v>70</v>
      </c>
      <c r="C19483" s="14">
        <v>0.70566037735849096</v>
      </c>
      <c r="D19483" s="14">
        <v>0.86328125</v>
      </c>
      <c r="E19483">
        <v>12.132264150943399</v>
      </c>
      <c r="F19483">
        <v>6.5643880208333298</v>
      </c>
      <c r="G19483">
        <v>5.5678761301100597</v>
      </c>
      <c r="H19483" s="14">
        <v>0.96762589928057596</v>
      </c>
    </row>
    <row r="19484" spans="1:8" hidden="1" x14ac:dyDescent="0.35">
      <c r="A19484" s="13">
        <v>44892</v>
      </c>
      <c r="B19484" t="s">
        <v>70</v>
      </c>
      <c r="C19484" s="14">
        <v>0.77857142857142903</v>
      </c>
      <c r="D19484" s="14">
        <v>0.88771929824561402</v>
      </c>
      <c r="E19484">
        <v>9.4520238095238103</v>
      </c>
      <c r="F19484">
        <v>6.6078947368421099</v>
      </c>
      <c r="G19484">
        <v>2.8441290726816999</v>
      </c>
      <c r="H19484" s="14">
        <v>0.94966442953020103</v>
      </c>
    </row>
    <row r="19485" spans="1:8" hidden="1" x14ac:dyDescent="0.35">
      <c r="A19485" s="13">
        <v>44893</v>
      </c>
      <c r="B19485" t="s">
        <v>70</v>
      </c>
      <c r="C19485" s="14">
        <v>0.80991735537190102</v>
      </c>
      <c r="D19485" s="14">
        <v>0.84462151394422302</v>
      </c>
      <c r="E19485">
        <v>10.549586776859501</v>
      </c>
      <c r="F19485">
        <v>8.5608897742363901</v>
      </c>
      <c r="G19485">
        <v>1.9886970026231201</v>
      </c>
      <c r="H19485" s="14">
        <v>0.96484375</v>
      </c>
    </row>
    <row r="19486" spans="1:8" hidden="1" x14ac:dyDescent="0.35">
      <c r="A19486" s="13">
        <v>44894</v>
      </c>
      <c r="B19486" t="s">
        <v>70</v>
      </c>
      <c r="C19486" s="14">
        <v>0.87443946188340804</v>
      </c>
      <c r="D19486" s="14">
        <v>0.87614678899082599</v>
      </c>
      <c r="E19486">
        <v>7.6346038863976098</v>
      </c>
      <c r="F19486">
        <v>7.56261467889908</v>
      </c>
      <c r="G19486">
        <v>7.1989207498525304E-2</v>
      </c>
      <c r="H19486" s="14">
        <v>0.95815899581590003</v>
      </c>
    </row>
    <row r="19487" spans="1:8" hidden="1" x14ac:dyDescent="0.35">
      <c r="A19487" s="13">
        <v>44895</v>
      </c>
      <c r="B19487" t="s">
        <v>70</v>
      </c>
      <c r="C19487" s="14">
        <v>0.84</v>
      </c>
      <c r="D19487" s="14">
        <v>0.83181818181818201</v>
      </c>
      <c r="E19487">
        <v>7.6796296296296296</v>
      </c>
      <c r="F19487">
        <v>6.54977272727273</v>
      </c>
      <c r="G19487">
        <v>1.1298569023569001</v>
      </c>
      <c r="H19487" s="14">
        <v>0.96265560165975095</v>
      </c>
    </row>
    <row r="19488" spans="1:8" hidden="1" x14ac:dyDescent="0.35">
      <c r="A19488" s="13">
        <v>44896</v>
      </c>
      <c r="B19488" t="s">
        <v>70</v>
      </c>
      <c r="C19488" s="14">
        <v>0.71804511278195504</v>
      </c>
      <c r="D19488" s="14">
        <v>0.77734375</v>
      </c>
      <c r="E19488">
        <v>12.574373433584</v>
      </c>
      <c r="F19488">
        <v>11.722265625</v>
      </c>
      <c r="G19488">
        <v>0.85210780858395896</v>
      </c>
      <c r="H19488" s="14">
        <v>0.971830985915493</v>
      </c>
    </row>
    <row r="19489" spans="1:8" hidden="1" x14ac:dyDescent="0.35">
      <c r="A19489" s="13">
        <v>44897</v>
      </c>
      <c r="B19489" t="s">
        <v>70</v>
      </c>
      <c r="C19489" s="14">
        <v>0.52158273381294995</v>
      </c>
      <c r="D19489" s="14">
        <v>0.62105263157894697</v>
      </c>
      <c r="E19489">
        <v>20.7634892086331</v>
      </c>
      <c r="F19489">
        <v>17.539532163742699</v>
      </c>
      <c r="G19489">
        <v>3.2239570448903998</v>
      </c>
      <c r="H19489" s="14">
        <v>0.95286195286195297</v>
      </c>
    </row>
    <row r="19490" spans="1:8" hidden="1" x14ac:dyDescent="0.35">
      <c r="A19490" s="13">
        <v>44898</v>
      </c>
      <c r="B19490" t="s">
        <v>70</v>
      </c>
      <c r="C19490" s="14">
        <v>0.33076923076923098</v>
      </c>
      <c r="D19490" s="14">
        <v>0.58498023715415004</v>
      </c>
      <c r="E19490">
        <v>27.398589743589699</v>
      </c>
      <c r="F19490">
        <v>24.152569169960501</v>
      </c>
      <c r="G19490">
        <v>3.24602057362927</v>
      </c>
      <c r="H19490" s="14">
        <v>0.96057347670250903</v>
      </c>
    </row>
    <row r="19491" spans="1:8" hidden="1" x14ac:dyDescent="0.35">
      <c r="A19491" s="13">
        <v>44899</v>
      </c>
      <c r="B19491" t="s">
        <v>70</v>
      </c>
      <c r="C19491" s="14">
        <v>0.471014492753623</v>
      </c>
      <c r="D19491" s="14">
        <v>0.57243816254417001</v>
      </c>
      <c r="E19491">
        <v>22.443417874396101</v>
      </c>
      <c r="F19491">
        <v>18.967078916372198</v>
      </c>
      <c r="G19491">
        <v>3.4763389580239301</v>
      </c>
      <c r="H19491" s="14">
        <v>0.94701986754966905</v>
      </c>
    </row>
    <row r="19492" spans="1:8" hidden="1" x14ac:dyDescent="0.35">
      <c r="A19492" s="13">
        <v>44900</v>
      </c>
      <c r="B19492" t="s">
        <v>70</v>
      </c>
      <c r="C19492" s="14">
        <v>0.77459016393442603</v>
      </c>
      <c r="D19492" s="14">
        <v>0.77952755905511795</v>
      </c>
      <c r="E19492">
        <v>13.089617486338801</v>
      </c>
      <c r="F19492">
        <v>12.7984908136483</v>
      </c>
      <c r="G19492">
        <v>0.29112667269050302</v>
      </c>
      <c r="H19492" s="14">
        <v>0.97674418604651203</v>
      </c>
    </row>
    <row r="19493" spans="1:8" hidden="1" x14ac:dyDescent="0.35">
      <c r="A19493" s="13">
        <v>44901</v>
      </c>
      <c r="B19493" t="s">
        <v>70</v>
      </c>
      <c r="C19493" s="14">
        <v>0.84018264840182699</v>
      </c>
      <c r="D19493" s="14">
        <v>0.81018518518518501</v>
      </c>
      <c r="E19493">
        <v>8.4246575342465793</v>
      </c>
      <c r="F19493">
        <v>10.1743055555556</v>
      </c>
      <c r="G19493">
        <v>-1.74964802130898</v>
      </c>
      <c r="H19493" s="14">
        <v>0.962025316455696</v>
      </c>
    </row>
    <row r="19494" spans="1:8" hidden="1" x14ac:dyDescent="0.35">
      <c r="A19494" s="13">
        <v>44902</v>
      </c>
      <c r="B19494" t="s">
        <v>70</v>
      </c>
      <c r="C19494" s="14">
        <v>0.85897435897435903</v>
      </c>
      <c r="D19494" s="14">
        <v>0.84279475982532703</v>
      </c>
      <c r="E19494">
        <v>6.9199430199430196</v>
      </c>
      <c r="F19494">
        <v>7.5942503639010202</v>
      </c>
      <c r="G19494">
        <v>-0.67430734395799996</v>
      </c>
      <c r="H19494" s="14">
        <v>0.97540983606557397</v>
      </c>
    </row>
    <row r="19495" spans="1:8" hidden="1" x14ac:dyDescent="0.35">
      <c r="A19495" s="13">
        <v>44903</v>
      </c>
      <c r="B19495" t="s">
        <v>70</v>
      </c>
      <c r="C19495" s="14">
        <v>0.79467680608364999</v>
      </c>
      <c r="D19495" s="14">
        <v>0.82196969696969702</v>
      </c>
      <c r="E19495">
        <v>9.7927122940430902</v>
      </c>
      <c r="F19495">
        <v>10.2846590909091</v>
      </c>
      <c r="G19495">
        <v>-0.49194679686599901</v>
      </c>
      <c r="H19495" s="14">
        <v>0.96389891696750896</v>
      </c>
    </row>
    <row r="19496" spans="1:8" hidden="1" x14ac:dyDescent="0.35">
      <c r="A19496" s="13">
        <v>44904</v>
      </c>
      <c r="B19496" t="s">
        <v>70</v>
      </c>
      <c r="C19496" s="14">
        <v>0.71636363636363598</v>
      </c>
      <c r="D19496" s="14">
        <v>0.71481481481481501</v>
      </c>
      <c r="E19496">
        <v>11.9289090909091</v>
      </c>
      <c r="F19496">
        <v>12.7013580246914</v>
      </c>
      <c r="G19496">
        <v>-0.77244893378226598</v>
      </c>
      <c r="H19496" s="14">
        <v>0.95959595959596</v>
      </c>
    </row>
    <row r="19497" spans="1:8" hidden="1" x14ac:dyDescent="0.35">
      <c r="A19497" s="13">
        <v>44905</v>
      </c>
      <c r="B19497" t="s">
        <v>70</v>
      </c>
      <c r="C19497" s="14">
        <v>0.59315589353612197</v>
      </c>
      <c r="D19497" s="14">
        <v>0.60384615384615403</v>
      </c>
      <c r="E19497">
        <v>17.330798479087498</v>
      </c>
      <c r="F19497">
        <v>22.1178846153846</v>
      </c>
      <c r="G19497">
        <v>-4.7870861362971597</v>
      </c>
      <c r="H19497" s="14">
        <v>0.96478873239436602</v>
      </c>
    </row>
    <row r="19498" spans="1:8" hidden="1" x14ac:dyDescent="0.35">
      <c r="A19498" s="13">
        <v>44906</v>
      </c>
      <c r="B19498" t="s">
        <v>70</v>
      </c>
      <c r="C19498" s="14">
        <v>0.52329749103942702</v>
      </c>
      <c r="D19498" s="14">
        <v>0.54285714285714304</v>
      </c>
      <c r="E19498">
        <v>25.620788530466001</v>
      </c>
      <c r="F19498">
        <v>25.416785714285702</v>
      </c>
      <c r="G19498">
        <v>0.204002816180235</v>
      </c>
      <c r="H19498" s="14">
        <v>0.95270270270270296</v>
      </c>
    </row>
    <row r="19499" spans="1:8" hidden="1" x14ac:dyDescent="0.35">
      <c r="A19499" s="13">
        <v>44907</v>
      </c>
      <c r="B19499" t="s">
        <v>70</v>
      </c>
      <c r="C19499" s="14">
        <v>0.780082987551867</v>
      </c>
      <c r="D19499" s="14">
        <v>0.70967741935483897</v>
      </c>
      <c r="E19499">
        <v>13.6834024896266</v>
      </c>
      <c r="F19499">
        <v>17.152352150537599</v>
      </c>
      <c r="G19499">
        <v>-3.4689496609110799</v>
      </c>
      <c r="H19499" s="14">
        <v>0.96168582375478895</v>
      </c>
    </row>
    <row r="19500" spans="1:8" hidden="1" x14ac:dyDescent="0.35">
      <c r="A19500" s="13">
        <v>44908</v>
      </c>
      <c r="B19500" t="s">
        <v>70</v>
      </c>
      <c r="C19500" s="14">
        <v>0.59009009009008995</v>
      </c>
      <c r="D19500" s="14">
        <v>0.54883720930232605</v>
      </c>
      <c r="E19500">
        <v>17.7162162162162</v>
      </c>
      <c r="F19500">
        <v>25.667209302325599</v>
      </c>
      <c r="G19500">
        <v>-7.9509930861093601</v>
      </c>
      <c r="H19500" s="14">
        <v>0.96638655462184897</v>
      </c>
    </row>
    <row r="19501" spans="1:8" hidden="1" x14ac:dyDescent="0.35">
      <c r="A19501" s="13">
        <v>44909</v>
      </c>
      <c r="B19501" t="s">
        <v>70</v>
      </c>
      <c r="C19501" s="14">
        <v>0.83333333333333304</v>
      </c>
      <c r="D19501" s="14">
        <v>0.74122807017543901</v>
      </c>
      <c r="E19501">
        <v>8.3923245614035107</v>
      </c>
      <c r="F19501">
        <v>13.862792397660799</v>
      </c>
      <c r="G19501">
        <v>-5.4704678362573098</v>
      </c>
      <c r="H19501" s="14">
        <v>0.97177419354838701</v>
      </c>
    </row>
    <row r="19502" spans="1:8" hidden="1" x14ac:dyDescent="0.35">
      <c r="A19502" s="13">
        <v>44910</v>
      </c>
      <c r="B19502" t="s">
        <v>70</v>
      </c>
      <c r="C19502" s="14">
        <v>0.59695817490494296</v>
      </c>
      <c r="D19502" s="14">
        <v>0.60465116279069797</v>
      </c>
      <c r="E19502">
        <v>17.629404309252202</v>
      </c>
      <c r="F19502">
        <v>19.204780361757098</v>
      </c>
      <c r="G19502">
        <v>-1.5753760525048901</v>
      </c>
      <c r="H19502" s="14">
        <v>0.96167247386759602</v>
      </c>
    </row>
    <row r="19503" spans="1:8" hidden="1" x14ac:dyDescent="0.35">
      <c r="A19503" s="13">
        <v>44911</v>
      </c>
      <c r="B19503" t="s">
        <v>70</v>
      </c>
      <c r="C19503" s="14">
        <v>0.52898550724637705</v>
      </c>
      <c r="D19503" s="14">
        <v>0.57509157509157505</v>
      </c>
      <c r="E19503">
        <v>19.560567632850201</v>
      </c>
      <c r="F19503">
        <v>24.119963369963401</v>
      </c>
      <c r="G19503">
        <v>-4.55939573711313</v>
      </c>
      <c r="H19503" s="14">
        <v>0.94701986754966905</v>
      </c>
    </row>
    <row r="19504" spans="1:8" hidden="1" x14ac:dyDescent="0.35">
      <c r="A19504" s="13">
        <v>44912</v>
      </c>
      <c r="B19504" t="s">
        <v>70</v>
      </c>
      <c r="C19504" s="14">
        <v>0.68518518518518501</v>
      </c>
      <c r="D19504" s="14">
        <v>0.632958801498127</v>
      </c>
      <c r="E19504">
        <v>17.632469135802499</v>
      </c>
      <c r="F19504">
        <v>25.2079275905119</v>
      </c>
      <c r="G19504">
        <v>-7.5754584547093904</v>
      </c>
      <c r="H19504" s="14">
        <v>0.95608108108108103</v>
      </c>
    </row>
    <row r="19505" spans="1:8" hidden="1" x14ac:dyDescent="0.35">
      <c r="A19505" s="13">
        <v>44913</v>
      </c>
      <c r="B19505" t="s">
        <v>70</v>
      </c>
      <c r="C19505" s="14">
        <v>0.527272727272727</v>
      </c>
      <c r="D19505" s="14">
        <v>0.64855072463768104</v>
      </c>
      <c r="E19505">
        <v>27.290666666666699</v>
      </c>
      <c r="F19505">
        <v>20.151147342995198</v>
      </c>
      <c r="G19505">
        <v>7.1395193236715002</v>
      </c>
      <c r="H19505" s="14">
        <v>0.93589743589743601</v>
      </c>
    </row>
    <row r="19506" spans="1:8" hidden="1" x14ac:dyDescent="0.35">
      <c r="A19506" s="13">
        <v>44914</v>
      </c>
      <c r="B19506" t="s">
        <v>70</v>
      </c>
      <c r="C19506" s="14">
        <v>0.39837398373983701</v>
      </c>
      <c r="D19506" s="14">
        <v>0.52755905511810997</v>
      </c>
      <c r="E19506">
        <v>29.999932249322502</v>
      </c>
      <c r="F19506">
        <v>31.248950131233599</v>
      </c>
      <c r="G19506">
        <v>-1.2490178819111</v>
      </c>
      <c r="H19506" s="14">
        <v>0.938405797101449</v>
      </c>
    </row>
    <row r="19507" spans="1:8" hidden="1" x14ac:dyDescent="0.35">
      <c r="A19507" s="13">
        <v>44915</v>
      </c>
      <c r="B19507" t="s">
        <v>70</v>
      </c>
      <c r="C19507" s="14">
        <v>0.78297872340425501</v>
      </c>
      <c r="D19507" s="14">
        <v>0.77682403433476399</v>
      </c>
      <c r="E19507">
        <v>11.342765957446799</v>
      </c>
      <c r="F19507">
        <v>14.437768240343299</v>
      </c>
      <c r="G19507">
        <v>-3.09500228289654</v>
      </c>
      <c r="H19507" s="14">
        <v>0.96047430830039504</v>
      </c>
    </row>
    <row r="19508" spans="1:8" hidden="1" x14ac:dyDescent="0.35">
      <c r="A19508" s="13">
        <v>44916</v>
      </c>
      <c r="B19508" t="s">
        <v>70</v>
      </c>
      <c r="C19508" s="14">
        <v>0.87242798353909501</v>
      </c>
      <c r="D19508" s="14">
        <v>0.81666666666666698</v>
      </c>
      <c r="E19508">
        <v>8.4175582990397793</v>
      </c>
      <c r="F19508">
        <v>9.7624999999999993</v>
      </c>
      <c r="G19508">
        <v>-1.34494170096022</v>
      </c>
      <c r="H19508" s="14">
        <v>0.97674418604651203</v>
      </c>
    </row>
    <row r="19509" spans="1:8" hidden="1" x14ac:dyDescent="0.35">
      <c r="A19509" s="13">
        <v>44917</v>
      </c>
      <c r="B19509" t="s">
        <v>70</v>
      </c>
      <c r="C19509" s="14">
        <v>0.74911660777385203</v>
      </c>
      <c r="D19509" s="14">
        <v>0.72438162544169604</v>
      </c>
      <c r="E19509">
        <v>11.009187279151901</v>
      </c>
      <c r="F19509">
        <v>10.820906949352199</v>
      </c>
      <c r="G19509">
        <v>0.188280329799763</v>
      </c>
      <c r="H19509" s="14">
        <v>0.96463022508038598</v>
      </c>
    </row>
    <row r="19510" spans="1:8" hidden="1" x14ac:dyDescent="0.35">
      <c r="A19510" s="13">
        <v>44918</v>
      </c>
      <c r="B19510" t="s">
        <v>70</v>
      </c>
      <c r="C19510" s="14">
        <v>0.41637010676156599</v>
      </c>
      <c r="D19510" s="14">
        <v>0.62456140350877198</v>
      </c>
      <c r="E19510">
        <v>23.8062277580071</v>
      </c>
      <c r="F19510">
        <v>16.635672514619898</v>
      </c>
      <c r="G19510">
        <v>7.1705552433872297</v>
      </c>
      <c r="H19510" s="14">
        <v>0.95695364238410596</v>
      </c>
    </row>
    <row r="19511" spans="1:8" hidden="1" x14ac:dyDescent="0.35">
      <c r="A19511" s="13">
        <v>44919</v>
      </c>
      <c r="B19511" t="s">
        <v>70</v>
      </c>
      <c r="C19511" s="14">
        <v>0.648745519713262</v>
      </c>
      <c r="D19511" s="14">
        <v>0.75645756457564595</v>
      </c>
      <c r="E19511">
        <v>17.2853643966547</v>
      </c>
      <c r="F19511">
        <v>14.269372693726901</v>
      </c>
      <c r="G19511">
        <v>3.0159917029277801</v>
      </c>
      <c r="H19511" s="14">
        <v>0.97009966777408596</v>
      </c>
    </row>
    <row r="19512" spans="1:8" hidden="1" x14ac:dyDescent="0.35">
      <c r="A19512" s="13">
        <v>44920</v>
      </c>
      <c r="B19512" t="s">
        <v>70</v>
      </c>
      <c r="C19512" s="14">
        <v>0.676056338028169</v>
      </c>
      <c r="D19512" s="14">
        <v>0.72297297297297303</v>
      </c>
      <c r="E19512">
        <v>17.2663732394366</v>
      </c>
      <c r="F19512">
        <v>16.251295045045001</v>
      </c>
      <c r="G19512">
        <v>1.0150781943915801</v>
      </c>
      <c r="H19512" s="14">
        <v>0.95129870129870098</v>
      </c>
    </row>
    <row r="19513" spans="1:8" hidden="1" x14ac:dyDescent="0.35">
      <c r="A19513" s="13">
        <v>44921</v>
      </c>
      <c r="B19513" t="s">
        <v>70</v>
      </c>
      <c r="C19513" s="14">
        <v>0.795366795366795</v>
      </c>
      <c r="D19513" s="14">
        <v>0.74524714828897298</v>
      </c>
      <c r="E19513">
        <v>9.9266409266409301</v>
      </c>
      <c r="F19513">
        <v>14.4364385297845</v>
      </c>
      <c r="G19513">
        <v>-4.5097976031436096</v>
      </c>
      <c r="H19513" s="14">
        <v>0.96014492753623204</v>
      </c>
    </row>
    <row r="19514" spans="1:8" hidden="1" x14ac:dyDescent="0.35">
      <c r="A19514" s="13">
        <v>44922</v>
      </c>
      <c r="B19514" t="s">
        <v>70</v>
      </c>
      <c r="C19514" s="14">
        <v>0.74468085106382997</v>
      </c>
      <c r="D19514" s="14">
        <v>0.74782608695652197</v>
      </c>
      <c r="E19514">
        <v>10.542624113475201</v>
      </c>
      <c r="F19514">
        <v>12.5378260869565</v>
      </c>
      <c r="G19514">
        <v>-1.99520197348134</v>
      </c>
      <c r="H19514" s="14">
        <v>0.96153846153846201</v>
      </c>
    </row>
    <row r="19515" spans="1:8" hidden="1" x14ac:dyDescent="0.35">
      <c r="A19515" s="13">
        <v>44923</v>
      </c>
      <c r="B19515" t="s">
        <v>70</v>
      </c>
      <c r="C19515" s="14">
        <v>0.74180327868852503</v>
      </c>
      <c r="D19515" s="14">
        <v>0.76859504132231404</v>
      </c>
      <c r="E19515">
        <v>11.6328551912568</v>
      </c>
      <c r="F19515">
        <v>10.7338154269972</v>
      </c>
      <c r="G19515">
        <v>0.89903976425958598</v>
      </c>
      <c r="H19515" s="14">
        <v>0.97701149425287404</v>
      </c>
    </row>
    <row r="19516" spans="1:8" hidden="1" x14ac:dyDescent="0.35">
      <c r="A19516" s="13">
        <v>44924</v>
      </c>
      <c r="B19516" t="s">
        <v>70</v>
      </c>
      <c r="C19516" s="14">
        <v>0.74822695035460995</v>
      </c>
      <c r="D19516" s="14">
        <v>0.74558303886925803</v>
      </c>
      <c r="E19516">
        <v>10.2682033096927</v>
      </c>
      <c r="F19516">
        <v>10.9151943462898</v>
      </c>
      <c r="G19516">
        <v>-0.64699103659708102</v>
      </c>
      <c r="H19516" s="14">
        <v>0.97029702970297005</v>
      </c>
    </row>
    <row r="19517" spans="1:8" hidden="1" x14ac:dyDescent="0.35">
      <c r="A19517" s="13">
        <v>44925</v>
      </c>
      <c r="B19517" t="s">
        <v>70</v>
      </c>
      <c r="C19517" s="14">
        <v>0.73758865248227001</v>
      </c>
      <c r="D19517" s="14">
        <v>0.75694444444444398</v>
      </c>
      <c r="E19517">
        <v>12.0276595744681</v>
      </c>
      <c r="F19517">
        <v>12.5163773148148</v>
      </c>
      <c r="G19517">
        <v>-0.48871774034672899</v>
      </c>
      <c r="H19517" s="14">
        <v>0.95379537953795401</v>
      </c>
    </row>
    <row r="19518" spans="1:8" hidden="1" x14ac:dyDescent="0.35">
      <c r="A19518" s="13">
        <v>44926</v>
      </c>
      <c r="B19518" t="s">
        <v>70</v>
      </c>
      <c r="C19518" s="14">
        <v>0.82743362831858402</v>
      </c>
      <c r="D19518" s="14">
        <v>0.80237154150197598</v>
      </c>
      <c r="E19518">
        <v>11.6893805309735</v>
      </c>
      <c r="F19518">
        <v>11.827733860342599</v>
      </c>
      <c r="G19518">
        <v>-0.13835332936910499</v>
      </c>
      <c r="H19518" s="14">
        <v>0.97131147540983598</v>
      </c>
    </row>
    <row r="19519" spans="1:8" hidden="1" x14ac:dyDescent="0.35">
      <c r="A19519" s="13">
        <v>44927</v>
      </c>
      <c r="B19519" t="s">
        <v>70</v>
      </c>
      <c r="C19519" s="14">
        <v>0.63837638376383798</v>
      </c>
      <c r="D19519" s="14">
        <v>0.74193548387096797</v>
      </c>
      <c r="E19519">
        <v>15.9520295202952</v>
      </c>
      <c r="F19519">
        <v>11.366935483871</v>
      </c>
      <c r="G19519">
        <v>4.5850940364242403</v>
      </c>
      <c r="H19519" s="14">
        <v>0.95578231292517002</v>
      </c>
    </row>
    <row r="19520" spans="1:8" hidden="1" x14ac:dyDescent="0.35">
      <c r="A19520" s="13">
        <v>44928</v>
      </c>
      <c r="B19520" t="s">
        <v>70</v>
      </c>
      <c r="C19520" s="14">
        <v>0.26256983240223503</v>
      </c>
      <c r="D19520" s="14">
        <v>0.19626168224299101</v>
      </c>
      <c r="E19520">
        <v>164.94739292365</v>
      </c>
      <c r="F19520">
        <v>154.652725856698</v>
      </c>
      <c r="G19520">
        <v>10.294667066952099</v>
      </c>
      <c r="H19520" s="14">
        <v>0.64983164983164998</v>
      </c>
    </row>
    <row r="19521" spans="1:8" hidden="1" x14ac:dyDescent="0.35">
      <c r="A19521" s="13">
        <v>44929</v>
      </c>
      <c r="B19521" t="s">
        <v>70</v>
      </c>
      <c r="C19521" s="14">
        <v>0.413333333333333</v>
      </c>
      <c r="D19521" s="14">
        <v>0.279620853080569</v>
      </c>
      <c r="E19521">
        <v>75.407703703703703</v>
      </c>
      <c r="F19521">
        <v>132.484439178515</v>
      </c>
      <c r="G19521">
        <v>-57.076735474811301</v>
      </c>
      <c r="H19521" s="14">
        <v>0.85304659498207902</v>
      </c>
    </row>
    <row r="19522" spans="1:8" hidden="1" x14ac:dyDescent="0.35">
      <c r="A19522" s="13">
        <v>44930</v>
      </c>
      <c r="B19522" t="s">
        <v>70</v>
      </c>
      <c r="C19522" s="14">
        <v>0.57959183673469405</v>
      </c>
      <c r="D19522" s="14">
        <v>0.582995951417004</v>
      </c>
      <c r="E19522">
        <v>18.155102040816299</v>
      </c>
      <c r="F19522">
        <v>35.438529014844796</v>
      </c>
      <c r="G19522">
        <v>-17.283426974028501</v>
      </c>
      <c r="H19522" s="14">
        <v>0.95522388059701502</v>
      </c>
    </row>
    <row r="19523" spans="1:8" hidden="1" x14ac:dyDescent="0.35">
      <c r="A19523" s="13">
        <v>44931</v>
      </c>
      <c r="B19523" t="s">
        <v>70</v>
      </c>
      <c r="C19523" s="14">
        <v>0.44604316546762601</v>
      </c>
      <c r="D19523" s="14">
        <v>0.65818181818181798</v>
      </c>
      <c r="E19523">
        <v>23.571942446043199</v>
      </c>
      <c r="F19523">
        <v>16.483272727272698</v>
      </c>
      <c r="G19523">
        <v>7.0886697187704399</v>
      </c>
      <c r="H19523" s="14">
        <v>0.963455149501661</v>
      </c>
    </row>
    <row r="19524" spans="1:8" hidden="1" x14ac:dyDescent="0.35">
      <c r="A19524" s="13">
        <v>44932</v>
      </c>
      <c r="B19524" t="s">
        <v>70</v>
      </c>
      <c r="C19524" s="14">
        <v>0.60992907801418395</v>
      </c>
      <c r="D19524" s="14">
        <v>0.643598615916955</v>
      </c>
      <c r="E19524">
        <v>15.386524822695</v>
      </c>
      <c r="F19524">
        <v>17.036332179930799</v>
      </c>
      <c r="G19524">
        <v>-1.6498073572357601</v>
      </c>
      <c r="H19524" s="14">
        <v>0.95454545454545503</v>
      </c>
    </row>
    <row r="19525" spans="1:8" hidden="1" x14ac:dyDescent="0.35">
      <c r="A19525" s="13">
        <v>44933</v>
      </c>
      <c r="B19525" t="s">
        <v>70</v>
      </c>
      <c r="C19525" s="14">
        <v>0.76071428571428601</v>
      </c>
      <c r="D19525" s="14">
        <v>0.80219780219780201</v>
      </c>
      <c r="E19525">
        <v>10.6240476190476</v>
      </c>
      <c r="F19525">
        <v>10.4945054945055</v>
      </c>
      <c r="G19525">
        <v>0.12954212454212499</v>
      </c>
      <c r="H19525" s="14">
        <v>0.96078431372549</v>
      </c>
    </row>
    <row r="19526" spans="1:8" hidden="1" x14ac:dyDescent="0.35">
      <c r="A19526" s="13">
        <v>44934</v>
      </c>
      <c r="B19526" t="s">
        <v>70</v>
      </c>
      <c r="C19526" s="14">
        <v>0.46453900709219897</v>
      </c>
      <c r="D19526" s="14">
        <v>0.68813559322033901</v>
      </c>
      <c r="E19526">
        <v>23.194089834515399</v>
      </c>
      <c r="F19526">
        <v>15.683502824858801</v>
      </c>
      <c r="G19526">
        <v>7.5105870096566099</v>
      </c>
      <c r="H19526" s="14">
        <v>0.94498381877022697</v>
      </c>
    </row>
    <row r="19527" spans="1:8" hidden="1" x14ac:dyDescent="0.35">
      <c r="A19527" s="13">
        <v>44935</v>
      </c>
      <c r="B19527" t="s">
        <v>70</v>
      </c>
      <c r="C19527" s="14">
        <v>0.82889733840304203</v>
      </c>
      <c r="D19527" s="14">
        <v>0.82196969696969702</v>
      </c>
      <c r="E19527">
        <v>9.7932192648922705</v>
      </c>
      <c r="F19527">
        <v>9.2447601010100993</v>
      </c>
      <c r="G19527">
        <v>0.54845916388216798</v>
      </c>
      <c r="H19527" s="14">
        <v>0.96441281138790003</v>
      </c>
    </row>
    <row r="19528" spans="1:8" hidden="1" x14ac:dyDescent="0.35">
      <c r="A19528" s="13">
        <v>44936</v>
      </c>
      <c r="B19528" t="s">
        <v>70</v>
      </c>
      <c r="C19528" s="14">
        <v>0.85714285714285698</v>
      </c>
      <c r="D19528" s="14">
        <v>0.77593360995850602</v>
      </c>
      <c r="E19528">
        <v>9.8564625850340093</v>
      </c>
      <c r="F19528">
        <v>12.4590594744122</v>
      </c>
      <c r="G19528">
        <v>-2.6025968893781601</v>
      </c>
      <c r="H19528" s="14">
        <v>0.95471698113207504</v>
      </c>
    </row>
    <row r="19529" spans="1:8" hidden="1" x14ac:dyDescent="0.35">
      <c r="A19529" s="13">
        <v>44937</v>
      </c>
      <c r="B19529" t="s">
        <v>70</v>
      </c>
      <c r="C19529" s="14">
        <v>0.83050847457627097</v>
      </c>
      <c r="D19529" s="14">
        <v>0.81932773109243695</v>
      </c>
      <c r="E19529">
        <v>8.6442796610169506</v>
      </c>
      <c r="F19529">
        <v>10.735924369747901</v>
      </c>
      <c r="G19529">
        <v>-2.09164470873095</v>
      </c>
      <c r="H19529" s="14">
        <v>0.95348837209302295</v>
      </c>
    </row>
    <row r="19530" spans="1:8" hidden="1" x14ac:dyDescent="0.35">
      <c r="A19530" s="13">
        <v>44938</v>
      </c>
      <c r="B19530" t="s">
        <v>70</v>
      </c>
      <c r="C19530" s="14">
        <v>0.617328519855596</v>
      </c>
      <c r="D19530" s="14">
        <v>0.767272727272727</v>
      </c>
      <c r="E19530">
        <v>14.380385078219</v>
      </c>
      <c r="F19530">
        <v>9.8254545454545497</v>
      </c>
      <c r="G19530">
        <v>4.5549305327644696</v>
      </c>
      <c r="H19530" s="14">
        <v>0.96308724832214798</v>
      </c>
    </row>
    <row r="19531" spans="1:8" hidden="1" x14ac:dyDescent="0.35">
      <c r="A19531" s="13">
        <v>44939</v>
      </c>
      <c r="B19531" t="s">
        <v>70</v>
      </c>
      <c r="C19531" s="14">
        <v>0.51063829787234005</v>
      </c>
      <c r="D19531" s="14">
        <v>0.80985915492957705</v>
      </c>
      <c r="E19531">
        <v>16.773049645390099</v>
      </c>
      <c r="F19531">
        <v>9.4640258215962394</v>
      </c>
      <c r="G19531">
        <v>7.3090238237938303</v>
      </c>
      <c r="H19531" s="14">
        <v>0.96026490066225201</v>
      </c>
    </row>
    <row r="19532" spans="1:8" hidden="1" x14ac:dyDescent="0.35">
      <c r="A19532" s="13">
        <v>44940</v>
      </c>
      <c r="B19532" t="s">
        <v>70</v>
      </c>
      <c r="C19532" s="14">
        <v>0.65836298932384296</v>
      </c>
      <c r="D19532" s="14">
        <v>0.76</v>
      </c>
      <c r="E19532">
        <v>12.914590747330999</v>
      </c>
      <c r="F19532">
        <v>10.218181818181799</v>
      </c>
      <c r="G19532">
        <v>2.6964089291491402</v>
      </c>
      <c r="H19532" s="14">
        <v>0.96369636963696403</v>
      </c>
    </row>
    <row r="19533" spans="1:8" hidden="1" x14ac:dyDescent="0.35">
      <c r="A19533" s="13">
        <v>44941</v>
      </c>
      <c r="B19533" t="s">
        <v>70</v>
      </c>
      <c r="C19533" s="14">
        <v>0.45422535211267601</v>
      </c>
      <c r="D19533" s="14">
        <v>0.68791946308724805</v>
      </c>
      <c r="E19533">
        <v>24.736795774647899</v>
      </c>
      <c r="F19533">
        <v>15.3187919463087</v>
      </c>
      <c r="G19533">
        <v>9.4180038283391596</v>
      </c>
      <c r="H19533" s="14">
        <v>0.95129870129870098</v>
      </c>
    </row>
    <row r="19534" spans="1:8" hidden="1" x14ac:dyDescent="0.35">
      <c r="A19534" s="13">
        <v>44942</v>
      </c>
      <c r="B19534" t="s">
        <v>70</v>
      </c>
      <c r="C19534" s="14">
        <v>0.77037037037037004</v>
      </c>
      <c r="D19534" s="14">
        <v>0.75185185185185199</v>
      </c>
      <c r="E19534">
        <v>10.1893209876543</v>
      </c>
      <c r="F19534">
        <v>13.437037037036999</v>
      </c>
      <c r="G19534">
        <v>-3.2477160493827202</v>
      </c>
      <c r="H19534" s="14">
        <v>0.97212543554007003</v>
      </c>
    </row>
    <row r="19535" spans="1:8" hidden="1" x14ac:dyDescent="0.35">
      <c r="A19535" s="13">
        <v>44943</v>
      </c>
      <c r="B19535" t="s">
        <v>70</v>
      </c>
      <c r="C19535" s="14">
        <v>0.72509960159362596</v>
      </c>
      <c r="D19535" s="14">
        <v>0.75510204081632604</v>
      </c>
      <c r="E19535">
        <v>14.7825365205843</v>
      </c>
      <c r="F19535">
        <v>13.904149659863901</v>
      </c>
      <c r="G19535">
        <v>0.87838686072038497</v>
      </c>
      <c r="H19535" s="14">
        <v>0.97080291970802901</v>
      </c>
    </row>
    <row r="19536" spans="1:8" hidden="1" x14ac:dyDescent="0.35">
      <c r="A19536" s="13">
        <v>44944</v>
      </c>
      <c r="B19536" t="s">
        <v>70</v>
      </c>
      <c r="C19536" s="14">
        <v>0.60323886639676105</v>
      </c>
      <c r="D19536" s="14">
        <v>0.68825910931174095</v>
      </c>
      <c r="E19536">
        <v>15.5991902834008</v>
      </c>
      <c r="F19536">
        <v>13.765519568151101</v>
      </c>
      <c r="G19536">
        <v>1.8336707152496601</v>
      </c>
      <c r="H19536" s="14">
        <v>0.97358490566037703</v>
      </c>
    </row>
    <row r="19537" spans="1:8" hidden="1" x14ac:dyDescent="0.35">
      <c r="A19537" s="13">
        <v>44945</v>
      </c>
      <c r="B19537" t="s">
        <v>70</v>
      </c>
      <c r="C19537" s="14">
        <v>0.46341463414634099</v>
      </c>
      <c r="D19537" s="14">
        <v>0.62629757785467099</v>
      </c>
      <c r="E19537">
        <v>21.753484320557501</v>
      </c>
      <c r="F19537">
        <v>16.8159169550173</v>
      </c>
      <c r="G19537">
        <v>4.9375673655401897</v>
      </c>
      <c r="H19537" s="14">
        <v>0.962025316455696</v>
      </c>
    </row>
    <row r="19538" spans="1:8" hidden="1" x14ac:dyDescent="0.35">
      <c r="A19538" s="13">
        <v>44946</v>
      </c>
      <c r="B19538" t="s">
        <v>70</v>
      </c>
      <c r="C19538" s="14">
        <v>0.53003533568904604</v>
      </c>
      <c r="D19538" s="14">
        <v>0.52650176678445204</v>
      </c>
      <c r="E19538">
        <v>24.004652532390999</v>
      </c>
      <c r="F19538">
        <v>21.540577149587801</v>
      </c>
      <c r="G19538">
        <v>2.4640753828033</v>
      </c>
      <c r="H19538" s="14">
        <v>0.95723684210526305</v>
      </c>
    </row>
    <row r="19539" spans="1:8" hidden="1" x14ac:dyDescent="0.35">
      <c r="A19539" s="13">
        <v>44947</v>
      </c>
      <c r="B19539" t="s">
        <v>70</v>
      </c>
      <c r="C19539" s="14">
        <v>0.74285714285714299</v>
      </c>
      <c r="D19539" s="14">
        <v>0.746428571428571</v>
      </c>
      <c r="E19539">
        <v>10.375</v>
      </c>
      <c r="F19539">
        <v>14.3571428571429</v>
      </c>
      <c r="G19539">
        <v>-3.9821428571428599</v>
      </c>
      <c r="H19539" s="14">
        <v>0.96381578947368396</v>
      </c>
    </row>
    <row r="19540" spans="1:8" hidden="1" x14ac:dyDescent="0.35">
      <c r="A19540" s="13">
        <v>44948</v>
      </c>
      <c r="B19540" t="s">
        <v>70</v>
      </c>
      <c r="C19540" s="14">
        <v>0.70547945205479401</v>
      </c>
      <c r="D19540" s="14">
        <v>0.76</v>
      </c>
      <c r="E19540">
        <v>12.835616438356199</v>
      </c>
      <c r="F19540">
        <v>10.9866666666667</v>
      </c>
      <c r="G19540">
        <v>1.8489497716895</v>
      </c>
      <c r="H19540" s="14">
        <v>0.95253164556962</v>
      </c>
    </row>
    <row r="19541" spans="1:8" hidden="1" x14ac:dyDescent="0.35">
      <c r="A19541" s="13">
        <v>44949</v>
      </c>
      <c r="B19541" t="s">
        <v>70</v>
      </c>
      <c r="C19541" s="14">
        <v>0.72161172161172205</v>
      </c>
      <c r="D19541" s="14">
        <v>0.82971014492753603</v>
      </c>
      <c r="E19541">
        <v>10.916849816849799</v>
      </c>
      <c r="F19541">
        <v>7.4565217391304301</v>
      </c>
      <c r="G19541">
        <v>3.4603280777193799</v>
      </c>
      <c r="H19541" s="14">
        <v>0.97560975609756095</v>
      </c>
    </row>
    <row r="19542" spans="1:8" hidden="1" x14ac:dyDescent="0.35">
      <c r="A19542" s="13">
        <v>44950</v>
      </c>
      <c r="B19542" t="s">
        <v>70</v>
      </c>
      <c r="C19542" s="14">
        <v>0.76190476190476197</v>
      </c>
      <c r="D19542" s="14">
        <v>0.79200000000000004</v>
      </c>
      <c r="E19542">
        <v>9.5436507936507908</v>
      </c>
      <c r="F19542">
        <v>8.1120000000000001</v>
      </c>
      <c r="G19542">
        <v>1.4316507936507901</v>
      </c>
      <c r="H19542" s="14">
        <v>0.97407407407407398</v>
      </c>
    </row>
    <row r="19543" spans="1:8" hidden="1" x14ac:dyDescent="0.35">
      <c r="A19543" s="13">
        <v>44951</v>
      </c>
      <c r="B19543" t="s">
        <v>70</v>
      </c>
      <c r="C19543" s="14">
        <v>0.75708502024291502</v>
      </c>
      <c r="D19543" s="14">
        <v>0.76518218623481804</v>
      </c>
      <c r="E19543">
        <v>12.5222672064777</v>
      </c>
      <c r="F19543">
        <v>10.6396761133603</v>
      </c>
      <c r="G19543">
        <v>1.8825910931174099</v>
      </c>
      <c r="H19543" s="14">
        <v>0.96254681647940099</v>
      </c>
    </row>
    <row r="19544" spans="1:8" hidden="1" x14ac:dyDescent="0.35">
      <c r="A19544" s="13">
        <v>44952</v>
      </c>
      <c r="B19544" t="s">
        <v>70</v>
      </c>
      <c r="C19544" s="14">
        <v>0.608391608391608</v>
      </c>
      <c r="D19544" s="14">
        <v>0.707317073170732</v>
      </c>
      <c r="E19544">
        <v>14.2517482517483</v>
      </c>
      <c r="F19544">
        <v>13.3202090592335</v>
      </c>
      <c r="G19544">
        <v>0.931539192514801</v>
      </c>
      <c r="H19544" s="14">
        <v>0.96710526315789502</v>
      </c>
    </row>
    <row r="19545" spans="1:8" hidden="1" x14ac:dyDescent="0.35">
      <c r="A19545" s="13">
        <v>44953</v>
      </c>
      <c r="B19545" t="s">
        <v>70</v>
      </c>
      <c r="C19545" s="14">
        <v>0.39784946236559099</v>
      </c>
      <c r="D19545" s="14">
        <v>0.54577464788732399</v>
      </c>
      <c r="E19545">
        <v>30.4480286738351</v>
      </c>
      <c r="F19545">
        <v>26.2683685446009</v>
      </c>
      <c r="G19545">
        <v>4.1796601292341897</v>
      </c>
      <c r="H19545" s="14">
        <v>0.94389438943894399</v>
      </c>
    </row>
    <row r="19546" spans="1:8" hidden="1" x14ac:dyDescent="0.35">
      <c r="A19546" s="13">
        <v>44954</v>
      </c>
      <c r="B19546" t="s">
        <v>70</v>
      </c>
      <c r="C19546" s="14">
        <v>0.54804270462633498</v>
      </c>
      <c r="D19546" s="14">
        <v>0.58214285714285696</v>
      </c>
      <c r="E19546">
        <v>17.642111506524301</v>
      </c>
      <c r="F19546">
        <v>18.071369047619001</v>
      </c>
      <c r="G19546">
        <v>-0.42925754109472802</v>
      </c>
      <c r="H19546" s="14">
        <v>0.96710526315789502</v>
      </c>
    </row>
    <row r="19547" spans="1:8" hidden="1" x14ac:dyDescent="0.35">
      <c r="A19547" s="13">
        <v>44955</v>
      </c>
      <c r="B19547" t="s">
        <v>70</v>
      </c>
      <c r="C19547" s="14">
        <v>0.55749128919860602</v>
      </c>
      <c r="D19547" s="14">
        <v>0.66666666666666696</v>
      </c>
      <c r="E19547">
        <v>20.181184668989498</v>
      </c>
      <c r="F19547">
        <v>15.861833333333299</v>
      </c>
      <c r="G19547">
        <v>4.3193513356562097</v>
      </c>
      <c r="H19547" s="14">
        <v>0.94585987261146498</v>
      </c>
    </row>
    <row r="19548" spans="1:8" hidden="1" x14ac:dyDescent="0.35">
      <c r="A19548" s="13">
        <v>44956</v>
      </c>
      <c r="B19548" t="s">
        <v>70</v>
      </c>
      <c r="C19548" s="14">
        <v>0.75185185185185199</v>
      </c>
      <c r="D19548" s="14">
        <v>0.73476702508960601</v>
      </c>
      <c r="E19548">
        <v>12.9458641975309</v>
      </c>
      <c r="F19548">
        <v>13.9327359617682</v>
      </c>
      <c r="G19548">
        <v>-0.98687176423735501</v>
      </c>
      <c r="H19548" s="14">
        <v>0.97543859649122799</v>
      </c>
    </row>
    <row r="19549" spans="1:8" hidden="1" x14ac:dyDescent="0.35">
      <c r="A19549" s="13">
        <v>44957</v>
      </c>
      <c r="B19549" t="s">
        <v>70</v>
      </c>
      <c r="C19549" s="14">
        <v>0.78823529411764703</v>
      </c>
      <c r="D19549" s="14">
        <v>0.75806451612903203</v>
      </c>
      <c r="E19549">
        <v>11.243921568627499</v>
      </c>
      <c r="F19549">
        <v>11.7840725806452</v>
      </c>
      <c r="G19549">
        <v>-0.54015101201770899</v>
      </c>
      <c r="H19549" s="14">
        <v>0.97416974169741699</v>
      </c>
    </row>
    <row r="19550" spans="1:8" hidden="1" x14ac:dyDescent="0.35">
      <c r="A19550" s="13">
        <v>44958</v>
      </c>
      <c r="B19550" t="s">
        <v>70</v>
      </c>
      <c r="C19550" s="14">
        <v>0.64609053497942404</v>
      </c>
      <c r="D19550" s="14">
        <v>0.63934426229508201</v>
      </c>
      <c r="E19550">
        <v>15.8488340192044</v>
      </c>
      <c r="F19550">
        <v>15.9763661202186</v>
      </c>
      <c r="G19550">
        <v>-0.12753210101418899</v>
      </c>
      <c r="H19550" s="14">
        <v>0.96168582375478895</v>
      </c>
    </row>
    <row r="19551" spans="1:8" hidden="1" x14ac:dyDescent="0.35">
      <c r="A19551" s="13">
        <v>44959</v>
      </c>
      <c r="B19551" t="s">
        <v>70</v>
      </c>
      <c r="C19551" s="14">
        <v>0.51916376306620204</v>
      </c>
      <c r="D19551" s="14">
        <v>0.60069444444444398</v>
      </c>
      <c r="E19551">
        <v>19.700987224157998</v>
      </c>
      <c r="F19551">
        <v>19.614062499999999</v>
      </c>
      <c r="G19551">
        <v>8.6924724157956504E-2</v>
      </c>
      <c r="H19551" s="14">
        <v>0.96103896103896103</v>
      </c>
    </row>
    <row r="19552" spans="1:8" hidden="1" x14ac:dyDescent="0.35">
      <c r="A19552" s="13">
        <v>44960</v>
      </c>
      <c r="B19552" t="s">
        <v>70</v>
      </c>
      <c r="C19552" s="14">
        <v>0.512455516014235</v>
      </c>
      <c r="D19552" s="14">
        <v>0.56643356643356602</v>
      </c>
      <c r="E19552">
        <v>20.068979833926502</v>
      </c>
      <c r="F19552">
        <v>20.397902097902101</v>
      </c>
      <c r="G19552">
        <v>-0.328922263975645</v>
      </c>
      <c r="H19552" s="14">
        <v>0.95145631067961201</v>
      </c>
    </row>
    <row r="19553" spans="1:8" hidden="1" x14ac:dyDescent="0.35">
      <c r="A19553" s="13">
        <v>44961</v>
      </c>
      <c r="B19553" t="s">
        <v>70</v>
      </c>
      <c r="C19553" s="14">
        <v>0.47686832740213497</v>
      </c>
      <c r="D19553" s="14">
        <v>0.53505535055350595</v>
      </c>
      <c r="E19553">
        <v>22.1957295373665</v>
      </c>
      <c r="F19553">
        <v>27.854243542435398</v>
      </c>
      <c r="G19553">
        <v>-5.65851400506887</v>
      </c>
      <c r="H19553" s="14">
        <v>0.961165048543689</v>
      </c>
    </row>
    <row r="19554" spans="1:8" hidden="1" x14ac:dyDescent="0.35">
      <c r="A19554" s="13">
        <v>44962</v>
      </c>
      <c r="B19554" t="s">
        <v>70</v>
      </c>
      <c r="C19554" s="14">
        <v>0.29347826086956502</v>
      </c>
      <c r="D19554" s="14">
        <v>0.35648148148148101</v>
      </c>
      <c r="E19554">
        <v>44.684782608695599</v>
      </c>
      <c r="F19554">
        <v>60.2489969135802</v>
      </c>
      <c r="G19554">
        <v>-15.564214304884599</v>
      </c>
      <c r="H19554" s="14">
        <v>0.61755485893416895</v>
      </c>
    </row>
    <row r="19555" spans="1:8" hidden="1" x14ac:dyDescent="0.35">
      <c r="A19555" s="13">
        <v>44963</v>
      </c>
      <c r="B19555" t="s">
        <v>70</v>
      </c>
      <c r="C19555" s="14">
        <v>0.36746987951807197</v>
      </c>
      <c r="D19555" s="14">
        <v>0.112903225806452</v>
      </c>
      <c r="E19555">
        <v>52.740963855421697</v>
      </c>
      <c r="F19555">
        <v>84.107930107526897</v>
      </c>
      <c r="G19555">
        <v>-31.3669662521052</v>
      </c>
      <c r="H19555" s="14">
        <v>0.60790273556231</v>
      </c>
    </row>
    <row r="19556" spans="1:8" hidden="1" x14ac:dyDescent="0.35">
      <c r="A19556" s="13">
        <v>44964</v>
      </c>
      <c r="B19556" t="s">
        <v>70</v>
      </c>
      <c r="C19556" s="14">
        <v>5.5214723926380403E-2</v>
      </c>
      <c r="D19556" s="14">
        <v>9.4972067039106198E-2</v>
      </c>
      <c r="E19556">
        <v>140.47955010224899</v>
      </c>
      <c r="F19556">
        <v>142.59329608938501</v>
      </c>
      <c r="G19556">
        <v>-2.11374598713599</v>
      </c>
      <c r="H19556" s="14">
        <v>0.69333333333333302</v>
      </c>
    </row>
    <row r="19557" spans="1:8" hidden="1" x14ac:dyDescent="0.35">
      <c r="A19557" s="13">
        <v>44965</v>
      </c>
      <c r="B19557" t="s">
        <v>70</v>
      </c>
      <c r="C19557" s="14">
        <v>0.24</v>
      </c>
      <c r="D19557" s="14">
        <v>0.16129032258064499</v>
      </c>
      <c r="E19557">
        <v>109.462777777778</v>
      </c>
      <c r="F19557">
        <v>145.46634408602199</v>
      </c>
      <c r="G19557">
        <v>-36.003566308243698</v>
      </c>
      <c r="H19557" s="14">
        <v>0.63513513513513498</v>
      </c>
    </row>
    <row r="19558" spans="1:8" hidden="1" x14ac:dyDescent="0.35">
      <c r="A19558" s="13">
        <v>44966</v>
      </c>
      <c r="B19558" t="s">
        <v>70</v>
      </c>
      <c r="C19558" s="14">
        <v>0.515923566878981</v>
      </c>
      <c r="D19558" s="14">
        <v>0.51798561151079103</v>
      </c>
      <c r="E19558">
        <v>29.754140127388499</v>
      </c>
      <c r="F19558">
        <v>39.119304556354898</v>
      </c>
      <c r="G19558">
        <v>-9.3651644289663807</v>
      </c>
      <c r="H19558" s="14">
        <v>0.69727891156462596</v>
      </c>
    </row>
    <row r="19559" spans="1:8" hidden="1" x14ac:dyDescent="0.35">
      <c r="A19559" s="13">
        <v>44967</v>
      </c>
      <c r="B19559" t="s">
        <v>70</v>
      </c>
      <c r="C19559" s="14">
        <v>0.33085501858736099</v>
      </c>
      <c r="D19559" s="14">
        <v>0.44705882352941201</v>
      </c>
      <c r="E19559">
        <v>31.378252788104099</v>
      </c>
      <c r="F19559">
        <v>32.736732026143798</v>
      </c>
      <c r="G19559">
        <v>-1.3584792380396999</v>
      </c>
      <c r="H19559" s="14">
        <v>0.91437308868501499</v>
      </c>
    </row>
    <row r="19560" spans="1:8" hidden="1" x14ac:dyDescent="0.35">
      <c r="A19560" s="13">
        <v>44968</v>
      </c>
      <c r="B19560" t="s">
        <v>70</v>
      </c>
      <c r="C19560" s="14">
        <v>0.53676470588235303</v>
      </c>
      <c r="D19560" s="14">
        <v>0.58302583025830301</v>
      </c>
      <c r="E19560">
        <v>25.351409313725501</v>
      </c>
      <c r="F19560">
        <v>26.881918819188201</v>
      </c>
      <c r="G19560">
        <v>-1.5305095054627</v>
      </c>
      <c r="H19560" s="14">
        <v>0.93396226415094297</v>
      </c>
    </row>
    <row r="19561" spans="1:8" hidden="1" x14ac:dyDescent="0.35">
      <c r="A19561" s="13">
        <v>44969</v>
      </c>
      <c r="B19561" t="s">
        <v>70</v>
      </c>
      <c r="C19561" s="14">
        <v>0.60805860805860801</v>
      </c>
      <c r="D19561" s="14">
        <v>0.55871886120996395</v>
      </c>
      <c r="E19561">
        <v>18.273260073260101</v>
      </c>
      <c r="F19561">
        <v>21.319928825622799</v>
      </c>
      <c r="G19561">
        <v>-3.0466687523627001</v>
      </c>
      <c r="H19561" s="14">
        <v>0.89644970414201197</v>
      </c>
    </row>
    <row r="19562" spans="1:8" hidden="1" x14ac:dyDescent="0.35">
      <c r="A19562" s="13">
        <v>44970</v>
      </c>
      <c r="B19562" t="s">
        <v>70</v>
      </c>
      <c r="C19562" s="14">
        <v>0.65737051792828705</v>
      </c>
      <c r="D19562" s="14">
        <v>0.66803278688524603</v>
      </c>
      <c r="E19562">
        <v>16.589110225763601</v>
      </c>
      <c r="F19562">
        <v>16.844398907103798</v>
      </c>
      <c r="G19562">
        <v>-0.25528868134021498</v>
      </c>
      <c r="H19562" s="14">
        <v>0.90536277602523696</v>
      </c>
    </row>
    <row r="19563" spans="1:8" hidden="1" x14ac:dyDescent="0.35">
      <c r="A19563" s="13">
        <v>44971</v>
      </c>
      <c r="B19563" t="s">
        <v>70</v>
      </c>
      <c r="C19563" s="14">
        <v>0.72844827586206895</v>
      </c>
      <c r="D19563" s="14">
        <v>0.71186440677966101</v>
      </c>
      <c r="E19563">
        <v>11.285344827586201</v>
      </c>
      <c r="F19563">
        <v>11.6371468926554</v>
      </c>
      <c r="G19563">
        <v>-0.35180206506916201</v>
      </c>
      <c r="H19563" s="14">
        <v>0.91843971631205701</v>
      </c>
    </row>
    <row r="19564" spans="1:8" hidden="1" x14ac:dyDescent="0.35">
      <c r="A19564" s="13">
        <v>44972</v>
      </c>
      <c r="B19564" t="s">
        <v>70</v>
      </c>
      <c r="C19564" s="14">
        <v>0.79464285714285698</v>
      </c>
      <c r="D19564" s="14">
        <v>0.74672489082969395</v>
      </c>
      <c r="E19564">
        <v>11.138616071428601</v>
      </c>
      <c r="F19564">
        <v>16.1803493449782</v>
      </c>
      <c r="G19564">
        <v>-5.0417332735495899</v>
      </c>
      <c r="H19564" s="14">
        <v>0.9</v>
      </c>
    </row>
    <row r="19565" spans="1:8" hidden="1" x14ac:dyDescent="0.35">
      <c r="A19565" s="13">
        <v>44973</v>
      </c>
      <c r="B19565" t="s">
        <v>70</v>
      </c>
      <c r="C19565" s="14">
        <v>0.53790613718411595</v>
      </c>
      <c r="D19565" s="14">
        <v>0.58695652173913004</v>
      </c>
      <c r="E19565">
        <v>22.300300842358599</v>
      </c>
      <c r="F19565">
        <v>28.054710144927501</v>
      </c>
      <c r="G19565">
        <v>-5.7544093025689298</v>
      </c>
      <c r="H19565" s="14">
        <v>0.94117647058823495</v>
      </c>
    </row>
    <row r="19566" spans="1:8" hidden="1" x14ac:dyDescent="0.35">
      <c r="A19566" s="13">
        <v>44974</v>
      </c>
      <c r="B19566" t="s">
        <v>70</v>
      </c>
      <c r="C19566" s="14">
        <v>0.37593984962406002</v>
      </c>
      <c r="D19566" s="14">
        <v>0.56716417910447803</v>
      </c>
      <c r="E19566">
        <v>25.795300751879701</v>
      </c>
      <c r="F19566">
        <v>19.452674129353198</v>
      </c>
      <c r="G19566">
        <v>6.3426266225264696</v>
      </c>
      <c r="H19566" s="14">
        <v>0.89937106918238996</v>
      </c>
    </row>
    <row r="19567" spans="1:8" hidden="1" x14ac:dyDescent="0.35">
      <c r="A19567" s="13">
        <v>44975</v>
      </c>
      <c r="B19567" t="s">
        <v>70</v>
      </c>
      <c r="C19567" s="14">
        <v>0.51985559566786999</v>
      </c>
      <c r="D19567" s="14">
        <v>0.50561797752809001</v>
      </c>
      <c r="E19567">
        <v>21.530986762936202</v>
      </c>
      <c r="F19567">
        <v>20.241323345817701</v>
      </c>
      <c r="G19567">
        <v>1.28966341711849</v>
      </c>
      <c r="H19567" s="14">
        <v>0.936708860759494</v>
      </c>
    </row>
    <row r="19568" spans="1:8" hidden="1" x14ac:dyDescent="0.35">
      <c r="A19568" s="13">
        <v>44976</v>
      </c>
      <c r="B19568" t="s">
        <v>70</v>
      </c>
      <c r="C19568" s="14">
        <v>0.50175438596491195</v>
      </c>
      <c r="D19568" s="14">
        <v>0.55704697986577201</v>
      </c>
      <c r="E19568">
        <v>21.154795321637401</v>
      </c>
      <c r="F19568">
        <v>22.416331096196899</v>
      </c>
      <c r="G19568">
        <v>-1.26153577455944</v>
      </c>
      <c r="H19568" s="14">
        <v>0.92923076923076897</v>
      </c>
    </row>
    <row r="19569" spans="1:8" hidden="1" x14ac:dyDescent="0.35">
      <c r="A19569" s="13">
        <v>44977</v>
      </c>
      <c r="B19569" t="s">
        <v>70</v>
      </c>
      <c r="C19569" s="14">
        <v>0.76556776556776596</v>
      </c>
      <c r="D19569" s="14">
        <v>0.75735294117647101</v>
      </c>
      <c r="E19569">
        <v>11.2637362637363</v>
      </c>
      <c r="F19569">
        <v>11.660845588235301</v>
      </c>
      <c r="G19569">
        <v>-0.39710932449902903</v>
      </c>
      <c r="H19569" s="14">
        <v>0.96655518394648798</v>
      </c>
    </row>
    <row r="19570" spans="1:8" hidden="1" x14ac:dyDescent="0.35">
      <c r="A19570" s="13">
        <v>44978</v>
      </c>
      <c r="B19570" t="s">
        <v>70</v>
      </c>
      <c r="C19570" s="14">
        <v>0.78749999999999998</v>
      </c>
      <c r="D19570" s="14">
        <v>0.76859504132231404</v>
      </c>
      <c r="E19570">
        <v>11.0269444444444</v>
      </c>
      <c r="F19570">
        <v>12.8974517906336</v>
      </c>
      <c r="G19570">
        <v>-1.8705073461891599</v>
      </c>
      <c r="H19570" s="14">
        <v>0.952554744525548</v>
      </c>
    </row>
    <row r="19571" spans="1:8" hidden="1" x14ac:dyDescent="0.35">
      <c r="A19571" s="13">
        <v>44979</v>
      </c>
      <c r="B19571" t="s">
        <v>70</v>
      </c>
      <c r="C19571" s="14">
        <v>0.85654008438818596</v>
      </c>
      <c r="D19571" s="14">
        <v>0.83950617283950602</v>
      </c>
      <c r="E19571">
        <v>6.9778481012658196</v>
      </c>
      <c r="F19571">
        <v>8.0989711934156396</v>
      </c>
      <c r="G19571">
        <v>-1.1211230921498101</v>
      </c>
      <c r="H19571" s="14">
        <v>0.95131086142322097</v>
      </c>
    </row>
    <row r="19572" spans="1:8" hidden="1" x14ac:dyDescent="0.35">
      <c r="A19572" s="13">
        <v>44980</v>
      </c>
      <c r="B19572" t="s">
        <v>70</v>
      </c>
      <c r="C19572" s="14">
        <v>0.77173913043478304</v>
      </c>
      <c r="D19572" s="14">
        <v>0.81272084805653699</v>
      </c>
      <c r="E19572">
        <v>10.851449275362301</v>
      </c>
      <c r="F19572">
        <v>10.4434628975265</v>
      </c>
      <c r="G19572">
        <v>0.40798637783581698</v>
      </c>
      <c r="H19572" s="14">
        <v>0.94805194805194803</v>
      </c>
    </row>
    <row r="19573" spans="1:8" hidden="1" x14ac:dyDescent="0.35">
      <c r="A19573" s="13">
        <v>44981</v>
      </c>
      <c r="B19573" t="s">
        <v>70</v>
      </c>
      <c r="C19573" s="14">
        <v>0.80215827338129497</v>
      </c>
      <c r="D19573" s="14">
        <v>0.79715302491103202</v>
      </c>
      <c r="E19573">
        <v>10.099340527577899</v>
      </c>
      <c r="F19573">
        <v>9.0365361803084205</v>
      </c>
      <c r="G19573">
        <v>1.0628043472695199</v>
      </c>
      <c r="H19573" s="14">
        <v>0.93312101910828005</v>
      </c>
    </row>
    <row r="19574" spans="1:8" hidden="1" x14ac:dyDescent="0.35">
      <c r="A19574" s="13">
        <v>44982</v>
      </c>
      <c r="B19574" t="s">
        <v>70</v>
      </c>
      <c r="C19574" s="14">
        <v>0.44927536231884102</v>
      </c>
      <c r="D19574" s="14">
        <v>0.62686567164179097</v>
      </c>
      <c r="E19574">
        <v>24.789975845410599</v>
      </c>
      <c r="F19574">
        <v>17.4588308457711</v>
      </c>
      <c r="G19574">
        <v>7.3311449996394797</v>
      </c>
      <c r="H19574" s="14">
        <v>0.947712418300654</v>
      </c>
    </row>
    <row r="19575" spans="1:8" hidden="1" x14ac:dyDescent="0.35">
      <c r="A19575" s="13">
        <v>44983</v>
      </c>
      <c r="B19575" t="s">
        <v>70</v>
      </c>
      <c r="C19575" s="14">
        <v>0.629893238434164</v>
      </c>
      <c r="D19575" s="14">
        <v>0.68813559322033901</v>
      </c>
      <c r="E19575">
        <v>15.749940688019</v>
      </c>
      <c r="F19575">
        <v>15.1235028248588</v>
      </c>
      <c r="G19575">
        <v>0.62643786316022199</v>
      </c>
      <c r="H19575" s="14">
        <v>0.931034482758621</v>
      </c>
    </row>
    <row r="19576" spans="1:8" hidden="1" x14ac:dyDescent="0.35">
      <c r="A19576" s="13">
        <v>44984</v>
      </c>
      <c r="B19576" t="s">
        <v>70</v>
      </c>
      <c r="C19576" s="14">
        <v>0.89615384615384597</v>
      </c>
      <c r="D19576" s="14">
        <v>0.87547169811320802</v>
      </c>
      <c r="E19576">
        <v>5.2899358974358996</v>
      </c>
      <c r="F19576">
        <v>5.58364779874214</v>
      </c>
      <c r="G19576">
        <v>-0.29371190130623998</v>
      </c>
      <c r="H19576" s="14">
        <v>0.92255892255892302</v>
      </c>
    </row>
    <row r="19577" spans="1:8" hidden="1" x14ac:dyDescent="0.35">
      <c r="A19577" s="13">
        <v>44985</v>
      </c>
      <c r="B19577" t="s">
        <v>70</v>
      </c>
      <c r="C19577" s="14">
        <v>0.84937238493723899</v>
      </c>
      <c r="D19577" s="14">
        <v>0.83122362869198296</v>
      </c>
      <c r="E19577">
        <v>7.4225941422594097</v>
      </c>
      <c r="F19577">
        <v>7.0449367088607602</v>
      </c>
      <c r="G19577">
        <v>0.37765743339865498</v>
      </c>
      <c r="H19577" s="14">
        <v>0.94444444444444398</v>
      </c>
    </row>
    <row r="19578" spans="1:8" hidden="1" x14ac:dyDescent="0.35">
      <c r="A19578" s="13">
        <v>44986</v>
      </c>
      <c r="B19578" t="s">
        <v>70</v>
      </c>
      <c r="C19578" s="14">
        <v>0.569620253164557</v>
      </c>
      <c r="D19578" s="14">
        <v>0.55230125523012596</v>
      </c>
      <c r="E19578">
        <v>19.761462728551301</v>
      </c>
      <c r="F19578">
        <v>22.8027894002789</v>
      </c>
      <c r="G19578">
        <v>-3.0413266717276</v>
      </c>
      <c r="H19578" s="14">
        <v>0.93726937269372701</v>
      </c>
    </row>
    <row r="19579" spans="1:8" hidden="1" x14ac:dyDescent="0.35">
      <c r="A19579" s="13">
        <v>44987</v>
      </c>
      <c r="B19579" t="s">
        <v>70</v>
      </c>
      <c r="C19579" s="14">
        <v>0.57564575645756499</v>
      </c>
      <c r="D19579" s="14">
        <v>0.68014705882352899</v>
      </c>
      <c r="E19579">
        <v>19.974169741697398</v>
      </c>
      <c r="F19579">
        <v>17.699264705882399</v>
      </c>
      <c r="G19579">
        <v>2.2749050358150602</v>
      </c>
      <c r="H19579" s="14">
        <v>0.92903225806451595</v>
      </c>
    </row>
    <row r="19580" spans="1:8" hidden="1" x14ac:dyDescent="0.35">
      <c r="A19580" s="13">
        <v>44988</v>
      </c>
      <c r="B19580" t="s">
        <v>70</v>
      </c>
      <c r="C19580" s="14">
        <v>0.74632352941176505</v>
      </c>
      <c r="D19580" s="14">
        <v>0.82246376811594202</v>
      </c>
      <c r="E19580">
        <v>13.2050245098039</v>
      </c>
      <c r="F19580">
        <v>10.7354468599034</v>
      </c>
      <c r="G19580">
        <v>2.4695776499005402</v>
      </c>
      <c r="H19580" s="14">
        <v>0.93589743589743601</v>
      </c>
    </row>
    <row r="19581" spans="1:8" hidden="1" x14ac:dyDescent="0.35">
      <c r="A19581" s="13">
        <v>44989</v>
      </c>
      <c r="B19581" t="s">
        <v>70</v>
      </c>
      <c r="C19581" s="14">
        <v>0.70037453183520604</v>
      </c>
      <c r="D19581" s="14">
        <v>0.68656716417910402</v>
      </c>
      <c r="E19581">
        <v>12.4290262172285</v>
      </c>
      <c r="F19581">
        <v>13.8884328358209</v>
      </c>
      <c r="G19581">
        <v>-1.4594066185924299</v>
      </c>
      <c r="H19581" s="14">
        <v>0.95</v>
      </c>
    </row>
    <row r="19582" spans="1:8" hidden="1" x14ac:dyDescent="0.35">
      <c r="A19582" s="13">
        <v>44990</v>
      </c>
      <c r="B19582" t="s">
        <v>70</v>
      </c>
      <c r="C19582" s="14">
        <v>0.60992907801418395</v>
      </c>
      <c r="D19582" s="14">
        <v>0.74915254237288098</v>
      </c>
      <c r="E19582">
        <v>16.077304964539</v>
      </c>
      <c r="F19582">
        <v>12.1041807909605</v>
      </c>
      <c r="G19582">
        <v>3.9731241735785501</v>
      </c>
      <c r="H19582" s="14">
        <v>0.92812499999999998</v>
      </c>
    </row>
    <row r="19583" spans="1:8" hidden="1" x14ac:dyDescent="0.35">
      <c r="A19583" s="13">
        <v>44991</v>
      </c>
      <c r="B19583" t="s">
        <v>70</v>
      </c>
      <c r="C19583" s="14">
        <v>0.80459770114942497</v>
      </c>
      <c r="D19583" s="14">
        <v>0.81992337164750995</v>
      </c>
      <c r="E19583">
        <v>10.134099616858199</v>
      </c>
      <c r="F19583">
        <v>8.6473180076628395</v>
      </c>
      <c r="G19583">
        <v>1.4867816091954</v>
      </c>
      <c r="H19583" s="14">
        <v>0.95205479452054798</v>
      </c>
    </row>
    <row r="19584" spans="1:8" hidden="1" x14ac:dyDescent="0.35">
      <c r="A19584" s="13">
        <v>44992</v>
      </c>
      <c r="B19584" t="s">
        <v>70</v>
      </c>
      <c r="C19584" s="14">
        <v>0.77922077922077904</v>
      </c>
      <c r="D19584" s="14">
        <v>0.81512605042016795</v>
      </c>
      <c r="E19584">
        <v>9.2518037518037506</v>
      </c>
      <c r="F19584">
        <v>8.6912464985994404</v>
      </c>
      <c r="G19584">
        <v>0.56055725320431204</v>
      </c>
      <c r="H19584" s="14">
        <v>0.94029850746268695</v>
      </c>
    </row>
    <row r="19585" spans="1:8" hidden="1" x14ac:dyDescent="0.35">
      <c r="A19585" s="13">
        <v>44993</v>
      </c>
      <c r="B19585" t="s">
        <v>70</v>
      </c>
      <c r="C19585" s="14">
        <v>0.87551867219917001</v>
      </c>
      <c r="D19585" s="14">
        <v>0.88185654008438796</v>
      </c>
      <c r="E19585">
        <v>6.7481327800829902</v>
      </c>
      <c r="F19585">
        <v>6.5351617440225001</v>
      </c>
      <c r="G19585">
        <v>0.21297103606048401</v>
      </c>
      <c r="H19585" s="14">
        <v>0.95131086142322097</v>
      </c>
    </row>
    <row r="19586" spans="1:8" hidden="1" x14ac:dyDescent="0.35">
      <c r="A19586" s="13">
        <v>44994</v>
      </c>
      <c r="B19586" t="s">
        <v>70</v>
      </c>
      <c r="C19586" s="14">
        <v>0.60144927536231896</v>
      </c>
      <c r="D19586" s="14">
        <v>0.77256317689530696</v>
      </c>
      <c r="E19586">
        <v>15.9673913043478</v>
      </c>
      <c r="F19586">
        <v>9.7837545126353795</v>
      </c>
      <c r="G19586">
        <v>6.1836367917124502</v>
      </c>
      <c r="H19586" s="14">
        <v>0.94174757281553401</v>
      </c>
    </row>
    <row r="19587" spans="1:8" hidden="1" x14ac:dyDescent="0.35">
      <c r="A19587" s="13">
        <v>44995</v>
      </c>
      <c r="B19587" t="s">
        <v>70</v>
      </c>
      <c r="C19587" s="14">
        <v>0.63602941176470595</v>
      </c>
      <c r="D19587" s="14">
        <v>0.68498168498168499</v>
      </c>
      <c r="E19587">
        <v>14.510968137254901</v>
      </c>
      <c r="F19587">
        <v>16.314346764346801</v>
      </c>
      <c r="G19587">
        <v>-1.8033786270918599</v>
      </c>
      <c r="H19587" s="14">
        <v>0.92307692307692302</v>
      </c>
    </row>
    <row r="19588" spans="1:8" hidden="1" x14ac:dyDescent="0.35">
      <c r="A19588" s="13">
        <v>44996</v>
      </c>
      <c r="B19588" t="s">
        <v>70</v>
      </c>
      <c r="C19588" s="14">
        <v>0.54104477611940305</v>
      </c>
      <c r="D19588" s="14">
        <v>0.57509157509157505</v>
      </c>
      <c r="E19588">
        <v>19.344900497512398</v>
      </c>
      <c r="F19588">
        <v>19.233699633699601</v>
      </c>
      <c r="G19588">
        <v>0.111200863812805</v>
      </c>
      <c r="H19588" s="14">
        <v>0.94426229508196702</v>
      </c>
    </row>
    <row r="19589" spans="1:8" hidden="1" x14ac:dyDescent="0.35">
      <c r="A19589" s="13">
        <v>44997</v>
      </c>
      <c r="B19589" t="s">
        <v>70</v>
      </c>
      <c r="C19589" s="14">
        <v>0.57839721254355403</v>
      </c>
      <c r="D19589" s="14">
        <v>0.66552901023890798</v>
      </c>
      <c r="E19589">
        <v>19.140185830429701</v>
      </c>
      <c r="F19589">
        <v>16.1056882821388</v>
      </c>
      <c r="G19589">
        <v>3.0344975482909402</v>
      </c>
      <c r="H19589" s="14">
        <v>0.93538461538461504</v>
      </c>
    </row>
    <row r="19590" spans="1:8" hidden="1" x14ac:dyDescent="0.35">
      <c r="A19590" s="13">
        <v>44998</v>
      </c>
      <c r="B19590" t="s">
        <v>70</v>
      </c>
      <c r="C19590" s="14">
        <v>0.765384615384615</v>
      </c>
      <c r="D19590" s="14">
        <v>0.78597785977859802</v>
      </c>
      <c r="E19590">
        <v>10.908589743589699</v>
      </c>
      <c r="F19590">
        <v>11.288068880688799</v>
      </c>
      <c r="G19590">
        <v>-0.379479137099063</v>
      </c>
      <c r="H19590" s="14">
        <v>0.93559322033898296</v>
      </c>
    </row>
    <row r="19591" spans="1:8" hidden="1" x14ac:dyDescent="0.35">
      <c r="A19591" s="13">
        <v>44999</v>
      </c>
      <c r="B19591" t="s">
        <v>70</v>
      </c>
      <c r="C19591" s="14">
        <v>0.86440677966101698</v>
      </c>
      <c r="D19591" s="14">
        <v>0.86266094420600903</v>
      </c>
      <c r="E19591">
        <v>9.2509887005649691</v>
      </c>
      <c r="F19591">
        <v>7.6683834048640902</v>
      </c>
      <c r="G19591">
        <v>1.58260529570088</v>
      </c>
      <c r="H19591" s="14">
        <v>0.92619926199262004</v>
      </c>
    </row>
    <row r="19592" spans="1:8" hidden="1" x14ac:dyDescent="0.35">
      <c r="A19592" s="13">
        <v>45000</v>
      </c>
      <c r="B19592" t="s">
        <v>70</v>
      </c>
      <c r="C19592" s="14">
        <v>0.83750000000000002</v>
      </c>
      <c r="D19592" s="14">
        <v>0.78423236514522798</v>
      </c>
      <c r="E19592">
        <v>9.0022916666666699</v>
      </c>
      <c r="F19592">
        <v>9.2612033195020693</v>
      </c>
      <c r="G19592">
        <v>-0.25891165283540801</v>
      </c>
      <c r="H19592" s="14">
        <v>0.95149253731343297</v>
      </c>
    </row>
    <row r="19593" spans="1:8" hidden="1" x14ac:dyDescent="0.35">
      <c r="A19593" s="13">
        <v>45001</v>
      </c>
      <c r="B19593" t="s">
        <v>70</v>
      </c>
      <c r="C19593" s="14">
        <v>0.47252747252747301</v>
      </c>
      <c r="D19593" s="14">
        <v>0.67500000000000004</v>
      </c>
      <c r="E19593">
        <v>27.3459096459096</v>
      </c>
      <c r="F19593">
        <v>20.3958333333333</v>
      </c>
      <c r="G19593">
        <v>6.9500763125763099</v>
      </c>
      <c r="H19593" s="14">
        <v>0.94838709677419397</v>
      </c>
    </row>
    <row r="19594" spans="1:8" hidden="1" x14ac:dyDescent="0.35">
      <c r="A19594" s="13">
        <v>45002</v>
      </c>
      <c r="B19594" t="s">
        <v>70</v>
      </c>
      <c r="C19594" s="14">
        <v>0.33463035019455301</v>
      </c>
      <c r="D19594" s="14">
        <v>0.47348484848484901</v>
      </c>
      <c r="E19594">
        <v>35.977042801556401</v>
      </c>
      <c r="F19594">
        <v>29.2871212121212</v>
      </c>
      <c r="G19594">
        <v>6.68992158943521</v>
      </c>
      <c r="H19594" s="14">
        <v>0.87962962962962998</v>
      </c>
    </row>
    <row r="19595" spans="1:8" hidden="1" x14ac:dyDescent="0.35">
      <c r="A19595" s="13">
        <v>45003</v>
      </c>
      <c r="B19595" t="s">
        <v>70</v>
      </c>
      <c r="C19595" s="14">
        <v>0.61363636363636398</v>
      </c>
      <c r="D19595" s="14">
        <v>0.67938931297709904</v>
      </c>
      <c r="E19595">
        <v>17.973484848484802</v>
      </c>
      <c r="F19595">
        <v>15.6631679389313</v>
      </c>
      <c r="G19595">
        <v>2.3103169095535501</v>
      </c>
      <c r="H19595" s="14">
        <v>0.91503267973856195</v>
      </c>
    </row>
    <row r="19596" spans="1:8" hidden="1" x14ac:dyDescent="0.35">
      <c r="A19596" s="13">
        <v>45004</v>
      </c>
      <c r="B19596" t="s">
        <v>70</v>
      </c>
      <c r="C19596" s="14">
        <v>0.46126760563380298</v>
      </c>
      <c r="D19596" s="14">
        <v>0.57482993197278898</v>
      </c>
      <c r="E19596">
        <v>25.341549295774598</v>
      </c>
      <c r="F19596">
        <v>19.819274376417201</v>
      </c>
      <c r="G19596">
        <v>5.5222749193574101</v>
      </c>
      <c r="H19596" s="14">
        <v>0.93393393393393398</v>
      </c>
    </row>
    <row r="19597" spans="1:8" hidden="1" x14ac:dyDescent="0.35">
      <c r="A19597" s="13">
        <v>45005</v>
      </c>
      <c r="B19597" t="s">
        <v>70</v>
      </c>
      <c r="C19597" s="14">
        <v>0.83271375464684005</v>
      </c>
      <c r="D19597" s="14">
        <v>0.84926470588235303</v>
      </c>
      <c r="E19597">
        <v>9.1449814126393996</v>
      </c>
      <c r="F19597">
        <v>8.5419117647058798</v>
      </c>
      <c r="G19597">
        <v>0.60306964793352302</v>
      </c>
      <c r="H19597" s="14">
        <v>0.94949494949494995</v>
      </c>
    </row>
    <row r="19598" spans="1:8" hidden="1" x14ac:dyDescent="0.35">
      <c r="A19598" s="13">
        <v>45006</v>
      </c>
      <c r="B19598" t="s">
        <v>70</v>
      </c>
      <c r="C19598" s="14">
        <v>0.85593220338983</v>
      </c>
      <c r="D19598" s="14">
        <v>0.86919831223628696</v>
      </c>
      <c r="E19598">
        <v>8.9593220338982995</v>
      </c>
      <c r="F19598">
        <v>7.8436005625879002</v>
      </c>
      <c r="G19598">
        <v>1.1157214713104</v>
      </c>
      <c r="H19598" s="14">
        <v>0.95785440613026795</v>
      </c>
    </row>
    <row r="19599" spans="1:8" hidden="1" x14ac:dyDescent="0.35">
      <c r="A19599" s="13">
        <v>45007</v>
      </c>
      <c r="B19599" t="s">
        <v>70</v>
      </c>
      <c r="C19599" s="14">
        <v>0.85062240663900401</v>
      </c>
      <c r="D19599" s="14">
        <v>0.92116182572614103</v>
      </c>
      <c r="E19599">
        <v>6.9889349930843698</v>
      </c>
      <c r="F19599">
        <v>3.89197786998617</v>
      </c>
      <c r="G19599">
        <v>3.0969571230981998</v>
      </c>
      <c r="H19599" s="14">
        <v>0.96538461538461495</v>
      </c>
    </row>
    <row r="19600" spans="1:8" hidden="1" x14ac:dyDescent="0.35">
      <c r="A19600" s="13">
        <v>45008</v>
      </c>
      <c r="B19600" t="s">
        <v>70</v>
      </c>
      <c r="C19600" s="14">
        <v>0.75539568345323704</v>
      </c>
      <c r="D19600" s="14">
        <v>0.85053380782918198</v>
      </c>
      <c r="E19600">
        <v>11.2697841726619</v>
      </c>
      <c r="F19600">
        <v>8.0791814946619205</v>
      </c>
      <c r="G19600">
        <v>3.1906026779999501</v>
      </c>
      <c r="H19600" s="14">
        <v>0.96655518394648798</v>
      </c>
    </row>
    <row r="19601" spans="1:8" hidden="1" x14ac:dyDescent="0.35">
      <c r="A19601" s="13">
        <v>45009</v>
      </c>
      <c r="B19601" t="s">
        <v>70</v>
      </c>
      <c r="C19601" s="14">
        <v>0.84249084249084205</v>
      </c>
      <c r="D19601" s="14">
        <v>0.92057761732851995</v>
      </c>
      <c r="E19601">
        <v>8.4981684981685</v>
      </c>
      <c r="F19601">
        <v>3.7679302045727998</v>
      </c>
      <c r="G19601">
        <v>4.7302382935956899</v>
      </c>
      <c r="H19601" s="14">
        <v>0.94966442953020103</v>
      </c>
    </row>
    <row r="19602" spans="1:8" hidden="1" x14ac:dyDescent="0.35">
      <c r="A19602" s="13">
        <v>45010</v>
      </c>
      <c r="B19602" t="s">
        <v>70</v>
      </c>
      <c r="C19602" s="14">
        <v>0.712686567164179</v>
      </c>
      <c r="D19602" s="14">
        <v>0.84420289855072495</v>
      </c>
      <c r="E19602">
        <v>11.7785447761194</v>
      </c>
      <c r="F19602">
        <v>9.0756642512077299</v>
      </c>
      <c r="G19602">
        <v>2.7028805249116701</v>
      </c>
      <c r="H19602" s="14">
        <v>0.95876288659793796</v>
      </c>
    </row>
    <row r="19603" spans="1:8" hidden="1" x14ac:dyDescent="0.35">
      <c r="A19603" s="13">
        <v>45011</v>
      </c>
      <c r="B19603" t="s">
        <v>70</v>
      </c>
      <c r="C19603" s="14">
        <v>0.835205992509363</v>
      </c>
      <c r="D19603" s="14">
        <v>0.79335793357933604</v>
      </c>
      <c r="E19603">
        <v>9.2734082397003696</v>
      </c>
      <c r="F19603">
        <v>10.30012300123</v>
      </c>
      <c r="G19603">
        <v>-1.0267147615296399</v>
      </c>
      <c r="H19603" s="14">
        <v>0.91666666666666696</v>
      </c>
    </row>
    <row r="19604" spans="1:8" hidden="1" x14ac:dyDescent="0.35">
      <c r="A19604" s="13">
        <v>45012</v>
      </c>
      <c r="B19604" t="s">
        <v>70</v>
      </c>
      <c r="C19604" s="14">
        <v>0.90308370044052899</v>
      </c>
      <c r="D19604" s="14">
        <v>0.8</v>
      </c>
      <c r="E19604">
        <v>7.0407488986784097</v>
      </c>
      <c r="F19604">
        <v>9.9810370370370407</v>
      </c>
      <c r="G19604">
        <v>-2.9402881383586199</v>
      </c>
      <c r="H19604" s="14">
        <v>0.85053380782918198</v>
      </c>
    </row>
    <row r="19605" spans="1:8" hidden="1" x14ac:dyDescent="0.35">
      <c r="A19605" s="13">
        <v>45013</v>
      </c>
      <c r="B19605" t="s">
        <v>70</v>
      </c>
      <c r="C19605" s="14">
        <v>0.78540772532188796</v>
      </c>
      <c r="D19605" s="14">
        <v>0.63090128755364805</v>
      </c>
      <c r="E19605">
        <v>10.699570815450601</v>
      </c>
      <c r="F19605">
        <v>19.694492131616599</v>
      </c>
      <c r="G19605">
        <v>-8.99492131616595</v>
      </c>
      <c r="H19605" s="14">
        <v>0.91111111111111098</v>
      </c>
    </row>
    <row r="19606" spans="1:8" hidden="1" x14ac:dyDescent="0.35">
      <c r="A19606" s="13">
        <v>45014</v>
      </c>
      <c r="B19606" t="s">
        <v>70</v>
      </c>
      <c r="C19606" s="14">
        <v>0.82403433476394805</v>
      </c>
      <c r="D19606" s="14">
        <v>0.75438596491228105</v>
      </c>
      <c r="E19606">
        <v>10.652432045779699</v>
      </c>
      <c r="F19606">
        <v>14.5497076023392</v>
      </c>
      <c r="G19606">
        <v>-3.8972755565594999</v>
      </c>
      <c r="H19606" s="14">
        <v>0.931034482758621</v>
      </c>
    </row>
    <row r="19607" spans="1:8" hidden="1" x14ac:dyDescent="0.35">
      <c r="A19607" s="13">
        <v>45015</v>
      </c>
      <c r="B19607" t="s">
        <v>70</v>
      </c>
      <c r="C19607" s="14">
        <v>0.79467680608364999</v>
      </c>
      <c r="D19607" s="14">
        <v>0.742307692307692</v>
      </c>
      <c r="E19607">
        <v>12.072116603295299</v>
      </c>
      <c r="F19607">
        <v>13.073012820512799</v>
      </c>
      <c r="G19607">
        <v>-1.00089621721751</v>
      </c>
      <c r="H19607" s="14">
        <v>0.94520547945205502</v>
      </c>
    </row>
    <row r="19608" spans="1:8" hidden="1" x14ac:dyDescent="0.35">
      <c r="A19608" s="13">
        <v>45016</v>
      </c>
      <c r="B19608" t="s">
        <v>70</v>
      </c>
      <c r="C19608" s="14">
        <v>0.70802919708029199</v>
      </c>
      <c r="D19608" s="14">
        <v>0.70036101083032498</v>
      </c>
      <c r="E19608">
        <v>10.9691605839416</v>
      </c>
      <c r="F19608">
        <v>12.884476534296001</v>
      </c>
      <c r="G19608">
        <v>-1.9153159503544199</v>
      </c>
      <c r="H19608" s="14">
        <v>0.94966442953020103</v>
      </c>
    </row>
    <row r="19609" spans="1:8" hidden="1" x14ac:dyDescent="0.35">
      <c r="A19609" s="13">
        <v>45017</v>
      </c>
      <c r="B19609" t="s">
        <v>70</v>
      </c>
      <c r="C19609" s="14">
        <v>0.87732342007434905</v>
      </c>
      <c r="D19609" s="14">
        <v>0.79323308270676696</v>
      </c>
      <c r="E19609">
        <v>6.9299876084262699</v>
      </c>
      <c r="F19609">
        <v>10.177756892230599</v>
      </c>
      <c r="G19609">
        <v>-3.2477692838043102</v>
      </c>
      <c r="H19609" s="14">
        <v>0.95172413793103405</v>
      </c>
    </row>
    <row r="19610" spans="1:8" hidden="1" x14ac:dyDescent="0.35">
      <c r="A19610" s="13">
        <v>45018</v>
      </c>
      <c r="B19610" t="s">
        <v>70</v>
      </c>
      <c r="C19610" s="14">
        <v>0.53260869565217395</v>
      </c>
      <c r="D19610" s="14">
        <v>0.57608695652173902</v>
      </c>
      <c r="E19610">
        <v>19.573369565217401</v>
      </c>
      <c r="F19610">
        <v>19.558695652173899</v>
      </c>
      <c r="G19610">
        <v>1.4673913043477401E-2</v>
      </c>
      <c r="H19610" s="14">
        <v>0.94314381270903003</v>
      </c>
    </row>
    <row r="19611" spans="1:8" hidden="1" x14ac:dyDescent="0.35">
      <c r="A19611" s="13">
        <v>45019</v>
      </c>
      <c r="B19611" t="s">
        <v>70</v>
      </c>
      <c r="C19611" s="14">
        <v>0.81927710843373502</v>
      </c>
      <c r="D19611" s="14">
        <v>0.77865612648221305</v>
      </c>
      <c r="E19611">
        <v>7.96077643908969</v>
      </c>
      <c r="F19611">
        <v>11.9183794466403</v>
      </c>
      <c r="G19611">
        <v>-3.9576030075506199</v>
      </c>
      <c r="H19611" s="14">
        <v>0.93795620437956195</v>
      </c>
    </row>
    <row r="19612" spans="1:8" hidden="1" x14ac:dyDescent="0.35">
      <c r="A19612" s="13">
        <v>45020</v>
      </c>
      <c r="B19612" t="s">
        <v>70</v>
      </c>
      <c r="C19612" s="14">
        <v>0.76495726495726502</v>
      </c>
      <c r="D19612" s="14">
        <v>0.673640167364017</v>
      </c>
      <c r="E19612">
        <v>9.2477207977208007</v>
      </c>
      <c r="F19612">
        <v>13.477126917712701</v>
      </c>
      <c r="G19612">
        <v>-4.2294061199918902</v>
      </c>
      <c r="H19612" s="14">
        <v>0.91634980988593195</v>
      </c>
    </row>
    <row r="19613" spans="1:8" hidden="1" x14ac:dyDescent="0.35">
      <c r="A19613" s="13">
        <v>45021</v>
      </c>
      <c r="B19613" t="s">
        <v>70</v>
      </c>
      <c r="C19613" s="14">
        <v>0.79831932773109204</v>
      </c>
      <c r="D19613" s="14">
        <v>0.74468085106382997</v>
      </c>
      <c r="E19613">
        <v>10.894957983193301</v>
      </c>
      <c r="F19613">
        <v>14.124751773049599</v>
      </c>
      <c r="G19613">
        <v>-3.22979378985637</v>
      </c>
      <c r="H19613" s="14">
        <v>0.92193308550185904</v>
      </c>
    </row>
    <row r="19614" spans="1:8" hidden="1" x14ac:dyDescent="0.35">
      <c r="A19614" s="13">
        <v>45022</v>
      </c>
      <c r="B19614" t="s">
        <v>70</v>
      </c>
      <c r="C19614" s="14">
        <v>0.86</v>
      </c>
      <c r="D19614" s="14">
        <v>0.81889763779527602</v>
      </c>
      <c r="E19614">
        <v>8.0129333333333292</v>
      </c>
      <c r="F19614">
        <v>9.2310367454068203</v>
      </c>
      <c r="G19614">
        <v>-1.2181034120734899</v>
      </c>
      <c r="H19614" s="14">
        <v>0.92473118279569899</v>
      </c>
    </row>
    <row r="19615" spans="1:8" hidden="1" x14ac:dyDescent="0.35">
      <c r="A19615" s="13">
        <v>45023</v>
      </c>
      <c r="B19615" t="s">
        <v>70</v>
      </c>
      <c r="C19615" s="14">
        <v>0.753571428571429</v>
      </c>
      <c r="D19615" s="14">
        <v>0.8</v>
      </c>
      <c r="E19615">
        <v>11.7785714285714</v>
      </c>
      <c r="F19615">
        <v>10.2770760233918</v>
      </c>
      <c r="G19615">
        <v>1.5014954051796201</v>
      </c>
      <c r="H19615" s="14">
        <v>0.95379537953795401</v>
      </c>
    </row>
    <row r="19616" spans="1:8" hidden="1" x14ac:dyDescent="0.35">
      <c r="A19616" s="13">
        <v>45024</v>
      </c>
      <c r="B19616" t="s">
        <v>70</v>
      </c>
      <c r="C19616" s="14">
        <v>0.77186311787072204</v>
      </c>
      <c r="D19616" s="14">
        <v>0.83582089552238803</v>
      </c>
      <c r="E19616">
        <v>10.3155893536122</v>
      </c>
      <c r="F19616">
        <v>9.9506840796019898</v>
      </c>
      <c r="G19616">
        <v>0.36490527401017803</v>
      </c>
      <c r="H19616" s="14">
        <v>0.95323741007194196</v>
      </c>
    </row>
    <row r="19617" spans="1:8" hidden="1" x14ac:dyDescent="0.35">
      <c r="A19617" s="13">
        <v>45025</v>
      </c>
      <c r="B19617" t="s">
        <v>70</v>
      </c>
      <c r="C19617" s="14">
        <v>0.886861313868613</v>
      </c>
      <c r="D19617" s="14">
        <v>0.88768115942029002</v>
      </c>
      <c r="E19617">
        <v>7.3187956204379603</v>
      </c>
      <c r="F19617">
        <v>5.8068840579710104</v>
      </c>
      <c r="G19617">
        <v>1.5119115624669399</v>
      </c>
      <c r="H19617" s="14">
        <v>0.94</v>
      </c>
    </row>
    <row r="19618" spans="1:8" hidden="1" x14ac:dyDescent="0.35">
      <c r="A19618" s="13">
        <v>45026</v>
      </c>
      <c r="B19618" t="s">
        <v>70</v>
      </c>
      <c r="C19618" s="14">
        <v>0.84584980237154195</v>
      </c>
      <c r="D19618" s="14">
        <v>0.81889763779527602</v>
      </c>
      <c r="E19618">
        <v>7.9169960474308301</v>
      </c>
      <c r="F19618">
        <v>7.4636482939632502</v>
      </c>
      <c r="G19618">
        <v>0.453347753467575</v>
      </c>
      <c r="H19618" s="14">
        <v>0.93594306049822096</v>
      </c>
    </row>
    <row r="19619" spans="1:8" hidden="1" x14ac:dyDescent="0.35">
      <c r="A19619" s="13">
        <v>45027</v>
      </c>
      <c r="B19619" t="s">
        <v>70</v>
      </c>
      <c r="C19619" s="14">
        <v>0.87966804979253099</v>
      </c>
      <c r="D19619" s="14">
        <v>0.82008368200836801</v>
      </c>
      <c r="E19619">
        <v>6.57254495159059</v>
      </c>
      <c r="F19619">
        <v>10.2760808926081</v>
      </c>
      <c r="G19619">
        <v>-3.7035359410174902</v>
      </c>
      <c r="H19619" s="14">
        <v>0.94696969696969702</v>
      </c>
    </row>
    <row r="19620" spans="1:8" hidden="1" x14ac:dyDescent="0.35">
      <c r="A19620" s="13">
        <v>45028</v>
      </c>
      <c r="B19620" t="s">
        <v>70</v>
      </c>
      <c r="C19620" s="14">
        <v>0.84453781512605097</v>
      </c>
      <c r="D19620" s="14">
        <v>0.854700854700855</v>
      </c>
      <c r="E19620">
        <v>10.950350140056001</v>
      </c>
      <c r="F19620">
        <v>7.5272079772079801</v>
      </c>
      <c r="G19620">
        <v>3.4231421628480398</v>
      </c>
      <c r="H19620" s="14">
        <v>0.94656488549618301</v>
      </c>
    </row>
    <row r="19621" spans="1:8" hidden="1" x14ac:dyDescent="0.35">
      <c r="A19621" s="13">
        <v>45029</v>
      </c>
      <c r="B19621" t="s">
        <v>70</v>
      </c>
      <c r="C19621" s="14">
        <v>0.80303030303030298</v>
      </c>
      <c r="D19621" s="14">
        <v>0.76383763837638396</v>
      </c>
      <c r="E19621">
        <v>7.7221590909090896</v>
      </c>
      <c r="F19621">
        <v>11.2063345633456</v>
      </c>
      <c r="G19621">
        <v>-3.4841754724365401</v>
      </c>
      <c r="H19621" s="14">
        <v>0.95517241379310303</v>
      </c>
    </row>
    <row r="19622" spans="1:8" hidden="1" x14ac:dyDescent="0.35">
      <c r="A19622" s="13">
        <v>45030</v>
      </c>
      <c r="B19622" t="s">
        <v>70</v>
      </c>
      <c r="C19622" s="14">
        <v>0.70383275261323996</v>
      </c>
      <c r="D19622" s="14">
        <v>0.65263157894736801</v>
      </c>
      <c r="E19622">
        <v>12.8247386759582</v>
      </c>
      <c r="F19622">
        <v>13.9343274853801</v>
      </c>
      <c r="G19622">
        <v>-1.1095888094219299</v>
      </c>
      <c r="H19622" s="14">
        <v>0.96428571428571397</v>
      </c>
    </row>
    <row r="19623" spans="1:8" hidden="1" x14ac:dyDescent="0.35">
      <c r="A19623" s="13">
        <v>45031</v>
      </c>
      <c r="B19623" t="s">
        <v>70</v>
      </c>
      <c r="C19623" s="14">
        <v>0.64930555555555602</v>
      </c>
      <c r="D19623" s="14">
        <v>0.69415807560137499</v>
      </c>
      <c r="E19623">
        <v>14.975231481481501</v>
      </c>
      <c r="F19623">
        <v>13.304410080183301</v>
      </c>
      <c r="G19623">
        <v>1.6708214012982101</v>
      </c>
      <c r="H19623" s="14">
        <v>0.97115384615384603</v>
      </c>
    </row>
    <row r="19624" spans="1:8" hidden="1" x14ac:dyDescent="0.35">
      <c r="A19624" s="13">
        <v>45032</v>
      </c>
      <c r="B19624" t="s">
        <v>70</v>
      </c>
      <c r="C19624" s="14">
        <v>0.787456445993031</v>
      </c>
      <c r="D19624" s="14">
        <v>0.78620689655172404</v>
      </c>
      <c r="E19624">
        <v>11.044425087107999</v>
      </c>
      <c r="F19624">
        <v>9.9763793103448304</v>
      </c>
      <c r="G19624">
        <v>1.0680457767631899</v>
      </c>
      <c r="H19624" s="14">
        <v>0.95176848874598097</v>
      </c>
    </row>
    <row r="19625" spans="1:8" hidden="1" x14ac:dyDescent="0.35">
      <c r="A19625" s="13">
        <v>45033</v>
      </c>
      <c r="B19625" t="s">
        <v>70</v>
      </c>
      <c r="C19625" s="14">
        <v>0.63157894736842102</v>
      </c>
      <c r="D19625" s="14">
        <v>0.70967741935483897</v>
      </c>
      <c r="E19625">
        <v>15.355730994151999</v>
      </c>
      <c r="F19625">
        <v>15.742592592592599</v>
      </c>
      <c r="G19625">
        <v>-0.38686159844054502</v>
      </c>
      <c r="H19625" s="14">
        <v>0.96428571428571397</v>
      </c>
    </row>
    <row r="19626" spans="1:8" hidden="1" x14ac:dyDescent="0.35">
      <c r="A19626" s="13">
        <v>45034</v>
      </c>
      <c r="B19626" t="s">
        <v>70</v>
      </c>
      <c r="C19626" s="14">
        <v>0.51449275362318803</v>
      </c>
      <c r="D19626" s="14">
        <v>0.61231884057970998</v>
      </c>
      <c r="E19626">
        <v>23.757246376811601</v>
      </c>
      <c r="F19626">
        <v>20.451026570048299</v>
      </c>
      <c r="G19626">
        <v>3.3062198067632802</v>
      </c>
      <c r="H19626" s="14">
        <v>0.95709570957095702</v>
      </c>
    </row>
    <row r="19627" spans="1:8" hidden="1" x14ac:dyDescent="0.35">
      <c r="A19627" s="13">
        <v>45035</v>
      </c>
      <c r="B19627" t="s">
        <v>70</v>
      </c>
      <c r="C19627" s="14">
        <v>0.55673758865248202</v>
      </c>
      <c r="D19627" s="14">
        <v>0.48409893992932901</v>
      </c>
      <c r="E19627">
        <v>24.196394799054399</v>
      </c>
      <c r="F19627">
        <v>28.4757361601885</v>
      </c>
      <c r="G19627">
        <v>-4.2793413611340796</v>
      </c>
      <c r="H19627" s="14">
        <v>0.95081967213114704</v>
      </c>
    </row>
    <row r="19628" spans="1:8" hidden="1" x14ac:dyDescent="0.35">
      <c r="A19628" s="13">
        <v>45036</v>
      </c>
      <c r="B19628" t="s">
        <v>70</v>
      </c>
      <c r="C19628" s="14">
        <v>0.52442996742671</v>
      </c>
      <c r="D19628" s="14">
        <v>0.58415841584158401</v>
      </c>
      <c r="E19628">
        <v>19.475678610206302</v>
      </c>
      <c r="F19628">
        <v>17.810341034103399</v>
      </c>
      <c r="G19628">
        <v>1.6653375761028899</v>
      </c>
      <c r="H19628" s="14">
        <v>0.94674556213017702</v>
      </c>
    </row>
    <row r="19629" spans="1:8" hidden="1" x14ac:dyDescent="0.35">
      <c r="A19629" s="13">
        <v>45037</v>
      </c>
      <c r="B19629" t="s">
        <v>70</v>
      </c>
      <c r="C19629" s="14">
        <v>0.46308724832214798</v>
      </c>
      <c r="D19629" s="14">
        <v>0.43377483443708598</v>
      </c>
      <c r="E19629">
        <v>26.514876957494401</v>
      </c>
      <c r="F19629">
        <v>29.952373068432699</v>
      </c>
      <c r="G19629">
        <v>-3.4374961109382598</v>
      </c>
      <c r="H19629" s="14">
        <v>0.93518518518518501</v>
      </c>
    </row>
    <row r="19630" spans="1:8" hidden="1" x14ac:dyDescent="0.35">
      <c r="A19630" s="13">
        <v>45038</v>
      </c>
      <c r="B19630" t="s">
        <v>70</v>
      </c>
      <c r="C19630" s="14">
        <v>0.70607028753993595</v>
      </c>
      <c r="D19630" s="14">
        <v>0.69871794871794901</v>
      </c>
      <c r="E19630">
        <v>12.665548455804</v>
      </c>
      <c r="F19630">
        <v>13.6788461538462</v>
      </c>
      <c r="G19630">
        <v>-1.01329769804211</v>
      </c>
      <c r="H19630" s="14">
        <v>0.96686746987951799</v>
      </c>
    </row>
    <row r="19631" spans="1:8" hidden="1" x14ac:dyDescent="0.35">
      <c r="A19631" s="13">
        <v>45039</v>
      </c>
      <c r="B19631" t="s">
        <v>70</v>
      </c>
      <c r="C19631" s="14">
        <v>0.680379746835443</v>
      </c>
      <c r="D19631" s="14">
        <v>0.74223602484472095</v>
      </c>
      <c r="E19631">
        <v>12.9133438818565</v>
      </c>
      <c r="F19631">
        <v>12.0247929606625</v>
      </c>
      <c r="G19631">
        <v>0.88855092119401602</v>
      </c>
      <c r="H19631" s="14">
        <v>0.94857142857142895</v>
      </c>
    </row>
    <row r="19632" spans="1:8" hidden="1" x14ac:dyDescent="0.35">
      <c r="A19632" s="13">
        <v>45040</v>
      </c>
      <c r="B19632" t="s">
        <v>70</v>
      </c>
      <c r="C19632" s="14">
        <v>0.70134228187919501</v>
      </c>
      <c r="D19632" s="14">
        <v>0.65771812080536896</v>
      </c>
      <c r="E19632">
        <v>13.3965883668904</v>
      </c>
      <c r="F19632">
        <v>15.394239373601801</v>
      </c>
      <c r="G19632">
        <v>-1.9976510067114099</v>
      </c>
      <c r="H19632" s="14">
        <v>0.95384615384615401</v>
      </c>
    </row>
    <row r="19633" spans="1:8" hidden="1" x14ac:dyDescent="0.35">
      <c r="A19633" s="13">
        <v>45041</v>
      </c>
      <c r="B19633" t="s">
        <v>70</v>
      </c>
      <c r="C19633" s="14">
        <v>0.52669039145907504</v>
      </c>
      <c r="D19633" s="14">
        <v>0.57746478873239404</v>
      </c>
      <c r="E19633">
        <v>19.186417556346399</v>
      </c>
      <c r="F19633">
        <v>18.503227699530498</v>
      </c>
      <c r="G19633">
        <v>0.68318985681586497</v>
      </c>
      <c r="H19633" s="14">
        <v>0.95161290322580605</v>
      </c>
    </row>
    <row r="19634" spans="1:8" hidden="1" x14ac:dyDescent="0.35">
      <c r="A19634" s="13">
        <v>45042</v>
      </c>
      <c r="B19634" t="s">
        <v>70</v>
      </c>
      <c r="C19634" s="14">
        <v>0.51811594202898503</v>
      </c>
      <c r="D19634" s="14">
        <v>0.63099630996309997</v>
      </c>
      <c r="E19634">
        <v>20.5647946859903</v>
      </c>
      <c r="F19634">
        <v>17.236162361623599</v>
      </c>
      <c r="G19634">
        <v>3.32863232436672</v>
      </c>
      <c r="H19634" s="14">
        <v>0.95454545454545503</v>
      </c>
    </row>
    <row r="19635" spans="1:8" hidden="1" x14ac:dyDescent="0.35">
      <c r="A19635" s="13">
        <v>45043</v>
      </c>
      <c r="B19635" t="s">
        <v>70</v>
      </c>
      <c r="C19635" s="14">
        <v>0.24749163879598701</v>
      </c>
      <c r="D19635" s="14">
        <v>0.36754966887417201</v>
      </c>
      <c r="E19635">
        <v>35.068115942029003</v>
      </c>
      <c r="F19635">
        <v>35.072185430463598</v>
      </c>
      <c r="G19635">
        <v>-4.0694884345882096E-3</v>
      </c>
      <c r="H19635" s="14">
        <v>0.95370370370370405</v>
      </c>
    </row>
    <row r="19636" spans="1:8" hidden="1" x14ac:dyDescent="0.35">
      <c r="A19636" s="13">
        <v>45044</v>
      </c>
      <c r="B19636" t="s">
        <v>70</v>
      </c>
      <c r="C19636" s="14">
        <v>0.64951768488745998</v>
      </c>
      <c r="D19636" s="14">
        <v>0.67961165048543704</v>
      </c>
      <c r="E19636">
        <v>14.9858520900322</v>
      </c>
      <c r="F19636">
        <v>14.16380798274</v>
      </c>
      <c r="G19636">
        <v>0.82204410729213295</v>
      </c>
      <c r="H19636" s="14">
        <v>0.96417910447761201</v>
      </c>
    </row>
    <row r="19637" spans="1:8" hidden="1" x14ac:dyDescent="0.35">
      <c r="A19637" s="13">
        <v>45045</v>
      </c>
      <c r="B19637" t="s">
        <v>70</v>
      </c>
      <c r="C19637" s="14">
        <v>0.67224080267558495</v>
      </c>
      <c r="D19637" s="14">
        <v>0.69435215946843898</v>
      </c>
      <c r="E19637">
        <v>15.553678929765899</v>
      </c>
      <c r="F19637">
        <v>14.8139534883721</v>
      </c>
      <c r="G19637">
        <v>0.73972544139379404</v>
      </c>
      <c r="H19637" s="14">
        <v>0.96296296296296302</v>
      </c>
    </row>
    <row r="19638" spans="1:8" hidden="1" x14ac:dyDescent="0.35">
      <c r="A19638" s="13">
        <v>45046</v>
      </c>
      <c r="B19638" t="s">
        <v>70</v>
      </c>
      <c r="C19638" s="14">
        <v>0.48208469055374598</v>
      </c>
      <c r="D19638" s="14">
        <v>0.60128617363344095</v>
      </c>
      <c r="E19638">
        <v>24.462975027144399</v>
      </c>
      <c r="F19638">
        <v>19.0739549839228</v>
      </c>
      <c r="G19638">
        <v>5.3890200432215796</v>
      </c>
      <c r="H19638" s="14">
        <v>0.95252225519287803</v>
      </c>
    </row>
    <row r="19639" spans="1:8" hidden="1" x14ac:dyDescent="0.35">
      <c r="A19639" s="13">
        <v>45047</v>
      </c>
      <c r="B19639" t="s">
        <v>70</v>
      </c>
      <c r="C19639" s="14">
        <v>0.61971830985915499</v>
      </c>
      <c r="D19639" s="14">
        <v>0.64261168384879697</v>
      </c>
      <c r="E19639">
        <v>18.7261737089202</v>
      </c>
      <c r="F19639">
        <v>18.128579610538399</v>
      </c>
      <c r="G19639">
        <v>0.59759409838181599</v>
      </c>
      <c r="H19639" s="14">
        <v>0.94637223974763396</v>
      </c>
    </row>
    <row r="19640" spans="1:8" hidden="1" x14ac:dyDescent="0.35">
      <c r="A19640" s="13">
        <v>45048</v>
      </c>
      <c r="B19640" t="s">
        <v>70</v>
      </c>
      <c r="C19640" s="14">
        <v>0.66666666666666696</v>
      </c>
      <c r="D19640" s="14">
        <v>0.74444444444444402</v>
      </c>
      <c r="E19640">
        <v>13.0688405797101</v>
      </c>
      <c r="F19640">
        <v>11.278518518518499</v>
      </c>
      <c r="G19640">
        <v>1.79032206119163</v>
      </c>
      <c r="H19640" s="14">
        <v>0.95033112582781498</v>
      </c>
    </row>
    <row r="19641" spans="1:8" hidden="1" x14ac:dyDescent="0.35">
      <c r="A19641" s="13">
        <v>45049</v>
      </c>
      <c r="B19641" t="s">
        <v>70</v>
      </c>
      <c r="C19641" s="14">
        <v>0.72893772893772901</v>
      </c>
      <c r="D19641" s="14">
        <v>0.76119402985074602</v>
      </c>
      <c r="E19641">
        <v>12.933394383394401</v>
      </c>
      <c r="F19641">
        <v>12.8096393034826</v>
      </c>
      <c r="G19641">
        <v>0.123755079911795</v>
      </c>
      <c r="H19641" s="14">
        <v>0.95286195286195297</v>
      </c>
    </row>
    <row r="19642" spans="1:8" hidden="1" x14ac:dyDescent="0.35">
      <c r="A19642" s="13">
        <v>45050</v>
      </c>
      <c r="B19642" t="s">
        <v>70</v>
      </c>
      <c r="C19642" s="14">
        <v>0.42758620689655202</v>
      </c>
      <c r="D19642" s="14">
        <v>0.51194539249146798</v>
      </c>
      <c r="E19642">
        <v>25.6182183908046</v>
      </c>
      <c r="F19642">
        <v>23.116040955631401</v>
      </c>
      <c r="G19642">
        <v>2.5021774351731998</v>
      </c>
      <c r="H19642" s="14">
        <v>0.95833333333333304</v>
      </c>
    </row>
    <row r="19643" spans="1:8" hidden="1" x14ac:dyDescent="0.35">
      <c r="A19643" s="13">
        <v>45051</v>
      </c>
      <c r="B19643" t="s">
        <v>70</v>
      </c>
      <c r="C19643" s="14">
        <v>0.45276872964169401</v>
      </c>
      <c r="D19643" s="14">
        <v>0.45033112582781498</v>
      </c>
      <c r="E19643">
        <v>26.025190010857798</v>
      </c>
      <c r="F19643">
        <v>25.4437086092715</v>
      </c>
      <c r="G19643">
        <v>0.58148140158623796</v>
      </c>
      <c r="H19643" s="14">
        <v>0.96048632218844998</v>
      </c>
    </row>
    <row r="19644" spans="1:8" hidden="1" x14ac:dyDescent="0.35">
      <c r="A19644" s="13">
        <v>45052</v>
      </c>
      <c r="B19644" t="s">
        <v>70</v>
      </c>
      <c r="C19644" s="14">
        <v>0.48648648648648601</v>
      </c>
      <c r="D19644" s="14">
        <v>0.56666666666666698</v>
      </c>
      <c r="E19644">
        <v>24.320213963964001</v>
      </c>
      <c r="F19644">
        <v>24.9893888888889</v>
      </c>
      <c r="G19644">
        <v>-0.66917492492492403</v>
      </c>
      <c r="H19644" s="14">
        <v>0.96676737160120896</v>
      </c>
    </row>
    <row r="19645" spans="1:8" hidden="1" x14ac:dyDescent="0.35">
      <c r="A19645" s="13">
        <v>45053</v>
      </c>
      <c r="B19645" t="s">
        <v>70</v>
      </c>
      <c r="C19645" s="14">
        <v>0.49324324324324298</v>
      </c>
      <c r="D19645" s="14">
        <v>0.55000000000000004</v>
      </c>
      <c r="E19645">
        <v>24.458727477477499</v>
      </c>
      <c r="F19645">
        <v>24.063611111111101</v>
      </c>
      <c r="G19645">
        <v>0.39511636636636599</v>
      </c>
      <c r="H19645" s="14">
        <v>0.95195195195195204</v>
      </c>
    </row>
    <row r="19646" spans="1:8" hidden="1" x14ac:dyDescent="0.35">
      <c r="A19646" s="13">
        <v>45054</v>
      </c>
      <c r="B19646" t="s">
        <v>70</v>
      </c>
      <c r="C19646" s="14">
        <v>0.64236111111111105</v>
      </c>
      <c r="D19646" s="14">
        <v>0.70877192982456105</v>
      </c>
      <c r="E19646">
        <v>14.0899305555556</v>
      </c>
      <c r="F19646">
        <v>15.234912280701799</v>
      </c>
      <c r="G19646">
        <v>-1.1449817251462</v>
      </c>
      <c r="H19646" s="14">
        <v>0.95975232198142402</v>
      </c>
    </row>
    <row r="19647" spans="1:8" hidden="1" x14ac:dyDescent="0.35">
      <c r="A19647" s="13">
        <v>45055</v>
      </c>
      <c r="B19647" t="s">
        <v>70</v>
      </c>
      <c r="C19647" s="14">
        <v>0.64338235294117696</v>
      </c>
      <c r="D19647" s="14">
        <v>0.64705882352941202</v>
      </c>
      <c r="E19647">
        <v>14.225245098039199</v>
      </c>
      <c r="F19647">
        <v>13.603247549019599</v>
      </c>
      <c r="G19647">
        <v>0.62199754901960702</v>
      </c>
      <c r="H19647" s="14">
        <v>0.94155844155844104</v>
      </c>
    </row>
    <row r="19648" spans="1:8" hidden="1" x14ac:dyDescent="0.35">
      <c r="A19648" s="13">
        <v>45056</v>
      </c>
      <c r="B19648" t="s">
        <v>70</v>
      </c>
      <c r="C19648" s="14">
        <v>0.65799256505576198</v>
      </c>
      <c r="D19648" s="14">
        <v>0.71955719557195597</v>
      </c>
      <c r="E19648">
        <v>14.325216852540301</v>
      </c>
      <c r="F19648">
        <v>13.4388683886839</v>
      </c>
      <c r="G19648">
        <v>0.88634846385638599</v>
      </c>
      <c r="H19648" s="14">
        <v>0.94557823129251695</v>
      </c>
    </row>
    <row r="19649" spans="1:8" hidden="1" x14ac:dyDescent="0.35">
      <c r="A19649" s="13">
        <v>45057</v>
      </c>
      <c r="B19649" t="s">
        <v>70</v>
      </c>
      <c r="C19649" s="14">
        <v>0.45890410958904099</v>
      </c>
      <c r="D19649" s="14">
        <v>0.63793103448275901</v>
      </c>
      <c r="E19649">
        <v>22.5949771689498</v>
      </c>
      <c r="F19649">
        <v>20.4280459770115</v>
      </c>
      <c r="G19649">
        <v>2.1669311919382799</v>
      </c>
      <c r="H19649" s="14">
        <v>0.95541401273885396</v>
      </c>
    </row>
    <row r="19650" spans="1:8" hidden="1" x14ac:dyDescent="0.35">
      <c r="A19650" s="13">
        <v>45058</v>
      </c>
      <c r="B19650" t="s">
        <v>70</v>
      </c>
      <c r="C19650" s="14">
        <v>0.44728434504792303</v>
      </c>
      <c r="D19650" s="14">
        <v>0.565359477124183</v>
      </c>
      <c r="E19650">
        <v>23.588924387646401</v>
      </c>
      <c r="F19650">
        <v>20.713671023965102</v>
      </c>
      <c r="G19650">
        <v>2.8752533636812898</v>
      </c>
      <c r="H19650" s="14">
        <v>0.96165191740413003</v>
      </c>
    </row>
    <row r="19651" spans="1:8" hidden="1" x14ac:dyDescent="0.35">
      <c r="A19651" s="13">
        <v>45059</v>
      </c>
      <c r="B19651" t="s">
        <v>70</v>
      </c>
      <c r="C19651" s="14">
        <v>0.78523489932885904</v>
      </c>
      <c r="D19651" s="14">
        <v>0.73220338983050803</v>
      </c>
      <c r="E19651">
        <v>13.543624161073801</v>
      </c>
      <c r="F19651">
        <v>14.460564971751401</v>
      </c>
      <c r="G19651">
        <v>-0.91694081067758804</v>
      </c>
      <c r="H19651" s="14">
        <v>0.96615384615384603</v>
      </c>
    </row>
    <row r="19652" spans="1:8" hidden="1" x14ac:dyDescent="0.35">
      <c r="A19652" s="13">
        <v>45060</v>
      </c>
      <c r="B19652" t="s">
        <v>70</v>
      </c>
      <c r="C19652" s="14">
        <v>0.81879194630872498</v>
      </c>
      <c r="D19652" s="14">
        <v>0.66555183946488305</v>
      </c>
      <c r="E19652">
        <v>9.0704697986577205</v>
      </c>
      <c r="F19652">
        <v>14.2642697881828</v>
      </c>
      <c r="G19652">
        <v>-5.1937999895251101</v>
      </c>
      <c r="H19652" s="14">
        <v>0.95</v>
      </c>
    </row>
    <row r="19653" spans="1:8" hidden="1" x14ac:dyDescent="0.35">
      <c r="A19653" s="13">
        <v>45061</v>
      </c>
      <c r="B19653" t="s">
        <v>70</v>
      </c>
      <c r="C19653" s="14">
        <v>0.73076923076923095</v>
      </c>
      <c r="D19653" s="14">
        <v>0.68941979522184305</v>
      </c>
      <c r="E19653">
        <v>12.989510489510501</v>
      </c>
      <c r="F19653">
        <v>13.1877133105802</v>
      </c>
      <c r="G19653">
        <v>-0.19820282106971601</v>
      </c>
      <c r="H19653" s="14">
        <v>0.95541401273885396</v>
      </c>
    </row>
    <row r="19654" spans="1:8" hidden="1" x14ac:dyDescent="0.35">
      <c r="A19654" s="13">
        <v>45062</v>
      </c>
      <c r="B19654" t="s">
        <v>70</v>
      </c>
      <c r="C19654" s="14">
        <v>0.65543071161048705</v>
      </c>
      <c r="D19654" s="14">
        <v>0.67286245353159901</v>
      </c>
      <c r="E19654">
        <v>15.0893882646692</v>
      </c>
      <c r="F19654">
        <v>16.460223048327101</v>
      </c>
      <c r="G19654">
        <v>-1.37083478365797</v>
      </c>
      <c r="H19654" s="14">
        <v>0.93856655290102398</v>
      </c>
    </row>
    <row r="19655" spans="1:8" hidden="1" x14ac:dyDescent="0.35">
      <c r="A19655" s="13">
        <v>45063</v>
      </c>
      <c r="B19655" t="s">
        <v>70</v>
      </c>
      <c r="C19655" s="14">
        <v>0.65543071161048705</v>
      </c>
      <c r="D19655" s="14">
        <v>0.69083969465648898</v>
      </c>
      <c r="E19655">
        <v>14.9063670411985</v>
      </c>
      <c r="F19655">
        <v>16.078244274809201</v>
      </c>
      <c r="G19655">
        <v>-1.17187723361066</v>
      </c>
      <c r="H19655" s="14">
        <v>0.942372881355932</v>
      </c>
    </row>
    <row r="19656" spans="1:8" hidden="1" x14ac:dyDescent="0.35">
      <c r="A19656" s="13">
        <v>45064</v>
      </c>
      <c r="B19656" t="s">
        <v>70</v>
      </c>
      <c r="C19656" s="14">
        <v>0.66894197952218404</v>
      </c>
      <c r="D19656" s="14">
        <v>0.61034482758620701</v>
      </c>
      <c r="E19656">
        <v>16.2081911262799</v>
      </c>
      <c r="F19656">
        <v>19.2591954022989</v>
      </c>
      <c r="G19656">
        <v>-3.0510042760189902</v>
      </c>
      <c r="H19656" s="14">
        <v>0.94952681388012605</v>
      </c>
    </row>
    <row r="19657" spans="1:8" hidden="1" x14ac:dyDescent="0.35">
      <c r="A19657" s="13">
        <v>45065</v>
      </c>
      <c r="B19657" t="s">
        <v>70</v>
      </c>
      <c r="C19657" s="14">
        <v>0.65217391304347805</v>
      </c>
      <c r="D19657" s="14">
        <v>0.711409395973154</v>
      </c>
      <c r="E19657">
        <v>15.290969899665599</v>
      </c>
      <c r="F19657">
        <v>13.246420581655499</v>
      </c>
      <c r="G19657">
        <v>2.0445493180100698</v>
      </c>
      <c r="H19657" s="14">
        <v>0.93883792048929704</v>
      </c>
    </row>
    <row r="19658" spans="1:8" hidden="1" x14ac:dyDescent="0.35">
      <c r="A19658" s="13">
        <v>45066</v>
      </c>
      <c r="B19658" t="s">
        <v>70</v>
      </c>
      <c r="C19658" s="14">
        <v>0.81</v>
      </c>
      <c r="D19658" s="14">
        <v>0.75415282392026595</v>
      </c>
      <c r="E19658">
        <v>8.92</v>
      </c>
      <c r="F19658">
        <v>10.7191029900332</v>
      </c>
      <c r="G19658">
        <v>-1.7991029900332201</v>
      </c>
      <c r="H19658" s="14">
        <v>0.96573208722741399</v>
      </c>
    </row>
    <row r="19659" spans="1:8" hidden="1" x14ac:dyDescent="0.35">
      <c r="A19659" s="13">
        <v>45067</v>
      </c>
      <c r="B19659" t="s">
        <v>70</v>
      </c>
      <c r="C19659" s="14">
        <v>0.79084967320261401</v>
      </c>
      <c r="D19659" s="14">
        <v>0.74671052631578905</v>
      </c>
      <c r="E19659">
        <v>11.588235294117601</v>
      </c>
      <c r="F19659">
        <v>12.9526864035088</v>
      </c>
      <c r="G19659">
        <v>-1.36445110939112</v>
      </c>
      <c r="H19659" s="14">
        <v>0.94705882352941195</v>
      </c>
    </row>
    <row r="19660" spans="1:8" hidden="1" x14ac:dyDescent="0.35">
      <c r="A19660" s="13">
        <v>45068</v>
      </c>
      <c r="B19660" t="s">
        <v>70</v>
      </c>
      <c r="C19660" s="14">
        <v>0.713310580204778</v>
      </c>
      <c r="D19660" s="14">
        <v>0.71043771043770998</v>
      </c>
      <c r="E19660">
        <v>12.308418657565401</v>
      </c>
      <c r="F19660">
        <v>12.700336700336701</v>
      </c>
      <c r="G19660">
        <v>-0.391918042771286</v>
      </c>
      <c r="H19660" s="14">
        <v>0.96153846153846201</v>
      </c>
    </row>
    <row r="19661" spans="1:8" hidden="1" x14ac:dyDescent="0.35">
      <c r="A19661" s="13">
        <v>45069</v>
      </c>
      <c r="B19661" t="s">
        <v>70</v>
      </c>
      <c r="C19661" s="14">
        <v>0.82783882783882801</v>
      </c>
      <c r="D19661" s="14">
        <v>0.77205882352941202</v>
      </c>
      <c r="E19661">
        <v>7.5897435897435903</v>
      </c>
      <c r="F19661">
        <v>10.8455882352941</v>
      </c>
      <c r="G19661">
        <v>-3.2558446455505301</v>
      </c>
      <c r="H19661" s="14">
        <v>0.93959731543624203</v>
      </c>
    </row>
    <row r="19662" spans="1:8" hidden="1" x14ac:dyDescent="0.35">
      <c r="A19662" s="13">
        <v>45070</v>
      </c>
      <c r="B19662" t="s">
        <v>70</v>
      </c>
      <c r="C19662" s="14">
        <v>0.84962406015037595</v>
      </c>
      <c r="D19662" s="14">
        <v>0.79693486590038298</v>
      </c>
      <c r="E19662">
        <v>8.9473684210526301</v>
      </c>
      <c r="F19662">
        <v>10.9386973180077</v>
      </c>
      <c r="G19662">
        <v>-1.99132889695503</v>
      </c>
      <c r="H19662" s="14">
        <v>0.922818791946309</v>
      </c>
    </row>
    <row r="19663" spans="1:8" hidden="1" x14ac:dyDescent="0.35">
      <c r="A19663" s="13">
        <v>45071</v>
      </c>
      <c r="B19663" t="s">
        <v>70</v>
      </c>
      <c r="C19663" s="14">
        <v>0.73972602739726001</v>
      </c>
      <c r="D19663" s="14">
        <v>0.75432525951557095</v>
      </c>
      <c r="E19663">
        <v>13.414383561643801</v>
      </c>
      <c r="F19663">
        <v>12.9204152249135</v>
      </c>
      <c r="G19663">
        <v>0.49396833673034202</v>
      </c>
      <c r="H19663" s="14">
        <v>0.95638629283489096</v>
      </c>
    </row>
    <row r="19664" spans="1:8" hidden="1" x14ac:dyDescent="0.35">
      <c r="A19664" s="13">
        <v>45072</v>
      </c>
      <c r="B19664" t="s">
        <v>70</v>
      </c>
      <c r="C19664" s="14">
        <v>0.77429467084639503</v>
      </c>
      <c r="D19664" s="14">
        <v>0.77813504823151103</v>
      </c>
      <c r="E19664">
        <v>11.8833855799373</v>
      </c>
      <c r="F19664">
        <v>11.475509110396599</v>
      </c>
      <c r="G19664">
        <v>0.40787646954073298</v>
      </c>
      <c r="H19664" s="14">
        <v>0.96449704142011805</v>
      </c>
    </row>
    <row r="19665" spans="1:8" hidden="1" x14ac:dyDescent="0.35">
      <c r="A19665" s="13">
        <v>45073</v>
      </c>
      <c r="B19665" t="s">
        <v>70</v>
      </c>
      <c r="C19665" s="14">
        <v>0.68167202572347296</v>
      </c>
      <c r="D19665" s="14">
        <v>0.67197452229299404</v>
      </c>
      <c r="E19665">
        <v>15.2769560557342</v>
      </c>
      <c r="F19665">
        <v>15.130201698513799</v>
      </c>
      <c r="G19665">
        <v>0.14675435722039001</v>
      </c>
      <c r="H19665" s="14">
        <v>0.96449704142011805</v>
      </c>
    </row>
    <row r="19666" spans="1:8" hidden="1" x14ac:dyDescent="0.35">
      <c r="A19666" s="13">
        <v>45074</v>
      </c>
      <c r="B19666" t="s">
        <v>70</v>
      </c>
      <c r="C19666" s="14">
        <v>0.56351791530944595</v>
      </c>
      <c r="D19666" s="14">
        <v>0.625407166123778</v>
      </c>
      <c r="E19666">
        <v>17.563517915309401</v>
      </c>
      <c r="F19666">
        <v>17.2990770901194</v>
      </c>
      <c r="G19666">
        <v>0.264440825190011</v>
      </c>
      <c r="H19666" s="14">
        <v>0.95548961424332302</v>
      </c>
    </row>
    <row r="19667" spans="1:8" hidden="1" x14ac:dyDescent="0.35">
      <c r="A19667" s="13">
        <v>45075</v>
      </c>
      <c r="B19667" t="s">
        <v>70</v>
      </c>
      <c r="C19667" s="14">
        <v>0.67676767676767702</v>
      </c>
      <c r="D19667" s="14">
        <v>0.67549668874172197</v>
      </c>
      <c r="E19667">
        <v>16.2982603815937</v>
      </c>
      <c r="F19667">
        <v>17.875331125827799</v>
      </c>
      <c r="G19667">
        <v>-1.5770707442341001</v>
      </c>
      <c r="H19667" s="14">
        <v>0.96284829721362197</v>
      </c>
    </row>
    <row r="19668" spans="1:8" hidden="1" x14ac:dyDescent="0.35">
      <c r="A19668" s="13">
        <v>45076</v>
      </c>
      <c r="B19668" t="s">
        <v>70</v>
      </c>
      <c r="C19668" s="14">
        <v>0.78545454545454596</v>
      </c>
      <c r="D19668" s="14">
        <v>0.77536231884058004</v>
      </c>
      <c r="E19668">
        <v>10.834181818181801</v>
      </c>
      <c r="F19668">
        <v>9.9911231884057994</v>
      </c>
      <c r="G19668">
        <v>0.84305862977602097</v>
      </c>
      <c r="H19668" s="14">
        <v>0.94389438943894399</v>
      </c>
    </row>
    <row r="19669" spans="1:8" hidden="1" x14ac:dyDescent="0.35">
      <c r="A19669" s="13">
        <v>45077</v>
      </c>
      <c r="B19669" t="s">
        <v>70</v>
      </c>
      <c r="C19669" s="14">
        <v>0.67266187050359705</v>
      </c>
      <c r="D19669" s="14">
        <v>0.73161764705882304</v>
      </c>
      <c r="E19669">
        <v>13.7902278177458</v>
      </c>
      <c r="F19669">
        <v>13.569730392156901</v>
      </c>
      <c r="G19669">
        <v>0.22049742558894</v>
      </c>
      <c r="H19669" s="14">
        <v>0.94904458598726105</v>
      </c>
    </row>
    <row r="19670" spans="1:8" hidden="1" x14ac:dyDescent="0.35">
      <c r="A19670" s="13">
        <v>45078</v>
      </c>
      <c r="B19670" t="s">
        <v>70</v>
      </c>
      <c r="C19670" s="14">
        <v>0.68051118210862604</v>
      </c>
      <c r="D19670" s="14">
        <v>0.66774193548387095</v>
      </c>
      <c r="E19670">
        <v>15.962886048988301</v>
      </c>
      <c r="F19670">
        <v>16.535483870967699</v>
      </c>
      <c r="G19670">
        <v>-0.57259782197945697</v>
      </c>
      <c r="H19670" s="14">
        <v>0.96439169139465897</v>
      </c>
    </row>
    <row r="19671" spans="1:8" hidden="1" x14ac:dyDescent="0.35">
      <c r="A19671" s="13">
        <v>45079</v>
      </c>
      <c r="B19671" t="s">
        <v>70</v>
      </c>
      <c r="C19671" s="14">
        <v>0.350769230769231</v>
      </c>
      <c r="D19671" s="14">
        <v>0.45794392523364502</v>
      </c>
      <c r="E19671">
        <v>28.327282051282101</v>
      </c>
      <c r="F19671">
        <v>25.588785046729001</v>
      </c>
      <c r="G19671">
        <v>2.7384970045530799</v>
      </c>
      <c r="H19671" s="14">
        <v>0.95988538681948399</v>
      </c>
    </row>
    <row r="19672" spans="1:8" hidden="1" x14ac:dyDescent="0.35">
      <c r="A19672" s="13">
        <v>45080</v>
      </c>
      <c r="B19672" t="s">
        <v>70</v>
      </c>
      <c r="C19672" s="14">
        <v>0.33855799373040801</v>
      </c>
      <c r="D19672" s="14">
        <v>0.42987804878048802</v>
      </c>
      <c r="E19672">
        <v>28.015673981191199</v>
      </c>
      <c r="F19672">
        <v>32.807926829268297</v>
      </c>
      <c r="G19672">
        <v>-4.7922528480770703</v>
      </c>
      <c r="H19672" s="14">
        <v>0.94555873925501399</v>
      </c>
    </row>
    <row r="19673" spans="1:8" hidden="1" x14ac:dyDescent="0.35">
      <c r="A19673" s="13">
        <v>45081</v>
      </c>
      <c r="B19673" t="s">
        <v>70</v>
      </c>
      <c r="C19673" s="14">
        <v>0.46250000000000002</v>
      </c>
      <c r="D19673" s="14">
        <v>0.53650793650793605</v>
      </c>
      <c r="E19673">
        <v>24.143750000000001</v>
      </c>
      <c r="F19673">
        <v>24.638941798941801</v>
      </c>
      <c r="G19673">
        <v>-0.49519179894179999</v>
      </c>
      <c r="H19673" s="14">
        <v>0.94886363636363602</v>
      </c>
    </row>
    <row r="19674" spans="1:8" hidden="1" x14ac:dyDescent="0.35">
      <c r="A19674" s="13">
        <v>45082</v>
      </c>
      <c r="B19674" t="s">
        <v>70</v>
      </c>
      <c r="C19674" s="14">
        <v>0.58012820512820495</v>
      </c>
      <c r="D19674" s="14">
        <v>0.64779874213836497</v>
      </c>
      <c r="E19674">
        <v>18.6040064102564</v>
      </c>
      <c r="F19674">
        <v>16.419654088050301</v>
      </c>
      <c r="G19674">
        <v>2.1843523222061001</v>
      </c>
      <c r="H19674" s="14">
        <v>0.94428152492668604</v>
      </c>
    </row>
    <row r="19675" spans="1:8" hidden="1" x14ac:dyDescent="0.35">
      <c r="A19675" s="13">
        <v>45083</v>
      </c>
      <c r="B19675" t="s">
        <v>70</v>
      </c>
      <c r="C19675" s="14">
        <v>0.70508474576271196</v>
      </c>
      <c r="D19675" s="14">
        <v>0.70234113712374602</v>
      </c>
      <c r="E19675">
        <v>12.1728813559322</v>
      </c>
      <c r="F19675">
        <v>12.9091415830546</v>
      </c>
      <c r="G19675">
        <v>-0.736260227122424</v>
      </c>
      <c r="H19675" s="14">
        <v>0.91867469879518104</v>
      </c>
    </row>
    <row r="19676" spans="1:8" hidden="1" x14ac:dyDescent="0.35">
      <c r="A19676" s="13">
        <v>45084</v>
      </c>
      <c r="B19676" t="s">
        <v>70</v>
      </c>
      <c r="C19676" s="14">
        <v>0.56856187290969895</v>
      </c>
      <c r="D19676" s="14">
        <v>0.70446735395188997</v>
      </c>
      <c r="E19676">
        <v>16.474972129320001</v>
      </c>
      <c r="F19676">
        <v>12.637915234822501</v>
      </c>
      <c r="G19676">
        <v>3.8370568944975001</v>
      </c>
      <c r="H19676" s="14">
        <v>0.92537313432835799</v>
      </c>
    </row>
    <row r="19677" spans="1:8" hidden="1" x14ac:dyDescent="0.35">
      <c r="A19677" s="13">
        <v>45085</v>
      </c>
      <c r="B19677" t="s">
        <v>70</v>
      </c>
      <c r="C19677" s="14">
        <v>0.52884615384615397</v>
      </c>
      <c r="D19677" s="14">
        <v>0.64262295081967202</v>
      </c>
      <c r="E19677">
        <v>19.985256410256401</v>
      </c>
      <c r="F19677">
        <v>18.971475409836099</v>
      </c>
      <c r="G19677">
        <v>1.01378100042034</v>
      </c>
      <c r="H19677" s="14">
        <v>0.94117647058823495</v>
      </c>
    </row>
    <row r="19678" spans="1:8" hidden="1" x14ac:dyDescent="0.35">
      <c r="A19678" s="13">
        <v>45086</v>
      </c>
      <c r="B19678" t="s">
        <v>70</v>
      </c>
      <c r="C19678" s="14">
        <v>0.57763975155279501</v>
      </c>
      <c r="D19678" s="14">
        <v>0.72413793103448298</v>
      </c>
      <c r="E19678">
        <v>17.601190476190499</v>
      </c>
      <c r="F19678">
        <v>14.5663531870428</v>
      </c>
      <c r="G19678">
        <v>3.0348372891476298</v>
      </c>
      <c r="H19678" s="14">
        <v>0.95170454545454497</v>
      </c>
    </row>
    <row r="19679" spans="1:8" hidden="1" x14ac:dyDescent="0.35">
      <c r="A19679" s="13">
        <v>45087</v>
      </c>
      <c r="B19679" t="s">
        <v>70</v>
      </c>
      <c r="C19679" s="14">
        <v>0.664556962025316</v>
      </c>
      <c r="D19679" s="14">
        <v>0.561728395061728</v>
      </c>
      <c r="E19679">
        <v>13.8789556962025</v>
      </c>
      <c r="F19679">
        <v>18.301131687242801</v>
      </c>
      <c r="G19679">
        <v>-4.4221759910402696</v>
      </c>
      <c r="H19679" s="14">
        <v>0.94219653179190799</v>
      </c>
    </row>
    <row r="19680" spans="1:8" hidden="1" x14ac:dyDescent="0.35">
      <c r="A19680" s="13">
        <v>45088</v>
      </c>
      <c r="B19680" t="s">
        <v>70</v>
      </c>
      <c r="C19680" s="14">
        <v>0.62422360248447195</v>
      </c>
      <c r="D19680" s="14">
        <v>0.62382445141065801</v>
      </c>
      <c r="E19680">
        <v>17.4860248447205</v>
      </c>
      <c r="F19680">
        <v>18.932654127481701</v>
      </c>
      <c r="G19680">
        <v>-1.4466292827612199</v>
      </c>
      <c r="H19680" s="14">
        <v>0.95211267605633798</v>
      </c>
    </row>
    <row r="19681" spans="1:8" hidden="1" x14ac:dyDescent="0.35">
      <c r="A19681" s="13">
        <v>45089</v>
      </c>
      <c r="B19681" t="s">
        <v>70</v>
      </c>
      <c r="C19681" s="14">
        <v>0.587662337662338</v>
      </c>
      <c r="D19681" s="14">
        <v>0.655063291139241</v>
      </c>
      <c r="E19681">
        <v>19.082954545454498</v>
      </c>
      <c r="F19681">
        <v>17.094831223628699</v>
      </c>
      <c r="G19681">
        <v>1.9881233218258501</v>
      </c>
      <c r="H19681" s="14">
        <v>0.92711370262390702</v>
      </c>
    </row>
    <row r="19682" spans="1:8" hidden="1" x14ac:dyDescent="0.35">
      <c r="A19682" s="13">
        <v>45090</v>
      </c>
      <c r="B19682" t="s">
        <v>70</v>
      </c>
      <c r="C19682" s="14">
        <v>0.741721854304636</v>
      </c>
      <c r="D19682" s="14">
        <v>0.72039473684210498</v>
      </c>
      <c r="E19682">
        <v>10.650055187637999</v>
      </c>
      <c r="F19682">
        <v>12.8202850877193</v>
      </c>
      <c r="G19682">
        <v>-2.1702299000813299</v>
      </c>
      <c r="H19682" s="14">
        <v>0.93432835820895499</v>
      </c>
    </row>
    <row r="19683" spans="1:8" hidden="1" x14ac:dyDescent="0.35">
      <c r="A19683" s="13">
        <v>45091</v>
      </c>
      <c r="B19683" t="s">
        <v>70</v>
      </c>
      <c r="C19683" s="14">
        <v>0.74402730375426596</v>
      </c>
      <c r="D19683" s="14">
        <v>0.76470588235294101</v>
      </c>
      <c r="E19683">
        <v>10.365187713310601</v>
      </c>
      <c r="F19683">
        <v>11.073529411764699</v>
      </c>
      <c r="G19683">
        <v>-0.70834169845412598</v>
      </c>
      <c r="H19683" s="14">
        <v>0.92145015105740202</v>
      </c>
    </row>
    <row r="19684" spans="1:8" hidden="1" x14ac:dyDescent="0.35">
      <c r="A19684" s="13">
        <v>45092</v>
      </c>
      <c r="B19684" t="s">
        <v>70</v>
      </c>
      <c r="C19684" s="14">
        <v>0.54517133956386299</v>
      </c>
      <c r="D19684" s="14">
        <v>0.597444089456869</v>
      </c>
      <c r="E19684">
        <v>19.503790238836999</v>
      </c>
      <c r="F19684">
        <v>18.645367412140601</v>
      </c>
      <c r="G19684">
        <v>0.85842282669639003</v>
      </c>
      <c r="H19684" s="14">
        <v>0.93767705382436295</v>
      </c>
    </row>
    <row r="19685" spans="1:8" hidden="1" x14ac:dyDescent="0.35">
      <c r="A19685" s="13">
        <v>45093</v>
      </c>
      <c r="B19685" t="s">
        <v>70</v>
      </c>
      <c r="C19685" s="14">
        <v>0.55108359133126905</v>
      </c>
      <c r="D19685" s="14">
        <v>0.534810126582278</v>
      </c>
      <c r="E19685">
        <v>19.679772961816301</v>
      </c>
      <c r="F19685">
        <v>19.741508438818599</v>
      </c>
      <c r="G19685">
        <v>-6.1735477002262201E-2</v>
      </c>
      <c r="H19685" s="14">
        <v>0.94886363636363602</v>
      </c>
    </row>
    <row r="19686" spans="1:8" hidden="1" x14ac:dyDescent="0.35">
      <c r="A19686" s="13">
        <v>45094</v>
      </c>
      <c r="B19686" t="s">
        <v>70</v>
      </c>
      <c r="C19686" s="14">
        <v>0.52923076923076895</v>
      </c>
      <c r="D19686" s="14">
        <v>0.384848484848485</v>
      </c>
      <c r="E19686">
        <v>23.338461538461502</v>
      </c>
      <c r="F19686">
        <v>30.7326767676768</v>
      </c>
      <c r="G19686">
        <v>-7.3942152292152299</v>
      </c>
      <c r="H19686" s="14">
        <v>0.95518207282913203</v>
      </c>
    </row>
    <row r="19687" spans="1:8" hidden="1" x14ac:dyDescent="0.35">
      <c r="A19687" s="13">
        <v>45095</v>
      </c>
      <c r="B19687" t="s">
        <v>70</v>
      </c>
      <c r="C19687" s="14">
        <v>0.51083591331269396</v>
      </c>
      <c r="D19687" s="14">
        <v>0.56790123456790098</v>
      </c>
      <c r="E19687">
        <v>23.276728586171298</v>
      </c>
      <c r="F19687">
        <v>24.849022633744902</v>
      </c>
      <c r="G19687">
        <v>-1.5722940475735501</v>
      </c>
      <c r="H19687" s="14">
        <v>0.94301994301994296</v>
      </c>
    </row>
    <row r="19688" spans="1:8" hidden="1" x14ac:dyDescent="0.35">
      <c r="A19688" s="13">
        <v>45096</v>
      </c>
      <c r="B19688" t="s">
        <v>70</v>
      </c>
      <c r="C19688" s="14">
        <v>0.48571428571428599</v>
      </c>
      <c r="D19688" s="14">
        <v>0.53250773993807998</v>
      </c>
      <c r="E19688">
        <v>23.147301587301602</v>
      </c>
      <c r="F19688">
        <v>22.581114551083601</v>
      </c>
      <c r="G19688">
        <v>0.56618703621799704</v>
      </c>
      <c r="H19688" s="14">
        <v>0.94492753623188397</v>
      </c>
    </row>
    <row r="19689" spans="1:8" hidden="1" x14ac:dyDescent="0.35">
      <c r="A19689" s="13">
        <v>45097</v>
      </c>
      <c r="B19689" t="s">
        <v>70</v>
      </c>
      <c r="C19689" s="14">
        <v>0.50485436893203905</v>
      </c>
      <c r="D19689" s="14">
        <v>0.51815181518151798</v>
      </c>
      <c r="E19689">
        <v>26.919902912621399</v>
      </c>
      <c r="F19689">
        <v>25.426402640264001</v>
      </c>
      <c r="G19689">
        <v>1.4935002723573301</v>
      </c>
      <c r="H19689" s="14">
        <v>0.92920353982300896</v>
      </c>
    </row>
    <row r="19690" spans="1:8" hidden="1" x14ac:dyDescent="0.35">
      <c r="A19690" s="13">
        <v>45098</v>
      </c>
      <c r="B19690" t="s">
        <v>70</v>
      </c>
      <c r="C19690" s="14">
        <v>0.57142857142857195</v>
      </c>
      <c r="D19690" s="14">
        <v>0.63265306122449005</v>
      </c>
      <c r="E19690">
        <v>20.3778516057586</v>
      </c>
      <c r="F19690">
        <v>18.538378684807299</v>
      </c>
      <c r="G19690">
        <v>1.8394729209513301</v>
      </c>
      <c r="H19690" s="14">
        <v>0.94029850746268695</v>
      </c>
    </row>
    <row r="19691" spans="1:8" hidden="1" x14ac:dyDescent="0.35">
      <c r="A19691" s="13">
        <v>45099</v>
      </c>
      <c r="B19691" t="s">
        <v>70</v>
      </c>
      <c r="C19691" s="14">
        <v>0.47384615384615397</v>
      </c>
      <c r="D19691" s="14">
        <v>0.53271028037383195</v>
      </c>
      <c r="E19691">
        <v>24.615948717948701</v>
      </c>
      <c r="F19691">
        <v>22.208722741433</v>
      </c>
      <c r="G19691">
        <v>2.4072259765156998</v>
      </c>
      <c r="H19691" s="14">
        <v>0.96022727272727304</v>
      </c>
    </row>
    <row r="19692" spans="1:8" hidden="1" x14ac:dyDescent="0.35">
      <c r="A19692" s="13">
        <v>45100</v>
      </c>
      <c r="B19692" t="s">
        <v>70</v>
      </c>
      <c r="C19692" s="14">
        <v>0.166172106824926</v>
      </c>
      <c r="D19692" s="14">
        <v>0.24620060790273601</v>
      </c>
      <c r="E19692">
        <v>55.7337784371909</v>
      </c>
      <c r="F19692">
        <v>52.877912867274603</v>
      </c>
      <c r="G19692">
        <v>2.8558655699163298</v>
      </c>
      <c r="H19692" s="14">
        <v>0.961852861035422</v>
      </c>
    </row>
    <row r="19693" spans="1:8" hidden="1" x14ac:dyDescent="0.35">
      <c r="A19693" s="13">
        <v>45101</v>
      </c>
      <c r="B19693" t="s">
        <v>70</v>
      </c>
      <c r="C19693" s="14">
        <v>0.238095238095238</v>
      </c>
      <c r="D19693" s="14">
        <v>0.33923303834808299</v>
      </c>
      <c r="E19693">
        <v>45.5749503968254</v>
      </c>
      <c r="F19693">
        <v>38.884808259586997</v>
      </c>
      <c r="G19693">
        <v>6.6901421372383796</v>
      </c>
      <c r="H19693" s="14">
        <v>0.96143250688705195</v>
      </c>
    </row>
    <row r="19694" spans="1:8" hidden="1" x14ac:dyDescent="0.35">
      <c r="A19694" s="13">
        <v>45102</v>
      </c>
      <c r="B19694" t="s">
        <v>70</v>
      </c>
      <c r="C19694" s="14">
        <v>0.36445783132530102</v>
      </c>
      <c r="D19694" s="14">
        <v>0.435975609756098</v>
      </c>
      <c r="E19694">
        <v>37.431024096385499</v>
      </c>
      <c r="F19694">
        <v>37.652439024390198</v>
      </c>
      <c r="G19694">
        <v>-0.221414928004705</v>
      </c>
      <c r="H19694" s="14">
        <v>0.94822888283378703</v>
      </c>
    </row>
    <row r="19695" spans="1:8" hidden="1" x14ac:dyDescent="0.35">
      <c r="A19695" s="13">
        <v>45103</v>
      </c>
      <c r="B19695" t="s">
        <v>70</v>
      </c>
      <c r="C19695" s="14">
        <v>0.47484276729559699</v>
      </c>
      <c r="D19695" s="14">
        <v>0.53191489361702105</v>
      </c>
      <c r="E19695">
        <v>19.784591194968598</v>
      </c>
      <c r="F19695">
        <v>20.399544072948299</v>
      </c>
      <c r="G19695">
        <v>-0.61495287797977505</v>
      </c>
      <c r="H19695" s="14">
        <v>0.95942028985507299</v>
      </c>
    </row>
    <row r="19696" spans="1:8" hidden="1" x14ac:dyDescent="0.35">
      <c r="A19696" s="13">
        <v>45104</v>
      </c>
      <c r="B19696" t="s">
        <v>70</v>
      </c>
      <c r="C19696" s="14">
        <v>0.63636363636363602</v>
      </c>
      <c r="D19696" s="14">
        <v>0.66876971608832803</v>
      </c>
      <c r="E19696">
        <v>17.860083594566401</v>
      </c>
      <c r="F19696">
        <v>14.3406940063091</v>
      </c>
      <c r="G19696">
        <v>3.5193895882572099</v>
      </c>
      <c r="H19696" s="14">
        <v>0.94797687861271696</v>
      </c>
    </row>
    <row r="19697" spans="1:8" hidden="1" x14ac:dyDescent="0.35">
      <c r="A19697" s="13">
        <v>45105</v>
      </c>
      <c r="B19697" t="s">
        <v>70</v>
      </c>
      <c r="C19697" s="14">
        <v>0.69230769230769196</v>
      </c>
      <c r="D19697" s="14">
        <v>0.72354948805460795</v>
      </c>
      <c r="E19697">
        <v>13.997937569676701</v>
      </c>
      <c r="F19697">
        <v>12.648577929465301</v>
      </c>
      <c r="G19697">
        <v>1.3493596402114001</v>
      </c>
      <c r="H19697" s="14">
        <v>0.91470588235294104</v>
      </c>
    </row>
    <row r="19698" spans="1:8" hidden="1" x14ac:dyDescent="0.35">
      <c r="A19698" s="13">
        <v>45106</v>
      </c>
      <c r="B19698" t="s">
        <v>70</v>
      </c>
      <c r="C19698" s="14">
        <v>0.72360248447205</v>
      </c>
      <c r="D19698" s="14">
        <v>0.73374613003096001</v>
      </c>
      <c r="E19698">
        <v>11.461180124223601</v>
      </c>
      <c r="F19698">
        <v>10.9876160990712</v>
      </c>
      <c r="G19698">
        <v>0.47356402515239499</v>
      </c>
      <c r="H19698" s="14">
        <v>0.95058139534883701</v>
      </c>
    </row>
    <row r="19699" spans="1:8" hidden="1" x14ac:dyDescent="0.35">
      <c r="A19699" s="13">
        <v>45107</v>
      </c>
      <c r="B19699" t="s">
        <v>70</v>
      </c>
      <c r="C19699" s="14">
        <v>0.69277108433734902</v>
      </c>
      <c r="D19699" s="14">
        <v>0.66666666666666696</v>
      </c>
      <c r="E19699">
        <v>15.687349397590401</v>
      </c>
      <c r="F19699">
        <v>16.782976554536202</v>
      </c>
      <c r="G19699">
        <v>-1.09562715694583</v>
      </c>
      <c r="H19699" s="14">
        <v>0.963380281690141</v>
      </c>
    </row>
    <row r="19700" spans="1:8" hidden="1" x14ac:dyDescent="0.35">
      <c r="A19700" s="13">
        <v>45108</v>
      </c>
      <c r="B19700" t="s">
        <v>70</v>
      </c>
      <c r="C19700" s="14">
        <v>0.71856287425149701</v>
      </c>
      <c r="D19700" s="14">
        <v>0.65765765765765805</v>
      </c>
      <c r="E19700">
        <v>12.3496007984032</v>
      </c>
      <c r="F19700">
        <v>15.5125625625626</v>
      </c>
      <c r="G19700">
        <v>-3.1629617641593701</v>
      </c>
      <c r="H19700" s="14">
        <v>0.97142857142857097</v>
      </c>
    </row>
    <row r="19701" spans="1:8" hidden="1" x14ac:dyDescent="0.35">
      <c r="A19701" s="13">
        <v>45109</v>
      </c>
      <c r="B19701" t="s">
        <v>70</v>
      </c>
      <c r="C19701" s="14">
        <v>0.51044776119403001</v>
      </c>
      <c r="D19701" s="14">
        <v>0.55029585798816605</v>
      </c>
      <c r="E19701">
        <v>23.472089552238799</v>
      </c>
      <c r="F19701">
        <v>22.7229289940828</v>
      </c>
      <c r="G19701">
        <v>0.74916055815596705</v>
      </c>
      <c r="H19701" s="14">
        <v>0.95054945054945095</v>
      </c>
    </row>
    <row r="19702" spans="1:8" hidden="1" x14ac:dyDescent="0.35">
      <c r="A19702" s="13">
        <v>45110</v>
      </c>
      <c r="B19702" t="s">
        <v>70</v>
      </c>
      <c r="C19702" s="14">
        <v>0.203703703703704</v>
      </c>
      <c r="D19702" s="14">
        <v>0.30864197530864201</v>
      </c>
      <c r="E19702">
        <v>52.436213991769499</v>
      </c>
      <c r="F19702">
        <v>44.968467078189299</v>
      </c>
      <c r="G19702">
        <v>7.4677469135802497</v>
      </c>
      <c r="H19702" s="14">
        <v>0.96033994334277595</v>
      </c>
    </row>
    <row r="19703" spans="1:8" hidden="1" x14ac:dyDescent="0.35">
      <c r="A19703" s="13">
        <v>45111</v>
      </c>
      <c r="B19703" t="s">
        <v>70</v>
      </c>
      <c r="C19703" s="14">
        <v>0.32710280373831802</v>
      </c>
      <c r="D19703" s="14">
        <v>0.358024691358025</v>
      </c>
      <c r="E19703">
        <v>34.163603322949101</v>
      </c>
      <c r="F19703">
        <v>38.283950617283899</v>
      </c>
      <c r="G19703">
        <v>-4.12034729433483</v>
      </c>
      <c r="H19703" s="14">
        <v>0.95348837209302295</v>
      </c>
    </row>
    <row r="19704" spans="1:8" hidden="1" x14ac:dyDescent="0.35">
      <c r="A19704" s="13">
        <v>45112</v>
      </c>
      <c r="B19704" t="s">
        <v>70</v>
      </c>
      <c r="C19704" s="14">
        <v>0.50645161290322604</v>
      </c>
      <c r="D19704" s="14">
        <v>0.52302631578947401</v>
      </c>
      <c r="E19704">
        <v>22.8351075268817</v>
      </c>
      <c r="F19704">
        <v>22.878289473684202</v>
      </c>
      <c r="G19704">
        <v>-4.31819468024877E-2</v>
      </c>
      <c r="H19704" s="14">
        <v>0.93859649122806998</v>
      </c>
    </row>
    <row r="19705" spans="1:8" hidden="1" x14ac:dyDescent="0.35">
      <c r="A19705" s="13">
        <v>45113</v>
      </c>
      <c r="B19705" t="s">
        <v>70</v>
      </c>
      <c r="C19705" s="14">
        <v>0.3125</v>
      </c>
      <c r="D19705" s="14">
        <v>0.420560747663551</v>
      </c>
      <c r="E19705">
        <v>33.070468750000003</v>
      </c>
      <c r="F19705">
        <v>31.417445482866</v>
      </c>
      <c r="G19705">
        <v>1.65302326713396</v>
      </c>
      <c r="H19705" s="14">
        <v>0.94034090909090895</v>
      </c>
    </row>
    <row r="19706" spans="1:8" hidden="1" x14ac:dyDescent="0.35">
      <c r="A19706" s="13">
        <v>45114</v>
      </c>
      <c r="B19706" t="s">
        <v>70</v>
      </c>
      <c r="C19706" s="14">
        <v>0.58282208588957096</v>
      </c>
      <c r="D19706" s="14">
        <v>0.63467492260061897</v>
      </c>
      <c r="E19706">
        <v>18.8036809815951</v>
      </c>
      <c r="F19706">
        <v>16.598194014447898</v>
      </c>
      <c r="G19706">
        <v>2.2054869671472099</v>
      </c>
      <c r="H19706" s="14">
        <v>0.95184135977337103</v>
      </c>
    </row>
    <row r="19707" spans="1:8" hidden="1" x14ac:dyDescent="0.35">
      <c r="A19707" s="13">
        <v>45115</v>
      </c>
      <c r="B19707" t="s">
        <v>70</v>
      </c>
      <c r="C19707" s="14">
        <v>0.47368421052631599</v>
      </c>
      <c r="D19707" s="14">
        <v>0.48606811145510798</v>
      </c>
      <c r="E19707">
        <v>30.425025799793598</v>
      </c>
      <c r="F19707">
        <v>31.606088751289999</v>
      </c>
      <c r="G19707">
        <v>-1.18106295149639</v>
      </c>
      <c r="H19707" s="14">
        <v>0.94050991501416403</v>
      </c>
    </row>
    <row r="19708" spans="1:8" hidden="1" x14ac:dyDescent="0.35">
      <c r="A19708" s="13">
        <v>45116</v>
      </c>
      <c r="B19708" t="s">
        <v>70</v>
      </c>
      <c r="C19708" s="14">
        <v>0.36280487804877998</v>
      </c>
      <c r="D19708" s="14">
        <v>0.47222222222222199</v>
      </c>
      <c r="E19708">
        <v>36.9603150406504</v>
      </c>
      <c r="F19708">
        <v>34.282818930041202</v>
      </c>
      <c r="G19708">
        <v>2.6774961106092499</v>
      </c>
      <c r="H19708" s="14">
        <v>0.93905817174515205</v>
      </c>
    </row>
    <row r="19709" spans="1:8" hidden="1" x14ac:dyDescent="0.35">
      <c r="A19709" s="13">
        <v>45117</v>
      </c>
      <c r="B19709" t="s">
        <v>70</v>
      </c>
      <c r="C19709" s="14">
        <v>0.53870967741935505</v>
      </c>
      <c r="D19709" s="14">
        <v>0.58675078864353303</v>
      </c>
      <c r="E19709">
        <v>23.126021505376301</v>
      </c>
      <c r="F19709">
        <v>22.384858044164002</v>
      </c>
      <c r="G19709">
        <v>0.74116346121230603</v>
      </c>
      <c r="H19709" s="14">
        <v>0.93043478260869605</v>
      </c>
    </row>
    <row r="19710" spans="1:8" hidden="1" x14ac:dyDescent="0.35">
      <c r="A19710" s="13">
        <v>45118</v>
      </c>
      <c r="B19710" t="s">
        <v>70</v>
      </c>
      <c r="C19710" s="14">
        <v>0.45425867507886403</v>
      </c>
      <c r="D19710" s="14">
        <v>0.59365079365079398</v>
      </c>
      <c r="E19710">
        <v>23.810515247108299</v>
      </c>
      <c r="F19710">
        <v>21.156613756613801</v>
      </c>
      <c r="G19710">
        <v>2.6539014904945502</v>
      </c>
      <c r="H19710" s="14">
        <v>0.93982808022922604</v>
      </c>
    </row>
    <row r="19711" spans="1:8" hidden="1" x14ac:dyDescent="0.35">
      <c r="A19711" s="13">
        <v>45119</v>
      </c>
      <c r="B19711" t="s">
        <v>70</v>
      </c>
      <c r="C19711" s="14">
        <v>0.52159468438538203</v>
      </c>
      <c r="D19711" s="14">
        <v>0.55481727574750805</v>
      </c>
      <c r="E19711">
        <v>21.609080841638999</v>
      </c>
      <c r="F19711">
        <v>21.023255813953501</v>
      </c>
      <c r="G19711">
        <v>0.58582502768549505</v>
      </c>
      <c r="H19711" s="14">
        <v>0.93235294117647105</v>
      </c>
    </row>
    <row r="19712" spans="1:8" hidden="1" x14ac:dyDescent="0.35">
      <c r="A19712" s="13">
        <v>45120</v>
      </c>
      <c r="B19712" t="s">
        <v>70</v>
      </c>
      <c r="C19712" s="14">
        <v>0.33647798742138402</v>
      </c>
      <c r="D19712" s="14">
        <v>0.43312101910827999</v>
      </c>
      <c r="E19712">
        <v>33.262421383647798</v>
      </c>
      <c r="F19712">
        <v>34.019108280254798</v>
      </c>
      <c r="G19712">
        <v>-0.75668689660697896</v>
      </c>
      <c r="H19712" s="14">
        <v>0.93371757925071996</v>
      </c>
    </row>
    <row r="19713" spans="1:8" hidden="1" x14ac:dyDescent="0.35">
      <c r="A19713" s="13">
        <v>45121</v>
      </c>
      <c r="B19713" t="s">
        <v>70</v>
      </c>
      <c r="C19713" s="14">
        <v>0.36969696969697002</v>
      </c>
      <c r="D19713" s="14">
        <v>0.48615384615384599</v>
      </c>
      <c r="E19713">
        <v>28.904191919191899</v>
      </c>
      <c r="F19713">
        <v>25.001641025641</v>
      </c>
      <c r="G19713">
        <v>3.9025508935509001</v>
      </c>
      <c r="H19713" s="14">
        <v>0.95303867403314901</v>
      </c>
    </row>
    <row r="19714" spans="1:8" hidden="1" x14ac:dyDescent="0.35">
      <c r="A19714" s="13">
        <v>45122</v>
      </c>
      <c r="B19714" t="s">
        <v>70</v>
      </c>
      <c r="C19714" s="14">
        <v>0.48888888888888898</v>
      </c>
      <c r="D19714" s="14">
        <v>0.54889589905362801</v>
      </c>
      <c r="E19714">
        <v>23.168888888888901</v>
      </c>
      <c r="F19714">
        <v>23.681388012618299</v>
      </c>
      <c r="G19714">
        <v>-0.51249912372940498</v>
      </c>
      <c r="H19714" s="14">
        <v>0.92816091954022995</v>
      </c>
    </row>
    <row r="19715" spans="1:8" hidden="1" x14ac:dyDescent="0.35">
      <c r="A19715" s="13">
        <v>45123</v>
      </c>
      <c r="B19715" t="s">
        <v>70</v>
      </c>
      <c r="C19715" s="14">
        <v>0.57317073170731703</v>
      </c>
      <c r="D19715" s="14">
        <v>0.670694864048338</v>
      </c>
      <c r="E19715">
        <v>16.586128048780498</v>
      </c>
      <c r="F19715">
        <v>15.146475327291</v>
      </c>
      <c r="G19715">
        <v>1.4396527214894499</v>
      </c>
      <c r="H19715" s="14">
        <v>0.93837535014005602</v>
      </c>
    </row>
    <row r="19716" spans="1:8" hidden="1" x14ac:dyDescent="0.35">
      <c r="A19716" s="13">
        <v>45124</v>
      </c>
      <c r="B19716" t="s">
        <v>70</v>
      </c>
      <c r="C19716" s="14">
        <v>0.38006230529594998</v>
      </c>
      <c r="D19716" s="14">
        <v>0.50310559006211197</v>
      </c>
      <c r="E19716">
        <v>28.091588785046699</v>
      </c>
      <c r="F19716">
        <v>25.431107660455499</v>
      </c>
      <c r="G19716">
        <v>2.6604811245912399</v>
      </c>
      <c r="H19716" s="14">
        <v>0.94350282485875703</v>
      </c>
    </row>
    <row r="19717" spans="1:8" hidden="1" x14ac:dyDescent="0.35">
      <c r="A19717" s="13">
        <v>45125</v>
      </c>
      <c r="B19717" t="s">
        <v>70</v>
      </c>
      <c r="C19717" s="14">
        <v>0.53721682847896401</v>
      </c>
      <c r="D19717" s="14">
        <v>0.54632587859424897</v>
      </c>
      <c r="E19717">
        <v>20.720334412082</v>
      </c>
      <c r="F19717">
        <v>21.2152822151225</v>
      </c>
      <c r="G19717">
        <v>-0.49494780304048502</v>
      </c>
      <c r="H19717" s="14">
        <v>0.92151162790697705</v>
      </c>
    </row>
    <row r="19718" spans="1:8" hidden="1" x14ac:dyDescent="0.35">
      <c r="A19718" s="13">
        <v>45126</v>
      </c>
      <c r="B19718" t="s">
        <v>70</v>
      </c>
      <c r="C19718" s="14">
        <v>0.56634304207119701</v>
      </c>
      <c r="D19718" s="14">
        <v>0.65245901639344295</v>
      </c>
      <c r="E19718">
        <v>18.834358144552301</v>
      </c>
      <c r="F19718">
        <v>17.3496721311475</v>
      </c>
      <c r="G19718">
        <v>1.4846860134047799</v>
      </c>
      <c r="H19718" s="14">
        <v>0.93567251461988299</v>
      </c>
    </row>
    <row r="19719" spans="1:8" hidden="1" x14ac:dyDescent="0.35">
      <c r="A19719" s="13">
        <v>45127</v>
      </c>
      <c r="B19719" t="s">
        <v>70</v>
      </c>
      <c r="C19719" s="14">
        <v>0.58437499999999998</v>
      </c>
      <c r="D19719" s="14">
        <v>0.63009404388714696</v>
      </c>
      <c r="E19719">
        <v>18.9988541666667</v>
      </c>
      <c r="F19719">
        <v>18.062695924764899</v>
      </c>
      <c r="G19719">
        <v>0.93615824190177599</v>
      </c>
      <c r="H19719" s="14">
        <v>0.93871866295264605</v>
      </c>
    </row>
    <row r="19720" spans="1:8" hidden="1" x14ac:dyDescent="0.35">
      <c r="A19720" s="13">
        <v>45128</v>
      </c>
      <c r="B19720" t="s">
        <v>70</v>
      </c>
      <c r="C19720" s="14">
        <v>0.53592814371257502</v>
      </c>
      <c r="D19720" s="14">
        <v>0.63253012048192803</v>
      </c>
      <c r="E19720">
        <v>20.887225548902201</v>
      </c>
      <c r="F19720">
        <v>17.927861445783101</v>
      </c>
      <c r="G19720">
        <v>2.9593641031190598</v>
      </c>
      <c r="H19720" s="14">
        <v>0.95303867403314901</v>
      </c>
    </row>
    <row r="19721" spans="1:8" hidden="1" x14ac:dyDescent="0.35">
      <c r="A19721" s="13">
        <v>45129</v>
      </c>
      <c r="B19721" t="s">
        <v>70</v>
      </c>
      <c r="C19721" s="14">
        <v>0.52336448598130803</v>
      </c>
      <c r="D19721" s="14">
        <v>0.60371517027863797</v>
      </c>
      <c r="E19721">
        <v>20.265732087227398</v>
      </c>
      <c r="F19721">
        <v>17.783281733746101</v>
      </c>
      <c r="G19721">
        <v>2.4824503534812798</v>
      </c>
      <c r="H19721" s="14">
        <v>0.9375</v>
      </c>
    </row>
    <row r="19722" spans="1:8" hidden="1" x14ac:dyDescent="0.35">
      <c r="A19722" s="13">
        <v>45130</v>
      </c>
      <c r="B19722" t="s">
        <v>70</v>
      </c>
      <c r="C19722" s="14">
        <v>0.619631901840491</v>
      </c>
      <c r="D19722" s="14">
        <v>0.62654320987654299</v>
      </c>
      <c r="E19722">
        <v>17.150153374233099</v>
      </c>
      <c r="F19722">
        <v>15.0586419753086</v>
      </c>
      <c r="G19722">
        <v>2.09151139892449</v>
      </c>
      <c r="H19722" s="14">
        <v>0.93557422969187698</v>
      </c>
    </row>
    <row r="19723" spans="1:8" hidden="1" x14ac:dyDescent="0.35">
      <c r="A19723" s="13">
        <v>45131</v>
      </c>
      <c r="B19723" t="s">
        <v>70</v>
      </c>
      <c r="C19723" s="14">
        <v>0.51273885350318504</v>
      </c>
      <c r="D19723" s="14">
        <v>0.60436137071651097</v>
      </c>
      <c r="E19723">
        <v>21.9885350318471</v>
      </c>
      <c r="F19723">
        <v>22.528452751817198</v>
      </c>
      <c r="G19723">
        <v>-0.53991771997010196</v>
      </c>
      <c r="H19723" s="14">
        <v>0.92816091954022995</v>
      </c>
    </row>
    <row r="19724" spans="1:8" hidden="1" x14ac:dyDescent="0.35">
      <c r="A19724" s="13">
        <v>45132</v>
      </c>
      <c r="B19724" t="s">
        <v>70</v>
      </c>
      <c r="C19724" s="14">
        <v>0.51935483870967702</v>
      </c>
      <c r="D19724" s="14">
        <v>0.58306188925081404</v>
      </c>
      <c r="E19724">
        <v>24.391720430107501</v>
      </c>
      <c r="F19724">
        <v>24.483550488599299</v>
      </c>
      <c r="G19724">
        <v>-9.1830058491822797E-2</v>
      </c>
      <c r="H19724" s="14">
        <v>0.92711370262390702</v>
      </c>
    </row>
    <row r="19725" spans="1:8" hidden="1" x14ac:dyDescent="0.35">
      <c r="A19725" s="13">
        <v>45133</v>
      </c>
      <c r="B19725" t="s">
        <v>70</v>
      </c>
      <c r="C19725" s="14">
        <v>0.44299674267101002</v>
      </c>
      <c r="D19725" s="14">
        <v>0.43894389438943898</v>
      </c>
      <c r="E19725">
        <v>27.015363735070601</v>
      </c>
      <c r="F19725">
        <v>28.7052805280528</v>
      </c>
      <c r="G19725">
        <v>-1.6899167929822301</v>
      </c>
      <c r="H19725" s="14">
        <v>0.92961876832844603</v>
      </c>
    </row>
    <row r="19726" spans="1:8" hidden="1" x14ac:dyDescent="0.35">
      <c r="A19726" s="13">
        <v>45134</v>
      </c>
      <c r="B19726" t="s">
        <v>70</v>
      </c>
      <c r="C19726" s="14">
        <v>0.34687499999999999</v>
      </c>
      <c r="D19726" s="14">
        <v>0.41823899371069201</v>
      </c>
      <c r="E19726">
        <v>36.386927083333298</v>
      </c>
      <c r="F19726">
        <v>36.0770440251572</v>
      </c>
      <c r="G19726">
        <v>0.30988305817609801</v>
      </c>
      <c r="H19726" s="14">
        <v>0.93484419263456098</v>
      </c>
    </row>
    <row r="19727" spans="1:8" hidden="1" x14ac:dyDescent="0.35">
      <c r="A19727" s="13">
        <v>45135</v>
      </c>
      <c r="B19727" t="s">
        <v>70</v>
      </c>
      <c r="C19727" s="14">
        <v>0.42985074626865699</v>
      </c>
      <c r="D19727" s="14">
        <v>0.50453172205438102</v>
      </c>
      <c r="E19727">
        <v>26.364925373134302</v>
      </c>
      <c r="F19727">
        <v>25.530614300100702</v>
      </c>
      <c r="G19727">
        <v>0.83431107303362495</v>
      </c>
      <c r="H19727" s="14">
        <v>0.94490358126721796</v>
      </c>
    </row>
    <row r="19728" spans="1:8" hidden="1" x14ac:dyDescent="0.35">
      <c r="A19728" s="13">
        <v>45136</v>
      </c>
      <c r="B19728" t="s">
        <v>70</v>
      </c>
      <c r="C19728" s="14">
        <v>0.37037037037037002</v>
      </c>
      <c r="D19728" s="14">
        <v>0.48136645962732899</v>
      </c>
      <c r="E19728">
        <v>30.7029835390946</v>
      </c>
      <c r="F19728">
        <v>29.621687370600402</v>
      </c>
      <c r="G19728">
        <v>1.0812961684942299</v>
      </c>
      <c r="H19728" s="14">
        <v>0.9375</v>
      </c>
    </row>
    <row r="19729" spans="1:8" hidden="1" x14ac:dyDescent="0.35">
      <c r="A19729" s="13">
        <v>45137</v>
      </c>
      <c r="B19729" t="s">
        <v>70</v>
      </c>
      <c r="C19729" s="14">
        <v>0.37195121951219501</v>
      </c>
      <c r="D19729" s="14">
        <v>0.41358024691357997</v>
      </c>
      <c r="E19729">
        <v>37.913363821138198</v>
      </c>
      <c r="F19729">
        <v>38.975102880658397</v>
      </c>
      <c r="G19729">
        <v>-1.0617390595202201</v>
      </c>
      <c r="H19729" s="14">
        <v>0.93333333333333302</v>
      </c>
    </row>
    <row r="19730" spans="1:8" hidden="1" x14ac:dyDescent="0.35">
      <c r="A19730" s="13">
        <v>45138</v>
      </c>
      <c r="B19730" t="s">
        <v>70</v>
      </c>
      <c r="C19730" s="14">
        <v>0.452229299363057</v>
      </c>
      <c r="D19730" s="14">
        <v>0.51543209876543195</v>
      </c>
      <c r="E19730">
        <v>25.860138004246298</v>
      </c>
      <c r="F19730">
        <v>26.240483539094701</v>
      </c>
      <c r="G19730">
        <v>-0.38034553484836697</v>
      </c>
      <c r="H19730" s="14">
        <v>0.93352601156069404</v>
      </c>
    </row>
    <row r="19731" spans="1:8" hidden="1" x14ac:dyDescent="0.35">
      <c r="A19731" s="13">
        <v>45139</v>
      </c>
      <c r="B19731" t="s">
        <v>70</v>
      </c>
      <c r="C19731" s="14">
        <v>0.55910543130990398</v>
      </c>
      <c r="D19731" s="14">
        <v>0.67197452229299404</v>
      </c>
      <c r="E19731">
        <v>17.096858359957402</v>
      </c>
      <c r="F19731">
        <v>15.9048832271762</v>
      </c>
      <c r="G19731">
        <v>1.1919751327811801</v>
      </c>
      <c r="H19731" s="14">
        <v>0.92528735632183901</v>
      </c>
    </row>
    <row r="19732" spans="1:8" hidden="1" x14ac:dyDescent="0.35">
      <c r="A19732" s="13">
        <v>45140</v>
      </c>
      <c r="B19732" t="s">
        <v>70</v>
      </c>
      <c r="C19732" s="14">
        <v>0.63754045307443397</v>
      </c>
      <c r="D19732" s="14">
        <v>0.63210702341137104</v>
      </c>
      <c r="E19732">
        <v>15.8446601941748</v>
      </c>
      <c r="F19732">
        <v>16.8528428093645</v>
      </c>
      <c r="G19732">
        <v>-1.0081826151897899</v>
      </c>
      <c r="H19732" s="14">
        <v>0.92463768115942002</v>
      </c>
    </row>
    <row r="19733" spans="1:8" hidden="1" x14ac:dyDescent="0.35">
      <c r="A19733" s="13">
        <v>45141</v>
      </c>
      <c r="B19733" t="s">
        <v>70</v>
      </c>
      <c r="C19733" s="14">
        <v>0.455384615384615</v>
      </c>
      <c r="D19733" s="14">
        <v>0.605590062111801</v>
      </c>
      <c r="E19733">
        <v>23.845333333333301</v>
      </c>
      <c r="F19733">
        <v>18.3893892339545</v>
      </c>
      <c r="G19733">
        <v>5.4559440993788799</v>
      </c>
      <c r="H19733" s="14">
        <v>0.94101123595505598</v>
      </c>
    </row>
    <row r="19734" spans="1:8" hidden="1" x14ac:dyDescent="0.35">
      <c r="A19734" s="13">
        <v>45142</v>
      </c>
      <c r="B19734" t="s">
        <v>70</v>
      </c>
      <c r="C19734" s="14">
        <v>0.32361516034985399</v>
      </c>
      <c r="D19734" s="14">
        <v>0.40059347181008897</v>
      </c>
      <c r="E19734">
        <v>37.303790087463597</v>
      </c>
      <c r="F19734">
        <v>32.610187932739898</v>
      </c>
      <c r="G19734">
        <v>4.6936021547236901</v>
      </c>
      <c r="H19734" s="14">
        <v>0.95392953929539304</v>
      </c>
    </row>
    <row r="19735" spans="1:8" hidden="1" x14ac:dyDescent="0.35">
      <c r="A19735" s="13">
        <v>45143</v>
      </c>
      <c r="B19735" t="s">
        <v>70</v>
      </c>
      <c r="C19735" s="14">
        <v>0.361194029850746</v>
      </c>
      <c r="D19735" s="14">
        <v>0.42228739002932503</v>
      </c>
      <c r="E19735">
        <v>32.1687562189055</v>
      </c>
      <c r="F19735">
        <v>33.3178396871945</v>
      </c>
      <c r="G19735">
        <v>-1.1490834682890601</v>
      </c>
      <c r="H19735" s="14">
        <v>0.95</v>
      </c>
    </row>
    <row r="19736" spans="1:8" hidden="1" x14ac:dyDescent="0.35">
      <c r="A19736" s="13">
        <v>45144</v>
      </c>
      <c r="B19736" t="s">
        <v>70</v>
      </c>
      <c r="C19736" s="14">
        <v>0.37388724035608301</v>
      </c>
      <c r="D19736" s="14">
        <v>0.43413173652694598</v>
      </c>
      <c r="E19736">
        <v>31.443669634025699</v>
      </c>
      <c r="F19736">
        <v>29.340518962075802</v>
      </c>
      <c r="G19736">
        <v>2.1031506719498698</v>
      </c>
      <c r="H19736" s="14">
        <v>0.94822888283378703</v>
      </c>
    </row>
    <row r="19737" spans="1:8" hidden="1" x14ac:dyDescent="0.35">
      <c r="A19737" s="13">
        <v>45145</v>
      </c>
      <c r="B19737" t="s">
        <v>70</v>
      </c>
      <c r="C19737" s="14">
        <v>0.54601226993865004</v>
      </c>
      <c r="D19737" s="14">
        <v>0.577380952380952</v>
      </c>
      <c r="E19737">
        <v>22.230981595092</v>
      </c>
      <c r="F19737">
        <v>21.321279761904801</v>
      </c>
      <c r="G19737">
        <v>0.90970183318726305</v>
      </c>
      <c r="H19737" s="14">
        <v>0.952380952380952</v>
      </c>
    </row>
    <row r="19738" spans="1:8" hidden="1" x14ac:dyDescent="0.35">
      <c r="A19738" s="13">
        <v>45146</v>
      </c>
      <c r="B19738" t="s">
        <v>70</v>
      </c>
      <c r="C19738" s="14">
        <v>0.388198757763975</v>
      </c>
      <c r="D19738" s="14">
        <v>0.43589743589743601</v>
      </c>
      <c r="E19738">
        <v>29.870393374741202</v>
      </c>
      <c r="F19738">
        <v>26.651655982906</v>
      </c>
      <c r="G19738">
        <v>3.2187373918352198</v>
      </c>
      <c r="H19738" s="14">
        <v>0.93181818181818199</v>
      </c>
    </row>
    <row r="19739" spans="1:8" hidden="1" x14ac:dyDescent="0.35">
      <c r="A19739" s="13">
        <v>45147</v>
      </c>
      <c r="B19739" t="s">
        <v>70</v>
      </c>
      <c r="C19739" s="14">
        <v>0.48231511254019299</v>
      </c>
      <c r="D19739" s="14">
        <v>0.49354838709677401</v>
      </c>
      <c r="E19739">
        <v>21.8632904608789</v>
      </c>
      <c r="F19739">
        <v>24.1044086021505</v>
      </c>
      <c r="G19739">
        <v>-2.2411181412716501</v>
      </c>
      <c r="H19739" s="14">
        <v>0.92774566473988396</v>
      </c>
    </row>
    <row r="19740" spans="1:8" hidden="1" x14ac:dyDescent="0.35">
      <c r="A19740" s="13">
        <v>45148</v>
      </c>
      <c r="B19740" t="s">
        <v>70</v>
      </c>
      <c r="C19740" s="14">
        <v>0.53892215568862301</v>
      </c>
      <c r="D19740" s="14">
        <v>0.63746223564954696</v>
      </c>
      <c r="E19740">
        <v>19.308383233532901</v>
      </c>
      <c r="F19740">
        <v>17.0216515609265</v>
      </c>
      <c r="G19740">
        <v>2.2867316726064502</v>
      </c>
      <c r="H19740" s="14">
        <v>0.93972602739725997</v>
      </c>
    </row>
    <row r="19741" spans="1:8" hidden="1" x14ac:dyDescent="0.35">
      <c r="A19741" s="13">
        <v>45149</v>
      </c>
      <c r="B19741" t="s">
        <v>70</v>
      </c>
      <c r="C19741" s="14">
        <v>0.27696793002915499</v>
      </c>
      <c r="D19741" s="14">
        <v>0.38823529411764701</v>
      </c>
      <c r="E19741">
        <v>35.3642371234208</v>
      </c>
      <c r="F19741">
        <v>32.228529411764697</v>
      </c>
      <c r="G19741">
        <v>3.1357077116560998</v>
      </c>
      <c r="H19741" s="14">
        <v>0.96246648793565703</v>
      </c>
    </row>
    <row r="19742" spans="1:8" hidden="1" x14ac:dyDescent="0.35">
      <c r="A19742" s="13">
        <v>45150</v>
      </c>
      <c r="B19742" t="s">
        <v>70</v>
      </c>
      <c r="C19742" s="14">
        <v>0.21597633136094699</v>
      </c>
      <c r="D19742" s="14">
        <v>0.33428571428571402</v>
      </c>
      <c r="E19742">
        <v>43.763313609467502</v>
      </c>
      <c r="F19742">
        <v>38.726095238095198</v>
      </c>
      <c r="G19742">
        <v>5.0372183713722096</v>
      </c>
      <c r="H19742" s="14">
        <v>0.95518207282913203</v>
      </c>
    </row>
    <row r="19743" spans="1:8" hidden="1" x14ac:dyDescent="0.35">
      <c r="A19743" s="13">
        <v>45151</v>
      </c>
      <c r="B19743" t="s">
        <v>70</v>
      </c>
      <c r="C19743" s="14">
        <v>0.20231213872832399</v>
      </c>
      <c r="D19743" s="14">
        <v>0.29411764705882398</v>
      </c>
      <c r="E19743">
        <v>46.119508670520197</v>
      </c>
      <c r="F19743">
        <v>42.839509803921601</v>
      </c>
      <c r="G19743">
        <v>3.2799988665986701</v>
      </c>
      <c r="H19743" s="14">
        <v>0.94666666666666699</v>
      </c>
    </row>
    <row r="19744" spans="1:8" hidden="1" x14ac:dyDescent="0.35">
      <c r="A19744" s="13">
        <v>45152</v>
      </c>
      <c r="B19744" t="s">
        <v>70</v>
      </c>
      <c r="C19744" s="14">
        <v>0.19135802469135799</v>
      </c>
      <c r="D19744" s="14">
        <v>0.27678571428571402</v>
      </c>
      <c r="E19744">
        <v>46.925360082304501</v>
      </c>
      <c r="F19744">
        <v>47.101934523809497</v>
      </c>
      <c r="G19744">
        <v>-0.17657444150499699</v>
      </c>
      <c r="H19744" s="14">
        <v>0.94285714285714295</v>
      </c>
    </row>
    <row r="19745" spans="1:8" hidden="1" x14ac:dyDescent="0.35">
      <c r="A19745" s="13">
        <v>45153</v>
      </c>
      <c r="B19745" t="s">
        <v>70</v>
      </c>
      <c r="C19745" s="14">
        <v>0.47352024922118402</v>
      </c>
      <c r="D19745" s="14">
        <v>0.54294478527607404</v>
      </c>
      <c r="E19745">
        <v>21.074143302180701</v>
      </c>
      <c r="F19745">
        <v>24.872137014314902</v>
      </c>
      <c r="G19745">
        <v>-3.79799371213424</v>
      </c>
      <c r="H19745" s="14">
        <v>0.93296089385474901</v>
      </c>
    </row>
    <row r="19746" spans="1:8" hidden="1" x14ac:dyDescent="0.35">
      <c r="A19746" s="13">
        <v>45154</v>
      </c>
      <c r="B19746" t="s">
        <v>70</v>
      </c>
      <c r="C19746" s="14">
        <v>0.55873015873015897</v>
      </c>
      <c r="D19746" s="14">
        <v>0.66666666666666696</v>
      </c>
      <c r="E19746">
        <v>20.224920634920601</v>
      </c>
      <c r="F19746">
        <v>17.598759439050699</v>
      </c>
      <c r="G19746">
        <v>2.6261611958699298</v>
      </c>
      <c r="H19746" s="14">
        <v>0.93371757925071996</v>
      </c>
    </row>
    <row r="19747" spans="1:8" hidden="1" x14ac:dyDescent="0.35">
      <c r="A19747" s="13">
        <v>45155</v>
      </c>
      <c r="B19747" t="s">
        <v>70</v>
      </c>
      <c r="C19747" s="14">
        <v>0.18562874251497</v>
      </c>
      <c r="D19747" s="14">
        <v>0.36036036036036001</v>
      </c>
      <c r="E19747">
        <v>44.846606786427103</v>
      </c>
      <c r="F19747">
        <v>38.519969969969999</v>
      </c>
      <c r="G19747">
        <v>6.32663681645717</v>
      </c>
      <c r="H19747" s="14">
        <v>0.95081967213114704</v>
      </c>
    </row>
    <row r="19748" spans="1:8" hidden="1" x14ac:dyDescent="0.35">
      <c r="A19748" s="13">
        <v>45156</v>
      </c>
      <c r="B19748" t="s">
        <v>70</v>
      </c>
      <c r="C19748" s="14">
        <v>0.17441860465116299</v>
      </c>
      <c r="D19748" s="14">
        <v>0.28994082840236701</v>
      </c>
      <c r="E19748">
        <v>55.837257751937997</v>
      </c>
      <c r="F19748">
        <v>47.671449704141999</v>
      </c>
      <c r="G19748">
        <v>8.16580804779597</v>
      </c>
      <c r="H19748" s="14">
        <v>0.95912806539509499</v>
      </c>
    </row>
    <row r="19749" spans="1:8" hidden="1" x14ac:dyDescent="0.35">
      <c r="A19749" s="13">
        <v>45157</v>
      </c>
      <c r="B19749" t="s">
        <v>70</v>
      </c>
      <c r="C19749" s="14">
        <v>0.12797619047618999</v>
      </c>
      <c r="D19749" s="14">
        <v>0.22941176470588201</v>
      </c>
      <c r="E19749">
        <v>73.548164682539706</v>
      </c>
      <c r="F19749">
        <v>66.493480392156897</v>
      </c>
      <c r="G19749">
        <v>7.0546842903828102</v>
      </c>
      <c r="H19749" s="14">
        <v>0.94459833795013803</v>
      </c>
    </row>
    <row r="19750" spans="1:8" hidden="1" x14ac:dyDescent="0.35">
      <c r="A19750" s="13">
        <v>45158</v>
      </c>
      <c r="B19750" t="s">
        <v>70</v>
      </c>
      <c r="C19750" s="14">
        <v>0.27899686520376199</v>
      </c>
      <c r="D19750" s="14">
        <v>0.34451219512195103</v>
      </c>
      <c r="E19750">
        <v>44.666091954023003</v>
      </c>
      <c r="F19750">
        <v>46.365955284552797</v>
      </c>
      <c r="G19750">
        <v>-1.6998633305298601</v>
      </c>
      <c r="H19750" s="14">
        <v>0.89487870619946097</v>
      </c>
    </row>
    <row r="19751" spans="1:8" hidden="1" x14ac:dyDescent="0.35">
      <c r="A19751" s="13">
        <v>45159</v>
      </c>
      <c r="B19751" t="s">
        <v>70</v>
      </c>
      <c r="C19751" s="14">
        <v>0.31481481481481499</v>
      </c>
      <c r="D19751" s="14">
        <v>0.40785498489425998</v>
      </c>
      <c r="E19751">
        <v>37.168827160493798</v>
      </c>
      <c r="F19751">
        <v>33.554128902316201</v>
      </c>
      <c r="G19751">
        <v>3.6146982581776101</v>
      </c>
      <c r="H19751" s="14">
        <v>0.93074792243767301</v>
      </c>
    </row>
    <row r="19752" spans="1:8" hidden="1" x14ac:dyDescent="0.35">
      <c r="A19752" s="13">
        <v>45160</v>
      </c>
      <c r="B19752" t="s">
        <v>70</v>
      </c>
      <c r="C19752" s="14">
        <v>0.424050632911392</v>
      </c>
      <c r="D19752" s="14">
        <v>0.52884615384615397</v>
      </c>
      <c r="E19752">
        <v>25.874525316455699</v>
      </c>
      <c r="F19752">
        <v>23.185470085470101</v>
      </c>
      <c r="G19752">
        <v>2.6890552309856099</v>
      </c>
      <c r="H19752" s="14">
        <v>0.92507204610950999</v>
      </c>
    </row>
    <row r="19753" spans="1:8" hidden="1" x14ac:dyDescent="0.35">
      <c r="A19753" s="13">
        <v>45161</v>
      </c>
      <c r="B19753" t="s">
        <v>70</v>
      </c>
      <c r="C19753" s="14">
        <v>0.43234323432343202</v>
      </c>
      <c r="D19753" s="14">
        <v>0.52768729641693801</v>
      </c>
      <c r="E19753">
        <v>24.4469196919692</v>
      </c>
      <c r="F19753">
        <v>20.483713355048899</v>
      </c>
      <c r="G19753">
        <v>3.9632063369203401</v>
      </c>
      <c r="H19753" s="14">
        <v>0.91445427728613604</v>
      </c>
    </row>
    <row r="19754" spans="1:8" hidden="1" x14ac:dyDescent="0.35">
      <c r="A19754" s="13">
        <v>45162</v>
      </c>
      <c r="B19754" t="s">
        <v>70</v>
      </c>
      <c r="C19754" s="14">
        <v>0.35135135135135098</v>
      </c>
      <c r="D19754" s="14">
        <v>0.44578313253011997</v>
      </c>
      <c r="E19754">
        <v>39.096046046045998</v>
      </c>
      <c r="F19754">
        <v>30.860893574297201</v>
      </c>
      <c r="G19754">
        <v>8.2351524717488598</v>
      </c>
      <c r="H19754" s="14">
        <v>0.94520547945205502</v>
      </c>
    </row>
    <row r="19755" spans="1:8" hidden="1" x14ac:dyDescent="0.35">
      <c r="A19755" s="13">
        <v>45163</v>
      </c>
      <c r="B19755" t="s">
        <v>70</v>
      </c>
      <c r="C19755" s="14">
        <v>0.24483775811209399</v>
      </c>
      <c r="D19755" s="14">
        <v>0.26706231454005902</v>
      </c>
      <c r="E19755">
        <v>55.063765978367698</v>
      </c>
      <c r="F19755">
        <v>59.585113748763597</v>
      </c>
      <c r="G19755">
        <v>-4.5213477703958604</v>
      </c>
      <c r="H19755" s="14">
        <v>0.93548387096774199</v>
      </c>
    </row>
    <row r="19756" spans="1:8" hidden="1" x14ac:dyDescent="0.35">
      <c r="A19756" s="13">
        <v>45164</v>
      </c>
      <c r="B19756" t="s">
        <v>70</v>
      </c>
      <c r="C19756" s="14">
        <v>0.24251497005987999</v>
      </c>
      <c r="D19756" s="14">
        <v>0.359281437125749</v>
      </c>
      <c r="E19756">
        <v>47.607684630738497</v>
      </c>
      <c r="F19756">
        <v>47.653742514970098</v>
      </c>
      <c r="G19756">
        <v>-4.6057884231537102E-2</v>
      </c>
      <c r="H19756" s="14">
        <v>0.94459833795013803</v>
      </c>
    </row>
    <row r="19757" spans="1:8" hidden="1" x14ac:dyDescent="0.35">
      <c r="A19757" s="13">
        <v>45165</v>
      </c>
      <c r="B19757" t="s">
        <v>70</v>
      </c>
      <c r="C19757" s="14">
        <v>0.311764705882353</v>
      </c>
      <c r="D19757" s="14">
        <v>0.37388724035608301</v>
      </c>
      <c r="E19757">
        <v>39.332205882352902</v>
      </c>
      <c r="F19757">
        <v>34.928783382789298</v>
      </c>
      <c r="G19757">
        <v>4.4034224995636304</v>
      </c>
      <c r="H19757" s="14">
        <v>0.94794520547945205</v>
      </c>
    </row>
    <row r="19758" spans="1:8" hidden="1" x14ac:dyDescent="0.35">
      <c r="A19758" s="13">
        <v>45166</v>
      </c>
      <c r="B19758" t="s">
        <v>70</v>
      </c>
      <c r="C19758" s="14">
        <v>0.32515337423312901</v>
      </c>
      <c r="D19758" s="14">
        <v>0.36904761904761901</v>
      </c>
      <c r="E19758">
        <v>41.594836400817996</v>
      </c>
      <c r="F19758">
        <v>43.868452380952398</v>
      </c>
      <c r="G19758">
        <v>-2.27361598013439</v>
      </c>
      <c r="H19758" s="14">
        <v>0.94929577464788695</v>
      </c>
    </row>
    <row r="19759" spans="1:8" hidden="1" x14ac:dyDescent="0.35">
      <c r="A19759" s="13">
        <v>45167</v>
      </c>
      <c r="B19759" t="s">
        <v>70</v>
      </c>
      <c r="C19759" s="14">
        <v>0.232484076433121</v>
      </c>
      <c r="D19759" s="14">
        <v>0.27243589743589702</v>
      </c>
      <c r="E19759">
        <v>45.972664543524402</v>
      </c>
      <c r="F19759">
        <v>53.727243589743601</v>
      </c>
      <c r="G19759">
        <v>-7.7545790462191704</v>
      </c>
      <c r="H19759" s="14">
        <v>0.918079096045198</v>
      </c>
    </row>
    <row r="19760" spans="1:8" hidden="1" x14ac:dyDescent="0.35">
      <c r="A19760" s="13">
        <v>45168</v>
      </c>
      <c r="B19760" t="s">
        <v>70</v>
      </c>
      <c r="C19760" s="14">
        <v>0.52580645161290296</v>
      </c>
      <c r="D19760" s="14">
        <v>0.447712418300654</v>
      </c>
      <c r="E19760">
        <v>24.700161290322601</v>
      </c>
      <c r="F19760">
        <v>31.29825708061</v>
      </c>
      <c r="G19760">
        <v>-6.5980957902874398</v>
      </c>
      <c r="H19760" s="14">
        <v>0.92668621700879805</v>
      </c>
    </row>
    <row r="19761" spans="1:8" hidden="1" x14ac:dyDescent="0.35">
      <c r="A19761" s="13">
        <v>45169</v>
      </c>
      <c r="B19761" t="s">
        <v>70</v>
      </c>
      <c r="C19761" s="14">
        <v>0.27899686520376199</v>
      </c>
      <c r="D19761" s="14">
        <v>0.35312500000000002</v>
      </c>
      <c r="E19761">
        <v>35.832445141065797</v>
      </c>
      <c r="F19761">
        <v>31.939166666666701</v>
      </c>
      <c r="G19761">
        <v>3.8932784743991702</v>
      </c>
      <c r="H19761" s="14">
        <v>0.93767705382436295</v>
      </c>
    </row>
    <row r="19762" spans="1:8" hidden="1" x14ac:dyDescent="0.35">
      <c r="A19762" s="13">
        <v>45170</v>
      </c>
      <c r="B19762" t="s">
        <v>70</v>
      </c>
      <c r="C19762" s="14">
        <v>0.319402985074627</v>
      </c>
      <c r="D19762" s="14">
        <v>0.36904761904761901</v>
      </c>
      <c r="E19762">
        <v>32.056119402985097</v>
      </c>
      <c r="F19762">
        <v>36.388293650793599</v>
      </c>
      <c r="G19762">
        <v>-4.3321742478085703</v>
      </c>
      <c r="H19762" s="14">
        <v>0.94780219780219799</v>
      </c>
    </row>
    <row r="19763" spans="1:8" hidden="1" x14ac:dyDescent="0.35">
      <c r="A19763" s="13">
        <v>45171</v>
      </c>
      <c r="B19763" t="s">
        <v>70</v>
      </c>
      <c r="C19763" s="14">
        <v>0.49085365853658502</v>
      </c>
      <c r="D19763" s="14">
        <v>0.54711246200607899</v>
      </c>
      <c r="E19763">
        <v>21.004776422764198</v>
      </c>
      <c r="F19763">
        <v>20.013475177305001</v>
      </c>
      <c r="G19763">
        <v>0.99130124545926201</v>
      </c>
      <c r="H19763" s="14">
        <v>0.94915254237288105</v>
      </c>
    </row>
    <row r="19764" spans="1:8" hidden="1" x14ac:dyDescent="0.35">
      <c r="A19764" s="13">
        <v>45172</v>
      </c>
      <c r="B19764" t="s">
        <v>70</v>
      </c>
      <c r="C19764" s="14">
        <v>0.48170731707317099</v>
      </c>
      <c r="D19764" s="14">
        <v>0.54179566563467496</v>
      </c>
      <c r="E19764">
        <v>21.5068089430894</v>
      </c>
      <c r="F19764">
        <v>25.210526315789501</v>
      </c>
      <c r="G19764">
        <v>-3.7037173727000399</v>
      </c>
      <c r="H19764" s="14">
        <v>0.93131868131868101</v>
      </c>
    </row>
    <row r="19765" spans="1:8" hidden="1" x14ac:dyDescent="0.35">
      <c r="A19765" s="13">
        <v>45173</v>
      </c>
      <c r="B19765" t="s">
        <v>70</v>
      </c>
      <c r="C19765" s="14">
        <v>0.49044585987261102</v>
      </c>
      <c r="D19765" s="14">
        <v>0.57499999999999996</v>
      </c>
      <c r="E19765">
        <v>22.548991507431001</v>
      </c>
      <c r="F19765">
        <v>21.274999999999999</v>
      </c>
      <c r="G19765">
        <v>1.273991507431</v>
      </c>
      <c r="H19765" s="14">
        <v>0.944606413994169</v>
      </c>
    </row>
    <row r="19766" spans="1:8" hidden="1" x14ac:dyDescent="0.35">
      <c r="A19766" s="13">
        <v>45174</v>
      </c>
      <c r="B19766" t="s">
        <v>70</v>
      </c>
      <c r="C19766" s="14">
        <v>0.40453074433656999</v>
      </c>
      <c r="D19766" s="14">
        <v>0.52884615384615397</v>
      </c>
      <c r="E19766">
        <v>26.105771305285899</v>
      </c>
      <c r="F19766">
        <v>21.799038461538501</v>
      </c>
      <c r="G19766">
        <v>4.3067328437474002</v>
      </c>
      <c r="H19766" s="14">
        <v>0.92961876832844603</v>
      </c>
    </row>
    <row r="19767" spans="1:8" hidden="1" x14ac:dyDescent="0.35">
      <c r="A19767" s="13">
        <v>45175</v>
      </c>
      <c r="B19767" t="s">
        <v>70</v>
      </c>
      <c r="C19767" s="14">
        <v>0.64864864864864902</v>
      </c>
      <c r="D19767" s="14">
        <v>0.678200692041522</v>
      </c>
      <c r="E19767">
        <v>14.709572072072101</v>
      </c>
      <c r="F19767">
        <v>15.463667820069199</v>
      </c>
      <c r="G19767">
        <v>-0.75409574799713197</v>
      </c>
      <c r="H19767" s="14">
        <v>0.922619047619048</v>
      </c>
    </row>
    <row r="19768" spans="1:8" hidden="1" x14ac:dyDescent="0.35">
      <c r="A19768" s="13">
        <v>45176</v>
      </c>
      <c r="B19768" t="s">
        <v>70</v>
      </c>
      <c r="C19768" s="14">
        <v>0.498402555910543</v>
      </c>
      <c r="D19768" s="14">
        <v>0.61635220125786205</v>
      </c>
      <c r="E19768">
        <v>18.884504792332301</v>
      </c>
      <c r="F19768">
        <v>16.594339622641499</v>
      </c>
      <c r="G19768">
        <v>2.2901651696907601</v>
      </c>
      <c r="H19768" s="14">
        <v>0.944606413994169</v>
      </c>
    </row>
    <row r="19769" spans="1:8" hidden="1" x14ac:dyDescent="0.35">
      <c r="A19769" s="13">
        <v>45177</v>
      </c>
      <c r="B19769" t="s">
        <v>70</v>
      </c>
      <c r="C19769" s="14">
        <v>0.56074766355140204</v>
      </c>
      <c r="D19769" s="14">
        <v>0.59190031152648004</v>
      </c>
      <c r="E19769">
        <v>18.626012461059201</v>
      </c>
      <c r="F19769">
        <v>18.055192107995801</v>
      </c>
      <c r="G19769">
        <v>0.570820353063343</v>
      </c>
      <c r="H19769" s="14">
        <v>0.94301994301994296</v>
      </c>
    </row>
    <row r="19770" spans="1:8" hidden="1" x14ac:dyDescent="0.35">
      <c r="A19770" s="13">
        <v>45178</v>
      </c>
      <c r="B19770" t="s">
        <v>70</v>
      </c>
      <c r="C19770" s="14">
        <v>0.56426332288401304</v>
      </c>
      <c r="D19770" s="14">
        <v>0.52941176470588203</v>
      </c>
      <c r="E19770">
        <v>19.805694879832799</v>
      </c>
      <c r="F19770">
        <v>23.647058823529399</v>
      </c>
      <c r="G19770">
        <v>-3.8413639436965998</v>
      </c>
      <c r="H19770" s="14">
        <v>0.94571428571428595</v>
      </c>
    </row>
    <row r="19771" spans="1:8" hidden="1" x14ac:dyDescent="0.35">
      <c r="A19771" s="13">
        <v>45179</v>
      </c>
      <c r="B19771" t="s">
        <v>70</v>
      </c>
      <c r="C19771" s="14">
        <v>0.61022364217252401</v>
      </c>
      <c r="D19771" s="14">
        <v>0.66876971608832803</v>
      </c>
      <c r="E19771">
        <v>16.2760915867945</v>
      </c>
      <c r="F19771">
        <v>13.725552050473199</v>
      </c>
      <c r="G19771">
        <v>2.5505395363212702</v>
      </c>
      <c r="H19771" s="14">
        <v>0.93123209169054399</v>
      </c>
    </row>
    <row r="19772" spans="1:8" hidden="1" x14ac:dyDescent="0.35">
      <c r="A19772" s="13">
        <v>45180</v>
      </c>
      <c r="B19772" t="s">
        <v>70</v>
      </c>
      <c r="C19772" s="14">
        <v>0.53525641025641002</v>
      </c>
      <c r="D19772" s="14">
        <v>0.58974358974358998</v>
      </c>
      <c r="E19772">
        <v>17.903311965812001</v>
      </c>
      <c r="F19772">
        <v>17.8333333333333</v>
      </c>
      <c r="G19772">
        <v>6.9978632478633798E-2</v>
      </c>
      <c r="H19772" s="14">
        <v>0.93313953488372103</v>
      </c>
    </row>
    <row r="19773" spans="1:8" hidden="1" x14ac:dyDescent="0.35">
      <c r="A19773" s="13">
        <v>45181</v>
      </c>
      <c r="B19773" t="s">
        <v>70</v>
      </c>
      <c r="C19773" s="14">
        <v>0.50159744408945695</v>
      </c>
      <c r="D19773" s="14">
        <v>0.54368932038834905</v>
      </c>
      <c r="E19773">
        <v>20.551224707135301</v>
      </c>
      <c r="F19773">
        <v>20.405285868392699</v>
      </c>
      <c r="G19773">
        <v>0.14593883874258801</v>
      </c>
      <c r="H19773" s="14">
        <v>0.91666666666666696</v>
      </c>
    </row>
    <row r="19774" spans="1:8" hidden="1" x14ac:dyDescent="0.35">
      <c r="A19774" s="13">
        <v>45182</v>
      </c>
      <c r="B19774" t="s">
        <v>70</v>
      </c>
      <c r="C19774" s="14">
        <v>0.68350168350168305</v>
      </c>
      <c r="D19774" s="14">
        <v>0.76094276094276103</v>
      </c>
      <c r="E19774">
        <v>13.605948372615</v>
      </c>
      <c r="F19774">
        <v>11.035465768799099</v>
      </c>
      <c r="G19774">
        <v>2.5704826038159401</v>
      </c>
      <c r="H19774" s="14">
        <v>0.92966360856269104</v>
      </c>
    </row>
    <row r="19775" spans="1:8" hidden="1" x14ac:dyDescent="0.35">
      <c r="A19775" s="13">
        <v>45183</v>
      </c>
      <c r="B19775" t="s">
        <v>70</v>
      </c>
      <c r="C19775" s="14">
        <v>0.63522012578616405</v>
      </c>
      <c r="D19775" s="14">
        <v>0.74062499999999998</v>
      </c>
      <c r="E19775">
        <v>16.0780922431866</v>
      </c>
      <c r="F19775">
        <v>13.265625</v>
      </c>
      <c r="G19775">
        <v>2.81246724318658</v>
      </c>
      <c r="H19775" s="14">
        <v>0.94050991501416403</v>
      </c>
    </row>
    <row r="19776" spans="1:8" hidden="1" x14ac:dyDescent="0.35">
      <c r="A19776" s="13">
        <v>45184</v>
      </c>
      <c r="B19776" t="s">
        <v>70</v>
      </c>
      <c r="C19776" s="14">
        <v>0.657407407407407</v>
      </c>
      <c r="D19776" s="14">
        <v>0.67878787878787905</v>
      </c>
      <c r="E19776">
        <v>14.2292181069959</v>
      </c>
      <c r="F19776">
        <v>15.4132323232323</v>
      </c>
      <c r="G19776">
        <v>-1.18401421623644</v>
      </c>
      <c r="H19776" s="14">
        <v>0.94134078212290495</v>
      </c>
    </row>
    <row r="19777" spans="1:8" hidden="1" x14ac:dyDescent="0.35">
      <c r="A19777" s="13">
        <v>45185</v>
      </c>
      <c r="B19777" t="s">
        <v>70</v>
      </c>
      <c r="C19777" s="14">
        <v>0.56466876971608804</v>
      </c>
      <c r="D19777" s="14">
        <v>0.63354037267080798</v>
      </c>
      <c r="E19777">
        <v>16.709621451104098</v>
      </c>
      <c r="F19777">
        <v>15.9371635610766</v>
      </c>
      <c r="G19777">
        <v>0.77245789002749798</v>
      </c>
      <c r="H19777" s="14">
        <v>0.93732193732193703</v>
      </c>
    </row>
    <row r="19778" spans="1:8" hidden="1" x14ac:dyDescent="0.35">
      <c r="A19778" s="13">
        <v>45186</v>
      </c>
      <c r="B19778" t="s">
        <v>70</v>
      </c>
      <c r="C19778" s="14">
        <v>0.54692556634304201</v>
      </c>
      <c r="D19778" s="14">
        <v>0.59283387622149797</v>
      </c>
      <c r="E19778">
        <v>20.9200107874865</v>
      </c>
      <c r="F19778">
        <v>18.100651465797998</v>
      </c>
      <c r="G19778">
        <v>2.81935932168847</v>
      </c>
      <c r="H19778" s="14">
        <v>0.92219020172910704</v>
      </c>
    </row>
    <row r="19779" spans="1:8" hidden="1" x14ac:dyDescent="0.35">
      <c r="A19779" s="13">
        <v>45187</v>
      </c>
      <c r="B19779" t="s">
        <v>70</v>
      </c>
      <c r="C19779" s="14">
        <v>0.56065573770491794</v>
      </c>
      <c r="D19779" s="14">
        <v>0.60771704180064301</v>
      </c>
      <c r="E19779">
        <v>15.5882513661202</v>
      </c>
      <c r="F19779">
        <v>16.572347266881</v>
      </c>
      <c r="G19779">
        <v>-0.98409590076080999</v>
      </c>
      <c r="H19779" s="14">
        <v>0.93471810089020801</v>
      </c>
    </row>
    <row r="19780" spans="1:8" hidden="1" x14ac:dyDescent="0.35">
      <c r="A19780" s="13">
        <v>45188</v>
      </c>
      <c r="B19780" t="s">
        <v>70</v>
      </c>
      <c r="C19780" s="14">
        <v>0.75675675675675702</v>
      </c>
      <c r="D19780" s="14">
        <v>0.79867986798679902</v>
      </c>
      <c r="E19780">
        <v>10.327533783783799</v>
      </c>
      <c r="F19780">
        <v>9.8481848184818492</v>
      </c>
      <c r="G19780">
        <v>0.47934896530193599</v>
      </c>
      <c r="H19780" s="14">
        <v>0.91265060240963902</v>
      </c>
    </row>
    <row r="19781" spans="1:8" hidden="1" x14ac:dyDescent="0.35">
      <c r="A19781" s="13">
        <v>45189</v>
      </c>
      <c r="B19781" t="s">
        <v>70</v>
      </c>
      <c r="C19781" s="14">
        <v>0.85069444444444398</v>
      </c>
      <c r="D19781" s="14">
        <v>0.80714285714285705</v>
      </c>
      <c r="E19781">
        <v>8.9005208333333297</v>
      </c>
      <c r="F19781">
        <v>8.7428571428571402</v>
      </c>
      <c r="G19781">
        <v>0.157663690476191</v>
      </c>
      <c r="H19781" s="14">
        <v>0.91950464396284803</v>
      </c>
    </row>
    <row r="19782" spans="1:8" hidden="1" x14ac:dyDescent="0.35">
      <c r="A19782" s="13">
        <v>45190</v>
      </c>
      <c r="B19782" t="s">
        <v>70</v>
      </c>
      <c r="C19782" s="14">
        <v>0.73633440514469495</v>
      </c>
      <c r="D19782" s="14">
        <v>0.74920634920634899</v>
      </c>
      <c r="E19782">
        <v>12.9935691318328</v>
      </c>
      <c r="F19782">
        <v>10.8730158730159</v>
      </c>
      <c r="G19782">
        <v>2.12055325881692</v>
      </c>
      <c r="H19782" s="14">
        <v>0.93604651162790697</v>
      </c>
    </row>
    <row r="19783" spans="1:8" hidden="1" x14ac:dyDescent="0.35">
      <c r="A19783" s="13">
        <v>45191</v>
      </c>
      <c r="B19783" t="s">
        <v>70</v>
      </c>
      <c r="C19783" s="14">
        <v>0.71250000000000002</v>
      </c>
      <c r="D19783" s="14">
        <v>0.70347003154574095</v>
      </c>
      <c r="E19783">
        <v>11.8974479166667</v>
      </c>
      <c r="F19783">
        <v>15.627760252365899</v>
      </c>
      <c r="G19783">
        <v>-3.7303123356992698</v>
      </c>
      <c r="H19783" s="14">
        <v>0.94318181818181801</v>
      </c>
    </row>
    <row r="19784" spans="1:8" hidden="1" x14ac:dyDescent="0.35">
      <c r="A19784" s="13">
        <v>45192</v>
      </c>
      <c r="B19784" t="s">
        <v>70</v>
      </c>
      <c r="C19784" s="14">
        <v>0.71290322580645205</v>
      </c>
      <c r="D19784" s="14">
        <v>0.65605095541401304</v>
      </c>
      <c r="E19784">
        <v>13.2483870967742</v>
      </c>
      <c r="F19784">
        <v>16.142038216560501</v>
      </c>
      <c r="G19784">
        <v>-2.8936511197863202</v>
      </c>
      <c r="H19784" s="14">
        <v>0.92774566473988396</v>
      </c>
    </row>
    <row r="19785" spans="1:8" hidden="1" x14ac:dyDescent="0.35">
      <c r="A19785" s="13">
        <v>45193</v>
      </c>
      <c r="B19785" t="s">
        <v>70</v>
      </c>
      <c r="C19785" s="14">
        <v>0.6</v>
      </c>
      <c r="D19785" s="14">
        <v>0.56721311475409797</v>
      </c>
      <c r="E19785">
        <v>17.931748633879799</v>
      </c>
      <c r="F19785">
        <v>18.291803278688501</v>
      </c>
      <c r="G19785">
        <v>-0.36005464480874499</v>
      </c>
      <c r="H19785" s="14">
        <v>0.92961876832844603</v>
      </c>
    </row>
    <row r="19786" spans="1:8" hidden="1" x14ac:dyDescent="0.35">
      <c r="A19786" s="13">
        <v>45194</v>
      </c>
      <c r="B19786" t="s">
        <v>70</v>
      </c>
      <c r="C19786" s="14">
        <v>0.713804713804714</v>
      </c>
      <c r="D19786" s="14">
        <v>0.70957095709570905</v>
      </c>
      <c r="E19786">
        <v>11.7939393939394</v>
      </c>
      <c r="F19786">
        <v>12.573102310231</v>
      </c>
      <c r="G19786">
        <v>-0.77916291629163004</v>
      </c>
      <c r="H19786" s="14">
        <v>0.93051359516616305</v>
      </c>
    </row>
    <row r="19787" spans="1:8" hidden="1" x14ac:dyDescent="0.35">
      <c r="A19787" s="13">
        <v>45195</v>
      </c>
      <c r="B19787" t="s">
        <v>70</v>
      </c>
      <c r="C19787" s="14">
        <v>0.58703071672355001</v>
      </c>
      <c r="D19787" s="14">
        <v>0.52684563758389302</v>
      </c>
      <c r="E19787">
        <v>17.6261660978385</v>
      </c>
      <c r="F19787">
        <v>20.590380313199098</v>
      </c>
      <c r="G19787">
        <v>-2.9642142153606499</v>
      </c>
      <c r="H19787" s="14">
        <v>0.91265060240963902</v>
      </c>
    </row>
    <row r="19788" spans="1:8" hidden="1" x14ac:dyDescent="0.35">
      <c r="A19788" s="13">
        <v>45196</v>
      </c>
      <c r="B19788" t="s">
        <v>70</v>
      </c>
      <c r="C19788" s="14">
        <v>0.70609318996415804</v>
      </c>
      <c r="D19788" s="14">
        <v>0.64963503649635002</v>
      </c>
      <c r="E19788">
        <v>12.6045400238949</v>
      </c>
      <c r="F19788">
        <v>14.840206812652101</v>
      </c>
      <c r="G19788">
        <v>-2.2356667887572099</v>
      </c>
      <c r="H19788" s="14">
        <v>0.90993788819875798</v>
      </c>
    </row>
    <row r="19789" spans="1:8" hidden="1" x14ac:dyDescent="0.35">
      <c r="A19789" s="13">
        <v>45197</v>
      </c>
      <c r="B19789" t="s">
        <v>70</v>
      </c>
      <c r="C19789" s="14">
        <v>0.47712418300653597</v>
      </c>
      <c r="D19789" s="14">
        <v>0.34615384615384598</v>
      </c>
      <c r="E19789">
        <v>24.6739106753813</v>
      </c>
      <c r="F19789">
        <v>30.854914529914499</v>
      </c>
      <c r="G19789">
        <v>-6.1810038545332704</v>
      </c>
      <c r="H19789" s="14">
        <v>0.93823529411764695</v>
      </c>
    </row>
    <row r="19790" spans="1:8" hidden="1" x14ac:dyDescent="0.35">
      <c r="A19790" s="13">
        <v>45198</v>
      </c>
      <c r="B19790" t="s">
        <v>70</v>
      </c>
      <c r="C19790" s="14">
        <v>0.28155339805825202</v>
      </c>
      <c r="D19790" s="14">
        <v>0.26821192052980097</v>
      </c>
      <c r="E19790">
        <v>41.763754045307401</v>
      </c>
      <c r="F19790">
        <v>47.405298013245002</v>
      </c>
      <c r="G19790">
        <v>-5.6415439679375901</v>
      </c>
      <c r="H19790" s="14">
        <v>0.93859649122806998</v>
      </c>
    </row>
    <row r="19791" spans="1:8" hidden="1" x14ac:dyDescent="0.35">
      <c r="A19791" s="13">
        <v>45199</v>
      </c>
      <c r="B19791" t="s">
        <v>70</v>
      </c>
      <c r="C19791" s="14">
        <v>0.44585987261146498</v>
      </c>
      <c r="D19791" s="14">
        <v>0.419047619047619</v>
      </c>
      <c r="E19791">
        <v>25.996815286624201</v>
      </c>
      <c r="F19791">
        <v>27.105873015873001</v>
      </c>
      <c r="G19791">
        <v>-1.10905772924881</v>
      </c>
      <c r="H19791" s="14">
        <v>0.94285714285714295</v>
      </c>
    </row>
    <row r="19792" spans="1:8" hidden="1" x14ac:dyDescent="0.35">
      <c r="A19792" s="13">
        <v>45200</v>
      </c>
      <c r="B19792" t="s">
        <v>70</v>
      </c>
      <c r="C19792" s="14">
        <v>0.16398713826366601</v>
      </c>
      <c r="D19792" s="14">
        <v>0.221864951768489</v>
      </c>
      <c r="E19792">
        <v>62.9605037513398</v>
      </c>
      <c r="F19792">
        <v>58.249410503751299</v>
      </c>
      <c r="G19792">
        <v>4.71109324758842</v>
      </c>
      <c r="H19792" s="14">
        <v>0.92022792022791999</v>
      </c>
    </row>
    <row r="19793" spans="1:8" hidden="1" x14ac:dyDescent="0.35">
      <c r="A19793" s="13">
        <v>45201</v>
      </c>
      <c r="B19793" t="s">
        <v>70</v>
      </c>
      <c r="C19793" s="14">
        <v>0.32666666666666699</v>
      </c>
      <c r="D19793" s="14">
        <v>0.28525641025641002</v>
      </c>
      <c r="E19793">
        <v>41.127388888888902</v>
      </c>
      <c r="F19793">
        <v>51.8403846153846</v>
      </c>
      <c r="G19793">
        <v>-10.7129957264957</v>
      </c>
      <c r="H19793" s="14">
        <v>0.92035398230088505</v>
      </c>
    </row>
    <row r="19794" spans="1:8" hidden="1" x14ac:dyDescent="0.35">
      <c r="A19794" s="13">
        <v>45202</v>
      </c>
      <c r="B19794" t="s">
        <v>70</v>
      </c>
      <c r="C19794" s="14">
        <v>0.51342281879194596</v>
      </c>
      <c r="D19794" s="14">
        <v>0.47491638795986602</v>
      </c>
      <c r="E19794">
        <v>27.608333333333299</v>
      </c>
      <c r="F19794">
        <v>29.087681159420299</v>
      </c>
      <c r="G19794">
        <v>-1.4793478260869499</v>
      </c>
      <c r="H19794" s="14">
        <v>0.90294117647058803</v>
      </c>
    </row>
    <row r="19795" spans="1:8" hidden="1" x14ac:dyDescent="0.35">
      <c r="A19795" s="13">
        <v>45203</v>
      </c>
      <c r="B19795" t="s">
        <v>70</v>
      </c>
      <c r="C19795" s="14">
        <v>0.61301369863013699</v>
      </c>
      <c r="D19795" s="14">
        <v>0.65734265734265696</v>
      </c>
      <c r="E19795">
        <v>16.0834474885845</v>
      </c>
      <c r="F19795">
        <v>14.9475524475524</v>
      </c>
      <c r="G19795">
        <v>1.1358950410320301</v>
      </c>
      <c r="H19795" s="14">
        <v>0.90030211480362499</v>
      </c>
    </row>
    <row r="19796" spans="1:8" hidden="1" x14ac:dyDescent="0.35">
      <c r="A19796" s="13">
        <v>45204</v>
      </c>
      <c r="B19796" t="s">
        <v>70</v>
      </c>
      <c r="C19796" s="14">
        <v>0.28618421052631599</v>
      </c>
      <c r="D19796" s="14">
        <v>0.43092105263157898</v>
      </c>
      <c r="E19796">
        <v>34.096710526315803</v>
      </c>
      <c r="F19796">
        <v>27.730263157894701</v>
      </c>
      <c r="G19796">
        <v>6.3664473684210501</v>
      </c>
      <c r="H19796" s="14">
        <v>0.92397660818713401</v>
      </c>
    </row>
    <row r="19797" spans="1:8" hidden="1" x14ac:dyDescent="0.35">
      <c r="A19797" s="13">
        <v>45205</v>
      </c>
      <c r="B19797" t="s">
        <v>70</v>
      </c>
      <c r="C19797" s="14">
        <v>0.438650306748466</v>
      </c>
      <c r="D19797" s="14">
        <v>0.474683544303797</v>
      </c>
      <c r="E19797">
        <v>28.179141104294501</v>
      </c>
      <c r="F19797">
        <v>30.329008438818601</v>
      </c>
      <c r="G19797">
        <v>-2.1498673345240902</v>
      </c>
      <c r="H19797" s="14">
        <v>0.92837465564738297</v>
      </c>
    </row>
    <row r="19798" spans="1:8" hidden="1" x14ac:dyDescent="0.35">
      <c r="A19798" s="13">
        <v>45206</v>
      </c>
      <c r="B19798" t="s">
        <v>70</v>
      </c>
      <c r="C19798" s="14">
        <v>0.443037974683544</v>
      </c>
      <c r="D19798" s="14">
        <v>0.52760736196319002</v>
      </c>
      <c r="E19798">
        <v>25.8350738396624</v>
      </c>
      <c r="F19798">
        <v>25.266666666666701</v>
      </c>
      <c r="G19798">
        <v>0.56840717299578003</v>
      </c>
      <c r="H19798" s="14">
        <v>0.93371757925071996</v>
      </c>
    </row>
    <row r="19799" spans="1:8" hidden="1" x14ac:dyDescent="0.35">
      <c r="A19799" s="13">
        <v>45207</v>
      </c>
      <c r="B19799" t="s">
        <v>70</v>
      </c>
      <c r="C19799" s="14">
        <v>0.67320261437908502</v>
      </c>
      <c r="D19799" s="14">
        <v>0.62258064516128997</v>
      </c>
      <c r="E19799">
        <v>18.9960239651416</v>
      </c>
      <c r="F19799">
        <v>18.9975806451613</v>
      </c>
      <c r="G19799">
        <v>-1.55668001967513E-3</v>
      </c>
      <c r="H19799" s="14">
        <v>0.91884057971014499</v>
      </c>
    </row>
    <row r="19800" spans="1:8" hidden="1" x14ac:dyDescent="0.35">
      <c r="A19800" s="13">
        <v>45208</v>
      </c>
      <c r="B19800" t="s">
        <v>70</v>
      </c>
      <c r="C19800" s="14">
        <v>0.720136518771331</v>
      </c>
      <c r="D19800" s="14">
        <v>0.66555183946488305</v>
      </c>
      <c r="E19800">
        <v>15.552901023890801</v>
      </c>
      <c r="F19800">
        <v>18.9988851727982</v>
      </c>
      <c r="G19800">
        <v>-3.4459841489074301</v>
      </c>
      <c r="H19800" s="14">
        <v>0.89820359281437101</v>
      </c>
    </row>
    <row r="19801" spans="1:8" hidden="1" x14ac:dyDescent="0.35">
      <c r="A19801" s="13">
        <v>45209</v>
      </c>
      <c r="B19801" t="s">
        <v>70</v>
      </c>
      <c r="C19801" s="14">
        <v>0.72222222222222199</v>
      </c>
      <c r="D19801" s="14">
        <v>0.707903780068729</v>
      </c>
      <c r="E19801">
        <v>16.225231481481501</v>
      </c>
      <c r="F19801">
        <v>17.652749140893501</v>
      </c>
      <c r="G19801">
        <v>-1.42751765941199</v>
      </c>
      <c r="H19801" s="14">
        <v>0.943037974683544</v>
      </c>
    </row>
    <row r="19802" spans="1:8" hidden="1" x14ac:dyDescent="0.35">
      <c r="A19802" s="13">
        <v>45210</v>
      </c>
      <c r="B19802" t="s">
        <v>70</v>
      </c>
      <c r="C19802" s="14">
        <v>0.71785714285714297</v>
      </c>
      <c r="D19802" s="14">
        <v>0.72759856630824404</v>
      </c>
      <c r="E19802">
        <v>13.233511904761899</v>
      </c>
      <c r="F19802">
        <v>13.140023894862599</v>
      </c>
      <c r="G19802">
        <v>9.3488009899299798E-2</v>
      </c>
      <c r="H19802" s="14">
        <v>0.93290734824281096</v>
      </c>
    </row>
    <row r="19803" spans="1:8" hidden="1" x14ac:dyDescent="0.35">
      <c r="A19803" s="13">
        <v>45211</v>
      </c>
      <c r="B19803" t="s">
        <v>70</v>
      </c>
      <c r="C19803" s="14">
        <v>0.80067567567567599</v>
      </c>
      <c r="D19803" s="14">
        <v>0.83389830508474605</v>
      </c>
      <c r="E19803">
        <v>9.5077702702702709</v>
      </c>
      <c r="F19803">
        <v>7.3311299435028197</v>
      </c>
      <c r="G19803">
        <v>2.1766403267674499</v>
      </c>
      <c r="H19803" s="14">
        <v>0.92168674698795205</v>
      </c>
    </row>
    <row r="19804" spans="1:8" hidden="1" x14ac:dyDescent="0.35">
      <c r="A19804" s="13">
        <v>45212</v>
      </c>
      <c r="B19804" t="s">
        <v>70</v>
      </c>
      <c r="C19804" s="14">
        <v>0.66881028938906795</v>
      </c>
      <c r="D19804" s="14">
        <v>0.52272727272727304</v>
      </c>
      <c r="E19804">
        <v>16.8026259378349</v>
      </c>
      <c r="F19804">
        <v>21.1287878787879</v>
      </c>
      <c r="G19804">
        <v>-4.3261619409529404</v>
      </c>
      <c r="H19804" s="14">
        <v>0.93604651162790697</v>
      </c>
    </row>
    <row r="19805" spans="1:8" hidden="1" x14ac:dyDescent="0.35">
      <c r="A19805" s="13">
        <v>45213</v>
      </c>
      <c r="B19805" t="s">
        <v>70</v>
      </c>
      <c r="C19805" s="14">
        <v>0.75757575757575701</v>
      </c>
      <c r="D19805" s="14">
        <v>0.72483221476510096</v>
      </c>
      <c r="E19805">
        <v>14.384680134680099</v>
      </c>
      <c r="F19805">
        <v>14.061353467561499</v>
      </c>
      <c r="G19805">
        <v>0.32332666711861402</v>
      </c>
      <c r="H19805" s="14">
        <v>0.93432835820895499</v>
      </c>
    </row>
    <row r="19806" spans="1:8" hidden="1" x14ac:dyDescent="0.35">
      <c r="A19806" s="13">
        <v>45214</v>
      </c>
      <c r="B19806" t="s">
        <v>70</v>
      </c>
      <c r="C19806" s="14">
        <v>0.46666666666666701</v>
      </c>
      <c r="D19806" s="14">
        <v>0.49668874172185401</v>
      </c>
      <c r="E19806">
        <v>28.704055555555598</v>
      </c>
      <c r="F19806">
        <v>28.542825607064</v>
      </c>
      <c r="G19806">
        <v>0.16122994849153799</v>
      </c>
      <c r="H19806" s="14">
        <v>0.91618497109826602</v>
      </c>
    </row>
    <row r="19807" spans="1:8" hidden="1" x14ac:dyDescent="0.35">
      <c r="A19807" s="13">
        <v>45215</v>
      </c>
      <c r="B19807" t="s">
        <v>70</v>
      </c>
      <c r="C19807" s="14">
        <v>0.75778546712802797</v>
      </c>
      <c r="D19807" s="14">
        <v>0.65116279069767402</v>
      </c>
      <c r="E19807">
        <v>12.0741637831603</v>
      </c>
      <c r="F19807">
        <v>15.305370985603499</v>
      </c>
      <c r="G19807">
        <v>-3.2312072024432199</v>
      </c>
      <c r="H19807" s="14">
        <v>0.93437499999999996</v>
      </c>
    </row>
    <row r="19808" spans="1:8" hidden="1" x14ac:dyDescent="0.35">
      <c r="A19808" s="13">
        <v>45216</v>
      </c>
      <c r="B19808" t="s">
        <v>70</v>
      </c>
      <c r="C19808" s="14">
        <v>0.780141843971631</v>
      </c>
      <c r="D19808" s="14">
        <v>0.69257950530035295</v>
      </c>
      <c r="E19808">
        <v>11.640780141843999</v>
      </c>
      <c r="F19808">
        <v>13.08074204947</v>
      </c>
      <c r="G19808">
        <v>-1.43996190762599</v>
      </c>
      <c r="H19808" s="14">
        <v>0.92163009404388696</v>
      </c>
    </row>
    <row r="19809" spans="1:8" hidden="1" x14ac:dyDescent="0.35">
      <c r="A19809" s="13">
        <v>45217</v>
      </c>
      <c r="B19809" t="s">
        <v>70</v>
      </c>
      <c r="C19809" s="14">
        <v>0.82608695652173902</v>
      </c>
      <c r="D19809" s="14">
        <v>0.76785714285714302</v>
      </c>
      <c r="E19809">
        <v>9.1014492753623202</v>
      </c>
      <c r="F19809">
        <v>13.754880952381001</v>
      </c>
      <c r="G19809">
        <v>-4.6534316770186299</v>
      </c>
      <c r="H19809" s="14">
        <v>0.92651757188498396</v>
      </c>
    </row>
    <row r="19810" spans="1:8" hidden="1" x14ac:dyDescent="0.35">
      <c r="A19810" s="13">
        <v>45218</v>
      </c>
      <c r="B19810" t="s">
        <v>70</v>
      </c>
      <c r="C19810" s="14">
        <v>0.75932203389830499</v>
      </c>
      <c r="D19810" s="14">
        <v>0.66894197952218404</v>
      </c>
      <c r="E19810">
        <v>10.778305084745799</v>
      </c>
      <c r="F19810">
        <v>13.859783845278701</v>
      </c>
      <c r="G19810">
        <v>-3.0814787605329599</v>
      </c>
      <c r="H19810" s="14">
        <v>0.95341614906832295</v>
      </c>
    </row>
    <row r="19811" spans="1:8" hidden="1" x14ac:dyDescent="0.35">
      <c r="A19811" s="13">
        <v>45219</v>
      </c>
      <c r="B19811" t="s">
        <v>70</v>
      </c>
      <c r="C19811" s="14">
        <v>0.25878594249201298</v>
      </c>
      <c r="D19811" s="14">
        <v>0.31418918918918898</v>
      </c>
      <c r="E19811">
        <v>37.100319488817902</v>
      </c>
      <c r="F19811">
        <v>38.6434121621622</v>
      </c>
      <c r="G19811">
        <v>-1.54309267334428</v>
      </c>
      <c r="H19811" s="14">
        <v>0.95808383233532901</v>
      </c>
    </row>
    <row r="19812" spans="1:8" hidden="1" x14ac:dyDescent="0.35">
      <c r="A19812" s="13">
        <v>45220</v>
      </c>
      <c r="B19812" t="s">
        <v>70</v>
      </c>
      <c r="C19812" s="14">
        <v>0.27687296416938101</v>
      </c>
      <c r="D19812" s="14">
        <v>0.28571428571428598</v>
      </c>
      <c r="E19812">
        <v>36.147774158523298</v>
      </c>
      <c r="F19812">
        <v>43.832846320346299</v>
      </c>
      <c r="G19812">
        <v>-7.68507216182297</v>
      </c>
      <c r="H19812" s="14">
        <v>0.95744680851063801</v>
      </c>
    </row>
    <row r="19813" spans="1:8" hidden="1" x14ac:dyDescent="0.35">
      <c r="A19813" s="13">
        <v>45221</v>
      </c>
      <c r="B19813" t="s">
        <v>70</v>
      </c>
      <c r="C19813" s="14">
        <v>0.54515050167224099</v>
      </c>
      <c r="D19813" s="14">
        <v>0.50798722044728395</v>
      </c>
      <c r="E19813">
        <v>23.769230769230798</v>
      </c>
      <c r="F19813">
        <v>26.071086261980799</v>
      </c>
      <c r="G19813">
        <v>-2.3018554927500601</v>
      </c>
      <c r="H19813" s="14">
        <v>0.936746987951807</v>
      </c>
    </row>
    <row r="19814" spans="1:8" hidden="1" x14ac:dyDescent="0.35">
      <c r="A19814" s="13">
        <v>45222</v>
      </c>
      <c r="B19814" t="s">
        <v>70</v>
      </c>
      <c r="C19814" s="14">
        <v>0.71232876712328796</v>
      </c>
      <c r="D19814" s="14">
        <v>0.77319587628866004</v>
      </c>
      <c r="E19814">
        <v>15.3439497716895</v>
      </c>
      <c r="F19814">
        <v>15.7972508591065</v>
      </c>
      <c r="G19814">
        <v>-0.45330108741703201</v>
      </c>
      <c r="H19814" s="14">
        <v>0.95356037151702799</v>
      </c>
    </row>
    <row r="19815" spans="1:8" hidden="1" x14ac:dyDescent="0.35">
      <c r="A19815" s="13">
        <v>45223</v>
      </c>
      <c r="B19815" t="s">
        <v>70</v>
      </c>
      <c r="C19815" s="14">
        <v>0.83870967741935498</v>
      </c>
      <c r="D19815" s="14">
        <v>0.75618374558303902</v>
      </c>
      <c r="E19815">
        <v>8.6066905615292697</v>
      </c>
      <c r="F19815">
        <v>10.926501766784501</v>
      </c>
      <c r="G19815">
        <v>-2.31981120525518</v>
      </c>
      <c r="H19815" s="14">
        <v>0.94666666666666699</v>
      </c>
    </row>
    <row r="19816" spans="1:8" hidden="1" x14ac:dyDescent="0.35">
      <c r="A19816" s="13">
        <v>45224</v>
      </c>
      <c r="B19816" t="s">
        <v>70</v>
      </c>
      <c r="C19816" s="14">
        <v>0.57706093189964203</v>
      </c>
      <c r="D19816" s="14">
        <v>0.56115107913669104</v>
      </c>
      <c r="E19816">
        <v>19.748267622461199</v>
      </c>
      <c r="F19816">
        <v>23.4352517985612</v>
      </c>
      <c r="G19816">
        <v>-3.6869841760999802</v>
      </c>
      <c r="H19816" s="14">
        <v>0.945161290322581</v>
      </c>
    </row>
    <row r="19817" spans="1:8" hidden="1" x14ac:dyDescent="0.35">
      <c r="A19817" s="13">
        <v>45225</v>
      </c>
      <c r="B19817" t="s">
        <v>70</v>
      </c>
      <c r="C19817" s="14">
        <v>0.53973509933774799</v>
      </c>
      <c r="D19817" s="14">
        <v>0.52525252525252497</v>
      </c>
      <c r="E19817">
        <v>21.1777041942605</v>
      </c>
      <c r="F19817">
        <v>23.645230078563401</v>
      </c>
      <c r="G19817">
        <v>-2.4675258843029302</v>
      </c>
      <c r="H19817" s="14">
        <v>0.95495495495495497</v>
      </c>
    </row>
    <row r="19818" spans="1:8" hidden="1" x14ac:dyDescent="0.35">
      <c r="A19818" s="13">
        <v>45226</v>
      </c>
      <c r="B19818" t="s">
        <v>70</v>
      </c>
      <c r="C19818" s="14">
        <v>0.37179487179487197</v>
      </c>
      <c r="D19818" s="14">
        <v>0.28999999999999998</v>
      </c>
      <c r="E19818">
        <v>40.493269230769201</v>
      </c>
      <c r="F19818">
        <v>44.3481666666667</v>
      </c>
      <c r="G19818">
        <v>-3.8548974358974299</v>
      </c>
      <c r="H19818" s="14">
        <v>0.95170454545454497</v>
      </c>
    </row>
    <row r="19819" spans="1:8" hidden="1" x14ac:dyDescent="0.35">
      <c r="A19819" s="13">
        <v>45227</v>
      </c>
      <c r="B19819" t="s">
        <v>70</v>
      </c>
      <c r="C19819" s="14">
        <v>0.27702702702702697</v>
      </c>
      <c r="D19819" s="14">
        <v>0.26058631921824099</v>
      </c>
      <c r="E19819">
        <v>34.423141891891902</v>
      </c>
      <c r="F19819">
        <v>47.2226927252986</v>
      </c>
      <c r="G19819">
        <v>-12.7995508334067</v>
      </c>
      <c r="H19819" s="14">
        <v>0.94495412844036697</v>
      </c>
    </row>
    <row r="19820" spans="1:8" hidden="1" x14ac:dyDescent="0.35">
      <c r="A19820" s="13">
        <v>45228</v>
      </c>
      <c r="B19820" t="s">
        <v>70</v>
      </c>
      <c r="C19820" s="14">
        <v>0.43143812709030099</v>
      </c>
      <c r="D19820" s="14">
        <v>0.613707165109034</v>
      </c>
      <c r="E19820">
        <v>24.280936454849499</v>
      </c>
      <c r="F19820">
        <v>18.207476635513999</v>
      </c>
      <c r="G19820">
        <v>6.0734598193354801</v>
      </c>
      <c r="H19820" s="14">
        <v>0.83862433862433905</v>
      </c>
    </row>
    <row r="19821" spans="1:8" hidden="1" x14ac:dyDescent="0.35">
      <c r="A19821" s="13">
        <v>45229</v>
      </c>
      <c r="B19821" t="s">
        <v>70</v>
      </c>
      <c r="C19821" s="14">
        <v>0.68881118881118897</v>
      </c>
      <c r="D19821" s="14">
        <v>0.78839590443686003</v>
      </c>
      <c r="E19821">
        <v>13.143356643356601</v>
      </c>
      <c r="F19821">
        <v>10.427929465301499</v>
      </c>
      <c r="G19821">
        <v>2.71542717805516</v>
      </c>
      <c r="H19821" s="14">
        <v>0.9</v>
      </c>
    </row>
    <row r="19822" spans="1:8" hidden="1" x14ac:dyDescent="0.35">
      <c r="A19822" s="13">
        <v>45230</v>
      </c>
      <c r="B19822" t="s">
        <v>70</v>
      </c>
      <c r="C19822" s="14">
        <v>0.68548387096774199</v>
      </c>
      <c r="D19822" s="14">
        <v>0.78346456692913402</v>
      </c>
      <c r="E19822">
        <v>13.306451612903199</v>
      </c>
      <c r="F19822">
        <v>10.5275590551181</v>
      </c>
      <c r="G19822">
        <v>2.77889255778511</v>
      </c>
      <c r="H19822" s="14">
        <v>0.89666666666666694</v>
      </c>
    </row>
    <row r="19823" spans="1:8" hidden="1" x14ac:dyDescent="0.35">
      <c r="A19823" s="13">
        <v>45231</v>
      </c>
      <c r="B19823" t="s">
        <v>70</v>
      </c>
      <c r="C19823" s="14">
        <v>0.81048387096774199</v>
      </c>
      <c r="D19823" s="14">
        <v>0.82426778242677801</v>
      </c>
      <c r="E19823">
        <v>15.3629032258065</v>
      </c>
      <c r="F19823">
        <v>19.359832635983299</v>
      </c>
      <c r="G19823">
        <v>-3.99692941017681</v>
      </c>
      <c r="H19823" s="14">
        <v>0.91578947368421104</v>
      </c>
    </row>
    <row r="19824" spans="1:8" hidden="1" x14ac:dyDescent="0.35">
      <c r="A19824" s="13">
        <v>45232</v>
      </c>
      <c r="B19824" t="s">
        <v>70</v>
      </c>
      <c r="C19824" s="14">
        <v>0.54964539007092195</v>
      </c>
      <c r="D19824" s="14">
        <v>0.70567375886524797</v>
      </c>
      <c r="E19824">
        <v>21.6737588652482</v>
      </c>
      <c r="F19824">
        <v>15.9574468085106</v>
      </c>
      <c r="G19824">
        <v>5.71631205673759</v>
      </c>
      <c r="H19824" s="14">
        <v>0.94753086419753096</v>
      </c>
    </row>
    <row r="19825" spans="1:8" hidden="1" x14ac:dyDescent="0.35">
      <c r="A19825" s="13">
        <v>44562</v>
      </c>
      <c r="B19825" t="s">
        <v>71</v>
      </c>
      <c r="C19825" s="14">
        <v>0.89526184538653397</v>
      </c>
      <c r="D19825" s="14">
        <v>0.81653746770025804</v>
      </c>
      <c r="E19825">
        <v>11.3615128844555</v>
      </c>
      <c r="F19825">
        <v>14.1952196382429</v>
      </c>
      <c r="G19825">
        <v>-2.8337067537873701</v>
      </c>
      <c r="H19825" s="14">
        <v>0.92560175054704596</v>
      </c>
    </row>
    <row r="19826" spans="1:8" hidden="1" x14ac:dyDescent="0.35">
      <c r="A19826" s="13">
        <v>44563</v>
      </c>
      <c r="B19826" t="s">
        <v>71</v>
      </c>
      <c r="C19826" s="14">
        <v>0.819148936170213</v>
      </c>
      <c r="D19826" s="14">
        <v>0.74159663865546199</v>
      </c>
      <c r="E19826">
        <v>11.0063829787234</v>
      </c>
      <c r="F19826">
        <v>16.4279411764706</v>
      </c>
      <c r="G19826">
        <v>-5.4215581977471796</v>
      </c>
      <c r="H19826" s="14">
        <v>0.94353369763205797</v>
      </c>
    </row>
    <row r="19827" spans="1:8" hidden="1" x14ac:dyDescent="0.35">
      <c r="A19827" s="13">
        <v>44564</v>
      </c>
      <c r="B19827" t="s">
        <v>71</v>
      </c>
      <c r="C19827" s="14">
        <v>0.92550790067720101</v>
      </c>
      <c r="D19827" s="14">
        <v>0.776018099547511</v>
      </c>
      <c r="E19827">
        <v>4.8579006772008997</v>
      </c>
      <c r="F19827">
        <v>13.4116892911011</v>
      </c>
      <c r="G19827">
        <v>-8.5537886139001493</v>
      </c>
      <c r="H19827" s="14">
        <v>0.92007797270955205</v>
      </c>
    </row>
    <row r="19828" spans="1:8" hidden="1" x14ac:dyDescent="0.35">
      <c r="A19828" s="13">
        <v>44565</v>
      </c>
      <c r="B19828" t="s">
        <v>71</v>
      </c>
      <c r="C19828" s="14">
        <v>0.92512077294686001</v>
      </c>
      <c r="D19828" s="14">
        <v>0.75903614457831303</v>
      </c>
      <c r="E19828">
        <v>5.7985104669887297</v>
      </c>
      <c r="F19828">
        <v>13.6843775100402</v>
      </c>
      <c r="G19828">
        <v>-7.8858670430514302</v>
      </c>
      <c r="H19828" s="14">
        <v>0.93023255813953498</v>
      </c>
    </row>
    <row r="19829" spans="1:8" hidden="1" x14ac:dyDescent="0.35">
      <c r="A19829" s="13">
        <v>44566</v>
      </c>
      <c r="B19829" t="s">
        <v>71</v>
      </c>
      <c r="C19829" s="14">
        <v>0.88262910798122096</v>
      </c>
      <c r="D19829" s="14">
        <v>0.68852459016393397</v>
      </c>
      <c r="E19829">
        <v>8.5940532081377192</v>
      </c>
      <c r="F19829">
        <v>15.450858704137399</v>
      </c>
      <c r="G19829">
        <v>-6.85680549599968</v>
      </c>
      <c r="H19829" s="14">
        <v>0.89738430583501005</v>
      </c>
    </row>
    <row r="19830" spans="1:8" hidden="1" x14ac:dyDescent="0.35">
      <c r="A19830" s="13">
        <v>44567</v>
      </c>
      <c r="B19830" t="s">
        <v>71</v>
      </c>
      <c r="C19830" s="14">
        <v>0.87828162291169498</v>
      </c>
      <c r="D19830" s="14">
        <v>0.76144578313252997</v>
      </c>
      <c r="E19830">
        <v>10.246579156722399</v>
      </c>
      <c r="F19830">
        <v>17.0809638554217</v>
      </c>
      <c r="G19830">
        <v>-6.8343846986993304</v>
      </c>
      <c r="H19830" s="14">
        <v>0.905241935483871</v>
      </c>
    </row>
    <row r="19831" spans="1:8" hidden="1" x14ac:dyDescent="0.35">
      <c r="A19831" s="13">
        <v>44568</v>
      </c>
      <c r="B19831" t="s">
        <v>71</v>
      </c>
      <c r="C19831" s="14">
        <v>0.908119658119658</v>
      </c>
      <c r="D19831" s="14">
        <v>0.76824034334763902</v>
      </c>
      <c r="E19831">
        <v>6.9941239316239301</v>
      </c>
      <c r="F19831">
        <v>12.1394849785408</v>
      </c>
      <c r="G19831">
        <v>-5.1453610469168396</v>
      </c>
      <c r="H19831" s="14">
        <v>0.93820224719101097</v>
      </c>
    </row>
    <row r="19832" spans="1:8" hidden="1" x14ac:dyDescent="0.35">
      <c r="A19832" s="13">
        <v>44569</v>
      </c>
      <c r="B19832" t="s">
        <v>71</v>
      </c>
      <c r="C19832" s="14">
        <v>0.83484162895927605</v>
      </c>
      <c r="D19832" s="14">
        <v>0.78280542986425306</v>
      </c>
      <c r="E19832">
        <v>13.923604826546001</v>
      </c>
      <c r="F19832">
        <v>13.9196078431373</v>
      </c>
      <c r="G19832">
        <v>3.9969834087472096E-3</v>
      </c>
      <c r="H19832" s="14">
        <v>0.93041749502982096</v>
      </c>
    </row>
    <row r="19833" spans="1:8" hidden="1" x14ac:dyDescent="0.35">
      <c r="A19833" s="13">
        <v>44570</v>
      </c>
      <c r="B19833" t="s">
        <v>71</v>
      </c>
      <c r="C19833" s="14">
        <v>0.76077586206896597</v>
      </c>
      <c r="D19833" s="14">
        <v>0.664556962025316</v>
      </c>
      <c r="E19833">
        <v>15.876975574712599</v>
      </c>
      <c r="F19833">
        <v>20.6434599156118</v>
      </c>
      <c r="G19833">
        <v>-4.7664843408991704</v>
      </c>
      <c r="H19833" s="14">
        <v>0.92647058823529405</v>
      </c>
    </row>
    <row r="19834" spans="1:8" hidden="1" x14ac:dyDescent="0.35">
      <c r="A19834" s="13">
        <v>44571</v>
      </c>
      <c r="B19834" t="s">
        <v>71</v>
      </c>
      <c r="C19834" s="14">
        <v>0.88941176470588201</v>
      </c>
      <c r="D19834" s="14">
        <v>0.76102088167053406</v>
      </c>
      <c r="E19834">
        <v>7.3220392156862699</v>
      </c>
      <c r="F19834">
        <v>18.341183294663601</v>
      </c>
      <c r="G19834">
        <v>-11.0191440789773</v>
      </c>
      <c r="H19834" s="14">
        <v>0.91182364729458898</v>
      </c>
    </row>
    <row r="19835" spans="1:8" hidden="1" x14ac:dyDescent="0.35">
      <c r="A19835" s="13">
        <v>44572</v>
      </c>
      <c r="B19835" t="s">
        <v>71</v>
      </c>
      <c r="C19835" s="14">
        <v>0.84816753926701605</v>
      </c>
      <c r="D19835" s="14">
        <v>0.721784776902887</v>
      </c>
      <c r="E19835">
        <v>13.544589877836</v>
      </c>
      <c r="F19835">
        <v>15.465135608049</v>
      </c>
      <c r="G19835">
        <v>-1.92054573021304</v>
      </c>
      <c r="H19835" s="14">
        <v>0.91208791208791196</v>
      </c>
    </row>
    <row r="19836" spans="1:8" hidden="1" x14ac:dyDescent="0.35">
      <c r="A19836" s="13">
        <v>44573</v>
      </c>
      <c r="B19836" t="s">
        <v>71</v>
      </c>
      <c r="C19836" s="14">
        <v>0.74680306905370797</v>
      </c>
      <c r="D19836" s="14">
        <v>0.56847545219638196</v>
      </c>
      <c r="E19836">
        <v>14.681074168798</v>
      </c>
      <c r="F19836">
        <v>23.760292850990499</v>
      </c>
      <c r="G19836">
        <v>-9.07921868219257</v>
      </c>
      <c r="H19836" s="14">
        <v>0.86947368421052595</v>
      </c>
    </row>
    <row r="19837" spans="1:8" hidden="1" x14ac:dyDescent="0.35">
      <c r="A19837" s="13">
        <v>44574</v>
      </c>
      <c r="B19837" t="s">
        <v>71</v>
      </c>
      <c r="C19837" s="14">
        <v>0.82587064676616895</v>
      </c>
      <c r="D19837" s="14">
        <v>0.67435897435897396</v>
      </c>
      <c r="E19837">
        <v>17.2941542288557</v>
      </c>
      <c r="F19837">
        <v>19.104230769230799</v>
      </c>
      <c r="G19837">
        <v>-1.8100765403750501</v>
      </c>
      <c r="H19837" s="14">
        <v>0.92043010752688204</v>
      </c>
    </row>
    <row r="19838" spans="1:8" hidden="1" x14ac:dyDescent="0.35">
      <c r="A19838" s="13">
        <v>44575</v>
      </c>
      <c r="B19838" t="s">
        <v>71</v>
      </c>
      <c r="C19838" s="14">
        <v>0.92170022371364702</v>
      </c>
      <c r="D19838" s="14">
        <v>0.786542923433875</v>
      </c>
      <c r="E19838">
        <v>6.9138329604772597</v>
      </c>
      <c r="F19838">
        <v>13.4559551430781</v>
      </c>
      <c r="G19838">
        <v>-6.5421221826008598</v>
      </c>
      <c r="H19838" s="14">
        <v>0.94584139264990297</v>
      </c>
    </row>
    <row r="19839" spans="1:8" hidden="1" x14ac:dyDescent="0.35">
      <c r="A19839" s="13">
        <v>44576</v>
      </c>
      <c r="B19839" t="s">
        <v>71</v>
      </c>
      <c r="C19839" s="14">
        <v>0.85985748218527303</v>
      </c>
      <c r="D19839" s="14">
        <v>0.72055427251732096</v>
      </c>
      <c r="E19839">
        <v>9.8227236737925594</v>
      </c>
      <c r="F19839">
        <v>12.878714395689</v>
      </c>
      <c r="G19839">
        <v>-3.0559907218964302</v>
      </c>
      <c r="H19839" s="14">
        <v>0.93081761006289299</v>
      </c>
    </row>
    <row r="19840" spans="1:8" hidden="1" x14ac:dyDescent="0.35">
      <c r="A19840" s="13">
        <v>44577</v>
      </c>
      <c r="B19840" t="s">
        <v>71</v>
      </c>
      <c r="C19840" s="14">
        <v>0.88479262672811099</v>
      </c>
      <c r="D19840" s="14">
        <v>0.77951002227171495</v>
      </c>
      <c r="E19840">
        <v>9.4148233486943198</v>
      </c>
      <c r="F19840">
        <v>12.3995174461767</v>
      </c>
      <c r="G19840">
        <v>-2.9846940974823699</v>
      </c>
      <c r="H19840" s="14">
        <v>0.919921875</v>
      </c>
    </row>
    <row r="19841" spans="1:8" hidden="1" x14ac:dyDescent="0.35">
      <c r="A19841" s="13">
        <v>44578</v>
      </c>
      <c r="B19841" t="s">
        <v>71</v>
      </c>
      <c r="C19841" s="14">
        <v>0.87009803921568596</v>
      </c>
      <c r="D19841" s="14">
        <v>0.78271604938271599</v>
      </c>
      <c r="E19841">
        <v>9.0520833333333304</v>
      </c>
      <c r="F19841">
        <v>16.3538683127572</v>
      </c>
      <c r="G19841">
        <v>-7.3017849794238696</v>
      </c>
      <c r="H19841" s="14">
        <v>0.92144373673036095</v>
      </c>
    </row>
    <row r="19842" spans="1:8" hidden="1" x14ac:dyDescent="0.35">
      <c r="A19842" s="13">
        <v>44579</v>
      </c>
      <c r="B19842" t="s">
        <v>71</v>
      </c>
      <c r="C19842" s="14">
        <v>0.87738419618528596</v>
      </c>
      <c r="D19842" s="14">
        <v>0.78494623655913998</v>
      </c>
      <c r="E19842">
        <v>8.8704813805631204</v>
      </c>
      <c r="F19842">
        <v>13.493279569892501</v>
      </c>
      <c r="G19842">
        <v>-4.6227981893293499</v>
      </c>
      <c r="H19842" s="14">
        <v>0.88839285714285698</v>
      </c>
    </row>
    <row r="19843" spans="1:8" hidden="1" x14ac:dyDescent="0.35">
      <c r="A19843" s="13">
        <v>44580</v>
      </c>
      <c r="B19843" t="s">
        <v>71</v>
      </c>
      <c r="C19843" s="14">
        <v>0.84880636604774495</v>
      </c>
      <c r="D19843" s="14">
        <v>0.67828418230563003</v>
      </c>
      <c r="E19843">
        <v>12.698894783377501</v>
      </c>
      <c r="F19843">
        <v>21.859159964253799</v>
      </c>
      <c r="G19843">
        <v>-9.1602651808762605</v>
      </c>
      <c r="H19843" s="14">
        <v>0.87201735357917598</v>
      </c>
    </row>
    <row r="19844" spans="1:8" hidden="1" x14ac:dyDescent="0.35">
      <c r="A19844" s="13">
        <v>44581</v>
      </c>
      <c r="B19844" t="s">
        <v>71</v>
      </c>
      <c r="C19844" s="14">
        <v>0.82692307692307698</v>
      </c>
      <c r="D19844" s="14">
        <v>0.70750000000000002</v>
      </c>
      <c r="E19844">
        <v>12.347596153846199</v>
      </c>
      <c r="F19844">
        <v>17.4418333333333</v>
      </c>
      <c r="G19844">
        <v>-5.0942371794871804</v>
      </c>
      <c r="H19844" s="14">
        <v>0.92592592592592604</v>
      </c>
    </row>
    <row r="19845" spans="1:8" hidden="1" x14ac:dyDescent="0.35">
      <c r="A19845" s="13">
        <v>44582</v>
      </c>
      <c r="B19845" t="s">
        <v>71</v>
      </c>
      <c r="C19845" s="14">
        <v>0.59598214285714302</v>
      </c>
      <c r="D19845" s="14">
        <v>0.53777777777777802</v>
      </c>
      <c r="E19845">
        <v>21.857849702380999</v>
      </c>
      <c r="F19845">
        <v>23.974296296296298</v>
      </c>
      <c r="G19845">
        <v>-2.1164465939153398</v>
      </c>
      <c r="H19845" s="14">
        <v>0.94444444444444398</v>
      </c>
    </row>
    <row r="19846" spans="1:8" hidden="1" x14ac:dyDescent="0.35">
      <c r="A19846" s="13">
        <v>44583</v>
      </c>
      <c r="B19846" t="s">
        <v>71</v>
      </c>
      <c r="C19846" s="14">
        <v>0.80140186915887901</v>
      </c>
      <c r="D19846" s="14">
        <v>0.52470588235294102</v>
      </c>
      <c r="E19846">
        <v>19.137499999999999</v>
      </c>
      <c r="F19846">
        <v>27.1236078431373</v>
      </c>
      <c r="G19846">
        <v>-7.9861078431372503</v>
      </c>
      <c r="H19846" s="14">
        <v>0.93775933609958495</v>
      </c>
    </row>
    <row r="19847" spans="1:8" hidden="1" x14ac:dyDescent="0.35">
      <c r="A19847" s="13">
        <v>44584</v>
      </c>
      <c r="B19847" t="s">
        <v>71</v>
      </c>
      <c r="C19847" s="14">
        <v>0.52078239608802002</v>
      </c>
      <c r="D19847" s="14">
        <v>0.30568720379146902</v>
      </c>
      <c r="E19847">
        <v>36.063651181744099</v>
      </c>
      <c r="F19847">
        <v>60.343759873617699</v>
      </c>
      <c r="G19847">
        <v>-24.2801086918736</v>
      </c>
      <c r="H19847" s="14">
        <v>0.85992217898832701</v>
      </c>
    </row>
    <row r="19848" spans="1:8" hidden="1" x14ac:dyDescent="0.35">
      <c r="A19848" s="13">
        <v>44585</v>
      </c>
      <c r="B19848" t="s">
        <v>71</v>
      </c>
      <c r="C19848" s="14">
        <v>0.57058823529411795</v>
      </c>
      <c r="D19848" s="14">
        <v>0.356521739130435</v>
      </c>
      <c r="E19848">
        <v>38.551274509803903</v>
      </c>
      <c r="F19848">
        <v>72.710724637681196</v>
      </c>
      <c r="G19848">
        <v>-34.1594501278772</v>
      </c>
      <c r="H19848" s="14">
        <v>0.39111111111111102</v>
      </c>
    </row>
    <row r="19849" spans="1:8" hidden="1" x14ac:dyDescent="0.35">
      <c r="A19849" s="13">
        <v>44586</v>
      </c>
      <c r="B19849" t="s">
        <v>71</v>
      </c>
      <c r="C19849" s="14">
        <v>6.6666666666666693E-2</v>
      </c>
      <c r="D19849" s="14">
        <v>0.27272727272727298</v>
      </c>
      <c r="E19849">
        <v>240.6</v>
      </c>
      <c r="F19849">
        <v>188.940909090909</v>
      </c>
      <c r="G19849">
        <v>51.659090909090899</v>
      </c>
      <c r="H19849" s="14">
        <v>4.12621359223301E-2</v>
      </c>
    </row>
    <row r="19850" spans="1:8" hidden="1" x14ac:dyDescent="0.35">
      <c r="A19850" s="13">
        <v>44587</v>
      </c>
      <c r="B19850" t="s">
        <v>71</v>
      </c>
      <c r="C19850" s="14">
        <v>0.15540540540540501</v>
      </c>
      <c r="D19850" s="14">
        <v>0.114285714285714</v>
      </c>
      <c r="E19850">
        <v>120.150281531532</v>
      </c>
      <c r="F19850">
        <v>139.743333333333</v>
      </c>
      <c r="G19850">
        <v>-19.593051801801799</v>
      </c>
      <c r="H19850" s="14">
        <v>0.71752577319587596</v>
      </c>
    </row>
    <row r="19851" spans="1:8" hidden="1" x14ac:dyDescent="0.35">
      <c r="A19851" s="13">
        <v>44588</v>
      </c>
      <c r="B19851" t="s">
        <v>71</v>
      </c>
      <c r="C19851" s="14">
        <v>0.59025787965616106</v>
      </c>
      <c r="D19851" s="14">
        <v>0.37643678160919503</v>
      </c>
      <c r="E19851">
        <v>36.054584527220598</v>
      </c>
      <c r="F19851">
        <v>56.318438697318001</v>
      </c>
      <c r="G19851">
        <v>-20.2638541700974</v>
      </c>
      <c r="H19851" s="14">
        <v>0.78714859437750995</v>
      </c>
    </row>
    <row r="19852" spans="1:8" hidden="1" x14ac:dyDescent="0.35">
      <c r="A19852" s="13">
        <v>44589</v>
      </c>
      <c r="B19852" t="s">
        <v>71</v>
      </c>
      <c r="C19852" s="14">
        <v>0.67256637168141598</v>
      </c>
      <c r="D19852" s="14">
        <v>0.51501154734411103</v>
      </c>
      <c r="E19852">
        <v>17.784734513274302</v>
      </c>
      <c r="F19852">
        <v>29.614626635873702</v>
      </c>
      <c r="G19852">
        <v>-11.8298921225994</v>
      </c>
      <c r="H19852" s="14">
        <v>0.93592233009708703</v>
      </c>
    </row>
    <row r="19853" spans="1:8" hidden="1" x14ac:dyDescent="0.35">
      <c r="A19853" s="13">
        <v>44590</v>
      </c>
      <c r="B19853" t="s">
        <v>71</v>
      </c>
      <c r="C19853" s="14">
        <v>0.88995215311004805</v>
      </c>
      <c r="D19853" s="14">
        <v>0.691415313225058</v>
      </c>
      <c r="E19853">
        <v>8.3466108452950607</v>
      </c>
      <c r="F19853">
        <v>15.281863882443901</v>
      </c>
      <c r="G19853">
        <v>-6.9352530371488701</v>
      </c>
      <c r="H19853" s="14">
        <v>0.92421052631578904</v>
      </c>
    </row>
    <row r="19854" spans="1:8" hidden="1" x14ac:dyDescent="0.35">
      <c r="A19854" s="13">
        <v>44591</v>
      </c>
      <c r="B19854" t="s">
        <v>71</v>
      </c>
      <c r="C19854" s="14">
        <v>0.85333333333333306</v>
      </c>
      <c r="D19854" s="14">
        <v>0.62863534675615196</v>
      </c>
      <c r="E19854">
        <v>9.74474074074074</v>
      </c>
      <c r="F19854">
        <v>16.8811334824758</v>
      </c>
      <c r="G19854">
        <v>-7.1363927417350199</v>
      </c>
      <c r="H19854" s="14">
        <v>0.93076923076923102</v>
      </c>
    </row>
    <row r="19855" spans="1:8" hidden="1" x14ac:dyDescent="0.35">
      <c r="A19855" s="13">
        <v>44592</v>
      </c>
      <c r="B19855" t="s">
        <v>71</v>
      </c>
      <c r="C19855" s="14">
        <v>0.89629629629629604</v>
      </c>
      <c r="D19855" s="14">
        <v>0.69544364508393297</v>
      </c>
      <c r="E19855">
        <v>7.7424279835390903</v>
      </c>
      <c r="F19855">
        <v>17.981254996003202</v>
      </c>
      <c r="G19855">
        <v>-10.2388270124641</v>
      </c>
      <c r="H19855" s="14">
        <v>0.90167364016736395</v>
      </c>
    </row>
    <row r="19856" spans="1:8" hidden="1" x14ac:dyDescent="0.35">
      <c r="A19856" s="13">
        <v>44593</v>
      </c>
      <c r="B19856" t="s">
        <v>71</v>
      </c>
      <c r="C19856" s="14">
        <v>0.87696335078534005</v>
      </c>
      <c r="D19856" s="14">
        <v>0.75733333333333297</v>
      </c>
      <c r="E19856">
        <v>10.6961605584642</v>
      </c>
      <c r="F19856">
        <v>13.754533333333301</v>
      </c>
      <c r="G19856">
        <v>-3.0583727748691101</v>
      </c>
      <c r="H19856" s="14">
        <v>0.90217391304347805</v>
      </c>
    </row>
    <row r="19857" spans="1:8" hidden="1" x14ac:dyDescent="0.35">
      <c r="A19857" s="13">
        <v>44594</v>
      </c>
      <c r="B19857" t="s">
        <v>71</v>
      </c>
      <c r="C19857" s="14">
        <v>0.82195121951219496</v>
      </c>
      <c r="D19857" s="14">
        <v>0.71712158808933002</v>
      </c>
      <c r="E19857">
        <v>8.9121951219512194</v>
      </c>
      <c r="F19857">
        <v>15.9913151364764</v>
      </c>
      <c r="G19857">
        <v>-7.07912001452521</v>
      </c>
      <c r="H19857" s="14">
        <v>0.917721518987342</v>
      </c>
    </row>
    <row r="19858" spans="1:8" hidden="1" x14ac:dyDescent="0.35">
      <c r="A19858" s="13">
        <v>44595</v>
      </c>
      <c r="B19858" t="s">
        <v>71</v>
      </c>
      <c r="C19858" s="14">
        <v>0.88943488943488902</v>
      </c>
      <c r="D19858" s="14">
        <v>0.714640198511166</v>
      </c>
      <c r="E19858">
        <v>8.3232186732186708</v>
      </c>
      <c r="F19858">
        <v>14.7377171215881</v>
      </c>
      <c r="G19858">
        <v>-6.4144984483694198</v>
      </c>
      <c r="H19858" s="14">
        <v>0.93776824034334805</v>
      </c>
    </row>
    <row r="19859" spans="1:8" hidden="1" x14ac:dyDescent="0.35">
      <c r="A19859" s="13">
        <v>44596</v>
      </c>
      <c r="B19859" t="s">
        <v>71</v>
      </c>
      <c r="C19859" s="14">
        <v>0.89616252821670395</v>
      </c>
      <c r="D19859" s="14">
        <v>0.80275229357798195</v>
      </c>
      <c r="E19859">
        <v>7.3544018058690703</v>
      </c>
      <c r="F19859">
        <v>10.4023318042813</v>
      </c>
      <c r="G19859">
        <v>-3.0479299984122701</v>
      </c>
      <c r="H19859" s="14">
        <v>0.93700787401574803</v>
      </c>
    </row>
    <row r="19860" spans="1:8" hidden="1" x14ac:dyDescent="0.35">
      <c r="A19860" s="13">
        <v>44597</v>
      </c>
      <c r="B19860" t="s">
        <v>71</v>
      </c>
      <c r="C19860" s="14">
        <v>0.87323943661971803</v>
      </c>
      <c r="D19860" s="14">
        <v>0.74141876430206</v>
      </c>
      <c r="E19860">
        <v>8.9149061032863806</v>
      </c>
      <c r="F19860">
        <v>13.3107170099161</v>
      </c>
      <c r="G19860">
        <v>-4.39581090662971</v>
      </c>
      <c r="H19860" s="14">
        <v>0.95127118644067798</v>
      </c>
    </row>
    <row r="19861" spans="1:8" hidden="1" x14ac:dyDescent="0.35">
      <c r="A19861" s="13">
        <v>44598</v>
      </c>
      <c r="B19861" t="s">
        <v>71</v>
      </c>
      <c r="C19861" s="14">
        <v>0.88571428571428601</v>
      </c>
      <c r="D19861" s="14">
        <v>0.78318584070796504</v>
      </c>
      <c r="E19861">
        <v>6.9262637362637403</v>
      </c>
      <c r="F19861">
        <v>11.3273230088496</v>
      </c>
      <c r="G19861">
        <v>-4.4010592725858197</v>
      </c>
      <c r="H19861" s="14">
        <v>0.93653846153846199</v>
      </c>
    </row>
    <row r="19862" spans="1:8" hidden="1" x14ac:dyDescent="0.35">
      <c r="A19862" s="13">
        <v>44599</v>
      </c>
      <c r="B19862" t="s">
        <v>71</v>
      </c>
      <c r="C19862" s="14">
        <v>0.93137254901960798</v>
      </c>
      <c r="D19862" s="14">
        <v>0.70935960591132996</v>
      </c>
      <c r="E19862">
        <v>6.7279411764705896</v>
      </c>
      <c r="F19862">
        <v>17.6565681444992</v>
      </c>
      <c r="G19862">
        <v>-10.928626968028601</v>
      </c>
      <c r="H19862" s="14">
        <v>0.92931392931392898</v>
      </c>
    </row>
    <row r="19863" spans="1:8" hidden="1" x14ac:dyDescent="0.35">
      <c r="A19863" s="13">
        <v>44600</v>
      </c>
      <c r="B19863" t="s">
        <v>71</v>
      </c>
      <c r="C19863" s="14">
        <v>0.87301587301587302</v>
      </c>
      <c r="D19863" s="14">
        <v>0.67460317460317498</v>
      </c>
      <c r="E19863">
        <v>10.2613315696649</v>
      </c>
      <c r="F19863">
        <v>19.037257495590801</v>
      </c>
      <c r="G19863">
        <v>-8.7759259259259306</v>
      </c>
      <c r="H19863" s="14">
        <v>0.91447368421052599</v>
      </c>
    </row>
    <row r="19864" spans="1:8" hidden="1" x14ac:dyDescent="0.35">
      <c r="A19864" s="13">
        <v>44601</v>
      </c>
      <c r="B19864" t="s">
        <v>71</v>
      </c>
      <c r="C19864" s="14">
        <v>0.89223057644110304</v>
      </c>
      <c r="D19864" s="14">
        <v>0.81435643564356397</v>
      </c>
      <c r="E19864">
        <v>6.1280701754385998</v>
      </c>
      <c r="F19864">
        <v>10.1585808580858</v>
      </c>
      <c r="G19864">
        <v>-4.0305106826472104</v>
      </c>
      <c r="H19864" s="14">
        <v>0.907407407407407</v>
      </c>
    </row>
    <row r="19865" spans="1:8" hidden="1" x14ac:dyDescent="0.35">
      <c r="A19865" s="13">
        <v>44602</v>
      </c>
      <c r="B19865" t="s">
        <v>71</v>
      </c>
      <c r="C19865" s="14">
        <v>0.91509433962264197</v>
      </c>
      <c r="D19865" s="14">
        <v>0.81707317073170704</v>
      </c>
      <c r="E19865">
        <v>5.30314465408805</v>
      </c>
      <c r="F19865">
        <v>9.7976829268292693</v>
      </c>
      <c r="G19865">
        <v>-4.4945382727412202</v>
      </c>
      <c r="H19865" s="14">
        <v>0.94141414141414104</v>
      </c>
    </row>
    <row r="19866" spans="1:8" hidden="1" x14ac:dyDescent="0.35">
      <c r="A19866" s="13">
        <v>44603</v>
      </c>
      <c r="B19866" t="s">
        <v>71</v>
      </c>
      <c r="C19866" s="14">
        <v>0.88687782805429904</v>
      </c>
      <c r="D19866" s="14">
        <v>0.79865771812080499</v>
      </c>
      <c r="E19866">
        <v>7.5143665158371</v>
      </c>
      <c r="F19866">
        <v>9.9414243102162594</v>
      </c>
      <c r="G19866">
        <v>-2.42705779437915</v>
      </c>
      <c r="H19866" s="14">
        <v>0.934086629001883</v>
      </c>
    </row>
    <row r="19867" spans="1:8" hidden="1" x14ac:dyDescent="0.35">
      <c r="A19867" s="13">
        <v>44604</v>
      </c>
      <c r="B19867" t="s">
        <v>71</v>
      </c>
      <c r="C19867" s="14">
        <v>0.93240093240093203</v>
      </c>
      <c r="D19867" s="14">
        <v>0.77419354838709697</v>
      </c>
      <c r="E19867">
        <v>4.83834498834499</v>
      </c>
      <c r="F19867">
        <v>12.791858678955499</v>
      </c>
      <c r="G19867">
        <v>-7.9535136906104604</v>
      </c>
      <c r="H19867" s="14">
        <v>0.94810379241516995</v>
      </c>
    </row>
    <row r="19868" spans="1:8" hidden="1" x14ac:dyDescent="0.35">
      <c r="A19868" s="13">
        <v>44605</v>
      </c>
      <c r="B19868" t="s">
        <v>71</v>
      </c>
      <c r="C19868" s="14">
        <v>0.89777777777777801</v>
      </c>
      <c r="D19868" s="14">
        <v>0.816593886462882</v>
      </c>
      <c r="E19868">
        <v>7.4860740740740699</v>
      </c>
      <c r="F19868">
        <v>9.79890829694323</v>
      </c>
      <c r="G19868">
        <v>-2.3128342228691601</v>
      </c>
      <c r="H19868" s="14">
        <v>0.93796992481203001</v>
      </c>
    </row>
    <row r="19869" spans="1:8" hidden="1" x14ac:dyDescent="0.35">
      <c r="A19869" s="13">
        <v>44606</v>
      </c>
      <c r="B19869" t="s">
        <v>71</v>
      </c>
      <c r="C19869" s="14">
        <v>0.91366906474820098</v>
      </c>
      <c r="D19869" s="14">
        <v>0.83413461538461497</v>
      </c>
      <c r="E19869">
        <v>7.1640687450040001</v>
      </c>
      <c r="F19869">
        <v>11.2618990384615</v>
      </c>
      <c r="G19869">
        <v>-4.0978302934575401</v>
      </c>
      <c r="H19869" s="14">
        <v>0.94489795918367303</v>
      </c>
    </row>
    <row r="19870" spans="1:8" hidden="1" x14ac:dyDescent="0.35">
      <c r="A19870" s="13">
        <v>44607</v>
      </c>
      <c r="B19870" t="s">
        <v>71</v>
      </c>
      <c r="C19870" s="14">
        <v>0.89873417721519</v>
      </c>
      <c r="D19870" s="14">
        <v>0.80710659898477199</v>
      </c>
      <c r="E19870">
        <v>7.0608860759493703</v>
      </c>
      <c r="F19870">
        <v>10.673730964467</v>
      </c>
      <c r="G19870">
        <v>-3.6128448885176399</v>
      </c>
      <c r="H19870" s="14">
        <v>0.93736501079913603</v>
      </c>
    </row>
    <row r="19871" spans="1:8" hidden="1" x14ac:dyDescent="0.35">
      <c r="A19871" s="13">
        <v>44608</v>
      </c>
      <c r="B19871" t="s">
        <v>71</v>
      </c>
      <c r="C19871" s="14">
        <v>0.92592592592592604</v>
      </c>
      <c r="D19871" s="14">
        <v>0.79064039408867004</v>
      </c>
      <c r="E19871">
        <v>5.0300823045267498</v>
      </c>
      <c r="F19871">
        <v>9.8471264367816094</v>
      </c>
      <c r="G19871">
        <v>-4.8170441322548596</v>
      </c>
      <c r="H19871" s="14">
        <v>0.923553719008264</v>
      </c>
    </row>
    <row r="19872" spans="1:8" hidden="1" x14ac:dyDescent="0.35">
      <c r="A19872" s="13">
        <v>44609</v>
      </c>
      <c r="B19872" t="s">
        <v>71</v>
      </c>
      <c r="C19872" s="14">
        <v>0.79759036144578299</v>
      </c>
      <c r="D19872" s="14">
        <v>0.77249999999999996</v>
      </c>
      <c r="E19872">
        <v>11.182208835341401</v>
      </c>
      <c r="F19872">
        <v>14.023666666666699</v>
      </c>
      <c r="G19872">
        <v>-2.8414578313252998</v>
      </c>
      <c r="H19872" s="14">
        <v>0.93495934959349603</v>
      </c>
    </row>
    <row r="19873" spans="1:8" hidden="1" x14ac:dyDescent="0.35">
      <c r="A19873" s="13">
        <v>44610</v>
      </c>
      <c r="B19873" t="s">
        <v>71</v>
      </c>
      <c r="C19873" s="14">
        <v>0.85339168490153205</v>
      </c>
      <c r="D19873" s="14">
        <v>0.764835164835165</v>
      </c>
      <c r="E19873">
        <v>10.7774981765135</v>
      </c>
      <c r="F19873">
        <v>16.122380952381</v>
      </c>
      <c r="G19873">
        <v>-5.3448827758674602</v>
      </c>
      <c r="H19873" s="14">
        <v>0.94007490636704105</v>
      </c>
    </row>
    <row r="19874" spans="1:8" hidden="1" x14ac:dyDescent="0.35">
      <c r="A19874" s="13">
        <v>44611</v>
      </c>
      <c r="B19874" t="s">
        <v>71</v>
      </c>
      <c r="C19874" s="14">
        <v>0.89749430523917995</v>
      </c>
      <c r="D19874" s="14">
        <v>0.796875</v>
      </c>
      <c r="E19874">
        <v>9.0810933940774508</v>
      </c>
      <c r="F19874">
        <v>12.346130952380999</v>
      </c>
      <c r="G19874">
        <v>-3.2650375583034998</v>
      </c>
      <c r="H19874" s="14">
        <v>0.95019920318725104</v>
      </c>
    </row>
    <row r="19875" spans="1:8" hidden="1" x14ac:dyDescent="0.35">
      <c r="A19875" s="13">
        <v>44612</v>
      </c>
      <c r="B19875" t="s">
        <v>71</v>
      </c>
      <c r="C19875" s="14">
        <v>0.89692982456140402</v>
      </c>
      <c r="D19875" s="14">
        <v>0.80043383947939295</v>
      </c>
      <c r="E19875">
        <v>7.5892178362573102</v>
      </c>
      <c r="F19875">
        <v>10.5061460592914</v>
      </c>
      <c r="G19875">
        <v>-2.9169282230340898</v>
      </c>
      <c r="H19875" s="14">
        <v>0.93370165745856404</v>
      </c>
    </row>
    <row r="19876" spans="1:8" hidden="1" x14ac:dyDescent="0.35">
      <c r="A19876" s="13">
        <v>44613</v>
      </c>
      <c r="B19876" t="s">
        <v>71</v>
      </c>
      <c r="C19876" s="14">
        <v>0.91509433962264197</v>
      </c>
      <c r="D19876" s="14">
        <v>0.74292452830188704</v>
      </c>
      <c r="E19876">
        <v>7.6354166666666696</v>
      </c>
      <c r="F19876">
        <v>15.0060141509434</v>
      </c>
      <c r="G19876">
        <v>-7.3705974842767299</v>
      </c>
      <c r="H19876" s="14">
        <v>0.93787575150300595</v>
      </c>
    </row>
    <row r="19877" spans="1:8" hidden="1" x14ac:dyDescent="0.35">
      <c r="A19877" s="13">
        <v>44614</v>
      </c>
      <c r="B19877" t="s">
        <v>71</v>
      </c>
      <c r="C19877" s="14">
        <v>0.86632390745501298</v>
      </c>
      <c r="D19877" s="14">
        <v>0.79389312977099202</v>
      </c>
      <c r="E19877">
        <v>7.7077977720651196</v>
      </c>
      <c r="F19877">
        <v>12.381764206954999</v>
      </c>
      <c r="G19877">
        <v>-4.6739664348899197</v>
      </c>
      <c r="H19877" s="14">
        <v>0.92307692307692302</v>
      </c>
    </row>
    <row r="19878" spans="1:8" hidden="1" x14ac:dyDescent="0.35">
      <c r="A19878" s="13">
        <v>44615</v>
      </c>
      <c r="B19878" t="s">
        <v>71</v>
      </c>
      <c r="C19878" s="14">
        <v>0.90120481927710805</v>
      </c>
      <c r="D19878" s="14">
        <v>0.78417266187050405</v>
      </c>
      <c r="E19878">
        <v>5.9424096385542198</v>
      </c>
      <c r="F19878">
        <v>12.9384092725819</v>
      </c>
      <c r="G19878">
        <v>-6.9959996340277204</v>
      </c>
      <c r="H19878" s="14">
        <v>0.931034482758621</v>
      </c>
    </row>
    <row r="19879" spans="1:8" hidden="1" x14ac:dyDescent="0.35">
      <c r="A19879" s="13">
        <v>44616</v>
      </c>
      <c r="B19879" t="s">
        <v>71</v>
      </c>
      <c r="C19879" s="14">
        <v>0.80048661800486598</v>
      </c>
      <c r="D19879" s="14">
        <v>0.70398009950248797</v>
      </c>
      <c r="E19879">
        <v>16.046634225466299</v>
      </c>
      <c r="F19879">
        <v>22.8842454394693</v>
      </c>
      <c r="G19879">
        <v>-6.8376112140029797</v>
      </c>
      <c r="H19879" s="14">
        <v>0.89823874755381605</v>
      </c>
    </row>
    <row r="19880" spans="1:8" hidden="1" x14ac:dyDescent="0.35">
      <c r="A19880" s="13">
        <v>44617</v>
      </c>
      <c r="B19880" t="s">
        <v>71</v>
      </c>
      <c r="C19880" s="14">
        <v>0.84821428571428603</v>
      </c>
      <c r="D19880" s="14">
        <v>0.75854214123006802</v>
      </c>
      <c r="E19880">
        <v>12.224851190476199</v>
      </c>
      <c r="F19880">
        <v>18.018109339407701</v>
      </c>
      <c r="G19880">
        <v>-5.7932581489315496</v>
      </c>
      <c r="H19880" s="14">
        <v>0.91240875912408803</v>
      </c>
    </row>
    <row r="19881" spans="1:8" hidden="1" x14ac:dyDescent="0.35">
      <c r="A19881" s="13">
        <v>44618</v>
      </c>
      <c r="B19881" t="s">
        <v>71</v>
      </c>
      <c r="C19881" s="14">
        <v>0.86976744186046495</v>
      </c>
      <c r="D19881" s="14">
        <v>0.73991031390134498</v>
      </c>
      <c r="E19881">
        <v>10.560426356589099</v>
      </c>
      <c r="F19881">
        <v>15.0750747384155</v>
      </c>
      <c r="G19881">
        <v>-4.5146483818264</v>
      </c>
      <c r="H19881" s="14">
        <v>0.90751445086705196</v>
      </c>
    </row>
    <row r="19882" spans="1:8" hidden="1" x14ac:dyDescent="0.35">
      <c r="A19882" s="13">
        <v>44619</v>
      </c>
      <c r="B19882" t="s">
        <v>71</v>
      </c>
      <c r="C19882" s="14">
        <v>0.87637969094922696</v>
      </c>
      <c r="D19882" s="14">
        <v>0.73542600896860999</v>
      </c>
      <c r="E19882">
        <v>10.8962472406181</v>
      </c>
      <c r="F19882">
        <v>15.7637518684604</v>
      </c>
      <c r="G19882">
        <v>-4.8675046278422904</v>
      </c>
      <c r="H19882" s="14">
        <v>0.91171171171171195</v>
      </c>
    </row>
    <row r="19883" spans="1:8" hidden="1" x14ac:dyDescent="0.35">
      <c r="A19883" s="13">
        <v>44620</v>
      </c>
      <c r="B19883" t="s">
        <v>71</v>
      </c>
      <c r="C19883" s="14">
        <v>0.917874396135266</v>
      </c>
      <c r="D19883" s="14">
        <v>0.72619047619047605</v>
      </c>
      <c r="E19883">
        <v>7.3495571658615102</v>
      </c>
      <c r="F19883">
        <v>17.0077380952381</v>
      </c>
      <c r="G19883">
        <v>-9.6581809293765808</v>
      </c>
      <c r="H19883" s="14">
        <v>0.90838206627680296</v>
      </c>
    </row>
    <row r="19884" spans="1:8" hidden="1" x14ac:dyDescent="0.35">
      <c r="A19884" s="13">
        <v>44621</v>
      </c>
      <c r="B19884" t="s">
        <v>71</v>
      </c>
      <c r="C19884" s="14">
        <v>0.82397959183673497</v>
      </c>
      <c r="D19884" s="14">
        <v>0.77525252525252497</v>
      </c>
      <c r="E19884">
        <v>12.331930272108799</v>
      </c>
      <c r="F19884">
        <v>16.787626262626301</v>
      </c>
      <c r="G19884">
        <v>-4.4556959905174196</v>
      </c>
      <c r="H19884" s="14">
        <v>0.90781563126252496</v>
      </c>
    </row>
    <row r="19885" spans="1:8" hidden="1" x14ac:dyDescent="0.35">
      <c r="A19885" s="13">
        <v>44622</v>
      </c>
      <c r="B19885" t="s">
        <v>71</v>
      </c>
      <c r="C19885" s="14">
        <v>0.82211538461538503</v>
      </c>
      <c r="D19885" s="14">
        <v>0.67639902676399</v>
      </c>
      <c r="E19885">
        <v>11.254807692307701</v>
      </c>
      <c r="F19885">
        <v>18.7479724249797</v>
      </c>
      <c r="G19885">
        <v>-7.4931647326720299</v>
      </c>
      <c r="H19885" s="14">
        <v>0.90328820116054198</v>
      </c>
    </row>
    <row r="19886" spans="1:8" hidden="1" x14ac:dyDescent="0.35">
      <c r="A19886" s="13">
        <v>44623</v>
      </c>
      <c r="B19886" t="s">
        <v>71</v>
      </c>
      <c r="C19886" s="14">
        <v>0.80285035629453705</v>
      </c>
      <c r="D19886" s="14">
        <v>0.65281173594132003</v>
      </c>
      <c r="E19886">
        <v>14.1113618368963</v>
      </c>
      <c r="F19886">
        <v>22.703056234718801</v>
      </c>
      <c r="G19886">
        <v>-8.5916943978225504</v>
      </c>
      <c r="H19886" s="14">
        <v>0.92992424242424299</v>
      </c>
    </row>
    <row r="19887" spans="1:8" hidden="1" x14ac:dyDescent="0.35">
      <c r="A19887" s="13">
        <v>44624</v>
      </c>
      <c r="B19887" t="s">
        <v>71</v>
      </c>
      <c r="C19887" s="14">
        <v>0.86842105263157898</v>
      </c>
      <c r="D19887" s="14">
        <v>0.64900662251655605</v>
      </c>
      <c r="E19887">
        <v>11.6747441520468</v>
      </c>
      <c r="F19887">
        <v>18.5603016924209</v>
      </c>
      <c r="G19887">
        <v>-6.8855575403741103</v>
      </c>
      <c r="H19887" s="14">
        <v>0.94642857142857095</v>
      </c>
    </row>
    <row r="19888" spans="1:8" hidden="1" x14ac:dyDescent="0.35">
      <c r="A19888" s="13">
        <v>44625</v>
      </c>
      <c r="B19888" t="s">
        <v>71</v>
      </c>
      <c r="C19888" s="14">
        <v>0.82379862700228801</v>
      </c>
      <c r="D19888" s="14">
        <v>0.65777777777777802</v>
      </c>
      <c r="E19888">
        <v>14.3836765827613</v>
      </c>
      <c r="F19888">
        <v>20.860259259259301</v>
      </c>
      <c r="G19888">
        <v>-6.4765826764980101</v>
      </c>
      <c r="H19888" s="14">
        <v>0.94007490636704105</v>
      </c>
    </row>
    <row r="19889" spans="1:8" hidden="1" x14ac:dyDescent="0.35">
      <c r="A19889" s="13">
        <v>44626</v>
      </c>
      <c r="B19889" t="s">
        <v>71</v>
      </c>
      <c r="C19889" s="14">
        <v>0.85274725274725305</v>
      </c>
      <c r="D19889" s="14">
        <v>0.69631236442516298</v>
      </c>
      <c r="E19889">
        <v>13.648571428571399</v>
      </c>
      <c r="F19889">
        <v>20.873499638467099</v>
      </c>
      <c r="G19889">
        <v>-7.22492820989567</v>
      </c>
      <c r="H19889" s="14">
        <v>0.92486583184257598</v>
      </c>
    </row>
    <row r="19890" spans="1:8" hidden="1" x14ac:dyDescent="0.35">
      <c r="A19890" s="13">
        <v>44627</v>
      </c>
      <c r="B19890" t="s">
        <v>71</v>
      </c>
      <c r="C19890" s="14">
        <v>0.87167070217917697</v>
      </c>
      <c r="D19890" s="14">
        <v>0.70588235294117696</v>
      </c>
      <c r="E19890">
        <v>8.0077481840193698</v>
      </c>
      <c r="F19890">
        <v>15.4859215686275</v>
      </c>
      <c r="G19890">
        <v>-7.4781733846080796</v>
      </c>
      <c r="H19890" s="14">
        <v>0.926732673267327</v>
      </c>
    </row>
    <row r="19891" spans="1:8" hidden="1" x14ac:dyDescent="0.35">
      <c r="A19891" s="13">
        <v>44628</v>
      </c>
      <c r="B19891" t="s">
        <v>71</v>
      </c>
      <c r="C19891" s="14">
        <v>0.80829015544041405</v>
      </c>
      <c r="D19891" s="14">
        <v>0.71755725190839703</v>
      </c>
      <c r="E19891">
        <v>12.9225388601036</v>
      </c>
      <c r="F19891">
        <v>18.557294317217998</v>
      </c>
      <c r="G19891">
        <v>-5.6347554571143501</v>
      </c>
      <c r="H19891" s="14">
        <v>0.92616033755274296</v>
      </c>
    </row>
    <row r="19892" spans="1:8" hidden="1" x14ac:dyDescent="0.35">
      <c r="A19892" s="13">
        <v>44629</v>
      </c>
      <c r="B19892" t="s">
        <v>71</v>
      </c>
      <c r="C19892" s="14">
        <v>0.76960784313725505</v>
      </c>
      <c r="D19892" s="14">
        <v>0.63316582914572905</v>
      </c>
      <c r="E19892">
        <v>15.4113562091503</v>
      </c>
      <c r="F19892">
        <v>18.927093802345102</v>
      </c>
      <c r="G19892">
        <v>-3.5157375931947299</v>
      </c>
      <c r="H19892" s="14">
        <v>0.90637450199203196</v>
      </c>
    </row>
    <row r="19893" spans="1:8" hidden="1" x14ac:dyDescent="0.35">
      <c r="A19893" s="13">
        <v>44630</v>
      </c>
      <c r="B19893" t="s">
        <v>71</v>
      </c>
      <c r="C19893" s="14">
        <v>0.67384615384615398</v>
      </c>
      <c r="D19893" s="14">
        <v>0.31067961165048502</v>
      </c>
      <c r="E19893">
        <v>21.4181025641026</v>
      </c>
      <c r="F19893">
        <v>46.342988133764798</v>
      </c>
      <c r="G19893">
        <v>-24.924885569662301</v>
      </c>
      <c r="H19893" s="14">
        <v>0.89976133651551304</v>
      </c>
    </row>
    <row r="19894" spans="1:8" hidden="1" x14ac:dyDescent="0.35">
      <c r="A19894" s="13">
        <v>44631</v>
      </c>
      <c r="B19894" t="s">
        <v>71</v>
      </c>
      <c r="C19894" s="14">
        <v>0.65781710914454306</v>
      </c>
      <c r="D19894" s="14">
        <v>0.24852071005917201</v>
      </c>
      <c r="E19894">
        <v>21.640117994100301</v>
      </c>
      <c r="F19894">
        <v>51.192357001972397</v>
      </c>
      <c r="G19894">
        <v>-29.5522390078721</v>
      </c>
      <c r="H19894" s="14">
        <v>0.72762645914396895</v>
      </c>
    </row>
    <row r="19895" spans="1:8" hidden="1" x14ac:dyDescent="0.35">
      <c r="A19895" s="13">
        <v>44632</v>
      </c>
      <c r="B19895" t="s">
        <v>71</v>
      </c>
      <c r="C19895" s="14">
        <v>0.42857142857142899</v>
      </c>
      <c r="D19895" s="14">
        <v>0.23766816143497799</v>
      </c>
      <c r="E19895">
        <v>41.056919642857103</v>
      </c>
      <c r="F19895">
        <v>66.265545590433504</v>
      </c>
      <c r="G19895">
        <v>-25.208625947576301</v>
      </c>
      <c r="H19895" s="14">
        <v>0.511156186612576</v>
      </c>
    </row>
    <row r="19896" spans="1:8" hidden="1" x14ac:dyDescent="0.35">
      <c r="A19896" s="13">
        <v>44633</v>
      </c>
      <c r="B19896" t="s">
        <v>71</v>
      </c>
      <c r="C19896" s="14">
        <v>0.76119402985074602</v>
      </c>
      <c r="D19896" s="14">
        <v>0.52840909090909105</v>
      </c>
      <c r="E19896">
        <v>23.510447761194001</v>
      </c>
      <c r="F19896">
        <v>37.149905303030302</v>
      </c>
      <c r="G19896">
        <v>-13.6394575418363</v>
      </c>
      <c r="H19896" s="14">
        <v>0.72252252252252203</v>
      </c>
    </row>
    <row r="19897" spans="1:8" hidden="1" x14ac:dyDescent="0.35">
      <c r="A19897" s="13">
        <v>44634</v>
      </c>
      <c r="B19897" t="s">
        <v>71</v>
      </c>
      <c r="C19897" s="14">
        <v>0.81971153846153799</v>
      </c>
      <c r="D19897" s="14">
        <v>0.66906474820143902</v>
      </c>
      <c r="E19897">
        <v>11.9868189102564</v>
      </c>
      <c r="F19897">
        <v>18.0647482014388</v>
      </c>
      <c r="G19897">
        <v>-6.0779292911824401</v>
      </c>
      <c r="H19897" s="14">
        <v>0.920696324951644</v>
      </c>
    </row>
    <row r="19898" spans="1:8" hidden="1" x14ac:dyDescent="0.35">
      <c r="A19898" s="13">
        <v>44635</v>
      </c>
      <c r="B19898" t="s">
        <v>71</v>
      </c>
      <c r="C19898" s="14">
        <v>0.84496124031007802</v>
      </c>
      <c r="D19898" s="14">
        <v>0.70483460559796396</v>
      </c>
      <c r="E19898">
        <v>11.584323858742501</v>
      </c>
      <c r="F19898">
        <v>14.862934690415599</v>
      </c>
      <c r="G19898">
        <v>-3.2786108316731402</v>
      </c>
      <c r="H19898" s="14">
        <v>0.91598360655737698</v>
      </c>
    </row>
    <row r="19899" spans="1:8" hidden="1" x14ac:dyDescent="0.35">
      <c r="A19899" s="13">
        <v>44636</v>
      </c>
      <c r="B19899" t="s">
        <v>71</v>
      </c>
      <c r="C19899" s="14">
        <v>0.88206388206388198</v>
      </c>
      <c r="D19899" s="14">
        <v>0.65700483091787398</v>
      </c>
      <c r="E19899">
        <v>10.5012285012285</v>
      </c>
      <c r="F19899">
        <v>19.494927536231899</v>
      </c>
      <c r="G19899">
        <v>-8.9936990350033792</v>
      </c>
      <c r="H19899" s="14">
        <v>0.91633466135458197</v>
      </c>
    </row>
    <row r="19900" spans="1:8" hidden="1" x14ac:dyDescent="0.35">
      <c r="A19900" s="13">
        <v>44637</v>
      </c>
      <c r="B19900" t="s">
        <v>71</v>
      </c>
      <c r="C19900" s="14">
        <v>0.79906542056074803</v>
      </c>
      <c r="D19900" s="14">
        <v>0.65714285714285703</v>
      </c>
      <c r="E19900">
        <v>13.5746495327103</v>
      </c>
      <c r="F19900">
        <v>19.7633333333333</v>
      </c>
      <c r="G19900">
        <v>-6.1886838006230498</v>
      </c>
      <c r="H19900" s="14">
        <v>0.93834296724470101</v>
      </c>
    </row>
    <row r="19901" spans="1:8" hidden="1" x14ac:dyDescent="0.35">
      <c r="A19901" s="13">
        <v>44638</v>
      </c>
      <c r="B19901" t="s">
        <v>71</v>
      </c>
      <c r="C19901" s="14">
        <v>0.64030612244898</v>
      </c>
      <c r="D19901" s="14">
        <v>0.267716535433071</v>
      </c>
      <c r="E19901">
        <v>30.368707482993202</v>
      </c>
      <c r="F19901">
        <v>54.955380577427803</v>
      </c>
      <c r="G19901">
        <v>-24.586673094434602</v>
      </c>
      <c r="H19901" s="14">
        <v>0.83394833948339497</v>
      </c>
    </row>
    <row r="19902" spans="1:8" hidden="1" x14ac:dyDescent="0.35">
      <c r="A19902" s="13">
        <v>44639</v>
      </c>
      <c r="B19902" t="s">
        <v>71</v>
      </c>
      <c r="C19902" s="14">
        <v>0.69859154929577505</v>
      </c>
      <c r="D19902" s="14">
        <v>0.29076086956521702</v>
      </c>
      <c r="E19902">
        <v>21.873145539906101</v>
      </c>
      <c r="F19902">
        <v>47.284329710144902</v>
      </c>
      <c r="G19902">
        <v>-25.411184170238801</v>
      </c>
      <c r="H19902" s="14">
        <v>0.77629063097514395</v>
      </c>
    </row>
    <row r="19903" spans="1:8" hidden="1" x14ac:dyDescent="0.35">
      <c r="A19903" s="13">
        <v>44640</v>
      </c>
      <c r="B19903" t="s">
        <v>71</v>
      </c>
      <c r="C19903" s="14">
        <v>0.79006772009029302</v>
      </c>
      <c r="D19903" s="14">
        <v>0.54646017699115002</v>
      </c>
      <c r="E19903">
        <v>17.203160270880399</v>
      </c>
      <c r="F19903">
        <v>26.171644542772899</v>
      </c>
      <c r="G19903">
        <v>-8.9684842718924997</v>
      </c>
      <c r="H19903" s="14">
        <v>0.91970802919707995</v>
      </c>
    </row>
    <row r="19904" spans="1:8" hidden="1" x14ac:dyDescent="0.35">
      <c r="A19904" s="13">
        <v>44641</v>
      </c>
      <c r="B19904" t="s">
        <v>71</v>
      </c>
      <c r="C19904" s="14">
        <v>0.88443396226415105</v>
      </c>
      <c r="D19904" s="14">
        <v>0.74477958236658903</v>
      </c>
      <c r="E19904">
        <v>8.1895833333333297</v>
      </c>
      <c r="F19904">
        <v>14.430433101314801</v>
      </c>
      <c r="G19904">
        <v>-6.2408497679814401</v>
      </c>
      <c r="H19904" s="14">
        <v>0.93666026871401198</v>
      </c>
    </row>
    <row r="19905" spans="1:8" hidden="1" x14ac:dyDescent="0.35">
      <c r="A19905" s="13">
        <v>44642</v>
      </c>
      <c r="B19905" t="s">
        <v>71</v>
      </c>
      <c r="C19905" s="14">
        <v>0.90180878552971599</v>
      </c>
      <c r="D19905" s="14">
        <v>0.74489795918367396</v>
      </c>
      <c r="E19905">
        <v>6.7958656330749401</v>
      </c>
      <c r="F19905">
        <v>11.599022108843499</v>
      </c>
      <c r="G19905">
        <v>-4.8031564757686001</v>
      </c>
      <c r="H19905" s="14">
        <v>0.92148760330578505</v>
      </c>
    </row>
    <row r="19906" spans="1:8" hidden="1" x14ac:dyDescent="0.35">
      <c r="A19906" s="13">
        <v>44643</v>
      </c>
      <c r="B19906" t="s">
        <v>71</v>
      </c>
      <c r="C19906" s="14">
        <v>0.83292978208232404</v>
      </c>
      <c r="D19906" s="14">
        <v>0.68957345971563999</v>
      </c>
      <c r="E19906">
        <v>9.3026634382566602</v>
      </c>
      <c r="F19906">
        <v>17.409557661927298</v>
      </c>
      <c r="G19906">
        <v>-8.10689422367067</v>
      </c>
      <c r="H19906" s="14">
        <v>0.92885375494071099</v>
      </c>
    </row>
    <row r="19907" spans="1:8" hidden="1" x14ac:dyDescent="0.35">
      <c r="A19907" s="13">
        <v>44644</v>
      </c>
      <c r="B19907" t="s">
        <v>71</v>
      </c>
      <c r="C19907" s="14">
        <v>0.78801843317972398</v>
      </c>
      <c r="D19907" s="14">
        <v>0.72705882352941198</v>
      </c>
      <c r="E19907">
        <v>13.115053763440899</v>
      </c>
      <c r="F19907">
        <v>15.092509803921599</v>
      </c>
      <c r="G19907">
        <v>-1.97745604048071</v>
      </c>
      <c r="H19907" s="14">
        <v>0.934333958724203</v>
      </c>
    </row>
    <row r="19908" spans="1:8" hidden="1" x14ac:dyDescent="0.35">
      <c r="A19908" s="13">
        <v>44645</v>
      </c>
      <c r="B19908" t="s">
        <v>71</v>
      </c>
      <c r="C19908" s="14">
        <v>0.85714285714285698</v>
      </c>
      <c r="D19908" s="14">
        <v>0.71902654867256599</v>
      </c>
      <c r="E19908">
        <v>10.069552669552699</v>
      </c>
      <c r="F19908">
        <v>15.0925884955752</v>
      </c>
      <c r="G19908">
        <v>-5.0230358260225501</v>
      </c>
      <c r="H19908" s="14">
        <v>0.94575045207956598</v>
      </c>
    </row>
    <row r="19909" spans="1:8" hidden="1" x14ac:dyDescent="0.35">
      <c r="A19909" s="13">
        <v>44646</v>
      </c>
      <c r="B19909" t="s">
        <v>71</v>
      </c>
      <c r="C19909" s="14">
        <v>0.86651053864168603</v>
      </c>
      <c r="D19909" s="14">
        <v>0.73127753303964704</v>
      </c>
      <c r="E19909">
        <v>8.1058938329430106</v>
      </c>
      <c r="F19909">
        <v>14.453634361233499</v>
      </c>
      <c r="G19909">
        <v>-6.34774052829047</v>
      </c>
      <c r="H19909" s="14">
        <v>0.94736842105263197</v>
      </c>
    </row>
    <row r="19910" spans="1:8" hidden="1" x14ac:dyDescent="0.35">
      <c r="A19910" s="13">
        <v>44647</v>
      </c>
      <c r="B19910" t="s">
        <v>71</v>
      </c>
      <c r="C19910" s="14">
        <v>0.78118609406952999</v>
      </c>
      <c r="D19910" s="14">
        <v>0.62275449101796398</v>
      </c>
      <c r="E19910">
        <v>15.0217791411043</v>
      </c>
      <c r="F19910">
        <v>20.664903526280799</v>
      </c>
      <c r="G19910">
        <v>-5.6431243851764803</v>
      </c>
      <c r="H19910" s="14">
        <v>0.93554006968641101</v>
      </c>
    </row>
    <row r="19911" spans="1:8" hidden="1" x14ac:dyDescent="0.35">
      <c r="A19911" s="13">
        <v>44648</v>
      </c>
      <c r="B19911" t="s">
        <v>71</v>
      </c>
      <c r="C19911" s="14">
        <v>0.82563025210083996</v>
      </c>
      <c r="D19911" s="14">
        <v>0.67287784679089002</v>
      </c>
      <c r="E19911">
        <v>12.1510854341737</v>
      </c>
      <c r="F19911">
        <v>17.400241545893699</v>
      </c>
      <c r="G19911">
        <v>-5.2491561117200503</v>
      </c>
      <c r="H19911" s="14">
        <v>0.94661921708185004</v>
      </c>
    </row>
    <row r="19912" spans="1:8" hidden="1" x14ac:dyDescent="0.35">
      <c r="A19912" s="13">
        <v>44649</v>
      </c>
      <c r="B19912" t="s">
        <v>71</v>
      </c>
      <c r="C19912" s="14">
        <v>0.88520971302428297</v>
      </c>
      <c r="D19912" s="14">
        <v>0.626349892008639</v>
      </c>
      <c r="E19912">
        <v>7.1405077262693197</v>
      </c>
      <c r="F19912">
        <v>19.305543556515499</v>
      </c>
      <c r="G19912">
        <v>-12.1650358302462</v>
      </c>
      <c r="H19912" s="14">
        <v>0.93109869646182497</v>
      </c>
    </row>
    <row r="19913" spans="1:8" hidden="1" x14ac:dyDescent="0.35">
      <c r="A19913" s="13">
        <v>44650</v>
      </c>
      <c r="B19913" t="s">
        <v>71</v>
      </c>
      <c r="C19913" s="14">
        <v>0.784810126582279</v>
      </c>
      <c r="D19913" s="14">
        <v>0.587234042553191</v>
      </c>
      <c r="E19913">
        <v>11.8279184247539</v>
      </c>
      <c r="F19913">
        <v>20.7671631205674</v>
      </c>
      <c r="G19913">
        <v>-8.9392446958135103</v>
      </c>
      <c r="H19913" s="14">
        <v>0.93917710196780002</v>
      </c>
    </row>
    <row r="19914" spans="1:8" hidden="1" x14ac:dyDescent="0.35">
      <c r="A19914" s="13">
        <v>44651</v>
      </c>
      <c r="B19914" t="s">
        <v>71</v>
      </c>
      <c r="C19914" s="14">
        <v>0.84698275862068995</v>
      </c>
      <c r="D19914" s="14">
        <v>0.54506437768240301</v>
      </c>
      <c r="E19914">
        <v>8.8386494252873593</v>
      </c>
      <c r="F19914">
        <v>24.196530758226</v>
      </c>
      <c r="G19914">
        <v>-15.3578813329387</v>
      </c>
      <c r="H19914" s="14">
        <v>0.94373865698729598</v>
      </c>
    </row>
    <row r="19915" spans="1:8" hidden="1" x14ac:dyDescent="0.35">
      <c r="A19915" s="13">
        <v>44652</v>
      </c>
      <c r="B19915" t="s">
        <v>71</v>
      </c>
      <c r="C19915" s="14">
        <v>0.81262327416173596</v>
      </c>
      <c r="D19915" s="14">
        <v>0.48588709677419401</v>
      </c>
      <c r="E19915">
        <v>10.3703484549638</v>
      </c>
      <c r="F19915">
        <v>25.948521505376299</v>
      </c>
      <c r="G19915">
        <v>-15.5781730504125</v>
      </c>
      <c r="H19915" s="14">
        <v>0.94781144781144799</v>
      </c>
    </row>
    <row r="19916" spans="1:8" hidden="1" x14ac:dyDescent="0.35">
      <c r="A19916" s="13">
        <v>44653</v>
      </c>
      <c r="B19916" t="s">
        <v>71</v>
      </c>
      <c r="C19916" s="14">
        <v>0.82377049180327899</v>
      </c>
      <c r="D19916" s="14">
        <v>0.55172413793103403</v>
      </c>
      <c r="E19916">
        <v>11.149965846994499</v>
      </c>
      <c r="F19916">
        <v>23.165517241379298</v>
      </c>
      <c r="G19916">
        <v>-12.015551394384801</v>
      </c>
      <c r="H19916" s="14">
        <v>0.93805309734513298</v>
      </c>
    </row>
    <row r="19917" spans="1:8" hidden="1" x14ac:dyDescent="0.35">
      <c r="A19917" s="13">
        <v>44654</v>
      </c>
      <c r="B19917" t="s">
        <v>71</v>
      </c>
      <c r="C19917" s="14">
        <v>0.63070539419087102</v>
      </c>
      <c r="D19917" s="14">
        <v>0.405797101449275</v>
      </c>
      <c r="E19917">
        <v>17.6789419087137</v>
      </c>
      <c r="F19917">
        <v>31.156728778467901</v>
      </c>
      <c r="G19917">
        <v>-13.477786869754199</v>
      </c>
      <c r="H19917" s="14">
        <v>0.93240901213171601</v>
      </c>
    </row>
    <row r="19918" spans="1:8" hidden="1" x14ac:dyDescent="0.35">
      <c r="A19918" s="13">
        <v>44655</v>
      </c>
      <c r="B19918" t="s">
        <v>71</v>
      </c>
      <c r="C19918" s="14">
        <v>0.92997811816192599</v>
      </c>
      <c r="D19918" s="14">
        <v>0.68631578947368399</v>
      </c>
      <c r="E19918">
        <v>6.6632020423048903</v>
      </c>
      <c r="F19918">
        <v>15.3686666666667</v>
      </c>
      <c r="G19918">
        <v>-8.7054646243617793</v>
      </c>
      <c r="H19918" s="14">
        <v>0.924493554327808</v>
      </c>
    </row>
    <row r="19919" spans="1:8" hidden="1" x14ac:dyDescent="0.35">
      <c r="A19919" s="13">
        <v>44656</v>
      </c>
      <c r="B19919" t="s">
        <v>71</v>
      </c>
      <c r="C19919" s="14">
        <v>0.920091324200913</v>
      </c>
      <c r="D19919" s="14">
        <v>0.73469387755102</v>
      </c>
      <c r="E19919">
        <v>5.5936073059360698</v>
      </c>
      <c r="F19919">
        <v>15.372146636432401</v>
      </c>
      <c r="G19919">
        <v>-9.7785393304962795</v>
      </c>
      <c r="H19919" s="14">
        <v>0.91148775894538603</v>
      </c>
    </row>
    <row r="19920" spans="1:8" hidden="1" x14ac:dyDescent="0.35">
      <c r="A19920" s="13">
        <v>44657</v>
      </c>
      <c r="B19920" t="s">
        <v>71</v>
      </c>
      <c r="C19920" s="14">
        <v>0.89841986455981904</v>
      </c>
      <c r="D19920" s="14">
        <v>0.73766816143497804</v>
      </c>
      <c r="E19920">
        <v>7.6025206922498096</v>
      </c>
      <c r="F19920">
        <v>13.0586696562033</v>
      </c>
      <c r="G19920">
        <v>-5.4561489639534804</v>
      </c>
      <c r="H19920" s="14">
        <v>0.91198501872659199</v>
      </c>
    </row>
    <row r="19921" spans="1:8" hidden="1" x14ac:dyDescent="0.35">
      <c r="A19921" s="13">
        <v>44658</v>
      </c>
      <c r="B19921" t="s">
        <v>71</v>
      </c>
      <c r="C19921" s="14">
        <v>0.82876712328767099</v>
      </c>
      <c r="D19921" s="14">
        <v>0.60138248847926301</v>
      </c>
      <c r="E19921">
        <v>9.1336377473363797</v>
      </c>
      <c r="F19921">
        <v>20.444431643625201</v>
      </c>
      <c r="G19921">
        <v>-11.3107938962888</v>
      </c>
      <c r="H19921" s="14">
        <v>0.92234848484848497</v>
      </c>
    </row>
    <row r="19922" spans="1:8" hidden="1" x14ac:dyDescent="0.35">
      <c r="A19922" s="13">
        <v>44659</v>
      </c>
      <c r="B19922" t="s">
        <v>71</v>
      </c>
      <c r="C19922" s="14">
        <v>0.87968441814595699</v>
      </c>
      <c r="D19922" s="14">
        <v>0.64444444444444404</v>
      </c>
      <c r="E19922">
        <v>8.2457593688362891</v>
      </c>
      <c r="F19922">
        <v>21.463063973063999</v>
      </c>
      <c r="G19922">
        <v>-13.217304604227699</v>
      </c>
      <c r="H19922" s="14">
        <v>0.94594594594594605</v>
      </c>
    </row>
    <row r="19923" spans="1:8" hidden="1" x14ac:dyDescent="0.35">
      <c r="A19923" s="13">
        <v>44660</v>
      </c>
      <c r="B19923" t="s">
        <v>71</v>
      </c>
      <c r="C19923" s="14">
        <v>0.843621399176955</v>
      </c>
      <c r="D19923" s="14">
        <v>0.65922920892494896</v>
      </c>
      <c r="E19923">
        <v>11.460905349794199</v>
      </c>
      <c r="F19923">
        <v>18.372379986477299</v>
      </c>
      <c r="G19923">
        <v>-6.9114746366831099</v>
      </c>
      <c r="H19923" s="14">
        <v>0.94545454545454499</v>
      </c>
    </row>
    <row r="19924" spans="1:8" hidden="1" x14ac:dyDescent="0.35">
      <c r="A19924" s="13">
        <v>44661</v>
      </c>
      <c r="B19924" t="s">
        <v>71</v>
      </c>
      <c r="C19924" s="14">
        <v>0.87809917355371903</v>
      </c>
      <c r="D19924" s="14">
        <v>0.712830957230143</v>
      </c>
      <c r="E19924">
        <v>7.6974862258953198</v>
      </c>
      <c r="F19924">
        <v>13.882756279701301</v>
      </c>
      <c r="G19924">
        <v>-6.1852700538059704</v>
      </c>
      <c r="H19924" s="14">
        <v>0.92730496453900702</v>
      </c>
    </row>
    <row r="19925" spans="1:8" hidden="1" x14ac:dyDescent="0.35">
      <c r="A19925" s="13">
        <v>44662</v>
      </c>
      <c r="B19925" t="s">
        <v>71</v>
      </c>
      <c r="C19925" s="14">
        <v>0.89055793991416299</v>
      </c>
      <c r="D19925" s="14">
        <v>0.74576271186440701</v>
      </c>
      <c r="E19925">
        <v>8.7589771101573692</v>
      </c>
      <c r="F19925">
        <v>13.518396892655399</v>
      </c>
      <c r="G19925">
        <v>-4.759419782498</v>
      </c>
      <c r="H19925" s="14">
        <v>0.92714025500910702</v>
      </c>
    </row>
    <row r="19926" spans="1:8" hidden="1" x14ac:dyDescent="0.35">
      <c r="A19926" s="13">
        <v>44663</v>
      </c>
      <c r="B19926" t="s">
        <v>71</v>
      </c>
      <c r="C19926" s="14">
        <v>0.87272727272727302</v>
      </c>
      <c r="D19926" s="14">
        <v>0.75112107623318403</v>
      </c>
      <c r="E19926">
        <v>7.9386363636363599</v>
      </c>
      <c r="F19926">
        <v>16.738565022421501</v>
      </c>
      <c r="G19926">
        <v>-8.7999286587851593</v>
      </c>
      <c r="H19926" s="14">
        <v>0.90340909090909105</v>
      </c>
    </row>
    <row r="19927" spans="1:8" hidden="1" x14ac:dyDescent="0.35">
      <c r="A19927" s="13">
        <v>44664</v>
      </c>
      <c r="B19927" t="s">
        <v>71</v>
      </c>
      <c r="C19927" s="14">
        <v>0.87339055793991405</v>
      </c>
      <c r="D19927" s="14">
        <v>0.71922246220302399</v>
      </c>
      <c r="E19927">
        <v>9.1459585121602291</v>
      </c>
      <c r="F19927">
        <v>15.0507199424046</v>
      </c>
      <c r="G19927">
        <v>-5.9047614302443803</v>
      </c>
      <c r="H19927" s="14">
        <v>0.92238267148014397</v>
      </c>
    </row>
    <row r="19928" spans="1:8" hidden="1" x14ac:dyDescent="0.35">
      <c r="A19928" s="13">
        <v>44665</v>
      </c>
      <c r="B19928" t="s">
        <v>71</v>
      </c>
      <c r="C19928" s="14">
        <v>0.87473002159827196</v>
      </c>
      <c r="D19928" s="14">
        <v>0.73218142548596099</v>
      </c>
      <c r="E19928">
        <v>6.8744780417566602</v>
      </c>
      <c r="F19928">
        <v>14.237688984881199</v>
      </c>
      <c r="G19928">
        <v>-7.3632109431245496</v>
      </c>
      <c r="H19928" s="14">
        <v>0.94876660341555996</v>
      </c>
    </row>
    <row r="19929" spans="1:8" hidden="1" x14ac:dyDescent="0.35">
      <c r="A19929" s="13">
        <v>44666</v>
      </c>
      <c r="B19929" t="s">
        <v>71</v>
      </c>
      <c r="C19929" s="14">
        <v>0.90963855421686701</v>
      </c>
      <c r="D19929" s="14">
        <v>0.77045908183632705</v>
      </c>
      <c r="E19929">
        <v>6.5030120481927698</v>
      </c>
      <c r="F19929">
        <v>12.4275449101796</v>
      </c>
      <c r="G19929">
        <v>-5.9245328619868696</v>
      </c>
      <c r="H19929" s="14">
        <v>0.94673539518900296</v>
      </c>
    </row>
    <row r="19930" spans="1:8" hidden="1" x14ac:dyDescent="0.35">
      <c r="A19930" s="13">
        <v>44667</v>
      </c>
      <c r="B19930" t="s">
        <v>71</v>
      </c>
      <c r="C19930" s="14">
        <v>0.89473684210526305</v>
      </c>
      <c r="D19930" s="14">
        <v>0.76639344262295095</v>
      </c>
      <c r="E19930">
        <v>8.6394385964912299</v>
      </c>
      <c r="F19930">
        <v>12.3551229508197</v>
      </c>
      <c r="G19930">
        <v>-3.7156843543284399</v>
      </c>
      <c r="H19930" s="14">
        <v>0.94227188081936697</v>
      </c>
    </row>
    <row r="19931" spans="1:8" hidden="1" x14ac:dyDescent="0.35">
      <c r="A19931" s="13">
        <v>44668</v>
      </c>
      <c r="B19931" t="s">
        <v>71</v>
      </c>
      <c r="C19931" s="14">
        <v>0.89898989898989901</v>
      </c>
      <c r="D19931" s="14">
        <v>0.71257485029940104</v>
      </c>
      <c r="E19931">
        <v>5.6049831649831603</v>
      </c>
      <c r="F19931">
        <v>12.906952761144399</v>
      </c>
      <c r="G19931">
        <v>-7.3019695961612099</v>
      </c>
      <c r="H19931" s="14">
        <v>0.93402777777777801</v>
      </c>
    </row>
    <row r="19932" spans="1:8" hidden="1" x14ac:dyDescent="0.35">
      <c r="A19932" s="13">
        <v>44669</v>
      </c>
      <c r="B19932" t="s">
        <v>71</v>
      </c>
      <c r="C19932" s="14">
        <v>0.90833333333333299</v>
      </c>
      <c r="D19932" s="14">
        <v>0.78661087866108803</v>
      </c>
      <c r="E19932">
        <v>6.9844444444444402</v>
      </c>
      <c r="F19932">
        <v>12.5768131101813</v>
      </c>
      <c r="G19932">
        <v>-5.5923686657368696</v>
      </c>
      <c r="H19932" s="14">
        <v>0.93462897526501798</v>
      </c>
    </row>
    <row r="19933" spans="1:8" hidden="1" x14ac:dyDescent="0.35">
      <c r="A19933" s="13">
        <v>44670</v>
      </c>
      <c r="B19933" t="s">
        <v>71</v>
      </c>
      <c r="C19933" s="14">
        <v>0.903803131991051</v>
      </c>
      <c r="D19933" s="14">
        <v>0.77242888402625798</v>
      </c>
      <c r="E19933">
        <v>5.4271439224459401</v>
      </c>
      <c r="F19933">
        <v>11.7584974471189</v>
      </c>
      <c r="G19933">
        <v>-6.3313535246729602</v>
      </c>
      <c r="H19933" s="14">
        <v>0.91132075471698104</v>
      </c>
    </row>
    <row r="19934" spans="1:8" hidden="1" x14ac:dyDescent="0.35">
      <c r="A19934" s="13">
        <v>44671</v>
      </c>
      <c r="B19934" t="s">
        <v>71</v>
      </c>
      <c r="C19934" s="14">
        <v>0.89247311827956999</v>
      </c>
      <c r="D19934" s="14">
        <v>0.74782608695652197</v>
      </c>
      <c r="E19934">
        <v>7.0116129032258101</v>
      </c>
      <c r="F19934">
        <v>14.356992753623199</v>
      </c>
      <c r="G19934">
        <v>-7.3453798503973804</v>
      </c>
      <c r="H19934" s="14">
        <v>0.93027522935779805</v>
      </c>
    </row>
    <row r="19935" spans="1:8" hidden="1" x14ac:dyDescent="0.35">
      <c r="A19935" s="13">
        <v>44672</v>
      </c>
      <c r="B19935" t="s">
        <v>71</v>
      </c>
      <c r="C19935" s="14">
        <v>0.88059701492537301</v>
      </c>
      <c r="D19935" s="14">
        <v>0.73347547974413596</v>
      </c>
      <c r="E19935">
        <v>8.3880597014925407</v>
      </c>
      <c r="F19935">
        <v>14.920398009950199</v>
      </c>
      <c r="G19935">
        <v>-6.5323383084577102</v>
      </c>
      <c r="H19935" s="14">
        <v>0.95864661654135297</v>
      </c>
    </row>
    <row r="19936" spans="1:8" hidden="1" x14ac:dyDescent="0.35">
      <c r="A19936" s="13">
        <v>44673</v>
      </c>
      <c r="B19936" t="s">
        <v>71</v>
      </c>
      <c r="C19936" s="14">
        <v>0.84646464646464603</v>
      </c>
      <c r="D19936" s="14">
        <v>0.71743486973947901</v>
      </c>
      <c r="E19936">
        <v>10.0425252525253</v>
      </c>
      <c r="F19936">
        <v>14.741850367401501</v>
      </c>
      <c r="G19936">
        <v>-4.6993251148762196</v>
      </c>
      <c r="H19936" s="14">
        <v>0.94836488812392405</v>
      </c>
    </row>
    <row r="19937" spans="1:8" hidden="1" x14ac:dyDescent="0.35">
      <c r="A19937" s="13">
        <v>44674</v>
      </c>
      <c r="B19937" t="s">
        <v>71</v>
      </c>
      <c r="C19937" s="14">
        <v>0.86094069529652395</v>
      </c>
      <c r="D19937" s="14">
        <v>0.76257545271629801</v>
      </c>
      <c r="E19937">
        <v>10.230743012951599</v>
      </c>
      <c r="F19937">
        <v>12.363547954393001</v>
      </c>
      <c r="G19937">
        <v>-2.1328049414414201</v>
      </c>
      <c r="H19937" s="14">
        <v>0.94394213381555103</v>
      </c>
    </row>
    <row r="19938" spans="1:8" hidden="1" x14ac:dyDescent="0.35">
      <c r="A19938" s="13">
        <v>44675</v>
      </c>
      <c r="B19938" t="s">
        <v>71</v>
      </c>
      <c r="C19938" s="14">
        <v>0.84646464646464603</v>
      </c>
      <c r="D19938" s="14">
        <v>0.75806451612903203</v>
      </c>
      <c r="E19938">
        <v>7.9955555555555602</v>
      </c>
      <c r="F19938">
        <v>12.3235551075269</v>
      </c>
      <c r="G19938">
        <v>-4.3279995519713301</v>
      </c>
      <c r="H19938" s="14">
        <v>0.94699646643109503</v>
      </c>
    </row>
    <row r="19939" spans="1:8" hidden="1" x14ac:dyDescent="0.35">
      <c r="A19939" s="13">
        <v>44676</v>
      </c>
      <c r="B19939" t="s">
        <v>71</v>
      </c>
      <c r="C19939" s="14">
        <v>0.86447638603696098</v>
      </c>
      <c r="D19939" s="14">
        <v>0.74432989690721696</v>
      </c>
      <c r="E19939">
        <v>10.7501368925394</v>
      </c>
      <c r="F19939">
        <v>16.3878694158076</v>
      </c>
      <c r="G19939">
        <v>-5.6377325232682001</v>
      </c>
      <c r="H19939" s="14">
        <v>0.95187165775401095</v>
      </c>
    </row>
    <row r="19940" spans="1:8" hidden="1" x14ac:dyDescent="0.35">
      <c r="A19940" s="13">
        <v>44677</v>
      </c>
      <c r="B19940" t="s">
        <v>71</v>
      </c>
      <c r="C19940" s="14">
        <v>0.88817204301075303</v>
      </c>
      <c r="D19940" s="14">
        <v>0.76680672268907601</v>
      </c>
      <c r="E19940">
        <v>7.7225806451612904</v>
      </c>
      <c r="F19940">
        <v>13.3384103641457</v>
      </c>
      <c r="G19940">
        <v>-5.6158297189843696</v>
      </c>
      <c r="H19940" s="14">
        <v>0.94569288389513095</v>
      </c>
    </row>
    <row r="19941" spans="1:8" hidden="1" x14ac:dyDescent="0.35">
      <c r="A19941" s="13">
        <v>44678</v>
      </c>
      <c r="B19941" t="s">
        <v>71</v>
      </c>
      <c r="C19941" s="14">
        <v>0.852156057494867</v>
      </c>
      <c r="D19941" s="14">
        <v>0.79671457905544096</v>
      </c>
      <c r="E19941">
        <v>7.0895619438740596</v>
      </c>
      <c r="F19941">
        <v>10.452327173169101</v>
      </c>
      <c r="G19941">
        <v>-3.3627652292949999</v>
      </c>
      <c r="H19941" s="14">
        <v>0.944244604316547</v>
      </c>
    </row>
    <row r="19942" spans="1:8" hidden="1" x14ac:dyDescent="0.35">
      <c r="A19942" s="13">
        <v>44679</v>
      </c>
      <c r="B19942" t="s">
        <v>71</v>
      </c>
      <c r="C19942" s="14">
        <v>0.82409177820267698</v>
      </c>
      <c r="D19942" s="14">
        <v>0.69762845849802402</v>
      </c>
      <c r="E19942">
        <v>11.819502868068801</v>
      </c>
      <c r="F19942">
        <v>16.223188405797099</v>
      </c>
      <c r="G19942">
        <v>-4.4036855377282702</v>
      </c>
      <c r="H19942" s="14">
        <v>0.95925297113752095</v>
      </c>
    </row>
    <row r="19943" spans="1:8" hidden="1" x14ac:dyDescent="0.35">
      <c r="A19943" s="13">
        <v>44680</v>
      </c>
      <c r="B19943" t="s">
        <v>71</v>
      </c>
      <c r="C19943" s="14">
        <v>0.76992753623188404</v>
      </c>
      <c r="D19943" s="14">
        <v>0.65441176470588203</v>
      </c>
      <c r="E19943">
        <v>13.8820652173913</v>
      </c>
      <c r="F19943">
        <v>20.3384803921569</v>
      </c>
      <c r="G19943">
        <v>-6.45641517476556</v>
      </c>
      <c r="H19943" s="14">
        <v>0.94610778443113797</v>
      </c>
    </row>
    <row r="19944" spans="1:8" hidden="1" x14ac:dyDescent="0.35">
      <c r="A19944" s="13">
        <v>44681</v>
      </c>
      <c r="B19944" t="s">
        <v>71</v>
      </c>
      <c r="C19944" s="14">
        <v>0.74344569288389495</v>
      </c>
      <c r="D19944" s="14">
        <v>0.62477231329690397</v>
      </c>
      <c r="E19944">
        <v>15.4431960049938</v>
      </c>
      <c r="F19944">
        <v>21.4647540983607</v>
      </c>
      <c r="G19944">
        <v>-6.0215580933668997</v>
      </c>
      <c r="H19944" s="14">
        <v>0.94947994056463603</v>
      </c>
    </row>
    <row r="19945" spans="1:8" hidden="1" x14ac:dyDescent="0.35">
      <c r="A19945" s="13">
        <v>44682</v>
      </c>
      <c r="B19945" t="s">
        <v>71</v>
      </c>
      <c r="C19945" s="14">
        <v>0.82797731568998101</v>
      </c>
      <c r="D19945" s="14">
        <v>0.65185185185185202</v>
      </c>
      <c r="E19945">
        <v>11.393194706994301</v>
      </c>
      <c r="F19945">
        <v>18.8949382716049</v>
      </c>
      <c r="G19945">
        <v>-7.5017435646106101</v>
      </c>
      <c r="H19945" s="14">
        <v>0.935126582278481</v>
      </c>
    </row>
    <row r="19946" spans="1:8" hidden="1" x14ac:dyDescent="0.35">
      <c r="A19946" s="13">
        <v>44683</v>
      </c>
      <c r="B19946" t="s">
        <v>71</v>
      </c>
      <c r="C19946" s="14">
        <v>0.91221374045801495</v>
      </c>
      <c r="D19946" s="14">
        <v>0.75609756097560998</v>
      </c>
      <c r="E19946">
        <v>6.63619592875318</v>
      </c>
      <c r="F19946">
        <v>13.7076297686054</v>
      </c>
      <c r="G19946">
        <v>-7.0714338398522001</v>
      </c>
      <c r="H19946" s="14">
        <v>0.94127243066884203</v>
      </c>
    </row>
    <row r="19947" spans="1:8" hidden="1" x14ac:dyDescent="0.35">
      <c r="A19947" s="13">
        <v>44684</v>
      </c>
      <c r="B19947" t="s">
        <v>71</v>
      </c>
      <c r="C19947" s="14">
        <v>0.85575048732943504</v>
      </c>
      <c r="D19947" s="14">
        <v>0.70342205323193896</v>
      </c>
      <c r="E19947">
        <v>9.1364522417153999</v>
      </c>
      <c r="F19947">
        <v>14.3229404309252</v>
      </c>
      <c r="G19947">
        <v>-5.18648818920982</v>
      </c>
      <c r="H19947" s="14">
        <v>0.93311036789297697</v>
      </c>
    </row>
    <row r="19948" spans="1:8" hidden="1" x14ac:dyDescent="0.35">
      <c r="A19948" s="13">
        <v>44685</v>
      </c>
      <c r="B19948" t="s">
        <v>71</v>
      </c>
      <c r="C19948" s="14">
        <v>0.85523809523809502</v>
      </c>
      <c r="D19948" s="14">
        <v>0.71186440677966101</v>
      </c>
      <c r="E19948">
        <v>9.4205396825396797</v>
      </c>
      <c r="F19948">
        <v>16.1979284369115</v>
      </c>
      <c r="G19948">
        <v>-6.7773887543718097</v>
      </c>
      <c r="H19948" s="14">
        <v>0.93447737909516404</v>
      </c>
    </row>
    <row r="19949" spans="1:8" hidden="1" x14ac:dyDescent="0.35">
      <c r="A19949" s="13">
        <v>44686</v>
      </c>
      <c r="B19949" t="s">
        <v>71</v>
      </c>
      <c r="C19949" s="14">
        <v>0.87593984962406002</v>
      </c>
      <c r="D19949" s="14">
        <v>0.72865275142315</v>
      </c>
      <c r="E19949">
        <v>9.9248120300751896</v>
      </c>
      <c r="F19949">
        <v>15.072296015180299</v>
      </c>
      <c r="G19949">
        <v>-5.1474839851050804</v>
      </c>
      <c r="H19949" s="14">
        <v>0.94710743801652897</v>
      </c>
    </row>
    <row r="19950" spans="1:8" hidden="1" x14ac:dyDescent="0.35">
      <c r="A19950" s="13">
        <v>44687</v>
      </c>
      <c r="B19950" t="s">
        <v>71</v>
      </c>
      <c r="C19950" s="14">
        <v>0.85457809694793496</v>
      </c>
      <c r="D19950" s="14">
        <v>0.71071428571428596</v>
      </c>
      <c r="E19950">
        <v>8.8957510472770807</v>
      </c>
      <c r="F19950">
        <v>15.685446428571399</v>
      </c>
      <c r="G19950">
        <v>-6.7896953812943499</v>
      </c>
      <c r="H19950" s="14">
        <v>0.95038759689922503</v>
      </c>
    </row>
    <row r="19951" spans="1:8" hidden="1" x14ac:dyDescent="0.35">
      <c r="A19951" s="13">
        <v>44688</v>
      </c>
      <c r="B19951" t="s">
        <v>71</v>
      </c>
      <c r="C19951" s="14">
        <v>0.83304347826087</v>
      </c>
      <c r="D19951" s="14">
        <v>0.66493955094991397</v>
      </c>
      <c r="E19951">
        <v>9.1464347826087007</v>
      </c>
      <c r="F19951">
        <v>16.201007484168102</v>
      </c>
      <c r="G19951">
        <v>-7.05457270155941</v>
      </c>
      <c r="H19951" s="14">
        <v>0.95144157814871</v>
      </c>
    </row>
    <row r="19952" spans="1:8" hidden="1" x14ac:dyDescent="0.35">
      <c r="A19952" s="13">
        <v>44689</v>
      </c>
      <c r="B19952" t="s">
        <v>71</v>
      </c>
      <c r="C19952" s="14">
        <v>0.81415929203539805</v>
      </c>
      <c r="D19952" s="14">
        <v>0.70120898100172702</v>
      </c>
      <c r="E19952">
        <v>11.2721533923304</v>
      </c>
      <c r="F19952">
        <v>16.2048647092689</v>
      </c>
      <c r="G19952">
        <v>-4.9327113169384704</v>
      </c>
      <c r="H19952" s="14">
        <v>0.95678092399403902</v>
      </c>
    </row>
    <row r="19953" spans="1:8" hidden="1" x14ac:dyDescent="0.35">
      <c r="A19953" s="13">
        <v>44690</v>
      </c>
      <c r="B19953" t="s">
        <v>71</v>
      </c>
      <c r="C19953" s="14">
        <v>0.83948339483394796</v>
      </c>
      <c r="D19953" s="14">
        <v>0.71715328467153305</v>
      </c>
      <c r="E19953">
        <v>10.0516605166052</v>
      </c>
      <c r="F19953">
        <v>15.0908150851582</v>
      </c>
      <c r="G19953">
        <v>-5.0391545685529904</v>
      </c>
      <c r="H19953" s="14">
        <v>0.95090016366612096</v>
      </c>
    </row>
    <row r="19954" spans="1:8" hidden="1" x14ac:dyDescent="0.35">
      <c r="A19954" s="13">
        <v>44691</v>
      </c>
      <c r="B19954" t="s">
        <v>71</v>
      </c>
      <c r="C19954" s="14">
        <v>0.89059500959692905</v>
      </c>
      <c r="D19954" s="14">
        <v>0.73358348968105103</v>
      </c>
      <c r="E19954">
        <v>6.5124760076775399</v>
      </c>
      <c r="F19954">
        <v>12.6005941213258</v>
      </c>
      <c r="G19954">
        <v>-6.0881181136482896</v>
      </c>
      <c r="H19954" s="14">
        <v>0.92233009708737901</v>
      </c>
    </row>
    <row r="19955" spans="1:8" hidden="1" x14ac:dyDescent="0.35">
      <c r="A19955" s="13">
        <v>44692</v>
      </c>
      <c r="B19955" t="s">
        <v>71</v>
      </c>
      <c r="C19955" s="14">
        <v>0.87781954887218006</v>
      </c>
      <c r="D19955" s="14">
        <v>0.75232774674115499</v>
      </c>
      <c r="E19955">
        <v>7.9661654135338296</v>
      </c>
      <c r="F19955">
        <v>10.9974860335196</v>
      </c>
      <c r="G19955">
        <v>-3.0313206199857201</v>
      </c>
      <c r="H19955" s="14">
        <v>0.92598425196850398</v>
      </c>
    </row>
    <row r="19956" spans="1:8" hidden="1" x14ac:dyDescent="0.35">
      <c r="A19956" s="13">
        <v>44693</v>
      </c>
      <c r="B19956" t="s">
        <v>71</v>
      </c>
      <c r="C19956" s="14">
        <v>0.85338345864661602</v>
      </c>
      <c r="D19956" s="14">
        <v>0.75977653631284903</v>
      </c>
      <c r="E19956">
        <v>7.7427318295739296</v>
      </c>
      <c r="F19956">
        <v>12.1815952824333</v>
      </c>
      <c r="G19956">
        <v>-4.4388634528593398</v>
      </c>
      <c r="H19956" s="14">
        <v>0.94762684124386298</v>
      </c>
    </row>
    <row r="19957" spans="1:8" hidden="1" x14ac:dyDescent="0.35">
      <c r="A19957" s="13">
        <v>44694</v>
      </c>
      <c r="B19957" t="s">
        <v>71</v>
      </c>
      <c r="C19957" s="14">
        <v>0.78909090909090895</v>
      </c>
      <c r="D19957" s="14">
        <v>0.71480804387568597</v>
      </c>
      <c r="E19957">
        <v>11.8441818181818</v>
      </c>
      <c r="F19957">
        <v>15.458957952467999</v>
      </c>
      <c r="G19957">
        <v>-3.6147761342861902</v>
      </c>
      <c r="H19957" s="14">
        <v>0.948678071539658</v>
      </c>
    </row>
    <row r="19958" spans="1:8" hidden="1" x14ac:dyDescent="0.35">
      <c r="A19958" s="13">
        <v>44695</v>
      </c>
      <c r="B19958" t="s">
        <v>71</v>
      </c>
      <c r="C19958" s="14">
        <v>0.78142076502732205</v>
      </c>
      <c r="D19958" s="14">
        <v>0.65309734513274298</v>
      </c>
      <c r="E19958">
        <v>11.707619914997</v>
      </c>
      <c r="F19958">
        <v>17.0967256637168</v>
      </c>
      <c r="G19958">
        <v>-5.3891057487198504</v>
      </c>
      <c r="H19958" s="14">
        <v>0.949367088607595</v>
      </c>
    </row>
    <row r="19959" spans="1:8" hidden="1" x14ac:dyDescent="0.35">
      <c r="A19959" s="13">
        <v>44696</v>
      </c>
      <c r="B19959" t="s">
        <v>71</v>
      </c>
      <c r="C19959" s="14">
        <v>0.80650994575045198</v>
      </c>
      <c r="D19959" s="14">
        <v>0.65225225225225203</v>
      </c>
      <c r="E19959">
        <v>10.3345388788427</v>
      </c>
      <c r="F19959">
        <v>17.1311411411411</v>
      </c>
      <c r="G19959">
        <v>-6.7966022622984701</v>
      </c>
      <c r="H19959" s="14">
        <v>0.94209702660406902</v>
      </c>
    </row>
    <row r="19960" spans="1:8" hidden="1" x14ac:dyDescent="0.35">
      <c r="A19960" s="13">
        <v>44697</v>
      </c>
      <c r="B19960" t="s">
        <v>71</v>
      </c>
      <c r="C19960" s="14">
        <v>0.81549815498154998</v>
      </c>
      <c r="D19960" s="14">
        <v>0.65090909090909099</v>
      </c>
      <c r="E19960">
        <v>12.8183579335793</v>
      </c>
      <c r="F19960">
        <v>19.1139090909091</v>
      </c>
      <c r="G19960">
        <v>-6.2955511573297498</v>
      </c>
      <c r="H19960" s="14">
        <v>0.94594594594594605</v>
      </c>
    </row>
    <row r="19961" spans="1:8" hidden="1" x14ac:dyDescent="0.35">
      <c r="A19961" s="13">
        <v>44698</v>
      </c>
      <c r="B19961" t="s">
        <v>71</v>
      </c>
      <c r="C19961" s="14">
        <v>0.87096774193548399</v>
      </c>
      <c r="D19961" s="14">
        <v>0.72862453531598503</v>
      </c>
      <c r="E19961">
        <v>8.1493358633776101</v>
      </c>
      <c r="F19961">
        <v>12.1872366790582</v>
      </c>
      <c r="G19961">
        <v>-4.0379008156806302</v>
      </c>
      <c r="H19961" s="14">
        <v>0.92741935483870996</v>
      </c>
    </row>
    <row r="19962" spans="1:8" hidden="1" x14ac:dyDescent="0.35">
      <c r="A19962" s="13">
        <v>44699</v>
      </c>
      <c r="B19962" t="s">
        <v>71</v>
      </c>
      <c r="C19962" s="14">
        <v>0.67941712204007298</v>
      </c>
      <c r="D19962" s="14">
        <v>0.469835466179159</v>
      </c>
      <c r="E19962">
        <v>17.767759562841501</v>
      </c>
      <c r="F19962">
        <v>25.821968312004898</v>
      </c>
      <c r="G19962">
        <v>-8.0542087491633403</v>
      </c>
      <c r="H19962" s="14">
        <v>0.93720565149136603</v>
      </c>
    </row>
    <row r="19963" spans="1:8" hidden="1" x14ac:dyDescent="0.35">
      <c r="A19963" s="13">
        <v>44700</v>
      </c>
      <c r="B19963" t="s">
        <v>71</v>
      </c>
      <c r="C19963" s="14">
        <v>0.75319926873857401</v>
      </c>
      <c r="D19963" s="14">
        <v>0.623188405797101</v>
      </c>
      <c r="E19963">
        <v>14.159993906154799</v>
      </c>
      <c r="F19963">
        <v>19.3644927536232</v>
      </c>
      <c r="G19963">
        <v>-5.2044988474684102</v>
      </c>
      <c r="H19963" s="14">
        <v>0.93212669683257898</v>
      </c>
    </row>
    <row r="19964" spans="1:8" hidden="1" x14ac:dyDescent="0.35">
      <c r="A19964" s="13">
        <v>44701</v>
      </c>
      <c r="B19964" t="s">
        <v>71</v>
      </c>
      <c r="C19964" s="14">
        <v>0.76408450704225395</v>
      </c>
      <c r="D19964" s="14">
        <v>0.61359570661896201</v>
      </c>
      <c r="E19964">
        <v>14.253139671361501</v>
      </c>
      <c r="F19964">
        <v>19.9423375074538</v>
      </c>
      <c r="G19964">
        <v>-5.6891978360922799</v>
      </c>
      <c r="H19964" s="14">
        <v>0.94171779141104295</v>
      </c>
    </row>
    <row r="19965" spans="1:8" hidden="1" x14ac:dyDescent="0.35">
      <c r="A19965" s="13">
        <v>44702</v>
      </c>
      <c r="B19965" t="s">
        <v>71</v>
      </c>
      <c r="C19965" s="14">
        <v>0.764388489208633</v>
      </c>
      <c r="D19965" s="14">
        <v>0.66432337434094901</v>
      </c>
      <c r="E19965">
        <v>12.316067146283</v>
      </c>
      <c r="F19965">
        <v>16.7836555360281</v>
      </c>
      <c r="G19965">
        <v>-4.46758838974515</v>
      </c>
      <c r="H19965" s="14">
        <v>0.946031746031746</v>
      </c>
    </row>
    <row r="19966" spans="1:8" hidden="1" x14ac:dyDescent="0.35">
      <c r="A19966" s="13">
        <v>44703</v>
      </c>
      <c r="B19966" t="s">
        <v>71</v>
      </c>
      <c r="C19966" s="14">
        <v>0.80419580419580405</v>
      </c>
      <c r="D19966" s="14">
        <v>0.67301038062283702</v>
      </c>
      <c r="E19966">
        <v>10.4392191142191</v>
      </c>
      <c r="F19966">
        <v>16.827797001153399</v>
      </c>
      <c r="G19966">
        <v>-6.3885778869342902</v>
      </c>
      <c r="H19966" s="14">
        <v>0.92825112107623298</v>
      </c>
    </row>
    <row r="19967" spans="1:8" hidden="1" x14ac:dyDescent="0.35">
      <c r="A19967" s="13">
        <v>44704</v>
      </c>
      <c r="B19967" t="s">
        <v>71</v>
      </c>
      <c r="C19967" s="14">
        <v>0.79779411764705899</v>
      </c>
      <c r="D19967" s="14">
        <v>0.63148148148148098</v>
      </c>
      <c r="E19967">
        <v>13.5201593137255</v>
      </c>
      <c r="F19967">
        <v>17.875401234567899</v>
      </c>
      <c r="G19967">
        <v>-4.3552419208424098</v>
      </c>
      <c r="H19967" s="14">
        <v>0.95284552845528403</v>
      </c>
    </row>
    <row r="19968" spans="1:8" hidden="1" x14ac:dyDescent="0.35">
      <c r="A19968" s="13">
        <v>44705</v>
      </c>
      <c r="B19968" t="s">
        <v>71</v>
      </c>
      <c r="C19968" s="14">
        <v>0.82003710575139199</v>
      </c>
      <c r="D19968" s="14">
        <v>0.72710622710622697</v>
      </c>
      <c r="E19968">
        <v>11.8362399505257</v>
      </c>
      <c r="F19968">
        <v>14.722313797313801</v>
      </c>
      <c r="G19968">
        <v>-2.8860738467881299</v>
      </c>
      <c r="H19968" s="14">
        <v>0.94060995184590701</v>
      </c>
    </row>
    <row r="19969" spans="1:8" hidden="1" x14ac:dyDescent="0.35">
      <c r="A19969" s="13">
        <v>44706</v>
      </c>
      <c r="B19969" t="s">
        <v>71</v>
      </c>
      <c r="C19969" s="14">
        <v>0.83662477558348303</v>
      </c>
      <c r="D19969" s="14">
        <v>0.73540145985401495</v>
      </c>
      <c r="E19969">
        <v>10.305206463195701</v>
      </c>
      <c r="F19969">
        <v>12.792791970802901</v>
      </c>
      <c r="G19969">
        <v>-2.4875855076072302</v>
      </c>
      <c r="H19969" s="14">
        <v>0.95734597156398105</v>
      </c>
    </row>
    <row r="19970" spans="1:8" hidden="1" x14ac:dyDescent="0.35">
      <c r="A19970" s="13">
        <v>44707</v>
      </c>
      <c r="B19970" t="s">
        <v>71</v>
      </c>
      <c r="C19970" s="14">
        <v>0.80071813285457805</v>
      </c>
      <c r="D19970" s="14">
        <v>0.67513611615244995</v>
      </c>
      <c r="E19970">
        <v>11.704009575104701</v>
      </c>
      <c r="F19970">
        <v>16.912038717483401</v>
      </c>
      <c r="G19970">
        <v>-5.2080291423786296</v>
      </c>
      <c r="H19970" s="14">
        <v>0.96069182389937102</v>
      </c>
    </row>
    <row r="19971" spans="1:8" hidden="1" x14ac:dyDescent="0.35">
      <c r="A19971" s="13">
        <v>44708</v>
      </c>
      <c r="B19971" t="s">
        <v>71</v>
      </c>
      <c r="C19971" s="14">
        <v>0.81739130434782603</v>
      </c>
      <c r="D19971" s="14">
        <v>0.71304347826087</v>
      </c>
      <c r="E19971">
        <v>11.1281449275362</v>
      </c>
      <c r="F19971">
        <v>13.612173913043501</v>
      </c>
      <c r="G19971">
        <v>-2.4840289855072499</v>
      </c>
      <c r="H19971" s="14">
        <v>0.95173453996983404</v>
      </c>
    </row>
    <row r="19972" spans="1:8" hidden="1" x14ac:dyDescent="0.35">
      <c r="A19972" s="13">
        <v>44709</v>
      </c>
      <c r="B19972" t="s">
        <v>71</v>
      </c>
      <c r="C19972" s="14">
        <v>0.75583482944344704</v>
      </c>
      <c r="D19972" s="14">
        <v>0.67081850533807796</v>
      </c>
      <c r="E19972">
        <v>13.258737283064001</v>
      </c>
      <c r="F19972">
        <v>18.128588374851699</v>
      </c>
      <c r="G19972">
        <v>-4.86985109178769</v>
      </c>
      <c r="H19972" s="14">
        <v>0.95924764890282099</v>
      </c>
    </row>
    <row r="19973" spans="1:8" hidden="1" x14ac:dyDescent="0.35">
      <c r="A19973" s="13">
        <v>44710</v>
      </c>
      <c r="B19973" t="s">
        <v>71</v>
      </c>
      <c r="C19973" s="14">
        <v>0.72531418312387796</v>
      </c>
      <c r="D19973" s="14">
        <v>0.569148936170213</v>
      </c>
      <c r="E19973">
        <v>13.9938659485338</v>
      </c>
      <c r="F19973">
        <v>21.065100472813199</v>
      </c>
      <c r="G19973">
        <v>-7.0712345242794301</v>
      </c>
      <c r="H19973" s="14">
        <v>0.94954128440367003</v>
      </c>
    </row>
    <row r="19974" spans="1:8" hidden="1" x14ac:dyDescent="0.35">
      <c r="A19974" s="13">
        <v>44711</v>
      </c>
      <c r="B19974" t="s">
        <v>71</v>
      </c>
      <c r="C19974" s="14">
        <v>0.67324955116696605</v>
      </c>
      <c r="D19974" s="14">
        <v>0.56810035842293904</v>
      </c>
      <c r="E19974">
        <v>17.259335727109502</v>
      </c>
      <c r="F19974">
        <v>19.925836320191198</v>
      </c>
      <c r="G19974">
        <v>-2.6665005930816399</v>
      </c>
      <c r="H19974" s="14">
        <v>0.95496894409937905</v>
      </c>
    </row>
    <row r="19975" spans="1:8" hidden="1" x14ac:dyDescent="0.35">
      <c r="A19975" s="13">
        <v>44712</v>
      </c>
      <c r="B19975" t="s">
        <v>71</v>
      </c>
      <c r="C19975" s="14">
        <v>0.81076066790352497</v>
      </c>
      <c r="D19975" s="14">
        <v>0.66117216117216104</v>
      </c>
      <c r="E19975">
        <v>11.2682745825603</v>
      </c>
      <c r="F19975">
        <v>16.651221001221</v>
      </c>
      <c r="G19975">
        <v>-5.3829464186607003</v>
      </c>
      <c r="H19975" s="14">
        <v>0.94267515923566902</v>
      </c>
    </row>
    <row r="19976" spans="1:8" hidden="1" x14ac:dyDescent="0.35">
      <c r="A19976" s="13">
        <v>44713</v>
      </c>
      <c r="B19976" t="s">
        <v>71</v>
      </c>
      <c r="C19976" s="14">
        <v>0.795053003533569</v>
      </c>
      <c r="D19976" s="14">
        <v>0.68270944741533002</v>
      </c>
      <c r="E19976">
        <v>12.9309776207303</v>
      </c>
      <c r="F19976">
        <v>16.483868092691601</v>
      </c>
      <c r="G19976">
        <v>-3.5528904719613501</v>
      </c>
      <c r="H19976" s="14">
        <v>0.93920972644376899</v>
      </c>
    </row>
    <row r="19977" spans="1:8" hidden="1" x14ac:dyDescent="0.35">
      <c r="A19977" s="13">
        <v>44714</v>
      </c>
      <c r="B19977" t="s">
        <v>71</v>
      </c>
      <c r="C19977" s="14">
        <v>0.80707964601769899</v>
      </c>
      <c r="D19977" s="14">
        <v>0.69135802469135799</v>
      </c>
      <c r="E19977">
        <v>14.236843657817101</v>
      </c>
      <c r="F19977">
        <v>17.8910052910053</v>
      </c>
      <c r="G19977">
        <v>-3.6541616331881799</v>
      </c>
      <c r="H19977" s="14">
        <v>0.95038759689922503</v>
      </c>
    </row>
    <row r="19978" spans="1:8" hidden="1" x14ac:dyDescent="0.35">
      <c r="A19978" s="13">
        <v>44715</v>
      </c>
      <c r="B19978" t="s">
        <v>71</v>
      </c>
      <c r="C19978" s="14">
        <v>0.74275979557069804</v>
      </c>
      <c r="D19978" s="14">
        <v>0.643463497453311</v>
      </c>
      <c r="E19978">
        <v>14.6825667234526</v>
      </c>
      <c r="F19978">
        <v>18.933927560837599</v>
      </c>
      <c r="G19978">
        <v>-4.2513608373849898</v>
      </c>
      <c r="H19978" s="14">
        <v>0.95454545454545503</v>
      </c>
    </row>
    <row r="19979" spans="1:8" hidden="1" x14ac:dyDescent="0.35">
      <c r="A19979" s="13">
        <v>44716</v>
      </c>
      <c r="B19979" t="s">
        <v>71</v>
      </c>
      <c r="C19979" s="14">
        <v>0.78086956521739104</v>
      </c>
      <c r="D19979" s="14">
        <v>0.64093959731543604</v>
      </c>
      <c r="E19979">
        <v>13.3460289855072</v>
      </c>
      <c r="F19979">
        <v>19.3078299776286</v>
      </c>
      <c r="G19979">
        <v>-5.9618009921213897</v>
      </c>
      <c r="H19979" s="14">
        <v>0.95800933125971999</v>
      </c>
    </row>
    <row r="19980" spans="1:8" hidden="1" x14ac:dyDescent="0.35">
      <c r="A19980" s="13">
        <v>44717</v>
      </c>
      <c r="B19980" t="s">
        <v>71</v>
      </c>
      <c r="C19980" s="14">
        <v>0.76603119584055501</v>
      </c>
      <c r="D19980" s="14">
        <v>0.65391304347826096</v>
      </c>
      <c r="E19980">
        <v>13.6357019064125</v>
      </c>
      <c r="F19980">
        <v>17.419333333333299</v>
      </c>
      <c r="G19980">
        <v>-3.7836314269208602</v>
      </c>
      <c r="H19980" s="14">
        <v>0.94760479041916201</v>
      </c>
    </row>
    <row r="19981" spans="1:8" hidden="1" x14ac:dyDescent="0.35">
      <c r="A19981" s="13">
        <v>44718</v>
      </c>
      <c r="B19981" t="s">
        <v>71</v>
      </c>
      <c r="C19981" s="14">
        <v>0.74216027874564505</v>
      </c>
      <c r="D19981" s="14">
        <v>0.62694300518134705</v>
      </c>
      <c r="E19981">
        <v>16.430313588850201</v>
      </c>
      <c r="F19981">
        <v>23.705814622913099</v>
      </c>
      <c r="G19981">
        <v>-7.2755010340628896</v>
      </c>
      <c r="H19981" s="14">
        <v>0.95180722891566305</v>
      </c>
    </row>
    <row r="19982" spans="1:8" hidden="1" x14ac:dyDescent="0.35">
      <c r="A19982" s="13">
        <v>44719</v>
      </c>
      <c r="B19982" t="s">
        <v>71</v>
      </c>
      <c r="C19982" s="14">
        <v>0.751351351351351</v>
      </c>
      <c r="D19982" s="14">
        <v>0.60353982300885001</v>
      </c>
      <c r="E19982">
        <v>14.465435435435399</v>
      </c>
      <c r="F19982">
        <v>19.346519174041301</v>
      </c>
      <c r="G19982">
        <v>-4.8810837386058603</v>
      </c>
      <c r="H19982" s="14">
        <v>0.94427244582043302</v>
      </c>
    </row>
    <row r="19983" spans="1:8" hidden="1" x14ac:dyDescent="0.35">
      <c r="A19983" s="13">
        <v>44720</v>
      </c>
      <c r="B19983" t="s">
        <v>71</v>
      </c>
      <c r="C19983" s="14">
        <v>0.74594594594594599</v>
      </c>
      <c r="D19983" s="14">
        <v>0.67509025270758105</v>
      </c>
      <c r="E19983">
        <v>14.4604504504505</v>
      </c>
      <c r="F19983">
        <v>17.0405836341757</v>
      </c>
      <c r="G19983">
        <v>-2.5801331837252399</v>
      </c>
      <c r="H19983" s="14">
        <v>0.93251533742331305</v>
      </c>
    </row>
    <row r="19984" spans="1:8" hidden="1" x14ac:dyDescent="0.35">
      <c r="A19984" s="13">
        <v>44721</v>
      </c>
      <c r="B19984" t="s">
        <v>71</v>
      </c>
      <c r="C19984" s="14">
        <v>0.75731497418244398</v>
      </c>
      <c r="D19984" s="14">
        <v>0.61485319516407599</v>
      </c>
      <c r="E19984">
        <v>16.063683304647199</v>
      </c>
      <c r="F19984">
        <v>20.603137593552098</v>
      </c>
      <c r="G19984">
        <v>-4.5394542889049401</v>
      </c>
      <c r="H19984" s="14">
        <v>0.95031055900621098</v>
      </c>
    </row>
    <row r="19985" spans="1:8" hidden="1" x14ac:dyDescent="0.35">
      <c r="A19985" s="13">
        <v>44722</v>
      </c>
      <c r="B19985" t="s">
        <v>71</v>
      </c>
      <c r="C19985" s="14">
        <v>0.74506578947368396</v>
      </c>
      <c r="D19985" s="14">
        <v>0.57903494176372705</v>
      </c>
      <c r="E19985">
        <v>18.582730263157899</v>
      </c>
      <c r="F19985">
        <v>21.2291181364393</v>
      </c>
      <c r="G19985">
        <v>-2.6463878732813702</v>
      </c>
      <c r="H19985" s="14">
        <v>0.94614264919941804</v>
      </c>
    </row>
    <row r="19986" spans="1:8" hidden="1" x14ac:dyDescent="0.35">
      <c r="A19986" s="13">
        <v>44723</v>
      </c>
      <c r="B19986" t="s">
        <v>71</v>
      </c>
      <c r="C19986" s="14">
        <v>0.631490787269682</v>
      </c>
      <c r="D19986" s="14">
        <v>0.467320261437908</v>
      </c>
      <c r="E19986">
        <v>24.288218872138501</v>
      </c>
      <c r="F19986">
        <v>32.597903050108897</v>
      </c>
      <c r="G19986">
        <v>-8.3096841779704604</v>
      </c>
      <c r="H19986" s="14">
        <v>0.95639097744360901</v>
      </c>
    </row>
    <row r="19987" spans="1:8" hidden="1" x14ac:dyDescent="0.35">
      <c r="A19987" s="13">
        <v>44724</v>
      </c>
      <c r="B19987" t="s">
        <v>71</v>
      </c>
      <c r="C19987" s="14">
        <v>0.60402684563758402</v>
      </c>
      <c r="D19987" s="14">
        <v>0.445742904841402</v>
      </c>
      <c r="E19987">
        <v>22.143596196868</v>
      </c>
      <c r="F19987">
        <v>30.929716193656098</v>
      </c>
      <c r="G19987">
        <v>-8.7861199967880808</v>
      </c>
      <c r="H19987" s="14">
        <v>0.94452554744525496</v>
      </c>
    </row>
    <row r="19988" spans="1:8" hidden="1" x14ac:dyDescent="0.35">
      <c r="A19988" s="13">
        <v>44725</v>
      </c>
      <c r="B19988" t="s">
        <v>71</v>
      </c>
      <c r="C19988" s="14">
        <v>0.74214876033057897</v>
      </c>
      <c r="D19988" s="14">
        <v>0.629139072847682</v>
      </c>
      <c r="E19988">
        <v>18.435206611570202</v>
      </c>
      <c r="F19988">
        <v>20.3556291390728</v>
      </c>
      <c r="G19988">
        <v>-1.9204225275025999</v>
      </c>
      <c r="H19988" s="14">
        <v>0.93961708394698096</v>
      </c>
    </row>
    <row r="19989" spans="1:8" hidden="1" x14ac:dyDescent="0.35">
      <c r="A19989" s="13">
        <v>44726</v>
      </c>
      <c r="B19989" t="s">
        <v>71</v>
      </c>
      <c r="C19989" s="14">
        <v>0.79261862917398895</v>
      </c>
      <c r="D19989" s="14">
        <v>0.67008547008547004</v>
      </c>
      <c r="E19989">
        <v>11.7603397773872</v>
      </c>
      <c r="F19989">
        <v>20.000313390313401</v>
      </c>
      <c r="G19989">
        <v>-8.2399736129261605</v>
      </c>
      <c r="H19989" s="14">
        <v>0.90949554896142404</v>
      </c>
    </row>
    <row r="19990" spans="1:8" hidden="1" x14ac:dyDescent="0.35">
      <c r="A19990" s="13">
        <v>44727</v>
      </c>
      <c r="B19990" t="s">
        <v>71</v>
      </c>
      <c r="C19990" s="14">
        <v>0.67394957983193304</v>
      </c>
      <c r="D19990" s="14">
        <v>0.60508474576271198</v>
      </c>
      <c r="E19990">
        <v>18.395070028011201</v>
      </c>
      <c r="F19990">
        <v>20.276610169491502</v>
      </c>
      <c r="G19990">
        <v>-1.8815401414803199</v>
      </c>
      <c r="H19990" s="14">
        <v>0.93274853801169599</v>
      </c>
    </row>
    <row r="19991" spans="1:8" hidden="1" x14ac:dyDescent="0.35">
      <c r="A19991" s="13">
        <v>44728</v>
      </c>
      <c r="B19991" t="s">
        <v>71</v>
      </c>
      <c r="C19991" s="14">
        <v>0.71452991452991499</v>
      </c>
      <c r="D19991" s="14">
        <v>0.58490566037735803</v>
      </c>
      <c r="E19991">
        <v>17.933447293447301</v>
      </c>
      <c r="F19991">
        <v>22.993339050886199</v>
      </c>
      <c r="G19991">
        <v>-5.0598917574389297</v>
      </c>
      <c r="H19991" s="14">
        <v>0.93026706231454004</v>
      </c>
    </row>
    <row r="19992" spans="1:8" hidden="1" x14ac:dyDescent="0.35">
      <c r="A19992" s="13">
        <v>44729</v>
      </c>
      <c r="B19992" t="s">
        <v>71</v>
      </c>
      <c r="C19992" s="14">
        <v>0.63650793650793602</v>
      </c>
      <c r="D19992" s="14">
        <v>0.57547169811320797</v>
      </c>
      <c r="E19992">
        <v>18.452010582010601</v>
      </c>
      <c r="F19992">
        <v>22.812159329140499</v>
      </c>
      <c r="G19992">
        <v>-4.3601487471298803</v>
      </c>
      <c r="H19992" s="14">
        <v>0.95615275813295597</v>
      </c>
    </row>
    <row r="19993" spans="1:8" hidden="1" x14ac:dyDescent="0.35">
      <c r="A19993" s="13">
        <v>44730</v>
      </c>
      <c r="B19993" t="s">
        <v>71</v>
      </c>
      <c r="C19993" s="14">
        <v>0.62908496732026098</v>
      </c>
      <c r="D19993" s="14">
        <v>0.54045307443365698</v>
      </c>
      <c r="E19993">
        <v>19.628431372548999</v>
      </c>
      <c r="F19993">
        <v>22.9724110032362</v>
      </c>
      <c r="G19993">
        <v>-3.34397963068723</v>
      </c>
      <c r="H19993" s="14">
        <v>0.96017699115044297</v>
      </c>
    </row>
    <row r="19994" spans="1:8" hidden="1" x14ac:dyDescent="0.35">
      <c r="A19994" s="13">
        <v>44731</v>
      </c>
      <c r="B19994" t="s">
        <v>71</v>
      </c>
      <c r="C19994" s="14">
        <v>0.66721044045677003</v>
      </c>
      <c r="D19994" s="14">
        <v>0.58966074313408701</v>
      </c>
      <c r="E19994">
        <v>19.185970636215298</v>
      </c>
      <c r="F19994">
        <v>23.692514808831401</v>
      </c>
      <c r="G19994">
        <v>-4.5065441726161097</v>
      </c>
      <c r="H19994" s="14">
        <v>0.94660894660894701</v>
      </c>
    </row>
    <row r="19995" spans="1:8" hidden="1" x14ac:dyDescent="0.35">
      <c r="A19995" s="13">
        <v>44732</v>
      </c>
      <c r="B19995" t="s">
        <v>71</v>
      </c>
      <c r="C19995" s="14">
        <v>0.58143322475570003</v>
      </c>
      <c r="D19995" s="14">
        <v>0.49032258064516099</v>
      </c>
      <c r="E19995">
        <v>21.6382464712269</v>
      </c>
      <c r="F19995">
        <v>27.272123655914001</v>
      </c>
      <c r="G19995">
        <v>-5.6338771846870497</v>
      </c>
      <c r="H19995" s="14">
        <v>0.94676258992805795</v>
      </c>
    </row>
    <row r="19996" spans="1:8" hidden="1" x14ac:dyDescent="0.35">
      <c r="A19996" s="13">
        <v>44733</v>
      </c>
      <c r="B19996" t="s">
        <v>71</v>
      </c>
      <c r="C19996" s="14">
        <v>0.59899328859060397</v>
      </c>
      <c r="D19996" s="14">
        <v>0.52045826513911597</v>
      </c>
      <c r="E19996">
        <v>21.474972035794199</v>
      </c>
      <c r="F19996">
        <v>26.446481178396098</v>
      </c>
      <c r="G19996">
        <v>-4.9715091426018896</v>
      </c>
      <c r="H19996" s="14">
        <v>0.94023323615160304</v>
      </c>
    </row>
    <row r="19997" spans="1:8" hidden="1" x14ac:dyDescent="0.35">
      <c r="A19997" s="13">
        <v>44734</v>
      </c>
      <c r="B19997" t="s">
        <v>71</v>
      </c>
      <c r="C19997" s="14">
        <v>0.54785478547854805</v>
      </c>
      <c r="D19997" s="14">
        <v>0.444628099173554</v>
      </c>
      <c r="E19997">
        <v>28.9170517051705</v>
      </c>
      <c r="F19997">
        <v>34.516749311294802</v>
      </c>
      <c r="G19997">
        <v>-5.5996976061242503</v>
      </c>
      <c r="H19997" s="14">
        <v>0.94574780058650998</v>
      </c>
    </row>
    <row r="19998" spans="1:8" hidden="1" x14ac:dyDescent="0.35">
      <c r="A19998" s="13">
        <v>44735</v>
      </c>
      <c r="B19998" t="s">
        <v>71</v>
      </c>
      <c r="C19998" s="14">
        <v>0.54710743801652895</v>
      </c>
      <c r="D19998" s="14">
        <v>0.49673202614379097</v>
      </c>
      <c r="E19998">
        <v>24.3788154269972</v>
      </c>
      <c r="F19998">
        <v>28.790087145969501</v>
      </c>
      <c r="G19998">
        <v>-4.4112717189722499</v>
      </c>
      <c r="H19998" s="14">
        <v>0.94269340974212001</v>
      </c>
    </row>
    <row r="19999" spans="1:8" hidden="1" x14ac:dyDescent="0.35">
      <c r="A19999" s="13">
        <v>44736</v>
      </c>
      <c r="B19999" t="s">
        <v>71</v>
      </c>
      <c r="C19999" s="14">
        <v>0.51446945337620598</v>
      </c>
      <c r="D19999" s="14">
        <v>0.48709677419354802</v>
      </c>
      <c r="E19999">
        <v>27.783011789924998</v>
      </c>
      <c r="F19999">
        <v>29.033172043010801</v>
      </c>
      <c r="G19999">
        <v>-1.25016025308578</v>
      </c>
      <c r="H19999" s="14">
        <v>0.949438202247191</v>
      </c>
    </row>
    <row r="20000" spans="1:8" hidden="1" x14ac:dyDescent="0.35">
      <c r="A20000" s="13">
        <v>44737</v>
      </c>
      <c r="B20000" t="s">
        <v>71</v>
      </c>
      <c r="C20000" s="14">
        <v>0.41533546325878601</v>
      </c>
      <c r="D20000" s="14">
        <v>0.41407528641571201</v>
      </c>
      <c r="E20000">
        <v>46.200079872204498</v>
      </c>
      <c r="F20000">
        <v>38.906983087834099</v>
      </c>
      <c r="G20000">
        <v>7.2930967843703298</v>
      </c>
      <c r="H20000" s="14">
        <v>0.950071326676177</v>
      </c>
    </row>
    <row r="20001" spans="1:8" hidden="1" x14ac:dyDescent="0.35">
      <c r="A20001" s="13">
        <v>44738</v>
      </c>
      <c r="B20001" t="s">
        <v>71</v>
      </c>
      <c r="C20001" s="14">
        <v>0.46935483870967698</v>
      </c>
      <c r="D20001" s="14">
        <v>0.47649918962722798</v>
      </c>
      <c r="E20001">
        <v>36.799247311827997</v>
      </c>
      <c r="F20001">
        <v>35.4104808211777</v>
      </c>
      <c r="G20001">
        <v>1.38876649065021</v>
      </c>
      <c r="H20001" s="14">
        <v>0.93194444444444402</v>
      </c>
    </row>
    <row r="20002" spans="1:8" hidden="1" x14ac:dyDescent="0.35">
      <c r="A20002" s="13">
        <v>44739</v>
      </c>
      <c r="B20002" t="s">
        <v>71</v>
      </c>
      <c r="C20002" s="14">
        <v>0.49517684887459801</v>
      </c>
      <c r="D20002" s="14">
        <v>0.44881889763779498</v>
      </c>
      <c r="E20002">
        <v>30.239978563772802</v>
      </c>
      <c r="F20002">
        <v>35.735065616797897</v>
      </c>
      <c r="G20002">
        <v>-5.4950870530251201</v>
      </c>
      <c r="H20002" s="14">
        <v>0.93820224719101097</v>
      </c>
    </row>
    <row r="20003" spans="1:8" hidden="1" x14ac:dyDescent="0.35">
      <c r="A20003" s="13">
        <v>44740</v>
      </c>
      <c r="B20003" t="s">
        <v>71</v>
      </c>
      <c r="C20003" s="14">
        <v>0.45065789473684198</v>
      </c>
      <c r="D20003" s="14">
        <v>0.43506493506493499</v>
      </c>
      <c r="E20003">
        <v>28.8863486842105</v>
      </c>
      <c r="F20003">
        <v>35.632196969696999</v>
      </c>
      <c r="G20003">
        <v>-6.7458482854864501</v>
      </c>
      <c r="H20003" s="14">
        <v>0.94492753623188397</v>
      </c>
    </row>
    <row r="20004" spans="1:8" hidden="1" x14ac:dyDescent="0.35">
      <c r="A20004" s="13">
        <v>44741</v>
      </c>
      <c r="B20004" t="s">
        <v>71</v>
      </c>
      <c r="C20004" s="14">
        <v>0.60355987055016203</v>
      </c>
      <c r="D20004" s="14">
        <v>0.59643435980551096</v>
      </c>
      <c r="E20004">
        <v>24.269956850053902</v>
      </c>
      <c r="F20004">
        <v>24.148190167477001</v>
      </c>
      <c r="G20004">
        <v>0.121766682576897</v>
      </c>
      <c r="H20004" s="14">
        <v>0.94508670520231197</v>
      </c>
    </row>
    <row r="20005" spans="1:8" hidden="1" x14ac:dyDescent="0.35">
      <c r="A20005" s="13">
        <v>44742</v>
      </c>
      <c r="B20005" t="s">
        <v>71</v>
      </c>
      <c r="C20005" s="14">
        <v>0.54186413902053698</v>
      </c>
      <c r="D20005" s="14">
        <v>0.50977198697068404</v>
      </c>
      <c r="E20005">
        <v>26.232069510268602</v>
      </c>
      <c r="F20005">
        <v>29.977714440825199</v>
      </c>
      <c r="G20005">
        <v>-3.7456449305566299</v>
      </c>
      <c r="H20005" s="14">
        <v>0.95338983050847503</v>
      </c>
    </row>
    <row r="20006" spans="1:8" hidden="1" x14ac:dyDescent="0.35">
      <c r="A20006" s="13">
        <v>44743</v>
      </c>
      <c r="B20006" t="s">
        <v>71</v>
      </c>
      <c r="C20006" s="14">
        <v>0.50866141732283499</v>
      </c>
      <c r="D20006" s="14">
        <v>0.44479004665629901</v>
      </c>
      <c r="E20006">
        <v>29.626771653543301</v>
      </c>
      <c r="F20006">
        <v>35.0629082426127</v>
      </c>
      <c r="G20006">
        <v>-5.4361365890694398</v>
      </c>
      <c r="H20006" s="14">
        <v>0.942779291553134</v>
      </c>
    </row>
    <row r="20007" spans="1:8" hidden="1" x14ac:dyDescent="0.35">
      <c r="A20007" s="13">
        <v>44744</v>
      </c>
      <c r="B20007" t="s">
        <v>71</v>
      </c>
      <c r="C20007" s="14">
        <v>0.46955128205128199</v>
      </c>
      <c r="D20007" s="14">
        <v>0.42362204724409502</v>
      </c>
      <c r="E20007">
        <v>33.509642094017103</v>
      </c>
      <c r="F20007">
        <v>38.511469816272999</v>
      </c>
      <c r="G20007">
        <v>-5.0018277222558698</v>
      </c>
      <c r="H20007" s="14">
        <v>0.94886363636363602</v>
      </c>
    </row>
    <row r="20008" spans="1:8" hidden="1" x14ac:dyDescent="0.35">
      <c r="A20008" s="13">
        <v>44745</v>
      </c>
      <c r="B20008" t="s">
        <v>71</v>
      </c>
      <c r="C20008" s="14">
        <v>0.55301794453507302</v>
      </c>
      <c r="D20008" s="14">
        <v>0.51050080775444295</v>
      </c>
      <c r="E20008">
        <v>25.597852093529099</v>
      </c>
      <c r="F20008">
        <v>29.5209477652127</v>
      </c>
      <c r="G20008">
        <v>-3.9230956716836198</v>
      </c>
      <c r="H20008" s="14">
        <v>0.92517006802721102</v>
      </c>
    </row>
    <row r="20009" spans="1:8" hidden="1" x14ac:dyDescent="0.35">
      <c r="A20009" s="13">
        <v>44746</v>
      </c>
      <c r="B20009" t="s">
        <v>71</v>
      </c>
      <c r="C20009" s="14">
        <v>0.52639999999999998</v>
      </c>
      <c r="D20009" s="14">
        <v>0.47012578616352202</v>
      </c>
      <c r="E20009">
        <v>28.886399999999998</v>
      </c>
      <c r="F20009">
        <v>32.628406708595399</v>
      </c>
      <c r="G20009">
        <v>-3.7420067085953899</v>
      </c>
      <c r="H20009" s="14">
        <v>0.94965034965035</v>
      </c>
    </row>
    <row r="20010" spans="1:8" hidden="1" x14ac:dyDescent="0.35">
      <c r="A20010" s="13">
        <v>44747</v>
      </c>
      <c r="B20010" t="s">
        <v>71</v>
      </c>
      <c r="C20010" s="14">
        <v>0.58154859967051098</v>
      </c>
      <c r="D20010" s="14">
        <v>0.53871499176276805</v>
      </c>
      <c r="E20010">
        <v>25.0669412410763</v>
      </c>
      <c r="F20010">
        <v>33.021444261394798</v>
      </c>
      <c r="G20010">
        <v>-7.9545030203185103</v>
      </c>
      <c r="H20010" s="14">
        <v>0.93530239099859402</v>
      </c>
    </row>
    <row r="20011" spans="1:8" hidden="1" x14ac:dyDescent="0.35">
      <c r="A20011" s="13">
        <v>44748</v>
      </c>
      <c r="B20011" t="s">
        <v>71</v>
      </c>
      <c r="C20011" s="14">
        <v>0.50234741784037595</v>
      </c>
      <c r="D20011" s="14">
        <v>0.46118012422360199</v>
      </c>
      <c r="E20011">
        <v>34.001095461658799</v>
      </c>
      <c r="F20011">
        <v>34.179270186335401</v>
      </c>
      <c r="G20011">
        <v>-0.17817472467655901</v>
      </c>
      <c r="H20011" s="14">
        <v>0.947658402203857</v>
      </c>
    </row>
    <row r="20012" spans="1:8" hidden="1" x14ac:dyDescent="0.35">
      <c r="A20012" s="13">
        <v>44749</v>
      </c>
      <c r="B20012" t="s">
        <v>71</v>
      </c>
      <c r="C20012" s="14">
        <v>0.51567398119122299</v>
      </c>
      <c r="D20012" s="14">
        <v>0.48837209302325602</v>
      </c>
      <c r="E20012">
        <v>31.249582027168199</v>
      </c>
      <c r="F20012">
        <v>31.410723514211899</v>
      </c>
      <c r="G20012">
        <v>-0.16114148704365</v>
      </c>
      <c r="H20012" s="14">
        <v>0.95297372060857499</v>
      </c>
    </row>
    <row r="20013" spans="1:8" hidden="1" x14ac:dyDescent="0.35">
      <c r="A20013" s="13">
        <v>44750</v>
      </c>
      <c r="B20013" t="s">
        <v>71</v>
      </c>
      <c r="C20013" s="14">
        <v>0.58204334365325106</v>
      </c>
      <c r="D20013" s="14">
        <v>0.51851851851851904</v>
      </c>
      <c r="E20013">
        <v>28.0516253869969</v>
      </c>
      <c r="F20013">
        <v>32.296784979423897</v>
      </c>
      <c r="G20013">
        <v>-4.2451595924269698</v>
      </c>
      <c r="H20013" s="14">
        <v>0.93665768194070098</v>
      </c>
    </row>
    <row r="20014" spans="1:8" hidden="1" x14ac:dyDescent="0.35">
      <c r="A20014" s="13">
        <v>44751</v>
      </c>
      <c r="B20014" t="s">
        <v>71</v>
      </c>
      <c r="C20014" s="14">
        <v>0.59083469721767601</v>
      </c>
      <c r="D20014" s="14">
        <v>0.50247116968698502</v>
      </c>
      <c r="E20014">
        <v>24.2322695035461</v>
      </c>
      <c r="F20014">
        <v>30.519989017023601</v>
      </c>
      <c r="G20014">
        <v>-6.2877195134775103</v>
      </c>
      <c r="H20014" s="14">
        <v>0.94540229885057503</v>
      </c>
    </row>
    <row r="20015" spans="1:8" hidden="1" x14ac:dyDescent="0.35">
      <c r="A20015" s="13">
        <v>44752</v>
      </c>
      <c r="B20015" t="s">
        <v>71</v>
      </c>
      <c r="C20015" s="14">
        <v>0.33983739837398402</v>
      </c>
      <c r="D20015" s="14">
        <v>0.29107981220657297</v>
      </c>
      <c r="E20015">
        <v>52.7837398373984</v>
      </c>
      <c r="F20015">
        <v>52.164397496087602</v>
      </c>
      <c r="G20015">
        <v>0.61934234131073396</v>
      </c>
      <c r="H20015" s="14">
        <v>0.92426367461430603</v>
      </c>
    </row>
    <row r="20016" spans="1:8" hidden="1" x14ac:dyDescent="0.35">
      <c r="A20016" s="13">
        <v>44753</v>
      </c>
      <c r="B20016" t="s">
        <v>71</v>
      </c>
      <c r="C20016" s="14">
        <v>0.71592775041050905</v>
      </c>
      <c r="D20016" s="14">
        <v>0.568075117370892</v>
      </c>
      <c r="E20016">
        <v>20.1658456486043</v>
      </c>
      <c r="F20016">
        <v>27.159676577986399</v>
      </c>
      <c r="G20016">
        <v>-6.9938309293821703</v>
      </c>
      <c r="H20016" s="14">
        <v>0.95021961932650101</v>
      </c>
    </row>
    <row r="20017" spans="1:8" hidden="1" x14ac:dyDescent="0.35">
      <c r="A20017" s="13">
        <v>44754</v>
      </c>
      <c r="B20017" t="s">
        <v>71</v>
      </c>
      <c r="C20017" s="14">
        <v>0.77758913412563702</v>
      </c>
      <c r="D20017" s="14">
        <v>0.68333333333333302</v>
      </c>
      <c r="E20017">
        <v>17.370118845500802</v>
      </c>
      <c r="F20017">
        <v>21.490861111111101</v>
      </c>
      <c r="G20017">
        <v>-4.1207422656102599</v>
      </c>
      <c r="H20017" s="14">
        <v>0.94574780058650998</v>
      </c>
    </row>
    <row r="20018" spans="1:8" hidden="1" x14ac:dyDescent="0.35">
      <c r="A20018" s="13">
        <v>44755</v>
      </c>
      <c r="B20018" t="s">
        <v>71</v>
      </c>
      <c r="C20018" s="14">
        <v>0.80898876404494402</v>
      </c>
      <c r="D20018" s="14">
        <v>0.65495207667731603</v>
      </c>
      <c r="E20018">
        <v>14.724103798822901</v>
      </c>
      <c r="F20018">
        <v>22.416853035143799</v>
      </c>
      <c r="G20018">
        <v>-7.6927492363208696</v>
      </c>
      <c r="H20018" s="14">
        <v>0.950071326676177</v>
      </c>
    </row>
    <row r="20019" spans="1:8" hidden="1" x14ac:dyDescent="0.35">
      <c r="A20019" s="13">
        <v>44756</v>
      </c>
      <c r="B20019" t="s">
        <v>71</v>
      </c>
      <c r="C20019" s="14">
        <v>0.71360000000000001</v>
      </c>
      <c r="D20019" s="14">
        <v>0.64012738853503204</v>
      </c>
      <c r="E20019">
        <v>14.3661333333333</v>
      </c>
      <c r="F20019">
        <v>22.0444532908705</v>
      </c>
      <c r="G20019">
        <v>-7.6783199575371599</v>
      </c>
      <c r="H20019" s="14">
        <v>0.95077355836849498</v>
      </c>
    </row>
    <row r="20020" spans="1:8" hidden="1" x14ac:dyDescent="0.35">
      <c r="A20020" s="13">
        <v>44757</v>
      </c>
      <c r="B20020" t="s">
        <v>71</v>
      </c>
      <c r="C20020" s="14">
        <v>0.71428571428571397</v>
      </c>
      <c r="D20020" s="14">
        <v>0.645569620253165</v>
      </c>
      <c r="E20020">
        <v>16.662009419152302</v>
      </c>
      <c r="F20020">
        <v>17.7122626582278</v>
      </c>
      <c r="G20020">
        <v>-1.0502532390755701</v>
      </c>
      <c r="H20020" s="14">
        <v>0.95138888888888895</v>
      </c>
    </row>
    <row r="20021" spans="1:8" hidden="1" x14ac:dyDescent="0.35">
      <c r="A20021" s="13">
        <v>44758</v>
      </c>
      <c r="B20021" t="s">
        <v>71</v>
      </c>
      <c r="C20021" s="14">
        <v>0.70820189274447998</v>
      </c>
      <c r="D20021" s="14">
        <v>0.61310452418096695</v>
      </c>
      <c r="E20021">
        <v>19.982255520504701</v>
      </c>
      <c r="F20021">
        <v>22.416380655226199</v>
      </c>
      <c r="G20021">
        <v>-2.4341251347214801</v>
      </c>
      <c r="H20021" s="14">
        <v>0.96291012838801704</v>
      </c>
    </row>
    <row r="20022" spans="1:8" hidden="1" x14ac:dyDescent="0.35">
      <c r="A20022" s="13">
        <v>44759</v>
      </c>
      <c r="B20022" t="s">
        <v>71</v>
      </c>
      <c r="C20022" s="14">
        <v>0.66720000000000002</v>
      </c>
      <c r="D20022" s="14">
        <v>0.61956521739130399</v>
      </c>
      <c r="E20022">
        <v>22.783653333333302</v>
      </c>
      <c r="F20022">
        <v>22.5719202898551</v>
      </c>
      <c r="G20022">
        <v>0.211733043478262</v>
      </c>
      <c r="H20022" s="14">
        <v>0.93398876404494402</v>
      </c>
    </row>
    <row r="20023" spans="1:8" hidden="1" x14ac:dyDescent="0.35">
      <c r="A20023" s="13">
        <v>44760</v>
      </c>
      <c r="B20023" t="s">
        <v>71</v>
      </c>
      <c r="C20023" s="14">
        <v>0.61750405186385704</v>
      </c>
      <c r="D20023" s="14">
        <v>0.53870967741935505</v>
      </c>
      <c r="E20023">
        <v>23.5645326850351</v>
      </c>
      <c r="F20023">
        <v>28.548010752688199</v>
      </c>
      <c r="G20023">
        <v>-4.9834780676530599</v>
      </c>
      <c r="H20023" s="14">
        <v>0.94460227272727304</v>
      </c>
    </row>
    <row r="20024" spans="1:8" hidden="1" x14ac:dyDescent="0.35">
      <c r="A20024" s="13">
        <v>44761</v>
      </c>
      <c r="B20024" t="s">
        <v>71</v>
      </c>
      <c r="C20024" s="14">
        <v>0.61952861952861904</v>
      </c>
      <c r="D20024" s="14">
        <v>0.54125412541254103</v>
      </c>
      <c r="E20024">
        <v>24.671717171717201</v>
      </c>
      <c r="F20024">
        <v>27.657700770077</v>
      </c>
      <c r="G20024">
        <v>-2.9859835983598302</v>
      </c>
      <c r="H20024" s="14">
        <v>0.94177583697234402</v>
      </c>
    </row>
    <row r="20025" spans="1:8" hidden="1" x14ac:dyDescent="0.35">
      <c r="A20025" s="13">
        <v>44762</v>
      </c>
      <c r="B20025" t="s">
        <v>71</v>
      </c>
      <c r="C20025" s="14">
        <v>0.56564019448946501</v>
      </c>
      <c r="D20025" s="14">
        <v>0.51779935275080902</v>
      </c>
      <c r="E20025">
        <v>23.440032414910899</v>
      </c>
      <c r="F20025">
        <v>28.469147788565301</v>
      </c>
      <c r="G20025">
        <v>-5.0291153736544096</v>
      </c>
      <c r="H20025" s="14">
        <v>0.95121951219512202</v>
      </c>
    </row>
    <row r="20026" spans="1:8" hidden="1" x14ac:dyDescent="0.35">
      <c r="A20026" s="13">
        <v>44763</v>
      </c>
      <c r="B20026" t="s">
        <v>71</v>
      </c>
      <c r="C20026" s="14">
        <v>0.59477124183006502</v>
      </c>
      <c r="D20026" s="14">
        <v>0.52657004830917897</v>
      </c>
      <c r="E20026">
        <v>22.805010893246202</v>
      </c>
      <c r="F20026">
        <v>27.844551798175001</v>
      </c>
      <c r="G20026">
        <v>-5.0395409049288</v>
      </c>
      <c r="H20026" s="14">
        <v>0.95035460992907805</v>
      </c>
    </row>
    <row r="20027" spans="1:8" hidden="1" x14ac:dyDescent="0.35">
      <c r="A20027" s="13">
        <v>44764</v>
      </c>
      <c r="B20027" t="s">
        <v>71</v>
      </c>
      <c r="C20027" s="14">
        <v>0.66401273885350298</v>
      </c>
      <c r="D20027" s="14">
        <v>0.57704402515723296</v>
      </c>
      <c r="E20027">
        <v>19.611916135881099</v>
      </c>
      <c r="F20027">
        <v>23.315487421383601</v>
      </c>
      <c r="G20027">
        <v>-3.70357128550254</v>
      </c>
      <c r="H20027" s="14">
        <v>0.95056497175141197</v>
      </c>
    </row>
    <row r="20028" spans="1:8" hidden="1" x14ac:dyDescent="0.35">
      <c r="A20028" s="13">
        <v>44765</v>
      </c>
      <c r="B20028" t="s">
        <v>71</v>
      </c>
      <c r="C20028" s="14">
        <v>0.54411764705882404</v>
      </c>
      <c r="D20028" s="14">
        <v>0.520193861066236</v>
      </c>
      <c r="E20028">
        <v>31.198311546841001</v>
      </c>
      <c r="F20028">
        <v>29.481529348411399</v>
      </c>
      <c r="G20028">
        <v>1.7167821984295399</v>
      </c>
      <c r="H20028" s="14">
        <v>0.95702005730659001</v>
      </c>
    </row>
    <row r="20029" spans="1:8" hidden="1" x14ac:dyDescent="0.35">
      <c r="A20029" s="13">
        <v>44766</v>
      </c>
      <c r="B20029" t="s">
        <v>71</v>
      </c>
      <c r="C20029" s="14">
        <v>0.54677419354838697</v>
      </c>
      <c r="D20029" s="14">
        <v>0.53290529695024103</v>
      </c>
      <c r="E20029">
        <v>25.758440860215099</v>
      </c>
      <c r="F20029">
        <v>26.511878009630799</v>
      </c>
      <c r="G20029">
        <v>-0.753437149415767</v>
      </c>
      <c r="H20029" s="14">
        <v>0.94751773049645405</v>
      </c>
    </row>
    <row r="20030" spans="1:8" hidden="1" x14ac:dyDescent="0.35">
      <c r="A20030" s="13">
        <v>44767</v>
      </c>
      <c r="B20030" t="s">
        <v>71</v>
      </c>
      <c r="C20030" s="14">
        <v>0.54934210526315796</v>
      </c>
      <c r="D20030" s="14">
        <v>0.51355661881977699</v>
      </c>
      <c r="E20030">
        <v>24.346463815789502</v>
      </c>
      <c r="F20030">
        <v>27.495321637426901</v>
      </c>
      <c r="G20030">
        <v>-3.1488578216374301</v>
      </c>
      <c r="H20030" s="14">
        <v>0.94653179190751402</v>
      </c>
    </row>
    <row r="20031" spans="1:8" hidden="1" x14ac:dyDescent="0.35">
      <c r="A20031" s="13">
        <v>44768</v>
      </c>
      <c r="B20031" t="s">
        <v>71</v>
      </c>
      <c r="C20031" s="14">
        <v>0.59567387687188</v>
      </c>
      <c r="D20031" s="14">
        <v>0.57973421926910296</v>
      </c>
      <c r="E20031">
        <v>23.1791735995563</v>
      </c>
      <c r="F20031">
        <v>21.575387596899201</v>
      </c>
      <c r="G20031">
        <v>1.6037860026570701</v>
      </c>
      <c r="H20031" s="14">
        <v>0.94388489208633097</v>
      </c>
    </row>
    <row r="20032" spans="1:8" hidden="1" x14ac:dyDescent="0.35">
      <c r="A20032" s="13">
        <v>44769</v>
      </c>
      <c r="B20032" t="s">
        <v>71</v>
      </c>
      <c r="C20032" s="14">
        <v>0.47325769854132899</v>
      </c>
      <c r="D20032" s="14">
        <v>0.50080515297906603</v>
      </c>
      <c r="E20032">
        <v>29.095380875202601</v>
      </c>
      <c r="F20032">
        <v>30.688566827697301</v>
      </c>
      <c r="G20032">
        <v>-1.5931859524946701</v>
      </c>
      <c r="H20032" s="14">
        <v>0.94017094017094005</v>
      </c>
    </row>
    <row r="20033" spans="1:8" hidden="1" x14ac:dyDescent="0.35">
      <c r="A20033" s="13">
        <v>44770</v>
      </c>
      <c r="B20033" t="s">
        <v>71</v>
      </c>
      <c r="C20033" s="14">
        <v>0.56933115823817304</v>
      </c>
      <c r="D20033" s="14">
        <v>0.52152317880794696</v>
      </c>
      <c r="E20033">
        <v>25.323545405111499</v>
      </c>
      <c r="F20033">
        <v>27.264652317880799</v>
      </c>
      <c r="G20033">
        <v>-1.9411069127693199</v>
      </c>
      <c r="H20033" s="14">
        <v>0.94835007173601105</v>
      </c>
    </row>
    <row r="20034" spans="1:8" hidden="1" x14ac:dyDescent="0.35">
      <c r="A20034" s="13">
        <v>44771</v>
      </c>
      <c r="B20034" t="s">
        <v>71</v>
      </c>
      <c r="C20034" s="14">
        <v>0.54299363057324801</v>
      </c>
      <c r="D20034" s="14">
        <v>0.50237717908082402</v>
      </c>
      <c r="E20034">
        <v>28.576141188959699</v>
      </c>
      <c r="F20034">
        <v>28.3752773375594</v>
      </c>
      <c r="G20034">
        <v>0.200863851400232</v>
      </c>
      <c r="H20034" s="14">
        <v>0.95084269662921295</v>
      </c>
    </row>
    <row r="20035" spans="1:8" hidden="1" x14ac:dyDescent="0.35">
      <c r="A20035" s="13">
        <v>44772</v>
      </c>
      <c r="B20035" t="s">
        <v>71</v>
      </c>
      <c r="C20035" s="14">
        <v>0.50726978998384498</v>
      </c>
      <c r="D20035" s="14">
        <v>0.48037676609105201</v>
      </c>
      <c r="E20035">
        <v>32.637075928917596</v>
      </c>
      <c r="F20035">
        <v>31.158660387231802</v>
      </c>
      <c r="G20035">
        <v>1.47841554168579</v>
      </c>
      <c r="H20035" s="14">
        <v>0.96516690856313503</v>
      </c>
    </row>
    <row r="20036" spans="1:8" hidden="1" x14ac:dyDescent="0.35">
      <c r="A20036" s="13">
        <v>44773</v>
      </c>
      <c r="B20036" t="s">
        <v>71</v>
      </c>
      <c r="C20036" s="14">
        <v>0.50156739811912199</v>
      </c>
      <c r="D20036" s="14">
        <v>0.49128367670364498</v>
      </c>
      <c r="E20036">
        <v>33.437251828631098</v>
      </c>
      <c r="F20036">
        <v>29.350818806127801</v>
      </c>
      <c r="G20036">
        <v>4.0864330225033001</v>
      </c>
      <c r="H20036" s="14">
        <v>0.95041322314049603</v>
      </c>
    </row>
    <row r="20037" spans="1:8" hidden="1" x14ac:dyDescent="0.35">
      <c r="A20037" s="13">
        <v>44774</v>
      </c>
      <c r="B20037" t="s">
        <v>71</v>
      </c>
      <c r="C20037" s="14">
        <v>0.56847133757961799</v>
      </c>
      <c r="D20037" s="14">
        <v>0.53238546603475501</v>
      </c>
      <c r="E20037">
        <v>28.4040074309979</v>
      </c>
      <c r="F20037">
        <v>30.0803317535545</v>
      </c>
      <c r="G20037">
        <v>-1.67632432255663</v>
      </c>
      <c r="H20037" s="14">
        <v>0.94297635605007002</v>
      </c>
    </row>
    <row r="20038" spans="1:8" hidden="1" x14ac:dyDescent="0.35">
      <c r="A20038" s="13">
        <v>44775</v>
      </c>
      <c r="B20038" t="s">
        <v>71</v>
      </c>
      <c r="C20038" s="14">
        <v>0.63517915309446205</v>
      </c>
      <c r="D20038" s="14">
        <v>0.58306709265175705</v>
      </c>
      <c r="E20038">
        <v>25.5837404994571</v>
      </c>
      <c r="F20038">
        <v>25.5666400425985</v>
      </c>
      <c r="G20038">
        <v>1.7100456858603501E-2</v>
      </c>
      <c r="H20038" s="14">
        <v>0.950071326676177</v>
      </c>
    </row>
    <row r="20039" spans="1:8" hidden="1" x14ac:dyDescent="0.35">
      <c r="A20039" s="13">
        <v>44776</v>
      </c>
      <c r="B20039" t="s">
        <v>71</v>
      </c>
      <c r="C20039" s="14">
        <v>0.680064308681672</v>
      </c>
      <c r="D20039" s="14">
        <v>0.56451612903225801</v>
      </c>
      <c r="E20039">
        <v>20.014201500535901</v>
      </c>
      <c r="F20039">
        <v>23.4075806451613</v>
      </c>
      <c r="G20039">
        <v>-3.39337914462538</v>
      </c>
      <c r="H20039" s="14">
        <v>0.95063469675599399</v>
      </c>
    </row>
    <row r="20040" spans="1:8" hidden="1" x14ac:dyDescent="0.35">
      <c r="A20040" s="13">
        <v>44777</v>
      </c>
      <c r="B20040" t="s">
        <v>71</v>
      </c>
      <c r="C20040" s="14">
        <v>0.60065466448445204</v>
      </c>
      <c r="D20040" s="14">
        <v>0.60572337042925295</v>
      </c>
      <c r="E20040">
        <v>23.240098199672701</v>
      </c>
      <c r="F20040">
        <v>21.8993110757817</v>
      </c>
      <c r="G20040">
        <v>1.3407871238910001</v>
      </c>
      <c r="H20040" s="14">
        <v>0.95</v>
      </c>
    </row>
    <row r="20041" spans="1:8" hidden="1" x14ac:dyDescent="0.35">
      <c r="A20041" s="13">
        <v>44778</v>
      </c>
      <c r="B20041" t="s">
        <v>71</v>
      </c>
      <c r="C20041" s="14">
        <v>0.58215962441314595</v>
      </c>
      <c r="D20041" s="14">
        <v>0.56454121306376404</v>
      </c>
      <c r="E20041">
        <v>27.507850808554998</v>
      </c>
      <c r="F20041">
        <v>26.753680663556199</v>
      </c>
      <c r="G20041">
        <v>0.75417014499878798</v>
      </c>
      <c r="H20041" s="14">
        <v>0.94308943089430897</v>
      </c>
    </row>
    <row r="20042" spans="1:8" hidden="1" x14ac:dyDescent="0.35">
      <c r="A20042" s="13">
        <v>44779</v>
      </c>
      <c r="B20042" t="s">
        <v>71</v>
      </c>
      <c r="C20042" s="14">
        <v>0.61550888529886905</v>
      </c>
      <c r="D20042" s="14">
        <v>0.560126582278481</v>
      </c>
      <c r="E20042">
        <v>23.352450188475999</v>
      </c>
      <c r="F20042">
        <v>25.7206223628692</v>
      </c>
      <c r="G20042">
        <v>-2.3681721743931599</v>
      </c>
      <c r="H20042" s="14">
        <v>0.95965417867435199</v>
      </c>
    </row>
    <row r="20043" spans="1:8" hidden="1" x14ac:dyDescent="0.35">
      <c r="A20043" s="13">
        <v>44780</v>
      </c>
      <c r="B20043" t="s">
        <v>71</v>
      </c>
      <c r="C20043" s="14">
        <v>0.68336025848142201</v>
      </c>
      <c r="D20043" s="14">
        <v>0.60771704180064301</v>
      </c>
      <c r="E20043">
        <v>19.368793753365601</v>
      </c>
      <c r="F20043">
        <v>21.269882100750301</v>
      </c>
      <c r="G20043">
        <v>-1.9010883473846301</v>
      </c>
      <c r="H20043" s="14">
        <v>0.94475920679886705</v>
      </c>
    </row>
    <row r="20044" spans="1:8" hidden="1" x14ac:dyDescent="0.35">
      <c r="A20044" s="13">
        <v>44781</v>
      </c>
      <c r="B20044" t="s">
        <v>71</v>
      </c>
      <c r="C20044" s="14">
        <v>0.631493506493507</v>
      </c>
      <c r="D20044" s="14">
        <v>0.57165605095541405</v>
      </c>
      <c r="E20044">
        <v>19.3009199134199</v>
      </c>
      <c r="F20044">
        <v>22.255467091295099</v>
      </c>
      <c r="G20044">
        <v>-2.9545471778752002</v>
      </c>
      <c r="H20044" s="14">
        <v>0.94134477825465002</v>
      </c>
    </row>
    <row r="20045" spans="1:8" hidden="1" x14ac:dyDescent="0.35">
      <c r="A20045" s="13">
        <v>44782</v>
      </c>
      <c r="B20045" t="s">
        <v>71</v>
      </c>
      <c r="C20045" s="14">
        <v>0.62786885245901602</v>
      </c>
      <c r="D20045" s="14">
        <v>0.57049180327868898</v>
      </c>
      <c r="E20045">
        <v>20.336038251366102</v>
      </c>
      <c r="F20045">
        <v>22.971366120218601</v>
      </c>
      <c r="G20045">
        <v>-2.63532786885246</v>
      </c>
      <c r="H20045" s="14">
        <v>0.94420600858369097</v>
      </c>
    </row>
    <row r="20046" spans="1:8" hidden="1" x14ac:dyDescent="0.35">
      <c r="A20046" s="13">
        <v>44783</v>
      </c>
      <c r="B20046" t="s">
        <v>71</v>
      </c>
      <c r="C20046" s="14">
        <v>0.66131621187801004</v>
      </c>
      <c r="D20046" s="14">
        <v>0.55007949125596201</v>
      </c>
      <c r="E20046">
        <v>18.8776618512574</v>
      </c>
      <c r="F20046">
        <v>22.863884472708001</v>
      </c>
      <c r="G20046">
        <v>-3.98622262145064</v>
      </c>
      <c r="H20046" s="14">
        <v>0.94699140401146098</v>
      </c>
    </row>
    <row r="20047" spans="1:8" hidden="1" x14ac:dyDescent="0.35">
      <c r="A20047" s="13">
        <v>44784</v>
      </c>
      <c r="B20047" t="s">
        <v>71</v>
      </c>
      <c r="C20047" s="14">
        <v>0.70723684210526305</v>
      </c>
      <c r="D20047" s="14">
        <v>0.67260940032414895</v>
      </c>
      <c r="E20047">
        <v>15.839035087719299</v>
      </c>
      <c r="F20047">
        <v>17.833603457590499</v>
      </c>
      <c r="G20047">
        <v>-1.99456836987119</v>
      </c>
      <c r="H20047" s="14">
        <v>0.94285714285714295</v>
      </c>
    </row>
    <row r="20048" spans="1:8" hidden="1" x14ac:dyDescent="0.35">
      <c r="A20048" s="13">
        <v>44785</v>
      </c>
      <c r="B20048" t="s">
        <v>71</v>
      </c>
      <c r="C20048" s="14">
        <v>0.677938808373591</v>
      </c>
      <c r="D20048" s="14">
        <v>0.64126984126984099</v>
      </c>
      <c r="E20048">
        <v>16.510466988727899</v>
      </c>
      <c r="F20048">
        <v>19.364682539682502</v>
      </c>
      <c r="G20048">
        <v>-2.85421555095468</v>
      </c>
      <c r="H20048" s="14">
        <v>0.93370165745856404</v>
      </c>
    </row>
    <row r="20049" spans="1:8" hidden="1" x14ac:dyDescent="0.35">
      <c r="A20049" s="13">
        <v>44786</v>
      </c>
      <c r="B20049" t="s">
        <v>71</v>
      </c>
      <c r="C20049" s="14">
        <v>0.67799352750809105</v>
      </c>
      <c r="D20049" s="14">
        <v>0.669316375198728</v>
      </c>
      <c r="E20049">
        <v>20.195253505933099</v>
      </c>
      <c r="F20049">
        <v>16.4236089030207</v>
      </c>
      <c r="G20049">
        <v>3.77164460291245</v>
      </c>
      <c r="H20049" s="14">
        <v>0.95880681818181801</v>
      </c>
    </row>
    <row r="20050" spans="1:8" hidden="1" x14ac:dyDescent="0.35">
      <c r="A20050" s="13">
        <v>44787</v>
      </c>
      <c r="B20050" t="s">
        <v>71</v>
      </c>
      <c r="C20050" s="14">
        <v>0.69009584664536705</v>
      </c>
      <c r="D20050" s="14">
        <v>0.65759999999999996</v>
      </c>
      <c r="E20050">
        <v>20.974893503727401</v>
      </c>
      <c r="F20050">
        <v>22.496400000000001</v>
      </c>
      <c r="G20050">
        <v>-1.5215064962726299</v>
      </c>
      <c r="H20050" s="14">
        <v>0.94685314685314703</v>
      </c>
    </row>
    <row r="20051" spans="1:8" hidden="1" x14ac:dyDescent="0.35">
      <c r="A20051" s="13">
        <v>44788</v>
      </c>
      <c r="B20051" t="s">
        <v>71</v>
      </c>
      <c r="C20051" s="14">
        <v>0.5</v>
      </c>
      <c r="D20051" s="14">
        <v>0.341772151898734</v>
      </c>
      <c r="E20051">
        <v>28.746008629989198</v>
      </c>
      <c r="F20051">
        <v>40.651740506329098</v>
      </c>
      <c r="G20051">
        <v>-11.9057318763399</v>
      </c>
      <c r="H20051" s="14">
        <v>0.94545454545454499</v>
      </c>
    </row>
    <row r="20052" spans="1:8" hidden="1" x14ac:dyDescent="0.35">
      <c r="A20052" s="13">
        <v>44789</v>
      </c>
      <c r="B20052" t="s">
        <v>71</v>
      </c>
      <c r="C20052" s="14">
        <v>0.66446280991735496</v>
      </c>
      <c r="D20052" s="14">
        <v>0.591803278688525</v>
      </c>
      <c r="E20052">
        <v>19.5878787878788</v>
      </c>
      <c r="F20052">
        <v>22.589480874316902</v>
      </c>
      <c r="G20052">
        <v>-3.0016020864381501</v>
      </c>
      <c r="H20052" s="14">
        <v>0.95285714285714296</v>
      </c>
    </row>
    <row r="20053" spans="1:8" hidden="1" x14ac:dyDescent="0.35">
      <c r="A20053" s="13">
        <v>44790</v>
      </c>
      <c r="B20053" t="s">
        <v>71</v>
      </c>
      <c r="C20053" s="14">
        <v>0.69607843137254899</v>
      </c>
      <c r="D20053" s="14">
        <v>0.66666666666666696</v>
      </c>
      <c r="E20053">
        <v>18.591557734204802</v>
      </c>
      <c r="F20053">
        <v>19.375245098039201</v>
      </c>
      <c r="G20053">
        <v>-0.78368736383442095</v>
      </c>
      <c r="H20053" s="14">
        <v>0.949421965317919</v>
      </c>
    </row>
    <row r="20054" spans="1:8" hidden="1" x14ac:dyDescent="0.35">
      <c r="A20054" s="13">
        <v>44791</v>
      </c>
      <c r="B20054" t="s">
        <v>71</v>
      </c>
      <c r="C20054" s="14">
        <v>0.70957095709570905</v>
      </c>
      <c r="D20054" s="14">
        <v>0.63754045307443397</v>
      </c>
      <c r="E20054">
        <v>19.112678767876801</v>
      </c>
      <c r="F20054">
        <v>19.502238403452001</v>
      </c>
      <c r="G20054">
        <v>-0.38955963557521001</v>
      </c>
      <c r="H20054" s="14">
        <v>0.94714285714285695</v>
      </c>
    </row>
    <row r="20055" spans="1:8" hidden="1" x14ac:dyDescent="0.35">
      <c r="A20055" s="13">
        <v>44792</v>
      </c>
      <c r="B20055" t="s">
        <v>71</v>
      </c>
      <c r="C20055" s="14">
        <v>0.56340288924558601</v>
      </c>
      <c r="D20055" s="14">
        <v>0.55377207062600298</v>
      </c>
      <c r="E20055">
        <v>22.9565543071161</v>
      </c>
      <c r="F20055">
        <v>26.035232744783301</v>
      </c>
      <c r="G20055">
        <v>-3.0786784376671998</v>
      </c>
      <c r="H20055" s="14">
        <v>0.95511921458625504</v>
      </c>
    </row>
    <row r="20056" spans="1:8" hidden="1" x14ac:dyDescent="0.35">
      <c r="A20056" s="13">
        <v>44793</v>
      </c>
      <c r="B20056" t="s">
        <v>71</v>
      </c>
      <c r="C20056" s="14">
        <v>0.54589371980676304</v>
      </c>
      <c r="D20056" s="14">
        <v>0.53582554517133996</v>
      </c>
      <c r="E20056">
        <v>24.978717122919999</v>
      </c>
      <c r="F20056">
        <v>25.4986500519211</v>
      </c>
      <c r="G20056">
        <v>-0.51993292900105803</v>
      </c>
      <c r="H20056" s="14">
        <v>0.96408045977011503</v>
      </c>
    </row>
    <row r="20057" spans="1:8" hidden="1" x14ac:dyDescent="0.35">
      <c r="A20057" s="13">
        <v>44794</v>
      </c>
      <c r="B20057" t="s">
        <v>71</v>
      </c>
      <c r="C20057" s="14">
        <v>0.69607843137254899</v>
      </c>
      <c r="D20057" s="14">
        <v>0.65714285714285703</v>
      </c>
      <c r="E20057">
        <v>18.29825708061</v>
      </c>
      <c r="F20057">
        <v>18.297460317460299</v>
      </c>
      <c r="G20057">
        <v>7.9676314970455997E-4</v>
      </c>
      <c r="H20057" s="14">
        <v>0.94366197183098599</v>
      </c>
    </row>
    <row r="20058" spans="1:8" hidden="1" x14ac:dyDescent="0.35">
      <c r="A20058" s="13">
        <v>44795</v>
      </c>
      <c r="B20058" t="s">
        <v>71</v>
      </c>
      <c r="C20058" s="14">
        <v>0.70792079207920799</v>
      </c>
      <c r="D20058" s="14">
        <v>0.66338259441707703</v>
      </c>
      <c r="E20058">
        <v>17.738916391639201</v>
      </c>
      <c r="F20058">
        <v>18.917350848385301</v>
      </c>
      <c r="G20058">
        <v>-1.17843445674617</v>
      </c>
      <c r="H20058" s="14">
        <v>0.95382395382395402</v>
      </c>
    </row>
    <row r="20059" spans="1:8" hidden="1" x14ac:dyDescent="0.35">
      <c r="A20059" s="13">
        <v>44796</v>
      </c>
      <c r="B20059" t="s">
        <v>71</v>
      </c>
      <c r="C20059" s="14">
        <v>0.65935919055649195</v>
      </c>
      <c r="D20059" s="14">
        <v>0.628571428571429</v>
      </c>
      <c r="E20059">
        <v>18.090163012928599</v>
      </c>
      <c r="F20059">
        <v>19.4327170868347</v>
      </c>
      <c r="G20059">
        <v>-1.3425540739061199</v>
      </c>
      <c r="H20059" s="14">
        <v>0.95111111111111102</v>
      </c>
    </row>
    <row r="20060" spans="1:8" hidden="1" x14ac:dyDescent="0.35">
      <c r="A20060" s="13">
        <v>44797</v>
      </c>
      <c r="B20060" t="s">
        <v>71</v>
      </c>
      <c r="C20060" s="14">
        <v>0.58703071672355001</v>
      </c>
      <c r="D20060" s="14">
        <v>0.500840336134454</v>
      </c>
      <c r="E20060">
        <v>29.258077360637099</v>
      </c>
      <c r="F20060">
        <v>36.163781512604999</v>
      </c>
      <c r="G20060">
        <v>-6.9057041519679503</v>
      </c>
      <c r="H20060" s="14">
        <v>0.92352092352092396</v>
      </c>
    </row>
    <row r="20061" spans="1:8" hidden="1" x14ac:dyDescent="0.35">
      <c r="A20061" s="13">
        <v>44798</v>
      </c>
      <c r="B20061" t="s">
        <v>71</v>
      </c>
      <c r="C20061" s="14">
        <v>0.31423611111111099</v>
      </c>
      <c r="D20061" s="14">
        <v>0.292682926829268</v>
      </c>
      <c r="E20061">
        <v>65.646556712963005</v>
      </c>
      <c r="F20061">
        <v>69.219831591173005</v>
      </c>
      <c r="G20061">
        <v>-3.57327487821009</v>
      </c>
      <c r="H20061" s="14">
        <v>0.89886039886039903</v>
      </c>
    </row>
    <row r="20062" spans="1:8" hidden="1" x14ac:dyDescent="0.35">
      <c r="A20062" s="13">
        <v>44799</v>
      </c>
      <c r="B20062" t="s">
        <v>71</v>
      </c>
      <c r="C20062" s="14">
        <v>0.44736842105263203</v>
      </c>
      <c r="D20062" s="14">
        <v>0.41803278688524598</v>
      </c>
      <c r="E20062">
        <v>39.212637061403498</v>
      </c>
      <c r="F20062">
        <v>39.643989071038199</v>
      </c>
      <c r="G20062">
        <v>-0.43135200963474302</v>
      </c>
      <c r="H20062" s="14">
        <v>0.91553133514986396</v>
      </c>
    </row>
    <row r="20063" spans="1:8" hidden="1" x14ac:dyDescent="0.35">
      <c r="A20063" s="13">
        <v>44800</v>
      </c>
      <c r="B20063" t="s">
        <v>71</v>
      </c>
      <c r="C20063" s="14">
        <v>0.54828150572831402</v>
      </c>
      <c r="D20063" s="14">
        <v>0.532695374800638</v>
      </c>
      <c r="E20063">
        <v>26.319530823786099</v>
      </c>
      <c r="F20063">
        <v>26.565124933545999</v>
      </c>
      <c r="G20063">
        <v>-0.245594109759843</v>
      </c>
      <c r="H20063" s="14">
        <v>0.96075581395348797</v>
      </c>
    </row>
    <row r="20064" spans="1:8" hidden="1" x14ac:dyDescent="0.35">
      <c r="A20064" s="13">
        <v>44801</v>
      </c>
      <c r="B20064" t="s">
        <v>71</v>
      </c>
      <c r="C20064" s="14">
        <v>0.60708534621578103</v>
      </c>
      <c r="D20064" s="14">
        <v>0.639240506329114</v>
      </c>
      <c r="E20064">
        <v>22.700268384326399</v>
      </c>
      <c r="F20064">
        <v>22.2556434599156</v>
      </c>
      <c r="G20064">
        <v>0.44462492441074603</v>
      </c>
      <c r="H20064" s="14">
        <v>0.94491525423728795</v>
      </c>
    </row>
    <row r="20065" spans="1:8" hidden="1" x14ac:dyDescent="0.35">
      <c r="A20065" s="13">
        <v>44802</v>
      </c>
      <c r="B20065" t="s">
        <v>71</v>
      </c>
      <c r="C20065" s="14">
        <v>0.61082910321489003</v>
      </c>
      <c r="D20065" s="14">
        <v>0.61601307189542498</v>
      </c>
      <c r="E20065">
        <v>24.902368866328299</v>
      </c>
      <c r="F20065">
        <v>22.805283224400899</v>
      </c>
      <c r="G20065">
        <v>2.0970856419273902</v>
      </c>
      <c r="H20065" s="14">
        <v>0.94152046783625698</v>
      </c>
    </row>
    <row r="20066" spans="1:8" hidden="1" x14ac:dyDescent="0.35">
      <c r="A20066" s="13">
        <v>44803</v>
      </c>
      <c r="B20066" t="s">
        <v>71</v>
      </c>
      <c r="C20066" s="14">
        <v>0.67905405405405395</v>
      </c>
      <c r="D20066" s="14">
        <v>0.62895174708818602</v>
      </c>
      <c r="E20066">
        <v>18.930799549549601</v>
      </c>
      <c r="F20066">
        <v>21.302190793122602</v>
      </c>
      <c r="G20066">
        <v>-2.37139124357302</v>
      </c>
      <c r="H20066" s="14">
        <v>0.93580599144079901</v>
      </c>
    </row>
    <row r="20067" spans="1:8" hidden="1" x14ac:dyDescent="0.35">
      <c r="A20067" s="13">
        <v>44804</v>
      </c>
      <c r="B20067" t="s">
        <v>71</v>
      </c>
      <c r="C20067" s="14">
        <v>0.50662251655629098</v>
      </c>
      <c r="D20067" s="14">
        <v>0.42114093959731502</v>
      </c>
      <c r="E20067">
        <v>30.223068432671099</v>
      </c>
      <c r="F20067">
        <v>33.445302013422797</v>
      </c>
      <c r="G20067">
        <v>-3.2222335807517402</v>
      </c>
      <c r="H20067" s="14">
        <v>0.94822485207100604</v>
      </c>
    </row>
    <row r="20068" spans="1:8" hidden="1" x14ac:dyDescent="0.35">
      <c r="A20068" s="13">
        <v>44805</v>
      </c>
      <c r="B20068" t="s">
        <v>71</v>
      </c>
      <c r="C20068" s="14">
        <v>0.49685534591195002</v>
      </c>
      <c r="D20068" s="14">
        <v>0.48822605965463101</v>
      </c>
      <c r="E20068">
        <v>28.686792452830201</v>
      </c>
      <c r="F20068">
        <v>28.299398220826799</v>
      </c>
      <c r="G20068">
        <v>0.38739423200339801</v>
      </c>
      <c r="H20068" s="14">
        <v>0.95061728395061695</v>
      </c>
    </row>
    <row r="20069" spans="1:8" hidden="1" x14ac:dyDescent="0.35">
      <c r="A20069" s="13">
        <v>44806</v>
      </c>
      <c r="B20069" t="s">
        <v>71</v>
      </c>
      <c r="C20069" s="14">
        <v>0.53070866141732298</v>
      </c>
      <c r="D20069" s="14">
        <v>0.54798761609907098</v>
      </c>
      <c r="E20069">
        <v>26.7419947506562</v>
      </c>
      <c r="F20069">
        <v>25.997239422084601</v>
      </c>
      <c r="G20069">
        <v>0.74475532857154603</v>
      </c>
      <c r="H20069" s="14">
        <v>0.943526170798898</v>
      </c>
    </row>
    <row r="20070" spans="1:8" hidden="1" x14ac:dyDescent="0.35">
      <c r="A20070" s="13">
        <v>44807</v>
      </c>
      <c r="B20070" t="s">
        <v>71</v>
      </c>
      <c r="C20070" s="14">
        <v>0.53870458135860999</v>
      </c>
      <c r="D20070" s="14">
        <v>0.52106084243369699</v>
      </c>
      <c r="E20070">
        <v>29.289678778304399</v>
      </c>
      <c r="F20070">
        <v>27.508060322412899</v>
      </c>
      <c r="G20070">
        <v>1.78161845589148</v>
      </c>
      <c r="H20070" s="14">
        <v>0.95561719833564496</v>
      </c>
    </row>
    <row r="20071" spans="1:8" hidden="1" x14ac:dyDescent="0.35">
      <c r="A20071" s="13">
        <v>44808</v>
      </c>
      <c r="B20071" t="s">
        <v>71</v>
      </c>
      <c r="C20071" s="14">
        <v>0.56630265210608399</v>
      </c>
      <c r="D20071" s="14">
        <v>0.53715170278637803</v>
      </c>
      <c r="E20071">
        <v>29.8836973478939</v>
      </c>
      <c r="F20071">
        <v>28.912306501547999</v>
      </c>
      <c r="G20071">
        <v>0.97139084634592598</v>
      </c>
      <c r="H20071" s="14">
        <v>0.94635488308115501</v>
      </c>
    </row>
    <row r="20072" spans="1:8" hidden="1" x14ac:dyDescent="0.35">
      <c r="A20072" s="13">
        <v>44809</v>
      </c>
      <c r="B20072" t="s">
        <v>71</v>
      </c>
      <c r="C20072" s="14">
        <v>0.62321144674085804</v>
      </c>
      <c r="D20072" s="14">
        <v>0.56116207951070296</v>
      </c>
      <c r="E20072">
        <v>19.9421303656598</v>
      </c>
      <c r="F20072">
        <v>23.693807339449499</v>
      </c>
      <c r="G20072">
        <v>-3.7516769737897602</v>
      </c>
      <c r="H20072" s="14">
        <v>0.95177304964539</v>
      </c>
    </row>
    <row r="20073" spans="1:8" hidden="1" x14ac:dyDescent="0.35">
      <c r="A20073" s="13">
        <v>44810</v>
      </c>
      <c r="B20073" t="s">
        <v>71</v>
      </c>
      <c r="C20073" s="14">
        <v>0.62273476112026405</v>
      </c>
      <c r="D20073" s="14">
        <v>0.59646302250803895</v>
      </c>
      <c r="E20073">
        <v>20.2568094453597</v>
      </c>
      <c r="F20073">
        <v>22.390594855305501</v>
      </c>
      <c r="G20073">
        <v>-2.1337854099457698</v>
      </c>
      <c r="H20073" s="14">
        <v>0.94460227272727304</v>
      </c>
    </row>
    <row r="20074" spans="1:8" hidden="1" x14ac:dyDescent="0.35">
      <c r="A20074" s="13">
        <v>44811</v>
      </c>
      <c r="B20074" t="s">
        <v>71</v>
      </c>
      <c r="C20074" s="14">
        <v>0.61182108626198095</v>
      </c>
      <c r="D20074" s="14">
        <v>0.58664546899840997</v>
      </c>
      <c r="E20074">
        <v>21.6949946751864</v>
      </c>
      <c r="F20074">
        <v>20.223449920508699</v>
      </c>
      <c r="G20074">
        <v>1.4715447546776199</v>
      </c>
      <c r="H20074" s="14">
        <v>0.95435092724679005</v>
      </c>
    </row>
    <row r="20075" spans="1:8" hidden="1" x14ac:dyDescent="0.35">
      <c r="A20075" s="13">
        <v>44812</v>
      </c>
      <c r="B20075" t="s">
        <v>71</v>
      </c>
      <c r="C20075" s="14">
        <v>0.61904761904761896</v>
      </c>
      <c r="D20075" s="14">
        <v>0.55840000000000001</v>
      </c>
      <c r="E20075">
        <v>26.566137566137598</v>
      </c>
      <c r="F20075">
        <v>23.666933333333301</v>
      </c>
      <c r="G20075">
        <v>2.8992042328042298</v>
      </c>
      <c r="H20075" s="14">
        <v>0.95211267605633798</v>
      </c>
    </row>
    <row r="20076" spans="1:8" hidden="1" x14ac:dyDescent="0.35">
      <c r="A20076" s="13">
        <v>44813</v>
      </c>
      <c r="B20076" t="s">
        <v>71</v>
      </c>
      <c r="C20076" s="14">
        <v>0.58675078864353303</v>
      </c>
      <c r="D20076" s="14">
        <v>0.59659969088098896</v>
      </c>
      <c r="E20076">
        <v>23.6063354363828</v>
      </c>
      <c r="F20076">
        <v>24.0757341576507</v>
      </c>
      <c r="G20076">
        <v>-0.46939872126794302</v>
      </c>
      <c r="H20076" s="14">
        <v>0.94722222222222197</v>
      </c>
    </row>
    <row r="20077" spans="1:8" hidden="1" x14ac:dyDescent="0.35">
      <c r="A20077" s="13">
        <v>44814</v>
      </c>
      <c r="B20077" t="s">
        <v>71</v>
      </c>
      <c r="C20077" s="14">
        <v>0.62798092209856904</v>
      </c>
      <c r="D20077" s="14">
        <v>0.625</v>
      </c>
      <c r="E20077">
        <v>25.380604133545301</v>
      </c>
      <c r="F20077">
        <v>22.437183544303799</v>
      </c>
      <c r="G20077">
        <v>2.9434205892415202</v>
      </c>
      <c r="H20077" s="14">
        <v>0.95762711864406802</v>
      </c>
    </row>
    <row r="20078" spans="1:8" hidden="1" x14ac:dyDescent="0.35">
      <c r="A20078" s="13">
        <v>44815</v>
      </c>
      <c r="B20078" t="s">
        <v>71</v>
      </c>
      <c r="C20078" s="14">
        <v>0.693270735524257</v>
      </c>
      <c r="D20078" s="14">
        <v>0.62735849056603799</v>
      </c>
      <c r="E20078">
        <v>17.213093375065199</v>
      </c>
      <c r="F20078">
        <v>21.299685534591202</v>
      </c>
      <c r="G20078">
        <v>-4.0865921595259902</v>
      </c>
      <c r="H20078" s="14">
        <v>0.95403899721448504</v>
      </c>
    </row>
    <row r="20079" spans="1:8" hidden="1" x14ac:dyDescent="0.35">
      <c r="A20079" s="13">
        <v>44816</v>
      </c>
      <c r="B20079" t="s">
        <v>71</v>
      </c>
      <c r="C20079" s="14">
        <v>0.60620915032679701</v>
      </c>
      <c r="D20079" s="14">
        <v>0.51910828025477695</v>
      </c>
      <c r="E20079">
        <v>21.132352941176499</v>
      </c>
      <c r="F20079">
        <v>26.5443205944798</v>
      </c>
      <c r="G20079">
        <v>-5.4119676533033596</v>
      </c>
      <c r="H20079" s="14">
        <v>0.95100864553314102</v>
      </c>
    </row>
    <row r="20080" spans="1:8" hidden="1" x14ac:dyDescent="0.35">
      <c r="A20080" s="13">
        <v>44817</v>
      </c>
      <c r="B20080" t="s">
        <v>71</v>
      </c>
      <c r="C20080" s="14">
        <v>0.66031195840554602</v>
      </c>
      <c r="D20080" s="14">
        <v>0.59128978224455597</v>
      </c>
      <c r="E20080">
        <v>17.0114962449451</v>
      </c>
      <c r="F20080">
        <v>22.8601898380793</v>
      </c>
      <c r="G20080">
        <v>-5.8486935931341701</v>
      </c>
      <c r="H20080" s="14">
        <v>0.93529411764705905</v>
      </c>
    </row>
    <row r="20081" spans="1:8" hidden="1" x14ac:dyDescent="0.35">
      <c r="A20081" s="13">
        <v>44818</v>
      </c>
      <c r="B20081" t="s">
        <v>71</v>
      </c>
      <c r="C20081" s="14">
        <v>0.71288743882544903</v>
      </c>
      <c r="D20081" s="14">
        <v>0.63709677419354804</v>
      </c>
      <c r="E20081">
        <v>15.6103045133225</v>
      </c>
      <c r="F20081">
        <v>18.6613978494624</v>
      </c>
      <c r="G20081">
        <v>-3.05109333613991</v>
      </c>
      <c r="H20081" s="14">
        <v>0.94645441389290896</v>
      </c>
    </row>
    <row r="20082" spans="1:8" hidden="1" x14ac:dyDescent="0.35">
      <c r="A20082" s="13">
        <v>44819</v>
      </c>
      <c r="B20082" t="s">
        <v>71</v>
      </c>
      <c r="C20082" s="14">
        <v>0.59871589085072197</v>
      </c>
      <c r="D20082" s="14">
        <v>0.54368932038834905</v>
      </c>
      <c r="E20082">
        <v>23.856340288924599</v>
      </c>
      <c r="F20082">
        <v>24.084115426105701</v>
      </c>
      <c r="G20082">
        <v>-0.22777513718115799</v>
      </c>
      <c r="H20082" s="14">
        <v>0.94839609483960896</v>
      </c>
    </row>
    <row r="20083" spans="1:8" hidden="1" x14ac:dyDescent="0.35">
      <c r="A20083" s="13">
        <v>44820</v>
      </c>
      <c r="B20083" t="s">
        <v>71</v>
      </c>
      <c r="C20083" s="14">
        <v>0.61663947797716101</v>
      </c>
      <c r="D20083" s="14">
        <v>0.57741935483870999</v>
      </c>
      <c r="E20083">
        <v>24.575557368134898</v>
      </c>
      <c r="F20083">
        <v>24.796532258064499</v>
      </c>
      <c r="G20083">
        <v>-0.22097488992966099</v>
      </c>
      <c r="H20083" s="14">
        <v>0.93626062322946202</v>
      </c>
    </row>
    <row r="20084" spans="1:8" hidden="1" x14ac:dyDescent="0.35">
      <c r="A20084" s="13">
        <v>44821</v>
      </c>
      <c r="B20084" t="s">
        <v>71</v>
      </c>
      <c r="C20084" s="14">
        <v>0.65705128205128205</v>
      </c>
      <c r="D20084" s="14">
        <v>0.60317460317460303</v>
      </c>
      <c r="E20084">
        <v>19.9335202991453</v>
      </c>
      <c r="F20084">
        <v>22.333809523809499</v>
      </c>
      <c r="G20084">
        <v>-2.40028922466422</v>
      </c>
      <c r="H20084" s="14">
        <v>0.96397694524495703</v>
      </c>
    </row>
    <row r="20085" spans="1:8" hidden="1" x14ac:dyDescent="0.35">
      <c r="A20085" s="13">
        <v>44822</v>
      </c>
      <c r="B20085" t="s">
        <v>71</v>
      </c>
      <c r="C20085" s="14">
        <v>0.62339743589743601</v>
      </c>
      <c r="D20085" s="14">
        <v>0.53439999999999999</v>
      </c>
      <c r="E20085">
        <v>20.056891025641001</v>
      </c>
      <c r="F20085">
        <v>26.6477866666667</v>
      </c>
      <c r="G20085">
        <v>-6.5908956410256403</v>
      </c>
      <c r="H20085" s="14">
        <v>0.94640338504936505</v>
      </c>
    </row>
    <row r="20086" spans="1:8" hidden="1" x14ac:dyDescent="0.35">
      <c r="A20086" s="13">
        <v>44823</v>
      </c>
      <c r="B20086" t="s">
        <v>71</v>
      </c>
      <c r="C20086" s="14">
        <v>0.76791808873720102</v>
      </c>
      <c r="D20086" s="14">
        <v>0.72231404958677703</v>
      </c>
      <c r="E20086">
        <v>14.6611205915813</v>
      </c>
      <c r="F20086">
        <v>19.0978236914601</v>
      </c>
      <c r="G20086">
        <v>-4.4367030998787103</v>
      </c>
      <c r="H20086" s="14">
        <v>0.945347119645495</v>
      </c>
    </row>
    <row r="20087" spans="1:8" hidden="1" x14ac:dyDescent="0.35">
      <c r="A20087" s="13">
        <v>44824</v>
      </c>
      <c r="B20087" t="s">
        <v>71</v>
      </c>
      <c r="C20087" s="14">
        <v>0.78782608695652201</v>
      </c>
      <c r="D20087" s="14">
        <v>0.73927958833619201</v>
      </c>
      <c r="E20087">
        <v>11.6222898550725</v>
      </c>
      <c r="F20087">
        <v>15.179759862778701</v>
      </c>
      <c r="G20087">
        <v>-3.5574700077062702</v>
      </c>
      <c r="H20087" s="14">
        <v>0.93806646525679704</v>
      </c>
    </row>
    <row r="20088" spans="1:8" hidden="1" x14ac:dyDescent="0.35">
      <c r="A20088" s="13">
        <v>44825</v>
      </c>
      <c r="B20088" t="s">
        <v>71</v>
      </c>
      <c r="C20088" s="14">
        <v>0.78485370051635095</v>
      </c>
      <c r="D20088" s="14">
        <v>0.70811744386873898</v>
      </c>
      <c r="E20088">
        <v>12.438152610441801</v>
      </c>
      <c r="F20088">
        <v>15.709470351180199</v>
      </c>
      <c r="G20088">
        <v>-3.27131774073843</v>
      </c>
      <c r="H20088" s="14">
        <v>0.939117199391172</v>
      </c>
    </row>
    <row r="20089" spans="1:8" hidden="1" x14ac:dyDescent="0.35">
      <c r="A20089" s="13">
        <v>44826</v>
      </c>
      <c r="B20089" t="s">
        <v>71</v>
      </c>
      <c r="C20089" s="14">
        <v>0.57666666666666699</v>
      </c>
      <c r="D20089" s="14">
        <v>0.47993311036789299</v>
      </c>
      <c r="E20089">
        <v>22.661666666666701</v>
      </c>
      <c r="F20089">
        <v>29.639158305462701</v>
      </c>
      <c r="G20089">
        <v>-6.97749163879599</v>
      </c>
      <c r="H20089" s="14">
        <v>0.95065312046444095</v>
      </c>
    </row>
    <row r="20090" spans="1:8" hidden="1" x14ac:dyDescent="0.35">
      <c r="A20090" s="13">
        <v>44827</v>
      </c>
      <c r="B20090" t="s">
        <v>71</v>
      </c>
      <c r="C20090" s="14">
        <v>0.669449081803005</v>
      </c>
      <c r="D20090" s="14">
        <v>0.52188006482982197</v>
      </c>
      <c r="E20090">
        <v>18.448163606009999</v>
      </c>
      <c r="F20090">
        <v>25.939627228525101</v>
      </c>
      <c r="G20090">
        <v>-7.4914636225151101</v>
      </c>
      <c r="H20090" s="14">
        <v>0.94227994227994205</v>
      </c>
    </row>
    <row r="20091" spans="1:8" hidden="1" x14ac:dyDescent="0.35">
      <c r="A20091" s="13">
        <v>44828</v>
      </c>
      <c r="B20091" t="s">
        <v>71</v>
      </c>
      <c r="C20091" s="14">
        <v>0.70351758793969899</v>
      </c>
      <c r="D20091" s="14">
        <v>0.64132231404958695</v>
      </c>
      <c r="E20091">
        <v>19.5174204355109</v>
      </c>
      <c r="F20091">
        <v>21.255564738292001</v>
      </c>
      <c r="G20091">
        <v>-1.7381443027811201</v>
      </c>
      <c r="H20091" s="14">
        <v>0.95307917888563098</v>
      </c>
    </row>
    <row r="20092" spans="1:8" hidden="1" x14ac:dyDescent="0.35">
      <c r="A20092" s="13">
        <v>44829</v>
      </c>
      <c r="B20092" t="s">
        <v>71</v>
      </c>
      <c r="C20092" s="14">
        <v>0.77594728171334404</v>
      </c>
      <c r="D20092" s="14">
        <v>0.68790849673202603</v>
      </c>
      <c r="E20092">
        <v>14.5553542009885</v>
      </c>
      <c r="F20092">
        <v>19.239596949891101</v>
      </c>
      <c r="G20092">
        <v>-4.6842427489025997</v>
      </c>
      <c r="H20092" s="14">
        <v>0.94</v>
      </c>
    </row>
    <row r="20093" spans="1:8" hidden="1" x14ac:dyDescent="0.35">
      <c r="A20093" s="13">
        <v>44830</v>
      </c>
      <c r="B20093" t="s">
        <v>71</v>
      </c>
      <c r="C20093" s="14">
        <v>0.727739726027397</v>
      </c>
      <c r="D20093" s="14">
        <v>0.72520325203252001</v>
      </c>
      <c r="E20093">
        <v>14.422802511415499</v>
      </c>
      <c r="F20093">
        <v>16.457371273712699</v>
      </c>
      <c r="G20093">
        <v>-2.03456876229721</v>
      </c>
      <c r="H20093" s="14">
        <v>0.94411764705882395</v>
      </c>
    </row>
    <row r="20094" spans="1:8" hidden="1" x14ac:dyDescent="0.35">
      <c r="A20094" s="13">
        <v>44831</v>
      </c>
      <c r="B20094" t="s">
        <v>71</v>
      </c>
      <c r="C20094" s="14">
        <v>0.70088495575221199</v>
      </c>
      <c r="D20094" s="14">
        <v>0.65694682675814697</v>
      </c>
      <c r="E20094">
        <v>16.4384365781711</v>
      </c>
      <c r="F20094">
        <v>19.211320754717001</v>
      </c>
      <c r="G20094">
        <v>-2.7728841765458898</v>
      </c>
      <c r="H20094" s="14">
        <v>0.93693693693693703</v>
      </c>
    </row>
    <row r="20095" spans="1:8" hidden="1" x14ac:dyDescent="0.35">
      <c r="A20095" s="13">
        <v>44832</v>
      </c>
      <c r="B20095" t="s">
        <v>71</v>
      </c>
      <c r="C20095" s="14">
        <v>0.73413379073756402</v>
      </c>
      <c r="D20095" s="14">
        <v>0.56313993174061405</v>
      </c>
      <c r="E20095">
        <v>14.977072612921701</v>
      </c>
      <c r="F20095">
        <v>23.2627701934016</v>
      </c>
      <c r="G20095">
        <v>-8.2856975804799209</v>
      </c>
      <c r="H20095" s="14">
        <v>0.93704245973645695</v>
      </c>
    </row>
    <row r="20096" spans="1:8" hidden="1" x14ac:dyDescent="0.35">
      <c r="A20096" s="13">
        <v>44833</v>
      </c>
      <c r="B20096" t="s">
        <v>71</v>
      </c>
      <c r="C20096" s="14">
        <v>0.66006600660065995</v>
      </c>
      <c r="D20096" s="14">
        <v>0.57730263157894701</v>
      </c>
      <c r="E20096">
        <v>18.579565456545701</v>
      </c>
      <c r="F20096">
        <v>22.536842105263201</v>
      </c>
      <c r="G20096">
        <v>-3.9572766487175</v>
      </c>
      <c r="H20096" s="14">
        <v>0.94744525547445202</v>
      </c>
    </row>
    <row r="20097" spans="1:8" hidden="1" x14ac:dyDescent="0.35">
      <c r="A20097" s="13">
        <v>44834</v>
      </c>
      <c r="B20097" t="s">
        <v>71</v>
      </c>
      <c r="C20097" s="14">
        <v>0.62861736334405105</v>
      </c>
      <c r="D20097" s="14">
        <v>0.61639344262295104</v>
      </c>
      <c r="E20097">
        <v>21.785075026795301</v>
      </c>
      <c r="F20097">
        <v>20.155655737704901</v>
      </c>
      <c r="G20097">
        <v>1.62941928909036</v>
      </c>
      <c r="H20097" s="14">
        <v>0.948790896159317</v>
      </c>
    </row>
    <row r="20098" spans="1:8" hidden="1" x14ac:dyDescent="0.35">
      <c r="A20098" s="13">
        <v>44835</v>
      </c>
      <c r="B20098" t="s">
        <v>71</v>
      </c>
      <c r="C20098" s="14">
        <v>0.61844197138314805</v>
      </c>
      <c r="D20098" s="14">
        <v>0.59654631083202503</v>
      </c>
      <c r="E20098">
        <v>26.298807631160599</v>
      </c>
      <c r="F20098">
        <v>22.156567242281501</v>
      </c>
      <c r="G20098">
        <v>4.1422403888790402</v>
      </c>
      <c r="H20098" s="14">
        <v>0.95874822190611697</v>
      </c>
    </row>
    <row r="20099" spans="1:8" hidden="1" x14ac:dyDescent="0.35">
      <c r="A20099" s="13">
        <v>44836</v>
      </c>
      <c r="B20099" t="s">
        <v>71</v>
      </c>
      <c r="C20099" s="14">
        <v>0.64657980456026098</v>
      </c>
      <c r="D20099" s="14">
        <v>0.51612903225806495</v>
      </c>
      <c r="E20099">
        <v>22.376601520086901</v>
      </c>
      <c r="F20099">
        <v>27.195107526881699</v>
      </c>
      <c r="G20099">
        <v>-4.81850600679486</v>
      </c>
      <c r="H20099" s="14">
        <v>0.94100719424460399</v>
      </c>
    </row>
    <row r="20100" spans="1:8" hidden="1" x14ac:dyDescent="0.35">
      <c r="A20100" s="13">
        <v>44837</v>
      </c>
      <c r="B20100" t="s">
        <v>71</v>
      </c>
      <c r="C20100" s="14">
        <v>0.78411053540587194</v>
      </c>
      <c r="D20100" s="14">
        <v>0.70967741935483897</v>
      </c>
      <c r="E20100">
        <v>15.7037708693149</v>
      </c>
      <c r="F20100">
        <v>18.090520656479899</v>
      </c>
      <c r="G20100">
        <v>-2.3867497871649999</v>
      </c>
      <c r="H20100" s="14">
        <v>0.93984962406015005</v>
      </c>
    </row>
    <row r="20101" spans="1:8" hidden="1" x14ac:dyDescent="0.35">
      <c r="A20101" s="13">
        <v>44838</v>
      </c>
      <c r="B20101" t="s">
        <v>71</v>
      </c>
      <c r="C20101" s="14">
        <v>0.73382624768946403</v>
      </c>
      <c r="D20101" s="14">
        <v>0.65770609318996398</v>
      </c>
      <c r="E20101">
        <v>14.465033887862001</v>
      </c>
      <c r="F20101">
        <v>17.1519115890084</v>
      </c>
      <c r="G20101">
        <v>-2.68687770114638</v>
      </c>
      <c r="H20101" s="14">
        <v>0.93929712460063897</v>
      </c>
    </row>
    <row r="20102" spans="1:8" hidden="1" x14ac:dyDescent="0.35">
      <c r="A20102" s="13">
        <v>44839</v>
      </c>
      <c r="B20102" t="s">
        <v>71</v>
      </c>
      <c r="C20102" s="14">
        <v>0.80692167577413498</v>
      </c>
      <c r="D20102" s="14">
        <v>0.68043087971274696</v>
      </c>
      <c r="E20102">
        <v>11.8513964784457</v>
      </c>
      <c r="F20102">
        <v>17.0261819269898</v>
      </c>
      <c r="G20102">
        <v>-5.1747854485441698</v>
      </c>
      <c r="H20102" s="14">
        <v>0.93522906793048999</v>
      </c>
    </row>
    <row r="20103" spans="1:8" hidden="1" x14ac:dyDescent="0.35">
      <c r="A20103" s="13">
        <v>44840</v>
      </c>
      <c r="B20103" t="s">
        <v>71</v>
      </c>
      <c r="C20103" s="14">
        <v>0.79279279279279302</v>
      </c>
      <c r="D20103" s="14">
        <v>0.69713261648745495</v>
      </c>
      <c r="E20103">
        <v>13.911171171171199</v>
      </c>
      <c r="F20103">
        <v>17.267652329749101</v>
      </c>
      <c r="G20103">
        <v>-3.3564811585779299</v>
      </c>
      <c r="H20103" s="14">
        <v>0.93281250000000004</v>
      </c>
    </row>
    <row r="20104" spans="1:8" hidden="1" x14ac:dyDescent="0.35">
      <c r="A20104" s="13">
        <v>44841</v>
      </c>
      <c r="B20104" t="s">
        <v>71</v>
      </c>
      <c r="C20104" s="14">
        <v>0.76116838487972505</v>
      </c>
      <c r="D20104" s="14">
        <v>0.70446735395188997</v>
      </c>
      <c r="E20104">
        <v>12.5395189003436</v>
      </c>
      <c r="F20104">
        <v>15.005126002291</v>
      </c>
      <c r="G20104">
        <v>-2.46560710194731</v>
      </c>
      <c r="H20104" s="14">
        <v>0.94817073170731703</v>
      </c>
    </row>
    <row r="20105" spans="1:8" hidden="1" x14ac:dyDescent="0.35">
      <c r="A20105" s="13">
        <v>44842</v>
      </c>
      <c r="B20105" t="s">
        <v>71</v>
      </c>
      <c r="C20105" s="14">
        <v>0.78655462184874003</v>
      </c>
      <c r="D20105" s="14">
        <v>0.722504230118443</v>
      </c>
      <c r="E20105">
        <v>14.775406162465</v>
      </c>
      <c r="F20105">
        <v>14.880146644106</v>
      </c>
      <c r="G20105">
        <v>-0.104740481641048</v>
      </c>
      <c r="H20105" s="14">
        <v>0.95915279878971305</v>
      </c>
    </row>
    <row r="20106" spans="1:8" hidden="1" x14ac:dyDescent="0.35">
      <c r="A20106" s="13">
        <v>44843</v>
      </c>
      <c r="B20106" t="s">
        <v>71</v>
      </c>
      <c r="C20106" s="14">
        <v>0.81927710843373502</v>
      </c>
      <c r="D20106" s="14">
        <v>0.74117647058823499</v>
      </c>
      <c r="E20106">
        <v>13.269764773379199</v>
      </c>
      <c r="F20106">
        <v>14.741512605042001</v>
      </c>
      <c r="G20106">
        <v>-1.4717478316627901</v>
      </c>
      <c r="H20106" s="14">
        <v>0.93154761904761896</v>
      </c>
    </row>
    <row r="20107" spans="1:8" hidden="1" x14ac:dyDescent="0.35">
      <c r="A20107" s="13">
        <v>44844</v>
      </c>
      <c r="B20107" t="s">
        <v>71</v>
      </c>
      <c r="C20107" s="14">
        <v>0.86870503597122295</v>
      </c>
      <c r="D20107" s="14">
        <v>0.80286738351254505</v>
      </c>
      <c r="E20107">
        <v>9.0107314148681095</v>
      </c>
      <c r="F20107">
        <v>12.074432497013101</v>
      </c>
      <c r="G20107">
        <v>-3.0637010821450401</v>
      </c>
      <c r="H20107" s="14">
        <v>0.936708860759494</v>
      </c>
    </row>
    <row r="20108" spans="1:8" hidden="1" x14ac:dyDescent="0.35">
      <c r="A20108" s="13">
        <v>44845</v>
      </c>
      <c r="B20108" t="s">
        <v>71</v>
      </c>
      <c r="C20108" s="14">
        <v>0.81676413255360603</v>
      </c>
      <c r="D20108" s="14">
        <v>0.734732824427481</v>
      </c>
      <c r="E20108">
        <v>11.0375568551007</v>
      </c>
      <c r="F20108">
        <v>15.309605597964399</v>
      </c>
      <c r="G20108">
        <v>-4.2720487428636602</v>
      </c>
      <c r="H20108" s="14">
        <v>0.91940789473684204</v>
      </c>
    </row>
    <row r="20109" spans="1:8" hidden="1" x14ac:dyDescent="0.35">
      <c r="A20109" s="13">
        <v>44846</v>
      </c>
      <c r="B20109" t="s">
        <v>71</v>
      </c>
      <c r="C20109" s="14">
        <v>0.83150183150183199</v>
      </c>
      <c r="D20109" s="14">
        <v>0.70566727605118795</v>
      </c>
      <c r="E20109">
        <v>10.135286935286899</v>
      </c>
      <c r="F20109">
        <v>14.3159658744668</v>
      </c>
      <c r="G20109">
        <v>-4.1806789391798498</v>
      </c>
      <c r="H20109" s="14">
        <v>0.93522906793048999</v>
      </c>
    </row>
    <row r="20110" spans="1:8" hidden="1" x14ac:dyDescent="0.35">
      <c r="A20110" s="13">
        <v>44847</v>
      </c>
      <c r="B20110" t="s">
        <v>71</v>
      </c>
      <c r="C20110" s="14">
        <v>0.81226765799256495</v>
      </c>
      <c r="D20110" s="14">
        <v>0.72897196261682196</v>
      </c>
      <c r="E20110">
        <v>9.9956629491945499</v>
      </c>
      <c r="F20110">
        <v>14.098753894081</v>
      </c>
      <c r="G20110">
        <v>-4.1030909448864499</v>
      </c>
      <c r="H20110" s="14">
        <v>0.94012944983818802</v>
      </c>
    </row>
    <row r="20111" spans="1:8" hidden="1" x14ac:dyDescent="0.35">
      <c r="A20111" s="13">
        <v>44848</v>
      </c>
      <c r="B20111" t="s">
        <v>71</v>
      </c>
      <c r="C20111" s="14">
        <v>0.71452991452991499</v>
      </c>
      <c r="D20111" s="14">
        <v>0.596830985915493</v>
      </c>
      <c r="E20111">
        <v>17.555527065527102</v>
      </c>
      <c r="F20111">
        <v>20.383010563380299</v>
      </c>
      <c r="G20111">
        <v>-2.82748349785322</v>
      </c>
      <c r="H20111" s="14">
        <v>0.94946401225114896</v>
      </c>
    </row>
    <row r="20112" spans="1:8" hidden="1" x14ac:dyDescent="0.35">
      <c r="A20112" s="13">
        <v>44849</v>
      </c>
      <c r="B20112" t="s">
        <v>71</v>
      </c>
      <c r="C20112" s="14">
        <v>0.60472972972973005</v>
      </c>
      <c r="D20112" s="14">
        <v>0.538590604026846</v>
      </c>
      <c r="E20112">
        <v>20.930686936936901</v>
      </c>
      <c r="F20112">
        <v>26.211605145413898</v>
      </c>
      <c r="G20112">
        <v>-5.2809182084769297</v>
      </c>
      <c r="H20112" s="14">
        <v>0.95927601809954799</v>
      </c>
    </row>
    <row r="20113" spans="1:8" hidden="1" x14ac:dyDescent="0.35">
      <c r="A20113" s="13">
        <v>44850</v>
      </c>
      <c r="B20113" t="s">
        <v>71</v>
      </c>
      <c r="C20113" s="14">
        <v>0.74608695652173895</v>
      </c>
      <c r="D20113" s="14">
        <v>0.61214165261382802</v>
      </c>
      <c r="E20113">
        <v>19.873652173913001</v>
      </c>
      <c r="F20113">
        <v>21.3770095559303</v>
      </c>
      <c r="G20113">
        <v>-1.5033573820172501</v>
      </c>
      <c r="H20113" s="14">
        <v>0.93140243902439002</v>
      </c>
    </row>
    <row r="20114" spans="1:8" hidden="1" x14ac:dyDescent="0.35">
      <c r="A20114" s="13">
        <v>44851</v>
      </c>
      <c r="B20114" t="s">
        <v>71</v>
      </c>
      <c r="C20114" s="14">
        <v>0.74817518248175197</v>
      </c>
      <c r="D20114" s="14">
        <v>0.64504504504504501</v>
      </c>
      <c r="E20114">
        <v>15.9461070559611</v>
      </c>
      <c r="F20114">
        <v>20.4131531531532</v>
      </c>
      <c r="G20114">
        <v>-4.46704609719208</v>
      </c>
      <c r="H20114" s="14">
        <v>0.94202898550724601</v>
      </c>
    </row>
    <row r="20115" spans="1:8" hidden="1" x14ac:dyDescent="0.35">
      <c r="A20115" s="13">
        <v>44852</v>
      </c>
      <c r="B20115" t="s">
        <v>71</v>
      </c>
      <c r="C20115" s="14">
        <v>0.77589453860640301</v>
      </c>
      <c r="D20115" s="14">
        <v>0.66173752310536005</v>
      </c>
      <c r="E20115">
        <v>13.3635593220339</v>
      </c>
      <c r="F20115">
        <v>19.681762168823202</v>
      </c>
      <c r="G20115">
        <v>-6.3182028467892701</v>
      </c>
      <c r="H20115" s="14">
        <v>0.93126022913257001</v>
      </c>
    </row>
    <row r="20116" spans="1:8" hidden="1" x14ac:dyDescent="0.35">
      <c r="A20116" s="13">
        <v>44853</v>
      </c>
      <c r="B20116" t="s">
        <v>71</v>
      </c>
      <c r="C20116" s="14">
        <v>0.81632653061224503</v>
      </c>
      <c r="D20116" s="14">
        <v>0.69288389513108595</v>
      </c>
      <c r="E20116">
        <v>12.2055349412492</v>
      </c>
      <c r="F20116">
        <v>17.2701935081149</v>
      </c>
      <c r="G20116">
        <v>-5.0646585668656297</v>
      </c>
      <c r="H20116" s="14">
        <v>0.93993506493506496</v>
      </c>
    </row>
    <row r="20117" spans="1:8" hidden="1" x14ac:dyDescent="0.35">
      <c r="A20117" s="13">
        <v>44854</v>
      </c>
      <c r="B20117" t="s">
        <v>71</v>
      </c>
      <c r="C20117" s="14">
        <v>0.77513711151736697</v>
      </c>
      <c r="D20117" s="14">
        <v>0.68500948766603398</v>
      </c>
      <c r="E20117">
        <v>14.0887263863498</v>
      </c>
      <c r="F20117">
        <v>16.8578431372549</v>
      </c>
      <c r="G20117">
        <v>-2.7691167509051202</v>
      </c>
      <c r="H20117" s="14">
        <v>0.93700787401574803</v>
      </c>
    </row>
    <row r="20118" spans="1:8" hidden="1" x14ac:dyDescent="0.35">
      <c r="A20118" s="13">
        <v>44855</v>
      </c>
      <c r="B20118" t="s">
        <v>71</v>
      </c>
      <c r="C20118" s="14">
        <v>0.772887323943662</v>
      </c>
      <c r="D20118" s="14">
        <v>0.66433566433566404</v>
      </c>
      <c r="E20118">
        <v>11.844395539906101</v>
      </c>
      <c r="F20118">
        <v>16.9826923076923</v>
      </c>
      <c r="G20118">
        <v>-5.1382967677862004</v>
      </c>
      <c r="H20118" s="14">
        <v>0.93087557603686599</v>
      </c>
    </row>
    <row r="20119" spans="1:8" hidden="1" x14ac:dyDescent="0.35">
      <c r="A20119" s="13">
        <v>44856</v>
      </c>
      <c r="B20119" t="s">
        <v>71</v>
      </c>
      <c r="C20119" s="14">
        <v>0.78434782608695697</v>
      </c>
      <c r="D20119" s="14">
        <v>0.71080139372822304</v>
      </c>
      <c r="E20119">
        <v>13.456898550724601</v>
      </c>
      <c r="F20119">
        <v>15.4601916376307</v>
      </c>
      <c r="G20119">
        <v>-2.0032930869060199</v>
      </c>
      <c r="H20119" s="14">
        <v>0.958990536277603</v>
      </c>
    </row>
    <row r="20120" spans="1:8" hidden="1" x14ac:dyDescent="0.35">
      <c r="A20120" s="13">
        <v>44857</v>
      </c>
      <c r="B20120" t="s">
        <v>71</v>
      </c>
      <c r="C20120" s="14">
        <v>0.75571177504393705</v>
      </c>
      <c r="D20120" s="14">
        <v>0.62195121951219501</v>
      </c>
      <c r="E20120">
        <v>17.268424135911001</v>
      </c>
      <c r="F20120">
        <v>22.683420441347302</v>
      </c>
      <c r="G20120">
        <v>-5.4149963054363104</v>
      </c>
      <c r="H20120" s="14">
        <v>0.93846153846153801</v>
      </c>
    </row>
    <row r="20121" spans="1:8" hidden="1" x14ac:dyDescent="0.35">
      <c r="A20121" s="13">
        <v>44858</v>
      </c>
      <c r="B20121" t="s">
        <v>71</v>
      </c>
      <c r="C20121" s="14">
        <v>0.77203065134099602</v>
      </c>
      <c r="D20121" s="14">
        <v>0.70985401459854003</v>
      </c>
      <c r="E20121">
        <v>18.063058748403598</v>
      </c>
      <c r="F20121">
        <v>19.941697080291998</v>
      </c>
      <c r="G20121">
        <v>-1.8786383318883899</v>
      </c>
      <c r="H20121" s="14">
        <v>0.91707317073170702</v>
      </c>
    </row>
    <row r="20122" spans="1:8" hidden="1" x14ac:dyDescent="0.35">
      <c r="A20122" s="13">
        <v>44859</v>
      </c>
      <c r="B20122" t="s">
        <v>71</v>
      </c>
      <c r="C20122" s="14">
        <v>0.66603053435114501</v>
      </c>
      <c r="D20122" s="14">
        <v>0.63178294573643401</v>
      </c>
      <c r="E20122">
        <v>17.4120865139949</v>
      </c>
      <c r="F20122">
        <v>19.1198643410853</v>
      </c>
      <c r="G20122">
        <v>-1.7077778270903601</v>
      </c>
      <c r="H20122" s="14">
        <v>0.93687707641196005</v>
      </c>
    </row>
    <row r="20123" spans="1:8" hidden="1" x14ac:dyDescent="0.35">
      <c r="A20123" s="13">
        <v>44860</v>
      </c>
      <c r="B20123" t="s">
        <v>71</v>
      </c>
      <c r="C20123" s="14">
        <v>0.81732580037664804</v>
      </c>
      <c r="D20123" s="14">
        <v>0.72407407407407398</v>
      </c>
      <c r="E20123">
        <v>12.173258003766501</v>
      </c>
      <c r="F20123">
        <v>13.9023765432099</v>
      </c>
      <c r="G20123">
        <v>-1.7291185394434001</v>
      </c>
      <c r="H20123" s="14">
        <v>0.93300653594771199</v>
      </c>
    </row>
    <row r="20124" spans="1:8" hidden="1" x14ac:dyDescent="0.35">
      <c r="A20124" s="13">
        <v>44861</v>
      </c>
      <c r="B20124" t="s">
        <v>71</v>
      </c>
      <c r="C20124" s="14">
        <v>0.82070240295748598</v>
      </c>
      <c r="D20124" s="14">
        <v>0.72022684310018903</v>
      </c>
      <c r="E20124">
        <v>11.7437153419593</v>
      </c>
      <c r="F20124">
        <v>15.5841209829868</v>
      </c>
      <c r="G20124">
        <v>-3.8404056410274299</v>
      </c>
      <c r="H20124" s="14">
        <v>0.94991922455573496</v>
      </c>
    </row>
    <row r="20125" spans="1:8" hidden="1" x14ac:dyDescent="0.35">
      <c r="A20125" s="13">
        <v>44862</v>
      </c>
      <c r="B20125" t="s">
        <v>71</v>
      </c>
      <c r="C20125" s="14">
        <v>0.82028469750889699</v>
      </c>
      <c r="D20125" s="14">
        <v>0.74688057040998201</v>
      </c>
      <c r="E20125">
        <v>12.7377520759193</v>
      </c>
      <c r="F20125">
        <v>12.277272727272701</v>
      </c>
      <c r="G20125">
        <v>0.460479348646608</v>
      </c>
      <c r="H20125" s="14">
        <v>0.946031746031746</v>
      </c>
    </row>
    <row r="20126" spans="1:8" hidden="1" x14ac:dyDescent="0.35">
      <c r="A20126" s="13">
        <v>44863</v>
      </c>
      <c r="B20126" t="s">
        <v>71</v>
      </c>
      <c r="C20126" s="14">
        <v>0.83123877917414701</v>
      </c>
      <c r="D20126" s="14">
        <v>0.69217081850533801</v>
      </c>
      <c r="E20126">
        <v>12.7253740275284</v>
      </c>
      <c r="F20126">
        <v>16.083125741399801</v>
      </c>
      <c r="G20126">
        <v>-3.3577517138713402</v>
      </c>
      <c r="H20126" s="14">
        <v>0.95047923322683703</v>
      </c>
    </row>
    <row r="20127" spans="1:8" hidden="1" x14ac:dyDescent="0.35">
      <c r="A20127" s="13">
        <v>44864</v>
      </c>
      <c r="B20127" t="s">
        <v>71</v>
      </c>
      <c r="C20127" s="14">
        <v>0.82332155477031799</v>
      </c>
      <c r="D20127" s="14">
        <v>0.77436823104693098</v>
      </c>
      <c r="E20127">
        <v>16.964222614840999</v>
      </c>
      <c r="F20127">
        <v>19.3635379061372</v>
      </c>
      <c r="G20127">
        <v>-2.3993152912962001</v>
      </c>
      <c r="H20127" s="14">
        <v>0.95707472178060404</v>
      </c>
    </row>
    <row r="20128" spans="1:8" hidden="1" x14ac:dyDescent="0.35">
      <c r="A20128" s="13">
        <v>44865</v>
      </c>
      <c r="B20128" t="s">
        <v>71</v>
      </c>
      <c r="C20128" s="14">
        <v>0.82706766917293195</v>
      </c>
      <c r="D20128" s="14">
        <v>0.76994434137291301</v>
      </c>
      <c r="E20128">
        <v>13.3486215538847</v>
      </c>
      <c r="F20128">
        <v>15.933116883116901</v>
      </c>
      <c r="G20128">
        <v>-2.58449532923217</v>
      </c>
      <c r="H20128" s="14">
        <v>0.93159609120521203</v>
      </c>
    </row>
    <row r="20129" spans="1:8" hidden="1" x14ac:dyDescent="0.35">
      <c r="A20129" s="13">
        <v>44866</v>
      </c>
      <c r="B20129" t="s">
        <v>71</v>
      </c>
      <c r="C20129" s="14">
        <v>0.79569892473118298</v>
      </c>
      <c r="D20129" s="14">
        <v>0.77619893428063902</v>
      </c>
      <c r="E20129">
        <v>10.4786439665472</v>
      </c>
      <c r="F20129">
        <v>13.3276198934281</v>
      </c>
      <c r="G20129">
        <v>-2.8489759268808701</v>
      </c>
      <c r="H20129" s="14">
        <v>0.92438271604938305</v>
      </c>
    </row>
    <row r="20130" spans="1:8" hidden="1" x14ac:dyDescent="0.35">
      <c r="A20130" s="13">
        <v>44867</v>
      </c>
      <c r="B20130" t="s">
        <v>71</v>
      </c>
      <c r="C20130" s="14">
        <v>0.71772805507745296</v>
      </c>
      <c r="D20130" s="14">
        <v>0.734375</v>
      </c>
      <c r="E20130">
        <v>17.610499139414799</v>
      </c>
      <c r="F20130">
        <v>17.624074074074102</v>
      </c>
      <c r="G20130">
        <v>-1.35749346592711E-2</v>
      </c>
      <c r="H20130" s="14">
        <v>0.93582089552238801</v>
      </c>
    </row>
    <row r="20131" spans="1:8" hidden="1" x14ac:dyDescent="0.35">
      <c r="A20131" s="13">
        <v>44868</v>
      </c>
      <c r="B20131" t="s">
        <v>71</v>
      </c>
      <c r="C20131" s="14">
        <v>0.79225352112676095</v>
      </c>
      <c r="D20131" s="14">
        <v>0.73263888888888895</v>
      </c>
      <c r="E20131">
        <v>11.7466842723005</v>
      </c>
      <c r="F20131">
        <v>13.157146990740699</v>
      </c>
      <c r="G20131">
        <v>-1.41046271844027</v>
      </c>
      <c r="H20131" s="14">
        <v>0.93353474320241703</v>
      </c>
    </row>
    <row r="20132" spans="1:8" hidden="1" x14ac:dyDescent="0.35">
      <c r="A20132" s="13">
        <v>44869</v>
      </c>
      <c r="B20132" t="s">
        <v>71</v>
      </c>
      <c r="C20132" s="14">
        <v>0.77701543739279599</v>
      </c>
      <c r="D20132" s="14">
        <v>0.68781302170283798</v>
      </c>
      <c r="E20132">
        <v>14.2156089193825</v>
      </c>
      <c r="F20132">
        <v>16.7849471341124</v>
      </c>
      <c r="G20132">
        <v>-2.56933821472991</v>
      </c>
      <c r="H20132" s="14">
        <v>0.91884057971014499</v>
      </c>
    </row>
    <row r="20133" spans="1:8" hidden="1" x14ac:dyDescent="0.35">
      <c r="A20133" s="13">
        <v>44870</v>
      </c>
      <c r="B20133" t="s">
        <v>71</v>
      </c>
      <c r="C20133" s="14">
        <v>0.71130434782608698</v>
      </c>
      <c r="D20133" s="14">
        <v>0.70172413793103405</v>
      </c>
      <c r="E20133">
        <v>15.9654492753623</v>
      </c>
      <c r="F20133">
        <v>16.6014942528736</v>
      </c>
      <c r="G20133">
        <v>-0.636044977511245</v>
      </c>
      <c r="H20133" s="14">
        <v>0.93834586466165404</v>
      </c>
    </row>
    <row r="20134" spans="1:8" hidden="1" x14ac:dyDescent="0.35">
      <c r="A20134" s="13">
        <v>44871</v>
      </c>
      <c r="B20134" t="s">
        <v>71</v>
      </c>
      <c r="C20134" s="14">
        <v>0.78920741989882004</v>
      </c>
      <c r="D20134" s="14">
        <v>0.71816638370118902</v>
      </c>
      <c r="E20134">
        <v>11.7463462619449</v>
      </c>
      <c r="F20134">
        <v>15.865619694397299</v>
      </c>
      <c r="G20134">
        <v>-4.1192734324523697</v>
      </c>
      <c r="H20134" s="14">
        <v>0.93961708394698096</v>
      </c>
    </row>
    <row r="20135" spans="1:8" hidden="1" x14ac:dyDescent="0.35">
      <c r="A20135" s="13">
        <v>44872</v>
      </c>
      <c r="B20135" t="s">
        <v>71</v>
      </c>
      <c r="C20135" s="14">
        <v>0.80423280423280397</v>
      </c>
      <c r="D20135" s="14">
        <v>0.73853989813242804</v>
      </c>
      <c r="E20135">
        <v>13.209465020576101</v>
      </c>
      <c r="F20135">
        <v>14.7707413695529</v>
      </c>
      <c r="G20135">
        <v>-1.56127634897678</v>
      </c>
      <c r="H20135" s="14">
        <v>0.92878787878787905</v>
      </c>
    </row>
    <row r="20136" spans="1:8" hidden="1" x14ac:dyDescent="0.35">
      <c r="A20136" s="13">
        <v>44873</v>
      </c>
      <c r="B20136" t="s">
        <v>71</v>
      </c>
      <c r="C20136" s="14">
        <v>0.82374768089053796</v>
      </c>
      <c r="D20136" s="14">
        <v>0.76036036036036003</v>
      </c>
      <c r="E20136">
        <v>13.017285095856501</v>
      </c>
      <c r="F20136">
        <v>15.214984984985</v>
      </c>
      <c r="G20136">
        <v>-2.1976998891284598</v>
      </c>
      <c r="H20136" s="14">
        <v>0.92443729903536997</v>
      </c>
    </row>
    <row r="20137" spans="1:8" hidden="1" x14ac:dyDescent="0.35">
      <c r="A20137" s="13">
        <v>44874</v>
      </c>
      <c r="B20137" t="s">
        <v>71</v>
      </c>
      <c r="C20137" s="14">
        <v>0.82539682539682502</v>
      </c>
      <c r="D20137" s="14">
        <v>0.80353982300884996</v>
      </c>
      <c r="E20137">
        <v>11.1882422104644</v>
      </c>
      <c r="F20137">
        <v>12.256253687315599</v>
      </c>
      <c r="G20137">
        <v>-1.0680114768511999</v>
      </c>
      <c r="H20137" s="14">
        <v>0.92284417549167896</v>
      </c>
    </row>
    <row r="20138" spans="1:8" hidden="1" x14ac:dyDescent="0.35">
      <c r="A20138" s="13">
        <v>44875</v>
      </c>
      <c r="B20138" t="s">
        <v>71</v>
      </c>
      <c r="C20138" s="14">
        <v>0.77972027972028002</v>
      </c>
      <c r="D20138" s="14">
        <v>0.76007005253940496</v>
      </c>
      <c r="E20138">
        <v>16.209411421911401</v>
      </c>
      <c r="F20138">
        <v>14.290426152947999</v>
      </c>
      <c r="G20138">
        <v>1.91898526896338</v>
      </c>
      <c r="H20138" s="14">
        <v>0.93093093093093104</v>
      </c>
    </row>
    <row r="20139" spans="1:8" hidden="1" x14ac:dyDescent="0.35">
      <c r="A20139" s="13">
        <v>44876</v>
      </c>
      <c r="B20139" t="s">
        <v>71</v>
      </c>
      <c r="C20139" s="14">
        <v>0.80584192439862501</v>
      </c>
      <c r="D20139" s="14">
        <v>0.70265780730896998</v>
      </c>
      <c r="E20139">
        <v>13.509593356242799</v>
      </c>
      <c r="F20139">
        <v>17.5730897009967</v>
      </c>
      <c r="G20139">
        <v>-4.0634963447538404</v>
      </c>
      <c r="H20139" s="14">
        <v>0.91483113069016198</v>
      </c>
    </row>
    <row r="20140" spans="1:8" hidden="1" x14ac:dyDescent="0.35">
      <c r="A20140" s="13">
        <v>44877</v>
      </c>
      <c r="B20140" t="s">
        <v>71</v>
      </c>
      <c r="C20140" s="14">
        <v>0.77094017094017098</v>
      </c>
      <c r="D20140" s="14">
        <v>0.64444444444444404</v>
      </c>
      <c r="E20140">
        <v>15.2747293447293</v>
      </c>
      <c r="F20140">
        <v>18.010712250712199</v>
      </c>
      <c r="G20140">
        <v>-2.7359829059829002</v>
      </c>
      <c r="H20140" s="14">
        <v>0.94020926756352796</v>
      </c>
    </row>
    <row r="20141" spans="1:8" hidden="1" x14ac:dyDescent="0.35">
      <c r="A20141" s="13">
        <v>44878</v>
      </c>
      <c r="B20141" t="s">
        <v>71</v>
      </c>
      <c r="C20141" s="14">
        <v>0.767402376910017</v>
      </c>
      <c r="D20141" s="14">
        <v>0.68350168350168305</v>
      </c>
      <c r="E20141">
        <v>16.206649688738</v>
      </c>
      <c r="F20141">
        <v>21.082772166105499</v>
      </c>
      <c r="G20141">
        <v>-4.8761224773675202</v>
      </c>
      <c r="H20141" s="14">
        <v>0.93245227606461101</v>
      </c>
    </row>
    <row r="20142" spans="1:8" hidden="1" x14ac:dyDescent="0.35">
      <c r="A20142" s="13">
        <v>44879</v>
      </c>
      <c r="B20142" t="s">
        <v>71</v>
      </c>
      <c r="C20142" s="14">
        <v>0.78152753108348105</v>
      </c>
      <c r="D20142" s="14">
        <v>0.70608695652173903</v>
      </c>
      <c r="E20142">
        <v>15.307282415630601</v>
      </c>
      <c r="F20142">
        <v>16.372115942029001</v>
      </c>
      <c r="G20142">
        <v>-1.0648335263984401</v>
      </c>
      <c r="H20142" s="14">
        <v>0.93788819875776397</v>
      </c>
    </row>
    <row r="20143" spans="1:8" hidden="1" x14ac:dyDescent="0.35">
      <c r="A20143" s="13">
        <v>44880</v>
      </c>
      <c r="B20143" t="s">
        <v>71</v>
      </c>
      <c r="C20143" s="14">
        <v>0.69852941176470595</v>
      </c>
      <c r="D20143" s="14">
        <v>0.69534050179211504</v>
      </c>
      <c r="E20143">
        <v>14.130514705882399</v>
      </c>
      <c r="F20143">
        <v>14.3316905615293</v>
      </c>
      <c r="G20143">
        <v>-0.20117585564691801</v>
      </c>
      <c r="H20143" s="14">
        <v>0.92063492063492103</v>
      </c>
    </row>
    <row r="20144" spans="1:8" hidden="1" x14ac:dyDescent="0.35">
      <c r="A20144" s="13">
        <v>44881</v>
      </c>
      <c r="B20144" t="s">
        <v>71</v>
      </c>
      <c r="C20144" s="14">
        <v>0.80530973451327403</v>
      </c>
      <c r="D20144" s="14">
        <v>0.72105263157894695</v>
      </c>
      <c r="E20144">
        <v>13.000530973451299</v>
      </c>
      <c r="F20144">
        <v>15.279327485380101</v>
      </c>
      <c r="G20144">
        <v>-2.2787965119287898</v>
      </c>
      <c r="H20144" s="14">
        <v>0.90977443609022601</v>
      </c>
    </row>
    <row r="20145" spans="1:8" hidden="1" x14ac:dyDescent="0.35">
      <c r="A20145" s="13">
        <v>44882</v>
      </c>
      <c r="B20145" t="s">
        <v>71</v>
      </c>
      <c r="C20145" s="14">
        <v>0.60739436619718301</v>
      </c>
      <c r="D20145" s="14">
        <v>0.59482758620689702</v>
      </c>
      <c r="E20145">
        <v>19.503667840375599</v>
      </c>
      <c r="F20145">
        <v>22.680172413793098</v>
      </c>
      <c r="G20145">
        <v>-3.1765045734175099</v>
      </c>
      <c r="H20145" s="14">
        <v>0.91137370753323499</v>
      </c>
    </row>
    <row r="20146" spans="1:8" hidden="1" x14ac:dyDescent="0.35">
      <c r="A20146" s="13">
        <v>44883</v>
      </c>
      <c r="B20146" t="s">
        <v>71</v>
      </c>
      <c r="C20146" s="14">
        <v>0.71478260869565202</v>
      </c>
      <c r="D20146" s="14">
        <v>0.62283737024221497</v>
      </c>
      <c r="E20146">
        <v>17.780347826086999</v>
      </c>
      <c r="F20146">
        <v>22.467474048442899</v>
      </c>
      <c r="G20146">
        <v>-4.6871262223559498</v>
      </c>
      <c r="H20146" s="14">
        <v>0.91336270190895696</v>
      </c>
    </row>
    <row r="20147" spans="1:8" hidden="1" x14ac:dyDescent="0.35">
      <c r="A20147" s="13">
        <v>44884</v>
      </c>
      <c r="B20147" t="s">
        <v>71</v>
      </c>
      <c r="C20147" s="14">
        <v>0.68060200668896298</v>
      </c>
      <c r="D20147" s="14">
        <v>0.65131578947368396</v>
      </c>
      <c r="E20147">
        <v>19.108249721293198</v>
      </c>
      <c r="F20147">
        <v>21.8062774122807</v>
      </c>
      <c r="G20147">
        <v>-2.6980276909875101</v>
      </c>
      <c r="H20147" s="14">
        <v>0.94117647058823495</v>
      </c>
    </row>
    <row r="20148" spans="1:8" hidden="1" x14ac:dyDescent="0.35">
      <c r="A20148" s="13">
        <v>44885</v>
      </c>
      <c r="B20148" t="s">
        <v>71</v>
      </c>
      <c r="C20148" s="14">
        <v>0.70519262981574504</v>
      </c>
      <c r="D20148" s="14">
        <v>0.603678929765886</v>
      </c>
      <c r="E20148">
        <v>16.595449469570099</v>
      </c>
      <c r="F20148">
        <v>22.079626532887399</v>
      </c>
      <c r="G20148">
        <v>-5.4841770633173299</v>
      </c>
      <c r="H20148" s="14">
        <v>0.93118594436310398</v>
      </c>
    </row>
    <row r="20149" spans="1:8" hidden="1" x14ac:dyDescent="0.35">
      <c r="A20149" s="13">
        <v>44886</v>
      </c>
      <c r="B20149" t="s">
        <v>71</v>
      </c>
      <c r="C20149" s="14">
        <v>0.43589743589743601</v>
      </c>
      <c r="D20149" s="14">
        <v>0.30796460176991203</v>
      </c>
      <c r="E20149">
        <v>35.119597069597098</v>
      </c>
      <c r="F20149">
        <v>56.1616519174041</v>
      </c>
      <c r="G20149">
        <v>-21.042054847807101</v>
      </c>
      <c r="H20149" s="14">
        <v>0.91614906832298104</v>
      </c>
    </row>
    <row r="20150" spans="1:8" hidden="1" x14ac:dyDescent="0.35">
      <c r="A20150" s="13">
        <v>44887</v>
      </c>
      <c r="B20150" t="s">
        <v>71</v>
      </c>
      <c r="C20150" s="14">
        <v>0.68342644320297996</v>
      </c>
      <c r="D20150" s="14">
        <v>0.54740608228980303</v>
      </c>
      <c r="E20150">
        <v>17.698789571694601</v>
      </c>
      <c r="F20150">
        <v>27.299582587954699</v>
      </c>
      <c r="G20150">
        <v>-9.6007930162600807</v>
      </c>
      <c r="H20150" s="14">
        <v>0.91428571428571404</v>
      </c>
    </row>
    <row r="20151" spans="1:8" hidden="1" x14ac:dyDescent="0.35">
      <c r="A20151" s="13">
        <v>44888</v>
      </c>
      <c r="B20151" t="s">
        <v>71</v>
      </c>
      <c r="C20151" s="14">
        <v>0.82149362477231302</v>
      </c>
      <c r="D20151" s="14">
        <v>0.68222621184919197</v>
      </c>
      <c r="E20151">
        <v>11.559198542805101</v>
      </c>
      <c r="F20151">
        <v>19.017354877319001</v>
      </c>
      <c r="G20151">
        <v>-7.4581563345138697</v>
      </c>
      <c r="H20151" s="14">
        <v>0.90783410138248899</v>
      </c>
    </row>
    <row r="20152" spans="1:8" hidden="1" x14ac:dyDescent="0.35">
      <c r="A20152" s="13">
        <v>44889</v>
      </c>
      <c r="B20152" t="s">
        <v>71</v>
      </c>
      <c r="C20152" s="14">
        <v>0.72222222222222199</v>
      </c>
      <c r="D20152" s="14">
        <v>0.68365553602812001</v>
      </c>
      <c r="E20152">
        <v>16.969056152927099</v>
      </c>
      <c r="F20152">
        <v>19.823432923257201</v>
      </c>
      <c r="G20152">
        <v>-2.85437677033006</v>
      </c>
      <c r="H20152" s="14">
        <v>0.90384615384615397</v>
      </c>
    </row>
    <row r="20153" spans="1:8" hidden="1" x14ac:dyDescent="0.35">
      <c r="A20153" s="13">
        <v>44890</v>
      </c>
      <c r="B20153" t="s">
        <v>71</v>
      </c>
      <c r="C20153" s="14">
        <v>0.77152899824253096</v>
      </c>
      <c r="D20153" s="14">
        <v>0.70956521739130396</v>
      </c>
      <c r="E20153">
        <v>15.4471880492091</v>
      </c>
      <c r="F20153">
        <v>20.5442608695652</v>
      </c>
      <c r="G20153">
        <v>-5.0970728203560798</v>
      </c>
      <c r="H20153" s="14">
        <v>0.91407407407407404</v>
      </c>
    </row>
    <row r="20154" spans="1:8" hidden="1" x14ac:dyDescent="0.35">
      <c r="A20154" s="13">
        <v>44891</v>
      </c>
      <c r="B20154" t="s">
        <v>71</v>
      </c>
      <c r="C20154" s="14">
        <v>0.75986277873070296</v>
      </c>
      <c r="D20154" s="14">
        <v>0.712305025996534</v>
      </c>
      <c r="E20154">
        <v>17.413493424814199</v>
      </c>
      <c r="F20154">
        <v>18.614875794338499</v>
      </c>
      <c r="G20154">
        <v>-1.20138236952435</v>
      </c>
      <c r="H20154" s="14">
        <v>0.93639053254437898</v>
      </c>
    </row>
    <row r="20155" spans="1:8" hidden="1" x14ac:dyDescent="0.35">
      <c r="A20155" s="13">
        <v>44892</v>
      </c>
      <c r="B20155" t="s">
        <v>71</v>
      </c>
      <c r="C20155" s="14">
        <v>0.772260273972603</v>
      </c>
      <c r="D20155" s="14">
        <v>0.70617696160267096</v>
      </c>
      <c r="E20155">
        <v>18.842465753424701</v>
      </c>
      <c r="F20155">
        <v>18.817362270450801</v>
      </c>
      <c r="G20155">
        <v>2.51034829739076E-2</v>
      </c>
      <c r="H20155" s="14">
        <v>0.91923641703377401</v>
      </c>
    </row>
    <row r="20156" spans="1:8" hidden="1" x14ac:dyDescent="0.35">
      <c r="A20156" s="13">
        <v>44893</v>
      </c>
      <c r="B20156" t="s">
        <v>71</v>
      </c>
      <c r="C20156" s="14">
        <v>0.78571428571428603</v>
      </c>
      <c r="D20156" s="14">
        <v>0.72791519434629004</v>
      </c>
      <c r="E20156">
        <v>18.9717338217338</v>
      </c>
      <c r="F20156">
        <v>18.5628091872792</v>
      </c>
      <c r="G20156">
        <v>0.40892463445466698</v>
      </c>
      <c r="H20156" s="14">
        <v>0.91190108191653796</v>
      </c>
    </row>
    <row r="20157" spans="1:8" hidden="1" x14ac:dyDescent="0.35">
      <c r="A20157" s="13">
        <v>44894</v>
      </c>
      <c r="B20157" t="s">
        <v>71</v>
      </c>
      <c r="C20157" s="14">
        <v>0.79813084112149502</v>
      </c>
      <c r="D20157" s="14">
        <v>0.69188191881918804</v>
      </c>
      <c r="E20157">
        <v>12.5696261682243</v>
      </c>
      <c r="F20157">
        <v>18.311439114391099</v>
      </c>
      <c r="G20157">
        <v>-5.7418129461668501</v>
      </c>
      <c r="H20157" s="14">
        <v>0.92197452229299404</v>
      </c>
    </row>
    <row r="20158" spans="1:8" hidden="1" x14ac:dyDescent="0.35">
      <c r="A20158" s="13">
        <v>44895</v>
      </c>
      <c r="B20158" t="s">
        <v>71</v>
      </c>
      <c r="C20158" s="14">
        <v>0.79197080291970801</v>
      </c>
      <c r="D20158" s="14">
        <v>0.69780219780219799</v>
      </c>
      <c r="E20158">
        <v>12.591240875912399</v>
      </c>
      <c r="F20158">
        <v>15.7765873015873</v>
      </c>
      <c r="G20158">
        <v>-3.18534642567489</v>
      </c>
      <c r="H20158" s="14">
        <v>0.92234548335974598</v>
      </c>
    </row>
    <row r="20159" spans="1:8" hidden="1" x14ac:dyDescent="0.35">
      <c r="A20159" s="13">
        <v>44896</v>
      </c>
      <c r="B20159" t="s">
        <v>71</v>
      </c>
      <c r="C20159" s="14">
        <v>0.72329246935201397</v>
      </c>
      <c r="D20159" s="14">
        <v>0.65017667844522997</v>
      </c>
      <c r="E20159">
        <v>16.857501459427901</v>
      </c>
      <c r="F20159">
        <v>20.953680800942301</v>
      </c>
      <c r="G20159">
        <v>-4.0961793415143797</v>
      </c>
      <c r="H20159" s="14">
        <v>0.95133437990580805</v>
      </c>
    </row>
    <row r="20160" spans="1:8" hidden="1" x14ac:dyDescent="0.35">
      <c r="A20160" s="13">
        <v>44897</v>
      </c>
      <c r="B20160" t="s">
        <v>71</v>
      </c>
      <c r="C20160" s="14">
        <v>0.59608540925266895</v>
      </c>
      <c r="D20160" s="14">
        <v>0.56590509666080802</v>
      </c>
      <c r="E20160">
        <v>24.234074733096101</v>
      </c>
      <c r="F20160">
        <v>25.480814294083199</v>
      </c>
      <c r="G20160">
        <v>-1.2467395609870999</v>
      </c>
      <c r="H20160" s="14">
        <v>0.92834890965732098</v>
      </c>
    </row>
    <row r="20161" spans="1:8" hidden="1" x14ac:dyDescent="0.35">
      <c r="A20161" s="13">
        <v>44898</v>
      </c>
      <c r="B20161" t="s">
        <v>71</v>
      </c>
      <c r="C20161" s="14">
        <v>0.745200698080279</v>
      </c>
      <c r="D20161" s="14">
        <v>0.64397905759162299</v>
      </c>
      <c r="E20161">
        <v>18.140139616055801</v>
      </c>
      <c r="F20161">
        <v>24.4231820826062</v>
      </c>
      <c r="G20161">
        <v>-6.2830424665503202</v>
      </c>
      <c r="H20161" s="14">
        <v>0.93488372093023298</v>
      </c>
    </row>
    <row r="20162" spans="1:8" hidden="1" x14ac:dyDescent="0.35">
      <c r="A20162" s="13">
        <v>44899</v>
      </c>
      <c r="B20162" t="s">
        <v>71</v>
      </c>
      <c r="C20162" s="14">
        <v>0.71157167530224497</v>
      </c>
      <c r="D20162" s="14">
        <v>0.60548885077186998</v>
      </c>
      <c r="E20162">
        <v>19.397236614853199</v>
      </c>
      <c r="F20162">
        <v>25.366838193253301</v>
      </c>
      <c r="G20162">
        <v>-5.9696015784000904</v>
      </c>
      <c r="H20162" s="14">
        <v>0.93693693693693703</v>
      </c>
    </row>
    <row r="20163" spans="1:8" hidden="1" x14ac:dyDescent="0.35">
      <c r="A20163" s="13">
        <v>44900</v>
      </c>
      <c r="B20163" t="s">
        <v>71</v>
      </c>
      <c r="C20163" s="14">
        <v>0.80464216634429397</v>
      </c>
      <c r="D20163" s="14">
        <v>0.69070208728652704</v>
      </c>
      <c r="E20163">
        <v>18.336686009026401</v>
      </c>
      <c r="F20163">
        <v>21.719386464263099</v>
      </c>
      <c r="G20163">
        <v>-3.3827004552366899</v>
      </c>
      <c r="H20163" s="14">
        <v>0.90863787375415295</v>
      </c>
    </row>
    <row r="20164" spans="1:8" hidden="1" x14ac:dyDescent="0.35">
      <c r="A20164" s="13">
        <v>44901</v>
      </c>
      <c r="B20164" t="s">
        <v>71</v>
      </c>
      <c r="C20164" s="14">
        <v>0.75247524752475203</v>
      </c>
      <c r="D20164" s="14">
        <v>0.67984189723320199</v>
      </c>
      <c r="E20164">
        <v>18.970495049505001</v>
      </c>
      <c r="F20164">
        <v>24.144169960474301</v>
      </c>
      <c r="G20164">
        <v>-5.1736749109693596</v>
      </c>
      <c r="H20164" s="14">
        <v>0.92452830188679203</v>
      </c>
    </row>
    <row r="20165" spans="1:8" hidden="1" x14ac:dyDescent="0.35">
      <c r="A20165" s="13">
        <v>44902</v>
      </c>
      <c r="B20165" t="s">
        <v>71</v>
      </c>
      <c r="C20165" s="14">
        <v>0.69083969465648898</v>
      </c>
      <c r="D20165" s="14">
        <v>0.66605504587155995</v>
      </c>
      <c r="E20165">
        <v>19.045642493638699</v>
      </c>
      <c r="F20165">
        <v>19.518287461773699</v>
      </c>
      <c r="G20165">
        <v>-0.47264496813502199</v>
      </c>
      <c r="H20165" s="14">
        <v>0.92763157894736803</v>
      </c>
    </row>
    <row r="20166" spans="1:8" hidden="1" x14ac:dyDescent="0.35">
      <c r="A20166" s="13">
        <v>44903</v>
      </c>
      <c r="B20166" t="s">
        <v>71</v>
      </c>
      <c r="C20166" s="14">
        <v>0.683918669131238</v>
      </c>
      <c r="D20166" s="14">
        <v>0.63705103969754295</v>
      </c>
      <c r="E20166">
        <v>16.686198398028299</v>
      </c>
      <c r="F20166">
        <v>22.3433837429112</v>
      </c>
      <c r="G20166">
        <v>-5.6571853448828104</v>
      </c>
      <c r="H20166" s="14">
        <v>0.94407894736842102</v>
      </c>
    </row>
    <row r="20167" spans="1:8" hidden="1" x14ac:dyDescent="0.35">
      <c r="A20167" s="13">
        <v>44904</v>
      </c>
      <c r="B20167" t="s">
        <v>71</v>
      </c>
      <c r="C20167" s="14">
        <v>0.83788706739526397</v>
      </c>
      <c r="D20167" s="14">
        <v>0.61956521739130399</v>
      </c>
      <c r="E20167">
        <v>12.6479356405586</v>
      </c>
      <c r="F20167">
        <v>22.1804347826087</v>
      </c>
      <c r="G20167">
        <v>-9.5324991420500993</v>
      </c>
      <c r="H20167" s="14">
        <v>0.930708661417323</v>
      </c>
    </row>
    <row r="20168" spans="1:8" hidden="1" x14ac:dyDescent="0.35">
      <c r="A20168" s="13">
        <v>44905</v>
      </c>
      <c r="B20168" t="s">
        <v>71</v>
      </c>
      <c r="C20168" s="14">
        <v>0.74414414414414398</v>
      </c>
      <c r="D20168" s="14">
        <v>0.52710280373831797</v>
      </c>
      <c r="E20168">
        <v>16.640120120120098</v>
      </c>
      <c r="F20168">
        <v>26.226822429906498</v>
      </c>
      <c r="G20168">
        <v>-9.5867023097864195</v>
      </c>
      <c r="H20168" s="14">
        <v>0.936305732484076</v>
      </c>
    </row>
    <row r="20169" spans="1:8" hidden="1" x14ac:dyDescent="0.35">
      <c r="A20169" s="13">
        <v>44906</v>
      </c>
      <c r="B20169" t="s">
        <v>71</v>
      </c>
      <c r="C20169" s="14">
        <v>0.68189806678383103</v>
      </c>
      <c r="D20169" s="14">
        <v>0.49484536082474201</v>
      </c>
      <c r="E20169">
        <v>23.1904803749268</v>
      </c>
      <c r="F20169">
        <v>29.7656071019473</v>
      </c>
      <c r="G20169">
        <v>-6.5751267270205398</v>
      </c>
      <c r="H20169" s="14">
        <v>0.93759750390015595</v>
      </c>
    </row>
    <row r="20170" spans="1:8" hidden="1" x14ac:dyDescent="0.35">
      <c r="A20170" s="13">
        <v>44907</v>
      </c>
      <c r="B20170" t="s">
        <v>71</v>
      </c>
      <c r="C20170" s="14">
        <v>0.77425742574257395</v>
      </c>
      <c r="D20170" s="14">
        <v>0.61980198019802002</v>
      </c>
      <c r="E20170">
        <v>18.394917491749201</v>
      </c>
      <c r="F20170">
        <v>29.170396039604</v>
      </c>
      <c r="G20170">
        <v>-10.775478547854799</v>
      </c>
      <c r="H20170" s="14">
        <v>0.92136752136752098</v>
      </c>
    </row>
    <row r="20171" spans="1:8" hidden="1" x14ac:dyDescent="0.35">
      <c r="A20171" s="13">
        <v>44908</v>
      </c>
      <c r="B20171" t="s">
        <v>71</v>
      </c>
      <c r="C20171" s="14">
        <v>0.74193548387096797</v>
      </c>
      <c r="D20171" s="14">
        <v>0.56555772994129205</v>
      </c>
      <c r="E20171">
        <v>17.0485887096774</v>
      </c>
      <c r="F20171">
        <v>24.4757012393999</v>
      </c>
      <c r="G20171">
        <v>-7.4271125297224501</v>
      </c>
      <c r="H20171" s="14">
        <v>0.917241379310345</v>
      </c>
    </row>
    <row r="20172" spans="1:8" hidden="1" x14ac:dyDescent="0.35">
      <c r="A20172" s="13">
        <v>44909</v>
      </c>
      <c r="B20172" t="s">
        <v>71</v>
      </c>
      <c r="C20172" s="14">
        <v>0.65576923076923099</v>
      </c>
      <c r="D20172" s="14">
        <v>0.55787476280834902</v>
      </c>
      <c r="E20172">
        <v>19.346923076923101</v>
      </c>
      <c r="F20172">
        <v>26.7478178368121</v>
      </c>
      <c r="G20172">
        <v>-7.40089475988907</v>
      </c>
      <c r="H20172" s="14">
        <v>0.92598684210526305</v>
      </c>
    </row>
    <row r="20173" spans="1:8" hidden="1" x14ac:dyDescent="0.35">
      <c r="A20173" s="13">
        <v>44910</v>
      </c>
      <c r="B20173" t="s">
        <v>71</v>
      </c>
      <c r="C20173" s="14">
        <v>0.61188811188811199</v>
      </c>
      <c r="D20173" s="14">
        <v>0.49729729729729699</v>
      </c>
      <c r="E20173">
        <v>23.6159965034965</v>
      </c>
      <c r="F20173">
        <v>27.501681681681699</v>
      </c>
      <c r="G20173">
        <v>-3.88568517818518</v>
      </c>
      <c r="H20173" s="14">
        <v>0.93836671802773497</v>
      </c>
    </row>
    <row r="20174" spans="1:8" hidden="1" x14ac:dyDescent="0.35">
      <c r="A20174" s="13">
        <v>44911</v>
      </c>
      <c r="B20174" t="s">
        <v>71</v>
      </c>
      <c r="C20174" s="14">
        <v>0.73170731707317105</v>
      </c>
      <c r="D20174" s="14">
        <v>0.52525252525252497</v>
      </c>
      <c r="E20174">
        <v>15.7642857142857</v>
      </c>
      <c r="F20174">
        <v>31.1056677890011</v>
      </c>
      <c r="G20174">
        <v>-15.341382074715399</v>
      </c>
      <c r="H20174" s="14">
        <v>0.93383458646616502</v>
      </c>
    </row>
    <row r="20175" spans="1:8" hidden="1" x14ac:dyDescent="0.35">
      <c r="A20175" s="13">
        <v>44912</v>
      </c>
      <c r="B20175" t="s">
        <v>71</v>
      </c>
      <c r="C20175" s="14">
        <v>0.72366148531951602</v>
      </c>
      <c r="D20175" s="14">
        <v>0.57712305025996502</v>
      </c>
      <c r="E20175">
        <v>16.025676453655699</v>
      </c>
      <c r="F20175">
        <v>25.785095320623899</v>
      </c>
      <c r="G20175">
        <v>-9.7594188669681898</v>
      </c>
      <c r="H20175" s="14">
        <v>0.923538230884558</v>
      </c>
    </row>
    <row r="20176" spans="1:8" hidden="1" x14ac:dyDescent="0.35">
      <c r="A20176" s="13">
        <v>44913</v>
      </c>
      <c r="B20176" t="s">
        <v>71</v>
      </c>
      <c r="C20176" s="14">
        <v>0.65614035087719302</v>
      </c>
      <c r="D20176" s="14">
        <v>0.55197132616487499</v>
      </c>
      <c r="E20176">
        <v>23.141637426900601</v>
      </c>
      <c r="F20176">
        <v>29.855017921146999</v>
      </c>
      <c r="G20176">
        <v>-6.71338049424637</v>
      </c>
      <c r="H20176" s="14">
        <v>0.93711656441717806</v>
      </c>
    </row>
    <row r="20177" spans="1:8" hidden="1" x14ac:dyDescent="0.35">
      <c r="A20177" s="13">
        <v>44914</v>
      </c>
      <c r="B20177" t="s">
        <v>71</v>
      </c>
      <c r="C20177" s="14">
        <v>0.78917910447761197</v>
      </c>
      <c r="D20177" s="14">
        <v>0.59318996415770597</v>
      </c>
      <c r="E20177">
        <v>14.0606343283582</v>
      </c>
      <c r="F20177">
        <v>24.189187574671401</v>
      </c>
      <c r="G20177">
        <v>-10.128553246313199</v>
      </c>
      <c r="H20177" s="14">
        <v>0.89622641509433998</v>
      </c>
    </row>
    <row r="20178" spans="1:8" hidden="1" x14ac:dyDescent="0.35">
      <c r="A20178" s="13">
        <v>44915</v>
      </c>
      <c r="B20178" t="s">
        <v>71</v>
      </c>
      <c r="C20178" s="14">
        <v>0.78062157221206596</v>
      </c>
      <c r="D20178" s="14">
        <v>0.66666666666666696</v>
      </c>
      <c r="E20178">
        <v>15.1133150517977</v>
      </c>
      <c r="F20178">
        <v>21.571250758955699</v>
      </c>
      <c r="G20178">
        <v>-6.4579357071579899</v>
      </c>
      <c r="H20178" s="14">
        <v>0.92189892802450202</v>
      </c>
    </row>
    <row r="20179" spans="1:8" hidden="1" x14ac:dyDescent="0.35">
      <c r="A20179" s="13">
        <v>44916</v>
      </c>
      <c r="B20179" t="s">
        <v>71</v>
      </c>
      <c r="C20179" s="14">
        <v>0.72774869109947604</v>
      </c>
      <c r="D20179" s="14">
        <v>0.61082024432809801</v>
      </c>
      <c r="E20179">
        <v>15.7686445607912</v>
      </c>
      <c r="F20179">
        <v>19.9406922629436</v>
      </c>
      <c r="G20179">
        <v>-4.1720477021524101</v>
      </c>
      <c r="H20179" s="14">
        <v>0.92772861356932201</v>
      </c>
    </row>
    <row r="20180" spans="1:8" hidden="1" x14ac:dyDescent="0.35">
      <c r="A20180" s="13">
        <v>44917</v>
      </c>
      <c r="B20180" t="s">
        <v>71</v>
      </c>
      <c r="C20180" s="14">
        <v>0.75252525252525204</v>
      </c>
      <c r="D20180" s="14">
        <v>0.648556876061121</v>
      </c>
      <c r="E20180">
        <v>18.010634118967499</v>
      </c>
      <c r="F20180">
        <v>22.0169779286927</v>
      </c>
      <c r="G20180">
        <v>-4.0063438097252497</v>
      </c>
      <c r="H20180" s="14">
        <v>0.94239290989660296</v>
      </c>
    </row>
    <row r="20181" spans="1:8" hidden="1" x14ac:dyDescent="0.35">
      <c r="A20181" s="13">
        <v>44918</v>
      </c>
      <c r="B20181" t="s">
        <v>71</v>
      </c>
      <c r="C20181" s="14">
        <v>0.74337748344370902</v>
      </c>
      <c r="D20181" s="14">
        <v>0.62091503267973902</v>
      </c>
      <c r="E20181">
        <v>16.2477649006623</v>
      </c>
      <c r="F20181">
        <v>21.441639433551199</v>
      </c>
      <c r="G20181">
        <v>-5.19387453288895</v>
      </c>
      <c r="H20181" s="14">
        <v>0.93641618497109802</v>
      </c>
    </row>
    <row r="20182" spans="1:8" hidden="1" x14ac:dyDescent="0.35">
      <c r="A20182" s="13">
        <v>44919</v>
      </c>
      <c r="B20182" t="s">
        <v>71</v>
      </c>
      <c r="C20182" s="14">
        <v>0.706984667802385</v>
      </c>
      <c r="D20182" s="14">
        <v>0.663247863247863</v>
      </c>
      <c r="E20182">
        <v>19.057751277683099</v>
      </c>
      <c r="F20182">
        <v>19.297635327635302</v>
      </c>
      <c r="G20182">
        <v>-0.23988404995219201</v>
      </c>
      <c r="H20182" s="14">
        <v>0.92647058823529405</v>
      </c>
    </row>
    <row r="20183" spans="1:8" hidden="1" x14ac:dyDescent="0.35">
      <c r="A20183" s="13">
        <v>44920</v>
      </c>
      <c r="B20183" t="s">
        <v>71</v>
      </c>
      <c r="C20183" s="14">
        <v>0.80602006688963201</v>
      </c>
      <c r="D20183" s="14">
        <v>0.69179229480737003</v>
      </c>
      <c r="E20183">
        <v>16.182274247491598</v>
      </c>
      <c r="F20183">
        <v>21.523227247347901</v>
      </c>
      <c r="G20183">
        <v>-5.34095299985621</v>
      </c>
      <c r="H20183" s="14">
        <v>0.94404591104734603</v>
      </c>
    </row>
    <row r="20184" spans="1:8" hidden="1" x14ac:dyDescent="0.35">
      <c r="A20184" s="13">
        <v>44921</v>
      </c>
      <c r="B20184" t="s">
        <v>71</v>
      </c>
      <c r="C20184" s="14">
        <v>0.82010582010582</v>
      </c>
      <c r="D20184" s="14">
        <v>0.68900343642611706</v>
      </c>
      <c r="E20184">
        <v>14.025514403292201</v>
      </c>
      <c r="F20184">
        <v>21.159793814433002</v>
      </c>
      <c r="G20184">
        <v>-7.1342794111408097</v>
      </c>
      <c r="H20184" s="14">
        <v>0.92724458204334403</v>
      </c>
    </row>
    <row r="20185" spans="1:8" hidden="1" x14ac:dyDescent="0.35">
      <c r="A20185" s="13">
        <v>44922</v>
      </c>
      <c r="B20185" t="s">
        <v>71</v>
      </c>
      <c r="C20185" s="14">
        <v>0.75971731448763202</v>
      </c>
      <c r="D20185" s="14">
        <v>0.63864042933810405</v>
      </c>
      <c r="E20185">
        <v>15.1018551236749</v>
      </c>
      <c r="F20185">
        <v>21.997018485390601</v>
      </c>
      <c r="G20185">
        <v>-6.89516336171567</v>
      </c>
      <c r="H20185" s="14">
        <v>0.92660550458715596</v>
      </c>
    </row>
    <row r="20186" spans="1:8" hidden="1" x14ac:dyDescent="0.35">
      <c r="A20186" s="13">
        <v>44923</v>
      </c>
      <c r="B20186" t="s">
        <v>71</v>
      </c>
      <c r="C20186" s="14">
        <v>0.77663230240549797</v>
      </c>
      <c r="D20186" s="14">
        <v>0.70034246575342496</v>
      </c>
      <c r="E20186">
        <v>13.072164948453601</v>
      </c>
      <c r="F20186">
        <v>17.497060502283102</v>
      </c>
      <c r="G20186">
        <v>-4.4248955538294998</v>
      </c>
      <c r="H20186" s="14">
        <v>0.94216133942161295</v>
      </c>
    </row>
    <row r="20187" spans="1:8" hidden="1" x14ac:dyDescent="0.35">
      <c r="A20187" s="13">
        <v>44924</v>
      </c>
      <c r="B20187" t="s">
        <v>71</v>
      </c>
      <c r="C20187" s="14">
        <v>0.79258010118043798</v>
      </c>
      <c r="D20187" s="14">
        <v>0.68384879725085901</v>
      </c>
      <c r="E20187">
        <v>14.647554806070801</v>
      </c>
      <c r="F20187">
        <v>16.1308132875143</v>
      </c>
      <c r="G20187">
        <v>-1.4832584814434899</v>
      </c>
      <c r="H20187" s="14">
        <v>0.93205317577547997</v>
      </c>
    </row>
    <row r="20188" spans="1:8" hidden="1" x14ac:dyDescent="0.35">
      <c r="A20188" s="13">
        <v>44925</v>
      </c>
      <c r="B20188" t="s">
        <v>71</v>
      </c>
      <c r="C20188" s="14">
        <v>0.75043029259896699</v>
      </c>
      <c r="D20188" s="14">
        <v>0.69851729818780905</v>
      </c>
      <c r="E20188">
        <v>14.8435456110155</v>
      </c>
      <c r="F20188">
        <v>18.6461559582647</v>
      </c>
      <c r="G20188">
        <v>-3.8026103472492001</v>
      </c>
      <c r="H20188" s="14">
        <v>0.92386530014641299</v>
      </c>
    </row>
    <row r="20189" spans="1:8" hidden="1" x14ac:dyDescent="0.35">
      <c r="A20189" s="13">
        <v>44926</v>
      </c>
      <c r="B20189" t="s">
        <v>71</v>
      </c>
      <c r="C20189" s="14">
        <v>0.785578747628084</v>
      </c>
      <c r="D20189" s="14">
        <v>0.69491525423728795</v>
      </c>
      <c r="E20189">
        <v>15.2886464263125</v>
      </c>
      <c r="F20189">
        <v>19.515285624607699</v>
      </c>
      <c r="G20189">
        <v>-4.2266391982952003</v>
      </c>
      <c r="H20189" s="14">
        <v>0.93418940609951895</v>
      </c>
    </row>
    <row r="20190" spans="1:8" hidden="1" x14ac:dyDescent="0.35">
      <c r="A20190" s="13">
        <v>44927</v>
      </c>
      <c r="B20190" t="s">
        <v>71</v>
      </c>
      <c r="C20190" s="14">
        <v>0.79216354344122697</v>
      </c>
      <c r="D20190" s="14">
        <v>0.75465313028764802</v>
      </c>
      <c r="E20190">
        <v>12.4447756956275</v>
      </c>
      <c r="F20190">
        <v>14.387789058093601</v>
      </c>
      <c r="G20190">
        <v>-1.9430133624661401</v>
      </c>
      <c r="H20190" s="14">
        <v>0.953453453453454</v>
      </c>
    </row>
    <row r="20191" spans="1:8" hidden="1" x14ac:dyDescent="0.35">
      <c r="A20191" s="13">
        <v>44928</v>
      </c>
      <c r="B20191" t="s">
        <v>71</v>
      </c>
      <c r="C20191" s="14">
        <v>0.70847457627118604</v>
      </c>
      <c r="D20191" s="14">
        <v>0.530612244897959</v>
      </c>
      <c r="E20191">
        <v>15.5692937853107</v>
      </c>
      <c r="F20191">
        <v>20.984126984126998</v>
      </c>
      <c r="G20191">
        <v>-5.4148331988162504</v>
      </c>
      <c r="H20191" s="14">
        <v>0.93605442176870801</v>
      </c>
    </row>
    <row r="20192" spans="1:8" hidden="1" x14ac:dyDescent="0.35">
      <c r="A20192" s="13">
        <v>44929</v>
      </c>
      <c r="B20192" t="s">
        <v>71</v>
      </c>
      <c r="C20192" s="14">
        <v>0.76223776223776196</v>
      </c>
      <c r="D20192" s="14">
        <v>0.63184931506849296</v>
      </c>
      <c r="E20192">
        <v>14.2502913752914</v>
      </c>
      <c r="F20192">
        <v>21.256506849315102</v>
      </c>
      <c r="G20192">
        <v>-7.0062154740236897</v>
      </c>
      <c r="H20192" s="14">
        <v>0.92992700729927003</v>
      </c>
    </row>
    <row r="20193" spans="1:8" hidden="1" x14ac:dyDescent="0.35">
      <c r="A20193" s="13">
        <v>44930</v>
      </c>
      <c r="B20193" t="s">
        <v>71</v>
      </c>
      <c r="C20193" s="14">
        <v>0.80722891566265098</v>
      </c>
      <c r="D20193" s="14">
        <v>0.69624573378839605</v>
      </c>
      <c r="E20193">
        <v>12.9922260470453</v>
      </c>
      <c r="F20193">
        <v>19.633475540386801</v>
      </c>
      <c r="G20193">
        <v>-6.6412494933414798</v>
      </c>
      <c r="H20193" s="14">
        <v>0.93474962063732903</v>
      </c>
    </row>
    <row r="20194" spans="1:8" hidden="1" x14ac:dyDescent="0.35">
      <c r="A20194" s="13">
        <v>44931</v>
      </c>
      <c r="B20194" t="s">
        <v>71</v>
      </c>
      <c r="C20194" s="14">
        <v>0.70637583892617495</v>
      </c>
      <c r="D20194" s="14">
        <v>0.70628183361629904</v>
      </c>
      <c r="E20194">
        <v>15.0443512304251</v>
      </c>
      <c r="F20194">
        <v>14.8274193548387</v>
      </c>
      <c r="G20194">
        <v>0.216931875586345</v>
      </c>
      <c r="H20194" s="14">
        <v>0.94294294294294301</v>
      </c>
    </row>
    <row r="20195" spans="1:8" hidden="1" x14ac:dyDescent="0.35">
      <c r="A20195" s="13">
        <v>44932</v>
      </c>
      <c r="B20195" t="s">
        <v>71</v>
      </c>
      <c r="C20195" s="14">
        <v>0.75742574257425699</v>
      </c>
      <c r="D20195" s="14">
        <v>0.65210355987055002</v>
      </c>
      <c r="E20195">
        <v>14.9658140814081</v>
      </c>
      <c r="F20195">
        <v>19.4566882416397</v>
      </c>
      <c r="G20195">
        <v>-4.4908741602315603</v>
      </c>
      <c r="H20195" s="14">
        <v>0.93785310734463301</v>
      </c>
    </row>
    <row r="20196" spans="1:8" hidden="1" x14ac:dyDescent="0.35">
      <c r="A20196" s="13">
        <v>44933</v>
      </c>
      <c r="B20196" t="s">
        <v>71</v>
      </c>
      <c r="C20196" s="14">
        <v>0.71501706484641603</v>
      </c>
      <c r="D20196" s="14">
        <v>0.66666666666666696</v>
      </c>
      <c r="E20196">
        <v>18.2195961319681</v>
      </c>
      <c r="F20196">
        <v>20.703980099502498</v>
      </c>
      <c r="G20196">
        <v>-2.48438396753434</v>
      </c>
      <c r="H20196" s="14">
        <v>0.92939481268011503</v>
      </c>
    </row>
    <row r="20197" spans="1:8" hidden="1" x14ac:dyDescent="0.35">
      <c r="A20197" s="13">
        <v>44934</v>
      </c>
      <c r="B20197" t="s">
        <v>71</v>
      </c>
      <c r="C20197" s="14">
        <v>0.65686274509803899</v>
      </c>
      <c r="D20197" s="14">
        <v>0.61128526645768</v>
      </c>
      <c r="E20197">
        <v>19.972276688453199</v>
      </c>
      <c r="F20197">
        <v>22.107210031348</v>
      </c>
      <c r="G20197">
        <v>-2.1349333428947999</v>
      </c>
      <c r="H20197" s="14">
        <v>0.94142857142857095</v>
      </c>
    </row>
    <row r="20198" spans="1:8" hidden="1" x14ac:dyDescent="0.35">
      <c r="A20198" s="13">
        <v>44935</v>
      </c>
      <c r="B20198" t="s">
        <v>71</v>
      </c>
      <c r="C20198" s="14">
        <v>0.71280276816609001</v>
      </c>
      <c r="D20198" s="14">
        <v>0.64440734557596002</v>
      </c>
      <c r="E20198">
        <v>17.2240196078431</v>
      </c>
      <c r="F20198">
        <v>21.187117417918799</v>
      </c>
      <c r="G20198">
        <v>-3.9630978100756198</v>
      </c>
      <c r="H20198" s="14">
        <v>0.93374422187981498</v>
      </c>
    </row>
    <row r="20199" spans="1:8" hidden="1" x14ac:dyDescent="0.35">
      <c r="A20199" s="13">
        <v>44936</v>
      </c>
      <c r="B20199" t="s">
        <v>71</v>
      </c>
      <c r="C20199" s="14">
        <v>0.75306479859894904</v>
      </c>
      <c r="D20199" s="14">
        <v>0.63315696649029996</v>
      </c>
      <c r="E20199">
        <v>17.766053706946899</v>
      </c>
      <c r="F20199">
        <v>23.092181069958801</v>
      </c>
      <c r="G20199">
        <v>-5.3261273630119703</v>
      </c>
      <c r="H20199" s="14">
        <v>0.92378048780487798</v>
      </c>
    </row>
    <row r="20200" spans="1:8" hidden="1" x14ac:dyDescent="0.35">
      <c r="A20200" s="13">
        <v>44937</v>
      </c>
      <c r="B20200" t="s">
        <v>71</v>
      </c>
      <c r="C20200" s="14">
        <v>0.78711985688729902</v>
      </c>
      <c r="D20200" s="14">
        <v>0.643598615916955</v>
      </c>
      <c r="E20200">
        <v>14.3384019081694</v>
      </c>
      <c r="F20200">
        <v>21.181978085351801</v>
      </c>
      <c r="G20200">
        <v>-6.8435761771824399</v>
      </c>
      <c r="H20200" s="14">
        <v>0.91692307692307695</v>
      </c>
    </row>
    <row r="20201" spans="1:8" hidden="1" x14ac:dyDescent="0.35">
      <c r="A20201" s="13">
        <v>44938</v>
      </c>
      <c r="B20201" t="s">
        <v>71</v>
      </c>
      <c r="C20201" s="14">
        <v>0.77854671280276799</v>
      </c>
      <c r="D20201" s="14">
        <v>0.63380281690140805</v>
      </c>
      <c r="E20201">
        <v>14.2831603229527</v>
      </c>
      <c r="F20201">
        <v>20.215639671361501</v>
      </c>
      <c r="G20201">
        <v>-5.9324793484087897</v>
      </c>
      <c r="H20201" s="14">
        <v>0.93333333333333302</v>
      </c>
    </row>
    <row r="20202" spans="1:8" hidden="1" x14ac:dyDescent="0.35">
      <c r="A20202" s="13">
        <v>44939</v>
      </c>
      <c r="B20202" t="s">
        <v>71</v>
      </c>
      <c r="C20202" s="14">
        <v>0.72268907563025198</v>
      </c>
      <c r="D20202" s="14">
        <v>0.65890183028286198</v>
      </c>
      <c r="E20202">
        <v>15.0616526610644</v>
      </c>
      <c r="F20202">
        <v>17.091486411536302</v>
      </c>
      <c r="G20202">
        <v>-2.0298337504719099</v>
      </c>
      <c r="H20202" s="14">
        <v>0.93595342066957798</v>
      </c>
    </row>
    <row r="20203" spans="1:8" hidden="1" x14ac:dyDescent="0.35">
      <c r="A20203" s="13">
        <v>44940</v>
      </c>
      <c r="B20203" t="s">
        <v>71</v>
      </c>
      <c r="C20203" s="14">
        <v>0.77684563758389302</v>
      </c>
      <c r="D20203" s="14">
        <v>0.70924369747899196</v>
      </c>
      <c r="E20203">
        <v>13.292086129753899</v>
      </c>
      <c r="F20203">
        <v>16.5041736694678</v>
      </c>
      <c r="G20203">
        <v>-3.21208753971387</v>
      </c>
      <c r="H20203" s="14">
        <v>0.94578313253012103</v>
      </c>
    </row>
    <row r="20204" spans="1:8" hidden="1" x14ac:dyDescent="0.35">
      <c r="A20204" s="13">
        <v>44941</v>
      </c>
      <c r="B20204" t="s">
        <v>71</v>
      </c>
      <c r="C20204" s="14">
        <v>0.77996715927750404</v>
      </c>
      <c r="D20204" s="14">
        <v>0.71778140293637804</v>
      </c>
      <c r="E20204">
        <v>11.6521346469622</v>
      </c>
      <c r="F20204">
        <v>15.3373300706906</v>
      </c>
      <c r="G20204">
        <v>-3.6851954237283602</v>
      </c>
      <c r="H20204" s="14">
        <v>0.94542772861356905</v>
      </c>
    </row>
    <row r="20205" spans="1:8" hidden="1" x14ac:dyDescent="0.35">
      <c r="A20205" s="13">
        <v>44942</v>
      </c>
      <c r="B20205" t="s">
        <v>71</v>
      </c>
      <c r="C20205" s="14">
        <v>0.78268551236749095</v>
      </c>
      <c r="D20205" s="14">
        <v>0.73024054982817899</v>
      </c>
      <c r="E20205">
        <v>14.1030035335689</v>
      </c>
      <c r="F20205">
        <v>15.810051546391801</v>
      </c>
      <c r="G20205">
        <v>-1.70704801282285</v>
      </c>
      <c r="H20205" s="14">
        <v>0.92500000000000004</v>
      </c>
    </row>
    <row r="20206" spans="1:8" hidden="1" x14ac:dyDescent="0.35">
      <c r="A20206" s="13">
        <v>44943</v>
      </c>
      <c r="B20206" t="s">
        <v>71</v>
      </c>
      <c r="C20206" s="14">
        <v>0.72549019607843102</v>
      </c>
      <c r="D20206" s="14">
        <v>0.59855334538878802</v>
      </c>
      <c r="E20206">
        <v>15.2617349970291</v>
      </c>
      <c r="F20206">
        <v>22.873477998794499</v>
      </c>
      <c r="G20206">
        <v>-7.6117430017653396</v>
      </c>
      <c r="H20206" s="14">
        <v>0.92667706708268305</v>
      </c>
    </row>
    <row r="20207" spans="1:8" hidden="1" x14ac:dyDescent="0.35">
      <c r="A20207" s="13">
        <v>44944</v>
      </c>
      <c r="B20207" t="s">
        <v>71</v>
      </c>
      <c r="C20207" s="14">
        <v>0.74336283185840701</v>
      </c>
      <c r="D20207" s="14">
        <v>0.51807228915662695</v>
      </c>
      <c r="E20207">
        <v>12.4351327433628</v>
      </c>
      <c r="F20207">
        <v>24.0539300057372</v>
      </c>
      <c r="G20207">
        <v>-11.6187972623744</v>
      </c>
      <c r="H20207" s="14">
        <v>0.93001555209953302</v>
      </c>
    </row>
    <row r="20208" spans="1:8" hidden="1" x14ac:dyDescent="0.35">
      <c r="A20208" s="13">
        <v>44945</v>
      </c>
      <c r="B20208" t="s">
        <v>71</v>
      </c>
      <c r="C20208" s="14">
        <v>0.81324278438030595</v>
      </c>
      <c r="D20208" s="14">
        <v>0.61713286713286697</v>
      </c>
      <c r="E20208">
        <v>16.3463214487833</v>
      </c>
      <c r="F20208">
        <v>19.8270687645688</v>
      </c>
      <c r="G20208">
        <v>-3.4807473157855102</v>
      </c>
      <c r="H20208" s="14">
        <v>0.93353474320241703</v>
      </c>
    </row>
    <row r="20209" spans="1:8" hidden="1" x14ac:dyDescent="0.35">
      <c r="A20209" s="13">
        <v>44946</v>
      </c>
      <c r="B20209" t="s">
        <v>71</v>
      </c>
      <c r="C20209" s="14">
        <v>0.73300165837479303</v>
      </c>
      <c r="D20209" s="14">
        <v>0.58388157894736803</v>
      </c>
      <c r="E20209">
        <v>15.998231066887801</v>
      </c>
      <c r="F20209">
        <v>23.446957236842099</v>
      </c>
      <c r="G20209">
        <v>-7.4487261699543197</v>
      </c>
      <c r="H20209" s="14">
        <v>0.94074074074074099</v>
      </c>
    </row>
    <row r="20210" spans="1:8" hidden="1" x14ac:dyDescent="0.35">
      <c r="A20210" s="13">
        <v>44947</v>
      </c>
      <c r="B20210" t="s">
        <v>71</v>
      </c>
      <c r="C20210" s="14">
        <v>0.73070607553366196</v>
      </c>
      <c r="D20210" s="14">
        <v>0.57237936772046605</v>
      </c>
      <c r="E20210">
        <v>21.9876026272578</v>
      </c>
      <c r="F20210">
        <v>26.841985579589601</v>
      </c>
      <c r="G20210">
        <v>-4.8543829523317701</v>
      </c>
      <c r="H20210" s="14">
        <v>0.94160583941605802</v>
      </c>
    </row>
    <row r="20211" spans="1:8" hidden="1" x14ac:dyDescent="0.35">
      <c r="A20211" s="13">
        <v>44948</v>
      </c>
      <c r="B20211" t="s">
        <v>71</v>
      </c>
      <c r="C20211" s="14">
        <v>0.706451612903226</v>
      </c>
      <c r="D20211" s="14">
        <v>0.61637239165329105</v>
      </c>
      <c r="E20211">
        <v>20.6251344086022</v>
      </c>
      <c r="F20211">
        <v>24.268806848582098</v>
      </c>
      <c r="G20211">
        <v>-3.64367243997998</v>
      </c>
      <c r="H20211" s="14">
        <v>0.95467836257309902</v>
      </c>
    </row>
    <row r="20212" spans="1:8" hidden="1" x14ac:dyDescent="0.35">
      <c r="A20212" s="13">
        <v>44949</v>
      </c>
      <c r="B20212" t="s">
        <v>71</v>
      </c>
      <c r="C20212" s="14">
        <v>0.83216783216783197</v>
      </c>
      <c r="D20212" s="14">
        <v>0.70628183361629904</v>
      </c>
      <c r="E20212">
        <v>11.6877331002331</v>
      </c>
      <c r="F20212">
        <v>17.399292586304501</v>
      </c>
      <c r="G20212">
        <v>-5.7115594860713701</v>
      </c>
      <c r="H20212" s="14">
        <v>0.93848580441640395</v>
      </c>
    </row>
    <row r="20213" spans="1:8" hidden="1" x14ac:dyDescent="0.35">
      <c r="A20213" s="13">
        <v>44950</v>
      </c>
      <c r="B20213" t="s">
        <v>71</v>
      </c>
      <c r="C20213" s="14">
        <v>0.78507992895204304</v>
      </c>
      <c r="D20213" s="14">
        <v>0.70506108202443296</v>
      </c>
      <c r="E20213">
        <v>13.6678507992895</v>
      </c>
      <c r="F20213">
        <v>15.9331588132635</v>
      </c>
      <c r="G20213">
        <v>-2.2653080139739998</v>
      </c>
      <c r="H20213" s="14">
        <v>0.932069510268562</v>
      </c>
    </row>
    <row r="20214" spans="1:8" hidden="1" x14ac:dyDescent="0.35">
      <c r="A20214" s="13">
        <v>44951</v>
      </c>
      <c r="B20214" t="s">
        <v>71</v>
      </c>
      <c r="C20214" s="14">
        <v>0.82586206896551695</v>
      </c>
      <c r="D20214" s="14">
        <v>0.725043782837128</v>
      </c>
      <c r="E20214">
        <v>12.022729885057499</v>
      </c>
      <c r="F20214">
        <v>14.7653239929947</v>
      </c>
      <c r="G20214">
        <v>-2.74259410793728</v>
      </c>
      <c r="H20214" s="14">
        <v>0.94245723172628304</v>
      </c>
    </row>
    <row r="20215" spans="1:8" hidden="1" x14ac:dyDescent="0.35">
      <c r="A20215" s="13">
        <v>44952</v>
      </c>
      <c r="B20215" t="s">
        <v>71</v>
      </c>
      <c r="C20215" s="14">
        <v>0.81833616298811596</v>
      </c>
      <c r="D20215" s="14">
        <v>0.68576388888888895</v>
      </c>
      <c r="E20215">
        <v>11.8540181097906</v>
      </c>
      <c r="F20215">
        <v>16.968431712963</v>
      </c>
      <c r="G20215">
        <v>-5.1144136031723599</v>
      </c>
      <c r="H20215" s="14">
        <v>0.942635658914729</v>
      </c>
    </row>
    <row r="20216" spans="1:8" hidden="1" x14ac:dyDescent="0.35">
      <c r="A20216" s="13">
        <v>44953</v>
      </c>
      <c r="B20216" t="s">
        <v>71</v>
      </c>
      <c r="C20216" s="14">
        <v>0.827118644067797</v>
      </c>
      <c r="D20216" s="14">
        <v>0.57948717948717998</v>
      </c>
      <c r="E20216">
        <v>10.6589265536723</v>
      </c>
      <c r="F20216">
        <v>21.997350427350401</v>
      </c>
      <c r="G20216">
        <v>-11.338423873678099</v>
      </c>
      <c r="H20216" s="14">
        <v>0.92740740740740701</v>
      </c>
    </row>
    <row r="20217" spans="1:8" hidden="1" x14ac:dyDescent="0.35">
      <c r="A20217" s="13">
        <v>44954</v>
      </c>
      <c r="B20217" t="s">
        <v>71</v>
      </c>
      <c r="C20217" s="14">
        <v>0.70528109028960795</v>
      </c>
      <c r="D20217" s="14">
        <v>0.578231292517007</v>
      </c>
      <c r="E20217">
        <v>15.705281090289599</v>
      </c>
      <c r="F20217">
        <v>23.149234693877599</v>
      </c>
      <c r="G20217">
        <v>-7.4439536035879401</v>
      </c>
      <c r="H20217" s="14">
        <v>0.94259818731117795</v>
      </c>
    </row>
    <row r="20218" spans="1:8" hidden="1" x14ac:dyDescent="0.35">
      <c r="A20218" s="13">
        <v>44955</v>
      </c>
      <c r="B20218" t="s">
        <v>71</v>
      </c>
      <c r="C20218" s="14">
        <v>0.72066115702479305</v>
      </c>
      <c r="D20218" s="14">
        <v>0.61639344262295104</v>
      </c>
      <c r="E20218">
        <v>15.8595041322314</v>
      </c>
      <c r="F20218">
        <v>19.859617486338799</v>
      </c>
      <c r="G20218">
        <v>-4.0001133541073903</v>
      </c>
      <c r="H20218" s="14">
        <v>0.94395280235988199</v>
      </c>
    </row>
    <row r="20219" spans="1:8" hidden="1" x14ac:dyDescent="0.35">
      <c r="A20219" s="13">
        <v>44956</v>
      </c>
      <c r="B20219" t="s">
        <v>71</v>
      </c>
      <c r="C20219" s="14">
        <v>0.63992869875222802</v>
      </c>
      <c r="D20219" s="14">
        <v>0.55436720142602502</v>
      </c>
      <c r="E20219">
        <v>24.375460487225201</v>
      </c>
      <c r="F20219">
        <v>26.962566844919799</v>
      </c>
      <c r="G20219">
        <v>-2.5871063576945899</v>
      </c>
      <c r="H20219" s="14">
        <v>0.92868462757527703</v>
      </c>
    </row>
    <row r="20220" spans="1:8" hidden="1" x14ac:dyDescent="0.35">
      <c r="A20220" s="13">
        <v>44957</v>
      </c>
      <c r="B20220" t="s">
        <v>71</v>
      </c>
      <c r="C20220" s="14">
        <v>0.66975881261595505</v>
      </c>
      <c r="D20220" s="14">
        <v>0.50182481751824803</v>
      </c>
      <c r="E20220">
        <v>17.151824366110102</v>
      </c>
      <c r="F20220">
        <v>28.7738442822384</v>
      </c>
      <c r="G20220">
        <v>-11.6220199161284</v>
      </c>
      <c r="H20220" s="14">
        <v>0.89400921658986199</v>
      </c>
    </row>
    <row r="20221" spans="1:8" hidden="1" x14ac:dyDescent="0.35">
      <c r="A20221" s="13">
        <v>44958</v>
      </c>
      <c r="B20221" t="s">
        <v>71</v>
      </c>
      <c r="C20221" s="14">
        <v>0.78620689655172404</v>
      </c>
      <c r="D20221" s="14">
        <v>0.62629757785467099</v>
      </c>
      <c r="E20221">
        <v>14.1400862068966</v>
      </c>
      <c r="F20221">
        <v>20.368281430219099</v>
      </c>
      <c r="G20221">
        <v>-6.2281952233225901</v>
      </c>
      <c r="H20221" s="14">
        <v>0.931034482758621</v>
      </c>
    </row>
    <row r="20222" spans="1:8" hidden="1" x14ac:dyDescent="0.35">
      <c r="A20222" s="13">
        <v>44959</v>
      </c>
      <c r="B20222" t="s">
        <v>71</v>
      </c>
      <c r="C20222" s="14">
        <v>0.70659722222222199</v>
      </c>
      <c r="D20222" s="14">
        <v>0.56423611111111105</v>
      </c>
      <c r="E20222">
        <v>16.698379629629599</v>
      </c>
      <c r="F20222">
        <v>23.020775462963002</v>
      </c>
      <c r="G20222">
        <v>-6.3223958333333297</v>
      </c>
      <c r="H20222" s="14">
        <v>0.92921686746987897</v>
      </c>
    </row>
    <row r="20223" spans="1:8" hidden="1" x14ac:dyDescent="0.35">
      <c r="A20223" s="13">
        <v>44960</v>
      </c>
      <c r="B20223" t="s">
        <v>71</v>
      </c>
      <c r="C20223" s="14">
        <v>0.69817578772802602</v>
      </c>
      <c r="D20223" s="14">
        <v>0.52500000000000002</v>
      </c>
      <c r="E20223">
        <v>17.1803758982863</v>
      </c>
      <c r="F20223">
        <v>25.336500000000001</v>
      </c>
      <c r="G20223">
        <v>-8.1561241017136492</v>
      </c>
      <c r="H20223" s="14">
        <v>0.93839541547277905</v>
      </c>
    </row>
    <row r="20224" spans="1:8" hidden="1" x14ac:dyDescent="0.35">
      <c r="A20224" s="13">
        <v>44961</v>
      </c>
      <c r="B20224" t="s">
        <v>71</v>
      </c>
      <c r="C20224" s="14">
        <v>0.755</v>
      </c>
      <c r="D20224" s="14">
        <v>0.52333333333333298</v>
      </c>
      <c r="E20224">
        <v>13.6371111111111</v>
      </c>
      <c r="F20224">
        <v>25.883333333333301</v>
      </c>
      <c r="G20224">
        <v>-12.246222222222199</v>
      </c>
      <c r="H20224" s="14">
        <v>0.93934911242603503</v>
      </c>
    </row>
    <row r="20225" spans="1:8" hidden="1" x14ac:dyDescent="0.35">
      <c r="A20225" s="13">
        <v>44962</v>
      </c>
      <c r="B20225" t="s">
        <v>71</v>
      </c>
      <c r="C20225" s="14">
        <v>0.61795407098121102</v>
      </c>
      <c r="D20225" s="14">
        <v>0.251893939393939</v>
      </c>
      <c r="E20225">
        <v>21.732776617954102</v>
      </c>
      <c r="F20225">
        <v>58.1460542929293</v>
      </c>
      <c r="G20225">
        <v>-36.413277674975198</v>
      </c>
      <c r="H20225" s="14">
        <v>0.74710982658959502</v>
      </c>
    </row>
    <row r="20226" spans="1:8" hidden="1" x14ac:dyDescent="0.35">
      <c r="A20226" s="13">
        <v>44963</v>
      </c>
      <c r="B20226" t="s">
        <v>71</v>
      </c>
      <c r="C20226" s="14">
        <v>0.52164948453608295</v>
      </c>
      <c r="D20226" s="14">
        <v>0.32885906040268498</v>
      </c>
      <c r="E20226">
        <v>34.1448797250859</v>
      </c>
      <c r="F20226">
        <v>49.914615958240098</v>
      </c>
      <c r="G20226">
        <v>-15.7697362331542</v>
      </c>
      <c r="H20226" s="14">
        <v>0.80823863636363602</v>
      </c>
    </row>
    <row r="20227" spans="1:8" hidden="1" x14ac:dyDescent="0.35">
      <c r="A20227" s="13">
        <v>44964</v>
      </c>
      <c r="B20227" t="s">
        <v>71</v>
      </c>
      <c r="C20227" s="14">
        <v>0.34705882352941197</v>
      </c>
      <c r="D20227" s="14">
        <v>0.22754491017964101</v>
      </c>
      <c r="E20227">
        <v>61.191339869281002</v>
      </c>
      <c r="F20227">
        <v>80.152628077179003</v>
      </c>
      <c r="G20227">
        <v>-18.961288207897901</v>
      </c>
      <c r="H20227" s="14">
        <v>0.85838150289017301</v>
      </c>
    </row>
    <row r="20228" spans="1:8" hidden="1" x14ac:dyDescent="0.35">
      <c r="A20228" s="13">
        <v>44965</v>
      </c>
      <c r="B20228" t="s">
        <v>71</v>
      </c>
      <c r="C20228" s="14">
        <v>0.38076152304609201</v>
      </c>
      <c r="D20228" s="14">
        <v>0.244094488188976</v>
      </c>
      <c r="E20228">
        <v>54.010454241817001</v>
      </c>
      <c r="F20228">
        <v>78.361154855643093</v>
      </c>
      <c r="G20228">
        <v>-24.350700613826099</v>
      </c>
      <c r="H20228" s="14">
        <v>0.83950617283950602</v>
      </c>
    </row>
    <row r="20229" spans="1:8" hidden="1" x14ac:dyDescent="0.35">
      <c r="A20229" s="13">
        <v>44966</v>
      </c>
      <c r="B20229" t="s">
        <v>71</v>
      </c>
      <c r="C20229" s="14">
        <v>0.634920634920635</v>
      </c>
      <c r="D20229" s="14">
        <v>0.40319361277445098</v>
      </c>
      <c r="E20229">
        <v>33.691038359788401</v>
      </c>
      <c r="F20229">
        <v>51.9549900199601</v>
      </c>
      <c r="G20229">
        <v>-18.263951660171699</v>
      </c>
      <c r="H20229" s="14">
        <v>0.85147247119078096</v>
      </c>
    </row>
    <row r="20230" spans="1:8" hidden="1" x14ac:dyDescent="0.35">
      <c r="A20230" s="13">
        <v>44967</v>
      </c>
      <c r="B20230" t="s">
        <v>71</v>
      </c>
      <c r="C20230" s="14">
        <v>0.65053763440860202</v>
      </c>
      <c r="D20230" s="14">
        <v>0.53597122302158295</v>
      </c>
      <c r="E20230">
        <v>23.120011947431301</v>
      </c>
      <c r="F20230">
        <v>29.6992805755396</v>
      </c>
      <c r="G20230">
        <v>-6.5792686281082702</v>
      </c>
      <c r="H20230" s="14">
        <v>0.887596899224806</v>
      </c>
    </row>
    <row r="20231" spans="1:8" hidden="1" x14ac:dyDescent="0.35">
      <c r="A20231" s="13">
        <v>44968</v>
      </c>
      <c r="B20231" t="s">
        <v>71</v>
      </c>
      <c r="C20231" s="14">
        <v>0.63380281690140805</v>
      </c>
      <c r="D20231" s="14">
        <v>0.56271777003484302</v>
      </c>
      <c r="E20231">
        <v>20.738292253521099</v>
      </c>
      <c r="F20231">
        <v>24.173577235772399</v>
      </c>
      <c r="G20231">
        <v>-3.4352849822512299</v>
      </c>
      <c r="H20231" s="14">
        <v>0.91917808219178099</v>
      </c>
    </row>
    <row r="20232" spans="1:8" hidden="1" x14ac:dyDescent="0.35">
      <c r="A20232" s="13">
        <v>44969</v>
      </c>
      <c r="B20232" t="s">
        <v>71</v>
      </c>
      <c r="C20232" s="14">
        <v>0.68402777777777801</v>
      </c>
      <c r="D20232" s="14">
        <v>0.55746140651801002</v>
      </c>
      <c r="E20232">
        <v>20.283912037036998</v>
      </c>
      <c r="F20232">
        <v>24.887878787878801</v>
      </c>
      <c r="G20232">
        <v>-4.6039667508417503</v>
      </c>
      <c r="H20232" s="14">
        <v>0.91208791208791196</v>
      </c>
    </row>
    <row r="20233" spans="1:8" hidden="1" x14ac:dyDescent="0.35">
      <c r="A20233" s="13">
        <v>44970</v>
      </c>
      <c r="B20233" t="s">
        <v>71</v>
      </c>
      <c r="C20233" s="14">
        <v>0.77528089887640494</v>
      </c>
      <c r="D20233" s="14">
        <v>0.64889705882352899</v>
      </c>
      <c r="E20233">
        <v>15.4484706616729</v>
      </c>
      <c r="F20233">
        <v>19.9427083333333</v>
      </c>
      <c r="G20233">
        <v>-4.4942376716604198</v>
      </c>
      <c r="H20233" s="14">
        <v>0.88905109489051104</v>
      </c>
    </row>
    <row r="20234" spans="1:8" hidden="1" x14ac:dyDescent="0.35">
      <c r="A20234" s="13">
        <v>44971</v>
      </c>
      <c r="B20234" t="s">
        <v>71</v>
      </c>
      <c r="C20234" s="14">
        <v>0.748188405797101</v>
      </c>
      <c r="D20234" s="14">
        <v>0.62361623616236195</v>
      </c>
      <c r="E20234">
        <v>15.9166968599034</v>
      </c>
      <c r="F20234">
        <v>21.156334563345599</v>
      </c>
      <c r="G20234">
        <v>-5.2396377034422503</v>
      </c>
      <c r="H20234" s="14">
        <v>0.92835820895522403</v>
      </c>
    </row>
    <row r="20235" spans="1:8" hidden="1" x14ac:dyDescent="0.35">
      <c r="A20235" s="13">
        <v>44972</v>
      </c>
      <c r="B20235" t="s">
        <v>71</v>
      </c>
      <c r="C20235" s="14">
        <v>0.71951219512195097</v>
      </c>
      <c r="D20235" s="14">
        <v>0.61591695501730104</v>
      </c>
      <c r="E20235">
        <v>19.780284552845501</v>
      </c>
      <c r="F20235">
        <v>20.902941176470598</v>
      </c>
      <c r="G20235">
        <v>-1.1226566236250599</v>
      </c>
      <c r="H20235" s="14">
        <v>0.91977077363896897</v>
      </c>
    </row>
    <row r="20236" spans="1:8" hidden="1" x14ac:dyDescent="0.35">
      <c r="A20236" s="13">
        <v>44973</v>
      </c>
      <c r="B20236" t="s">
        <v>71</v>
      </c>
      <c r="C20236" s="14">
        <v>0.73275862068965503</v>
      </c>
      <c r="D20236" s="14">
        <v>0.60245183887915899</v>
      </c>
      <c r="E20236">
        <v>16.423678160919501</v>
      </c>
      <c r="F20236">
        <v>21.804495037945099</v>
      </c>
      <c r="G20236">
        <v>-5.3808168770255902</v>
      </c>
      <c r="H20236" s="14">
        <v>0.92867540029112094</v>
      </c>
    </row>
    <row r="20237" spans="1:8" hidden="1" x14ac:dyDescent="0.35">
      <c r="A20237" s="13">
        <v>44974</v>
      </c>
      <c r="B20237" t="s">
        <v>71</v>
      </c>
      <c r="C20237" s="14">
        <v>0.81109185441941101</v>
      </c>
      <c r="D20237" s="14">
        <v>0.63410301953818804</v>
      </c>
      <c r="E20237">
        <v>12.473079145002901</v>
      </c>
      <c r="F20237">
        <v>18.584043812907002</v>
      </c>
      <c r="G20237">
        <v>-6.1109646679041596</v>
      </c>
      <c r="H20237" s="14">
        <v>0.89957567185289999</v>
      </c>
    </row>
    <row r="20238" spans="1:8" hidden="1" x14ac:dyDescent="0.35">
      <c r="A20238" s="13">
        <v>44975</v>
      </c>
      <c r="B20238" t="s">
        <v>71</v>
      </c>
      <c r="C20238" s="14">
        <v>0.69491525423728795</v>
      </c>
      <c r="D20238" s="14">
        <v>0.58922558922558899</v>
      </c>
      <c r="E20238">
        <v>18.539096045197699</v>
      </c>
      <c r="F20238">
        <v>24.899663299663299</v>
      </c>
      <c r="G20238">
        <v>-6.3605672544655603</v>
      </c>
      <c r="H20238" s="14">
        <v>0.93991416309012898</v>
      </c>
    </row>
    <row r="20239" spans="1:8" hidden="1" x14ac:dyDescent="0.35">
      <c r="A20239" s="13">
        <v>44976</v>
      </c>
      <c r="B20239" t="s">
        <v>71</v>
      </c>
      <c r="C20239" s="14">
        <v>0.74679487179487203</v>
      </c>
      <c r="D20239" s="14">
        <v>0.59415584415584399</v>
      </c>
      <c r="E20239">
        <v>15.517280982906</v>
      </c>
      <c r="F20239">
        <v>23.180735930735899</v>
      </c>
      <c r="G20239">
        <v>-7.6634549478299503</v>
      </c>
      <c r="H20239" s="14">
        <v>0.95786516853932602</v>
      </c>
    </row>
    <row r="20240" spans="1:8" hidden="1" x14ac:dyDescent="0.35">
      <c r="A20240" s="13">
        <v>44977</v>
      </c>
      <c r="B20240" t="s">
        <v>71</v>
      </c>
      <c r="C20240" s="14">
        <v>0.77003484320557503</v>
      </c>
      <c r="D20240" s="14">
        <v>0.60652920962199297</v>
      </c>
      <c r="E20240">
        <v>13.459930313588901</v>
      </c>
      <c r="F20240">
        <v>19.499140893470798</v>
      </c>
      <c r="G20240">
        <v>-6.0392105798819404</v>
      </c>
      <c r="H20240" s="14">
        <v>0.92719167904903399</v>
      </c>
    </row>
    <row r="20241" spans="1:8" hidden="1" x14ac:dyDescent="0.35">
      <c r="A20241" s="13">
        <v>44978</v>
      </c>
      <c r="B20241" t="s">
        <v>71</v>
      </c>
      <c r="C20241" s="14">
        <v>0.83063063063063103</v>
      </c>
      <c r="D20241" s="14">
        <v>0.67324955116696605</v>
      </c>
      <c r="E20241">
        <v>10.0136936936937</v>
      </c>
      <c r="F20241">
        <v>17.9891083183722</v>
      </c>
      <c r="G20241">
        <v>-7.9754146246785398</v>
      </c>
      <c r="H20241" s="14">
        <v>0.92307692307692302</v>
      </c>
    </row>
    <row r="20242" spans="1:8" hidden="1" x14ac:dyDescent="0.35">
      <c r="A20242" s="13">
        <v>44979</v>
      </c>
      <c r="B20242" t="s">
        <v>71</v>
      </c>
      <c r="C20242" s="14">
        <v>0.79304347826086996</v>
      </c>
      <c r="D20242" s="14">
        <v>0.64248704663212397</v>
      </c>
      <c r="E20242">
        <v>12.387159420289899</v>
      </c>
      <c r="F20242">
        <v>18.151065054692001</v>
      </c>
      <c r="G20242">
        <v>-5.76390563440214</v>
      </c>
      <c r="H20242" s="14">
        <v>0.93168604651162801</v>
      </c>
    </row>
    <row r="20243" spans="1:8" hidden="1" x14ac:dyDescent="0.35">
      <c r="A20243" s="13">
        <v>44980</v>
      </c>
      <c r="B20243" t="s">
        <v>71</v>
      </c>
      <c r="C20243" s="14">
        <v>0.78253424657534298</v>
      </c>
      <c r="D20243" s="14">
        <v>0.63971880492091404</v>
      </c>
      <c r="E20243">
        <v>13.7632420091324</v>
      </c>
      <c r="F20243">
        <v>18.104247217340401</v>
      </c>
      <c r="G20243">
        <v>-4.3410052082079398</v>
      </c>
      <c r="H20243" s="14">
        <v>0.91833810888252099</v>
      </c>
    </row>
    <row r="20244" spans="1:8" hidden="1" x14ac:dyDescent="0.35">
      <c r="A20244" s="13">
        <v>44981</v>
      </c>
      <c r="B20244" t="s">
        <v>71</v>
      </c>
      <c r="C20244" s="14">
        <v>0.85475792988313903</v>
      </c>
      <c r="D20244" s="14">
        <v>0.711666666666667</v>
      </c>
      <c r="E20244">
        <v>9.8833889816360596</v>
      </c>
      <c r="F20244">
        <v>15.008555555555599</v>
      </c>
      <c r="G20244">
        <v>-5.1251665739194996</v>
      </c>
      <c r="H20244" s="14">
        <v>0.91884456671251702</v>
      </c>
    </row>
    <row r="20245" spans="1:8" hidden="1" x14ac:dyDescent="0.35">
      <c r="A20245" s="13">
        <v>44982</v>
      </c>
      <c r="B20245" t="s">
        <v>71</v>
      </c>
      <c r="C20245" s="14">
        <v>0.82857142857142896</v>
      </c>
      <c r="D20245" s="14">
        <v>0.64106844741235403</v>
      </c>
      <c r="E20245">
        <v>10.115770308123199</v>
      </c>
      <c r="F20245">
        <v>18.812186978297198</v>
      </c>
      <c r="G20245">
        <v>-8.6964166701739103</v>
      </c>
      <c r="H20245" s="14">
        <v>0.92877492877492895</v>
      </c>
    </row>
    <row r="20246" spans="1:8" hidden="1" x14ac:dyDescent="0.35">
      <c r="A20246" s="13">
        <v>44983</v>
      </c>
      <c r="B20246" t="s">
        <v>71</v>
      </c>
      <c r="C20246" s="14">
        <v>0.82055464926590505</v>
      </c>
      <c r="D20246" s="14">
        <v>0.59967051070840205</v>
      </c>
      <c r="E20246">
        <v>9.8751767264817794</v>
      </c>
      <c r="F20246">
        <v>20.238797364085698</v>
      </c>
      <c r="G20246">
        <v>-10.3636206376039</v>
      </c>
      <c r="H20246" s="14">
        <v>0.936708860759494</v>
      </c>
    </row>
    <row r="20247" spans="1:8" hidden="1" x14ac:dyDescent="0.35">
      <c r="A20247" s="13">
        <v>44984</v>
      </c>
      <c r="B20247" t="s">
        <v>71</v>
      </c>
      <c r="C20247" s="14">
        <v>0.856152512998267</v>
      </c>
      <c r="D20247" s="14">
        <v>0.64615384615384597</v>
      </c>
      <c r="E20247">
        <v>9.7315424610051995</v>
      </c>
      <c r="F20247">
        <v>18.1863247863248</v>
      </c>
      <c r="G20247">
        <v>-8.4547823253195897</v>
      </c>
      <c r="H20247" s="14">
        <v>0.912356321839081</v>
      </c>
    </row>
    <row r="20248" spans="1:8" hidden="1" x14ac:dyDescent="0.35">
      <c r="A20248" s="13">
        <v>44985</v>
      </c>
      <c r="B20248" t="s">
        <v>71</v>
      </c>
      <c r="C20248" s="14">
        <v>0.73712255772646496</v>
      </c>
      <c r="D20248" s="14">
        <v>0.63333333333333297</v>
      </c>
      <c r="E20248">
        <v>14.610390763765499</v>
      </c>
      <c r="F20248">
        <v>18.691666666666698</v>
      </c>
      <c r="G20248">
        <v>-4.0812759029011199</v>
      </c>
      <c r="H20248" s="14">
        <v>0.91582002902757598</v>
      </c>
    </row>
    <row r="20249" spans="1:8" hidden="1" x14ac:dyDescent="0.35">
      <c r="A20249" s="13">
        <v>44986</v>
      </c>
      <c r="B20249" t="s">
        <v>71</v>
      </c>
      <c r="C20249" s="14">
        <v>0.67238421955403105</v>
      </c>
      <c r="D20249" s="14">
        <v>0.53940455341506099</v>
      </c>
      <c r="E20249">
        <v>18.606375071469401</v>
      </c>
      <c r="F20249">
        <v>22.921803852889699</v>
      </c>
      <c r="G20249">
        <v>-4.3154287814202599</v>
      </c>
      <c r="H20249" s="14">
        <v>0.92836676217765002</v>
      </c>
    </row>
    <row r="20250" spans="1:8" hidden="1" x14ac:dyDescent="0.35">
      <c r="A20250" s="13">
        <v>44987</v>
      </c>
      <c r="B20250" t="s">
        <v>71</v>
      </c>
      <c r="C20250" s="14">
        <v>0.70719178082191803</v>
      </c>
      <c r="D20250" s="14">
        <v>0.61658031088082899</v>
      </c>
      <c r="E20250">
        <v>16.174200913242</v>
      </c>
      <c r="F20250">
        <v>18.642918825561299</v>
      </c>
      <c r="G20250">
        <v>-2.4687179123192999</v>
      </c>
      <c r="H20250" s="14">
        <v>0.917867435158501</v>
      </c>
    </row>
    <row r="20251" spans="1:8" hidden="1" x14ac:dyDescent="0.35">
      <c r="A20251" s="13">
        <v>44988</v>
      </c>
      <c r="B20251" t="s">
        <v>71</v>
      </c>
      <c r="C20251" s="14">
        <v>0.81072026800670005</v>
      </c>
      <c r="D20251" s="14">
        <v>0.70234113712374602</v>
      </c>
      <c r="E20251">
        <v>12.3018146286991</v>
      </c>
      <c r="F20251">
        <v>17.048104793756998</v>
      </c>
      <c r="G20251">
        <v>-4.7462901650579203</v>
      </c>
      <c r="H20251" s="14">
        <v>0.92372881355932202</v>
      </c>
    </row>
    <row r="20252" spans="1:8" hidden="1" x14ac:dyDescent="0.35">
      <c r="A20252" s="13">
        <v>44989</v>
      </c>
      <c r="B20252" t="s">
        <v>71</v>
      </c>
      <c r="C20252" s="14">
        <v>0.72711864406779703</v>
      </c>
      <c r="D20252" s="14">
        <v>0.64467005076142103</v>
      </c>
      <c r="E20252">
        <v>16.546553672316399</v>
      </c>
      <c r="F20252">
        <v>20.871827411167502</v>
      </c>
      <c r="G20252">
        <v>-4.3252737388511298</v>
      </c>
      <c r="H20252" s="14">
        <v>0.934306569343066</v>
      </c>
    </row>
    <row r="20253" spans="1:8" hidden="1" x14ac:dyDescent="0.35">
      <c r="A20253" s="13">
        <v>44990</v>
      </c>
      <c r="B20253" t="s">
        <v>71</v>
      </c>
      <c r="C20253" s="14">
        <v>0.74235104669887297</v>
      </c>
      <c r="D20253" s="14">
        <v>0.64935064935064901</v>
      </c>
      <c r="E20253">
        <v>15.658964036500301</v>
      </c>
      <c r="F20253">
        <v>18.0670454545455</v>
      </c>
      <c r="G20253">
        <v>-2.4080814180451902</v>
      </c>
      <c r="H20253" s="14">
        <v>0.93548387096774199</v>
      </c>
    </row>
    <row r="20254" spans="1:8" hidden="1" x14ac:dyDescent="0.35">
      <c r="A20254" s="13">
        <v>44991</v>
      </c>
      <c r="B20254" t="s">
        <v>71</v>
      </c>
      <c r="C20254" s="14">
        <v>0.80735551663747795</v>
      </c>
      <c r="D20254" s="14">
        <v>0.67474048442906598</v>
      </c>
      <c r="E20254">
        <v>13.8964389959136</v>
      </c>
      <c r="F20254">
        <v>18.4710784313726</v>
      </c>
      <c r="G20254">
        <v>-4.5746394354589501</v>
      </c>
      <c r="H20254" s="14">
        <v>0.91505216095380004</v>
      </c>
    </row>
    <row r="20255" spans="1:8" hidden="1" x14ac:dyDescent="0.35">
      <c r="A20255" s="13">
        <v>44992</v>
      </c>
      <c r="B20255" t="s">
        <v>71</v>
      </c>
      <c r="C20255" s="14">
        <v>0.83514492753623204</v>
      </c>
      <c r="D20255" s="14">
        <v>0.68965517241379304</v>
      </c>
      <c r="E20255">
        <v>10.4375603864734</v>
      </c>
      <c r="F20255">
        <v>17.999516031458</v>
      </c>
      <c r="G20255">
        <v>-7.5619556449845202</v>
      </c>
      <c r="H20255" s="14">
        <v>0.91615853658536595</v>
      </c>
    </row>
    <row r="20256" spans="1:8" hidden="1" x14ac:dyDescent="0.35">
      <c r="A20256" s="13">
        <v>44993</v>
      </c>
      <c r="B20256" t="s">
        <v>71</v>
      </c>
      <c r="C20256" s="14">
        <v>0.751313485113835</v>
      </c>
      <c r="D20256" s="14">
        <v>0.62280701754386003</v>
      </c>
      <c r="E20256">
        <v>18.026094570928201</v>
      </c>
      <c r="F20256">
        <v>20.078216374269001</v>
      </c>
      <c r="G20256">
        <v>-2.05212180334081</v>
      </c>
      <c r="H20256" s="14">
        <v>0.92</v>
      </c>
    </row>
    <row r="20257" spans="1:8" hidden="1" x14ac:dyDescent="0.35">
      <c r="A20257" s="13">
        <v>44994</v>
      </c>
      <c r="B20257" t="s">
        <v>71</v>
      </c>
      <c r="C20257" s="14">
        <v>0.82363315696648998</v>
      </c>
      <c r="D20257" s="14">
        <v>0.64385964912280702</v>
      </c>
      <c r="E20257">
        <v>11.4698412698413</v>
      </c>
      <c r="F20257">
        <v>23.074385964912299</v>
      </c>
      <c r="G20257">
        <v>-11.604544695071001</v>
      </c>
      <c r="H20257" s="14">
        <v>0.90222222222222204</v>
      </c>
    </row>
    <row r="20258" spans="1:8" hidden="1" x14ac:dyDescent="0.35">
      <c r="A20258" s="13">
        <v>44995</v>
      </c>
      <c r="B20258" t="s">
        <v>71</v>
      </c>
      <c r="C20258" s="14">
        <v>0.815745393634841</v>
      </c>
      <c r="D20258" s="14">
        <v>0.57868020304568502</v>
      </c>
      <c r="E20258">
        <v>10.541513121161399</v>
      </c>
      <c r="F20258">
        <v>20.463846587704499</v>
      </c>
      <c r="G20258">
        <v>-9.9223334665430905</v>
      </c>
      <c r="H20258" s="14">
        <v>0.91011235955056202</v>
      </c>
    </row>
    <row r="20259" spans="1:8" hidden="1" x14ac:dyDescent="0.35">
      <c r="A20259" s="13">
        <v>44996</v>
      </c>
      <c r="B20259" t="s">
        <v>71</v>
      </c>
      <c r="C20259" s="14">
        <v>0.78829604130808995</v>
      </c>
      <c r="D20259" s="14">
        <v>0.53040540540540504</v>
      </c>
      <c r="E20259">
        <v>14.7155479059094</v>
      </c>
      <c r="F20259">
        <v>26.710895270270299</v>
      </c>
      <c r="G20259">
        <v>-11.995347364360899</v>
      </c>
      <c r="H20259" s="14">
        <v>0.91970802919707995</v>
      </c>
    </row>
    <row r="20260" spans="1:8" hidden="1" x14ac:dyDescent="0.35">
      <c r="A20260" s="13">
        <v>44997</v>
      </c>
      <c r="B20260" t="s">
        <v>71</v>
      </c>
      <c r="C20260" s="14">
        <v>0.74960127591706505</v>
      </c>
      <c r="D20260" s="14">
        <v>0.64630225080385895</v>
      </c>
      <c r="E20260">
        <v>14.571477937267399</v>
      </c>
      <c r="F20260">
        <v>19.414576634512301</v>
      </c>
      <c r="G20260">
        <v>-4.8430986972449199</v>
      </c>
      <c r="H20260" s="14">
        <v>0.94803370786516805</v>
      </c>
    </row>
    <row r="20261" spans="1:8" hidden="1" x14ac:dyDescent="0.35">
      <c r="A20261" s="13">
        <v>44998</v>
      </c>
      <c r="B20261" t="s">
        <v>71</v>
      </c>
      <c r="C20261" s="14">
        <v>0.77954144620811305</v>
      </c>
      <c r="D20261" s="14">
        <v>0.683304647160069</v>
      </c>
      <c r="E20261">
        <v>12.8175485008818</v>
      </c>
      <c r="F20261">
        <v>15.724153757888701</v>
      </c>
      <c r="G20261">
        <v>-2.9066052570068601</v>
      </c>
      <c r="H20261" s="14">
        <v>0.91259259259259295</v>
      </c>
    </row>
    <row r="20262" spans="1:8" hidden="1" x14ac:dyDescent="0.35">
      <c r="A20262" s="13">
        <v>44999</v>
      </c>
      <c r="B20262" t="s">
        <v>71</v>
      </c>
      <c r="C20262" s="14">
        <v>0.77022058823529405</v>
      </c>
      <c r="D20262" s="14">
        <v>0.70450450450450397</v>
      </c>
      <c r="E20262">
        <v>11.133792892156899</v>
      </c>
      <c r="F20262">
        <v>14.6313213213213</v>
      </c>
      <c r="G20262">
        <v>-3.4975284291644599</v>
      </c>
      <c r="H20262" s="14">
        <v>0.90454545454545499</v>
      </c>
    </row>
    <row r="20263" spans="1:8" hidden="1" x14ac:dyDescent="0.35">
      <c r="A20263" s="13">
        <v>45000</v>
      </c>
      <c r="B20263" t="s">
        <v>71</v>
      </c>
      <c r="C20263" s="14">
        <v>0.78461538461538505</v>
      </c>
      <c r="D20263" s="14">
        <v>0.636048526863085</v>
      </c>
      <c r="E20263">
        <v>12.922222222222199</v>
      </c>
      <c r="F20263">
        <v>19.234546504910501</v>
      </c>
      <c r="G20263">
        <v>-6.3123242826882304</v>
      </c>
      <c r="H20263" s="14">
        <v>0.917888563049853</v>
      </c>
    </row>
    <row r="20264" spans="1:8" hidden="1" x14ac:dyDescent="0.35">
      <c r="A20264" s="13">
        <v>45001</v>
      </c>
      <c r="B20264" t="s">
        <v>71</v>
      </c>
      <c r="C20264" s="14">
        <v>0.75517241379310396</v>
      </c>
      <c r="D20264" s="14">
        <v>0.626506024096386</v>
      </c>
      <c r="E20264">
        <v>16.352988505747099</v>
      </c>
      <c r="F20264">
        <v>20.3283993115318</v>
      </c>
      <c r="G20264">
        <v>-3.9754108057847199</v>
      </c>
      <c r="H20264" s="14">
        <v>0.907407407407407</v>
      </c>
    </row>
    <row r="20265" spans="1:8" hidden="1" x14ac:dyDescent="0.35">
      <c r="A20265" s="13">
        <v>45002</v>
      </c>
      <c r="B20265" t="s">
        <v>71</v>
      </c>
      <c r="C20265" s="14">
        <v>0.69204737732656496</v>
      </c>
      <c r="D20265" s="14">
        <v>0.529610829103215</v>
      </c>
      <c r="E20265">
        <v>17.755781161872498</v>
      </c>
      <c r="F20265">
        <v>24.249887196841499</v>
      </c>
      <c r="G20265">
        <v>-6.4941060349689801</v>
      </c>
      <c r="H20265" s="14">
        <v>0.89554317548746498</v>
      </c>
    </row>
    <row r="20266" spans="1:8" hidden="1" x14ac:dyDescent="0.35">
      <c r="A20266" s="13">
        <v>45003</v>
      </c>
      <c r="B20266" t="s">
        <v>71</v>
      </c>
      <c r="C20266" s="14">
        <v>0.73830155979202805</v>
      </c>
      <c r="D20266" s="14">
        <v>0.670608108108108</v>
      </c>
      <c r="E20266">
        <v>17.138994800693201</v>
      </c>
      <c r="F20266">
        <v>18.259431306306301</v>
      </c>
      <c r="G20266">
        <v>-1.1204365056130701</v>
      </c>
      <c r="H20266" s="14">
        <v>0.90620490620490601</v>
      </c>
    </row>
    <row r="20267" spans="1:8" hidden="1" x14ac:dyDescent="0.35">
      <c r="A20267" s="13">
        <v>45004</v>
      </c>
      <c r="B20267" t="s">
        <v>71</v>
      </c>
      <c r="C20267" s="14">
        <v>0.69305331179321505</v>
      </c>
      <c r="D20267" s="14">
        <v>0.54934210526315796</v>
      </c>
      <c r="E20267">
        <v>17.378029079159901</v>
      </c>
      <c r="F20267">
        <v>21.8109100877193</v>
      </c>
      <c r="G20267">
        <v>-4.4328810085593604</v>
      </c>
      <c r="H20267" s="14">
        <v>0.91734417344173402</v>
      </c>
    </row>
    <row r="20268" spans="1:8" hidden="1" x14ac:dyDescent="0.35">
      <c r="A20268" s="13">
        <v>45005</v>
      </c>
      <c r="B20268" t="s">
        <v>71</v>
      </c>
      <c r="C20268" s="14">
        <v>0.78947368421052599</v>
      </c>
      <c r="D20268" s="14">
        <v>0.70116861435726197</v>
      </c>
      <c r="E20268">
        <v>15.002999434069</v>
      </c>
      <c r="F20268">
        <v>20.119616026711199</v>
      </c>
      <c r="G20268">
        <v>-5.1166165926421403</v>
      </c>
      <c r="H20268" s="14">
        <v>0.91942446043165504</v>
      </c>
    </row>
    <row r="20269" spans="1:8" hidden="1" x14ac:dyDescent="0.35">
      <c r="A20269" s="13">
        <v>45006</v>
      </c>
      <c r="B20269" t="s">
        <v>71</v>
      </c>
      <c r="C20269" s="14">
        <v>0.81474820143884896</v>
      </c>
      <c r="D20269" s="14">
        <v>0.77935943060498203</v>
      </c>
      <c r="E20269">
        <v>11.3051558752998</v>
      </c>
      <c r="F20269">
        <v>13.699288256227801</v>
      </c>
      <c r="G20269">
        <v>-2.3941323809280002</v>
      </c>
      <c r="H20269" s="14">
        <v>0.921092564491654</v>
      </c>
    </row>
    <row r="20270" spans="1:8" hidden="1" x14ac:dyDescent="0.35">
      <c r="A20270" s="13">
        <v>45007</v>
      </c>
      <c r="B20270" t="s">
        <v>71</v>
      </c>
      <c r="C20270" s="14">
        <v>0.77664974619289295</v>
      </c>
      <c r="D20270" s="14">
        <v>0.76500857632933095</v>
      </c>
      <c r="E20270">
        <v>15.2509870276368</v>
      </c>
      <c r="F20270">
        <v>14.9400800457404</v>
      </c>
      <c r="G20270">
        <v>0.31090698189635002</v>
      </c>
      <c r="H20270" s="14">
        <v>0.93961708394698096</v>
      </c>
    </row>
    <row r="20271" spans="1:8" hidden="1" x14ac:dyDescent="0.35">
      <c r="A20271" s="13">
        <v>45008</v>
      </c>
      <c r="B20271" t="s">
        <v>71</v>
      </c>
      <c r="C20271" s="14">
        <v>0.823943661971831</v>
      </c>
      <c r="D20271" s="14">
        <v>0.74513274336283197</v>
      </c>
      <c r="E20271">
        <v>11.9055164319249</v>
      </c>
      <c r="F20271">
        <v>12.191504424778801</v>
      </c>
      <c r="G20271">
        <v>-0.28598799285387999</v>
      </c>
      <c r="H20271" s="14">
        <v>0.94025157232704404</v>
      </c>
    </row>
    <row r="20272" spans="1:8" hidden="1" x14ac:dyDescent="0.35">
      <c r="A20272" s="13">
        <v>45009</v>
      </c>
      <c r="B20272" t="s">
        <v>71</v>
      </c>
      <c r="C20272" s="14">
        <v>0.84033613445378197</v>
      </c>
      <c r="D20272" s="14">
        <v>0.77272727272727304</v>
      </c>
      <c r="E20272">
        <v>9.7170588235294098</v>
      </c>
      <c r="F20272">
        <v>13.1866722783389</v>
      </c>
      <c r="G20272">
        <v>-3.4696134548095299</v>
      </c>
      <c r="H20272" s="14">
        <v>0.93993993993993996</v>
      </c>
    </row>
    <row r="20273" spans="1:8" hidden="1" x14ac:dyDescent="0.35">
      <c r="A20273" s="13">
        <v>45010</v>
      </c>
      <c r="B20273" t="s">
        <v>71</v>
      </c>
      <c r="C20273" s="14">
        <v>0.85416666666666696</v>
      </c>
      <c r="D20273" s="14">
        <v>0.80412371134020599</v>
      </c>
      <c r="E20273">
        <v>8.8125</v>
      </c>
      <c r="F20273">
        <v>10.2599942726231</v>
      </c>
      <c r="G20273">
        <v>-1.4474942726231399</v>
      </c>
      <c r="H20273" s="14">
        <v>0.94556765163296996</v>
      </c>
    </row>
    <row r="20274" spans="1:8" hidden="1" x14ac:dyDescent="0.35">
      <c r="A20274" s="13">
        <v>45011</v>
      </c>
      <c r="B20274" t="s">
        <v>71</v>
      </c>
      <c r="C20274" s="14">
        <v>0.76725521669341901</v>
      </c>
      <c r="D20274" s="14">
        <v>0.61479198767334398</v>
      </c>
      <c r="E20274">
        <v>13.576083467094699</v>
      </c>
      <c r="F20274">
        <v>22.646122239342599</v>
      </c>
      <c r="G20274">
        <v>-9.0700387722478695</v>
      </c>
      <c r="H20274" s="14">
        <v>0.91609353507565305</v>
      </c>
    </row>
    <row r="20275" spans="1:8" hidden="1" x14ac:dyDescent="0.35">
      <c r="A20275" s="13">
        <v>45012</v>
      </c>
      <c r="B20275" t="s">
        <v>71</v>
      </c>
      <c r="C20275" s="14">
        <v>0.79964539007092195</v>
      </c>
      <c r="D20275" s="14">
        <v>0.61180679785330905</v>
      </c>
      <c r="E20275">
        <v>12.148936170212799</v>
      </c>
      <c r="F20275">
        <v>20.014847942754901</v>
      </c>
      <c r="G20275">
        <v>-7.8659117725421499</v>
      </c>
      <c r="H20275" s="14">
        <v>0.86733238231098397</v>
      </c>
    </row>
    <row r="20276" spans="1:8" hidden="1" x14ac:dyDescent="0.35">
      <c r="A20276" s="13">
        <v>45013</v>
      </c>
      <c r="B20276" t="s">
        <v>71</v>
      </c>
      <c r="C20276" s="14">
        <v>0.73519163763066198</v>
      </c>
      <c r="D20276" s="14">
        <v>0.57692307692307698</v>
      </c>
      <c r="E20276">
        <v>16.939576074332201</v>
      </c>
      <c r="F20276">
        <v>23.9196678321678</v>
      </c>
      <c r="G20276">
        <v>-6.9800917578356598</v>
      </c>
      <c r="H20276" s="14">
        <v>0.87429378531073398</v>
      </c>
    </row>
    <row r="20277" spans="1:8" hidden="1" x14ac:dyDescent="0.35">
      <c r="A20277" s="13">
        <v>45014</v>
      </c>
      <c r="B20277" t="s">
        <v>71</v>
      </c>
      <c r="C20277" s="14">
        <v>0.74226804123711299</v>
      </c>
      <c r="D20277" s="14">
        <v>0.58843537414965996</v>
      </c>
      <c r="E20277">
        <v>16.798625429553301</v>
      </c>
      <c r="F20277">
        <v>23.6054705215419</v>
      </c>
      <c r="G20277">
        <v>-6.8068450919886798</v>
      </c>
      <c r="H20277" s="14">
        <v>0.87692307692307703</v>
      </c>
    </row>
    <row r="20278" spans="1:8" hidden="1" x14ac:dyDescent="0.35">
      <c r="A20278" s="13">
        <v>45015</v>
      </c>
      <c r="B20278" t="s">
        <v>71</v>
      </c>
      <c r="C20278" s="14">
        <v>0.81303602058319002</v>
      </c>
      <c r="D20278" s="14">
        <v>0.68739205526770297</v>
      </c>
      <c r="E20278">
        <v>14.6070897655803</v>
      </c>
      <c r="F20278">
        <v>19.184916522740401</v>
      </c>
      <c r="G20278">
        <v>-4.57782675716002</v>
      </c>
      <c r="H20278" s="14">
        <v>0.91297935103244798</v>
      </c>
    </row>
    <row r="20279" spans="1:8" hidden="1" x14ac:dyDescent="0.35">
      <c r="A20279" s="13">
        <v>45016</v>
      </c>
      <c r="B20279" t="s">
        <v>71</v>
      </c>
      <c r="C20279" s="14">
        <v>0.83550488599348505</v>
      </c>
      <c r="D20279" s="14">
        <v>0.62684124386252005</v>
      </c>
      <c r="E20279">
        <v>10.182193268186801</v>
      </c>
      <c r="F20279">
        <v>18.659110747408601</v>
      </c>
      <c r="G20279">
        <v>-8.4769174792218607</v>
      </c>
      <c r="H20279" s="14">
        <v>0.91352859135285902</v>
      </c>
    </row>
    <row r="20280" spans="1:8" hidden="1" x14ac:dyDescent="0.35">
      <c r="A20280" s="13">
        <v>45017</v>
      </c>
      <c r="B20280" t="s">
        <v>71</v>
      </c>
      <c r="C20280" s="14">
        <v>0.83838383838383801</v>
      </c>
      <c r="D20280" s="14">
        <v>0.63621262458471795</v>
      </c>
      <c r="E20280">
        <v>11.193602693602701</v>
      </c>
      <c r="F20280">
        <v>20.8500830564784</v>
      </c>
      <c r="G20280">
        <v>-9.6564803628757101</v>
      </c>
      <c r="H20280" s="14">
        <v>0.91571428571428604</v>
      </c>
    </row>
    <row r="20281" spans="1:8" hidden="1" x14ac:dyDescent="0.35">
      <c r="A20281" s="13">
        <v>45018</v>
      </c>
      <c r="B20281" t="s">
        <v>71</v>
      </c>
      <c r="C20281" s="14">
        <v>0.77777777777777801</v>
      </c>
      <c r="D20281" s="14">
        <v>0.651685393258427</v>
      </c>
      <c r="E20281">
        <v>14.6891304347826</v>
      </c>
      <c r="F20281">
        <v>18.5467362225789</v>
      </c>
      <c r="G20281">
        <v>-3.8576057877963099</v>
      </c>
      <c r="H20281" s="14">
        <v>0.92094313453536802</v>
      </c>
    </row>
    <row r="20282" spans="1:8" hidden="1" x14ac:dyDescent="0.35">
      <c r="A20282" s="13">
        <v>45019</v>
      </c>
      <c r="B20282" t="s">
        <v>71</v>
      </c>
      <c r="C20282" s="14">
        <v>0.75042444821731702</v>
      </c>
      <c r="D20282" s="14">
        <v>0.63575042158516004</v>
      </c>
      <c r="E20282">
        <v>13.6434634974533</v>
      </c>
      <c r="F20282">
        <v>18.614390106801601</v>
      </c>
      <c r="G20282">
        <v>-4.9709266093482602</v>
      </c>
      <c r="H20282" s="14">
        <v>0.91740412979351005</v>
      </c>
    </row>
    <row r="20283" spans="1:8" hidden="1" x14ac:dyDescent="0.35">
      <c r="A20283" s="13">
        <v>45020</v>
      </c>
      <c r="B20283" t="s">
        <v>71</v>
      </c>
      <c r="C20283" s="14">
        <v>0.797909407665505</v>
      </c>
      <c r="D20283" s="14">
        <v>0.65511265164644705</v>
      </c>
      <c r="E20283">
        <v>11.673199767711999</v>
      </c>
      <c r="F20283">
        <v>19.944020797227001</v>
      </c>
      <c r="G20283">
        <v>-8.2708210295150693</v>
      </c>
      <c r="H20283" s="14">
        <v>0.90178571428571397</v>
      </c>
    </row>
    <row r="20284" spans="1:8" hidden="1" x14ac:dyDescent="0.35">
      <c r="A20284" s="13">
        <v>45021</v>
      </c>
      <c r="B20284" t="s">
        <v>71</v>
      </c>
      <c r="C20284" s="14">
        <v>0.76109215017064802</v>
      </c>
      <c r="D20284" s="14">
        <v>0.71237458193979897</v>
      </c>
      <c r="E20284">
        <v>12.431740614334499</v>
      </c>
      <c r="F20284">
        <v>14.453400222965399</v>
      </c>
      <c r="G20284">
        <v>-2.0216596086309702</v>
      </c>
      <c r="H20284" s="14">
        <v>0.90751445086705196</v>
      </c>
    </row>
    <row r="20285" spans="1:8" hidden="1" x14ac:dyDescent="0.35">
      <c r="A20285" s="13">
        <v>45022</v>
      </c>
      <c r="B20285" t="s">
        <v>71</v>
      </c>
      <c r="C20285" s="14">
        <v>0.81141868512110704</v>
      </c>
      <c r="D20285" s="14">
        <v>0.74035087719298198</v>
      </c>
      <c r="E20285">
        <v>12.814878892733599</v>
      </c>
      <c r="F20285">
        <v>16.274999999999999</v>
      </c>
      <c r="G20285">
        <v>-3.46012110726643</v>
      </c>
      <c r="H20285" s="14">
        <v>0.91815476190476197</v>
      </c>
    </row>
    <row r="20286" spans="1:8" hidden="1" x14ac:dyDescent="0.35">
      <c r="A20286" s="13">
        <v>45023</v>
      </c>
      <c r="B20286" t="s">
        <v>71</v>
      </c>
      <c r="C20286" s="14">
        <v>0.81037277147487796</v>
      </c>
      <c r="D20286" s="14">
        <v>0.747588424437299</v>
      </c>
      <c r="E20286">
        <v>10.612722852512199</v>
      </c>
      <c r="F20286">
        <v>14.8816988210075</v>
      </c>
      <c r="G20286">
        <v>-4.2689759684953499</v>
      </c>
      <c r="H20286" s="14">
        <v>0.92045454545454497</v>
      </c>
    </row>
    <row r="20287" spans="1:8" hidden="1" x14ac:dyDescent="0.35">
      <c r="A20287" s="13">
        <v>45024</v>
      </c>
      <c r="B20287" t="s">
        <v>71</v>
      </c>
      <c r="C20287" s="14">
        <v>0.81090289608177202</v>
      </c>
      <c r="D20287" s="14">
        <v>0.747899159663866</v>
      </c>
      <c r="E20287">
        <v>12.0528109028961</v>
      </c>
      <c r="F20287">
        <v>12.8506162464986</v>
      </c>
      <c r="G20287">
        <v>-0.79780534360251698</v>
      </c>
      <c r="H20287" s="14">
        <v>0.91617647058823504</v>
      </c>
    </row>
    <row r="20288" spans="1:8" hidden="1" x14ac:dyDescent="0.35">
      <c r="A20288" s="13">
        <v>45025</v>
      </c>
      <c r="B20288" t="s">
        <v>71</v>
      </c>
      <c r="C20288" s="14">
        <v>0.83440514469453397</v>
      </c>
      <c r="D20288" s="14">
        <v>0.73237179487179505</v>
      </c>
      <c r="E20288">
        <v>9.9099678456591604</v>
      </c>
      <c r="F20288">
        <v>14.4317307692308</v>
      </c>
      <c r="G20288">
        <v>-4.5217629235716101</v>
      </c>
      <c r="H20288" s="14">
        <v>0.92372881355932202</v>
      </c>
    </row>
    <row r="20289" spans="1:8" hidden="1" x14ac:dyDescent="0.35">
      <c r="A20289" s="13">
        <v>45026</v>
      </c>
      <c r="B20289" t="s">
        <v>71</v>
      </c>
      <c r="C20289" s="14">
        <v>0.76157804459691203</v>
      </c>
      <c r="D20289" s="14">
        <v>0.713310580204778</v>
      </c>
      <c r="E20289">
        <v>12.5780445969125</v>
      </c>
      <c r="F20289">
        <v>14.050938566552899</v>
      </c>
      <c r="G20289">
        <v>-1.47289396964038</v>
      </c>
      <c r="H20289" s="14">
        <v>0.90178571428571397</v>
      </c>
    </row>
    <row r="20290" spans="1:8" hidden="1" x14ac:dyDescent="0.35">
      <c r="A20290" s="13">
        <v>45027</v>
      </c>
      <c r="B20290" t="s">
        <v>71</v>
      </c>
      <c r="C20290" s="14">
        <v>0.83450704225352101</v>
      </c>
      <c r="D20290" s="14">
        <v>0.71652173913043504</v>
      </c>
      <c r="E20290">
        <v>9.1365610328638507</v>
      </c>
      <c r="F20290">
        <v>15.666637681159401</v>
      </c>
      <c r="G20290">
        <v>-6.5300766482955703</v>
      </c>
      <c r="H20290" s="14">
        <v>0.88355167394468703</v>
      </c>
    </row>
    <row r="20291" spans="1:8" hidden="1" x14ac:dyDescent="0.35">
      <c r="A20291" s="13">
        <v>45028</v>
      </c>
      <c r="B20291" t="s">
        <v>71</v>
      </c>
      <c r="C20291" s="14">
        <v>0.84417808219178103</v>
      </c>
      <c r="D20291" s="14">
        <v>0.69914529914529899</v>
      </c>
      <c r="E20291">
        <v>10.507049086758</v>
      </c>
      <c r="F20291">
        <v>15.466638176638201</v>
      </c>
      <c r="G20291">
        <v>-4.95958908988018</v>
      </c>
      <c r="H20291" s="14">
        <v>0.89239598278335697</v>
      </c>
    </row>
    <row r="20292" spans="1:8" hidden="1" x14ac:dyDescent="0.35">
      <c r="A20292" s="13">
        <v>45029</v>
      </c>
      <c r="B20292" t="s">
        <v>71</v>
      </c>
      <c r="C20292" s="14">
        <v>0.73141891891891897</v>
      </c>
      <c r="D20292" s="14">
        <v>0.61064891846921798</v>
      </c>
      <c r="E20292">
        <v>15.2804054054054</v>
      </c>
      <c r="F20292">
        <v>20.687909040488101</v>
      </c>
      <c r="G20292">
        <v>-5.4075036350826702</v>
      </c>
      <c r="H20292" s="14">
        <v>0.92539454806312804</v>
      </c>
    </row>
    <row r="20293" spans="1:8" hidden="1" x14ac:dyDescent="0.35">
      <c r="A20293" s="13">
        <v>45030</v>
      </c>
      <c r="B20293" t="s">
        <v>71</v>
      </c>
      <c r="C20293" s="14">
        <v>0.78227060653188196</v>
      </c>
      <c r="D20293" s="14">
        <v>0.58039816232771801</v>
      </c>
      <c r="E20293">
        <v>14.1611197511664</v>
      </c>
      <c r="F20293">
        <v>21.715798876977999</v>
      </c>
      <c r="G20293">
        <v>-7.5546791258116404</v>
      </c>
      <c r="H20293" s="14">
        <v>0.93297587131367299</v>
      </c>
    </row>
    <row r="20294" spans="1:8" hidden="1" x14ac:dyDescent="0.35">
      <c r="A20294" s="13">
        <v>45031</v>
      </c>
      <c r="B20294" t="s">
        <v>71</v>
      </c>
      <c r="C20294" s="14">
        <v>0.82096774193548405</v>
      </c>
      <c r="D20294" s="14">
        <v>0.67441860465116299</v>
      </c>
      <c r="E20294">
        <v>9.6451612903225801</v>
      </c>
      <c r="F20294">
        <v>14.695994832041301</v>
      </c>
      <c r="G20294">
        <v>-5.0508335417187604</v>
      </c>
      <c r="H20294" s="14">
        <v>0.93575418994413395</v>
      </c>
    </row>
    <row r="20295" spans="1:8" hidden="1" x14ac:dyDescent="0.35">
      <c r="A20295" s="13">
        <v>45032</v>
      </c>
      <c r="B20295" t="s">
        <v>71</v>
      </c>
      <c r="C20295" s="14">
        <v>0.77044025157232698</v>
      </c>
      <c r="D20295" s="14">
        <v>0.68091603053435101</v>
      </c>
      <c r="E20295">
        <v>12.461818658280899</v>
      </c>
      <c r="F20295">
        <v>15.481908396946601</v>
      </c>
      <c r="G20295">
        <v>-3.0200897386656398</v>
      </c>
      <c r="H20295" s="14">
        <v>0.940217391304348</v>
      </c>
    </row>
    <row r="20296" spans="1:8" hidden="1" x14ac:dyDescent="0.35">
      <c r="A20296" s="13">
        <v>45033</v>
      </c>
      <c r="B20296" t="s">
        <v>71</v>
      </c>
      <c r="C20296" s="14">
        <v>0.794069192751236</v>
      </c>
      <c r="D20296" s="14">
        <v>0.679245283018868</v>
      </c>
      <c r="E20296">
        <v>11.257605711147701</v>
      </c>
      <c r="F20296">
        <v>14.947955974842801</v>
      </c>
      <c r="G20296">
        <v>-3.69035026369504</v>
      </c>
      <c r="H20296" s="14">
        <v>0.92156862745098</v>
      </c>
    </row>
    <row r="20297" spans="1:8" hidden="1" x14ac:dyDescent="0.35">
      <c r="A20297" s="13">
        <v>45034</v>
      </c>
      <c r="B20297" t="s">
        <v>71</v>
      </c>
      <c r="C20297" s="14">
        <v>0.50244698205546501</v>
      </c>
      <c r="D20297" s="14">
        <v>0.44078947368421101</v>
      </c>
      <c r="E20297">
        <v>24.497553017944501</v>
      </c>
      <c r="F20297">
        <v>32.505674342105301</v>
      </c>
      <c r="G20297">
        <v>-8.0081213241607294</v>
      </c>
      <c r="H20297" s="14">
        <v>0.93811533052039398</v>
      </c>
    </row>
    <row r="20298" spans="1:8" hidden="1" x14ac:dyDescent="0.35">
      <c r="A20298" s="13">
        <v>45035</v>
      </c>
      <c r="B20298" t="s">
        <v>71</v>
      </c>
      <c r="C20298" s="14">
        <v>0.41850220264317201</v>
      </c>
      <c r="D20298" s="14">
        <v>0.311874105865522</v>
      </c>
      <c r="E20298">
        <v>36.4188448360254</v>
      </c>
      <c r="F20298">
        <v>43.338221268478797</v>
      </c>
      <c r="G20298">
        <v>-6.9193764324533298</v>
      </c>
      <c r="H20298" s="14">
        <v>0.93935483870967695</v>
      </c>
    </row>
    <row r="20299" spans="1:8" hidden="1" x14ac:dyDescent="0.35">
      <c r="A20299" s="13">
        <v>45036</v>
      </c>
      <c r="B20299" t="s">
        <v>71</v>
      </c>
      <c r="C20299" s="14">
        <v>0.56909361069836595</v>
      </c>
      <c r="D20299" s="14">
        <v>0.42727272727272703</v>
      </c>
      <c r="E20299">
        <v>24.833135215453201</v>
      </c>
      <c r="F20299">
        <v>32.248914141414097</v>
      </c>
      <c r="G20299">
        <v>-7.4157789259609501</v>
      </c>
      <c r="H20299" s="14">
        <v>0.92496765847347995</v>
      </c>
    </row>
    <row r="20300" spans="1:8" hidden="1" x14ac:dyDescent="0.35">
      <c r="A20300" s="13">
        <v>45037</v>
      </c>
      <c r="B20300" t="s">
        <v>71</v>
      </c>
      <c r="C20300" s="14">
        <v>0.63944530046225001</v>
      </c>
      <c r="D20300" s="14">
        <v>0.47031963470319599</v>
      </c>
      <c r="E20300">
        <v>22.5840780688238</v>
      </c>
      <c r="F20300">
        <v>34.456646372399803</v>
      </c>
      <c r="G20300">
        <v>-11.872568303575999</v>
      </c>
      <c r="H20300" s="14">
        <v>0.91102257636122197</v>
      </c>
    </row>
    <row r="20301" spans="1:8" hidden="1" x14ac:dyDescent="0.35">
      <c r="A20301" s="13">
        <v>45038</v>
      </c>
      <c r="B20301" t="s">
        <v>71</v>
      </c>
      <c r="C20301" s="14">
        <v>0.68991097922848699</v>
      </c>
      <c r="D20301" s="14">
        <v>0.59703703703703703</v>
      </c>
      <c r="E20301">
        <v>20.785929772502499</v>
      </c>
      <c r="F20301">
        <v>22.323234567901199</v>
      </c>
      <c r="G20301">
        <v>-1.53730479539876</v>
      </c>
      <c r="H20301" s="14">
        <v>0.94576719576719603</v>
      </c>
    </row>
    <row r="20302" spans="1:8" hidden="1" x14ac:dyDescent="0.35">
      <c r="A20302" s="13">
        <v>45039</v>
      </c>
      <c r="B20302" t="s">
        <v>71</v>
      </c>
      <c r="C20302" s="14">
        <v>0.54019746121297596</v>
      </c>
      <c r="D20302" s="14">
        <v>0.51743375174337503</v>
      </c>
      <c r="E20302">
        <v>30.414268923366201</v>
      </c>
      <c r="F20302">
        <v>26.9917015341702</v>
      </c>
      <c r="G20302">
        <v>3.4225673891960899</v>
      </c>
      <c r="H20302" s="14">
        <v>0.94344163658243096</v>
      </c>
    </row>
    <row r="20303" spans="1:8" hidden="1" x14ac:dyDescent="0.35">
      <c r="A20303" s="13">
        <v>45040</v>
      </c>
      <c r="B20303" t="s">
        <v>71</v>
      </c>
      <c r="C20303" s="14">
        <v>0.62017804154302703</v>
      </c>
      <c r="D20303" s="14">
        <v>0.54747774480712197</v>
      </c>
      <c r="E20303">
        <v>23.432022749752701</v>
      </c>
      <c r="F20303">
        <v>28.8129080118694</v>
      </c>
      <c r="G20303">
        <v>-5.3808852621167196</v>
      </c>
      <c r="H20303" s="14">
        <v>0.93888166449934995</v>
      </c>
    </row>
    <row r="20304" spans="1:8" hidden="1" x14ac:dyDescent="0.35">
      <c r="A20304" s="13">
        <v>45041</v>
      </c>
      <c r="B20304" t="s">
        <v>71</v>
      </c>
      <c r="C20304" s="14">
        <v>0.65606060606060601</v>
      </c>
      <c r="D20304" s="14">
        <v>0.47488584474885798</v>
      </c>
      <c r="E20304">
        <v>18.047904040403999</v>
      </c>
      <c r="F20304">
        <v>29.0778538812785</v>
      </c>
      <c r="G20304">
        <v>-11.029949840874499</v>
      </c>
      <c r="H20304" s="14">
        <v>0.93882978723404298</v>
      </c>
    </row>
    <row r="20305" spans="1:8" hidden="1" x14ac:dyDescent="0.35">
      <c r="A20305" s="13">
        <v>45042</v>
      </c>
      <c r="B20305" t="s">
        <v>71</v>
      </c>
      <c r="C20305" s="14">
        <v>0.56410256410256399</v>
      </c>
      <c r="D20305" s="14">
        <v>0.36524300441826202</v>
      </c>
      <c r="E20305">
        <v>23.479034690799399</v>
      </c>
      <c r="F20305">
        <v>33.137358861070197</v>
      </c>
      <c r="G20305">
        <v>-9.6583241702708094</v>
      </c>
      <c r="H20305" s="14">
        <v>0.95013477088948795</v>
      </c>
    </row>
    <row r="20306" spans="1:8" hidden="1" x14ac:dyDescent="0.35">
      <c r="A20306" s="13">
        <v>45043</v>
      </c>
      <c r="B20306" t="s">
        <v>71</v>
      </c>
      <c r="C20306" s="14">
        <v>0.47982062780269102</v>
      </c>
      <c r="D20306" s="14">
        <v>0.46889226100151699</v>
      </c>
      <c r="E20306">
        <v>27.393946188340799</v>
      </c>
      <c r="F20306">
        <v>28.0424633282752</v>
      </c>
      <c r="G20306">
        <v>-0.648517139934359</v>
      </c>
      <c r="H20306" s="14">
        <v>0.94102228047182201</v>
      </c>
    </row>
    <row r="20307" spans="1:8" hidden="1" x14ac:dyDescent="0.35">
      <c r="A20307" s="13">
        <v>45044</v>
      </c>
      <c r="B20307" t="s">
        <v>71</v>
      </c>
      <c r="C20307" s="14">
        <v>0.600870827285922</v>
      </c>
      <c r="D20307" s="14">
        <v>0.52873563218390796</v>
      </c>
      <c r="E20307">
        <v>24.4480648282535</v>
      </c>
      <c r="F20307">
        <v>27.637883141762501</v>
      </c>
      <c r="G20307">
        <v>-3.18981831350894</v>
      </c>
      <c r="H20307" s="14">
        <v>0.94373401534526802</v>
      </c>
    </row>
    <row r="20308" spans="1:8" hidden="1" x14ac:dyDescent="0.35">
      <c r="A20308" s="13">
        <v>45045</v>
      </c>
      <c r="B20308" t="s">
        <v>71</v>
      </c>
      <c r="C20308" s="14">
        <v>0.62895927601809998</v>
      </c>
      <c r="D20308" s="14">
        <v>0.56716417910447803</v>
      </c>
      <c r="E20308">
        <v>21.618376068376101</v>
      </c>
      <c r="F20308">
        <v>26.325771144278601</v>
      </c>
      <c r="G20308">
        <v>-4.7073950759025402</v>
      </c>
      <c r="H20308" s="14">
        <v>0.94063324538258597</v>
      </c>
    </row>
    <row r="20309" spans="1:8" hidden="1" x14ac:dyDescent="0.35">
      <c r="A20309" s="13">
        <v>45046</v>
      </c>
      <c r="B20309" t="s">
        <v>71</v>
      </c>
      <c r="C20309" s="14">
        <v>0.62393162393162405</v>
      </c>
      <c r="D20309" s="14">
        <v>0.54042553191489395</v>
      </c>
      <c r="E20309">
        <v>22.120845204178501</v>
      </c>
      <c r="F20309">
        <v>26.439810874704499</v>
      </c>
      <c r="G20309">
        <v>-4.3189656705259596</v>
      </c>
      <c r="H20309" s="14">
        <v>0.94563843236409595</v>
      </c>
    </row>
    <row r="20310" spans="1:8" hidden="1" x14ac:dyDescent="0.35">
      <c r="A20310" s="13">
        <v>45047</v>
      </c>
      <c r="B20310" t="s">
        <v>71</v>
      </c>
      <c r="C20310" s="14">
        <v>0.57057057057057103</v>
      </c>
      <c r="D20310" s="14">
        <v>0.46802325581395299</v>
      </c>
      <c r="E20310">
        <v>22.606606606606601</v>
      </c>
      <c r="F20310">
        <v>28.516642441860501</v>
      </c>
      <c r="G20310">
        <v>-5.9100358352538596</v>
      </c>
      <c r="H20310" s="14">
        <v>0.93272962483829203</v>
      </c>
    </row>
    <row r="20311" spans="1:8" hidden="1" x14ac:dyDescent="0.35">
      <c r="A20311" s="13">
        <v>45048</v>
      </c>
      <c r="B20311" t="s">
        <v>71</v>
      </c>
      <c r="C20311" s="14">
        <v>0.67678300455235196</v>
      </c>
      <c r="D20311" s="14">
        <v>0.60029940119760505</v>
      </c>
      <c r="E20311">
        <v>16.650859888720301</v>
      </c>
      <c r="F20311">
        <v>19.242789421157699</v>
      </c>
      <c r="G20311">
        <v>-2.5919295324373999</v>
      </c>
      <c r="H20311" s="14">
        <v>0.93825503355704698</v>
      </c>
    </row>
    <row r="20312" spans="1:8" hidden="1" x14ac:dyDescent="0.35">
      <c r="A20312" s="13">
        <v>45049</v>
      </c>
      <c r="B20312" t="s">
        <v>71</v>
      </c>
      <c r="C20312" s="14">
        <v>0.72768532526475005</v>
      </c>
      <c r="D20312" s="14">
        <v>0.64992614475627797</v>
      </c>
      <c r="E20312">
        <v>15.4480584972264</v>
      </c>
      <c r="F20312">
        <v>17.7409896602659</v>
      </c>
      <c r="G20312">
        <v>-2.2929311630394502</v>
      </c>
      <c r="H20312" s="14">
        <v>0.93227091633466097</v>
      </c>
    </row>
    <row r="20313" spans="1:8" hidden="1" x14ac:dyDescent="0.35">
      <c r="A20313" s="13">
        <v>45050</v>
      </c>
      <c r="B20313" t="s">
        <v>71</v>
      </c>
      <c r="C20313" s="14">
        <v>0.71257485029940104</v>
      </c>
      <c r="D20313" s="14">
        <v>0.68627450980392202</v>
      </c>
      <c r="E20313">
        <v>13.4002245508982</v>
      </c>
      <c r="F20313">
        <v>15.232780291603801</v>
      </c>
      <c r="G20313">
        <v>-1.8325557407056201</v>
      </c>
      <c r="H20313" s="14">
        <v>0.94362416107382596</v>
      </c>
    </row>
    <row r="20314" spans="1:8" hidden="1" x14ac:dyDescent="0.35">
      <c r="A20314" s="13">
        <v>45051</v>
      </c>
      <c r="B20314" t="s">
        <v>71</v>
      </c>
      <c r="C20314" s="14">
        <v>0.66174298375184604</v>
      </c>
      <c r="D20314" s="14">
        <v>0.60875912408759103</v>
      </c>
      <c r="E20314">
        <v>16.005391432791701</v>
      </c>
      <c r="F20314">
        <v>20.284647201946498</v>
      </c>
      <c r="G20314">
        <v>-4.2792557691547399</v>
      </c>
      <c r="H20314" s="14">
        <v>0.94750656167978997</v>
      </c>
    </row>
    <row r="20315" spans="1:8" hidden="1" x14ac:dyDescent="0.35">
      <c r="A20315" s="13">
        <v>45052</v>
      </c>
      <c r="B20315" t="s">
        <v>71</v>
      </c>
      <c r="C20315" s="14">
        <v>0.57854984894259798</v>
      </c>
      <c r="D20315" s="14">
        <v>0.47111111111111098</v>
      </c>
      <c r="E20315">
        <v>20.904405840886199</v>
      </c>
      <c r="F20315">
        <v>28.725679012345701</v>
      </c>
      <c r="G20315">
        <v>-7.8212731714594801</v>
      </c>
      <c r="H20315" s="14">
        <v>0.94547872340425498</v>
      </c>
    </row>
    <row r="20316" spans="1:8" hidden="1" x14ac:dyDescent="0.35">
      <c r="A20316" s="13">
        <v>45053</v>
      </c>
      <c r="B20316" t="s">
        <v>71</v>
      </c>
      <c r="C20316" s="14">
        <v>0.67101449275362302</v>
      </c>
      <c r="D20316" s="14">
        <v>0.65417867435158505</v>
      </c>
      <c r="E20316">
        <v>18.795072463768101</v>
      </c>
      <c r="F20316">
        <v>18.566114313160401</v>
      </c>
      <c r="G20316">
        <v>0.22895815060769201</v>
      </c>
      <c r="H20316" s="14">
        <v>0.93374999999999997</v>
      </c>
    </row>
    <row r="20317" spans="1:8" hidden="1" x14ac:dyDescent="0.35">
      <c r="A20317" s="13">
        <v>45054</v>
      </c>
      <c r="B20317" t="s">
        <v>71</v>
      </c>
      <c r="C20317" s="14">
        <v>0.69659442724458198</v>
      </c>
      <c r="D20317" s="14">
        <v>0.64814814814814803</v>
      </c>
      <c r="E20317">
        <v>15.962848297213601</v>
      </c>
      <c r="F20317">
        <v>21.776851851851902</v>
      </c>
      <c r="G20317">
        <v>-5.81400355463823</v>
      </c>
      <c r="H20317" s="14">
        <v>0.93324432576769001</v>
      </c>
    </row>
    <row r="20318" spans="1:8" hidden="1" x14ac:dyDescent="0.35">
      <c r="A20318" s="13">
        <v>45055</v>
      </c>
      <c r="B20318" t="s">
        <v>71</v>
      </c>
      <c r="C20318" s="14">
        <v>0.65163297045101098</v>
      </c>
      <c r="D20318" s="14">
        <v>0.60303030303030303</v>
      </c>
      <c r="E20318">
        <v>17.991498185588402</v>
      </c>
      <c r="F20318">
        <v>22.270025252525301</v>
      </c>
      <c r="G20318">
        <v>-4.27852706693686</v>
      </c>
      <c r="H20318" s="14">
        <v>0.92408376963350802</v>
      </c>
    </row>
    <row r="20319" spans="1:8" hidden="1" x14ac:dyDescent="0.35">
      <c r="A20319" s="13">
        <v>45056</v>
      </c>
      <c r="B20319" t="s">
        <v>71</v>
      </c>
      <c r="C20319" s="14">
        <v>0.692660550458716</v>
      </c>
      <c r="D20319" s="14">
        <v>0.609281437125749</v>
      </c>
      <c r="E20319">
        <v>14.803236493374101</v>
      </c>
      <c r="F20319">
        <v>17.791816367265501</v>
      </c>
      <c r="G20319">
        <v>-2.9885798738913598</v>
      </c>
      <c r="H20319" s="14">
        <v>0.93501326259946904</v>
      </c>
    </row>
    <row r="20320" spans="1:8" hidden="1" x14ac:dyDescent="0.35">
      <c r="A20320" s="13">
        <v>45057</v>
      </c>
      <c r="B20320" t="s">
        <v>71</v>
      </c>
      <c r="C20320" s="14">
        <v>0.71319018404907997</v>
      </c>
      <c r="D20320" s="14">
        <v>0.65591397849462396</v>
      </c>
      <c r="E20320">
        <v>15.4637525562372</v>
      </c>
      <c r="F20320">
        <v>16.672273425499199</v>
      </c>
      <c r="G20320">
        <v>-1.20852086926201</v>
      </c>
      <c r="H20320" s="14">
        <v>0.9375</v>
      </c>
    </row>
    <row r="20321" spans="1:8" hidden="1" x14ac:dyDescent="0.35">
      <c r="A20321" s="13">
        <v>45058</v>
      </c>
      <c r="B20321" t="s">
        <v>71</v>
      </c>
      <c r="C20321" s="14">
        <v>0.72148148148148195</v>
      </c>
      <c r="D20321" s="14">
        <v>0.63808139534883701</v>
      </c>
      <c r="E20321">
        <v>16.132469135802499</v>
      </c>
      <c r="F20321">
        <v>20.699127906976699</v>
      </c>
      <c r="G20321">
        <v>-4.5666587711742697</v>
      </c>
      <c r="H20321" s="14">
        <v>0.94587628865979401</v>
      </c>
    </row>
    <row r="20322" spans="1:8" hidden="1" x14ac:dyDescent="0.35">
      <c r="A20322" s="13">
        <v>45059</v>
      </c>
      <c r="B20322" t="s">
        <v>71</v>
      </c>
      <c r="C20322" s="14">
        <v>0.73373676248108899</v>
      </c>
      <c r="D20322" s="14">
        <v>0.64831804281345595</v>
      </c>
      <c r="E20322">
        <v>14.2618255168936</v>
      </c>
      <c r="F20322">
        <v>17.014755351681998</v>
      </c>
      <c r="G20322">
        <v>-2.7529298347883602</v>
      </c>
      <c r="H20322" s="14">
        <v>0.95411605937921695</v>
      </c>
    </row>
    <row r="20323" spans="1:8" hidden="1" x14ac:dyDescent="0.35">
      <c r="A20323" s="13">
        <v>45060</v>
      </c>
      <c r="B20323" t="s">
        <v>71</v>
      </c>
      <c r="C20323" s="14">
        <v>0.740524781341108</v>
      </c>
      <c r="D20323" s="14">
        <v>0.68097281831187395</v>
      </c>
      <c r="E20323">
        <v>14.185009718172999</v>
      </c>
      <c r="F20323">
        <v>15.5005245588937</v>
      </c>
      <c r="G20323">
        <v>-1.31551484072067</v>
      </c>
      <c r="H20323" s="14">
        <v>0.93178893178893196</v>
      </c>
    </row>
    <row r="20324" spans="1:8" hidden="1" x14ac:dyDescent="0.35">
      <c r="A20324" s="13">
        <v>45061</v>
      </c>
      <c r="B20324" t="s">
        <v>71</v>
      </c>
      <c r="C20324" s="14">
        <v>0.72560975609756095</v>
      </c>
      <c r="D20324" s="14">
        <v>0.66066066066066098</v>
      </c>
      <c r="E20324">
        <v>15.9228658536585</v>
      </c>
      <c r="F20324">
        <v>16.288313313313299</v>
      </c>
      <c r="G20324">
        <v>-0.36544745965477599</v>
      </c>
      <c r="H20324" s="14">
        <v>0.94391244870041002</v>
      </c>
    </row>
    <row r="20325" spans="1:8" hidden="1" x14ac:dyDescent="0.35">
      <c r="A20325" s="13">
        <v>45062</v>
      </c>
      <c r="B20325" t="s">
        <v>71</v>
      </c>
      <c r="C20325" s="14">
        <v>0.72981366459627295</v>
      </c>
      <c r="D20325" s="14">
        <v>0.638759689922481</v>
      </c>
      <c r="E20325">
        <v>14.223731884057999</v>
      </c>
      <c r="F20325">
        <v>18.082428940568501</v>
      </c>
      <c r="G20325">
        <v>-3.8586970565105099</v>
      </c>
      <c r="H20325" s="14">
        <v>0.94305555555555598</v>
      </c>
    </row>
    <row r="20326" spans="1:8" hidden="1" x14ac:dyDescent="0.35">
      <c r="A20326" s="13">
        <v>45063</v>
      </c>
      <c r="B20326" t="s">
        <v>71</v>
      </c>
      <c r="C20326" s="14">
        <v>0.53636363636363604</v>
      </c>
      <c r="D20326" s="14">
        <v>0.47032640949554899</v>
      </c>
      <c r="E20326">
        <v>21.802853535353499</v>
      </c>
      <c r="F20326">
        <v>26.466815034619199</v>
      </c>
      <c r="G20326">
        <v>-4.6639614992656497</v>
      </c>
      <c r="H20326" s="14">
        <v>0.94093959731543597</v>
      </c>
    </row>
    <row r="20327" spans="1:8" hidden="1" x14ac:dyDescent="0.35">
      <c r="A20327" s="13">
        <v>45064</v>
      </c>
      <c r="B20327" t="s">
        <v>71</v>
      </c>
      <c r="C20327" s="14">
        <v>0.669161676646707</v>
      </c>
      <c r="D20327" s="14">
        <v>0.64381520119225</v>
      </c>
      <c r="E20327">
        <v>16.447879241517001</v>
      </c>
      <c r="F20327">
        <v>17.227620466964702</v>
      </c>
      <c r="G20327">
        <v>-0.77974122544776503</v>
      </c>
      <c r="H20327" s="14">
        <v>0.93271767810026396</v>
      </c>
    </row>
    <row r="20328" spans="1:8" hidden="1" x14ac:dyDescent="0.35">
      <c r="A20328" s="13">
        <v>45065</v>
      </c>
      <c r="B20328" t="s">
        <v>71</v>
      </c>
      <c r="C20328" s="14">
        <v>0.74620060790273601</v>
      </c>
      <c r="D20328" s="14">
        <v>0.68005952380952395</v>
      </c>
      <c r="E20328">
        <v>13.0119047619048</v>
      </c>
      <c r="F20328">
        <v>15.2640376984127</v>
      </c>
      <c r="G20328">
        <v>-2.2521329365079401</v>
      </c>
      <c r="H20328" s="14">
        <v>0.93261455525606496</v>
      </c>
    </row>
    <row r="20329" spans="1:8" hidden="1" x14ac:dyDescent="0.35">
      <c r="A20329" s="13">
        <v>45066</v>
      </c>
      <c r="B20329" t="s">
        <v>71</v>
      </c>
      <c r="C20329" s="14">
        <v>0.72617246596066598</v>
      </c>
      <c r="D20329" s="14">
        <v>0.70694864048338402</v>
      </c>
      <c r="E20329">
        <v>14.4055219364599</v>
      </c>
      <c r="F20329">
        <v>13.8975327291037</v>
      </c>
      <c r="G20329">
        <v>0.50798920735618203</v>
      </c>
      <c r="H20329" s="14">
        <v>0.949796472184532</v>
      </c>
    </row>
    <row r="20330" spans="1:8" hidden="1" x14ac:dyDescent="0.35">
      <c r="A20330" s="13">
        <v>45067</v>
      </c>
      <c r="B20330" t="s">
        <v>71</v>
      </c>
      <c r="C20330" s="14">
        <v>0.71449275362318798</v>
      </c>
      <c r="D20330" s="14">
        <v>0.65028901734104005</v>
      </c>
      <c r="E20330">
        <v>13.840579710144899</v>
      </c>
      <c r="F20330">
        <v>18.189306358381501</v>
      </c>
      <c r="G20330">
        <v>-4.3487266482365801</v>
      </c>
      <c r="H20330" s="14">
        <v>0.93989769820971902</v>
      </c>
    </row>
    <row r="20331" spans="1:8" hidden="1" x14ac:dyDescent="0.35">
      <c r="A20331" s="13">
        <v>45068</v>
      </c>
      <c r="B20331" t="s">
        <v>71</v>
      </c>
      <c r="C20331" s="14">
        <v>0.76461538461538503</v>
      </c>
      <c r="D20331" s="14">
        <v>0.67840735068912705</v>
      </c>
      <c r="E20331">
        <v>14.6630769230769</v>
      </c>
      <c r="F20331">
        <v>16.124732006125601</v>
      </c>
      <c r="G20331">
        <v>-1.4616550830486501</v>
      </c>
      <c r="H20331" s="14">
        <v>0.94158553546592505</v>
      </c>
    </row>
    <row r="20332" spans="1:8" hidden="1" x14ac:dyDescent="0.35">
      <c r="A20332" s="13">
        <v>45069</v>
      </c>
      <c r="B20332" t="s">
        <v>71</v>
      </c>
      <c r="C20332" s="14">
        <v>0.797770700636943</v>
      </c>
      <c r="D20332" s="14">
        <v>0.71253822629969399</v>
      </c>
      <c r="E20332">
        <v>12.5420912951168</v>
      </c>
      <c r="F20332">
        <v>15.5964067278287</v>
      </c>
      <c r="G20332">
        <v>-3.0543154327119701</v>
      </c>
      <c r="H20332" s="14">
        <v>0.93314763231197795</v>
      </c>
    </row>
    <row r="20333" spans="1:8" hidden="1" x14ac:dyDescent="0.35">
      <c r="A20333" s="13">
        <v>45070</v>
      </c>
      <c r="B20333" t="s">
        <v>71</v>
      </c>
      <c r="C20333" s="14">
        <v>0.74497681607418897</v>
      </c>
      <c r="D20333" s="14">
        <v>0.71830985915492995</v>
      </c>
      <c r="E20333">
        <v>15.353941267387899</v>
      </c>
      <c r="F20333">
        <v>15.059128847157</v>
      </c>
      <c r="G20333">
        <v>0.29481242023092802</v>
      </c>
      <c r="H20333" s="14">
        <v>0.92934782608695699</v>
      </c>
    </row>
    <row r="20334" spans="1:8" hidden="1" x14ac:dyDescent="0.35">
      <c r="A20334" s="13">
        <v>45071</v>
      </c>
      <c r="B20334" t="s">
        <v>71</v>
      </c>
      <c r="C20334" s="14">
        <v>0.71493212669683304</v>
      </c>
      <c r="D20334" s="14">
        <v>0.657407407407407</v>
      </c>
      <c r="E20334">
        <v>13.9592760180995</v>
      </c>
      <c r="F20334">
        <v>17.091975308641999</v>
      </c>
      <c r="G20334">
        <v>-3.1326992905424298</v>
      </c>
      <c r="H20334" s="14">
        <v>0.935828877005348</v>
      </c>
    </row>
    <row r="20335" spans="1:8" hidden="1" x14ac:dyDescent="0.35">
      <c r="A20335" s="13">
        <v>45072</v>
      </c>
      <c r="B20335" t="s">
        <v>71</v>
      </c>
      <c r="C20335" s="14">
        <v>0.67205882352941204</v>
      </c>
      <c r="D20335" s="14">
        <v>0.60939794419970605</v>
      </c>
      <c r="E20335">
        <v>17.396740196078401</v>
      </c>
      <c r="F20335">
        <v>22.459348996573699</v>
      </c>
      <c r="G20335">
        <v>-5.0626088004952301</v>
      </c>
      <c r="H20335" s="14">
        <v>0.94033722438391698</v>
      </c>
    </row>
    <row r="20336" spans="1:8" hidden="1" x14ac:dyDescent="0.35">
      <c r="A20336" s="13">
        <v>45073</v>
      </c>
      <c r="B20336" t="s">
        <v>71</v>
      </c>
      <c r="C20336" s="14">
        <v>0.66867469879518104</v>
      </c>
      <c r="D20336" s="14">
        <v>0.61299852289512602</v>
      </c>
      <c r="E20336">
        <v>18.998192771084302</v>
      </c>
      <c r="F20336">
        <v>21.445027080256001</v>
      </c>
      <c r="G20336">
        <v>-2.4468343091717002</v>
      </c>
      <c r="H20336" s="14">
        <v>0.95799457994579895</v>
      </c>
    </row>
    <row r="20337" spans="1:8" hidden="1" x14ac:dyDescent="0.35">
      <c r="A20337" s="13">
        <v>45074</v>
      </c>
      <c r="B20337" t="s">
        <v>71</v>
      </c>
      <c r="C20337" s="14">
        <v>0.54452554744525505</v>
      </c>
      <c r="D20337" s="14">
        <v>0.54896142433234396</v>
      </c>
      <c r="E20337">
        <v>23.574476885644799</v>
      </c>
      <c r="F20337">
        <v>23.860113748763599</v>
      </c>
      <c r="G20337">
        <v>-0.28563686311882802</v>
      </c>
      <c r="H20337" s="14">
        <v>0.93231162196679396</v>
      </c>
    </row>
    <row r="20338" spans="1:8" hidden="1" x14ac:dyDescent="0.35">
      <c r="A20338" s="13">
        <v>45075</v>
      </c>
      <c r="B20338" t="s">
        <v>71</v>
      </c>
      <c r="C20338" s="14">
        <v>0.62058371735791096</v>
      </c>
      <c r="D20338" s="14">
        <v>0.59426847662141802</v>
      </c>
      <c r="E20338">
        <v>22.079825908858201</v>
      </c>
      <c r="F20338">
        <v>25.338813474107599</v>
      </c>
      <c r="G20338">
        <v>-3.2589875652494298</v>
      </c>
      <c r="H20338" s="14">
        <v>0.93951612903225801</v>
      </c>
    </row>
    <row r="20339" spans="1:8" hidden="1" x14ac:dyDescent="0.35">
      <c r="A20339" s="13">
        <v>45076</v>
      </c>
      <c r="B20339" t="s">
        <v>71</v>
      </c>
      <c r="C20339" s="14">
        <v>0.66093749999999996</v>
      </c>
      <c r="D20339" s="14">
        <v>0.62594268476621395</v>
      </c>
      <c r="E20339">
        <v>18.6040104166667</v>
      </c>
      <c r="F20339">
        <v>20.037104072398201</v>
      </c>
      <c r="G20339">
        <v>-1.4330936557315199</v>
      </c>
      <c r="H20339" s="14">
        <v>0.92970822281167098</v>
      </c>
    </row>
    <row r="20340" spans="1:8" hidden="1" x14ac:dyDescent="0.35">
      <c r="A20340" s="13">
        <v>45077</v>
      </c>
      <c r="B20340" t="s">
        <v>71</v>
      </c>
      <c r="C20340" s="14">
        <v>0.64992389649923898</v>
      </c>
      <c r="D20340" s="14">
        <v>0.62727272727272698</v>
      </c>
      <c r="E20340">
        <v>17.447209538305401</v>
      </c>
      <c r="F20340">
        <v>19.503737373737401</v>
      </c>
      <c r="G20340">
        <v>-2.0565278354319401</v>
      </c>
      <c r="H20340" s="14">
        <v>0.92838196286472197</v>
      </c>
    </row>
    <row r="20341" spans="1:8" hidden="1" x14ac:dyDescent="0.35">
      <c r="A20341" s="13">
        <v>45078</v>
      </c>
      <c r="B20341" t="s">
        <v>71</v>
      </c>
      <c r="C20341" s="14">
        <v>0.68924889543446199</v>
      </c>
      <c r="D20341" s="14">
        <v>0.67660208643815201</v>
      </c>
      <c r="E20341">
        <v>17.8424153166421</v>
      </c>
      <c r="F20341">
        <v>16.6817188276205</v>
      </c>
      <c r="G20341">
        <v>1.16069648902165</v>
      </c>
      <c r="H20341" s="14">
        <v>0.93979057591623005</v>
      </c>
    </row>
    <row r="20342" spans="1:8" hidden="1" x14ac:dyDescent="0.35">
      <c r="A20342" s="13">
        <v>45079</v>
      </c>
      <c r="B20342" t="s">
        <v>71</v>
      </c>
      <c r="C20342" s="14">
        <v>0.67507418397626096</v>
      </c>
      <c r="D20342" s="14">
        <v>0.65789473684210498</v>
      </c>
      <c r="E20342">
        <v>14.8887487636004</v>
      </c>
      <c r="F20342">
        <v>19.505921052631599</v>
      </c>
      <c r="G20342">
        <v>-4.6171722890311804</v>
      </c>
      <c r="H20342" s="14">
        <v>0.94015957446808496</v>
      </c>
    </row>
    <row r="20343" spans="1:8" hidden="1" x14ac:dyDescent="0.35">
      <c r="A20343" s="13">
        <v>45080</v>
      </c>
      <c r="B20343" t="s">
        <v>71</v>
      </c>
      <c r="C20343" s="14">
        <v>0.71945701357466096</v>
      </c>
      <c r="D20343" s="14">
        <v>0.62518518518518496</v>
      </c>
      <c r="E20343">
        <v>15.0021870286576</v>
      </c>
      <c r="F20343">
        <v>18.8024691358025</v>
      </c>
      <c r="G20343">
        <v>-3.80028210714485</v>
      </c>
      <c r="H20343" s="14">
        <v>0.94086021505376305</v>
      </c>
    </row>
    <row r="20344" spans="1:8" hidden="1" x14ac:dyDescent="0.35">
      <c r="A20344" s="13">
        <v>45081</v>
      </c>
      <c r="B20344" t="s">
        <v>71</v>
      </c>
      <c r="C20344" s="14">
        <v>0.72182596291012802</v>
      </c>
      <c r="D20344" s="14">
        <v>0.65576102418207705</v>
      </c>
      <c r="E20344">
        <v>13.086447931526401</v>
      </c>
      <c r="F20344">
        <v>17.110621147463299</v>
      </c>
      <c r="G20344">
        <v>-4.0241732159368597</v>
      </c>
      <c r="H20344" s="14">
        <v>0.93773349937733497</v>
      </c>
    </row>
    <row r="20345" spans="1:8" hidden="1" x14ac:dyDescent="0.35">
      <c r="A20345" s="13">
        <v>45082</v>
      </c>
      <c r="B20345" t="s">
        <v>71</v>
      </c>
      <c r="C20345" s="14">
        <v>0.77211394302848602</v>
      </c>
      <c r="D20345" s="14">
        <v>0.73008849557522104</v>
      </c>
      <c r="E20345">
        <v>12.647976011994</v>
      </c>
      <c r="F20345">
        <v>15.585299901671601</v>
      </c>
      <c r="G20345">
        <v>-2.9373238896775802</v>
      </c>
      <c r="H20345" s="14">
        <v>0.93280632411067199</v>
      </c>
    </row>
    <row r="20346" spans="1:8" hidden="1" x14ac:dyDescent="0.35">
      <c r="A20346" s="13">
        <v>45083</v>
      </c>
      <c r="B20346" t="s">
        <v>71</v>
      </c>
      <c r="C20346" s="14">
        <v>0.73197492163009403</v>
      </c>
      <c r="D20346" s="14">
        <v>0.64984709480122305</v>
      </c>
      <c r="E20346">
        <v>14.1677115987461</v>
      </c>
      <c r="F20346">
        <v>17.649566768603499</v>
      </c>
      <c r="G20346">
        <v>-3.4818551698573899</v>
      </c>
      <c r="H20346" s="14">
        <v>0.92027027027026997</v>
      </c>
    </row>
    <row r="20347" spans="1:8" hidden="1" x14ac:dyDescent="0.35">
      <c r="A20347" s="13">
        <v>45084</v>
      </c>
      <c r="B20347" t="s">
        <v>71</v>
      </c>
      <c r="C20347" s="14">
        <v>0.70090634441087596</v>
      </c>
      <c r="D20347" s="14">
        <v>0.69499241274658596</v>
      </c>
      <c r="E20347">
        <v>16.743303121853</v>
      </c>
      <c r="F20347">
        <v>15.606980273141099</v>
      </c>
      <c r="G20347">
        <v>1.13632284871185</v>
      </c>
      <c r="H20347" s="14">
        <v>0.92819148936170204</v>
      </c>
    </row>
    <row r="20348" spans="1:8" hidden="1" x14ac:dyDescent="0.35">
      <c r="A20348" s="13">
        <v>45085</v>
      </c>
      <c r="B20348" t="s">
        <v>71</v>
      </c>
      <c r="C20348" s="14">
        <v>0.68195266272189303</v>
      </c>
      <c r="D20348" s="14">
        <v>0.68444444444444397</v>
      </c>
      <c r="E20348">
        <v>16.847978303747499</v>
      </c>
      <c r="F20348">
        <v>17.144691358024701</v>
      </c>
      <c r="G20348">
        <v>-0.296713054277156</v>
      </c>
      <c r="H20348" s="14">
        <v>0.92793931731984802</v>
      </c>
    </row>
    <row r="20349" spans="1:8" hidden="1" x14ac:dyDescent="0.35">
      <c r="A20349" s="13">
        <v>45086</v>
      </c>
      <c r="B20349" t="s">
        <v>71</v>
      </c>
      <c r="C20349" s="14">
        <v>0.68292682926829296</v>
      </c>
      <c r="D20349" s="14">
        <v>0.64845938375350098</v>
      </c>
      <c r="E20349">
        <v>17.745098039215701</v>
      </c>
      <c r="F20349">
        <v>22.195821661998099</v>
      </c>
      <c r="G20349">
        <v>-4.4507236227824398</v>
      </c>
      <c r="H20349" s="14">
        <v>0.93603936039360403</v>
      </c>
    </row>
    <row r="20350" spans="1:8" hidden="1" x14ac:dyDescent="0.35">
      <c r="A20350" s="13">
        <v>45087</v>
      </c>
      <c r="B20350" t="s">
        <v>71</v>
      </c>
      <c r="C20350" s="14">
        <v>0.61932650073206397</v>
      </c>
      <c r="D20350" s="14">
        <v>0.63216783216783201</v>
      </c>
      <c r="E20350">
        <v>18.144436310395299</v>
      </c>
      <c r="F20350">
        <v>19.845291375291399</v>
      </c>
      <c r="G20350">
        <v>-1.7008550648960601</v>
      </c>
      <c r="H20350" s="14">
        <v>0.93742331288343606</v>
      </c>
    </row>
    <row r="20351" spans="1:8" hidden="1" x14ac:dyDescent="0.35">
      <c r="A20351" s="13">
        <v>45088</v>
      </c>
      <c r="B20351" t="s">
        <v>71</v>
      </c>
      <c r="C20351" s="14">
        <v>0.49795918367346897</v>
      </c>
      <c r="D20351" s="14">
        <v>0.52745664739884401</v>
      </c>
      <c r="E20351">
        <v>27.309160997732398</v>
      </c>
      <c r="F20351">
        <v>27.1101156069364</v>
      </c>
      <c r="G20351">
        <v>0.199045390796012</v>
      </c>
      <c r="H20351" s="14">
        <v>0.93403141361256503</v>
      </c>
    </row>
    <row r="20352" spans="1:8" hidden="1" x14ac:dyDescent="0.35">
      <c r="A20352" s="13">
        <v>45089</v>
      </c>
      <c r="B20352" t="s">
        <v>71</v>
      </c>
      <c r="C20352" s="14">
        <v>0.64812030075187999</v>
      </c>
      <c r="D20352" s="14">
        <v>0.58184523809523803</v>
      </c>
      <c r="E20352">
        <v>22.100576441102799</v>
      </c>
      <c r="F20352">
        <v>22.883779761904801</v>
      </c>
      <c r="G20352">
        <v>-0.78320332080200605</v>
      </c>
      <c r="H20352" s="14">
        <v>0.92396907216494795</v>
      </c>
    </row>
    <row r="20353" spans="1:8" hidden="1" x14ac:dyDescent="0.35">
      <c r="A20353" s="13">
        <v>45090</v>
      </c>
      <c r="B20353" t="s">
        <v>71</v>
      </c>
      <c r="C20353" s="14">
        <v>0.73023255813953503</v>
      </c>
      <c r="D20353" s="14">
        <v>0.67220543806646504</v>
      </c>
      <c r="E20353">
        <v>15.595348837209301</v>
      </c>
      <c r="F20353">
        <v>17.434340382678801</v>
      </c>
      <c r="G20353">
        <v>-1.8389915454694501</v>
      </c>
      <c r="H20353" s="14">
        <v>0.91469816272965898</v>
      </c>
    </row>
    <row r="20354" spans="1:8" hidden="1" x14ac:dyDescent="0.35">
      <c r="A20354" s="13">
        <v>45091</v>
      </c>
      <c r="B20354" t="s">
        <v>71</v>
      </c>
      <c r="C20354" s="14">
        <v>0.72465960665658102</v>
      </c>
      <c r="D20354" s="14">
        <v>0.73453996983408698</v>
      </c>
      <c r="E20354">
        <v>14.062985375693399</v>
      </c>
      <c r="F20354">
        <v>14.649698340874799</v>
      </c>
      <c r="G20354">
        <v>-0.58671296518141802</v>
      </c>
      <c r="H20354" s="14">
        <v>0.91741935483870996</v>
      </c>
    </row>
    <row r="20355" spans="1:8" hidden="1" x14ac:dyDescent="0.35">
      <c r="A20355" s="13">
        <v>45092</v>
      </c>
      <c r="B20355" t="s">
        <v>71</v>
      </c>
      <c r="C20355" s="14">
        <v>0.72116788321167902</v>
      </c>
      <c r="D20355" s="14">
        <v>0.680819912152269</v>
      </c>
      <c r="E20355">
        <v>15.0846715328467</v>
      </c>
      <c r="F20355">
        <v>16.344411908247899</v>
      </c>
      <c r="G20355">
        <v>-1.25974037540121</v>
      </c>
      <c r="H20355" s="14">
        <v>0.92015209125475295</v>
      </c>
    </row>
    <row r="20356" spans="1:8" hidden="1" x14ac:dyDescent="0.35">
      <c r="A20356" s="13">
        <v>45093</v>
      </c>
      <c r="B20356" t="s">
        <v>71</v>
      </c>
      <c r="C20356" s="14">
        <v>0.62716763005780296</v>
      </c>
      <c r="D20356" s="14">
        <v>0.62103746397694504</v>
      </c>
      <c r="E20356">
        <v>19.3338150289017</v>
      </c>
      <c r="F20356">
        <v>21.038928914505298</v>
      </c>
      <c r="G20356">
        <v>-1.7051138856035499</v>
      </c>
      <c r="H20356" s="14">
        <v>0.92875318066157797</v>
      </c>
    </row>
    <row r="20357" spans="1:8" hidden="1" x14ac:dyDescent="0.35">
      <c r="A20357" s="13">
        <v>45094</v>
      </c>
      <c r="B20357" t="s">
        <v>71</v>
      </c>
      <c r="C20357" s="14">
        <v>0.62444771723122205</v>
      </c>
      <c r="D20357" s="14">
        <v>0.57653791130186005</v>
      </c>
      <c r="E20357">
        <v>20.928522336769799</v>
      </c>
      <c r="F20357">
        <v>23.9663805436338</v>
      </c>
      <c r="G20357">
        <v>-3.0378582068640001</v>
      </c>
      <c r="H20357" s="14">
        <v>0.94619422572178502</v>
      </c>
    </row>
    <row r="20358" spans="1:8" hidden="1" x14ac:dyDescent="0.35">
      <c r="A20358" s="13">
        <v>45095</v>
      </c>
      <c r="B20358" t="s">
        <v>71</v>
      </c>
      <c r="C20358" s="14">
        <v>0.70653685674547995</v>
      </c>
      <c r="D20358" s="14">
        <v>0.655555555555556</v>
      </c>
      <c r="E20358">
        <v>18.505516921650401</v>
      </c>
      <c r="F20358">
        <v>18.177268518518499</v>
      </c>
      <c r="G20358">
        <v>0.32824840313192299</v>
      </c>
      <c r="H20358" s="14">
        <v>0.93611793611793603</v>
      </c>
    </row>
    <row r="20359" spans="1:8" hidden="1" x14ac:dyDescent="0.35">
      <c r="A20359" s="13">
        <v>45096</v>
      </c>
      <c r="B20359" t="s">
        <v>71</v>
      </c>
      <c r="C20359" s="14">
        <v>0.72578241430700396</v>
      </c>
      <c r="D20359" s="14">
        <v>0.68805970149253703</v>
      </c>
      <c r="E20359">
        <v>17.752061599602602</v>
      </c>
      <c r="F20359">
        <v>18.862412935323398</v>
      </c>
      <c r="G20359">
        <v>-1.1103513357207999</v>
      </c>
      <c r="H20359" s="14">
        <v>0.93116883116883098</v>
      </c>
    </row>
    <row r="20360" spans="1:8" hidden="1" x14ac:dyDescent="0.35">
      <c r="A20360" s="13">
        <v>45097</v>
      </c>
      <c r="B20360" t="s">
        <v>71</v>
      </c>
      <c r="C20360" s="14">
        <v>0.61242603550295904</v>
      </c>
      <c r="D20360" s="14">
        <v>0.52339181286549696</v>
      </c>
      <c r="E20360">
        <v>22.465507889546402</v>
      </c>
      <c r="F20360">
        <v>27.624829434697901</v>
      </c>
      <c r="G20360">
        <v>-5.1593215451515002</v>
      </c>
      <c r="H20360" s="14">
        <v>0.92535392535392502</v>
      </c>
    </row>
    <row r="20361" spans="1:8" hidden="1" x14ac:dyDescent="0.35">
      <c r="A20361" s="13">
        <v>45098</v>
      </c>
      <c r="B20361" t="s">
        <v>71</v>
      </c>
      <c r="C20361" s="14">
        <v>0.65882352941176503</v>
      </c>
      <c r="D20361" s="14">
        <v>0.63357664233576605</v>
      </c>
      <c r="E20361">
        <v>18.478823529411802</v>
      </c>
      <c r="F20361">
        <v>18.274111922141099</v>
      </c>
      <c r="G20361">
        <v>0.204711607270646</v>
      </c>
      <c r="H20361" s="14">
        <v>0.9375</v>
      </c>
    </row>
    <row r="20362" spans="1:8" hidden="1" x14ac:dyDescent="0.35">
      <c r="A20362" s="13">
        <v>45099</v>
      </c>
      <c r="B20362" t="s">
        <v>71</v>
      </c>
      <c r="C20362" s="14">
        <v>0.66713681241184797</v>
      </c>
      <c r="D20362" s="14">
        <v>0.62926136363636398</v>
      </c>
      <c r="E20362">
        <v>19.0543723554302</v>
      </c>
      <c r="F20362">
        <v>20.188778409090901</v>
      </c>
      <c r="G20362">
        <v>-1.1344060536607301</v>
      </c>
      <c r="H20362" s="14">
        <v>0.92698019801980203</v>
      </c>
    </row>
    <row r="20363" spans="1:8" hidden="1" x14ac:dyDescent="0.35">
      <c r="A20363" s="13">
        <v>45100</v>
      </c>
      <c r="B20363" t="s">
        <v>71</v>
      </c>
      <c r="C20363" s="14">
        <v>0.59379407616361102</v>
      </c>
      <c r="D20363" s="14">
        <v>0.55399719495091204</v>
      </c>
      <c r="E20363">
        <v>22.6973201692525</v>
      </c>
      <c r="F20363">
        <v>27.492753623188399</v>
      </c>
      <c r="G20363">
        <v>-4.7954334539359396</v>
      </c>
      <c r="H20363" s="14">
        <v>0.93006134969325205</v>
      </c>
    </row>
    <row r="20364" spans="1:8" hidden="1" x14ac:dyDescent="0.35">
      <c r="A20364" s="13">
        <v>45101</v>
      </c>
      <c r="B20364" t="s">
        <v>71</v>
      </c>
      <c r="C20364" s="14">
        <v>0.61166429587482196</v>
      </c>
      <c r="D20364" s="14">
        <v>0.60497237569060802</v>
      </c>
      <c r="E20364">
        <v>23.216453295400701</v>
      </c>
      <c r="F20364">
        <v>24.563006445672201</v>
      </c>
      <c r="G20364">
        <v>-1.34655315027153</v>
      </c>
      <c r="H20364" s="14">
        <v>0.95232120451693802</v>
      </c>
    </row>
    <row r="20365" spans="1:8" hidden="1" x14ac:dyDescent="0.35">
      <c r="A20365" s="13">
        <v>45102</v>
      </c>
      <c r="B20365" t="s">
        <v>71</v>
      </c>
      <c r="C20365" s="14">
        <v>0.63661202185792298</v>
      </c>
      <c r="D20365" s="14">
        <v>0.64842681258549895</v>
      </c>
      <c r="E20365">
        <v>18.669057377049199</v>
      </c>
      <c r="F20365">
        <v>19.134154126767001</v>
      </c>
      <c r="G20365">
        <v>-0.46509674971780501</v>
      </c>
      <c r="H20365" s="14">
        <v>0.94444444444444398</v>
      </c>
    </row>
    <row r="20366" spans="1:8" hidden="1" x14ac:dyDescent="0.35">
      <c r="A20366" s="13">
        <v>45103</v>
      </c>
      <c r="B20366" t="s">
        <v>71</v>
      </c>
      <c r="C20366" s="14">
        <v>0.69078014184397196</v>
      </c>
      <c r="D20366" s="14">
        <v>0.69731258840169696</v>
      </c>
      <c r="E20366">
        <v>16.957612293144201</v>
      </c>
      <c r="F20366">
        <v>17.1456859971711</v>
      </c>
      <c r="G20366">
        <v>-0.18807370402693699</v>
      </c>
      <c r="H20366" s="14">
        <v>0.941831683168317</v>
      </c>
    </row>
    <row r="20367" spans="1:8" hidden="1" x14ac:dyDescent="0.35">
      <c r="A20367" s="13">
        <v>45104</v>
      </c>
      <c r="B20367" t="s">
        <v>71</v>
      </c>
      <c r="C20367" s="14">
        <v>0.74063400576368899</v>
      </c>
      <c r="D20367" s="14">
        <v>0.74609929078014203</v>
      </c>
      <c r="E20367">
        <v>13.96911623439</v>
      </c>
      <c r="F20367">
        <v>13.528747044917299</v>
      </c>
      <c r="G20367">
        <v>0.440369189472751</v>
      </c>
      <c r="H20367" s="14">
        <v>0.94285714285714295</v>
      </c>
    </row>
    <row r="20368" spans="1:8" hidden="1" x14ac:dyDescent="0.35">
      <c r="A20368" s="13">
        <v>45105</v>
      </c>
      <c r="B20368" t="s">
        <v>71</v>
      </c>
      <c r="C20368" s="14">
        <v>0.760522496371553</v>
      </c>
      <c r="D20368" s="14">
        <v>0.74391988555078703</v>
      </c>
      <c r="E20368">
        <v>12.4934687953556</v>
      </c>
      <c r="F20368">
        <v>12.5765379113019</v>
      </c>
      <c r="G20368">
        <v>-8.3069115946271296E-2</v>
      </c>
      <c r="H20368" s="14">
        <v>0.94035532994923898</v>
      </c>
    </row>
    <row r="20369" spans="1:8" hidden="1" x14ac:dyDescent="0.35">
      <c r="A20369" s="13">
        <v>45106</v>
      </c>
      <c r="B20369" t="s">
        <v>71</v>
      </c>
      <c r="C20369" s="14">
        <v>0.80313837375178299</v>
      </c>
      <c r="D20369" s="14">
        <v>0.74674384949348804</v>
      </c>
      <c r="E20369">
        <v>11.9315263908702</v>
      </c>
      <c r="F20369">
        <v>11.438494934876999</v>
      </c>
      <c r="G20369">
        <v>0.49303145599319498</v>
      </c>
      <c r="H20369" s="14">
        <v>0.92625000000000002</v>
      </c>
    </row>
    <row r="20370" spans="1:8" hidden="1" x14ac:dyDescent="0.35">
      <c r="A20370" s="13">
        <v>45107</v>
      </c>
      <c r="B20370" t="s">
        <v>71</v>
      </c>
      <c r="C20370" s="14">
        <v>0.71870604781997205</v>
      </c>
      <c r="D20370" s="14">
        <v>0.65880721220527005</v>
      </c>
      <c r="E20370">
        <v>14.520393811533101</v>
      </c>
      <c r="F20370">
        <v>18.100670365233501</v>
      </c>
      <c r="G20370">
        <v>-3.5802765537004202</v>
      </c>
      <c r="H20370" s="14">
        <v>0.93366093366093394</v>
      </c>
    </row>
    <row r="20371" spans="1:8" hidden="1" x14ac:dyDescent="0.35">
      <c r="A20371" s="13">
        <v>45108</v>
      </c>
      <c r="B20371" t="s">
        <v>71</v>
      </c>
      <c r="C20371" s="14">
        <v>0.7</v>
      </c>
      <c r="D20371" s="14">
        <v>0.67270194986072396</v>
      </c>
      <c r="E20371">
        <v>17.192261904761899</v>
      </c>
      <c r="F20371">
        <v>15.860793871866299</v>
      </c>
      <c r="G20371">
        <v>1.3314680328956101</v>
      </c>
      <c r="H20371" s="14">
        <v>0.93325092707045698</v>
      </c>
    </row>
    <row r="20372" spans="1:8" hidden="1" x14ac:dyDescent="0.35">
      <c r="A20372" s="13">
        <v>45109</v>
      </c>
      <c r="B20372" t="s">
        <v>71</v>
      </c>
      <c r="C20372" s="14">
        <v>0.68048128342245995</v>
      </c>
      <c r="D20372" s="14">
        <v>0.60561497326203195</v>
      </c>
      <c r="E20372">
        <v>16.041443850267399</v>
      </c>
      <c r="F20372">
        <v>20.7276292335116</v>
      </c>
      <c r="G20372">
        <v>-4.6861853832442</v>
      </c>
      <c r="H20372" s="14">
        <v>0.9375</v>
      </c>
    </row>
    <row r="20373" spans="1:8" hidden="1" x14ac:dyDescent="0.35">
      <c r="A20373" s="13">
        <v>45110</v>
      </c>
      <c r="B20373" t="s">
        <v>71</v>
      </c>
      <c r="C20373" s="14">
        <v>0.73579545454545503</v>
      </c>
      <c r="D20373" s="14">
        <v>0.67787114845938401</v>
      </c>
      <c r="E20373">
        <v>16.011103219696999</v>
      </c>
      <c r="F20373">
        <v>18.5746265172736</v>
      </c>
      <c r="G20373">
        <v>-2.56352329757661</v>
      </c>
      <c r="H20373" s="14">
        <v>0.92354368932038799</v>
      </c>
    </row>
    <row r="20374" spans="1:8" hidden="1" x14ac:dyDescent="0.35">
      <c r="A20374" s="13">
        <v>45111</v>
      </c>
      <c r="B20374" t="s">
        <v>71</v>
      </c>
      <c r="C20374" s="14">
        <v>0.61739130434782596</v>
      </c>
      <c r="D20374" s="14">
        <v>0.64806866952789699</v>
      </c>
      <c r="E20374">
        <v>20.398599033816399</v>
      </c>
      <c r="F20374">
        <v>19.988817358130699</v>
      </c>
      <c r="G20374">
        <v>0.40978167568576002</v>
      </c>
      <c r="H20374" s="14">
        <v>0.90516206482592998</v>
      </c>
    </row>
    <row r="20375" spans="1:8" hidden="1" x14ac:dyDescent="0.35">
      <c r="A20375" s="13">
        <v>45112</v>
      </c>
      <c r="B20375" t="s">
        <v>71</v>
      </c>
      <c r="C20375" s="14">
        <v>0.56894049346879505</v>
      </c>
      <c r="D20375" s="14">
        <v>0.61253561253561295</v>
      </c>
      <c r="E20375">
        <v>22.120464441219202</v>
      </c>
      <c r="F20375">
        <v>20.676448243114901</v>
      </c>
      <c r="G20375">
        <v>1.4440161981042501</v>
      </c>
      <c r="H20375" s="14">
        <v>0.90365853658536599</v>
      </c>
    </row>
    <row r="20376" spans="1:8" hidden="1" x14ac:dyDescent="0.35">
      <c r="A20376" s="13">
        <v>45113</v>
      </c>
      <c r="B20376" t="s">
        <v>71</v>
      </c>
      <c r="C20376" s="14">
        <v>0.51808972503617901</v>
      </c>
      <c r="D20376" s="14">
        <v>0.52958152958153004</v>
      </c>
      <c r="E20376">
        <v>25.893077665219501</v>
      </c>
      <c r="F20376">
        <v>26.2647186147186</v>
      </c>
      <c r="G20376">
        <v>-0.37164094949912402</v>
      </c>
      <c r="H20376" s="14">
        <v>0.88507109004739304</v>
      </c>
    </row>
    <row r="20377" spans="1:8" hidden="1" x14ac:dyDescent="0.35">
      <c r="A20377" s="13">
        <v>45114</v>
      </c>
      <c r="B20377" t="s">
        <v>71</v>
      </c>
      <c r="C20377" s="14">
        <v>0.53780313837375204</v>
      </c>
      <c r="D20377" s="14">
        <v>0.55177304964538998</v>
      </c>
      <c r="E20377">
        <v>23.3469567284831</v>
      </c>
      <c r="F20377">
        <v>23.113475177304998</v>
      </c>
      <c r="G20377">
        <v>0.233481551178155</v>
      </c>
      <c r="H20377" s="14">
        <v>0.90545454545454596</v>
      </c>
    </row>
    <row r="20378" spans="1:8" hidden="1" x14ac:dyDescent="0.35">
      <c r="A20378" s="13">
        <v>45115</v>
      </c>
      <c r="B20378" t="s">
        <v>71</v>
      </c>
      <c r="C20378" s="14">
        <v>0.53566229985444003</v>
      </c>
      <c r="D20378" s="14">
        <v>0.58630527817403699</v>
      </c>
      <c r="E20378">
        <v>27.565259582726799</v>
      </c>
      <c r="F20378">
        <v>26.288730385164101</v>
      </c>
      <c r="G20378">
        <v>1.2765291975627799</v>
      </c>
      <c r="H20378" s="14">
        <v>0.90998766954377297</v>
      </c>
    </row>
    <row r="20379" spans="1:8" hidden="1" x14ac:dyDescent="0.35">
      <c r="A20379" s="13">
        <v>45116</v>
      </c>
      <c r="B20379" t="s">
        <v>71</v>
      </c>
      <c r="C20379" s="14">
        <v>0.60580912863070502</v>
      </c>
      <c r="D20379" s="14">
        <v>0.56509695290858697</v>
      </c>
      <c r="E20379">
        <v>25.912010142922998</v>
      </c>
      <c r="F20379">
        <v>24.5330563250231</v>
      </c>
      <c r="G20379">
        <v>1.3789538178999201</v>
      </c>
      <c r="H20379" s="14">
        <v>0.90866510538641698</v>
      </c>
    </row>
    <row r="20380" spans="1:8" hidden="1" x14ac:dyDescent="0.35">
      <c r="A20380" s="13">
        <v>45117</v>
      </c>
      <c r="B20380" t="s">
        <v>71</v>
      </c>
      <c r="C20380" s="14">
        <v>0.62593144560357705</v>
      </c>
      <c r="D20380" s="14">
        <v>0.64464023494860501</v>
      </c>
      <c r="E20380">
        <v>25.716492796820699</v>
      </c>
      <c r="F20380">
        <v>21.2078805677925</v>
      </c>
      <c r="G20380">
        <v>4.50861222902821</v>
      </c>
      <c r="H20380" s="14">
        <v>0.89172749391727502</v>
      </c>
    </row>
    <row r="20381" spans="1:8" hidden="1" x14ac:dyDescent="0.35">
      <c r="A20381" s="13">
        <v>45118</v>
      </c>
      <c r="B20381" t="s">
        <v>71</v>
      </c>
      <c r="C20381" s="14">
        <v>0.59023668639053295</v>
      </c>
      <c r="D20381" s="14">
        <v>0.62390670553935901</v>
      </c>
      <c r="E20381">
        <v>23.293269230769202</v>
      </c>
      <c r="F20381">
        <v>21.662269193391602</v>
      </c>
      <c r="G20381">
        <v>1.6310000373775899</v>
      </c>
      <c r="H20381" s="14">
        <v>0.88149939540507904</v>
      </c>
    </row>
    <row r="20382" spans="1:8" hidden="1" x14ac:dyDescent="0.35">
      <c r="A20382" s="13">
        <v>45119</v>
      </c>
      <c r="B20382" t="s">
        <v>71</v>
      </c>
      <c r="C20382" s="14">
        <v>0.53602305475504297</v>
      </c>
      <c r="D20382" s="14">
        <v>0.58152958152958201</v>
      </c>
      <c r="E20382">
        <v>24.694932756964501</v>
      </c>
      <c r="F20382">
        <v>23.885569985570001</v>
      </c>
      <c r="G20382">
        <v>0.80936277139447199</v>
      </c>
      <c r="H20382" s="14">
        <v>0.90400972053462902</v>
      </c>
    </row>
    <row r="20383" spans="1:8" hidden="1" x14ac:dyDescent="0.35">
      <c r="A20383" s="13">
        <v>45120</v>
      </c>
      <c r="B20383" t="s">
        <v>71</v>
      </c>
      <c r="C20383" s="14">
        <v>0.53879941434846301</v>
      </c>
      <c r="D20383" s="14">
        <v>0.59825327510917004</v>
      </c>
      <c r="E20383">
        <v>28.513836017569499</v>
      </c>
      <c r="F20383">
        <v>24.163609898107701</v>
      </c>
      <c r="G20383">
        <v>4.3502261194618299</v>
      </c>
      <c r="H20383" s="14">
        <v>0.88228299643281805</v>
      </c>
    </row>
    <row r="20384" spans="1:8" hidden="1" x14ac:dyDescent="0.35">
      <c r="A20384" s="13">
        <v>45121</v>
      </c>
      <c r="B20384" t="s">
        <v>71</v>
      </c>
      <c r="C20384" s="14">
        <v>0.42653352353780299</v>
      </c>
      <c r="D20384" s="14">
        <v>0.49289772727272702</v>
      </c>
      <c r="E20384">
        <v>34.678720874940602</v>
      </c>
      <c r="F20384">
        <v>32.654900568181802</v>
      </c>
      <c r="G20384">
        <v>2.0238203067587399</v>
      </c>
      <c r="H20384" s="14">
        <v>0.90156062424969996</v>
      </c>
    </row>
    <row r="20385" spans="1:8" hidden="1" x14ac:dyDescent="0.35">
      <c r="A20385" s="13">
        <v>45122</v>
      </c>
      <c r="B20385" t="s">
        <v>71</v>
      </c>
      <c r="C20385" s="14">
        <v>0.62952243125904495</v>
      </c>
      <c r="D20385" s="14">
        <v>0.58605974395448102</v>
      </c>
      <c r="E20385">
        <v>21.966425470332901</v>
      </c>
      <c r="F20385">
        <v>25.812091038406798</v>
      </c>
      <c r="G20385">
        <v>-3.8456655680739802</v>
      </c>
      <c r="H20385" s="14">
        <v>0.90220048899755501</v>
      </c>
    </row>
    <row r="20386" spans="1:8" hidden="1" x14ac:dyDescent="0.35">
      <c r="A20386" s="13">
        <v>45123</v>
      </c>
      <c r="B20386" t="s">
        <v>71</v>
      </c>
      <c r="C20386" s="14">
        <v>0.67642956764295703</v>
      </c>
      <c r="D20386" s="14">
        <v>0.66574965612104497</v>
      </c>
      <c r="E20386">
        <v>17.677824267782398</v>
      </c>
      <c r="F20386">
        <v>18.876409903713899</v>
      </c>
      <c r="G20386">
        <v>-1.1985856359314699</v>
      </c>
      <c r="H20386" s="14">
        <v>0.91537544696066697</v>
      </c>
    </row>
    <row r="20387" spans="1:8" hidden="1" x14ac:dyDescent="0.35">
      <c r="A20387" s="13">
        <v>45124</v>
      </c>
      <c r="B20387" t="s">
        <v>71</v>
      </c>
      <c r="C20387" s="14">
        <v>0.64954682779456197</v>
      </c>
      <c r="D20387" s="14">
        <v>0.66568914956011704</v>
      </c>
      <c r="E20387">
        <v>20.670090634441099</v>
      </c>
      <c r="F20387">
        <v>19.220136852394901</v>
      </c>
      <c r="G20387">
        <v>1.4499537820461701</v>
      </c>
      <c r="H20387" s="14">
        <v>0.88322981366459596</v>
      </c>
    </row>
    <row r="20388" spans="1:8" hidden="1" x14ac:dyDescent="0.35">
      <c r="A20388" s="13">
        <v>45125</v>
      </c>
      <c r="B20388" t="s">
        <v>71</v>
      </c>
      <c r="C20388" s="14">
        <v>0.65102639296187703</v>
      </c>
      <c r="D20388" s="14">
        <v>0.58625730994152003</v>
      </c>
      <c r="E20388">
        <v>21.592375366568898</v>
      </c>
      <c r="F20388">
        <v>23.157772904483402</v>
      </c>
      <c r="G20388">
        <v>-1.56539753791451</v>
      </c>
      <c r="H20388" s="14">
        <v>0.88619854721549596</v>
      </c>
    </row>
    <row r="20389" spans="1:8" hidden="1" x14ac:dyDescent="0.35">
      <c r="A20389" s="13">
        <v>45126</v>
      </c>
      <c r="B20389" t="s">
        <v>71</v>
      </c>
      <c r="C20389" s="14">
        <v>0.62241887905604698</v>
      </c>
      <c r="D20389" s="14">
        <v>0.604135893648449</v>
      </c>
      <c r="E20389">
        <v>21.040388397246801</v>
      </c>
      <c r="F20389">
        <v>22.826095519448501</v>
      </c>
      <c r="G20389">
        <v>-1.78570712220174</v>
      </c>
      <c r="H20389" s="14">
        <v>0.88630806845965804</v>
      </c>
    </row>
    <row r="20390" spans="1:8" hidden="1" x14ac:dyDescent="0.35">
      <c r="A20390" s="13">
        <v>45127</v>
      </c>
      <c r="B20390" t="s">
        <v>71</v>
      </c>
      <c r="C20390" s="14">
        <v>0.58925979680696705</v>
      </c>
      <c r="D20390" s="14">
        <v>0.662337662337662</v>
      </c>
      <c r="E20390">
        <v>22.106966618287402</v>
      </c>
      <c r="F20390">
        <v>21.646055796055801</v>
      </c>
      <c r="G20390">
        <v>0.46091082223157498</v>
      </c>
      <c r="H20390" s="14">
        <v>0.88625592417061605</v>
      </c>
    </row>
    <row r="20391" spans="1:8" hidden="1" x14ac:dyDescent="0.35">
      <c r="A20391" s="13">
        <v>45128</v>
      </c>
      <c r="B20391" t="s">
        <v>71</v>
      </c>
      <c r="C20391" s="14">
        <v>0.57446808510638303</v>
      </c>
      <c r="D20391" s="14">
        <v>0.61705202312138696</v>
      </c>
      <c r="E20391">
        <v>23.422624113475202</v>
      </c>
      <c r="F20391">
        <v>23.176300578034699</v>
      </c>
      <c r="G20391">
        <v>0.24632353544049601</v>
      </c>
      <c r="H20391" s="14">
        <v>0.90012033694344196</v>
      </c>
    </row>
    <row r="20392" spans="1:8" hidden="1" x14ac:dyDescent="0.35">
      <c r="A20392" s="13">
        <v>45129</v>
      </c>
      <c r="B20392" t="s">
        <v>71</v>
      </c>
      <c r="C20392" s="14">
        <v>0.63294797687861304</v>
      </c>
      <c r="D20392" s="14">
        <v>0.65625</v>
      </c>
      <c r="E20392">
        <v>19.0565510597302</v>
      </c>
      <c r="F20392">
        <v>22.648508522727301</v>
      </c>
      <c r="G20392">
        <v>-3.5919574629970201</v>
      </c>
      <c r="H20392" s="14">
        <v>0.902829028290283</v>
      </c>
    </row>
    <row r="20393" spans="1:8" hidden="1" x14ac:dyDescent="0.35">
      <c r="A20393" s="13">
        <v>45130</v>
      </c>
      <c r="B20393" t="s">
        <v>71</v>
      </c>
      <c r="C20393" s="14">
        <v>0.70944992947813801</v>
      </c>
      <c r="D20393" s="14">
        <v>0.68384401114206095</v>
      </c>
      <c r="E20393">
        <v>16.695463093558999</v>
      </c>
      <c r="F20393">
        <v>18.054851439182901</v>
      </c>
      <c r="G20393">
        <v>-1.35938834562391</v>
      </c>
      <c r="H20393" s="14">
        <v>0.89915966386554602</v>
      </c>
    </row>
    <row r="20394" spans="1:8" hidden="1" x14ac:dyDescent="0.35">
      <c r="A20394" s="13">
        <v>45131</v>
      </c>
      <c r="B20394" t="s">
        <v>71</v>
      </c>
      <c r="C20394" s="14">
        <v>0.71048744460856705</v>
      </c>
      <c r="D20394" s="14">
        <v>0.67448680351906198</v>
      </c>
      <c r="E20394">
        <v>15.9542097488922</v>
      </c>
      <c r="F20394">
        <v>18.829178885630501</v>
      </c>
      <c r="G20394">
        <v>-2.8749691367383301</v>
      </c>
      <c r="H20394" s="14">
        <v>0.88725490196078405</v>
      </c>
    </row>
    <row r="20395" spans="1:8" hidden="1" x14ac:dyDescent="0.35">
      <c r="A20395" s="13">
        <v>45132</v>
      </c>
      <c r="B20395" t="s">
        <v>71</v>
      </c>
      <c r="C20395" s="14">
        <v>0.54081632653061196</v>
      </c>
      <c r="D20395" s="14">
        <v>0.54730713245997098</v>
      </c>
      <c r="E20395">
        <v>27.836273080660799</v>
      </c>
      <c r="F20395">
        <v>29.545269286753999</v>
      </c>
      <c r="G20395">
        <v>-1.70899620609317</v>
      </c>
      <c r="H20395" s="14">
        <v>0.88822115384615397</v>
      </c>
    </row>
    <row r="20396" spans="1:8" hidden="1" x14ac:dyDescent="0.35">
      <c r="A20396" s="13">
        <v>45133</v>
      </c>
      <c r="B20396" t="s">
        <v>71</v>
      </c>
      <c r="C20396" s="14">
        <v>0.51627218934911201</v>
      </c>
      <c r="D20396" s="14">
        <v>0.54005934718100901</v>
      </c>
      <c r="E20396">
        <v>27.051701183432002</v>
      </c>
      <c r="F20396">
        <v>28.804797230464899</v>
      </c>
      <c r="G20396">
        <v>-1.75309604703293</v>
      </c>
      <c r="H20396" s="14">
        <v>0.87893462469733696</v>
      </c>
    </row>
    <row r="20397" spans="1:8" hidden="1" x14ac:dyDescent="0.35">
      <c r="A20397" s="13">
        <v>45134</v>
      </c>
      <c r="B20397" t="s">
        <v>71</v>
      </c>
      <c r="C20397" s="14">
        <v>0.56331877729257596</v>
      </c>
      <c r="D20397" s="14">
        <v>0.49132947976878599</v>
      </c>
      <c r="E20397">
        <v>25.4972100921883</v>
      </c>
      <c r="F20397">
        <v>29.738029865125199</v>
      </c>
      <c r="G20397">
        <v>-4.2408197729369803</v>
      </c>
      <c r="H20397" s="14">
        <v>0.87231503579952296</v>
      </c>
    </row>
    <row r="20398" spans="1:8" hidden="1" x14ac:dyDescent="0.35">
      <c r="A20398" s="13">
        <v>45135</v>
      </c>
      <c r="B20398" t="s">
        <v>71</v>
      </c>
      <c r="C20398" s="14">
        <v>0.65362318840579703</v>
      </c>
      <c r="D20398" s="14">
        <v>0.63662374821173096</v>
      </c>
      <c r="E20398">
        <v>17.181714975845399</v>
      </c>
      <c r="F20398">
        <v>21.759942775393402</v>
      </c>
      <c r="G20398">
        <v>-4.5782277995480101</v>
      </c>
      <c r="H20398" s="14">
        <v>0.89049338146811097</v>
      </c>
    </row>
    <row r="20399" spans="1:8" hidden="1" x14ac:dyDescent="0.35">
      <c r="A20399" s="13">
        <v>45136</v>
      </c>
      <c r="B20399" t="s">
        <v>71</v>
      </c>
      <c r="C20399" s="14">
        <v>0.71531791907514397</v>
      </c>
      <c r="D20399" s="14">
        <v>0.74540311173974505</v>
      </c>
      <c r="E20399">
        <v>16.6066714836223</v>
      </c>
      <c r="F20399">
        <v>16.479608675153202</v>
      </c>
      <c r="G20399">
        <v>0.12706280846911999</v>
      </c>
      <c r="H20399" s="14">
        <v>0.89878048780487796</v>
      </c>
    </row>
    <row r="20400" spans="1:8" hidden="1" x14ac:dyDescent="0.35">
      <c r="A20400" s="13">
        <v>45137</v>
      </c>
      <c r="B20400" t="s">
        <v>71</v>
      </c>
      <c r="C20400" s="14">
        <v>0.63814866760168298</v>
      </c>
      <c r="D20400" s="14">
        <v>0.67083333333333295</v>
      </c>
      <c r="E20400">
        <v>21.329266012155198</v>
      </c>
      <c r="F20400">
        <v>20.839560185185199</v>
      </c>
      <c r="G20400">
        <v>0.48970582697002701</v>
      </c>
      <c r="H20400" s="14">
        <v>0.89834515366430301</v>
      </c>
    </row>
    <row r="20401" spans="1:8" hidden="1" x14ac:dyDescent="0.35">
      <c r="A20401" s="13">
        <v>45138</v>
      </c>
      <c r="B20401" t="s">
        <v>71</v>
      </c>
      <c r="C20401" s="14">
        <v>0.67238912732474998</v>
      </c>
      <c r="D20401" s="14">
        <v>0.59885386819484199</v>
      </c>
      <c r="E20401">
        <v>19.117310443490702</v>
      </c>
      <c r="F20401">
        <v>22.621513849092601</v>
      </c>
      <c r="G20401">
        <v>-3.5042034056019502</v>
      </c>
      <c r="H20401" s="14">
        <v>0.90709046454767694</v>
      </c>
    </row>
    <row r="20402" spans="1:8" hidden="1" x14ac:dyDescent="0.35">
      <c r="A20402" s="13">
        <v>45139</v>
      </c>
      <c r="B20402" t="s">
        <v>71</v>
      </c>
      <c r="C20402" s="14">
        <v>0.59375</v>
      </c>
      <c r="D20402" s="14">
        <v>0.63776223776223795</v>
      </c>
      <c r="E20402">
        <v>21.687642045454499</v>
      </c>
      <c r="F20402">
        <v>19.3597202797203</v>
      </c>
      <c r="G20402">
        <v>2.3279217657342701</v>
      </c>
      <c r="H20402" s="14">
        <v>0.91408114558472597</v>
      </c>
    </row>
    <row r="20403" spans="1:8" hidden="1" x14ac:dyDescent="0.35">
      <c r="A20403" s="13">
        <v>45140</v>
      </c>
      <c r="B20403" t="s">
        <v>71</v>
      </c>
      <c r="C20403" s="14">
        <v>0.624285714285714</v>
      </c>
      <c r="D20403" s="14">
        <v>0.61647727272727304</v>
      </c>
      <c r="E20403">
        <v>22.514238095238099</v>
      </c>
      <c r="F20403">
        <v>22.889015151515199</v>
      </c>
      <c r="G20403">
        <v>-0.37477705627705798</v>
      </c>
      <c r="H20403" s="14">
        <v>0.90060606060606097</v>
      </c>
    </row>
    <row r="20404" spans="1:8" hidden="1" x14ac:dyDescent="0.35">
      <c r="A20404" s="13">
        <v>45141</v>
      </c>
      <c r="B20404" t="s">
        <v>71</v>
      </c>
      <c r="C20404" s="14">
        <v>0.61118881118881097</v>
      </c>
      <c r="D20404" s="14">
        <v>0.65014164305948996</v>
      </c>
      <c r="E20404">
        <v>22.665734265734301</v>
      </c>
      <c r="F20404">
        <v>21.295491029272899</v>
      </c>
      <c r="G20404">
        <v>1.3702432364613699</v>
      </c>
      <c r="H20404" s="14">
        <v>0.904428904428904</v>
      </c>
    </row>
    <row r="20405" spans="1:8" hidden="1" x14ac:dyDescent="0.35">
      <c r="A20405" s="13">
        <v>45142</v>
      </c>
      <c r="B20405" t="s">
        <v>71</v>
      </c>
      <c r="C20405" s="14">
        <v>0.547850208044383</v>
      </c>
      <c r="D20405" s="14">
        <v>0.57872928176795602</v>
      </c>
      <c r="E20405">
        <v>30.023439667129001</v>
      </c>
      <c r="F20405">
        <v>27.650276243093899</v>
      </c>
      <c r="G20405">
        <v>2.3731634240350599</v>
      </c>
      <c r="H20405" s="14">
        <v>0.91596638655462204</v>
      </c>
    </row>
    <row r="20406" spans="1:8" hidden="1" x14ac:dyDescent="0.35">
      <c r="A20406" s="13">
        <v>45143</v>
      </c>
      <c r="B20406" t="s">
        <v>71</v>
      </c>
      <c r="C20406" s="14">
        <v>0.53966005665722405</v>
      </c>
      <c r="D20406" s="14">
        <v>0.58100558659217905</v>
      </c>
      <c r="E20406">
        <v>23.583451369216199</v>
      </c>
      <c r="F20406">
        <v>26.243971135940399</v>
      </c>
      <c r="G20406">
        <v>-2.6605197667241698</v>
      </c>
      <c r="H20406" s="14">
        <v>0.91676866585067296</v>
      </c>
    </row>
    <row r="20407" spans="1:8" hidden="1" x14ac:dyDescent="0.35">
      <c r="A20407" s="13">
        <v>45144</v>
      </c>
      <c r="B20407" t="s">
        <v>71</v>
      </c>
      <c r="C20407" s="14">
        <v>0.49657064471879298</v>
      </c>
      <c r="D20407" s="14">
        <v>0.55434782608695699</v>
      </c>
      <c r="E20407">
        <v>27.6872427983539</v>
      </c>
      <c r="F20407">
        <v>25.425090579710101</v>
      </c>
      <c r="G20407">
        <v>2.2621522186437701</v>
      </c>
      <c r="H20407" s="14">
        <v>0.91882352941176504</v>
      </c>
    </row>
    <row r="20408" spans="1:8" hidden="1" x14ac:dyDescent="0.35">
      <c r="A20408" s="13">
        <v>45145</v>
      </c>
      <c r="B20408" t="s">
        <v>71</v>
      </c>
      <c r="C20408" s="14">
        <v>0.57872340425531899</v>
      </c>
      <c r="D20408" s="14">
        <v>0.62203626220362596</v>
      </c>
      <c r="E20408">
        <v>23.935886524822699</v>
      </c>
      <c r="F20408">
        <v>23.86390051139</v>
      </c>
      <c r="G20408">
        <v>7.1986013432646004E-2</v>
      </c>
      <c r="H20408" s="14">
        <v>0.90952955367913102</v>
      </c>
    </row>
    <row r="20409" spans="1:8" hidden="1" x14ac:dyDescent="0.35">
      <c r="A20409" s="13">
        <v>45146</v>
      </c>
      <c r="B20409" t="s">
        <v>71</v>
      </c>
      <c r="C20409" s="14">
        <v>0.56614509246088196</v>
      </c>
      <c r="D20409" s="14">
        <v>0.62165963431786198</v>
      </c>
      <c r="E20409">
        <v>23.182147937411099</v>
      </c>
      <c r="F20409">
        <v>22.3809188935771</v>
      </c>
      <c r="G20409">
        <v>0.80122904383397398</v>
      </c>
      <c r="H20409" s="14">
        <v>0.90722891566265096</v>
      </c>
    </row>
    <row r="20410" spans="1:8" hidden="1" x14ac:dyDescent="0.35">
      <c r="A20410" s="13">
        <v>45147</v>
      </c>
      <c r="B20410" t="s">
        <v>71</v>
      </c>
      <c r="C20410" s="14">
        <v>0.64416315049226403</v>
      </c>
      <c r="D20410" s="14">
        <v>0.61142061281337001</v>
      </c>
      <c r="E20410">
        <v>18.949132676980799</v>
      </c>
      <c r="F20410">
        <v>23.7211931290622</v>
      </c>
      <c r="G20410">
        <v>-4.7720604520814298</v>
      </c>
      <c r="H20410" s="14">
        <v>0.91545893719806803</v>
      </c>
    </row>
    <row r="20411" spans="1:8" hidden="1" x14ac:dyDescent="0.35">
      <c r="A20411" s="13">
        <v>45148</v>
      </c>
      <c r="B20411" t="s">
        <v>71</v>
      </c>
      <c r="C20411" s="14">
        <v>0.57440890125173805</v>
      </c>
      <c r="D20411" s="14">
        <v>0.58915834522111299</v>
      </c>
      <c r="E20411">
        <v>25.880366249420501</v>
      </c>
      <c r="F20411">
        <v>29.093200190204499</v>
      </c>
      <c r="G20411">
        <v>-3.2128339407839799</v>
      </c>
      <c r="H20411" s="14">
        <v>0.906508875739645</v>
      </c>
    </row>
    <row r="20412" spans="1:8" hidden="1" x14ac:dyDescent="0.35">
      <c r="A20412" s="13">
        <v>45149</v>
      </c>
      <c r="B20412" t="s">
        <v>71</v>
      </c>
      <c r="C20412" s="14">
        <v>0.59693165969316597</v>
      </c>
      <c r="D20412" s="14">
        <v>0.55737704918032804</v>
      </c>
      <c r="E20412">
        <v>22.5027429102743</v>
      </c>
      <c r="F20412">
        <v>25.8742714025501</v>
      </c>
      <c r="G20412">
        <v>-3.3715284922758002</v>
      </c>
      <c r="H20412" s="14">
        <v>0.90780141843971596</v>
      </c>
    </row>
    <row r="20413" spans="1:8" hidden="1" x14ac:dyDescent="0.35">
      <c r="A20413" s="13">
        <v>45150</v>
      </c>
      <c r="B20413" t="s">
        <v>71</v>
      </c>
      <c r="C20413" s="14">
        <v>0.65857142857142903</v>
      </c>
      <c r="D20413" s="14">
        <v>0.68251748251748301</v>
      </c>
      <c r="E20413">
        <v>19.604047619047599</v>
      </c>
      <c r="F20413">
        <v>20.944801864801899</v>
      </c>
      <c r="G20413">
        <v>-1.3407542457542401</v>
      </c>
      <c r="H20413" s="14">
        <v>0.90986601705237502</v>
      </c>
    </row>
    <row r="20414" spans="1:8" hidden="1" x14ac:dyDescent="0.35">
      <c r="A20414" s="13">
        <v>45151</v>
      </c>
      <c r="B20414" t="s">
        <v>71</v>
      </c>
      <c r="C20414" s="14">
        <v>0.71703296703296704</v>
      </c>
      <c r="D20414" s="14">
        <v>0.70788043478260898</v>
      </c>
      <c r="E20414">
        <v>16.0606684981685</v>
      </c>
      <c r="F20414">
        <v>17.802898550724599</v>
      </c>
      <c r="G20414">
        <v>-1.7422300525561401</v>
      </c>
      <c r="H20414" s="14">
        <v>0.910377358490566</v>
      </c>
    </row>
    <row r="20415" spans="1:8" hidden="1" x14ac:dyDescent="0.35">
      <c r="A20415" s="13">
        <v>45152</v>
      </c>
      <c r="B20415" t="s">
        <v>71</v>
      </c>
      <c r="C20415" s="14">
        <v>0.71861471861471904</v>
      </c>
      <c r="D20415" s="14">
        <v>0.66285714285714303</v>
      </c>
      <c r="E20415">
        <v>16.730278980279</v>
      </c>
      <c r="F20415">
        <v>21.3039285714286</v>
      </c>
      <c r="G20415">
        <v>-4.5736495911495902</v>
      </c>
      <c r="H20415" s="14">
        <v>0.90447400241838005</v>
      </c>
    </row>
    <row r="20416" spans="1:8" hidden="1" x14ac:dyDescent="0.35">
      <c r="A20416" s="13">
        <v>45153</v>
      </c>
      <c r="B20416" t="s">
        <v>71</v>
      </c>
      <c r="C20416" s="14">
        <v>0.62231759656652397</v>
      </c>
      <c r="D20416" s="14">
        <v>0.65186246418338101</v>
      </c>
      <c r="E20416">
        <v>19.5386742966142</v>
      </c>
      <c r="F20416">
        <v>19.6441738299905</v>
      </c>
      <c r="G20416">
        <v>-0.105499533376239</v>
      </c>
      <c r="H20416" s="14">
        <v>0.89725209080047796</v>
      </c>
    </row>
    <row r="20417" spans="1:8" hidden="1" x14ac:dyDescent="0.35">
      <c r="A20417" s="13">
        <v>45154</v>
      </c>
      <c r="B20417" t="s">
        <v>71</v>
      </c>
      <c r="C20417" s="14">
        <v>0.59058487874465004</v>
      </c>
      <c r="D20417" s="14">
        <v>0.66430594900849904</v>
      </c>
      <c r="E20417">
        <v>21.624893009985701</v>
      </c>
      <c r="F20417">
        <v>21.9560906515581</v>
      </c>
      <c r="G20417">
        <v>-0.33119764157234099</v>
      </c>
      <c r="H20417" s="14">
        <v>0.90096618357487901</v>
      </c>
    </row>
    <row r="20418" spans="1:8" hidden="1" x14ac:dyDescent="0.35">
      <c r="A20418" s="13">
        <v>45155</v>
      </c>
      <c r="B20418" t="s">
        <v>71</v>
      </c>
      <c r="C20418" s="14">
        <v>0.61931818181818199</v>
      </c>
      <c r="D20418" s="14">
        <v>0.61484593837534995</v>
      </c>
      <c r="E20418">
        <v>19.896969696969698</v>
      </c>
      <c r="F20418">
        <v>23.919421101773999</v>
      </c>
      <c r="G20418">
        <v>-4.0224514048043396</v>
      </c>
      <c r="H20418" s="14">
        <v>0.89740566037735803</v>
      </c>
    </row>
    <row r="20419" spans="1:8" hidden="1" x14ac:dyDescent="0.35">
      <c r="A20419" s="13">
        <v>45156</v>
      </c>
      <c r="B20419" t="s">
        <v>71</v>
      </c>
      <c r="C20419" s="14">
        <v>0.63800277392510396</v>
      </c>
      <c r="D20419" s="14">
        <v>0.63661581137309298</v>
      </c>
      <c r="E20419">
        <v>18.6879334257975</v>
      </c>
      <c r="F20419">
        <v>20.637563569116999</v>
      </c>
      <c r="G20419">
        <v>-1.9496301433194601</v>
      </c>
      <c r="H20419" s="14">
        <v>0.92298435619735297</v>
      </c>
    </row>
    <row r="20420" spans="1:8" hidden="1" x14ac:dyDescent="0.35">
      <c r="A20420" s="13">
        <v>45157</v>
      </c>
      <c r="B20420" t="s">
        <v>71</v>
      </c>
      <c r="C20420" s="14">
        <v>0.59887005649717495</v>
      </c>
      <c r="D20420" s="14">
        <v>0.64127423822714702</v>
      </c>
      <c r="E20420">
        <v>23.078107344632802</v>
      </c>
      <c r="F20420">
        <v>19.892336103416401</v>
      </c>
      <c r="G20420">
        <v>3.1857712412163299</v>
      </c>
      <c r="H20420" s="14">
        <v>0.91697191697191704</v>
      </c>
    </row>
    <row r="20421" spans="1:8" hidden="1" x14ac:dyDescent="0.35">
      <c r="A20421" s="13">
        <v>45158</v>
      </c>
      <c r="B20421" t="s">
        <v>71</v>
      </c>
      <c r="C20421" s="14">
        <v>0.66711956521739102</v>
      </c>
      <c r="D20421" s="14">
        <v>0.68843537414966005</v>
      </c>
      <c r="E20421">
        <v>19.375815217391299</v>
      </c>
      <c r="F20421">
        <v>18.320907029478501</v>
      </c>
      <c r="G20421">
        <v>1.0549081879128499</v>
      </c>
      <c r="H20421" s="14">
        <v>0.92163742690058503</v>
      </c>
    </row>
    <row r="20422" spans="1:8" hidden="1" x14ac:dyDescent="0.35">
      <c r="A20422" s="13">
        <v>45159</v>
      </c>
      <c r="B20422" t="s">
        <v>71</v>
      </c>
      <c r="C20422" s="14">
        <v>0.62108262108262102</v>
      </c>
      <c r="D20422" s="14">
        <v>0.66902404526166903</v>
      </c>
      <c r="E20422">
        <v>22.166571699904999</v>
      </c>
      <c r="F20422">
        <v>20.314545025931199</v>
      </c>
      <c r="G20422">
        <v>1.85202667397387</v>
      </c>
      <c r="H20422" s="14">
        <v>0.91266912669126699</v>
      </c>
    </row>
    <row r="20423" spans="1:8" hidden="1" x14ac:dyDescent="0.35">
      <c r="A20423" s="13">
        <v>45160</v>
      </c>
      <c r="B20423" t="s">
        <v>71</v>
      </c>
      <c r="C20423" s="14">
        <v>0.65942028985507295</v>
      </c>
      <c r="D20423" s="14">
        <v>0.64194008559201099</v>
      </c>
      <c r="E20423">
        <v>18.5521739130435</v>
      </c>
      <c r="F20423">
        <v>21.774108416547801</v>
      </c>
      <c r="G20423">
        <v>-3.2219345035043099</v>
      </c>
      <c r="H20423" s="14">
        <v>0.88676996424314702</v>
      </c>
    </row>
    <row r="20424" spans="1:8" hidden="1" x14ac:dyDescent="0.35">
      <c r="A20424" s="13">
        <v>45161</v>
      </c>
      <c r="B20424" t="s">
        <v>71</v>
      </c>
      <c r="C20424" s="14">
        <v>0.56577086280056599</v>
      </c>
      <c r="D20424" s="14">
        <v>0.60961810466761002</v>
      </c>
      <c r="E20424">
        <v>23.187010843941501</v>
      </c>
      <c r="F20424">
        <v>21.4260726072607</v>
      </c>
      <c r="G20424">
        <v>1.76093823668081</v>
      </c>
      <c r="H20424" s="14">
        <v>0.91007194244604295</v>
      </c>
    </row>
    <row r="20425" spans="1:8" hidden="1" x14ac:dyDescent="0.35">
      <c r="A20425" s="13">
        <v>45162</v>
      </c>
      <c r="B20425" t="s">
        <v>71</v>
      </c>
      <c r="C20425" s="14">
        <v>0.57708628005657703</v>
      </c>
      <c r="D20425" s="14">
        <v>0.56722689075630295</v>
      </c>
      <c r="E20425">
        <v>23.821947194719499</v>
      </c>
      <c r="F20425">
        <v>28.062021475256799</v>
      </c>
      <c r="G20425">
        <v>-4.2400742805373</v>
      </c>
      <c r="H20425" s="14">
        <v>0.90425531914893598</v>
      </c>
    </row>
    <row r="20426" spans="1:8" hidden="1" x14ac:dyDescent="0.35">
      <c r="A20426" s="13">
        <v>45163</v>
      </c>
      <c r="B20426" t="s">
        <v>71</v>
      </c>
      <c r="C20426" s="14">
        <v>0.55494505494505497</v>
      </c>
      <c r="D20426" s="14">
        <v>0.553103448275862</v>
      </c>
      <c r="E20426">
        <v>24.603640109890101</v>
      </c>
      <c r="F20426">
        <v>28.000298850574701</v>
      </c>
      <c r="G20426">
        <v>-3.3966587406845998</v>
      </c>
      <c r="H20426" s="14">
        <v>0.92170818505338103</v>
      </c>
    </row>
    <row r="20427" spans="1:8" hidden="1" x14ac:dyDescent="0.35">
      <c r="A20427" s="13">
        <v>45164</v>
      </c>
      <c r="B20427" t="s">
        <v>71</v>
      </c>
      <c r="C20427" s="14">
        <v>0.59174964438122302</v>
      </c>
      <c r="D20427" s="14">
        <v>0.569620253164557</v>
      </c>
      <c r="E20427">
        <v>24.391180654338498</v>
      </c>
      <c r="F20427">
        <v>26.603305203938099</v>
      </c>
      <c r="G20427">
        <v>-2.2121245495995701</v>
      </c>
      <c r="H20427" s="14">
        <v>0.91533742331288304</v>
      </c>
    </row>
    <row r="20428" spans="1:8" hidden="1" x14ac:dyDescent="0.35">
      <c r="A20428" s="13">
        <v>45165</v>
      </c>
      <c r="B20428" t="s">
        <v>71</v>
      </c>
      <c r="C20428" s="14">
        <v>0.63328631875881503</v>
      </c>
      <c r="D20428" s="14">
        <v>0.59319727891156504</v>
      </c>
      <c r="E20428">
        <v>19.890879172543499</v>
      </c>
      <c r="F20428">
        <v>22.6212698412698</v>
      </c>
      <c r="G20428">
        <v>-2.7303906687263502</v>
      </c>
      <c r="H20428" s="14">
        <v>0.89952153110047794</v>
      </c>
    </row>
    <row r="20429" spans="1:8" hidden="1" x14ac:dyDescent="0.35">
      <c r="A20429" s="13">
        <v>45166</v>
      </c>
      <c r="B20429" t="s">
        <v>71</v>
      </c>
      <c r="C20429" s="14">
        <v>0.59686609686609704</v>
      </c>
      <c r="D20429" s="14">
        <v>0.62968299711815601</v>
      </c>
      <c r="E20429">
        <v>30.646652421652401</v>
      </c>
      <c r="F20429">
        <v>26.874735830931801</v>
      </c>
      <c r="G20429">
        <v>3.7719165907206298</v>
      </c>
      <c r="H20429" s="14">
        <v>0.90621193666260602</v>
      </c>
    </row>
    <row r="20430" spans="1:8" hidden="1" x14ac:dyDescent="0.35">
      <c r="A20430" s="13">
        <v>45167</v>
      </c>
      <c r="B20430" t="s">
        <v>71</v>
      </c>
      <c r="C20430" s="14">
        <v>0.46121883656509699</v>
      </c>
      <c r="D20430" s="14">
        <v>0.57221458046767504</v>
      </c>
      <c r="E20430">
        <v>35.171675900277002</v>
      </c>
      <c r="F20430">
        <v>30.554355800091699</v>
      </c>
      <c r="G20430">
        <v>4.6173201001853101</v>
      </c>
      <c r="H20430" s="14">
        <v>0.92579505300353404</v>
      </c>
    </row>
    <row r="20431" spans="1:8" hidden="1" x14ac:dyDescent="0.35">
      <c r="A20431" s="13">
        <v>45168</v>
      </c>
      <c r="B20431" t="s">
        <v>71</v>
      </c>
      <c r="C20431" s="14">
        <v>0.57062937062937102</v>
      </c>
      <c r="D20431" s="14">
        <v>0.64835164835164805</v>
      </c>
      <c r="E20431">
        <v>23.544522144522102</v>
      </c>
      <c r="F20431">
        <v>23.774748168498199</v>
      </c>
      <c r="G20431">
        <v>-0.23022602397602299</v>
      </c>
      <c r="H20431" s="14">
        <v>0.91736526946107799</v>
      </c>
    </row>
    <row r="20432" spans="1:8" hidden="1" x14ac:dyDescent="0.35">
      <c r="A20432" s="13">
        <v>45169</v>
      </c>
      <c r="B20432" t="s">
        <v>71</v>
      </c>
      <c r="C20432" s="14">
        <v>0.57925072046109505</v>
      </c>
      <c r="D20432" s="14">
        <v>0.61438848920863298</v>
      </c>
      <c r="E20432">
        <v>25.158501440922201</v>
      </c>
      <c r="F20432">
        <v>21.720551558753002</v>
      </c>
      <c r="G20432">
        <v>3.4379498821691898</v>
      </c>
      <c r="H20432" s="14">
        <v>0.89580838323353296</v>
      </c>
    </row>
    <row r="20433" spans="1:8" hidden="1" x14ac:dyDescent="0.35">
      <c r="A20433" s="13">
        <v>45170</v>
      </c>
      <c r="B20433" t="s">
        <v>71</v>
      </c>
      <c r="C20433" s="14">
        <v>0.59527121001390804</v>
      </c>
      <c r="D20433" s="14">
        <v>0.574965612104539</v>
      </c>
      <c r="E20433">
        <v>20.884353268428399</v>
      </c>
      <c r="F20433">
        <v>27.476707932141199</v>
      </c>
      <c r="G20433">
        <v>-6.5923546637128503</v>
      </c>
      <c r="H20433" s="14">
        <v>0.92436974789916004</v>
      </c>
    </row>
    <row r="20434" spans="1:8" hidden="1" x14ac:dyDescent="0.35">
      <c r="A20434" s="13">
        <v>45171</v>
      </c>
      <c r="B20434" t="s">
        <v>71</v>
      </c>
      <c r="C20434" s="14">
        <v>0.60511363636363602</v>
      </c>
      <c r="D20434" s="14">
        <v>0.64346590909090895</v>
      </c>
      <c r="E20434">
        <v>22.454545454545499</v>
      </c>
      <c r="F20434">
        <v>22.3528645833333</v>
      </c>
      <c r="G20434">
        <v>0.10168087121212099</v>
      </c>
      <c r="H20434" s="14">
        <v>0.92634207240948796</v>
      </c>
    </row>
    <row r="20435" spans="1:8" hidden="1" x14ac:dyDescent="0.35">
      <c r="A20435" s="13">
        <v>45172</v>
      </c>
      <c r="B20435" t="s">
        <v>71</v>
      </c>
      <c r="C20435" s="14">
        <v>0.55983493810178797</v>
      </c>
      <c r="D20435" s="14">
        <v>0.56054421768707496</v>
      </c>
      <c r="E20435">
        <v>28.827556166895899</v>
      </c>
      <c r="F20435">
        <v>28.702607709750598</v>
      </c>
      <c r="G20435">
        <v>0.12494845714535401</v>
      </c>
      <c r="H20435" s="14">
        <v>0.92654028436018998</v>
      </c>
    </row>
    <row r="20436" spans="1:8" hidden="1" x14ac:dyDescent="0.35">
      <c r="A20436" s="13">
        <v>45173</v>
      </c>
      <c r="B20436" t="s">
        <v>71</v>
      </c>
      <c r="C20436" s="14">
        <v>0.57917261055634806</v>
      </c>
      <c r="D20436" s="14">
        <v>0.55790960451977401</v>
      </c>
      <c r="E20436">
        <v>27.3763195435093</v>
      </c>
      <c r="F20436">
        <v>26.8496939736347</v>
      </c>
      <c r="G20436">
        <v>0.52662556987462095</v>
      </c>
      <c r="H20436" s="14">
        <v>0.92469135802469105</v>
      </c>
    </row>
    <row r="20437" spans="1:8" hidden="1" x14ac:dyDescent="0.35">
      <c r="A20437" s="13">
        <v>45174</v>
      </c>
      <c r="B20437" t="s">
        <v>71</v>
      </c>
      <c r="C20437" s="14">
        <v>0.31276901004304197</v>
      </c>
      <c r="D20437" s="14">
        <v>0.36231884057970998</v>
      </c>
      <c r="E20437">
        <v>49.182209469153499</v>
      </c>
      <c r="F20437">
        <v>41.588888888888903</v>
      </c>
      <c r="G20437">
        <v>7.5933205802646198</v>
      </c>
      <c r="H20437" s="14">
        <v>0.91921664626682997</v>
      </c>
    </row>
    <row r="20438" spans="1:8" hidden="1" x14ac:dyDescent="0.35">
      <c r="A20438" s="13">
        <v>45175</v>
      </c>
      <c r="B20438" t="s">
        <v>71</v>
      </c>
      <c r="C20438" s="14">
        <v>0.53658536585365901</v>
      </c>
      <c r="D20438" s="14">
        <v>0.54320987654320996</v>
      </c>
      <c r="E20438">
        <v>30.483309421329501</v>
      </c>
      <c r="F20438">
        <v>31.000228623685398</v>
      </c>
      <c r="G20438">
        <v>-0.51691920235590405</v>
      </c>
      <c r="H20438" s="14">
        <v>0.92134831460674205</v>
      </c>
    </row>
    <row r="20439" spans="1:8" hidden="1" x14ac:dyDescent="0.35">
      <c r="A20439" s="13">
        <v>45176</v>
      </c>
      <c r="B20439" t="s">
        <v>71</v>
      </c>
      <c r="C20439" s="14">
        <v>0.62357954545454497</v>
      </c>
      <c r="D20439" s="14">
        <v>0.622857142857143</v>
      </c>
      <c r="E20439">
        <v>22.117542613636399</v>
      </c>
      <c r="F20439">
        <v>21.765714285714299</v>
      </c>
      <c r="G20439">
        <v>0.35182832792207802</v>
      </c>
      <c r="H20439" s="14">
        <v>0.90731707317073196</v>
      </c>
    </row>
    <row r="20440" spans="1:8" hidden="1" x14ac:dyDescent="0.35">
      <c r="A20440" s="13">
        <v>45177</v>
      </c>
      <c r="B20440" t="s">
        <v>71</v>
      </c>
      <c r="C20440" s="14">
        <v>0.63507779349363502</v>
      </c>
      <c r="D20440" s="14">
        <v>0.594936708860759</v>
      </c>
      <c r="E20440">
        <v>22.201461574728899</v>
      </c>
      <c r="F20440">
        <v>24.129535864978902</v>
      </c>
      <c r="G20440">
        <v>-1.9280742902500001</v>
      </c>
      <c r="H20440" s="14">
        <v>0.92009685230024196</v>
      </c>
    </row>
    <row r="20441" spans="1:8" hidden="1" x14ac:dyDescent="0.35">
      <c r="A20441" s="13">
        <v>45178</v>
      </c>
      <c r="B20441" t="s">
        <v>71</v>
      </c>
      <c r="C20441" s="14">
        <v>0.57365439093484405</v>
      </c>
      <c r="D20441" s="14">
        <v>0.54353932584269704</v>
      </c>
      <c r="E20441">
        <v>26.698300283286098</v>
      </c>
      <c r="F20441">
        <v>27.774461610486899</v>
      </c>
      <c r="G20441">
        <v>-1.07616132720077</v>
      </c>
      <c r="H20441" s="14">
        <v>0.92431761786600497</v>
      </c>
    </row>
    <row r="20442" spans="1:8" hidden="1" x14ac:dyDescent="0.35">
      <c r="A20442" s="13">
        <v>45179</v>
      </c>
      <c r="B20442" t="s">
        <v>71</v>
      </c>
      <c r="C20442" s="14">
        <v>0.60439560439560402</v>
      </c>
      <c r="D20442" s="14">
        <v>0.557220708446866</v>
      </c>
      <c r="E20442">
        <v>22.802197802197799</v>
      </c>
      <c r="F20442">
        <v>22.620072661217101</v>
      </c>
      <c r="G20442">
        <v>0.18212514098072699</v>
      </c>
      <c r="H20442" s="14">
        <v>0.92917166866746703</v>
      </c>
    </row>
    <row r="20443" spans="1:8" hidden="1" x14ac:dyDescent="0.35">
      <c r="A20443" s="13">
        <v>45180</v>
      </c>
      <c r="B20443" t="s">
        <v>71</v>
      </c>
      <c r="C20443" s="14">
        <v>0.61789772727272696</v>
      </c>
      <c r="D20443" s="14">
        <v>0.61614730878186996</v>
      </c>
      <c r="E20443">
        <v>28.098271780303001</v>
      </c>
      <c r="F20443">
        <v>25.327478753541101</v>
      </c>
      <c r="G20443">
        <v>2.7707930267619498</v>
      </c>
      <c r="H20443" s="14">
        <v>0.92420537897310495</v>
      </c>
    </row>
    <row r="20444" spans="1:8" hidden="1" x14ac:dyDescent="0.35">
      <c r="A20444" s="13">
        <v>45181</v>
      </c>
      <c r="B20444" t="s">
        <v>71</v>
      </c>
      <c r="C20444" s="14">
        <v>0.71942446043165498</v>
      </c>
      <c r="D20444" s="14">
        <v>0.68162692847124795</v>
      </c>
      <c r="E20444">
        <v>16.022182254196601</v>
      </c>
      <c r="F20444">
        <v>18.826975222066402</v>
      </c>
      <c r="G20444">
        <v>-2.8047929678697399</v>
      </c>
      <c r="H20444" s="14">
        <v>0.90886699507389201</v>
      </c>
    </row>
    <row r="20445" spans="1:8" hidden="1" x14ac:dyDescent="0.35">
      <c r="A20445" s="13">
        <v>45182</v>
      </c>
      <c r="B20445" t="s">
        <v>71</v>
      </c>
      <c r="C20445" s="14">
        <v>0.71244635193133099</v>
      </c>
      <c r="D20445" s="14">
        <v>0.69024045261668998</v>
      </c>
      <c r="E20445">
        <v>17.412255603242698</v>
      </c>
      <c r="F20445">
        <v>17.4412305516266</v>
      </c>
      <c r="G20445">
        <v>-2.8974948383865499E-2</v>
      </c>
      <c r="H20445" s="14">
        <v>0.92183622828784095</v>
      </c>
    </row>
    <row r="20446" spans="1:8" hidden="1" x14ac:dyDescent="0.35">
      <c r="A20446" s="13">
        <v>45183</v>
      </c>
      <c r="B20446" t="s">
        <v>71</v>
      </c>
      <c r="C20446" s="14">
        <v>0.67714285714285705</v>
      </c>
      <c r="D20446" s="14">
        <v>0.67801418439716299</v>
      </c>
      <c r="E20446">
        <v>20.8212857142857</v>
      </c>
      <c r="F20446">
        <v>21.289456264775399</v>
      </c>
      <c r="G20446">
        <v>-0.46817055048969902</v>
      </c>
      <c r="H20446" s="14">
        <v>0.90167865707434103</v>
      </c>
    </row>
    <row r="20447" spans="1:8" hidden="1" x14ac:dyDescent="0.35">
      <c r="A20447" s="13">
        <v>45184</v>
      </c>
      <c r="B20447" t="s">
        <v>71</v>
      </c>
      <c r="C20447" s="14">
        <v>0.66713483146067398</v>
      </c>
      <c r="D20447" s="14">
        <v>0.65181058495821698</v>
      </c>
      <c r="E20447">
        <v>19.551779026217201</v>
      </c>
      <c r="F20447">
        <v>21.403853296193098</v>
      </c>
      <c r="G20447">
        <v>-1.8520742699759001</v>
      </c>
      <c r="H20447" s="14">
        <v>0.91736526946107799</v>
      </c>
    </row>
    <row r="20448" spans="1:8" hidden="1" x14ac:dyDescent="0.35">
      <c r="A20448" s="13">
        <v>45185</v>
      </c>
      <c r="B20448" t="s">
        <v>71</v>
      </c>
      <c r="C20448" s="14">
        <v>0.69757489300998599</v>
      </c>
      <c r="D20448" s="14">
        <v>0.67224546722454703</v>
      </c>
      <c r="E20448">
        <v>18.6287446504993</v>
      </c>
      <c r="F20448">
        <v>18.063900511390099</v>
      </c>
      <c r="G20448">
        <v>0.56484413910923303</v>
      </c>
      <c r="H20448" s="14">
        <v>0.91885143570536798</v>
      </c>
    </row>
    <row r="20449" spans="1:8" hidden="1" x14ac:dyDescent="0.35">
      <c r="A20449" s="13">
        <v>45186</v>
      </c>
      <c r="B20449" t="s">
        <v>71</v>
      </c>
      <c r="C20449" s="14">
        <v>0.74305555555555602</v>
      </c>
      <c r="D20449" s="14">
        <v>0.728275862068966</v>
      </c>
      <c r="E20449">
        <v>14.791712962963</v>
      </c>
      <c r="F20449">
        <v>16.985287356321798</v>
      </c>
      <c r="G20449">
        <v>-2.1935743933588698</v>
      </c>
      <c r="H20449" s="14">
        <v>0.92307692307692302</v>
      </c>
    </row>
    <row r="20450" spans="1:8" hidden="1" x14ac:dyDescent="0.35">
      <c r="A20450" s="13">
        <v>45187</v>
      </c>
      <c r="B20450" t="s">
        <v>71</v>
      </c>
      <c r="C20450" s="14">
        <v>0.75145348837209303</v>
      </c>
      <c r="D20450" s="14">
        <v>0.71079136690647504</v>
      </c>
      <c r="E20450">
        <v>17.2136627906977</v>
      </c>
      <c r="F20450">
        <v>16.124196642685899</v>
      </c>
      <c r="G20450">
        <v>1.08946614801182</v>
      </c>
      <c r="H20450" s="14">
        <v>0.92191435768261998</v>
      </c>
    </row>
    <row r="20451" spans="1:8" hidden="1" x14ac:dyDescent="0.35">
      <c r="A20451" s="13">
        <v>45188</v>
      </c>
      <c r="B20451" t="s">
        <v>71</v>
      </c>
      <c r="C20451" s="14">
        <v>0.75841874084919503</v>
      </c>
      <c r="D20451" s="14">
        <v>0.73881673881673904</v>
      </c>
      <c r="E20451">
        <v>16.4131039531479</v>
      </c>
      <c r="F20451">
        <v>14.500048100048099</v>
      </c>
      <c r="G20451">
        <v>1.9130558530997801</v>
      </c>
      <c r="H20451" s="14">
        <v>0.90738423028785997</v>
      </c>
    </row>
    <row r="20452" spans="1:8" hidden="1" x14ac:dyDescent="0.35">
      <c r="A20452" s="13">
        <v>45189</v>
      </c>
      <c r="B20452" t="s">
        <v>71</v>
      </c>
      <c r="C20452" s="14">
        <v>0.77551020408163296</v>
      </c>
      <c r="D20452" s="14">
        <v>0.75867052023121395</v>
      </c>
      <c r="E20452">
        <v>13.4412293488824</v>
      </c>
      <c r="F20452">
        <v>15.5178949903661</v>
      </c>
      <c r="G20452">
        <v>-2.0766656414836802</v>
      </c>
      <c r="H20452" s="14">
        <v>0.91385767790262196</v>
      </c>
    </row>
    <row r="20453" spans="1:8" hidden="1" x14ac:dyDescent="0.35">
      <c r="A20453" s="13">
        <v>45190</v>
      </c>
      <c r="B20453" t="s">
        <v>71</v>
      </c>
      <c r="C20453" s="14">
        <v>0.73707533234859701</v>
      </c>
      <c r="D20453" s="14">
        <v>0.72011661807580196</v>
      </c>
      <c r="E20453">
        <v>15.6912850812408</v>
      </c>
      <c r="F20453">
        <v>14.420724003887299</v>
      </c>
      <c r="G20453">
        <v>1.2705610773535001</v>
      </c>
      <c r="H20453" s="14">
        <v>0.89532019704433496</v>
      </c>
    </row>
    <row r="20454" spans="1:8" hidden="1" x14ac:dyDescent="0.35">
      <c r="A20454" s="13">
        <v>45191</v>
      </c>
      <c r="B20454" t="s">
        <v>71</v>
      </c>
      <c r="C20454" s="14">
        <v>0.78479196556671404</v>
      </c>
      <c r="D20454" s="14">
        <v>0.72830725462304402</v>
      </c>
      <c r="E20454">
        <v>13.943161166905799</v>
      </c>
      <c r="F20454">
        <v>16.906567093409201</v>
      </c>
      <c r="G20454">
        <v>-2.9634059265034098</v>
      </c>
      <c r="H20454" s="14">
        <v>0.91341463414634105</v>
      </c>
    </row>
    <row r="20455" spans="1:8" hidden="1" x14ac:dyDescent="0.35">
      <c r="A20455" s="13">
        <v>45192</v>
      </c>
      <c r="B20455" t="s">
        <v>71</v>
      </c>
      <c r="C20455" s="14">
        <v>0.69777777777777805</v>
      </c>
      <c r="D20455" s="14">
        <v>0.70796460176991105</v>
      </c>
      <c r="E20455">
        <v>18.212098765432099</v>
      </c>
      <c r="F20455">
        <v>17.00366273353</v>
      </c>
      <c r="G20455">
        <v>1.2084360319021099</v>
      </c>
      <c r="H20455" s="14">
        <v>0.89520202020202</v>
      </c>
    </row>
    <row r="20456" spans="1:8" hidden="1" x14ac:dyDescent="0.35">
      <c r="A20456" s="13">
        <v>45193</v>
      </c>
      <c r="B20456" t="s">
        <v>71</v>
      </c>
      <c r="C20456" s="14">
        <v>0.64841498559077804</v>
      </c>
      <c r="D20456" s="14">
        <v>0.63</v>
      </c>
      <c r="E20456">
        <v>22.4609990393852</v>
      </c>
      <c r="F20456">
        <v>23.611404761904801</v>
      </c>
      <c r="G20456">
        <v>-1.1504057225195501</v>
      </c>
      <c r="H20456" s="14">
        <v>0.90609756097561001</v>
      </c>
    </row>
    <row r="20457" spans="1:8" hidden="1" x14ac:dyDescent="0.35">
      <c r="A20457" s="13">
        <v>45194</v>
      </c>
      <c r="B20457" t="s">
        <v>71</v>
      </c>
      <c r="C20457" s="14">
        <v>0.77563150074294196</v>
      </c>
      <c r="D20457" s="14">
        <v>0.70623145400593501</v>
      </c>
      <c r="E20457">
        <v>14.902798415056999</v>
      </c>
      <c r="F20457">
        <v>18.0144411473788</v>
      </c>
      <c r="G20457">
        <v>-3.1116427323218701</v>
      </c>
      <c r="H20457" s="14">
        <v>0.91057934508816096</v>
      </c>
    </row>
    <row r="20458" spans="1:8" hidden="1" x14ac:dyDescent="0.35">
      <c r="A20458" s="13">
        <v>45195</v>
      </c>
      <c r="B20458" t="s">
        <v>71</v>
      </c>
      <c r="C20458" s="14">
        <v>0.62331838565022402</v>
      </c>
      <c r="D20458" s="14">
        <v>0.583582089552239</v>
      </c>
      <c r="E20458">
        <v>18.893348281016401</v>
      </c>
      <c r="F20458">
        <v>21.852263681592</v>
      </c>
      <c r="G20458">
        <v>-2.9589154005756</v>
      </c>
      <c r="H20458" s="14">
        <v>0.89486858573216499</v>
      </c>
    </row>
    <row r="20459" spans="1:8" hidden="1" x14ac:dyDescent="0.35">
      <c r="A20459" s="13">
        <v>45196</v>
      </c>
      <c r="B20459" t="s">
        <v>71</v>
      </c>
      <c r="C20459" s="14">
        <v>0.74926253687315603</v>
      </c>
      <c r="D20459" s="14">
        <v>0.64705882352941202</v>
      </c>
      <c r="E20459">
        <v>13.848746312684399</v>
      </c>
      <c r="F20459">
        <v>18.1362254901961</v>
      </c>
      <c r="G20459">
        <v>-4.2874791775117096</v>
      </c>
      <c r="H20459" s="14">
        <v>0.90782828282828298</v>
      </c>
    </row>
    <row r="20460" spans="1:8" hidden="1" x14ac:dyDescent="0.35">
      <c r="A20460" s="13">
        <v>45197</v>
      </c>
      <c r="B20460" t="s">
        <v>71</v>
      </c>
      <c r="C20460" s="14">
        <v>0.29367469879518099</v>
      </c>
      <c r="D20460" s="14">
        <v>0.30526315789473701</v>
      </c>
      <c r="E20460">
        <v>65.250803212851395</v>
      </c>
      <c r="F20460">
        <v>65.689473684210498</v>
      </c>
      <c r="G20460">
        <v>-0.43867047135911702</v>
      </c>
      <c r="H20460" s="14">
        <v>0.875768757687577</v>
      </c>
    </row>
    <row r="20461" spans="1:8" hidden="1" x14ac:dyDescent="0.35">
      <c r="A20461" s="13">
        <v>45198</v>
      </c>
      <c r="B20461" t="s">
        <v>71</v>
      </c>
      <c r="C20461" s="14">
        <v>0.55807365439093504</v>
      </c>
      <c r="D20461" s="14">
        <v>0.57222222222222197</v>
      </c>
      <c r="E20461">
        <v>30.7002124645892</v>
      </c>
      <c r="F20461">
        <v>34.255856481481501</v>
      </c>
      <c r="G20461">
        <v>-3.5556440168922401</v>
      </c>
      <c r="H20461" s="14">
        <v>0.91875746714456397</v>
      </c>
    </row>
    <row r="20462" spans="1:8" hidden="1" x14ac:dyDescent="0.35">
      <c r="A20462" s="13">
        <v>45199</v>
      </c>
      <c r="B20462" t="s">
        <v>71</v>
      </c>
      <c r="C20462" s="14">
        <v>0.47499999999999998</v>
      </c>
      <c r="D20462" s="14">
        <v>0.310850439882698</v>
      </c>
      <c r="E20462">
        <v>34.783431372549003</v>
      </c>
      <c r="F20462">
        <v>44.576735092864098</v>
      </c>
      <c r="G20462">
        <v>-9.7933037203151105</v>
      </c>
      <c r="H20462" s="14">
        <v>0.91293213828425102</v>
      </c>
    </row>
    <row r="20463" spans="1:8" hidden="1" x14ac:dyDescent="0.35">
      <c r="A20463" s="13">
        <v>45200</v>
      </c>
      <c r="B20463" t="s">
        <v>71</v>
      </c>
      <c r="C20463" s="14">
        <v>0.218181818181818</v>
      </c>
      <c r="D20463" s="14">
        <v>0.15453194650817201</v>
      </c>
      <c r="E20463">
        <v>96.957348484848495</v>
      </c>
      <c r="F20463">
        <v>120.059757305597</v>
      </c>
      <c r="G20463">
        <v>-23.102408820748401</v>
      </c>
      <c r="H20463" s="14">
        <v>0.87297633872976299</v>
      </c>
    </row>
    <row r="20464" spans="1:8" hidden="1" x14ac:dyDescent="0.35">
      <c r="A20464" s="13">
        <v>45201</v>
      </c>
      <c r="B20464" t="s">
        <v>71</v>
      </c>
      <c r="C20464" s="14">
        <v>0.46717557251908398</v>
      </c>
      <c r="D20464" s="14">
        <v>0.40757575757575798</v>
      </c>
      <c r="E20464">
        <v>53.7014503816794</v>
      </c>
      <c r="F20464">
        <v>60.6631565656566</v>
      </c>
      <c r="G20464">
        <v>-6.9617061839771797</v>
      </c>
      <c r="H20464" s="14">
        <v>0.88343558282208601</v>
      </c>
    </row>
    <row r="20465" spans="1:8" hidden="1" x14ac:dyDescent="0.35">
      <c r="A20465" s="13">
        <v>45202</v>
      </c>
      <c r="B20465" t="s">
        <v>71</v>
      </c>
      <c r="C20465" s="14">
        <v>0.48238897396630898</v>
      </c>
      <c r="D20465" s="14">
        <v>0.48729446935725002</v>
      </c>
      <c r="E20465">
        <v>34.719116896375702</v>
      </c>
      <c r="F20465">
        <v>39.722122571001499</v>
      </c>
      <c r="G20465">
        <v>-5.0030056746257898</v>
      </c>
      <c r="H20465" s="14">
        <v>0.88707653701380196</v>
      </c>
    </row>
    <row r="20466" spans="1:8" hidden="1" x14ac:dyDescent="0.35">
      <c r="A20466" s="13">
        <v>45203</v>
      </c>
      <c r="B20466" t="s">
        <v>71</v>
      </c>
      <c r="C20466" s="14">
        <v>0.69877675840978604</v>
      </c>
      <c r="D20466" s="14">
        <v>0.63429438543247296</v>
      </c>
      <c r="E20466">
        <v>16.761518858307799</v>
      </c>
      <c r="F20466">
        <v>22.632574607991899</v>
      </c>
      <c r="G20466">
        <v>-5.8710557496840599</v>
      </c>
      <c r="H20466" s="14">
        <v>0.901935483870968</v>
      </c>
    </row>
    <row r="20467" spans="1:8" hidden="1" x14ac:dyDescent="0.35">
      <c r="A20467" s="13">
        <v>45204</v>
      </c>
      <c r="B20467" t="s">
        <v>71</v>
      </c>
      <c r="C20467" s="14">
        <v>0.57250755287009103</v>
      </c>
      <c r="D20467" s="14">
        <v>0.51671732522796399</v>
      </c>
      <c r="E20467">
        <v>24.189174219536799</v>
      </c>
      <c r="F20467">
        <v>29.485334346504601</v>
      </c>
      <c r="G20467">
        <v>-5.2961601269678003</v>
      </c>
      <c r="H20467" s="14">
        <v>0.89808917197452198</v>
      </c>
    </row>
    <row r="20468" spans="1:8" hidden="1" x14ac:dyDescent="0.35">
      <c r="A20468" s="13">
        <v>45205</v>
      </c>
      <c r="B20468" t="s">
        <v>71</v>
      </c>
      <c r="C20468" s="14">
        <v>0.59011627906976705</v>
      </c>
      <c r="D20468" s="14">
        <v>0.57410071942446095</v>
      </c>
      <c r="E20468">
        <v>24.504602713178301</v>
      </c>
      <c r="F20468">
        <v>25.963429256594701</v>
      </c>
      <c r="G20468">
        <v>-1.45882654341643</v>
      </c>
      <c r="H20468" s="14">
        <v>0.91358024691357997</v>
      </c>
    </row>
    <row r="20469" spans="1:8" hidden="1" x14ac:dyDescent="0.35">
      <c r="A20469" s="13">
        <v>45206</v>
      </c>
      <c r="B20469" t="s">
        <v>71</v>
      </c>
      <c r="C20469" s="14">
        <v>0.76712328767123295</v>
      </c>
      <c r="D20469" s="14">
        <v>0.72604790419161702</v>
      </c>
      <c r="E20469">
        <v>15.212024353120199</v>
      </c>
      <c r="F20469">
        <v>17.741142714570898</v>
      </c>
      <c r="G20469">
        <v>-2.5291183614506201</v>
      </c>
      <c r="H20469" s="14">
        <v>0.89248704663212397</v>
      </c>
    </row>
    <row r="20470" spans="1:8" hidden="1" x14ac:dyDescent="0.35">
      <c r="A20470" s="13">
        <v>45207</v>
      </c>
      <c r="B20470" t="s">
        <v>71</v>
      </c>
      <c r="C20470" s="14">
        <v>0.66955266955266901</v>
      </c>
      <c r="D20470" s="14">
        <v>0.63636363636363602</v>
      </c>
      <c r="E20470">
        <v>20.721188071188099</v>
      </c>
      <c r="F20470">
        <v>18.5566137566138</v>
      </c>
      <c r="G20470">
        <v>2.1645743145743102</v>
      </c>
      <c r="H20470" s="14">
        <v>0.89768574908648002</v>
      </c>
    </row>
    <row r="20471" spans="1:8" hidden="1" x14ac:dyDescent="0.35">
      <c r="A20471" s="13">
        <v>45208</v>
      </c>
      <c r="B20471" t="s">
        <v>71</v>
      </c>
      <c r="C20471" s="14">
        <v>0.72307692307692295</v>
      </c>
      <c r="D20471" s="14">
        <v>0.64570552147239302</v>
      </c>
      <c r="E20471">
        <v>17.174641025641002</v>
      </c>
      <c r="F20471">
        <v>21.409815950920201</v>
      </c>
      <c r="G20471">
        <v>-4.2351749252792201</v>
      </c>
      <c r="H20471" s="14">
        <v>0.88734177215189902</v>
      </c>
    </row>
    <row r="20472" spans="1:8" hidden="1" x14ac:dyDescent="0.35">
      <c r="A20472" s="13">
        <v>45209</v>
      </c>
      <c r="B20472" t="s">
        <v>71</v>
      </c>
      <c r="C20472" s="14">
        <v>0.60155038759689905</v>
      </c>
      <c r="D20472" s="14">
        <v>0.41628264208909399</v>
      </c>
      <c r="E20472">
        <v>23.113178294573601</v>
      </c>
      <c r="F20472">
        <v>32.583205325140803</v>
      </c>
      <c r="G20472">
        <v>-9.4700270305671701</v>
      </c>
      <c r="H20472" s="14">
        <v>0.93504736129905297</v>
      </c>
    </row>
    <row r="20473" spans="1:8" hidden="1" x14ac:dyDescent="0.35">
      <c r="A20473" s="13">
        <v>45210</v>
      </c>
      <c r="B20473" t="s">
        <v>71</v>
      </c>
      <c r="C20473" s="14">
        <v>0.76862123613312205</v>
      </c>
      <c r="D20473" s="14">
        <v>0.65454545454545499</v>
      </c>
      <c r="E20473">
        <v>14.7344162704702</v>
      </c>
      <c r="F20473">
        <v>20.192474747474702</v>
      </c>
      <c r="G20473">
        <v>-5.4580584770045997</v>
      </c>
      <c r="H20473" s="14">
        <v>0.94109396914445997</v>
      </c>
    </row>
    <row r="20474" spans="1:8" hidden="1" x14ac:dyDescent="0.35">
      <c r="A20474" s="13">
        <v>45211</v>
      </c>
      <c r="B20474" t="s">
        <v>71</v>
      </c>
      <c r="C20474" s="14">
        <v>0.78134556574923597</v>
      </c>
      <c r="D20474" s="14">
        <v>0.70376175548589304</v>
      </c>
      <c r="E20474">
        <v>12.269622833843</v>
      </c>
      <c r="F20474">
        <v>16.015595611285299</v>
      </c>
      <c r="G20474">
        <v>-3.7459727774422502</v>
      </c>
      <c r="H20474" s="14">
        <v>0.92276964047936105</v>
      </c>
    </row>
    <row r="20475" spans="1:8" hidden="1" x14ac:dyDescent="0.35">
      <c r="A20475" s="13">
        <v>45212</v>
      </c>
      <c r="B20475" t="s">
        <v>71</v>
      </c>
      <c r="C20475" s="14">
        <v>0.63934426229508201</v>
      </c>
      <c r="D20475" s="14">
        <v>0.56975036710719495</v>
      </c>
      <c r="E20475">
        <v>20.270814704421301</v>
      </c>
      <c r="F20475">
        <v>26.0318893783652</v>
      </c>
      <c r="G20475">
        <v>-5.7610746739438898</v>
      </c>
      <c r="H20475" s="14">
        <v>0.93429697766097197</v>
      </c>
    </row>
    <row r="20476" spans="1:8" hidden="1" x14ac:dyDescent="0.35">
      <c r="A20476" s="13">
        <v>45213</v>
      </c>
      <c r="B20476" t="s">
        <v>71</v>
      </c>
      <c r="C20476" s="14">
        <v>0.73628048780487798</v>
      </c>
      <c r="D20476" s="14">
        <v>0.69172932330827097</v>
      </c>
      <c r="E20476">
        <v>13.707444105691099</v>
      </c>
      <c r="F20476">
        <v>17.996791979949901</v>
      </c>
      <c r="G20476">
        <v>-4.2893478742588202</v>
      </c>
      <c r="H20476" s="14">
        <v>0.93574297188754996</v>
      </c>
    </row>
    <row r="20477" spans="1:8" hidden="1" x14ac:dyDescent="0.35">
      <c r="A20477" s="13">
        <v>45214</v>
      </c>
      <c r="B20477" t="s">
        <v>71</v>
      </c>
      <c r="C20477" s="14">
        <v>0.56158357771261003</v>
      </c>
      <c r="D20477" s="14">
        <v>0.49410029498525099</v>
      </c>
      <c r="E20477">
        <v>23.9740224828934</v>
      </c>
      <c r="F20477">
        <v>27.3539085545723</v>
      </c>
      <c r="G20477">
        <v>-3.3798860716788202</v>
      </c>
      <c r="H20477" s="14">
        <v>0.9272030651341</v>
      </c>
    </row>
    <row r="20478" spans="1:8" hidden="1" x14ac:dyDescent="0.35">
      <c r="A20478" s="13">
        <v>45215</v>
      </c>
      <c r="B20478" t="s">
        <v>71</v>
      </c>
      <c r="C20478" s="14">
        <v>0.58958652373660003</v>
      </c>
      <c r="D20478" s="14">
        <v>0.51920122887864795</v>
      </c>
      <c r="E20478">
        <v>22.582057172026499</v>
      </c>
      <c r="F20478">
        <v>27.029518689196099</v>
      </c>
      <c r="G20478">
        <v>-4.4474615171695602</v>
      </c>
      <c r="H20478" s="14">
        <v>0.92857142857142905</v>
      </c>
    </row>
    <row r="20479" spans="1:8" hidden="1" x14ac:dyDescent="0.35">
      <c r="A20479" s="13">
        <v>45216</v>
      </c>
      <c r="B20479" t="s">
        <v>71</v>
      </c>
      <c r="C20479" s="14">
        <v>0.76703645007923904</v>
      </c>
      <c r="D20479" s="14">
        <v>0.64576802507836994</v>
      </c>
      <c r="E20479">
        <v>17.135895404120401</v>
      </c>
      <c r="F20479">
        <v>24.4829937304075</v>
      </c>
      <c r="G20479">
        <v>-7.3470983262870799</v>
      </c>
      <c r="H20479" s="14">
        <v>0.92455418381344301</v>
      </c>
    </row>
    <row r="20480" spans="1:8" hidden="1" x14ac:dyDescent="0.35">
      <c r="A20480" s="13">
        <v>45217</v>
      </c>
      <c r="B20480" t="s">
        <v>71</v>
      </c>
      <c r="C20480" s="14">
        <v>0.66878980891719797</v>
      </c>
      <c r="D20480" s="14">
        <v>0.52566096423017095</v>
      </c>
      <c r="E20480">
        <v>17.729299363057301</v>
      </c>
      <c r="F20480">
        <v>26.913659927423499</v>
      </c>
      <c r="G20480">
        <v>-9.1843605643662105</v>
      </c>
      <c r="H20480" s="14">
        <v>0.92777777777777803</v>
      </c>
    </row>
    <row r="20481" spans="1:8" hidden="1" x14ac:dyDescent="0.35">
      <c r="A20481" s="13">
        <v>45218</v>
      </c>
      <c r="B20481" t="s">
        <v>71</v>
      </c>
      <c r="C20481" s="14">
        <v>0.73469387755102</v>
      </c>
      <c r="D20481" s="14">
        <v>0.66450567260939997</v>
      </c>
      <c r="E20481">
        <v>13.5397174254317</v>
      </c>
      <c r="F20481">
        <v>16.717206915180999</v>
      </c>
      <c r="G20481">
        <v>-3.17748948974927</v>
      </c>
      <c r="H20481" s="14">
        <v>0.93278463648833998</v>
      </c>
    </row>
    <row r="20482" spans="1:8" hidden="1" x14ac:dyDescent="0.35">
      <c r="A20482" s="13">
        <v>45219</v>
      </c>
      <c r="B20482" t="s">
        <v>71</v>
      </c>
      <c r="C20482" s="14">
        <v>0.61333333333333295</v>
      </c>
      <c r="D20482" s="14">
        <v>0.49401197604790398</v>
      </c>
      <c r="E20482">
        <v>21.210370370370399</v>
      </c>
      <c r="F20482">
        <v>27.4743263473054</v>
      </c>
      <c r="G20482">
        <v>-6.2639559769350202</v>
      </c>
      <c r="H20482" s="14">
        <v>0.95206391478029295</v>
      </c>
    </row>
    <row r="20483" spans="1:8" hidden="1" x14ac:dyDescent="0.35">
      <c r="A20483" s="13">
        <v>45220</v>
      </c>
      <c r="B20483" t="s">
        <v>71</v>
      </c>
      <c r="C20483" s="14">
        <v>0.68396946564885497</v>
      </c>
      <c r="D20483" s="14">
        <v>0.530120481927711</v>
      </c>
      <c r="E20483">
        <v>17.580712468193401</v>
      </c>
      <c r="F20483">
        <v>24.3534136546185</v>
      </c>
      <c r="G20483">
        <v>-6.7727011864250901</v>
      </c>
      <c r="H20483" s="14">
        <v>0.92904953145917002</v>
      </c>
    </row>
    <row r="20484" spans="1:8" hidden="1" x14ac:dyDescent="0.35">
      <c r="A20484" s="13">
        <v>45221</v>
      </c>
      <c r="B20484" t="s">
        <v>71</v>
      </c>
      <c r="C20484" s="14">
        <v>0.70938897168405401</v>
      </c>
      <c r="D20484" s="14">
        <v>0.53402366863905304</v>
      </c>
      <c r="E20484">
        <v>14.600099354197701</v>
      </c>
      <c r="F20484">
        <v>23.8082100591716</v>
      </c>
      <c r="G20484">
        <v>-9.2081107049738797</v>
      </c>
      <c r="H20484" s="14">
        <v>0.93947368421052602</v>
      </c>
    </row>
    <row r="20485" spans="1:8" hidden="1" x14ac:dyDescent="0.35">
      <c r="A20485" s="13">
        <v>45222</v>
      </c>
      <c r="B20485" t="s">
        <v>71</v>
      </c>
      <c r="C20485" s="14">
        <v>0.79245283018867896</v>
      </c>
      <c r="D20485" s="14">
        <v>0.68509984639016897</v>
      </c>
      <c r="E20485">
        <v>13.2194968553459</v>
      </c>
      <c r="F20485">
        <v>16.943573988735299</v>
      </c>
      <c r="G20485">
        <v>-3.7240771333893599</v>
      </c>
      <c r="H20485" s="14">
        <v>0.92886456908344694</v>
      </c>
    </row>
    <row r="20486" spans="1:8" hidden="1" x14ac:dyDescent="0.35">
      <c r="A20486" s="13">
        <v>45223</v>
      </c>
      <c r="B20486" t="s">
        <v>71</v>
      </c>
      <c r="C20486" s="14">
        <v>0.794303797468354</v>
      </c>
      <c r="D20486" s="14">
        <v>0.67094703049759197</v>
      </c>
      <c r="E20486">
        <v>13.5208333333333</v>
      </c>
      <c r="F20486">
        <v>19.092830390583199</v>
      </c>
      <c r="G20486">
        <v>-5.5719970572498596</v>
      </c>
      <c r="H20486" s="14">
        <v>0.92727272727272703</v>
      </c>
    </row>
    <row r="20487" spans="1:8" hidden="1" x14ac:dyDescent="0.35">
      <c r="A20487" s="13">
        <v>45224</v>
      </c>
      <c r="B20487" t="s">
        <v>71</v>
      </c>
      <c r="C20487" s="14">
        <v>0.84469096671949295</v>
      </c>
      <c r="D20487" s="14">
        <v>0.61971830985915499</v>
      </c>
      <c r="E20487">
        <v>10.223454833597501</v>
      </c>
      <c r="F20487">
        <v>18.112728221178902</v>
      </c>
      <c r="G20487">
        <v>-7.8892733875814596</v>
      </c>
      <c r="H20487" s="14">
        <v>0.93360995850622397</v>
      </c>
    </row>
    <row r="20488" spans="1:8" hidden="1" x14ac:dyDescent="0.35">
      <c r="A20488" s="13">
        <v>45225</v>
      </c>
      <c r="B20488" t="s">
        <v>71</v>
      </c>
      <c r="C20488" s="14">
        <v>0.56082148499210105</v>
      </c>
      <c r="D20488" s="14">
        <v>0.48644338118022301</v>
      </c>
      <c r="E20488">
        <v>22.5291732490785</v>
      </c>
      <c r="F20488">
        <v>32.312812333864997</v>
      </c>
      <c r="G20488">
        <v>-9.7836390847865093</v>
      </c>
      <c r="H20488" s="14">
        <v>0.92896174863388004</v>
      </c>
    </row>
    <row r="20489" spans="1:8" hidden="1" x14ac:dyDescent="0.35">
      <c r="A20489" s="13">
        <v>45226</v>
      </c>
      <c r="B20489" t="s">
        <v>71</v>
      </c>
      <c r="C20489" s="14">
        <v>0.211800302571861</v>
      </c>
      <c r="D20489" s="14">
        <v>0.20722135007849299</v>
      </c>
      <c r="E20489">
        <v>68.737342410489205</v>
      </c>
      <c r="F20489">
        <v>71.040633176347498</v>
      </c>
      <c r="G20489">
        <v>-2.3032907658582902</v>
      </c>
      <c r="H20489" s="14">
        <v>0.925974025974026</v>
      </c>
    </row>
    <row r="20490" spans="1:8" hidden="1" x14ac:dyDescent="0.35">
      <c r="A20490" s="13">
        <v>45227</v>
      </c>
      <c r="B20490" t="s">
        <v>71</v>
      </c>
      <c r="C20490" s="14">
        <v>0.59282371294851799</v>
      </c>
      <c r="D20490" s="14">
        <v>0.40629685157421302</v>
      </c>
      <c r="E20490">
        <v>24.156916276651099</v>
      </c>
      <c r="F20490">
        <v>42.802123938031002</v>
      </c>
      <c r="G20490">
        <v>-18.645207661379899</v>
      </c>
      <c r="H20490" s="14">
        <v>0.94093959731543597</v>
      </c>
    </row>
    <row r="20491" spans="1:8" hidden="1" x14ac:dyDescent="0.35">
      <c r="A20491" s="13">
        <v>45228</v>
      </c>
      <c r="B20491" t="s">
        <v>71</v>
      </c>
      <c r="C20491" s="14">
        <v>0.78773584905660399</v>
      </c>
      <c r="D20491" s="14">
        <v>0.79397781299524595</v>
      </c>
      <c r="E20491">
        <v>12.8884696016771</v>
      </c>
      <c r="F20491">
        <v>13.854912836766999</v>
      </c>
      <c r="G20491">
        <v>-0.96644323508988705</v>
      </c>
      <c r="H20491" s="14">
        <v>0.94715447154471499</v>
      </c>
    </row>
    <row r="20492" spans="1:8" hidden="1" x14ac:dyDescent="0.35">
      <c r="A20492" s="13">
        <v>45229</v>
      </c>
      <c r="B20492" t="s">
        <v>71</v>
      </c>
      <c r="C20492" s="14">
        <v>0.86212624584717601</v>
      </c>
      <c r="D20492" s="14">
        <v>0.87560581583198704</v>
      </c>
      <c r="E20492">
        <v>11.443576965669999</v>
      </c>
      <c r="F20492">
        <v>11.5415185783522</v>
      </c>
      <c r="G20492">
        <v>-9.7941612682191703E-2</v>
      </c>
      <c r="H20492" s="14">
        <v>0.93576642335766402</v>
      </c>
    </row>
    <row r="20493" spans="1:8" hidden="1" x14ac:dyDescent="0.35">
      <c r="A20493" s="13">
        <v>45230</v>
      </c>
      <c r="B20493" t="s">
        <v>71</v>
      </c>
      <c r="C20493" s="14">
        <v>0.84094754653130299</v>
      </c>
      <c r="D20493" s="14">
        <v>0.83788395904436896</v>
      </c>
      <c r="E20493">
        <v>12.402707275803699</v>
      </c>
      <c r="F20493">
        <v>10.656996587030701</v>
      </c>
      <c r="G20493">
        <v>1.7457106887730101</v>
      </c>
      <c r="H20493" s="14">
        <v>0.912356321839081</v>
      </c>
    </row>
    <row r="20494" spans="1:8" hidden="1" x14ac:dyDescent="0.35">
      <c r="A20494" s="13">
        <v>45231</v>
      </c>
      <c r="B20494" t="s">
        <v>71</v>
      </c>
      <c r="C20494" s="14">
        <v>0.63873370577281197</v>
      </c>
      <c r="D20494" s="14">
        <v>0.66003616636527995</v>
      </c>
      <c r="E20494">
        <v>50.270018621973897</v>
      </c>
      <c r="F20494">
        <v>39.24773960217</v>
      </c>
      <c r="G20494">
        <v>11.022279019803999</v>
      </c>
      <c r="H20494" s="14">
        <v>0.80779944289693595</v>
      </c>
    </row>
    <row r="20495" spans="1:8" hidden="1" x14ac:dyDescent="0.35">
      <c r="A20495" s="13">
        <v>45232</v>
      </c>
      <c r="B20495" t="s">
        <v>71</v>
      </c>
      <c r="C20495" s="14">
        <v>0.62303664921465995</v>
      </c>
      <c r="D20495" s="14">
        <v>0.34200743494423802</v>
      </c>
      <c r="E20495">
        <v>25.464223385689401</v>
      </c>
      <c r="F20495">
        <v>58.360594795539001</v>
      </c>
      <c r="G20495">
        <v>-32.896371409849699</v>
      </c>
      <c r="H20495" s="14">
        <v>0.88952654232424699</v>
      </c>
    </row>
  </sheetData>
  <autoFilter ref="B1:B20495" xr:uid="{00000000-0001-0000-0100-000000000000}">
    <filterColumn colId="0">
      <filters>
        <filter val="Madrid Barajas"/>
      </filters>
    </filterColumn>
  </autoFilter>
  <sortState xmlns:xlrd2="http://schemas.microsoft.com/office/spreadsheetml/2017/richdata2" ref="A10737:J11101">
    <sortCondition descending="1" ref="A1:A20495"/>
  </sortState>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4"/>
  </sheetPr>
  <dimension ref="B1:E7"/>
  <sheetViews>
    <sheetView showGridLines="0" showRowColHeaders="0" topLeftCell="A10" workbookViewId="0">
      <selection activeCell="H17" sqref="H17"/>
    </sheetView>
  </sheetViews>
  <sheetFormatPr defaultColWidth="10.90625" defaultRowHeight="14.5" x14ac:dyDescent="0.35"/>
  <sheetData>
    <row r="1" spans="2:5" x14ac:dyDescent="0.35">
      <c r="B1" s="1" t="s">
        <v>0</v>
      </c>
    </row>
    <row r="7" spans="2:5" x14ac:dyDescent="0.35">
      <c r="E7" s="1" t="s">
        <v>0</v>
      </c>
    </row>
  </sheetData>
  <pageMargins left="0.7" right="0.7" top="0.75" bottom="0.75" header="0.3" footer="0.3"/>
  <pageSetup paperSize="9" orientation="portrait" horizontalDpi="300" verticalDpi="30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H20801"/>
  <sheetViews>
    <sheetView workbookViewId="0">
      <selection activeCell="A11041" sqref="A11041:H11407"/>
    </sheetView>
  </sheetViews>
  <sheetFormatPr defaultColWidth="10.90625" defaultRowHeight="14.5" x14ac:dyDescent="0.35"/>
  <sheetData>
    <row r="1" spans="1:8" x14ac:dyDescent="0.35">
      <c r="A1" t="s">
        <v>33</v>
      </c>
      <c r="B1" t="s">
        <v>34</v>
      </c>
      <c r="C1" t="s">
        <v>35</v>
      </c>
      <c r="D1" t="s">
        <v>36</v>
      </c>
      <c r="E1" t="s">
        <v>37</v>
      </c>
      <c r="F1" t="s">
        <v>38</v>
      </c>
      <c r="G1" t="s">
        <v>39</v>
      </c>
      <c r="H1" t="s">
        <v>40</v>
      </c>
    </row>
    <row r="2" spans="1:8" hidden="1" x14ac:dyDescent="0.35">
      <c r="A2" s="13">
        <v>44562</v>
      </c>
      <c r="B2" t="s">
        <v>41</v>
      </c>
      <c r="C2" s="14">
        <v>0.81632653061224503</v>
      </c>
      <c r="D2" s="14">
        <v>0.77631578947368396</v>
      </c>
      <c r="E2">
        <v>12.7006802721088</v>
      </c>
      <c r="F2">
        <v>12.238486842105299</v>
      </c>
      <c r="G2">
        <v>0.46219343000357999</v>
      </c>
      <c r="H2" s="14">
        <v>0.89696969696969697</v>
      </c>
    </row>
    <row r="3" spans="1:8" hidden="1" x14ac:dyDescent="0.35">
      <c r="A3" s="13">
        <v>44563</v>
      </c>
      <c r="B3" t="s">
        <v>41</v>
      </c>
      <c r="C3" s="14">
        <v>0.70192307692307698</v>
      </c>
      <c r="D3" s="14">
        <v>0.69897959183673497</v>
      </c>
      <c r="E3">
        <v>15.0144230769231</v>
      </c>
      <c r="F3">
        <v>16.8653911564626</v>
      </c>
      <c r="G3">
        <v>-1.85096807953951</v>
      </c>
      <c r="H3" s="14">
        <v>0.91810344827586199</v>
      </c>
    </row>
    <row r="4" spans="1:8" hidden="1" x14ac:dyDescent="0.35">
      <c r="A4" s="13">
        <v>44564</v>
      </c>
      <c r="B4" t="s">
        <v>41</v>
      </c>
      <c r="C4" s="14">
        <v>0.72115384615384603</v>
      </c>
      <c r="D4" s="14">
        <v>0.75471698113207597</v>
      </c>
      <c r="E4">
        <v>12.3942307692308</v>
      </c>
      <c r="F4">
        <v>11.233883647798701</v>
      </c>
      <c r="G4">
        <v>1.16034712143203</v>
      </c>
      <c r="H4" s="14">
        <v>0.94144144144144104</v>
      </c>
    </row>
    <row r="5" spans="1:8" hidden="1" x14ac:dyDescent="0.35">
      <c r="A5" s="13">
        <v>44565</v>
      </c>
      <c r="B5" t="s">
        <v>41</v>
      </c>
      <c r="C5" s="14">
        <v>0.80748663101604301</v>
      </c>
      <c r="D5" s="14">
        <v>0.80952380952380998</v>
      </c>
      <c r="E5">
        <v>15.807486631015999</v>
      </c>
      <c r="F5">
        <v>14.9000881834215</v>
      </c>
      <c r="G5">
        <v>0.90739844759452604</v>
      </c>
      <c r="H5" s="14">
        <v>0.89302325581395303</v>
      </c>
    </row>
    <row r="6" spans="1:8" hidden="1" x14ac:dyDescent="0.35">
      <c r="A6" s="13">
        <v>44566</v>
      </c>
      <c r="B6" t="s">
        <v>41</v>
      </c>
      <c r="C6" s="14">
        <v>0.87817258883248706</v>
      </c>
      <c r="D6" s="14">
        <v>0.82587064676616895</v>
      </c>
      <c r="E6">
        <v>9.4162436548223294</v>
      </c>
      <c r="F6">
        <v>8.6783582089552205</v>
      </c>
      <c r="G6">
        <v>0.73788544586711102</v>
      </c>
      <c r="H6" s="14">
        <v>0.97073170731707303</v>
      </c>
    </row>
    <row r="7" spans="1:8" hidden="1" x14ac:dyDescent="0.35">
      <c r="A7" s="13">
        <v>44567</v>
      </c>
      <c r="B7" t="s">
        <v>41</v>
      </c>
      <c r="C7" s="14">
        <v>0.90816326530612201</v>
      </c>
      <c r="D7" s="14">
        <v>0.84946236559139798</v>
      </c>
      <c r="E7">
        <v>8.1244897959183699</v>
      </c>
      <c r="F7">
        <v>9.5075268817204304</v>
      </c>
      <c r="G7">
        <v>-1.38303708580206</v>
      </c>
      <c r="H7" s="14">
        <v>0.97512437810945296</v>
      </c>
    </row>
    <row r="8" spans="1:8" hidden="1" x14ac:dyDescent="0.35">
      <c r="A8" s="13">
        <v>44568</v>
      </c>
      <c r="B8" t="s">
        <v>41</v>
      </c>
      <c r="C8" s="14">
        <v>0.85990338164251201</v>
      </c>
      <c r="D8" s="14">
        <v>0.81951219512195095</v>
      </c>
      <c r="E8">
        <v>10.632850241545899</v>
      </c>
      <c r="F8">
        <v>10.698861788617901</v>
      </c>
      <c r="G8">
        <v>-6.6011547071992596E-2</v>
      </c>
      <c r="H8" s="14">
        <v>0.94594594594594605</v>
      </c>
    </row>
    <row r="9" spans="1:8" hidden="1" x14ac:dyDescent="0.35">
      <c r="A9" s="13">
        <v>44569</v>
      </c>
      <c r="B9" t="s">
        <v>41</v>
      </c>
      <c r="C9" s="14">
        <v>0.71856287425149701</v>
      </c>
      <c r="D9" s="14">
        <v>0.67222222222222205</v>
      </c>
      <c r="E9">
        <v>16.748502994012</v>
      </c>
      <c r="F9">
        <v>19.174259259259301</v>
      </c>
      <c r="G9">
        <v>-2.4257562652472799</v>
      </c>
      <c r="H9" s="14">
        <v>0.91397849462365599</v>
      </c>
    </row>
    <row r="10" spans="1:8" hidden="1" x14ac:dyDescent="0.35">
      <c r="A10" s="13">
        <v>44570</v>
      </c>
      <c r="B10" t="s">
        <v>41</v>
      </c>
      <c r="C10" s="14">
        <v>0.71361502347417805</v>
      </c>
      <c r="D10" s="14">
        <v>0.69756097560975605</v>
      </c>
      <c r="E10">
        <v>13.858528951486701</v>
      </c>
      <c r="F10">
        <v>14.373170731707299</v>
      </c>
      <c r="G10">
        <v>-0.51464178022062002</v>
      </c>
      <c r="H10" s="14">
        <v>0.91561181434599104</v>
      </c>
    </row>
    <row r="11" spans="1:8" hidden="1" x14ac:dyDescent="0.35">
      <c r="A11" s="13">
        <v>44571</v>
      </c>
      <c r="B11" t="s">
        <v>41</v>
      </c>
      <c r="C11" s="14">
        <v>0.83707865168539297</v>
      </c>
      <c r="D11" s="14">
        <v>0.83888888888888902</v>
      </c>
      <c r="E11">
        <v>9.68539325842697</v>
      </c>
      <c r="F11">
        <v>8.0719444444444406</v>
      </c>
      <c r="G11">
        <v>1.61344881398252</v>
      </c>
      <c r="H11" s="14">
        <v>0.91500000000000004</v>
      </c>
    </row>
    <row r="12" spans="1:8" hidden="1" x14ac:dyDescent="0.35">
      <c r="A12" s="13">
        <v>44572</v>
      </c>
      <c r="B12" t="s">
        <v>41</v>
      </c>
      <c r="C12" s="14">
        <v>0.89542483660130701</v>
      </c>
      <c r="D12" s="14">
        <v>0.88050314465408797</v>
      </c>
      <c r="E12">
        <v>6.1960784313725501</v>
      </c>
      <c r="F12">
        <v>7.05</v>
      </c>
      <c r="G12">
        <v>-0.85392156862745106</v>
      </c>
      <c r="H12" s="14">
        <v>0.90532544378698199</v>
      </c>
    </row>
    <row r="13" spans="1:8" hidden="1" x14ac:dyDescent="0.35">
      <c r="A13" s="13">
        <v>44573</v>
      </c>
      <c r="B13" t="s">
        <v>41</v>
      </c>
      <c r="C13" s="14">
        <v>0.92073170731707299</v>
      </c>
      <c r="D13" s="14">
        <v>0.85185185185185197</v>
      </c>
      <c r="E13">
        <v>6.9146341463414602</v>
      </c>
      <c r="F13">
        <v>7.8877572016460897</v>
      </c>
      <c r="G13">
        <v>-0.97312305530462695</v>
      </c>
      <c r="H13" s="14">
        <v>0.89839572192513395</v>
      </c>
    </row>
    <row r="14" spans="1:8" hidden="1" x14ac:dyDescent="0.35">
      <c r="A14" s="13">
        <v>44574</v>
      </c>
      <c r="B14" t="s">
        <v>41</v>
      </c>
      <c r="C14" s="14">
        <v>0.86060606060606104</v>
      </c>
      <c r="D14" s="14">
        <v>0.81871345029239795</v>
      </c>
      <c r="E14">
        <v>8.9636363636363594</v>
      </c>
      <c r="F14">
        <v>10.392202729044801</v>
      </c>
      <c r="G14">
        <v>-1.4285663654084699</v>
      </c>
      <c r="H14" s="14">
        <v>0.89417989417989396</v>
      </c>
    </row>
    <row r="15" spans="1:8" hidden="1" x14ac:dyDescent="0.35">
      <c r="A15" s="13">
        <v>44575</v>
      </c>
      <c r="B15" t="s">
        <v>41</v>
      </c>
      <c r="C15" s="14">
        <v>0.82658959537572296</v>
      </c>
      <c r="D15" s="14">
        <v>0.83928571428571397</v>
      </c>
      <c r="E15">
        <v>9.0289017341040498</v>
      </c>
      <c r="F15">
        <v>6.2672619047618996</v>
      </c>
      <c r="G15">
        <v>2.76163982934214</v>
      </c>
      <c r="H15" s="14">
        <v>0.89655172413793105</v>
      </c>
    </row>
    <row r="16" spans="1:8" hidden="1" x14ac:dyDescent="0.35">
      <c r="A16" s="13">
        <v>44576</v>
      </c>
      <c r="B16" t="s">
        <v>41</v>
      </c>
      <c r="C16" s="14">
        <v>0.84126984126984095</v>
      </c>
      <c r="D16" s="14">
        <v>0.861788617886179</v>
      </c>
      <c r="E16">
        <v>9.4920634920634903</v>
      </c>
      <c r="F16">
        <v>9.9317073170731707</v>
      </c>
      <c r="G16">
        <v>-0.43964382500967902</v>
      </c>
      <c r="H16" s="14">
        <v>0.91549295774647899</v>
      </c>
    </row>
    <row r="17" spans="1:8" hidden="1" x14ac:dyDescent="0.35">
      <c r="A17" s="13">
        <v>44577</v>
      </c>
      <c r="B17" t="s">
        <v>41</v>
      </c>
      <c r="C17" s="14">
        <v>0.88888888888888895</v>
      </c>
      <c r="D17" s="14">
        <v>0.8</v>
      </c>
      <c r="E17">
        <v>8.4777777777777796</v>
      </c>
      <c r="F17">
        <v>10.177474747474699</v>
      </c>
      <c r="G17">
        <v>-1.6996969696969699</v>
      </c>
      <c r="H17" s="14">
        <v>0.91</v>
      </c>
    </row>
    <row r="18" spans="1:8" hidden="1" x14ac:dyDescent="0.35">
      <c r="A18" s="13">
        <v>44578</v>
      </c>
      <c r="B18" t="s">
        <v>41</v>
      </c>
      <c r="C18" s="14">
        <v>0.79452054794520599</v>
      </c>
      <c r="D18" s="14">
        <v>0.84076433121019101</v>
      </c>
      <c r="E18">
        <v>14.3835616438356</v>
      </c>
      <c r="F18">
        <v>14.2755838641189</v>
      </c>
      <c r="G18">
        <v>0.10797777971672</v>
      </c>
      <c r="H18" s="14">
        <v>0.90419161676646698</v>
      </c>
    </row>
    <row r="19" spans="1:8" hidden="1" x14ac:dyDescent="0.35">
      <c r="A19" s="13">
        <v>44579</v>
      </c>
      <c r="B19" t="s">
        <v>41</v>
      </c>
      <c r="C19" s="14">
        <v>0.84</v>
      </c>
      <c r="D19" s="14">
        <v>0.859375</v>
      </c>
      <c r="E19">
        <v>8.8320000000000007</v>
      </c>
      <c r="F19">
        <v>11.718229166666699</v>
      </c>
      <c r="G19">
        <v>-2.88622916666667</v>
      </c>
      <c r="H19" s="14">
        <v>0.92198581560283699</v>
      </c>
    </row>
    <row r="20" spans="1:8" hidden="1" x14ac:dyDescent="0.35">
      <c r="A20" s="13">
        <v>44580</v>
      </c>
      <c r="B20" t="s">
        <v>41</v>
      </c>
      <c r="C20" s="14">
        <v>0.91558441558441594</v>
      </c>
      <c r="D20" s="14">
        <v>0.86184210526315796</v>
      </c>
      <c r="E20">
        <v>8.5779220779220804</v>
      </c>
      <c r="F20">
        <v>7.7039473684210504</v>
      </c>
      <c r="G20">
        <v>0.87397470950102596</v>
      </c>
      <c r="H20" s="14">
        <v>0.88636363636363602</v>
      </c>
    </row>
    <row r="21" spans="1:8" hidden="1" x14ac:dyDescent="0.35">
      <c r="A21" s="13">
        <v>44581</v>
      </c>
      <c r="B21" t="s">
        <v>41</v>
      </c>
      <c r="C21" s="14">
        <v>0.90909090909090895</v>
      </c>
      <c r="D21" s="14">
        <v>0.84563758389261701</v>
      </c>
      <c r="E21">
        <v>6.8636363636363598</v>
      </c>
      <c r="F21">
        <v>9.3384787472035793</v>
      </c>
      <c r="G21">
        <v>-2.47484238356722</v>
      </c>
      <c r="H21" s="14">
        <v>0.90173410404624299</v>
      </c>
    </row>
    <row r="22" spans="1:8" hidden="1" x14ac:dyDescent="0.35">
      <c r="A22" s="13">
        <v>44582</v>
      </c>
      <c r="B22" t="s">
        <v>41</v>
      </c>
      <c r="C22" s="14">
        <v>0.86746987951807197</v>
      </c>
      <c r="D22" s="14">
        <v>0.85256410256410298</v>
      </c>
      <c r="E22">
        <v>7.2891566265060197</v>
      </c>
      <c r="F22">
        <v>8.1511752136752094</v>
      </c>
      <c r="G22">
        <v>-0.862018587169189</v>
      </c>
      <c r="H22" s="14">
        <v>0.91712707182320397</v>
      </c>
    </row>
    <row r="23" spans="1:8" hidden="1" x14ac:dyDescent="0.35">
      <c r="A23" s="13">
        <v>44583</v>
      </c>
      <c r="B23" t="s">
        <v>41</v>
      </c>
      <c r="C23" s="14">
        <v>0.82786885245901598</v>
      </c>
      <c r="D23" s="14">
        <v>0.78813559322033899</v>
      </c>
      <c r="E23">
        <v>12.893442622950801</v>
      </c>
      <c r="F23">
        <v>12.2279661016949</v>
      </c>
      <c r="G23">
        <v>0.66547652125590395</v>
      </c>
      <c r="H23" s="14">
        <v>0.878571428571429</v>
      </c>
    </row>
    <row r="24" spans="1:8" hidden="1" x14ac:dyDescent="0.35">
      <c r="A24" s="13">
        <v>44584</v>
      </c>
      <c r="B24" t="s">
        <v>41</v>
      </c>
      <c r="C24" s="14">
        <v>0.89221556886227504</v>
      </c>
      <c r="D24" s="14">
        <v>0.877300613496933</v>
      </c>
      <c r="E24">
        <v>9.0214570858283398</v>
      </c>
      <c r="F24">
        <v>7.53834355828221</v>
      </c>
      <c r="G24">
        <v>1.48311352754614</v>
      </c>
      <c r="H24" s="14">
        <v>0.91891891891891897</v>
      </c>
    </row>
    <row r="25" spans="1:8" hidden="1" x14ac:dyDescent="0.35">
      <c r="A25" s="13">
        <v>44585</v>
      </c>
      <c r="B25" t="s">
        <v>41</v>
      </c>
      <c r="C25" s="14">
        <v>0.87162162162162204</v>
      </c>
      <c r="D25" s="14">
        <v>0.90259740259740295</v>
      </c>
      <c r="E25">
        <v>7.4932432432432403</v>
      </c>
      <c r="F25">
        <v>6.3890692640692599</v>
      </c>
      <c r="G25">
        <v>1.10417397917398</v>
      </c>
      <c r="H25" s="14">
        <v>0.88068181818181801</v>
      </c>
    </row>
    <row r="26" spans="1:8" hidden="1" x14ac:dyDescent="0.35">
      <c r="A26" s="13">
        <v>44586</v>
      </c>
      <c r="B26" t="s">
        <v>41</v>
      </c>
      <c r="C26" s="14">
        <v>0.87301587301587302</v>
      </c>
      <c r="D26" s="14">
        <v>0.81538461538461504</v>
      </c>
      <c r="E26">
        <v>15.976190476190499</v>
      </c>
      <c r="F26">
        <v>15.658589743589699</v>
      </c>
      <c r="G26">
        <v>0.31760073260073302</v>
      </c>
      <c r="H26" s="14">
        <v>0.85714285714285698</v>
      </c>
    </row>
    <row r="27" spans="1:8" hidden="1" x14ac:dyDescent="0.35">
      <c r="A27" s="13">
        <v>44587</v>
      </c>
      <c r="B27" t="s">
        <v>41</v>
      </c>
      <c r="C27" s="14">
        <v>0.89937106918238996</v>
      </c>
      <c r="D27" s="14">
        <v>0.87837837837837796</v>
      </c>
      <c r="E27">
        <v>7.89937106918239</v>
      </c>
      <c r="F27">
        <v>8.3978603603603599</v>
      </c>
      <c r="G27">
        <v>-0.49848929117796997</v>
      </c>
      <c r="H27" s="14">
        <v>0.88648648648648598</v>
      </c>
    </row>
    <row r="28" spans="1:8" hidden="1" x14ac:dyDescent="0.35">
      <c r="A28" s="13">
        <v>44588</v>
      </c>
      <c r="B28" t="s">
        <v>41</v>
      </c>
      <c r="C28" s="14">
        <v>0.875</v>
      </c>
      <c r="D28" s="14">
        <v>0.85714285714285698</v>
      </c>
      <c r="E28">
        <v>8.6029411764705905</v>
      </c>
      <c r="F28">
        <v>8.8696428571428605</v>
      </c>
      <c r="G28">
        <v>-0.26670168067226802</v>
      </c>
      <c r="H28" s="14">
        <v>0.886075949367089</v>
      </c>
    </row>
    <row r="29" spans="1:8" hidden="1" x14ac:dyDescent="0.35">
      <c r="A29" s="13">
        <v>44589</v>
      </c>
      <c r="B29" t="s">
        <v>41</v>
      </c>
      <c r="C29" s="14">
        <v>0.83928571428571397</v>
      </c>
      <c r="D29" s="14">
        <v>0.81481481481481499</v>
      </c>
      <c r="E29">
        <v>12.3035714285714</v>
      </c>
      <c r="F29">
        <v>12.4099794238683</v>
      </c>
      <c r="G29">
        <v>-0.10640799529688399</v>
      </c>
      <c r="H29" s="14">
        <v>0.92972972972973</v>
      </c>
    </row>
    <row r="30" spans="1:8" hidden="1" x14ac:dyDescent="0.35">
      <c r="A30" s="13">
        <v>44590</v>
      </c>
      <c r="B30" t="s">
        <v>41</v>
      </c>
      <c r="C30" s="14">
        <v>0.88333333333333297</v>
      </c>
      <c r="D30" s="14">
        <v>0.89256198347107396</v>
      </c>
      <c r="E30">
        <v>9.5083333333333293</v>
      </c>
      <c r="F30">
        <v>7.7633608815426998</v>
      </c>
      <c r="G30">
        <v>1.74497245179063</v>
      </c>
      <c r="H30" s="14">
        <v>0.89629629629629604</v>
      </c>
    </row>
    <row r="31" spans="1:8" hidden="1" x14ac:dyDescent="0.35">
      <c r="A31" s="13">
        <v>44591</v>
      </c>
      <c r="B31" t="s">
        <v>41</v>
      </c>
      <c r="C31" s="14">
        <v>0.87037037037037002</v>
      </c>
      <c r="D31" s="14">
        <v>0.82894736842105299</v>
      </c>
      <c r="E31">
        <v>9.7716049382716008</v>
      </c>
      <c r="F31">
        <v>10.361951754386</v>
      </c>
      <c r="G31">
        <v>-0.59034681611436002</v>
      </c>
      <c r="H31" s="14">
        <v>0.91160220994475105</v>
      </c>
    </row>
    <row r="32" spans="1:8" hidden="1" x14ac:dyDescent="0.35">
      <c r="A32" s="13">
        <v>44592</v>
      </c>
      <c r="B32" t="s">
        <v>41</v>
      </c>
      <c r="C32" s="14">
        <v>0.82068965517241399</v>
      </c>
      <c r="D32" s="14">
        <v>0.80128205128205099</v>
      </c>
      <c r="E32">
        <v>10.9862068965517</v>
      </c>
      <c r="F32">
        <v>11.0924145299145</v>
      </c>
      <c r="G32">
        <v>-0.106207633362805</v>
      </c>
      <c r="H32" s="14">
        <v>0.89634146341463405</v>
      </c>
    </row>
    <row r="33" spans="1:8" hidden="1" x14ac:dyDescent="0.35">
      <c r="A33" s="13">
        <v>44593</v>
      </c>
      <c r="B33" t="s">
        <v>41</v>
      </c>
      <c r="C33" s="14">
        <v>0.83333333333333304</v>
      </c>
      <c r="D33" s="14">
        <v>0.78294573643410903</v>
      </c>
      <c r="E33">
        <v>13.841269841269799</v>
      </c>
      <c r="F33">
        <v>12.988501291989699</v>
      </c>
      <c r="G33">
        <v>0.85276854928017798</v>
      </c>
      <c r="H33" s="14">
        <v>0.85906040268456396</v>
      </c>
    </row>
    <row r="34" spans="1:8" hidden="1" x14ac:dyDescent="0.35">
      <c r="A34" s="13">
        <v>44594</v>
      </c>
      <c r="B34" t="s">
        <v>41</v>
      </c>
      <c r="C34" s="14">
        <v>0.84</v>
      </c>
      <c r="D34" s="14">
        <v>0.84246575342465702</v>
      </c>
      <c r="E34">
        <v>10.14</v>
      </c>
      <c r="F34">
        <v>13.7729452054795</v>
      </c>
      <c r="G34">
        <v>-3.6329452054794502</v>
      </c>
      <c r="H34" s="14">
        <v>0.912790697674419</v>
      </c>
    </row>
    <row r="35" spans="1:8" hidden="1" x14ac:dyDescent="0.35">
      <c r="A35" s="13">
        <v>44595</v>
      </c>
      <c r="B35" t="s">
        <v>41</v>
      </c>
      <c r="C35" s="14">
        <v>0.88535031847133705</v>
      </c>
      <c r="D35" s="14">
        <v>0.89610389610389596</v>
      </c>
      <c r="E35">
        <v>10.7070063694268</v>
      </c>
      <c r="F35">
        <v>7.21569264069264</v>
      </c>
      <c r="G35">
        <v>3.4913137287341098</v>
      </c>
      <c r="H35" s="14">
        <v>0.92941176470588205</v>
      </c>
    </row>
    <row r="36" spans="1:8" hidden="1" x14ac:dyDescent="0.35">
      <c r="A36" s="13">
        <v>44596</v>
      </c>
      <c r="B36" t="s">
        <v>41</v>
      </c>
      <c r="C36" s="14">
        <v>0.89411764705882302</v>
      </c>
      <c r="D36" s="14">
        <v>0.877300613496933</v>
      </c>
      <c r="E36">
        <v>8.2705882352941202</v>
      </c>
      <c r="F36">
        <v>6.8471370143149297</v>
      </c>
      <c r="G36">
        <v>1.4234512209791901</v>
      </c>
      <c r="H36" s="14">
        <v>0.95054945054945095</v>
      </c>
    </row>
    <row r="37" spans="1:8" hidden="1" x14ac:dyDescent="0.35">
      <c r="A37" s="13">
        <v>44597</v>
      </c>
      <c r="B37" t="s">
        <v>41</v>
      </c>
      <c r="C37" s="14">
        <v>0.81954887218045103</v>
      </c>
      <c r="D37" s="14">
        <v>0.84782608695652195</v>
      </c>
      <c r="E37">
        <v>9.3984962406014994</v>
      </c>
      <c r="F37">
        <v>6.8695652173913002</v>
      </c>
      <c r="G37">
        <v>2.5289310232102</v>
      </c>
      <c r="H37" s="14">
        <v>0.96428571428571397</v>
      </c>
    </row>
    <row r="38" spans="1:8" hidden="1" x14ac:dyDescent="0.35">
      <c r="A38" s="13">
        <v>44598</v>
      </c>
      <c r="B38" t="s">
        <v>41</v>
      </c>
      <c r="C38" s="14">
        <v>0.70440251572326995</v>
      </c>
      <c r="D38" s="14">
        <v>0.68789808917197404</v>
      </c>
      <c r="E38">
        <v>19.2138364779874</v>
      </c>
      <c r="F38">
        <v>16.622399150743099</v>
      </c>
      <c r="G38">
        <v>2.5914373272443201</v>
      </c>
      <c r="H38" s="14">
        <v>0.92090395480225995</v>
      </c>
    </row>
    <row r="39" spans="1:8" hidden="1" x14ac:dyDescent="0.35">
      <c r="A39" s="13">
        <v>44599</v>
      </c>
      <c r="B39" t="s">
        <v>41</v>
      </c>
      <c r="C39" s="14">
        <v>0.89221556886227504</v>
      </c>
      <c r="D39" s="14">
        <v>0.88165680473372798</v>
      </c>
      <c r="E39">
        <v>6.8682634730538901</v>
      </c>
      <c r="F39">
        <v>6.6557199211045397</v>
      </c>
      <c r="G39">
        <v>0.21254355194935601</v>
      </c>
      <c r="H39" s="14">
        <v>0.93922651933701695</v>
      </c>
    </row>
    <row r="40" spans="1:8" hidden="1" x14ac:dyDescent="0.35">
      <c r="A40" s="13">
        <v>44600</v>
      </c>
      <c r="B40" t="s">
        <v>41</v>
      </c>
      <c r="C40" s="14">
        <v>0.89682539682539697</v>
      </c>
      <c r="D40" s="14">
        <v>0.90977443609022601</v>
      </c>
      <c r="E40">
        <v>5.71428571428571</v>
      </c>
      <c r="F40">
        <v>5.8634085213032598</v>
      </c>
      <c r="G40">
        <v>-0.14912280701754399</v>
      </c>
      <c r="H40" s="14">
        <v>0.94927536231884102</v>
      </c>
    </row>
    <row r="41" spans="1:8" hidden="1" x14ac:dyDescent="0.35">
      <c r="A41" s="13">
        <v>44601</v>
      </c>
      <c r="B41" t="s">
        <v>41</v>
      </c>
      <c r="C41" s="14">
        <v>0.90540540540540504</v>
      </c>
      <c r="D41" s="14">
        <v>0.88028169014084501</v>
      </c>
      <c r="E41">
        <v>4.14864864864865</v>
      </c>
      <c r="F41">
        <v>5.3793427230046902</v>
      </c>
      <c r="G41">
        <v>-1.2306940743560499</v>
      </c>
      <c r="H41" s="14">
        <v>0.89017341040462405</v>
      </c>
    </row>
    <row r="42" spans="1:8" hidden="1" x14ac:dyDescent="0.35">
      <c r="A42" s="13">
        <v>44602</v>
      </c>
      <c r="B42" t="s">
        <v>41</v>
      </c>
      <c r="C42" s="14">
        <v>0.89506172839506204</v>
      </c>
      <c r="D42" s="14">
        <v>0.89473684210526305</v>
      </c>
      <c r="E42">
        <v>6.9629629629629601</v>
      </c>
      <c r="F42">
        <v>7.3121832358674501</v>
      </c>
      <c r="G42">
        <v>-0.34922027290448399</v>
      </c>
      <c r="H42" s="14">
        <v>0.91891891891891897</v>
      </c>
    </row>
    <row r="43" spans="1:8" hidden="1" x14ac:dyDescent="0.35">
      <c r="A43" s="13">
        <v>44603</v>
      </c>
      <c r="B43" t="s">
        <v>41</v>
      </c>
      <c r="C43" s="14">
        <v>0.91712707182320397</v>
      </c>
      <c r="D43" s="14">
        <v>0.91017964071856305</v>
      </c>
      <c r="E43">
        <v>7.35359116022099</v>
      </c>
      <c r="F43">
        <v>6.2400199600798398</v>
      </c>
      <c r="G43">
        <v>1.11357120014115</v>
      </c>
      <c r="H43" s="14">
        <v>0.91262135922330101</v>
      </c>
    </row>
    <row r="44" spans="1:8" hidden="1" x14ac:dyDescent="0.35">
      <c r="A44" s="13">
        <v>44604</v>
      </c>
      <c r="B44" t="s">
        <v>41</v>
      </c>
      <c r="C44" s="14">
        <v>0.70344827586206904</v>
      </c>
      <c r="D44" s="14">
        <v>0.81290322580645202</v>
      </c>
      <c r="E44">
        <v>15.413793103448301</v>
      </c>
      <c r="F44">
        <v>9.5060215053763404</v>
      </c>
      <c r="G44">
        <v>5.9077715980719301</v>
      </c>
      <c r="H44" s="14">
        <v>0.94267515923566902</v>
      </c>
    </row>
    <row r="45" spans="1:8" hidden="1" x14ac:dyDescent="0.35">
      <c r="A45" s="13">
        <v>44605</v>
      </c>
      <c r="B45" t="s">
        <v>41</v>
      </c>
      <c r="C45" s="14">
        <v>0.88372093023255804</v>
      </c>
      <c r="D45" s="14">
        <v>0.85714285714285698</v>
      </c>
      <c r="E45">
        <v>8.4851744186046503</v>
      </c>
      <c r="F45">
        <v>7.9572420634920604</v>
      </c>
      <c r="G45">
        <v>0.52793235511258896</v>
      </c>
      <c r="H45" s="14">
        <v>0.92063492063492103</v>
      </c>
    </row>
    <row r="46" spans="1:8" hidden="1" x14ac:dyDescent="0.35">
      <c r="A46" s="13">
        <v>44606</v>
      </c>
      <c r="B46" t="s">
        <v>41</v>
      </c>
      <c r="C46" s="14">
        <v>0.929824561403509</v>
      </c>
      <c r="D46" s="14">
        <v>0.91477272727272696</v>
      </c>
      <c r="E46">
        <v>6.2573099415204698</v>
      </c>
      <c r="F46">
        <v>5.8582386363636401</v>
      </c>
      <c r="G46">
        <v>0.39907130515683198</v>
      </c>
      <c r="H46" s="14">
        <v>0.966480446927374</v>
      </c>
    </row>
    <row r="47" spans="1:8" hidden="1" x14ac:dyDescent="0.35">
      <c r="A47" s="13">
        <v>44607</v>
      </c>
      <c r="B47" t="s">
        <v>41</v>
      </c>
      <c r="C47" s="14">
        <v>0.875</v>
      </c>
      <c r="D47" s="14">
        <v>0.85</v>
      </c>
      <c r="E47">
        <v>6.9752604166666696</v>
      </c>
      <c r="F47">
        <v>8.0033333333333303</v>
      </c>
      <c r="G47">
        <v>-1.02807291666667</v>
      </c>
      <c r="H47" s="14">
        <v>0.91095890410958902</v>
      </c>
    </row>
    <row r="48" spans="1:8" hidden="1" x14ac:dyDescent="0.35">
      <c r="A48" s="13">
        <v>44608</v>
      </c>
      <c r="B48" t="s">
        <v>41</v>
      </c>
      <c r="C48" s="14">
        <v>0.79310344827586199</v>
      </c>
      <c r="D48" s="14">
        <v>0.80405405405405395</v>
      </c>
      <c r="E48">
        <v>12.198965517241399</v>
      </c>
      <c r="F48">
        <v>10.513288288288299</v>
      </c>
      <c r="G48">
        <v>1.6856772289530899</v>
      </c>
      <c r="H48" s="14">
        <v>0.93788819875776397</v>
      </c>
    </row>
    <row r="49" spans="1:8" hidden="1" x14ac:dyDescent="0.35">
      <c r="A49" s="13">
        <v>44609</v>
      </c>
      <c r="B49" t="s">
        <v>41</v>
      </c>
      <c r="C49" s="14">
        <v>0.77844311377245501</v>
      </c>
      <c r="D49" s="14">
        <v>0.72580645161290303</v>
      </c>
      <c r="E49">
        <v>12.311377245509</v>
      </c>
      <c r="F49">
        <v>15.830286738351299</v>
      </c>
      <c r="G49">
        <v>-3.5189094928422699</v>
      </c>
      <c r="H49" s="14">
        <v>0.92708333333333304</v>
      </c>
    </row>
    <row r="50" spans="1:8" hidden="1" x14ac:dyDescent="0.35">
      <c r="A50" s="13">
        <v>44610</v>
      </c>
      <c r="B50" t="s">
        <v>41</v>
      </c>
      <c r="C50" s="14">
        <v>0.63451776649746205</v>
      </c>
      <c r="D50" s="14">
        <v>0.73446327683615797</v>
      </c>
      <c r="E50">
        <v>39.746192893401002</v>
      </c>
      <c r="F50">
        <v>13.688794726930301</v>
      </c>
      <c r="G50">
        <v>26.057398166470701</v>
      </c>
      <c r="H50" s="14">
        <v>0.83529411764705896</v>
      </c>
    </row>
    <row r="51" spans="1:8" hidden="1" x14ac:dyDescent="0.35">
      <c r="A51" s="13">
        <v>44611</v>
      </c>
      <c r="B51" t="s">
        <v>41</v>
      </c>
      <c r="C51" s="14">
        <v>0.41875000000000001</v>
      </c>
      <c r="D51" s="14">
        <v>0.62732919254658404</v>
      </c>
      <c r="E51">
        <v>35.337499999999999</v>
      </c>
      <c r="F51">
        <v>22.797308488612799</v>
      </c>
      <c r="G51">
        <v>12.540191511387199</v>
      </c>
      <c r="H51" s="14">
        <v>0.89119170984455998</v>
      </c>
    </row>
    <row r="52" spans="1:8" hidden="1" x14ac:dyDescent="0.35">
      <c r="A52" s="13">
        <v>44612</v>
      </c>
      <c r="B52" t="s">
        <v>41</v>
      </c>
      <c r="C52" s="14">
        <v>0.75581395348837199</v>
      </c>
      <c r="D52" s="14">
        <v>0.70930232558139505</v>
      </c>
      <c r="E52">
        <v>18.808139534883701</v>
      </c>
      <c r="F52">
        <v>18.7902131782946</v>
      </c>
      <c r="G52">
        <v>1.7926356589146802E-2</v>
      </c>
      <c r="H52" s="14">
        <v>0.88442211055276398</v>
      </c>
    </row>
    <row r="53" spans="1:8" hidden="1" x14ac:dyDescent="0.35">
      <c r="A53" s="13">
        <v>44613</v>
      </c>
      <c r="B53" t="s">
        <v>41</v>
      </c>
      <c r="C53" s="14">
        <v>0.61052631578947403</v>
      </c>
      <c r="D53" s="14">
        <v>0.72826086956521696</v>
      </c>
      <c r="E53">
        <v>25.926315789473701</v>
      </c>
      <c r="F53">
        <v>18.477626811594199</v>
      </c>
      <c r="G53">
        <v>7.4486889778794803</v>
      </c>
      <c r="H53" s="14">
        <v>0.95652173913043503</v>
      </c>
    </row>
    <row r="54" spans="1:8" hidden="1" x14ac:dyDescent="0.35">
      <c r="A54" s="13">
        <v>44614</v>
      </c>
      <c r="B54" t="s">
        <v>41</v>
      </c>
      <c r="C54" s="14">
        <v>0.85034013605442205</v>
      </c>
      <c r="D54" s="14">
        <v>0.83561643835616395</v>
      </c>
      <c r="E54">
        <v>7.7687074829932001</v>
      </c>
      <c r="F54">
        <v>9.9035388127853903</v>
      </c>
      <c r="G54">
        <v>-2.1348313297921901</v>
      </c>
      <c r="H54" s="14">
        <v>0.943037974683544</v>
      </c>
    </row>
    <row r="55" spans="1:8" hidden="1" x14ac:dyDescent="0.35">
      <c r="A55" s="13">
        <v>44615</v>
      </c>
      <c r="B55" t="s">
        <v>41</v>
      </c>
      <c r="C55" s="14">
        <v>0.891891891891892</v>
      </c>
      <c r="D55" s="14">
        <v>0.90476190476190499</v>
      </c>
      <c r="E55">
        <v>7.1283783783783798</v>
      </c>
      <c r="F55">
        <v>8.7827664399093006</v>
      </c>
      <c r="G55">
        <v>-1.6543880615309201</v>
      </c>
      <c r="H55" s="14">
        <v>0.91071428571428603</v>
      </c>
    </row>
    <row r="56" spans="1:8" hidden="1" x14ac:dyDescent="0.35">
      <c r="A56" s="13">
        <v>44616</v>
      </c>
      <c r="B56" t="s">
        <v>41</v>
      </c>
      <c r="C56" s="14">
        <v>0.79487179487179505</v>
      </c>
      <c r="D56" s="14">
        <v>0.82211538461538503</v>
      </c>
      <c r="E56">
        <v>16.471794871794899</v>
      </c>
      <c r="F56">
        <v>11.313541666666699</v>
      </c>
      <c r="G56">
        <v>5.1582532051282</v>
      </c>
      <c r="H56" s="14">
        <v>0.91189427312775295</v>
      </c>
    </row>
    <row r="57" spans="1:8" hidden="1" x14ac:dyDescent="0.35">
      <c r="A57" s="13">
        <v>44617</v>
      </c>
      <c r="B57" t="s">
        <v>41</v>
      </c>
      <c r="C57" s="14">
        <v>0.82272727272727297</v>
      </c>
      <c r="D57" s="14">
        <v>0.85990338164251201</v>
      </c>
      <c r="E57">
        <v>9.9636363636363594</v>
      </c>
      <c r="F57">
        <v>6.8066022544283404</v>
      </c>
      <c r="G57">
        <v>3.1570341092080199</v>
      </c>
      <c r="H57" s="14">
        <v>0.91164658634538198</v>
      </c>
    </row>
    <row r="58" spans="1:8" hidden="1" x14ac:dyDescent="0.35">
      <c r="A58" s="13">
        <v>44618</v>
      </c>
      <c r="B58" t="s">
        <v>41</v>
      </c>
      <c r="C58" s="14">
        <v>0.68279569892473102</v>
      </c>
      <c r="D58" s="14">
        <v>0.78378378378378399</v>
      </c>
      <c r="E58">
        <v>19.526881720430101</v>
      </c>
      <c r="F58">
        <v>14.2037837837838</v>
      </c>
      <c r="G58">
        <v>5.3230979366463202</v>
      </c>
      <c r="H58" s="14">
        <v>0.91469194312796198</v>
      </c>
    </row>
    <row r="59" spans="1:8" hidden="1" x14ac:dyDescent="0.35">
      <c r="A59" s="13">
        <v>44619</v>
      </c>
      <c r="B59" t="s">
        <v>41</v>
      </c>
      <c r="C59" s="14">
        <v>0.79310344827586199</v>
      </c>
      <c r="D59" s="14">
        <v>0.81578947368421095</v>
      </c>
      <c r="E59">
        <v>12</v>
      </c>
      <c r="F59">
        <v>12.4644736842105</v>
      </c>
      <c r="G59">
        <v>-0.46447368421052598</v>
      </c>
      <c r="H59" s="14">
        <v>0.90254237288135597</v>
      </c>
    </row>
    <row r="60" spans="1:8" hidden="1" x14ac:dyDescent="0.35">
      <c r="A60" s="13">
        <v>44620</v>
      </c>
      <c r="B60" t="s">
        <v>41</v>
      </c>
      <c r="C60" s="14">
        <v>0.86979166666666696</v>
      </c>
      <c r="D60" s="14">
        <v>0.90256410256410302</v>
      </c>
      <c r="E60">
        <v>8.4895833333333304</v>
      </c>
      <c r="F60">
        <v>7.5442735042734999</v>
      </c>
      <c r="G60">
        <v>0.94530982905982996</v>
      </c>
      <c r="H60" s="14">
        <v>0.94660194174757295</v>
      </c>
    </row>
    <row r="61" spans="1:8" hidden="1" x14ac:dyDescent="0.35">
      <c r="A61" s="13">
        <v>44621</v>
      </c>
      <c r="B61" t="s">
        <v>41</v>
      </c>
      <c r="C61" s="14">
        <v>0.90857142857142903</v>
      </c>
      <c r="D61" s="14">
        <v>0.91803278688524603</v>
      </c>
      <c r="E61">
        <v>7.5314285714285703</v>
      </c>
      <c r="F61">
        <v>4.4977231329690301</v>
      </c>
      <c r="G61">
        <v>3.0337054384595401</v>
      </c>
      <c r="H61" s="14">
        <v>0.86956521739130399</v>
      </c>
    </row>
    <row r="62" spans="1:8" hidden="1" x14ac:dyDescent="0.35">
      <c r="A62" s="13">
        <v>44622</v>
      </c>
      <c r="B62" t="s">
        <v>41</v>
      </c>
      <c r="C62" s="14">
        <v>0.88947368421052597</v>
      </c>
      <c r="D62" s="14">
        <v>0.88297872340425498</v>
      </c>
      <c r="E62">
        <v>6.07368421052632</v>
      </c>
      <c r="F62">
        <v>8.5593971631205701</v>
      </c>
      <c r="G62">
        <v>-2.4857129525942501</v>
      </c>
      <c r="H62" s="14">
        <v>0.92788461538461497</v>
      </c>
    </row>
    <row r="63" spans="1:8" hidden="1" x14ac:dyDescent="0.35">
      <c r="A63" s="13">
        <v>44623</v>
      </c>
      <c r="B63" t="s">
        <v>41</v>
      </c>
      <c r="C63" s="14">
        <v>0.85863874345549696</v>
      </c>
      <c r="D63" s="14">
        <v>0.91</v>
      </c>
      <c r="E63">
        <v>8.2774869109947602</v>
      </c>
      <c r="F63">
        <v>6.3535833333333303</v>
      </c>
      <c r="G63">
        <v>1.9239035776614299</v>
      </c>
      <c r="H63" s="14">
        <v>0.934579439252337</v>
      </c>
    </row>
    <row r="64" spans="1:8" hidden="1" x14ac:dyDescent="0.35">
      <c r="A64" s="13">
        <v>44624</v>
      </c>
      <c r="B64" t="s">
        <v>41</v>
      </c>
      <c r="C64" s="14">
        <v>0.83636363636363598</v>
      </c>
      <c r="D64" s="14">
        <v>0.86956521739130399</v>
      </c>
      <c r="E64">
        <v>8.1909090909090896</v>
      </c>
      <c r="F64">
        <v>6.3426731078904997</v>
      </c>
      <c r="G64">
        <v>1.8482359830185899</v>
      </c>
      <c r="H64" s="14">
        <v>0.94190871369294604</v>
      </c>
    </row>
    <row r="65" spans="1:8" hidden="1" x14ac:dyDescent="0.35">
      <c r="A65" s="13">
        <v>44625</v>
      </c>
      <c r="B65" t="s">
        <v>41</v>
      </c>
      <c r="C65" s="14">
        <v>0.80337078651685401</v>
      </c>
      <c r="D65" s="14">
        <v>0.81151832460732998</v>
      </c>
      <c r="E65">
        <v>12.735955056179799</v>
      </c>
      <c r="F65">
        <v>12.7441535776614</v>
      </c>
      <c r="G65">
        <v>-8.1985214816544492E-3</v>
      </c>
      <c r="H65" s="14">
        <v>0.91089108910891103</v>
      </c>
    </row>
    <row r="66" spans="1:8" hidden="1" x14ac:dyDescent="0.35">
      <c r="A66" s="13">
        <v>44626</v>
      </c>
      <c r="B66" t="s">
        <v>41</v>
      </c>
      <c r="C66" s="14">
        <v>0.82666666666666699</v>
      </c>
      <c r="D66" s="14">
        <v>0.78873239436619702</v>
      </c>
      <c r="E66">
        <v>11.546666666666701</v>
      </c>
      <c r="F66">
        <v>12.7829420970266</v>
      </c>
      <c r="G66">
        <v>-1.2362754303599399</v>
      </c>
      <c r="H66" s="14">
        <v>0.95815899581590003</v>
      </c>
    </row>
    <row r="67" spans="1:8" hidden="1" x14ac:dyDescent="0.35">
      <c r="A67" s="13">
        <v>44627</v>
      </c>
      <c r="B67" t="s">
        <v>41</v>
      </c>
      <c r="C67" s="14">
        <v>0.83333333333333304</v>
      </c>
      <c r="D67" s="14">
        <v>0.82233502538071102</v>
      </c>
      <c r="E67">
        <v>8.6822916666666696</v>
      </c>
      <c r="F67">
        <v>7.7783417935702204</v>
      </c>
      <c r="G67">
        <v>0.90394987309644603</v>
      </c>
      <c r="H67" s="14">
        <v>0.93779904306220097</v>
      </c>
    </row>
    <row r="68" spans="1:8" hidden="1" x14ac:dyDescent="0.35">
      <c r="A68" s="13">
        <v>44628</v>
      </c>
      <c r="B68" t="s">
        <v>41</v>
      </c>
      <c r="C68" s="14">
        <v>0.870588235294118</v>
      </c>
      <c r="D68" s="14">
        <v>0.86931818181818199</v>
      </c>
      <c r="E68">
        <v>7.2411764705882398</v>
      </c>
      <c r="F68">
        <v>6.9372159090909102</v>
      </c>
      <c r="G68">
        <v>0.30396056149732598</v>
      </c>
      <c r="H68" s="14">
        <v>0.91978609625668495</v>
      </c>
    </row>
    <row r="69" spans="1:8" hidden="1" x14ac:dyDescent="0.35">
      <c r="A69" s="13">
        <v>44629</v>
      </c>
      <c r="B69" t="s">
        <v>41</v>
      </c>
      <c r="C69" s="14">
        <v>0.87709497206703901</v>
      </c>
      <c r="D69" s="14">
        <v>0.88268156424581001</v>
      </c>
      <c r="E69">
        <v>7.2290502793296101</v>
      </c>
      <c r="F69">
        <v>6.7060521415269996</v>
      </c>
      <c r="G69">
        <v>0.52299813780260695</v>
      </c>
      <c r="H69" s="14">
        <v>0.92893401015228405</v>
      </c>
    </row>
    <row r="70" spans="1:8" hidden="1" x14ac:dyDescent="0.35">
      <c r="A70" s="13">
        <v>44630</v>
      </c>
      <c r="B70" t="s">
        <v>41</v>
      </c>
      <c r="C70" s="14">
        <v>0.87623762376237602</v>
      </c>
      <c r="D70" s="14">
        <v>0.84816753926701605</v>
      </c>
      <c r="E70">
        <v>7.2178217821782198</v>
      </c>
      <c r="F70">
        <v>8.3157068062827193</v>
      </c>
      <c r="G70">
        <v>-1.0978850241045</v>
      </c>
      <c r="H70" s="14">
        <v>0.927927927927928</v>
      </c>
    </row>
    <row r="71" spans="1:8" hidden="1" x14ac:dyDescent="0.35">
      <c r="A71" s="13">
        <v>44631</v>
      </c>
      <c r="B71" t="s">
        <v>41</v>
      </c>
      <c r="C71" s="14">
        <v>0.85929648241206003</v>
      </c>
      <c r="D71" s="14">
        <v>0.86224489795918402</v>
      </c>
      <c r="E71">
        <v>7.9899497487437197</v>
      </c>
      <c r="F71">
        <v>7.0653061224489804</v>
      </c>
      <c r="G71">
        <v>0.92464362629473895</v>
      </c>
      <c r="H71" s="14">
        <v>0.93488372093023298</v>
      </c>
    </row>
    <row r="72" spans="1:8" hidden="1" x14ac:dyDescent="0.35">
      <c r="A72" s="13">
        <v>44632</v>
      </c>
      <c r="B72" t="s">
        <v>41</v>
      </c>
      <c r="C72" s="14">
        <v>0.879746835443038</v>
      </c>
      <c r="D72" s="14">
        <v>0.86627906976744196</v>
      </c>
      <c r="E72">
        <v>12.0822784810127</v>
      </c>
      <c r="F72">
        <v>6.8212209302325597</v>
      </c>
      <c r="G72">
        <v>5.2610575507800998</v>
      </c>
      <c r="H72" s="14">
        <v>0.92613636363636398</v>
      </c>
    </row>
    <row r="73" spans="1:8" hidden="1" x14ac:dyDescent="0.35">
      <c r="A73" s="13">
        <v>44633</v>
      </c>
      <c r="B73" t="s">
        <v>41</v>
      </c>
      <c r="C73" s="14">
        <v>0.86224489795918402</v>
      </c>
      <c r="D73" s="14">
        <v>0.84239130434782605</v>
      </c>
      <c r="E73">
        <v>8.4948979591836693</v>
      </c>
      <c r="F73">
        <v>8.1304347826087007</v>
      </c>
      <c r="G73">
        <v>0.36446317657497801</v>
      </c>
      <c r="H73" s="14">
        <v>0.95370370370370405</v>
      </c>
    </row>
    <row r="74" spans="1:8" hidden="1" x14ac:dyDescent="0.35">
      <c r="A74" s="13">
        <v>44634</v>
      </c>
      <c r="B74" t="s">
        <v>41</v>
      </c>
      <c r="C74" s="14">
        <v>0.87817258883248706</v>
      </c>
      <c r="D74" s="14">
        <v>0.90140845070422504</v>
      </c>
      <c r="E74">
        <v>8.2436548223350297</v>
      </c>
      <c r="F74">
        <v>6.1274647887323903</v>
      </c>
      <c r="G74">
        <v>2.11619003360263</v>
      </c>
      <c r="H74" s="14">
        <v>0.94811320754716999</v>
      </c>
    </row>
    <row r="75" spans="1:8" hidden="1" x14ac:dyDescent="0.35">
      <c r="A75" s="13">
        <v>44635</v>
      </c>
      <c r="B75" t="s">
        <v>41</v>
      </c>
      <c r="C75" s="14">
        <v>0.88950276243093895</v>
      </c>
      <c r="D75" s="14">
        <v>0.87150837988826801</v>
      </c>
      <c r="E75">
        <v>11.060773480663</v>
      </c>
      <c r="F75">
        <v>11.572160148975801</v>
      </c>
      <c r="G75">
        <v>-0.51138666831280799</v>
      </c>
      <c r="H75" s="14">
        <v>0.93069306930693096</v>
      </c>
    </row>
    <row r="76" spans="1:8" hidden="1" x14ac:dyDescent="0.35">
      <c r="A76" s="13">
        <v>44636</v>
      </c>
      <c r="B76" t="s">
        <v>41</v>
      </c>
      <c r="C76" s="14">
        <v>0.87894736842105303</v>
      </c>
      <c r="D76" s="14">
        <v>0.90673575129533701</v>
      </c>
      <c r="E76">
        <v>8.4315789473684202</v>
      </c>
      <c r="F76">
        <v>7.4472366148531997</v>
      </c>
      <c r="G76">
        <v>0.98434233251522496</v>
      </c>
      <c r="H76" s="14">
        <v>0.905829596412556</v>
      </c>
    </row>
    <row r="77" spans="1:8" hidden="1" x14ac:dyDescent="0.35">
      <c r="A77" s="13">
        <v>44637</v>
      </c>
      <c r="B77" t="s">
        <v>41</v>
      </c>
      <c r="C77" s="14">
        <v>0.87939698492462304</v>
      </c>
      <c r="D77" s="14">
        <v>0.91489361702127603</v>
      </c>
      <c r="E77">
        <v>11.618090452261301</v>
      </c>
      <c r="F77">
        <v>9.2954787234042495</v>
      </c>
      <c r="G77">
        <v>2.32261172885705</v>
      </c>
      <c r="H77" s="14">
        <v>0.94520547945205502</v>
      </c>
    </row>
    <row r="78" spans="1:8" hidden="1" x14ac:dyDescent="0.35">
      <c r="A78" s="13">
        <v>44638</v>
      </c>
      <c r="B78" t="s">
        <v>41</v>
      </c>
      <c r="C78" s="14">
        <v>0.82692307692307698</v>
      </c>
      <c r="D78" s="14">
        <v>0.85849056603773599</v>
      </c>
      <c r="E78">
        <v>12.0192307692308</v>
      </c>
      <c r="F78">
        <v>7.0120283018867902</v>
      </c>
      <c r="G78">
        <v>5.0072024673439799</v>
      </c>
      <c r="H78" s="14">
        <v>0.94247787610619504</v>
      </c>
    </row>
    <row r="79" spans="1:8" hidden="1" x14ac:dyDescent="0.35">
      <c r="A79" s="13">
        <v>44639</v>
      </c>
      <c r="B79" t="s">
        <v>41</v>
      </c>
      <c r="C79" s="14">
        <v>0.79289940828402405</v>
      </c>
      <c r="D79" s="14">
        <v>0.80588235294117605</v>
      </c>
      <c r="E79">
        <v>14.615384615384601</v>
      </c>
      <c r="F79">
        <v>12.214803921568601</v>
      </c>
      <c r="G79">
        <v>2.4005806938159902</v>
      </c>
      <c r="H79" s="14">
        <v>0.92972972972973</v>
      </c>
    </row>
    <row r="80" spans="1:8" hidden="1" x14ac:dyDescent="0.35">
      <c r="A80" s="13">
        <v>44640</v>
      </c>
      <c r="B80" t="s">
        <v>41</v>
      </c>
      <c r="C80" s="14">
        <v>0.76354679802955705</v>
      </c>
      <c r="D80" s="14">
        <v>0.865979381443299</v>
      </c>
      <c r="E80">
        <v>15.3990147783251</v>
      </c>
      <c r="F80">
        <v>5.8934707903780099</v>
      </c>
      <c r="G80">
        <v>9.5055439879471209</v>
      </c>
      <c r="H80" s="14">
        <v>0.97607655502392299</v>
      </c>
    </row>
    <row r="81" spans="1:8" hidden="1" x14ac:dyDescent="0.35">
      <c r="A81" s="13">
        <v>44641</v>
      </c>
      <c r="B81" t="s">
        <v>41</v>
      </c>
      <c r="C81" s="14">
        <v>0.88177339901477803</v>
      </c>
      <c r="D81" s="14">
        <v>0.86956521739130399</v>
      </c>
      <c r="E81">
        <v>7.0344827586206904</v>
      </c>
      <c r="F81">
        <v>7.9015297906602298</v>
      </c>
      <c r="G81">
        <v>-0.86704703203953604</v>
      </c>
      <c r="H81" s="14">
        <v>0.92372881355932202</v>
      </c>
    </row>
    <row r="82" spans="1:8" hidden="1" x14ac:dyDescent="0.35">
      <c r="A82" s="13">
        <v>44642</v>
      </c>
      <c r="B82" t="s">
        <v>41</v>
      </c>
      <c r="C82" s="14">
        <v>0.91477272727272696</v>
      </c>
      <c r="D82" s="14">
        <v>0.88950276243093895</v>
      </c>
      <c r="E82">
        <v>8.5795454545454604</v>
      </c>
      <c r="F82">
        <v>6.6639042357274398</v>
      </c>
      <c r="G82">
        <v>1.9156412188180201</v>
      </c>
      <c r="H82" s="14">
        <v>0.93650793650793596</v>
      </c>
    </row>
    <row r="83" spans="1:8" hidden="1" x14ac:dyDescent="0.35">
      <c r="A83" s="13">
        <v>44643</v>
      </c>
      <c r="B83" t="s">
        <v>41</v>
      </c>
      <c r="C83" s="14">
        <v>0.9</v>
      </c>
      <c r="D83" s="14">
        <v>0.90196078431372595</v>
      </c>
      <c r="E83">
        <v>10.4157894736842</v>
      </c>
      <c r="F83">
        <v>7.4343137254901999</v>
      </c>
      <c r="G83">
        <v>2.98147574819401</v>
      </c>
      <c r="H83" s="14">
        <v>0.89719626168224298</v>
      </c>
    </row>
    <row r="84" spans="1:8" hidden="1" x14ac:dyDescent="0.35">
      <c r="A84" s="13">
        <v>44644</v>
      </c>
      <c r="B84" t="s">
        <v>41</v>
      </c>
      <c r="C84" s="14">
        <v>0.85365853658536595</v>
      </c>
      <c r="D84" s="14">
        <v>0.84771573604060901</v>
      </c>
      <c r="E84">
        <v>14.048780487804899</v>
      </c>
      <c r="F84">
        <v>13.8723350253807</v>
      </c>
      <c r="G84">
        <v>0.176445462424168</v>
      </c>
      <c r="H84" s="14">
        <v>0.91101694915254205</v>
      </c>
    </row>
    <row r="85" spans="1:8" hidden="1" x14ac:dyDescent="0.35">
      <c r="A85" s="13">
        <v>44645</v>
      </c>
      <c r="B85" t="s">
        <v>41</v>
      </c>
      <c r="C85" s="14">
        <v>0.78846153846153799</v>
      </c>
      <c r="D85" s="14">
        <v>0.89162561576354704</v>
      </c>
      <c r="E85">
        <v>12.788461538461499</v>
      </c>
      <c r="F85">
        <v>6.9418719211822699</v>
      </c>
      <c r="G85">
        <v>5.8465896172792702</v>
      </c>
      <c r="H85" s="14">
        <v>0.85820895522388096</v>
      </c>
    </row>
    <row r="86" spans="1:8" hidden="1" x14ac:dyDescent="0.35">
      <c r="A86" s="13">
        <v>44646</v>
      </c>
      <c r="B86" t="s">
        <v>41</v>
      </c>
      <c r="C86" s="14">
        <v>0.83132530120481896</v>
      </c>
      <c r="D86" s="14">
        <v>0.81142857142857105</v>
      </c>
      <c r="E86">
        <v>9.7831325301204792</v>
      </c>
      <c r="F86">
        <v>8.9267619047619107</v>
      </c>
      <c r="G86">
        <v>0.856370625358577</v>
      </c>
      <c r="H86" s="14">
        <v>0.91935483870967705</v>
      </c>
    </row>
    <row r="87" spans="1:8" hidden="1" x14ac:dyDescent="0.35">
      <c r="A87" s="13">
        <v>44647</v>
      </c>
      <c r="B87" t="s">
        <v>41</v>
      </c>
      <c r="C87" s="14">
        <v>0.77102803738317804</v>
      </c>
      <c r="D87" s="14">
        <v>0.76616915422885601</v>
      </c>
      <c r="E87">
        <v>13.6261682242991</v>
      </c>
      <c r="F87">
        <v>12.067247097844101</v>
      </c>
      <c r="G87">
        <v>1.5589211264549501</v>
      </c>
      <c r="H87" s="14">
        <v>0.88979591836734695</v>
      </c>
    </row>
    <row r="88" spans="1:8" hidden="1" x14ac:dyDescent="0.35">
      <c r="A88" s="13">
        <v>44648</v>
      </c>
      <c r="B88" t="s">
        <v>41</v>
      </c>
      <c r="C88" s="14">
        <v>0.75536480686695295</v>
      </c>
      <c r="D88" s="14">
        <v>0.742489270386266</v>
      </c>
      <c r="E88">
        <v>11.356223175965701</v>
      </c>
      <c r="F88">
        <v>11.833547925608</v>
      </c>
      <c r="G88">
        <v>-0.477324749642346</v>
      </c>
      <c r="H88" s="14">
        <v>0.90298507462686595</v>
      </c>
    </row>
    <row r="89" spans="1:8" hidden="1" x14ac:dyDescent="0.35">
      <c r="A89" s="13">
        <v>44649</v>
      </c>
      <c r="B89" t="s">
        <v>41</v>
      </c>
      <c r="C89" s="14">
        <v>0.85981308411214996</v>
      </c>
      <c r="D89" s="14">
        <v>0.85650224215246595</v>
      </c>
      <c r="E89">
        <v>10.275700934579399</v>
      </c>
      <c r="F89">
        <v>9.4095665171898393</v>
      </c>
      <c r="G89">
        <v>0.86613441738960395</v>
      </c>
      <c r="H89" s="14">
        <v>0.91020408163265298</v>
      </c>
    </row>
    <row r="90" spans="1:8" hidden="1" x14ac:dyDescent="0.35">
      <c r="A90" s="13">
        <v>44650</v>
      </c>
      <c r="B90" t="s">
        <v>41</v>
      </c>
      <c r="C90" s="14">
        <v>0.70995670995671001</v>
      </c>
      <c r="D90" s="14">
        <v>0.68995633187772898</v>
      </c>
      <c r="E90">
        <v>15.3116883116883</v>
      </c>
      <c r="F90">
        <v>13.1601164483261</v>
      </c>
      <c r="G90">
        <v>2.15157186336226</v>
      </c>
      <c r="H90" s="14">
        <v>0.92094861660079097</v>
      </c>
    </row>
    <row r="91" spans="1:8" hidden="1" x14ac:dyDescent="0.35">
      <c r="A91" s="13">
        <v>44651</v>
      </c>
      <c r="B91" t="s">
        <v>41</v>
      </c>
      <c r="C91" s="14">
        <v>0.76271186440677996</v>
      </c>
      <c r="D91" s="14">
        <v>0.77682403433476399</v>
      </c>
      <c r="E91">
        <v>12.940677966101701</v>
      </c>
      <c r="F91">
        <v>12.402145922746801</v>
      </c>
      <c r="G91">
        <v>0.538532043354914</v>
      </c>
      <c r="H91" s="14">
        <v>0.93725490196078398</v>
      </c>
    </row>
    <row r="92" spans="1:8" hidden="1" x14ac:dyDescent="0.35">
      <c r="A92" s="13">
        <v>44652</v>
      </c>
      <c r="B92" t="s">
        <v>41</v>
      </c>
      <c r="C92" s="14">
        <v>0.33333333333333298</v>
      </c>
      <c r="D92" s="14">
        <v>0.438735177865613</v>
      </c>
      <c r="E92">
        <v>50.386178861788601</v>
      </c>
      <c r="F92">
        <v>39.130368906455899</v>
      </c>
      <c r="G92">
        <v>11.255809955332801</v>
      </c>
      <c r="H92" s="14">
        <v>0.92962962962963003</v>
      </c>
    </row>
    <row r="93" spans="1:8" hidden="1" x14ac:dyDescent="0.35">
      <c r="A93" s="13">
        <v>44653</v>
      </c>
      <c r="B93" t="s">
        <v>41</v>
      </c>
      <c r="C93" s="14">
        <v>0.63636363636363602</v>
      </c>
      <c r="D93" s="14">
        <v>0.67741935483870996</v>
      </c>
      <c r="E93">
        <v>19.047846889952201</v>
      </c>
      <c r="F93">
        <v>20.955222734254999</v>
      </c>
      <c r="G93">
        <v>-1.9073758443028399</v>
      </c>
      <c r="H93" s="14">
        <v>0.92307692307692302</v>
      </c>
    </row>
    <row r="94" spans="1:8" hidden="1" x14ac:dyDescent="0.35">
      <c r="A94" s="13">
        <v>44654</v>
      </c>
      <c r="B94" t="s">
        <v>41</v>
      </c>
      <c r="C94" s="14">
        <v>0.64830508474576298</v>
      </c>
      <c r="D94" s="14">
        <v>0.74122807017543901</v>
      </c>
      <c r="E94">
        <v>17.004237288135599</v>
      </c>
      <c r="F94">
        <v>15.716959064327501</v>
      </c>
      <c r="G94">
        <v>1.28727822380811</v>
      </c>
      <c r="H94" s="14">
        <v>0.93410852713178305</v>
      </c>
    </row>
    <row r="95" spans="1:8" hidden="1" x14ac:dyDescent="0.35">
      <c r="A95" s="13">
        <v>44655</v>
      </c>
      <c r="B95" t="s">
        <v>41</v>
      </c>
      <c r="C95" s="14">
        <v>0.77959183673469401</v>
      </c>
      <c r="D95" s="14">
        <v>0.75619834710743805</v>
      </c>
      <c r="E95">
        <v>13.626666666666701</v>
      </c>
      <c r="F95">
        <v>15.088085399449</v>
      </c>
      <c r="G95">
        <v>-1.46141873278237</v>
      </c>
      <c r="H95" s="14">
        <v>0.93511450381679395</v>
      </c>
    </row>
    <row r="96" spans="1:8" hidden="1" x14ac:dyDescent="0.35">
      <c r="A96" s="13">
        <v>44656</v>
      </c>
      <c r="B96" t="s">
        <v>41</v>
      </c>
      <c r="C96" s="14">
        <v>0.748971193415638</v>
      </c>
      <c r="D96" s="14">
        <v>0.734177215189873</v>
      </c>
      <c r="E96">
        <v>16.106995884773699</v>
      </c>
      <c r="F96">
        <v>12.1326300984529</v>
      </c>
      <c r="G96">
        <v>3.9743657863207802</v>
      </c>
      <c r="H96" s="14">
        <v>0.94573643410852704</v>
      </c>
    </row>
    <row r="97" spans="1:8" hidden="1" x14ac:dyDescent="0.35">
      <c r="A97" s="13">
        <v>44657</v>
      </c>
      <c r="B97" t="s">
        <v>41</v>
      </c>
      <c r="C97" s="14">
        <v>0.83613445378151297</v>
      </c>
      <c r="D97" s="14">
        <v>0.78861788617886197</v>
      </c>
      <c r="E97">
        <v>12.142086834733901</v>
      </c>
      <c r="F97">
        <v>13.352642276422801</v>
      </c>
      <c r="G97">
        <v>-1.21055544168887</v>
      </c>
      <c r="H97" s="14">
        <v>0.95634920634920595</v>
      </c>
    </row>
    <row r="98" spans="1:8" hidden="1" x14ac:dyDescent="0.35">
      <c r="A98" s="13">
        <v>44658</v>
      </c>
      <c r="B98" t="s">
        <v>41</v>
      </c>
      <c r="C98" s="14">
        <v>0.71428571428571397</v>
      </c>
      <c r="D98" s="14">
        <v>0.71951219512195097</v>
      </c>
      <c r="E98">
        <v>14.5107804232804</v>
      </c>
      <c r="F98">
        <v>14.5849593495935</v>
      </c>
      <c r="G98">
        <v>-7.4178926313072296E-2</v>
      </c>
      <c r="H98" s="14">
        <v>0.91901408450704203</v>
      </c>
    </row>
    <row r="99" spans="1:8" hidden="1" x14ac:dyDescent="0.35">
      <c r="A99" s="13">
        <v>44659</v>
      </c>
      <c r="B99" t="s">
        <v>41</v>
      </c>
      <c r="C99" s="14">
        <v>0.69411764705882395</v>
      </c>
      <c r="D99" s="14">
        <v>0.70542635658914699</v>
      </c>
      <c r="E99">
        <v>18.7545098039216</v>
      </c>
      <c r="F99">
        <v>17.421447028423799</v>
      </c>
      <c r="G99">
        <v>1.33306277549779</v>
      </c>
      <c r="H99" s="14">
        <v>0.952380952380952</v>
      </c>
    </row>
    <row r="100" spans="1:8" hidden="1" x14ac:dyDescent="0.35">
      <c r="A100" s="13">
        <v>44660</v>
      </c>
      <c r="B100" t="s">
        <v>41</v>
      </c>
      <c r="C100" s="14">
        <v>0.64573991031390099</v>
      </c>
      <c r="D100" s="14">
        <v>0.69469026548672597</v>
      </c>
      <c r="E100">
        <v>14.7982062780269</v>
      </c>
      <c r="F100">
        <v>14.5293510324484</v>
      </c>
      <c r="G100">
        <v>0.26885524557852702</v>
      </c>
      <c r="H100" s="14">
        <v>0.94537815126050395</v>
      </c>
    </row>
    <row r="101" spans="1:8" hidden="1" x14ac:dyDescent="0.35">
      <c r="A101" s="13">
        <v>44661</v>
      </c>
      <c r="B101" t="s">
        <v>41</v>
      </c>
      <c r="C101" s="14">
        <v>0.71487603305785097</v>
      </c>
      <c r="D101" s="14">
        <v>0.68161434977578494</v>
      </c>
      <c r="E101">
        <v>16.181818181818201</v>
      </c>
      <c r="F101">
        <v>15.969357249626301</v>
      </c>
      <c r="G101">
        <v>0.21246093219187601</v>
      </c>
      <c r="H101" s="14">
        <v>0.92424242424242398</v>
      </c>
    </row>
    <row r="102" spans="1:8" hidden="1" x14ac:dyDescent="0.35">
      <c r="A102" s="13">
        <v>44662</v>
      </c>
      <c r="B102" t="s">
        <v>41</v>
      </c>
      <c r="C102" s="14">
        <v>0.76371308016877604</v>
      </c>
      <c r="D102" s="14">
        <v>0.72314049586776896</v>
      </c>
      <c r="E102">
        <v>12.843881856540101</v>
      </c>
      <c r="F102">
        <v>14.094765840220401</v>
      </c>
      <c r="G102">
        <v>-1.2508839836803001</v>
      </c>
      <c r="H102" s="14">
        <v>0.92307692307692302</v>
      </c>
    </row>
    <row r="103" spans="1:8" hidden="1" x14ac:dyDescent="0.35">
      <c r="A103" s="13">
        <v>44663</v>
      </c>
      <c r="B103" t="s">
        <v>41</v>
      </c>
      <c r="C103" s="14">
        <v>0.81034482758620696</v>
      </c>
      <c r="D103" s="14">
        <v>0.81057268722467002</v>
      </c>
      <c r="E103">
        <v>9.7586206896551708</v>
      </c>
      <c r="F103">
        <v>8.0819383259911906</v>
      </c>
      <c r="G103">
        <v>1.67668236366398</v>
      </c>
      <c r="H103" s="14">
        <v>0.94377510040160595</v>
      </c>
    </row>
    <row r="104" spans="1:8" hidden="1" x14ac:dyDescent="0.35">
      <c r="A104" s="13">
        <v>44664</v>
      </c>
      <c r="B104" t="s">
        <v>41</v>
      </c>
      <c r="C104" s="14">
        <v>0.80246913580246904</v>
      </c>
      <c r="D104" s="14">
        <v>0.830578512396694</v>
      </c>
      <c r="E104">
        <v>13</v>
      </c>
      <c r="F104">
        <v>10.573898071625299</v>
      </c>
      <c r="G104">
        <v>2.4261019283746599</v>
      </c>
      <c r="H104" s="14">
        <v>0.92883895131086103</v>
      </c>
    </row>
    <row r="105" spans="1:8" hidden="1" x14ac:dyDescent="0.35">
      <c r="A105" s="13">
        <v>44665</v>
      </c>
      <c r="B105" t="s">
        <v>41</v>
      </c>
      <c r="C105" s="14">
        <v>0.68032786885245899</v>
      </c>
      <c r="D105" s="14">
        <v>0.65983606557376995</v>
      </c>
      <c r="E105">
        <v>17.725409836065602</v>
      </c>
      <c r="F105">
        <v>17.8537568306011</v>
      </c>
      <c r="G105">
        <v>-0.12834699453551901</v>
      </c>
      <c r="H105" s="14">
        <v>0.94980694980695002</v>
      </c>
    </row>
    <row r="106" spans="1:8" hidden="1" x14ac:dyDescent="0.35">
      <c r="A106" s="13">
        <v>44666</v>
      </c>
      <c r="B106" t="s">
        <v>41</v>
      </c>
      <c r="C106" s="14">
        <v>0.75502008032128498</v>
      </c>
      <c r="D106" s="14">
        <v>0.78714859437750995</v>
      </c>
      <c r="E106">
        <v>15.481927710843401</v>
      </c>
      <c r="F106">
        <v>11.6557563587684</v>
      </c>
      <c r="G106">
        <v>3.8261713520749701</v>
      </c>
      <c r="H106" s="14">
        <v>0.94756554307116103</v>
      </c>
    </row>
    <row r="107" spans="1:8" hidden="1" x14ac:dyDescent="0.35">
      <c r="A107" s="13">
        <v>44667</v>
      </c>
      <c r="B107" t="s">
        <v>41</v>
      </c>
      <c r="C107" s="14">
        <v>0.76036866359446997</v>
      </c>
      <c r="D107" s="14">
        <v>0.78995433789954295</v>
      </c>
      <c r="E107">
        <v>14.493087557603699</v>
      </c>
      <c r="F107">
        <v>13.8464231354642</v>
      </c>
      <c r="G107">
        <v>0.64666442213945496</v>
      </c>
      <c r="H107" s="14">
        <v>0.95633187772925798</v>
      </c>
    </row>
    <row r="108" spans="1:8" hidden="1" x14ac:dyDescent="0.35">
      <c r="A108" s="13">
        <v>44668</v>
      </c>
      <c r="B108" t="s">
        <v>41</v>
      </c>
      <c r="C108" s="14">
        <v>0.82304526748971196</v>
      </c>
      <c r="D108" s="14">
        <v>0.81497797356828205</v>
      </c>
      <c r="E108">
        <v>9.0288065843621403</v>
      </c>
      <c r="F108">
        <v>10.943832599118901</v>
      </c>
      <c r="G108">
        <v>-1.9150260147567999</v>
      </c>
      <c r="H108" s="14">
        <v>0.95719844357976702</v>
      </c>
    </row>
    <row r="109" spans="1:8" hidden="1" x14ac:dyDescent="0.35">
      <c r="A109" s="13">
        <v>44669</v>
      </c>
      <c r="B109" t="s">
        <v>41</v>
      </c>
      <c r="C109" s="14">
        <v>0.832635983263598</v>
      </c>
      <c r="D109" s="14">
        <v>0.83127572016460904</v>
      </c>
      <c r="E109">
        <v>10.983263598326401</v>
      </c>
      <c r="F109">
        <v>11.036625514403299</v>
      </c>
      <c r="G109">
        <v>-5.3361916076932303E-2</v>
      </c>
      <c r="H109" s="14">
        <v>0.95634920634920595</v>
      </c>
    </row>
    <row r="110" spans="1:8" hidden="1" x14ac:dyDescent="0.35">
      <c r="A110" s="13">
        <v>44670</v>
      </c>
      <c r="B110" t="s">
        <v>41</v>
      </c>
      <c r="C110" s="14">
        <v>0.88842975206611596</v>
      </c>
      <c r="D110" s="14">
        <v>0.83690987124463501</v>
      </c>
      <c r="E110">
        <v>7.4421487603305803</v>
      </c>
      <c r="F110">
        <v>9.16087267525036</v>
      </c>
      <c r="G110">
        <v>-1.7187239149197799</v>
      </c>
      <c r="H110" s="14">
        <v>0.96062992125984203</v>
      </c>
    </row>
    <row r="111" spans="1:8" hidden="1" x14ac:dyDescent="0.35">
      <c r="A111" s="13">
        <v>44671</v>
      </c>
      <c r="B111" t="s">
        <v>41</v>
      </c>
      <c r="C111" s="14">
        <v>0.82700421940928304</v>
      </c>
      <c r="D111" s="14">
        <v>0.78925619834710703</v>
      </c>
      <c r="E111">
        <v>11.0407172995781</v>
      </c>
      <c r="F111">
        <v>9.9727272727272709</v>
      </c>
      <c r="G111">
        <v>1.06799002685079</v>
      </c>
      <c r="H111" s="14">
        <v>0.94881889763779503</v>
      </c>
    </row>
    <row r="112" spans="1:8" hidden="1" x14ac:dyDescent="0.35">
      <c r="A112" s="13">
        <v>44672</v>
      </c>
      <c r="B112" t="s">
        <v>41</v>
      </c>
      <c r="C112" s="14">
        <v>0.85950413223140498</v>
      </c>
      <c r="D112" s="14">
        <v>0.82352941176470595</v>
      </c>
      <c r="E112">
        <v>7.7090220385674897</v>
      </c>
      <c r="F112">
        <v>8.2443977591036397</v>
      </c>
      <c r="G112">
        <v>-0.53537572053614801</v>
      </c>
      <c r="H112" s="14">
        <v>0.96850393700787396</v>
      </c>
    </row>
    <row r="113" spans="1:8" hidden="1" x14ac:dyDescent="0.35">
      <c r="A113" s="13">
        <v>44673</v>
      </c>
      <c r="B113" t="s">
        <v>41</v>
      </c>
      <c r="C113" s="14">
        <v>0.73529411764705899</v>
      </c>
      <c r="D113" s="14">
        <v>0.80566801619433204</v>
      </c>
      <c r="E113">
        <v>17.0018207282913</v>
      </c>
      <c r="F113">
        <v>9.6807017543859608</v>
      </c>
      <c r="G113">
        <v>7.3211189739053504</v>
      </c>
      <c r="H113" s="14">
        <v>0.92105263157894701</v>
      </c>
    </row>
    <row r="114" spans="1:8" hidden="1" x14ac:dyDescent="0.35">
      <c r="A114" s="13">
        <v>44674</v>
      </c>
      <c r="B114" t="s">
        <v>41</v>
      </c>
      <c r="C114" s="14">
        <v>0.71356783919597999</v>
      </c>
      <c r="D114" s="14">
        <v>0.75742574257425699</v>
      </c>
      <c r="E114">
        <v>14.4795644891122</v>
      </c>
      <c r="F114">
        <v>10.906518151815201</v>
      </c>
      <c r="G114">
        <v>3.57304633729705</v>
      </c>
      <c r="H114" s="14">
        <v>0.90707964601769897</v>
      </c>
    </row>
    <row r="115" spans="1:8" hidden="1" x14ac:dyDescent="0.35">
      <c r="A115" s="13">
        <v>44675</v>
      </c>
      <c r="B115" t="s">
        <v>41</v>
      </c>
      <c r="C115" s="14">
        <v>0.70638297872340405</v>
      </c>
      <c r="D115" s="14">
        <v>0.74208144796380104</v>
      </c>
      <c r="E115">
        <v>13.634042553191501</v>
      </c>
      <c r="F115">
        <v>12.4542232277526</v>
      </c>
      <c r="G115">
        <v>1.17981932543885</v>
      </c>
      <c r="H115" s="14">
        <v>0.91011235955056202</v>
      </c>
    </row>
    <row r="116" spans="1:8" hidden="1" x14ac:dyDescent="0.35">
      <c r="A116" s="13">
        <v>44676</v>
      </c>
      <c r="B116" t="s">
        <v>41</v>
      </c>
      <c r="C116" s="14">
        <v>0.69915254237288105</v>
      </c>
      <c r="D116" s="14">
        <v>0.73877551020408205</v>
      </c>
      <c r="E116">
        <v>15.292372881355901</v>
      </c>
      <c r="F116">
        <v>13.810272108843501</v>
      </c>
      <c r="G116">
        <v>1.48210077251239</v>
      </c>
      <c r="H116" s="14">
        <v>0.95686274509803904</v>
      </c>
    </row>
    <row r="117" spans="1:8" hidden="1" x14ac:dyDescent="0.35">
      <c r="A117" s="13">
        <v>44677</v>
      </c>
      <c r="B117" t="s">
        <v>41</v>
      </c>
      <c r="C117" s="14">
        <v>0.75</v>
      </c>
      <c r="D117" s="14">
        <v>0.81276595744680802</v>
      </c>
      <c r="E117">
        <v>16.355932203389798</v>
      </c>
      <c r="F117">
        <v>13.7533333333333</v>
      </c>
      <c r="G117">
        <v>2.6025988700565001</v>
      </c>
      <c r="H117" s="14">
        <v>0.936758893280632</v>
      </c>
    </row>
    <row r="118" spans="1:8" hidden="1" x14ac:dyDescent="0.35">
      <c r="A118" s="13">
        <v>44678</v>
      </c>
      <c r="B118" t="s">
        <v>41</v>
      </c>
      <c r="C118" s="14">
        <v>0.776422764227642</v>
      </c>
      <c r="D118" s="14">
        <v>0.84959349593495903</v>
      </c>
      <c r="E118">
        <v>12.439024390243899</v>
      </c>
      <c r="F118">
        <v>8.9403116531165292</v>
      </c>
      <c r="G118">
        <v>3.4987127371273701</v>
      </c>
      <c r="H118" s="14">
        <v>0.94360902255639101</v>
      </c>
    </row>
    <row r="119" spans="1:8" hidden="1" x14ac:dyDescent="0.35">
      <c r="A119" s="13">
        <v>44679</v>
      </c>
      <c r="B119" t="s">
        <v>41</v>
      </c>
      <c r="C119" s="14">
        <v>0.72093023255813904</v>
      </c>
      <c r="D119" s="14">
        <v>0.76113360323886603</v>
      </c>
      <c r="E119">
        <v>15.8790697674419</v>
      </c>
      <c r="F119">
        <v>13.507557354925799</v>
      </c>
      <c r="G119">
        <v>2.37151241251608</v>
      </c>
      <c r="H119" s="14">
        <v>0.95220588235294101</v>
      </c>
    </row>
    <row r="120" spans="1:8" hidden="1" x14ac:dyDescent="0.35">
      <c r="A120" s="13">
        <v>44680</v>
      </c>
      <c r="B120" t="s">
        <v>41</v>
      </c>
      <c r="C120" s="14">
        <v>0.76356589147286802</v>
      </c>
      <c r="D120" s="14">
        <v>0.76953125</v>
      </c>
      <c r="E120">
        <v>15.569767441860501</v>
      </c>
      <c r="F120">
        <v>12.782747395833301</v>
      </c>
      <c r="G120">
        <v>2.7870200460271302</v>
      </c>
      <c r="H120" s="14">
        <v>0.952554744525548</v>
      </c>
    </row>
    <row r="121" spans="1:8" hidden="1" x14ac:dyDescent="0.35">
      <c r="A121" s="13">
        <v>44681</v>
      </c>
      <c r="B121" t="s">
        <v>41</v>
      </c>
      <c r="C121" s="14">
        <v>0.72169811320754695</v>
      </c>
      <c r="D121" s="14">
        <v>0.75829383886255897</v>
      </c>
      <c r="E121">
        <v>15.4716981132075</v>
      </c>
      <c r="F121">
        <v>13.872511848341199</v>
      </c>
      <c r="G121">
        <v>1.59918626486631</v>
      </c>
      <c r="H121" s="14">
        <v>0.95535714285714302</v>
      </c>
    </row>
    <row r="122" spans="1:8" hidden="1" x14ac:dyDescent="0.35">
      <c r="A122" s="13">
        <v>44682</v>
      </c>
      <c r="B122" t="s">
        <v>41</v>
      </c>
      <c r="C122" s="14">
        <v>0.76470588235294101</v>
      </c>
      <c r="D122" s="14">
        <v>0.79741379310344795</v>
      </c>
      <c r="E122">
        <v>14.718487394958</v>
      </c>
      <c r="F122">
        <v>12.6523706896552</v>
      </c>
      <c r="G122">
        <v>2.06611670530281</v>
      </c>
      <c r="H122" s="14">
        <v>0.93822393822393801</v>
      </c>
    </row>
    <row r="123" spans="1:8" hidden="1" x14ac:dyDescent="0.35">
      <c r="A123" s="13">
        <v>44683</v>
      </c>
      <c r="B123" t="s">
        <v>41</v>
      </c>
      <c r="C123" s="14">
        <v>0.78260869565217395</v>
      </c>
      <c r="D123" s="14">
        <v>0.78988326848249002</v>
      </c>
      <c r="E123">
        <v>9.6640316205533594</v>
      </c>
      <c r="F123">
        <v>10.5476005188067</v>
      </c>
      <c r="G123">
        <v>-0.88356889825338503</v>
      </c>
      <c r="H123" s="14">
        <v>0.95522388059701502</v>
      </c>
    </row>
    <row r="124" spans="1:8" hidden="1" x14ac:dyDescent="0.35">
      <c r="A124" s="13">
        <v>44684</v>
      </c>
      <c r="B124" t="s">
        <v>41</v>
      </c>
      <c r="C124" s="14">
        <v>0.838842975206612</v>
      </c>
      <c r="D124" s="14">
        <v>0.88936170212765997</v>
      </c>
      <c r="E124">
        <v>7.5991735537190097</v>
      </c>
      <c r="F124">
        <v>6.6558865248226997</v>
      </c>
      <c r="G124">
        <v>0.943287028896313</v>
      </c>
      <c r="H124" s="14">
        <v>0.96442687747035605</v>
      </c>
    </row>
    <row r="125" spans="1:8" hidden="1" x14ac:dyDescent="0.35">
      <c r="A125" s="13">
        <v>44685</v>
      </c>
      <c r="B125" t="s">
        <v>41</v>
      </c>
      <c r="C125" s="14">
        <v>0.87649402390438202</v>
      </c>
      <c r="D125" s="14">
        <v>0.91235059760956205</v>
      </c>
      <c r="E125">
        <v>5.8764940239043799</v>
      </c>
      <c r="F125">
        <v>4.9191899070385103</v>
      </c>
      <c r="G125">
        <v>0.95730411686587003</v>
      </c>
      <c r="H125" s="14">
        <v>0.95112781954887204</v>
      </c>
    </row>
    <row r="126" spans="1:8" hidden="1" x14ac:dyDescent="0.35">
      <c r="A126" s="13">
        <v>44686</v>
      </c>
      <c r="B126" t="s">
        <v>41</v>
      </c>
      <c r="C126" s="14">
        <v>0.76653696498054502</v>
      </c>
      <c r="D126" s="14">
        <v>0.80155642023346296</v>
      </c>
      <c r="E126">
        <v>12.4046692607004</v>
      </c>
      <c r="F126">
        <v>8.6647859922178991</v>
      </c>
      <c r="G126">
        <v>3.7398832684824899</v>
      </c>
      <c r="H126" s="14">
        <v>0.96654275092936803</v>
      </c>
    </row>
    <row r="127" spans="1:8" hidden="1" x14ac:dyDescent="0.35">
      <c r="A127" s="13">
        <v>44687</v>
      </c>
      <c r="B127" t="s">
        <v>41</v>
      </c>
      <c r="C127" s="14">
        <v>0.77480916030534297</v>
      </c>
      <c r="D127" s="14">
        <v>0.78787878787878796</v>
      </c>
      <c r="E127">
        <v>15.2519083969466</v>
      </c>
      <c r="F127">
        <v>12.3881944444444</v>
      </c>
      <c r="G127">
        <v>2.86371395250212</v>
      </c>
      <c r="H127" s="14">
        <v>0.97435897435897401</v>
      </c>
    </row>
    <row r="128" spans="1:8" hidden="1" x14ac:dyDescent="0.35">
      <c r="A128" s="13">
        <v>44688</v>
      </c>
      <c r="B128" t="s">
        <v>41</v>
      </c>
      <c r="C128" s="14">
        <v>0.73423423423423395</v>
      </c>
      <c r="D128" s="14">
        <v>0.74887892376681597</v>
      </c>
      <c r="E128">
        <v>18.626126126126099</v>
      </c>
      <c r="F128">
        <v>18.3423766816144</v>
      </c>
      <c r="G128">
        <v>0.28374944451177703</v>
      </c>
      <c r="H128" s="14">
        <v>0.96153846153846201</v>
      </c>
    </row>
    <row r="129" spans="1:8" hidden="1" x14ac:dyDescent="0.35">
      <c r="A129" s="13">
        <v>44689</v>
      </c>
      <c r="B129" t="s">
        <v>41</v>
      </c>
      <c r="C129" s="14">
        <v>0.72540983606557397</v>
      </c>
      <c r="D129" s="14">
        <v>0.69915254237288105</v>
      </c>
      <c r="E129">
        <v>12.7254098360656</v>
      </c>
      <c r="F129">
        <v>14.757838983050799</v>
      </c>
      <c r="G129">
        <v>-2.0324291469852702</v>
      </c>
      <c r="H129" s="14">
        <v>0.94615384615384601</v>
      </c>
    </row>
    <row r="130" spans="1:8" hidden="1" x14ac:dyDescent="0.35">
      <c r="A130" s="13">
        <v>44690</v>
      </c>
      <c r="B130" t="s">
        <v>41</v>
      </c>
      <c r="C130" s="14">
        <v>0.73725490196078403</v>
      </c>
      <c r="D130" s="14">
        <v>0.78174603174603197</v>
      </c>
      <c r="E130">
        <v>12.2313725490196</v>
      </c>
      <c r="F130">
        <v>10.4439153439153</v>
      </c>
      <c r="G130">
        <v>1.7874572051042601</v>
      </c>
      <c r="H130" s="14">
        <v>0.96240601503759404</v>
      </c>
    </row>
    <row r="131" spans="1:8" hidden="1" x14ac:dyDescent="0.35">
      <c r="A131" s="13">
        <v>44691</v>
      </c>
      <c r="B131" t="s">
        <v>41</v>
      </c>
      <c r="C131" s="14">
        <v>0.85425101214574894</v>
      </c>
      <c r="D131" s="14">
        <v>0.87295081967213095</v>
      </c>
      <c r="E131">
        <v>8.0728744939271309</v>
      </c>
      <c r="F131">
        <v>7.3306010928961696</v>
      </c>
      <c r="G131">
        <v>0.74227340103095096</v>
      </c>
      <c r="H131" s="14">
        <v>0.96153846153846201</v>
      </c>
    </row>
    <row r="132" spans="1:8" hidden="1" x14ac:dyDescent="0.35">
      <c r="A132" s="13">
        <v>44692</v>
      </c>
      <c r="B132" t="s">
        <v>41</v>
      </c>
      <c r="C132" s="14">
        <v>0.82879377431906598</v>
      </c>
      <c r="D132" s="14">
        <v>0.82283464566929099</v>
      </c>
      <c r="E132">
        <v>9.7704280155641996</v>
      </c>
      <c r="F132">
        <v>8.1109580052493406</v>
      </c>
      <c r="G132">
        <v>1.6594700103148601</v>
      </c>
      <c r="H132" s="14">
        <v>0.93571428571428605</v>
      </c>
    </row>
    <row r="133" spans="1:8" hidden="1" x14ac:dyDescent="0.35">
      <c r="A133" s="13">
        <v>44693</v>
      </c>
      <c r="B133" t="s">
        <v>41</v>
      </c>
      <c r="C133" s="14">
        <v>0.81749049429657805</v>
      </c>
      <c r="D133" s="14">
        <v>0.814393939393939</v>
      </c>
      <c r="E133">
        <v>9.4220532319391594</v>
      </c>
      <c r="F133">
        <v>10.2157196969697</v>
      </c>
      <c r="G133">
        <v>-0.79366646503053295</v>
      </c>
      <c r="H133" s="14">
        <v>0.96739130434782605</v>
      </c>
    </row>
    <row r="134" spans="1:8" hidden="1" x14ac:dyDescent="0.35">
      <c r="A134" s="13">
        <v>44694</v>
      </c>
      <c r="B134" t="s">
        <v>41</v>
      </c>
      <c r="C134" s="14">
        <v>0.71897810218978098</v>
      </c>
      <c r="D134" s="14">
        <v>0.76190476190476197</v>
      </c>
      <c r="E134">
        <v>15.021897810219</v>
      </c>
      <c r="F134">
        <v>12.0424908424908</v>
      </c>
      <c r="G134">
        <v>2.9794069677281301</v>
      </c>
      <c r="H134" s="14">
        <v>0.95189003436426101</v>
      </c>
    </row>
    <row r="135" spans="1:8" hidden="1" x14ac:dyDescent="0.35">
      <c r="A135" s="13">
        <v>44695</v>
      </c>
      <c r="B135" t="s">
        <v>41</v>
      </c>
      <c r="C135" s="14">
        <v>0.82110091743119296</v>
      </c>
      <c r="D135" s="14">
        <v>0.80180180180180205</v>
      </c>
      <c r="E135">
        <v>11.1284403669725</v>
      </c>
      <c r="F135">
        <v>11.0894894894895</v>
      </c>
      <c r="G135">
        <v>3.8950877482987402E-2</v>
      </c>
      <c r="H135" s="14">
        <v>0.95670995670995695</v>
      </c>
    </row>
    <row r="136" spans="1:8" hidden="1" x14ac:dyDescent="0.35">
      <c r="A136" s="13">
        <v>44696</v>
      </c>
      <c r="B136" t="s">
        <v>41</v>
      </c>
      <c r="C136" s="14">
        <v>0.55870445344129605</v>
      </c>
      <c r="D136" s="14">
        <v>0.59243697478991597</v>
      </c>
      <c r="E136">
        <v>20.582995951417001</v>
      </c>
      <c r="F136">
        <v>18.278151260504199</v>
      </c>
      <c r="G136">
        <v>2.3048446909128</v>
      </c>
      <c r="H136" s="14">
        <v>0.94444444444444398</v>
      </c>
    </row>
    <row r="137" spans="1:8" hidden="1" x14ac:dyDescent="0.35">
      <c r="A137" s="13">
        <v>44697</v>
      </c>
      <c r="B137" t="s">
        <v>41</v>
      </c>
      <c r="C137" s="14">
        <v>0.70428015564202295</v>
      </c>
      <c r="D137" s="14">
        <v>0.71428571428571397</v>
      </c>
      <c r="E137">
        <v>14.6809338521401</v>
      </c>
      <c r="F137">
        <v>13.8407979407979</v>
      </c>
      <c r="G137">
        <v>0.84013591134213605</v>
      </c>
      <c r="H137" s="14">
        <v>0.94909090909090899</v>
      </c>
    </row>
    <row r="138" spans="1:8" hidden="1" x14ac:dyDescent="0.35">
      <c r="A138" s="13">
        <v>44698</v>
      </c>
      <c r="B138" t="s">
        <v>41</v>
      </c>
      <c r="C138" s="14">
        <v>0.83870967741935498</v>
      </c>
      <c r="D138" s="14">
        <v>0.84146341463414598</v>
      </c>
      <c r="E138">
        <v>9.7903225806451601</v>
      </c>
      <c r="F138">
        <v>8.2442411924119199</v>
      </c>
      <c r="G138">
        <v>1.54608138823324</v>
      </c>
      <c r="H138" s="14">
        <v>0.94117647058823495</v>
      </c>
    </row>
    <row r="139" spans="1:8" hidden="1" x14ac:dyDescent="0.35">
      <c r="A139" s="13">
        <v>44699</v>
      </c>
      <c r="B139" t="s">
        <v>41</v>
      </c>
      <c r="C139" s="14">
        <v>0.78947368421052599</v>
      </c>
      <c r="D139" s="14">
        <v>0.83018867924528295</v>
      </c>
      <c r="E139">
        <v>12.473684210526301</v>
      </c>
      <c r="F139">
        <v>9.0937735849056605</v>
      </c>
      <c r="G139">
        <v>3.3799106256206501</v>
      </c>
      <c r="H139" s="14">
        <v>0.93470790378006896</v>
      </c>
    </row>
    <row r="140" spans="1:8" hidden="1" x14ac:dyDescent="0.35">
      <c r="A140" s="13">
        <v>44700</v>
      </c>
      <c r="B140" t="s">
        <v>41</v>
      </c>
      <c r="C140" s="14">
        <v>0.494208494208494</v>
      </c>
      <c r="D140" s="14">
        <v>0.59541984732824405</v>
      </c>
      <c r="E140">
        <v>31.3320463320463</v>
      </c>
      <c r="F140">
        <v>21.8636132315522</v>
      </c>
      <c r="G140">
        <v>9.4684331004941704</v>
      </c>
      <c r="H140" s="14">
        <v>0.93031358885017401</v>
      </c>
    </row>
    <row r="141" spans="1:8" hidden="1" x14ac:dyDescent="0.35">
      <c r="A141" s="13">
        <v>44701</v>
      </c>
      <c r="B141" t="s">
        <v>41</v>
      </c>
      <c r="C141" s="14">
        <v>0.45945945945945899</v>
      </c>
      <c r="D141" s="14">
        <v>0.51310861423220999</v>
      </c>
      <c r="E141">
        <v>30.571428571428601</v>
      </c>
      <c r="F141">
        <v>27.7047440699126</v>
      </c>
      <c r="G141">
        <v>2.8666845015159601</v>
      </c>
      <c r="H141" s="14">
        <v>0.88</v>
      </c>
    </row>
    <row r="142" spans="1:8" hidden="1" x14ac:dyDescent="0.35">
      <c r="A142" s="13">
        <v>44702</v>
      </c>
      <c r="B142" t="s">
        <v>41</v>
      </c>
      <c r="C142" s="14">
        <v>0.62655601659751003</v>
      </c>
      <c r="D142" s="14">
        <v>0.72314049586776896</v>
      </c>
      <c r="E142">
        <v>21.6099585062241</v>
      </c>
      <c r="F142">
        <v>15.046831955922899</v>
      </c>
      <c r="G142">
        <v>6.5631265503011997</v>
      </c>
      <c r="H142" s="14">
        <v>0.92537313432835799</v>
      </c>
    </row>
    <row r="143" spans="1:8" hidden="1" x14ac:dyDescent="0.35">
      <c r="A143" s="13">
        <v>44703</v>
      </c>
      <c r="B143" t="s">
        <v>41</v>
      </c>
      <c r="C143" s="14">
        <v>0.63223140495867802</v>
      </c>
      <c r="D143" s="14">
        <v>0.64406779661017</v>
      </c>
      <c r="E143">
        <v>16.9876033057851</v>
      </c>
      <c r="F143">
        <v>16.1469632768362</v>
      </c>
      <c r="G143">
        <v>0.84064002894896805</v>
      </c>
      <c r="H143" s="14">
        <v>0.94980694980695002</v>
      </c>
    </row>
    <row r="144" spans="1:8" hidden="1" x14ac:dyDescent="0.35">
      <c r="A144" s="13">
        <v>44704</v>
      </c>
      <c r="B144" t="s">
        <v>41</v>
      </c>
      <c r="C144" s="14">
        <v>0.57751937984496104</v>
      </c>
      <c r="D144" s="14">
        <v>0.590733590733591</v>
      </c>
      <c r="E144">
        <v>22.4612403100775</v>
      </c>
      <c r="F144">
        <v>19.842857142857099</v>
      </c>
      <c r="G144">
        <v>2.6183831672203799</v>
      </c>
      <c r="H144" s="14">
        <v>0.95940959409594095</v>
      </c>
    </row>
    <row r="145" spans="1:8" hidden="1" x14ac:dyDescent="0.35">
      <c r="A145" s="13">
        <v>44705</v>
      </c>
      <c r="B145" t="s">
        <v>41</v>
      </c>
      <c r="C145" s="14">
        <v>0.77952755905511795</v>
      </c>
      <c r="D145" s="14">
        <v>0.76771653543307095</v>
      </c>
      <c r="E145">
        <v>12.779527559055101</v>
      </c>
      <c r="F145">
        <v>13.989107611548601</v>
      </c>
      <c r="G145">
        <v>-1.2095800524934399</v>
      </c>
      <c r="H145" s="14">
        <v>0.94505494505494503</v>
      </c>
    </row>
    <row r="146" spans="1:8" hidden="1" x14ac:dyDescent="0.35">
      <c r="A146" s="13">
        <v>44706</v>
      </c>
      <c r="B146" t="s">
        <v>41</v>
      </c>
      <c r="C146" s="14">
        <v>0.63928571428571401</v>
      </c>
      <c r="D146" s="14">
        <v>0.71942446043165498</v>
      </c>
      <c r="E146">
        <v>18.389285714285698</v>
      </c>
      <c r="F146">
        <v>15.354976019184701</v>
      </c>
      <c r="G146">
        <v>3.0343096951010602</v>
      </c>
      <c r="H146" s="14">
        <v>0.95333333333333303</v>
      </c>
    </row>
    <row r="147" spans="1:8" hidden="1" x14ac:dyDescent="0.35">
      <c r="A147" s="13">
        <v>44707</v>
      </c>
      <c r="B147" t="s">
        <v>41</v>
      </c>
      <c r="C147" s="14">
        <v>0.712686567164179</v>
      </c>
      <c r="D147" s="14">
        <v>0.77611940298507498</v>
      </c>
      <c r="E147">
        <v>12.7649253731343</v>
      </c>
      <c r="F147">
        <v>10.2851990049751</v>
      </c>
      <c r="G147">
        <v>2.4797263681591999</v>
      </c>
      <c r="H147" s="14">
        <v>0.93771626297577804</v>
      </c>
    </row>
    <row r="148" spans="1:8" hidden="1" x14ac:dyDescent="0.35">
      <c r="A148" s="13">
        <v>44708</v>
      </c>
      <c r="B148" t="s">
        <v>41</v>
      </c>
      <c r="C148" s="14">
        <v>0.71586715867158701</v>
      </c>
      <c r="D148" s="14">
        <v>0.74817518248175197</v>
      </c>
      <c r="E148">
        <v>15.0774907749077</v>
      </c>
      <c r="F148">
        <v>11.354805352798101</v>
      </c>
      <c r="G148">
        <v>3.7226854221096999</v>
      </c>
      <c r="H148" s="14">
        <v>0.96466431095406402</v>
      </c>
    </row>
    <row r="149" spans="1:8" hidden="1" x14ac:dyDescent="0.35">
      <c r="A149" s="13">
        <v>44709</v>
      </c>
      <c r="B149" t="s">
        <v>41</v>
      </c>
      <c r="C149" s="14">
        <v>0.66818181818181799</v>
      </c>
      <c r="D149" s="14">
        <v>0.67857142857142905</v>
      </c>
      <c r="E149">
        <v>17.05</v>
      </c>
      <c r="F149">
        <v>19.123437500000001</v>
      </c>
      <c r="G149">
        <v>-2.0734374999999998</v>
      </c>
      <c r="H149" s="14">
        <v>0.92244897959183703</v>
      </c>
    </row>
    <row r="150" spans="1:8" hidden="1" x14ac:dyDescent="0.35">
      <c r="A150" s="13">
        <v>44710</v>
      </c>
      <c r="B150" t="s">
        <v>41</v>
      </c>
      <c r="C150" s="14">
        <v>0.53488372093023295</v>
      </c>
      <c r="D150" s="14">
        <v>0.64591439688715901</v>
      </c>
      <c r="E150">
        <v>28.879844961240298</v>
      </c>
      <c r="F150">
        <v>23.494487678339802</v>
      </c>
      <c r="G150">
        <v>5.3853572829004897</v>
      </c>
      <c r="H150" s="14">
        <v>0.90721649484536104</v>
      </c>
    </row>
    <row r="151" spans="1:8" hidden="1" x14ac:dyDescent="0.35">
      <c r="A151" s="13">
        <v>44711</v>
      </c>
      <c r="B151" t="s">
        <v>41</v>
      </c>
      <c r="C151" s="14">
        <v>0.66787003610108298</v>
      </c>
      <c r="D151" s="14">
        <v>0.68456375838926198</v>
      </c>
      <c r="E151">
        <v>17.754512635379101</v>
      </c>
      <c r="F151">
        <v>15.988087248322101</v>
      </c>
      <c r="G151">
        <v>1.76642538705691</v>
      </c>
      <c r="H151" s="14">
        <v>0.94059405940594099</v>
      </c>
    </row>
    <row r="152" spans="1:8" hidden="1" x14ac:dyDescent="0.35">
      <c r="A152" s="13">
        <v>44712</v>
      </c>
      <c r="B152" t="s">
        <v>41</v>
      </c>
      <c r="C152" s="14">
        <v>0.73357664233576603</v>
      </c>
      <c r="D152" s="14">
        <v>0.71374045801526698</v>
      </c>
      <c r="E152">
        <v>17.324817518248199</v>
      </c>
      <c r="F152">
        <v>16.119211195928798</v>
      </c>
      <c r="G152">
        <v>1.20560632231942</v>
      </c>
      <c r="H152" s="14">
        <v>0.904458598726115</v>
      </c>
    </row>
    <row r="153" spans="1:8" hidden="1" x14ac:dyDescent="0.35">
      <c r="A153" s="13">
        <v>44713</v>
      </c>
      <c r="B153" t="s">
        <v>41</v>
      </c>
      <c r="C153" s="14">
        <v>0.66171003717472099</v>
      </c>
      <c r="D153" s="14">
        <v>0.70149253731343297</v>
      </c>
      <c r="E153">
        <v>17.040892193308601</v>
      </c>
      <c r="F153">
        <v>17.815547263681601</v>
      </c>
      <c r="G153">
        <v>-0.77465507037304004</v>
      </c>
      <c r="H153" s="14">
        <v>0.92881355932203402</v>
      </c>
    </row>
    <row r="154" spans="1:8" hidden="1" x14ac:dyDescent="0.35">
      <c r="A154" s="13">
        <v>44714</v>
      </c>
      <c r="B154" t="s">
        <v>41</v>
      </c>
      <c r="C154" s="14">
        <v>0.54981549815498199</v>
      </c>
      <c r="D154" s="14">
        <v>0.58759124087591197</v>
      </c>
      <c r="E154">
        <v>34.5977859778598</v>
      </c>
      <c r="F154">
        <v>25.847019464720201</v>
      </c>
      <c r="G154">
        <v>8.7507665131395793</v>
      </c>
      <c r="H154" s="14">
        <v>0.93835616438356195</v>
      </c>
    </row>
    <row r="155" spans="1:8" hidden="1" x14ac:dyDescent="0.35">
      <c r="A155" s="13">
        <v>44715</v>
      </c>
      <c r="B155" t="s">
        <v>41</v>
      </c>
      <c r="C155" s="14">
        <v>0.49645390070922002</v>
      </c>
      <c r="D155" s="14">
        <v>0.60714285714285698</v>
      </c>
      <c r="E155">
        <v>24.145390070922002</v>
      </c>
      <c r="F155">
        <v>20.9799404761905</v>
      </c>
      <c r="G155">
        <v>3.16544959473151</v>
      </c>
      <c r="H155" s="14">
        <v>0.91746031746031698</v>
      </c>
    </row>
    <row r="156" spans="1:8" hidden="1" x14ac:dyDescent="0.35">
      <c r="A156" s="13">
        <v>44716</v>
      </c>
      <c r="B156" t="s">
        <v>41</v>
      </c>
      <c r="C156" s="14">
        <v>0.46222222222222198</v>
      </c>
      <c r="D156" s="14">
        <v>0.53648068669527904</v>
      </c>
      <c r="E156">
        <v>27.9866666666667</v>
      </c>
      <c r="F156">
        <v>25.977968526466402</v>
      </c>
      <c r="G156">
        <v>2.0086981402002899</v>
      </c>
      <c r="H156" s="14">
        <v>0.920318725099602</v>
      </c>
    </row>
    <row r="157" spans="1:8" hidden="1" x14ac:dyDescent="0.35">
      <c r="A157" s="13">
        <v>44717</v>
      </c>
      <c r="B157" t="s">
        <v>41</v>
      </c>
      <c r="C157" s="14">
        <v>0.39516129032258102</v>
      </c>
      <c r="D157" s="14">
        <v>0.52966101694915302</v>
      </c>
      <c r="E157">
        <v>33.354838709677402</v>
      </c>
      <c r="F157">
        <v>25.305014124293798</v>
      </c>
      <c r="G157">
        <v>8.0498245853836305</v>
      </c>
      <c r="H157" s="14">
        <v>0.92962962962963003</v>
      </c>
    </row>
    <row r="158" spans="1:8" hidden="1" x14ac:dyDescent="0.35">
      <c r="A158" s="13">
        <v>44718</v>
      </c>
      <c r="B158" t="s">
        <v>41</v>
      </c>
      <c r="C158" s="14">
        <v>0.73782771535580505</v>
      </c>
      <c r="D158" s="14">
        <v>0.734317343173432</v>
      </c>
      <c r="E158">
        <v>14.7078651685393</v>
      </c>
      <c r="F158">
        <v>14.934563345633499</v>
      </c>
      <c r="G158">
        <v>-0.22669817709413001</v>
      </c>
      <c r="H158" s="14">
        <v>0.93771626297577804</v>
      </c>
    </row>
    <row r="159" spans="1:8" hidden="1" x14ac:dyDescent="0.35">
      <c r="A159" s="13">
        <v>44719</v>
      </c>
      <c r="B159" t="s">
        <v>41</v>
      </c>
      <c r="C159" s="14">
        <v>0.69927536231884102</v>
      </c>
      <c r="D159" s="14">
        <v>0.747169811320755</v>
      </c>
      <c r="E159">
        <v>14.909420289855101</v>
      </c>
      <c r="F159">
        <v>13.7635849056604</v>
      </c>
      <c r="G159">
        <v>1.1458353841947</v>
      </c>
      <c r="H159" s="14">
        <v>0.92976588628762502</v>
      </c>
    </row>
    <row r="160" spans="1:8" hidden="1" x14ac:dyDescent="0.35">
      <c r="A160" s="13">
        <v>44720</v>
      </c>
      <c r="B160" t="s">
        <v>41</v>
      </c>
      <c r="C160" s="14">
        <v>0.77443609022556403</v>
      </c>
      <c r="D160" s="14">
        <v>0.77121771217712198</v>
      </c>
      <c r="E160">
        <v>12.1729323308271</v>
      </c>
      <c r="F160">
        <v>11.614575645756499</v>
      </c>
      <c r="G160">
        <v>0.55835668507060998</v>
      </c>
      <c r="H160" s="14">
        <v>0.93515358361774703</v>
      </c>
    </row>
    <row r="161" spans="1:8" hidden="1" x14ac:dyDescent="0.35">
      <c r="A161" s="13">
        <v>44721</v>
      </c>
      <c r="B161" t="s">
        <v>41</v>
      </c>
      <c r="C161" s="14">
        <v>0.71739130434782605</v>
      </c>
      <c r="D161" s="14">
        <v>0.72043010752688197</v>
      </c>
      <c r="E161">
        <v>15.286231884057999</v>
      </c>
      <c r="F161">
        <v>14.6845878136201</v>
      </c>
      <c r="G161">
        <v>0.60164407043789903</v>
      </c>
      <c r="H161" s="14">
        <v>0.94352159468438501</v>
      </c>
    </row>
    <row r="162" spans="1:8" hidden="1" x14ac:dyDescent="0.35">
      <c r="A162" s="13">
        <v>44722</v>
      </c>
      <c r="B162" t="s">
        <v>41</v>
      </c>
      <c r="C162" s="14">
        <v>0.64412811387900404</v>
      </c>
      <c r="D162" s="14">
        <v>0.71684587813620104</v>
      </c>
      <c r="E162">
        <v>16.9466192170818</v>
      </c>
      <c r="F162">
        <v>12.9532855436081</v>
      </c>
      <c r="G162">
        <v>3.9933336734737201</v>
      </c>
      <c r="H162" s="14">
        <v>0.94407894736842102</v>
      </c>
    </row>
    <row r="163" spans="1:8" hidden="1" x14ac:dyDescent="0.35">
      <c r="A163" s="13">
        <v>44723</v>
      </c>
      <c r="B163" t="s">
        <v>41</v>
      </c>
      <c r="C163" s="14">
        <v>0.67410714285714302</v>
      </c>
      <c r="D163" s="14">
        <v>0.75862068965517204</v>
      </c>
      <c r="E163">
        <v>21.290178571428601</v>
      </c>
      <c r="F163">
        <v>14.9054597701149</v>
      </c>
      <c r="G163">
        <v>6.38471880131363</v>
      </c>
      <c r="H163" s="14">
        <v>0.94605809128630702</v>
      </c>
    </row>
    <row r="164" spans="1:8" hidden="1" x14ac:dyDescent="0.35">
      <c r="A164" s="13">
        <v>44724</v>
      </c>
      <c r="B164" t="s">
        <v>41</v>
      </c>
      <c r="C164" s="14">
        <v>0.65060240963855398</v>
      </c>
      <c r="D164" s="14">
        <v>0.75833333333333297</v>
      </c>
      <c r="E164">
        <v>16.381526104417699</v>
      </c>
      <c r="F164">
        <v>12.7459027777778</v>
      </c>
      <c r="G164">
        <v>3.6356233266398901</v>
      </c>
      <c r="H164" s="14">
        <v>0.94423791821561298</v>
      </c>
    </row>
    <row r="165" spans="1:8" hidden="1" x14ac:dyDescent="0.35">
      <c r="A165" s="13">
        <v>44725</v>
      </c>
      <c r="B165" t="s">
        <v>41</v>
      </c>
      <c r="C165" s="14">
        <v>0.66171003717472099</v>
      </c>
      <c r="D165" s="14">
        <v>0.72101449275362295</v>
      </c>
      <c r="E165">
        <v>14.1040892193309</v>
      </c>
      <c r="F165">
        <v>11.7519323671498</v>
      </c>
      <c r="G165">
        <v>2.3521568521810998</v>
      </c>
      <c r="H165" s="14">
        <v>0.95406360424028303</v>
      </c>
    </row>
    <row r="166" spans="1:8" hidden="1" x14ac:dyDescent="0.35">
      <c r="A166" s="13">
        <v>44726</v>
      </c>
      <c r="B166" t="s">
        <v>41</v>
      </c>
      <c r="C166" s="14">
        <v>0.70943396226415101</v>
      </c>
      <c r="D166" s="14">
        <v>0.712643678160919</v>
      </c>
      <c r="E166">
        <v>17.592452830188702</v>
      </c>
      <c r="F166">
        <v>16.669859514687101</v>
      </c>
      <c r="G166">
        <v>0.92259331550157997</v>
      </c>
      <c r="H166" s="14">
        <v>0.94501718213058405</v>
      </c>
    </row>
    <row r="167" spans="1:8" hidden="1" x14ac:dyDescent="0.35">
      <c r="A167" s="13">
        <v>44727</v>
      </c>
      <c r="B167" t="s">
        <v>41</v>
      </c>
      <c r="C167" s="14">
        <v>0.48788927335640098</v>
      </c>
      <c r="D167" s="14">
        <v>0.62676056338028197</v>
      </c>
      <c r="E167">
        <v>26.713091118800499</v>
      </c>
      <c r="F167">
        <v>21.896654929577501</v>
      </c>
      <c r="G167">
        <v>4.8164361892229897</v>
      </c>
      <c r="H167" s="14">
        <v>0.92380952380952397</v>
      </c>
    </row>
    <row r="168" spans="1:8" hidden="1" x14ac:dyDescent="0.35">
      <c r="A168" s="13">
        <v>44728</v>
      </c>
      <c r="B168" t="s">
        <v>41</v>
      </c>
      <c r="C168" s="14">
        <v>0.56226415094339599</v>
      </c>
      <c r="D168" s="14">
        <v>0.60687022900763399</v>
      </c>
      <c r="E168">
        <v>18.543396226415101</v>
      </c>
      <c r="F168">
        <v>19.211068702290099</v>
      </c>
      <c r="G168">
        <v>-0.66767247587498302</v>
      </c>
      <c r="H168" s="14">
        <v>0.92976588628762502</v>
      </c>
    </row>
    <row r="169" spans="1:8" hidden="1" x14ac:dyDescent="0.35">
      <c r="A169" s="13">
        <v>44729</v>
      </c>
      <c r="B169" t="s">
        <v>41</v>
      </c>
      <c r="C169" s="14">
        <v>0.44905660377358497</v>
      </c>
      <c r="D169" s="14">
        <v>0.545801526717557</v>
      </c>
      <c r="E169">
        <v>32.030188679245299</v>
      </c>
      <c r="F169">
        <v>25.994783715012701</v>
      </c>
      <c r="G169">
        <v>6.0354049642325602</v>
      </c>
      <c r="H169" s="14">
        <v>0.93079584775086499</v>
      </c>
    </row>
    <row r="170" spans="1:8" hidden="1" x14ac:dyDescent="0.35">
      <c r="A170" s="13">
        <v>44730</v>
      </c>
      <c r="B170" t="s">
        <v>41</v>
      </c>
      <c r="C170" s="14">
        <v>0.240174672489083</v>
      </c>
      <c r="D170" s="14">
        <v>0.44957983193277301</v>
      </c>
      <c r="E170">
        <v>37.7772925764192</v>
      </c>
      <c r="F170">
        <v>27.841946778711499</v>
      </c>
      <c r="G170">
        <v>9.9353457977077309</v>
      </c>
      <c r="H170" s="14">
        <v>0.91119691119691104</v>
      </c>
    </row>
    <row r="171" spans="1:8" hidden="1" x14ac:dyDescent="0.35">
      <c r="A171" s="13">
        <v>44731</v>
      </c>
      <c r="B171" t="s">
        <v>41</v>
      </c>
      <c r="C171" s="14">
        <v>0.37735849056603799</v>
      </c>
      <c r="D171" s="14">
        <v>0.49593495934959297</v>
      </c>
      <c r="E171">
        <v>32.913207547169797</v>
      </c>
      <c r="F171">
        <v>27.344037940379401</v>
      </c>
      <c r="G171">
        <v>5.5691696067904104</v>
      </c>
      <c r="H171" s="14">
        <v>0.90789473684210498</v>
      </c>
    </row>
    <row r="172" spans="1:8" hidden="1" x14ac:dyDescent="0.35">
      <c r="A172" s="13">
        <v>44732</v>
      </c>
      <c r="B172" t="s">
        <v>41</v>
      </c>
      <c r="C172" s="14">
        <v>0.76543209876543195</v>
      </c>
      <c r="D172" s="14">
        <v>0.67961165048543704</v>
      </c>
      <c r="E172">
        <v>15.320987654321</v>
      </c>
      <c r="F172">
        <v>29.906634304207099</v>
      </c>
      <c r="G172">
        <v>-14.585646649886099</v>
      </c>
      <c r="H172" s="14">
        <v>0.38565022421524697</v>
      </c>
    </row>
    <row r="173" spans="1:8" hidden="1" x14ac:dyDescent="0.35">
      <c r="A173" s="13">
        <v>44733</v>
      </c>
      <c r="B173" t="s">
        <v>41</v>
      </c>
      <c r="C173" s="14">
        <v>0.512455516014235</v>
      </c>
      <c r="D173" s="14">
        <v>0.54642857142857104</v>
      </c>
      <c r="E173">
        <v>24.473309608540902</v>
      </c>
      <c r="F173">
        <v>22.311309523809499</v>
      </c>
      <c r="G173">
        <v>2.1620000847314</v>
      </c>
      <c r="H173" s="14">
        <v>0.95364238410596003</v>
      </c>
    </row>
    <row r="174" spans="1:8" hidden="1" x14ac:dyDescent="0.35">
      <c r="A174" s="13">
        <v>44734</v>
      </c>
      <c r="B174" t="s">
        <v>41</v>
      </c>
      <c r="C174" s="14">
        <v>0.44688644688644702</v>
      </c>
      <c r="D174" s="14">
        <v>0.53103448275862097</v>
      </c>
      <c r="E174">
        <v>33.893772893772898</v>
      </c>
      <c r="F174">
        <v>25.935229885057499</v>
      </c>
      <c r="G174">
        <v>7.9585430087154201</v>
      </c>
      <c r="H174" s="14">
        <v>0.93046357615894004</v>
      </c>
    </row>
    <row r="175" spans="1:8" hidden="1" x14ac:dyDescent="0.35">
      <c r="A175" s="13">
        <v>44735</v>
      </c>
      <c r="B175" t="s">
        <v>41</v>
      </c>
      <c r="C175" s="14">
        <v>0.52083333333333304</v>
      </c>
      <c r="D175" s="14">
        <v>0.68604651162790697</v>
      </c>
      <c r="E175">
        <v>23.762499999999999</v>
      </c>
      <c r="F175">
        <v>19.388695090439299</v>
      </c>
      <c r="G175">
        <v>4.3738049095607199</v>
      </c>
      <c r="H175" s="14">
        <v>0.77570093457943901</v>
      </c>
    </row>
    <row r="176" spans="1:8" hidden="1" x14ac:dyDescent="0.35">
      <c r="A176" s="13">
        <v>44736</v>
      </c>
      <c r="B176" t="s">
        <v>41</v>
      </c>
      <c r="C176" s="14">
        <v>0.40928270042194098</v>
      </c>
      <c r="D176" s="14">
        <v>0.59276018099547501</v>
      </c>
      <c r="E176">
        <v>38.350210970464097</v>
      </c>
      <c r="F176">
        <v>28.158748114630502</v>
      </c>
      <c r="G176">
        <v>10.1914628558337</v>
      </c>
      <c r="H176" s="14">
        <v>0.87586206896551699</v>
      </c>
    </row>
    <row r="177" spans="1:8" hidden="1" x14ac:dyDescent="0.35">
      <c r="A177" s="13">
        <v>44737</v>
      </c>
      <c r="B177" t="s">
        <v>41</v>
      </c>
      <c r="C177" s="14">
        <v>0.502857142857143</v>
      </c>
      <c r="D177" s="14">
        <v>0.62130177514792895</v>
      </c>
      <c r="E177">
        <v>31.611428571428601</v>
      </c>
      <c r="F177">
        <v>27.039053254437899</v>
      </c>
      <c r="G177">
        <v>4.5723753169907004</v>
      </c>
      <c r="H177" s="14">
        <v>0.81081081081081097</v>
      </c>
    </row>
    <row r="178" spans="1:8" hidden="1" x14ac:dyDescent="0.35">
      <c r="A178" s="13">
        <v>44738</v>
      </c>
      <c r="B178" t="s">
        <v>41</v>
      </c>
      <c r="C178" s="14">
        <v>0.46511627906976699</v>
      </c>
      <c r="D178" s="14">
        <v>0.65714285714285703</v>
      </c>
      <c r="E178">
        <v>28.364341085271299</v>
      </c>
      <c r="F178">
        <v>24.695374149659902</v>
      </c>
      <c r="G178">
        <v>3.6689669356114498</v>
      </c>
      <c r="H178" s="14">
        <v>0.90657439446366805</v>
      </c>
    </row>
    <row r="179" spans="1:8" hidden="1" x14ac:dyDescent="0.35">
      <c r="A179" s="13">
        <v>44739</v>
      </c>
      <c r="B179" t="s">
        <v>41</v>
      </c>
      <c r="C179" s="14">
        <v>0.49624060150375898</v>
      </c>
      <c r="D179" s="14">
        <v>0.56343283582089598</v>
      </c>
      <c r="E179">
        <v>28.3609022556391</v>
      </c>
      <c r="F179">
        <v>25.259266169154198</v>
      </c>
      <c r="G179">
        <v>3.10163608648487</v>
      </c>
      <c r="H179" s="14">
        <v>0.931506849315068</v>
      </c>
    </row>
    <row r="180" spans="1:8" hidden="1" x14ac:dyDescent="0.35">
      <c r="A180" s="13">
        <v>44740</v>
      </c>
      <c r="B180" t="s">
        <v>41</v>
      </c>
      <c r="C180" s="14">
        <v>0.52536231884058004</v>
      </c>
      <c r="D180" s="14">
        <v>0.67391304347826098</v>
      </c>
      <c r="E180">
        <v>27.125241545893701</v>
      </c>
      <c r="F180">
        <v>20.9907608695652</v>
      </c>
      <c r="G180">
        <v>6.1344806763284998</v>
      </c>
      <c r="H180" s="14">
        <v>0.94594594594594605</v>
      </c>
    </row>
    <row r="181" spans="1:8" hidden="1" x14ac:dyDescent="0.35">
      <c r="A181" s="13">
        <v>44741</v>
      </c>
      <c r="B181" t="s">
        <v>41</v>
      </c>
      <c r="C181" s="14">
        <v>0.52721088435374197</v>
      </c>
      <c r="D181" s="14">
        <v>0.70138888888888895</v>
      </c>
      <c r="E181">
        <v>25.4003968253968</v>
      </c>
      <c r="F181">
        <v>15.202546296296299</v>
      </c>
      <c r="G181">
        <v>10.197850529100499</v>
      </c>
      <c r="H181" s="14">
        <v>0.93710691823899395</v>
      </c>
    </row>
    <row r="182" spans="1:8" hidden="1" x14ac:dyDescent="0.35">
      <c r="A182" s="13">
        <v>44742</v>
      </c>
      <c r="B182" t="s">
        <v>41</v>
      </c>
      <c r="C182" s="14">
        <v>0.45017182130584199</v>
      </c>
      <c r="D182" s="14">
        <v>0.55115511551155105</v>
      </c>
      <c r="E182">
        <v>32.164948453608197</v>
      </c>
      <c r="F182">
        <v>27.929262926292601</v>
      </c>
      <c r="G182">
        <v>4.2356855273156198</v>
      </c>
      <c r="H182" s="14">
        <v>0.9</v>
      </c>
    </row>
    <row r="183" spans="1:8" hidden="1" x14ac:dyDescent="0.35">
      <c r="A183" s="13">
        <v>44743</v>
      </c>
      <c r="B183" t="s">
        <v>41</v>
      </c>
      <c r="C183" s="14">
        <v>0.32068965517241399</v>
      </c>
      <c r="D183" s="14">
        <v>0.505226480836237</v>
      </c>
      <c r="E183">
        <v>45.348275862069002</v>
      </c>
      <c r="F183">
        <v>30.848373983739801</v>
      </c>
      <c r="G183">
        <v>14.4999018783291</v>
      </c>
      <c r="H183" s="14">
        <v>0.89736070381231703</v>
      </c>
    </row>
    <row r="184" spans="1:8" hidden="1" x14ac:dyDescent="0.35">
      <c r="A184" s="13">
        <v>44744</v>
      </c>
      <c r="B184" t="s">
        <v>41</v>
      </c>
      <c r="C184" s="14">
        <v>0.45228215767634899</v>
      </c>
      <c r="D184" s="14">
        <v>0.60240963855421703</v>
      </c>
      <c r="E184">
        <v>39.045643153527003</v>
      </c>
      <c r="F184">
        <v>29.138821954484602</v>
      </c>
      <c r="G184">
        <v>9.9068211990423691</v>
      </c>
      <c r="H184" s="14">
        <v>0.90974729241877295</v>
      </c>
    </row>
    <row r="185" spans="1:8" hidden="1" x14ac:dyDescent="0.35">
      <c r="A185" s="13">
        <v>44745</v>
      </c>
      <c r="B185" t="s">
        <v>41</v>
      </c>
      <c r="C185" s="14">
        <v>0.490774907749078</v>
      </c>
      <c r="D185" s="14">
        <v>0.66159695817490505</v>
      </c>
      <c r="E185">
        <v>30.571955719557199</v>
      </c>
      <c r="F185">
        <v>22.153358681875801</v>
      </c>
      <c r="G185">
        <v>8.4185970376813994</v>
      </c>
      <c r="H185" s="14">
        <v>0.89743589743589702</v>
      </c>
    </row>
    <row r="186" spans="1:8" hidden="1" x14ac:dyDescent="0.35">
      <c r="A186" s="13">
        <v>44746</v>
      </c>
      <c r="B186" t="s">
        <v>41</v>
      </c>
      <c r="C186" s="14">
        <v>0.491166077738516</v>
      </c>
      <c r="D186" s="14">
        <v>0.73333333333333295</v>
      </c>
      <c r="E186">
        <v>30.989399293286201</v>
      </c>
      <c r="F186">
        <v>18.892923976608198</v>
      </c>
      <c r="G186">
        <v>12.096475316677999</v>
      </c>
      <c r="H186" s="14">
        <v>0.90909090909090895</v>
      </c>
    </row>
    <row r="187" spans="1:8" hidden="1" x14ac:dyDescent="0.35">
      <c r="A187" s="13">
        <v>44747</v>
      </c>
      <c r="B187" t="s">
        <v>41</v>
      </c>
      <c r="C187" s="14">
        <v>0.60431654676258995</v>
      </c>
      <c r="D187" s="14">
        <v>0.72118959107806702</v>
      </c>
      <c r="E187">
        <v>22.820143884892101</v>
      </c>
      <c r="F187">
        <v>15.078748451053301</v>
      </c>
      <c r="G187">
        <v>7.7413954338388002</v>
      </c>
      <c r="H187" s="14">
        <v>0.93708609271523202</v>
      </c>
    </row>
    <row r="188" spans="1:8" hidden="1" x14ac:dyDescent="0.35">
      <c r="A188" s="13">
        <v>44748</v>
      </c>
      <c r="B188" t="s">
        <v>41</v>
      </c>
      <c r="C188" s="14">
        <v>0.52559726962457298</v>
      </c>
      <c r="D188" s="14">
        <v>0.67114093959731502</v>
      </c>
      <c r="E188">
        <v>26.6503412969283</v>
      </c>
      <c r="F188">
        <v>19.5562080536913</v>
      </c>
      <c r="G188">
        <v>7.0941332432370503</v>
      </c>
      <c r="H188" s="14">
        <v>0.94321766561514198</v>
      </c>
    </row>
    <row r="189" spans="1:8" hidden="1" x14ac:dyDescent="0.35">
      <c r="A189" s="13">
        <v>44749</v>
      </c>
      <c r="B189" t="s">
        <v>41</v>
      </c>
      <c r="C189" s="14">
        <v>0.51219512195121997</v>
      </c>
      <c r="D189" s="14">
        <v>0.62105263157894697</v>
      </c>
      <c r="E189">
        <v>27.152555168408799</v>
      </c>
      <c r="F189">
        <v>19.599766081871302</v>
      </c>
      <c r="G189">
        <v>7.55278908653748</v>
      </c>
      <c r="H189" s="14">
        <v>0.91021671826625405</v>
      </c>
    </row>
    <row r="190" spans="1:8" hidden="1" x14ac:dyDescent="0.35">
      <c r="A190" s="13">
        <v>44750</v>
      </c>
      <c r="B190" t="s">
        <v>41</v>
      </c>
      <c r="C190" s="14">
        <v>0.40066225165562902</v>
      </c>
      <c r="D190" s="14">
        <v>0.60200668896321097</v>
      </c>
      <c r="E190">
        <v>33.1291390728477</v>
      </c>
      <c r="F190">
        <v>24.254124860646598</v>
      </c>
      <c r="G190">
        <v>8.8750142122010907</v>
      </c>
      <c r="H190" s="14">
        <v>0.90801186943620205</v>
      </c>
    </row>
    <row r="191" spans="1:8" hidden="1" x14ac:dyDescent="0.35">
      <c r="A191" s="13">
        <v>44751</v>
      </c>
      <c r="B191" t="s">
        <v>41</v>
      </c>
      <c r="C191" s="14">
        <v>0.36885245901639302</v>
      </c>
      <c r="D191" s="14">
        <v>0.567460317460317</v>
      </c>
      <c r="E191">
        <v>33.094262295081997</v>
      </c>
      <c r="F191">
        <v>25.919378306878301</v>
      </c>
      <c r="G191">
        <v>7.1748839882036597</v>
      </c>
      <c r="H191" s="14">
        <v>0.92988929889298899</v>
      </c>
    </row>
    <row r="192" spans="1:8" hidden="1" x14ac:dyDescent="0.35">
      <c r="A192" s="13">
        <v>44752</v>
      </c>
      <c r="B192" t="s">
        <v>41</v>
      </c>
      <c r="C192" s="14">
        <v>0.537313432835821</v>
      </c>
      <c r="D192" s="14">
        <v>0.62264150943396201</v>
      </c>
      <c r="E192">
        <v>23.458955223880601</v>
      </c>
      <c r="F192">
        <v>19.932641509433999</v>
      </c>
      <c r="G192">
        <v>3.5263137144466299</v>
      </c>
      <c r="H192" s="14">
        <v>0.92666666666666697</v>
      </c>
    </row>
    <row r="193" spans="1:8" hidden="1" x14ac:dyDescent="0.35">
      <c r="A193" s="13">
        <v>44753</v>
      </c>
      <c r="B193" t="s">
        <v>41</v>
      </c>
      <c r="C193" s="14">
        <v>0.43581081081081102</v>
      </c>
      <c r="D193" s="14">
        <v>0.62751677852348997</v>
      </c>
      <c r="E193">
        <v>29.6858108108108</v>
      </c>
      <c r="F193">
        <v>21.294295302013399</v>
      </c>
      <c r="G193">
        <v>8.3915155087973901</v>
      </c>
      <c r="H193" s="14">
        <v>0.93498452012383904</v>
      </c>
    </row>
    <row r="194" spans="1:8" hidden="1" x14ac:dyDescent="0.35">
      <c r="A194" s="13">
        <v>44754</v>
      </c>
      <c r="B194" t="s">
        <v>41</v>
      </c>
      <c r="C194" s="14">
        <v>0.48993288590604001</v>
      </c>
      <c r="D194" s="14">
        <v>0.67247386759581895</v>
      </c>
      <c r="E194">
        <v>26.832214765100701</v>
      </c>
      <c r="F194">
        <v>19.235481997677098</v>
      </c>
      <c r="G194">
        <v>7.5967327674235499</v>
      </c>
      <c r="H194" s="14">
        <v>0.92987804878048796</v>
      </c>
    </row>
    <row r="195" spans="1:8" hidden="1" x14ac:dyDescent="0.35">
      <c r="A195" s="13">
        <v>44755</v>
      </c>
      <c r="B195" t="s">
        <v>41</v>
      </c>
      <c r="C195" s="14">
        <v>0.43537414965986398</v>
      </c>
      <c r="D195" s="14">
        <v>0.63481228668942002</v>
      </c>
      <c r="E195">
        <v>32.517006802721099</v>
      </c>
      <c r="F195">
        <v>24.008759954493701</v>
      </c>
      <c r="G195">
        <v>8.5082468482273494</v>
      </c>
      <c r="H195" s="14">
        <v>0.94920634920634905</v>
      </c>
    </row>
    <row r="196" spans="1:8" hidden="1" x14ac:dyDescent="0.35">
      <c r="A196" s="13">
        <v>44756</v>
      </c>
      <c r="B196" t="s">
        <v>41</v>
      </c>
      <c r="C196" s="14">
        <v>0.36734693877551</v>
      </c>
      <c r="D196" s="14">
        <v>0.51360544217687099</v>
      </c>
      <c r="E196">
        <v>38.877551020408198</v>
      </c>
      <c r="F196">
        <v>27.998242630385501</v>
      </c>
      <c r="G196">
        <v>10.8793083900227</v>
      </c>
      <c r="H196" s="14">
        <v>0.96103896103896103</v>
      </c>
    </row>
    <row r="197" spans="1:8" hidden="1" x14ac:dyDescent="0.35">
      <c r="A197" s="13">
        <v>44757</v>
      </c>
      <c r="B197" t="s">
        <v>41</v>
      </c>
      <c r="C197" s="14">
        <v>0.41958041958042003</v>
      </c>
      <c r="D197" s="14">
        <v>0.582758620689655</v>
      </c>
      <c r="E197">
        <v>33.346153846153797</v>
      </c>
      <c r="F197">
        <v>23.944827586206902</v>
      </c>
      <c r="G197">
        <v>9.4013262599469503</v>
      </c>
      <c r="H197" s="14">
        <v>0.95379537953795401</v>
      </c>
    </row>
    <row r="198" spans="1:8" hidden="1" x14ac:dyDescent="0.35">
      <c r="A198" s="13">
        <v>44758</v>
      </c>
      <c r="B198" t="s">
        <v>41</v>
      </c>
      <c r="C198" s="14">
        <v>0.43319838056680199</v>
      </c>
      <c r="D198" s="14">
        <v>0.58365758754863795</v>
      </c>
      <c r="E198">
        <v>31.485829959514199</v>
      </c>
      <c r="F198">
        <v>26.364137483787299</v>
      </c>
      <c r="G198">
        <v>5.1216924757268796</v>
      </c>
      <c r="H198" s="14">
        <v>0.94656488549618301</v>
      </c>
    </row>
    <row r="199" spans="1:8" hidden="1" x14ac:dyDescent="0.35">
      <c r="A199" s="13">
        <v>44759</v>
      </c>
      <c r="B199" t="s">
        <v>41</v>
      </c>
      <c r="C199" s="14">
        <v>0.40808823529411797</v>
      </c>
      <c r="D199" s="14">
        <v>0.59923664122137399</v>
      </c>
      <c r="E199">
        <v>31.9375</v>
      </c>
      <c r="F199">
        <v>21.845229007633598</v>
      </c>
      <c r="G199">
        <v>10.0922709923664</v>
      </c>
      <c r="H199" s="14">
        <v>0.90705128205128205</v>
      </c>
    </row>
    <row r="200" spans="1:8" hidden="1" x14ac:dyDescent="0.35">
      <c r="A200" s="13">
        <v>44760</v>
      </c>
      <c r="B200" t="s">
        <v>41</v>
      </c>
      <c r="C200" s="14">
        <v>0.37377049180327898</v>
      </c>
      <c r="D200" s="14">
        <v>0.57094594594594605</v>
      </c>
      <c r="E200">
        <v>35.390163934426198</v>
      </c>
      <c r="F200">
        <v>23.781813063063101</v>
      </c>
      <c r="G200">
        <v>11.6083508713632</v>
      </c>
      <c r="H200" s="14">
        <v>0.93957703927492398</v>
      </c>
    </row>
    <row r="201" spans="1:8" hidden="1" x14ac:dyDescent="0.35">
      <c r="A201" s="13">
        <v>44761</v>
      </c>
      <c r="B201" t="s">
        <v>41</v>
      </c>
      <c r="C201" s="14">
        <v>0.43157894736842101</v>
      </c>
      <c r="D201" s="14">
        <v>0.63537906137184097</v>
      </c>
      <c r="E201">
        <v>32.480701754385997</v>
      </c>
      <c r="F201">
        <v>20.370036101082999</v>
      </c>
      <c r="G201">
        <v>12.110665653302901</v>
      </c>
      <c r="H201" s="14">
        <v>0.96732026143790895</v>
      </c>
    </row>
    <row r="202" spans="1:8" hidden="1" x14ac:dyDescent="0.35">
      <c r="A202" s="13">
        <v>44762</v>
      </c>
      <c r="B202" t="s">
        <v>41</v>
      </c>
      <c r="C202" s="14">
        <v>0.28776978417266202</v>
      </c>
      <c r="D202" s="14">
        <v>0.50179211469534102</v>
      </c>
      <c r="E202">
        <v>49.733812949640303</v>
      </c>
      <c r="F202">
        <v>34.923536439665497</v>
      </c>
      <c r="G202">
        <v>14.8102765099748</v>
      </c>
      <c r="H202" s="14">
        <v>0.94389438943894399</v>
      </c>
    </row>
    <row r="203" spans="1:8" hidden="1" x14ac:dyDescent="0.35">
      <c r="A203" s="13">
        <v>44763</v>
      </c>
      <c r="B203" t="s">
        <v>41</v>
      </c>
      <c r="C203" s="14">
        <v>0.449477351916376</v>
      </c>
      <c r="D203" s="14">
        <v>0.59722222222222199</v>
      </c>
      <c r="E203">
        <v>34.296167247386798</v>
      </c>
      <c r="F203">
        <v>25.986168981481502</v>
      </c>
      <c r="G203">
        <v>8.3099982659052802</v>
      </c>
      <c r="H203" s="14">
        <v>0.94498381877022697</v>
      </c>
    </row>
    <row r="204" spans="1:8" hidden="1" x14ac:dyDescent="0.35">
      <c r="A204" s="13">
        <v>44764</v>
      </c>
      <c r="B204" t="s">
        <v>41</v>
      </c>
      <c r="C204" s="14">
        <v>0.34736842105263199</v>
      </c>
      <c r="D204" s="14">
        <v>0.54513888888888895</v>
      </c>
      <c r="E204">
        <v>39.480701754385997</v>
      </c>
      <c r="F204">
        <v>27.051562499999999</v>
      </c>
      <c r="G204">
        <v>12.429139254386</v>
      </c>
      <c r="H204" s="14">
        <v>0.97297297297297303</v>
      </c>
    </row>
    <row r="205" spans="1:8" hidden="1" x14ac:dyDescent="0.35">
      <c r="A205" s="13">
        <v>44765</v>
      </c>
      <c r="B205" t="s">
        <v>41</v>
      </c>
      <c r="C205" s="14">
        <v>0.49166666666666697</v>
      </c>
      <c r="D205" s="14">
        <v>0.61111111111111105</v>
      </c>
      <c r="E205">
        <v>29.45</v>
      </c>
      <c r="F205">
        <v>22.312896825396798</v>
      </c>
      <c r="G205">
        <v>7.1371031746031699</v>
      </c>
      <c r="H205" s="14">
        <v>0.92424242424242398</v>
      </c>
    </row>
    <row r="206" spans="1:8" hidden="1" x14ac:dyDescent="0.35">
      <c r="A206" s="13">
        <v>44766</v>
      </c>
      <c r="B206" t="s">
        <v>41</v>
      </c>
      <c r="C206" s="14">
        <v>0.50364963503649596</v>
      </c>
      <c r="D206" s="14">
        <v>0.62645914396887203</v>
      </c>
      <c r="E206">
        <v>29.5510948905109</v>
      </c>
      <c r="F206">
        <v>24.2023994811933</v>
      </c>
      <c r="G206">
        <v>5.3486954093176999</v>
      </c>
      <c r="H206" s="14">
        <v>0.93624161073825496</v>
      </c>
    </row>
    <row r="207" spans="1:8" hidden="1" x14ac:dyDescent="0.35">
      <c r="A207" s="13">
        <v>44767</v>
      </c>
      <c r="B207" t="s">
        <v>41</v>
      </c>
      <c r="C207" s="14">
        <v>0.47735191637630697</v>
      </c>
      <c r="D207" s="14">
        <v>0.65743944636678198</v>
      </c>
      <c r="E207">
        <v>28.2334494773519</v>
      </c>
      <c r="F207">
        <v>21.644809688581301</v>
      </c>
      <c r="G207">
        <v>6.5886397887705996</v>
      </c>
      <c r="H207" s="14">
        <v>0.94267515923566902</v>
      </c>
    </row>
    <row r="208" spans="1:8" hidden="1" x14ac:dyDescent="0.35">
      <c r="A208" s="13">
        <v>44768</v>
      </c>
      <c r="B208" t="s">
        <v>41</v>
      </c>
      <c r="C208" s="14">
        <v>0.527586206896552</v>
      </c>
      <c r="D208" s="14">
        <v>0.65625</v>
      </c>
      <c r="E208">
        <v>30.002356321839098</v>
      </c>
      <c r="F208">
        <v>20.566435185185199</v>
      </c>
      <c r="G208">
        <v>9.4359211366538993</v>
      </c>
      <c r="H208" s="14">
        <v>0.95806451612903198</v>
      </c>
    </row>
    <row r="209" spans="1:8" hidden="1" x14ac:dyDescent="0.35">
      <c r="A209" s="13">
        <v>44769</v>
      </c>
      <c r="B209" t="s">
        <v>41</v>
      </c>
      <c r="C209" s="14">
        <v>0.49825783972125398</v>
      </c>
      <c r="D209" s="14">
        <v>0.60583941605839398</v>
      </c>
      <c r="E209">
        <v>27.7526132404181</v>
      </c>
      <c r="F209">
        <v>22.512530413625299</v>
      </c>
      <c r="G209">
        <v>5.2400828267928103</v>
      </c>
      <c r="H209" s="14">
        <v>0.91823899371069195</v>
      </c>
    </row>
    <row r="210" spans="1:8" hidden="1" x14ac:dyDescent="0.35">
      <c r="A210" s="13">
        <v>44770</v>
      </c>
      <c r="B210" t="s">
        <v>41</v>
      </c>
      <c r="C210" s="14">
        <v>0.39383561643835602</v>
      </c>
      <c r="D210" s="14">
        <v>0.54295532646048095</v>
      </c>
      <c r="E210">
        <v>35.013698630137</v>
      </c>
      <c r="F210">
        <v>25.689404352806399</v>
      </c>
      <c r="G210">
        <v>9.3242942773305693</v>
      </c>
      <c r="H210" s="14">
        <v>0.96405228758169903</v>
      </c>
    </row>
    <row r="211" spans="1:8" hidden="1" x14ac:dyDescent="0.35">
      <c r="A211" s="13">
        <v>44771</v>
      </c>
      <c r="B211" t="s">
        <v>41</v>
      </c>
      <c r="C211" s="14">
        <v>0.42611683848797199</v>
      </c>
      <c r="D211" s="14">
        <v>0.59106529209622005</v>
      </c>
      <c r="E211">
        <v>30.642611683848799</v>
      </c>
      <c r="F211">
        <v>22.4634020618557</v>
      </c>
      <c r="G211">
        <v>8.1792096219931292</v>
      </c>
      <c r="H211" s="14">
        <v>0.96405228758169903</v>
      </c>
    </row>
    <row r="212" spans="1:8" hidden="1" x14ac:dyDescent="0.35">
      <c r="A212" s="13">
        <v>44772</v>
      </c>
      <c r="B212" t="s">
        <v>41</v>
      </c>
      <c r="C212" s="14">
        <v>0.45059288537549402</v>
      </c>
      <c r="D212" s="14">
        <v>0.56153846153846199</v>
      </c>
      <c r="E212">
        <v>31.370223978919601</v>
      </c>
      <c r="F212">
        <v>27.893141025641</v>
      </c>
      <c r="G212">
        <v>3.4770829532786101</v>
      </c>
      <c r="H212" s="14">
        <v>0.92579505300353404</v>
      </c>
    </row>
    <row r="213" spans="1:8" hidden="1" x14ac:dyDescent="0.35">
      <c r="A213" s="13">
        <v>44773</v>
      </c>
      <c r="B213" t="s">
        <v>41</v>
      </c>
      <c r="C213" s="14">
        <v>0.48327137546468402</v>
      </c>
      <c r="D213" s="14">
        <v>0.63358778625954204</v>
      </c>
      <c r="E213">
        <v>25.245353159851302</v>
      </c>
      <c r="F213">
        <v>18.958905852417299</v>
      </c>
      <c r="G213">
        <v>6.2864473074339999</v>
      </c>
      <c r="H213" s="14">
        <v>0.94178082191780799</v>
      </c>
    </row>
    <row r="214" spans="1:8" hidden="1" x14ac:dyDescent="0.35">
      <c r="A214" s="13">
        <v>44774</v>
      </c>
      <c r="B214" t="s">
        <v>41</v>
      </c>
      <c r="C214" s="14">
        <v>0.52777777777777801</v>
      </c>
      <c r="D214" s="14">
        <v>0.625</v>
      </c>
      <c r="E214">
        <v>27.0868055555556</v>
      </c>
      <c r="F214">
        <v>18.868576388888901</v>
      </c>
      <c r="G214">
        <v>8.2182291666666707</v>
      </c>
      <c r="H214" s="14">
        <v>0.94285714285714295</v>
      </c>
    </row>
    <row r="215" spans="1:8" hidden="1" x14ac:dyDescent="0.35">
      <c r="A215" s="13">
        <v>44775</v>
      </c>
      <c r="B215" t="s">
        <v>41</v>
      </c>
      <c r="C215" s="14">
        <v>0.48601398601398599</v>
      </c>
      <c r="D215" s="14">
        <v>0.70220588235294101</v>
      </c>
      <c r="E215">
        <v>27.961538461538499</v>
      </c>
      <c r="F215">
        <v>16.418504901960802</v>
      </c>
      <c r="G215">
        <v>11.543033559577699</v>
      </c>
      <c r="H215" s="14">
        <v>0.96</v>
      </c>
    </row>
    <row r="216" spans="1:8" hidden="1" x14ac:dyDescent="0.35">
      <c r="A216" s="13">
        <v>44776</v>
      </c>
      <c r="B216" t="s">
        <v>41</v>
      </c>
      <c r="C216" s="14">
        <v>0.52249134948096898</v>
      </c>
      <c r="D216" s="14">
        <v>0.70446735395188997</v>
      </c>
      <c r="E216">
        <v>26.422145328719701</v>
      </c>
      <c r="F216">
        <v>18.482817869415801</v>
      </c>
      <c r="G216">
        <v>7.93932745930391</v>
      </c>
      <c r="H216" s="14">
        <v>0.97</v>
      </c>
    </row>
    <row r="217" spans="1:8" hidden="1" x14ac:dyDescent="0.35">
      <c r="A217" s="13">
        <v>44777</v>
      </c>
      <c r="B217" t="s">
        <v>41</v>
      </c>
      <c r="C217" s="14">
        <v>0.56737588652482296</v>
      </c>
      <c r="D217" s="14">
        <v>0.71174377224199303</v>
      </c>
      <c r="E217">
        <v>23.9326241134752</v>
      </c>
      <c r="F217">
        <v>16.424733096085401</v>
      </c>
      <c r="G217">
        <v>7.5078910173897704</v>
      </c>
      <c r="H217" s="14">
        <v>0.97577854671280295</v>
      </c>
    </row>
    <row r="218" spans="1:8" hidden="1" x14ac:dyDescent="0.35">
      <c r="A218" s="13">
        <v>44778</v>
      </c>
      <c r="B218" t="s">
        <v>41</v>
      </c>
      <c r="C218" s="14">
        <v>0.45955882352941202</v>
      </c>
      <c r="D218" s="14">
        <v>0.59786476868327398</v>
      </c>
      <c r="E218">
        <v>32.147058823529399</v>
      </c>
      <c r="F218">
        <v>24.949406880189802</v>
      </c>
      <c r="G218">
        <v>7.1976519433396096</v>
      </c>
      <c r="H218" s="14">
        <v>0.95121951219512202</v>
      </c>
    </row>
    <row r="219" spans="1:8" hidden="1" x14ac:dyDescent="0.35">
      <c r="A219" s="13">
        <v>44779</v>
      </c>
      <c r="B219" t="s">
        <v>41</v>
      </c>
      <c r="C219" s="14">
        <v>0.40080971659919001</v>
      </c>
      <c r="D219" s="14">
        <v>0.60557768924302802</v>
      </c>
      <c r="E219">
        <v>29.246963562752999</v>
      </c>
      <c r="F219">
        <v>22.916069057104899</v>
      </c>
      <c r="G219">
        <v>6.3308945056481196</v>
      </c>
      <c r="H219" s="14">
        <v>0.93308550185873596</v>
      </c>
    </row>
    <row r="220" spans="1:8" hidden="1" x14ac:dyDescent="0.35">
      <c r="A220" s="13">
        <v>44780</v>
      </c>
      <c r="B220" t="s">
        <v>41</v>
      </c>
      <c r="C220" s="14">
        <v>0.62222222222222201</v>
      </c>
      <c r="D220" s="14">
        <v>0.72243346007604603</v>
      </c>
      <c r="E220">
        <v>19.7740740740741</v>
      </c>
      <c r="F220">
        <v>18.957667934093799</v>
      </c>
      <c r="G220">
        <v>0.81640613998028799</v>
      </c>
      <c r="H220" s="14">
        <v>0.97163120567375905</v>
      </c>
    </row>
    <row r="221" spans="1:8" hidden="1" x14ac:dyDescent="0.35">
      <c r="A221" s="13">
        <v>44781</v>
      </c>
      <c r="B221" t="s">
        <v>41</v>
      </c>
      <c r="C221" s="14">
        <v>0.53623188405797095</v>
      </c>
      <c r="D221" s="14">
        <v>0.66425992779783405</v>
      </c>
      <c r="E221">
        <v>26.018115942028999</v>
      </c>
      <c r="F221">
        <v>17.379241877256302</v>
      </c>
      <c r="G221">
        <v>8.6388740647726703</v>
      </c>
      <c r="H221" s="14">
        <v>0.96527777777777801</v>
      </c>
    </row>
    <row r="222" spans="1:8" hidden="1" x14ac:dyDescent="0.35">
      <c r="A222" s="13">
        <v>44782</v>
      </c>
      <c r="B222" t="s">
        <v>41</v>
      </c>
      <c r="C222" s="14">
        <v>0.52500000000000002</v>
      </c>
      <c r="D222" s="14">
        <v>0.64102564102564097</v>
      </c>
      <c r="E222">
        <v>25.75</v>
      </c>
      <c r="F222">
        <v>20.996275946275901</v>
      </c>
      <c r="G222">
        <v>4.7537240537240502</v>
      </c>
      <c r="H222" s="14">
        <v>0.95918367346938804</v>
      </c>
    </row>
    <row r="223" spans="1:8" hidden="1" x14ac:dyDescent="0.35">
      <c r="A223" s="13">
        <v>44783</v>
      </c>
      <c r="B223" t="s">
        <v>41</v>
      </c>
      <c r="C223" s="14">
        <v>0.55319148936170204</v>
      </c>
      <c r="D223" s="14">
        <v>0.67595818815330999</v>
      </c>
      <c r="E223">
        <v>24.125059101654799</v>
      </c>
      <c r="F223">
        <v>22.080662020905901</v>
      </c>
      <c r="G223">
        <v>2.04439708074892</v>
      </c>
      <c r="H223" s="14">
        <v>0.96598639455782298</v>
      </c>
    </row>
    <row r="224" spans="1:8" hidden="1" x14ac:dyDescent="0.35">
      <c r="A224" s="13">
        <v>44784</v>
      </c>
      <c r="B224" t="s">
        <v>41</v>
      </c>
      <c r="C224" s="14">
        <v>0.63028169014084501</v>
      </c>
      <c r="D224" s="14">
        <v>0.71478873239436602</v>
      </c>
      <c r="E224">
        <v>18.0704225352113</v>
      </c>
      <c r="F224">
        <v>14.446772300469499</v>
      </c>
      <c r="G224">
        <v>3.6236502347417798</v>
      </c>
      <c r="H224" s="14">
        <v>0.95098039215686303</v>
      </c>
    </row>
    <row r="225" spans="1:8" hidden="1" x14ac:dyDescent="0.35">
      <c r="A225" s="13">
        <v>44785</v>
      </c>
      <c r="B225" t="s">
        <v>41</v>
      </c>
      <c r="C225" s="14">
        <v>0.47703180212014101</v>
      </c>
      <c r="D225" s="14">
        <v>0.68070175438596503</v>
      </c>
      <c r="E225">
        <v>25.003533568904601</v>
      </c>
      <c r="F225">
        <v>15.668479532163699</v>
      </c>
      <c r="G225">
        <v>9.3350540367408499</v>
      </c>
      <c r="H225" s="14">
        <v>0.95</v>
      </c>
    </row>
    <row r="226" spans="1:8" hidden="1" x14ac:dyDescent="0.35">
      <c r="A226" s="13">
        <v>44786</v>
      </c>
      <c r="B226" t="s">
        <v>41</v>
      </c>
      <c r="C226" s="14">
        <v>0.52822580645161299</v>
      </c>
      <c r="D226" s="14">
        <v>0.65873015873015905</v>
      </c>
      <c r="E226">
        <v>24.903225806451601</v>
      </c>
      <c r="F226">
        <v>19.835251322751301</v>
      </c>
      <c r="G226">
        <v>5.06797448370029</v>
      </c>
      <c r="H226" s="14">
        <v>0.961832061068702</v>
      </c>
    </row>
    <row r="227" spans="1:8" hidden="1" x14ac:dyDescent="0.35">
      <c r="A227" s="13">
        <v>44787</v>
      </c>
      <c r="B227" t="s">
        <v>41</v>
      </c>
      <c r="C227" s="14">
        <v>0.64338235294117696</v>
      </c>
      <c r="D227" s="14">
        <v>0.68421052631578905</v>
      </c>
      <c r="E227">
        <v>17.088235294117599</v>
      </c>
      <c r="F227">
        <v>16.048809523809499</v>
      </c>
      <c r="G227">
        <v>1.03942577030812</v>
      </c>
      <c r="H227" s="14">
        <v>0.97508896797153</v>
      </c>
    </row>
    <row r="228" spans="1:8" hidden="1" x14ac:dyDescent="0.35">
      <c r="A228" s="13">
        <v>44788</v>
      </c>
      <c r="B228" t="s">
        <v>41</v>
      </c>
      <c r="C228" s="14">
        <v>0.648745519713262</v>
      </c>
      <c r="D228" s="14">
        <v>0.72142857142857097</v>
      </c>
      <c r="E228">
        <v>18.616487455197099</v>
      </c>
      <c r="F228">
        <v>13.3142261904762</v>
      </c>
      <c r="G228">
        <v>5.3022612647209399</v>
      </c>
      <c r="H228" s="14">
        <v>0.96245733788395904</v>
      </c>
    </row>
    <row r="229" spans="1:8" hidden="1" x14ac:dyDescent="0.35">
      <c r="A229" s="13">
        <v>44789</v>
      </c>
      <c r="B229" t="s">
        <v>41</v>
      </c>
      <c r="C229" s="14">
        <v>0.60824742268041199</v>
      </c>
      <c r="D229" s="14">
        <v>0.75177304964539005</v>
      </c>
      <c r="E229">
        <v>19.415807560137502</v>
      </c>
      <c r="F229">
        <v>15.492375886524799</v>
      </c>
      <c r="G229">
        <v>3.92343167361263</v>
      </c>
      <c r="H229" s="14">
        <v>0.96129032258064495</v>
      </c>
    </row>
    <row r="230" spans="1:8" hidden="1" x14ac:dyDescent="0.35">
      <c r="A230" s="13">
        <v>44790</v>
      </c>
      <c r="B230" t="s">
        <v>41</v>
      </c>
      <c r="C230" s="14">
        <v>0.691756272401434</v>
      </c>
      <c r="D230" s="14">
        <v>0.75789473684210495</v>
      </c>
      <c r="E230">
        <v>16.476702508960599</v>
      </c>
      <c r="F230">
        <v>15.196432748537999</v>
      </c>
      <c r="G230">
        <v>1.2802697604225599</v>
      </c>
      <c r="H230" s="14">
        <v>0.94444444444444398</v>
      </c>
    </row>
    <row r="231" spans="1:8" hidden="1" x14ac:dyDescent="0.35">
      <c r="A231" s="13">
        <v>44791</v>
      </c>
      <c r="B231" t="s">
        <v>41</v>
      </c>
      <c r="C231" s="14">
        <v>0.56183745583038902</v>
      </c>
      <c r="D231" s="14">
        <v>0.60992907801418395</v>
      </c>
      <c r="E231">
        <v>21.137809187279199</v>
      </c>
      <c r="F231">
        <v>19.2128250591017</v>
      </c>
      <c r="G231">
        <v>1.9249841281775</v>
      </c>
      <c r="H231" s="14">
        <v>0.95379537953795401</v>
      </c>
    </row>
    <row r="232" spans="1:8" hidden="1" x14ac:dyDescent="0.35">
      <c r="A232" s="13">
        <v>44792</v>
      </c>
      <c r="B232" t="s">
        <v>41</v>
      </c>
      <c r="C232" s="14">
        <v>0.56551724137931003</v>
      </c>
      <c r="D232" s="14">
        <v>0.65625</v>
      </c>
      <c r="E232">
        <v>27.568965517241399</v>
      </c>
      <c r="F232">
        <v>18.3778356481481</v>
      </c>
      <c r="G232">
        <v>9.1911298690932295</v>
      </c>
      <c r="H232" s="14">
        <v>0.96381578947368396</v>
      </c>
    </row>
    <row r="233" spans="1:8" hidden="1" x14ac:dyDescent="0.35">
      <c r="A233" s="13">
        <v>44793</v>
      </c>
      <c r="B233" t="s">
        <v>41</v>
      </c>
      <c r="C233" s="14">
        <v>0.54878048780487798</v>
      </c>
      <c r="D233" s="14">
        <v>0.61599999999999999</v>
      </c>
      <c r="E233">
        <v>30.264227642276399</v>
      </c>
      <c r="F233">
        <v>25.963000000000001</v>
      </c>
      <c r="G233">
        <v>4.3012276422764204</v>
      </c>
      <c r="H233" s="14">
        <v>0.96564885496183195</v>
      </c>
    </row>
    <row r="234" spans="1:8" hidden="1" x14ac:dyDescent="0.35">
      <c r="A234" s="13">
        <v>44794</v>
      </c>
      <c r="B234" t="s">
        <v>41</v>
      </c>
      <c r="C234" s="14">
        <v>0.65185185185185202</v>
      </c>
      <c r="D234" s="14">
        <v>0.71804511278195504</v>
      </c>
      <c r="E234">
        <v>17.674074074074099</v>
      </c>
      <c r="F234">
        <v>19.0435463659148</v>
      </c>
      <c r="G234">
        <v>-1.3694722918407101</v>
      </c>
      <c r="H234" s="14">
        <v>0.96797153024910998</v>
      </c>
    </row>
    <row r="235" spans="1:8" hidden="1" x14ac:dyDescent="0.35">
      <c r="A235" s="13">
        <v>44795</v>
      </c>
      <c r="B235" t="s">
        <v>41</v>
      </c>
      <c r="C235" s="14">
        <v>0.69257950530035295</v>
      </c>
      <c r="D235" s="14">
        <v>0.75174825174825199</v>
      </c>
      <c r="E235">
        <v>17.3922261484099</v>
      </c>
      <c r="F235">
        <v>13.400641025641001</v>
      </c>
      <c r="G235">
        <v>3.9915851227688699</v>
      </c>
      <c r="H235" s="14">
        <v>0.956666666666667</v>
      </c>
    </row>
    <row r="236" spans="1:8" hidden="1" x14ac:dyDescent="0.35">
      <c r="A236" s="13">
        <v>44796</v>
      </c>
      <c r="B236" t="s">
        <v>41</v>
      </c>
      <c r="C236" s="14">
        <v>0.698245614035088</v>
      </c>
      <c r="D236" s="14">
        <v>0.78339350180505396</v>
      </c>
      <c r="E236">
        <v>15.6105263157895</v>
      </c>
      <c r="F236">
        <v>12.3083634175692</v>
      </c>
      <c r="G236">
        <v>3.30216289822028</v>
      </c>
      <c r="H236" s="14">
        <v>0.96655518394648798</v>
      </c>
    </row>
    <row r="237" spans="1:8" hidden="1" x14ac:dyDescent="0.35">
      <c r="A237" s="13">
        <v>44797</v>
      </c>
      <c r="B237" t="s">
        <v>41</v>
      </c>
      <c r="C237" s="14">
        <v>0.65384615384615397</v>
      </c>
      <c r="D237" s="14">
        <v>0.73867595818815301</v>
      </c>
      <c r="E237">
        <v>16.534965034965001</v>
      </c>
      <c r="F237">
        <v>14.4522067363531</v>
      </c>
      <c r="G237">
        <v>2.0827582986119499</v>
      </c>
      <c r="H237" s="14">
        <v>0.96039603960396003</v>
      </c>
    </row>
    <row r="238" spans="1:8" hidden="1" x14ac:dyDescent="0.35">
      <c r="A238" s="13">
        <v>44798</v>
      </c>
      <c r="B238" t="s">
        <v>41</v>
      </c>
      <c r="C238" s="14">
        <v>0.70818505338078297</v>
      </c>
      <c r="D238" s="14">
        <v>0.76428571428571401</v>
      </c>
      <c r="E238">
        <v>15.9039145907473</v>
      </c>
      <c r="F238">
        <v>12.526130952380999</v>
      </c>
      <c r="G238">
        <v>3.3777836383663802</v>
      </c>
      <c r="H238" s="14">
        <v>0.96598639455782298</v>
      </c>
    </row>
    <row r="239" spans="1:8" hidden="1" x14ac:dyDescent="0.35">
      <c r="A239" s="13">
        <v>44799</v>
      </c>
      <c r="B239" t="s">
        <v>41</v>
      </c>
      <c r="C239" s="14">
        <v>0.58245614035087701</v>
      </c>
      <c r="D239" s="14">
        <v>0.64948453608247403</v>
      </c>
      <c r="E239">
        <v>20.150877192982499</v>
      </c>
      <c r="F239">
        <v>15.5381443298969</v>
      </c>
      <c r="G239">
        <v>4.61273286308555</v>
      </c>
      <c r="H239" s="14">
        <v>0.96979865771812102</v>
      </c>
    </row>
    <row r="240" spans="1:8" hidden="1" x14ac:dyDescent="0.35">
      <c r="A240" s="13">
        <v>44800</v>
      </c>
      <c r="B240" t="s">
        <v>41</v>
      </c>
      <c r="C240" s="14">
        <v>0.63076923076923097</v>
      </c>
      <c r="D240" s="14">
        <v>0.67193675889328097</v>
      </c>
      <c r="E240">
        <v>22.6192307692308</v>
      </c>
      <c r="F240">
        <v>19.43465085639</v>
      </c>
      <c r="G240">
        <v>3.1845799128407801</v>
      </c>
      <c r="H240" s="14">
        <v>0.94623655913978499</v>
      </c>
    </row>
    <row r="241" spans="1:8" hidden="1" x14ac:dyDescent="0.35">
      <c r="A241" s="13">
        <v>44801</v>
      </c>
      <c r="B241" t="s">
        <v>41</v>
      </c>
      <c r="C241" s="14">
        <v>0.58695652173913004</v>
      </c>
      <c r="D241" s="14">
        <v>0.66417910447761197</v>
      </c>
      <c r="E241">
        <v>19.376811594202898</v>
      </c>
      <c r="F241">
        <v>15.7512437810945</v>
      </c>
      <c r="G241">
        <v>3.6255678131083702</v>
      </c>
      <c r="H241" s="14">
        <v>0.93708609271523202</v>
      </c>
    </row>
    <row r="242" spans="1:8" hidden="1" x14ac:dyDescent="0.35">
      <c r="A242" s="13">
        <v>44802</v>
      </c>
      <c r="B242" t="s">
        <v>41</v>
      </c>
      <c r="C242" s="14">
        <v>0.62457337883958997</v>
      </c>
      <c r="D242" s="14">
        <v>0.63573883161512001</v>
      </c>
      <c r="E242">
        <v>19.948805460750901</v>
      </c>
      <c r="F242">
        <v>18.978407789232499</v>
      </c>
      <c r="G242">
        <v>0.97039767151832401</v>
      </c>
      <c r="H242" s="14">
        <v>0.94357366771159901</v>
      </c>
    </row>
    <row r="243" spans="1:8" hidden="1" x14ac:dyDescent="0.35">
      <c r="A243" s="13">
        <v>44803</v>
      </c>
      <c r="B243" t="s">
        <v>41</v>
      </c>
      <c r="C243" s="14">
        <v>0.63122923588039903</v>
      </c>
      <c r="D243" s="14">
        <v>0.663333333333333</v>
      </c>
      <c r="E243">
        <v>16.335548172757498</v>
      </c>
      <c r="F243">
        <v>15.998555555555599</v>
      </c>
      <c r="G243">
        <v>0.33699261720191798</v>
      </c>
      <c r="H243" s="14">
        <v>0.94444444444444398</v>
      </c>
    </row>
    <row r="244" spans="1:8" hidden="1" x14ac:dyDescent="0.35">
      <c r="A244" s="13">
        <v>44804</v>
      </c>
      <c r="B244" t="s">
        <v>41</v>
      </c>
      <c r="C244" s="14">
        <v>0.55743243243243201</v>
      </c>
      <c r="D244" s="14">
        <v>0.629139072847682</v>
      </c>
      <c r="E244">
        <v>22.577702702702702</v>
      </c>
      <c r="F244">
        <v>19.032339955849899</v>
      </c>
      <c r="G244">
        <v>3.5453627468528102</v>
      </c>
      <c r="H244" s="14">
        <v>0.934782608695652</v>
      </c>
    </row>
    <row r="245" spans="1:8" hidden="1" x14ac:dyDescent="0.35">
      <c r="A245" s="13">
        <v>44805</v>
      </c>
      <c r="B245" t="s">
        <v>41</v>
      </c>
      <c r="C245" s="14">
        <v>0.62328767123287698</v>
      </c>
      <c r="D245" s="14">
        <v>0.70629370629370603</v>
      </c>
      <c r="E245">
        <v>18.445205479452099</v>
      </c>
      <c r="F245">
        <v>16.2939393939394</v>
      </c>
      <c r="G245">
        <v>2.1512660855126602</v>
      </c>
      <c r="H245" s="14">
        <v>0.95161290322580605</v>
      </c>
    </row>
    <row r="246" spans="1:8" hidden="1" x14ac:dyDescent="0.35">
      <c r="A246" s="13">
        <v>44806</v>
      </c>
      <c r="B246" t="s">
        <v>41</v>
      </c>
      <c r="C246" s="14">
        <v>0.53046594982078898</v>
      </c>
      <c r="D246" s="14">
        <v>0.66192170818505303</v>
      </c>
      <c r="E246">
        <v>22.498207885304701</v>
      </c>
      <c r="F246">
        <v>16.232502965599</v>
      </c>
      <c r="G246">
        <v>6.2657049197056098</v>
      </c>
      <c r="H246" s="14">
        <v>0.92532467532467499</v>
      </c>
    </row>
    <row r="247" spans="1:8" hidden="1" x14ac:dyDescent="0.35">
      <c r="A247" s="13">
        <v>44807</v>
      </c>
      <c r="B247" t="s">
        <v>41</v>
      </c>
      <c r="C247" s="14">
        <v>0.55102040816326503</v>
      </c>
      <c r="D247" s="14">
        <v>0.65748031496062997</v>
      </c>
      <c r="E247">
        <v>26.061224489795901</v>
      </c>
      <c r="F247">
        <v>25.2977690288714</v>
      </c>
      <c r="G247">
        <v>0.76345546092452898</v>
      </c>
      <c r="H247" s="14">
        <v>0.953307392996109</v>
      </c>
    </row>
    <row r="248" spans="1:8" hidden="1" x14ac:dyDescent="0.35">
      <c r="A248" s="13">
        <v>44808</v>
      </c>
      <c r="B248" t="s">
        <v>41</v>
      </c>
      <c r="C248" s="14">
        <v>0.58759124087591197</v>
      </c>
      <c r="D248" s="14">
        <v>0.67300380228136902</v>
      </c>
      <c r="E248">
        <v>20.277372262773699</v>
      </c>
      <c r="F248">
        <v>18.652724968314299</v>
      </c>
      <c r="G248">
        <v>1.6246472944593999</v>
      </c>
      <c r="H248" s="14">
        <v>0.92358803986711002</v>
      </c>
    </row>
    <row r="249" spans="1:8" hidden="1" x14ac:dyDescent="0.35">
      <c r="A249" s="13">
        <v>44809</v>
      </c>
      <c r="B249" t="s">
        <v>41</v>
      </c>
      <c r="C249" s="14">
        <v>0.493103448275862</v>
      </c>
      <c r="D249" s="14">
        <v>0.63245033112582805</v>
      </c>
      <c r="E249">
        <v>25.5068965517241</v>
      </c>
      <c r="F249">
        <v>19.8957505518764</v>
      </c>
      <c r="G249">
        <v>5.6111459998477597</v>
      </c>
      <c r="H249" s="14">
        <v>0.934782608695652</v>
      </c>
    </row>
    <row r="250" spans="1:8" hidden="1" x14ac:dyDescent="0.35">
      <c r="A250" s="13">
        <v>44810</v>
      </c>
      <c r="B250" t="s">
        <v>41</v>
      </c>
      <c r="C250" s="14">
        <v>0.64259927797833905</v>
      </c>
      <c r="D250" s="14">
        <v>0.71272727272727299</v>
      </c>
      <c r="E250">
        <v>17.025270758122701</v>
      </c>
      <c r="F250">
        <v>12.618484848484799</v>
      </c>
      <c r="G250">
        <v>4.4067859096378896</v>
      </c>
      <c r="H250" s="14">
        <v>0.93023255813953498</v>
      </c>
    </row>
    <row r="251" spans="1:8" hidden="1" x14ac:dyDescent="0.35">
      <c r="A251" s="13">
        <v>44811</v>
      </c>
      <c r="B251" t="s">
        <v>41</v>
      </c>
      <c r="C251" s="14">
        <v>0.62244897959183698</v>
      </c>
      <c r="D251" s="14">
        <v>0.70629370629370603</v>
      </c>
      <c r="E251">
        <v>21.6896258503401</v>
      </c>
      <c r="F251">
        <v>16.073659673659701</v>
      </c>
      <c r="G251">
        <v>5.6159661766804598</v>
      </c>
      <c r="H251" s="14">
        <v>0.93808049535603699</v>
      </c>
    </row>
    <row r="252" spans="1:8" hidden="1" x14ac:dyDescent="0.35">
      <c r="A252" s="13">
        <v>44812</v>
      </c>
      <c r="B252" t="s">
        <v>41</v>
      </c>
      <c r="C252" s="14">
        <v>0.53103448275862097</v>
      </c>
      <c r="D252" s="14">
        <v>0.63763066202090601</v>
      </c>
      <c r="E252">
        <v>26.1241379310345</v>
      </c>
      <c r="F252">
        <v>18.170499419279899</v>
      </c>
      <c r="G252">
        <v>7.9536385117545798</v>
      </c>
      <c r="H252" s="14">
        <v>0.94888178913737997</v>
      </c>
    </row>
    <row r="253" spans="1:8" hidden="1" x14ac:dyDescent="0.35">
      <c r="A253" s="13">
        <v>44813</v>
      </c>
      <c r="B253" t="s">
        <v>41</v>
      </c>
      <c r="C253" s="14">
        <v>0.45487364620938597</v>
      </c>
      <c r="D253" s="14">
        <v>0.56737588652482296</v>
      </c>
      <c r="E253">
        <v>30.620156438026498</v>
      </c>
      <c r="F253">
        <v>24.693912529550801</v>
      </c>
      <c r="G253">
        <v>5.92624390847564</v>
      </c>
      <c r="H253" s="14">
        <v>0.94612794612794604</v>
      </c>
    </row>
    <row r="254" spans="1:8" hidden="1" x14ac:dyDescent="0.35">
      <c r="A254" s="13">
        <v>44814</v>
      </c>
      <c r="B254" t="s">
        <v>41</v>
      </c>
      <c r="C254" s="14">
        <v>0.63598326359832602</v>
      </c>
      <c r="D254" s="14">
        <v>0.72653061224489801</v>
      </c>
      <c r="E254">
        <v>20.638842398884201</v>
      </c>
      <c r="F254">
        <v>16.744557823129298</v>
      </c>
      <c r="G254">
        <v>3.8942845757549902</v>
      </c>
      <c r="H254" s="14">
        <v>0.94230769230769196</v>
      </c>
    </row>
    <row r="255" spans="1:8" hidden="1" x14ac:dyDescent="0.35">
      <c r="A255" s="13">
        <v>44815</v>
      </c>
      <c r="B255" t="s">
        <v>41</v>
      </c>
      <c r="C255" s="14">
        <v>0.50746268656716398</v>
      </c>
      <c r="D255" s="14">
        <v>0.6</v>
      </c>
      <c r="E255">
        <v>26.8992537313433</v>
      </c>
      <c r="F255">
        <v>22.419411764705899</v>
      </c>
      <c r="G255">
        <v>4.4798419666373999</v>
      </c>
      <c r="H255" s="14">
        <v>0.93559322033898296</v>
      </c>
    </row>
    <row r="256" spans="1:8" hidden="1" x14ac:dyDescent="0.35">
      <c r="A256" s="13">
        <v>44816</v>
      </c>
      <c r="B256" t="s">
        <v>41</v>
      </c>
      <c r="C256" s="14">
        <v>0.60638297872340396</v>
      </c>
      <c r="D256" s="14">
        <v>0.71080139372822304</v>
      </c>
      <c r="E256">
        <v>20.1083924349882</v>
      </c>
      <c r="F256">
        <v>17.210685249709599</v>
      </c>
      <c r="G256">
        <v>2.8977071852785401</v>
      </c>
      <c r="H256" s="14">
        <v>0.94039735099337796</v>
      </c>
    </row>
    <row r="257" spans="1:8" hidden="1" x14ac:dyDescent="0.35">
      <c r="A257" s="13">
        <v>44817</v>
      </c>
      <c r="B257" t="s">
        <v>41</v>
      </c>
      <c r="C257" s="14">
        <v>0.70833333333333304</v>
      </c>
      <c r="D257" s="14">
        <v>0.76702508960573501</v>
      </c>
      <c r="E257">
        <v>17.2916666666667</v>
      </c>
      <c r="F257">
        <v>13.762604540023901</v>
      </c>
      <c r="G257">
        <v>3.5290621266427702</v>
      </c>
      <c r="H257" s="14">
        <v>0.96321070234113704</v>
      </c>
    </row>
    <row r="258" spans="1:8" hidden="1" x14ac:dyDescent="0.35">
      <c r="A258" s="13">
        <v>44818</v>
      </c>
      <c r="B258" t="s">
        <v>41</v>
      </c>
      <c r="C258" s="14">
        <v>0.51590106007067105</v>
      </c>
      <c r="D258" s="14">
        <v>0.60144927536231896</v>
      </c>
      <c r="E258">
        <v>23.839517078916401</v>
      </c>
      <c r="F258">
        <v>21.842028985507199</v>
      </c>
      <c r="G258">
        <v>1.9974880934091299</v>
      </c>
      <c r="H258" s="14">
        <v>0.95379537953795401</v>
      </c>
    </row>
    <row r="259" spans="1:8" hidden="1" x14ac:dyDescent="0.35">
      <c r="A259" s="13">
        <v>44819</v>
      </c>
      <c r="B259" t="s">
        <v>41</v>
      </c>
      <c r="C259" s="14">
        <v>0.59932659932659904</v>
      </c>
      <c r="D259" s="14">
        <v>0.62582781456953596</v>
      </c>
      <c r="E259">
        <v>19.1279461279461</v>
      </c>
      <c r="F259">
        <v>17.522958057395101</v>
      </c>
      <c r="G259">
        <v>1.60498807055098</v>
      </c>
      <c r="H259" s="14">
        <v>0.95555555555555605</v>
      </c>
    </row>
    <row r="260" spans="1:8" hidden="1" x14ac:dyDescent="0.35">
      <c r="A260" s="13">
        <v>44820</v>
      </c>
      <c r="B260" t="s">
        <v>41</v>
      </c>
      <c r="C260" s="14">
        <v>0.32462686567164201</v>
      </c>
      <c r="D260" s="14">
        <v>0.38602941176470601</v>
      </c>
      <c r="E260">
        <v>55.791044776119399</v>
      </c>
      <c r="F260">
        <v>50.264031862745099</v>
      </c>
      <c r="G260">
        <v>5.5270129133743104</v>
      </c>
      <c r="H260" s="14">
        <v>0.87381703470031502</v>
      </c>
    </row>
    <row r="261" spans="1:8" hidden="1" x14ac:dyDescent="0.35">
      <c r="A261" s="13">
        <v>44821</v>
      </c>
      <c r="B261" t="s">
        <v>41</v>
      </c>
      <c r="C261" s="14">
        <v>0.47659574468085097</v>
      </c>
      <c r="D261" s="14">
        <v>0.54065040650406504</v>
      </c>
      <c r="E261">
        <v>34.246808510638303</v>
      </c>
      <c r="F261">
        <v>32.7266937669377</v>
      </c>
      <c r="G261">
        <v>1.5201147437006199</v>
      </c>
      <c r="H261" s="14">
        <v>0.91353383458646598</v>
      </c>
    </row>
    <row r="262" spans="1:8" hidden="1" x14ac:dyDescent="0.35">
      <c r="A262" s="13">
        <v>44822</v>
      </c>
      <c r="B262" t="s">
        <v>41</v>
      </c>
      <c r="C262" s="14">
        <v>0.55303030303030298</v>
      </c>
      <c r="D262" s="14">
        <v>0.66412213740458004</v>
      </c>
      <c r="E262">
        <v>20.3674242424242</v>
      </c>
      <c r="F262">
        <v>16.695674300254499</v>
      </c>
      <c r="G262">
        <v>3.6717499421697899</v>
      </c>
      <c r="H262" s="14">
        <v>0.93706293706293697</v>
      </c>
    </row>
    <row r="263" spans="1:8" hidden="1" x14ac:dyDescent="0.35">
      <c r="A263" s="13">
        <v>44823</v>
      </c>
      <c r="B263" t="s">
        <v>41</v>
      </c>
      <c r="C263" s="14">
        <v>0.63573883161512001</v>
      </c>
      <c r="D263" s="14">
        <v>0.67474048442906598</v>
      </c>
      <c r="E263">
        <v>17.085910652921001</v>
      </c>
      <c r="F263">
        <v>15.363898500576701</v>
      </c>
      <c r="G263">
        <v>1.72201215234426</v>
      </c>
      <c r="H263" s="14">
        <v>0.93059936908517304</v>
      </c>
    </row>
    <row r="264" spans="1:8" hidden="1" x14ac:dyDescent="0.35">
      <c r="A264" s="13">
        <v>44824</v>
      </c>
      <c r="B264" t="s">
        <v>41</v>
      </c>
      <c r="C264" s="14">
        <v>0.681506849315068</v>
      </c>
      <c r="D264" s="14">
        <v>0.74558303886925803</v>
      </c>
      <c r="E264">
        <v>15.8767123287671</v>
      </c>
      <c r="F264">
        <v>13.091166077738499</v>
      </c>
      <c r="G264">
        <v>2.78554625102861</v>
      </c>
      <c r="H264" s="14">
        <v>0.95161290322580605</v>
      </c>
    </row>
    <row r="265" spans="1:8" hidden="1" x14ac:dyDescent="0.35">
      <c r="A265" s="13">
        <v>44825</v>
      </c>
      <c r="B265" t="s">
        <v>41</v>
      </c>
      <c r="C265" s="14">
        <v>0.70110701107011097</v>
      </c>
      <c r="D265" s="14">
        <v>0.76618705035971202</v>
      </c>
      <c r="E265">
        <v>15.2546125461255</v>
      </c>
      <c r="F265">
        <v>11.9585731414868</v>
      </c>
      <c r="G265">
        <v>3.2960394046386501</v>
      </c>
      <c r="H265" s="14">
        <v>0.89576547231270398</v>
      </c>
    </row>
    <row r="266" spans="1:8" hidden="1" x14ac:dyDescent="0.35">
      <c r="A266" s="13">
        <v>44826</v>
      </c>
      <c r="B266" t="s">
        <v>41</v>
      </c>
      <c r="C266" s="14">
        <v>0.66990291262135904</v>
      </c>
      <c r="D266" s="14">
        <v>0.75838926174496601</v>
      </c>
      <c r="E266">
        <v>16.708737864077701</v>
      </c>
      <c r="F266">
        <v>12.981655480984299</v>
      </c>
      <c r="G266">
        <v>3.7270823830933302</v>
      </c>
      <c r="H266" s="14">
        <v>0.95440729483282705</v>
      </c>
    </row>
    <row r="267" spans="1:8" hidden="1" x14ac:dyDescent="0.35">
      <c r="A267" s="13">
        <v>44827</v>
      </c>
      <c r="B267" t="s">
        <v>41</v>
      </c>
      <c r="C267" s="14">
        <v>0.697508896797153</v>
      </c>
      <c r="D267" s="14">
        <v>0.74377224199288205</v>
      </c>
      <c r="E267">
        <v>15.288256227758</v>
      </c>
      <c r="F267">
        <v>13.593831553973899</v>
      </c>
      <c r="G267">
        <v>1.6944246737841</v>
      </c>
      <c r="H267" s="14">
        <v>0.95</v>
      </c>
    </row>
    <row r="268" spans="1:8" hidden="1" x14ac:dyDescent="0.35">
      <c r="A268" s="13">
        <v>44828</v>
      </c>
      <c r="B268" t="s">
        <v>41</v>
      </c>
      <c r="C268" s="14">
        <v>0.69696969696969702</v>
      </c>
      <c r="D268" s="14">
        <v>0.72573839662447304</v>
      </c>
      <c r="E268">
        <v>17.861471861471902</v>
      </c>
      <c r="F268">
        <v>13.8665260196906</v>
      </c>
      <c r="G268">
        <v>3.99494584178129</v>
      </c>
      <c r="H268" s="14">
        <v>0.94308943089430897</v>
      </c>
    </row>
    <row r="269" spans="1:8" hidden="1" x14ac:dyDescent="0.35">
      <c r="A269" s="13">
        <v>44829</v>
      </c>
      <c r="B269" t="s">
        <v>41</v>
      </c>
      <c r="C269" s="14">
        <v>0.68913857677902601</v>
      </c>
      <c r="D269" s="14">
        <v>0.77186311787072204</v>
      </c>
      <c r="E269">
        <v>16.7453183520599</v>
      </c>
      <c r="F269">
        <v>15.919455006337101</v>
      </c>
      <c r="G269">
        <v>0.82586334572278897</v>
      </c>
      <c r="H269" s="14">
        <v>0.94755244755244805</v>
      </c>
    </row>
    <row r="270" spans="1:8" hidden="1" x14ac:dyDescent="0.35">
      <c r="A270" s="13">
        <v>44830</v>
      </c>
      <c r="B270" t="s">
        <v>41</v>
      </c>
      <c r="C270" s="14">
        <v>0.70818505338078297</v>
      </c>
      <c r="D270" s="14">
        <v>0.73684210526315796</v>
      </c>
      <c r="E270">
        <v>14.5943060498221</v>
      </c>
      <c r="F270">
        <v>12.896725146198801</v>
      </c>
      <c r="G270">
        <v>1.6975809036232301</v>
      </c>
      <c r="H270" s="14">
        <v>0.94117647058823495</v>
      </c>
    </row>
    <row r="271" spans="1:8" hidden="1" x14ac:dyDescent="0.35">
      <c r="A271" s="13">
        <v>44831</v>
      </c>
      <c r="B271" t="s">
        <v>41</v>
      </c>
      <c r="C271" s="14">
        <v>0.65467625899280601</v>
      </c>
      <c r="D271" s="14">
        <v>0.71326164874552</v>
      </c>
      <c r="E271">
        <v>19.0503597122302</v>
      </c>
      <c r="F271">
        <v>13.9675029868578</v>
      </c>
      <c r="G271">
        <v>5.0828567253723902</v>
      </c>
      <c r="H271" s="14">
        <v>0.9375</v>
      </c>
    </row>
    <row r="272" spans="1:8" hidden="1" x14ac:dyDescent="0.35">
      <c r="A272" s="13">
        <v>44832</v>
      </c>
      <c r="B272" t="s">
        <v>41</v>
      </c>
      <c r="C272" s="14">
        <v>0.70068027210884398</v>
      </c>
      <c r="D272" s="14">
        <v>0.74204946996466403</v>
      </c>
      <c r="E272">
        <v>16.863945578231299</v>
      </c>
      <c r="F272">
        <v>13.931036513545299</v>
      </c>
      <c r="G272">
        <v>2.9329090646859401</v>
      </c>
      <c r="H272" s="14">
        <v>0.93690851735015801</v>
      </c>
    </row>
    <row r="273" spans="1:8" hidden="1" x14ac:dyDescent="0.35">
      <c r="A273" s="13">
        <v>44833</v>
      </c>
      <c r="B273" t="s">
        <v>41</v>
      </c>
      <c r="C273" s="14">
        <v>0.42214532871972299</v>
      </c>
      <c r="D273" s="14">
        <v>0.57291666666666696</v>
      </c>
      <c r="E273">
        <v>33.294117647058798</v>
      </c>
      <c r="F273">
        <v>27.584490740740701</v>
      </c>
      <c r="G273">
        <v>5.70962690631809</v>
      </c>
      <c r="H273" s="14">
        <v>0.91975308641975295</v>
      </c>
    </row>
    <row r="274" spans="1:8" hidden="1" x14ac:dyDescent="0.35">
      <c r="A274" s="13">
        <v>44834</v>
      </c>
      <c r="B274" t="s">
        <v>41</v>
      </c>
      <c r="C274" s="14">
        <v>0.53846153846153799</v>
      </c>
      <c r="D274" s="14">
        <v>0.59927797833935004</v>
      </c>
      <c r="E274">
        <v>28.027972027972002</v>
      </c>
      <c r="F274">
        <v>24.922683513838699</v>
      </c>
      <c r="G274">
        <v>3.1052885141332802</v>
      </c>
      <c r="H274" s="14">
        <v>0.92113564668769699</v>
      </c>
    </row>
    <row r="275" spans="1:8" hidden="1" x14ac:dyDescent="0.35">
      <c r="A275" s="13">
        <v>44835</v>
      </c>
      <c r="B275" t="s">
        <v>41</v>
      </c>
      <c r="C275" s="14">
        <v>0.421739130434783</v>
      </c>
      <c r="D275" s="14">
        <v>0.58536585365853699</v>
      </c>
      <c r="E275">
        <v>41.460869565217401</v>
      </c>
      <c r="F275">
        <v>28.5591463414634</v>
      </c>
      <c r="G275">
        <v>12.901723223754001</v>
      </c>
      <c r="H275" s="14">
        <v>0.94758064516129004</v>
      </c>
    </row>
    <row r="276" spans="1:8" hidden="1" x14ac:dyDescent="0.35">
      <c r="A276" s="13">
        <v>44836</v>
      </c>
      <c r="B276" t="s">
        <v>41</v>
      </c>
      <c r="C276" s="14">
        <v>0.58273381294964</v>
      </c>
      <c r="D276" s="14">
        <v>0.62068965517241403</v>
      </c>
      <c r="E276">
        <v>22.960431654676299</v>
      </c>
      <c r="F276">
        <v>21.4508939974457</v>
      </c>
      <c r="G276">
        <v>1.5095376572305399</v>
      </c>
      <c r="H276" s="14">
        <v>0.9375</v>
      </c>
    </row>
    <row r="277" spans="1:8" hidden="1" x14ac:dyDescent="0.35">
      <c r="A277" s="13">
        <v>44837</v>
      </c>
      <c r="B277" t="s">
        <v>41</v>
      </c>
      <c r="C277" s="14">
        <v>0.76752767527675303</v>
      </c>
      <c r="D277" s="14">
        <v>0.80851063829787195</v>
      </c>
      <c r="E277">
        <v>12.166051660516599</v>
      </c>
      <c r="F277">
        <v>10.8544326241135</v>
      </c>
      <c r="G277">
        <v>1.3116190364031299</v>
      </c>
      <c r="H277" s="14">
        <v>0.94539249146757698</v>
      </c>
    </row>
    <row r="278" spans="1:8" hidden="1" x14ac:dyDescent="0.35">
      <c r="A278" s="13">
        <v>44838</v>
      </c>
      <c r="B278" t="s">
        <v>41</v>
      </c>
      <c r="C278" s="14">
        <v>0.76717557251908397</v>
      </c>
      <c r="D278" s="14">
        <v>0.81368821292775695</v>
      </c>
      <c r="E278">
        <v>15.912213740458</v>
      </c>
      <c r="F278">
        <v>10.7419518377693</v>
      </c>
      <c r="G278">
        <v>5.17026190268869</v>
      </c>
      <c r="H278" s="14">
        <v>0.94982078853046603</v>
      </c>
    </row>
    <row r="279" spans="1:8" hidden="1" x14ac:dyDescent="0.35">
      <c r="A279" s="13">
        <v>44839</v>
      </c>
      <c r="B279" t="s">
        <v>41</v>
      </c>
      <c r="C279" s="14">
        <v>0.79166666666666696</v>
      </c>
      <c r="D279" s="14">
        <v>0.81960784313725499</v>
      </c>
      <c r="E279">
        <v>9.5037878787878807</v>
      </c>
      <c r="F279">
        <v>9.6940522875816999</v>
      </c>
      <c r="G279">
        <v>-0.190264408793821</v>
      </c>
      <c r="H279" s="14">
        <v>0.93379790940766505</v>
      </c>
    </row>
    <row r="280" spans="1:8" hidden="1" x14ac:dyDescent="0.35">
      <c r="A280" s="13">
        <v>44840</v>
      </c>
      <c r="B280" t="s">
        <v>41</v>
      </c>
      <c r="C280" s="14">
        <v>0.746428571428571</v>
      </c>
      <c r="D280" s="14">
        <v>0.83972125435540101</v>
      </c>
      <c r="E280">
        <v>13.7535714285714</v>
      </c>
      <c r="F280">
        <v>9.0965737514517997</v>
      </c>
      <c r="G280">
        <v>4.6569976771196302</v>
      </c>
      <c r="H280" s="14">
        <v>0.93708609271523202</v>
      </c>
    </row>
    <row r="281" spans="1:8" hidden="1" x14ac:dyDescent="0.35">
      <c r="A281" s="13">
        <v>44841</v>
      </c>
      <c r="B281" t="s">
        <v>41</v>
      </c>
      <c r="C281" s="14">
        <v>0.63138686131386901</v>
      </c>
      <c r="D281" s="14">
        <v>0.76383763837638396</v>
      </c>
      <c r="E281">
        <v>21.5656934306569</v>
      </c>
      <c r="F281">
        <v>13.111931119311199</v>
      </c>
      <c r="G281">
        <v>8.4537623113457396</v>
      </c>
      <c r="H281" s="14">
        <v>0.94352159468438501</v>
      </c>
    </row>
    <row r="282" spans="1:8" hidden="1" x14ac:dyDescent="0.35">
      <c r="A282" s="13">
        <v>44842</v>
      </c>
      <c r="B282" t="s">
        <v>41</v>
      </c>
      <c r="C282" s="14">
        <v>0.71748878923766801</v>
      </c>
      <c r="D282" s="14">
        <v>0.77391304347826095</v>
      </c>
      <c r="E282">
        <v>21.856502242152501</v>
      </c>
      <c r="F282">
        <v>14.993840579710101</v>
      </c>
      <c r="G282">
        <v>6.8626616624423198</v>
      </c>
      <c r="H282" s="14">
        <v>0.95319148936170195</v>
      </c>
    </row>
    <row r="283" spans="1:8" hidden="1" x14ac:dyDescent="0.35">
      <c r="A283" s="13">
        <v>44843</v>
      </c>
      <c r="B283" t="s">
        <v>41</v>
      </c>
      <c r="C283" s="14">
        <v>0.74703557312252999</v>
      </c>
      <c r="D283" s="14">
        <v>0.77959183673469401</v>
      </c>
      <c r="E283">
        <v>14.897233201581001</v>
      </c>
      <c r="F283">
        <v>13.5773469387755</v>
      </c>
      <c r="G283">
        <v>1.3198862628055199</v>
      </c>
      <c r="H283" s="14">
        <v>0.93406593406593397</v>
      </c>
    </row>
    <row r="284" spans="1:8" hidden="1" x14ac:dyDescent="0.35">
      <c r="A284" s="13">
        <v>44844</v>
      </c>
      <c r="B284" t="s">
        <v>41</v>
      </c>
      <c r="C284" s="14">
        <v>0.79844961240310097</v>
      </c>
      <c r="D284" s="14">
        <v>0.85714285714285698</v>
      </c>
      <c r="E284">
        <v>8.6395348837209305</v>
      </c>
      <c r="F284">
        <v>6.5683150183150198</v>
      </c>
      <c r="G284">
        <v>2.0712198654059102</v>
      </c>
      <c r="H284" s="14">
        <v>0.93006993006993</v>
      </c>
    </row>
    <row r="285" spans="1:8" hidden="1" x14ac:dyDescent="0.35">
      <c r="A285" s="13">
        <v>44845</v>
      </c>
      <c r="B285" t="s">
        <v>41</v>
      </c>
      <c r="C285" s="14">
        <v>0.83206106870229002</v>
      </c>
      <c r="D285" s="14">
        <v>0.85496183206106902</v>
      </c>
      <c r="E285">
        <v>10.7195292620865</v>
      </c>
      <c r="F285">
        <v>8.1268447837150095</v>
      </c>
      <c r="G285">
        <v>2.5926844783715</v>
      </c>
      <c r="H285" s="14">
        <v>0.921768707482993</v>
      </c>
    </row>
    <row r="286" spans="1:8" hidden="1" x14ac:dyDescent="0.35">
      <c r="A286" s="13">
        <v>44846</v>
      </c>
      <c r="B286" t="s">
        <v>41</v>
      </c>
      <c r="C286" s="14">
        <v>0.77173913043478304</v>
      </c>
      <c r="D286" s="14">
        <v>0.80072463768115898</v>
      </c>
      <c r="E286">
        <v>10.4202898550725</v>
      </c>
      <c r="F286">
        <v>9.1996376811594196</v>
      </c>
      <c r="G286">
        <v>1.22065217391304</v>
      </c>
      <c r="H286" s="14">
        <v>0.91666666666666696</v>
      </c>
    </row>
    <row r="287" spans="1:8" hidden="1" x14ac:dyDescent="0.35">
      <c r="A287" s="13">
        <v>44847</v>
      </c>
      <c r="B287" t="s">
        <v>41</v>
      </c>
      <c r="C287" s="14">
        <v>0.74657534246575297</v>
      </c>
      <c r="D287" s="14">
        <v>0.82698961937716298</v>
      </c>
      <c r="E287">
        <v>12.403196347032001</v>
      </c>
      <c r="F287">
        <v>8.84826989619377</v>
      </c>
      <c r="G287">
        <v>3.5549264508381899</v>
      </c>
      <c r="H287" s="14">
        <v>0.94025157232704404</v>
      </c>
    </row>
    <row r="288" spans="1:8" hidden="1" x14ac:dyDescent="0.35">
      <c r="A288" s="13">
        <v>44848</v>
      </c>
      <c r="B288" t="s">
        <v>41</v>
      </c>
      <c r="C288" s="14">
        <v>0.63309352517985595</v>
      </c>
      <c r="D288" s="14">
        <v>0.73782771535580505</v>
      </c>
      <c r="E288">
        <v>18.8381294964029</v>
      </c>
      <c r="F288">
        <v>15.3587390761548</v>
      </c>
      <c r="G288">
        <v>3.4793904202480701</v>
      </c>
      <c r="H288" s="14">
        <v>0.94019933554817303</v>
      </c>
    </row>
    <row r="289" spans="1:8" hidden="1" x14ac:dyDescent="0.35">
      <c r="A289" s="13">
        <v>44849</v>
      </c>
      <c r="B289" t="s">
        <v>41</v>
      </c>
      <c r="C289" s="14">
        <v>0.67264573991031396</v>
      </c>
      <c r="D289" s="14">
        <v>0.73799126637554602</v>
      </c>
      <c r="E289">
        <v>20.520179372197301</v>
      </c>
      <c r="F289">
        <v>13.549490538573499</v>
      </c>
      <c r="G289">
        <v>6.9706888336238002</v>
      </c>
      <c r="H289" s="14">
        <v>0.94190871369294604</v>
      </c>
    </row>
    <row r="290" spans="1:8" hidden="1" x14ac:dyDescent="0.35">
      <c r="A290" s="13">
        <v>44850</v>
      </c>
      <c r="B290" t="s">
        <v>41</v>
      </c>
      <c r="C290" s="14">
        <v>0.67469879518072295</v>
      </c>
      <c r="D290" s="14">
        <v>0.74074074074074103</v>
      </c>
      <c r="E290">
        <v>18.566265060241001</v>
      </c>
      <c r="F290">
        <v>14.3358710562414</v>
      </c>
      <c r="G290">
        <v>4.2303940039995398</v>
      </c>
      <c r="H290" s="14">
        <v>0.93525179856115104</v>
      </c>
    </row>
    <row r="291" spans="1:8" hidden="1" x14ac:dyDescent="0.35">
      <c r="A291" s="13">
        <v>44851</v>
      </c>
      <c r="B291" t="s">
        <v>41</v>
      </c>
      <c r="C291" s="14">
        <v>0.7265625</v>
      </c>
      <c r="D291" s="14">
        <v>0.80681818181818199</v>
      </c>
      <c r="E291">
        <v>15.42578125</v>
      </c>
      <c r="F291">
        <v>9.1805555555555607</v>
      </c>
      <c r="G291">
        <v>6.2452256944444402</v>
      </c>
      <c r="H291" s="14">
        <v>0.95289855072463803</v>
      </c>
    </row>
    <row r="292" spans="1:8" hidden="1" x14ac:dyDescent="0.35">
      <c r="A292" s="13">
        <v>44852</v>
      </c>
      <c r="B292" t="s">
        <v>41</v>
      </c>
      <c r="C292" s="14">
        <v>0.684410646387833</v>
      </c>
      <c r="D292" s="14">
        <v>0.76734693877550997</v>
      </c>
      <c r="E292">
        <v>17.197718631178699</v>
      </c>
      <c r="F292">
        <v>10.8191836734694</v>
      </c>
      <c r="G292">
        <v>6.37853495770932</v>
      </c>
      <c r="H292" s="14">
        <v>0.95</v>
      </c>
    </row>
    <row r="293" spans="1:8" hidden="1" x14ac:dyDescent="0.35">
      <c r="A293" s="13">
        <v>44853</v>
      </c>
      <c r="B293" t="s">
        <v>41</v>
      </c>
      <c r="C293" s="14">
        <v>0.69259259259259298</v>
      </c>
      <c r="D293" s="14">
        <v>0.75655430711610505</v>
      </c>
      <c r="E293">
        <v>19.9703703703704</v>
      </c>
      <c r="F293">
        <v>15.7522471910112</v>
      </c>
      <c r="G293">
        <v>4.2181231793591403</v>
      </c>
      <c r="H293" s="14">
        <v>0.93918918918918903</v>
      </c>
    </row>
    <row r="294" spans="1:8" hidden="1" x14ac:dyDescent="0.35">
      <c r="A294" s="13">
        <v>44854</v>
      </c>
      <c r="B294" t="s">
        <v>41</v>
      </c>
      <c r="C294" s="14">
        <v>0.60573476702508999</v>
      </c>
      <c r="D294" s="14">
        <v>0.70934256055363298</v>
      </c>
      <c r="E294">
        <v>20.935483870967701</v>
      </c>
      <c r="F294">
        <v>17.6278546712803</v>
      </c>
      <c r="G294">
        <v>3.30762919968747</v>
      </c>
      <c r="H294" s="14">
        <v>0.93770491803278699</v>
      </c>
    </row>
    <row r="295" spans="1:8" hidden="1" x14ac:dyDescent="0.35">
      <c r="A295" s="13">
        <v>44855</v>
      </c>
      <c r="B295" t="s">
        <v>41</v>
      </c>
      <c r="C295" s="14">
        <v>0.60447761194029803</v>
      </c>
      <c r="D295" s="14">
        <v>0.66929133858267698</v>
      </c>
      <c r="E295">
        <v>26.921641791044799</v>
      </c>
      <c r="F295">
        <v>16.373162729658802</v>
      </c>
      <c r="G295">
        <v>10.548479061386001</v>
      </c>
      <c r="H295" s="14">
        <v>0.91909385113268605</v>
      </c>
    </row>
    <row r="296" spans="1:8" hidden="1" x14ac:dyDescent="0.35">
      <c r="A296" s="13">
        <v>44856</v>
      </c>
      <c r="B296" t="s">
        <v>41</v>
      </c>
      <c r="C296" s="14">
        <v>0.46296296296296302</v>
      </c>
      <c r="D296" s="14">
        <v>0.61206896551724099</v>
      </c>
      <c r="E296">
        <v>30.703703703703699</v>
      </c>
      <c r="F296">
        <v>21.554525862068999</v>
      </c>
      <c r="G296">
        <v>9.1491778416347405</v>
      </c>
      <c r="H296" s="14">
        <v>0.93617021276595702</v>
      </c>
    </row>
    <row r="297" spans="1:8" hidden="1" x14ac:dyDescent="0.35">
      <c r="A297" s="13">
        <v>44857</v>
      </c>
      <c r="B297" t="s">
        <v>41</v>
      </c>
      <c r="C297" s="14">
        <v>0.54655870445344101</v>
      </c>
      <c r="D297" s="14">
        <v>0.63519313304721003</v>
      </c>
      <c r="E297">
        <v>27.9757085020243</v>
      </c>
      <c r="F297">
        <v>21.9288984263233</v>
      </c>
      <c r="G297">
        <v>6.0468100757009804</v>
      </c>
      <c r="H297" s="14">
        <v>0.91428571428571404</v>
      </c>
    </row>
    <row r="298" spans="1:8" hidden="1" x14ac:dyDescent="0.35">
      <c r="A298" s="13">
        <v>44858</v>
      </c>
      <c r="B298" t="s">
        <v>41</v>
      </c>
      <c r="C298" s="14">
        <v>0.57480314960629897</v>
      </c>
      <c r="D298" s="14">
        <v>0.687258687258687</v>
      </c>
      <c r="E298">
        <v>23.3228346456693</v>
      </c>
      <c r="F298">
        <v>18.9420849420849</v>
      </c>
      <c r="G298">
        <v>4.3807497035843497</v>
      </c>
      <c r="H298" s="14">
        <v>0.93661971830985902</v>
      </c>
    </row>
    <row r="299" spans="1:8" hidden="1" x14ac:dyDescent="0.35">
      <c r="A299" s="13">
        <v>44859</v>
      </c>
      <c r="B299" t="s">
        <v>41</v>
      </c>
      <c r="C299" s="14">
        <v>0.73599999999999999</v>
      </c>
      <c r="D299" s="14">
        <v>0.77470355731225304</v>
      </c>
      <c r="E299">
        <v>14.02</v>
      </c>
      <c r="F299">
        <v>11.9004611330698</v>
      </c>
      <c r="G299">
        <v>2.1195388669301698</v>
      </c>
      <c r="H299" s="14">
        <v>0.94604316546762601</v>
      </c>
    </row>
    <row r="300" spans="1:8" hidden="1" x14ac:dyDescent="0.35">
      <c r="A300" s="13">
        <v>44860</v>
      </c>
      <c r="B300" t="s">
        <v>41</v>
      </c>
      <c r="C300" s="14">
        <v>0.76752767527675303</v>
      </c>
      <c r="D300" s="14">
        <v>0.82625482625482605</v>
      </c>
      <c r="E300">
        <v>12.1459409594096</v>
      </c>
      <c r="F300">
        <v>9.7204633204633204</v>
      </c>
      <c r="G300">
        <v>2.42547763894627</v>
      </c>
      <c r="H300" s="14">
        <v>0.94915254237288105</v>
      </c>
    </row>
    <row r="301" spans="1:8" hidden="1" x14ac:dyDescent="0.35">
      <c r="A301" s="13">
        <v>44861</v>
      </c>
      <c r="B301" t="s">
        <v>41</v>
      </c>
      <c r="C301" s="14">
        <v>0.73357664233576603</v>
      </c>
      <c r="D301" s="14">
        <v>0.81851851851851798</v>
      </c>
      <c r="E301">
        <v>14.416058394160601</v>
      </c>
      <c r="F301">
        <v>10.314444444444399</v>
      </c>
      <c r="G301">
        <v>4.1016139497161399</v>
      </c>
      <c r="H301" s="14">
        <v>0.971830985915493</v>
      </c>
    </row>
    <row r="302" spans="1:8" hidden="1" x14ac:dyDescent="0.35">
      <c r="A302" s="13">
        <v>44862</v>
      </c>
      <c r="B302" t="s">
        <v>41</v>
      </c>
      <c r="C302" s="14">
        <v>0.60885608856088602</v>
      </c>
      <c r="D302" s="14">
        <v>0.77777777777777801</v>
      </c>
      <c r="E302">
        <v>21.121771217712201</v>
      </c>
      <c r="F302">
        <v>13.455123456790099</v>
      </c>
      <c r="G302">
        <v>7.66664776092205</v>
      </c>
      <c r="H302" s="14">
        <v>0.97163120567375905</v>
      </c>
    </row>
    <row r="303" spans="1:8" hidden="1" x14ac:dyDescent="0.35">
      <c r="A303" s="13">
        <v>44863</v>
      </c>
      <c r="B303" t="s">
        <v>41</v>
      </c>
      <c r="C303" s="14">
        <v>0.65777777777777802</v>
      </c>
      <c r="D303" s="14">
        <v>0.724444444444444</v>
      </c>
      <c r="E303">
        <v>22.906666666666698</v>
      </c>
      <c r="F303">
        <v>16.322962962963</v>
      </c>
      <c r="G303">
        <v>6.5837037037036996</v>
      </c>
      <c r="H303" s="14">
        <v>0.95884773662551404</v>
      </c>
    </row>
    <row r="304" spans="1:8" hidden="1" x14ac:dyDescent="0.35">
      <c r="A304" s="13">
        <v>44864</v>
      </c>
      <c r="B304" t="s">
        <v>41</v>
      </c>
      <c r="C304" s="14">
        <v>0.75933609958506199</v>
      </c>
      <c r="D304" s="14">
        <v>0.86637931034482796</v>
      </c>
      <c r="E304">
        <v>16.460580912863101</v>
      </c>
      <c r="F304">
        <v>13.1926005747126</v>
      </c>
      <c r="G304">
        <v>3.2679803381504202</v>
      </c>
      <c r="H304" s="14">
        <v>0.93283582089552197</v>
      </c>
    </row>
    <row r="305" spans="1:8" hidden="1" x14ac:dyDescent="0.35">
      <c r="A305" s="13">
        <v>44865</v>
      </c>
      <c r="B305" t="s">
        <v>41</v>
      </c>
      <c r="C305" s="14">
        <v>0.80508474576271205</v>
      </c>
      <c r="D305" s="14">
        <v>0.91525423728813604</v>
      </c>
      <c r="E305">
        <v>12.185946327683601</v>
      </c>
      <c r="F305">
        <v>7.26031073446328</v>
      </c>
      <c r="G305">
        <v>4.9256355932203402</v>
      </c>
      <c r="H305" s="14">
        <v>0.93461538461538496</v>
      </c>
    </row>
    <row r="306" spans="1:8" hidden="1" x14ac:dyDescent="0.35">
      <c r="A306" s="13">
        <v>44866</v>
      </c>
      <c r="B306" t="s">
        <v>41</v>
      </c>
      <c r="C306" s="14">
        <v>0.80416666666666703</v>
      </c>
      <c r="D306" s="14">
        <v>0.848101265822785</v>
      </c>
      <c r="E306">
        <v>13.4583333333333</v>
      </c>
      <c r="F306">
        <v>8.8402953586497901</v>
      </c>
      <c r="G306">
        <v>4.61803797468355</v>
      </c>
      <c r="H306" s="14">
        <v>0.93511450381679395</v>
      </c>
    </row>
    <row r="307" spans="1:8" hidden="1" x14ac:dyDescent="0.35">
      <c r="A307" s="13">
        <v>44867</v>
      </c>
      <c r="B307" t="s">
        <v>41</v>
      </c>
      <c r="C307" s="14">
        <v>0.87704918032786905</v>
      </c>
      <c r="D307" s="14">
        <v>0.87903225806451601</v>
      </c>
      <c r="E307">
        <v>7.1434426229508201</v>
      </c>
      <c r="F307">
        <v>7.0649865591397898</v>
      </c>
      <c r="G307">
        <v>7.8456063811034801E-2</v>
      </c>
      <c r="H307" s="14">
        <v>0.92857142857142905</v>
      </c>
    </row>
    <row r="308" spans="1:8" hidden="1" x14ac:dyDescent="0.35">
      <c r="A308" s="13">
        <v>44868</v>
      </c>
      <c r="B308" t="s">
        <v>41</v>
      </c>
      <c r="C308" s="14">
        <v>0.82</v>
      </c>
      <c r="D308" s="14">
        <v>0.83858267716535395</v>
      </c>
      <c r="E308">
        <v>10.308</v>
      </c>
      <c r="F308">
        <v>10.0957349081365</v>
      </c>
      <c r="G308">
        <v>0.212265091863516</v>
      </c>
      <c r="H308" s="14">
        <v>0.95849056603773597</v>
      </c>
    </row>
    <row r="309" spans="1:8" hidden="1" x14ac:dyDescent="0.35">
      <c r="A309" s="13">
        <v>44869</v>
      </c>
      <c r="B309" t="s">
        <v>41</v>
      </c>
      <c r="C309" s="14">
        <v>0.74074074074074103</v>
      </c>
      <c r="D309" s="14">
        <v>0.73109243697478998</v>
      </c>
      <c r="E309">
        <v>15.145884773662599</v>
      </c>
      <c r="F309">
        <v>15.2062324929972</v>
      </c>
      <c r="G309">
        <v>-6.0347719334647103E-2</v>
      </c>
      <c r="H309" s="14">
        <v>0.93869731800766298</v>
      </c>
    </row>
    <row r="310" spans="1:8" hidden="1" x14ac:dyDescent="0.35">
      <c r="A310" s="13">
        <v>44870</v>
      </c>
      <c r="B310" t="s">
        <v>41</v>
      </c>
      <c r="C310" s="14">
        <v>0.79187817258883197</v>
      </c>
      <c r="D310" s="14">
        <v>0.82857142857142896</v>
      </c>
      <c r="E310">
        <v>13.1319796954315</v>
      </c>
      <c r="F310">
        <v>8.7247619047619107</v>
      </c>
      <c r="G310">
        <v>4.40721779066957</v>
      </c>
      <c r="H310" s="14">
        <v>0.93055555555555602</v>
      </c>
    </row>
    <row r="311" spans="1:8" hidden="1" x14ac:dyDescent="0.35">
      <c r="A311" s="13">
        <v>44871</v>
      </c>
      <c r="B311" t="s">
        <v>41</v>
      </c>
      <c r="C311" s="14">
        <v>0.81048387096774199</v>
      </c>
      <c r="D311" s="14">
        <v>0.82894736842105299</v>
      </c>
      <c r="E311">
        <v>10.318548387096801</v>
      </c>
      <c r="F311">
        <v>9.0038011695906395</v>
      </c>
      <c r="G311">
        <v>1.3147472175061301</v>
      </c>
      <c r="H311" s="14">
        <v>0.96911196911196895</v>
      </c>
    </row>
    <row r="312" spans="1:8" hidden="1" x14ac:dyDescent="0.35">
      <c r="A312" s="13">
        <v>44872</v>
      </c>
      <c r="B312" t="s">
        <v>41</v>
      </c>
      <c r="C312" s="14">
        <v>0.77826086956521701</v>
      </c>
      <c r="D312" s="14">
        <v>0.83404255319148901</v>
      </c>
      <c r="E312">
        <v>14.165217391304299</v>
      </c>
      <c r="F312">
        <v>11.147304964539</v>
      </c>
      <c r="G312">
        <v>3.0179124267653399</v>
      </c>
      <c r="H312" s="14">
        <v>0.92885375494071099</v>
      </c>
    </row>
    <row r="313" spans="1:8" hidden="1" x14ac:dyDescent="0.35">
      <c r="A313" s="13">
        <v>44873</v>
      </c>
      <c r="B313" t="s">
        <v>41</v>
      </c>
      <c r="C313" s="14">
        <v>0.76255707762557101</v>
      </c>
      <c r="D313" s="14">
        <v>0.862222222222222</v>
      </c>
      <c r="E313">
        <v>11.9041095890411</v>
      </c>
      <c r="F313">
        <v>8.3834814814814802</v>
      </c>
      <c r="G313">
        <v>3.52062810755961</v>
      </c>
      <c r="H313" s="14">
        <v>0.91200000000000003</v>
      </c>
    </row>
    <row r="314" spans="1:8" hidden="1" x14ac:dyDescent="0.35">
      <c r="A314" s="13">
        <v>44874</v>
      </c>
      <c r="B314" t="s">
        <v>41</v>
      </c>
      <c r="C314" s="14">
        <v>0.76190476190476197</v>
      </c>
      <c r="D314" s="14">
        <v>0.80952380952380998</v>
      </c>
      <c r="E314">
        <v>11.047619047618999</v>
      </c>
      <c r="F314">
        <v>11.867989417989399</v>
      </c>
      <c r="G314">
        <v>-0.82037037037037097</v>
      </c>
      <c r="H314" s="14">
        <v>0.71195652173913004</v>
      </c>
    </row>
    <row r="315" spans="1:8" hidden="1" x14ac:dyDescent="0.35">
      <c r="A315" s="13">
        <v>44875</v>
      </c>
      <c r="B315" t="s">
        <v>41</v>
      </c>
      <c r="C315" s="14">
        <v>0.702380952380952</v>
      </c>
      <c r="D315" s="14">
        <v>0.81200000000000006</v>
      </c>
      <c r="E315">
        <v>17.492063492063501</v>
      </c>
      <c r="F315">
        <v>11.2464</v>
      </c>
      <c r="G315">
        <v>6.2456634920634899</v>
      </c>
      <c r="H315" s="14">
        <v>0.92779783393501802</v>
      </c>
    </row>
    <row r="316" spans="1:8" hidden="1" x14ac:dyDescent="0.35">
      <c r="A316" s="13">
        <v>44876</v>
      </c>
      <c r="B316" t="s">
        <v>41</v>
      </c>
      <c r="C316" s="14">
        <v>0.76106194690265505</v>
      </c>
      <c r="D316" s="14">
        <v>0.83257918552036203</v>
      </c>
      <c r="E316">
        <v>11.991150442477901</v>
      </c>
      <c r="F316">
        <v>8.3134992458521904</v>
      </c>
      <c r="G316">
        <v>3.67765119662569</v>
      </c>
      <c r="H316" s="14">
        <v>0.94214876033057804</v>
      </c>
    </row>
    <row r="317" spans="1:8" hidden="1" x14ac:dyDescent="0.35">
      <c r="A317" s="13">
        <v>44877</v>
      </c>
      <c r="B317" t="s">
        <v>41</v>
      </c>
      <c r="C317" s="14">
        <v>0.837209302325581</v>
      </c>
      <c r="D317" s="14">
        <v>0.900552486187845</v>
      </c>
      <c r="E317">
        <v>11.0639534883721</v>
      </c>
      <c r="F317">
        <v>6.6299263351749502</v>
      </c>
      <c r="G317">
        <v>4.4340271531971398</v>
      </c>
      <c r="H317" s="14">
        <v>0.93617021276595702</v>
      </c>
    </row>
    <row r="318" spans="1:8" hidden="1" x14ac:dyDescent="0.35">
      <c r="A318" s="13">
        <v>44878</v>
      </c>
      <c r="B318" t="s">
        <v>41</v>
      </c>
      <c r="C318" s="14">
        <v>0.81165919282511201</v>
      </c>
      <c r="D318" s="14">
        <v>0.83410138248847898</v>
      </c>
      <c r="E318">
        <v>10.7533632286996</v>
      </c>
      <c r="F318">
        <v>8.4572196620583693</v>
      </c>
      <c r="G318">
        <v>2.29614356664118</v>
      </c>
      <c r="H318" s="14">
        <v>0.96186440677966101</v>
      </c>
    </row>
    <row r="319" spans="1:8" hidden="1" x14ac:dyDescent="0.35">
      <c r="A319" s="13">
        <v>44879</v>
      </c>
      <c r="B319" t="s">
        <v>41</v>
      </c>
      <c r="C319" s="14">
        <v>0.79148936170212802</v>
      </c>
      <c r="D319" s="14">
        <v>0.83189655172413801</v>
      </c>
      <c r="E319">
        <v>13.344680851063799</v>
      </c>
      <c r="F319">
        <v>11.0591235632184</v>
      </c>
      <c r="G319">
        <v>2.2855572878454402</v>
      </c>
      <c r="H319" s="14">
        <v>0.93774319066147804</v>
      </c>
    </row>
    <row r="320" spans="1:8" hidden="1" x14ac:dyDescent="0.35">
      <c r="A320" s="13">
        <v>44880</v>
      </c>
      <c r="B320" t="s">
        <v>41</v>
      </c>
      <c r="C320" s="14">
        <v>0.81465517241379304</v>
      </c>
      <c r="D320" s="14">
        <v>0.85897435897435903</v>
      </c>
      <c r="E320">
        <v>12.1724137931034</v>
      </c>
      <c r="F320">
        <v>10.2195868945869</v>
      </c>
      <c r="G320">
        <v>1.95282689851655</v>
      </c>
      <c r="H320" s="14">
        <v>0.93650793650793596</v>
      </c>
    </row>
    <row r="321" spans="1:8" hidden="1" x14ac:dyDescent="0.35">
      <c r="A321" s="13">
        <v>44881</v>
      </c>
      <c r="B321" t="s">
        <v>41</v>
      </c>
      <c r="C321" s="14">
        <v>0.77366255144032903</v>
      </c>
      <c r="D321" s="14">
        <v>0.873417721518987</v>
      </c>
      <c r="E321">
        <v>9.1893004115226304</v>
      </c>
      <c r="F321">
        <v>9.1704641350210991</v>
      </c>
      <c r="G321">
        <v>1.8836276501536599E-2</v>
      </c>
      <c r="H321" s="14">
        <v>0.911439114391144</v>
      </c>
    </row>
    <row r="322" spans="1:8" hidden="1" x14ac:dyDescent="0.35">
      <c r="A322" s="13">
        <v>44882</v>
      </c>
      <c r="B322" t="s">
        <v>41</v>
      </c>
      <c r="C322" s="14">
        <v>0.702380952380952</v>
      </c>
      <c r="D322" s="14">
        <v>0.74390243902439002</v>
      </c>
      <c r="E322">
        <v>12.896825396825401</v>
      </c>
      <c r="F322">
        <v>11.5327913279133</v>
      </c>
      <c r="G322">
        <v>1.36403406891212</v>
      </c>
      <c r="H322" s="14">
        <v>0.92700729927007297</v>
      </c>
    </row>
    <row r="323" spans="1:8" hidden="1" x14ac:dyDescent="0.35">
      <c r="A323" s="13">
        <v>44883</v>
      </c>
      <c r="B323" t="s">
        <v>41</v>
      </c>
      <c r="C323" s="14">
        <v>0.68240343347639498</v>
      </c>
      <c r="D323" s="14">
        <v>0.76793248945147696</v>
      </c>
      <c r="E323">
        <v>15.6781115879828</v>
      </c>
      <c r="F323">
        <v>11.201406469760901</v>
      </c>
      <c r="G323">
        <v>4.47670511822193</v>
      </c>
      <c r="H323" s="14">
        <v>0.936758893280632</v>
      </c>
    </row>
    <row r="324" spans="1:8" hidden="1" x14ac:dyDescent="0.35">
      <c r="A324" s="13">
        <v>44884</v>
      </c>
      <c r="B324" t="s">
        <v>41</v>
      </c>
      <c r="C324" s="14">
        <v>0.68571428571428605</v>
      </c>
      <c r="D324" s="14">
        <v>0.73544973544973502</v>
      </c>
      <c r="E324">
        <v>14.24</v>
      </c>
      <c r="F324">
        <v>13.093298059964701</v>
      </c>
      <c r="G324">
        <v>1.14670194003527</v>
      </c>
      <c r="H324" s="14">
        <v>0.93650793650793596</v>
      </c>
    </row>
    <row r="325" spans="1:8" hidden="1" x14ac:dyDescent="0.35">
      <c r="A325" s="13">
        <v>44885</v>
      </c>
      <c r="B325" t="s">
        <v>41</v>
      </c>
      <c r="C325" s="14">
        <v>0.69811320754716999</v>
      </c>
      <c r="D325" s="14">
        <v>0.74626865671641796</v>
      </c>
      <c r="E325">
        <v>17.4669811320755</v>
      </c>
      <c r="F325">
        <v>15.866583747927001</v>
      </c>
      <c r="G325">
        <v>1.60039738414844</v>
      </c>
      <c r="H325" s="14">
        <v>0.91914893617021298</v>
      </c>
    </row>
    <row r="326" spans="1:8" hidden="1" x14ac:dyDescent="0.35">
      <c r="A326" s="13">
        <v>44886</v>
      </c>
      <c r="B326" t="s">
        <v>41</v>
      </c>
      <c r="C326" s="14">
        <v>0.70454545454545503</v>
      </c>
      <c r="D326" s="14">
        <v>0.68918918918918903</v>
      </c>
      <c r="E326">
        <v>16.554545454545501</v>
      </c>
      <c r="F326">
        <v>16.509459459459499</v>
      </c>
      <c r="G326">
        <v>4.5085995085994299E-2</v>
      </c>
      <c r="H326" s="14">
        <v>0.9375</v>
      </c>
    </row>
    <row r="327" spans="1:8" hidden="1" x14ac:dyDescent="0.35">
      <c r="A327" s="13">
        <v>44887</v>
      </c>
      <c r="B327" t="s">
        <v>41</v>
      </c>
      <c r="C327" s="14">
        <v>0.81363636363636405</v>
      </c>
      <c r="D327" s="14">
        <v>0.78733031674208198</v>
      </c>
      <c r="E327">
        <v>12.3</v>
      </c>
      <c r="F327">
        <v>12.850829562594299</v>
      </c>
      <c r="G327">
        <v>-0.55082956259426796</v>
      </c>
      <c r="H327" s="14">
        <v>0.96521739130434803</v>
      </c>
    </row>
    <row r="328" spans="1:8" hidden="1" x14ac:dyDescent="0.35">
      <c r="A328" s="13">
        <v>44888</v>
      </c>
      <c r="B328" t="s">
        <v>41</v>
      </c>
      <c r="C328" s="14">
        <v>0.83404255319148901</v>
      </c>
      <c r="D328" s="14">
        <v>0.87447698744769897</v>
      </c>
      <c r="E328">
        <v>8.3319148936170198</v>
      </c>
      <c r="F328">
        <v>6.9089958158995799</v>
      </c>
      <c r="G328">
        <v>1.4229190777174401</v>
      </c>
      <c r="H328" s="14">
        <v>0.91320754716981101</v>
      </c>
    </row>
    <row r="329" spans="1:8" hidden="1" x14ac:dyDescent="0.35">
      <c r="A329" s="13">
        <v>44889</v>
      </c>
      <c r="B329" t="s">
        <v>41</v>
      </c>
      <c r="C329" s="14">
        <v>0.77868852459016402</v>
      </c>
      <c r="D329" s="14">
        <v>0.84033613445378197</v>
      </c>
      <c r="E329">
        <v>10.8524590163934</v>
      </c>
      <c r="F329">
        <v>8.2217787114845908</v>
      </c>
      <c r="G329">
        <v>2.6306803049088501</v>
      </c>
      <c r="H329" s="14">
        <v>0.93155893536121703</v>
      </c>
    </row>
    <row r="330" spans="1:8" hidden="1" x14ac:dyDescent="0.35">
      <c r="A330" s="13">
        <v>44890</v>
      </c>
      <c r="B330" t="s">
        <v>41</v>
      </c>
      <c r="C330" s="14">
        <v>0.75757575757575701</v>
      </c>
      <c r="D330" s="14">
        <v>0.79385964912280704</v>
      </c>
      <c r="E330">
        <v>11.558441558441601</v>
      </c>
      <c r="F330">
        <v>10.675000000000001</v>
      </c>
      <c r="G330">
        <v>0.88344155844155703</v>
      </c>
      <c r="H330" s="14">
        <v>0.92885375494071099</v>
      </c>
    </row>
    <row r="331" spans="1:8" hidden="1" x14ac:dyDescent="0.35">
      <c r="A331" s="13">
        <v>44891</v>
      </c>
      <c r="B331" t="s">
        <v>41</v>
      </c>
      <c r="C331" s="14">
        <v>0.80120481927710796</v>
      </c>
      <c r="D331" s="14">
        <v>0.87634408602150504</v>
      </c>
      <c r="E331">
        <v>11.716867469879499</v>
      </c>
      <c r="F331">
        <v>9.2278673835125407</v>
      </c>
      <c r="G331">
        <v>2.4890000863669699</v>
      </c>
      <c r="H331" s="14">
        <v>0.92391304347826098</v>
      </c>
    </row>
    <row r="332" spans="1:8" hidden="1" x14ac:dyDescent="0.35">
      <c r="A332" s="13">
        <v>44892</v>
      </c>
      <c r="B332" t="s">
        <v>41</v>
      </c>
      <c r="C332" s="14">
        <v>0.76818181818181797</v>
      </c>
      <c r="D332" s="14">
        <v>0.78921568627451</v>
      </c>
      <c r="E332">
        <v>13.304545454545501</v>
      </c>
      <c r="F332">
        <v>11.702777777777801</v>
      </c>
      <c r="G332">
        <v>1.6017676767676801</v>
      </c>
      <c r="H332" s="14">
        <v>0.93305439330543904</v>
      </c>
    </row>
    <row r="333" spans="1:8" hidden="1" x14ac:dyDescent="0.35">
      <c r="A333" s="13">
        <v>44893</v>
      </c>
      <c r="B333" t="s">
        <v>41</v>
      </c>
      <c r="C333" s="14">
        <v>0.734513274336283</v>
      </c>
      <c r="D333" s="14">
        <v>0.83196721311475397</v>
      </c>
      <c r="E333">
        <v>12.730088495575201</v>
      </c>
      <c r="F333">
        <v>8.2264344262295097</v>
      </c>
      <c r="G333">
        <v>4.5036540693457097</v>
      </c>
      <c r="H333" s="14">
        <v>0.94308943089430897</v>
      </c>
    </row>
    <row r="334" spans="1:8" hidden="1" x14ac:dyDescent="0.35">
      <c r="A334" s="13">
        <v>44894</v>
      </c>
      <c r="B334" t="s">
        <v>41</v>
      </c>
      <c r="C334" s="14">
        <v>0.78423236514522798</v>
      </c>
      <c r="D334" s="14">
        <v>0.81545064377682397</v>
      </c>
      <c r="E334">
        <v>10.423236514522801</v>
      </c>
      <c r="F334">
        <v>10.705364806866999</v>
      </c>
      <c r="G334">
        <v>-0.282128292344131</v>
      </c>
      <c r="H334" s="14">
        <v>0.92481203007518797</v>
      </c>
    </row>
    <row r="335" spans="1:8" hidden="1" x14ac:dyDescent="0.35">
      <c r="A335" s="13">
        <v>44895</v>
      </c>
      <c r="B335" t="s">
        <v>41</v>
      </c>
      <c r="C335" s="14">
        <v>0.76639344262295095</v>
      </c>
      <c r="D335" s="14">
        <v>0.75213675213675202</v>
      </c>
      <c r="E335">
        <v>12.9713114754098</v>
      </c>
      <c r="F335">
        <v>10.1527777777778</v>
      </c>
      <c r="G335">
        <v>2.8185336976320601</v>
      </c>
      <c r="H335" s="14">
        <v>0.93233082706766901</v>
      </c>
    </row>
    <row r="336" spans="1:8" hidden="1" x14ac:dyDescent="0.35">
      <c r="A336" s="13">
        <v>44896</v>
      </c>
      <c r="B336" t="s">
        <v>41</v>
      </c>
      <c r="C336" s="14">
        <v>0.57383966244725704</v>
      </c>
      <c r="D336" s="14">
        <v>0.74485596707818902</v>
      </c>
      <c r="E336">
        <v>19.640506329113901</v>
      </c>
      <c r="F336">
        <v>13.6020576131687</v>
      </c>
      <c r="G336">
        <v>6.0384487159451998</v>
      </c>
      <c r="H336" s="14">
        <v>0.94552529182879397</v>
      </c>
    </row>
    <row r="337" spans="1:8" hidden="1" x14ac:dyDescent="0.35">
      <c r="A337" s="13">
        <v>44897</v>
      </c>
      <c r="B337" t="s">
        <v>41</v>
      </c>
      <c r="C337" s="14">
        <v>0.67685589519650602</v>
      </c>
      <c r="D337" s="14">
        <v>0.67555555555555602</v>
      </c>
      <c r="E337">
        <v>16.7816593886463</v>
      </c>
      <c r="F337">
        <v>17.941037037036999</v>
      </c>
      <c r="G337">
        <v>-1.1593776483907501</v>
      </c>
      <c r="H337" s="14">
        <v>0.92664092664092701</v>
      </c>
    </row>
    <row r="338" spans="1:8" hidden="1" x14ac:dyDescent="0.35">
      <c r="A338" s="13">
        <v>44898</v>
      </c>
      <c r="B338" t="s">
        <v>41</v>
      </c>
      <c r="C338" s="14">
        <v>0.64285714285714302</v>
      </c>
      <c r="D338" s="14">
        <v>0.69142857142857095</v>
      </c>
      <c r="E338">
        <v>14.4880952380952</v>
      </c>
      <c r="F338">
        <v>14.56</v>
      </c>
      <c r="G338">
        <v>-7.1904761904763206E-2</v>
      </c>
      <c r="H338" s="14">
        <v>0.92349726775956298</v>
      </c>
    </row>
    <row r="339" spans="1:8" hidden="1" x14ac:dyDescent="0.35">
      <c r="A339" s="13">
        <v>44899</v>
      </c>
      <c r="B339" t="s">
        <v>41</v>
      </c>
      <c r="C339" s="14">
        <v>0.77934272300469498</v>
      </c>
      <c r="D339" s="14">
        <v>0.80099502487562202</v>
      </c>
      <c r="E339">
        <v>11.7887323943662</v>
      </c>
      <c r="F339">
        <v>9.7262023217247098</v>
      </c>
      <c r="G339">
        <v>2.0625300726414899</v>
      </c>
      <c r="H339" s="14">
        <v>0.96888888888888902</v>
      </c>
    </row>
    <row r="340" spans="1:8" hidden="1" x14ac:dyDescent="0.35">
      <c r="A340" s="13">
        <v>44900</v>
      </c>
      <c r="B340" t="s">
        <v>41</v>
      </c>
      <c r="C340" s="14">
        <v>0.777272727272727</v>
      </c>
      <c r="D340" s="14">
        <v>0.77973568281938299</v>
      </c>
      <c r="E340">
        <v>14.1227272727273</v>
      </c>
      <c r="F340">
        <v>10.3852422907489</v>
      </c>
      <c r="G340">
        <v>3.73748498197837</v>
      </c>
      <c r="H340" s="14">
        <v>0.95338983050847503</v>
      </c>
    </row>
    <row r="341" spans="1:8" hidden="1" x14ac:dyDescent="0.35">
      <c r="A341" s="13">
        <v>44901</v>
      </c>
      <c r="B341" t="s">
        <v>41</v>
      </c>
      <c r="C341" s="14">
        <v>0.84931506849315097</v>
      </c>
      <c r="D341" s="14">
        <v>0.842592592592593</v>
      </c>
      <c r="E341">
        <v>8.9771689497716896</v>
      </c>
      <c r="F341">
        <v>9.3981481481481506</v>
      </c>
      <c r="G341">
        <v>-0.42097919837645897</v>
      </c>
      <c r="H341" s="14">
        <v>0.93697478991596606</v>
      </c>
    </row>
    <row r="342" spans="1:8" hidden="1" x14ac:dyDescent="0.35">
      <c r="A342" s="13">
        <v>44902</v>
      </c>
      <c r="B342" t="s">
        <v>41</v>
      </c>
      <c r="C342" s="14">
        <v>0.71666666666666701</v>
      </c>
      <c r="D342" s="14">
        <v>0.72103004291845496</v>
      </c>
      <c r="E342">
        <v>15.4125</v>
      </c>
      <c r="F342">
        <v>18.217024320457799</v>
      </c>
      <c r="G342">
        <v>-2.8045243204578001</v>
      </c>
      <c r="H342" s="14">
        <v>0.93076923076923102</v>
      </c>
    </row>
    <row r="343" spans="1:8" hidden="1" x14ac:dyDescent="0.35">
      <c r="A343" s="13">
        <v>44903</v>
      </c>
      <c r="B343" t="s">
        <v>41</v>
      </c>
      <c r="C343" s="14">
        <v>0.58964143426294802</v>
      </c>
      <c r="D343" s="14">
        <v>0.64081632653061205</v>
      </c>
      <c r="E343">
        <v>23.992031872510001</v>
      </c>
      <c r="F343">
        <v>19.154761904761902</v>
      </c>
      <c r="G343">
        <v>4.8372699677480497</v>
      </c>
      <c r="H343" s="14">
        <v>0.93189964157706096</v>
      </c>
    </row>
    <row r="344" spans="1:8" hidden="1" x14ac:dyDescent="0.35">
      <c r="A344" s="13">
        <v>44904</v>
      </c>
      <c r="B344" t="s">
        <v>41</v>
      </c>
      <c r="C344" s="14">
        <v>0.47031963470319599</v>
      </c>
      <c r="D344" s="14">
        <v>0.60444444444444401</v>
      </c>
      <c r="E344">
        <v>31.707762557077601</v>
      </c>
      <c r="F344">
        <v>24.996962962963</v>
      </c>
      <c r="G344">
        <v>6.7107995941146603</v>
      </c>
      <c r="H344" s="14">
        <v>0.9375</v>
      </c>
    </row>
    <row r="345" spans="1:8" hidden="1" x14ac:dyDescent="0.35">
      <c r="A345" s="13">
        <v>44905</v>
      </c>
      <c r="B345" t="s">
        <v>41</v>
      </c>
      <c r="C345" s="14">
        <v>0.51204819277108404</v>
      </c>
      <c r="D345" s="14">
        <v>0.58757062146892702</v>
      </c>
      <c r="E345">
        <v>25.0722891566265</v>
      </c>
      <c r="F345">
        <v>21.8276836158192</v>
      </c>
      <c r="G345">
        <v>3.2446055408072998</v>
      </c>
      <c r="H345" s="14">
        <v>0.91847826086956497</v>
      </c>
    </row>
    <row r="346" spans="1:8" hidden="1" x14ac:dyDescent="0.35">
      <c r="A346" s="13">
        <v>44906</v>
      </c>
      <c r="B346" t="s">
        <v>41</v>
      </c>
      <c r="C346" s="14">
        <v>0.51401869158878499</v>
      </c>
      <c r="D346" s="14">
        <v>0.64179104477611904</v>
      </c>
      <c r="E346">
        <v>30.3130841121495</v>
      </c>
      <c r="F346">
        <v>23.135986733001701</v>
      </c>
      <c r="G346">
        <v>7.1770973791478703</v>
      </c>
      <c r="H346" s="14">
        <v>0.94017094017094005</v>
      </c>
    </row>
    <row r="347" spans="1:8" hidden="1" x14ac:dyDescent="0.35">
      <c r="A347" s="13">
        <v>44907</v>
      </c>
      <c r="B347" t="s">
        <v>41</v>
      </c>
      <c r="C347" s="14">
        <v>0.53478260869565197</v>
      </c>
      <c r="D347" s="14">
        <v>0.54625550660792999</v>
      </c>
      <c r="E347">
        <v>29.456521739130402</v>
      </c>
      <c r="F347">
        <v>25.200293685756201</v>
      </c>
      <c r="G347">
        <v>4.2562280533741896</v>
      </c>
      <c r="H347" s="14">
        <v>0.91505791505791501</v>
      </c>
    </row>
    <row r="348" spans="1:8" hidden="1" x14ac:dyDescent="0.35">
      <c r="A348" s="13">
        <v>44908</v>
      </c>
      <c r="B348" t="s">
        <v>41</v>
      </c>
      <c r="C348" s="14">
        <v>0.50446428571428603</v>
      </c>
      <c r="D348" s="14">
        <v>0.53571428571428603</v>
      </c>
      <c r="E348">
        <v>27.540178571428601</v>
      </c>
      <c r="F348">
        <v>21.399181547619001</v>
      </c>
      <c r="G348">
        <v>6.1409970238095299</v>
      </c>
      <c r="H348" s="14">
        <v>0.91600000000000004</v>
      </c>
    </row>
    <row r="349" spans="1:8" hidden="1" x14ac:dyDescent="0.35">
      <c r="A349" s="13">
        <v>44909</v>
      </c>
      <c r="B349" t="s">
        <v>41</v>
      </c>
      <c r="C349" s="14">
        <v>0.56387665198237902</v>
      </c>
      <c r="D349" s="14">
        <v>0.60888888888888903</v>
      </c>
      <c r="E349">
        <v>26.083700440528599</v>
      </c>
      <c r="F349">
        <v>23.7119259259259</v>
      </c>
      <c r="G349">
        <v>2.37177451460271</v>
      </c>
      <c r="H349" s="14">
        <v>0.89883268482490297</v>
      </c>
    </row>
    <row r="350" spans="1:8" hidden="1" x14ac:dyDescent="0.35">
      <c r="A350" s="13">
        <v>44910</v>
      </c>
      <c r="B350" t="s">
        <v>41</v>
      </c>
      <c r="C350" s="14">
        <v>0.44769874476987398</v>
      </c>
      <c r="D350" s="14">
        <v>0.55691056910569103</v>
      </c>
      <c r="E350">
        <v>35.418410041841</v>
      </c>
      <c r="F350">
        <v>29.828794037940401</v>
      </c>
      <c r="G350">
        <v>5.5896160039006304</v>
      </c>
      <c r="H350" s="14">
        <v>0.89891696750902494</v>
      </c>
    </row>
    <row r="351" spans="1:8" hidden="1" x14ac:dyDescent="0.35">
      <c r="A351" s="13">
        <v>44911</v>
      </c>
      <c r="B351" t="s">
        <v>41</v>
      </c>
      <c r="C351" s="14">
        <v>0.54032258064516103</v>
      </c>
      <c r="D351" s="14">
        <v>0.559055118110236</v>
      </c>
      <c r="E351">
        <v>32.225806451612897</v>
      </c>
      <c r="F351">
        <v>29.3662729658793</v>
      </c>
      <c r="G351">
        <v>2.8595334857336399</v>
      </c>
      <c r="H351" s="14">
        <v>0.69270833333333304</v>
      </c>
    </row>
    <row r="352" spans="1:8" hidden="1" x14ac:dyDescent="0.35">
      <c r="A352" s="13">
        <v>44912</v>
      </c>
      <c r="B352" t="s">
        <v>41</v>
      </c>
      <c r="C352" s="14">
        <v>0.23976608187134499</v>
      </c>
      <c r="D352" s="14">
        <v>0.46820809248554901</v>
      </c>
      <c r="E352">
        <v>48.783625730994203</v>
      </c>
      <c r="F352">
        <v>31.189306358381501</v>
      </c>
      <c r="G352">
        <v>17.594319372612599</v>
      </c>
      <c r="H352" s="14">
        <v>0.88118811881188097</v>
      </c>
    </row>
    <row r="353" spans="1:8" hidden="1" x14ac:dyDescent="0.35">
      <c r="A353" s="13">
        <v>44913</v>
      </c>
      <c r="B353" t="s">
        <v>41</v>
      </c>
      <c r="C353" s="14">
        <v>0.4</v>
      </c>
      <c r="D353" s="14">
        <v>0.64356435643564402</v>
      </c>
      <c r="E353">
        <v>34.271428571428601</v>
      </c>
      <c r="F353">
        <v>23.069141914191398</v>
      </c>
      <c r="G353">
        <v>11.202286657237201</v>
      </c>
      <c r="H353" s="14">
        <v>0.89626556016597503</v>
      </c>
    </row>
    <row r="354" spans="1:8" hidden="1" x14ac:dyDescent="0.35">
      <c r="A354" s="13">
        <v>44914</v>
      </c>
      <c r="B354" t="s">
        <v>41</v>
      </c>
      <c r="C354" s="14">
        <v>0.63636363636363602</v>
      </c>
      <c r="D354" s="14">
        <v>0.73239436619718301</v>
      </c>
      <c r="E354">
        <v>20.253560606060599</v>
      </c>
      <c r="F354">
        <v>13.940610328638501</v>
      </c>
      <c r="G354">
        <v>6.31295027742211</v>
      </c>
      <c r="H354" s="14">
        <v>0.92181069958847695</v>
      </c>
    </row>
    <row r="355" spans="1:8" hidden="1" x14ac:dyDescent="0.35">
      <c r="A355" s="13">
        <v>44915</v>
      </c>
      <c r="B355" t="s">
        <v>41</v>
      </c>
      <c r="C355" s="14">
        <v>0.65044247787610598</v>
      </c>
      <c r="D355" s="14">
        <v>0.76170212765957401</v>
      </c>
      <c r="E355">
        <v>16.597345132743399</v>
      </c>
      <c r="F355">
        <v>11.888156028368799</v>
      </c>
      <c r="G355">
        <v>4.7091891043745697</v>
      </c>
      <c r="H355" s="14">
        <v>0.95041322314049603</v>
      </c>
    </row>
    <row r="356" spans="1:8" hidden="1" x14ac:dyDescent="0.35">
      <c r="A356" s="13">
        <v>44916</v>
      </c>
      <c r="B356" t="s">
        <v>41</v>
      </c>
      <c r="C356" s="14">
        <v>0.60924369747899199</v>
      </c>
      <c r="D356" s="14">
        <v>0.79399141630901304</v>
      </c>
      <c r="E356">
        <v>17.529411764705898</v>
      </c>
      <c r="F356">
        <v>10.918025751072999</v>
      </c>
      <c r="G356">
        <v>6.6113860136329201</v>
      </c>
      <c r="H356" s="14">
        <v>0.952191235059761</v>
      </c>
    </row>
    <row r="357" spans="1:8" hidden="1" x14ac:dyDescent="0.35">
      <c r="A357" s="13">
        <v>44917</v>
      </c>
      <c r="B357" t="s">
        <v>41</v>
      </c>
      <c r="C357" s="14">
        <v>0.48425196850393698</v>
      </c>
      <c r="D357" s="14">
        <v>0.70656370656370704</v>
      </c>
      <c r="E357">
        <v>30.9763779527559</v>
      </c>
      <c r="F357">
        <v>22.850772200772202</v>
      </c>
      <c r="G357">
        <v>8.1256057519837004</v>
      </c>
      <c r="H357" s="14">
        <v>0.95925925925925903</v>
      </c>
    </row>
    <row r="358" spans="1:8" hidden="1" x14ac:dyDescent="0.35">
      <c r="A358" s="13">
        <v>44918</v>
      </c>
      <c r="B358" t="s">
        <v>41</v>
      </c>
      <c r="C358" s="14">
        <v>0.56326530612244896</v>
      </c>
      <c r="D358" s="14">
        <v>0.67213114754098402</v>
      </c>
      <c r="E358">
        <v>25.832653061224502</v>
      </c>
      <c r="F358">
        <v>22.167076502732201</v>
      </c>
      <c r="G358">
        <v>3.6655765584922499</v>
      </c>
      <c r="H358" s="14">
        <v>0.94656488549618301</v>
      </c>
    </row>
    <row r="359" spans="1:8" hidden="1" x14ac:dyDescent="0.35">
      <c r="A359" s="13">
        <v>44919</v>
      </c>
      <c r="B359" t="s">
        <v>41</v>
      </c>
      <c r="C359" s="14">
        <v>0.58024691358024705</v>
      </c>
      <c r="D359" s="14">
        <v>0.66486486486486496</v>
      </c>
      <c r="E359">
        <v>24.950617283950599</v>
      </c>
      <c r="F359">
        <v>19.665675675675701</v>
      </c>
      <c r="G359">
        <v>5.2849416082749396</v>
      </c>
      <c r="H359" s="14">
        <v>0.93333333333333302</v>
      </c>
    </row>
    <row r="360" spans="1:8" hidden="1" x14ac:dyDescent="0.35">
      <c r="A360" s="13">
        <v>44920</v>
      </c>
      <c r="B360" t="s">
        <v>41</v>
      </c>
      <c r="C360" s="14">
        <v>0.68789808917197404</v>
      </c>
      <c r="D360" s="14">
        <v>0.78082191780821897</v>
      </c>
      <c r="E360">
        <v>14.4012738853503</v>
      </c>
      <c r="F360">
        <v>14.185958904109601</v>
      </c>
      <c r="G360">
        <v>0.21531498124073101</v>
      </c>
      <c r="H360" s="14">
        <v>0.92045454545454497</v>
      </c>
    </row>
    <row r="361" spans="1:8" hidden="1" x14ac:dyDescent="0.35">
      <c r="A361" s="13">
        <v>44921</v>
      </c>
      <c r="B361" t="s">
        <v>41</v>
      </c>
      <c r="C361" s="14">
        <v>0.66350710900473897</v>
      </c>
      <c r="D361" s="14">
        <v>0.77450980392156898</v>
      </c>
      <c r="E361">
        <v>17.2274881516588</v>
      </c>
      <c r="F361">
        <v>12.420833333333301</v>
      </c>
      <c r="G361">
        <v>4.8066548183254403</v>
      </c>
      <c r="H361" s="14">
        <v>0.95927601809954799</v>
      </c>
    </row>
    <row r="362" spans="1:8" hidden="1" x14ac:dyDescent="0.35">
      <c r="A362" s="13">
        <v>44922</v>
      </c>
      <c r="B362" t="s">
        <v>41</v>
      </c>
      <c r="C362" s="14">
        <v>0.64622641509433998</v>
      </c>
      <c r="D362" s="14">
        <v>0.69811320754716999</v>
      </c>
      <c r="E362">
        <v>21.117924528301899</v>
      </c>
      <c r="F362">
        <v>18.3639150943396</v>
      </c>
      <c r="G362">
        <v>2.75400943396227</v>
      </c>
      <c r="H362" s="14">
        <v>0.95515695067264605</v>
      </c>
    </row>
    <row r="363" spans="1:8" hidden="1" x14ac:dyDescent="0.35">
      <c r="A363" s="13">
        <v>44923</v>
      </c>
      <c r="B363" t="s">
        <v>41</v>
      </c>
      <c r="C363" s="14">
        <v>0.73364485981308403</v>
      </c>
      <c r="D363" s="14">
        <v>0.77142857142857102</v>
      </c>
      <c r="E363">
        <v>15.7897196261682</v>
      </c>
      <c r="F363">
        <v>10.4961111111111</v>
      </c>
      <c r="G363">
        <v>5.2936085150571097</v>
      </c>
      <c r="H363" s="14">
        <v>0.96</v>
      </c>
    </row>
    <row r="364" spans="1:8" hidden="1" x14ac:dyDescent="0.35">
      <c r="A364" s="13">
        <v>44924</v>
      </c>
      <c r="B364" t="s">
        <v>41</v>
      </c>
      <c r="C364" s="14">
        <v>0.62211981566820296</v>
      </c>
      <c r="D364" s="14">
        <v>0.74766355140186902</v>
      </c>
      <c r="E364">
        <v>22.9677419354839</v>
      </c>
      <c r="F364">
        <v>14.7676791277259</v>
      </c>
      <c r="G364">
        <v>8.2000628077580195</v>
      </c>
      <c r="H364" s="14">
        <v>0.94420600858369097</v>
      </c>
    </row>
    <row r="365" spans="1:8" hidden="1" x14ac:dyDescent="0.35">
      <c r="A365" s="13">
        <v>44925</v>
      </c>
      <c r="B365" t="s">
        <v>41</v>
      </c>
      <c r="C365" s="14">
        <v>0.61792452830188704</v>
      </c>
      <c r="D365" s="14">
        <v>0.67298578199052095</v>
      </c>
      <c r="E365">
        <v>19.768867924528301</v>
      </c>
      <c r="F365">
        <v>15.9142969984202</v>
      </c>
      <c r="G365">
        <v>3.8545709261080798</v>
      </c>
      <c r="H365" s="14">
        <v>0.95089285714285698</v>
      </c>
    </row>
    <row r="366" spans="1:8" hidden="1" x14ac:dyDescent="0.35">
      <c r="A366" s="13">
        <v>44926</v>
      </c>
      <c r="B366" t="s">
        <v>41</v>
      </c>
      <c r="C366" s="14">
        <v>0.68027210884353695</v>
      </c>
      <c r="D366" s="14">
        <v>0.73124999999999996</v>
      </c>
      <c r="E366">
        <v>15.401360544217701</v>
      </c>
      <c r="F366">
        <v>13.119375</v>
      </c>
      <c r="G366">
        <v>2.2819855442176902</v>
      </c>
      <c r="H366" s="14">
        <v>0.94871794871794901</v>
      </c>
    </row>
    <row r="367" spans="1:8" hidden="1" x14ac:dyDescent="0.35">
      <c r="A367" s="13">
        <v>44927</v>
      </c>
      <c r="B367" t="s">
        <v>41</v>
      </c>
      <c r="C367" s="14">
        <v>0.79558011049723798</v>
      </c>
      <c r="D367" s="14">
        <v>0.84615384615384603</v>
      </c>
      <c r="E367">
        <v>10.3314917127072</v>
      </c>
      <c r="F367">
        <v>7.8066074950690298</v>
      </c>
      <c r="G367">
        <v>2.5248842176381499</v>
      </c>
      <c r="H367" s="14">
        <v>0.94329896907216504</v>
      </c>
    </row>
    <row r="368" spans="1:8" hidden="1" x14ac:dyDescent="0.35">
      <c r="A368" s="13">
        <v>44928</v>
      </c>
      <c r="B368" t="s">
        <v>41</v>
      </c>
      <c r="C368" s="14">
        <v>0.68837209302325597</v>
      </c>
      <c r="D368" s="14">
        <v>0.80841121495327095</v>
      </c>
      <c r="E368">
        <v>14.2232558139535</v>
      </c>
      <c r="F368">
        <v>10.1634735202492</v>
      </c>
      <c r="G368">
        <v>4.05978229370427</v>
      </c>
      <c r="H368" s="14">
        <v>0.96460176991150404</v>
      </c>
    </row>
    <row r="369" spans="1:8" hidden="1" x14ac:dyDescent="0.35">
      <c r="A369" s="13">
        <v>44929</v>
      </c>
      <c r="B369" t="s">
        <v>41</v>
      </c>
      <c r="C369" s="14">
        <v>0.78440366972477105</v>
      </c>
      <c r="D369" s="14">
        <v>0.85067873303167396</v>
      </c>
      <c r="E369">
        <v>12.5183486238532</v>
      </c>
      <c r="F369">
        <v>10.3261689291101</v>
      </c>
      <c r="G369">
        <v>2.19217969474311</v>
      </c>
      <c r="H369" s="14">
        <v>0.96460176991150404</v>
      </c>
    </row>
    <row r="370" spans="1:8" hidden="1" x14ac:dyDescent="0.35">
      <c r="A370" s="13">
        <v>44930</v>
      </c>
      <c r="B370" t="s">
        <v>41</v>
      </c>
      <c r="C370" s="14">
        <v>0.75</v>
      </c>
      <c r="D370" s="14">
        <v>0.80751173708920199</v>
      </c>
      <c r="E370">
        <v>14.4339622641509</v>
      </c>
      <c r="F370">
        <v>11.832942097026599</v>
      </c>
      <c r="G370">
        <v>2.6010201671243398</v>
      </c>
      <c r="H370" s="14">
        <v>0.963963963963964</v>
      </c>
    </row>
    <row r="371" spans="1:8" hidden="1" x14ac:dyDescent="0.35">
      <c r="A371" s="13">
        <v>44931</v>
      </c>
      <c r="B371" t="s">
        <v>41</v>
      </c>
      <c r="C371" s="14">
        <v>0.77631578947368396</v>
      </c>
      <c r="D371" s="14">
        <v>0.83482142857142905</v>
      </c>
      <c r="E371">
        <v>12.9517543859649</v>
      </c>
      <c r="F371">
        <v>12.0014880952381</v>
      </c>
      <c r="G371">
        <v>0.95026629072681801</v>
      </c>
      <c r="H371" s="14">
        <v>0.97033898305084698</v>
      </c>
    </row>
    <row r="372" spans="1:8" hidden="1" x14ac:dyDescent="0.35">
      <c r="A372" s="13">
        <v>44932</v>
      </c>
      <c r="B372" t="s">
        <v>41</v>
      </c>
      <c r="C372" s="14">
        <v>0.80092592592592604</v>
      </c>
      <c r="D372" s="14">
        <v>0.78733031674208198</v>
      </c>
      <c r="E372">
        <v>12.2777777777778</v>
      </c>
      <c r="F372">
        <v>9.7781297134238301</v>
      </c>
      <c r="G372">
        <v>2.4996480643539498</v>
      </c>
      <c r="H372" s="14">
        <v>0.95652173913043503</v>
      </c>
    </row>
    <row r="373" spans="1:8" hidden="1" x14ac:dyDescent="0.35">
      <c r="A373" s="13">
        <v>44933</v>
      </c>
      <c r="B373" t="s">
        <v>41</v>
      </c>
      <c r="C373" s="14">
        <v>0.77900552486187802</v>
      </c>
      <c r="D373" s="14">
        <v>0.81052631578947398</v>
      </c>
      <c r="E373">
        <v>11.3922651933702</v>
      </c>
      <c r="F373">
        <v>9.3911403508771905</v>
      </c>
      <c r="G373">
        <v>2.00112484249297</v>
      </c>
      <c r="H373" s="14">
        <v>0.93877551020408201</v>
      </c>
    </row>
    <row r="374" spans="1:8" hidden="1" x14ac:dyDescent="0.35">
      <c r="A374" s="13">
        <v>44934</v>
      </c>
      <c r="B374" t="s">
        <v>41</v>
      </c>
      <c r="C374" s="14">
        <v>0.75652173913043497</v>
      </c>
      <c r="D374" s="14">
        <v>0.78923766816143504</v>
      </c>
      <c r="E374">
        <v>12.9565217391304</v>
      </c>
      <c r="F374">
        <v>10.5</v>
      </c>
      <c r="G374">
        <v>2.4565217391304399</v>
      </c>
      <c r="H374" s="14">
        <v>0.93172690763052202</v>
      </c>
    </row>
    <row r="375" spans="1:8" hidden="1" x14ac:dyDescent="0.35">
      <c r="A375" s="13">
        <v>44935</v>
      </c>
      <c r="B375" t="s">
        <v>41</v>
      </c>
      <c r="C375" s="14">
        <v>0.83823529411764697</v>
      </c>
      <c r="D375" s="14">
        <v>0.81220657276995301</v>
      </c>
      <c r="E375">
        <v>8.8578431372548998</v>
      </c>
      <c r="F375">
        <v>9.6894366197183093</v>
      </c>
      <c r="G375">
        <v>-0.83159348246340803</v>
      </c>
      <c r="H375" s="14">
        <v>0.96728971962616805</v>
      </c>
    </row>
    <row r="376" spans="1:8" hidden="1" x14ac:dyDescent="0.35">
      <c r="A376" s="13">
        <v>44936</v>
      </c>
      <c r="B376" t="s">
        <v>41</v>
      </c>
      <c r="C376" s="14">
        <v>0.84761904761904805</v>
      </c>
      <c r="D376" s="14">
        <v>0.84615384615384603</v>
      </c>
      <c r="E376">
        <v>8.5047619047618994</v>
      </c>
      <c r="F376">
        <v>9.0624198717948694</v>
      </c>
      <c r="G376">
        <v>-0.557657967032966</v>
      </c>
      <c r="H376" s="14">
        <v>0.93859649122806998</v>
      </c>
    </row>
    <row r="377" spans="1:8" hidden="1" x14ac:dyDescent="0.35">
      <c r="A377" s="13">
        <v>44937</v>
      </c>
      <c r="B377" t="s">
        <v>41</v>
      </c>
      <c r="C377" s="14">
        <v>0.87264150943396201</v>
      </c>
      <c r="D377" s="14">
        <v>0.89622641509433998</v>
      </c>
      <c r="E377">
        <v>7.5377358490565998</v>
      </c>
      <c r="F377">
        <v>6.8290880503144704</v>
      </c>
      <c r="G377">
        <v>0.70864779874213901</v>
      </c>
      <c r="H377" s="14">
        <v>0.95575221238938102</v>
      </c>
    </row>
    <row r="378" spans="1:8" hidden="1" x14ac:dyDescent="0.35">
      <c r="A378" s="13">
        <v>44938</v>
      </c>
      <c r="B378" t="s">
        <v>41</v>
      </c>
      <c r="C378" s="14">
        <v>0.81081081081081097</v>
      </c>
      <c r="D378" s="14">
        <v>0.82882882882882902</v>
      </c>
      <c r="E378">
        <v>11.9414414414414</v>
      </c>
      <c r="F378">
        <v>13.784984984985</v>
      </c>
      <c r="G378">
        <v>-1.8435435435435401</v>
      </c>
      <c r="H378" s="14">
        <v>0.96153846153846201</v>
      </c>
    </row>
    <row r="379" spans="1:8" hidden="1" x14ac:dyDescent="0.35">
      <c r="A379" s="13">
        <v>44939</v>
      </c>
      <c r="B379" t="s">
        <v>41</v>
      </c>
      <c r="C379" s="14">
        <v>0.84803921568627405</v>
      </c>
      <c r="D379" s="14">
        <v>0.85024154589372003</v>
      </c>
      <c r="E379">
        <v>7.1176470588235299</v>
      </c>
      <c r="F379">
        <v>7.2210144927536204</v>
      </c>
      <c r="G379">
        <v>-0.103367433930094</v>
      </c>
      <c r="H379" s="14">
        <v>0.93333333333333302</v>
      </c>
    </row>
    <row r="380" spans="1:8" hidden="1" x14ac:dyDescent="0.35">
      <c r="A380" s="13">
        <v>44940</v>
      </c>
      <c r="B380" t="s">
        <v>41</v>
      </c>
      <c r="C380" s="14">
        <v>0.753164556962025</v>
      </c>
      <c r="D380" s="14">
        <v>0.8</v>
      </c>
      <c r="E380">
        <v>20.1075949367089</v>
      </c>
      <c r="F380">
        <v>14.857474747474701</v>
      </c>
      <c r="G380">
        <v>5.2501201892341101</v>
      </c>
      <c r="H380" s="14">
        <v>0.94642857142857095</v>
      </c>
    </row>
    <row r="381" spans="1:8" hidden="1" x14ac:dyDescent="0.35">
      <c r="A381" s="13">
        <v>44941</v>
      </c>
      <c r="B381" t="s">
        <v>41</v>
      </c>
      <c r="C381" s="14">
        <v>0.86602870813397104</v>
      </c>
      <c r="D381" s="14">
        <v>0.859375</v>
      </c>
      <c r="E381">
        <v>9.8612440191387591</v>
      </c>
      <c r="F381">
        <v>8.3170138888888907</v>
      </c>
      <c r="G381">
        <v>1.54423013024987</v>
      </c>
      <c r="H381" s="14">
        <v>0.95890410958904104</v>
      </c>
    </row>
    <row r="382" spans="1:8" hidden="1" x14ac:dyDescent="0.35">
      <c r="A382" s="13">
        <v>44942</v>
      </c>
      <c r="B382" t="s">
        <v>41</v>
      </c>
      <c r="C382" s="14">
        <v>0.71354166666666696</v>
      </c>
      <c r="D382" s="14">
        <v>0.77386934673366803</v>
      </c>
      <c r="E382">
        <v>18.2374131944444</v>
      </c>
      <c r="F382">
        <v>12.4113902847571</v>
      </c>
      <c r="G382">
        <v>5.8260229096873202</v>
      </c>
      <c r="H382" s="14">
        <v>0.96039603960396003</v>
      </c>
    </row>
    <row r="383" spans="1:8" hidden="1" x14ac:dyDescent="0.35">
      <c r="A383" s="13">
        <v>44943</v>
      </c>
      <c r="B383" t="s">
        <v>41</v>
      </c>
      <c r="C383" s="14">
        <v>0.81218274111675104</v>
      </c>
      <c r="D383" s="14">
        <v>0.78606965174129395</v>
      </c>
      <c r="E383">
        <v>11.1218274111675</v>
      </c>
      <c r="F383">
        <v>11.9979270315091</v>
      </c>
      <c r="G383">
        <v>-0.87609962034160904</v>
      </c>
      <c r="H383" s="14">
        <v>0.96172248803827798</v>
      </c>
    </row>
    <row r="384" spans="1:8" hidden="1" x14ac:dyDescent="0.35">
      <c r="A384" s="13">
        <v>44944</v>
      </c>
      <c r="B384" t="s">
        <v>41</v>
      </c>
      <c r="C384" s="14">
        <v>0.755868544600939</v>
      </c>
      <c r="D384" s="14">
        <v>0.83589743589743604</v>
      </c>
      <c r="E384">
        <v>12.375586854460099</v>
      </c>
      <c r="F384">
        <v>8.2247008547008509</v>
      </c>
      <c r="G384">
        <v>4.1508859997592404</v>
      </c>
      <c r="H384" s="14">
        <v>0.96860986547085204</v>
      </c>
    </row>
    <row r="385" spans="1:8" hidden="1" x14ac:dyDescent="0.35">
      <c r="A385" s="13">
        <v>44945</v>
      </c>
      <c r="B385" t="s">
        <v>41</v>
      </c>
      <c r="C385" s="14">
        <v>0.62389380530973504</v>
      </c>
      <c r="D385" s="14">
        <v>0.68018018018018001</v>
      </c>
      <c r="E385">
        <v>18.092920353982301</v>
      </c>
      <c r="F385">
        <v>20.646021021020999</v>
      </c>
      <c r="G385">
        <v>-2.55310066703872</v>
      </c>
      <c r="H385" s="14">
        <v>0.95435684647302899</v>
      </c>
    </row>
    <row r="386" spans="1:8" hidden="1" x14ac:dyDescent="0.35">
      <c r="A386" s="13">
        <v>44946</v>
      </c>
      <c r="B386" t="s">
        <v>41</v>
      </c>
      <c r="C386" s="14">
        <v>0.67136150234741798</v>
      </c>
      <c r="D386" s="14">
        <v>0.76168224299065401</v>
      </c>
      <c r="E386">
        <v>18.2018779342723</v>
      </c>
      <c r="F386">
        <v>12.259501557632399</v>
      </c>
      <c r="G386">
        <v>5.9423763766399</v>
      </c>
      <c r="H386" s="14">
        <v>0.92372881355932202</v>
      </c>
    </row>
    <row r="387" spans="1:8" hidden="1" x14ac:dyDescent="0.35">
      <c r="A387" s="13">
        <v>44947</v>
      </c>
      <c r="B387" t="s">
        <v>41</v>
      </c>
      <c r="C387" s="14">
        <v>0.56493506493506496</v>
      </c>
      <c r="D387" s="14">
        <v>0.66666666666666696</v>
      </c>
      <c r="E387">
        <v>29.415584415584402</v>
      </c>
      <c r="F387">
        <v>18.095959595959599</v>
      </c>
      <c r="G387">
        <v>11.319624819624799</v>
      </c>
      <c r="H387" s="14">
        <v>0.91812865497076002</v>
      </c>
    </row>
    <row r="388" spans="1:8" hidden="1" x14ac:dyDescent="0.35">
      <c r="A388" s="13">
        <v>44948</v>
      </c>
      <c r="B388" t="s">
        <v>41</v>
      </c>
      <c r="C388" s="14">
        <v>0.6875</v>
      </c>
      <c r="D388" s="14">
        <v>0.75132275132275095</v>
      </c>
      <c r="E388">
        <v>19.822115384615401</v>
      </c>
      <c r="F388">
        <v>19.514462081128698</v>
      </c>
      <c r="G388">
        <v>0.307653303486635</v>
      </c>
      <c r="H388" s="14">
        <v>0.91810344827586199</v>
      </c>
    </row>
    <row r="389" spans="1:8" hidden="1" x14ac:dyDescent="0.35">
      <c r="A389" s="13">
        <v>44949</v>
      </c>
      <c r="B389" t="s">
        <v>41</v>
      </c>
      <c r="C389" s="14">
        <v>0.81773399014778303</v>
      </c>
      <c r="D389" s="14">
        <v>0.8</v>
      </c>
      <c r="E389">
        <v>12.2955665024631</v>
      </c>
      <c r="F389">
        <v>12.8474603174603</v>
      </c>
      <c r="G389">
        <v>-0.55189381499726398</v>
      </c>
      <c r="H389" s="14">
        <v>0.94090909090909103</v>
      </c>
    </row>
    <row r="390" spans="1:8" hidden="1" x14ac:dyDescent="0.35">
      <c r="A390" s="13">
        <v>44950</v>
      </c>
      <c r="B390" t="s">
        <v>41</v>
      </c>
      <c r="C390" s="14">
        <v>0.85714285714285698</v>
      </c>
      <c r="D390" s="14">
        <v>0.91052631578947396</v>
      </c>
      <c r="E390">
        <v>7.8994708994709004</v>
      </c>
      <c r="F390">
        <v>6.8110526315789501</v>
      </c>
      <c r="G390">
        <v>1.0884182678919501</v>
      </c>
      <c r="H390" s="14">
        <v>0.97435897435897401</v>
      </c>
    </row>
    <row r="391" spans="1:8" hidden="1" x14ac:dyDescent="0.35">
      <c r="A391" s="13">
        <v>44951</v>
      </c>
      <c r="B391" t="s">
        <v>41</v>
      </c>
      <c r="C391" s="14">
        <v>0.84360189573459698</v>
      </c>
      <c r="D391" s="14">
        <v>0.89108910891089099</v>
      </c>
      <c r="E391">
        <v>9.2701421800947905</v>
      </c>
      <c r="F391">
        <v>6.5283828382838296</v>
      </c>
      <c r="G391">
        <v>2.74175934181096</v>
      </c>
      <c r="H391" s="14">
        <v>0.92703862660944203</v>
      </c>
    </row>
    <row r="392" spans="1:8" hidden="1" x14ac:dyDescent="0.35">
      <c r="A392" s="13">
        <v>44952</v>
      </c>
      <c r="B392" t="s">
        <v>41</v>
      </c>
      <c r="C392" s="14">
        <v>0.71111111111111103</v>
      </c>
      <c r="D392" s="14">
        <v>0.79464285714285698</v>
      </c>
      <c r="E392">
        <v>13.8711111111111</v>
      </c>
      <c r="F392">
        <v>13.1578869047619</v>
      </c>
      <c r="G392">
        <v>0.71322420634920602</v>
      </c>
      <c r="H392" s="14">
        <v>0.93902439024390205</v>
      </c>
    </row>
    <row r="393" spans="1:8" hidden="1" x14ac:dyDescent="0.35">
      <c r="A393" s="13">
        <v>44953</v>
      </c>
      <c r="B393" t="s">
        <v>41</v>
      </c>
      <c r="C393" s="14">
        <v>0.72727272727272696</v>
      </c>
      <c r="D393" s="14">
        <v>0.77941176470588203</v>
      </c>
      <c r="E393">
        <v>11.411084529505599</v>
      </c>
      <c r="F393">
        <v>9.3464052287581705</v>
      </c>
      <c r="G393">
        <v>2.06467930074741</v>
      </c>
      <c r="H393" s="14">
        <v>0.9375</v>
      </c>
    </row>
    <row r="394" spans="1:8" hidden="1" x14ac:dyDescent="0.35">
      <c r="A394" s="13">
        <v>44954</v>
      </c>
      <c r="B394" t="s">
        <v>41</v>
      </c>
      <c r="C394" s="14">
        <v>0.741721854304636</v>
      </c>
      <c r="D394" s="14">
        <v>0.79289940828402405</v>
      </c>
      <c r="E394">
        <v>12.410596026490101</v>
      </c>
      <c r="F394">
        <v>10.366863905325401</v>
      </c>
      <c r="G394">
        <v>2.04373212116462</v>
      </c>
      <c r="H394" s="14">
        <v>0.93902439024390205</v>
      </c>
    </row>
    <row r="395" spans="1:8" hidden="1" x14ac:dyDescent="0.35">
      <c r="A395" s="13">
        <v>44955</v>
      </c>
      <c r="B395" t="s">
        <v>41</v>
      </c>
      <c r="C395" s="14">
        <v>0.77</v>
      </c>
      <c r="D395" s="14">
        <v>0.81283422459893095</v>
      </c>
      <c r="E395">
        <v>11.65</v>
      </c>
      <c r="F395">
        <v>10.5588235294118</v>
      </c>
      <c r="G395">
        <v>1.0911764705882401</v>
      </c>
      <c r="H395" s="14">
        <v>0.94883720930232596</v>
      </c>
    </row>
    <row r="396" spans="1:8" hidden="1" x14ac:dyDescent="0.35">
      <c r="A396" s="13">
        <v>44956</v>
      </c>
      <c r="B396" t="s">
        <v>41</v>
      </c>
      <c r="C396" s="14">
        <v>0.79381443298969101</v>
      </c>
      <c r="D396" s="14">
        <v>0.79702970297029696</v>
      </c>
      <c r="E396">
        <v>9.3969072164948493</v>
      </c>
      <c r="F396">
        <v>9.0604785478547907</v>
      </c>
      <c r="G396">
        <v>0.33642866864005999</v>
      </c>
      <c r="H396" s="14">
        <v>0.97014925373134298</v>
      </c>
    </row>
    <row r="397" spans="1:8" hidden="1" x14ac:dyDescent="0.35">
      <c r="A397" s="13">
        <v>44957</v>
      </c>
      <c r="B397" t="s">
        <v>41</v>
      </c>
      <c r="C397" s="14">
        <v>0.77722772277227703</v>
      </c>
      <c r="D397" s="14">
        <v>0.85365853658536595</v>
      </c>
      <c r="E397">
        <v>13.4059405940594</v>
      </c>
      <c r="F397">
        <v>7.3008130081300804</v>
      </c>
      <c r="G397">
        <v>6.1051275859293197</v>
      </c>
      <c r="H397" s="14">
        <v>0.95283018867924496</v>
      </c>
    </row>
    <row r="398" spans="1:8" hidden="1" x14ac:dyDescent="0.35">
      <c r="A398" s="13">
        <v>44958</v>
      </c>
      <c r="B398" t="s">
        <v>41</v>
      </c>
      <c r="C398" s="14">
        <v>0.83796296296296302</v>
      </c>
      <c r="D398" s="14">
        <v>0.85294117647058798</v>
      </c>
      <c r="E398">
        <v>8.0046296296296298</v>
      </c>
      <c r="F398">
        <v>8.4529411764705902</v>
      </c>
      <c r="G398">
        <v>-0.44831154684095897</v>
      </c>
      <c r="H398" s="14">
        <v>0.95652173913043503</v>
      </c>
    </row>
    <row r="399" spans="1:8" hidden="1" x14ac:dyDescent="0.35">
      <c r="A399" s="13">
        <v>44959</v>
      </c>
      <c r="B399" t="s">
        <v>41</v>
      </c>
      <c r="C399" s="14">
        <v>0.84415584415584399</v>
      </c>
      <c r="D399" s="14">
        <v>0.86403508771929804</v>
      </c>
      <c r="E399">
        <v>8.6060606060606109</v>
      </c>
      <c r="F399">
        <v>8.1403508771929793</v>
      </c>
      <c r="G399">
        <v>0.46570972886762302</v>
      </c>
      <c r="H399" s="14">
        <v>0.95934959349593496</v>
      </c>
    </row>
    <row r="400" spans="1:8" hidden="1" x14ac:dyDescent="0.35">
      <c r="A400" s="13">
        <v>44960</v>
      </c>
      <c r="B400" t="s">
        <v>41</v>
      </c>
      <c r="C400" s="14">
        <v>0.76213592233009697</v>
      </c>
      <c r="D400" s="14">
        <v>0.77990430622009599</v>
      </c>
      <c r="E400">
        <v>12.2718446601942</v>
      </c>
      <c r="F400">
        <v>8.9737639553428998</v>
      </c>
      <c r="G400">
        <v>3.2980807048512699</v>
      </c>
      <c r="H400" s="14">
        <v>0.95871559633027503</v>
      </c>
    </row>
    <row r="401" spans="1:8" hidden="1" x14ac:dyDescent="0.35">
      <c r="A401" s="13">
        <v>44961</v>
      </c>
      <c r="B401" t="s">
        <v>41</v>
      </c>
      <c r="C401" s="14">
        <v>0.77419354838709697</v>
      </c>
      <c r="D401" s="14">
        <v>0.827380952380952</v>
      </c>
      <c r="E401">
        <v>13.0774193548387</v>
      </c>
      <c r="F401">
        <v>11.830853174603201</v>
      </c>
      <c r="G401">
        <v>1.2465661802355399</v>
      </c>
      <c r="H401" s="14">
        <v>0.95121951219512202</v>
      </c>
    </row>
    <row r="402" spans="1:8" hidden="1" x14ac:dyDescent="0.35">
      <c r="A402" s="13">
        <v>44962</v>
      </c>
      <c r="B402" t="s">
        <v>41</v>
      </c>
      <c r="C402" s="14">
        <v>0.75943396226415105</v>
      </c>
      <c r="D402" s="14">
        <v>0.77184466019417497</v>
      </c>
      <c r="E402">
        <v>12.9905660377358</v>
      </c>
      <c r="F402">
        <v>10.3394822006472</v>
      </c>
      <c r="G402">
        <v>2.6510838370886001</v>
      </c>
      <c r="H402" s="14">
        <v>0.95154185022026405</v>
      </c>
    </row>
    <row r="403" spans="1:8" hidden="1" x14ac:dyDescent="0.35">
      <c r="A403" s="13">
        <v>44963</v>
      </c>
      <c r="B403" t="s">
        <v>41</v>
      </c>
      <c r="C403" s="14">
        <v>0.72511848341232199</v>
      </c>
      <c r="D403" s="14">
        <v>0.74887892376681597</v>
      </c>
      <c r="E403">
        <v>14.720379146919401</v>
      </c>
      <c r="F403">
        <v>15.1134529147982</v>
      </c>
      <c r="G403">
        <v>-0.39307376787877502</v>
      </c>
      <c r="H403" s="14">
        <v>0.94347826086956499</v>
      </c>
    </row>
    <row r="404" spans="1:8" hidden="1" x14ac:dyDescent="0.35">
      <c r="A404" s="13">
        <v>44964</v>
      </c>
      <c r="B404" t="s">
        <v>41</v>
      </c>
      <c r="C404" s="14">
        <v>0.66831683168316802</v>
      </c>
      <c r="D404" s="14">
        <v>0.76616915422885601</v>
      </c>
      <c r="E404">
        <v>16.480198019802</v>
      </c>
      <c r="F404">
        <v>11.9393034825871</v>
      </c>
      <c r="G404">
        <v>4.5408945372149203</v>
      </c>
      <c r="H404" s="14">
        <v>0.94470046082949299</v>
      </c>
    </row>
    <row r="405" spans="1:8" hidden="1" x14ac:dyDescent="0.35">
      <c r="A405" s="13">
        <v>44965</v>
      </c>
      <c r="B405" t="s">
        <v>41</v>
      </c>
      <c r="C405" s="14">
        <v>0.80841121495327095</v>
      </c>
      <c r="D405" s="14">
        <v>0.842592592592593</v>
      </c>
      <c r="E405">
        <v>13.953271028037401</v>
      </c>
      <c r="F405">
        <v>9.0999228395061706</v>
      </c>
      <c r="G405">
        <v>4.8533481885312098</v>
      </c>
      <c r="H405" s="14">
        <v>0.93913043478260905</v>
      </c>
    </row>
    <row r="406" spans="1:8" hidden="1" x14ac:dyDescent="0.35">
      <c r="A406" s="13">
        <v>44966</v>
      </c>
      <c r="B406" t="s">
        <v>41</v>
      </c>
      <c r="C406" s="14">
        <v>0.81777777777777805</v>
      </c>
      <c r="D406" s="14">
        <v>0.89082969432314396</v>
      </c>
      <c r="E406">
        <v>10.915555555555599</v>
      </c>
      <c r="F406">
        <v>8.24024745269287</v>
      </c>
      <c r="G406">
        <v>2.6753081028626902</v>
      </c>
      <c r="H406" s="14">
        <v>0.93600000000000005</v>
      </c>
    </row>
    <row r="407" spans="1:8" hidden="1" x14ac:dyDescent="0.35">
      <c r="A407" s="13">
        <v>44967</v>
      </c>
      <c r="B407" t="s">
        <v>41</v>
      </c>
      <c r="C407" s="14">
        <v>0.68510638297872395</v>
      </c>
      <c r="D407" s="14">
        <v>0.73542600896860999</v>
      </c>
      <c r="E407">
        <v>17.127659574468101</v>
      </c>
      <c r="F407">
        <v>14.245515695067301</v>
      </c>
      <c r="G407">
        <v>2.8821438794008198</v>
      </c>
      <c r="H407" s="14">
        <v>0.93385214007782102</v>
      </c>
    </row>
    <row r="408" spans="1:8" hidden="1" x14ac:dyDescent="0.35">
      <c r="A408" s="13">
        <v>44968</v>
      </c>
      <c r="B408" t="s">
        <v>41</v>
      </c>
      <c r="C408" s="14">
        <v>0.73885350318471299</v>
      </c>
      <c r="D408" s="14">
        <v>0.797619047619048</v>
      </c>
      <c r="E408">
        <v>16.012738853503201</v>
      </c>
      <c r="F408">
        <v>11.978968253968301</v>
      </c>
      <c r="G408">
        <v>4.0337705995349298</v>
      </c>
      <c r="H408" s="14">
        <v>0.94186046511627897</v>
      </c>
    </row>
    <row r="409" spans="1:8" hidden="1" x14ac:dyDescent="0.35">
      <c r="A409" s="13">
        <v>44969</v>
      </c>
      <c r="B409" t="s">
        <v>41</v>
      </c>
      <c r="C409" s="14">
        <v>0.87735849056603799</v>
      </c>
      <c r="D409" s="14">
        <v>0.87684729064039402</v>
      </c>
      <c r="E409">
        <v>10.2173742138365</v>
      </c>
      <c r="F409">
        <v>13.4629720853859</v>
      </c>
      <c r="G409">
        <v>-3.2455978715493998</v>
      </c>
      <c r="H409" s="14">
        <v>0.95555555555555605</v>
      </c>
    </row>
    <row r="410" spans="1:8" hidden="1" x14ac:dyDescent="0.35">
      <c r="A410" s="13">
        <v>44970</v>
      </c>
      <c r="B410" t="s">
        <v>41</v>
      </c>
      <c r="C410" s="14">
        <v>0.871428571428571</v>
      </c>
      <c r="D410" s="14">
        <v>0.85844748858447495</v>
      </c>
      <c r="E410">
        <v>7.3666666666666698</v>
      </c>
      <c r="F410">
        <v>7.6560121765601199</v>
      </c>
      <c r="G410">
        <v>-0.28934550989345498</v>
      </c>
      <c r="H410" s="14">
        <v>0.96380090497737603</v>
      </c>
    </row>
    <row r="411" spans="1:8" hidden="1" x14ac:dyDescent="0.35">
      <c r="A411" s="13">
        <v>44971</v>
      </c>
      <c r="B411" t="s">
        <v>41</v>
      </c>
      <c r="C411" s="14">
        <v>0.86111111111111105</v>
      </c>
      <c r="D411" s="14">
        <v>0.86238532110091703</v>
      </c>
      <c r="E411">
        <v>9.4120370370370399</v>
      </c>
      <c r="F411">
        <v>8.9747706422018307</v>
      </c>
      <c r="G411">
        <v>0.43726639483520202</v>
      </c>
      <c r="H411" s="14">
        <v>0.94017094017094005</v>
      </c>
    </row>
    <row r="412" spans="1:8" hidden="1" x14ac:dyDescent="0.35">
      <c r="A412" s="13">
        <v>44972</v>
      </c>
      <c r="B412" t="s">
        <v>41</v>
      </c>
      <c r="C412" s="14">
        <v>0.820627802690583</v>
      </c>
      <c r="D412" s="14">
        <v>0.83408071748878898</v>
      </c>
      <c r="E412">
        <v>10.955156950672601</v>
      </c>
      <c r="F412">
        <v>10.2792227204783</v>
      </c>
      <c r="G412">
        <v>0.67593423019431897</v>
      </c>
      <c r="H412" s="14">
        <v>0.94238683127571998</v>
      </c>
    </row>
    <row r="413" spans="1:8" hidden="1" x14ac:dyDescent="0.35">
      <c r="A413" s="13">
        <v>44973</v>
      </c>
      <c r="B413" t="s">
        <v>41</v>
      </c>
      <c r="C413" s="14">
        <v>0.59599999999999997</v>
      </c>
      <c r="D413" s="14">
        <v>0.69620253164557</v>
      </c>
      <c r="E413">
        <v>22.6</v>
      </c>
      <c r="F413">
        <v>16.220604781997199</v>
      </c>
      <c r="G413">
        <v>6.3793952180028102</v>
      </c>
      <c r="H413" s="14">
        <v>0.94360902255639101</v>
      </c>
    </row>
    <row r="414" spans="1:8" hidden="1" x14ac:dyDescent="0.35">
      <c r="A414" s="13">
        <v>44974</v>
      </c>
      <c r="B414" t="s">
        <v>41</v>
      </c>
      <c r="C414" s="14">
        <v>0.76995305164319205</v>
      </c>
      <c r="D414" s="14">
        <v>0.85388127853881302</v>
      </c>
      <c r="E414">
        <v>15.3239436619718</v>
      </c>
      <c r="F414">
        <v>10.700532724505299</v>
      </c>
      <c r="G414">
        <v>4.6234109374664998</v>
      </c>
      <c r="H414" s="14">
        <v>0.89495798319327702</v>
      </c>
    </row>
    <row r="415" spans="1:8" hidden="1" x14ac:dyDescent="0.35">
      <c r="A415" s="13">
        <v>44975</v>
      </c>
      <c r="B415" t="s">
        <v>41</v>
      </c>
      <c r="C415" s="14">
        <v>0.46808510638297901</v>
      </c>
      <c r="D415" s="14">
        <v>0.66666666666666696</v>
      </c>
      <c r="E415">
        <v>34.537234042553202</v>
      </c>
      <c r="F415">
        <v>21.2931693989071</v>
      </c>
      <c r="G415">
        <v>13.2440646436461</v>
      </c>
      <c r="H415" s="14">
        <v>0.94117647058823495</v>
      </c>
    </row>
    <row r="416" spans="1:8" hidden="1" x14ac:dyDescent="0.35">
      <c r="A416" s="13">
        <v>44976</v>
      </c>
      <c r="B416" t="s">
        <v>41</v>
      </c>
      <c r="C416" s="14">
        <v>0.66812227074235797</v>
      </c>
      <c r="D416" s="14">
        <v>0.72687224669603501</v>
      </c>
      <c r="E416">
        <v>20.139737991266401</v>
      </c>
      <c r="F416">
        <v>17.365271659324499</v>
      </c>
      <c r="G416">
        <v>2.7744663319418499</v>
      </c>
      <c r="H416" s="14">
        <v>0.93172690763052202</v>
      </c>
    </row>
    <row r="417" spans="1:8" hidden="1" x14ac:dyDescent="0.35">
      <c r="A417" s="13">
        <v>44977</v>
      </c>
      <c r="B417" t="s">
        <v>41</v>
      </c>
      <c r="C417" s="14">
        <v>0.74660633484162897</v>
      </c>
      <c r="D417" s="14">
        <v>0.83259911894273098</v>
      </c>
      <c r="E417">
        <v>12.054298642533899</v>
      </c>
      <c r="F417">
        <v>7.9978707782672496</v>
      </c>
      <c r="G417">
        <v>4.0564278642666798</v>
      </c>
      <c r="H417" s="14">
        <v>0.96638655462184897</v>
      </c>
    </row>
    <row r="418" spans="1:8" hidden="1" x14ac:dyDescent="0.35">
      <c r="A418" s="13">
        <v>44978</v>
      </c>
      <c r="B418" t="s">
        <v>41</v>
      </c>
      <c r="C418" s="14">
        <v>0.82589285714285698</v>
      </c>
      <c r="D418" s="14">
        <v>0.89497716894977197</v>
      </c>
      <c r="E418">
        <v>11.0803571428571</v>
      </c>
      <c r="F418">
        <v>6.6124809741248098</v>
      </c>
      <c r="G418">
        <v>4.4678761687323298</v>
      </c>
      <c r="H418" s="14">
        <v>0.97854077253218896</v>
      </c>
    </row>
    <row r="419" spans="1:8" hidden="1" x14ac:dyDescent="0.35">
      <c r="A419" s="13">
        <v>44979</v>
      </c>
      <c r="B419" t="s">
        <v>41</v>
      </c>
      <c r="C419" s="14">
        <v>0.86462882096069904</v>
      </c>
      <c r="D419" s="14">
        <v>0.91341991341991302</v>
      </c>
      <c r="E419">
        <v>10.157205240174701</v>
      </c>
      <c r="F419">
        <v>5.7152958152958204</v>
      </c>
      <c r="G419">
        <v>4.44190942487886</v>
      </c>
      <c r="H419" s="14">
        <v>0.95141700404858298</v>
      </c>
    </row>
    <row r="420" spans="1:8" hidden="1" x14ac:dyDescent="0.35">
      <c r="A420" s="13">
        <v>44980</v>
      </c>
      <c r="B420" t="s">
        <v>41</v>
      </c>
      <c r="C420" s="14">
        <v>0.88284518828451897</v>
      </c>
      <c r="D420" s="14">
        <v>0.88983050847457601</v>
      </c>
      <c r="E420">
        <v>9.5062761506276097</v>
      </c>
      <c r="F420">
        <v>8.7214689265536691</v>
      </c>
      <c r="G420">
        <v>0.78480722407394199</v>
      </c>
      <c r="H420" s="14">
        <v>0.95669291338582696</v>
      </c>
    </row>
    <row r="421" spans="1:8" hidden="1" x14ac:dyDescent="0.35">
      <c r="A421" s="13">
        <v>44981</v>
      </c>
      <c r="B421" t="s">
        <v>41</v>
      </c>
      <c r="C421" s="14">
        <v>0.78749999999999998</v>
      </c>
      <c r="D421" s="14">
        <v>0.84297520661156999</v>
      </c>
      <c r="E421">
        <v>12.858333333333301</v>
      </c>
      <c r="F421">
        <v>9.1190082644628099</v>
      </c>
      <c r="G421">
        <v>3.73932506887052</v>
      </c>
      <c r="H421" s="14">
        <v>0.97199999999999998</v>
      </c>
    </row>
    <row r="422" spans="1:8" hidden="1" x14ac:dyDescent="0.35">
      <c r="A422" s="13">
        <v>44982</v>
      </c>
      <c r="B422" t="s">
        <v>41</v>
      </c>
      <c r="C422" s="14">
        <v>0.74054054054054097</v>
      </c>
      <c r="D422" s="14">
        <v>0.79787234042553201</v>
      </c>
      <c r="E422">
        <v>16.394594594594601</v>
      </c>
      <c r="F422">
        <v>11.7406914893617</v>
      </c>
      <c r="G422">
        <v>4.6539031052328896</v>
      </c>
      <c r="H422" s="14">
        <v>0.94416243654822296</v>
      </c>
    </row>
    <row r="423" spans="1:8" hidden="1" x14ac:dyDescent="0.35">
      <c r="A423" s="13">
        <v>44983</v>
      </c>
      <c r="B423" t="s">
        <v>41</v>
      </c>
      <c r="C423" s="14">
        <v>0.64680851063829803</v>
      </c>
      <c r="D423" s="14">
        <v>0.68918918918918903</v>
      </c>
      <c r="E423">
        <v>19.9529787234043</v>
      </c>
      <c r="F423">
        <v>18.288738738738701</v>
      </c>
      <c r="G423">
        <v>1.66423998466551</v>
      </c>
      <c r="H423" s="14">
        <v>0.94399999999999995</v>
      </c>
    </row>
    <row r="424" spans="1:8" hidden="1" x14ac:dyDescent="0.35">
      <c r="A424" s="13">
        <v>44984</v>
      </c>
      <c r="B424" t="s">
        <v>41</v>
      </c>
      <c r="C424" s="14">
        <v>0.73127753303964704</v>
      </c>
      <c r="D424" s="14">
        <v>0.79411764705882304</v>
      </c>
      <c r="E424">
        <v>12.9118942731278</v>
      </c>
      <c r="F424">
        <v>11.676400560224099</v>
      </c>
      <c r="G424">
        <v>1.2354937129036601</v>
      </c>
      <c r="H424" s="14">
        <v>0.94285714285714295</v>
      </c>
    </row>
    <row r="425" spans="1:8" hidden="1" x14ac:dyDescent="0.35">
      <c r="A425" s="13">
        <v>44985</v>
      </c>
      <c r="B425" t="s">
        <v>41</v>
      </c>
      <c r="C425" s="14">
        <v>0.83636363636363598</v>
      </c>
      <c r="D425" s="14">
        <v>0.86363636363636398</v>
      </c>
      <c r="E425">
        <v>10.909090909090899</v>
      </c>
      <c r="F425">
        <v>9.7976515151515091</v>
      </c>
      <c r="G425">
        <v>1.1114393939393901</v>
      </c>
      <c r="H425" s="14">
        <v>0.986784140969163</v>
      </c>
    </row>
    <row r="426" spans="1:8" hidden="1" x14ac:dyDescent="0.35">
      <c r="A426" s="13">
        <v>44986</v>
      </c>
      <c r="B426" t="s">
        <v>41</v>
      </c>
      <c r="C426" s="14">
        <v>0.755458515283843</v>
      </c>
      <c r="D426" s="14">
        <v>0.81858407079646001</v>
      </c>
      <c r="E426">
        <v>14.4235807860262</v>
      </c>
      <c r="F426">
        <v>11.522197640118</v>
      </c>
      <c r="G426">
        <v>2.90138314590821</v>
      </c>
      <c r="H426" s="14">
        <v>0.95081967213114704</v>
      </c>
    </row>
    <row r="427" spans="1:8" hidden="1" x14ac:dyDescent="0.35">
      <c r="A427" s="13">
        <v>44987</v>
      </c>
      <c r="B427" t="s">
        <v>41</v>
      </c>
      <c r="C427" s="14">
        <v>0.80246913580246904</v>
      </c>
      <c r="D427" s="14">
        <v>0.86363636363636398</v>
      </c>
      <c r="E427">
        <v>10.9547325102881</v>
      </c>
      <c r="F427">
        <v>9.8875344352617098</v>
      </c>
      <c r="G427">
        <v>1.0671980750263601</v>
      </c>
      <c r="H427" s="14">
        <v>0.96138996138996102</v>
      </c>
    </row>
    <row r="428" spans="1:8" hidden="1" x14ac:dyDescent="0.35">
      <c r="A428" s="13">
        <v>44988</v>
      </c>
      <c r="B428" t="s">
        <v>41</v>
      </c>
      <c r="C428" s="14">
        <v>0.72803347280334696</v>
      </c>
      <c r="D428" s="14">
        <v>0.79098360655737698</v>
      </c>
      <c r="E428">
        <v>17.635983263598298</v>
      </c>
      <c r="F428">
        <v>12.244467213114801</v>
      </c>
      <c r="G428">
        <v>5.3915160504835704</v>
      </c>
      <c r="H428" s="14">
        <v>0.952380952380952</v>
      </c>
    </row>
    <row r="429" spans="1:8" hidden="1" x14ac:dyDescent="0.35">
      <c r="A429" s="13">
        <v>44989</v>
      </c>
      <c r="B429" t="s">
        <v>41</v>
      </c>
      <c r="C429" s="14">
        <v>0.8</v>
      </c>
      <c r="D429" s="14">
        <v>0.83684210526315805</v>
      </c>
      <c r="E429">
        <v>19.0594594594595</v>
      </c>
      <c r="F429">
        <v>15.0933333333333</v>
      </c>
      <c r="G429">
        <v>3.96612612612613</v>
      </c>
      <c r="H429" s="14">
        <v>0.96875</v>
      </c>
    </row>
    <row r="430" spans="1:8" hidden="1" x14ac:dyDescent="0.35">
      <c r="A430" s="13">
        <v>44990</v>
      </c>
      <c r="B430" t="s">
        <v>41</v>
      </c>
      <c r="C430" s="14">
        <v>0.81497797356828205</v>
      </c>
      <c r="D430" s="14">
        <v>0.777272727272727</v>
      </c>
      <c r="E430">
        <v>13.3348017621145</v>
      </c>
      <c r="F430">
        <v>13.9834848484848</v>
      </c>
      <c r="G430">
        <v>-0.64868308637031202</v>
      </c>
      <c r="H430" s="14">
        <v>0.97446808510638305</v>
      </c>
    </row>
    <row r="431" spans="1:8" hidden="1" x14ac:dyDescent="0.35">
      <c r="A431" s="13">
        <v>44991</v>
      </c>
      <c r="B431" t="s">
        <v>41</v>
      </c>
      <c r="C431" s="14">
        <v>0.79735682819383302</v>
      </c>
      <c r="D431" s="14">
        <v>0.82608695652173902</v>
      </c>
      <c r="E431">
        <v>12.5770925110132</v>
      </c>
      <c r="F431">
        <v>11.8079710144928</v>
      </c>
      <c r="G431">
        <v>0.76912149652046202</v>
      </c>
      <c r="H431" s="14">
        <v>0.95416666666666705</v>
      </c>
    </row>
    <row r="432" spans="1:8" hidden="1" x14ac:dyDescent="0.35">
      <c r="A432" s="13">
        <v>44992</v>
      </c>
      <c r="B432" t="s">
        <v>41</v>
      </c>
      <c r="C432" s="14">
        <v>0.78037383177570097</v>
      </c>
      <c r="D432" s="14">
        <v>0.77102803738317804</v>
      </c>
      <c r="E432">
        <v>13.046728971962599</v>
      </c>
      <c r="F432">
        <v>12.788785046729</v>
      </c>
      <c r="G432">
        <v>0.25794392523364501</v>
      </c>
      <c r="H432" s="14">
        <v>0.96428571428571397</v>
      </c>
    </row>
    <row r="433" spans="1:8" hidden="1" x14ac:dyDescent="0.35">
      <c r="A433" s="13">
        <v>44993</v>
      </c>
      <c r="B433" t="s">
        <v>41</v>
      </c>
      <c r="C433" s="14">
        <v>0.28037383177570102</v>
      </c>
      <c r="D433" s="14">
        <v>0.31627906976744202</v>
      </c>
      <c r="E433">
        <v>54.359813084112098</v>
      </c>
      <c r="F433">
        <v>44.567286821705402</v>
      </c>
      <c r="G433">
        <v>9.7925262624067209</v>
      </c>
      <c r="H433" s="14">
        <v>0.91596638655462204</v>
      </c>
    </row>
    <row r="434" spans="1:8" hidden="1" x14ac:dyDescent="0.35">
      <c r="A434" s="13">
        <v>44994</v>
      </c>
      <c r="B434" t="s">
        <v>41</v>
      </c>
      <c r="C434" s="14">
        <v>0.53658536585365901</v>
      </c>
      <c r="D434" s="14">
        <v>0.60504201680672298</v>
      </c>
      <c r="E434">
        <v>25.719512195122</v>
      </c>
      <c r="F434">
        <v>22.210994397759102</v>
      </c>
      <c r="G434">
        <v>3.5085177973628499</v>
      </c>
      <c r="H434" s="14">
        <v>0.94716981132075495</v>
      </c>
    </row>
    <row r="435" spans="1:8" hidden="1" x14ac:dyDescent="0.35">
      <c r="A435" s="13">
        <v>44995</v>
      </c>
      <c r="B435" t="s">
        <v>41</v>
      </c>
      <c r="C435" s="14">
        <v>0.45689655172413801</v>
      </c>
      <c r="D435" s="14">
        <v>0.45887445887445899</v>
      </c>
      <c r="E435">
        <v>30.9784482758621</v>
      </c>
      <c r="F435">
        <v>32.659668109668097</v>
      </c>
      <c r="G435">
        <v>-1.68121983380604</v>
      </c>
      <c r="H435" s="14">
        <v>0.94799999999999995</v>
      </c>
    </row>
    <row r="436" spans="1:8" hidden="1" x14ac:dyDescent="0.35">
      <c r="A436" s="13">
        <v>44996</v>
      </c>
      <c r="B436" t="s">
        <v>41</v>
      </c>
      <c r="C436" s="14">
        <v>0.51977401129943501</v>
      </c>
      <c r="D436" s="14">
        <v>0.594444444444444</v>
      </c>
      <c r="E436">
        <v>27.0624293785311</v>
      </c>
      <c r="F436">
        <v>23.925277777777801</v>
      </c>
      <c r="G436">
        <v>3.1371516007532998</v>
      </c>
      <c r="H436" s="14">
        <v>0.957219251336898</v>
      </c>
    </row>
    <row r="437" spans="1:8" hidden="1" x14ac:dyDescent="0.35">
      <c r="A437" s="13">
        <v>44997</v>
      </c>
      <c r="B437" t="s">
        <v>41</v>
      </c>
      <c r="C437" s="14">
        <v>0.644859813084112</v>
      </c>
      <c r="D437" s="14">
        <v>0.72636815920398001</v>
      </c>
      <c r="E437">
        <v>19.280373831775702</v>
      </c>
      <c r="F437">
        <v>15.150580431177399</v>
      </c>
      <c r="G437">
        <v>4.1297934005982597</v>
      </c>
      <c r="H437" s="14">
        <v>0.93133047210300401</v>
      </c>
    </row>
    <row r="438" spans="1:8" hidden="1" x14ac:dyDescent="0.35">
      <c r="A438" s="13">
        <v>44998</v>
      </c>
      <c r="B438" t="s">
        <v>41</v>
      </c>
      <c r="C438" s="14">
        <v>0.68584070796460195</v>
      </c>
      <c r="D438" s="14">
        <v>0.69196428571428603</v>
      </c>
      <c r="E438">
        <v>17.836283185840699</v>
      </c>
      <c r="F438">
        <v>21.688095238095201</v>
      </c>
      <c r="G438">
        <v>-3.8518120522545298</v>
      </c>
      <c r="H438" s="14">
        <v>0.93801652892562004</v>
      </c>
    </row>
    <row r="439" spans="1:8" hidden="1" x14ac:dyDescent="0.35">
      <c r="A439" s="13">
        <v>44999</v>
      </c>
      <c r="B439" t="s">
        <v>41</v>
      </c>
      <c r="C439" s="14">
        <v>0.75892857142857095</v>
      </c>
      <c r="D439" s="14">
        <v>0.75555555555555598</v>
      </c>
      <c r="E439">
        <v>14.8571428571429</v>
      </c>
      <c r="F439">
        <v>11.396592592592601</v>
      </c>
      <c r="G439">
        <v>3.4605502645502701</v>
      </c>
      <c r="H439" s="14">
        <v>0.92338709677419395</v>
      </c>
    </row>
    <row r="440" spans="1:8" hidden="1" x14ac:dyDescent="0.35">
      <c r="A440" s="13">
        <v>45000</v>
      </c>
      <c r="B440" t="s">
        <v>41</v>
      </c>
      <c r="C440" s="14">
        <v>0.59911894273127797</v>
      </c>
      <c r="D440" s="14">
        <v>0.66666666666666696</v>
      </c>
      <c r="E440">
        <v>20.731277533039599</v>
      </c>
      <c r="F440">
        <v>18.2033783783784</v>
      </c>
      <c r="G440">
        <v>2.5278991546612701</v>
      </c>
      <c r="H440" s="14">
        <v>0.93117408906882604</v>
      </c>
    </row>
    <row r="441" spans="1:8" hidden="1" x14ac:dyDescent="0.35">
      <c r="A441" s="13">
        <v>45001</v>
      </c>
      <c r="B441" t="s">
        <v>41</v>
      </c>
      <c r="C441" s="14">
        <v>0.77685950413223104</v>
      </c>
      <c r="D441" s="14">
        <v>0.84738955823293205</v>
      </c>
      <c r="E441">
        <v>13.309917355371899</v>
      </c>
      <c r="F441">
        <v>9.5910307898259699</v>
      </c>
      <c r="G441">
        <v>3.71888656554593</v>
      </c>
      <c r="H441" s="14">
        <v>0.93916349809885902</v>
      </c>
    </row>
    <row r="442" spans="1:8" hidden="1" x14ac:dyDescent="0.35">
      <c r="A442" s="13">
        <v>45002</v>
      </c>
      <c r="B442" t="s">
        <v>41</v>
      </c>
      <c r="C442" s="14">
        <v>0.77178423236514504</v>
      </c>
      <c r="D442" s="14">
        <v>0.81779661016949101</v>
      </c>
      <c r="E442">
        <v>13.539419087136899</v>
      </c>
      <c r="F442">
        <v>9.4750706214689302</v>
      </c>
      <c r="G442">
        <v>4.064348465668</v>
      </c>
      <c r="H442" s="14">
        <v>0.94208494208494198</v>
      </c>
    </row>
    <row r="443" spans="1:8" hidden="1" x14ac:dyDescent="0.35">
      <c r="A443" s="13">
        <v>45003</v>
      </c>
      <c r="B443" t="s">
        <v>41</v>
      </c>
      <c r="C443" s="14">
        <v>0.80571428571428605</v>
      </c>
      <c r="D443" s="14">
        <v>0.85</v>
      </c>
      <c r="E443">
        <v>12.16</v>
      </c>
      <c r="F443">
        <v>11.7436111111111</v>
      </c>
      <c r="G443">
        <v>0.41638888888888897</v>
      </c>
      <c r="H443" s="14">
        <v>0.95108695652173902</v>
      </c>
    </row>
    <row r="444" spans="1:8" hidden="1" x14ac:dyDescent="0.35">
      <c r="A444" s="13">
        <v>45004</v>
      </c>
      <c r="B444" t="s">
        <v>41</v>
      </c>
      <c r="C444" s="14">
        <v>0.76</v>
      </c>
      <c r="D444" s="14">
        <v>0.82159624413145504</v>
      </c>
      <c r="E444">
        <v>13.911111111111101</v>
      </c>
      <c r="F444">
        <v>10.194835680751201</v>
      </c>
      <c r="G444">
        <v>3.7162754303599401</v>
      </c>
      <c r="H444" s="14">
        <v>0.93852459016393397</v>
      </c>
    </row>
    <row r="445" spans="1:8" hidden="1" x14ac:dyDescent="0.35">
      <c r="A445" s="13">
        <v>45005</v>
      </c>
      <c r="B445" t="s">
        <v>41</v>
      </c>
      <c r="C445" s="14">
        <v>0.79835390946502105</v>
      </c>
      <c r="D445" s="14">
        <v>0.87951807228915702</v>
      </c>
      <c r="E445">
        <v>11.613168724279801</v>
      </c>
      <c r="F445">
        <v>7.3319946452476596</v>
      </c>
      <c r="G445">
        <v>4.2811740790321799</v>
      </c>
      <c r="H445" s="14">
        <v>0.95437262357414498</v>
      </c>
    </row>
    <row r="446" spans="1:8" hidden="1" x14ac:dyDescent="0.35">
      <c r="A446" s="13">
        <v>45006</v>
      </c>
      <c r="B446" t="s">
        <v>41</v>
      </c>
      <c r="C446" s="14">
        <v>0.80090497737556599</v>
      </c>
      <c r="D446" s="14">
        <v>0.86956521739130399</v>
      </c>
      <c r="E446">
        <v>11.411764705882399</v>
      </c>
      <c r="F446">
        <v>10.4164492753623</v>
      </c>
      <c r="G446">
        <v>0.99531543052003402</v>
      </c>
      <c r="H446" s="14">
        <v>0.96153846153846201</v>
      </c>
    </row>
    <row r="447" spans="1:8" hidden="1" x14ac:dyDescent="0.35">
      <c r="A447" s="13">
        <v>45007</v>
      </c>
      <c r="B447" t="s">
        <v>41</v>
      </c>
      <c r="C447" s="14">
        <v>0.74895397489539794</v>
      </c>
      <c r="D447" s="14">
        <v>0.77118644067796605</v>
      </c>
      <c r="E447">
        <v>15.702928870292901</v>
      </c>
      <c r="F447">
        <v>14.042937853107301</v>
      </c>
      <c r="G447">
        <v>1.6599910171855401</v>
      </c>
      <c r="H447" s="14">
        <v>0.9453125</v>
      </c>
    </row>
    <row r="448" spans="1:8" hidden="1" x14ac:dyDescent="0.35">
      <c r="A448" s="13">
        <v>45008</v>
      </c>
      <c r="B448" t="s">
        <v>41</v>
      </c>
      <c r="C448" s="14">
        <v>0.68852459016393397</v>
      </c>
      <c r="D448" s="14">
        <v>0.77600000000000002</v>
      </c>
      <c r="E448">
        <v>17.155737704918</v>
      </c>
      <c r="F448">
        <v>12.251333333333299</v>
      </c>
      <c r="G448">
        <v>4.9044043715847003</v>
      </c>
      <c r="H448" s="14">
        <v>0.97233201581027695</v>
      </c>
    </row>
    <row r="449" spans="1:8" hidden="1" x14ac:dyDescent="0.35">
      <c r="A449" s="13">
        <v>45009</v>
      </c>
      <c r="B449" t="s">
        <v>41</v>
      </c>
      <c r="C449" s="14">
        <v>0.66396761133603199</v>
      </c>
      <c r="D449" s="14">
        <v>0.72649572649572602</v>
      </c>
      <c r="E449">
        <v>23.570850202429099</v>
      </c>
      <c r="F449">
        <v>18.755413105413101</v>
      </c>
      <c r="G449">
        <v>4.8154370970160398</v>
      </c>
      <c r="H449" s="14">
        <v>0.92418772563176899</v>
      </c>
    </row>
    <row r="450" spans="1:8" hidden="1" x14ac:dyDescent="0.35">
      <c r="A450" s="13">
        <v>45010</v>
      </c>
      <c r="B450" t="s">
        <v>41</v>
      </c>
      <c r="C450" s="14">
        <v>0.56470588235294095</v>
      </c>
      <c r="D450" s="14">
        <v>0.63978494623655902</v>
      </c>
      <c r="E450">
        <v>24.641176470588199</v>
      </c>
      <c r="F450">
        <v>25.0589605734767</v>
      </c>
      <c r="G450">
        <v>-0.41778410288846901</v>
      </c>
      <c r="H450" s="14">
        <v>0.94179894179894197</v>
      </c>
    </row>
    <row r="451" spans="1:8" hidden="1" x14ac:dyDescent="0.35">
      <c r="A451" s="13">
        <v>45011</v>
      </c>
      <c r="B451" t="s">
        <v>41</v>
      </c>
      <c r="C451" s="14">
        <v>0.47297297297297303</v>
      </c>
      <c r="D451" s="14">
        <v>0.52336448598130803</v>
      </c>
      <c r="E451">
        <v>36.846846846846802</v>
      </c>
      <c r="F451">
        <v>32.9286604361371</v>
      </c>
      <c r="G451">
        <v>3.9181864107097701</v>
      </c>
      <c r="H451" s="14">
        <v>0.91269841269841301</v>
      </c>
    </row>
    <row r="452" spans="1:8" hidden="1" x14ac:dyDescent="0.35">
      <c r="A452" s="13">
        <v>45012</v>
      </c>
      <c r="B452" t="s">
        <v>41</v>
      </c>
      <c r="C452" s="14">
        <v>0.582995951417004</v>
      </c>
      <c r="D452" s="14">
        <v>0.57429718875502</v>
      </c>
      <c r="E452">
        <v>21.923076923076898</v>
      </c>
      <c r="F452">
        <v>19.591298527443101</v>
      </c>
      <c r="G452">
        <v>2.3317783956338198</v>
      </c>
      <c r="H452" s="14">
        <v>0.87372013651877101</v>
      </c>
    </row>
    <row r="453" spans="1:8" hidden="1" x14ac:dyDescent="0.35">
      <c r="A453" s="13">
        <v>45013</v>
      </c>
      <c r="B453" t="s">
        <v>41</v>
      </c>
      <c r="C453" s="14">
        <v>0.62770562770562799</v>
      </c>
      <c r="D453" s="14">
        <v>0.65948275862068995</v>
      </c>
      <c r="E453">
        <v>20.627705627705598</v>
      </c>
      <c r="F453">
        <v>17.362859195402301</v>
      </c>
      <c r="G453">
        <v>3.2648464323033299</v>
      </c>
      <c r="H453" s="14">
        <v>0.93050193050192997</v>
      </c>
    </row>
    <row r="454" spans="1:8" hidden="1" x14ac:dyDescent="0.35">
      <c r="A454" s="13">
        <v>45014</v>
      </c>
      <c r="B454" t="s">
        <v>41</v>
      </c>
      <c r="C454" s="14">
        <v>0.62301587301587302</v>
      </c>
      <c r="D454" s="14">
        <v>0.61904761904761896</v>
      </c>
      <c r="E454">
        <v>17.428571428571399</v>
      </c>
      <c r="F454">
        <v>17.825727513227498</v>
      </c>
      <c r="G454">
        <v>-0.39715608465608598</v>
      </c>
      <c r="H454" s="14">
        <v>0.93548387096774199</v>
      </c>
    </row>
    <row r="455" spans="1:8" hidden="1" x14ac:dyDescent="0.35">
      <c r="A455" s="13">
        <v>45015</v>
      </c>
      <c r="B455" t="s">
        <v>41</v>
      </c>
      <c r="C455" s="14">
        <v>0.58555133079847899</v>
      </c>
      <c r="D455" s="14">
        <v>0.59541984732824405</v>
      </c>
      <c r="E455">
        <v>22.5095057034221</v>
      </c>
      <c r="F455">
        <v>20.667366412213699</v>
      </c>
      <c r="G455">
        <v>1.8421392912083101</v>
      </c>
      <c r="H455" s="14">
        <v>0.91216216216216195</v>
      </c>
    </row>
    <row r="456" spans="1:8" hidden="1" x14ac:dyDescent="0.35">
      <c r="A456" s="13">
        <v>45016</v>
      </c>
      <c r="B456" t="s">
        <v>41</v>
      </c>
      <c r="C456" s="14">
        <v>0.466403162055336</v>
      </c>
      <c r="D456" s="14">
        <v>0.54474708171206199</v>
      </c>
      <c r="E456">
        <v>34.565217391304401</v>
      </c>
      <c r="F456">
        <v>27.4732166018158</v>
      </c>
      <c r="G456">
        <v>7.0920007894885302</v>
      </c>
      <c r="H456" s="14">
        <v>0.951672862453532</v>
      </c>
    </row>
    <row r="457" spans="1:8" hidden="1" x14ac:dyDescent="0.35">
      <c r="A457" s="13">
        <v>45017</v>
      </c>
      <c r="B457" t="s">
        <v>41</v>
      </c>
      <c r="C457" s="14">
        <v>0.44444444444444398</v>
      </c>
      <c r="D457" s="14">
        <v>0.54090909090909101</v>
      </c>
      <c r="E457">
        <v>35.7826086956522</v>
      </c>
      <c r="F457">
        <v>27.852121212121201</v>
      </c>
      <c r="G457">
        <v>7.9304874835309596</v>
      </c>
      <c r="H457" s="14">
        <v>0.93362831858407103</v>
      </c>
    </row>
    <row r="458" spans="1:8" hidden="1" x14ac:dyDescent="0.35">
      <c r="A458" s="13">
        <v>45018</v>
      </c>
      <c r="B458" t="s">
        <v>41</v>
      </c>
      <c r="C458" s="14">
        <v>0.58750000000000002</v>
      </c>
      <c r="D458" s="14">
        <v>0.63716814159292001</v>
      </c>
      <c r="E458">
        <v>21.387499999999999</v>
      </c>
      <c r="F458">
        <v>17.649483775811198</v>
      </c>
      <c r="G458">
        <v>3.7380162241887902</v>
      </c>
      <c r="H458" s="14">
        <v>0.94980694980695002</v>
      </c>
    </row>
    <row r="459" spans="1:8" hidden="1" x14ac:dyDescent="0.35">
      <c r="A459" s="13">
        <v>45019</v>
      </c>
      <c r="B459" t="s">
        <v>41</v>
      </c>
      <c r="C459" s="14">
        <v>0.60150375939849599</v>
      </c>
      <c r="D459" s="14">
        <v>0.6875</v>
      </c>
      <c r="E459">
        <v>19.304511278195498</v>
      </c>
      <c r="F459">
        <v>15.4281862745098</v>
      </c>
      <c r="G459">
        <v>3.8763250036856798</v>
      </c>
      <c r="H459" s="14">
        <v>0.95714285714285696</v>
      </c>
    </row>
    <row r="460" spans="1:8" hidden="1" x14ac:dyDescent="0.35">
      <c r="A460" s="13">
        <v>45020</v>
      </c>
      <c r="B460" t="s">
        <v>41</v>
      </c>
      <c r="C460" s="14">
        <v>0.66044776119403004</v>
      </c>
      <c r="D460" s="14">
        <v>0.70329670329670302</v>
      </c>
      <c r="E460">
        <v>17.888059701492502</v>
      </c>
      <c r="F460">
        <v>16.748778998778999</v>
      </c>
      <c r="G460">
        <v>1.1392807027135401</v>
      </c>
      <c r="H460" s="14">
        <v>0.95789473684210502</v>
      </c>
    </row>
    <row r="461" spans="1:8" hidden="1" x14ac:dyDescent="0.35">
      <c r="A461" s="13">
        <v>45021</v>
      </c>
      <c r="B461" t="s">
        <v>41</v>
      </c>
      <c r="C461" s="14">
        <v>0.60215053763440896</v>
      </c>
      <c r="D461" s="14">
        <v>0.65283018867924503</v>
      </c>
      <c r="E461">
        <v>21.637992831541201</v>
      </c>
      <c r="F461">
        <v>19.147169811320801</v>
      </c>
      <c r="G461">
        <v>2.4908230202204602</v>
      </c>
      <c r="H461" s="14">
        <v>0.93548387096774199</v>
      </c>
    </row>
    <row r="462" spans="1:8" hidden="1" x14ac:dyDescent="0.35">
      <c r="A462" s="13">
        <v>45022</v>
      </c>
      <c r="B462" t="s">
        <v>41</v>
      </c>
      <c r="C462" s="14">
        <v>0.59765625</v>
      </c>
      <c r="D462" s="14">
        <v>0.64772727272727304</v>
      </c>
      <c r="E462">
        <v>23.79296875</v>
      </c>
      <c r="F462">
        <v>18.826325757575798</v>
      </c>
      <c r="G462">
        <v>4.9666429924242399</v>
      </c>
      <c r="H462" s="14">
        <v>0.94505494505494503</v>
      </c>
    </row>
    <row r="463" spans="1:8" hidden="1" x14ac:dyDescent="0.35">
      <c r="A463" s="13">
        <v>45023</v>
      </c>
      <c r="B463" t="s">
        <v>41</v>
      </c>
      <c r="C463" s="14">
        <v>0.69635627530364397</v>
      </c>
      <c r="D463" s="14">
        <v>0.73705179282868505</v>
      </c>
      <c r="E463">
        <v>15.182860998650501</v>
      </c>
      <c r="F463">
        <v>13.4250332005312</v>
      </c>
      <c r="G463">
        <v>1.75782779811926</v>
      </c>
      <c r="H463" s="14">
        <v>0.95471698113207504</v>
      </c>
    </row>
    <row r="464" spans="1:8" hidden="1" x14ac:dyDescent="0.35">
      <c r="A464" s="13">
        <v>45024</v>
      </c>
      <c r="B464" t="s">
        <v>41</v>
      </c>
      <c r="C464" s="14">
        <v>0.71563981042654001</v>
      </c>
      <c r="D464" s="14">
        <v>0.83177570093457898</v>
      </c>
      <c r="E464">
        <v>18.5971563981043</v>
      </c>
      <c r="F464">
        <v>9.2144859813084103</v>
      </c>
      <c r="G464">
        <v>9.3826704167958503</v>
      </c>
      <c r="H464" s="14">
        <v>0.96803652968036502</v>
      </c>
    </row>
    <row r="465" spans="1:8" hidden="1" x14ac:dyDescent="0.35">
      <c r="A465" s="13">
        <v>45025</v>
      </c>
      <c r="B465" t="s">
        <v>41</v>
      </c>
      <c r="C465" s="14">
        <v>0.79338842975206603</v>
      </c>
      <c r="D465" s="14">
        <v>0.84322033898305104</v>
      </c>
      <c r="E465">
        <v>12.677685950413199</v>
      </c>
      <c r="F465">
        <v>8.5399717514124305</v>
      </c>
      <c r="G465">
        <v>4.1377141990007997</v>
      </c>
      <c r="H465" s="14">
        <v>0.96470588235294097</v>
      </c>
    </row>
    <row r="466" spans="1:8" hidden="1" x14ac:dyDescent="0.35">
      <c r="A466" s="13">
        <v>45026</v>
      </c>
      <c r="B466" t="s">
        <v>41</v>
      </c>
      <c r="C466" s="14">
        <v>0.81176470588235305</v>
      </c>
      <c r="D466" s="14">
        <v>0.84523809523809501</v>
      </c>
      <c r="E466">
        <v>9.9490196078431392</v>
      </c>
      <c r="F466">
        <v>10.8675264550265</v>
      </c>
      <c r="G466">
        <v>-0.91850684718331799</v>
      </c>
      <c r="H466" s="14">
        <v>0.95895522388059695</v>
      </c>
    </row>
    <row r="467" spans="1:8" hidden="1" x14ac:dyDescent="0.35">
      <c r="A467" s="13">
        <v>45027</v>
      </c>
      <c r="B467" t="s">
        <v>41</v>
      </c>
      <c r="C467" s="14">
        <v>0.71374045801526698</v>
      </c>
      <c r="D467" s="14">
        <v>0.70656370656370704</v>
      </c>
      <c r="E467">
        <v>16.595419847328198</v>
      </c>
      <c r="F467">
        <v>13.0644787644788</v>
      </c>
      <c r="G467">
        <v>3.5309410828494801</v>
      </c>
      <c r="H467" s="14">
        <v>0.96350364963503699</v>
      </c>
    </row>
    <row r="468" spans="1:8" hidden="1" x14ac:dyDescent="0.35">
      <c r="A468" s="13">
        <v>45028</v>
      </c>
      <c r="B468" t="s">
        <v>41</v>
      </c>
      <c r="C468" s="14">
        <v>0.68656716417910402</v>
      </c>
      <c r="D468" s="14">
        <v>0.69433962264150995</v>
      </c>
      <c r="E468">
        <v>14.973880597014899</v>
      </c>
      <c r="F468">
        <v>16.052264150943401</v>
      </c>
      <c r="G468">
        <v>-1.0783835539284701</v>
      </c>
      <c r="H468" s="14">
        <v>0.93793103448275905</v>
      </c>
    </row>
    <row r="469" spans="1:8" hidden="1" x14ac:dyDescent="0.35">
      <c r="A469" s="13">
        <v>45029</v>
      </c>
      <c r="B469" t="s">
        <v>41</v>
      </c>
      <c r="C469" s="14">
        <v>0.60754716981132095</v>
      </c>
      <c r="D469" s="14">
        <v>0.66541353383458601</v>
      </c>
      <c r="E469">
        <v>21.2981132075472</v>
      </c>
      <c r="F469">
        <v>19.0046365914787</v>
      </c>
      <c r="G469">
        <v>2.2934766160684701</v>
      </c>
      <c r="H469" s="14">
        <v>0.95070422535211296</v>
      </c>
    </row>
    <row r="470" spans="1:8" hidden="1" x14ac:dyDescent="0.35">
      <c r="A470" s="13">
        <v>45030</v>
      </c>
      <c r="B470" t="s">
        <v>41</v>
      </c>
      <c r="C470" s="14">
        <v>0.74144486692015199</v>
      </c>
      <c r="D470" s="14">
        <v>0.78947368421052599</v>
      </c>
      <c r="E470">
        <v>12.695817490494299</v>
      </c>
      <c r="F470">
        <v>11.5474937343358</v>
      </c>
      <c r="G470">
        <v>1.1483237561584601</v>
      </c>
      <c r="H470" s="14">
        <v>0.96043165467625902</v>
      </c>
    </row>
    <row r="471" spans="1:8" hidden="1" x14ac:dyDescent="0.35">
      <c r="A471" s="13">
        <v>45031</v>
      </c>
      <c r="B471" t="s">
        <v>41</v>
      </c>
      <c r="C471" s="14">
        <v>0.65365853658536599</v>
      </c>
      <c r="D471" s="14">
        <v>0.70642201834862395</v>
      </c>
      <c r="E471">
        <v>18.8243902439024</v>
      </c>
      <c r="F471">
        <v>14.5148318042813</v>
      </c>
      <c r="G471">
        <v>4.3095584396210898</v>
      </c>
      <c r="H471" s="14">
        <v>0.98578199052132698</v>
      </c>
    </row>
    <row r="472" spans="1:8" hidden="1" x14ac:dyDescent="0.35">
      <c r="A472" s="13">
        <v>45032</v>
      </c>
      <c r="B472" t="s">
        <v>41</v>
      </c>
      <c r="C472" s="14">
        <v>0.77419354838709697</v>
      </c>
      <c r="D472" s="14">
        <v>0.75431034482758597</v>
      </c>
      <c r="E472">
        <v>15.806451612903199</v>
      </c>
      <c r="F472">
        <v>13.2468390804598</v>
      </c>
      <c r="G472">
        <v>2.55961253244346</v>
      </c>
      <c r="H472" s="14">
        <v>0.961832061068702</v>
      </c>
    </row>
    <row r="473" spans="1:8" hidden="1" x14ac:dyDescent="0.35">
      <c r="A473" s="13">
        <v>45033</v>
      </c>
      <c r="B473" t="s">
        <v>41</v>
      </c>
      <c r="C473" s="14">
        <v>0.57303370786516805</v>
      </c>
      <c r="D473" s="14">
        <v>0.59107806691449805</v>
      </c>
      <c r="E473">
        <v>21.543071161048701</v>
      </c>
      <c r="F473">
        <v>20.5554522924411</v>
      </c>
      <c r="G473">
        <v>0.98761886860755199</v>
      </c>
      <c r="H473" s="14">
        <v>0.95714285714285696</v>
      </c>
    </row>
    <row r="474" spans="1:8" hidden="1" x14ac:dyDescent="0.35">
      <c r="A474" s="13">
        <v>45034</v>
      </c>
      <c r="B474" t="s">
        <v>41</v>
      </c>
      <c r="C474" s="14">
        <v>0.68518518518518501</v>
      </c>
      <c r="D474" s="14">
        <v>0.73880597014925398</v>
      </c>
      <c r="E474">
        <v>16.8888888888889</v>
      </c>
      <c r="F474">
        <v>14.043407960199</v>
      </c>
      <c r="G474">
        <v>2.8454809286898799</v>
      </c>
      <c r="H474" s="14">
        <v>0.96113074204947002</v>
      </c>
    </row>
    <row r="475" spans="1:8" hidden="1" x14ac:dyDescent="0.35">
      <c r="A475" s="13">
        <v>45035</v>
      </c>
      <c r="B475" t="s">
        <v>41</v>
      </c>
      <c r="C475" s="14">
        <v>0.55677655677655702</v>
      </c>
      <c r="D475" s="14">
        <v>0.59205776173285196</v>
      </c>
      <c r="E475">
        <v>22.915750915750898</v>
      </c>
      <c r="F475">
        <v>18.656197352587199</v>
      </c>
      <c r="G475">
        <v>4.2595535631636698</v>
      </c>
      <c r="H475" s="14">
        <v>0.95205479452054798</v>
      </c>
    </row>
    <row r="476" spans="1:8" hidden="1" x14ac:dyDescent="0.35">
      <c r="A476" s="13">
        <v>45036</v>
      </c>
      <c r="B476" t="s">
        <v>41</v>
      </c>
      <c r="C476" s="14">
        <v>0.47552447552447602</v>
      </c>
      <c r="D476" s="14">
        <v>0.600706713780919</v>
      </c>
      <c r="E476">
        <v>26.283216783216801</v>
      </c>
      <c r="F476">
        <v>22.985217903415801</v>
      </c>
      <c r="G476">
        <v>3.2979988798009998</v>
      </c>
      <c r="H476" s="14">
        <v>0.95394736842105299</v>
      </c>
    </row>
    <row r="477" spans="1:8" hidden="1" x14ac:dyDescent="0.35">
      <c r="A477" s="13">
        <v>45037</v>
      </c>
      <c r="B477" t="s">
        <v>41</v>
      </c>
      <c r="C477" s="14">
        <v>0.39622641509433998</v>
      </c>
      <c r="D477" s="14">
        <v>0.56106870229007599</v>
      </c>
      <c r="E477">
        <v>35.0329559748428</v>
      </c>
      <c r="F477">
        <v>27.362659033078899</v>
      </c>
      <c r="G477">
        <v>7.6702969417638798</v>
      </c>
      <c r="H477" s="14">
        <v>0.95070422535211296</v>
      </c>
    </row>
    <row r="478" spans="1:8" hidden="1" x14ac:dyDescent="0.35">
      <c r="A478" s="13">
        <v>45038</v>
      </c>
      <c r="B478" t="s">
        <v>41</v>
      </c>
      <c r="C478" s="14">
        <v>0.61926605504587195</v>
      </c>
      <c r="D478" s="14">
        <v>0.74347826086956503</v>
      </c>
      <c r="E478">
        <v>28.9680428134557</v>
      </c>
      <c r="F478">
        <v>15.943985507246399</v>
      </c>
      <c r="G478">
        <v>13.024057306209301</v>
      </c>
      <c r="H478" s="14">
        <v>0.95744680851063801</v>
      </c>
    </row>
    <row r="479" spans="1:8" hidden="1" x14ac:dyDescent="0.35">
      <c r="A479" s="13">
        <v>45039</v>
      </c>
      <c r="B479" t="s">
        <v>41</v>
      </c>
      <c r="C479" s="14">
        <v>0.62</v>
      </c>
      <c r="D479" s="14">
        <v>0.68181818181818199</v>
      </c>
      <c r="E479">
        <v>19.36</v>
      </c>
      <c r="F479">
        <v>15.0169421487603</v>
      </c>
      <c r="G479">
        <v>4.3430578512396698</v>
      </c>
      <c r="H479" s="14">
        <v>0.96551724137931005</v>
      </c>
    </row>
    <row r="480" spans="1:8" hidden="1" x14ac:dyDescent="0.35">
      <c r="A480" s="13">
        <v>45040</v>
      </c>
      <c r="B480" t="s">
        <v>41</v>
      </c>
      <c r="C480" s="14">
        <v>0.70397111913357402</v>
      </c>
      <c r="D480" s="14">
        <v>0.78339350180505396</v>
      </c>
      <c r="E480">
        <v>16.4837545126354</v>
      </c>
      <c r="F480">
        <v>10.7572202166065</v>
      </c>
      <c r="G480">
        <v>5.7265342960288796</v>
      </c>
      <c r="H480" s="14">
        <v>0.94897959183673497</v>
      </c>
    </row>
    <row r="481" spans="1:8" hidden="1" x14ac:dyDescent="0.35">
      <c r="A481" s="13">
        <v>45041</v>
      </c>
      <c r="B481" t="s">
        <v>41</v>
      </c>
      <c r="C481" s="14">
        <v>0.75091575091575102</v>
      </c>
      <c r="D481" s="14">
        <v>0.80754716981132102</v>
      </c>
      <c r="E481">
        <v>13.981684981685</v>
      </c>
      <c r="F481">
        <v>10.436163522012601</v>
      </c>
      <c r="G481">
        <v>3.5455214596724001</v>
      </c>
      <c r="H481" s="14">
        <v>0.95833333333333304</v>
      </c>
    </row>
    <row r="482" spans="1:8" hidden="1" x14ac:dyDescent="0.35">
      <c r="A482" s="13">
        <v>45042</v>
      </c>
      <c r="B482" t="s">
        <v>41</v>
      </c>
      <c r="C482" s="14">
        <v>0.61805555555555602</v>
      </c>
      <c r="D482" s="14">
        <v>0.69064748201438797</v>
      </c>
      <c r="E482">
        <v>20.1493055555556</v>
      </c>
      <c r="F482">
        <v>15.4818345323741</v>
      </c>
      <c r="G482">
        <v>4.6674710231814602</v>
      </c>
      <c r="H482" s="14">
        <v>0.94788273615635199</v>
      </c>
    </row>
    <row r="483" spans="1:8" hidden="1" x14ac:dyDescent="0.35">
      <c r="A483" s="13">
        <v>45043</v>
      </c>
      <c r="B483" t="s">
        <v>41</v>
      </c>
      <c r="C483" s="14">
        <v>0.57142857142857195</v>
      </c>
      <c r="D483" s="14">
        <v>0.67028985507246397</v>
      </c>
      <c r="E483">
        <v>18.560714285714301</v>
      </c>
      <c r="F483">
        <v>15.3182367149758</v>
      </c>
      <c r="G483">
        <v>3.2424775707384401</v>
      </c>
      <c r="H483" s="14">
        <v>0.95959595959596</v>
      </c>
    </row>
    <row r="484" spans="1:8" hidden="1" x14ac:dyDescent="0.35">
      <c r="A484" s="13">
        <v>45044</v>
      </c>
      <c r="B484" t="s">
        <v>41</v>
      </c>
      <c r="C484" s="14">
        <v>0.62637362637362604</v>
      </c>
      <c r="D484" s="14">
        <v>0.69090909090909103</v>
      </c>
      <c r="E484">
        <v>19.794871794871799</v>
      </c>
      <c r="F484">
        <v>15.9083636363636</v>
      </c>
      <c r="G484">
        <v>3.88650815850816</v>
      </c>
      <c r="H484" s="14">
        <v>0.94557823129251695</v>
      </c>
    </row>
    <row r="485" spans="1:8" hidden="1" x14ac:dyDescent="0.35">
      <c r="A485" s="13">
        <v>45045</v>
      </c>
      <c r="B485" t="s">
        <v>41</v>
      </c>
      <c r="C485" s="14">
        <v>0.61883408071748902</v>
      </c>
      <c r="D485" s="14">
        <v>0.75</v>
      </c>
      <c r="E485">
        <v>17.147982062780301</v>
      </c>
      <c r="F485">
        <v>14.499152542372901</v>
      </c>
      <c r="G485">
        <v>2.6488295204073902</v>
      </c>
      <c r="H485" s="14">
        <v>0.97391304347826102</v>
      </c>
    </row>
    <row r="486" spans="1:8" hidden="1" x14ac:dyDescent="0.35">
      <c r="A486" s="13">
        <v>45046</v>
      </c>
      <c r="B486" t="s">
        <v>41</v>
      </c>
      <c r="C486" s="14">
        <v>0.73846153846153795</v>
      </c>
      <c r="D486" s="14">
        <v>0.81048387096774199</v>
      </c>
      <c r="E486">
        <v>14.611538461538499</v>
      </c>
      <c r="F486">
        <v>8.8336021505376294</v>
      </c>
      <c r="G486">
        <v>5.7779363110008299</v>
      </c>
      <c r="H486" s="14">
        <v>0.95604395604395598</v>
      </c>
    </row>
    <row r="487" spans="1:8" hidden="1" x14ac:dyDescent="0.35">
      <c r="A487" s="13">
        <v>45047</v>
      </c>
      <c r="B487" t="s">
        <v>41</v>
      </c>
      <c r="C487" s="14">
        <v>0.57352941176470595</v>
      </c>
      <c r="D487" s="14">
        <v>0.606498194945848</v>
      </c>
      <c r="E487">
        <v>26.533088235294102</v>
      </c>
      <c r="F487">
        <v>22.907160048134799</v>
      </c>
      <c r="G487">
        <v>3.6259281871593401</v>
      </c>
      <c r="H487" s="14">
        <v>0.94158075601374602</v>
      </c>
    </row>
    <row r="488" spans="1:8" hidden="1" x14ac:dyDescent="0.35">
      <c r="A488" s="13">
        <v>45048</v>
      </c>
      <c r="B488" t="s">
        <v>41</v>
      </c>
      <c r="C488" s="14">
        <v>0.72893772893772901</v>
      </c>
      <c r="D488" s="14">
        <v>0.76779026217228497</v>
      </c>
      <c r="E488">
        <v>14.1648351648352</v>
      </c>
      <c r="F488">
        <v>12.688764044943801</v>
      </c>
      <c r="G488">
        <v>1.4760711198913401</v>
      </c>
      <c r="H488" s="14">
        <v>0.971830985915493</v>
      </c>
    </row>
    <row r="489" spans="1:8" hidden="1" x14ac:dyDescent="0.35">
      <c r="A489" s="13">
        <v>45049</v>
      </c>
      <c r="B489" t="s">
        <v>41</v>
      </c>
      <c r="C489" s="14">
        <v>0.71126760563380298</v>
      </c>
      <c r="D489" s="14">
        <v>0.74193548387096797</v>
      </c>
      <c r="E489">
        <v>13.6091549295775</v>
      </c>
      <c r="F489">
        <v>10.904360812425301</v>
      </c>
      <c r="G489">
        <v>2.7047941171521299</v>
      </c>
      <c r="H489" s="14">
        <v>0.95681063122923604</v>
      </c>
    </row>
    <row r="490" spans="1:8" hidden="1" x14ac:dyDescent="0.35">
      <c r="A490" s="13">
        <v>45050</v>
      </c>
      <c r="B490" t="s">
        <v>41</v>
      </c>
      <c r="C490" s="14">
        <v>0.69415807560137499</v>
      </c>
      <c r="D490" s="14">
        <v>0.71527777777777801</v>
      </c>
      <c r="E490">
        <v>16.0756013745704</v>
      </c>
      <c r="F490">
        <v>13.9921875</v>
      </c>
      <c r="G490">
        <v>2.08341387457045</v>
      </c>
      <c r="H490" s="14">
        <v>0.96091205211726405</v>
      </c>
    </row>
    <row r="491" spans="1:8" hidden="1" x14ac:dyDescent="0.35">
      <c r="A491" s="13">
        <v>45051</v>
      </c>
      <c r="B491" t="s">
        <v>41</v>
      </c>
      <c r="C491" s="14">
        <v>0.66666666666666696</v>
      </c>
      <c r="D491" s="14">
        <v>0.74452554744525501</v>
      </c>
      <c r="E491">
        <v>16.949275362318801</v>
      </c>
      <c r="F491">
        <v>14.8077858880779</v>
      </c>
      <c r="G491">
        <v>2.1414894742409798</v>
      </c>
      <c r="H491" s="14">
        <v>0.97202797202797198</v>
      </c>
    </row>
    <row r="492" spans="1:8" hidden="1" x14ac:dyDescent="0.35">
      <c r="A492" s="13">
        <v>45052</v>
      </c>
      <c r="B492" t="s">
        <v>41</v>
      </c>
      <c r="C492" s="14">
        <v>0.64864864864864902</v>
      </c>
      <c r="D492" s="14">
        <v>0.76824034334763902</v>
      </c>
      <c r="E492">
        <v>17.675675675675699</v>
      </c>
      <c r="F492">
        <v>11.882045779685299</v>
      </c>
      <c r="G492">
        <v>5.79362989599041</v>
      </c>
      <c r="H492" s="14">
        <v>0.95708154506437804</v>
      </c>
    </row>
    <row r="493" spans="1:8" hidden="1" x14ac:dyDescent="0.35">
      <c r="A493" s="13">
        <v>45053</v>
      </c>
      <c r="B493" t="s">
        <v>41</v>
      </c>
      <c r="C493" s="14">
        <v>0.65625</v>
      </c>
      <c r="D493" s="14">
        <v>0.68464730290456399</v>
      </c>
      <c r="E493">
        <v>19.05078125</v>
      </c>
      <c r="F493">
        <v>15.9026970954357</v>
      </c>
      <c r="G493">
        <v>3.1480841545643199</v>
      </c>
      <c r="H493" s="14">
        <v>0.95940959409594095</v>
      </c>
    </row>
    <row r="494" spans="1:8" hidden="1" x14ac:dyDescent="0.35">
      <c r="A494" s="13">
        <v>45054</v>
      </c>
      <c r="B494" t="s">
        <v>41</v>
      </c>
      <c r="C494" s="14">
        <v>0.70397111913357402</v>
      </c>
      <c r="D494" s="14">
        <v>0.74475524475524502</v>
      </c>
      <c r="E494">
        <v>14.797833935018099</v>
      </c>
      <c r="F494">
        <v>13.114801864801899</v>
      </c>
      <c r="G494">
        <v>1.6830320702161901</v>
      </c>
      <c r="H494" s="14">
        <v>0.94897959183673497</v>
      </c>
    </row>
    <row r="495" spans="1:8" hidden="1" x14ac:dyDescent="0.35">
      <c r="A495" s="13">
        <v>45055</v>
      </c>
      <c r="B495" t="s">
        <v>41</v>
      </c>
      <c r="C495" s="14">
        <v>0.75627240143369201</v>
      </c>
      <c r="D495" s="14">
        <v>0.80505415162454896</v>
      </c>
      <c r="E495">
        <v>11.290322580645199</v>
      </c>
      <c r="F495">
        <v>9.5012033694344193</v>
      </c>
      <c r="G495">
        <v>1.7891192112107499</v>
      </c>
      <c r="H495" s="14">
        <v>0.94983277591973203</v>
      </c>
    </row>
    <row r="496" spans="1:8" hidden="1" x14ac:dyDescent="0.35">
      <c r="A496" s="13">
        <v>45056</v>
      </c>
      <c r="B496" t="s">
        <v>41</v>
      </c>
      <c r="C496" s="14">
        <v>0.63508771929824603</v>
      </c>
      <c r="D496" s="14">
        <v>0.73571428571428599</v>
      </c>
      <c r="E496">
        <v>18.0842105263158</v>
      </c>
      <c r="F496">
        <v>12.938928571428599</v>
      </c>
      <c r="G496">
        <v>5.1452819548872197</v>
      </c>
      <c r="H496" s="14">
        <v>0.95637583892617395</v>
      </c>
    </row>
    <row r="497" spans="1:8" hidden="1" x14ac:dyDescent="0.35">
      <c r="A497" s="13">
        <v>45057</v>
      </c>
      <c r="B497" t="s">
        <v>41</v>
      </c>
      <c r="C497" s="14">
        <v>0.69310344827586201</v>
      </c>
      <c r="D497" s="14">
        <v>0.72597864768683296</v>
      </c>
      <c r="E497">
        <v>16.072413793103401</v>
      </c>
      <c r="F497">
        <v>11.6957295373665</v>
      </c>
      <c r="G497">
        <v>4.3766842557369001</v>
      </c>
      <c r="H497" s="14">
        <v>0.97019867549668903</v>
      </c>
    </row>
    <row r="498" spans="1:8" hidden="1" x14ac:dyDescent="0.35">
      <c r="A498" s="13">
        <v>45058</v>
      </c>
      <c r="B498" t="s">
        <v>41</v>
      </c>
      <c r="C498" s="14">
        <v>0.58333333333333304</v>
      </c>
      <c r="D498" s="14">
        <v>0.69580419580419595</v>
      </c>
      <c r="E498">
        <v>20.5</v>
      </c>
      <c r="F498">
        <v>15.1072843822844</v>
      </c>
      <c r="G498">
        <v>5.3927156177156199</v>
      </c>
      <c r="H498" s="14">
        <v>0.97894736842105301</v>
      </c>
    </row>
    <row r="499" spans="1:8" hidden="1" x14ac:dyDescent="0.35">
      <c r="A499" s="13">
        <v>45059</v>
      </c>
      <c r="B499" t="s">
        <v>41</v>
      </c>
      <c r="C499" s="14">
        <v>0.53947368421052599</v>
      </c>
      <c r="D499" s="14">
        <v>0.58775510204081605</v>
      </c>
      <c r="E499">
        <v>24.078947368421101</v>
      </c>
      <c r="F499">
        <v>21.701224489795901</v>
      </c>
      <c r="G499">
        <v>2.3777228786251299</v>
      </c>
      <c r="H499" s="14">
        <v>0.96652719665272002</v>
      </c>
    </row>
    <row r="500" spans="1:8" hidden="1" x14ac:dyDescent="0.35">
      <c r="A500" s="13">
        <v>45060</v>
      </c>
      <c r="B500" t="s">
        <v>41</v>
      </c>
      <c r="C500" s="14">
        <v>0.71804511278195504</v>
      </c>
      <c r="D500" s="14">
        <v>0.78125</v>
      </c>
      <c r="E500">
        <v>17.2293233082707</v>
      </c>
      <c r="F500">
        <v>8.6094401041666693</v>
      </c>
      <c r="G500">
        <v>8.6198832041040099</v>
      </c>
      <c r="H500" s="14">
        <v>0.95470383275261295</v>
      </c>
    </row>
    <row r="501" spans="1:8" hidden="1" x14ac:dyDescent="0.35">
      <c r="A501" s="13">
        <v>45061</v>
      </c>
      <c r="B501" t="s">
        <v>41</v>
      </c>
      <c r="C501" s="14">
        <v>0.72945205479452102</v>
      </c>
      <c r="D501" s="14">
        <v>0.81099656357388294</v>
      </c>
      <c r="E501">
        <v>14.828767123287699</v>
      </c>
      <c r="F501">
        <v>10.676746849942701</v>
      </c>
      <c r="G501">
        <v>4.1520202733449496</v>
      </c>
      <c r="H501" s="14">
        <v>0.95161290322580605</v>
      </c>
    </row>
    <row r="502" spans="1:8" hidden="1" x14ac:dyDescent="0.35">
      <c r="A502" s="13">
        <v>45062</v>
      </c>
      <c r="B502" t="s">
        <v>41</v>
      </c>
      <c r="C502" s="14">
        <v>0.74825174825174801</v>
      </c>
      <c r="D502" s="14">
        <v>0.82291666666666696</v>
      </c>
      <c r="E502">
        <v>14.7062937062937</v>
      </c>
      <c r="F502">
        <v>9.5679976851851904</v>
      </c>
      <c r="G502">
        <v>5.1382960211085198</v>
      </c>
      <c r="H502" s="14">
        <v>0.97324414715719099</v>
      </c>
    </row>
    <row r="503" spans="1:8" hidden="1" x14ac:dyDescent="0.35">
      <c r="A503" s="13">
        <v>45063</v>
      </c>
      <c r="B503" t="s">
        <v>41</v>
      </c>
      <c r="C503" s="14">
        <v>0.346801346801347</v>
      </c>
      <c r="D503" s="14">
        <v>0.48263888888888901</v>
      </c>
      <c r="E503">
        <v>46.952861952862001</v>
      </c>
      <c r="F503">
        <v>37.360358796296303</v>
      </c>
      <c r="G503">
        <v>9.5925031565656607</v>
      </c>
      <c r="H503" s="14">
        <v>0.89442815249266905</v>
      </c>
    </row>
    <row r="504" spans="1:8" hidden="1" x14ac:dyDescent="0.35">
      <c r="A504" s="13">
        <v>45064</v>
      </c>
      <c r="B504" t="s">
        <v>41</v>
      </c>
      <c r="C504" s="14">
        <v>0.57913669064748197</v>
      </c>
      <c r="D504" s="14">
        <v>0.67286245353159901</v>
      </c>
      <c r="E504">
        <v>22.845323741007199</v>
      </c>
      <c r="F504">
        <v>16.987732342007401</v>
      </c>
      <c r="G504">
        <v>5.8575913989997597</v>
      </c>
      <c r="H504" s="14">
        <v>0.95270270270270296</v>
      </c>
    </row>
    <row r="505" spans="1:8" hidden="1" x14ac:dyDescent="0.35">
      <c r="A505" s="13">
        <v>45065</v>
      </c>
      <c r="B505" t="s">
        <v>41</v>
      </c>
      <c r="C505" s="14">
        <v>0.78927203065134099</v>
      </c>
      <c r="D505" s="14">
        <v>0.83763837638376404</v>
      </c>
      <c r="E505">
        <v>10.812260536398499</v>
      </c>
      <c r="F505">
        <v>9.75319803198032</v>
      </c>
      <c r="G505">
        <v>1.0590625044181501</v>
      </c>
      <c r="H505" s="14">
        <v>0.95970695970695996</v>
      </c>
    </row>
    <row r="506" spans="1:8" hidden="1" x14ac:dyDescent="0.35">
      <c r="A506" s="13">
        <v>45066</v>
      </c>
      <c r="B506" t="s">
        <v>41</v>
      </c>
      <c r="C506" s="14">
        <v>0.63596491228070196</v>
      </c>
      <c r="D506" s="14">
        <v>0.68240343347639498</v>
      </c>
      <c r="E506">
        <v>16.4517543859649</v>
      </c>
      <c r="F506">
        <v>14.0938483547926</v>
      </c>
      <c r="G506">
        <v>2.3579060311723499</v>
      </c>
      <c r="H506" s="14">
        <v>0.95081967213114704</v>
      </c>
    </row>
    <row r="507" spans="1:8" hidden="1" x14ac:dyDescent="0.35">
      <c r="A507" s="13">
        <v>45067</v>
      </c>
      <c r="B507" t="s">
        <v>41</v>
      </c>
      <c r="C507" s="14">
        <v>0.60661764705882404</v>
      </c>
      <c r="D507" s="14">
        <v>0.68773234200743505</v>
      </c>
      <c r="E507">
        <v>21.833762254901998</v>
      </c>
      <c r="F507">
        <v>16.144237918215602</v>
      </c>
      <c r="G507">
        <v>5.6895243366863504</v>
      </c>
      <c r="H507" s="14">
        <v>0.95847750865051895</v>
      </c>
    </row>
    <row r="508" spans="1:8" hidden="1" x14ac:dyDescent="0.35">
      <c r="A508" s="13">
        <v>45068</v>
      </c>
      <c r="B508" t="s">
        <v>41</v>
      </c>
      <c r="C508" s="14">
        <v>0.56122448979591799</v>
      </c>
      <c r="D508" s="14">
        <v>0.68493150684931503</v>
      </c>
      <c r="E508">
        <v>23.3843537414966</v>
      </c>
      <c r="F508">
        <v>17.176027397260299</v>
      </c>
      <c r="G508">
        <v>6.2083263442363297</v>
      </c>
      <c r="H508" s="14">
        <v>0.94952681388012605</v>
      </c>
    </row>
    <row r="509" spans="1:8" hidden="1" x14ac:dyDescent="0.35">
      <c r="A509" s="13">
        <v>45069</v>
      </c>
      <c r="B509" t="s">
        <v>41</v>
      </c>
      <c r="C509" s="14">
        <v>0.77777777777777801</v>
      </c>
      <c r="D509" s="14">
        <v>0.76785714285714302</v>
      </c>
      <c r="E509">
        <v>13.899641577060899</v>
      </c>
      <c r="F509">
        <v>14.2940476190476</v>
      </c>
      <c r="G509">
        <v>-0.39440604198668799</v>
      </c>
      <c r="H509" s="14">
        <v>0.97610921501706505</v>
      </c>
    </row>
    <row r="510" spans="1:8" hidden="1" x14ac:dyDescent="0.35">
      <c r="A510" s="13">
        <v>45070</v>
      </c>
      <c r="B510" t="s">
        <v>41</v>
      </c>
      <c r="C510" s="14">
        <v>0.66202090592334495</v>
      </c>
      <c r="D510" s="14">
        <v>0.72084805653710204</v>
      </c>
      <c r="E510">
        <v>14.692102206736401</v>
      </c>
      <c r="F510">
        <v>12.8454652532391</v>
      </c>
      <c r="G510">
        <v>1.84663695349725</v>
      </c>
      <c r="H510" s="14">
        <v>0.95065789473684204</v>
      </c>
    </row>
    <row r="511" spans="1:8" hidden="1" x14ac:dyDescent="0.35">
      <c r="A511" s="13">
        <v>45071</v>
      </c>
      <c r="B511" t="s">
        <v>41</v>
      </c>
      <c r="C511" s="14">
        <v>0.53819444444444398</v>
      </c>
      <c r="D511" s="14">
        <v>0.62937062937062904</v>
      </c>
      <c r="E511">
        <v>21.0416666666667</v>
      </c>
      <c r="F511">
        <v>17.962937062937101</v>
      </c>
      <c r="G511">
        <v>3.0787296037296099</v>
      </c>
      <c r="H511" s="14">
        <v>0.96666666666666701</v>
      </c>
    </row>
    <row r="512" spans="1:8" hidden="1" x14ac:dyDescent="0.35">
      <c r="A512" s="13">
        <v>45072</v>
      </c>
      <c r="B512" t="s">
        <v>41</v>
      </c>
      <c r="C512" s="14">
        <v>0.60294117647058798</v>
      </c>
      <c r="D512" s="14">
        <v>0.64363636363636401</v>
      </c>
      <c r="E512">
        <v>22.882352941176499</v>
      </c>
      <c r="F512">
        <v>20.757999999999999</v>
      </c>
      <c r="G512">
        <v>2.1243529411764701</v>
      </c>
      <c r="H512" s="14">
        <v>0.94158075601374602</v>
      </c>
    </row>
    <row r="513" spans="1:8" hidden="1" x14ac:dyDescent="0.35">
      <c r="A513" s="13">
        <v>45073</v>
      </c>
      <c r="B513" t="s">
        <v>41</v>
      </c>
      <c r="C513" s="14">
        <v>0.62231759656652397</v>
      </c>
      <c r="D513" s="14">
        <v>0.72653061224489801</v>
      </c>
      <c r="E513">
        <v>21.4351931330472</v>
      </c>
      <c r="F513">
        <v>15.039319727891201</v>
      </c>
      <c r="G513">
        <v>6.39587340515605</v>
      </c>
      <c r="H513" s="14">
        <v>0.963114754098361</v>
      </c>
    </row>
    <row r="514" spans="1:8" hidden="1" x14ac:dyDescent="0.35">
      <c r="A514" s="13">
        <v>45074</v>
      </c>
      <c r="B514" t="s">
        <v>41</v>
      </c>
      <c r="C514" s="14">
        <v>0.67843137254901997</v>
      </c>
      <c r="D514" s="14">
        <v>0.72653061224489801</v>
      </c>
      <c r="E514">
        <v>17.972549019607801</v>
      </c>
      <c r="F514">
        <v>15.2063265306122</v>
      </c>
      <c r="G514">
        <v>2.7662224889956</v>
      </c>
      <c r="H514" s="14">
        <v>0.97368421052631604</v>
      </c>
    </row>
    <row r="515" spans="1:8" hidden="1" x14ac:dyDescent="0.35">
      <c r="A515" s="13">
        <v>45075</v>
      </c>
      <c r="B515" t="s">
        <v>41</v>
      </c>
      <c r="C515" s="14">
        <v>0.719858156028369</v>
      </c>
      <c r="D515" s="14">
        <v>0.71731448763250905</v>
      </c>
      <c r="E515">
        <v>14.0957446808511</v>
      </c>
      <c r="F515">
        <v>14.0996466431095</v>
      </c>
      <c r="G515">
        <v>-3.9019622584763902E-3</v>
      </c>
      <c r="H515" s="14">
        <v>0.96258503401360496</v>
      </c>
    </row>
    <row r="516" spans="1:8" hidden="1" x14ac:dyDescent="0.35">
      <c r="A516" s="13">
        <v>45076</v>
      </c>
      <c r="B516" t="s">
        <v>41</v>
      </c>
      <c r="C516" s="14">
        <v>0.65602836879432602</v>
      </c>
      <c r="D516" s="14">
        <v>0.66906474820143902</v>
      </c>
      <c r="E516">
        <v>18.1170212765957</v>
      </c>
      <c r="F516">
        <v>16.2986810551559</v>
      </c>
      <c r="G516">
        <v>1.8183402214398701</v>
      </c>
      <c r="H516" s="14">
        <v>0.95973154362416102</v>
      </c>
    </row>
    <row r="517" spans="1:8" hidden="1" x14ac:dyDescent="0.35">
      <c r="A517" s="13">
        <v>45077</v>
      </c>
      <c r="B517" t="s">
        <v>41</v>
      </c>
      <c r="C517" s="14">
        <v>0.71530249110320299</v>
      </c>
      <c r="D517" s="14">
        <v>0.73741007194244601</v>
      </c>
      <c r="E517">
        <v>18.199288256227799</v>
      </c>
      <c r="F517">
        <v>17.530515587530001</v>
      </c>
      <c r="G517">
        <v>0.66877266869777996</v>
      </c>
      <c r="H517" s="14">
        <v>0.94078947368421095</v>
      </c>
    </row>
    <row r="518" spans="1:8" hidden="1" x14ac:dyDescent="0.35">
      <c r="A518" s="13">
        <v>45078</v>
      </c>
      <c r="B518" t="s">
        <v>41</v>
      </c>
      <c r="C518" s="14">
        <v>0.68135593220338997</v>
      </c>
      <c r="D518" s="14">
        <v>0.70671378091872805</v>
      </c>
      <c r="E518">
        <v>20.428983050847499</v>
      </c>
      <c r="F518">
        <v>16.4564782096584</v>
      </c>
      <c r="G518">
        <v>3.97250484118904</v>
      </c>
      <c r="H518" s="14">
        <v>0.96141479099678495</v>
      </c>
    </row>
    <row r="519" spans="1:8" hidden="1" x14ac:dyDescent="0.35">
      <c r="A519" s="13">
        <v>45079</v>
      </c>
      <c r="B519" t="s">
        <v>41</v>
      </c>
      <c r="C519" s="14">
        <v>0.66788321167883202</v>
      </c>
      <c r="D519" s="14">
        <v>0.70967741935483897</v>
      </c>
      <c r="E519">
        <v>14.868613138686101</v>
      </c>
      <c r="F519">
        <v>13.5671445639188</v>
      </c>
      <c r="G519">
        <v>1.30146857476737</v>
      </c>
      <c r="H519" s="14">
        <v>0.94845360824742297</v>
      </c>
    </row>
    <row r="520" spans="1:8" hidden="1" x14ac:dyDescent="0.35">
      <c r="A520" s="13">
        <v>45080</v>
      </c>
      <c r="B520" t="s">
        <v>41</v>
      </c>
      <c r="C520" s="14">
        <v>0.66382978723404296</v>
      </c>
      <c r="D520" s="14">
        <v>0.71666666666666701</v>
      </c>
      <c r="E520">
        <v>21.702127659574501</v>
      </c>
      <c r="F520">
        <v>16.5511805555556</v>
      </c>
      <c r="G520">
        <v>5.1509471040189103</v>
      </c>
      <c r="H520" s="14">
        <v>0.97154471544715404</v>
      </c>
    </row>
    <row r="521" spans="1:8" hidden="1" x14ac:dyDescent="0.35">
      <c r="A521" s="13">
        <v>45081</v>
      </c>
      <c r="B521" t="s">
        <v>41</v>
      </c>
      <c r="C521" s="14">
        <v>0.62121212121212099</v>
      </c>
      <c r="D521" s="14">
        <v>0.70980392156862704</v>
      </c>
      <c r="E521">
        <v>18.5037878787879</v>
      </c>
      <c r="F521">
        <v>19.273137254902</v>
      </c>
      <c r="G521">
        <v>-0.76934937611408205</v>
      </c>
      <c r="H521" s="14">
        <v>0.94014084507042295</v>
      </c>
    </row>
    <row r="522" spans="1:8" hidden="1" x14ac:dyDescent="0.35">
      <c r="A522" s="13">
        <v>45082</v>
      </c>
      <c r="B522" t="s">
        <v>41</v>
      </c>
      <c r="C522" s="14">
        <v>0.64459930313588898</v>
      </c>
      <c r="D522" s="14">
        <v>0.67687074829932004</v>
      </c>
      <c r="E522">
        <v>17.055749128919899</v>
      </c>
      <c r="F522">
        <v>15.3663265306122</v>
      </c>
      <c r="G522">
        <v>1.6894225983076201</v>
      </c>
      <c r="H522" s="14">
        <v>0.95081967213114704</v>
      </c>
    </row>
    <row r="523" spans="1:8" hidden="1" x14ac:dyDescent="0.35">
      <c r="A523" s="13">
        <v>45083</v>
      </c>
      <c r="B523" t="s">
        <v>41</v>
      </c>
      <c r="C523" s="14">
        <v>0.51071428571428601</v>
      </c>
      <c r="D523" s="14">
        <v>0.53684210526315801</v>
      </c>
      <c r="E523">
        <v>25.722083333333298</v>
      </c>
      <c r="F523">
        <v>25.0005263157895</v>
      </c>
      <c r="G523">
        <v>0.72155701754385904</v>
      </c>
      <c r="H523" s="14">
        <v>0.965753424657534</v>
      </c>
    </row>
    <row r="524" spans="1:8" hidden="1" x14ac:dyDescent="0.35">
      <c r="A524" s="13">
        <v>45084</v>
      </c>
      <c r="B524" t="s">
        <v>41</v>
      </c>
      <c r="C524" s="14">
        <v>0.68166089965397902</v>
      </c>
      <c r="D524" s="14">
        <v>0.73357664233576603</v>
      </c>
      <c r="E524">
        <v>19.0415224913495</v>
      </c>
      <c r="F524">
        <v>14.3997566909976</v>
      </c>
      <c r="G524">
        <v>4.6417658003519202</v>
      </c>
      <c r="H524" s="14">
        <v>0.95129870129870098</v>
      </c>
    </row>
    <row r="525" spans="1:8" hidden="1" x14ac:dyDescent="0.35">
      <c r="A525" s="13">
        <v>45085</v>
      </c>
      <c r="B525" t="s">
        <v>41</v>
      </c>
      <c r="C525" s="14">
        <v>0.63636363636363602</v>
      </c>
      <c r="D525" s="14">
        <v>0.71578947368421098</v>
      </c>
      <c r="E525">
        <v>21.374125874125902</v>
      </c>
      <c r="F525">
        <v>15.8718128654971</v>
      </c>
      <c r="G525">
        <v>5.5023130086287999</v>
      </c>
      <c r="H525" s="14">
        <v>0.96321070234113704</v>
      </c>
    </row>
    <row r="526" spans="1:8" hidden="1" x14ac:dyDescent="0.35">
      <c r="A526" s="13">
        <v>45086</v>
      </c>
      <c r="B526" t="s">
        <v>41</v>
      </c>
      <c r="C526" s="14">
        <v>0.59558823529411797</v>
      </c>
      <c r="D526" s="14">
        <v>0.66546762589928099</v>
      </c>
      <c r="E526">
        <v>19.1286764705882</v>
      </c>
      <c r="F526">
        <v>16.030035971223001</v>
      </c>
      <c r="G526">
        <v>3.0986404993652101</v>
      </c>
      <c r="H526" s="14">
        <v>0.978494623655914</v>
      </c>
    </row>
    <row r="527" spans="1:8" hidden="1" x14ac:dyDescent="0.35">
      <c r="A527" s="13">
        <v>45087</v>
      </c>
      <c r="B527" t="s">
        <v>41</v>
      </c>
      <c r="C527" s="14">
        <v>0.59649122807017496</v>
      </c>
      <c r="D527" s="14">
        <v>0.79668049792531104</v>
      </c>
      <c r="E527">
        <v>17.390350877193001</v>
      </c>
      <c r="F527">
        <v>11.9901798063624</v>
      </c>
      <c r="G527">
        <v>5.4001710708306003</v>
      </c>
      <c r="H527" s="14">
        <v>0.96680497925311204</v>
      </c>
    </row>
    <row r="528" spans="1:8" hidden="1" x14ac:dyDescent="0.35">
      <c r="A528" s="13">
        <v>45088</v>
      </c>
      <c r="B528" t="s">
        <v>41</v>
      </c>
      <c r="C528" s="14">
        <v>0.52941176470588203</v>
      </c>
      <c r="D528" s="14">
        <v>0.60384615384615403</v>
      </c>
      <c r="E528">
        <v>27.113970588235301</v>
      </c>
      <c r="F528">
        <v>25.308846153846201</v>
      </c>
      <c r="G528">
        <v>1.8051244343891399</v>
      </c>
      <c r="H528" s="14">
        <v>0.96153846153846201</v>
      </c>
    </row>
    <row r="529" spans="1:8" hidden="1" x14ac:dyDescent="0.35">
      <c r="A529" s="13">
        <v>45089</v>
      </c>
      <c r="B529" t="s">
        <v>41</v>
      </c>
      <c r="C529" s="14">
        <v>0.51578947368421102</v>
      </c>
      <c r="D529" s="14">
        <v>0.63120567375886505</v>
      </c>
      <c r="E529">
        <v>24.512280701754399</v>
      </c>
      <c r="F529">
        <v>21.096631205673798</v>
      </c>
      <c r="G529">
        <v>3.4156494960806301</v>
      </c>
      <c r="H529" s="14">
        <v>0.956666666666667</v>
      </c>
    </row>
    <row r="530" spans="1:8" hidden="1" x14ac:dyDescent="0.35">
      <c r="A530" s="13">
        <v>45090</v>
      </c>
      <c r="B530" t="s">
        <v>41</v>
      </c>
      <c r="C530" s="14">
        <v>0.60727272727272696</v>
      </c>
      <c r="D530" s="14">
        <v>0.65107913669064699</v>
      </c>
      <c r="E530">
        <v>18.792727272727301</v>
      </c>
      <c r="F530">
        <v>17.7986810551559</v>
      </c>
      <c r="G530">
        <v>0.99404621757139799</v>
      </c>
      <c r="H530" s="14">
        <v>0.94845360824742297</v>
      </c>
    </row>
    <row r="531" spans="1:8" hidden="1" x14ac:dyDescent="0.35">
      <c r="A531" s="13">
        <v>45091</v>
      </c>
      <c r="B531" t="s">
        <v>41</v>
      </c>
      <c r="C531" s="14">
        <v>0.55516014234875399</v>
      </c>
      <c r="D531" s="14">
        <v>0.63286713286713303</v>
      </c>
      <c r="E531">
        <v>24.495848161328599</v>
      </c>
      <c r="F531">
        <v>17.5190559440559</v>
      </c>
      <c r="G531">
        <v>6.9767922172726502</v>
      </c>
      <c r="H531" s="14">
        <v>0.94966442953020103</v>
      </c>
    </row>
    <row r="532" spans="1:8" hidden="1" x14ac:dyDescent="0.35">
      <c r="A532" s="13">
        <v>45092</v>
      </c>
      <c r="B532" t="s">
        <v>41</v>
      </c>
      <c r="C532" s="14">
        <v>0.53666666666666696</v>
      </c>
      <c r="D532" s="14">
        <v>0.59210526315789502</v>
      </c>
      <c r="E532">
        <v>26.53</v>
      </c>
      <c r="F532">
        <v>24.0500548245614</v>
      </c>
      <c r="G532">
        <v>2.4799451754385999</v>
      </c>
      <c r="H532" s="14">
        <v>0.95046439628483004</v>
      </c>
    </row>
    <row r="533" spans="1:8" hidden="1" x14ac:dyDescent="0.35">
      <c r="A533" s="13">
        <v>45093</v>
      </c>
      <c r="B533" t="s">
        <v>41</v>
      </c>
      <c r="C533" s="14">
        <v>0.53710247349823304</v>
      </c>
      <c r="D533" s="14">
        <v>0.60854092526690395</v>
      </c>
      <c r="E533">
        <v>25.788457008245</v>
      </c>
      <c r="F533">
        <v>22.564768683274</v>
      </c>
      <c r="G533">
        <v>3.2236883249709698</v>
      </c>
      <c r="H533" s="14">
        <v>0.97945205479452102</v>
      </c>
    </row>
    <row r="534" spans="1:8" hidden="1" x14ac:dyDescent="0.35">
      <c r="A534" s="13">
        <v>45094</v>
      </c>
      <c r="B534" t="s">
        <v>41</v>
      </c>
      <c r="C534" s="14">
        <v>0.54741379310344795</v>
      </c>
      <c r="D534" s="14">
        <v>0.69918699186991895</v>
      </c>
      <c r="E534">
        <v>23.301724137931</v>
      </c>
      <c r="F534">
        <v>16.780826558265598</v>
      </c>
      <c r="G534">
        <v>6.5208975796654496</v>
      </c>
      <c r="H534" s="14">
        <v>0.95528455284552805</v>
      </c>
    </row>
    <row r="535" spans="1:8" hidden="1" x14ac:dyDescent="0.35">
      <c r="A535" s="13">
        <v>45095</v>
      </c>
      <c r="B535" t="s">
        <v>41</v>
      </c>
      <c r="C535" s="14">
        <v>0.56834532374100699</v>
      </c>
      <c r="D535" s="14">
        <v>0.61363636363636398</v>
      </c>
      <c r="E535">
        <v>23.794964028776999</v>
      </c>
      <c r="F535">
        <v>21.799053030303</v>
      </c>
      <c r="G535">
        <v>1.99591099847395</v>
      </c>
      <c r="H535" s="14">
        <v>0.947712418300654</v>
      </c>
    </row>
    <row r="536" spans="1:8" hidden="1" x14ac:dyDescent="0.35">
      <c r="A536" s="13">
        <v>45096</v>
      </c>
      <c r="B536" t="s">
        <v>41</v>
      </c>
      <c r="C536" s="14">
        <v>0.52631578947368396</v>
      </c>
      <c r="D536" s="14">
        <v>0.62987012987013002</v>
      </c>
      <c r="E536">
        <v>24.463815789473699</v>
      </c>
      <c r="F536">
        <v>19.8117965367965</v>
      </c>
      <c r="G536">
        <v>4.6520192526771504</v>
      </c>
      <c r="H536" s="14">
        <v>0.91964285714285698</v>
      </c>
    </row>
    <row r="537" spans="1:8" hidden="1" x14ac:dyDescent="0.35">
      <c r="A537" s="13">
        <v>45097</v>
      </c>
      <c r="B537" t="s">
        <v>41</v>
      </c>
      <c r="C537" s="14">
        <v>0.55102040816326503</v>
      </c>
      <c r="D537" s="14">
        <v>0.63321799307958504</v>
      </c>
      <c r="E537">
        <v>21.3571428571429</v>
      </c>
      <c r="F537">
        <v>17.647520184544401</v>
      </c>
      <c r="G537">
        <v>3.7096226725984498</v>
      </c>
      <c r="H537" s="14">
        <v>0.95541401273885396</v>
      </c>
    </row>
    <row r="538" spans="1:8" hidden="1" x14ac:dyDescent="0.35">
      <c r="A538" s="13">
        <v>45098</v>
      </c>
      <c r="B538" t="s">
        <v>41</v>
      </c>
      <c r="C538" s="14">
        <v>0.50871080139372804</v>
      </c>
      <c r="D538" s="14">
        <v>0.608391608391608</v>
      </c>
      <c r="E538">
        <v>27.7665505226481</v>
      </c>
      <c r="F538">
        <v>21.0065268065268</v>
      </c>
      <c r="G538">
        <v>6.7600237161212799</v>
      </c>
      <c r="H538" s="14">
        <v>0.93788819875776397</v>
      </c>
    </row>
    <row r="539" spans="1:8" hidden="1" x14ac:dyDescent="0.35">
      <c r="A539" s="13">
        <v>45099</v>
      </c>
      <c r="B539" t="s">
        <v>41</v>
      </c>
      <c r="C539" s="14">
        <v>0.40273037542662099</v>
      </c>
      <c r="D539" s="14">
        <v>0.52313167259786497</v>
      </c>
      <c r="E539">
        <v>34.979522184300301</v>
      </c>
      <c r="F539">
        <v>27.658303677342801</v>
      </c>
      <c r="G539">
        <v>7.3212185069575204</v>
      </c>
      <c r="H539" s="14">
        <v>0.93125000000000002</v>
      </c>
    </row>
    <row r="540" spans="1:8" hidden="1" x14ac:dyDescent="0.35">
      <c r="A540" s="13">
        <v>45100</v>
      </c>
      <c r="B540" t="s">
        <v>41</v>
      </c>
      <c r="C540" s="14">
        <v>0.41304347826087001</v>
      </c>
      <c r="D540" s="14">
        <v>0.56204379562043805</v>
      </c>
      <c r="E540">
        <v>33.753623188405797</v>
      </c>
      <c r="F540">
        <v>28.2948296836983</v>
      </c>
      <c r="G540">
        <v>5.4587935047074998</v>
      </c>
      <c r="H540" s="14">
        <v>0.94666666666666699</v>
      </c>
    </row>
    <row r="541" spans="1:8" hidden="1" x14ac:dyDescent="0.35">
      <c r="A541" s="13">
        <v>45101</v>
      </c>
      <c r="B541" t="s">
        <v>41</v>
      </c>
      <c r="C541" s="14">
        <v>0.56709956709956699</v>
      </c>
      <c r="D541" s="14">
        <v>0.70901639344262302</v>
      </c>
      <c r="E541">
        <v>21.385281385281399</v>
      </c>
      <c r="F541">
        <v>17.050409836065601</v>
      </c>
      <c r="G541">
        <v>4.3348715492158103</v>
      </c>
      <c r="H541" s="14">
        <v>0.94047619047619002</v>
      </c>
    </row>
    <row r="542" spans="1:8" hidden="1" x14ac:dyDescent="0.35">
      <c r="A542" s="13">
        <v>45102</v>
      </c>
      <c r="B542" t="s">
        <v>41</v>
      </c>
      <c r="C542" s="14">
        <v>0.59398496240601495</v>
      </c>
      <c r="D542" s="14">
        <v>0.70866141732283505</v>
      </c>
      <c r="E542">
        <v>20.2631578947368</v>
      </c>
      <c r="F542">
        <v>17.0453412073491</v>
      </c>
      <c r="G542">
        <v>3.2178166873877601</v>
      </c>
      <c r="H542" s="14">
        <v>0.94117647058823495</v>
      </c>
    </row>
    <row r="543" spans="1:8" hidden="1" x14ac:dyDescent="0.35">
      <c r="A543" s="13">
        <v>45103</v>
      </c>
      <c r="B543" t="s">
        <v>41</v>
      </c>
      <c r="C543" s="14">
        <v>0.57679180887371995</v>
      </c>
      <c r="D543" s="14">
        <v>0.69256756756756799</v>
      </c>
      <c r="E543">
        <v>23.1374857792947</v>
      </c>
      <c r="F543">
        <v>16.053490990991001</v>
      </c>
      <c r="G543">
        <v>7.0839947883036603</v>
      </c>
      <c r="H543" s="14">
        <v>0.9375</v>
      </c>
    </row>
    <row r="544" spans="1:8" hidden="1" x14ac:dyDescent="0.35">
      <c r="A544" s="13">
        <v>45104</v>
      </c>
      <c r="B544" t="s">
        <v>41</v>
      </c>
      <c r="C544" s="14">
        <v>0.61702127659574502</v>
      </c>
      <c r="D544" s="14">
        <v>0.74007220216606495</v>
      </c>
      <c r="E544">
        <v>18.769503546099301</v>
      </c>
      <c r="F544">
        <v>15.7936221419976</v>
      </c>
      <c r="G544">
        <v>2.9758814041016999</v>
      </c>
      <c r="H544" s="14">
        <v>0.95652173913043503</v>
      </c>
    </row>
    <row r="545" spans="1:8" hidden="1" x14ac:dyDescent="0.35">
      <c r="A545" s="13">
        <v>45105</v>
      </c>
      <c r="B545" t="s">
        <v>41</v>
      </c>
      <c r="C545" s="14">
        <v>0.54729729729729704</v>
      </c>
      <c r="D545" s="14">
        <v>0.68608414239482196</v>
      </c>
      <c r="E545">
        <v>21.8378378378378</v>
      </c>
      <c r="F545">
        <v>17.7344660194175</v>
      </c>
      <c r="G545">
        <v>4.10337181842036</v>
      </c>
      <c r="H545" s="14">
        <v>0.93769470404984401</v>
      </c>
    </row>
    <row r="546" spans="1:8" hidden="1" x14ac:dyDescent="0.35">
      <c r="A546" s="13">
        <v>45106</v>
      </c>
      <c r="B546" t="s">
        <v>41</v>
      </c>
      <c r="C546" s="14">
        <v>0.58675078864353303</v>
      </c>
      <c r="D546" s="14">
        <v>0.73248407643312097</v>
      </c>
      <c r="E546">
        <v>21.886435331230299</v>
      </c>
      <c r="F546">
        <v>15.3873142250531</v>
      </c>
      <c r="G546">
        <v>6.4991211061772098</v>
      </c>
      <c r="H546" s="14">
        <v>0.95820895522388105</v>
      </c>
    </row>
    <row r="547" spans="1:8" hidden="1" x14ac:dyDescent="0.35">
      <c r="A547" s="13">
        <v>45107</v>
      </c>
      <c r="B547" t="s">
        <v>41</v>
      </c>
      <c r="C547" s="14">
        <v>0.54458598726114604</v>
      </c>
      <c r="D547" s="14">
        <v>0.65695792880258896</v>
      </c>
      <c r="E547">
        <v>27.550955414012702</v>
      </c>
      <c r="F547">
        <v>19.6670981661273</v>
      </c>
      <c r="G547">
        <v>7.8838572478854498</v>
      </c>
      <c r="H547" s="14">
        <v>0.92634560906515595</v>
      </c>
    </row>
    <row r="548" spans="1:8" hidden="1" x14ac:dyDescent="0.35">
      <c r="A548" s="13">
        <v>45108</v>
      </c>
      <c r="B548" t="s">
        <v>41</v>
      </c>
      <c r="C548" s="14">
        <v>0.547244094488189</v>
      </c>
      <c r="D548" s="14">
        <v>0.66666666666666696</v>
      </c>
      <c r="E548">
        <v>28.7244094488189</v>
      </c>
      <c r="F548">
        <v>21.0365261813538</v>
      </c>
      <c r="G548">
        <v>7.6878832674651303</v>
      </c>
      <c r="H548" s="14">
        <v>0.97727272727272696</v>
      </c>
    </row>
    <row r="549" spans="1:8" hidden="1" x14ac:dyDescent="0.35">
      <c r="A549" s="13">
        <v>45109</v>
      </c>
      <c r="B549" t="s">
        <v>41</v>
      </c>
      <c r="C549" s="14">
        <v>0.66550522648083599</v>
      </c>
      <c r="D549" s="14">
        <v>0.73309608540925297</v>
      </c>
      <c r="E549">
        <v>19.763066202090599</v>
      </c>
      <c r="F549">
        <v>16.875029655990499</v>
      </c>
      <c r="G549">
        <v>2.8880365461000799</v>
      </c>
      <c r="H549" s="14">
        <v>0.94754098360655703</v>
      </c>
    </row>
    <row r="550" spans="1:8" hidden="1" x14ac:dyDescent="0.35">
      <c r="A550" s="13">
        <v>45110</v>
      </c>
      <c r="B550" t="s">
        <v>41</v>
      </c>
      <c r="C550" s="14">
        <v>0.57859531772575301</v>
      </c>
      <c r="D550" s="14">
        <v>0.706484641638225</v>
      </c>
      <c r="E550">
        <v>23.9364548494983</v>
      </c>
      <c r="F550">
        <v>17.929749715585899</v>
      </c>
      <c r="G550">
        <v>6.0067051339124404</v>
      </c>
      <c r="H550" s="14">
        <v>0.946540880503145</v>
      </c>
    </row>
    <row r="551" spans="1:8" hidden="1" x14ac:dyDescent="0.35">
      <c r="A551" s="13">
        <v>45111</v>
      </c>
      <c r="B551" t="s">
        <v>41</v>
      </c>
      <c r="C551" s="14">
        <v>0.58450704225352101</v>
      </c>
      <c r="D551" s="14">
        <v>0.72027972027971998</v>
      </c>
      <c r="E551">
        <v>20.728873239436599</v>
      </c>
      <c r="F551">
        <v>15.842832167832199</v>
      </c>
      <c r="G551">
        <v>4.88604107160445</v>
      </c>
      <c r="H551" s="14">
        <v>0.96321070234113704</v>
      </c>
    </row>
    <row r="552" spans="1:8" hidden="1" x14ac:dyDescent="0.35">
      <c r="A552" s="13">
        <v>45112</v>
      </c>
      <c r="B552" t="s">
        <v>41</v>
      </c>
      <c r="C552" s="14">
        <v>0.55882352941176505</v>
      </c>
      <c r="D552" s="14">
        <v>0.69607843137254899</v>
      </c>
      <c r="E552">
        <v>25.032679738562098</v>
      </c>
      <c r="F552">
        <v>16.969063180827899</v>
      </c>
      <c r="G552">
        <v>8.0636165577341998</v>
      </c>
      <c r="H552" s="14">
        <v>0.94311377245508998</v>
      </c>
    </row>
    <row r="553" spans="1:8" hidden="1" x14ac:dyDescent="0.35">
      <c r="A553" s="13">
        <v>45113</v>
      </c>
      <c r="B553" t="s">
        <v>41</v>
      </c>
      <c r="C553" s="14">
        <v>0.60481099656357395</v>
      </c>
      <c r="D553" s="14">
        <v>0.71525423728813597</v>
      </c>
      <c r="E553">
        <v>19.673539518900299</v>
      </c>
      <c r="F553">
        <v>14.1676271186441</v>
      </c>
      <c r="G553">
        <v>5.50591240025628</v>
      </c>
      <c r="H553" s="14">
        <v>0.97377049180327901</v>
      </c>
    </row>
    <row r="554" spans="1:8" hidden="1" x14ac:dyDescent="0.35">
      <c r="A554" s="13">
        <v>45114</v>
      </c>
      <c r="B554" t="s">
        <v>41</v>
      </c>
      <c r="C554" s="14">
        <v>0.50836120401337803</v>
      </c>
      <c r="D554" s="14">
        <v>0.63139931740614297</v>
      </c>
      <c r="E554">
        <v>23.374581939799299</v>
      </c>
      <c r="F554">
        <v>18.238395904436899</v>
      </c>
      <c r="G554">
        <v>5.1361860353624698</v>
      </c>
      <c r="H554" s="14">
        <v>0.95859872611465002</v>
      </c>
    </row>
    <row r="555" spans="1:8" hidden="1" x14ac:dyDescent="0.35">
      <c r="A555" s="13">
        <v>45115</v>
      </c>
      <c r="B555" t="s">
        <v>41</v>
      </c>
      <c r="C555" s="14">
        <v>0.50588235294117601</v>
      </c>
      <c r="D555" s="14">
        <v>0.63601532567049801</v>
      </c>
      <c r="E555">
        <v>29.803921568627501</v>
      </c>
      <c r="F555">
        <v>19.434099616858202</v>
      </c>
      <c r="G555">
        <v>10.3698219517692</v>
      </c>
      <c r="H555" s="14">
        <v>0.94852941176470595</v>
      </c>
    </row>
    <row r="556" spans="1:8" hidden="1" x14ac:dyDescent="0.35">
      <c r="A556" s="13">
        <v>45116</v>
      </c>
      <c r="B556" t="s">
        <v>41</v>
      </c>
      <c r="C556" s="14">
        <v>0.46666666666666701</v>
      </c>
      <c r="D556" s="14">
        <v>0.60931899641577103</v>
      </c>
      <c r="E556">
        <v>30.091228070175401</v>
      </c>
      <c r="F556">
        <v>21.3614097968937</v>
      </c>
      <c r="G556">
        <v>8.7298182732817704</v>
      </c>
      <c r="H556" s="14">
        <v>0.97333333333333305</v>
      </c>
    </row>
    <row r="557" spans="1:8" hidden="1" x14ac:dyDescent="0.35">
      <c r="A557" s="13">
        <v>45117</v>
      </c>
      <c r="B557" t="s">
        <v>41</v>
      </c>
      <c r="C557" s="14">
        <v>0.62622950819672096</v>
      </c>
      <c r="D557" s="14">
        <v>0.73421926910298996</v>
      </c>
      <c r="E557">
        <v>18.868852459016399</v>
      </c>
      <c r="F557">
        <v>14.5285714285714</v>
      </c>
      <c r="G557">
        <v>4.3402810304449702</v>
      </c>
      <c r="H557" s="14">
        <v>0.96250000000000002</v>
      </c>
    </row>
    <row r="558" spans="1:8" hidden="1" x14ac:dyDescent="0.35">
      <c r="A558" s="13">
        <v>45118</v>
      </c>
      <c r="B558" t="s">
        <v>41</v>
      </c>
      <c r="C558" s="14">
        <v>0.57931034482758603</v>
      </c>
      <c r="D558" s="14">
        <v>0.72887323943661997</v>
      </c>
      <c r="E558">
        <v>20.431034482758601</v>
      </c>
      <c r="F558">
        <v>14.443075117370901</v>
      </c>
      <c r="G558">
        <v>5.9879593653877299</v>
      </c>
      <c r="H558" s="14">
        <v>0.96405228758169903</v>
      </c>
    </row>
    <row r="559" spans="1:8" hidden="1" x14ac:dyDescent="0.35">
      <c r="A559" s="13">
        <v>45119</v>
      </c>
      <c r="B559" t="s">
        <v>41</v>
      </c>
      <c r="C559" s="14">
        <v>0.49504950495049499</v>
      </c>
      <c r="D559" s="14">
        <v>0.64285714285714302</v>
      </c>
      <c r="E559">
        <v>26.174917491749198</v>
      </c>
      <c r="F559">
        <v>17.5371212121212</v>
      </c>
      <c r="G559">
        <v>8.6377962796279597</v>
      </c>
      <c r="H559" s="14">
        <v>0.93333333333333302</v>
      </c>
    </row>
    <row r="560" spans="1:8" hidden="1" x14ac:dyDescent="0.35">
      <c r="A560" s="13">
        <v>45120</v>
      </c>
      <c r="B560" t="s">
        <v>41</v>
      </c>
      <c r="C560" s="14">
        <v>0.56953642384105996</v>
      </c>
      <c r="D560" s="14">
        <v>0.66776315789473695</v>
      </c>
      <c r="E560">
        <v>27.437362030905099</v>
      </c>
      <c r="F560">
        <v>18.218640350877202</v>
      </c>
      <c r="G560">
        <v>9.2187216800278797</v>
      </c>
      <c r="H560" s="14">
        <v>0.94984326018808796</v>
      </c>
    </row>
    <row r="561" spans="1:8" hidden="1" x14ac:dyDescent="0.35">
      <c r="A561" s="13">
        <v>45121</v>
      </c>
      <c r="B561" t="s">
        <v>41</v>
      </c>
      <c r="C561" s="14">
        <v>0.42229729729729698</v>
      </c>
      <c r="D561" s="14">
        <v>0.56810631229235897</v>
      </c>
      <c r="E561">
        <v>30.804054054054099</v>
      </c>
      <c r="F561">
        <v>22.2932447397564</v>
      </c>
      <c r="G561">
        <v>8.5108093142976795</v>
      </c>
      <c r="H561" s="14">
        <v>0.946540880503145</v>
      </c>
    </row>
    <row r="562" spans="1:8" hidden="1" x14ac:dyDescent="0.35">
      <c r="A562" s="13">
        <v>45122</v>
      </c>
      <c r="B562" t="s">
        <v>41</v>
      </c>
      <c r="C562" s="14">
        <v>0.58467741935483897</v>
      </c>
      <c r="D562" s="14">
        <v>0.71599999999999997</v>
      </c>
      <c r="E562">
        <v>25.556451612903199</v>
      </c>
      <c r="F562">
        <v>17.008400000000002</v>
      </c>
      <c r="G562">
        <v>8.5480516129032207</v>
      </c>
      <c r="H562" s="14">
        <v>0.93308550185873596</v>
      </c>
    </row>
    <row r="563" spans="1:8" hidden="1" x14ac:dyDescent="0.35">
      <c r="A563" s="13">
        <v>45123</v>
      </c>
      <c r="B563" t="s">
        <v>41</v>
      </c>
      <c r="C563" s="14">
        <v>0.597173144876325</v>
      </c>
      <c r="D563" s="14">
        <v>0.72563176895306902</v>
      </c>
      <c r="E563">
        <v>23.208480565371001</v>
      </c>
      <c r="F563">
        <v>15.5405535499398</v>
      </c>
      <c r="G563">
        <v>7.6679270154311903</v>
      </c>
      <c r="H563" s="14">
        <v>0.95637583892617395</v>
      </c>
    </row>
    <row r="564" spans="1:8" hidden="1" x14ac:dyDescent="0.35">
      <c r="A564" s="13">
        <v>45124</v>
      </c>
      <c r="B564" t="s">
        <v>41</v>
      </c>
      <c r="C564" s="14">
        <v>0.60197368421052599</v>
      </c>
      <c r="D564" s="14">
        <v>0.71947194719471996</v>
      </c>
      <c r="E564">
        <v>19.911184210526301</v>
      </c>
      <c r="F564">
        <v>15.1442244224422</v>
      </c>
      <c r="G564">
        <v>4.7669597880840699</v>
      </c>
      <c r="H564" s="14">
        <v>0.94801223241590205</v>
      </c>
    </row>
    <row r="565" spans="1:8" hidden="1" x14ac:dyDescent="0.35">
      <c r="A565" s="13">
        <v>45125</v>
      </c>
      <c r="B565" t="s">
        <v>41</v>
      </c>
      <c r="C565" s="14">
        <v>0.60912052117263804</v>
      </c>
      <c r="D565" s="14">
        <v>0.70847457627118604</v>
      </c>
      <c r="E565">
        <v>22.035830618892501</v>
      </c>
      <c r="F565">
        <v>15.1512429378531</v>
      </c>
      <c r="G565">
        <v>6.8845876810393998</v>
      </c>
      <c r="H565" s="14">
        <v>0.94642857142857095</v>
      </c>
    </row>
    <row r="566" spans="1:8" hidden="1" x14ac:dyDescent="0.35">
      <c r="A566" s="13">
        <v>45126</v>
      </c>
      <c r="B566" t="s">
        <v>41</v>
      </c>
      <c r="C566" s="14">
        <v>0.50653594771241806</v>
      </c>
      <c r="D566" s="14">
        <v>0.66451612903225799</v>
      </c>
      <c r="E566">
        <v>23.852941176470601</v>
      </c>
      <c r="F566">
        <v>17.3746774193548</v>
      </c>
      <c r="G566">
        <v>6.4782637571157498</v>
      </c>
      <c r="H566" s="14">
        <v>0.96036585365853699</v>
      </c>
    </row>
    <row r="567" spans="1:8" hidden="1" x14ac:dyDescent="0.35">
      <c r="A567" s="13">
        <v>45127</v>
      </c>
      <c r="B567" t="s">
        <v>41</v>
      </c>
      <c r="C567" s="14">
        <v>0.54723127035830599</v>
      </c>
      <c r="D567" s="14">
        <v>0.67880794701986802</v>
      </c>
      <c r="E567">
        <v>23.2084690553746</v>
      </c>
      <c r="F567">
        <v>20.2634105960265</v>
      </c>
      <c r="G567">
        <v>2.9450584593481</v>
      </c>
      <c r="H567" s="14">
        <v>0.95356037151702799</v>
      </c>
    </row>
    <row r="568" spans="1:8" hidden="1" x14ac:dyDescent="0.35">
      <c r="A568" s="13">
        <v>45128</v>
      </c>
      <c r="B568" t="s">
        <v>41</v>
      </c>
      <c r="C568" s="14">
        <v>0.58620689655172398</v>
      </c>
      <c r="D568" s="14">
        <v>0.69624573378839605</v>
      </c>
      <c r="E568">
        <v>24.003448275862102</v>
      </c>
      <c r="F568">
        <v>18.5759954493743</v>
      </c>
      <c r="G568">
        <v>5.4274528264877802</v>
      </c>
      <c r="H568" s="14">
        <v>0.97643097643097598</v>
      </c>
    </row>
    <row r="569" spans="1:8" hidden="1" x14ac:dyDescent="0.35">
      <c r="A569" s="13">
        <v>45129</v>
      </c>
      <c r="B569" t="s">
        <v>41</v>
      </c>
      <c r="C569" s="14">
        <v>0.64453125</v>
      </c>
      <c r="D569" s="14">
        <v>0.77443609022556403</v>
      </c>
      <c r="E569">
        <v>17.04296875</v>
      </c>
      <c r="F569">
        <v>13.4709899749373</v>
      </c>
      <c r="G569">
        <v>3.5719787750626599</v>
      </c>
      <c r="H569" s="14">
        <v>0.95910780669145002</v>
      </c>
    </row>
    <row r="570" spans="1:8" hidden="1" x14ac:dyDescent="0.35">
      <c r="A570" s="13">
        <v>45130</v>
      </c>
      <c r="B570" t="s">
        <v>41</v>
      </c>
      <c r="C570" s="14">
        <v>0.607773851590106</v>
      </c>
      <c r="D570" s="14">
        <v>0.705454545454545</v>
      </c>
      <c r="E570">
        <v>21.318080094228499</v>
      </c>
      <c r="F570">
        <v>16.507757575757601</v>
      </c>
      <c r="G570">
        <v>4.8103225184709304</v>
      </c>
      <c r="H570" s="14">
        <v>0.93506493506493504</v>
      </c>
    </row>
    <row r="571" spans="1:8" hidden="1" x14ac:dyDescent="0.35">
      <c r="A571" s="13">
        <v>45131</v>
      </c>
      <c r="B571" t="s">
        <v>41</v>
      </c>
      <c r="C571" s="14">
        <v>0.49180327868852503</v>
      </c>
      <c r="D571" s="14">
        <v>0.61</v>
      </c>
      <c r="E571">
        <v>27.301639344262298</v>
      </c>
      <c r="F571">
        <v>21.769222222222201</v>
      </c>
      <c r="G571">
        <v>5.5324171220400702</v>
      </c>
      <c r="H571" s="14">
        <v>0.94478527607361995</v>
      </c>
    </row>
    <row r="572" spans="1:8" hidden="1" x14ac:dyDescent="0.35">
      <c r="A572" s="13">
        <v>45132</v>
      </c>
      <c r="B572" t="s">
        <v>41</v>
      </c>
      <c r="C572" s="14">
        <v>0.54195804195804198</v>
      </c>
      <c r="D572" s="14">
        <v>0.63859649122807005</v>
      </c>
      <c r="E572">
        <v>25.576923076923102</v>
      </c>
      <c r="F572">
        <v>21.677251461988298</v>
      </c>
      <c r="G572">
        <v>3.8996716149347699</v>
      </c>
      <c r="H572" s="14">
        <v>0.97324414715719099</v>
      </c>
    </row>
    <row r="573" spans="1:8" hidden="1" x14ac:dyDescent="0.35">
      <c r="A573" s="13">
        <v>45133</v>
      </c>
      <c r="B573" t="s">
        <v>41</v>
      </c>
      <c r="C573" s="14">
        <v>0.53246753246753198</v>
      </c>
      <c r="D573" s="14">
        <v>0.62171052631578905</v>
      </c>
      <c r="E573">
        <v>25.740259740259699</v>
      </c>
      <c r="F573">
        <v>21.053728070175399</v>
      </c>
      <c r="G573">
        <v>4.6865316700842996</v>
      </c>
      <c r="H573" s="14">
        <v>0.95705521472392596</v>
      </c>
    </row>
    <row r="574" spans="1:8" hidden="1" x14ac:dyDescent="0.35">
      <c r="A574" s="13">
        <v>45134</v>
      </c>
      <c r="B574" t="s">
        <v>41</v>
      </c>
      <c r="C574" s="14">
        <v>0.63389830508474598</v>
      </c>
      <c r="D574" s="14">
        <v>0.65100671140939603</v>
      </c>
      <c r="E574">
        <v>19.871186440677999</v>
      </c>
      <c r="F574">
        <v>18.139429530201301</v>
      </c>
      <c r="G574">
        <v>1.7317569104766199</v>
      </c>
      <c r="H574" s="14">
        <v>0.96763754045307404</v>
      </c>
    </row>
    <row r="575" spans="1:8" hidden="1" x14ac:dyDescent="0.35">
      <c r="A575" s="13">
        <v>45135</v>
      </c>
      <c r="B575" t="s">
        <v>41</v>
      </c>
      <c r="C575" s="14">
        <v>0.536082474226804</v>
      </c>
      <c r="D575" s="14">
        <v>0.63973063973064004</v>
      </c>
      <c r="E575">
        <v>24.694158075601401</v>
      </c>
      <c r="F575">
        <v>19.873793490460201</v>
      </c>
      <c r="G575">
        <v>4.8203645851412196</v>
      </c>
      <c r="H575" s="14">
        <v>0.96710526315789502</v>
      </c>
    </row>
    <row r="576" spans="1:8" hidden="1" x14ac:dyDescent="0.35">
      <c r="A576" s="13">
        <v>45136</v>
      </c>
      <c r="B576" t="s">
        <v>41</v>
      </c>
      <c r="C576" s="14">
        <v>0.52123552123552097</v>
      </c>
      <c r="D576" s="14">
        <v>0.59848484848484895</v>
      </c>
      <c r="E576">
        <v>24.988416988417001</v>
      </c>
      <c r="F576">
        <v>24.3923611111111</v>
      </c>
      <c r="G576">
        <v>0.59605587730587895</v>
      </c>
      <c r="H576" s="14">
        <v>0.95925925925925903</v>
      </c>
    </row>
    <row r="577" spans="1:8" hidden="1" x14ac:dyDescent="0.35">
      <c r="A577" s="13">
        <v>45137</v>
      </c>
      <c r="B577" t="s">
        <v>41</v>
      </c>
      <c r="C577" s="14">
        <v>0.53951890034364303</v>
      </c>
      <c r="D577" s="14">
        <v>0.65454545454545499</v>
      </c>
      <c r="E577">
        <v>21.841924398625402</v>
      </c>
      <c r="F577">
        <v>17.321272727272699</v>
      </c>
      <c r="G577">
        <v>4.5206516713526996</v>
      </c>
      <c r="H577" s="14">
        <v>0.927215189873418</v>
      </c>
    </row>
    <row r="578" spans="1:8" hidden="1" x14ac:dyDescent="0.35">
      <c r="A578" s="13">
        <v>45138</v>
      </c>
      <c r="B578" t="s">
        <v>41</v>
      </c>
      <c r="C578" s="14">
        <v>0.53465346534653502</v>
      </c>
      <c r="D578" s="14">
        <v>0.70529801324503305</v>
      </c>
      <c r="E578">
        <v>22.237568756875699</v>
      </c>
      <c r="F578">
        <v>18.210209713024302</v>
      </c>
      <c r="G578">
        <v>4.0273590438514004</v>
      </c>
      <c r="H578" s="14">
        <v>0.93636363636363595</v>
      </c>
    </row>
    <row r="579" spans="1:8" hidden="1" x14ac:dyDescent="0.35">
      <c r="A579" s="13">
        <v>45139</v>
      </c>
      <c r="B579" t="s">
        <v>41</v>
      </c>
      <c r="C579" s="14">
        <v>0.59106529209622005</v>
      </c>
      <c r="D579" s="14">
        <v>0.69310344827586201</v>
      </c>
      <c r="E579">
        <v>21.316151202749101</v>
      </c>
      <c r="F579">
        <v>14.8669540229885</v>
      </c>
      <c r="G579">
        <v>6.4491971797606302</v>
      </c>
      <c r="H579" s="14">
        <v>0.97342192691029905</v>
      </c>
    </row>
    <row r="580" spans="1:8" hidden="1" x14ac:dyDescent="0.35">
      <c r="A580" s="13">
        <v>45140</v>
      </c>
      <c r="B580" t="s">
        <v>41</v>
      </c>
      <c r="C580" s="14">
        <v>0.53898305084745801</v>
      </c>
      <c r="D580" s="14">
        <v>0.68027210884353695</v>
      </c>
      <c r="E580">
        <v>22.735593220338998</v>
      </c>
      <c r="F580">
        <v>16.008219954648499</v>
      </c>
      <c r="G580">
        <v>6.7273732656904599</v>
      </c>
      <c r="H580" s="14">
        <v>0.973941368078176</v>
      </c>
    </row>
    <row r="581" spans="1:8" hidden="1" x14ac:dyDescent="0.35">
      <c r="A581" s="13">
        <v>45141</v>
      </c>
      <c r="B581" t="s">
        <v>41</v>
      </c>
      <c r="C581" s="14">
        <v>0.71929824561403499</v>
      </c>
      <c r="D581" s="14">
        <v>0.80782918149466199</v>
      </c>
      <c r="E581">
        <v>14.859649122806999</v>
      </c>
      <c r="F581">
        <v>10.343890865954901</v>
      </c>
      <c r="G581">
        <v>4.5157582568521004</v>
      </c>
      <c r="H581" s="14">
        <v>0.96052631578947401</v>
      </c>
    </row>
    <row r="582" spans="1:8" hidden="1" x14ac:dyDescent="0.35">
      <c r="A582" s="13">
        <v>45142</v>
      </c>
      <c r="B582" t="s">
        <v>41</v>
      </c>
      <c r="C582" s="14">
        <v>0.63571428571428601</v>
      </c>
      <c r="D582" s="14">
        <v>0.72887323943661997</v>
      </c>
      <c r="E582">
        <v>19.128571428571401</v>
      </c>
      <c r="F582">
        <v>16.025469483568099</v>
      </c>
      <c r="G582">
        <v>3.1031019450033601</v>
      </c>
      <c r="H582" s="14">
        <v>0.94736842105263197</v>
      </c>
    </row>
    <row r="583" spans="1:8" hidden="1" x14ac:dyDescent="0.35">
      <c r="A583" s="13">
        <v>45143</v>
      </c>
      <c r="B583" t="s">
        <v>41</v>
      </c>
      <c r="C583" s="14">
        <v>0.57768924302788804</v>
      </c>
      <c r="D583" s="14">
        <v>0.66926070038910501</v>
      </c>
      <c r="E583">
        <v>24.860557768924298</v>
      </c>
      <c r="F583">
        <v>17.706095979247699</v>
      </c>
      <c r="G583">
        <v>7.1544617896765699</v>
      </c>
      <c r="H583" s="14">
        <v>0.95505617977528101</v>
      </c>
    </row>
    <row r="584" spans="1:8" hidden="1" x14ac:dyDescent="0.35">
      <c r="A584" s="13">
        <v>45144</v>
      </c>
      <c r="B584" t="s">
        <v>41</v>
      </c>
      <c r="C584" s="14">
        <v>0.64259927797833905</v>
      </c>
      <c r="D584" s="14">
        <v>0.71167883211678795</v>
      </c>
      <c r="E584">
        <v>23.314079422382701</v>
      </c>
      <c r="F584">
        <v>19.954075425790801</v>
      </c>
      <c r="G584">
        <v>3.36000399659192</v>
      </c>
      <c r="H584" s="14">
        <v>0.97202797202797198</v>
      </c>
    </row>
    <row r="585" spans="1:8" hidden="1" x14ac:dyDescent="0.35">
      <c r="A585" s="13">
        <v>45145</v>
      </c>
      <c r="B585" t="s">
        <v>41</v>
      </c>
      <c r="C585" s="14">
        <v>0.58219178082191803</v>
      </c>
      <c r="D585" s="14">
        <v>0.72390572390572405</v>
      </c>
      <c r="E585">
        <v>25.7671232876712</v>
      </c>
      <c r="F585">
        <v>16.623737373737399</v>
      </c>
      <c r="G585">
        <v>9.1433859139338605</v>
      </c>
      <c r="H585" s="14">
        <v>0.96721311475409799</v>
      </c>
    </row>
    <row r="586" spans="1:8" hidden="1" x14ac:dyDescent="0.35">
      <c r="A586" s="13">
        <v>45146</v>
      </c>
      <c r="B586" t="s">
        <v>41</v>
      </c>
      <c r="C586" s="14">
        <v>0.62897526501766798</v>
      </c>
      <c r="D586" s="14">
        <v>0.67137809187279096</v>
      </c>
      <c r="E586">
        <v>16.9681978798587</v>
      </c>
      <c r="F586">
        <v>16.852355712603099</v>
      </c>
      <c r="G586">
        <v>0.115842167255593</v>
      </c>
      <c r="H586" s="14">
        <v>0.95973154362416102</v>
      </c>
    </row>
    <row r="587" spans="1:8" hidden="1" x14ac:dyDescent="0.35">
      <c r="A587" s="13">
        <v>45147</v>
      </c>
      <c r="B587" t="s">
        <v>41</v>
      </c>
      <c r="C587" s="14">
        <v>0.63758389261744997</v>
      </c>
      <c r="D587" s="14">
        <v>0.71043771043770998</v>
      </c>
      <c r="E587">
        <v>16.744966442953</v>
      </c>
      <c r="F587">
        <v>13.85</v>
      </c>
      <c r="G587">
        <v>2.8949664429530202</v>
      </c>
      <c r="H587" s="14">
        <v>0.95583596214511002</v>
      </c>
    </row>
    <row r="588" spans="1:8" hidden="1" x14ac:dyDescent="0.35">
      <c r="A588" s="13">
        <v>45148</v>
      </c>
      <c r="B588" t="s">
        <v>41</v>
      </c>
      <c r="C588" s="14">
        <v>0.67474048442906598</v>
      </c>
      <c r="D588" s="14">
        <v>0.77659574468085102</v>
      </c>
      <c r="E588">
        <v>15.899653979238799</v>
      </c>
      <c r="F588">
        <v>12.2192080378251</v>
      </c>
      <c r="G588">
        <v>3.6804459414137001</v>
      </c>
      <c r="H588" s="14">
        <v>0.98648648648648596</v>
      </c>
    </row>
    <row r="589" spans="1:8" hidden="1" x14ac:dyDescent="0.35">
      <c r="A589" s="13">
        <v>45149</v>
      </c>
      <c r="B589" t="s">
        <v>41</v>
      </c>
      <c r="C589" s="14">
        <v>0.64412811387900404</v>
      </c>
      <c r="D589" s="14">
        <v>0.74912891986062702</v>
      </c>
      <c r="E589">
        <v>20.284697508896802</v>
      </c>
      <c r="F589">
        <v>17.061149825784</v>
      </c>
      <c r="G589">
        <v>3.2235476831128298</v>
      </c>
      <c r="H589" s="14">
        <v>0.965753424657534</v>
      </c>
    </row>
    <row r="590" spans="1:8" hidden="1" x14ac:dyDescent="0.35">
      <c r="A590" s="13">
        <v>45150</v>
      </c>
      <c r="B590" t="s">
        <v>41</v>
      </c>
      <c r="C590" s="14">
        <v>0.5234375</v>
      </c>
      <c r="D590" s="14">
        <v>0.76771653543307095</v>
      </c>
      <c r="E590">
        <v>24.142838541666698</v>
      </c>
      <c r="F590">
        <v>14.066207349081401</v>
      </c>
      <c r="G590">
        <v>10.0766311925853</v>
      </c>
      <c r="H590" s="14">
        <v>0.96992481203007497</v>
      </c>
    </row>
    <row r="591" spans="1:8" hidden="1" x14ac:dyDescent="0.35">
      <c r="A591" s="13">
        <v>45151</v>
      </c>
      <c r="B591" t="s">
        <v>41</v>
      </c>
      <c r="C591" s="14">
        <v>0.64516129032258096</v>
      </c>
      <c r="D591" s="14">
        <v>0.77978339350180503</v>
      </c>
      <c r="E591">
        <v>18.860215053763401</v>
      </c>
      <c r="F591">
        <v>14.289229843562</v>
      </c>
      <c r="G591">
        <v>4.5709852102014699</v>
      </c>
      <c r="H591" s="14">
        <v>0.96245733788395904</v>
      </c>
    </row>
    <row r="592" spans="1:8" hidden="1" x14ac:dyDescent="0.35">
      <c r="A592" s="13">
        <v>45152</v>
      </c>
      <c r="B592" t="s">
        <v>41</v>
      </c>
      <c r="C592" s="14">
        <v>0.63732394366197198</v>
      </c>
      <c r="D592" s="14">
        <v>0.75684931506849296</v>
      </c>
      <c r="E592">
        <v>17.091549295774598</v>
      </c>
      <c r="F592">
        <v>11.5429794520548</v>
      </c>
      <c r="G592">
        <v>5.5485698437198501</v>
      </c>
      <c r="H592" s="14">
        <v>0.95681063122923604</v>
      </c>
    </row>
    <row r="593" spans="1:8" hidden="1" x14ac:dyDescent="0.35">
      <c r="A593" s="13">
        <v>45153</v>
      </c>
      <c r="B593" t="s">
        <v>41</v>
      </c>
      <c r="C593" s="14">
        <v>0.637992831541219</v>
      </c>
      <c r="D593" s="14">
        <v>0.77500000000000002</v>
      </c>
      <c r="E593">
        <v>17.3010752688172</v>
      </c>
      <c r="F593">
        <v>13.2552976190476</v>
      </c>
      <c r="G593">
        <v>4.0457776497695797</v>
      </c>
      <c r="H593" s="14">
        <v>0.95286195286195297</v>
      </c>
    </row>
    <row r="594" spans="1:8" hidden="1" x14ac:dyDescent="0.35">
      <c r="A594" s="13">
        <v>45154</v>
      </c>
      <c r="B594" t="s">
        <v>41</v>
      </c>
      <c r="C594" s="14">
        <v>0.60958904109588996</v>
      </c>
      <c r="D594" s="14">
        <v>0.63194444444444398</v>
      </c>
      <c r="E594">
        <v>22.928082191780799</v>
      </c>
      <c r="F594">
        <v>20.510011574074099</v>
      </c>
      <c r="G594">
        <v>2.4180706177067499</v>
      </c>
      <c r="H594" s="14">
        <v>0.934782608695652</v>
      </c>
    </row>
    <row r="595" spans="1:8" hidden="1" x14ac:dyDescent="0.35">
      <c r="A595" s="13">
        <v>45155</v>
      </c>
      <c r="B595" t="s">
        <v>41</v>
      </c>
      <c r="C595" s="14">
        <v>0.58885017421602803</v>
      </c>
      <c r="D595" s="14">
        <v>0.66549295774647899</v>
      </c>
      <c r="E595">
        <v>23.829268292682901</v>
      </c>
      <c r="F595">
        <v>20.494659624413099</v>
      </c>
      <c r="G595">
        <v>3.3346086682697802</v>
      </c>
      <c r="H595" s="14">
        <v>0.96989966555183904</v>
      </c>
    </row>
    <row r="596" spans="1:8" hidden="1" x14ac:dyDescent="0.35">
      <c r="A596" s="13">
        <v>45156</v>
      </c>
      <c r="B596" t="s">
        <v>41</v>
      </c>
      <c r="C596" s="14">
        <v>0.621428571428571</v>
      </c>
      <c r="D596" s="14">
        <v>0.69565217391304301</v>
      </c>
      <c r="E596">
        <v>20.4035714285714</v>
      </c>
      <c r="F596">
        <v>18.575422705314001</v>
      </c>
      <c r="G596">
        <v>1.8281487232574201</v>
      </c>
      <c r="H596" s="14">
        <v>0.96907216494845405</v>
      </c>
    </row>
    <row r="597" spans="1:8" hidden="1" x14ac:dyDescent="0.35">
      <c r="A597" s="13">
        <v>45157</v>
      </c>
      <c r="B597" t="s">
        <v>41</v>
      </c>
      <c r="C597" s="14">
        <v>0.71599999999999997</v>
      </c>
      <c r="D597" s="14">
        <v>0.77394636015325702</v>
      </c>
      <c r="E597">
        <v>16.988</v>
      </c>
      <c r="F597">
        <v>11.899680715198</v>
      </c>
      <c r="G597">
        <v>5.08831928480204</v>
      </c>
      <c r="H597" s="14">
        <v>0.97286821705426396</v>
      </c>
    </row>
    <row r="598" spans="1:8" hidden="1" x14ac:dyDescent="0.35">
      <c r="A598" s="13">
        <v>45158</v>
      </c>
      <c r="B598" t="s">
        <v>41</v>
      </c>
      <c r="C598" s="14">
        <v>0.69927536231884102</v>
      </c>
      <c r="D598" s="14">
        <v>0.74545454545454504</v>
      </c>
      <c r="E598">
        <v>18.681159420289902</v>
      </c>
      <c r="F598">
        <v>16.633515151515201</v>
      </c>
      <c r="G598">
        <v>2.0476442687746998</v>
      </c>
      <c r="H598" s="14">
        <v>0.96864111498257799</v>
      </c>
    </row>
    <row r="599" spans="1:8" hidden="1" x14ac:dyDescent="0.35">
      <c r="A599" s="13">
        <v>45159</v>
      </c>
      <c r="B599" t="s">
        <v>41</v>
      </c>
      <c r="C599" s="14">
        <v>0.73103448275862104</v>
      </c>
      <c r="D599" s="14">
        <v>0.77508650519031097</v>
      </c>
      <c r="E599">
        <v>15.3310344827586</v>
      </c>
      <c r="F599">
        <v>11.0124567474048</v>
      </c>
      <c r="G599">
        <v>4.31857773535378</v>
      </c>
      <c r="H599" s="14">
        <v>0.95469255663430397</v>
      </c>
    </row>
    <row r="600" spans="1:8" hidden="1" x14ac:dyDescent="0.35">
      <c r="A600" s="13">
        <v>45160</v>
      </c>
      <c r="B600" t="s">
        <v>41</v>
      </c>
      <c r="C600" s="14">
        <v>0.73851590106007103</v>
      </c>
      <c r="D600" s="14">
        <v>0.78521126760563398</v>
      </c>
      <c r="E600">
        <v>15.5865724381625</v>
      </c>
      <c r="F600">
        <v>12.8673122065728</v>
      </c>
      <c r="G600">
        <v>2.71926023158978</v>
      </c>
      <c r="H600" s="14">
        <v>0.96308724832214798</v>
      </c>
    </row>
    <row r="601" spans="1:8" hidden="1" x14ac:dyDescent="0.35">
      <c r="A601" s="13">
        <v>45161</v>
      </c>
      <c r="B601" t="s">
        <v>41</v>
      </c>
      <c r="C601" s="14">
        <v>0.72277227722772297</v>
      </c>
      <c r="D601" s="14">
        <v>0.77814569536423805</v>
      </c>
      <c r="E601">
        <v>17.2673267326733</v>
      </c>
      <c r="F601">
        <v>15.8478476821192</v>
      </c>
      <c r="G601">
        <v>1.41947905055406</v>
      </c>
      <c r="H601" s="14">
        <v>0.94753086419753096</v>
      </c>
    </row>
    <row r="602" spans="1:8" hidden="1" x14ac:dyDescent="0.35">
      <c r="A602" s="13">
        <v>45162</v>
      </c>
      <c r="B602" t="s">
        <v>41</v>
      </c>
      <c r="C602" s="14">
        <v>0.43508771929824602</v>
      </c>
      <c r="D602" s="14">
        <v>0.47735191637630697</v>
      </c>
      <c r="E602">
        <v>44.768421052631602</v>
      </c>
      <c r="F602">
        <v>40.6702090592334</v>
      </c>
      <c r="G602">
        <v>4.09821199339813</v>
      </c>
      <c r="H602" s="14">
        <v>0.95454545454545503</v>
      </c>
    </row>
    <row r="603" spans="1:8" hidden="1" x14ac:dyDescent="0.35">
      <c r="A603" s="13">
        <v>45163</v>
      </c>
      <c r="B603" t="s">
        <v>41</v>
      </c>
      <c r="C603" s="14">
        <v>0.36842105263157898</v>
      </c>
      <c r="D603" s="14">
        <v>0.48239436619718301</v>
      </c>
      <c r="E603">
        <v>37.592982456140298</v>
      </c>
      <c r="F603">
        <v>32.906103286384997</v>
      </c>
      <c r="G603">
        <v>4.68687916975537</v>
      </c>
      <c r="H603" s="14">
        <v>0.94117647058823495</v>
      </c>
    </row>
    <row r="604" spans="1:8" hidden="1" x14ac:dyDescent="0.35">
      <c r="A604" s="13">
        <v>45164</v>
      </c>
      <c r="B604" t="s">
        <v>41</v>
      </c>
      <c r="C604" s="14">
        <v>0.65625</v>
      </c>
      <c r="D604" s="14">
        <v>0.70454545454545503</v>
      </c>
      <c r="E604">
        <v>19.7421875</v>
      </c>
      <c r="F604">
        <v>18.419760101010102</v>
      </c>
      <c r="G604">
        <v>1.3224273989899</v>
      </c>
      <c r="H604" s="14">
        <v>0.95588235294117696</v>
      </c>
    </row>
    <row r="605" spans="1:8" hidden="1" x14ac:dyDescent="0.35">
      <c r="A605" s="13">
        <v>45165</v>
      </c>
      <c r="B605" t="s">
        <v>41</v>
      </c>
      <c r="C605" s="14">
        <v>0.678321678321678</v>
      </c>
      <c r="D605" s="14">
        <v>0.6875</v>
      </c>
      <c r="E605">
        <v>21.010489510489499</v>
      </c>
      <c r="F605">
        <v>18.597181372548999</v>
      </c>
      <c r="G605">
        <v>2.4133081379404899</v>
      </c>
      <c r="H605" s="14">
        <v>0.95065789473684204</v>
      </c>
    </row>
    <row r="606" spans="1:8" hidden="1" x14ac:dyDescent="0.35">
      <c r="A606" s="13">
        <v>45166</v>
      </c>
      <c r="B606" t="s">
        <v>41</v>
      </c>
      <c r="C606" s="14">
        <v>0.53169014084507005</v>
      </c>
      <c r="D606" s="14">
        <v>0.67931034482758601</v>
      </c>
      <c r="E606">
        <v>23.271126760563401</v>
      </c>
      <c r="F606">
        <v>18.075862068965499</v>
      </c>
      <c r="G606">
        <v>5.1952646915978598</v>
      </c>
      <c r="H606" s="14">
        <v>0.93506493506493504</v>
      </c>
    </row>
    <row r="607" spans="1:8" hidden="1" x14ac:dyDescent="0.35">
      <c r="A607" s="13">
        <v>45167</v>
      </c>
      <c r="B607" t="s">
        <v>41</v>
      </c>
      <c r="C607" s="14">
        <v>0.66783216783216803</v>
      </c>
      <c r="D607" s="14">
        <v>0.73928571428571399</v>
      </c>
      <c r="E607">
        <v>19.734265734265701</v>
      </c>
      <c r="F607">
        <v>13.7182142857143</v>
      </c>
      <c r="G607">
        <v>6.0160514485514502</v>
      </c>
      <c r="H607" s="14">
        <v>0.95681063122923604</v>
      </c>
    </row>
    <row r="608" spans="1:8" hidden="1" x14ac:dyDescent="0.35">
      <c r="A608" s="13">
        <v>45168</v>
      </c>
      <c r="B608" t="s">
        <v>41</v>
      </c>
      <c r="C608" s="14">
        <v>0.64102564102564097</v>
      </c>
      <c r="D608" s="14">
        <v>0.70819672131147504</v>
      </c>
      <c r="E608">
        <v>19.0160256410256</v>
      </c>
      <c r="F608">
        <v>14.449289617486301</v>
      </c>
      <c r="G608">
        <v>4.5667360235393</v>
      </c>
      <c r="H608" s="14">
        <v>0.94925373134328395</v>
      </c>
    </row>
    <row r="609" spans="1:8" hidden="1" x14ac:dyDescent="0.35">
      <c r="A609" s="13">
        <v>45169</v>
      </c>
      <c r="B609" t="s">
        <v>41</v>
      </c>
      <c r="C609" s="14">
        <v>0.68402777777777801</v>
      </c>
      <c r="D609" s="14">
        <v>0.73851590106007103</v>
      </c>
      <c r="E609">
        <v>17.0972222222222</v>
      </c>
      <c r="F609">
        <v>13.9222025912839</v>
      </c>
      <c r="G609">
        <v>3.17501963093836</v>
      </c>
      <c r="H609" s="14">
        <v>0.97306397306397296</v>
      </c>
    </row>
    <row r="610" spans="1:8" hidden="1" x14ac:dyDescent="0.35">
      <c r="A610" s="13">
        <v>45170</v>
      </c>
      <c r="B610" t="s">
        <v>41</v>
      </c>
      <c r="C610" s="14">
        <v>0.54639175257731998</v>
      </c>
      <c r="D610" s="14">
        <v>0.64846416382252603</v>
      </c>
      <c r="E610">
        <v>26.271477663230201</v>
      </c>
      <c r="F610">
        <v>19.691183162684901</v>
      </c>
      <c r="G610">
        <v>6.5802945005453699</v>
      </c>
      <c r="H610" s="14">
        <v>0.95207667731629397</v>
      </c>
    </row>
    <row r="611" spans="1:8" hidden="1" x14ac:dyDescent="0.35">
      <c r="A611" s="13">
        <v>45171</v>
      </c>
      <c r="B611" t="s">
        <v>41</v>
      </c>
      <c r="C611" s="14">
        <v>0.61157024793388404</v>
      </c>
      <c r="D611" s="14">
        <v>0.66798418972331997</v>
      </c>
      <c r="E611">
        <v>23.5578512396694</v>
      </c>
      <c r="F611">
        <v>16.7021080368906</v>
      </c>
      <c r="G611">
        <v>6.8557432027787799</v>
      </c>
      <c r="H611" s="14">
        <v>0.94961240310077499</v>
      </c>
    </row>
    <row r="612" spans="1:8" hidden="1" x14ac:dyDescent="0.35">
      <c r="A612" s="13">
        <v>45172</v>
      </c>
      <c r="B612" t="s">
        <v>41</v>
      </c>
      <c r="C612" s="14">
        <v>0.59040590405904103</v>
      </c>
      <c r="D612" s="14">
        <v>0.60902255639097702</v>
      </c>
      <c r="E612">
        <v>22.3505535055351</v>
      </c>
      <c r="F612">
        <v>21.945551378446101</v>
      </c>
      <c r="G612">
        <v>0.40500212708894201</v>
      </c>
      <c r="H612" s="14">
        <v>0.92307692307692302</v>
      </c>
    </row>
    <row r="613" spans="1:8" hidden="1" x14ac:dyDescent="0.35">
      <c r="A613" s="13">
        <v>45173</v>
      </c>
      <c r="B613" t="s">
        <v>41</v>
      </c>
      <c r="C613" s="14">
        <v>0.61409395973154401</v>
      </c>
      <c r="D613" s="14">
        <v>0.66666666666666696</v>
      </c>
      <c r="E613">
        <v>20.895973154362402</v>
      </c>
      <c r="F613">
        <v>17.628344671201798</v>
      </c>
      <c r="G613">
        <v>3.2676284831606002</v>
      </c>
      <c r="H613" s="14">
        <v>0.94637223974763396</v>
      </c>
    </row>
    <row r="614" spans="1:8" hidden="1" x14ac:dyDescent="0.35">
      <c r="A614" s="13">
        <v>45174</v>
      </c>
      <c r="B614" t="s">
        <v>41</v>
      </c>
      <c r="C614" s="14">
        <v>0.70479704797048004</v>
      </c>
      <c r="D614" s="14">
        <v>0.73646209386281603</v>
      </c>
      <c r="E614">
        <v>17.188191881918801</v>
      </c>
      <c r="F614">
        <v>15.1838146811071</v>
      </c>
      <c r="G614">
        <v>2.00437720081172</v>
      </c>
      <c r="H614" s="14">
        <v>0.958620689655172</v>
      </c>
    </row>
    <row r="615" spans="1:8" hidden="1" x14ac:dyDescent="0.35">
      <c r="A615" s="13">
        <v>45175</v>
      </c>
      <c r="B615" t="s">
        <v>41</v>
      </c>
      <c r="C615" s="14">
        <v>0.687074829931973</v>
      </c>
      <c r="D615" s="14">
        <v>0.77210884353741505</v>
      </c>
      <c r="E615">
        <v>18.074829931972801</v>
      </c>
      <c r="F615">
        <v>10.227210884353701</v>
      </c>
      <c r="G615">
        <v>7.8476190476190499</v>
      </c>
      <c r="H615" s="14">
        <v>0.93518518518518501</v>
      </c>
    </row>
    <row r="616" spans="1:8" hidden="1" x14ac:dyDescent="0.35">
      <c r="A616" s="13">
        <v>45176</v>
      </c>
      <c r="B616" t="s">
        <v>41</v>
      </c>
      <c r="C616" s="14">
        <v>0.69965870307167199</v>
      </c>
      <c r="D616" s="14">
        <v>0.77319587628866004</v>
      </c>
      <c r="E616">
        <v>16.7918088737201</v>
      </c>
      <c r="F616">
        <v>12.85578465063</v>
      </c>
      <c r="G616">
        <v>3.9360242230901199</v>
      </c>
      <c r="H616" s="14">
        <v>0.952229299363057</v>
      </c>
    </row>
    <row r="617" spans="1:8" hidden="1" x14ac:dyDescent="0.35">
      <c r="A617" s="13">
        <v>45177</v>
      </c>
      <c r="B617" t="s">
        <v>41</v>
      </c>
      <c r="C617" s="14">
        <v>0.64685314685314699</v>
      </c>
      <c r="D617" s="14">
        <v>0.78839590443686003</v>
      </c>
      <c r="E617">
        <v>18.569930069930098</v>
      </c>
      <c r="F617">
        <v>12.0641069397042</v>
      </c>
      <c r="G617">
        <v>6.5058231302258598</v>
      </c>
      <c r="H617" s="14">
        <v>0.95098039215686303</v>
      </c>
    </row>
    <row r="618" spans="1:8" hidden="1" x14ac:dyDescent="0.35">
      <c r="A618" s="13">
        <v>45178</v>
      </c>
      <c r="B618" t="s">
        <v>41</v>
      </c>
      <c r="C618" s="14">
        <v>0.64435146443514602</v>
      </c>
      <c r="D618" s="14">
        <v>0.776422764227642</v>
      </c>
      <c r="E618">
        <v>23.213389121338899</v>
      </c>
      <c r="F618">
        <v>15.356504065040699</v>
      </c>
      <c r="G618">
        <v>7.8568850562982604</v>
      </c>
      <c r="H618" s="14">
        <v>0.94921875</v>
      </c>
    </row>
    <row r="619" spans="1:8" hidden="1" x14ac:dyDescent="0.35">
      <c r="A619" s="13">
        <v>45179</v>
      </c>
      <c r="B619" t="s">
        <v>41</v>
      </c>
      <c r="C619" s="14">
        <v>0.68904593639575995</v>
      </c>
      <c r="D619" s="14">
        <v>0.73880597014925398</v>
      </c>
      <c r="E619">
        <v>17.9222614840989</v>
      </c>
      <c r="F619">
        <v>14.288681592039801</v>
      </c>
      <c r="G619">
        <v>3.63357989205914</v>
      </c>
      <c r="H619" s="14">
        <v>0.95945945945945998</v>
      </c>
    </row>
    <row r="620" spans="1:8" hidden="1" x14ac:dyDescent="0.35">
      <c r="A620" s="13">
        <v>45180</v>
      </c>
      <c r="B620" t="s">
        <v>41</v>
      </c>
      <c r="C620" s="14">
        <v>0.66216216216216195</v>
      </c>
      <c r="D620" s="14">
        <v>0.73421926910298996</v>
      </c>
      <c r="E620">
        <v>19.4662162162162</v>
      </c>
      <c r="F620">
        <v>15.289534883720901</v>
      </c>
      <c r="G620">
        <v>4.1766813324952903</v>
      </c>
      <c r="H620" s="14">
        <v>0.95859872611465002</v>
      </c>
    </row>
    <row r="621" spans="1:8" hidden="1" x14ac:dyDescent="0.35">
      <c r="A621" s="13">
        <v>45181</v>
      </c>
      <c r="B621" t="s">
        <v>41</v>
      </c>
      <c r="C621" s="14">
        <v>0.66312056737588598</v>
      </c>
      <c r="D621" s="14">
        <v>0.74475524475524502</v>
      </c>
      <c r="E621">
        <v>16.6241134751773</v>
      </c>
      <c r="F621">
        <v>13.219172494172501</v>
      </c>
      <c r="G621">
        <v>3.4049409810048101</v>
      </c>
      <c r="H621" s="14">
        <v>0.95681063122923604</v>
      </c>
    </row>
    <row r="622" spans="1:8" hidden="1" x14ac:dyDescent="0.35">
      <c r="A622" s="13">
        <v>45182</v>
      </c>
      <c r="B622" t="s">
        <v>41</v>
      </c>
      <c r="C622" s="14">
        <v>0.663333333333333</v>
      </c>
      <c r="D622" s="14">
        <v>0.75675675675675702</v>
      </c>
      <c r="E622">
        <v>17.55</v>
      </c>
      <c r="F622">
        <v>11.9244932432432</v>
      </c>
      <c r="G622">
        <v>5.62550675675676</v>
      </c>
      <c r="H622" s="14">
        <v>0.94984326018808796</v>
      </c>
    </row>
    <row r="623" spans="1:8" hidden="1" x14ac:dyDescent="0.35">
      <c r="A623" s="13">
        <v>45183</v>
      </c>
      <c r="B623" t="s">
        <v>41</v>
      </c>
      <c r="C623" s="14">
        <v>0.646048109965636</v>
      </c>
      <c r="D623" s="14">
        <v>0.77474402730375402</v>
      </c>
      <c r="E623">
        <v>18.4845360824742</v>
      </c>
      <c r="F623">
        <v>14.788339021615499</v>
      </c>
      <c r="G623">
        <v>3.6961970608587502</v>
      </c>
      <c r="H623" s="14">
        <v>0.95207667731629397</v>
      </c>
    </row>
    <row r="624" spans="1:8" hidden="1" x14ac:dyDescent="0.35">
      <c r="A624" s="13">
        <v>45184</v>
      </c>
      <c r="B624" t="s">
        <v>41</v>
      </c>
      <c r="C624" s="14">
        <v>0.61888111888111896</v>
      </c>
      <c r="D624" s="14">
        <v>0.72535211267605604</v>
      </c>
      <c r="E624">
        <v>22.811188811188799</v>
      </c>
      <c r="F624">
        <v>19.934741784037602</v>
      </c>
      <c r="G624">
        <v>2.8764470271512499</v>
      </c>
      <c r="H624" s="14">
        <v>0.95723684210526305</v>
      </c>
    </row>
    <row r="625" spans="1:8" hidden="1" x14ac:dyDescent="0.35">
      <c r="A625" s="13">
        <v>45185</v>
      </c>
      <c r="B625" t="s">
        <v>41</v>
      </c>
      <c r="C625" s="14">
        <v>0.67532467532467499</v>
      </c>
      <c r="D625" s="14">
        <v>0.72540983606557397</v>
      </c>
      <c r="E625">
        <v>19.653679653679699</v>
      </c>
      <c r="F625">
        <v>16.652868852459001</v>
      </c>
      <c r="G625">
        <v>3.00081080122064</v>
      </c>
      <c r="H625" s="14">
        <v>0.94399999999999995</v>
      </c>
    </row>
    <row r="626" spans="1:8" hidden="1" x14ac:dyDescent="0.35">
      <c r="A626" s="13">
        <v>45186</v>
      </c>
      <c r="B626" t="s">
        <v>41</v>
      </c>
      <c r="C626" s="14">
        <v>0.64516129032258096</v>
      </c>
      <c r="D626" s="14">
        <v>0.76296296296296295</v>
      </c>
      <c r="E626">
        <v>18.236559139784902</v>
      </c>
      <c r="F626">
        <v>12.438456790123499</v>
      </c>
      <c r="G626">
        <v>5.7981023496614901</v>
      </c>
      <c r="H626" s="14">
        <v>0.96308724832214798</v>
      </c>
    </row>
    <row r="627" spans="1:8" hidden="1" x14ac:dyDescent="0.35">
      <c r="A627" s="13">
        <v>45187</v>
      </c>
      <c r="B627" t="s">
        <v>41</v>
      </c>
      <c r="C627" s="14">
        <v>0.60068259385665501</v>
      </c>
      <c r="D627" s="14">
        <v>0.65656565656565702</v>
      </c>
      <c r="E627">
        <v>20.969283276450501</v>
      </c>
      <c r="F627">
        <v>17.680022446689101</v>
      </c>
      <c r="G627">
        <v>3.2892608297614001</v>
      </c>
      <c r="H627" s="14">
        <v>0.95483870967741902</v>
      </c>
    </row>
    <row r="628" spans="1:8" hidden="1" x14ac:dyDescent="0.35">
      <c r="A628" s="13">
        <v>45188</v>
      </c>
      <c r="B628" t="s">
        <v>41</v>
      </c>
      <c r="C628" s="14">
        <v>0.77972027972028002</v>
      </c>
      <c r="D628" s="14">
        <v>0.78798586572438201</v>
      </c>
      <c r="E628">
        <v>13.839160839160799</v>
      </c>
      <c r="F628">
        <v>11.4302120141343</v>
      </c>
      <c r="G628">
        <v>2.40894882502656</v>
      </c>
      <c r="H628" s="14">
        <v>0.96026490066225201</v>
      </c>
    </row>
    <row r="629" spans="1:8" hidden="1" x14ac:dyDescent="0.35">
      <c r="A629" s="13">
        <v>45189</v>
      </c>
      <c r="B629" t="s">
        <v>41</v>
      </c>
      <c r="C629" s="14">
        <v>0.73376623376623396</v>
      </c>
      <c r="D629" s="14">
        <v>0.76666666666666705</v>
      </c>
      <c r="E629">
        <v>15.003246753246801</v>
      </c>
      <c r="F629">
        <v>12.352</v>
      </c>
      <c r="G629">
        <v>2.6512467532467499</v>
      </c>
      <c r="H629" s="14">
        <v>0.94528875379939203</v>
      </c>
    </row>
    <row r="630" spans="1:8" hidden="1" x14ac:dyDescent="0.35">
      <c r="A630" s="13">
        <v>45190</v>
      </c>
      <c r="B630" t="s">
        <v>41</v>
      </c>
      <c r="C630" s="14">
        <v>0.59735973597359704</v>
      </c>
      <c r="D630" s="14">
        <v>0.70134228187919501</v>
      </c>
      <c r="E630">
        <v>20.531353135313498</v>
      </c>
      <c r="F630">
        <v>16.456319910514502</v>
      </c>
      <c r="G630">
        <v>4.0750332247989904</v>
      </c>
      <c r="H630" s="14">
        <v>0.968354430379747</v>
      </c>
    </row>
    <row r="631" spans="1:8" hidden="1" x14ac:dyDescent="0.35">
      <c r="A631" s="13">
        <v>45191</v>
      </c>
      <c r="B631" t="s">
        <v>41</v>
      </c>
      <c r="C631" s="14">
        <v>0.61672473867595801</v>
      </c>
      <c r="D631" s="14">
        <v>0.64685314685314699</v>
      </c>
      <c r="E631">
        <v>20.815331010453001</v>
      </c>
      <c r="F631">
        <v>16.438986013986</v>
      </c>
      <c r="G631">
        <v>4.3763449964669503</v>
      </c>
      <c r="H631" s="14">
        <v>0.94788273615635199</v>
      </c>
    </row>
    <row r="632" spans="1:8" hidden="1" x14ac:dyDescent="0.35">
      <c r="A632" s="13">
        <v>45192</v>
      </c>
      <c r="B632" t="s">
        <v>41</v>
      </c>
      <c r="C632" s="14">
        <v>0.67826086956521703</v>
      </c>
      <c r="D632" s="14">
        <v>0.75409836065573799</v>
      </c>
      <c r="E632">
        <v>20.669565217391298</v>
      </c>
      <c r="F632">
        <v>13.606352459016399</v>
      </c>
      <c r="G632">
        <v>7.0632127583749096</v>
      </c>
      <c r="H632" s="14">
        <v>0.95867768595041303</v>
      </c>
    </row>
    <row r="633" spans="1:8" hidden="1" x14ac:dyDescent="0.35">
      <c r="A633" s="13">
        <v>45193</v>
      </c>
      <c r="B633" t="s">
        <v>41</v>
      </c>
      <c r="C633" s="14">
        <v>0.74460431654676296</v>
      </c>
      <c r="D633" s="14">
        <v>0.80754716981132102</v>
      </c>
      <c r="E633">
        <v>16.0575539568345</v>
      </c>
      <c r="F633">
        <v>12.6213836477987</v>
      </c>
      <c r="G633">
        <v>3.43617030903579</v>
      </c>
      <c r="H633" s="14">
        <v>0.93729372937293698</v>
      </c>
    </row>
    <row r="634" spans="1:8" hidden="1" x14ac:dyDescent="0.35">
      <c r="A634" s="13">
        <v>45194</v>
      </c>
      <c r="B634" t="s">
        <v>41</v>
      </c>
      <c r="C634" s="14">
        <v>0.75337837837837796</v>
      </c>
      <c r="D634" s="14">
        <v>0.841584158415842</v>
      </c>
      <c r="E634">
        <v>15.131756756756801</v>
      </c>
      <c r="F634">
        <v>9.2793729372937293</v>
      </c>
      <c r="G634">
        <v>5.8523838194630304</v>
      </c>
      <c r="H634" s="14">
        <v>0.94620253164557</v>
      </c>
    </row>
    <row r="635" spans="1:8" hidden="1" x14ac:dyDescent="0.35">
      <c r="A635" s="13">
        <v>45195</v>
      </c>
      <c r="B635" t="s">
        <v>41</v>
      </c>
      <c r="C635" s="14">
        <v>0.79120879120879095</v>
      </c>
      <c r="D635" s="14">
        <v>0.83703703703703702</v>
      </c>
      <c r="E635">
        <v>13.959706959707001</v>
      </c>
      <c r="F635">
        <v>10.0425308641975</v>
      </c>
      <c r="G635">
        <v>3.9171760955094301</v>
      </c>
      <c r="H635" s="14">
        <v>0.95876288659793796</v>
      </c>
    </row>
    <row r="636" spans="1:8" hidden="1" x14ac:dyDescent="0.35">
      <c r="A636" s="13">
        <v>45196</v>
      </c>
      <c r="B636" t="s">
        <v>41</v>
      </c>
      <c r="C636" s="14">
        <v>0.74489795918367396</v>
      </c>
      <c r="D636" s="14">
        <v>0.81228668941979498</v>
      </c>
      <c r="E636">
        <v>14.6938775510204</v>
      </c>
      <c r="F636">
        <v>10.218941979522199</v>
      </c>
      <c r="G636">
        <v>4.4749355714982304</v>
      </c>
      <c r="H636" s="14">
        <v>0.94006309148264999</v>
      </c>
    </row>
    <row r="637" spans="1:8" hidden="1" x14ac:dyDescent="0.35">
      <c r="A637" s="13">
        <v>45197</v>
      </c>
      <c r="B637" t="s">
        <v>41</v>
      </c>
      <c r="C637" s="14">
        <v>0.66666666666666696</v>
      </c>
      <c r="D637" s="14">
        <v>0.77702702702702697</v>
      </c>
      <c r="E637">
        <v>16.239999999999998</v>
      </c>
      <c r="F637">
        <v>11.1939752252252</v>
      </c>
      <c r="G637">
        <v>5.0460247747747697</v>
      </c>
      <c r="H637" s="14">
        <v>0.95327102803738295</v>
      </c>
    </row>
    <row r="638" spans="1:8" hidden="1" x14ac:dyDescent="0.35">
      <c r="A638" s="13">
        <v>45198</v>
      </c>
      <c r="B638" t="s">
        <v>41</v>
      </c>
      <c r="C638" s="14">
        <v>0.73381294964028798</v>
      </c>
      <c r="D638" s="14">
        <v>0.77385159010600701</v>
      </c>
      <c r="E638">
        <v>17.701438848920901</v>
      </c>
      <c r="F638">
        <v>16.331743227326299</v>
      </c>
      <c r="G638">
        <v>1.3696956215945899</v>
      </c>
      <c r="H638" s="14">
        <v>0.97569444444444398</v>
      </c>
    </row>
    <row r="639" spans="1:8" hidden="1" x14ac:dyDescent="0.35">
      <c r="A639" s="13">
        <v>45199</v>
      </c>
      <c r="B639" t="s">
        <v>41</v>
      </c>
      <c r="C639" s="14">
        <v>0.65531914893617005</v>
      </c>
      <c r="D639" s="14">
        <v>0.80416666666666703</v>
      </c>
      <c r="E639">
        <v>19.110638297872299</v>
      </c>
      <c r="F639">
        <v>10.9804166666667</v>
      </c>
      <c r="G639">
        <v>8.1302216312056697</v>
      </c>
      <c r="H639" s="14">
        <v>0.95599999999999996</v>
      </c>
    </row>
    <row r="640" spans="1:8" hidden="1" x14ac:dyDescent="0.35">
      <c r="A640" s="13">
        <v>45200</v>
      </c>
      <c r="B640" t="s">
        <v>41</v>
      </c>
      <c r="C640" s="14">
        <v>0.68928571428571395</v>
      </c>
      <c r="D640" s="14">
        <v>0.73333333333333295</v>
      </c>
      <c r="E640">
        <v>19.253571428571401</v>
      </c>
      <c r="F640">
        <v>15.110987654321001</v>
      </c>
      <c r="G640">
        <v>4.1425837742504399</v>
      </c>
      <c r="H640" s="14">
        <v>0.96610169491525399</v>
      </c>
    </row>
    <row r="641" spans="1:8" hidden="1" x14ac:dyDescent="0.35">
      <c r="A641" s="13">
        <v>45201</v>
      </c>
      <c r="B641" t="s">
        <v>41</v>
      </c>
      <c r="C641" s="14">
        <v>0.69491525423728795</v>
      </c>
      <c r="D641" s="14">
        <v>0.78523489932885904</v>
      </c>
      <c r="E641">
        <v>15.2813559322034</v>
      </c>
      <c r="F641">
        <v>11.352572706935099</v>
      </c>
      <c r="G641">
        <v>3.92878322526827</v>
      </c>
      <c r="H641" s="14">
        <v>0.94920634920634905</v>
      </c>
    </row>
    <row r="642" spans="1:8" hidden="1" x14ac:dyDescent="0.35">
      <c r="A642" s="13">
        <v>45202</v>
      </c>
      <c r="B642" t="s">
        <v>41</v>
      </c>
      <c r="C642" s="14">
        <v>0.73188405797101497</v>
      </c>
      <c r="D642" s="14">
        <v>0.78102189781021902</v>
      </c>
      <c r="E642">
        <v>13.2028985507246</v>
      </c>
      <c r="F642">
        <v>12.805900243309001</v>
      </c>
      <c r="G642">
        <v>0.39699830741563402</v>
      </c>
      <c r="H642" s="14">
        <v>0.965397923875433</v>
      </c>
    </row>
    <row r="643" spans="1:8" hidden="1" x14ac:dyDescent="0.35">
      <c r="A643" s="13">
        <v>45203</v>
      </c>
      <c r="B643" t="s">
        <v>41</v>
      </c>
      <c r="C643" s="14">
        <v>0.77027027027026995</v>
      </c>
      <c r="D643" s="14">
        <v>0.79251700680272097</v>
      </c>
      <c r="E643">
        <v>13.4864864864865</v>
      </c>
      <c r="F643">
        <v>10.2421201814059</v>
      </c>
      <c r="G643">
        <v>3.24436630508059</v>
      </c>
      <c r="H643" s="14">
        <v>0.94321766561514198</v>
      </c>
    </row>
    <row r="644" spans="1:8" hidden="1" x14ac:dyDescent="0.35">
      <c r="A644" s="13">
        <v>45204</v>
      </c>
      <c r="B644" t="s">
        <v>41</v>
      </c>
      <c r="C644" s="14">
        <v>0.74226804123711299</v>
      </c>
      <c r="D644" s="14">
        <v>0.78644067796610195</v>
      </c>
      <c r="E644">
        <v>16.536082474226799</v>
      </c>
      <c r="F644">
        <v>14.7079661016949</v>
      </c>
      <c r="G644">
        <v>1.8281163725318901</v>
      </c>
      <c r="H644" s="14">
        <v>0.96428571428571397</v>
      </c>
    </row>
    <row r="645" spans="1:8" hidden="1" x14ac:dyDescent="0.35">
      <c r="A645" s="13">
        <v>45205</v>
      </c>
      <c r="B645" t="s">
        <v>41</v>
      </c>
      <c r="C645" s="14">
        <v>0.648745519713262</v>
      </c>
      <c r="D645" s="14">
        <v>0.75268817204301097</v>
      </c>
      <c r="E645">
        <v>18.9928315412186</v>
      </c>
      <c r="F645">
        <v>14.7152329749104</v>
      </c>
      <c r="G645">
        <v>4.2775985663082396</v>
      </c>
      <c r="H645" s="14">
        <v>0.94389438943894399</v>
      </c>
    </row>
    <row r="646" spans="1:8" hidden="1" x14ac:dyDescent="0.35">
      <c r="A646" s="13">
        <v>45206</v>
      </c>
      <c r="B646" t="s">
        <v>41</v>
      </c>
      <c r="C646" s="14">
        <v>0.67400881057268702</v>
      </c>
      <c r="D646" s="14">
        <v>0.80327868852458995</v>
      </c>
      <c r="E646">
        <v>18.612334801762099</v>
      </c>
      <c r="F646">
        <v>13.791188524590201</v>
      </c>
      <c r="G646">
        <v>4.82114627717195</v>
      </c>
      <c r="H646" s="14">
        <v>0.95416666666666705</v>
      </c>
    </row>
    <row r="647" spans="1:8" hidden="1" x14ac:dyDescent="0.35">
      <c r="A647" s="13">
        <v>45207</v>
      </c>
      <c r="B647" t="s">
        <v>41</v>
      </c>
      <c r="C647" s="14">
        <v>0.6875</v>
      </c>
      <c r="D647" s="14">
        <v>0.71969696969696995</v>
      </c>
      <c r="E647">
        <v>20.338235294117599</v>
      </c>
      <c r="F647">
        <v>16.9370580808081</v>
      </c>
      <c r="G647">
        <v>3.4011772133095701</v>
      </c>
      <c r="H647" s="14">
        <v>0.94897959183673497</v>
      </c>
    </row>
    <row r="648" spans="1:8" hidden="1" x14ac:dyDescent="0.35">
      <c r="A648" s="13">
        <v>45208</v>
      </c>
      <c r="B648" t="s">
        <v>41</v>
      </c>
      <c r="C648" s="14">
        <v>0.77060931899641605</v>
      </c>
      <c r="D648" s="14">
        <v>0.77659574468085102</v>
      </c>
      <c r="E648">
        <v>11.9856630824373</v>
      </c>
      <c r="F648">
        <v>11.851241134751801</v>
      </c>
      <c r="G648">
        <v>0.134421947685503</v>
      </c>
      <c r="H648" s="14">
        <v>0.93377483443708598</v>
      </c>
    </row>
    <row r="649" spans="1:8" hidden="1" x14ac:dyDescent="0.35">
      <c r="A649" s="13">
        <v>45209</v>
      </c>
      <c r="B649" t="s">
        <v>41</v>
      </c>
      <c r="C649" s="14">
        <v>0.80811808118081196</v>
      </c>
      <c r="D649" s="14">
        <v>0.81180811808118103</v>
      </c>
      <c r="E649">
        <v>10.9963099630996</v>
      </c>
      <c r="F649">
        <v>9.7914514145141496</v>
      </c>
      <c r="G649">
        <v>1.2048585485854799</v>
      </c>
      <c r="H649" s="14">
        <v>0.95833333333333304</v>
      </c>
    </row>
    <row r="650" spans="1:8" hidden="1" x14ac:dyDescent="0.35">
      <c r="A650" s="13">
        <v>45210</v>
      </c>
      <c r="B650" t="s">
        <v>41</v>
      </c>
      <c r="C650" s="14">
        <v>0.74570446735395202</v>
      </c>
      <c r="D650" s="14">
        <v>0.79929577464788704</v>
      </c>
      <c r="E650">
        <v>15.127147766323001</v>
      </c>
      <c r="F650">
        <v>10.851291079812199</v>
      </c>
      <c r="G650">
        <v>4.2758566865108198</v>
      </c>
      <c r="H650" s="14">
        <v>0.92789968652037602</v>
      </c>
    </row>
    <row r="651" spans="1:8" hidden="1" x14ac:dyDescent="0.35">
      <c r="A651" s="13">
        <v>45211</v>
      </c>
      <c r="B651" t="s">
        <v>41</v>
      </c>
      <c r="C651" s="14">
        <v>0.707903780068729</v>
      </c>
      <c r="D651" s="14">
        <v>0.72318339100345996</v>
      </c>
      <c r="E651">
        <v>15.2955326460481</v>
      </c>
      <c r="F651">
        <v>17.185928489042698</v>
      </c>
      <c r="G651">
        <v>-1.89039584299457</v>
      </c>
      <c r="H651" s="14">
        <v>0.952229299363057</v>
      </c>
    </row>
    <row r="652" spans="1:8" hidden="1" x14ac:dyDescent="0.35">
      <c r="A652" s="13">
        <v>45212</v>
      </c>
      <c r="B652" t="s">
        <v>41</v>
      </c>
      <c r="C652" s="14">
        <v>0.440944881889764</v>
      </c>
      <c r="D652" s="14">
        <v>0.48627450980392201</v>
      </c>
      <c r="E652">
        <v>41.539370078740198</v>
      </c>
      <c r="F652">
        <v>33.1350326797386</v>
      </c>
      <c r="G652">
        <v>8.4043373990015908</v>
      </c>
      <c r="H652" s="14">
        <v>0.92526690391459099</v>
      </c>
    </row>
    <row r="653" spans="1:8" hidden="1" x14ac:dyDescent="0.35">
      <c r="A653" s="13">
        <v>45213</v>
      </c>
      <c r="B653" t="s">
        <v>41</v>
      </c>
      <c r="C653" s="14">
        <v>0.70506912442396297</v>
      </c>
      <c r="D653" s="14">
        <v>0.73684210526315796</v>
      </c>
      <c r="E653">
        <v>15.511520737327199</v>
      </c>
      <c r="F653">
        <v>15.9716374269006</v>
      </c>
      <c r="G653">
        <v>-0.46011668957339702</v>
      </c>
      <c r="H653" s="14">
        <v>0.94420600858369097</v>
      </c>
    </row>
    <row r="654" spans="1:8" hidden="1" x14ac:dyDescent="0.35">
      <c r="A654" s="13">
        <v>45214</v>
      </c>
      <c r="B654" t="s">
        <v>41</v>
      </c>
      <c r="C654" s="14">
        <v>0.67657992565055802</v>
      </c>
      <c r="D654" s="14">
        <v>0.71146245059288504</v>
      </c>
      <c r="E654">
        <v>18.1672862453532</v>
      </c>
      <c r="F654">
        <v>16.646969696969698</v>
      </c>
      <c r="G654">
        <v>1.52031654838346</v>
      </c>
      <c r="H654" s="14">
        <v>0.93220338983050899</v>
      </c>
    </row>
    <row r="655" spans="1:8" hidden="1" x14ac:dyDescent="0.35">
      <c r="A655" s="13">
        <v>45215</v>
      </c>
      <c r="B655" t="s">
        <v>41</v>
      </c>
      <c r="C655" s="14">
        <v>0.63214285714285701</v>
      </c>
      <c r="D655" s="14">
        <v>0.607773851590106</v>
      </c>
      <c r="E655">
        <v>20.5392857142857</v>
      </c>
      <c r="F655">
        <v>18.093109540636</v>
      </c>
      <c r="G655">
        <v>2.4461761736496701</v>
      </c>
      <c r="H655" s="14">
        <v>0.94352159468438501</v>
      </c>
    </row>
    <row r="656" spans="1:8" hidden="1" x14ac:dyDescent="0.35">
      <c r="A656" s="13">
        <v>45216</v>
      </c>
      <c r="B656" t="s">
        <v>41</v>
      </c>
      <c r="C656" s="14">
        <v>0.7421875</v>
      </c>
      <c r="D656" s="14">
        <v>0.71764705882352897</v>
      </c>
      <c r="E656">
        <v>16.7932942708333</v>
      </c>
      <c r="F656">
        <v>13.692614379085001</v>
      </c>
      <c r="G656">
        <v>3.1006798917483702</v>
      </c>
      <c r="H656" s="14">
        <v>0.939716312056738</v>
      </c>
    </row>
    <row r="657" spans="1:8" hidden="1" x14ac:dyDescent="0.35">
      <c r="A657" s="13">
        <v>45217</v>
      </c>
      <c r="B657" t="s">
        <v>41</v>
      </c>
      <c r="C657" s="14">
        <v>0.59010600706713801</v>
      </c>
      <c r="D657" s="14">
        <v>0.604982206405694</v>
      </c>
      <c r="E657">
        <v>20.664310954063598</v>
      </c>
      <c r="F657">
        <v>18.793416370106801</v>
      </c>
      <c r="G657">
        <v>1.8708945839568401</v>
      </c>
      <c r="H657" s="14">
        <v>0.94551282051282004</v>
      </c>
    </row>
    <row r="658" spans="1:8" hidden="1" x14ac:dyDescent="0.35">
      <c r="A658" s="13">
        <v>45218</v>
      </c>
      <c r="B658" t="s">
        <v>41</v>
      </c>
      <c r="C658" s="14">
        <v>0.75272727272727302</v>
      </c>
      <c r="D658" s="14">
        <v>0.77407407407407403</v>
      </c>
      <c r="E658">
        <v>14.24</v>
      </c>
      <c r="F658">
        <v>12.174135802469101</v>
      </c>
      <c r="G658">
        <v>2.06586419753086</v>
      </c>
      <c r="H658" s="14">
        <v>0.96271186440678003</v>
      </c>
    </row>
    <row r="659" spans="1:8" hidden="1" x14ac:dyDescent="0.35">
      <c r="A659" s="13">
        <v>45219</v>
      </c>
      <c r="B659" t="s">
        <v>41</v>
      </c>
      <c r="C659" s="14">
        <v>0.55343511450381699</v>
      </c>
      <c r="D659" s="14">
        <v>0.58237547892720298</v>
      </c>
      <c r="E659">
        <v>23.637404580152701</v>
      </c>
      <c r="F659">
        <v>21.765134099616901</v>
      </c>
      <c r="G659">
        <v>1.8722704805358099</v>
      </c>
      <c r="H659" s="14">
        <v>0.94385964912280695</v>
      </c>
    </row>
    <row r="660" spans="1:8" hidden="1" x14ac:dyDescent="0.35">
      <c r="A660" s="13">
        <v>45220</v>
      </c>
      <c r="B660" t="s">
        <v>41</v>
      </c>
      <c r="C660" s="14">
        <v>0.61214953271028005</v>
      </c>
      <c r="D660" s="14">
        <v>0.67948717948717896</v>
      </c>
      <c r="E660">
        <v>23.836448598130801</v>
      </c>
      <c r="F660">
        <v>19.110256410256401</v>
      </c>
      <c r="G660">
        <v>4.72619218787443</v>
      </c>
      <c r="H660" s="14">
        <v>0.95154185022026405</v>
      </c>
    </row>
    <row r="661" spans="1:8" hidden="1" x14ac:dyDescent="0.35">
      <c r="A661" s="13">
        <v>45221</v>
      </c>
      <c r="B661" t="s">
        <v>41</v>
      </c>
      <c r="C661" s="14">
        <v>0.67953667953667996</v>
      </c>
      <c r="D661" s="14">
        <v>0.75</v>
      </c>
      <c r="E661">
        <v>17.498069498069501</v>
      </c>
      <c r="F661">
        <v>16.085792349726798</v>
      </c>
      <c r="G661">
        <v>1.4122771483427199</v>
      </c>
      <c r="H661" s="14">
        <v>0.92387543252595195</v>
      </c>
    </row>
    <row r="662" spans="1:8" hidden="1" x14ac:dyDescent="0.35">
      <c r="A662" s="13">
        <v>45222</v>
      </c>
      <c r="B662" t="s">
        <v>41</v>
      </c>
      <c r="C662" s="14">
        <v>0.58241758241758201</v>
      </c>
      <c r="D662" s="14">
        <v>0.66071428571428603</v>
      </c>
      <c r="E662">
        <v>20.018315018315</v>
      </c>
      <c r="F662">
        <v>16.916904761904799</v>
      </c>
      <c r="G662">
        <v>3.1014102564102601</v>
      </c>
      <c r="H662" s="14">
        <v>0.94880546075085304</v>
      </c>
    </row>
    <row r="663" spans="1:8" hidden="1" x14ac:dyDescent="0.35">
      <c r="A663" s="13">
        <v>45223</v>
      </c>
      <c r="B663" t="s">
        <v>41</v>
      </c>
      <c r="C663" s="14">
        <v>0.77307692307692299</v>
      </c>
      <c r="D663" s="14">
        <v>0.77902621722846399</v>
      </c>
      <c r="E663">
        <v>12.403846153846199</v>
      </c>
      <c r="F663">
        <v>13.3365792759051</v>
      </c>
      <c r="G663">
        <v>-0.93273312205896497</v>
      </c>
      <c r="H663" s="14">
        <v>0.932384341637011</v>
      </c>
    </row>
    <row r="664" spans="1:8" hidden="1" x14ac:dyDescent="0.35">
      <c r="A664" s="13">
        <v>45224</v>
      </c>
      <c r="B664" t="s">
        <v>41</v>
      </c>
      <c r="C664" s="14">
        <v>0.67549668874172197</v>
      </c>
      <c r="D664" s="14">
        <v>0.72727272727272696</v>
      </c>
      <c r="E664">
        <v>18.639072847682101</v>
      </c>
      <c r="F664">
        <v>15.246689113355799</v>
      </c>
      <c r="G664">
        <v>3.3923837343263399</v>
      </c>
      <c r="H664" s="14">
        <v>0.92424242424242398</v>
      </c>
    </row>
    <row r="665" spans="1:8" hidden="1" x14ac:dyDescent="0.35">
      <c r="A665" s="13">
        <v>45225</v>
      </c>
      <c r="B665" t="s">
        <v>41</v>
      </c>
      <c r="C665" s="14">
        <v>0.68402777777777801</v>
      </c>
      <c r="D665" s="14">
        <v>0.721476510067114</v>
      </c>
      <c r="E665">
        <v>19.2916666666667</v>
      </c>
      <c r="F665">
        <v>17.2791946308725</v>
      </c>
      <c r="G665">
        <v>2.0124720357941901</v>
      </c>
      <c r="H665" s="14">
        <v>0.94025157232704404</v>
      </c>
    </row>
    <row r="666" spans="1:8" hidden="1" x14ac:dyDescent="0.35">
      <c r="A666" s="13">
        <v>45226</v>
      </c>
      <c r="B666" t="s">
        <v>41</v>
      </c>
      <c r="C666" s="14">
        <v>0.56794425087108003</v>
      </c>
      <c r="D666" s="14">
        <v>0.63768115942029002</v>
      </c>
      <c r="E666">
        <v>21.515679442508699</v>
      </c>
      <c r="F666">
        <v>18.7614734299517</v>
      </c>
      <c r="G666">
        <v>2.7542060125570198</v>
      </c>
      <c r="H666" s="14">
        <v>0.92834890965732098</v>
      </c>
    </row>
    <row r="667" spans="1:8" hidden="1" x14ac:dyDescent="0.35">
      <c r="A667" s="13">
        <v>45227</v>
      </c>
      <c r="B667" t="s">
        <v>41</v>
      </c>
      <c r="C667" s="14">
        <v>0.68691588785046698</v>
      </c>
      <c r="D667" s="14">
        <v>0.71615720524017501</v>
      </c>
      <c r="E667">
        <v>18.051401869158902</v>
      </c>
      <c r="F667">
        <v>16.679767103347899</v>
      </c>
      <c r="G667">
        <v>1.37163476581099</v>
      </c>
      <c r="H667" s="14">
        <v>0.90800000000000003</v>
      </c>
    </row>
    <row r="668" spans="1:8" hidden="1" x14ac:dyDescent="0.35">
      <c r="A668" s="13">
        <v>45228</v>
      </c>
      <c r="B668" t="s">
        <v>41</v>
      </c>
      <c r="C668" s="14">
        <v>0.69291338582677198</v>
      </c>
      <c r="D668" s="14">
        <v>0.76859504132231404</v>
      </c>
      <c r="E668">
        <v>19.464566929133898</v>
      </c>
      <c r="F668">
        <v>14.007851239669399</v>
      </c>
      <c r="G668">
        <v>5.4567156894644402</v>
      </c>
      <c r="H668" s="14">
        <v>0.9</v>
      </c>
    </row>
    <row r="669" spans="1:8" hidden="1" x14ac:dyDescent="0.35">
      <c r="A669" s="13">
        <v>45229</v>
      </c>
      <c r="B669" t="s">
        <v>41</v>
      </c>
      <c r="C669" s="14">
        <v>0.74895397489539794</v>
      </c>
      <c r="D669" s="14">
        <v>0.82520325203251998</v>
      </c>
      <c r="E669">
        <v>15.3221757322176</v>
      </c>
      <c r="F669">
        <v>8.9064363143631393</v>
      </c>
      <c r="G669">
        <v>6.4157394178544296</v>
      </c>
      <c r="H669" s="14">
        <v>0.90636704119850198</v>
      </c>
    </row>
    <row r="670" spans="1:8" hidden="1" x14ac:dyDescent="0.35">
      <c r="A670" s="13">
        <v>45230</v>
      </c>
      <c r="B670" t="s">
        <v>41</v>
      </c>
      <c r="C670" s="14">
        <v>0.87224669603524196</v>
      </c>
      <c r="D670" s="14">
        <v>0.87234042553191504</v>
      </c>
      <c r="E670">
        <v>10.392070484581501</v>
      </c>
      <c r="F670">
        <v>6.2026241134751796</v>
      </c>
      <c r="G670">
        <v>4.1894463711063201</v>
      </c>
      <c r="H670" s="14">
        <v>0.88257575757575701</v>
      </c>
    </row>
    <row r="671" spans="1:8" hidden="1" x14ac:dyDescent="0.35">
      <c r="A671" s="13">
        <v>45231</v>
      </c>
      <c r="B671" t="s">
        <v>41</v>
      </c>
      <c r="C671" s="14">
        <v>0.804255319148936</v>
      </c>
      <c r="D671" s="14">
        <v>0.86695278969957101</v>
      </c>
      <c r="E671">
        <v>14.178723404255299</v>
      </c>
      <c r="F671">
        <v>8.0515021459227505</v>
      </c>
      <c r="G671">
        <v>6.12722125833257</v>
      </c>
      <c r="H671" s="14">
        <v>0.95180722891566305</v>
      </c>
    </row>
    <row r="672" spans="1:8" hidden="1" x14ac:dyDescent="0.35">
      <c r="A672" s="13">
        <v>45232</v>
      </c>
      <c r="B672" t="s">
        <v>41</v>
      </c>
      <c r="C672" s="14">
        <v>0.49590163934426201</v>
      </c>
      <c r="D672" s="14">
        <v>0.57613168724279795</v>
      </c>
      <c r="E672">
        <v>30.081967213114801</v>
      </c>
      <c r="F672">
        <v>25.40329218107</v>
      </c>
      <c r="G672">
        <v>4.6786750320447998</v>
      </c>
      <c r="H672" s="14">
        <v>0.91240875912408803</v>
      </c>
    </row>
    <row r="673" spans="1:8" hidden="1" x14ac:dyDescent="0.35">
      <c r="A673" s="13">
        <v>44562</v>
      </c>
      <c r="B673" t="s">
        <v>42</v>
      </c>
      <c r="C673" s="14">
        <v>0.81889763779527602</v>
      </c>
      <c r="D673" s="14">
        <v>0.80421686746987997</v>
      </c>
      <c r="E673">
        <v>13.043919510061199</v>
      </c>
      <c r="F673">
        <v>13.4269076305221</v>
      </c>
      <c r="G673">
        <v>-0.38298812046084602</v>
      </c>
      <c r="H673" s="14">
        <v>0.92216981132075504</v>
      </c>
    </row>
    <row r="674" spans="1:8" hidden="1" x14ac:dyDescent="0.35">
      <c r="A674" s="13">
        <v>44563</v>
      </c>
      <c r="B674" t="s">
        <v>42</v>
      </c>
      <c r="C674" s="14">
        <v>0.70721649484536098</v>
      </c>
      <c r="D674" s="14">
        <v>0.71338912133891197</v>
      </c>
      <c r="E674">
        <v>17.652061855670102</v>
      </c>
      <c r="F674">
        <v>18.506589958159001</v>
      </c>
      <c r="G674">
        <v>-0.85452810248889599</v>
      </c>
      <c r="H674" s="14">
        <v>0.946462715105163</v>
      </c>
    </row>
    <row r="675" spans="1:8" hidden="1" x14ac:dyDescent="0.35">
      <c r="A675" s="13">
        <v>44564</v>
      </c>
      <c r="B675" t="s">
        <v>42</v>
      </c>
      <c r="C675" s="14">
        <v>0.73893805309734495</v>
      </c>
      <c r="D675" s="14">
        <v>0.75599128540305005</v>
      </c>
      <c r="E675">
        <v>16.235140117994099</v>
      </c>
      <c r="F675">
        <v>13.956209150326799</v>
      </c>
      <c r="G675">
        <v>2.2789309676673</v>
      </c>
      <c r="H675" s="14">
        <v>0.95218295218295201</v>
      </c>
    </row>
    <row r="676" spans="1:8" hidden="1" x14ac:dyDescent="0.35">
      <c r="A676" s="13">
        <v>44565</v>
      </c>
      <c r="B676" t="s">
        <v>42</v>
      </c>
      <c r="C676" s="14">
        <v>0.63054187192118205</v>
      </c>
      <c r="D676" s="14">
        <v>0.72596153846153799</v>
      </c>
      <c r="E676">
        <v>16.605623973727401</v>
      </c>
      <c r="F676">
        <v>14.6219551282051</v>
      </c>
      <c r="G676">
        <v>1.9836688455222899</v>
      </c>
      <c r="H676" s="14">
        <v>0.95381062355658197</v>
      </c>
    </row>
    <row r="677" spans="1:8" hidden="1" x14ac:dyDescent="0.35">
      <c r="A677" s="13">
        <v>44566</v>
      </c>
      <c r="B677" t="s">
        <v>42</v>
      </c>
      <c r="C677" s="14">
        <v>0.78281622911694504</v>
      </c>
      <c r="D677" s="14">
        <v>0.82195121951219496</v>
      </c>
      <c r="E677">
        <v>10.3823786793954</v>
      </c>
      <c r="F677">
        <v>9.6991869918699205</v>
      </c>
      <c r="G677">
        <v>0.683191687525467</v>
      </c>
      <c r="H677" s="14">
        <v>0.94678492239467804</v>
      </c>
    </row>
    <row r="678" spans="1:8" hidden="1" x14ac:dyDescent="0.35">
      <c r="A678" s="13">
        <v>44567</v>
      </c>
      <c r="B678" t="s">
        <v>42</v>
      </c>
      <c r="C678" s="14">
        <v>0.81279620853080603</v>
      </c>
      <c r="D678" s="14">
        <v>0.84295612009237897</v>
      </c>
      <c r="E678">
        <v>12.524526066350701</v>
      </c>
      <c r="F678">
        <v>12.1510007698229</v>
      </c>
      <c r="G678">
        <v>0.37352529652777</v>
      </c>
      <c r="H678" s="14">
        <v>0.94654788418708202</v>
      </c>
    </row>
    <row r="679" spans="1:8" hidden="1" x14ac:dyDescent="0.35">
      <c r="A679" s="13">
        <v>44568</v>
      </c>
      <c r="B679" t="s">
        <v>42</v>
      </c>
      <c r="C679" s="14">
        <v>0.43040685224839398</v>
      </c>
      <c r="D679" s="14">
        <v>0.69162995594713605</v>
      </c>
      <c r="E679">
        <v>28.932940756602399</v>
      </c>
      <c r="F679">
        <v>16.882452276064601</v>
      </c>
      <c r="G679">
        <v>12.050488480537799</v>
      </c>
      <c r="H679" s="14">
        <v>0.93650793650793596</v>
      </c>
    </row>
    <row r="680" spans="1:8" hidden="1" x14ac:dyDescent="0.35">
      <c r="A680" s="13">
        <v>44569</v>
      </c>
      <c r="B680" t="s">
        <v>42</v>
      </c>
      <c r="C680" s="14">
        <v>0.484076433121019</v>
      </c>
      <c r="D680" s="14">
        <v>0.59574468085106402</v>
      </c>
      <c r="E680">
        <v>26.721160651097001</v>
      </c>
      <c r="F680">
        <v>21.641347517730502</v>
      </c>
      <c r="G680">
        <v>5.0798131333664598</v>
      </c>
      <c r="H680" s="14">
        <v>0.93725490196078398</v>
      </c>
    </row>
    <row r="681" spans="1:8" hidden="1" x14ac:dyDescent="0.35">
      <c r="A681" s="13">
        <v>44570</v>
      </c>
      <c r="B681" t="s">
        <v>42</v>
      </c>
      <c r="C681" s="14">
        <v>0.82499999999999996</v>
      </c>
      <c r="D681" s="14">
        <v>0.81132075471698095</v>
      </c>
      <c r="E681">
        <v>12.1094097222222</v>
      </c>
      <c r="F681">
        <v>13.7504542278127</v>
      </c>
      <c r="G681">
        <v>-1.6410445055904901</v>
      </c>
      <c r="H681" s="14">
        <v>0.94208494208494198</v>
      </c>
    </row>
    <row r="682" spans="1:8" hidden="1" x14ac:dyDescent="0.35">
      <c r="A682" s="13">
        <v>44571</v>
      </c>
      <c r="B682" t="s">
        <v>42</v>
      </c>
      <c r="C682" s="14">
        <v>0.834975369458128</v>
      </c>
      <c r="D682" s="14">
        <v>0.85476190476190494</v>
      </c>
      <c r="E682">
        <v>10.5169129720854</v>
      </c>
      <c r="F682">
        <v>9.5863888888888908</v>
      </c>
      <c r="G682">
        <v>0.93052408319649704</v>
      </c>
      <c r="H682" s="14">
        <v>0.92650334075723795</v>
      </c>
    </row>
    <row r="683" spans="1:8" hidden="1" x14ac:dyDescent="0.35">
      <c r="A683" s="13">
        <v>44572</v>
      </c>
      <c r="B683" t="s">
        <v>42</v>
      </c>
      <c r="C683" s="14">
        <v>0.85872576177285298</v>
      </c>
      <c r="D683" s="14">
        <v>0.85405405405405399</v>
      </c>
      <c r="E683">
        <v>9.1398891966759006</v>
      </c>
      <c r="F683">
        <v>9.3550450450450509</v>
      </c>
      <c r="G683">
        <v>-0.215155848369145</v>
      </c>
      <c r="H683" s="14">
        <v>0.930946291560102</v>
      </c>
    </row>
    <row r="684" spans="1:8" hidden="1" x14ac:dyDescent="0.35">
      <c r="A684" s="13">
        <v>44573</v>
      </c>
      <c r="B684" t="s">
        <v>42</v>
      </c>
      <c r="C684" s="14">
        <v>0.79624664879356599</v>
      </c>
      <c r="D684" s="14">
        <v>0.86612021857923505</v>
      </c>
      <c r="E684">
        <v>13.4348972296693</v>
      </c>
      <c r="F684">
        <v>9.9339708561020004</v>
      </c>
      <c r="G684">
        <v>3.5009263735673399</v>
      </c>
      <c r="H684" s="14">
        <v>0.91566265060241003</v>
      </c>
    </row>
    <row r="685" spans="1:8" hidden="1" x14ac:dyDescent="0.35">
      <c r="A685" s="13">
        <v>44574</v>
      </c>
      <c r="B685" t="s">
        <v>42</v>
      </c>
      <c r="C685" s="14">
        <v>0.83060109289617501</v>
      </c>
      <c r="D685" s="14">
        <v>0.86072423398328701</v>
      </c>
      <c r="E685">
        <v>11.8171675774135</v>
      </c>
      <c r="F685">
        <v>9.6156453110492102</v>
      </c>
      <c r="G685">
        <v>2.20152226636427</v>
      </c>
      <c r="H685" s="14">
        <v>0.92307692307692302</v>
      </c>
    </row>
    <row r="686" spans="1:8" hidden="1" x14ac:dyDescent="0.35">
      <c r="A686" s="13">
        <v>44575</v>
      </c>
      <c r="B686" t="s">
        <v>42</v>
      </c>
      <c r="C686" s="14">
        <v>0.57701711491442498</v>
      </c>
      <c r="D686" s="14">
        <v>0.78934010152284295</v>
      </c>
      <c r="E686">
        <v>20.511328443357801</v>
      </c>
      <c r="F686">
        <v>12.0381979695431</v>
      </c>
      <c r="G686">
        <v>8.4731304738146402</v>
      </c>
      <c r="H686" s="14">
        <v>0.92222222222222205</v>
      </c>
    </row>
    <row r="687" spans="1:8" hidden="1" x14ac:dyDescent="0.35">
      <c r="A687" s="13">
        <v>44576</v>
      </c>
      <c r="B687" t="s">
        <v>42</v>
      </c>
      <c r="C687" s="14">
        <v>0.70454545454545503</v>
      </c>
      <c r="D687" s="14">
        <v>0.74346793349168605</v>
      </c>
      <c r="E687">
        <v>17.875589225589199</v>
      </c>
      <c r="F687">
        <v>15.1401425178147</v>
      </c>
      <c r="G687">
        <v>2.7354467077744999</v>
      </c>
      <c r="H687" s="14">
        <v>0.90401785714285698</v>
      </c>
    </row>
    <row r="688" spans="1:8" hidden="1" x14ac:dyDescent="0.35">
      <c r="A688" s="13">
        <v>44577</v>
      </c>
      <c r="B688" t="s">
        <v>42</v>
      </c>
      <c r="C688" s="14">
        <v>0.76513317191283303</v>
      </c>
      <c r="D688" s="14">
        <v>0.88</v>
      </c>
      <c r="E688">
        <v>14.1149717514124</v>
      </c>
      <c r="F688">
        <v>11.141</v>
      </c>
      <c r="G688">
        <v>2.9739717514124302</v>
      </c>
      <c r="H688" s="14">
        <v>0.92190889370932705</v>
      </c>
    </row>
    <row r="689" spans="1:8" hidden="1" x14ac:dyDescent="0.35">
      <c r="A689" s="13">
        <v>44578</v>
      </c>
      <c r="B689" t="s">
        <v>42</v>
      </c>
      <c r="C689" s="14">
        <v>0.78284182305630001</v>
      </c>
      <c r="D689" s="14">
        <v>0.83123425692695196</v>
      </c>
      <c r="E689">
        <v>15.1717158176944</v>
      </c>
      <c r="F689">
        <v>14.439126784214899</v>
      </c>
      <c r="G689">
        <v>0.73258903347942494</v>
      </c>
      <c r="H689" s="14">
        <v>0.92105263157894701</v>
      </c>
    </row>
    <row r="690" spans="1:8" hidden="1" x14ac:dyDescent="0.35">
      <c r="A690" s="13">
        <v>44579</v>
      </c>
      <c r="B690" t="s">
        <v>42</v>
      </c>
      <c r="C690" s="14">
        <v>0.87463556851311997</v>
      </c>
      <c r="D690" s="14">
        <v>0.88427299703264095</v>
      </c>
      <c r="E690">
        <v>11.2374149659864</v>
      </c>
      <c r="F690">
        <v>11.201928783382799</v>
      </c>
      <c r="G690">
        <v>3.5486182603605698E-2</v>
      </c>
      <c r="H690" s="14">
        <v>0.93800539083557999</v>
      </c>
    </row>
    <row r="691" spans="1:8" hidden="1" x14ac:dyDescent="0.35">
      <c r="A691" s="13">
        <v>44580</v>
      </c>
      <c r="B691" t="s">
        <v>42</v>
      </c>
      <c r="C691" s="14">
        <v>0.84194528875379904</v>
      </c>
      <c r="D691" s="14">
        <v>0.86018237082066895</v>
      </c>
      <c r="E691">
        <v>8.7942755825734604</v>
      </c>
      <c r="F691">
        <v>8.1266464032421499</v>
      </c>
      <c r="G691">
        <v>0.66762917933130705</v>
      </c>
      <c r="H691" s="14">
        <v>0.90566037735849003</v>
      </c>
    </row>
    <row r="692" spans="1:8" hidden="1" x14ac:dyDescent="0.35">
      <c r="A692" s="13">
        <v>44581</v>
      </c>
      <c r="B692" t="s">
        <v>42</v>
      </c>
      <c r="C692" s="14">
        <v>0.805633802816901</v>
      </c>
      <c r="D692" s="14">
        <v>0.82708933717579303</v>
      </c>
      <c r="E692">
        <v>9.1386384976525807</v>
      </c>
      <c r="F692">
        <v>10.770268972142199</v>
      </c>
      <c r="G692">
        <v>-1.63163047448959</v>
      </c>
      <c r="H692" s="14">
        <v>0.91478696741854604</v>
      </c>
    </row>
    <row r="693" spans="1:8" hidden="1" x14ac:dyDescent="0.35">
      <c r="A693" s="13">
        <v>44582</v>
      </c>
      <c r="B693" t="s">
        <v>42</v>
      </c>
      <c r="C693" s="14">
        <v>0.76288659793814395</v>
      </c>
      <c r="D693" s="14">
        <v>0.818652849740933</v>
      </c>
      <c r="E693">
        <v>15.9458762886598</v>
      </c>
      <c r="F693">
        <v>11.380656303972399</v>
      </c>
      <c r="G693">
        <v>4.5652199846874302</v>
      </c>
      <c r="H693" s="14">
        <v>0.92434988179668998</v>
      </c>
    </row>
    <row r="694" spans="1:8" hidden="1" x14ac:dyDescent="0.35">
      <c r="A694" s="13">
        <v>44583</v>
      </c>
      <c r="B694" t="s">
        <v>42</v>
      </c>
      <c r="C694" s="14">
        <v>0.76902173913043503</v>
      </c>
      <c r="D694" s="14">
        <v>0.85561497326203195</v>
      </c>
      <c r="E694">
        <v>11.3553442028986</v>
      </c>
      <c r="F694">
        <v>8.7491087344028493</v>
      </c>
      <c r="G694">
        <v>2.6062354684956999</v>
      </c>
      <c r="H694" s="14">
        <v>0.88942307692307698</v>
      </c>
    </row>
    <row r="695" spans="1:8" hidden="1" x14ac:dyDescent="0.35">
      <c r="A695" s="13">
        <v>44584</v>
      </c>
      <c r="B695" t="s">
        <v>42</v>
      </c>
      <c r="C695" s="14">
        <v>0.83737864077669899</v>
      </c>
      <c r="D695" s="14">
        <v>0.86848635235731997</v>
      </c>
      <c r="E695">
        <v>12.6719660194175</v>
      </c>
      <c r="F695">
        <v>8.0734904880066196</v>
      </c>
      <c r="G695">
        <v>4.5984755314108599</v>
      </c>
      <c r="H695" s="14">
        <v>0.93080357142857095</v>
      </c>
    </row>
    <row r="696" spans="1:8" hidden="1" x14ac:dyDescent="0.35">
      <c r="A696" s="13">
        <v>44585</v>
      </c>
      <c r="B696" t="s">
        <v>42</v>
      </c>
      <c r="C696" s="14">
        <v>0.84062499999999996</v>
      </c>
      <c r="D696" s="14">
        <v>0.87392550143266501</v>
      </c>
      <c r="E696">
        <v>10.4557291666667</v>
      </c>
      <c r="F696">
        <v>10.3982808022923</v>
      </c>
      <c r="G696">
        <v>5.7448364374401699E-2</v>
      </c>
      <c r="H696" s="14">
        <v>0.89617486338797803</v>
      </c>
    </row>
    <row r="697" spans="1:8" hidden="1" x14ac:dyDescent="0.35">
      <c r="A697" s="13">
        <v>44586</v>
      </c>
      <c r="B697" t="s">
        <v>42</v>
      </c>
      <c r="C697" s="14">
        <v>0.84516129032258103</v>
      </c>
      <c r="D697" s="14">
        <v>0.83061889250814303</v>
      </c>
      <c r="E697">
        <v>11.528279569892501</v>
      </c>
      <c r="F697">
        <v>11.6437024972856</v>
      </c>
      <c r="G697">
        <v>-0.115422927393087</v>
      </c>
      <c r="H697" s="14">
        <v>0.92625368731563396</v>
      </c>
    </row>
    <row r="698" spans="1:8" hidden="1" x14ac:dyDescent="0.35">
      <c r="A698" s="13">
        <v>44587</v>
      </c>
      <c r="B698" t="s">
        <v>42</v>
      </c>
      <c r="C698" s="14">
        <v>0.82208588957055195</v>
      </c>
      <c r="D698" s="14">
        <v>0.89341692789968696</v>
      </c>
      <c r="E698">
        <v>10.7110940695297</v>
      </c>
      <c r="F698">
        <v>12.460710553814</v>
      </c>
      <c r="G698">
        <v>-1.74961648428435</v>
      </c>
      <c r="H698" s="14">
        <v>0.91712707182320397</v>
      </c>
    </row>
    <row r="699" spans="1:8" hidden="1" x14ac:dyDescent="0.35">
      <c r="A699" s="13">
        <v>44588</v>
      </c>
      <c r="B699" t="s">
        <v>42</v>
      </c>
      <c r="C699" s="14">
        <v>0.80225988700564999</v>
      </c>
      <c r="D699" s="14">
        <v>0.86743515850144104</v>
      </c>
      <c r="E699">
        <v>12.7436911487759</v>
      </c>
      <c r="F699">
        <v>12.089577329490901</v>
      </c>
      <c r="G699">
        <v>0.65411381928502099</v>
      </c>
      <c r="H699" s="14">
        <v>0.91624365482233505</v>
      </c>
    </row>
    <row r="700" spans="1:8" hidden="1" x14ac:dyDescent="0.35">
      <c r="A700" s="13">
        <v>44589</v>
      </c>
      <c r="B700" t="s">
        <v>42</v>
      </c>
      <c r="C700" s="14">
        <v>0.810606060606061</v>
      </c>
      <c r="D700" s="14">
        <v>0.84496124031007802</v>
      </c>
      <c r="E700">
        <v>9.0783670033669992</v>
      </c>
      <c r="F700">
        <v>7.7520241171404001</v>
      </c>
      <c r="G700">
        <v>1.32634288622661</v>
      </c>
      <c r="H700" s="14">
        <v>0.92592592592592604</v>
      </c>
    </row>
    <row r="701" spans="1:8" hidden="1" x14ac:dyDescent="0.35">
      <c r="A701" s="13">
        <v>44590</v>
      </c>
      <c r="B701" t="s">
        <v>42</v>
      </c>
      <c r="C701" s="14">
        <v>0.793010752688172</v>
      </c>
      <c r="D701" s="14">
        <v>0.87403598971722396</v>
      </c>
      <c r="E701">
        <v>14.2448924731183</v>
      </c>
      <c r="F701">
        <v>9.8742073693230505</v>
      </c>
      <c r="G701">
        <v>4.3706851037952301</v>
      </c>
      <c r="H701" s="14">
        <v>0.89858490566037696</v>
      </c>
    </row>
    <row r="702" spans="1:8" hidden="1" x14ac:dyDescent="0.35">
      <c r="A702" s="13">
        <v>44591</v>
      </c>
      <c r="B702" t="s">
        <v>42</v>
      </c>
      <c r="C702" s="14">
        <v>0.78817733990147798</v>
      </c>
      <c r="D702" s="14">
        <v>0.80361757105943199</v>
      </c>
      <c r="E702">
        <v>15.1870689655172</v>
      </c>
      <c r="F702">
        <v>12.4478466838932</v>
      </c>
      <c r="G702">
        <v>2.7392222816240501</v>
      </c>
      <c r="H702" s="14">
        <v>0.93468468468468502</v>
      </c>
    </row>
    <row r="703" spans="1:8" hidden="1" x14ac:dyDescent="0.35">
      <c r="A703" s="13">
        <v>44592</v>
      </c>
      <c r="B703" t="s">
        <v>42</v>
      </c>
      <c r="C703" s="14">
        <v>0.81593406593406603</v>
      </c>
      <c r="D703" s="14">
        <v>0.80738786279683405</v>
      </c>
      <c r="E703">
        <v>10.6686355311355</v>
      </c>
      <c r="F703">
        <v>11.881750219876899</v>
      </c>
      <c r="G703">
        <v>-1.21311468874134</v>
      </c>
      <c r="H703" s="14">
        <v>0.91379310344827602</v>
      </c>
    </row>
    <row r="704" spans="1:8" hidden="1" x14ac:dyDescent="0.35">
      <c r="A704" s="13">
        <v>44593</v>
      </c>
      <c r="B704" t="s">
        <v>42</v>
      </c>
      <c r="C704" s="14">
        <v>0.82253521126760598</v>
      </c>
      <c r="D704" s="14">
        <v>0.82816901408450705</v>
      </c>
      <c r="E704">
        <v>9.1407042253521098</v>
      </c>
      <c r="F704">
        <v>9.3135680751173702</v>
      </c>
      <c r="G704">
        <v>-0.17286384976525701</v>
      </c>
      <c r="H704" s="14">
        <v>0.93717277486910999</v>
      </c>
    </row>
    <row r="705" spans="1:8" hidden="1" x14ac:dyDescent="0.35">
      <c r="A705" s="13">
        <v>44594</v>
      </c>
      <c r="B705" t="s">
        <v>42</v>
      </c>
      <c r="C705" s="14">
        <v>0.86705202312138696</v>
      </c>
      <c r="D705" s="14">
        <v>0.89295774647887305</v>
      </c>
      <c r="E705">
        <v>6.60284200385356</v>
      </c>
      <c r="F705">
        <v>6.2477934272300502</v>
      </c>
      <c r="G705">
        <v>0.35504857662351802</v>
      </c>
      <c r="H705" s="14">
        <v>0.91709844559585496</v>
      </c>
    </row>
    <row r="706" spans="1:8" hidden="1" x14ac:dyDescent="0.35">
      <c r="A706" s="13">
        <v>44595</v>
      </c>
      <c r="B706" t="s">
        <v>42</v>
      </c>
      <c r="C706" s="14">
        <v>0.85145888594164498</v>
      </c>
      <c r="D706" s="14">
        <v>0.90250696378830098</v>
      </c>
      <c r="E706">
        <v>10.4277630415561</v>
      </c>
      <c r="F706">
        <v>6.1655988857938704</v>
      </c>
      <c r="G706">
        <v>4.26216415576227</v>
      </c>
      <c r="H706" s="14">
        <v>0.93349753694581294</v>
      </c>
    </row>
    <row r="707" spans="1:8" hidden="1" x14ac:dyDescent="0.35">
      <c r="A707" s="13">
        <v>44596</v>
      </c>
      <c r="B707" t="s">
        <v>42</v>
      </c>
      <c r="C707" s="14">
        <v>0.81927710843373502</v>
      </c>
      <c r="D707" s="14">
        <v>0.86352357320099304</v>
      </c>
      <c r="E707">
        <v>10.645983935743001</v>
      </c>
      <c r="F707">
        <v>7.2571960297766704</v>
      </c>
      <c r="G707">
        <v>3.3887879059663</v>
      </c>
      <c r="H707" s="14">
        <v>0.93946188340807202</v>
      </c>
    </row>
    <row r="708" spans="1:8" hidden="1" x14ac:dyDescent="0.35">
      <c r="A708" s="13">
        <v>44597</v>
      </c>
      <c r="B708" t="s">
        <v>42</v>
      </c>
      <c r="C708" s="14">
        <v>0.72890025575447603</v>
      </c>
      <c r="D708" s="14">
        <v>0.84236453201970496</v>
      </c>
      <c r="E708">
        <v>13.1099744245524</v>
      </c>
      <c r="F708">
        <v>8.8026272577996707</v>
      </c>
      <c r="G708">
        <v>4.3073471667527601</v>
      </c>
      <c r="H708" s="14">
        <v>0.93427230046948395</v>
      </c>
    </row>
    <row r="709" spans="1:8" hidden="1" x14ac:dyDescent="0.35">
      <c r="A709" s="13">
        <v>44598</v>
      </c>
      <c r="B709" t="s">
        <v>42</v>
      </c>
      <c r="C709" s="14">
        <v>0.788834951456311</v>
      </c>
      <c r="D709" s="14">
        <v>0.79854368932038799</v>
      </c>
      <c r="E709">
        <v>12.3720469255663</v>
      </c>
      <c r="F709">
        <v>11.002063106796101</v>
      </c>
      <c r="G709">
        <v>1.36998381877023</v>
      </c>
      <c r="H709" s="14">
        <v>0.95642201834862395</v>
      </c>
    </row>
    <row r="710" spans="1:8" hidden="1" x14ac:dyDescent="0.35">
      <c r="A710" s="13">
        <v>44599</v>
      </c>
      <c r="B710" t="s">
        <v>42</v>
      </c>
      <c r="C710" s="14">
        <v>0.88252148997134705</v>
      </c>
      <c r="D710" s="14">
        <v>0.90756302521008403</v>
      </c>
      <c r="E710">
        <v>5.5074976122254098</v>
      </c>
      <c r="F710">
        <v>5.5552754435107401</v>
      </c>
      <c r="G710">
        <v>-4.7777831285331203E-2</v>
      </c>
      <c r="H710" s="14">
        <v>0.91731266149870805</v>
      </c>
    </row>
    <row r="711" spans="1:8" hidden="1" x14ac:dyDescent="0.35">
      <c r="A711" s="13">
        <v>44600</v>
      </c>
      <c r="B711" t="s">
        <v>42</v>
      </c>
      <c r="C711" s="14">
        <v>0.89473684210526305</v>
      </c>
      <c r="D711" s="14">
        <v>0.922619047619048</v>
      </c>
      <c r="E711">
        <v>6.4132066276803101</v>
      </c>
      <c r="F711">
        <v>4.5056051587301598</v>
      </c>
      <c r="G711">
        <v>1.9076014689501499</v>
      </c>
      <c r="H711" s="14">
        <v>0.93766937669376704</v>
      </c>
    </row>
    <row r="712" spans="1:8" hidden="1" x14ac:dyDescent="0.35">
      <c r="A712" s="13">
        <v>44601</v>
      </c>
      <c r="B712" t="s">
        <v>42</v>
      </c>
      <c r="C712" s="14">
        <v>0.91428571428571404</v>
      </c>
      <c r="D712" s="14">
        <v>0.93877551020408201</v>
      </c>
      <c r="E712">
        <v>6.0135238095238099</v>
      </c>
      <c r="F712">
        <v>3.3539358600583098</v>
      </c>
      <c r="G712">
        <v>2.6595879494655001</v>
      </c>
      <c r="H712" s="14">
        <v>0.92428198433420405</v>
      </c>
    </row>
    <row r="713" spans="1:8" hidden="1" x14ac:dyDescent="0.35">
      <c r="A713" s="13">
        <v>44602</v>
      </c>
      <c r="B713" t="s">
        <v>42</v>
      </c>
      <c r="C713" s="14">
        <v>0.87598944591029004</v>
      </c>
      <c r="D713" s="14">
        <v>0.90909090909090895</v>
      </c>
      <c r="E713">
        <v>7.2062005277044898</v>
      </c>
      <c r="F713">
        <v>6.24359307359307</v>
      </c>
      <c r="G713">
        <v>0.96260745411141202</v>
      </c>
      <c r="H713" s="14">
        <v>0.92771084337349397</v>
      </c>
    </row>
    <row r="714" spans="1:8" hidden="1" x14ac:dyDescent="0.35">
      <c r="A714" s="13">
        <v>44603</v>
      </c>
      <c r="B714" t="s">
        <v>42</v>
      </c>
      <c r="C714" s="14">
        <v>0.84988452655889102</v>
      </c>
      <c r="D714" s="14">
        <v>0.90243902439024404</v>
      </c>
      <c r="E714">
        <v>8.4117013086989996</v>
      </c>
      <c r="F714">
        <v>5.63569105691057</v>
      </c>
      <c r="G714">
        <v>2.77601025178843</v>
      </c>
      <c r="H714" s="14">
        <v>0.93991416309012898</v>
      </c>
    </row>
    <row r="715" spans="1:8" hidden="1" x14ac:dyDescent="0.35">
      <c r="A715" s="13">
        <v>44604</v>
      </c>
      <c r="B715" t="s">
        <v>42</v>
      </c>
      <c r="C715" s="14">
        <v>0.72727272727272696</v>
      </c>
      <c r="D715" s="14">
        <v>0.87440758293838905</v>
      </c>
      <c r="E715">
        <v>13.3484438984439</v>
      </c>
      <c r="F715">
        <v>7.2053317535544998</v>
      </c>
      <c r="G715">
        <v>6.1431121448894004</v>
      </c>
      <c r="H715" s="14">
        <v>0.93877551020408201</v>
      </c>
    </row>
    <row r="716" spans="1:8" hidden="1" x14ac:dyDescent="0.35">
      <c r="A716" s="13">
        <v>44605</v>
      </c>
      <c r="B716" t="s">
        <v>42</v>
      </c>
      <c r="C716" s="14">
        <v>0.78095238095238095</v>
      </c>
      <c r="D716" s="14">
        <v>0.85060240963855405</v>
      </c>
      <c r="E716">
        <v>12.194920634920599</v>
      </c>
      <c r="F716">
        <v>8.7836546184738999</v>
      </c>
      <c r="G716">
        <v>3.4112660164467399</v>
      </c>
      <c r="H716" s="14">
        <v>0.952914798206278</v>
      </c>
    </row>
    <row r="717" spans="1:8" hidden="1" x14ac:dyDescent="0.35">
      <c r="A717" s="13">
        <v>44606</v>
      </c>
      <c r="B717" t="s">
        <v>42</v>
      </c>
      <c r="C717" s="14">
        <v>0.87903225806451601</v>
      </c>
      <c r="D717" s="14">
        <v>0.90792838874680304</v>
      </c>
      <c r="E717">
        <v>7.6200716845878098</v>
      </c>
      <c r="F717">
        <v>5.5964194373401499</v>
      </c>
      <c r="G717">
        <v>2.0236522472476599</v>
      </c>
      <c r="H717" s="14">
        <v>0.94264339152119703</v>
      </c>
    </row>
    <row r="718" spans="1:8" hidden="1" x14ac:dyDescent="0.35">
      <c r="A718" s="13">
        <v>44607</v>
      </c>
      <c r="B718" t="s">
        <v>42</v>
      </c>
      <c r="C718" s="14">
        <v>0.86723163841807904</v>
      </c>
      <c r="D718" s="14">
        <v>0.91193181818181801</v>
      </c>
      <c r="E718">
        <v>8.5299435028248602</v>
      </c>
      <c r="F718">
        <v>5.8504734848484796</v>
      </c>
      <c r="G718">
        <v>2.67947001797637</v>
      </c>
      <c r="H718" s="14">
        <v>0.93994778067885099</v>
      </c>
    </row>
    <row r="719" spans="1:8" hidden="1" x14ac:dyDescent="0.35">
      <c r="A719" s="13">
        <v>44608</v>
      </c>
      <c r="B719" t="s">
        <v>42</v>
      </c>
      <c r="C719" s="14">
        <v>0.79834254143646399</v>
      </c>
      <c r="D719" s="14">
        <v>0.90217391304347805</v>
      </c>
      <c r="E719">
        <v>14.8454880294659</v>
      </c>
      <c r="F719">
        <v>9.4084239130434799</v>
      </c>
      <c r="G719">
        <v>5.4370641164224498</v>
      </c>
      <c r="H719" s="14">
        <v>0.92574257425742601</v>
      </c>
    </row>
    <row r="720" spans="1:8" hidden="1" x14ac:dyDescent="0.35">
      <c r="A720" s="13">
        <v>44609</v>
      </c>
      <c r="B720" t="s">
        <v>42</v>
      </c>
      <c r="C720" s="14">
        <v>0.72020725388601003</v>
      </c>
      <c r="D720" s="14">
        <v>0.76315789473684204</v>
      </c>
      <c r="E720">
        <v>15.6826856649396</v>
      </c>
      <c r="F720">
        <v>14.795350877193</v>
      </c>
      <c r="G720">
        <v>0.88733478774656904</v>
      </c>
      <c r="H720" s="14">
        <v>0.91822429906542102</v>
      </c>
    </row>
    <row r="721" spans="1:8" hidden="1" x14ac:dyDescent="0.35">
      <c r="A721" s="13">
        <v>44610</v>
      </c>
      <c r="B721" t="s">
        <v>42</v>
      </c>
      <c r="C721" s="14">
        <v>0.67149758454106301</v>
      </c>
      <c r="D721" s="14">
        <v>0.743276283618582</v>
      </c>
      <c r="E721">
        <v>20.237359098228701</v>
      </c>
      <c r="F721">
        <v>15.0005704971475</v>
      </c>
      <c r="G721">
        <v>5.23678860108115</v>
      </c>
      <c r="H721" s="14">
        <v>0.899786780383795</v>
      </c>
    </row>
    <row r="722" spans="1:8" hidden="1" x14ac:dyDescent="0.35">
      <c r="A722" s="13">
        <v>44611</v>
      </c>
      <c r="B722" t="s">
        <v>42</v>
      </c>
      <c r="C722" s="14">
        <v>0.60459770114942502</v>
      </c>
      <c r="D722" s="14">
        <v>0.73696682464454999</v>
      </c>
      <c r="E722">
        <v>22.288659003831398</v>
      </c>
      <c r="F722">
        <v>16.756477093207</v>
      </c>
      <c r="G722">
        <v>5.5321819106244696</v>
      </c>
      <c r="H722" s="14">
        <v>0.92708333333333304</v>
      </c>
    </row>
    <row r="723" spans="1:8" hidden="1" x14ac:dyDescent="0.35">
      <c r="A723" s="13">
        <v>44612</v>
      </c>
      <c r="B723" t="s">
        <v>42</v>
      </c>
      <c r="C723" s="14">
        <v>0.72935779816513802</v>
      </c>
      <c r="D723" s="14">
        <v>0.79772727272727295</v>
      </c>
      <c r="E723">
        <v>16.587155963302799</v>
      </c>
      <c r="F723">
        <v>13.2945833333333</v>
      </c>
      <c r="G723">
        <v>3.29257262996942</v>
      </c>
      <c r="H723" s="14">
        <v>0.92723492723492695</v>
      </c>
    </row>
    <row r="724" spans="1:8" hidden="1" x14ac:dyDescent="0.35">
      <c r="A724" s="13">
        <v>44613</v>
      </c>
      <c r="B724" t="s">
        <v>42</v>
      </c>
      <c r="C724" s="14">
        <v>0.71883289124668404</v>
      </c>
      <c r="D724" s="14">
        <v>0.78500000000000003</v>
      </c>
      <c r="E724">
        <v>14.798010610079601</v>
      </c>
      <c r="F724">
        <v>10.946958333333299</v>
      </c>
      <c r="G724">
        <v>3.8510522767462398</v>
      </c>
      <c r="H724" s="14">
        <v>0.93382352941176505</v>
      </c>
    </row>
    <row r="725" spans="1:8" hidden="1" x14ac:dyDescent="0.35">
      <c r="A725" s="13">
        <v>44614</v>
      </c>
      <c r="B725" t="s">
        <v>42</v>
      </c>
      <c r="C725" s="14">
        <v>0.85227272727272696</v>
      </c>
      <c r="D725" s="14">
        <v>0.88218390804597702</v>
      </c>
      <c r="E725">
        <v>10.526941287878801</v>
      </c>
      <c r="F725">
        <v>7.0876436781609202</v>
      </c>
      <c r="G725">
        <v>3.4392976097178698</v>
      </c>
      <c r="H725" s="14">
        <v>0.93421052631578905</v>
      </c>
    </row>
    <row r="726" spans="1:8" hidden="1" x14ac:dyDescent="0.35">
      <c r="A726" s="13">
        <v>44615</v>
      </c>
      <c r="B726" t="s">
        <v>42</v>
      </c>
      <c r="C726" s="14">
        <v>0.83333333333333304</v>
      </c>
      <c r="D726" s="14">
        <v>0.89560439560439598</v>
      </c>
      <c r="E726">
        <v>7.7147266313933001</v>
      </c>
      <c r="F726">
        <v>6.8496794871794897</v>
      </c>
      <c r="G726">
        <v>0.86504714421381101</v>
      </c>
      <c r="H726" s="14">
        <v>0.92270531400966205</v>
      </c>
    </row>
    <row r="727" spans="1:8" hidden="1" x14ac:dyDescent="0.35">
      <c r="A727" s="13">
        <v>44616</v>
      </c>
      <c r="B727" t="s">
        <v>42</v>
      </c>
      <c r="C727" s="14">
        <v>0.77722772277227703</v>
      </c>
      <c r="D727" s="14">
        <v>0.81795511221945105</v>
      </c>
      <c r="E727">
        <v>13.273638613861401</v>
      </c>
      <c r="F727">
        <v>12.111928512053201</v>
      </c>
      <c r="G727">
        <v>1.1617101018081899</v>
      </c>
      <c r="H727" s="14">
        <v>0.93394077448747204</v>
      </c>
    </row>
    <row r="728" spans="1:8" hidden="1" x14ac:dyDescent="0.35">
      <c r="A728" s="13">
        <v>44617</v>
      </c>
      <c r="B728" t="s">
        <v>42</v>
      </c>
      <c r="C728" s="14">
        <v>0.72197309417040401</v>
      </c>
      <c r="D728" s="14">
        <v>0.83715596330275199</v>
      </c>
      <c r="E728">
        <v>15.247159940209301</v>
      </c>
      <c r="F728">
        <v>8.5656727828746195</v>
      </c>
      <c r="G728">
        <v>6.6814871573346499</v>
      </c>
      <c r="H728" s="14">
        <v>0.91869918699187003</v>
      </c>
    </row>
    <row r="729" spans="1:8" hidden="1" x14ac:dyDescent="0.35">
      <c r="A729" s="13">
        <v>44618</v>
      </c>
      <c r="B729" t="s">
        <v>42</v>
      </c>
      <c r="C729" s="14">
        <v>0.67727272727272703</v>
      </c>
      <c r="D729" s="14">
        <v>0.82483370288248303</v>
      </c>
      <c r="E729">
        <v>14.6518560606061</v>
      </c>
      <c r="F729">
        <v>11.5041759053954</v>
      </c>
      <c r="G729">
        <v>3.1476801552106402</v>
      </c>
      <c r="H729" s="14">
        <v>0.92229038854805701</v>
      </c>
    </row>
    <row r="730" spans="1:8" hidden="1" x14ac:dyDescent="0.35">
      <c r="A730" s="13">
        <v>44619</v>
      </c>
      <c r="B730" t="s">
        <v>42</v>
      </c>
      <c r="C730" s="14">
        <v>0.75280898876404501</v>
      </c>
      <c r="D730" s="14">
        <v>0.82392776523702005</v>
      </c>
      <c r="E730">
        <v>13.0741573033708</v>
      </c>
      <c r="F730">
        <v>9.9828818660647105</v>
      </c>
      <c r="G730">
        <v>3.0912754373060798</v>
      </c>
      <c r="H730" s="14">
        <v>0.92229038854805701</v>
      </c>
    </row>
    <row r="731" spans="1:8" hidden="1" x14ac:dyDescent="0.35">
      <c r="A731" s="13">
        <v>44620</v>
      </c>
      <c r="B731" t="s">
        <v>42</v>
      </c>
      <c r="C731" s="14">
        <v>0.787951807228916</v>
      </c>
      <c r="D731" s="14">
        <v>0.85280373831775702</v>
      </c>
      <c r="E731">
        <v>12.3481927710843</v>
      </c>
      <c r="F731">
        <v>11.558605919003099</v>
      </c>
      <c r="G731">
        <v>0.78958685208122104</v>
      </c>
      <c r="H731" s="14">
        <v>0.91973969631236396</v>
      </c>
    </row>
    <row r="732" spans="1:8" hidden="1" x14ac:dyDescent="0.35">
      <c r="A732" s="13">
        <v>44621</v>
      </c>
      <c r="B732" t="s">
        <v>42</v>
      </c>
      <c r="C732" s="14">
        <v>0.78811369509043905</v>
      </c>
      <c r="D732" s="14">
        <v>0.85678391959799005</v>
      </c>
      <c r="E732">
        <v>10.7205426356589</v>
      </c>
      <c r="F732">
        <v>9.3159966499162508</v>
      </c>
      <c r="G732">
        <v>1.4045459857426701</v>
      </c>
      <c r="H732" s="14">
        <v>0.89244851258581204</v>
      </c>
    </row>
    <row r="733" spans="1:8" hidden="1" x14ac:dyDescent="0.35">
      <c r="A733" s="13">
        <v>44622</v>
      </c>
      <c r="B733" t="s">
        <v>42</v>
      </c>
      <c r="C733" s="14">
        <v>0.86567164179104505</v>
      </c>
      <c r="D733" s="14">
        <v>0.87792207792207799</v>
      </c>
      <c r="E733">
        <v>11.4082504145937</v>
      </c>
      <c r="F733">
        <v>10.957922077922101</v>
      </c>
      <c r="G733">
        <v>0.45032833667162098</v>
      </c>
      <c r="H733" s="14">
        <v>0.89565217391304297</v>
      </c>
    </row>
    <row r="734" spans="1:8" hidden="1" x14ac:dyDescent="0.35">
      <c r="A734" s="13">
        <v>44623</v>
      </c>
      <c r="B734" t="s">
        <v>42</v>
      </c>
      <c r="C734" s="14">
        <v>0.82828282828282795</v>
      </c>
      <c r="D734" s="14">
        <v>0.87309644670050801</v>
      </c>
      <c r="E734">
        <v>10.111405723905699</v>
      </c>
      <c r="F734">
        <v>10.931133671742799</v>
      </c>
      <c r="G734">
        <v>-0.81972794783708403</v>
      </c>
      <c r="H734" s="14">
        <v>0.91780821917808197</v>
      </c>
    </row>
    <row r="735" spans="1:8" hidden="1" x14ac:dyDescent="0.35">
      <c r="A735" s="13">
        <v>44624</v>
      </c>
      <c r="B735" t="s">
        <v>42</v>
      </c>
      <c r="C735" s="14">
        <v>0.70159453302961305</v>
      </c>
      <c r="D735" s="14">
        <v>0.78372093023255796</v>
      </c>
      <c r="E735">
        <v>15.6998481397115</v>
      </c>
      <c r="F735">
        <v>12.2800775193798</v>
      </c>
      <c r="G735">
        <v>3.41977062033162</v>
      </c>
      <c r="H735" s="14">
        <v>0.91649694501018297</v>
      </c>
    </row>
    <row r="736" spans="1:8" hidden="1" x14ac:dyDescent="0.35">
      <c r="A736" s="13">
        <v>44625</v>
      </c>
      <c r="B736" t="s">
        <v>42</v>
      </c>
      <c r="C736" s="14">
        <v>0.66439909297052202</v>
      </c>
      <c r="D736" s="14">
        <v>0.77324263038548702</v>
      </c>
      <c r="E736">
        <v>16.035411942554799</v>
      </c>
      <c r="F736">
        <v>13.212131519274401</v>
      </c>
      <c r="G736">
        <v>2.8232804232804201</v>
      </c>
      <c r="H736" s="14">
        <v>0.92738589211618305</v>
      </c>
    </row>
    <row r="737" spans="1:8" hidden="1" x14ac:dyDescent="0.35">
      <c r="A737" s="13">
        <v>44626</v>
      </c>
      <c r="B737" t="s">
        <v>42</v>
      </c>
      <c r="C737" s="14">
        <v>0.78448275862068995</v>
      </c>
      <c r="D737" s="14">
        <v>0.82456140350877205</v>
      </c>
      <c r="E737">
        <v>12.4909841954023</v>
      </c>
      <c r="F737">
        <v>11.449707602339201</v>
      </c>
      <c r="G737">
        <v>1.04127659306312</v>
      </c>
      <c r="H737" s="14">
        <v>0.93987975951903802</v>
      </c>
    </row>
    <row r="738" spans="1:8" hidden="1" x14ac:dyDescent="0.35">
      <c r="A738" s="13">
        <v>44627</v>
      </c>
      <c r="B738" t="s">
        <v>42</v>
      </c>
      <c r="C738" s="14">
        <v>0.65099009900990101</v>
      </c>
      <c r="D738" s="14">
        <v>0.75480769230769196</v>
      </c>
      <c r="E738">
        <v>17.559694719471899</v>
      </c>
      <c r="F738">
        <v>14.097075320512801</v>
      </c>
      <c r="G738">
        <v>3.4626193989591298</v>
      </c>
      <c r="H738" s="14">
        <v>0.94077448747152603</v>
      </c>
    </row>
    <row r="739" spans="1:8" hidden="1" x14ac:dyDescent="0.35">
      <c r="A739" s="13">
        <v>44628</v>
      </c>
      <c r="B739" t="s">
        <v>42</v>
      </c>
      <c r="C739" s="14">
        <v>0.81615598885793905</v>
      </c>
      <c r="D739" s="14">
        <v>0.87150837988826801</v>
      </c>
      <c r="E739">
        <v>9.4779480037140207</v>
      </c>
      <c r="F739">
        <v>8.4385474860335208</v>
      </c>
      <c r="G739">
        <v>1.0394005176804999</v>
      </c>
      <c r="H739" s="14">
        <v>0.92838874680306904</v>
      </c>
    </row>
    <row r="740" spans="1:8" hidden="1" x14ac:dyDescent="0.35">
      <c r="A740" s="13">
        <v>44629</v>
      </c>
      <c r="B740" t="s">
        <v>42</v>
      </c>
      <c r="C740" s="14">
        <v>0.85101010101010099</v>
      </c>
      <c r="D740" s="14">
        <v>0.88188976377952799</v>
      </c>
      <c r="E740">
        <v>10.1571548821549</v>
      </c>
      <c r="F740">
        <v>9.5677602799650003</v>
      </c>
      <c r="G740">
        <v>0.58939460218987905</v>
      </c>
      <c r="H740" s="14">
        <v>0.91513761467889898</v>
      </c>
    </row>
    <row r="741" spans="1:8" hidden="1" x14ac:dyDescent="0.35">
      <c r="A741" s="13">
        <v>44630</v>
      </c>
      <c r="B741" t="s">
        <v>42</v>
      </c>
      <c r="C741" s="14">
        <v>0.77830188679245305</v>
      </c>
      <c r="D741" s="14">
        <v>0.86046511627906996</v>
      </c>
      <c r="E741">
        <v>10.6733097484277</v>
      </c>
      <c r="F741">
        <v>8.8119767441860493</v>
      </c>
      <c r="G741">
        <v>1.8613330042416301</v>
      </c>
      <c r="H741" s="14">
        <v>0.93709327548806898</v>
      </c>
    </row>
    <row r="742" spans="1:8" hidden="1" x14ac:dyDescent="0.35">
      <c r="A742" s="13">
        <v>44631</v>
      </c>
      <c r="B742" t="s">
        <v>42</v>
      </c>
      <c r="C742" s="14">
        <v>0.78555798687089695</v>
      </c>
      <c r="D742" s="14">
        <v>0.81963470319634701</v>
      </c>
      <c r="E742">
        <v>12.8192924872356</v>
      </c>
      <c r="F742">
        <v>11.2041856925419</v>
      </c>
      <c r="G742">
        <v>1.6151067946937401</v>
      </c>
      <c r="H742" s="14">
        <v>0.92971887550200805</v>
      </c>
    </row>
    <row r="743" spans="1:8" hidden="1" x14ac:dyDescent="0.35">
      <c r="A743" s="13">
        <v>44632</v>
      </c>
      <c r="B743" t="s">
        <v>42</v>
      </c>
      <c r="C743" s="14">
        <v>0.71362586605080802</v>
      </c>
      <c r="D743" s="14">
        <v>0.82511210762331799</v>
      </c>
      <c r="E743">
        <v>14.4696689761355</v>
      </c>
      <c r="F743">
        <v>10.299887892376701</v>
      </c>
      <c r="G743">
        <v>4.1697810837588101</v>
      </c>
      <c r="H743" s="14">
        <v>0.92811839323467205</v>
      </c>
    </row>
    <row r="744" spans="1:8" hidden="1" x14ac:dyDescent="0.35">
      <c r="A744" s="13">
        <v>44633</v>
      </c>
      <c r="B744" t="s">
        <v>42</v>
      </c>
      <c r="C744" s="14">
        <v>0.80932203389830504</v>
      </c>
      <c r="D744" s="14">
        <v>0.87417218543046404</v>
      </c>
      <c r="E744">
        <v>12.123552259886999</v>
      </c>
      <c r="F744">
        <v>8.9313097866077999</v>
      </c>
      <c r="G744">
        <v>3.1922424732792098</v>
      </c>
      <c r="H744" s="14">
        <v>0.94621513944223101</v>
      </c>
    </row>
    <row r="745" spans="1:8" hidden="1" x14ac:dyDescent="0.35">
      <c r="A745" s="13">
        <v>44634</v>
      </c>
      <c r="B745" t="s">
        <v>42</v>
      </c>
      <c r="C745" s="14">
        <v>0.82897862232779096</v>
      </c>
      <c r="D745" s="14">
        <v>0.87209302325581395</v>
      </c>
      <c r="E745">
        <v>12.3659144893112</v>
      </c>
      <c r="F745">
        <v>9.3268217054263598</v>
      </c>
      <c r="G745">
        <v>3.0390927838848101</v>
      </c>
      <c r="H745" s="14">
        <v>0.946902654867257</v>
      </c>
    </row>
    <row r="746" spans="1:8" hidden="1" x14ac:dyDescent="0.35">
      <c r="A746" s="13">
        <v>44635</v>
      </c>
      <c r="B746" t="s">
        <v>42</v>
      </c>
      <c r="C746" s="14">
        <v>0.81231671554252205</v>
      </c>
      <c r="D746" s="14">
        <v>0.84393063583814998</v>
      </c>
      <c r="E746">
        <v>10.0171065493646</v>
      </c>
      <c r="F746">
        <v>8.2129094412331405</v>
      </c>
      <c r="G746">
        <v>1.8041971081314701</v>
      </c>
      <c r="H746" s="14">
        <v>0.81030444964871196</v>
      </c>
    </row>
    <row r="747" spans="1:8" hidden="1" x14ac:dyDescent="0.35">
      <c r="A747" s="13">
        <v>44636</v>
      </c>
      <c r="B747" t="s">
        <v>42</v>
      </c>
      <c r="C747" s="14">
        <v>0.69471153846153799</v>
      </c>
      <c r="D747" s="14">
        <v>0.79411764705882304</v>
      </c>
      <c r="E747">
        <v>16.998237179487202</v>
      </c>
      <c r="F747">
        <v>14.403962418300701</v>
      </c>
      <c r="G747">
        <v>2.5942747611865302</v>
      </c>
      <c r="H747" s="14">
        <v>0.91721132897603497</v>
      </c>
    </row>
    <row r="748" spans="1:8" hidden="1" x14ac:dyDescent="0.35">
      <c r="A748" s="13">
        <v>44637</v>
      </c>
      <c r="B748" t="s">
        <v>42</v>
      </c>
      <c r="C748" s="14">
        <v>0.82701421800947905</v>
      </c>
      <c r="D748" s="14">
        <v>0.85750000000000004</v>
      </c>
      <c r="E748">
        <v>12.0428909952607</v>
      </c>
      <c r="F748">
        <v>10.058249999999999</v>
      </c>
      <c r="G748">
        <v>1.9846409952606601</v>
      </c>
      <c r="H748" s="14">
        <v>0.92857142857142905</v>
      </c>
    </row>
    <row r="749" spans="1:8" hidden="1" x14ac:dyDescent="0.35">
      <c r="A749" s="13">
        <v>44638</v>
      </c>
      <c r="B749" t="s">
        <v>42</v>
      </c>
      <c r="C749" s="14">
        <v>0.58013544018058705</v>
      </c>
      <c r="D749" s="14">
        <v>0.73363431151241498</v>
      </c>
      <c r="E749">
        <v>21.1382242287434</v>
      </c>
      <c r="F749">
        <v>16.714672686230202</v>
      </c>
      <c r="G749">
        <v>4.4235515425131702</v>
      </c>
      <c r="H749" s="14">
        <v>0.93181818181818199</v>
      </c>
    </row>
    <row r="750" spans="1:8" hidden="1" x14ac:dyDescent="0.35">
      <c r="A750" s="13">
        <v>44639</v>
      </c>
      <c r="B750" t="s">
        <v>42</v>
      </c>
      <c r="C750" s="14">
        <v>0.59292035398230103</v>
      </c>
      <c r="D750" s="14">
        <v>0.76888888888888896</v>
      </c>
      <c r="E750">
        <v>18.953466076696198</v>
      </c>
      <c r="F750">
        <v>14.0110740740741</v>
      </c>
      <c r="G750">
        <v>4.94239200262209</v>
      </c>
      <c r="H750" s="14">
        <v>0.94262295081967196</v>
      </c>
    </row>
    <row r="751" spans="1:8" hidden="1" x14ac:dyDescent="0.35">
      <c r="A751" s="13">
        <v>44640</v>
      </c>
      <c r="B751" t="s">
        <v>42</v>
      </c>
      <c r="C751" s="14">
        <v>0.80215053763440902</v>
      </c>
      <c r="D751" s="14">
        <v>0.86363636363636398</v>
      </c>
      <c r="E751">
        <v>11.219318996415801</v>
      </c>
      <c r="F751">
        <v>8.5518037518037495</v>
      </c>
      <c r="G751">
        <v>2.6675152446120198</v>
      </c>
      <c r="H751" s="14">
        <v>0.936254980079681</v>
      </c>
    </row>
    <row r="752" spans="1:8" hidden="1" x14ac:dyDescent="0.35">
      <c r="A752" s="13">
        <v>44641</v>
      </c>
      <c r="B752" t="s">
        <v>42</v>
      </c>
      <c r="C752" s="14">
        <v>0.84669811320754695</v>
      </c>
      <c r="D752" s="14">
        <v>0.88344988344988395</v>
      </c>
      <c r="E752">
        <v>9.1108490566037705</v>
      </c>
      <c r="F752">
        <v>8.0447940947940904</v>
      </c>
      <c r="G752">
        <v>1.06605496180968</v>
      </c>
      <c r="H752" s="14">
        <v>0.94091903719912495</v>
      </c>
    </row>
    <row r="753" spans="1:8" hidden="1" x14ac:dyDescent="0.35">
      <c r="A753" s="13">
        <v>44642</v>
      </c>
      <c r="B753" t="s">
        <v>42</v>
      </c>
      <c r="C753" s="14">
        <v>0.91437308868501499</v>
      </c>
      <c r="D753" s="14">
        <v>0.89488636363636398</v>
      </c>
      <c r="E753">
        <v>8.6671763506625901</v>
      </c>
      <c r="F753">
        <v>5.65274621212121</v>
      </c>
      <c r="G753">
        <v>3.0144301385413801</v>
      </c>
      <c r="H753" s="14">
        <v>0.78638497652582195</v>
      </c>
    </row>
    <row r="754" spans="1:8" hidden="1" x14ac:dyDescent="0.35">
      <c r="A754" s="13">
        <v>44643</v>
      </c>
      <c r="B754" t="s">
        <v>42</v>
      </c>
      <c r="C754" s="14">
        <v>0.80476190476190501</v>
      </c>
      <c r="D754" s="14">
        <v>0.86901763224181405</v>
      </c>
      <c r="E754">
        <v>14.555119047619</v>
      </c>
      <c r="F754">
        <v>13.9541561712846</v>
      </c>
      <c r="G754">
        <v>0.60096287633441203</v>
      </c>
      <c r="H754" s="14">
        <v>0.92424242424242398</v>
      </c>
    </row>
    <row r="755" spans="1:8" hidden="1" x14ac:dyDescent="0.35">
      <c r="A755" s="13">
        <v>44644</v>
      </c>
      <c r="B755" t="s">
        <v>42</v>
      </c>
      <c r="C755" s="14">
        <v>0.78409090909090895</v>
      </c>
      <c r="D755" s="14">
        <v>0.85647058823529398</v>
      </c>
      <c r="E755">
        <v>11.088749999999999</v>
      </c>
      <c r="F755">
        <v>10.312352941176499</v>
      </c>
      <c r="G755">
        <v>0.77639705882352805</v>
      </c>
      <c r="H755" s="14">
        <v>0.94456289978677999</v>
      </c>
    </row>
    <row r="756" spans="1:8" hidden="1" x14ac:dyDescent="0.35">
      <c r="A756" s="13">
        <v>44645</v>
      </c>
      <c r="B756" t="s">
        <v>42</v>
      </c>
      <c r="C756" s="14">
        <v>0.766004415011038</v>
      </c>
      <c r="D756" s="14">
        <v>0.83628318584070804</v>
      </c>
      <c r="E756">
        <v>14.275938189845499</v>
      </c>
      <c r="F756">
        <v>13.816297935103201</v>
      </c>
      <c r="G756">
        <v>0.45964025474222903</v>
      </c>
      <c r="H756" s="14">
        <v>0.94250513347022602</v>
      </c>
    </row>
    <row r="757" spans="1:8" hidden="1" x14ac:dyDescent="0.35">
      <c r="A757" s="13">
        <v>44646</v>
      </c>
      <c r="B757" t="s">
        <v>42</v>
      </c>
      <c r="C757" s="14">
        <v>0.71274298056155505</v>
      </c>
      <c r="D757" s="14">
        <v>0.80860215053763396</v>
      </c>
      <c r="E757">
        <v>15.857451403887699</v>
      </c>
      <c r="F757">
        <v>11.821146953405</v>
      </c>
      <c r="G757">
        <v>4.0363044504826702</v>
      </c>
      <c r="H757" s="14">
        <v>0.94949494949494995</v>
      </c>
    </row>
    <row r="758" spans="1:8" hidden="1" x14ac:dyDescent="0.35">
      <c r="A758" s="13">
        <v>44647</v>
      </c>
      <c r="B758" t="s">
        <v>42</v>
      </c>
      <c r="C758" s="14">
        <v>0.654223968565815</v>
      </c>
      <c r="D758" s="14">
        <v>0.78411405295315695</v>
      </c>
      <c r="E758">
        <v>18.858284217419801</v>
      </c>
      <c r="F758">
        <v>12.560624575695901</v>
      </c>
      <c r="G758">
        <v>6.2976596417239197</v>
      </c>
      <c r="H758" s="14">
        <v>0.95802919708029199</v>
      </c>
    </row>
    <row r="759" spans="1:8" hidden="1" x14ac:dyDescent="0.35">
      <c r="A759" s="13">
        <v>44648</v>
      </c>
      <c r="B759" t="s">
        <v>42</v>
      </c>
      <c r="C759" s="14">
        <v>0.77628635346756203</v>
      </c>
      <c r="D759" s="14">
        <v>0.8125</v>
      </c>
      <c r="E759">
        <v>13.170432513050001</v>
      </c>
      <c r="F759">
        <v>11.8550646551724</v>
      </c>
      <c r="G759">
        <v>1.3153678578775501</v>
      </c>
      <c r="H759" s="14">
        <v>0.92929292929292895</v>
      </c>
    </row>
    <row r="760" spans="1:8" hidden="1" x14ac:dyDescent="0.35">
      <c r="A760" s="13">
        <v>44649</v>
      </c>
      <c r="B760" t="s">
        <v>42</v>
      </c>
      <c r="C760" s="14">
        <v>0.83415841584158401</v>
      </c>
      <c r="D760" s="14">
        <v>0.83902439024390296</v>
      </c>
      <c r="E760">
        <v>10.6471947194719</v>
      </c>
      <c r="F760">
        <v>11.9333739837398</v>
      </c>
      <c r="G760">
        <v>-1.28617926426789</v>
      </c>
      <c r="H760" s="14">
        <v>0.92052980132450302</v>
      </c>
    </row>
    <row r="761" spans="1:8" hidden="1" x14ac:dyDescent="0.35">
      <c r="A761" s="13">
        <v>44650</v>
      </c>
      <c r="B761" t="s">
        <v>42</v>
      </c>
      <c r="C761" s="14">
        <v>0.76470588235294101</v>
      </c>
      <c r="D761" s="14">
        <v>0.75454545454545496</v>
      </c>
      <c r="E761">
        <v>16.949201161946299</v>
      </c>
      <c r="F761">
        <v>18.8251893939394</v>
      </c>
      <c r="G761">
        <v>-1.87598823199313</v>
      </c>
      <c r="H761" s="14">
        <v>0.93587174348697399</v>
      </c>
    </row>
    <row r="762" spans="1:8" hidden="1" x14ac:dyDescent="0.35">
      <c r="A762" s="13">
        <v>44651</v>
      </c>
      <c r="B762" t="s">
        <v>42</v>
      </c>
      <c r="C762" s="14">
        <v>0.71940928270042204</v>
      </c>
      <c r="D762" s="14">
        <v>0.73893805309734495</v>
      </c>
      <c r="E762">
        <v>15.856399437412099</v>
      </c>
      <c r="F762">
        <v>18.602581120943999</v>
      </c>
      <c r="G762">
        <v>-2.74618168353186</v>
      </c>
      <c r="H762" s="14">
        <v>0.93810444874274701</v>
      </c>
    </row>
    <row r="763" spans="1:8" hidden="1" x14ac:dyDescent="0.35">
      <c r="A763" s="13">
        <v>44652</v>
      </c>
      <c r="B763" t="s">
        <v>42</v>
      </c>
      <c r="C763" s="14">
        <v>0.32007952286282298</v>
      </c>
      <c r="D763" s="14">
        <v>0.55078125</v>
      </c>
      <c r="E763">
        <v>37.206527501656701</v>
      </c>
      <c r="F763">
        <v>26.151236979166701</v>
      </c>
      <c r="G763">
        <v>11.0552905224901</v>
      </c>
      <c r="H763" s="14">
        <v>0.90812720848056505</v>
      </c>
    </row>
    <row r="764" spans="1:8" hidden="1" x14ac:dyDescent="0.35">
      <c r="A764" s="13">
        <v>44653</v>
      </c>
      <c r="B764" t="s">
        <v>42</v>
      </c>
      <c r="C764" s="14">
        <v>0.18074656188605101</v>
      </c>
      <c r="D764" s="14">
        <v>0.38755020080321301</v>
      </c>
      <c r="E764">
        <v>49.766601178781897</v>
      </c>
      <c r="F764">
        <v>38.814558232931702</v>
      </c>
      <c r="G764">
        <v>10.9520429458502</v>
      </c>
      <c r="H764" s="14">
        <v>0.90361445783132499</v>
      </c>
    </row>
    <row r="765" spans="1:8" hidden="1" x14ac:dyDescent="0.35">
      <c r="A765" s="13">
        <v>44654</v>
      </c>
      <c r="B765" t="s">
        <v>42</v>
      </c>
      <c r="C765" s="14">
        <v>0.57835820895522405</v>
      </c>
      <c r="D765" s="14">
        <v>0.67037037037036995</v>
      </c>
      <c r="E765">
        <v>20.640764925373102</v>
      </c>
      <c r="F765">
        <v>19.348425925925898</v>
      </c>
      <c r="G765">
        <v>1.2923389994472101</v>
      </c>
      <c r="H765" s="14">
        <v>0.95296167247386798</v>
      </c>
    </row>
    <row r="766" spans="1:8" hidden="1" x14ac:dyDescent="0.35">
      <c r="A766" s="13">
        <v>44655</v>
      </c>
      <c r="B766" t="s">
        <v>42</v>
      </c>
      <c r="C766" s="14">
        <v>0.55151515151515196</v>
      </c>
      <c r="D766" s="14">
        <v>0.66799204771371801</v>
      </c>
      <c r="E766">
        <v>21.7513804713805</v>
      </c>
      <c r="F766">
        <v>19.697415506958301</v>
      </c>
      <c r="G766">
        <v>2.05396496442222</v>
      </c>
      <c r="H766" s="14">
        <v>0.94866920152091205</v>
      </c>
    </row>
    <row r="767" spans="1:8" hidden="1" x14ac:dyDescent="0.35">
      <c r="A767" s="13">
        <v>44656</v>
      </c>
      <c r="B767" t="s">
        <v>42</v>
      </c>
      <c r="C767" s="14">
        <v>0.71081677704194302</v>
      </c>
      <c r="D767" s="14">
        <v>0.77455357142857095</v>
      </c>
      <c r="E767">
        <v>13.333774834437101</v>
      </c>
      <c r="F767">
        <v>12.260974702381001</v>
      </c>
      <c r="G767">
        <v>1.07280013205613</v>
      </c>
      <c r="H767" s="14">
        <v>0.93495934959349603</v>
      </c>
    </row>
    <row r="768" spans="1:8" hidden="1" x14ac:dyDescent="0.35">
      <c r="A768" s="13">
        <v>44657</v>
      </c>
      <c r="B768" t="s">
        <v>42</v>
      </c>
      <c r="C768" s="14">
        <v>0.66734279918864103</v>
      </c>
      <c r="D768" s="14">
        <v>0.78059071729957796</v>
      </c>
      <c r="E768">
        <v>16.7429006085193</v>
      </c>
      <c r="F768">
        <v>14.5891701828411</v>
      </c>
      <c r="G768">
        <v>2.1537304256782002</v>
      </c>
      <c r="H768" s="14">
        <v>0.96310679611650496</v>
      </c>
    </row>
    <row r="769" spans="1:8" hidden="1" x14ac:dyDescent="0.35">
      <c r="A769" s="13">
        <v>44658</v>
      </c>
      <c r="B769" t="s">
        <v>42</v>
      </c>
      <c r="C769" s="14">
        <v>0.477582846003899</v>
      </c>
      <c r="D769" s="14">
        <v>0.54191033138401601</v>
      </c>
      <c r="E769">
        <v>29.8207927225471</v>
      </c>
      <c r="F769">
        <v>30.049642625081201</v>
      </c>
      <c r="G769">
        <v>-0.228849902534115</v>
      </c>
      <c r="H769" s="14">
        <v>0.92566371681415904</v>
      </c>
    </row>
    <row r="770" spans="1:8" hidden="1" x14ac:dyDescent="0.35">
      <c r="A770" s="13">
        <v>44659</v>
      </c>
      <c r="B770" t="s">
        <v>42</v>
      </c>
      <c r="C770" s="14">
        <v>0.35674676524953802</v>
      </c>
      <c r="D770" s="14">
        <v>0.57037037037036997</v>
      </c>
      <c r="E770">
        <v>37.829020332717199</v>
      </c>
      <c r="F770">
        <v>26.989598765432099</v>
      </c>
      <c r="G770">
        <v>10.8394215672851</v>
      </c>
      <c r="H770" s="14">
        <v>0.92268907563025204</v>
      </c>
    </row>
    <row r="771" spans="1:8" hidden="1" x14ac:dyDescent="0.35">
      <c r="A771" s="13">
        <v>44660</v>
      </c>
      <c r="B771" t="s">
        <v>42</v>
      </c>
      <c r="C771" s="14">
        <v>0.46263345195729499</v>
      </c>
      <c r="D771" s="14">
        <v>0.66120218579235002</v>
      </c>
      <c r="E771">
        <v>29.768357058125702</v>
      </c>
      <c r="F771">
        <v>23.2988160291439</v>
      </c>
      <c r="G771">
        <v>6.4695410289818396</v>
      </c>
      <c r="H771" s="14">
        <v>0.961409395973154</v>
      </c>
    </row>
    <row r="772" spans="1:8" hidden="1" x14ac:dyDescent="0.35">
      <c r="A772" s="13">
        <v>44661</v>
      </c>
      <c r="B772" t="s">
        <v>42</v>
      </c>
      <c r="C772" s="14">
        <v>0.60251798561151104</v>
      </c>
      <c r="D772" s="14">
        <v>0.72499999999999998</v>
      </c>
      <c r="E772">
        <v>20.361570743405299</v>
      </c>
      <c r="F772">
        <v>15.6770833333333</v>
      </c>
      <c r="G772">
        <v>4.6844874100719398</v>
      </c>
      <c r="H772" s="14">
        <v>0.95585738539898102</v>
      </c>
    </row>
    <row r="773" spans="1:8" hidden="1" x14ac:dyDescent="0.35">
      <c r="A773" s="13">
        <v>44662</v>
      </c>
      <c r="B773" t="s">
        <v>42</v>
      </c>
      <c r="C773" s="14">
        <v>0.65557729941291598</v>
      </c>
      <c r="D773" s="14">
        <v>0.76190476190476197</v>
      </c>
      <c r="E773">
        <v>18.0944553163731</v>
      </c>
      <c r="F773">
        <v>12.700888888888899</v>
      </c>
      <c r="G773">
        <v>5.3935664274842399</v>
      </c>
      <c r="H773" s="14">
        <v>0.94404332129963897</v>
      </c>
    </row>
    <row r="774" spans="1:8" hidden="1" x14ac:dyDescent="0.35">
      <c r="A774" s="13">
        <v>44663</v>
      </c>
      <c r="B774" t="s">
        <v>42</v>
      </c>
      <c r="C774" s="14">
        <v>0.76122448979591795</v>
      </c>
      <c r="D774" s="14">
        <v>0.81742738589211605</v>
      </c>
      <c r="E774">
        <v>16.9259863945578</v>
      </c>
      <c r="F774">
        <v>9.3339903181189499</v>
      </c>
      <c r="G774">
        <v>7.5919960764388801</v>
      </c>
      <c r="H774" s="14">
        <v>0.97041420118343202</v>
      </c>
    </row>
    <row r="775" spans="1:8" hidden="1" x14ac:dyDescent="0.35">
      <c r="A775" s="13">
        <v>44664</v>
      </c>
      <c r="B775" t="s">
        <v>42</v>
      </c>
      <c r="C775" s="14">
        <v>0.61638733705772797</v>
      </c>
      <c r="D775" s="14">
        <v>0.80725190839694705</v>
      </c>
      <c r="E775">
        <v>19.562228429546899</v>
      </c>
      <c r="F775">
        <v>12.1744910941476</v>
      </c>
      <c r="G775">
        <v>7.3877373353992803</v>
      </c>
      <c r="H775" s="14">
        <v>0.97837837837837804</v>
      </c>
    </row>
    <row r="776" spans="1:8" hidden="1" x14ac:dyDescent="0.35">
      <c r="A776" s="13">
        <v>44665</v>
      </c>
      <c r="B776" t="s">
        <v>42</v>
      </c>
      <c r="C776" s="14">
        <v>0.59440559440559404</v>
      </c>
      <c r="D776" s="14">
        <v>0.68535262206148295</v>
      </c>
      <c r="E776">
        <v>20.627651515151499</v>
      </c>
      <c r="F776">
        <v>16.841078963230899</v>
      </c>
      <c r="G776">
        <v>3.7865725519206501</v>
      </c>
      <c r="H776" s="14">
        <v>0.97133220910623996</v>
      </c>
    </row>
    <row r="777" spans="1:8" hidden="1" x14ac:dyDescent="0.35">
      <c r="A777" s="13">
        <v>44666</v>
      </c>
      <c r="B777" t="s">
        <v>42</v>
      </c>
      <c r="C777" s="14">
        <v>0.70905923344947697</v>
      </c>
      <c r="D777" s="14">
        <v>0.77854671280276799</v>
      </c>
      <c r="E777">
        <v>15.506765389082499</v>
      </c>
      <c r="F777">
        <v>12.0315743944637</v>
      </c>
      <c r="G777">
        <v>3.47519099461879</v>
      </c>
      <c r="H777" s="14">
        <v>0.96979865771812102</v>
      </c>
    </row>
    <row r="778" spans="1:8" hidden="1" x14ac:dyDescent="0.35">
      <c r="A778" s="13">
        <v>44667</v>
      </c>
      <c r="B778" t="s">
        <v>42</v>
      </c>
      <c r="C778" s="14">
        <v>0.66977611940298498</v>
      </c>
      <c r="D778" s="14">
        <v>0.79005524861878496</v>
      </c>
      <c r="E778">
        <v>19.117817164179101</v>
      </c>
      <c r="F778">
        <v>14.084837323511399</v>
      </c>
      <c r="G778">
        <v>5.0329798406677497</v>
      </c>
      <c r="H778" s="14">
        <v>0.97477477477477503</v>
      </c>
    </row>
    <row r="779" spans="1:8" hidden="1" x14ac:dyDescent="0.35">
      <c r="A779" s="13">
        <v>44668</v>
      </c>
      <c r="B779" t="s">
        <v>42</v>
      </c>
      <c r="C779" s="14">
        <v>0.75140186915887897</v>
      </c>
      <c r="D779" s="14">
        <v>0.833644859813084</v>
      </c>
      <c r="E779">
        <v>12.6122741433022</v>
      </c>
      <c r="F779">
        <v>9.8519937694704094</v>
      </c>
      <c r="G779">
        <v>2.7602803738317698</v>
      </c>
      <c r="H779" s="14">
        <v>0.97477477477477503</v>
      </c>
    </row>
    <row r="780" spans="1:8" hidden="1" x14ac:dyDescent="0.35">
      <c r="A780" s="13">
        <v>44669</v>
      </c>
      <c r="B780" t="s">
        <v>42</v>
      </c>
      <c r="C780" s="14">
        <v>0.81801470588235303</v>
      </c>
      <c r="D780" s="14">
        <v>0.86219739292365005</v>
      </c>
      <c r="E780">
        <v>11.440287990196101</v>
      </c>
      <c r="F780">
        <v>8.6356300434512701</v>
      </c>
      <c r="G780">
        <v>2.8046579467448098</v>
      </c>
      <c r="H780" s="14">
        <v>0.97163120567375905</v>
      </c>
    </row>
    <row r="781" spans="1:8" hidden="1" x14ac:dyDescent="0.35">
      <c r="A781" s="13">
        <v>44670</v>
      </c>
      <c r="B781" t="s">
        <v>42</v>
      </c>
      <c r="C781" s="14">
        <v>0.65660377358490596</v>
      </c>
      <c r="D781" s="14">
        <v>0.78747628083491505</v>
      </c>
      <c r="E781">
        <v>14.2669811320755</v>
      </c>
      <c r="F781">
        <v>10.3349778621126</v>
      </c>
      <c r="G781">
        <v>3.93200326996288</v>
      </c>
      <c r="H781" s="14">
        <v>0.96402877697841705</v>
      </c>
    </row>
    <row r="782" spans="1:8" hidden="1" x14ac:dyDescent="0.35">
      <c r="A782" s="13">
        <v>44671</v>
      </c>
      <c r="B782" t="s">
        <v>42</v>
      </c>
      <c r="C782" s="14">
        <v>0.76937984496124001</v>
      </c>
      <c r="D782" s="14">
        <v>0.82295719844357995</v>
      </c>
      <c r="E782">
        <v>12.7701873385013</v>
      </c>
      <c r="F782">
        <v>11.7961413748379</v>
      </c>
      <c r="G782">
        <v>0.97404596366342</v>
      </c>
      <c r="H782" s="14">
        <v>0.96834264432029804</v>
      </c>
    </row>
    <row r="783" spans="1:8" hidden="1" x14ac:dyDescent="0.35">
      <c r="A783" s="13">
        <v>44672</v>
      </c>
      <c r="B783" t="s">
        <v>42</v>
      </c>
      <c r="C783" s="14">
        <v>0.71771217712177104</v>
      </c>
      <c r="D783" s="14">
        <v>0.76730769230769202</v>
      </c>
      <c r="E783">
        <v>16.913345633456299</v>
      </c>
      <c r="F783">
        <v>14.063493589743601</v>
      </c>
      <c r="G783">
        <v>2.8498520437127399</v>
      </c>
      <c r="H783" s="14">
        <v>0.96654929577464799</v>
      </c>
    </row>
    <row r="784" spans="1:8" hidden="1" x14ac:dyDescent="0.35">
      <c r="A784" s="13">
        <v>44673</v>
      </c>
      <c r="B784" t="s">
        <v>42</v>
      </c>
      <c r="C784" s="14">
        <v>0.64388489208633104</v>
      </c>
      <c r="D784" s="14">
        <v>0.75044563279857401</v>
      </c>
      <c r="E784">
        <v>18.178027577937598</v>
      </c>
      <c r="F784">
        <v>15.3963755199049</v>
      </c>
      <c r="G784">
        <v>2.7816520580327202</v>
      </c>
      <c r="H784" s="14">
        <v>0.96264855687606099</v>
      </c>
    </row>
    <row r="785" spans="1:8" hidden="1" x14ac:dyDescent="0.35">
      <c r="A785" s="13">
        <v>44674</v>
      </c>
      <c r="B785" t="s">
        <v>42</v>
      </c>
      <c r="C785" s="14">
        <v>0.66549295774647899</v>
      </c>
      <c r="D785" s="14">
        <v>0.70462633451957302</v>
      </c>
      <c r="E785">
        <v>18.390639671361502</v>
      </c>
      <c r="F785">
        <v>17.430812574139999</v>
      </c>
      <c r="G785">
        <v>0.95982709722152404</v>
      </c>
      <c r="H785" s="14">
        <v>0.95659432387312204</v>
      </c>
    </row>
    <row r="786" spans="1:8" hidden="1" x14ac:dyDescent="0.35">
      <c r="A786" s="13">
        <v>44675</v>
      </c>
      <c r="B786" t="s">
        <v>42</v>
      </c>
      <c r="C786" s="14">
        <v>0.71654929577464799</v>
      </c>
      <c r="D786" s="14">
        <v>0.76369863013698602</v>
      </c>
      <c r="E786">
        <v>14.8733568075117</v>
      </c>
      <c r="F786">
        <v>13.1299942922374</v>
      </c>
      <c r="G786">
        <v>1.74336251527429</v>
      </c>
      <c r="H786" s="14">
        <v>0.95484949832775901</v>
      </c>
    </row>
    <row r="787" spans="1:8" hidden="1" x14ac:dyDescent="0.35">
      <c r="A787" s="13">
        <v>44676</v>
      </c>
      <c r="B787" t="s">
        <v>42</v>
      </c>
      <c r="C787" s="14">
        <v>0.65082266910420505</v>
      </c>
      <c r="D787" s="14">
        <v>0.68634686346863505</v>
      </c>
      <c r="E787">
        <v>20.868312004875101</v>
      </c>
      <c r="F787">
        <v>17.110547355473599</v>
      </c>
      <c r="G787">
        <v>3.75776464940152</v>
      </c>
      <c r="H787" s="14">
        <v>0.96515679442508695</v>
      </c>
    </row>
    <row r="788" spans="1:8" hidden="1" x14ac:dyDescent="0.35">
      <c r="A788" s="13">
        <v>44677</v>
      </c>
      <c r="B788" t="s">
        <v>42</v>
      </c>
      <c r="C788" s="14">
        <v>0.66463414634146301</v>
      </c>
      <c r="D788" s="14">
        <v>0.79554655870445301</v>
      </c>
      <c r="E788">
        <v>15.8053861788618</v>
      </c>
      <c r="F788">
        <v>12.1152834008097</v>
      </c>
      <c r="G788">
        <v>3.6901027780520699</v>
      </c>
      <c r="H788" s="14">
        <v>0.96905222437137295</v>
      </c>
    </row>
    <row r="789" spans="1:8" hidden="1" x14ac:dyDescent="0.35">
      <c r="A789" s="13">
        <v>44678</v>
      </c>
      <c r="B789" t="s">
        <v>42</v>
      </c>
      <c r="C789" s="14">
        <v>0.76953125</v>
      </c>
      <c r="D789" s="14">
        <v>0.81386138613861403</v>
      </c>
      <c r="E789">
        <v>12.047428385416699</v>
      </c>
      <c r="F789">
        <v>12.616039603960401</v>
      </c>
      <c r="G789">
        <v>-0.56861121854372798</v>
      </c>
      <c r="H789" s="14">
        <v>0.97556390977443597</v>
      </c>
    </row>
    <row r="790" spans="1:8" hidden="1" x14ac:dyDescent="0.35">
      <c r="A790" s="13">
        <v>44679</v>
      </c>
      <c r="B790" t="s">
        <v>42</v>
      </c>
      <c r="C790" s="14">
        <v>0.68843283582089598</v>
      </c>
      <c r="D790" s="14">
        <v>0.79174484052532801</v>
      </c>
      <c r="E790">
        <v>15.853513681592</v>
      </c>
      <c r="F790">
        <v>10.800813008130101</v>
      </c>
      <c r="G790">
        <v>5.0527006734619597</v>
      </c>
      <c r="H790" s="14">
        <v>0.95971978984238204</v>
      </c>
    </row>
    <row r="791" spans="1:8" hidden="1" x14ac:dyDescent="0.35">
      <c r="A791" s="13">
        <v>44680</v>
      </c>
      <c r="B791" t="s">
        <v>42</v>
      </c>
      <c r="C791" s="14">
        <v>0.65302491103202798</v>
      </c>
      <c r="D791" s="14">
        <v>0.76283185840708001</v>
      </c>
      <c r="E791">
        <v>16.171441281138801</v>
      </c>
      <c r="F791">
        <v>12.6625958702065</v>
      </c>
      <c r="G791">
        <v>3.5088454109323002</v>
      </c>
      <c r="H791" s="14">
        <v>0.95973154362416102</v>
      </c>
    </row>
    <row r="792" spans="1:8" hidden="1" x14ac:dyDescent="0.35">
      <c r="A792" s="13">
        <v>44681</v>
      </c>
      <c r="B792" t="s">
        <v>42</v>
      </c>
      <c r="C792" s="14">
        <v>0.54264972776769504</v>
      </c>
      <c r="D792" s="14">
        <v>0.67889908256880704</v>
      </c>
      <c r="E792">
        <v>22.7449788263763</v>
      </c>
      <c r="F792">
        <v>19.946880733945001</v>
      </c>
      <c r="G792">
        <v>2.7980980924313301</v>
      </c>
      <c r="H792" s="14">
        <v>0.96226415094339601</v>
      </c>
    </row>
    <row r="793" spans="1:8" hidden="1" x14ac:dyDescent="0.35">
      <c r="A793" s="13">
        <v>44682</v>
      </c>
      <c r="B793" t="s">
        <v>42</v>
      </c>
      <c r="C793" s="14">
        <v>0.71043771043770998</v>
      </c>
      <c r="D793" s="14">
        <v>0.75891341256366696</v>
      </c>
      <c r="E793">
        <v>13.2531705948373</v>
      </c>
      <c r="F793">
        <v>13.4280418788908</v>
      </c>
      <c r="G793">
        <v>-0.17487128405351399</v>
      </c>
      <c r="H793" s="14">
        <v>0.95700636942675199</v>
      </c>
    </row>
    <row r="794" spans="1:8" hidden="1" x14ac:dyDescent="0.35">
      <c r="A794" s="13">
        <v>44683</v>
      </c>
      <c r="B794" t="s">
        <v>42</v>
      </c>
      <c r="C794" s="14">
        <v>0.59963436928701996</v>
      </c>
      <c r="D794" s="14">
        <v>0.73943661971830998</v>
      </c>
      <c r="E794">
        <v>18.515295551493001</v>
      </c>
      <c r="F794">
        <v>13.5361795774648</v>
      </c>
      <c r="G794">
        <v>4.9791159740281996</v>
      </c>
      <c r="H794" s="14">
        <v>0.96173913043478299</v>
      </c>
    </row>
    <row r="795" spans="1:8" hidden="1" x14ac:dyDescent="0.35">
      <c r="A795" s="13">
        <v>44684</v>
      </c>
      <c r="B795" t="s">
        <v>42</v>
      </c>
      <c r="C795" s="14">
        <v>0.70919324577861198</v>
      </c>
      <c r="D795" s="14">
        <v>0.79729729729729704</v>
      </c>
      <c r="E795">
        <v>16.0666353971232</v>
      </c>
      <c r="F795">
        <v>12.231048906048899</v>
      </c>
      <c r="G795">
        <v>3.8355864910743001</v>
      </c>
      <c r="H795" s="14">
        <v>0.97477477477477503</v>
      </c>
    </row>
    <row r="796" spans="1:8" hidden="1" x14ac:dyDescent="0.35">
      <c r="A796" s="13">
        <v>44685</v>
      </c>
      <c r="B796" t="s">
        <v>42</v>
      </c>
      <c r="C796" s="14">
        <v>0.686456400742115</v>
      </c>
      <c r="D796" s="14">
        <v>0.77281191806331495</v>
      </c>
      <c r="E796">
        <v>15.122077922077899</v>
      </c>
      <c r="F796">
        <v>11.791713221601499</v>
      </c>
      <c r="G796">
        <v>3.3303647004764301</v>
      </c>
      <c r="H796" s="14">
        <v>0.96302816901408494</v>
      </c>
    </row>
    <row r="797" spans="1:8" hidden="1" x14ac:dyDescent="0.35">
      <c r="A797" s="13">
        <v>44686</v>
      </c>
      <c r="B797" t="s">
        <v>42</v>
      </c>
      <c r="C797" s="14">
        <v>0.672881355932203</v>
      </c>
      <c r="D797" s="14">
        <v>0.76603119584055501</v>
      </c>
      <c r="E797">
        <v>16.585282485875702</v>
      </c>
      <c r="F797">
        <v>12.831715771230501</v>
      </c>
      <c r="G797">
        <v>3.7535667146452001</v>
      </c>
      <c r="H797" s="14">
        <v>0.97231270358306199</v>
      </c>
    </row>
    <row r="798" spans="1:8" hidden="1" x14ac:dyDescent="0.35">
      <c r="A798" s="13">
        <v>44687</v>
      </c>
      <c r="B798" t="s">
        <v>42</v>
      </c>
      <c r="C798" s="14">
        <v>0.59338842975206596</v>
      </c>
      <c r="D798" s="14">
        <v>0.75167785234899298</v>
      </c>
      <c r="E798">
        <v>19.581157024793399</v>
      </c>
      <c r="F798">
        <v>12.754725950783</v>
      </c>
      <c r="G798">
        <v>6.8264310740103902</v>
      </c>
      <c r="H798" s="14">
        <v>0.97275641025641002</v>
      </c>
    </row>
    <row r="799" spans="1:8" hidden="1" x14ac:dyDescent="0.35">
      <c r="A799" s="13">
        <v>44688</v>
      </c>
      <c r="B799" t="s">
        <v>42</v>
      </c>
      <c r="C799" s="14">
        <v>0.61111111111111105</v>
      </c>
      <c r="D799" s="14">
        <v>0.78378378378378399</v>
      </c>
      <c r="E799">
        <v>20.070482603815901</v>
      </c>
      <c r="F799">
        <v>13.642539414414401</v>
      </c>
      <c r="G799">
        <v>6.4279431894015202</v>
      </c>
      <c r="H799" s="14">
        <v>0.97423510466988705</v>
      </c>
    </row>
    <row r="800" spans="1:8" hidden="1" x14ac:dyDescent="0.35">
      <c r="A800" s="13">
        <v>44689</v>
      </c>
      <c r="B800" t="s">
        <v>42</v>
      </c>
      <c r="C800" s="14">
        <v>0.65131578947368396</v>
      </c>
      <c r="D800" s="14">
        <v>0.70840197693575002</v>
      </c>
      <c r="E800">
        <v>15.961869517543899</v>
      </c>
      <c r="F800">
        <v>14.551510159253199</v>
      </c>
      <c r="G800">
        <v>1.4103593582906999</v>
      </c>
      <c r="H800" s="14">
        <v>0.97615262321144702</v>
      </c>
    </row>
    <row r="801" spans="1:8" hidden="1" x14ac:dyDescent="0.35">
      <c r="A801" s="13">
        <v>44690</v>
      </c>
      <c r="B801" t="s">
        <v>42</v>
      </c>
      <c r="C801" s="14">
        <v>0.68006993006993</v>
      </c>
      <c r="D801" s="14">
        <v>0.79045996592845003</v>
      </c>
      <c r="E801">
        <v>15.4228146853147</v>
      </c>
      <c r="F801">
        <v>10.4473026689381</v>
      </c>
      <c r="G801">
        <v>4.9755120163765802</v>
      </c>
      <c r="H801" s="14">
        <v>0.97631133671742798</v>
      </c>
    </row>
    <row r="802" spans="1:8" hidden="1" x14ac:dyDescent="0.35">
      <c r="A802" s="13">
        <v>44691</v>
      </c>
      <c r="B802" t="s">
        <v>42</v>
      </c>
      <c r="C802" s="14">
        <v>0.77693761814744799</v>
      </c>
      <c r="D802" s="14">
        <v>0.88555347091932501</v>
      </c>
      <c r="E802">
        <v>11.721770636420899</v>
      </c>
      <c r="F802">
        <v>7.0876797998749197</v>
      </c>
      <c r="G802">
        <v>4.6340908365460001</v>
      </c>
      <c r="H802" s="14">
        <v>0.97262773722627704</v>
      </c>
    </row>
    <row r="803" spans="1:8" hidden="1" x14ac:dyDescent="0.35">
      <c r="A803" s="13">
        <v>44692</v>
      </c>
      <c r="B803" t="s">
        <v>42</v>
      </c>
      <c r="C803" s="14">
        <v>0.68613138686131403</v>
      </c>
      <c r="D803" s="14">
        <v>0.82777777777777795</v>
      </c>
      <c r="E803">
        <v>14.720833333333299</v>
      </c>
      <c r="F803">
        <v>8.6192283950617306</v>
      </c>
      <c r="G803">
        <v>6.1016049382716</v>
      </c>
      <c r="H803" s="14">
        <v>0.96666666666666701</v>
      </c>
    </row>
    <row r="804" spans="1:8" hidden="1" x14ac:dyDescent="0.35">
      <c r="A804" s="13">
        <v>44693</v>
      </c>
      <c r="B804" t="s">
        <v>42</v>
      </c>
      <c r="C804" s="14">
        <v>0.66779089376054002</v>
      </c>
      <c r="D804" s="14">
        <v>0.81646655231560905</v>
      </c>
      <c r="E804">
        <v>16.566975829117499</v>
      </c>
      <c r="F804">
        <v>12.1061177815895</v>
      </c>
      <c r="G804">
        <v>4.4608580475280002</v>
      </c>
      <c r="H804" s="14">
        <v>0.96612903225806401</v>
      </c>
    </row>
    <row r="805" spans="1:8" hidden="1" x14ac:dyDescent="0.35">
      <c r="A805" s="13">
        <v>44694</v>
      </c>
      <c r="B805" t="s">
        <v>42</v>
      </c>
      <c r="C805" s="14">
        <v>0.63218390804597702</v>
      </c>
      <c r="D805" s="14">
        <v>0.78938640132670002</v>
      </c>
      <c r="E805">
        <v>17.857608100711499</v>
      </c>
      <c r="F805">
        <v>11.4126312880044</v>
      </c>
      <c r="G805">
        <v>6.4449768127071296</v>
      </c>
      <c r="H805" s="14">
        <v>0.97774244833068402</v>
      </c>
    </row>
    <row r="806" spans="1:8" hidden="1" x14ac:dyDescent="0.35">
      <c r="A806" s="13">
        <v>44695</v>
      </c>
      <c r="B806" t="s">
        <v>42</v>
      </c>
      <c r="C806" s="14">
        <v>0.54742096505823601</v>
      </c>
      <c r="D806" s="14">
        <v>0.77996715927750404</v>
      </c>
      <c r="E806">
        <v>22.7421519689407</v>
      </c>
      <c r="F806">
        <v>15.221291735084799</v>
      </c>
      <c r="G806">
        <v>7.5208602338558199</v>
      </c>
      <c r="H806" s="14">
        <v>0.98067632850241504</v>
      </c>
    </row>
    <row r="807" spans="1:8" hidden="1" x14ac:dyDescent="0.35">
      <c r="A807" s="13">
        <v>44696</v>
      </c>
      <c r="B807" t="s">
        <v>42</v>
      </c>
      <c r="C807" s="14">
        <v>0.547619047619048</v>
      </c>
      <c r="D807" s="14">
        <v>0.71268057784911698</v>
      </c>
      <c r="E807">
        <v>21.665185185185202</v>
      </c>
      <c r="F807">
        <v>15.3168004280364</v>
      </c>
      <c r="G807">
        <v>6.3483847571487999</v>
      </c>
      <c r="H807" s="14">
        <v>0.97842835130970696</v>
      </c>
    </row>
    <row r="808" spans="1:8" hidden="1" x14ac:dyDescent="0.35">
      <c r="A808" s="13">
        <v>44697</v>
      </c>
      <c r="B808" t="s">
        <v>42</v>
      </c>
      <c r="C808" s="14">
        <v>0.43794326241134801</v>
      </c>
      <c r="D808" s="14">
        <v>0.58390410958904104</v>
      </c>
      <c r="E808">
        <v>31.803427895981098</v>
      </c>
      <c r="F808">
        <v>26.292865296803701</v>
      </c>
      <c r="G808">
        <v>5.5105625991774296</v>
      </c>
      <c r="H808" s="14">
        <v>0.96446700507614203</v>
      </c>
    </row>
    <row r="809" spans="1:8" hidden="1" x14ac:dyDescent="0.35">
      <c r="A809" s="13">
        <v>44698</v>
      </c>
      <c r="B809" t="s">
        <v>42</v>
      </c>
      <c r="C809" s="14">
        <v>0.61172161172161199</v>
      </c>
      <c r="D809" s="14">
        <v>0.74953617810760698</v>
      </c>
      <c r="E809">
        <v>21.024969474969499</v>
      </c>
      <c r="F809">
        <v>16.239301175015498</v>
      </c>
      <c r="G809">
        <v>4.7856682999540103</v>
      </c>
      <c r="H809" s="14">
        <v>0.95726495726495697</v>
      </c>
    </row>
    <row r="810" spans="1:8" hidden="1" x14ac:dyDescent="0.35">
      <c r="A810" s="13">
        <v>44699</v>
      </c>
      <c r="B810" t="s">
        <v>42</v>
      </c>
      <c r="C810" s="14">
        <v>0.60854700854700805</v>
      </c>
      <c r="D810" s="14">
        <v>0.74650349650349701</v>
      </c>
      <c r="E810">
        <v>19.172564102564099</v>
      </c>
      <c r="F810">
        <v>13.5869463869464</v>
      </c>
      <c r="G810">
        <v>5.5856177156177198</v>
      </c>
      <c r="H810" s="14">
        <v>0.95638126009693103</v>
      </c>
    </row>
    <row r="811" spans="1:8" hidden="1" x14ac:dyDescent="0.35">
      <c r="A811" s="13">
        <v>44700</v>
      </c>
      <c r="B811" t="s">
        <v>42</v>
      </c>
      <c r="C811" s="14">
        <v>0.34390651085141899</v>
      </c>
      <c r="D811" s="14">
        <v>0.61397670549084904</v>
      </c>
      <c r="E811">
        <v>41.9660267111853</v>
      </c>
      <c r="F811">
        <v>26.8615640599002</v>
      </c>
      <c r="G811">
        <v>15.1044626512851</v>
      </c>
      <c r="H811" s="14">
        <v>0.91666666666666696</v>
      </c>
    </row>
    <row r="812" spans="1:8" hidden="1" x14ac:dyDescent="0.35">
      <c r="A812" s="13">
        <v>44701</v>
      </c>
      <c r="B812" t="s">
        <v>42</v>
      </c>
      <c r="C812" s="14">
        <v>0.20521739130434799</v>
      </c>
      <c r="D812" s="14">
        <v>0.38339222614841001</v>
      </c>
      <c r="E812">
        <v>44.2938260869565</v>
      </c>
      <c r="F812">
        <v>36.547703180211997</v>
      </c>
      <c r="G812">
        <v>7.7461229067445103</v>
      </c>
      <c r="H812" s="14">
        <v>0.89953632148377105</v>
      </c>
    </row>
    <row r="813" spans="1:8" hidden="1" x14ac:dyDescent="0.35">
      <c r="A813" s="13">
        <v>44702</v>
      </c>
      <c r="B813" t="s">
        <v>42</v>
      </c>
      <c r="C813" s="14">
        <v>0.34731543624161099</v>
      </c>
      <c r="D813" s="14">
        <v>0.60306643952299799</v>
      </c>
      <c r="E813">
        <v>35.058445190156597</v>
      </c>
      <c r="F813">
        <v>26.5758375922771</v>
      </c>
      <c r="G813">
        <v>8.4826075978794808</v>
      </c>
      <c r="H813" s="14">
        <v>0.94053208137715205</v>
      </c>
    </row>
    <row r="814" spans="1:8" hidden="1" x14ac:dyDescent="0.35">
      <c r="A814" s="13">
        <v>44703</v>
      </c>
      <c r="B814" t="s">
        <v>42</v>
      </c>
      <c r="C814" s="14">
        <v>0.38582677165354301</v>
      </c>
      <c r="D814" s="14">
        <v>0.51718750000000002</v>
      </c>
      <c r="E814">
        <v>31.631076115485602</v>
      </c>
      <c r="F814">
        <v>26.655494791666701</v>
      </c>
      <c r="G814">
        <v>4.9755813238188997</v>
      </c>
      <c r="H814" s="14">
        <v>0.95814648729446905</v>
      </c>
    </row>
    <row r="815" spans="1:8" hidden="1" x14ac:dyDescent="0.35">
      <c r="A815" s="13">
        <v>44704</v>
      </c>
      <c r="B815" t="s">
        <v>42</v>
      </c>
      <c r="C815" s="14">
        <v>0.45132743362831901</v>
      </c>
      <c r="D815" s="14">
        <v>0.57345132743362803</v>
      </c>
      <c r="E815">
        <v>28.147315634218302</v>
      </c>
      <c r="F815">
        <v>24.693598820059002</v>
      </c>
      <c r="G815">
        <v>3.4537168141592902</v>
      </c>
      <c r="H815" s="14">
        <v>0.95174708818635601</v>
      </c>
    </row>
    <row r="816" spans="1:8" hidden="1" x14ac:dyDescent="0.35">
      <c r="A816" s="13">
        <v>44705</v>
      </c>
      <c r="B816" t="s">
        <v>42</v>
      </c>
      <c r="C816" s="14">
        <v>0.57942238267148005</v>
      </c>
      <c r="D816" s="14">
        <v>0.71715328467153305</v>
      </c>
      <c r="E816">
        <v>21.501022864019301</v>
      </c>
      <c r="F816">
        <v>15.3648114355231</v>
      </c>
      <c r="G816">
        <v>6.1362114284961402</v>
      </c>
      <c r="H816" s="14">
        <v>0.97735191637630703</v>
      </c>
    </row>
    <row r="817" spans="1:8" hidden="1" x14ac:dyDescent="0.35">
      <c r="A817" s="13">
        <v>44706</v>
      </c>
      <c r="B817" t="s">
        <v>42</v>
      </c>
      <c r="C817" s="14">
        <v>0.51461038961038996</v>
      </c>
      <c r="D817" s="14">
        <v>0.760399334442596</v>
      </c>
      <c r="E817">
        <v>22.763744588744601</v>
      </c>
      <c r="F817">
        <v>12.5314753189129</v>
      </c>
      <c r="G817">
        <v>10.232269269831701</v>
      </c>
      <c r="H817" s="14">
        <v>0.97035881435257398</v>
      </c>
    </row>
    <row r="818" spans="1:8" hidden="1" x14ac:dyDescent="0.35">
      <c r="A818" s="13">
        <v>44707</v>
      </c>
      <c r="B818" t="s">
        <v>42</v>
      </c>
      <c r="C818" s="14">
        <v>0.60553633217993097</v>
      </c>
      <c r="D818" s="14">
        <v>0.75897435897435905</v>
      </c>
      <c r="E818">
        <v>18.7716262975779</v>
      </c>
      <c r="F818">
        <v>11.649259259259299</v>
      </c>
      <c r="G818">
        <v>7.1223670383185897</v>
      </c>
      <c r="H818" s="14">
        <v>0.94642857142857095</v>
      </c>
    </row>
    <row r="819" spans="1:8" hidden="1" x14ac:dyDescent="0.35">
      <c r="A819" s="13">
        <v>44708</v>
      </c>
      <c r="B819" t="s">
        <v>42</v>
      </c>
      <c r="C819" s="14">
        <v>0.602112676056338</v>
      </c>
      <c r="D819" s="14">
        <v>0.73975044563279901</v>
      </c>
      <c r="E819">
        <v>20.3754107981221</v>
      </c>
      <c r="F819">
        <v>15.284997029114701</v>
      </c>
      <c r="G819">
        <v>5.0904137690073901</v>
      </c>
      <c r="H819" s="14">
        <v>0.94398682042833604</v>
      </c>
    </row>
    <row r="820" spans="1:8" hidden="1" x14ac:dyDescent="0.35">
      <c r="A820" s="13">
        <v>44709</v>
      </c>
      <c r="B820" t="s">
        <v>42</v>
      </c>
      <c r="C820" s="14">
        <v>0.46928327645051199</v>
      </c>
      <c r="D820" s="14">
        <v>0.63166953528399306</v>
      </c>
      <c r="E820">
        <v>26.466040955631399</v>
      </c>
      <c r="F820">
        <v>20.677969018932899</v>
      </c>
      <c r="G820">
        <v>5.7880719366985298</v>
      </c>
      <c r="H820" s="14">
        <v>0.94117647058823495</v>
      </c>
    </row>
    <row r="821" spans="1:8" hidden="1" x14ac:dyDescent="0.35">
      <c r="A821" s="13">
        <v>44710</v>
      </c>
      <c r="B821" t="s">
        <v>42</v>
      </c>
      <c r="C821" s="14">
        <v>0.444620253164557</v>
      </c>
      <c r="D821" s="14">
        <v>0.55840000000000001</v>
      </c>
      <c r="E821">
        <v>29.848074894514799</v>
      </c>
      <c r="F821">
        <v>25.951360000000001</v>
      </c>
      <c r="G821">
        <v>3.89671489451477</v>
      </c>
      <c r="H821" s="14">
        <v>0.96090225563909804</v>
      </c>
    </row>
    <row r="822" spans="1:8" hidden="1" x14ac:dyDescent="0.35">
      <c r="A822" s="13">
        <v>44711</v>
      </c>
      <c r="B822" t="s">
        <v>42</v>
      </c>
      <c r="C822" s="14">
        <v>0.47549019607843102</v>
      </c>
      <c r="D822" s="14">
        <v>0.65751211631663997</v>
      </c>
      <c r="E822">
        <v>26.3110294117647</v>
      </c>
      <c r="F822">
        <v>21.066451265482002</v>
      </c>
      <c r="G822">
        <v>5.2445781462827501</v>
      </c>
      <c r="H822" s="14">
        <v>0.96870109546165895</v>
      </c>
    </row>
    <row r="823" spans="1:8" hidden="1" x14ac:dyDescent="0.35">
      <c r="A823" s="13">
        <v>44712</v>
      </c>
      <c r="B823" t="s">
        <v>42</v>
      </c>
      <c r="C823" s="14">
        <v>0.537391304347826</v>
      </c>
      <c r="D823" s="14">
        <v>0.66429840142095897</v>
      </c>
      <c r="E823">
        <v>25.500144927536201</v>
      </c>
      <c r="F823">
        <v>20.987181764357601</v>
      </c>
      <c r="G823">
        <v>4.5129631631786298</v>
      </c>
      <c r="H823" s="14">
        <v>0.96505823627287901</v>
      </c>
    </row>
    <row r="824" spans="1:8" hidden="1" x14ac:dyDescent="0.35">
      <c r="A824" s="13">
        <v>44713</v>
      </c>
      <c r="B824" t="s">
        <v>42</v>
      </c>
      <c r="C824" s="14">
        <v>0.47412353923205303</v>
      </c>
      <c r="D824" s="14">
        <v>0.68074324324324298</v>
      </c>
      <c r="E824">
        <v>23.718614357262101</v>
      </c>
      <c r="F824">
        <v>17.860501126126099</v>
      </c>
      <c r="G824">
        <v>5.85811323113598</v>
      </c>
      <c r="H824" s="14">
        <v>0.95741324921135595</v>
      </c>
    </row>
    <row r="825" spans="1:8" hidden="1" x14ac:dyDescent="0.35">
      <c r="A825" s="13">
        <v>44714</v>
      </c>
      <c r="B825" t="s">
        <v>42</v>
      </c>
      <c r="C825" s="14">
        <v>0.44941956882255402</v>
      </c>
      <c r="D825" s="14">
        <v>0.61960132890365405</v>
      </c>
      <c r="E825">
        <v>26.754947484798201</v>
      </c>
      <c r="F825">
        <v>23.124667774086401</v>
      </c>
      <c r="G825">
        <v>3.6302797107118501</v>
      </c>
      <c r="H825" s="14">
        <v>0.95590551181102401</v>
      </c>
    </row>
    <row r="826" spans="1:8" hidden="1" x14ac:dyDescent="0.35">
      <c r="A826" s="13">
        <v>44715</v>
      </c>
      <c r="B826" t="s">
        <v>42</v>
      </c>
      <c r="C826" s="14">
        <v>0.415032679738562</v>
      </c>
      <c r="D826" s="14">
        <v>0.59869494290375203</v>
      </c>
      <c r="E826">
        <v>33.418681917211302</v>
      </c>
      <c r="F826">
        <v>24.738308863512799</v>
      </c>
      <c r="G826">
        <v>8.6803730536985508</v>
      </c>
      <c r="H826" s="14">
        <v>0.94503816793893103</v>
      </c>
    </row>
    <row r="827" spans="1:8" hidden="1" x14ac:dyDescent="0.35">
      <c r="A827" s="13">
        <v>44716</v>
      </c>
      <c r="B827" t="s">
        <v>42</v>
      </c>
      <c r="C827" s="14">
        <v>0.367003367003367</v>
      </c>
      <c r="D827" s="14">
        <v>0.59083191850594197</v>
      </c>
      <c r="E827">
        <v>34.412037037037003</v>
      </c>
      <c r="F827">
        <v>23.981635540464101</v>
      </c>
      <c r="G827">
        <v>10.430401496572999</v>
      </c>
      <c r="H827" s="14">
        <v>0.93906250000000002</v>
      </c>
    </row>
    <row r="828" spans="1:8" hidden="1" x14ac:dyDescent="0.35">
      <c r="A828" s="13">
        <v>44717</v>
      </c>
      <c r="B828" t="s">
        <v>42</v>
      </c>
      <c r="C828" s="14">
        <v>0.31433506044905002</v>
      </c>
      <c r="D828" s="14">
        <v>0.50169491525423704</v>
      </c>
      <c r="E828">
        <v>38.754029936672403</v>
      </c>
      <c r="F828">
        <v>32.545084745762701</v>
      </c>
      <c r="G828">
        <v>6.2089451909097102</v>
      </c>
      <c r="H828" s="14">
        <v>0.91486068111455099</v>
      </c>
    </row>
    <row r="829" spans="1:8" hidden="1" x14ac:dyDescent="0.35">
      <c r="A829" s="13">
        <v>44718</v>
      </c>
      <c r="B829" t="s">
        <v>42</v>
      </c>
      <c r="C829" s="14">
        <v>0.52525252525252497</v>
      </c>
      <c r="D829" s="14">
        <v>0.66836734693877498</v>
      </c>
      <c r="E829">
        <v>23.7324635241302</v>
      </c>
      <c r="F829">
        <v>19.5098639455782</v>
      </c>
      <c r="G829">
        <v>4.2225995785519599</v>
      </c>
      <c r="H829" s="14">
        <v>0.96178343949044598</v>
      </c>
    </row>
    <row r="830" spans="1:8" hidden="1" x14ac:dyDescent="0.35">
      <c r="A830" s="13">
        <v>44719</v>
      </c>
      <c r="B830" t="s">
        <v>42</v>
      </c>
      <c r="C830" s="14">
        <v>0.53195164075993095</v>
      </c>
      <c r="D830" s="14">
        <v>0.71724137931034504</v>
      </c>
      <c r="E830">
        <v>21.587046632124402</v>
      </c>
      <c r="F830">
        <v>15.866293103448299</v>
      </c>
      <c r="G830">
        <v>5.72075352867608</v>
      </c>
      <c r="H830" s="14">
        <v>0.97180762852404601</v>
      </c>
    </row>
    <row r="831" spans="1:8" hidden="1" x14ac:dyDescent="0.35">
      <c r="A831" s="13">
        <v>44720</v>
      </c>
      <c r="B831" t="s">
        <v>42</v>
      </c>
      <c r="C831" s="14">
        <v>0.59523809523809501</v>
      </c>
      <c r="D831" s="14">
        <v>0.75344827586206897</v>
      </c>
      <c r="E831">
        <v>20.198270975056701</v>
      </c>
      <c r="F831">
        <v>14.150344827586199</v>
      </c>
      <c r="G831">
        <v>6.0479261474704797</v>
      </c>
      <c r="H831" s="14">
        <v>0.95055821371610805</v>
      </c>
    </row>
    <row r="832" spans="1:8" hidden="1" x14ac:dyDescent="0.35">
      <c r="A832" s="13">
        <v>44721</v>
      </c>
      <c r="B832" t="s">
        <v>42</v>
      </c>
      <c r="C832" s="14">
        <v>0.53433835845896105</v>
      </c>
      <c r="D832" s="14">
        <v>0.69075630252100795</v>
      </c>
      <c r="E832">
        <v>23.140089335566699</v>
      </c>
      <c r="F832">
        <v>17.414397759103601</v>
      </c>
      <c r="G832">
        <v>5.7256915764630802</v>
      </c>
      <c r="H832" s="14">
        <v>0.954113924050633</v>
      </c>
    </row>
    <row r="833" spans="1:8" hidden="1" x14ac:dyDescent="0.35">
      <c r="A833" s="13">
        <v>44722</v>
      </c>
      <c r="B833" t="s">
        <v>42</v>
      </c>
      <c r="C833" s="14">
        <v>0.45662847790507399</v>
      </c>
      <c r="D833" s="14">
        <v>0.67833333333333301</v>
      </c>
      <c r="E833">
        <v>27.140971085651898</v>
      </c>
      <c r="F833">
        <v>18.7576111111111</v>
      </c>
      <c r="G833">
        <v>8.3833599745408307</v>
      </c>
      <c r="H833" s="14">
        <v>0.93587786259542005</v>
      </c>
    </row>
    <row r="834" spans="1:8" hidden="1" x14ac:dyDescent="0.35">
      <c r="A834" s="13">
        <v>44723</v>
      </c>
      <c r="B834" t="s">
        <v>42</v>
      </c>
      <c r="C834" s="14">
        <v>0.44758735440931802</v>
      </c>
      <c r="D834" s="14">
        <v>0.72093023255813904</v>
      </c>
      <c r="E834">
        <v>27.8536605657238</v>
      </c>
      <c r="F834">
        <v>16.823698781838299</v>
      </c>
      <c r="G834">
        <v>11.029961783885501</v>
      </c>
      <c r="H834" s="14">
        <v>0.960443037974684</v>
      </c>
    </row>
    <row r="835" spans="1:8" hidden="1" x14ac:dyDescent="0.35">
      <c r="A835" s="13">
        <v>44724</v>
      </c>
      <c r="B835" t="s">
        <v>42</v>
      </c>
      <c r="C835" s="14">
        <v>0.48914858096828101</v>
      </c>
      <c r="D835" s="14">
        <v>0.711635750421585</v>
      </c>
      <c r="E835">
        <v>24.4991096271564</v>
      </c>
      <c r="F835">
        <v>17.625042158515999</v>
      </c>
      <c r="G835">
        <v>6.8740674686403498</v>
      </c>
      <c r="H835" s="14">
        <v>0.954113924050633</v>
      </c>
    </row>
    <row r="836" spans="1:8" hidden="1" x14ac:dyDescent="0.35">
      <c r="A836" s="13">
        <v>44725</v>
      </c>
      <c r="B836" t="s">
        <v>42</v>
      </c>
      <c r="C836" s="14">
        <v>0.45973154362416102</v>
      </c>
      <c r="D836" s="14">
        <v>0.669449081803005</v>
      </c>
      <c r="E836">
        <v>26.249049217002199</v>
      </c>
      <c r="F836">
        <v>19.147913188647699</v>
      </c>
      <c r="G836">
        <v>7.1011360283544898</v>
      </c>
      <c r="H836" s="14">
        <v>0.96019108280254795</v>
      </c>
    </row>
    <row r="837" spans="1:8" hidden="1" x14ac:dyDescent="0.35">
      <c r="A837" s="13">
        <v>44726</v>
      </c>
      <c r="B837" t="s">
        <v>42</v>
      </c>
      <c r="C837" s="14">
        <v>0.55477031802120103</v>
      </c>
      <c r="D837" s="14">
        <v>0.71951219512195097</v>
      </c>
      <c r="E837">
        <v>23.536484098939901</v>
      </c>
      <c r="F837">
        <v>17.2293554006969</v>
      </c>
      <c r="G837">
        <v>6.3071286982430701</v>
      </c>
      <c r="H837" s="14">
        <v>0.95166666666666699</v>
      </c>
    </row>
    <row r="838" spans="1:8" hidden="1" x14ac:dyDescent="0.35">
      <c r="A838" s="13">
        <v>44727</v>
      </c>
      <c r="B838" t="s">
        <v>42</v>
      </c>
      <c r="C838" s="14">
        <v>0.41818181818181799</v>
      </c>
      <c r="D838" s="14">
        <v>0.60338983050847494</v>
      </c>
      <c r="E838">
        <v>30.875564738291999</v>
      </c>
      <c r="F838">
        <v>24.505141242937899</v>
      </c>
      <c r="G838">
        <v>6.3704234953541601</v>
      </c>
      <c r="H838" s="14">
        <v>0.94590417310664598</v>
      </c>
    </row>
    <row r="839" spans="1:8" hidden="1" x14ac:dyDescent="0.35">
      <c r="A839" s="13">
        <v>44728</v>
      </c>
      <c r="B839" t="s">
        <v>42</v>
      </c>
      <c r="C839" s="14">
        <v>0.493103448275862</v>
      </c>
      <c r="D839" s="14">
        <v>0.65277777777777801</v>
      </c>
      <c r="E839">
        <v>24.942902298850601</v>
      </c>
      <c r="F839">
        <v>20.7417534722222</v>
      </c>
      <c r="G839">
        <v>4.2011488266283497</v>
      </c>
      <c r="H839" s="14">
        <v>0.94728434504792303</v>
      </c>
    </row>
    <row r="840" spans="1:8" hidden="1" x14ac:dyDescent="0.35">
      <c r="A840" s="13">
        <v>44729</v>
      </c>
      <c r="B840" t="s">
        <v>42</v>
      </c>
      <c r="C840" s="14">
        <v>0.49831081081081102</v>
      </c>
      <c r="D840" s="14">
        <v>0.674176776429809</v>
      </c>
      <c r="E840">
        <v>23.172325450450501</v>
      </c>
      <c r="F840">
        <v>18.923859041016801</v>
      </c>
      <c r="G840">
        <v>4.2484664094336999</v>
      </c>
      <c r="H840" s="14">
        <v>0.9536</v>
      </c>
    </row>
    <row r="841" spans="1:8" hidden="1" x14ac:dyDescent="0.35">
      <c r="A841" s="13">
        <v>44730</v>
      </c>
      <c r="B841" t="s">
        <v>42</v>
      </c>
      <c r="C841" s="14">
        <v>0.44</v>
      </c>
      <c r="D841" s="14">
        <v>0.61538461538461497</v>
      </c>
      <c r="E841">
        <v>28.2814444444444</v>
      </c>
      <c r="F841">
        <v>20.734559643255299</v>
      </c>
      <c r="G841">
        <v>7.5468848011891501</v>
      </c>
      <c r="H841" s="14">
        <v>0.952755905511811</v>
      </c>
    </row>
    <row r="842" spans="1:8" hidden="1" x14ac:dyDescent="0.35">
      <c r="A842" s="13">
        <v>44731</v>
      </c>
      <c r="B842" t="s">
        <v>42</v>
      </c>
      <c r="C842" s="14">
        <v>0.39527027027027001</v>
      </c>
      <c r="D842" s="14">
        <v>0.57641196013288998</v>
      </c>
      <c r="E842">
        <v>31.774887387387398</v>
      </c>
      <c r="F842">
        <v>23.875359911406399</v>
      </c>
      <c r="G842">
        <v>7.8995274759809604</v>
      </c>
      <c r="H842" s="14">
        <v>0.91603053435114501</v>
      </c>
    </row>
    <row r="843" spans="1:8" hidden="1" x14ac:dyDescent="0.35">
      <c r="A843" s="13">
        <v>44732</v>
      </c>
      <c r="B843" t="s">
        <v>42</v>
      </c>
      <c r="C843" s="14">
        <v>0.286201022146508</v>
      </c>
      <c r="D843" s="14">
        <v>0.30820770519263002</v>
      </c>
      <c r="E843">
        <v>42.833162975582098</v>
      </c>
      <c r="F843">
        <v>41.810245672808499</v>
      </c>
      <c r="G843">
        <v>1.0229173027735701</v>
      </c>
      <c r="H843" s="14">
        <v>0.9375</v>
      </c>
    </row>
    <row r="844" spans="1:8" hidden="1" x14ac:dyDescent="0.35">
      <c r="A844" s="13">
        <v>44733</v>
      </c>
      <c r="B844" t="s">
        <v>42</v>
      </c>
      <c r="C844" s="14">
        <v>0.42642140468227402</v>
      </c>
      <c r="D844" s="14">
        <v>0.55366269165246995</v>
      </c>
      <c r="E844">
        <v>29.7767001114827</v>
      </c>
      <c r="F844">
        <v>23.928052243043702</v>
      </c>
      <c r="G844">
        <v>5.8486478684390004</v>
      </c>
      <c r="H844" s="14">
        <v>0.98045602605863202</v>
      </c>
    </row>
    <row r="845" spans="1:8" hidden="1" x14ac:dyDescent="0.35">
      <c r="A845" s="13">
        <v>44734</v>
      </c>
      <c r="B845" t="s">
        <v>42</v>
      </c>
      <c r="C845" s="14">
        <v>0.37947882736156402</v>
      </c>
      <c r="D845" s="14">
        <v>0.55610561056105601</v>
      </c>
      <c r="E845">
        <v>31.303935939196499</v>
      </c>
      <c r="F845">
        <v>24.735808580858102</v>
      </c>
      <c r="G845">
        <v>6.5681273583384403</v>
      </c>
      <c r="H845" s="14">
        <v>0.95813953488372094</v>
      </c>
    </row>
    <row r="846" spans="1:8" hidden="1" x14ac:dyDescent="0.35">
      <c r="A846" s="13">
        <v>44735</v>
      </c>
      <c r="B846" t="s">
        <v>42</v>
      </c>
      <c r="C846" s="14">
        <v>0.40640809443507597</v>
      </c>
      <c r="D846" s="14">
        <v>0.56788079470198705</v>
      </c>
      <c r="E846">
        <v>28.0928330522766</v>
      </c>
      <c r="F846">
        <v>23.879111479028701</v>
      </c>
      <c r="G846">
        <v>4.2137215732478603</v>
      </c>
      <c r="H846" s="14">
        <v>0.90225563909774398</v>
      </c>
    </row>
    <row r="847" spans="1:8" hidden="1" x14ac:dyDescent="0.35">
      <c r="A847" s="13">
        <v>44736</v>
      </c>
      <c r="B847" t="s">
        <v>42</v>
      </c>
      <c r="C847" s="14">
        <v>0.27923211169284501</v>
      </c>
      <c r="D847" s="14">
        <v>0.49387040280210198</v>
      </c>
      <c r="E847">
        <v>48.791099476439797</v>
      </c>
      <c r="F847">
        <v>33.691418563922902</v>
      </c>
      <c r="G847">
        <v>15.099680912516799</v>
      </c>
      <c r="H847" s="14">
        <v>0.87687687687687699</v>
      </c>
    </row>
    <row r="848" spans="1:8" hidden="1" x14ac:dyDescent="0.35">
      <c r="A848" s="13">
        <v>44737</v>
      </c>
      <c r="B848" t="s">
        <v>42</v>
      </c>
      <c r="C848" s="14">
        <v>0.29545454545454503</v>
      </c>
      <c r="D848" s="14">
        <v>0.52539404553415103</v>
      </c>
      <c r="E848">
        <v>42.704399766899797</v>
      </c>
      <c r="F848">
        <v>31.039316987740801</v>
      </c>
      <c r="G848">
        <v>11.665082779159</v>
      </c>
      <c r="H848" s="14">
        <v>0.89497716894977197</v>
      </c>
    </row>
    <row r="849" spans="1:8" hidden="1" x14ac:dyDescent="0.35">
      <c r="A849" s="13">
        <v>44738</v>
      </c>
      <c r="B849" t="s">
        <v>42</v>
      </c>
      <c r="C849" s="14">
        <v>0.39455782312925203</v>
      </c>
      <c r="D849" s="14">
        <v>0.55993150684931503</v>
      </c>
      <c r="E849">
        <v>29.153174603174602</v>
      </c>
      <c r="F849">
        <v>24.488099315068499</v>
      </c>
      <c r="G849">
        <v>4.6650752881061104</v>
      </c>
      <c r="H849" s="14">
        <v>0.908675799086758</v>
      </c>
    </row>
    <row r="850" spans="1:8" hidden="1" x14ac:dyDescent="0.35">
      <c r="A850" s="13">
        <v>44739</v>
      </c>
      <c r="B850" t="s">
        <v>42</v>
      </c>
      <c r="C850" s="14">
        <v>0.38225255972696198</v>
      </c>
      <c r="D850" s="14">
        <v>0.61224489795918402</v>
      </c>
      <c r="E850">
        <v>32.349630261660998</v>
      </c>
      <c r="F850">
        <v>24.605357142857098</v>
      </c>
      <c r="G850">
        <v>7.7442731188038296</v>
      </c>
      <c r="H850" s="14">
        <v>0.93092621664050201</v>
      </c>
    </row>
    <row r="851" spans="1:8" hidden="1" x14ac:dyDescent="0.35">
      <c r="A851" s="13">
        <v>44740</v>
      </c>
      <c r="B851" t="s">
        <v>42</v>
      </c>
      <c r="C851" s="14">
        <v>0.4</v>
      </c>
      <c r="D851" s="14">
        <v>0.58436944937833002</v>
      </c>
      <c r="E851">
        <v>29.153569321533901</v>
      </c>
      <c r="F851">
        <v>23.069834221432799</v>
      </c>
      <c r="G851">
        <v>6.0837351001011202</v>
      </c>
      <c r="H851" s="14">
        <v>0.9375</v>
      </c>
    </row>
    <row r="852" spans="1:8" hidden="1" x14ac:dyDescent="0.35">
      <c r="A852" s="13">
        <v>44741</v>
      </c>
      <c r="B852" t="s">
        <v>42</v>
      </c>
      <c r="C852" s="14">
        <v>0.28390596745027102</v>
      </c>
      <c r="D852" s="14">
        <v>0.48269581056466299</v>
      </c>
      <c r="E852">
        <v>39.1088004822182</v>
      </c>
      <c r="F852">
        <v>31.175925925925899</v>
      </c>
      <c r="G852">
        <v>7.9328745562922798</v>
      </c>
      <c r="H852" s="14">
        <v>0.87812500000000004</v>
      </c>
    </row>
    <row r="853" spans="1:8" hidden="1" x14ac:dyDescent="0.35">
      <c r="A853" s="13">
        <v>44742</v>
      </c>
      <c r="B853" t="s">
        <v>42</v>
      </c>
      <c r="C853" s="14">
        <v>0.30464716006884701</v>
      </c>
      <c r="D853" s="14">
        <v>0.55857385398981296</v>
      </c>
      <c r="E853">
        <v>43.619305794607001</v>
      </c>
      <c r="F853">
        <v>27.662082625919599</v>
      </c>
      <c r="G853">
        <v>15.957223168687401</v>
      </c>
      <c r="H853" s="14">
        <v>0.88208955223880603</v>
      </c>
    </row>
    <row r="854" spans="1:8" hidden="1" x14ac:dyDescent="0.35">
      <c r="A854" s="13">
        <v>44743</v>
      </c>
      <c r="B854" t="s">
        <v>42</v>
      </c>
      <c r="C854" s="14">
        <v>0.20479704797048001</v>
      </c>
      <c r="D854" s="14">
        <v>0.45936395759717302</v>
      </c>
      <c r="E854">
        <v>55.505012300122999</v>
      </c>
      <c r="F854">
        <v>37.9806242638398</v>
      </c>
      <c r="G854">
        <v>17.524388036283199</v>
      </c>
      <c r="H854" s="14">
        <v>0.83282674772036502</v>
      </c>
    </row>
    <row r="855" spans="1:8" hidden="1" x14ac:dyDescent="0.35">
      <c r="A855" s="13">
        <v>44744</v>
      </c>
      <c r="B855" t="s">
        <v>42</v>
      </c>
      <c r="C855" s="14">
        <v>0.266666666666667</v>
      </c>
      <c r="D855" s="14">
        <v>0.51660516605166096</v>
      </c>
      <c r="E855">
        <v>44.691831831831799</v>
      </c>
      <c r="F855">
        <v>31.475861008610099</v>
      </c>
      <c r="G855">
        <v>13.215970823221699</v>
      </c>
      <c r="H855" s="14">
        <v>0.89735614307931599</v>
      </c>
    </row>
    <row r="856" spans="1:8" hidden="1" x14ac:dyDescent="0.35">
      <c r="A856" s="13">
        <v>44745</v>
      </c>
      <c r="B856" t="s">
        <v>42</v>
      </c>
      <c r="C856" s="14">
        <v>0.33501683501683499</v>
      </c>
      <c r="D856" s="14">
        <v>0.56603773584905703</v>
      </c>
      <c r="E856">
        <v>37.997643097643099</v>
      </c>
      <c r="F856">
        <v>27.0670383076043</v>
      </c>
      <c r="G856">
        <v>10.930604790038799</v>
      </c>
      <c r="H856" s="14">
        <v>0.90813253012048201</v>
      </c>
    </row>
    <row r="857" spans="1:8" hidden="1" x14ac:dyDescent="0.35">
      <c r="A857" s="13">
        <v>44746</v>
      </c>
      <c r="B857" t="s">
        <v>42</v>
      </c>
      <c r="C857" s="14">
        <v>0.268630849220104</v>
      </c>
      <c r="D857" s="14">
        <v>0.54922279792746098</v>
      </c>
      <c r="E857">
        <v>43.221374927787402</v>
      </c>
      <c r="F857">
        <v>26.679360967184799</v>
      </c>
      <c r="G857">
        <v>16.542013960602599</v>
      </c>
      <c r="H857" s="14">
        <v>0.89473684210526305</v>
      </c>
    </row>
    <row r="858" spans="1:8" hidden="1" x14ac:dyDescent="0.35">
      <c r="A858" s="13">
        <v>44747</v>
      </c>
      <c r="B858" t="s">
        <v>42</v>
      </c>
      <c r="C858" s="14">
        <v>0.30685920577617298</v>
      </c>
      <c r="D858" s="14">
        <v>0.60830324909747302</v>
      </c>
      <c r="E858">
        <v>40.751504211792998</v>
      </c>
      <c r="F858">
        <v>25.897172081829101</v>
      </c>
      <c r="G858">
        <v>14.8543321299639</v>
      </c>
      <c r="H858" s="14">
        <v>0.93008130081300799</v>
      </c>
    </row>
    <row r="859" spans="1:8" hidden="1" x14ac:dyDescent="0.35">
      <c r="A859" s="13">
        <v>44748</v>
      </c>
      <c r="B859" t="s">
        <v>42</v>
      </c>
      <c r="C859" s="14">
        <v>0.346483704974271</v>
      </c>
      <c r="D859" s="14">
        <v>0.63931623931623904</v>
      </c>
      <c r="E859">
        <v>33.457975986277901</v>
      </c>
      <c r="F859">
        <v>20.247008547008502</v>
      </c>
      <c r="G859">
        <v>13.2109674392693</v>
      </c>
      <c r="H859" s="14">
        <v>0.92488262910798102</v>
      </c>
    </row>
    <row r="860" spans="1:8" hidden="1" x14ac:dyDescent="0.35">
      <c r="A860" s="13">
        <v>44749</v>
      </c>
      <c r="B860" t="s">
        <v>42</v>
      </c>
      <c r="C860" s="14">
        <v>0.215789473684211</v>
      </c>
      <c r="D860" s="14">
        <v>0.50427350427350404</v>
      </c>
      <c r="E860">
        <v>48.984385964912299</v>
      </c>
      <c r="F860">
        <v>29.763504273504299</v>
      </c>
      <c r="G860">
        <v>19.220881691408</v>
      </c>
      <c r="H860" s="14">
        <v>0.91065830721003105</v>
      </c>
    </row>
    <row r="861" spans="1:8" hidden="1" x14ac:dyDescent="0.35">
      <c r="A861" s="13">
        <v>44750</v>
      </c>
      <c r="B861" t="s">
        <v>42</v>
      </c>
      <c r="C861" s="14">
        <v>0.33099824868651501</v>
      </c>
      <c r="D861" s="14">
        <v>0.58620689655172398</v>
      </c>
      <c r="E861">
        <v>40.628283712784601</v>
      </c>
      <c r="F861">
        <v>25.253932244404101</v>
      </c>
      <c r="G861">
        <v>15.3743514683805</v>
      </c>
      <c r="H861" s="14">
        <v>0.87819548872180497</v>
      </c>
    </row>
    <row r="862" spans="1:8" hidden="1" x14ac:dyDescent="0.35">
      <c r="A862" s="13">
        <v>44751</v>
      </c>
      <c r="B862" t="s">
        <v>42</v>
      </c>
      <c r="C862" s="14">
        <v>0.25789473684210501</v>
      </c>
      <c r="D862" s="14">
        <v>0.55902777777777801</v>
      </c>
      <c r="E862">
        <v>39.451228070175397</v>
      </c>
      <c r="F862">
        <v>25.7921006944444</v>
      </c>
      <c r="G862">
        <v>13.659127375731</v>
      </c>
      <c r="H862" s="14">
        <v>0.90062111801242195</v>
      </c>
    </row>
    <row r="863" spans="1:8" hidden="1" x14ac:dyDescent="0.35">
      <c r="A863" s="13">
        <v>44752</v>
      </c>
      <c r="B863" t="s">
        <v>42</v>
      </c>
      <c r="C863" s="14">
        <v>0.42857142857142899</v>
      </c>
      <c r="D863" s="14">
        <v>0.65156794425087095</v>
      </c>
      <c r="E863">
        <v>26.809609868043601</v>
      </c>
      <c r="F863">
        <v>17.589082462253199</v>
      </c>
      <c r="G863">
        <v>9.2205274057904099</v>
      </c>
      <c r="H863" s="14">
        <v>0.90615384615384598</v>
      </c>
    </row>
    <row r="864" spans="1:8" hidden="1" x14ac:dyDescent="0.35">
      <c r="A864" s="13">
        <v>44753</v>
      </c>
      <c r="B864" t="s">
        <v>42</v>
      </c>
      <c r="C864" s="14">
        <v>0.35178571428571398</v>
      </c>
      <c r="D864" s="14">
        <v>0.66374781085814405</v>
      </c>
      <c r="E864">
        <v>33.780446428571402</v>
      </c>
      <c r="F864">
        <v>21.096497373029798</v>
      </c>
      <c r="G864">
        <v>12.683949055541699</v>
      </c>
      <c r="H864" s="14">
        <v>0.94701986754966905</v>
      </c>
    </row>
    <row r="865" spans="1:8" hidden="1" x14ac:dyDescent="0.35">
      <c r="A865" s="13">
        <v>44754</v>
      </c>
      <c r="B865" t="s">
        <v>42</v>
      </c>
      <c r="C865" s="14">
        <v>0.34971644612476399</v>
      </c>
      <c r="D865" s="14">
        <v>0.61090909090909096</v>
      </c>
      <c r="E865">
        <v>44.232514177693801</v>
      </c>
      <c r="F865">
        <v>22.856242424242399</v>
      </c>
      <c r="G865">
        <v>21.376271753451299</v>
      </c>
      <c r="H865" s="14">
        <v>0.91260504201680703</v>
      </c>
    </row>
    <row r="866" spans="1:8" hidden="1" x14ac:dyDescent="0.35">
      <c r="A866" s="13">
        <v>44755</v>
      </c>
      <c r="B866" t="s">
        <v>42</v>
      </c>
      <c r="C866" s="14">
        <v>0.42586206896551698</v>
      </c>
      <c r="D866" s="14">
        <v>0.69542253521126796</v>
      </c>
      <c r="E866">
        <v>27.7405459770115</v>
      </c>
      <c r="F866">
        <v>18.386062206572799</v>
      </c>
      <c r="G866">
        <v>9.3544837704387191</v>
      </c>
      <c r="H866" s="14">
        <v>0.95461912479740696</v>
      </c>
    </row>
    <row r="867" spans="1:8" hidden="1" x14ac:dyDescent="0.35">
      <c r="A867" s="13">
        <v>44756</v>
      </c>
      <c r="B867" t="s">
        <v>42</v>
      </c>
      <c r="C867" s="14">
        <v>0.32</v>
      </c>
      <c r="D867" s="14">
        <v>0.61871750433275596</v>
      </c>
      <c r="E867">
        <v>36.469014492753601</v>
      </c>
      <c r="F867">
        <v>19.658665511265198</v>
      </c>
      <c r="G867">
        <v>16.810348981488499</v>
      </c>
      <c r="H867" s="14">
        <v>0.96052631578947401</v>
      </c>
    </row>
    <row r="868" spans="1:8" hidden="1" x14ac:dyDescent="0.35">
      <c r="A868" s="13">
        <v>44757</v>
      </c>
      <c r="B868" t="s">
        <v>42</v>
      </c>
      <c r="C868" s="14">
        <v>0.35087719298245601</v>
      </c>
      <c r="D868" s="14">
        <v>0.63652482269503496</v>
      </c>
      <c r="E868">
        <v>28.7716374269006</v>
      </c>
      <c r="F868">
        <v>17.698020094562601</v>
      </c>
      <c r="G868">
        <v>11.0736173323379</v>
      </c>
      <c r="H868" s="14">
        <v>0.92948717948717996</v>
      </c>
    </row>
    <row r="869" spans="1:8" hidden="1" x14ac:dyDescent="0.35">
      <c r="A869" s="13">
        <v>44758</v>
      </c>
      <c r="B869" t="s">
        <v>42</v>
      </c>
      <c r="C869" s="14">
        <v>0.39092495636998298</v>
      </c>
      <c r="D869" s="14">
        <v>0.65391304347826096</v>
      </c>
      <c r="E869">
        <v>30.319022687609099</v>
      </c>
      <c r="F869">
        <v>17.016202898550699</v>
      </c>
      <c r="G869">
        <v>13.3028197890584</v>
      </c>
      <c r="H869" s="14">
        <v>0.95602605863192203</v>
      </c>
    </row>
    <row r="870" spans="1:8" hidden="1" x14ac:dyDescent="0.35">
      <c r="A870" s="13">
        <v>44759</v>
      </c>
      <c r="B870" t="s">
        <v>42</v>
      </c>
      <c r="C870" s="14">
        <v>0.55635062611806796</v>
      </c>
      <c r="D870" s="14">
        <v>0.69420035149384896</v>
      </c>
      <c r="E870">
        <v>23.341085271317802</v>
      </c>
      <c r="F870">
        <v>18.949355594610399</v>
      </c>
      <c r="G870">
        <v>4.3917296767074001</v>
      </c>
      <c r="H870" s="14">
        <v>0.94789915966386595</v>
      </c>
    </row>
    <row r="871" spans="1:8" hidden="1" x14ac:dyDescent="0.35">
      <c r="A871" s="13">
        <v>44760</v>
      </c>
      <c r="B871" t="s">
        <v>42</v>
      </c>
      <c r="C871" s="14">
        <v>0.38761061946902697</v>
      </c>
      <c r="D871" s="14">
        <v>0.63763066202090601</v>
      </c>
      <c r="E871">
        <v>33.2080530973451</v>
      </c>
      <c r="F871">
        <v>21.709930313588799</v>
      </c>
      <c r="G871">
        <v>11.498122783756299</v>
      </c>
      <c r="H871" s="14">
        <v>0.93944353518821599</v>
      </c>
    </row>
    <row r="872" spans="1:8" hidden="1" x14ac:dyDescent="0.35">
      <c r="A872" s="13">
        <v>44761</v>
      </c>
      <c r="B872" t="s">
        <v>42</v>
      </c>
      <c r="C872" s="14">
        <v>0.36996336996336998</v>
      </c>
      <c r="D872" s="14">
        <v>0.64</v>
      </c>
      <c r="E872">
        <v>31.9279304029304</v>
      </c>
      <c r="F872">
        <v>19.296424242424202</v>
      </c>
      <c r="G872">
        <v>12.6315061605062</v>
      </c>
      <c r="H872" s="14">
        <v>0.96</v>
      </c>
    </row>
    <row r="873" spans="1:8" hidden="1" x14ac:dyDescent="0.35">
      <c r="A873" s="13">
        <v>44762</v>
      </c>
      <c r="B873" t="s">
        <v>42</v>
      </c>
      <c r="C873" s="14">
        <v>0.35658914728682201</v>
      </c>
      <c r="D873" s="14">
        <v>0.63071297989031105</v>
      </c>
      <c r="E873">
        <v>42.447771317829499</v>
      </c>
      <c r="F873">
        <v>24.2026812918952</v>
      </c>
      <c r="G873">
        <v>18.245090025934299</v>
      </c>
      <c r="H873" s="14">
        <v>0.87479406919275104</v>
      </c>
    </row>
    <row r="874" spans="1:8" hidden="1" x14ac:dyDescent="0.35">
      <c r="A874" s="13">
        <v>44763</v>
      </c>
      <c r="B874" t="s">
        <v>42</v>
      </c>
      <c r="C874" s="14">
        <v>0.28028933092224201</v>
      </c>
      <c r="D874" s="14">
        <v>0.53658536585365901</v>
      </c>
      <c r="E874">
        <v>36.756268836648601</v>
      </c>
      <c r="F874">
        <v>28.375046904315202</v>
      </c>
      <c r="G874">
        <v>8.3812219323333803</v>
      </c>
      <c r="H874" s="14">
        <v>0.91479099678456599</v>
      </c>
    </row>
    <row r="875" spans="1:8" hidden="1" x14ac:dyDescent="0.35">
      <c r="A875" s="13">
        <v>44764</v>
      </c>
      <c r="B875" t="s">
        <v>42</v>
      </c>
      <c r="C875" s="14">
        <v>0.30052724077328602</v>
      </c>
      <c r="D875" s="14">
        <v>0.59285714285714297</v>
      </c>
      <c r="E875">
        <v>33.642647920328102</v>
      </c>
      <c r="F875">
        <v>21.225833333333298</v>
      </c>
      <c r="G875">
        <v>12.4168145869947</v>
      </c>
      <c r="H875" s="14">
        <v>0.95073891625615803</v>
      </c>
    </row>
    <row r="876" spans="1:8" hidden="1" x14ac:dyDescent="0.35">
      <c r="A876" s="13">
        <v>44765</v>
      </c>
      <c r="B876" t="s">
        <v>42</v>
      </c>
      <c r="C876" s="14">
        <v>0.34548611111111099</v>
      </c>
      <c r="D876" s="14">
        <v>0.59478260869565203</v>
      </c>
      <c r="E876">
        <v>32.077430555555601</v>
      </c>
      <c r="F876">
        <v>20.132028985507201</v>
      </c>
      <c r="G876">
        <v>11.9454015700483</v>
      </c>
      <c r="H876" s="14">
        <v>0.96694214876033102</v>
      </c>
    </row>
    <row r="877" spans="1:8" hidden="1" x14ac:dyDescent="0.35">
      <c r="A877" s="13">
        <v>44766</v>
      </c>
      <c r="B877" t="s">
        <v>42</v>
      </c>
      <c r="C877" s="14">
        <v>0.53528399311531805</v>
      </c>
      <c r="D877" s="14">
        <v>0.73458904109588996</v>
      </c>
      <c r="E877">
        <v>21.8887550200803</v>
      </c>
      <c r="F877">
        <v>15.0080764840183</v>
      </c>
      <c r="G877">
        <v>6.8806785360620601</v>
      </c>
      <c r="H877" s="14">
        <v>0.96551724137931005</v>
      </c>
    </row>
    <row r="878" spans="1:8" hidden="1" x14ac:dyDescent="0.35">
      <c r="A878" s="13">
        <v>44767</v>
      </c>
      <c r="B878" t="s">
        <v>42</v>
      </c>
      <c r="C878" s="14">
        <v>0.38408304498269902</v>
      </c>
      <c r="D878" s="14">
        <v>0.64837049742710096</v>
      </c>
      <c r="E878">
        <v>30.242156862745102</v>
      </c>
      <c r="F878">
        <v>19.942538593481999</v>
      </c>
      <c r="G878">
        <v>10.2996182692631</v>
      </c>
      <c r="H878" s="14">
        <v>0.95631067961164995</v>
      </c>
    </row>
    <row r="879" spans="1:8" hidden="1" x14ac:dyDescent="0.35">
      <c r="A879" s="13">
        <v>44768</v>
      </c>
      <c r="B879" t="s">
        <v>42</v>
      </c>
      <c r="C879" s="14">
        <v>0.37137681159420299</v>
      </c>
      <c r="D879" s="14">
        <v>0.65961199294532602</v>
      </c>
      <c r="E879">
        <v>32.431249999999999</v>
      </c>
      <c r="F879">
        <v>19.803586125808302</v>
      </c>
      <c r="G879">
        <v>12.6276638741917</v>
      </c>
      <c r="H879" s="14">
        <v>0.95532646048110004</v>
      </c>
    </row>
    <row r="880" spans="1:8" hidden="1" x14ac:dyDescent="0.35">
      <c r="A880" s="13">
        <v>44769</v>
      </c>
      <c r="B880" t="s">
        <v>42</v>
      </c>
      <c r="C880" s="14">
        <v>0.56682027649769595</v>
      </c>
      <c r="D880" s="14">
        <v>0.68544600938967104</v>
      </c>
      <c r="E880">
        <v>28.3069124423963</v>
      </c>
      <c r="F880">
        <v>18.570344287949901</v>
      </c>
      <c r="G880">
        <v>9.73656815444639</v>
      </c>
      <c r="H880" s="14">
        <v>0.36605657237936801</v>
      </c>
    </row>
    <row r="881" spans="1:8" hidden="1" x14ac:dyDescent="0.35">
      <c r="A881" s="13">
        <v>44770</v>
      </c>
      <c r="B881" t="s">
        <v>42</v>
      </c>
      <c r="C881" s="14">
        <v>0.34827586206896599</v>
      </c>
      <c r="D881" s="14">
        <v>0.60822898032200401</v>
      </c>
      <c r="E881">
        <v>31.110862068965499</v>
      </c>
      <c r="F881">
        <v>20.370393559928399</v>
      </c>
      <c r="G881">
        <v>10.7404685090371</v>
      </c>
      <c r="H881" s="14">
        <v>0.94685990338164205</v>
      </c>
    </row>
    <row r="882" spans="1:8" hidden="1" x14ac:dyDescent="0.35">
      <c r="A882" s="13">
        <v>44771</v>
      </c>
      <c r="B882" t="s">
        <v>42</v>
      </c>
      <c r="C882" s="14">
        <v>0.20072332730560599</v>
      </c>
      <c r="D882" s="14">
        <v>0.54512635379061403</v>
      </c>
      <c r="E882">
        <v>51.618505123568397</v>
      </c>
      <c r="F882">
        <v>32.639470517448899</v>
      </c>
      <c r="G882">
        <v>18.979034606119601</v>
      </c>
      <c r="H882" s="14">
        <v>0.922950819672131</v>
      </c>
    </row>
    <row r="883" spans="1:8" hidden="1" x14ac:dyDescent="0.35">
      <c r="A883" s="13">
        <v>44772</v>
      </c>
      <c r="B883" t="s">
        <v>42</v>
      </c>
      <c r="C883" s="14">
        <v>0.37370242214532901</v>
      </c>
      <c r="D883" s="14">
        <v>0.59162303664921501</v>
      </c>
      <c r="E883">
        <v>32.4382064590542</v>
      </c>
      <c r="F883">
        <v>22.490139616055799</v>
      </c>
      <c r="G883">
        <v>9.9480668429983599</v>
      </c>
      <c r="H883" s="14">
        <v>0.94736842105263197</v>
      </c>
    </row>
    <row r="884" spans="1:8" hidden="1" x14ac:dyDescent="0.35">
      <c r="A884" s="13">
        <v>44773</v>
      </c>
      <c r="B884" t="s">
        <v>42</v>
      </c>
      <c r="C884" s="14">
        <v>0.48312611012433399</v>
      </c>
      <c r="D884" s="14">
        <v>0.69488536155202796</v>
      </c>
      <c r="E884">
        <v>26.449141503848399</v>
      </c>
      <c r="F884">
        <v>17.531687242798402</v>
      </c>
      <c r="G884">
        <v>8.9174542610500804</v>
      </c>
      <c r="H884" s="14">
        <v>0.931707317073171</v>
      </c>
    </row>
    <row r="885" spans="1:8" hidden="1" x14ac:dyDescent="0.35">
      <c r="A885" s="13">
        <v>44774</v>
      </c>
      <c r="B885" t="s">
        <v>42</v>
      </c>
      <c r="C885" s="14">
        <v>0.37411347517730498</v>
      </c>
      <c r="D885" s="14">
        <v>0.62218370883882201</v>
      </c>
      <c r="E885">
        <v>29.217228132387699</v>
      </c>
      <c r="F885">
        <v>20.104361640670099</v>
      </c>
      <c r="G885">
        <v>9.1128664917175808</v>
      </c>
      <c r="H885" s="14">
        <v>0.95057660626029705</v>
      </c>
    </row>
    <row r="886" spans="1:8" hidden="1" x14ac:dyDescent="0.35">
      <c r="A886" s="13">
        <v>44775</v>
      </c>
      <c r="B886" t="s">
        <v>42</v>
      </c>
      <c r="C886" s="14">
        <v>0.41532976827094498</v>
      </c>
      <c r="D886" s="14">
        <v>0.67441860465116299</v>
      </c>
      <c r="E886">
        <v>28.280748663101601</v>
      </c>
      <c r="F886">
        <v>15.6873583780561</v>
      </c>
      <c r="G886">
        <v>12.593390285045601</v>
      </c>
      <c r="H886" s="14">
        <v>0.96296296296296302</v>
      </c>
    </row>
    <row r="887" spans="1:8" hidden="1" x14ac:dyDescent="0.35">
      <c r="A887" s="13">
        <v>44776</v>
      </c>
      <c r="B887" t="s">
        <v>42</v>
      </c>
      <c r="C887" s="14">
        <v>0.46126760563380298</v>
      </c>
      <c r="D887" s="14">
        <v>0.72389380530973502</v>
      </c>
      <c r="E887">
        <v>27.388673708920201</v>
      </c>
      <c r="F887">
        <v>14.0714749262537</v>
      </c>
      <c r="G887">
        <v>13.3171987826665</v>
      </c>
      <c r="H887" s="14">
        <v>0.96476510067114096</v>
      </c>
    </row>
    <row r="888" spans="1:8" hidden="1" x14ac:dyDescent="0.35">
      <c r="A888" s="13">
        <v>44777</v>
      </c>
      <c r="B888" t="s">
        <v>42</v>
      </c>
      <c r="C888" s="14">
        <v>0.44247787610619499</v>
      </c>
      <c r="D888" s="14">
        <v>0.743859649122807</v>
      </c>
      <c r="E888">
        <v>26.389410029498499</v>
      </c>
      <c r="F888">
        <v>13.2247660818713</v>
      </c>
      <c r="G888">
        <v>13.1646439476272</v>
      </c>
      <c r="H888" s="14">
        <v>0.966159052453469</v>
      </c>
    </row>
    <row r="889" spans="1:8" hidden="1" x14ac:dyDescent="0.35">
      <c r="A889" s="13">
        <v>44778</v>
      </c>
      <c r="B889" t="s">
        <v>42</v>
      </c>
      <c r="C889" s="14">
        <v>0.33217391304347799</v>
      </c>
      <c r="D889" s="14">
        <v>0.58596491228070202</v>
      </c>
      <c r="E889">
        <v>31.0036231884058</v>
      </c>
      <c r="F889">
        <v>23.834444444444401</v>
      </c>
      <c r="G889">
        <v>7.1691787439613499</v>
      </c>
      <c r="H889" s="14">
        <v>0.95409836065573805</v>
      </c>
    </row>
    <row r="890" spans="1:8" hidden="1" x14ac:dyDescent="0.35">
      <c r="A890" s="13">
        <v>44779</v>
      </c>
      <c r="B890" t="s">
        <v>42</v>
      </c>
      <c r="C890" s="14">
        <v>0.41549295774647899</v>
      </c>
      <c r="D890" s="14">
        <v>0.67950963222416805</v>
      </c>
      <c r="E890">
        <v>27.818691314553998</v>
      </c>
      <c r="F890">
        <v>18.999153531815502</v>
      </c>
      <c r="G890">
        <v>8.8195377827384593</v>
      </c>
      <c r="H890" s="14">
        <v>0.95695364238410596</v>
      </c>
    </row>
    <row r="891" spans="1:8" hidden="1" x14ac:dyDescent="0.35">
      <c r="A891" s="13">
        <v>44780</v>
      </c>
      <c r="B891" t="s">
        <v>42</v>
      </c>
      <c r="C891" s="14">
        <v>0.50439367311072103</v>
      </c>
      <c r="D891" s="14">
        <v>0.69947275922671304</v>
      </c>
      <c r="E891">
        <v>22.519156414762701</v>
      </c>
      <c r="F891">
        <v>15.3869068541301</v>
      </c>
      <c r="G891">
        <v>7.1322495606326903</v>
      </c>
      <c r="H891" s="14">
        <v>0.95673876871880204</v>
      </c>
    </row>
    <row r="892" spans="1:8" hidden="1" x14ac:dyDescent="0.35">
      <c r="A892" s="13">
        <v>44781</v>
      </c>
      <c r="B892" t="s">
        <v>42</v>
      </c>
      <c r="C892" s="14">
        <v>0.50531914893617003</v>
      </c>
      <c r="D892" s="14">
        <v>0.71808510638297895</v>
      </c>
      <c r="E892">
        <v>23.693498817966901</v>
      </c>
      <c r="F892">
        <v>15.0415189125296</v>
      </c>
      <c r="G892">
        <v>8.6519799054373507</v>
      </c>
      <c r="H892" s="14">
        <v>0.95492487479131904</v>
      </c>
    </row>
    <row r="893" spans="1:8" hidden="1" x14ac:dyDescent="0.35">
      <c r="A893" s="13">
        <v>44782</v>
      </c>
      <c r="B893" t="s">
        <v>42</v>
      </c>
      <c r="C893" s="14">
        <v>0.49640287769784203</v>
      </c>
      <c r="D893" s="14">
        <v>0.717352415026834</v>
      </c>
      <c r="E893">
        <v>22.885821342925698</v>
      </c>
      <c r="F893">
        <v>16.1181872391175</v>
      </c>
      <c r="G893">
        <v>6.7676341038081897</v>
      </c>
      <c r="H893" s="14">
        <v>0.95117845117845101</v>
      </c>
    </row>
    <row r="894" spans="1:8" hidden="1" x14ac:dyDescent="0.35">
      <c r="A894" s="13">
        <v>44783</v>
      </c>
      <c r="B894" t="s">
        <v>42</v>
      </c>
      <c r="C894" s="14">
        <v>0.57651245551601404</v>
      </c>
      <c r="D894" s="14">
        <v>0.75929203539822998</v>
      </c>
      <c r="E894">
        <v>22.073873072360598</v>
      </c>
      <c r="F894">
        <v>13.1061651917404</v>
      </c>
      <c r="G894">
        <v>8.9677078806201997</v>
      </c>
      <c r="H894" s="14">
        <v>0.96422487223168696</v>
      </c>
    </row>
    <row r="895" spans="1:8" hidden="1" x14ac:dyDescent="0.35">
      <c r="A895" s="13">
        <v>44784</v>
      </c>
      <c r="B895" t="s">
        <v>42</v>
      </c>
      <c r="C895" s="14">
        <v>0.45077720207253902</v>
      </c>
      <c r="D895" s="14">
        <v>0.713286713286713</v>
      </c>
      <c r="E895">
        <v>25.361658031088101</v>
      </c>
      <c r="F895">
        <v>15.6208333333333</v>
      </c>
      <c r="G895">
        <v>9.7408246977547499</v>
      </c>
      <c r="H895" s="14">
        <v>0.96854304635761601</v>
      </c>
    </row>
    <row r="896" spans="1:8" hidden="1" x14ac:dyDescent="0.35">
      <c r="A896" s="13">
        <v>44785</v>
      </c>
      <c r="B896" t="s">
        <v>42</v>
      </c>
      <c r="C896" s="14">
        <v>0.442857142857143</v>
      </c>
      <c r="D896" s="14">
        <v>0.71024734982332105</v>
      </c>
      <c r="E896">
        <v>26.854136904761901</v>
      </c>
      <c r="F896">
        <v>14.587691401649</v>
      </c>
      <c r="G896">
        <v>12.2664455031129</v>
      </c>
      <c r="H896" s="14">
        <v>0.94957983193277296</v>
      </c>
    </row>
    <row r="897" spans="1:8" hidden="1" x14ac:dyDescent="0.35">
      <c r="A897" s="13">
        <v>44786</v>
      </c>
      <c r="B897" t="s">
        <v>42</v>
      </c>
      <c r="C897" s="14">
        <v>0.54385964912280704</v>
      </c>
      <c r="D897" s="14">
        <v>0.74290780141844004</v>
      </c>
      <c r="E897">
        <v>22.435672514619899</v>
      </c>
      <c r="F897">
        <v>14.9433510638298</v>
      </c>
      <c r="G897">
        <v>7.4923214507900999</v>
      </c>
      <c r="H897" s="14">
        <v>0.96351575456053096</v>
      </c>
    </row>
    <row r="898" spans="1:8" hidden="1" x14ac:dyDescent="0.35">
      <c r="A898" s="13">
        <v>44787</v>
      </c>
      <c r="B898" t="s">
        <v>42</v>
      </c>
      <c r="C898" s="14">
        <v>0.58699472759226701</v>
      </c>
      <c r="D898" s="14">
        <v>0.76764199655765897</v>
      </c>
      <c r="E898">
        <v>20.723491505565299</v>
      </c>
      <c r="F898">
        <v>13.6642857142857</v>
      </c>
      <c r="G898">
        <v>7.0592057912796102</v>
      </c>
      <c r="H898" s="14">
        <v>0.95522388059701502</v>
      </c>
    </row>
    <row r="899" spans="1:8" hidden="1" x14ac:dyDescent="0.35">
      <c r="A899" s="13">
        <v>44788</v>
      </c>
      <c r="B899" t="s">
        <v>42</v>
      </c>
      <c r="C899" s="14">
        <v>0.4</v>
      </c>
      <c r="D899" s="14">
        <v>0.69542253521126796</v>
      </c>
      <c r="E899">
        <v>27.079594202898601</v>
      </c>
      <c r="F899">
        <v>14.843926056338001</v>
      </c>
      <c r="G899">
        <v>12.235668146560499</v>
      </c>
      <c r="H899" s="14">
        <v>0.95921696574225102</v>
      </c>
    </row>
    <row r="900" spans="1:8" hidden="1" x14ac:dyDescent="0.35">
      <c r="A900" s="13">
        <v>44789</v>
      </c>
      <c r="B900" t="s">
        <v>42</v>
      </c>
      <c r="C900" s="14">
        <v>0.547069271758437</v>
      </c>
      <c r="D900" s="14">
        <v>0.76773049645390101</v>
      </c>
      <c r="E900">
        <v>22.024807578448801</v>
      </c>
      <c r="F900">
        <v>12.0824763593381</v>
      </c>
      <c r="G900">
        <v>9.9423312191107307</v>
      </c>
      <c r="H900" s="14">
        <v>0.96108291032148896</v>
      </c>
    </row>
    <row r="901" spans="1:8" hidden="1" x14ac:dyDescent="0.35">
      <c r="A901" s="13">
        <v>44790</v>
      </c>
      <c r="B901" t="s">
        <v>42</v>
      </c>
      <c r="C901" s="14">
        <v>0.56737588652482296</v>
      </c>
      <c r="D901" s="14">
        <v>0.76963350785340301</v>
      </c>
      <c r="E901">
        <v>20.8134160756501</v>
      </c>
      <c r="F901">
        <v>13.8086387434555</v>
      </c>
      <c r="G901">
        <v>7.0047773321946201</v>
      </c>
      <c r="H901" s="14">
        <v>0.96314907872696798</v>
      </c>
    </row>
    <row r="902" spans="1:8" hidden="1" x14ac:dyDescent="0.35">
      <c r="A902" s="13">
        <v>44791</v>
      </c>
      <c r="B902" t="s">
        <v>42</v>
      </c>
      <c r="C902" s="14">
        <v>0.45392491467576801</v>
      </c>
      <c r="D902" s="14">
        <v>0.66549912434325798</v>
      </c>
      <c r="E902">
        <v>26.4335039817975</v>
      </c>
      <c r="F902">
        <v>16.654436660828999</v>
      </c>
      <c r="G902">
        <v>9.7790673209685401</v>
      </c>
      <c r="H902" s="14">
        <v>0.97364085667215805</v>
      </c>
    </row>
    <row r="903" spans="1:8" hidden="1" x14ac:dyDescent="0.35">
      <c r="A903" s="13">
        <v>44792</v>
      </c>
      <c r="B903" t="s">
        <v>42</v>
      </c>
      <c r="C903" s="14">
        <v>0.40949033391915601</v>
      </c>
      <c r="D903" s="14">
        <v>0.68706293706293697</v>
      </c>
      <c r="E903">
        <v>28.134592852958399</v>
      </c>
      <c r="F903">
        <v>15.494172494172499</v>
      </c>
      <c r="G903">
        <v>12.640420358785899</v>
      </c>
      <c r="H903" s="14">
        <v>0.95847176079734198</v>
      </c>
    </row>
    <row r="904" spans="1:8" hidden="1" x14ac:dyDescent="0.35">
      <c r="A904" s="13">
        <v>44793</v>
      </c>
      <c r="B904" t="s">
        <v>42</v>
      </c>
      <c r="C904" s="14">
        <v>0.46793760831889097</v>
      </c>
      <c r="D904" s="14">
        <v>0.68738898756660705</v>
      </c>
      <c r="E904">
        <v>24.6385326400924</v>
      </c>
      <c r="F904">
        <v>15.1814091178212</v>
      </c>
      <c r="G904">
        <v>9.4571235222712406</v>
      </c>
      <c r="H904" s="14">
        <v>0.97</v>
      </c>
    </row>
    <row r="905" spans="1:8" hidden="1" x14ac:dyDescent="0.35">
      <c r="A905" s="13">
        <v>44794</v>
      </c>
      <c r="B905" t="s">
        <v>42</v>
      </c>
      <c r="C905" s="14">
        <v>0.63282571912013497</v>
      </c>
      <c r="D905" s="14">
        <v>0.81605351170568596</v>
      </c>
      <c r="E905">
        <v>18.001240834743399</v>
      </c>
      <c r="F905">
        <v>11.037486064659999</v>
      </c>
      <c r="G905">
        <v>6.9637547700834004</v>
      </c>
      <c r="H905" s="14">
        <v>0.965853658536585</v>
      </c>
    </row>
    <row r="906" spans="1:8" hidden="1" x14ac:dyDescent="0.35">
      <c r="A906" s="13">
        <v>44795</v>
      </c>
      <c r="B906" t="s">
        <v>42</v>
      </c>
      <c r="C906" s="14">
        <v>0.56110154905335596</v>
      </c>
      <c r="D906" s="14">
        <v>0.73846153846153795</v>
      </c>
      <c r="E906">
        <v>21.633161216293701</v>
      </c>
      <c r="F906">
        <v>13.8460683760684</v>
      </c>
      <c r="G906">
        <v>7.7870928402253696</v>
      </c>
      <c r="H906" s="14">
        <v>0.96568627450980404</v>
      </c>
    </row>
    <row r="907" spans="1:8" hidden="1" x14ac:dyDescent="0.35">
      <c r="A907" s="13">
        <v>44796</v>
      </c>
      <c r="B907" t="s">
        <v>42</v>
      </c>
      <c r="C907" s="14">
        <v>0.60068846815834798</v>
      </c>
      <c r="D907" s="14">
        <v>0.768421052631579</v>
      </c>
      <c r="E907">
        <v>19.4529546758462</v>
      </c>
      <c r="F907">
        <v>13.181929824561401</v>
      </c>
      <c r="G907">
        <v>6.2710248512848397</v>
      </c>
      <c r="H907" s="14">
        <v>0.98003327787021599</v>
      </c>
    </row>
    <row r="908" spans="1:8" hidden="1" x14ac:dyDescent="0.35">
      <c r="A908" s="13">
        <v>44797</v>
      </c>
      <c r="B908" t="s">
        <v>42</v>
      </c>
      <c r="C908" s="14">
        <v>0.59552495697074004</v>
      </c>
      <c r="D908" s="14">
        <v>0.77606837606837598</v>
      </c>
      <c r="E908">
        <v>18.609552495697098</v>
      </c>
      <c r="F908">
        <v>13.6392877492877</v>
      </c>
      <c r="G908">
        <v>4.9702647464093204</v>
      </c>
      <c r="H908" s="14">
        <v>0.97528830313014803</v>
      </c>
    </row>
    <row r="909" spans="1:8" hidden="1" x14ac:dyDescent="0.35">
      <c r="A909" s="13">
        <v>44798</v>
      </c>
      <c r="B909" t="s">
        <v>42</v>
      </c>
      <c r="C909" s="14">
        <v>0.52981260647359496</v>
      </c>
      <c r="D909" s="14">
        <v>0.72649572649572602</v>
      </c>
      <c r="E909">
        <v>25.178052243043702</v>
      </c>
      <c r="F909">
        <v>14.5592877492877</v>
      </c>
      <c r="G909">
        <v>10.618764493756</v>
      </c>
      <c r="H909" s="14">
        <v>0.97355371900826404</v>
      </c>
    </row>
    <row r="910" spans="1:8" hidden="1" x14ac:dyDescent="0.35">
      <c r="A910" s="13">
        <v>44799</v>
      </c>
      <c r="B910" t="s">
        <v>42</v>
      </c>
      <c r="C910" s="14">
        <v>0.33752244165170597</v>
      </c>
      <c r="D910" s="14">
        <v>0.61319073083778997</v>
      </c>
      <c r="E910">
        <v>40.829413524835402</v>
      </c>
      <c r="F910">
        <v>25.290819964349399</v>
      </c>
      <c r="G910">
        <v>15.538593560486101</v>
      </c>
      <c r="H910" s="14">
        <v>0.91980360065466404</v>
      </c>
    </row>
    <row r="911" spans="1:8" hidden="1" x14ac:dyDescent="0.35">
      <c r="A911" s="13">
        <v>44800</v>
      </c>
      <c r="B911" t="s">
        <v>42</v>
      </c>
      <c r="C911" s="14">
        <v>0.44905008635578603</v>
      </c>
      <c r="D911" s="14">
        <v>0.65547703180212002</v>
      </c>
      <c r="E911">
        <v>26.791968911917099</v>
      </c>
      <c r="F911">
        <v>18.221702002355698</v>
      </c>
      <c r="G911">
        <v>8.5702669095613899</v>
      </c>
      <c r="H911" s="14">
        <v>0.96229508196721303</v>
      </c>
    </row>
    <row r="912" spans="1:8" hidden="1" x14ac:dyDescent="0.35">
      <c r="A912" s="13">
        <v>44801</v>
      </c>
      <c r="B912" t="s">
        <v>42</v>
      </c>
      <c r="C912" s="14">
        <v>0.62605752961082906</v>
      </c>
      <c r="D912" s="14">
        <v>0.75166666666666704</v>
      </c>
      <c r="E912">
        <v>18.932261703327701</v>
      </c>
      <c r="F912">
        <v>12.3831666666667</v>
      </c>
      <c r="G912">
        <v>6.5490950366610301</v>
      </c>
      <c r="H912" s="14">
        <v>0.96451612903225803</v>
      </c>
    </row>
    <row r="913" spans="1:8" hidden="1" x14ac:dyDescent="0.35">
      <c r="A913" s="13">
        <v>44802</v>
      </c>
      <c r="B913" t="s">
        <v>42</v>
      </c>
      <c r="C913" s="14">
        <v>0.62837837837837796</v>
      </c>
      <c r="D913" s="14">
        <v>0.74221453287197203</v>
      </c>
      <c r="E913">
        <v>19.994622747747702</v>
      </c>
      <c r="F913">
        <v>14.350836216839699</v>
      </c>
      <c r="G913">
        <v>5.6437865309080699</v>
      </c>
      <c r="H913" s="14">
        <v>0.96135265700483097</v>
      </c>
    </row>
    <row r="914" spans="1:8" hidden="1" x14ac:dyDescent="0.35">
      <c r="A914" s="13">
        <v>44803</v>
      </c>
      <c r="B914" t="s">
        <v>42</v>
      </c>
      <c r="C914" s="14">
        <v>0.65559440559440596</v>
      </c>
      <c r="D914" s="14">
        <v>0.76776429809358704</v>
      </c>
      <c r="E914">
        <v>16.9060897435897</v>
      </c>
      <c r="F914">
        <v>11.4658578856153</v>
      </c>
      <c r="G914">
        <v>5.4402318579744904</v>
      </c>
      <c r="H914" s="14">
        <v>0.97807757166947695</v>
      </c>
    </row>
    <row r="915" spans="1:8" hidden="1" x14ac:dyDescent="0.35">
      <c r="A915" s="13">
        <v>44804</v>
      </c>
      <c r="B915" t="s">
        <v>42</v>
      </c>
      <c r="C915" s="14">
        <v>0.59895833333333304</v>
      </c>
      <c r="D915" s="14">
        <v>0.73129251700680298</v>
      </c>
      <c r="E915">
        <v>17.733767361111099</v>
      </c>
      <c r="F915">
        <v>15.8482993197279</v>
      </c>
      <c r="G915">
        <v>1.8854680413832201</v>
      </c>
      <c r="H915" s="14">
        <v>0.97346600331675004</v>
      </c>
    </row>
    <row r="916" spans="1:8" hidden="1" x14ac:dyDescent="0.35">
      <c r="A916" s="13">
        <v>44805</v>
      </c>
      <c r="B916" t="s">
        <v>42</v>
      </c>
      <c r="C916" s="14">
        <v>0.50259067357512999</v>
      </c>
      <c r="D916" s="14">
        <v>0.69535283993115304</v>
      </c>
      <c r="E916">
        <v>25.680886586067899</v>
      </c>
      <c r="F916">
        <v>16.779059093516899</v>
      </c>
      <c r="G916">
        <v>8.9018274925510106</v>
      </c>
      <c r="H916" s="14">
        <v>0.94660194174757295</v>
      </c>
    </row>
    <row r="917" spans="1:8" hidden="1" x14ac:dyDescent="0.35">
      <c r="A917" s="13">
        <v>44806</v>
      </c>
      <c r="B917" t="s">
        <v>42</v>
      </c>
      <c r="C917" s="14">
        <v>0.65753424657534298</v>
      </c>
      <c r="D917" s="14">
        <v>0.71562499999999996</v>
      </c>
      <c r="E917">
        <v>23.083961187214602</v>
      </c>
      <c r="F917">
        <v>22.043645833333301</v>
      </c>
      <c r="G917">
        <v>1.0403153538812799</v>
      </c>
      <c r="H917" s="14">
        <v>0.5</v>
      </c>
    </row>
    <row r="918" spans="1:8" hidden="1" x14ac:dyDescent="0.35">
      <c r="A918" s="13">
        <v>44807</v>
      </c>
      <c r="B918" t="s">
        <v>42</v>
      </c>
      <c r="C918" s="14">
        <v>0.47322970639032802</v>
      </c>
      <c r="D918" s="14">
        <v>0.632841328413284</v>
      </c>
      <c r="E918">
        <v>30.042602187679901</v>
      </c>
      <c r="F918">
        <v>19.983056580565801</v>
      </c>
      <c r="G918">
        <v>10.059545607114099</v>
      </c>
      <c r="H918" s="14">
        <v>0.96726677577741405</v>
      </c>
    </row>
    <row r="919" spans="1:8" hidden="1" x14ac:dyDescent="0.35">
      <c r="A919" s="13">
        <v>44808</v>
      </c>
      <c r="B919" t="s">
        <v>42</v>
      </c>
      <c r="C919" s="14">
        <v>0.536082474226804</v>
      </c>
      <c r="D919" s="14">
        <v>0.70819112627986303</v>
      </c>
      <c r="E919">
        <v>21.4024341351661</v>
      </c>
      <c r="F919">
        <v>18.818799772468701</v>
      </c>
      <c r="G919">
        <v>2.5836343626973801</v>
      </c>
      <c r="H919" s="14">
        <v>0.96091205211726405</v>
      </c>
    </row>
    <row r="920" spans="1:8" hidden="1" x14ac:dyDescent="0.35">
      <c r="A920" s="13">
        <v>44809</v>
      </c>
      <c r="B920" t="s">
        <v>42</v>
      </c>
      <c r="C920" s="14">
        <v>0.61702127659574502</v>
      </c>
      <c r="D920" s="14">
        <v>0.70774647887323905</v>
      </c>
      <c r="E920">
        <v>20.3215130023641</v>
      </c>
      <c r="F920">
        <v>17.832218309859201</v>
      </c>
      <c r="G920">
        <v>2.48929469250491</v>
      </c>
      <c r="H920" s="14">
        <v>0.961666666666667</v>
      </c>
    </row>
    <row r="921" spans="1:8" hidden="1" x14ac:dyDescent="0.35">
      <c r="A921" s="13">
        <v>44810</v>
      </c>
      <c r="B921" t="s">
        <v>42</v>
      </c>
      <c r="C921" s="14">
        <v>0.47601476014760102</v>
      </c>
      <c r="D921" s="14">
        <v>0.68073394495412798</v>
      </c>
      <c r="E921">
        <v>28.960270602706</v>
      </c>
      <c r="F921">
        <v>18.1908868501529</v>
      </c>
      <c r="G921">
        <v>10.7693837525531</v>
      </c>
      <c r="H921" s="14">
        <v>0.937074829931973</v>
      </c>
    </row>
    <row r="922" spans="1:8" hidden="1" x14ac:dyDescent="0.35">
      <c r="A922" s="13">
        <v>44811</v>
      </c>
      <c r="B922" t="s">
        <v>42</v>
      </c>
      <c r="C922" s="14">
        <v>0.61391304347826103</v>
      </c>
      <c r="D922" s="14">
        <v>0.71628721541155904</v>
      </c>
      <c r="E922">
        <v>18.730840579710101</v>
      </c>
      <c r="F922">
        <v>15.5027729130181</v>
      </c>
      <c r="G922">
        <v>3.2280676666920498</v>
      </c>
      <c r="H922" s="14">
        <v>0.94918032786885298</v>
      </c>
    </row>
    <row r="923" spans="1:8" hidden="1" x14ac:dyDescent="0.35">
      <c r="A923" s="13">
        <v>44812</v>
      </c>
      <c r="B923" t="s">
        <v>42</v>
      </c>
      <c r="C923" s="14">
        <v>0.52631578947368396</v>
      </c>
      <c r="D923" s="14">
        <v>0.66382252559726995</v>
      </c>
      <c r="E923">
        <v>25.0571590265988</v>
      </c>
      <c r="F923">
        <v>16.9511376564278</v>
      </c>
      <c r="G923">
        <v>8.1060213701709998</v>
      </c>
      <c r="H923" s="14">
        <v>0.95679999999999998</v>
      </c>
    </row>
    <row r="924" spans="1:8" hidden="1" x14ac:dyDescent="0.35">
      <c r="A924" s="13">
        <v>44813</v>
      </c>
      <c r="B924" t="s">
        <v>42</v>
      </c>
      <c r="C924" s="14">
        <v>0.42268041237113402</v>
      </c>
      <c r="D924" s="14">
        <v>0.59106529209622005</v>
      </c>
      <c r="E924">
        <v>29.423768613974801</v>
      </c>
      <c r="F924">
        <v>22.646191294387201</v>
      </c>
      <c r="G924">
        <v>6.7775773195876301</v>
      </c>
      <c r="H924" s="14">
        <v>0.95307443365695799</v>
      </c>
    </row>
    <row r="925" spans="1:8" hidden="1" x14ac:dyDescent="0.35">
      <c r="A925" s="13">
        <v>44814</v>
      </c>
      <c r="B925" t="s">
        <v>42</v>
      </c>
      <c r="C925" s="14">
        <v>0.41258741258741299</v>
      </c>
      <c r="D925" s="14">
        <v>0.64197530864197505</v>
      </c>
      <c r="E925">
        <v>28.2896561771562</v>
      </c>
      <c r="F925">
        <v>19.614873603762501</v>
      </c>
      <c r="G925">
        <v>8.6747825733936796</v>
      </c>
      <c r="H925" s="14">
        <v>0.95081967213114704</v>
      </c>
    </row>
    <row r="926" spans="1:8" hidden="1" x14ac:dyDescent="0.35">
      <c r="A926" s="13">
        <v>44815</v>
      </c>
      <c r="B926" t="s">
        <v>42</v>
      </c>
      <c r="C926" s="14">
        <v>0.60416666666666696</v>
      </c>
      <c r="D926" s="14">
        <v>0.75993091537132995</v>
      </c>
      <c r="E926">
        <v>21.3936631944444</v>
      </c>
      <c r="F926">
        <v>15.1849453080023</v>
      </c>
      <c r="G926">
        <v>6.2087178864421402</v>
      </c>
      <c r="H926" s="14">
        <v>0.94967532467532501</v>
      </c>
    </row>
    <row r="927" spans="1:8" hidden="1" x14ac:dyDescent="0.35">
      <c r="A927" s="13">
        <v>44816</v>
      </c>
      <c r="B927" t="s">
        <v>42</v>
      </c>
      <c r="C927" s="14">
        <v>0.57597173144876301</v>
      </c>
      <c r="D927" s="14">
        <v>0.704946996466431</v>
      </c>
      <c r="E927">
        <v>21.274499411071901</v>
      </c>
      <c r="F927">
        <v>15.7759422850412</v>
      </c>
      <c r="G927">
        <v>5.4985571260306303</v>
      </c>
      <c r="H927" s="14">
        <v>0.93527508090614897</v>
      </c>
    </row>
    <row r="928" spans="1:8" hidden="1" x14ac:dyDescent="0.35">
      <c r="A928" s="13">
        <v>44817</v>
      </c>
      <c r="B928" t="s">
        <v>42</v>
      </c>
      <c r="C928" s="14">
        <v>0.60521415270018597</v>
      </c>
      <c r="D928" s="14">
        <v>0.793040293040293</v>
      </c>
      <c r="E928">
        <v>16.635536933581601</v>
      </c>
      <c r="F928">
        <v>12.5528998778999</v>
      </c>
      <c r="G928">
        <v>4.0826370556817499</v>
      </c>
      <c r="H928" s="14">
        <v>0.94444444444444398</v>
      </c>
    </row>
    <row r="929" spans="1:8" hidden="1" x14ac:dyDescent="0.35">
      <c r="A929" s="13">
        <v>44818</v>
      </c>
      <c r="B929" t="s">
        <v>42</v>
      </c>
      <c r="C929" s="14">
        <v>0.37543252595155702</v>
      </c>
      <c r="D929" s="14">
        <v>0.59082892416225796</v>
      </c>
      <c r="E929">
        <v>36.5</v>
      </c>
      <c r="F929">
        <v>24.5276895943563</v>
      </c>
      <c r="G929">
        <v>11.9723104056437</v>
      </c>
      <c r="H929" s="14">
        <v>0.94079999999999997</v>
      </c>
    </row>
    <row r="930" spans="1:8" hidden="1" x14ac:dyDescent="0.35">
      <c r="A930" s="13">
        <v>44819</v>
      </c>
      <c r="B930" t="s">
        <v>42</v>
      </c>
      <c r="C930" s="14">
        <v>0.44930069930069899</v>
      </c>
      <c r="D930" s="14">
        <v>0.63157894736842102</v>
      </c>
      <c r="E930">
        <v>26.622639860139898</v>
      </c>
      <c r="F930">
        <v>20.695263157894701</v>
      </c>
      <c r="G930">
        <v>5.9273767022451196</v>
      </c>
      <c r="H930" s="14">
        <v>0.93973941368078195</v>
      </c>
    </row>
    <row r="931" spans="1:8" hidden="1" x14ac:dyDescent="0.35">
      <c r="A931" s="13">
        <v>44820</v>
      </c>
      <c r="B931" t="s">
        <v>42</v>
      </c>
      <c r="C931" s="14">
        <v>0.35740072202166101</v>
      </c>
      <c r="D931" s="14">
        <v>0.58738738738738705</v>
      </c>
      <c r="E931">
        <v>34.554963898917002</v>
      </c>
      <c r="F931">
        <v>23.4996096096096</v>
      </c>
      <c r="G931">
        <v>11.055354289307401</v>
      </c>
      <c r="H931" s="14">
        <v>0.92195121951219505</v>
      </c>
    </row>
    <row r="932" spans="1:8" hidden="1" x14ac:dyDescent="0.35">
      <c r="A932" s="13">
        <v>44821</v>
      </c>
      <c r="B932" t="s">
        <v>42</v>
      </c>
      <c r="C932" s="14">
        <v>0.33391304347826101</v>
      </c>
      <c r="D932" s="14">
        <v>0.60357142857142898</v>
      </c>
      <c r="E932">
        <v>33.447362318840597</v>
      </c>
      <c r="F932">
        <v>21.221488095238101</v>
      </c>
      <c r="G932">
        <v>12.225874223602499</v>
      </c>
      <c r="H932" s="14">
        <v>0.96046128500823702</v>
      </c>
    </row>
    <row r="933" spans="1:8" hidden="1" x14ac:dyDescent="0.35">
      <c r="A933" s="13">
        <v>44822</v>
      </c>
      <c r="B933" t="s">
        <v>42</v>
      </c>
      <c r="C933" s="14">
        <v>0.54434782608695698</v>
      </c>
      <c r="D933" s="14">
        <v>0.70537261698440201</v>
      </c>
      <c r="E933">
        <v>23.962579710144901</v>
      </c>
      <c r="F933">
        <v>16.7594742923166</v>
      </c>
      <c r="G933">
        <v>7.2031054178283496</v>
      </c>
      <c r="H933" s="14">
        <v>0.94822006472491904</v>
      </c>
    </row>
    <row r="934" spans="1:8" hidden="1" x14ac:dyDescent="0.35">
      <c r="A934" s="13">
        <v>44823</v>
      </c>
      <c r="B934" t="s">
        <v>42</v>
      </c>
      <c r="C934" s="14">
        <v>0.51865008880994701</v>
      </c>
      <c r="D934" s="14">
        <v>0.71908127208480599</v>
      </c>
      <c r="E934">
        <v>22.422942569567802</v>
      </c>
      <c r="F934">
        <v>15.0274440518257</v>
      </c>
      <c r="G934">
        <v>7.3954985177421104</v>
      </c>
      <c r="H934" s="14">
        <v>0.94833333333333303</v>
      </c>
    </row>
    <row r="935" spans="1:8" hidden="1" x14ac:dyDescent="0.35">
      <c r="A935" s="13">
        <v>44824</v>
      </c>
      <c r="B935" t="s">
        <v>42</v>
      </c>
      <c r="C935" s="14">
        <v>0.62748643761302003</v>
      </c>
      <c r="D935" s="14">
        <v>0.77064220183486198</v>
      </c>
      <c r="E935">
        <v>16.135262206148301</v>
      </c>
      <c r="F935">
        <v>12.0740978593272</v>
      </c>
      <c r="G935">
        <v>4.0611643468210703</v>
      </c>
      <c r="H935" s="14">
        <v>0.94754653130287603</v>
      </c>
    </row>
    <row r="936" spans="1:8" hidden="1" x14ac:dyDescent="0.35">
      <c r="A936" s="13">
        <v>44825</v>
      </c>
      <c r="B936" t="s">
        <v>42</v>
      </c>
      <c r="C936" s="14">
        <v>0.54973821989528804</v>
      </c>
      <c r="D936" s="14">
        <v>0.703125</v>
      </c>
      <c r="E936">
        <v>20.144299011052901</v>
      </c>
      <c r="F936">
        <v>16.168894675925898</v>
      </c>
      <c r="G936">
        <v>3.9754043351270099</v>
      </c>
      <c r="H936" s="14">
        <v>0.95065789473684204</v>
      </c>
    </row>
    <row r="937" spans="1:8" hidden="1" x14ac:dyDescent="0.35">
      <c r="A937" s="13">
        <v>44826</v>
      </c>
      <c r="B937" t="s">
        <v>42</v>
      </c>
      <c r="C937" s="14">
        <v>0.55612244897959195</v>
      </c>
      <c r="D937" s="14">
        <v>0.70376712328767099</v>
      </c>
      <c r="E937">
        <v>20.007879818594098</v>
      </c>
      <c r="F937">
        <v>14.477968036529701</v>
      </c>
      <c r="G937">
        <v>5.5299117820644197</v>
      </c>
      <c r="H937" s="14">
        <v>0.94164037854889604</v>
      </c>
    </row>
    <row r="938" spans="1:8" hidden="1" x14ac:dyDescent="0.35">
      <c r="A938" s="13">
        <v>44827</v>
      </c>
      <c r="B938" t="s">
        <v>42</v>
      </c>
      <c r="C938" s="14">
        <v>0.53675213675213695</v>
      </c>
      <c r="D938" s="14">
        <v>0.72602739726027399</v>
      </c>
      <c r="E938">
        <v>20.75150997151</v>
      </c>
      <c r="F938">
        <v>13.936358447488599</v>
      </c>
      <c r="G938">
        <v>6.81515152402139</v>
      </c>
      <c r="H938" s="14">
        <v>0.95192307692307698</v>
      </c>
    </row>
    <row r="939" spans="1:8" hidden="1" x14ac:dyDescent="0.35">
      <c r="A939" s="13">
        <v>44828</v>
      </c>
      <c r="B939" t="s">
        <v>42</v>
      </c>
      <c r="C939" s="14">
        <v>0.439716312056738</v>
      </c>
      <c r="D939" s="14">
        <v>0.69911504424778803</v>
      </c>
      <c r="E939">
        <v>27.877275413711601</v>
      </c>
      <c r="F939">
        <v>17.1977876106195</v>
      </c>
      <c r="G939">
        <v>10.679487803092099</v>
      </c>
      <c r="H939" s="14">
        <v>0.95317725752508398</v>
      </c>
    </row>
    <row r="940" spans="1:8" hidden="1" x14ac:dyDescent="0.35">
      <c r="A940" s="13">
        <v>44829</v>
      </c>
      <c r="B940" t="s">
        <v>42</v>
      </c>
      <c r="C940" s="14">
        <v>0.54623287671232901</v>
      </c>
      <c r="D940" s="14">
        <v>0.71701388888888895</v>
      </c>
      <c r="E940">
        <v>22.409103881278501</v>
      </c>
      <c r="F940">
        <v>16.443721064814799</v>
      </c>
      <c r="G940">
        <v>5.9653828164637304</v>
      </c>
      <c r="H940" s="14">
        <v>0.96278317152103599</v>
      </c>
    </row>
    <row r="941" spans="1:8" hidden="1" x14ac:dyDescent="0.35">
      <c r="A941" s="13">
        <v>44830</v>
      </c>
      <c r="B941" t="s">
        <v>42</v>
      </c>
      <c r="C941" s="14">
        <v>0.58741258741258695</v>
      </c>
      <c r="D941" s="14">
        <v>0.77526132404181203</v>
      </c>
      <c r="E941">
        <v>17.566083916083901</v>
      </c>
      <c r="F941">
        <v>12.6760743321719</v>
      </c>
      <c r="G941">
        <v>4.8900095839120201</v>
      </c>
      <c r="H941" s="14">
        <v>0.93993506493506496</v>
      </c>
    </row>
    <row r="942" spans="1:8" hidden="1" x14ac:dyDescent="0.35">
      <c r="A942" s="13">
        <v>44831</v>
      </c>
      <c r="B942" t="s">
        <v>42</v>
      </c>
      <c r="C942" s="14">
        <v>0.53222836095764303</v>
      </c>
      <c r="D942" s="14">
        <v>0.73952641165755895</v>
      </c>
      <c r="E942">
        <v>21.061233885819501</v>
      </c>
      <c r="F942">
        <v>12.3791135397693</v>
      </c>
      <c r="G942">
        <v>8.6821203460502492</v>
      </c>
      <c r="H942" s="14">
        <v>0.93846153846153801</v>
      </c>
    </row>
    <row r="943" spans="1:8" hidden="1" x14ac:dyDescent="0.35">
      <c r="A943" s="13">
        <v>44832</v>
      </c>
      <c r="B943" t="s">
        <v>42</v>
      </c>
      <c r="C943" s="14">
        <v>0.58214285714285696</v>
      </c>
      <c r="D943" s="14">
        <v>0.74381625441696098</v>
      </c>
      <c r="E943">
        <v>20.585744047618999</v>
      </c>
      <c r="F943">
        <v>11.663074204947</v>
      </c>
      <c r="G943">
        <v>8.9226698426720503</v>
      </c>
      <c r="H943" s="14">
        <v>0.95615514333895402</v>
      </c>
    </row>
    <row r="944" spans="1:8" hidden="1" x14ac:dyDescent="0.35">
      <c r="A944" s="13">
        <v>44833</v>
      </c>
      <c r="B944" t="s">
        <v>42</v>
      </c>
      <c r="C944" s="14">
        <v>0.49475524475524502</v>
      </c>
      <c r="D944" s="14">
        <v>0.64056939501779397</v>
      </c>
      <c r="E944">
        <v>25.1606351981352</v>
      </c>
      <c r="F944">
        <v>20.738315539738998</v>
      </c>
      <c r="G944">
        <v>4.4223196583961704</v>
      </c>
      <c r="H944" s="14">
        <v>0.92185007974481703</v>
      </c>
    </row>
    <row r="945" spans="1:8" hidden="1" x14ac:dyDescent="0.35">
      <c r="A945" s="13">
        <v>44834</v>
      </c>
      <c r="B945" t="s">
        <v>42</v>
      </c>
      <c r="C945" s="14">
        <v>0.41003460207612502</v>
      </c>
      <c r="D945" s="14">
        <v>0.67071057192374395</v>
      </c>
      <c r="E945">
        <v>30.4614475201845</v>
      </c>
      <c r="F945">
        <v>16.887897169266299</v>
      </c>
      <c r="G945">
        <v>13.5735503509182</v>
      </c>
      <c r="H945" s="14">
        <v>0.93048973143759905</v>
      </c>
    </row>
    <row r="946" spans="1:8" hidden="1" x14ac:dyDescent="0.35">
      <c r="A946" s="13">
        <v>44835</v>
      </c>
      <c r="B946" t="s">
        <v>42</v>
      </c>
      <c r="C946" s="14">
        <v>0.29776247848537002</v>
      </c>
      <c r="D946" s="14">
        <v>0.54609929078014197</v>
      </c>
      <c r="E946">
        <v>35.399397590361403</v>
      </c>
      <c r="F946">
        <v>24.312972813238801</v>
      </c>
      <c r="G946">
        <v>11.0864247771227</v>
      </c>
      <c r="H946" s="14">
        <v>0.95137763371150696</v>
      </c>
    </row>
    <row r="947" spans="1:8" hidden="1" x14ac:dyDescent="0.35">
      <c r="A947" s="13">
        <v>44836</v>
      </c>
      <c r="B947" t="s">
        <v>42</v>
      </c>
      <c r="C947" s="14">
        <v>0.475945017182131</v>
      </c>
      <c r="D947" s="14">
        <v>0.63979416809605505</v>
      </c>
      <c r="E947">
        <v>24.8119988545246</v>
      </c>
      <c r="F947">
        <v>20.4315608919383</v>
      </c>
      <c r="G947">
        <v>4.3804379625863801</v>
      </c>
      <c r="H947" s="14">
        <v>0.95145631067961201</v>
      </c>
    </row>
    <row r="948" spans="1:8" hidden="1" x14ac:dyDescent="0.35">
      <c r="A948" s="13">
        <v>44837</v>
      </c>
      <c r="B948" t="s">
        <v>42</v>
      </c>
      <c r="C948" s="14">
        <v>0.66666666666666696</v>
      </c>
      <c r="D948" s="14">
        <v>0.70434782608695701</v>
      </c>
      <c r="E948">
        <v>16.9075075075075</v>
      </c>
      <c r="F948">
        <v>17.386492753623202</v>
      </c>
      <c r="G948">
        <v>-0.47898524611568</v>
      </c>
      <c r="H948" s="14">
        <v>0.95608108108108103</v>
      </c>
    </row>
    <row r="949" spans="1:8" hidden="1" x14ac:dyDescent="0.35">
      <c r="A949" s="13">
        <v>44838</v>
      </c>
      <c r="B949" t="s">
        <v>42</v>
      </c>
      <c r="C949" s="14">
        <v>0.65996343692870196</v>
      </c>
      <c r="D949" s="14">
        <v>0.77137546468401497</v>
      </c>
      <c r="E949">
        <v>15.3303168799512</v>
      </c>
      <c r="F949">
        <v>11.296778190830199</v>
      </c>
      <c r="G949">
        <v>4.0335386891210101</v>
      </c>
      <c r="H949" s="14">
        <v>0.97007042253521103</v>
      </c>
    </row>
    <row r="950" spans="1:8" hidden="1" x14ac:dyDescent="0.35">
      <c r="A950" s="13">
        <v>44839</v>
      </c>
      <c r="B950" t="s">
        <v>42</v>
      </c>
      <c r="C950" s="14">
        <v>0.60035211267605604</v>
      </c>
      <c r="D950" s="14">
        <v>0.77777777777777801</v>
      </c>
      <c r="E950">
        <v>17.862529342723001</v>
      </c>
      <c r="F950">
        <v>10.677366255143999</v>
      </c>
      <c r="G950">
        <v>7.18516308757897</v>
      </c>
      <c r="H950" s="14">
        <v>0.97627118644067801</v>
      </c>
    </row>
    <row r="951" spans="1:8" hidden="1" x14ac:dyDescent="0.35">
      <c r="A951" s="13">
        <v>44840</v>
      </c>
      <c r="B951" t="s">
        <v>42</v>
      </c>
      <c r="C951" s="14">
        <v>0.6</v>
      </c>
      <c r="D951" s="14">
        <v>0.77894736842105305</v>
      </c>
      <c r="E951">
        <v>18.216465517241399</v>
      </c>
      <c r="F951">
        <v>11.5173391812865</v>
      </c>
      <c r="G951">
        <v>6.6991263359548299</v>
      </c>
      <c r="H951" s="14">
        <v>0.96705107084019803</v>
      </c>
    </row>
    <row r="952" spans="1:8" hidden="1" x14ac:dyDescent="0.35">
      <c r="A952" s="13">
        <v>44841</v>
      </c>
      <c r="B952" t="s">
        <v>42</v>
      </c>
      <c r="C952" s="14">
        <v>0.56366723259762297</v>
      </c>
      <c r="D952" s="14">
        <v>0.72822299651567901</v>
      </c>
      <c r="E952">
        <v>18.152292020373501</v>
      </c>
      <c r="F952">
        <v>12.987282229965199</v>
      </c>
      <c r="G952">
        <v>5.1650097904083596</v>
      </c>
      <c r="H952" s="14">
        <v>0.96747967479674801</v>
      </c>
    </row>
    <row r="953" spans="1:8" hidden="1" x14ac:dyDescent="0.35">
      <c r="A953" s="13">
        <v>44842</v>
      </c>
      <c r="B953" t="s">
        <v>42</v>
      </c>
      <c r="C953" s="14">
        <v>0.508650519031142</v>
      </c>
      <c r="D953" s="14">
        <v>0.73426573426573405</v>
      </c>
      <c r="E953">
        <v>20.636072664359901</v>
      </c>
      <c r="F953">
        <v>12.327913752913799</v>
      </c>
      <c r="G953">
        <v>8.3081589114461103</v>
      </c>
      <c r="H953" s="14">
        <v>0.97019867549668903</v>
      </c>
    </row>
    <row r="954" spans="1:8" hidden="1" x14ac:dyDescent="0.35">
      <c r="A954" s="13">
        <v>44843</v>
      </c>
      <c r="B954" t="s">
        <v>42</v>
      </c>
      <c r="C954" s="14">
        <v>0.62564102564102597</v>
      </c>
      <c r="D954" s="14">
        <v>0.74872665534804705</v>
      </c>
      <c r="E954">
        <v>17.329715099715099</v>
      </c>
      <c r="F954">
        <v>12.999349179400101</v>
      </c>
      <c r="G954">
        <v>4.33036592031499</v>
      </c>
      <c r="H954" s="14">
        <v>0.95337620578778104</v>
      </c>
    </row>
    <row r="955" spans="1:8" hidden="1" x14ac:dyDescent="0.35">
      <c r="A955" s="13">
        <v>44844</v>
      </c>
      <c r="B955" t="s">
        <v>42</v>
      </c>
      <c r="C955" s="14">
        <v>0.61001788908765697</v>
      </c>
      <c r="D955" s="14">
        <v>0.80667838312829498</v>
      </c>
      <c r="E955">
        <v>16.266756112105</v>
      </c>
      <c r="F955">
        <v>9.7064147627416499</v>
      </c>
      <c r="G955">
        <v>6.5603413493633003</v>
      </c>
      <c r="H955" s="14">
        <v>0.96245733788395904</v>
      </c>
    </row>
    <row r="956" spans="1:8" hidden="1" x14ac:dyDescent="0.35">
      <c r="A956" s="13">
        <v>44845</v>
      </c>
      <c r="B956" t="s">
        <v>42</v>
      </c>
      <c r="C956" s="14">
        <v>0.683918669131238</v>
      </c>
      <c r="D956" s="14">
        <v>0.79887218045112796</v>
      </c>
      <c r="E956">
        <v>15.5418361059766</v>
      </c>
      <c r="F956">
        <v>11.0912593984962</v>
      </c>
      <c r="G956">
        <v>4.45057670748034</v>
      </c>
      <c r="H956" s="14">
        <v>0.94682675814751305</v>
      </c>
    </row>
    <row r="957" spans="1:8" hidden="1" x14ac:dyDescent="0.35">
      <c r="A957" s="13">
        <v>44846</v>
      </c>
      <c r="B957" t="s">
        <v>42</v>
      </c>
      <c r="C957" s="14">
        <v>0.66080843585237303</v>
      </c>
      <c r="D957" s="14">
        <v>0.78621908127208495</v>
      </c>
      <c r="E957">
        <v>15.0592852958407</v>
      </c>
      <c r="F957">
        <v>10.4183156654888</v>
      </c>
      <c r="G957">
        <v>4.64096963035185</v>
      </c>
      <c r="H957" s="14">
        <v>0.96638655462184897</v>
      </c>
    </row>
    <row r="958" spans="1:8" hidden="1" x14ac:dyDescent="0.35">
      <c r="A958" s="13">
        <v>44847</v>
      </c>
      <c r="B958" t="s">
        <v>42</v>
      </c>
      <c r="C958" s="14">
        <v>0.58669001751313499</v>
      </c>
      <c r="D958" s="14">
        <v>0.66900175131348505</v>
      </c>
      <c r="E958">
        <v>19.994162288382999</v>
      </c>
      <c r="F958">
        <v>16.058610624635101</v>
      </c>
      <c r="G958">
        <v>3.9355516637478098</v>
      </c>
      <c r="H958" s="14">
        <v>0.96979865771812102</v>
      </c>
    </row>
    <row r="959" spans="1:8" hidden="1" x14ac:dyDescent="0.35">
      <c r="A959" s="13">
        <v>44848</v>
      </c>
      <c r="B959" t="s">
        <v>42</v>
      </c>
      <c r="C959" s="14">
        <v>0.50930626057529604</v>
      </c>
      <c r="D959" s="14">
        <v>0.76460481099656397</v>
      </c>
      <c r="E959">
        <v>23.946841511562301</v>
      </c>
      <c r="F959">
        <v>12.797394043528101</v>
      </c>
      <c r="G959">
        <v>11.1494474680343</v>
      </c>
      <c r="H959" s="14">
        <v>0.97389885807504095</v>
      </c>
    </row>
    <row r="960" spans="1:8" hidden="1" x14ac:dyDescent="0.35">
      <c r="A960" s="13">
        <v>44849</v>
      </c>
      <c r="B960" t="s">
        <v>42</v>
      </c>
      <c r="C960" s="14">
        <v>0.46166950596252099</v>
      </c>
      <c r="D960" s="14">
        <v>0.69337979094076696</v>
      </c>
      <c r="E960">
        <v>23.867859170925598</v>
      </c>
      <c r="F960">
        <v>15.7294425087108</v>
      </c>
      <c r="G960">
        <v>8.1384166622148104</v>
      </c>
      <c r="H960" s="14">
        <v>0.96915584415584399</v>
      </c>
    </row>
    <row r="961" spans="1:8" hidden="1" x14ac:dyDescent="0.35">
      <c r="A961" s="13">
        <v>44850</v>
      </c>
      <c r="B961" t="s">
        <v>42</v>
      </c>
      <c r="C961" s="14">
        <v>0.55726495726495695</v>
      </c>
      <c r="D961" s="14">
        <v>0.69468267581475096</v>
      </c>
      <c r="E961">
        <v>21.269287749287699</v>
      </c>
      <c r="F961">
        <v>16.773327615780399</v>
      </c>
      <c r="G961">
        <v>4.4959601335072996</v>
      </c>
      <c r="H961" s="14">
        <v>0.96742671009771997</v>
      </c>
    </row>
    <row r="962" spans="1:8" hidden="1" x14ac:dyDescent="0.35">
      <c r="A962" s="13">
        <v>44851</v>
      </c>
      <c r="B962" t="s">
        <v>42</v>
      </c>
      <c r="C962" s="14">
        <v>0.603907637655417</v>
      </c>
      <c r="D962" s="14">
        <v>0.75868055555555602</v>
      </c>
      <c r="E962">
        <v>17.249052693901699</v>
      </c>
      <c r="F962">
        <v>13.405005787037</v>
      </c>
      <c r="G962">
        <v>3.8440469068646799</v>
      </c>
      <c r="H962" s="14">
        <v>0.97941680960548905</v>
      </c>
    </row>
    <row r="963" spans="1:8" hidden="1" x14ac:dyDescent="0.35">
      <c r="A963" s="13">
        <v>44852</v>
      </c>
      <c r="B963" t="s">
        <v>42</v>
      </c>
      <c r="C963" s="14">
        <v>0.641651031894934</v>
      </c>
      <c r="D963" s="14">
        <v>0.77551020408163296</v>
      </c>
      <c r="E963">
        <v>16.370043777360902</v>
      </c>
      <c r="F963">
        <v>11.405102040816301</v>
      </c>
      <c r="G963">
        <v>4.9649417365445299</v>
      </c>
      <c r="H963" s="14">
        <v>0.95567375886524797</v>
      </c>
    </row>
    <row r="964" spans="1:8" hidden="1" x14ac:dyDescent="0.35">
      <c r="A964" s="13">
        <v>44853</v>
      </c>
      <c r="B964" t="s">
        <v>42</v>
      </c>
      <c r="C964" s="14">
        <v>0.60394265232974897</v>
      </c>
      <c r="D964" s="14">
        <v>0.72064056939501797</v>
      </c>
      <c r="E964">
        <v>18.142174432497001</v>
      </c>
      <c r="F964">
        <v>16.052461447212298</v>
      </c>
      <c r="G964">
        <v>2.0897129852846801</v>
      </c>
      <c r="H964" s="14">
        <v>0.96917808219178103</v>
      </c>
    </row>
    <row r="965" spans="1:8" hidden="1" x14ac:dyDescent="0.35">
      <c r="A965" s="13">
        <v>44854</v>
      </c>
      <c r="B965" t="s">
        <v>42</v>
      </c>
      <c r="C965" s="14">
        <v>0.54063604240282703</v>
      </c>
      <c r="D965" s="14">
        <v>0.670886075949367</v>
      </c>
      <c r="E965">
        <v>21.043315665488802</v>
      </c>
      <c r="F965">
        <v>16.119288728149499</v>
      </c>
      <c r="G965">
        <v>4.9240269373393204</v>
      </c>
      <c r="H965" s="14">
        <v>0.96795952782462003</v>
      </c>
    </row>
    <row r="966" spans="1:8" hidden="1" x14ac:dyDescent="0.35">
      <c r="A966" s="13">
        <v>44855</v>
      </c>
      <c r="B966" t="s">
        <v>42</v>
      </c>
      <c r="C966" s="14">
        <v>0.37544483985765098</v>
      </c>
      <c r="D966" s="14">
        <v>0.65272727272727304</v>
      </c>
      <c r="E966">
        <v>30.558600237247902</v>
      </c>
      <c r="F966">
        <v>19.0045454545455</v>
      </c>
      <c r="G966">
        <v>11.554054782702501</v>
      </c>
      <c r="H966" s="14">
        <v>0.92694805194805197</v>
      </c>
    </row>
    <row r="967" spans="1:8" hidden="1" x14ac:dyDescent="0.35">
      <c r="A967" s="13">
        <v>44856</v>
      </c>
      <c r="B967" t="s">
        <v>42</v>
      </c>
      <c r="C967" s="14">
        <v>0.54325259515570901</v>
      </c>
      <c r="D967" s="14">
        <v>0.70194003527336901</v>
      </c>
      <c r="E967">
        <v>20.5888985005767</v>
      </c>
      <c r="F967">
        <v>13.8649911816578</v>
      </c>
      <c r="G967">
        <v>6.7239073189188501</v>
      </c>
      <c r="H967" s="14">
        <v>0.97662771285475802</v>
      </c>
    </row>
    <row r="968" spans="1:8" hidden="1" x14ac:dyDescent="0.35">
      <c r="A968" s="13">
        <v>44857</v>
      </c>
      <c r="B968" t="s">
        <v>42</v>
      </c>
      <c r="C968" s="14">
        <v>0.50617283950617298</v>
      </c>
      <c r="D968" s="14">
        <v>0.64695652173912999</v>
      </c>
      <c r="E968">
        <v>22.147178130511499</v>
      </c>
      <c r="F968">
        <v>18.8915362318841</v>
      </c>
      <c r="G968">
        <v>3.25564189862741</v>
      </c>
      <c r="H968" s="14">
        <v>0.96795952782462003</v>
      </c>
    </row>
    <row r="969" spans="1:8" hidden="1" x14ac:dyDescent="0.35">
      <c r="A969" s="13">
        <v>44858</v>
      </c>
      <c r="B969" t="s">
        <v>42</v>
      </c>
      <c r="C969" s="14">
        <v>0.47454545454545499</v>
      </c>
      <c r="D969" s="14">
        <v>0.63410301953818804</v>
      </c>
      <c r="E969">
        <v>24.143363636363599</v>
      </c>
      <c r="F969">
        <v>19.365541740674999</v>
      </c>
      <c r="G969">
        <v>4.77782189568868</v>
      </c>
      <c r="H969" s="14">
        <v>0.97079037800687296</v>
      </c>
    </row>
    <row r="970" spans="1:8" hidden="1" x14ac:dyDescent="0.35">
      <c r="A970" s="13">
        <v>44859</v>
      </c>
      <c r="B970" t="s">
        <v>42</v>
      </c>
      <c r="C970" s="14">
        <v>0.50654205607476599</v>
      </c>
      <c r="D970" s="14">
        <v>0.65399239543726195</v>
      </c>
      <c r="E970">
        <v>22.935514018691599</v>
      </c>
      <c r="F970">
        <v>18.6757287705957</v>
      </c>
      <c r="G970">
        <v>4.2597852480959002</v>
      </c>
      <c r="H970" s="14">
        <v>0.95621716287215397</v>
      </c>
    </row>
    <row r="971" spans="1:8" hidden="1" x14ac:dyDescent="0.35">
      <c r="A971" s="13">
        <v>44860</v>
      </c>
      <c r="B971" t="s">
        <v>42</v>
      </c>
      <c r="C971" s="14">
        <v>0.625</v>
      </c>
      <c r="D971" s="14">
        <v>0.78339350180505396</v>
      </c>
      <c r="E971">
        <v>17.651298309178699</v>
      </c>
      <c r="F971">
        <v>10.8543922984356</v>
      </c>
      <c r="G971">
        <v>6.7969060107431298</v>
      </c>
      <c r="H971" s="14">
        <v>0.97552447552447497</v>
      </c>
    </row>
    <row r="972" spans="1:8" hidden="1" x14ac:dyDescent="0.35">
      <c r="A972" s="13">
        <v>44861</v>
      </c>
      <c r="B972" t="s">
        <v>42</v>
      </c>
      <c r="C972" s="14">
        <v>0.53214285714285703</v>
      </c>
      <c r="D972" s="14">
        <v>0.69946332737030403</v>
      </c>
      <c r="E972">
        <v>20.112261904761901</v>
      </c>
      <c r="F972">
        <v>14.9675313059034</v>
      </c>
      <c r="G972">
        <v>5.1447305988585104</v>
      </c>
      <c r="H972" s="14">
        <v>0.96729776247848498</v>
      </c>
    </row>
    <row r="973" spans="1:8" hidden="1" x14ac:dyDescent="0.35">
      <c r="A973" s="13">
        <v>44862</v>
      </c>
      <c r="B973" t="s">
        <v>42</v>
      </c>
      <c r="C973" s="14">
        <v>0.590673575129534</v>
      </c>
      <c r="D973" s="14">
        <v>0.797491039426523</v>
      </c>
      <c r="E973">
        <v>19.746113989637301</v>
      </c>
      <c r="F973">
        <v>11.035663082437299</v>
      </c>
      <c r="G973">
        <v>8.7104509072000305</v>
      </c>
      <c r="H973" s="14">
        <v>0.96994991652754603</v>
      </c>
    </row>
    <row r="974" spans="1:8" hidden="1" x14ac:dyDescent="0.35">
      <c r="A974" s="13">
        <v>44863</v>
      </c>
      <c r="B974" t="s">
        <v>42</v>
      </c>
      <c r="C974" s="14">
        <v>0.53886010362694303</v>
      </c>
      <c r="D974" s="14">
        <v>0.75524475524475498</v>
      </c>
      <c r="E974">
        <v>19.980051813471501</v>
      </c>
      <c r="F974">
        <v>14.1211247086247</v>
      </c>
      <c r="G974">
        <v>5.8589271048467904</v>
      </c>
      <c r="H974" s="14">
        <v>0.97171381031614001</v>
      </c>
    </row>
    <row r="975" spans="1:8" hidden="1" x14ac:dyDescent="0.35">
      <c r="A975" s="13">
        <v>44864</v>
      </c>
      <c r="B975" t="s">
        <v>42</v>
      </c>
      <c r="C975" s="14">
        <v>0.62610229276895901</v>
      </c>
      <c r="D975" s="14">
        <v>0.79416809605488803</v>
      </c>
      <c r="E975">
        <v>18.460405643739001</v>
      </c>
      <c r="F975">
        <v>11.521983990851901</v>
      </c>
      <c r="G975">
        <v>6.9384216528870599</v>
      </c>
      <c r="H975" s="14">
        <v>0.95364238410596003</v>
      </c>
    </row>
    <row r="976" spans="1:8" hidden="1" x14ac:dyDescent="0.35">
      <c r="A976" s="13">
        <v>44865</v>
      </c>
      <c r="B976" t="s">
        <v>42</v>
      </c>
      <c r="C976" s="14">
        <v>0.58018018018018003</v>
      </c>
      <c r="D976" s="14">
        <v>0.76232394366197198</v>
      </c>
      <c r="E976">
        <v>19.9686786786787</v>
      </c>
      <c r="F976">
        <v>14.0163438967136</v>
      </c>
      <c r="G976">
        <v>5.9523347819650603</v>
      </c>
      <c r="H976" s="14">
        <v>0.94176372712146394</v>
      </c>
    </row>
    <row r="977" spans="1:8" hidden="1" x14ac:dyDescent="0.35">
      <c r="A977" s="13">
        <v>44866</v>
      </c>
      <c r="B977" t="s">
        <v>42</v>
      </c>
      <c r="C977" s="14">
        <v>0.6</v>
      </c>
      <c r="D977" s="14">
        <v>0.80075187969924799</v>
      </c>
      <c r="E977">
        <v>18.461962616822401</v>
      </c>
      <c r="F977">
        <v>10.424248120300801</v>
      </c>
      <c r="G977">
        <v>8.03771449652168</v>
      </c>
      <c r="H977" s="14">
        <v>0.95279720279720304</v>
      </c>
    </row>
    <row r="978" spans="1:8" hidden="1" x14ac:dyDescent="0.35">
      <c r="A978" s="13">
        <v>44867</v>
      </c>
      <c r="B978" t="s">
        <v>42</v>
      </c>
      <c r="C978" s="14">
        <v>0.61032028469750899</v>
      </c>
      <c r="D978" s="14">
        <v>0.82110912343470499</v>
      </c>
      <c r="E978">
        <v>17.0749703440095</v>
      </c>
      <c r="F978">
        <v>9.8089743589743605</v>
      </c>
      <c r="G978">
        <v>7.2659959850351301</v>
      </c>
      <c r="H978" s="14">
        <v>0.95270270270270296</v>
      </c>
    </row>
    <row r="979" spans="1:8" hidden="1" x14ac:dyDescent="0.35">
      <c r="A979" s="13">
        <v>44868</v>
      </c>
      <c r="B979" t="s">
        <v>42</v>
      </c>
      <c r="C979" s="14">
        <v>0.62790697674418605</v>
      </c>
      <c r="D979" s="14">
        <v>0.83333333333333304</v>
      </c>
      <c r="E979">
        <v>18.452653548002399</v>
      </c>
      <c r="F979">
        <v>9.2920634920634892</v>
      </c>
      <c r="G979">
        <v>9.16059005593889</v>
      </c>
      <c r="H979" s="14">
        <v>0.96416382252559696</v>
      </c>
    </row>
    <row r="980" spans="1:8" hidden="1" x14ac:dyDescent="0.35">
      <c r="A980" s="13">
        <v>44869</v>
      </c>
      <c r="B980" t="s">
        <v>42</v>
      </c>
      <c r="C980" s="14">
        <v>0.64855072463768104</v>
      </c>
      <c r="D980" s="14">
        <v>0.81180811808118103</v>
      </c>
      <c r="E980">
        <v>15.797675120772899</v>
      </c>
      <c r="F980">
        <v>11.2138068880689</v>
      </c>
      <c r="G980">
        <v>4.5838682327040701</v>
      </c>
      <c r="H980" s="14">
        <v>0.94932432432432401</v>
      </c>
    </row>
    <row r="981" spans="1:8" hidden="1" x14ac:dyDescent="0.35">
      <c r="A981" s="13">
        <v>44870</v>
      </c>
      <c r="B981" t="s">
        <v>42</v>
      </c>
      <c r="C981" s="14">
        <v>0.637596899224806</v>
      </c>
      <c r="D981" s="14">
        <v>0.78125</v>
      </c>
      <c r="E981">
        <v>18.9297803617571</v>
      </c>
      <c r="F981">
        <v>14.40380859375</v>
      </c>
      <c r="G981">
        <v>4.5259717680071097</v>
      </c>
      <c r="H981" s="14">
        <v>0.92695652173913001</v>
      </c>
    </row>
    <row r="982" spans="1:8" hidden="1" x14ac:dyDescent="0.35">
      <c r="A982" s="13">
        <v>44871</v>
      </c>
      <c r="B982" t="s">
        <v>42</v>
      </c>
      <c r="C982" s="14">
        <v>0.60773480662983403</v>
      </c>
      <c r="D982" s="14">
        <v>0.79014598540145997</v>
      </c>
      <c r="E982">
        <v>18.892019643953301</v>
      </c>
      <c r="F982">
        <v>10.685218978102199</v>
      </c>
      <c r="G982">
        <v>8.2068006658511603</v>
      </c>
      <c r="H982" s="14">
        <v>0.96814159292035395</v>
      </c>
    </row>
    <row r="983" spans="1:8" hidden="1" x14ac:dyDescent="0.35">
      <c r="A983" s="13">
        <v>44872</v>
      </c>
      <c r="B983" t="s">
        <v>42</v>
      </c>
      <c r="C983" s="14">
        <v>0.59191176470588203</v>
      </c>
      <c r="D983" s="14">
        <v>0.77981651376146799</v>
      </c>
      <c r="E983">
        <v>20.363143382352899</v>
      </c>
      <c r="F983">
        <v>12.7232415902141</v>
      </c>
      <c r="G983">
        <v>7.6399017921388701</v>
      </c>
      <c r="H983" s="14">
        <v>0.95155709342560602</v>
      </c>
    </row>
    <row r="984" spans="1:8" hidden="1" x14ac:dyDescent="0.35">
      <c r="A984" s="13">
        <v>44873</v>
      </c>
      <c r="B984" t="s">
        <v>42</v>
      </c>
      <c r="C984" s="14">
        <v>0.763106796116505</v>
      </c>
      <c r="D984" s="14">
        <v>0.88394584139264998</v>
      </c>
      <c r="E984">
        <v>12.127152103559901</v>
      </c>
      <c r="F984">
        <v>6.0492263056092801</v>
      </c>
      <c r="G984">
        <v>6.0779257979505896</v>
      </c>
      <c r="H984" s="14">
        <v>0.952554744525548</v>
      </c>
    </row>
    <row r="985" spans="1:8" hidden="1" x14ac:dyDescent="0.35">
      <c r="A985" s="13">
        <v>44874</v>
      </c>
      <c r="B985" t="s">
        <v>42</v>
      </c>
      <c r="C985" s="14">
        <v>0.70932358318098698</v>
      </c>
      <c r="D985" s="14">
        <v>0.86321626617375202</v>
      </c>
      <c r="E985">
        <v>13.7807129798903</v>
      </c>
      <c r="F985">
        <v>6.8691928527418398</v>
      </c>
      <c r="G985">
        <v>6.9115201271484699</v>
      </c>
      <c r="H985" s="14">
        <v>0.95986038394415396</v>
      </c>
    </row>
    <row r="986" spans="1:8" hidden="1" x14ac:dyDescent="0.35">
      <c r="A986" s="13">
        <v>44875</v>
      </c>
      <c r="B986" t="s">
        <v>42</v>
      </c>
      <c r="C986" s="14">
        <v>0.68248175182481696</v>
      </c>
      <c r="D986" s="14">
        <v>0.85610200364298705</v>
      </c>
      <c r="E986">
        <v>15.2292579075426</v>
      </c>
      <c r="F986">
        <v>8.3658773527626007</v>
      </c>
      <c r="G986">
        <v>6.8633805547799804</v>
      </c>
      <c r="H986" s="14">
        <v>0.96491228070175405</v>
      </c>
    </row>
    <row r="987" spans="1:8" hidden="1" x14ac:dyDescent="0.35">
      <c r="A987" s="13">
        <v>44876</v>
      </c>
      <c r="B987" t="s">
        <v>42</v>
      </c>
      <c r="C987" s="14">
        <v>0.48468468468468501</v>
      </c>
      <c r="D987" s="14">
        <v>0.70349907918968702</v>
      </c>
      <c r="E987">
        <v>24.395735735735698</v>
      </c>
      <c r="F987">
        <v>15.381737262124</v>
      </c>
      <c r="G987">
        <v>9.0139984736117391</v>
      </c>
      <c r="H987" s="14">
        <v>0.94585448392555005</v>
      </c>
    </row>
    <row r="988" spans="1:8" hidden="1" x14ac:dyDescent="0.35">
      <c r="A988" s="13">
        <v>44877</v>
      </c>
      <c r="B988" t="s">
        <v>42</v>
      </c>
      <c r="C988" s="14">
        <v>0.61328125</v>
      </c>
      <c r="D988" s="14">
        <v>0.785578747628084</v>
      </c>
      <c r="E988">
        <v>18.274609375000001</v>
      </c>
      <c r="F988">
        <v>13.574984187223301</v>
      </c>
      <c r="G988">
        <v>4.6996251877767197</v>
      </c>
      <c r="H988" s="14">
        <v>0.95724907063196996</v>
      </c>
    </row>
    <row r="989" spans="1:8" hidden="1" x14ac:dyDescent="0.35">
      <c r="A989" s="13">
        <v>44878</v>
      </c>
      <c r="B989" t="s">
        <v>42</v>
      </c>
      <c r="C989" s="14">
        <v>0.60655737704918</v>
      </c>
      <c r="D989" s="14">
        <v>0.79927667269439395</v>
      </c>
      <c r="E989">
        <v>17.726806314511201</v>
      </c>
      <c r="F989">
        <v>11.372151898734201</v>
      </c>
      <c r="G989">
        <v>6.3546544157770599</v>
      </c>
      <c r="H989" s="14">
        <v>0.96347826086956501</v>
      </c>
    </row>
    <row r="990" spans="1:8" hidden="1" x14ac:dyDescent="0.35">
      <c r="A990" s="13">
        <v>44879</v>
      </c>
      <c r="B990" t="s">
        <v>42</v>
      </c>
      <c r="C990" s="14">
        <v>0.64522058823529405</v>
      </c>
      <c r="D990" s="14">
        <v>0.782931354359926</v>
      </c>
      <c r="E990">
        <v>17.9876531862745</v>
      </c>
      <c r="F990">
        <v>11.36951144094</v>
      </c>
      <c r="G990">
        <v>6.6181417453345004</v>
      </c>
      <c r="H990" s="14">
        <v>0.94845360824742297</v>
      </c>
    </row>
    <row r="991" spans="1:8" hidden="1" x14ac:dyDescent="0.35">
      <c r="A991" s="13">
        <v>44880</v>
      </c>
      <c r="B991" t="s">
        <v>42</v>
      </c>
      <c r="C991" s="14">
        <v>0.72602739726027399</v>
      </c>
      <c r="D991" s="14">
        <v>0.90058479532163704</v>
      </c>
      <c r="E991">
        <v>11.723157208088701</v>
      </c>
      <c r="F991">
        <v>6.9794996751137104</v>
      </c>
      <c r="G991">
        <v>4.7436575329749999</v>
      </c>
      <c r="H991" s="14">
        <v>0.95370370370370405</v>
      </c>
    </row>
    <row r="992" spans="1:8" hidden="1" x14ac:dyDescent="0.35">
      <c r="A992" s="13">
        <v>44881</v>
      </c>
      <c r="B992" t="s">
        <v>42</v>
      </c>
      <c r="C992" s="14">
        <v>0.66184448462929502</v>
      </c>
      <c r="D992" s="14">
        <v>0.860254083484573</v>
      </c>
      <c r="E992">
        <v>16.9674804098855</v>
      </c>
      <c r="F992">
        <v>9.0701451905626094</v>
      </c>
      <c r="G992">
        <v>7.8973352193228603</v>
      </c>
      <c r="H992" s="14">
        <v>0.96226415094339601</v>
      </c>
    </row>
    <row r="993" spans="1:8" hidden="1" x14ac:dyDescent="0.35">
      <c r="A993" s="13">
        <v>44882</v>
      </c>
      <c r="B993" t="s">
        <v>42</v>
      </c>
      <c r="C993" s="14">
        <v>0.55035971223021596</v>
      </c>
      <c r="D993" s="14">
        <v>0.76867030965391603</v>
      </c>
      <c r="E993">
        <v>20.433872901678701</v>
      </c>
      <c r="F993">
        <v>10.7672738312083</v>
      </c>
      <c r="G993">
        <v>9.6665990704704008</v>
      </c>
      <c r="H993" s="14">
        <v>0.95408163265306101</v>
      </c>
    </row>
    <row r="994" spans="1:8" hidden="1" x14ac:dyDescent="0.35">
      <c r="A994" s="13">
        <v>44883</v>
      </c>
      <c r="B994" t="s">
        <v>42</v>
      </c>
      <c r="C994" s="14">
        <v>0.46702317290552597</v>
      </c>
      <c r="D994" s="14">
        <v>0.75454545454545496</v>
      </c>
      <c r="E994">
        <v>22.558556149732599</v>
      </c>
      <c r="F994">
        <v>12.1937575757576</v>
      </c>
      <c r="G994">
        <v>10.364798573974999</v>
      </c>
      <c r="H994" s="14">
        <v>0.95608108108108103</v>
      </c>
    </row>
    <row r="995" spans="1:8" hidden="1" x14ac:dyDescent="0.35">
      <c r="A995" s="13">
        <v>44884</v>
      </c>
      <c r="B995" t="s">
        <v>42</v>
      </c>
      <c r="C995" s="14">
        <v>0.45048543689320403</v>
      </c>
      <c r="D995" s="14">
        <v>0.69714285714285695</v>
      </c>
      <c r="E995">
        <v>27.231197411003201</v>
      </c>
      <c r="F995">
        <v>15.5009841269841</v>
      </c>
      <c r="G995">
        <v>11.730213284019101</v>
      </c>
      <c r="H995" s="14">
        <v>0.94223826714801495</v>
      </c>
    </row>
    <row r="996" spans="1:8" hidden="1" x14ac:dyDescent="0.35">
      <c r="A996" s="13">
        <v>44885</v>
      </c>
      <c r="B996" t="s">
        <v>42</v>
      </c>
      <c r="C996" s="14">
        <v>0.54545454545454497</v>
      </c>
      <c r="D996" s="14">
        <v>0.78870673952641202</v>
      </c>
      <c r="E996">
        <v>20.0223333333333</v>
      </c>
      <c r="F996">
        <v>10.9795385549484</v>
      </c>
      <c r="G996">
        <v>9.0427947783849394</v>
      </c>
      <c r="H996" s="14">
        <v>0.96521739130434803</v>
      </c>
    </row>
    <row r="997" spans="1:8" hidden="1" x14ac:dyDescent="0.35">
      <c r="A997" s="13">
        <v>44886</v>
      </c>
      <c r="B997" t="s">
        <v>42</v>
      </c>
      <c r="C997" s="14">
        <v>0.42084942084942101</v>
      </c>
      <c r="D997" s="14">
        <v>0.62427745664739898</v>
      </c>
      <c r="E997">
        <v>36.282175032174997</v>
      </c>
      <c r="F997">
        <v>24.661303789338501</v>
      </c>
      <c r="G997">
        <v>11.6208712428366</v>
      </c>
      <c r="H997" s="14">
        <v>0.91289198606271804</v>
      </c>
    </row>
    <row r="998" spans="1:8" hidden="1" x14ac:dyDescent="0.35">
      <c r="A998" s="13">
        <v>44887</v>
      </c>
      <c r="B998" t="s">
        <v>42</v>
      </c>
      <c r="C998" s="14">
        <v>0.68712871287128696</v>
      </c>
      <c r="D998" s="14">
        <v>0.82435129740518998</v>
      </c>
      <c r="E998">
        <v>13.607095709571</v>
      </c>
      <c r="F998">
        <v>9.1694943446440504</v>
      </c>
      <c r="G998">
        <v>4.4376013649269099</v>
      </c>
      <c r="H998" s="14">
        <v>0.95825426944971503</v>
      </c>
    </row>
    <row r="999" spans="1:8" hidden="1" x14ac:dyDescent="0.35">
      <c r="A999" s="13">
        <v>44888</v>
      </c>
      <c r="B999" t="s">
        <v>42</v>
      </c>
      <c r="C999" s="14">
        <v>0.66477272727272696</v>
      </c>
      <c r="D999" s="14">
        <v>0.82889733840304203</v>
      </c>
      <c r="E999">
        <v>15.0133522727273</v>
      </c>
      <c r="F999">
        <v>7.7916666666666696</v>
      </c>
      <c r="G999">
        <v>7.2216856060606096</v>
      </c>
      <c r="H999" s="14">
        <v>0.95169946332736999</v>
      </c>
    </row>
    <row r="1000" spans="1:8" hidden="1" x14ac:dyDescent="0.35">
      <c r="A1000" s="13">
        <v>44889</v>
      </c>
      <c r="B1000" t="s">
        <v>42</v>
      </c>
      <c r="C1000" s="14">
        <v>0.69029850746268695</v>
      </c>
      <c r="D1000" s="14">
        <v>0.86226415094339603</v>
      </c>
      <c r="E1000">
        <v>14.8769589552239</v>
      </c>
      <c r="F1000">
        <v>8.9972641509433995</v>
      </c>
      <c r="G1000">
        <v>5.8796948042804802</v>
      </c>
      <c r="H1000" s="14">
        <v>0.96594982078853098</v>
      </c>
    </row>
    <row r="1001" spans="1:8" hidden="1" x14ac:dyDescent="0.35">
      <c r="A1001" s="13">
        <v>44890</v>
      </c>
      <c r="B1001" t="s">
        <v>42</v>
      </c>
      <c r="C1001" s="14">
        <v>0.54826958105646595</v>
      </c>
      <c r="D1001" s="14">
        <v>0.78333333333333299</v>
      </c>
      <c r="E1001">
        <v>19.881845780206401</v>
      </c>
      <c r="F1001">
        <v>11.9745679012346</v>
      </c>
      <c r="G1001">
        <v>7.9072778789718701</v>
      </c>
      <c r="H1001" s="14">
        <v>0.95213675213675197</v>
      </c>
    </row>
    <row r="1002" spans="1:8" hidden="1" x14ac:dyDescent="0.35">
      <c r="A1002" s="13">
        <v>44891</v>
      </c>
      <c r="B1002" t="s">
        <v>42</v>
      </c>
      <c r="C1002" s="14">
        <v>0.65564202334630395</v>
      </c>
      <c r="D1002" s="14">
        <v>0.85220729366602699</v>
      </c>
      <c r="E1002">
        <v>18.466439688716001</v>
      </c>
      <c r="F1002">
        <v>9.7260716570697401</v>
      </c>
      <c r="G1002">
        <v>8.74036803164622</v>
      </c>
      <c r="H1002" s="14">
        <v>0.95211786372007401</v>
      </c>
    </row>
    <row r="1003" spans="1:8" hidden="1" x14ac:dyDescent="0.35">
      <c r="A1003" s="13">
        <v>44892</v>
      </c>
      <c r="B1003" t="s">
        <v>42</v>
      </c>
      <c r="C1003" s="14">
        <v>0.56934306569343096</v>
      </c>
      <c r="D1003" s="14">
        <v>0.80510018214936296</v>
      </c>
      <c r="E1003">
        <v>20.680200729927002</v>
      </c>
      <c r="F1003">
        <v>12.3172434729812</v>
      </c>
      <c r="G1003">
        <v>8.3629572569458297</v>
      </c>
      <c r="H1003" s="14">
        <v>0.961605584642234</v>
      </c>
    </row>
    <row r="1004" spans="1:8" hidden="1" x14ac:dyDescent="0.35">
      <c r="A1004" s="13">
        <v>44893</v>
      </c>
      <c r="B1004" t="s">
        <v>42</v>
      </c>
      <c r="C1004" s="14">
        <v>0.61904761904761896</v>
      </c>
      <c r="D1004" s="14">
        <v>0.81056466302367902</v>
      </c>
      <c r="E1004">
        <v>17.359951159951201</v>
      </c>
      <c r="F1004">
        <v>11.969064966606</v>
      </c>
      <c r="G1004">
        <v>5.3908861933452101</v>
      </c>
      <c r="H1004" s="14">
        <v>0.96836555360281196</v>
      </c>
    </row>
    <row r="1005" spans="1:8" hidden="1" x14ac:dyDescent="0.35">
      <c r="A1005" s="13">
        <v>44894</v>
      </c>
      <c r="B1005" t="s">
        <v>42</v>
      </c>
      <c r="C1005" s="14">
        <v>0.6953125</v>
      </c>
      <c r="D1005" s="14">
        <v>0.87354085603112797</v>
      </c>
      <c r="E1005">
        <v>13.9177083333333</v>
      </c>
      <c r="F1005">
        <v>7.8993190661478598</v>
      </c>
      <c r="G1005">
        <v>6.0183892671854702</v>
      </c>
      <c r="H1005" s="14">
        <v>0.96111111111111103</v>
      </c>
    </row>
    <row r="1006" spans="1:8" hidden="1" x14ac:dyDescent="0.35">
      <c r="A1006" s="13">
        <v>44895</v>
      </c>
      <c r="B1006" t="s">
        <v>42</v>
      </c>
      <c r="C1006" s="14">
        <v>0.65543071161048705</v>
      </c>
      <c r="D1006" s="14">
        <v>0.80790960451977401</v>
      </c>
      <c r="E1006">
        <v>17.394007490636699</v>
      </c>
      <c r="F1006">
        <v>11.601663527934701</v>
      </c>
      <c r="G1006">
        <v>5.7923439627019899</v>
      </c>
      <c r="H1006" s="14">
        <v>0.97287522603978305</v>
      </c>
    </row>
    <row r="1007" spans="1:8" hidden="1" x14ac:dyDescent="0.35">
      <c r="A1007" s="13">
        <v>44896</v>
      </c>
      <c r="B1007" t="s">
        <v>42</v>
      </c>
      <c r="C1007" s="14">
        <v>0.53382084095063997</v>
      </c>
      <c r="D1007" s="14">
        <v>0.73985239852398499</v>
      </c>
      <c r="E1007">
        <v>22.059567336989598</v>
      </c>
      <c r="F1007">
        <v>13.939237392373901</v>
      </c>
      <c r="G1007">
        <v>8.1203299446157207</v>
      </c>
      <c r="H1007" s="14">
        <v>0.96167247386759602</v>
      </c>
    </row>
    <row r="1008" spans="1:8" hidden="1" x14ac:dyDescent="0.35">
      <c r="A1008" s="13">
        <v>44897</v>
      </c>
      <c r="B1008" t="s">
        <v>42</v>
      </c>
      <c r="C1008" s="14">
        <v>0.45</v>
      </c>
      <c r="D1008" s="14">
        <v>0.63465160075329596</v>
      </c>
      <c r="E1008">
        <v>29.3569135802469</v>
      </c>
      <c r="F1008">
        <v>19.922693032015101</v>
      </c>
      <c r="G1008">
        <v>9.4342205482318509</v>
      </c>
      <c r="H1008" s="14">
        <v>0.93162393162393198</v>
      </c>
    </row>
    <row r="1009" spans="1:8" hidden="1" x14ac:dyDescent="0.35">
      <c r="A1009" s="13">
        <v>44898</v>
      </c>
      <c r="B1009" t="s">
        <v>42</v>
      </c>
      <c r="C1009" s="14">
        <v>0.54022988505747105</v>
      </c>
      <c r="D1009" s="14">
        <v>0.71455938697318</v>
      </c>
      <c r="E1009">
        <v>24.338537675606599</v>
      </c>
      <c r="F1009">
        <v>19.9635696040868</v>
      </c>
      <c r="G1009">
        <v>4.3749680715197998</v>
      </c>
      <c r="H1009" s="14">
        <v>0.95667870036101099</v>
      </c>
    </row>
    <row r="1010" spans="1:8" hidden="1" x14ac:dyDescent="0.35">
      <c r="A1010" s="13">
        <v>44899</v>
      </c>
      <c r="B1010" t="s">
        <v>42</v>
      </c>
      <c r="C1010" s="14">
        <v>0.58241758241758201</v>
      </c>
      <c r="D1010" s="14">
        <v>0.71711711711711701</v>
      </c>
      <c r="E1010">
        <v>20.203998778998798</v>
      </c>
      <c r="F1010">
        <v>15.1367267267267</v>
      </c>
      <c r="G1010">
        <v>5.0672720522720498</v>
      </c>
      <c r="H1010" s="14">
        <v>0.96836555360281196</v>
      </c>
    </row>
    <row r="1011" spans="1:8" hidden="1" x14ac:dyDescent="0.35">
      <c r="A1011" s="13">
        <v>44900</v>
      </c>
      <c r="B1011" t="s">
        <v>42</v>
      </c>
      <c r="C1011" s="14">
        <v>0.53107344632768405</v>
      </c>
      <c r="D1011" s="14">
        <v>0.70745697896749504</v>
      </c>
      <c r="E1011">
        <v>23.310640301318301</v>
      </c>
      <c r="F1011">
        <v>15.261536010197601</v>
      </c>
      <c r="G1011">
        <v>8.04910429112069</v>
      </c>
      <c r="H1011" s="14">
        <v>0.95870736086175901</v>
      </c>
    </row>
    <row r="1012" spans="1:8" hidden="1" x14ac:dyDescent="0.35">
      <c r="A1012" s="13">
        <v>44901</v>
      </c>
      <c r="B1012" t="s">
        <v>42</v>
      </c>
      <c r="C1012" s="14">
        <v>0.65252525252525295</v>
      </c>
      <c r="D1012" s="14">
        <v>0.81836327345309401</v>
      </c>
      <c r="E1012">
        <v>15.224545454545501</v>
      </c>
      <c r="F1012">
        <v>9.1949767132401892</v>
      </c>
      <c r="G1012">
        <v>6.0295687413052699</v>
      </c>
      <c r="H1012" s="14">
        <v>0.96705426356589097</v>
      </c>
    </row>
    <row r="1013" spans="1:8" hidden="1" x14ac:dyDescent="0.35">
      <c r="A1013" s="13">
        <v>44902</v>
      </c>
      <c r="B1013" t="s">
        <v>42</v>
      </c>
      <c r="C1013" s="14">
        <v>0.550561797752809</v>
      </c>
      <c r="D1013" s="14">
        <v>0.73962264150943402</v>
      </c>
      <c r="E1013">
        <v>22.331304619226</v>
      </c>
      <c r="F1013">
        <v>13.776823899371101</v>
      </c>
      <c r="G1013">
        <v>8.5544807198549009</v>
      </c>
      <c r="H1013" s="14">
        <v>0.96409335727109502</v>
      </c>
    </row>
    <row r="1014" spans="1:8" hidden="1" x14ac:dyDescent="0.35">
      <c r="A1014" s="13">
        <v>44903</v>
      </c>
      <c r="B1014" t="s">
        <v>42</v>
      </c>
      <c r="C1014" s="14">
        <v>0.43795620437956201</v>
      </c>
      <c r="D1014" s="14">
        <v>0.67286245353159901</v>
      </c>
      <c r="E1014">
        <v>26.570529197080301</v>
      </c>
      <c r="F1014">
        <v>15.9633828996283</v>
      </c>
      <c r="G1014">
        <v>10.607146297451999</v>
      </c>
      <c r="H1014" s="14">
        <v>0.95667244367417703</v>
      </c>
    </row>
    <row r="1015" spans="1:8" hidden="1" x14ac:dyDescent="0.35">
      <c r="A1015" s="13">
        <v>44904</v>
      </c>
      <c r="B1015" t="s">
        <v>42</v>
      </c>
      <c r="C1015" s="14">
        <v>0.40659340659340698</v>
      </c>
      <c r="D1015" s="14">
        <v>0.54359925788497199</v>
      </c>
      <c r="E1015">
        <v>29.235103785103799</v>
      </c>
      <c r="F1015">
        <v>24.6045763760049</v>
      </c>
      <c r="G1015">
        <v>4.63052740909884</v>
      </c>
      <c r="H1015" s="14">
        <v>0.94217687074829903</v>
      </c>
    </row>
    <row r="1016" spans="1:8" hidden="1" x14ac:dyDescent="0.35">
      <c r="A1016" s="13">
        <v>44905</v>
      </c>
      <c r="B1016" t="s">
        <v>42</v>
      </c>
      <c r="C1016" s="14">
        <v>0.33070866141732302</v>
      </c>
      <c r="D1016" s="14">
        <v>0.57699805068226095</v>
      </c>
      <c r="E1016">
        <v>33.0844160104987</v>
      </c>
      <c r="F1016">
        <v>23.354580896686201</v>
      </c>
      <c r="G1016">
        <v>9.7298351138125305</v>
      </c>
      <c r="H1016" s="14">
        <v>0.94669117647058798</v>
      </c>
    </row>
    <row r="1017" spans="1:8" hidden="1" x14ac:dyDescent="0.35">
      <c r="A1017" s="13">
        <v>44906</v>
      </c>
      <c r="B1017" t="s">
        <v>42</v>
      </c>
      <c r="C1017" s="14">
        <v>0.21923076923076901</v>
      </c>
      <c r="D1017" s="14">
        <v>0.54237288135593198</v>
      </c>
      <c r="E1017">
        <v>48.8589743589744</v>
      </c>
      <c r="F1017">
        <v>30.9167608286252</v>
      </c>
      <c r="G1017">
        <v>17.9422135303491</v>
      </c>
      <c r="H1017" s="14">
        <v>0.91296928327644999</v>
      </c>
    </row>
    <row r="1018" spans="1:8" hidden="1" x14ac:dyDescent="0.35">
      <c r="A1018" s="13">
        <v>44907</v>
      </c>
      <c r="B1018" t="s">
        <v>42</v>
      </c>
      <c r="C1018" s="14">
        <v>0.23359073359073401</v>
      </c>
      <c r="D1018" s="14">
        <v>0.47216890595009597</v>
      </c>
      <c r="E1018">
        <v>44.998294723294698</v>
      </c>
      <c r="F1018">
        <v>32.299200255918102</v>
      </c>
      <c r="G1018">
        <v>12.6990944673766</v>
      </c>
      <c r="H1018" s="14">
        <v>0.92618629173989497</v>
      </c>
    </row>
    <row r="1019" spans="1:8" hidden="1" x14ac:dyDescent="0.35">
      <c r="A1019" s="13">
        <v>44908</v>
      </c>
      <c r="B1019" t="s">
        <v>42</v>
      </c>
      <c r="C1019" s="14">
        <v>0.246492985971944</v>
      </c>
      <c r="D1019" s="14">
        <v>0.42190669371196798</v>
      </c>
      <c r="E1019">
        <v>44.062324649298603</v>
      </c>
      <c r="F1019">
        <v>33.921940500338103</v>
      </c>
      <c r="G1019">
        <v>10.1403841489605</v>
      </c>
      <c r="H1019" s="14">
        <v>0.94216417910447803</v>
      </c>
    </row>
    <row r="1020" spans="1:8" hidden="1" x14ac:dyDescent="0.35">
      <c r="A1020" s="13">
        <v>44909</v>
      </c>
      <c r="B1020" t="s">
        <v>42</v>
      </c>
      <c r="C1020" s="14">
        <v>0.122119815668203</v>
      </c>
      <c r="D1020" s="14">
        <v>0.35172413793103402</v>
      </c>
      <c r="E1020">
        <v>96.057219662058401</v>
      </c>
      <c r="F1020">
        <v>53.104367816092001</v>
      </c>
      <c r="G1020">
        <v>42.9528518459664</v>
      </c>
      <c r="H1020" s="14">
        <v>0.75951557093425603</v>
      </c>
    </row>
    <row r="1021" spans="1:8" hidden="1" x14ac:dyDescent="0.35">
      <c r="A1021" s="13">
        <v>44910</v>
      </c>
      <c r="B1021" t="s">
        <v>42</v>
      </c>
      <c r="C1021" s="14">
        <v>0.115631691648822</v>
      </c>
      <c r="D1021" s="14">
        <v>0.35403726708074501</v>
      </c>
      <c r="E1021">
        <v>76.759743040685194</v>
      </c>
      <c r="F1021">
        <v>55.102622498274698</v>
      </c>
      <c r="G1021">
        <v>21.657120542410599</v>
      </c>
      <c r="H1021" s="14">
        <v>0.81164383561643805</v>
      </c>
    </row>
    <row r="1022" spans="1:8" hidden="1" x14ac:dyDescent="0.35">
      <c r="A1022" s="13">
        <v>44911</v>
      </c>
      <c r="B1022" t="s">
        <v>42</v>
      </c>
      <c r="C1022" s="14">
        <v>9.0336134453781497E-2</v>
      </c>
      <c r="D1022" s="14">
        <v>0.35067873303167402</v>
      </c>
      <c r="E1022">
        <v>65.437955182072798</v>
      </c>
      <c r="F1022">
        <v>52.567269984916997</v>
      </c>
      <c r="G1022">
        <v>12.870685197155799</v>
      </c>
      <c r="H1022" s="14">
        <v>0.80936454849498296</v>
      </c>
    </row>
    <row r="1023" spans="1:8" hidden="1" x14ac:dyDescent="0.35">
      <c r="A1023" s="13">
        <v>44912</v>
      </c>
      <c r="B1023" t="s">
        <v>42</v>
      </c>
      <c r="C1023" s="14">
        <v>7.0329670329670302E-2</v>
      </c>
      <c r="D1023" s="14">
        <v>0.35344827586206901</v>
      </c>
      <c r="E1023">
        <v>69.363260073260093</v>
      </c>
      <c r="F1023">
        <v>44.537823275862102</v>
      </c>
      <c r="G1023">
        <v>24.825436797398002</v>
      </c>
      <c r="H1023" s="14">
        <v>0.81996434937611395</v>
      </c>
    </row>
    <row r="1024" spans="1:8" hidden="1" x14ac:dyDescent="0.35">
      <c r="A1024" s="13">
        <v>44913</v>
      </c>
      <c r="B1024" t="s">
        <v>42</v>
      </c>
      <c r="C1024" s="14">
        <v>0.15991471215351799</v>
      </c>
      <c r="D1024" s="14">
        <v>0.44444444444444398</v>
      </c>
      <c r="E1024">
        <v>58.8259061833689</v>
      </c>
      <c r="F1024">
        <v>39.042770655270701</v>
      </c>
      <c r="G1024">
        <v>19.7831355280982</v>
      </c>
      <c r="H1024" s="14">
        <v>0.83684210526315805</v>
      </c>
    </row>
    <row r="1025" spans="1:8" hidden="1" x14ac:dyDescent="0.35">
      <c r="A1025" s="13">
        <v>44914</v>
      </c>
      <c r="B1025" t="s">
        <v>42</v>
      </c>
      <c r="C1025" s="14">
        <v>8.3756345177665004E-2</v>
      </c>
      <c r="D1025" s="14">
        <v>0.28186274509803899</v>
      </c>
      <c r="E1025">
        <v>96.662521150592198</v>
      </c>
      <c r="F1025">
        <v>71.745588235294093</v>
      </c>
      <c r="G1025">
        <v>24.916932915298101</v>
      </c>
      <c r="H1025" s="14">
        <v>0.70855148342059304</v>
      </c>
    </row>
    <row r="1026" spans="1:8" hidden="1" x14ac:dyDescent="0.35">
      <c r="A1026" s="13">
        <v>44915</v>
      </c>
      <c r="B1026" t="s">
        <v>42</v>
      </c>
      <c r="C1026" s="14">
        <v>0.33763440860215099</v>
      </c>
      <c r="D1026" s="14">
        <v>0.58797327394209398</v>
      </c>
      <c r="E1026">
        <v>38.985483870967698</v>
      </c>
      <c r="F1026">
        <v>29.1779510022272</v>
      </c>
      <c r="G1026">
        <v>9.8075328687405694</v>
      </c>
      <c r="H1026" s="14">
        <v>0.866300366300366</v>
      </c>
    </row>
    <row r="1027" spans="1:8" hidden="1" x14ac:dyDescent="0.35">
      <c r="A1027" s="13">
        <v>44916</v>
      </c>
      <c r="B1027" t="s">
        <v>42</v>
      </c>
      <c r="C1027" s="14">
        <v>0.43083003952569199</v>
      </c>
      <c r="D1027" s="14">
        <v>0.70259481037924099</v>
      </c>
      <c r="E1027">
        <v>27.872859025032898</v>
      </c>
      <c r="F1027">
        <v>21.4168662674651</v>
      </c>
      <c r="G1027">
        <v>6.4559927575678699</v>
      </c>
      <c r="H1027" s="14">
        <v>0.90941385435168698</v>
      </c>
    </row>
    <row r="1028" spans="1:8" hidden="1" x14ac:dyDescent="0.35">
      <c r="A1028" s="13">
        <v>44917</v>
      </c>
      <c r="B1028" t="s">
        <v>42</v>
      </c>
      <c r="C1028" s="14">
        <v>0.434108527131783</v>
      </c>
      <c r="D1028" s="14">
        <v>0.66011787819253398</v>
      </c>
      <c r="E1028">
        <v>29.023126614987099</v>
      </c>
      <c r="F1028">
        <v>19.7073018991487</v>
      </c>
      <c r="G1028">
        <v>9.3158247158384206</v>
      </c>
      <c r="H1028" s="14">
        <v>0.90467937608318905</v>
      </c>
    </row>
    <row r="1029" spans="1:8" hidden="1" x14ac:dyDescent="0.35">
      <c r="A1029" s="13">
        <v>44918</v>
      </c>
      <c r="B1029" t="s">
        <v>42</v>
      </c>
      <c r="C1029" s="14">
        <v>0.49506903353057202</v>
      </c>
      <c r="D1029" s="14">
        <v>0.69758064516129004</v>
      </c>
      <c r="E1029">
        <v>26.6480276134122</v>
      </c>
      <c r="F1029">
        <v>18.1470430107527</v>
      </c>
      <c r="G1029">
        <v>8.5009846026595408</v>
      </c>
      <c r="H1029" s="14">
        <v>0.94972067039106101</v>
      </c>
    </row>
    <row r="1030" spans="1:8" hidden="1" x14ac:dyDescent="0.35">
      <c r="A1030" s="13">
        <v>44919</v>
      </c>
      <c r="B1030" t="s">
        <v>42</v>
      </c>
      <c r="C1030" s="14">
        <v>0.52867830423940099</v>
      </c>
      <c r="D1030" s="14">
        <v>0.75717439293598199</v>
      </c>
      <c r="E1030">
        <v>23.496758104738198</v>
      </c>
      <c r="F1030">
        <v>16.947571743929402</v>
      </c>
      <c r="G1030">
        <v>6.5491863608088003</v>
      </c>
      <c r="H1030" s="14">
        <v>0.92938496583143504</v>
      </c>
    </row>
    <row r="1031" spans="1:8" hidden="1" x14ac:dyDescent="0.35">
      <c r="A1031" s="13">
        <v>44920</v>
      </c>
      <c r="B1031" t="s">
        <v>42</v>
      </c>
      <c r="C1031" s="14">
        <v>0.67733333333333301</v>
      </c>
      <c r="D1031" s="14">
        <v>0.72777777777777797</v>
      </c>
      <c r="E1031">
        <v>16.5166222222222</v>
      </c>
      <c r="F1031">
        <v>18.247731481481502</v>
      </c>
      <c r="G1031">
        <v>-1.7311092592592601</v>
      </c>
      <c r="H1031" s="14">
        <v>0.95499999999999996</v>
      </c>
    </row>
    <row r="1032" spans="1:8" hidden="1" x14ac:dyDescent="0.35">
      <c r="A1032" s="13">
        <v>44921</v>
      </c>
      <c r="B1032" t="s">
        <v>42</v>
      </c>
      <c r="C1032" s="14">
        <v>0.69954128440367003</v>
      </c>
      <c r="D1032" s="14">
        <v>0.770531400966184</v>
      </c>
      <c r="E1032">
        <v>15.4949541284404</v>
      </c>
      <c r="F1032">
        <v>14.5306360708535</v>
      </c>
      <c r="G1032">
        <v>0.96431805758690503</v>
      </c>
      <c r="H1032" s="14">
        <v>0.95196506550218296</v>
      </c>
    </row>
    <row r="1033" spans="1:8" hidden="1" x14ac:dyDescent="0.35">
      <c r="A1033" s="13">
        <v>44922</v>
      </c>
      <c r="B1033" t="s">
        <v>42</v>
      </c>
      <c r="C1033" s="14">
        <v>0.62530413625304104</v>
      </c>
      <c r="D1033" s="14">
        <v>0.78072289156626495</v>
      </c>
      <c r="E1033">
        <v>18.061151662611501</v>
      </c>
      <c r="F1033">
        <v>12.6314859437751</v>
      </c>
      <c r="G1033">
        <v>5.4296657188364197</v>
      </c>
      <c r="H1033" s="14">
        <v>0.95612009237875295</v>
      </c>
    </row>
    <row r="1034" spans="1:8" hidden="1" x14ac:dyDescent="0.35">
      <c r="A1034" s="13">
        <v>44923</v>
      </c>
      <c r="B1034" t="s">
        <v>42</v>
      </c>
      <c r="C1034" s="14">
        <v>0.63616071428571397</v>
      </c>
      <c r="D1034" s="14">
        <v>0.79680365296803701</v>
      </c>
      <c r="E1034">
        <v>17.372805059523799</v>
      </c>
      <c r="F1034">
        <v>9.9116057838660598</v>
      </c>
      <c r="G1034">
        <v>7.4611992756577497</v>
      </c>
      <c r="H1034" s="14">
        <v>0.96610169491525399</v>
      </c>
    </row>
    <row r="1035" spans="1:8" hidden="1" x14ac:dyDescent="0.35">
      <c r="A1035" s="13">
        <v>44924</v>
      </c>
      <c r="B1035" t="s">
        <v>42</v>
      </c>
      <c r="C1035" s="14">
        <v>0.58628318584070804</v>
      </c>
      <c r="D1035" s="14">
        <v>0.78270509977827096</v>
      </c>
      <c r="E1035">
        <v>18.752064896755201</v>
      </c>
      <c r="F1035">
        <v>11.30022172949</v>
      </c>
      <c r="G1035">
        <v>7.4518431672651397</v>
      </c>
      <c r="H1035" s="14">
        <v>0.95771670190274805</v>
      </c>
    </row>
    <row r="1036" spans="1:8" hidden="1" x14ac:dyDescent="0.35">
      <c r="A1036" s="13">
        <v>44925</v>
      </c>
      <c r="B1036" t="s">
        <v>42</v>
      </c>
      <c r="C1036" s="14">
        <v>0.476190476190476</v>
      </c>
      <c r="D1036" s="14">
        <v>0.72787610619469001</v>
      </c>
      <c r="E1036">
        <v>26.104497354497401</v>
      </c>
      <c r="F1036">
        <v>13.1367994100295</v>
      </c>
      <c r="G1036">
        <v>12.967697944467901</v>
      </c>
      <c r="H1036" s="14">
        <v>0.94456289978677999</v>
      </c>
    </row>
    <row r="1037" spans="1:8" hidden="1" x14ac:dyDescent="0.35">
      <c r="A1037" s="13">
        <v>44926</v>
      </c>
      <c r="B1037" t="s">
        <v>42</v>
      </c>
      <c r="C1037" s="14">
        <v>0.59890109890109899</v>
      </c>
      <c r="D1037" s="14">
        <v>0.76767676767676796</v>
      </c>
      <c r="E1037">
        <v>18.391254578754602</v>
      </c>
      <c r="F1037">
        <v>13.6922138047138</v>
      </c>
      <c r="G1037">
        <v>4.6990407740407703</v>
      </c>
      <c r="H1037" s="14">
        <v>0.95584415584415605</v>
      </c>
    </row>
    <row r="1038" spans="1:8" hidden="1" x14ac:dyDescent="0.35">
      <c r="A1038" s="13">
        <v>44927</v>
      </c>
      <c r="B1038" t="s">
        <v>42</v>
      </c>
      <c r="C1038" s="14">
        <v>0.76133651551312698</v>
      </c>
      <c r="D1038" s="14">
        <v>0.86170212765957399</v>
      </c>
      <c r="E1038">
        <v>12.431782020684199</v>
      </c>
      <c r="F1038">
        <v>10.313608156028399</v>
      </c>
      <c r="G1038">
        <v>2.1181738646557999</v>
      </c>
      <c r="H1038" s="14">
        <v>0.95475113122171995</v>
      </c>
    </row>
    <row r="1039" spans="1:8" hidden="1" x14ac:dyDescent="0.35">
      <c r="A1039" s="13">
        <v>44928</v>
      </c>
      <c r="B1039" t="s">
        <v>42</v>
      </c>
      <c r="C1039" s="14">
        <v>0.687872763419483</v>
      </c>
      <c r="D1039" s="14">
        <v>0.787755102040816</v>
      </c>
      <c r="E1039">
        <v>15.3219681908549</v>
      </c>
      <c r="F1039">
        <v>12.2740136054422</v>
      </c>
      <c r="G1039">
        <v>3.0479545854126999</v>
      </c>
      <c r="H1039" s="14">
        <v>0.96</v>
      </c>
    </row>
    <row r="1040" spans="1:8" hidden="1" x14ac:dyDescent="0.35">
      <c r="A1040" s="13">
        <v>44929</v>
      </c>
      <c r="B1040" t="s">
        <v>42</v>
      </c>
      <c r="C1040" s="14">
        <v>0.70264317180616698</v>
      </c>
      <c r="D1040" s="14">
        <v>0.85376344086021505</v>
      </c>
      <c r="E1040">
        <v>15.411490455212901</v>
      </c>
      <c r="F1040">
        <v>9.2045161290322604</v>
      </c>
      <c r="G1040">
        <v>6.20697432618066</v>
      </c>
      <c r="H1040" s="14">
        <v>0.96210526315789502</v>
      </c>
    </row>
    <row r="1041" spans="1:8" hidden="1" x14ac:dyDescent="0.35">
      <c r="A1041" s="13">
        <v>44930</v>
      </c>
      <c r="B1041" t="s">
        <v>42</v>
      </c>
      <c r="C1041" s="14">
        <v>0.654471544715447</v>
      </c>
      <c r="D1041" s="14">
        <v>0.79957805907172996</v>
      </c>
      <c r="E1041">
        <v>17.2316395663957</v>
      </c>
      <c r="F1041">
        <v>13.7347398030942</v>
      </c>
      <c r="G1041">
        <v>3.49689976330143</v>
      </c>
      <c r="H1041" s="14">
        <v>0.95593869731800796</v>
      </c>
    </row>
    <row r="1042" spans="1:8" hidden="1" x14ac:dyDescent="0.35">
      <c r="A1042" s="13">
        <v>44931</v>
      </c>
      <c r="B1042" t="s">
        <v>42</v>
      </c>
      <c r="C1042" s="14">
        <v>0.69090909090909103</v>
      </c>
      <c r="D1042" s="14">
        <v>0.793522267206478</v>
      </c>
      <c r="E1042">
        <v>15.784848484848499</v>
      </c>
      <c r="F1042">
        <v>12.639136302294199</v>
      </c>
      <c r="G1042">
        <v>3.14571218255429</v>
      </c>
      <c r="H1042" s="14">
        <v>0.96504854368932003</v>
      </c>
    </row>
    <row r="1043" spans="1:8" hidden="1" x14ac:dyDescent="0.35">
      <c r="A1043" s="13">
        <v>44932</v>
      </c>
      <c r="B1043" t="s">
        <v>42</v>
      </c>
      <c r="C1043" s="14">
        <v>0.63035019455252905</v>
      </c>
      <c r="D1043" s="14">
        <v>0.75445544554455501</v>
      </c>
      <c r="E1043">
        <v>17.898962386510998</v>
      </c>
      <c r="F1043">
        <v>12.4627722772277</v>
      </c>
      <c r="G1043">
        <v>5.4361901092832996</v>
      </c>
      <c r="H1043" s="14">
        <v>0.96275605214152704</v>
      </c>
    </row>
    <row r="1044" spans="1:8" hidden="1" x14ac:dyDescent="0.35">
      <c r="A1044" s="13">
        <v>44933</v>
      </c>
      <c r="B1044" t="s">
        <v>42</v>
      </c>
      <c r="C1044" s="14">
        <v>0.67061143984220895</v>
      </c>
      <c r="D1044" s="14">
        <v>0.80198019801980203</v>
      </c>
      <c r="E1044">
        <v>15.6887245233399</v>
      </c>
      <c r="F1044">
        <v>10.917293729372901</v>
      </c>
      <c r="G1044">
        <v>4.77143079396697</v>
      </c>
      <c r="H1044" s="14">
        <v>0.95700934579439201</v>
      </c>
    </row>
    <row r="1045" spans="1:8" hidden="1" x14ac:dyDescent="0.35">
      <c r="A1045" s="13">
        <v>44934</v>
      </c>
      <c r="B1045" t="s">
        <v>42</v>
      </c>
      <c r="C1045" s="14">
        <v>0.64583333333333304</v>
      </c>
      <c r="D1045" s="14">
        <v>0.77966101694915302</v>
      </c>
      <c r="E1045">
        <v>15.835921717171701</v>
      </c>
      <c r="F1045">
        <v>10.561676082862499</v>
      </c>
      <c r="G1045">
        <v>5.2742456343091897</v>
      </c>
      <c r="H1045" s="14">
        <v>0.96551724137931005</v>
      </c>
    </row>
    <row r="1046" spans="1:8" hidden="1" x14ac:dyDescent="0.35">
      <c r="A1046" s="13">
        <v>44935</v>
      </c>
      <c r="B1046" t="s">
        <v>42</v>
      </c>
      <c r="C1046" s="14">
        <v>0.60714285714285698</v>
      </c>
      <c r="D1046" s="14">
        <v>0.76134122287968398</v>
      </c>
      <c r="E1046">
        <v>18.859887566137601</v>
      </c>
      <c r="F1046">
        <v>13.1207429322814</v>
      </c>
      <c r="G1046">
        <v>5.7391446338561698</v>
      </c>
      <c r="H1046" s="14">
        <v>0.949438202247191</v>
      </c>
    </row>
    <row r="1047" spans="1:8" hidden="1" x14ac:dyDescent="0.35">
      <c r="A1047" s="13">
        <v>44936</v>
      </c>
      <c r="B1047" t="s">
        <v>42</v>
      </c>
      <c r="C1047" s="14">
        <v>0.734649122807018</v>
      </c>
      <c r="D1047" s="14">
        <v>0.85653104925053503</v>
      </c>
      <c r="E1047">
        <v>10.6150950292398</v>
      </c>
      <c r="F1047">
        <v>7.9130620985010696</v>
      </c>
      <c r="G1047">
        <v>2.7020329307386999</v>
      </c>
      <c r="H1047" s="14">
        <v>0.964509394572025</v>
      </c>
    </row>
    <row r="1048" spans="1:8" hidden="1" x14ac:dyDescent="0.35">
      <c r="A1048" s="13">
        <v>44937</v>
      </c>
      <c r="B1048" t="s">
        <v>42</v>
      </c>
      <c r="C1048" s="14">
        <v>0.71487603305785097</v>
      </c>
      <c r="D1048" s="14">
        <v>0.83617021276595704</v>
      </c>
      <c r="E1048">
        <v>13.700860881542701</v>
      </c>
      <c r="F1048">
        <v>7.7872695035461001</v>
      </c>
      <c r="G1048">
        <v>5.9135913779965996</v>
      </c>
      <c r="H1048" s="14">
        <v>0.964566929133858</v>
      </c>
    </row>
    <row r="1049" spans="1:8" hidden="1" x14ac:dyDescent="0.35">
      <c r="A1049" s="13">
        <v>44938</v>
      </c>
      <c r="B1049" t="s">
        <v>42</v>
      </c>
      <c r="C1049" s="14">
        <v>0.661157024793388</v>
      </c>
      <c r="D1049" s="14">
        <v>0.82291666666666696</v>
      </c>
      <c r="E1049">
        <v>15.6920454545455</v>
      </c>
      <c r="F1049">
        <v>9.1307638888888896</v>
      </c>
      <c r="G1049">
        <v>6.56128156565656</v>
      </c>
      <c r="H1049" s="14">
        <v>0.96831683168316796</v>
      </c>
    </row>
    <row r="1050" spans="1:8" hidden="1" x14ac:dyDescent="0.35">
      <c r="A1050" s="13">
        <v>44939</v>
      </c>
      <c r="B1050" t="s">
        <v>42</v>
      </c>
      <c r="C1050" s="14">
        <v>0.64257028112449799</v>
      </c>
      <c r="D1050" s="14">
        <v>0.80864197530864201</v>
      </c>
      <c r="E1050">
        <v>17.607563587684101</v>
      </c>
      <c r="F1050">
        <v>11.544890260631</v>
      </c>
      <c r="G1050">
        <v>6.0626733270530702</v>
      </c>
      <c r="H1050" s="14">
        <v>0.963671128107075</v>
      </c>
    </row>
    <row r="1051" spans="1:8" hidden="1" x14ac:dyDescent="0.35">
      <c r="A1051" s="13">
        <v>44940</v>
      </c>
      <c r="B1051" t="s">
        <v>42</v>
      </c>
      <c r="C1051" s="14">
        <v>0.63598326359832602</v>
      </c>
      <c r="D1051" s="14">
        <v>0.79793814432989696</v>
      </c>
      <c r="E1051">
        <v>17.203486750348699</v>
      </c>
      <c r="F1051">
        <v>10.434501718213101</v>
      </c>
      <c r="G1051">
        <v>6.7689850321356202</v>
      </c>
      <c r="H1051" s="14">
        <v>0.96259842519685002</v>
      </c>
    </row>
    <row r="1052" spans="1:8" hidden="1" x14ac:dyDescent="0.35">
      <c r="A1052" s="13">
        <v>44941</v>
      </c>
      <c r="B1052" t="s">
        <v>42</v>
      </c>
      <c r="C1052" s="14">
        <v>0.71026156941649898</v>
      </c>
      <c r="D1052" s="14">
        <v>0.84199999999999997</v>
      </c>
      <c r="E1052">
        <v>14.1651576123407</v>
      </c>
      <c r="F1052">
        <v>10.624333333333301</v>
      </c>
      <c r="G1052">
        <v>3.5408242790073801</v>
      </c>
      <c r="H1052" s="14">
        <v>0.97276264591439698</v>
      </c>
    </row>
    <row r="1053" spans="1:8" hidden="1" x14ac:dyDescent="0.35">
      <c r="A1053" s="13">
        <v>44942</v>
      </c>
      <c r="B1053" t="s">
        <v>42</v>
      </c>
      <c r="C1053" s="14">
        <v>0.72819472616632897</v>
      </c>
      <c r="D1053" s="14">
        <v>0.792682926829268</v>
      </c>
      <c r="E1053">
        <v>13.5242055442867</v>
      </c>
      <c r="F1053">
        <v>12.0846883468835</v>
      </c>
      <c r="G1053">
        <v>1.4395171974032099</v>
      </c>
      <c r="H1053" s="14">
        <v>0.966796875</v>
      </c>
    </row>
    <row r="1054" spans="1:8" hidden="1" x14ac:dyDescent="0.35">
      <c r="A1054" s="13">
        <v>44943</v>
      </c>
      <c r="B1054" t="s">
        <v>42</v>
      </c>
      <c r="C1054" s="14">
        <v>0.81776765375854199</v>
      </c>
      <c r="D1054" s="14">
        <v>0.86199095022624395</v>
      </c>
      <c r="E1054">
        <v>10.1757403189066</v>
      </c>
      <c r="F1054">
        <v>7.30339366515837</v>
      </c>
      <c r="G1054">
        <v>2.8723466537482301</v>
      </c>
      <c r="H1054" s="14">
        <v>0.96095444685466402</v>
      </c>
    </row>
    <row r="1055" spans="1:8" hidden="1" x14ac:dyDescent="0.35">
      <c r="A1055" s="13">
        <v>44944</v>
      </c>
      <c r="B1055" t="s">
        <v>42</v>
      </c>
      <c r="C1055" s="14">
        <v>0.72570194384449205</v>
      </c>
      <c r="D1055" s="14">
        <v>0.80434782608695699</v>
      </c>
      <c r="E1055">
        <v>12.9906407487401</v>
      </c>
      <c r="F1055">
        <v>11.132898550724599</v>
      </c>
      <c r="G1055">
        <v>1.85774219801546</v>
      </c>
      <c r="H1055" s="14">
        <v>0.96494845360824699</v>
      </c>
    </row>
    <row r="1056" spans="1:8" hidden="1" x14ac:dyDescent="0.35">
      <c r="A1056" s="13">
        <v>44945</v>
      </c>
      <c r="B1056" t="s">
        <v>42</v>
      </c>
      <c r="C1056" s="14">
        <v>0.60251046025104604</v>
      </c>
      <c r="D1056" s="14">
        <v>0.74159663865546199</v>
      </c>
      <c r="E1056">
        <v>18.9005578800558</v>
      </c>
      <c r="F1056">
        <v>13.7350490196078</v>
      </c>
      <c r="G1056">
        <v>5.1655088604479502</v>
      </c>
      <c r="H1056" s="14">
        <v>0.95294117647058796</v>
      </c>
    </row>
    <row r="1057" spans="1:8" hidden="1" x14ac:dyDescent="0.35">
      <c r="A1057" s="13">
        <v>44946</v>
      </c>
      <c r="B1057" t="s">
        <v>42</v>
      </c>
      <c r="C1057" s="14">
        <v>0.355932203389831</v>
      </c>
      <c r="D1057" s="14">
        <v>0.670124481327801</v>
      </c>
      <c r="E1057">
        <v>33.192937853107303</v>
      </c>
      <c r="F1057">
        <v>15.6117565698479</v>
      </c>
      <c r="G1057">
        <v>17.5811812832595</v>
      </c>
      <c r="H1057" s="14">
        <v>0.93023255813953498</v>
      </c>
    </row>
    <row r="1058" spans="1:8" hidden="1" x14ac:dyDescent="0.35">
      <c r="A1058" s="13">
        <v>44947</v>
      </c>
      <c r="B1058" t="s">
        <v>42</v>
      </c>
      <c r="C1058" s="14">
        <v>0.25454545454545502</v>
      </c>
      <c r="D1058" s="14">
        <v>0.399082568807339</v>
      </c>
      <c r="E1058">
        <v>52.785378787878798</v>
      </c>
      <c r="F1058">
        <v>42.239296636085598</v>
      </c>
      <c r="G1058">
        <v>10.5460821517932</v>
      </c>
      <c r="H1058" s="14">
        <v>0.90457256461232605</v>
      </c>
    </row>
    <row r="1059" spans="1:8" hidden="1" x14ac:dyDescent="0.35">
      <c r="A1059" s="13">
        <v>44948</v>
      </c>
      <c r="B1059" t="s">
        <v>42</v>
      </c>
      <c r="C1059" s="14">
        <v>0.63865546218487401</v>
      </c>
      <c r="D1059" s="14">
        <v>0.72384937238493696</v>
      </c>
      <c r="E1059">
        <v>20.5644957983193</v>
      </c>
      <c r="F1059">
        <v>18.564818688981902</v>
      </c>
      <c r="G1059">
        <v>1.9996771093374599</v>
      </c>
      <c r="H1059" s="14">
        <v>0.94324853228962802</v>
      </c>
    </row>
    <row r="1060" spans="1:8" hidden="1" x14ac:dyDescent="0.35">
      <c r="A1060" s="13">
        <v>44949</v>
      </c>
      <c r="B1060" t="s">
        <v>42</v>
      </c>
      <c r="C1060" s="14">
        <v>0.74034334763948495</v>
      </c>
      <c r="D1060" s="14">
        <v>0.80345572354211703</v>
      </c>
      <c r="E1060">
        <v>15.175643776824</v>
      </c>
      <c r="F1060">
        <v>13.1321454283657</v>
      </c>
      <c r="G1060">
        <v>2.0434983484583</v>
      </c>
      <c r="H1060" s="14">
        <v>0.95344129554655899</v>
      </c>
    </row>
    <row r="1061" spans="1:8" hidden="1" x14ac:dyDescent="0.35">
      <c r="A1061" s="13">
        <v>44950</v>
      </c>
      <c r="B1061" t="s">
        <v>42</v>
      </c>
      <c r="C1061" s="14">
        <v>0.85411764705882298</v>
      </c>
      <c r="D1061" s="14">
        <v>0.86836027713625896</v>
      </c>
      <c r="E1061">
        <v>6.8232156862745104</v>
      </c>
      <c r="F1061">
        <v>6.3141262509622802</v>
      </c>
      <c r="G1061">
        <v>0.50908943531223105</v>
      </c>
      <c r="H1061" s="14">
        <v>0.96205357142857095</v>
      </c>
    </row>
    <row r="1062" spans="1:8" hidden="1" x14ac:dyDescent="0.35">
      <c r="A1062" s="13">
        <v>44951</v>
      </c>
      <c r="B1062" t="s">
        <v>42</v>
      </c>
      <c r="C1062" s="14">
        <v>0.78923766816143504</v>
      </c>
      <c r="D1062" s="14">
        <v>0.82954545454545503</v>
      </c>
      <c r="E1062">
        <v>10.3101644245142</v>
      </c>
      <c r="F1062">
        <v>8.6068560606060593</v>
      </c>
      <c r="G1062">
        <v>1.7033083639081401</v>
      </c>
      <c r="H1062" s="14">
        <v>0.93402061855670104</v>
      </c>
    </row>
    <row r="1063" spans="1:8" hidden="1" x14ac:dyDescent="0.35">
      <c r="A1063" s="13">
        <v>44952</v>
      </c>
      <c r="B1063" t="s">
        <v>42</v>
      </c>
      <c r="C1063" s="14">
        <v>0.59745762711864403</v>
      </c>
      <c r="D1063" s="14">
        <v>0.71974522292993603</v>
      </c>
      <c r="E1063">
        <v>18.659286723163799</v>
      </c>
      <c r="F1063">
        <v>14.477883934890301</v>
      </c>
      <c r="G1063">
        <v>4.1814027882735401</v>
      </c>
      <c r="H1063" s="14">
        <v>0.96341463414634099</v>
      </c>
    </row>
    <row r="1064" spans="1:8" hidden="1" x14ac:dyDescent="0.35">
      <c r="A1064" s="13">
        <v>44953</v>
      </c>
      <c r="B1064" t="s">
        <v>42</v>
      </c>
      <c r="C1064" s="14">
        <v>0.69311064718162796</v>
      </c>
      <c r="D1064" s="14">
        <v>0.75802997858672405</v>
      </c>
      <c r="E1064">
        <v>15.098503827418201</v>
      </c>
      <c r="F1064">
        <v>12.073804425410399</v>
      </c>
      <c r="G1064">
        <v>3.0246994020078102</v>
      </c>
      <c r="H1064" s="14">
        <v>0.940038684719536</v>
      </c>
    </row>
    <row r="1065" spans="1:8" hidden="1" x14ac:dyDescent="0.35">
      <c r="A1065" s="13">
        <v>44954</v>
      </c>
      <c r="B1065" t="s">
        <v>42</v>
      </c>
      <c r="C1065" s="14">
        <v>0.58099352051835895</v>
      </c>
      <c r="D1065" s="14">
        <v>0.75108225108225102</v>
      </c>
      <c r="E1065">
        <v>19.086681065514799</v>
      </c>
      <c r="F1065">
        <v>12.065656565656599</v>
      </c>
      <c r="G1065">
        <v>7.0210244998581901</v>
      </c>
      <c r="H1065" s="14">
        <v>0.95528455284552805</v>
      </c>
    </row>
    <row r="1066" spans="1:8" hidden="1" x14ac:dyDescent="0.35">
      <c r="A1066" s="13">
        <v>44955</v>
      </c>
      <c r="B1066" t="s">
        <v>42</v>
      </c>
      <c r="C1066" s="14">
        <v>0.69153225806451601</v>
      </c>
      <c r="D1066" s="14">
        <v>0.82565130260521002</v>
      </c>
      <c r="E1066">
        <v>12.945564516129</v>
      </c>
      <c r="F1066">
        <v>9.7530728122912507</v>
      </c>
      <c r="G1066">
        <v>3.19249170383778</v>
      </c>
      <c r="H1066" s="14">
        <v>0.97270955165691997</v>
      </c>
    </row>
    <row r="1067" spans="1:8" hidden="1" x14ac:dyDescent="0.35">
      <c r="A1067" s="13">
        <v>44956</v>
      </c>
      <c r="B1067" t="s">
        <v>42</v>
      </c>
      <c r="C1067" s="14">
        <v>0.67173913043478295</v>
      </c>
      <c r="D1067" s="14">
        <v>0.777056277056277</v>
      </c>
      <c r="E1067">
        <v>15.4189130434783</v>
      </c>
      <c r="F1067">
        <v>11.466522366522399</v>
      </c>
      <c r="G1067">
        <v>3.9523906769559001</v>
      </c>
      <c r="H1067" s="14">
        <v>0.96273291925465798</v>
      </c>
    </row>
    <row r="1068" spans="1:8" hidden="1" x14ac:dyDescent="0.35">
      <c r="A1068" s="13">
        <v>44957</v>
      </c>
      <c r="B1068" t="s">
        <v>42</v>
      </c>
      <c r="C1068" s="14">
        <v>0.80549199084668199</v>
      </c>
      <c r="D1068" s="14">
        <v>0.83333333333333304</v>
      </c>
      <c r="E1068">
        <v>8.6674675819984692</v>
      </c>
      <c r="F1068">
        <v>7.35063813813814</v>
      </c>
      <c r="G1068">
        <v>1.3168294438603401</v>
      </c>
      <c r="H1068" s="14">
        <v>0.952380952380952</v>
      </c>
    </row>
    <row r="1069" spans="1:8" hidden="1" x14ac:dyDescent="0.35">
      <c r="A1069" s="13">
        <v>44958</v>
      </c>
      <c r="B1069" t="s">
        <v>42</v>
      </c>
      <c r="C1069" s="14">
        <v>0.76293103448275901</v>
      </c>
      <c r="D1069" s="14">
        <v>0.83369330453563695</v>
      </c>
      <c r="E1069">
        <v>11.669216954023</v>
      </c>
      <c r="F1069">
        <v>9.5215982721382293</v>
      </c>
      <c r="G1069">
        <v>2.1476186818847598</v>
      </c>
      <c r="H1069" s="14">
        <v>0.95901639344262302</v>
      </c>
    </row>
    <row r="1070" spans="1:8" hidden="1" x14ac:dyDescent="0.35">
      <c r="A1070" s="13">
        <v>44959</v>
      </c>
      <c r="B1070" t="s">
        <v>42</v>
      </c>
      <c r="C1070" s="14">
        <v>0.68257261410788395</v>
      </c>
      <c r="D1070" s="14">
        <v>0.81419624217119002</v>
      </c>
      <c r="E1070">
        <v>16.610961272475802</v>
      </c>
      <c r="F1070">
        <v>11.6120737647878</v>
      </c>
      <c r="G1070">
        <v>4.9988875076880399</v>
      </c>
      <c r="H1070" s="14">
        <v>0.95660749506903398</v>
      </c>
    </row>
    <row r="1071" spans="1:8" hidden="1" x14ac:dyDescent="0.35">
      <c r="A1071" s="13">
        <v>44960</v>
      </c>
      <c r="B1071" t="s">
        <v>42</v>
      </c>
      <c r="C1071" s="14">
        <v>0.64031620553359703</v>
      </c>
      <c r="D1071" s="14">
        <v>0.71544715447154505</v>
      </c>
      <c r="E1071">
        <v>16.503820816864302</v>
      </c>
      <c r="F1071">
        <v>13.4119579945799</v>
      </c>
      <c r="G1071">
        <v>3.0918628222843498</v>
      </c>
      <c r="H1071" s="14">
        <v>0.95140186915887803</v>
      </c>
    </row>
    <row r="1072" spans="1:8" hidden="1" x14ac:dyDescent="0.35">
      <c r="A1072" s="13">
        <v>44961</v>
      </c>
      <c r="B1072" t="s">
        <v>42</v>
      </c>
      <c r="C1072" s="14">
        <v>0.69294605809128595</v>
      </c>
      <c r="D1072" s="14">
        <v>0.76987447698744804</v>
      </c>
      <c r="E1072">
        <v>15.509128630705399</v>
      </c>
      <c r="F1072">
        <v>12.522210599721101</v>
      </c>
      <c r="G1072">
        <v>2.98691803098433</v>
      </c>
      <c r="H1072" s="14">
        <v>0.96673189823874806</v>
      </c>
    </row>
    <row r="1073" spans="1:8" hidden="1" x14ac:dyDescent="0.35">
      <c r="A1073" s="13">
        <v>44962</v>
      </c>
      <c r="B1073" t="s">
        <v>42</v>
      </c>
      <c r="C1073" s="14">
        <v>0.602316602316602</v>
      </c>
      <c r="D1073" s="14">
        <v>0.788167938931298</v>
      </c>
      <c r="E1073">
        <v>20.412387387387401</v>
      </c>
      <c r="F1073">
        <v>15.4935114503817</v>
      </c>
      <c r="G1073">
        <v>4.9188759370057102</v>
      </c>
      <c r="H1073" s="14">
        <v>0.96487985212569305</v>
      </c>
    </row>
    <row r="1074" spans="1:8" hidden="1" x14ac:dyDescent="0.35">
      <c r="A1074" s="13">
        <v>44963</v>
      </c>
      <c r="B1074" t="s">
        <v>42</v>
      </c>
      <c r="C1074" s="14">
        <v>0.61354581673306796</v>
      </c>
      <c r="D1074" s="14">
        <v>0.7374749498998</v>
      </c>
      <c r="E1074">
        <v>17.524070385126201</v>
      </c>
      <c r="F1074">
        <v>12.334335337341299</v>
      </c>
      <c r="G1074">
        <v>5.1897350477848097</v>
      </c>
      <c r="H1074" s="14">
        <v>0.96212121212121204</v>
      </c>
    </row>
    <row r="1075" spans="1:8" hidden="1" x14ac:dyDescent="0.35">
      <c r="A1075" s="13">
        <v>44964</v>
      </c>
      <c r="B1075" t="s">
        <v>42</v>
      </c>
      <c r="C1075" s="14">
        <v>0.63834422657952095</v>
      </c>
      <c r="D1075" s="14">
        <v>0.78197064989517795</v>
      </c>
      <c r="E1075">
        <v>16.754139433551199</v>
      </c>
      <c r="F1075">
        <v>10.1810272536688</v>
      </c>
      <c r="G1075">
        <v>6.5731121798824397</v>
      </c>
      <c r="H1075" s="14">
        <v>0.94897959183673497</v>
      </c>
    </row>
    <row r="1076" spans="1:8" hidden="1" x14ac:dyDescent="0.35">
      <c r="A1076" s="13">
        <v>44965</v>
      </c>
      <c r="B1076" t="s">
        <v>42</v>
      </c>
      <c r="C1076" s="14">
        <v>0.65263157894736801</v>
      </c>
      <c r="D1076" s="14">
        <v>0.82051282051282104</v>
      </c>
      <c r="E1076">
        <v>19.090491228070199</v>
      </c>
      <c r="F1076">
        <v>11.140242165242199</v>
      </c>
      <c r="G1076">
        <v>7.9502490628280098</v>
      </c>
      <c r="H1076" s="14">
        <v>0.94695481335952802</v>
      </c>
    </row>
    <row r="1077" spans="1:8" hidden="1" x14ac:dyDescent="0.35">
      <c r="A1077" s="13">
        <v>44966</v>
      </c>
      <c r="B1077" t="s">
        <v>42</v>
      </c>
      <c r="C1077" s="14">
        <v>0.65800000000000003</v>
      </c>
      <c r="D1077" s="14">
        <v>0.85975609756097604</v>
      </c>
      <c r="E1077">
        <v>17.489733333333302</v>
      </c>
      <c r="F1077">
        <v>9.5237804878048795</v>
      </c>
      <c r="G1077">
        <v>7.9659528455284603</v>
      </c>
      <c r="H1077" s="14">
        <v>0.96387832699619802</v>
      </c>
    </row>
    <row r="1078" spans="1:8" hidden="1" x14ac:dyDescent="0.35">
      <c r="A1078" s="13">
        <v>44967</v>
      </c>
      <c r="B1078" t="s">
        <v>42</v>
      </c>
      <c r="C1078" s="14">
        <v>0.61089494163424096</v>
      </c>
      <c r="D1078" s="14">
        <v>0.7578125</v>
      </c>
      <c r="E1078">
        <v>16.614040207522699</v>
      </c>
      <c r="F1078">
        <v>11.2103515625</v>
      </c>
      <c r="G1078">
        <v>5.4036886450227</v>
      </c>
      <c r="H1078" s="14">
        <v>0.95918367346938804</v>
      </c>
    </row>
    <row r="1079" spans="1:8" hidden="1" x14ac:dyDescent="0.35">
      <c r="A1079" s="13">
        <v>44968</v>
      </c>
      <c r="B1079" t="s">
        <v>42</v>
      </c>
      <c r="C1079" s="14">
        <v>0.65191146881287698</v>
      </c>
      <c r="D1079" s="14">
        <v>0.79879275653923498</v>
      </c>
      <c r="E1079">
        <v>18.122233400402401</v>
      </c>
      <c r="F1079">
        <v>11.4564721663313</v>
      </c>
      <c r="G1079">
        <v>6.6657612340710903</v>
      </c>
      <c r="H1079" s="14">
        <v>0.95</v>
      </c>
    </row>
    <row r="1080" spans="1:8" hidden="1" x14ac:dyDescent="0.35">
      <c r="A1080" s="13">
        <v>44969</v>
      </c>
      <c r="B1080" t="s">
        <v>42</v>
      </c>
      <c r="C1080" s="14">
        <v>0.76516634050880605</v>
      </c>
      <c r="D1080" s="14">
        <v>0.88099808061420304</v>
      </c>
      <c r="E1080">
        <v>12.4616764514025</v>
      </c>
      <c r="F1080">
        <v>8.2535828534868791</v>
      </c>
      <c r="G1080">
        <v>4.2080935979155898</v>
      </c>
      <c r="H1080" s="14">
        <v>0.97348484848484795</v>
      </c>
    </row>
    <row r="1081" spans="1:8" hidden="1" x14ac:dyDescent="0.35">
      <c r="A1081" s="13">
        <v>44970</v>
      </c>
      <c r="B1081" t="s">
        <v>42</v>
      </c>
      <c r="C1081" s="14">
        <v>0.780241935483871</v>
      </c>
      <c r="D1081" s="14">
        <v>0.87423935091277905</v>
      </c>
      <c r="E1081">
        <v>11.9665322580645</v>
      </c>
      <c r="F1081">
        <v>9.4410412440838396</v>
      </c>
      <c r="G1081">
        <v>2.5254910139806799</v>
      </c>
      <c r="H1081" s="14">
        <v>0.96718146718146703</v>
      </c>
    </row>
    <row r="1082" spans="1:8" hidden="1" x14ac:dyDescent="0.35">
      <c r="A1082" s="13">
        <v>44971</v>
      </c>
      <c r="B1082" t="s">
        <v>42</v>
      </c>
      <c r="C1082" s="14">
        <v>0.74725274725274704</v>
      </c>
      <c r="D1082" s="14">
        <v>0.88817204301075303</v>
      </c>
      <c r="E1082">
        <v>13.6338461538462</v>
      </c>
      <c r="F1082">
        <v>7.3307526881720397</v>
      </c>
      <c r="G1082">
        <v>6.3030934656741104</v>
      </c>
      <c r="H1082" s="14">
        <v>0.95652173913043503</v>
      </c>
    </row>
    <row r="1083" spans="1:8" hidden="1" x14ac:dyDescent="0.35">
      <c r="A1083" s="13">
        <v>44972</v>
      </c>
      <c r="B1083" t="s">
        <v>42</v>
      </c>
      <c r="C1083" s="14">
        <v>0.46578947368421098</v>
      </c>
      <c r="D1083" s="14">
        <v>0.65600000000000003</v>
      </c>
      <c r="E1083">
        <v>41.601622807017499</v>
      </c>
      <c r="F1083">
        <v>30.6793333333333</v>
      </c>
      <c r="G1083">
        <v>10.9222894736842</v>
      </c>
      <c r="H1083" s="14">
        <v>0.73396226415094301</v>
      </c>
    </row>
    <row r="1084" spans="1:8" hidden="1" x14ac:dyDescent="0.35">
      <c r="A1084" s="13">
        <v>44973</v>
      </c>
      <c r="B1084" t="s">
        <v>42</v>
      </c>
      <c r="C1084" s="14">
        <v>0.38715953307392997</v>
      </c>
      <c r="D1084" s="14">
        <v>0.62677484787018301</v>
      </c>
      <c r="E1084">
        <v>30.750907911802901</v>
      </c>
      <c r="F1084">
        <v>26.851217038539598</v>
      </c>
      <c r="G1084">
        <v>3.8996908732633</v>
      </c>
      <c r="H1084" s="14">
        <v>0.93177737881508105</v>
      </c>
    </row>
    <row r="1085" spans="1:8" hidden="1" x14ac:dyDescent="0.35">
      <c r="A1085" s="13">
        <v>44974</v>
      </c>
      <c r="B1085" t="s">
        <v>42</v>
      </c>
      <c r="C1085" s="14">
        <v>0.75</v>
      </c>
      <c r="D1085" s="14">
        <v>0.6</v>
      </c>
      <c r="E1085">
        <v>49.5</v>
      </c>
      <c r="F1085">
        <v>43.453333333333298</v>
      </c>
      <c r="G1085">
        <v>6.0466666666666704</v>
      </c>
      <c r="H1085" s="14">
        <v>8.0160320641282107E-3</v>
      </c>
    </row>
    <row r="1086" spans="1:8" hidden="1" x14ac:dyDescent="0.35">
      <c r="A1086" s="13">
        <v>44975</v>
      </c>
      <c r="B1086" t="s">
        <v>42</v>
      </c>
      <c r="C1086" s="14">
        <v>0.34980988593155898</v>
      </c>
      <c r="D1086" s="14">
        <v>0.59381044487427503</v>
      </c>
      <c r="E1086">
        <v>40.482192648922698</v>
      </c>
      <c r="F1086">
        <v>24.6095744680851</v>
      </c>
      <c r="G1086">
        <v>15.8726181808376</v>
      </c>
      <c r="H1086" s="14">
        <v>0.93686006825938595</v>
      </c>
    </row>
    <row r="1087" spans="1:8" hidden="1" x14ac:dyDescent="0.35">
      <c r="A1087" s="13">
        <v>44976</v>
      </c>
      <c r="B1087" t="s">
        <v>42</v>
      </c>
      <c r="C1087" s="14">
        <v>0.57765151515151503</v>
      </c>
      <c r="D1087" s="14">
        <v>0.74025974025973995</v>
      </c>
      <c r="E1087">
        <v>21.172506313131301</v>
      </c>
      <c r="F1087">
        <v>17.103432282003698</v>
      </c>
      <c r="G1087">
        <v>4.0690740311275997</v>
      </c>
      <c r="H1087" s="14">
        <v>0.95332136445242399</v>
      </c>
    </row>
    <row r="1088" spans="1:8" hidden="1" x14ac:dyDescent="0.35">
      <c r="A1088" s="13">
        <v>44977</v>
      </c>
      <c r="B1088" t="s">
        <v>42</v>
      </c>
      <c r="C1088" s="14">
        <v>0.67836257309941494</v>
      </c>
      <c r="D1088" s="14">
        <v>0.78235294117647103</v>
      </c>
      <c r="E1088">
        <v>18.877192982456101</v>
      </c>
      <c r="F1088">
        <v>13.7290522875817</v>
      </c>
      <c r="G1088">
        <v>5.1481406948744404</v>
      </c>
      <c r="H1088" s="14">
        <v>0.94954954954954995</v>
      </c>
    </row>
    <row r="1089" spans="1:8" hidden="1" x14ac:dyDescent="0.35">
      <c r="A1089" s="13">
        <v>44978</v>
      </c>
      <c r="B1089" t="s">
        <v>42</v>
      </c>
      <c r="C1089" s="14">
        <v>0.79368421052631599</v>
      </c>
      <c r="D1089" s="14">
        <v>0.84521384928716903</v>
      </c>
      <c r="E1089">
        <v>10.1969824561404</v>
      </c>
      <c r="F1089">
        <v>8.1228445349626597</v>
      </c>
      <c r="G1089">
        <v>2.07413792117769</v>
      </c>
      <c r="H1089" s="14">
        <v>0.952380952380952</v>
      </c>
    </row>
    <row r="1090" spans="1:8" hidden="1" x14ac:dyDescent="0.35">
      <c r="A1090" s="13">
        <v>44979</v>
      </c>
      <c r="B1090" t="s">
        <v>42</v>
      </c>
      <c r="C1090" s="14">
        <v>0.77886497064579296</v>
      </c>
      <c r="D1090" s="14">
        <v>0.874</v>
      </c>
      <c r="E1090">
        <v>10.5270384866275</v>
      </c>
      <c r="F1090">
        <v>8.8213000000000008</v>
      </c>
      <c r="G1090">
        <v>1.70573848662753</v>
      </c>
      <c r="H1090" s="14">
        <v>0.96316758747697995</v>
      </c>
    </row>
    <row r="1091" spans="1:8" hidden="1" x14ac:dyDescent="0.35">
      <c r="A1091" s="13">
        <v>44980</v>
      </c>
      <c r="B1091" t="s">
        <v>42</v>
      </c>
      <c r="C1091" s="14">
        <v>0.67054263565891503</v>
      </c>
      <c r="D1091" s="14">
        <v>0.810546875</v>
      </c>
      <c r="E1091">
        <v>16.024677002583999</v>
      </c>
      <c r="F1091">
        <v>13.2858072916667</v>
      </c>
      <c r="G1091">
        <v>2.7388697109173101</v>
      </c>
      <c r="H1091" s="14">
        <v>0.96111111111111103</v>
      </c>
    </row>
    <row r="1092" spans="1:8" hidden="1" x14ac:dyDescent="0.35">
      <c r="A1092" s="13">
        <v>44981</v>
      </c>
      <c r="B1092" t="s">
        <v>42</v>
      </c>
      <c r="C1092" s="14">
        <v>0.71814671814671804</v>
      </c>
      <c r="D1092" s="14">
        <v>0.8</v>
      </c>
      <c r="E1092">
        <v>12.944015444015401</v>
      </c>
      <c r="F1092">
        <v>9.7797058823529408</v>
      </c>
      <c r="G1092">
        <v>3.1643095616624999</v>
      </c>
      <c r="H1092" s="14">
        <v>0.96146788990825705</v>
      </c>
    </row>
    <row r="1093" spans="1:8" hidden="1" x14ac:dyDescent="0.35">
      <c r="A1093" s="13">
        <v>44982</v>
      </c>
      <c r="B1093" t="s">
        <v>42</v>
      </c>
      <c r="C1093" s="14">
        <v>0.49708737864077701</v>
      </c>
      <c r="D1093" s="14">
        <v>0.687258687258687</v>
      </c>
      <c r="E1093">
        <v>24.204757281553398</v>
      </c>
      <c r="F1093">
        <v>17.817149292149299</v>
      </c>
      <c r="G1093">
        <v>6.3876079894041098</v>
      </c>
      <c r="H1093" s="14">
        <v>0.94909090909090899</v>
      </c>
    </row>
    <row r="1094" spans="1:8" hidden="1" x14ac:dyDescent="0.35">
      <c r="A1094" s="13">
        <v>44983</v>
      </c>
      <c r="B1094" t="s">
        <v>42</v>
      </c>
      <c r="C1094" s="14">
        <v>0.32514177693761798</v>
      </c>
      <c r="D1094" s="14">
        <v>0.58379373848987104</v>
      </c>
      <c r="E1094">
        <v>35.6923440453686</v>
      </c>
      <c r="F1094">
        <v>21.3566298342541</v>
      </c>
      <c r="G1094">
        <v>14.3357142111145</v>
      </c>
      <c r="H1094" s="14">
        <v>0.94551845342706498</v>
      </c>
    </row>
    <row r="1095" spans="1:8" hidden="1" x14ac:dyDescent="0.35">
      <c r="A1095" s="13">
        <v>44984</v>
      </c>
      <c r="B1095" t="s">
        <v>42</v>
      </c>
      <c r="C1095" s="14">
        <v>0.54318618042226496</v>
      </c>
      <c r="D1095" s="14">
        <v>0.72533849129593797</v>
      </c>
      <c r="E1095">
        <v>20.375047984644901</v>
      </c>
      <c r="F1095">
        <v>16.243068987749801</v>
      </c>
      <c r="G1095">
        <v>4.1319789968950804</v>
      </c>
      <c r="H1095" s="14">
        <v>0.95667870036101099</v>
      </c>
    </row>
    <row r="1096" spans="1:8" hidden="1" x14ac:dyDescent="0.35">
      <c r="A1096" s="13">
        <v>44985</v>
      </c>
      <c r="B1096" t="s">
        <v>42</v>
      </c>
      <c r="C1096" s="14">
        <v>0.78423236514522798</v>
      </c>
      <c r="D1096" s="14">
        <v>0.80665280665280703</v>
      </c>
      <c r="E1096">
        <v>10.063520055325</v>
      </c>
      <c r="F1096">
        <v>8.9167359667359705</v>
      </c>
      <c r="G1096">
        <v>1.1467840885890701</v>
      </c>
      <c r="H1096" s="14">
        <v>0.97211155378486103</v>
      </c>
    </row>
    <row r="1097" spans="1:8" hidden="1" x14ac:dyDescent="0.35">
      <c r="A1097" s="13">
        <v>44986</v>
      </c>
      <c r="B1097" t="s">
        <v>42</v>
      </c>
      <c r="C1097" s="14">
        <v>0.72200772200772201</v>
      </c>
      <c r="D1097" s="14">
        <v>0.80501930501930496</v>
      </c>
      <c r="E1097">
        <v>15.8620012870013</v>
      </c>
      <c r="F1097">
        <v>12.608462033462001</v>
      </c>
      <c r="G1097">
        <v>3.25353925353925</v>
      </c>
      <c r="H1097" s="14">
        <v>0.968518518518518</v>
      </c>
    </row>
    <row r="1098" spans="1:8" hidden="1" x14ac:dyDescent="0.35">
      <c r="A1098" s="13">
        <v>44987</v>
      </c>
      <c r="B1098" t="s">
        <v>42</v>
      </c>
      <c r="C1098" s="14">
        <v>0.68901303538174996</v>
      </c>
      <c r="D1098" s="14">
        <v>0.79734848484848497</v>
      </c>
      <c r="E1098">
        <v>15.764556176288</v>
      </c>
      <c r="F1098">
        <v>11.365530303030299</v>
      </c>
      <c r="G1098">
        <v>4.3990258732577203</v>
      </c>
      <c r="H1098" s="14">
        <v>0.96269982238010698</v>
      </c>
    </row>
    <row r="1099" spans="1:8" hidden="1" x14ac:dyDescent="0.35">
      <c r="A1099" s="13">
        <v>44988</v>
      </c>
      <c r="B1099" t="s">
        <v>42</v>
      </c>
      <c r="C1099" s="14">
        <v>0.67161410018552903</v>
      </c>
      <c r="D1099" s="14">
        <v>0.80442804428044301</v>
      </c>
      <c r="E1099">
        <v>14.568985776128599</v>
      </c>
      <c r="F1099">
        <v>10.2317035670357</v>
      </c>
      <c r="G1099">
        <v>4.3372822090929599</v>
      </c>
      <c r="H1099" s="14">
        <v>0.95774647887323905</v>
      </c>
    </row>
    <row r="1100" spans="1:8" hidden="1" x14ac:dyDescent="0.35">
      <c r="A1100" s="13">
        <v>44989</v>
      </c>
      <c r="B1100" t="s">
        <v>42</v>
      </c>
      <c r="C1100" s="14">
        <v>0.66283524904214597</v>
      </c>
      <c r="D1100" s="14">
        <v>0.79803921568627401</v>
      </c>
      <c r="E1100">
        <v>16.588888888888899</v>
      </c>
      <c r="F1100">
        <v>12.816209150326801</v>
      </c>
      <c r="G1100">
        <v>3.7726797385620898</v>
      </c>
      <c r="H1100" s="14">
        <v>0.96709323583180995</v>
      </c>
    </row>
    <row r="1101" spans="1:8" hidden="1" x14ac:dyDescent="0.35">
      <c r="A1101" s="13">
        <v>44990</v>
      </c>
      <c r="B1101" t="s">
        <v>42</v>
      </c>
      <c r="C1101" s="14">
        <v>0.68037383177570099</v>
      </c>
      <c r="D1101" s="14">
        <v>0.79636363636363605</v>
      </c>
      <c r="E1101">
        <v>15.4513395638629</v>
      </c>
      <c r="F1101">
        <v>11.4333333333333</v>
      </c>
      <c r="G1101">
        <v>4.0180062305295996</v>
      </c>
      <c r="H1101" s="14">
        <v>0.96269982238010698</v>
      </c>
    </row>
    <row r="1102" spans="1:8" hidden="1" x14ac:dyDescent="0.35">
      <c r="A1102" s="13">
        <v>44991</v>
      </c>
      <c r="B1102" t="s">
        <v>42</v>
      </c>
      <c r="C1102" s="14">
        <v>0.70078740157480301</v>
      </c>
      <c r="D1102" s="14">
        <v>0.82066276803118898</v>
      </c>
      <c r="E1102">
        <v>14.154166666666701</v>
      </c>
      <c r="F1102">
        <v>9.6929174788823893</v>
      </c>
      <c r="G1102">
        <v>4.4612491877842801</v>
      </c>
      <c r="H1102" s="14">
        <v>0.95547309833024097</v>
      </c>
    </row>
    <row r="1103" spans="1:8" hidden="1" x14ac:dyDescent="0.35">
      <c r="A1103" s="13">
        <v>44992</v>
      </c>
      <c r="B1103" t="s">
        <v>42</v>
      </c>
      <c r="C1103" s="14">
        <v>0.71888412017167402</v>
      </c>
      <c r="D1103" s="14">
        <v>0.77777777777777801</v>
      </c>
      <c r="E1103">
        <v>14.376072961373399</v>
      </c>
      <c r="F1103">
        <v>11.2938853948288</v>
      </c>
      <c r="G1103">
        <v>3.0821875665445999</v>
      </c>
      <c r="H1103" s="14">
        <v>0.947791164658635</v>
      </c>
    </row>
    <row r="1104" spans="1:8" hidden="1" x14ac:dyDescent="0.35">
      <c r="A1104" s="13">
        <v>44993</v>
      </c>
      <c r="B1104" t="s">
        <v>42</v>
      </c>
      <c r="C1104" s="14">
        <v>0.417004048582996</v>
      </c>
      <c r="D1104" s="14">
        <v>0.58385093167701896</v>
      </c>
      <c r="E1104">
        <v>31.522402159244301</v>
      </c>
      <c r="F1104">
        <v>24.602242926155999</v>
      </c>
      <c r="G1104">
        <v>6.9201592330882997</v>
      </c>
      <c r="H1104" s="14">
        <v>0.92222222222222205</v>
      </c>
    </row>
    <row r="1105" spans="1:8" hidden="1" x14ac:dyDescent="0.35">
      <c r="A1105" s="13">
        <v>44994</v>
      </c>
      <c r="B1105" t="s">
        <v>42</v>
      </c>
      <c r="C1105" s="14">
        <v>0.62359550561797705</v>
      </c>
      <c r="D1105" s="14">
        <v>0.70881226053639801</v>
      </c>
      <c r="E1105">
        <v>18.512234706616699</v>
      </c>
      <c r="F1105">
        <v>14.926245210728</v>
      </c>
      <c r="G1105">
        <v>3.5859894958887599</v>
      </c>
      <c r="H1105" s="14">
        <v>0.94415357766143104</v>
      </c>
    </row>
    <row r="1106" spans="1:8" hidden="1" x14ac:dyDescent="0.35">
      <c r="A1106" s="13">
        <v>44995</v>
      </c>
      <c r="B1106" t="s">
        <v>42</v>
      </c>
      <c r="C1106" s="14">
        <v>0.460348162475822</v>
      </c>
      <c r="D1106" s="14">
        <v>0.65234375</v>
      </c>
      <c r="E1106">
        <v>25.640941328175401</v>
      </c>
      <c r="F1106">
        <v>18.690332031250001</v>
      </c>
      <c r="G1106">
        <v>6.9506092969253697</v>
      </c>
      <c r="H1106" s="14">
        <v>0.926056338028169</v>
      </c>
    </row>
    <row r="1107" spans="1:8" hidden="1" x14ac:dyDescent="0.35">
      <c r="A1107" s="13">
        <v>44996</v>
      </c>
      <c r="B1107" t="s">
        <v>42</v>
      </c>
      <c r="C1107" s="14">
        <v>0.453686200378072</v>
      </c>
      <c r="D1107" s="14">
        <v>0.64990328820116094</v>
      </c>
      <c r="E1107">
        <v>30.031884057970998</v>
      </c>
      <c r="F1107">
        <v>22.0365892972276</v>
      </c>
      <c r="G1107">
        <v>7.9952947607434197</v>
      </c>
      <c r="H1107" s="14">
        <v>0.95907473309608504</v>
      </c>
    </row>
    <row r="1108" spans="1:8" hidden="1" x14ac:dyDescent="0.35">
      <c r="A1108" s="13">
        <v>44997</v>
      </c>
      <c r="B1108" t="s">
        <v>42</v>
      </c>
      <c r="C1108" s="14">
        <v>0.40655105973025102</v>
      </c>
      <c r="D1108" s="14">
        <v>0.60680529300567099</v>
      </c>
      <c r="E1108">
        <v>32.285773924213203</v>
      </c>
      <c r="F1108">
        <v>23.651764335223699</v>
      </c>
      <c r="G1108">
        <v>8.6340095889895405</v>
      </c>
      <c r="H1108" s="14">
        <v>0.93428063943161599</v>
      </c>
    </row>
    <row r="1109" spans="1:8" hidden="1" x14ac:dyDescent="0.35">
      <c r="A1109" s="13">
        <v>44998</v>
      </c>
      <c r="B1109" t="s">
        <v>42</v>
      </c>
      <c r="C1109" s="14">
        <v>0.40562248995983902</v>
      </c>
      <c r="D1109" s="14">
        <v>0.60039761431411498</v>
      </c>
      <c r="E1109">
        <v>32.741131191432402</v>
      </c>
      <c r="F1109">
        <v>25.4305168986083</v>
      </c>
      <c r="G1109">
        <v>7.3106142928240496</v>
      </c>
      <c r="H1109" s="14">
        <v>0.92477064220183502</v>
      </c>
    </row>
    <row r="1110" spans="1:8" hidden="1" x14ac:dyDescent="0.35">
      <c r="A1110" s="13">
        <v>44999</v>
      </c>
      <c r="B1110" t="s">
        <v>42</v>
      </c>
      <c r="C1110" s="14">
        <v>0.58859470468431796</v>
      </c>
      <c r="D1110" s="14">
        <v>0.77125506072874495</v>
      </c>
      <c r="E1110">
        <v>18.406483367277701</v>
      </c>
      <c r="F1110">
        <v>11.838191632928501</v>
      </c>
      <c r="G1110">
        <v>6.5682917343491898</v>
      </c>
      <c r="H1110" s="14">
        <v>0.94696969696969702</v>
      </c>
    </row>
    <row r="1111" spans="1:8" hidden="1" x14ac:dyDescent="0.35">
      <c r="A1111" s="13">
        <v>45000</v>
      </c>
      <c r="B1111" t="s">
        <v>42</v>
      </c>
      <c r="C1111" s="14">
        <v>0.5</v>
      </c>
      <c r="D1111" s="14">
        <v>0.69418386491557205</v>
      </c>
      <c r="E1111">
        <v>23.786979166666701</v>
      </c>
      <c r="F1111">
        <v>15.4023764853033</v>
      </c>
      <c r="G1111">
        <v>8.3846026813633507</v>
      </c>
      <c r="H1111" s="14">
        <v>0.95470383275261295</v>
      </c>
    </row>
    <row r="1112" spans="1:8" hidden="1" x14ac:dyDescent="0.35">
      <c r="A1112" s="13">
        <v>45001</v>
      </c>
      <c r="B1112" t="s">
        <v>42</v>
      </c>
      <c r="C1112" s="14">
        <v>0.61266294227188101</v>
      </c>
      <c r="D1112" s="14">
        <v>0.80898876404494402</v>
      </c>
      <c r="E1112">
        <v>16.322625698324</v>
      </c>
      <c r="F1112">
        <v>9.9094257178526792</v>
      </c>
      <c r="G1112">
        <v>6.4131999804713402</v>
      </c>
      <c r="H1112" s="14">
        <v>0.94260869565217398</v>
      </c>
    </row>
    <row r="1113" spans="1:8" hidden="1" x14ac:dyDescent="0.35">
      <c r="A1113" s="13">
        <v>45002</v>
      </c>
      <c r="B1113" t="s">
        <v>42</v>
      </c>
      <c r="C1113" s="14">
        <v>0.47556390977443602</v>
      </c>
      <c r="D1113" s="14">
        <v>0.78413284132841299</v>
      </c>
      <c r="E1113">
        <v>24.097399749373398</v>
      </c>
      <c r="F1113">
        <v>11.738837638376401</v>
      </c>
      <c r="G1113">
        <v>12.3585621109971</v>
      </c>
      <c r="H1113" s="14">
        <v>0.92929292929292895</v>
      </c>
    </row>
    <row r="1114" spans="1:8" hidden="1" x14ac:dyDescent="0.35">
      <c r="A1114" s="13">
        <v>45003</v>
      </c>
      <c r="B1114" t="s">
        <v>42</v>
      </c>
      <c r="C1114" s="14">
        <v>0.54716981132075504</v>
      </c>
      <c r="D1114" s="14">
        <v>0.82922201138519902</v>
      </c>
      <c r="E1114">
        <v>20.9721698113208</v>
      </c>
      <c r="F1114">
        <v>9.4747628083491495</v>
      </c>
      <c r="G1114">
        <v>11.497407002971601</v>
      </c>
      <c r="H1114" s="14">
        <v>0.97106690777576898</v>
      </c>
    </row>
    <row r="1115" spans="1:8" hidden="1" x14ac:dyDescent="0.35">
      <c r="A1115" s="13">
        <v>45004</v>
      </c>
      <c r="B1115" t="s">
        <v>42</v>
      </c>
      <c r="C1115" s="14">
        <v>0.72897196261682196</v>
      </c>
      <c r="D1115" s="14">
        <v>0.83088235294117696</v>
      </c>
      <c r="E1115">
        <v>13.6370093457944</v>
      </c>
      <c r="F1115">
        <v>9.4978553921568594</v>
      </c>
      <c r="G1115">
        <v>4.1391539536375301</v>
      </c>
      <c r="H1115" s="14">
        <v>0.96263345195729499</v>
      </c>
    </row>
    <row r="1116" spans="1:8" hidden="1" x14ac:dyDescent="0.35">
      <c r="A1116" s="13">
        <v>45005</v>
      </c>
      <c r="B1116" t="s">
        <v>42</v>
      </c>
      <c r="C1116" s="14">
        <v>0.55925925925925901</v>
      </c>
      <c r="D1116" s="14">
        <v>0.78048780487804903</v>
      </c>
      <c r="E1116">
        <v>20.486635802469099</v>
      </c>
      <c r="F1116">
        <v>12.6959349593496</v>
      </c>
      <c r="G1116">
        <v>7.7907008431195397</v>
      </c>
      <c r="H1116" s="14">
        <v>0.95446584938704004</v>
      </c>
    </row>
    <row r="1117" spans="1:8" hidden="1" x14ac:dyDescent="0.35">
      <c r="A1117" s="13">
        <v>45006</v>
      </c>
      <c r="B1117" t="s">
        <v>42</v>
      </c>
      <c r="C1117" s="14">
        <v>0.71134020618556704</v>
      </c>
      <c r="D1117" s="14">
        <v>0.88056680161943301</v>
      </c>
      <c r="E1117">
        <v>12.289175257731999</v>
      </c>
      <c r="F1117">
        <v>6.6494939271255102</v>
      </c>
      <c r="G1117">
        <v>5.6396813306064502</v>
      </c>
      <c r="H1117" s="14">
        <v>0.977911646586345</v>
      </c>
    </row>
    <row r="1118" spans="1:8" hidden="1" x14ac:dyDescent="0.35">
      <c r="A1118" s="13">
        <v>45007</v>
      </c>
      <c r="B1118" t="s">
        <v>42</v>
      </c>
      <c r="C1118" s="14">
        <v>0.68330134357005801</v>
      </c>
      <c r="D1118" s="14">
        <v>0.83236994219653204</v>
      </c>
      <c r="E1118">
        <v>14.958381317978199</v>
      </c>
      <c r="F1118">
        <v>9.0558766859344892</v>
      </c>
      <c r="G1118">
        <v>5.90250463204376</v>
      </c>
      <c r="H1118" s="14">
        <v>0.95462794918330296</v>
      </c>
    </row>
    <row r="1119" spans="1:8" hidden="1" x14ac:dyDescent="0.35">
      <c r="A1119" s="13">
        <v>45008</v>
      </c>
      <c r="B1119" t="s">
        <v>42</v>
      </c>
      <c r="C1119" s="14">
        <v>0.59889094269870602</v>
      </c>
      <c r="D1119" s="14">
        <v>0.765917602996255</v>
      </c>
      <c r="E1119">
        <v>20.0420825631547</v>
      </c>
      <c r="F1119">
        <v>12.0641697877653</v>
      </c>
      <c r="G1119">
        <v>7.9779127753893597</v>
      </c>
      <c r="H1119" s="14">
        <v>0.96276595744680804</v>
      </c>
    </row>
    <row r="1120" spans="1:8" hidden="1" x14ac:dyDescent="0.35">
      <c r="A1120" s="13">
        <v>45009</v>
      </c>
      <c r="B1120" t="s">
        <v>42</v>
      </c>
      <c r="C1120" s="14">
        <v>0.36296296296296299</v>
      </c>
      <c r="D1120" s="14">
        <v>0.59586466165413499</v>
      </c>
      <c r="E1120">
        <v>38.908919753086401</v>
      </c>
      <c r="F1120">
        <v>23.948903508771899</v>
      </c>
      <c r="G1120">
        <v>14.960016244314501</v>
      </c>
      <c r="H1120" s="14">
        <v>0.94444444444444398</v>
      </c>
    </row>
    <row r="1121" spans="1:8" hidden="1" x14ac:dyDescent="0.35">
      <c r="A1121" s="13">
        <v>45010</v>
      </c>
      <c r="B1121" t="s">
        <v>42</v>
      </c>
      <c r="C1121" s="14">
        <v>0.37598425196850399</v>
      </c>
      <c r="D1121" s="14">
        <v>0.57028112449799195</v>
      </c>
      <c r="E1121">
        <v>36.002427821522303</v>
      </c>
      <c r="F1121">
        <v>26.295682730923701</v>
      </c>
      <c r="G1121">
        <v>9.7067450905986199</v>
      </c>
      <c r="H1121" s="14">
        <v>0.92553191489361697</v>
      </c>
    </row>
    <row r="1122" spans="1:8" hidden="1" x14ac:dyDescent="0.35">
      <c r="A1122" s="13">
        <v>45011</v>
      </c>
      <c r="B1122" t="s">
        <v>42</v>
      </c>
      <c r="C1122" s="14">
        <v>0.158730158730159</v>
      </c>
      <c r="D1122" s="14">
        <v>0.53021442495126703</v>
      </c>
      <c r="E1122">
        <v>54.384160052910097</v>
      </c>
      <c r="F1122">
        <v>30.7860623781676</v>
      </c>
      <c r="G1122">
        <v>23.598097674742402</v>
      </c>
      <c r="H1122" s="14">
        <v>0.74869109947643997</v>
      </c>
    </row>
    <row r="1123" spans="1:8" hidden="1" x14ac:dyDescent="0.35">
      <c r="A1123" s="13">
        <v>45012</v>
      </c>
      <c r="B1123" t="s">
        <v>42</v>
      </c>
      <c r="C1123" s="14">
        <v>0.5</v>
      </c>
      <c r="D1123" s="14">
        <v>0.45454545454545497</v>
      </c>
      <c r="E1123">
        <v>18.1666666666667</v>
      </c>
      <c r="F1123">
        <v>57.127272727272697</v>
      </c>
      <c r="G1123">
        <v>-38.960606060606104</v>
      </c>
      <c r="H1123" s="14">
        <v>1.2131715771230501E-2</v>
      </c>
    </row>
    <row r="1124" spans="1:8" hidden="1" x14ac:dyDescent="0.35">
      <c r="A1124" s="13">
        <v>45013</v>
      </c>
      <c r="B1124" t="s">
        <v>42</v>
      </c>
      <c r="C1124" s="14">
        <v>0.347426470588235</v>
      </c>
      <c r="D1124" s="14">
        <v>0.55534709193245801</v>
      </c>
      <c r="E1124">
        <v>37.650674019607798</v>
      </c>
      <c r="F1124">
        <v>26.345059412132599</v>
      </c>
      <c r="G1124">
        <v>11.305614607475301</v>
      </c>
      <c r="H1124" s="14">
        <v>0.86132511556240399</v>
      </c>
    </row>
    <row r="1125" spans="1:8" hidden="1" x14ac:dyDescent="0.35">
      <c r="A1125" s="13">
        <v>45014</v>
      </c>
      <c r="B1125" t="s">
        <v>42</v>
      </c>
      <c r="C1125" s="14">
        <v>0.50174216027874596</v>
      </c>
      <c r="D1125" s="14">
        <v>0.66666666666666696</v>
      </c>
      <c r="E1125">
        <v>24.379442508710799</v>
      </c>
      <c r="F1125">
        <v>19.536783625731001</v>
      </c>
      <c r="G1125">
        <v>4.8426588829798103</v>
      </c>
      <c r="H1125" s="14">
        <v>0.95253682487725</v>
      </c>
    </row>
    <row r="1126" spans="1:8" hidden="1" x14ac:dyDescent="0.35">
      <c r="A1126" s="13">
        <v>45015</v>
      </c>
      <c r="B1126" t="s">
        <v>42</v>
      </c>
      <c r="C1126" s="14">
        <v>0.40892857142857097</v>
      </c>
      <c r="D1126" s="14">
        <v>0.55400696864111498</v>
      </c>
      <c r="E1126">
        <v>31.809494047619001</v>
      </c>
      <c r="F1126">
        <v>23.147531939605098</v>
      </c>
      <c r="G1126">
        <v>8.66196210801394</v>
      </c>
      <c r="H1126" s="14">
        <v>0.93874172185430504</v>
      </c>
    </row>
    <row r="1127" spans="1:8" hidden="1" x14ac:dyDescent="0.35">
      <c r="A1127" s="13">
        <v>45016</v>
      </c>
      <c r="B1127" t="s">
        <v>42</v>
      </c>
      <c r="C1127" s="14">
        <v>0.24828767123287701</v>
      </c>
      <c r="D1127" s="14">
        <v>0.45149911816578497</v>
      </c>
      <c r="E1127">
        <v>42.642323059360699</v>
      </c>
      <c r="F1127">
        <v>33.781893004115197</v>
      </c>
      <c r="G1127">
        <v>8.8604300552454998</v>
      </c>
      <c r="H1127" s="14">
        <v>0.90045941807044405</v>
      </c>
    </row>
    <row r="1128" spans="1:8" hidden="1" x14ac:dyDescent="0.35">
      <c r="A1128" s="13">
        <v>45017</v>
      </c>
      <c r="B1128" t="s">
        <v>42</v>
      </c>
      <c r="C1128" s="14">
        <v>0.37137989778534902</v>
      </c>
      <c r="D1128" s="14">
        <v>0.58305084745762703</v>
      </c>
      <c r="E1128">
        <v>31.893696763202701</v>
      </c>
      <c r="F1128">
        <v>23.885677966101699</v>
      </c>
      <c r="G1128">
        <v>8.0080187971010304</v>
      </c>
      <c r="H1128" s="14">
        <v>0.93135725429017202</v>
      </c>
    </row>
    <row r="1129" spans="1:8" hidden="1" x14ac:dyDescent="0.35">
      <c r="A1129" s="13">
        <v>45018</v>
      </c>
      <c r="B1129" t="s">
        <v>42</v>
      </c>
      <c r="C1129" s="14">
        <v>0.40275387263339102</v>
      </c>
      <c r="D1129" s="14">
        <v>0.59829059829059805</v>
      </c>
      <c r="E1129">
        <v>30.774440619621299</v>
      </c>
      <c r="F1129">
        <v>23.240655270655299</v>
      </c>
      <c r="G1129">
        <v>7.5337853489660702</v>
      </c>
      <c r="H1129" s="14">
        <v>0.94694533762057898</v>
      </c>
    </row>
    <row r="1130" spans="1:8" hidden="1" x14ac:dyDescent="0.35">
      <c r="A1130" s="13">
        <v>45019</v>
      </c>
      <c r="B1130" t="s">
        <v>42</v>
      </c>
      <c r="C1130" s="14">
        <v>0.57192374350086606</v>
      </c>
      <c r="D1130" s="14">
        <v>0.71157167530224497</v>
      </c>
      <c r="E1130">
        <v>19.519410745234001</v>
      </c>
      <c r="F1130">
        <v>13.564766839378199</v>
      </c>
      <c r="G1130">
        <v>5.9546439058557299</v>
      </c>
      <c r="H1130" s="14">
        <v>0.94625407166123798</v>
      </c>
    </row>
    <row r="1131" spans="1:8" hidden="1" x14ac:dyDescent="0.35">
      <c r="A1131" s="13">
        <v>45020</v>
      </c>
      <c r="B1131" t="s">
        <v>42</v>
      </c>
      <c r="C1131" s="14">
        <v>0.71115173674588705</v>
      </c>
      <c r="D1131" s="14">
        <v>0.76353790613718397</v>
      </c>
      <c r="E1131">
        <v>15.1262035344302</v>
      </c>
      <c r="F1131">
        <v>12.911251504211799</v>
      </c>
      <c r="G1131">
        <v>2.2149520302184298</v>
      </c>
      <c r="H1131" s="14">
        <v>0.95344827586206904</v>
      </c>
    </row>
    <row r="1132" spans="1:8" hidden="1" x14ac:dyDescent="0.35">
      <c r="A1132" s="13">
        <v>45021</v>
      </c>
      <c r="B1132" t="s">
        <v>42</v>
      </c>
      <c r="C1132" s="14">
        <v>0.68858131487889296</v>
      </c>
      <c r="D1132" s="14">
        <v>0.78819444444444398</v>
      </c>
      <c r="E1132">
        <v>14.8219723183391</v>
      </c>
      <c r="F1132">
        <v>11.683275462963</v>
      </c>
      <c r="G1132">
        <v>3.1386968553761401</v>
      </c>
      <c r="H1132" s="14">
        <v>0.95409836065573805</v>
      </c>
    </row>
    <row r="1133" spans="1:8" hidden="1" x14ac:dyDescent="0.35">
      <c r="A1133" s="13">
        <v>45022</v>
      </c>
      <c r="B1133" t="s">
        <v>42</v>
      </c>
      <c r="C1133" s="14">
        <v>0.58892617449664397</v>
      </c>
      <c r="D1133" s="14">
        <v>0.74023769100169801</v>
      </c>
      <c r="E1133">
        <v>18.9341722595078</v>
      </c>
      <c r="F1133">
        <v>13.5557724957555</v>
      </c>
      <c r="G1133">
        <v>5.3783997637523102</v>
      </c>
      <c r="H1133" s="14">
        <v>0.96308186195826695</v>
      </c>
    </row>
    <row r="1134" spans="1:8" hidden="1" x14ac:dyDescent="0.35">
      <c r="A1134" s="13">
        <v>45023</v>
      </c>
      <c r="B1134" t="s">
        <v>42</v>
      </c>
      <c r="C1134" s="14">
        <v>0.69217970049916799</v>
      </c>
      <c r="D1134" s="14">
        <v>0.78268251273344602</v>
      </c>
      <c r="E1134">
        <v>16.657321131447599</v>
      </c>
      <c r="F1134">
        <v>13.150905489530301</v>
      </c>
      <c r="G1134">
        <v>3.50641564191731</v>
      </c>
      <c r="H1134" s="14">
        <v>0.96184419713831504</v>
      </c>
    </row>
    <row r="1135" spans="1:8" hidden="1" x14ac:dyDescent="0.35">
      <c r="A1135" s="13">
        <v>45024</v>
      </c>
      <c r="B1135" t="s">
        <v>42</v>
      </c>
      <c r="C1135" s="14">
        <v>0.80993150684931503</v>
      </c>
      <c r="D1135" s="14">
        <v>0.85344827586206895</v>
      </c>
      <c r="E1135">
        <v>10.3934360730594</v>
      </c>
      <c r="F1135">
        <v>8.0027298850574695</v>
      </c>
      <c r="G1135">
        <v>2.3907061880018898</v>
      </c>
      <c r="H1135" s="14">
        <v>0.971947194719472</v>
      </c>
    </row>
    <row r="1136" spans="1:8" hidden="1" x14ac:dyDescent="0.35">
      <c r="A1136" s="13">
        <v>45025</v>
      </c>
      <c r="B1136" t="s">
        <v>42</v>
      </c>
      <c r="C1136" s="14">
        <v>0.83304940374787095</v>
      </c>
      <c r="D1136" s="14">
        <v>0.87563025210084</v>
      </c>
      <c r="E1136">
        <v>8.6636854060193098</v>
      </c>
      <c r="F1136">
        <v>7.7588795518207299</v>
      </c>
      <c r="G1136">
        <v>0.90480585419857995</v>
      </c>
      <c r="H1136" s="14">
        <v>0.975247524752475</v>
      </c>
    </row>
    <row r="1137" spans="1:8" hidden="1" x14ac:dyDescent="0.35">
      <c r="A1137" s="13">
        <v>45026</v>
      </c>
      <c r="B1137" t="s">
        <v>42</v>
      </c>
      <c r="C1137" s="14">
        <v>0.84745762711864403</v>
      </c>
      <c r="D1137" s="14">
        <v>0.88214904679376105</v>
      </c>
      <c r="E1137">
        <v>8.8710169491525406</v>
      </c>
      <c r="F1137">
        <v>6.6949162333911003</v>
      </c>
      <c r="G1137">
        <v>2.1761007157614398</v>
      </c>
      <c r="H1137" s="14">
        <v>0.95631067961164995</v>
      </c>
    </row>
    <row r="1138" spans="1:8" hidden="1" x14ac:dyDescent="0.35">
      <c r="A1138" s="13">
        <v>45027</v>
      </c>
      <c r="B1138" t="s">
        <v>42</v>
      </c>
      <c r="C1138" s="14">
        <v>0.74954627949183295</v>
      </c>
      <c r="D1138" s="14">
        <v>0.80926916221033895</v>
      </c>
      <c r="E1138">
        <v>10.8802177858439</v>
      </c>
      <c r="F1138">
        <v>9.3048128342246006</v>
      </c>
      <c r="G1138">
        <v>1.57540495161932</v>
      </c>
      <c r="H1138" s="14">
        <v>0.97202797202797198</v>
      </c>
    </row>
    <row r="1139" spans="1:8" hidden="1" x14ac:dyDescent="0.35">
      <c r="A1139" s="13">
        <v>45028</v>
      </c>
      <c r="B1139" t="s">
        <v>42</v>
      </c>
      <c r="C1139" s="14">
        <v>0.61780104712041894</v>
      </c>
      <c r="D1139" s="14">
        <v>0.72407732864674901</v>
      </c>
      <c r="E1139">
        <v>17.736416521233298</v>
      </c>
      <c r="F1139">
        <v>13.6847100175747</v>
      </c>
      <c r="G1139">
        <v>4.05170650365858</v>
      </c>
      <c r="H1139" s="14">
        <v>0.95673876871880204</v>
      </c>
    </row>
    <row r="1140" spans="1:8" hidden="1" x14ac:dyDescent="0.35">
      <c r="A1140" s="13">
        <v>45029</v>
      </c>
      <c r="B1140" t="s">
        <v>42</v>
      </c>
      <c r="C1140" s="14">
        <v>0.70307167235494905</v>
      </c>
      <c r="D1140" s="14">
        <v>0.74054982817869397</v>
      </c>
      <c r="E1140">
        <v>13.519055745165</v>
      </c>
      <c r="F1140">
        <v>12.7222508591065</v>
      </c>
      <c r="G1140">
        <v>0.79680488605843203</v>
      </c>
      <c r="H1140" s="14">
        <v>0.98</v>
      </c>
    </row>
    <row r="1141" spans="1:8" hidden="1" x14ac:dyDescent="0.35">
      <c r="A1141" s="13">
        <v>45030</v>
      </c>
      <c r="B1141" t="s">
        <v>42</v>
      </c>
      <c r="C1141" s="14">
        <v>0.63666666666666705</v>
      </c>
      <c r="D1141" s="14">
        <v>0.73737373737373701</v>
      </c>
      <c r="E1141">
        <v>17.060083333333299</v>
      </c>
      <c r="F1141">
        <v>13.884231200897901</v>
      </c>
      <c r="G1141">
        <v>3.17585213243547</v>
      </c>
      <c r="H1141" s="14">
        <v>0.98366013071895397</v>
      </c>
    </row>
    <row r="1142" spans="1:8" hidden="1" x14ac:dyDescent="0.35">
      <c r="A1142" s="13">
        <v>45031</v>
      </c>
      <c r="B1142" t="s">
        <v>42</v>
      </c>
      <c r="C1142" s="14">
        <v>0.58443708609271505</v>
      </c>
      <c r="D1142" s="14">
        <v>0.77104377104377098</v>
      </c>
      <c r="E1142">
        <v>21.186313465783702</v>
      </c>
      <c r="F1142">
        <v>12.4737654320988</v>
      </c>
      <c r="G1142">
        <v>8.7125480336849002</v>
      </c>
      <c r="H1142" s="14">
        <v>0.97592295345104296</v>
      </c>
    </row>
    <row r="1143" spans="1:8" hidden="1" x14ac:dyDescent="0.35">
      <c r="A1143" s="13">
        <v>45032</v>
      </c>
      <c r="B1143" t="s">
        <v>42</v>
      </c>
      <c r="C1143" s="14">
        <v>0.74446337308347499</v>
      </c>
      <c r="D1143" s="14">
        <v>0.79166666666666696</v>
      </c>
      <c r="E1143">
        <v>12.716581487791</v>
      </c>
      <c r="F1143">
        <v>10.874972222222199</v>
      </c>
      <c r="G1143">
        <v>1.8416092655688101</v>
      </c>
      <c r="H1143" s="14">
        <v>0.97861842105263197</v>
      </c>
    </row>
    <row r="1144" spans="1:8" hidden="1" x14ac:dyDescent="0.35">
      <c r="A1144" s="13">
        <v>45033</v>
      </c>
      <c r="B1144" t="s">
        <v>42</v>
      </c>
      <c r="C1144" s="14">
        <v>0.60876897133220897</v>
      </c>
      <c r="D1144" s="14">
        <v>0.706484641638225</v>
      </c>
      <c r="E1144">
        <v>18.0299887577291</v>
      </c>
      <c r="F1144">
        <v>15.781200227531301</v>
      </c>
      <c r="G1144">
        <v>2.2487885301977699</v>
      </c>
      <c r="H1144" s="14">
        <v>0.97540983606557397</v>
      </c>
    </row>
    <row r="1145" spans="1:8" hidden="1" x14ac:dyDescent="0.35">
      <c r="A1145" s="13">
        <v>45034</v>
      </c>
      <c r="B1145" t="s">
        <v>42</v>
      </c>
      <c r="C1145" s="14">
        <v>0.78230088495575201</v>
      </c>
      <c r="D1145" s="14">
        <v>0.79928952042628798</v>
      </c>
      <c r="E1145">
        <v>12.936637168141599</v>
      </c>
      <c r="F1145">
        <v>11.0517761989343</v>
      </c>
      <c r="G1145">
        <v>1.8848609692073099</v>
      </c>
      <c r="H1145" s="14">
        <v>0.975945017182131</v>
      </c>
    </row>
    <row r="1146" spans="1:8" hidden="1" x14ac:dyDescent="0.35">
      <c r="A1146" s="13">
        <v>45035</v>
      </c>
      <c r="B1146" t="s">
        <v>42</v>
      </c>
      <c r="C1146" s="14">
        <v>0.72466216216216195</v>
      </c>
      <c r="D1146" s="14">
        <v>0.79310344827586199</v>
      </c>
      <c r="E1146">
        <v>13.7766047297297</v>
      </c>
      <c r="F1146">
        <v>11.3978826376286</v>
      </c>
      <c r="G1146">
        <v>2.3787220921011798</v>
      </c>
      <c r="H1146" s="14">
        <v>0.97861842105263197</v>
      </c>
    </row>
    <row r="1147" spans="1:8" hidden="1" x14ac:dyDescent="0.35">
      <c r="A1147" s="13">
        <v>45036</v>
      </c>
      <c r="B1147" t="s">
        <v>42</v>
      </c>
      <c r="C1147" s="14">
        <v>0.60817717206132904</v>
      </c>
      <c r="D1147" s="14">
        <v>0.70477815699658697</v>
      </c>
      <c r="E1147">
        <v>17.227626348665499</v>
      </c>
      <c r="F1147">
        <v>15.9396757679181</v>
      </c>
      <c r="G1147">
        <v>1.2879505807474401</v>
      </c>
      <c r="H1147" s="14">
        <v>0.96422764227642299</v>
      </c>
    </row>
    <row r="1148" spans="1:8" hidden="1" x14ac:dyDescent="0.35">
      <c r="A1148" s="13">
        <v>45037</v>
      </c>
      <c r="B1148" t="s">
        <v>42</v>
      </c>
      <c r="C1148" s="14">
        <v>0.46678023850085198</v>
      </c>
      <c r="D1148" s="14">
        <v>0.60234899328859104</v>
      </c>
      <c r="E1148">
        <v>25.4457978421351</v>
      </c>
      <c r="F1148">
        <v>19.5043064876958</v>
      </c>
      <c r="G1148">
        <v>5.9414913544393997</v>
      </c>
      <c r="H1148" s="14">
        <v>0.944620253164557</v>
      </c>
    </row>
    <row r="1149" spans="1:8" hidden="1" x14ac:dyDescent="0.35">
      <c r="A1149" s="13">
        <v>45038</v>
      </c>
      <c r="B1149" t="s">
        <v>42</v>
      </c>
      <c r="C1149" s="14">
        <v>0.6</v>
      </c>
      <c r="D1149" s="14">
        <v>0.71986417657045798</v>
      </c>
      <c r="E1149">
        <v>19.535601092896201</v>
      </c>
      <c r="F1149">
        <v>15.643689869835899</v>
      </c>
      <c r="G1149">
        <v>3.8919112230602999</v>
      </c>
      <c r="H1149" s="14">
        <v>0.96698113207547198</v>
      </c>
    </row>
    <row r="1150" spans="1:8" hidden="1" x14ac:dyDescent="0.35">
      <c r="A1150" s="13">
        <v>45039</v>
      </c>
      <c r="B1150" t="s">
        <v>42</v>
      </c>
      <c r="C1150" s="14">
        <v>0.61680672268907599</v>
      </c>
      <c r="D1150" s="14">
        <v>0.71910112359550604</v>
      </c>
      <c r="E1150">
        <v>16.670588235294101</v>
      </c>
      <c r="F1150">
        <v>14.6442482611022</v>
      </c>
      <c r="G1150">
        <v>2.0263399741919299</v>
      </c>
      <c r="H1150" s="14">
        <v>0.96799999999999997</v>
      </c>
    </row>
    <row r="1151" spans="1:8" hidden="1" x14ac:dyDescent="0.35">
      <c r="A1151" s="13">
        <v>45040</v>
      </c>
      <c r="B1151" t="s">
        <v>42</v>
      </c>
      <c r="C1151" s="14">
        <v>0.71843003412969297</v>
      </c>
      <c r="D1151" s="14">
        <v>0.77835051546391798</v>
      </c>
      <c r="E1151">
        <v>13.542918088737199</v>
      </c>
      <c r="F1151">
        <v>13.055641466208501</v>
      </c>
      <c r="G1151">
        <v>0.487276622528725</v>
      </c>
      <c r="H1151" s="14">
        <v>0.96732026143790895</v>
      </c>
    </row>
    <row r="1152" spans="1:8" hidden="1" x14ac:dyDescent="0.35">
      <c r="A1152" s="13">
        <v>45041</v>
      </c>
      <c r="B1152" t="s">
        <v>42</v>
      </c>
      <c r="C1152" s="14">
        <v>0.75824175824175799</v>
      </c>
      <c r="D1152" s="14">
        <v>0.84751773049645396</v>
      </c>
      <c r="E1152">
        <v>14.084584859584901</v>
      </c>
      <c r="F1152">
        <v>9.5777777777777793</v>
      </c>
      <c r="G1152">
        <v>4.5068070818070796</v>
      </c>
      <c r="H1152" s="14">
        <v>0.96684118673647501</v>
      </c>
    </row>
    <row r="1153" spans="1:8" hidden="1" x14ac:dyDescent="0.35">
      <c r="A1153" s="13">
        <v>45042</v>
      </c>
      <c r="B1153" t="s">
        <v>42</v>
      </c>
      <c r="C1153" s="14">
        <v>0.71965811965811999</v>
      </c>
      <c r="D1153" s="14">
        <v>0.81705150976909402</v>
      </c>
      <c r="E1153">
        <v>14.025213675213701</v>
      </c>
      <c r="F1153">
        <v>10.6311722912966</v>
      </c>
      <c r="G1153">
        <v>3.3940413839170498</v>
      </c>
      <c r="H1153" s="14">
        <v>0.98006644518272401</v>
      </c>
    </row>
    <row r="1154" spans="1:8" hidden="1" x14ac:dyDescent="0.35">
      <c r="A1154" s="13">
        <v>45043</v>
      </c>
      <c r="B1154" t="s">
        <v>42</v>
      </c>
      <c r="C1154" s="14">
        <v>0.67731092436974805</v>
      </c>
      <c r="D1154" s="14">
        <v>0.78311258278145701</v>
      </c>
      <c r="E1154">
        <v>14.224537815126</v>
      </c>
      <c r="F1154">
        <v>10.6456401766004</v>
      </c>
      <c r="G1154">
        <v>3.5788976385256102</v>
      </c>
      <c r="H1154" s="14">
        <v>0.98039215686274495</v>
      </c>
    </row>
    <row r="1155" spans="1:8" hidden="1" x14ac:dyDescent="0.35">
      <c r="A1155" s="13">
        <v>45044</v>
      </c>
      <c r="B1155" t="s">
        <v>42</v>
      </c>
      <c r="C1155" s="14">
        <v>0.54679802955665002</v>
      </c>
      <c r="D1155" s="14">
        <v>0.693086003372681</v>
      </c>
      <c r="E1155">
        <v>21.069786535303798</v>
      </c>
      <c r="F1155">
        <v>14.9633501967397</v>
      </c>
      <c r="G1155">
        <v>6.1064363385640403</v>
      </c>
      <c r="H1155" s="14">
        <v>0.97156398104265396</v>
      </c>
    </row>
    <row r="1156" spans="1:8" hidden="1" x14ac:dyDescent="0.35">
      <c r="A1156" s="13">
        <v>45045</v>
      </c>
      <c r="B1156" t="s">
        <v>42</v>
      </c>
      <c r="C1156" s="14">
        <v>0.69499999999999995</v>
      </c>
      <c r="D1156" s="14">
        <v>0.76086956521739102</v>
      </c>
      <c r="E1156">
        <v>14.370194444444399</v>
      </c>
      <c r="F1156">
        <v>14.5150780379041</v>
      </c>
      <c r="G1156">
        <v>-0.14488359345968099</v>
      </c>
      <c r="H1156" s="14">
        <v>0.96955128205128205</v>
      </c>
    </row>
    <row r="1157" spans="1:8" hidden="1" x14ac:dyDescent="0.35">
      <c r="A1157" s="13">
        <v>45046</v>
      </c>
      <c r="B1157" t="s">
        <v>42</v>
      </c>
      <c r="C1157" s="14">
        <v>0.71498371335504896</v>
      </c>
      <c r="D1157" s="14">
        <v>0.77096774193548401</v>
      </c>
      <c r="E1157">
        <v>15.0726927252986</v>
      </c>
      <c r="F1157">
        <v>11.4968279569892</v>
      </c>
      <c r="G1157">
        <v>3.5758647683093399</v>
      </c>
      <c r="H1157" s="14">
        <v>0.98399999999999999</v>
      </c>
    </row>
    <row r="1158" spans="1:8" hidden="1" x14ac:dyDescent="0.35">
      <c r="A1158" s="13">
        <v>45047</v>
      </c>
      <c r="B1158" t="s">
        <v>42</v>
      </c>
      <c r="C1158" s="14">
        <v>0.66780238500851796</v>
      </c>
      <c r="D1158" s="14">
        <v>0.715753424657534</v>
      </c>
      <c r="E1158">
        <v>17.015445769449201</v>
      </c>
      <c r="F1158">
        <v>15.4642408675799</v>
      </c>
      <c r="G1158">
        <v>1.55120490186927</v>
      </c>
      <c r="H1158" s="14">
        <v>0.95928338762215004</v>
      </c>
    </row>
    <row r="1159" spans="1:8" hidden="1" x14ac:dyDescent="0.35">
      <c r="A1159" s="13">
        <v>45048</v>
      </c>
      <c r="B1159" t="s">
        <v>42</v>
      </c>
      <c r="C1159" s="14">
        <v>0.768141592920354</v>
      </c>
      <c r="D1159" s="14">
        <v>0.82249560632688901</v>
      </c>
      <c r="E1159">
        <v>11.503598820059</v>
      </c>
      <c r="F1159">
        <v>9.05087873462214</v>
      </c>
      <c r="G1159">
        <v>2.4527200854368498</v>
      </c>
      <c r="H1159" s="14">
        <v>0.96943972835314096</v>
      </c>
    </row>
    <row r="1160" spans="1:8" hidden="1" x14ac:dyDescent="0.35">
      <c r="A1160" s="13">
        <v>45049</v>
      </c>
      <c r="B1160" t="s">
        <v>42</v>
      </c>
      <c r="C1160" s="14">
        <v>0.76771004942339405</v>
      </c>
      <c r="D1160" s="14">
        <v>0.82512733446519504</v>
      </c>
      <c r="E1160">
        <v>10.636051619989001</v>
      </c>
      <c r="F1160">
        <v>10.5863327674024</v>
      </c>
      <c r="G1160">
        <v>4.9718852586639897E-2</v>
      </c>
      <c r="H1160" s="14">
        <v>0.968354430379747</v>
      </c>
    </row>
    <row r="1161" spans="1:8" hidden="1" x14ac:dyDescent="0.35">
      <c r="A1161" s="13">
        <v>45050</v>
      </c>
      <c r="B1161" t="s">
        <v>42</v>
      </c>
      <c r="C1161" s="14">
        <v>0.65346534653465305</v>
      </c>
      <c r="D1161" s="14">
        <v>0.75895765472312704</v>
      </c>
      <c r="E1161">
        <v>16.1541804180418</v>
      </c>
      <c r="F1161">
        <v>11.928800217155301</v>
      </c>
      <c r="G1161">
        <v>4.2253802008865398</v>
      </c>
      <c r="H1161" s="14">
        <v>0.98228663446054798</v>
      </c>
    </row>
    <row r="1162" spans="1:8" hidden="1" x14ac:dyDescent="0.35">
      <c r="A1162" s="13">
        <v>45051</v>
      </c>
      <c r="B1162" t="s">
        <v>42</v>
      </c>
      <c r="C1162" s="14">
        <v>0.70129870129870098</v>
      </c>
      <c r="D1162" s="14">
        <v>0.79707792207792205</v>
      </c>
      <c r="E1162">
        <v>13.8232954545455</v>
      </c>
      <c r="F1162">
        <v>9.8130140692640708</v>
      </c>
      <c r="G1162">
        <v>4.0102813852813899</v>
      </c>
      <c r="H1162" s="14">
        <v>0.96718749999999998</v>
      </c>
    </row>
    <row r="1163" spans="1:8" hidden="1" x14ac:dyDescent="0.35">
      <c r="A1163" s="13">
        <v>45052</v>
      </c>
      <c r="B1163" t="s">
        <v>42</v>
      </c>
      <c r="C1163" s="14">
        <v>0.69377990430622005</v>
      </c>
      <c r="D1163" s="14">
        <v>0.81199351701782796</v>
      </c>
      <c r="E1163">
        <v>14.2400584795322</v>
      </c>
      <c r="F1163">
        <v>9.1001350621285795</v>
      </c>
      <c r="G1163">
        <v>5.1399234174035904</v>
      </c>
      <c r="H1163" s="14">
        <v>0.972350230414746</v>
      </c>
    </row>
    <row r="1164" spans="1:8" hidden="1" x14ac:dyDescent="0.35">
      <c r="A1164" s="13">
        <v>45053</v>
      </c>
      <c r="B1164" t="s">
        <v>42</v>
      </c>
      <c r="C1164" s="14">
        <v>0.56821829855537698</v>
      </c>
      <c r="D1164" s="14">
        <v>0.66292134831460703</v>
      </c>
      <c r="E1164">
        <v>20.663563402889199</v>
      </c>
      <c r="F1164">
        <v>15.742215088282499</v>
      </c>
      <c r="G1164">
        <v>4.9213483146067398</v>
      </c>
      <c r="H1164" s="14">
        <v>0.97054263565891497</v>
      </c>
    </row>
    <row r="1165" spans="1:8" hidden="1" x14ac:dyDescent="0.35">
      <c r="A1165" s="13">
        <v>45054</v>
      </c>
      <c r="B1165" t="s">
        <v>42</v>
      </c>
      <c r="C1165" s="14">
        <v>0.67047308319738996</v>
      </c>
      <c r="D1165" s="14">
        <v>0.74718196457326902</v>
      </c>
      <c r="E1165">
        <v>14.801386623164801</v>
      </c>
      <c r="F1165">
        <v>12.987359098228699</v>
      </c>
      <c r="G1165">
        <v>1.8140275249361</v>
      </c>
      <c r="H1165" s="14">
        <v>0.98245614035087703</v>
      </c>
    </row>
    <row r="1166" spans="1:8" hidden="1" x14ac:dyDescent="0.35">
      <c r="A1166" s="13">
        <v>45055</v>
      </c>
      <c r="B1166" t="s">
        <v>42</v>
      </c>
      <c r="C1166" s="14">
        <v>0.74471830985915499</v>
      </c>
      <c r="D1166" s="14">
        <v>0.83566433566433596</v>
      </c>
      <c r="E1166">
        <v>11.2108861502347</v>
      </c>
      <c r="F1166">
        <v>8.7974067599067602</v>
      </c>
      <c r="G1166">
        <v>2.4134793903279799</v>
      </c>
      <c r="H1166" s="14">
        <v>0.97292724196277502</v>
      </c>
    </row>
    <row r="1167" spans="1:8" hidden="1" x14ac:dyDescent="0.35">
      <c r="A1167" s="13">
        <v>45056</v>
      </c>
      <c r="B1167" t="s">
        <v>42</v>
      </c>
      <c r="C1167" s="14">
        <v>0.68225806451612903</v>
      </c>
      <c r="D1167" s="14">
        <v>0.80392156862745101</v>
      </c>
      <c r="E1167">
        <v>14.5469086021505</v>
      </c>
      <c r="F1167">
        <v>9.8365196078431403</v>
      </c>
      <c r="G1167">
        <v>4.7103889943074</v>
      </c>
      <c r="H1167" s="14">
        <v>0.98412698412698396</v>
      </c>
    </row>
    <row r="1168" spans="1:8" hidden="1" x14ac:dyDescent="0.35">
      <c r="A1168" s="13">
        <v>45057</v>
      </c>
      <c r="B1168" t="s">
        <v>42</v>
      </c>
      <c r="C1168" s="14">
        <v>0.68760064412238298</v>
      </c>
      <c r="D1168" s="14">
        <v>0.80707395498392298</v>
      </c>
      <c r="E1168">
        <v>15.120504562533499</v>
      </c>
      <c r="F1168">
        <v>10.796516613076101</v>
      </c>
      <c r="G1168">
        <v>4.3239879494574502</v>
      </c>
      <c r="H1168" s="14">
        <v>0.98119122257053304</v>
      </c>
    </row>
    <row r="1169" spans="1:8" hidden="1" x14ac:dyDescent="0.35">
      <c r="A1169" s="13">
        <v>45058</v>
      </c>
      <c r="B1169" t="s">
        <v>42</v>
      </c>
      <c r="C1169" s="14">
        <v>0.621329211746522</v>
      </c>
      <c r="D1169" s="14">
        <v>0.704791344667697</v>
      </c>
      <c r="E1169">
        <v>16.969551777434301</v>
      </c>
      <c r="F1169">
        <v>13.835729005667201</v>
      </c>
      <c r="G1169">
        <v>3.1338227717671301</v>
      </c>
      <c r="H1169" s="14">
        <v>0.97023809523809501</v>
      </c>
    </row>
    <row r="1170" spans="1:8" hidden="1" x14ac:dyDescent="0.35">
      <c r="A1170" s="13">
        <v>45059</v>
      </c>
      <c r="B1170" t="s">
        <v>42</v>
      </c>
      <c r="C1170" s="14">
        <v>0.61006289308176098</v>
      </c>
      <c r="D1170" s="14">
        <v>0.68760064412238298</v>
      </c>
      <c r="E1170">
        <v>16.5993710691824</v>
      </c>
      <c r="F1170">
        <v>15.8526838432636</v>
      </c>
      <c r="G1170">
        <v>0.74668722591883496</v>
      </c>
      <c r="H1170" s="14">
        <v>0.97412480974124804</v>
      </c>
    </row>
    <row r="1171" spans="1:8" hidden="1" x14ac:dyDescent="0.35">
      <c r="A1171" s="13">
        <v>45060</v>
      </c>
      <c r="B1171" t="s">
        <v>42</v>
      </c>
      <c r="C1171" s="14">
        <v>0.640866873065015</v>
      </c>
      <c r="D1171" s="14">
        <v>0.71165644171779097</v>
      </c>
      <c r="E1171">
        <v>17.516124871001001</v>
      </c>
      <c r="F1171">
        <v>13.956518404908</v>
      </c>
      <c r="G1171">
        <v>3.5596064660930602</v>
      </c>
      <c r="H1171" s="14">
        <v>0.977443609022556</v>
      </c>
    </row>
    <row r="1172" spans="1:8" hidden="1" x14ac:dyDescent="0.35">
      <c r="A1172" s="13">
        <v>45061</v>
      </c>
      <c r="B1172" t="s">
        <v>42</v>
      </c>
      <c r="C1172" s="14">
        <v>0.568881685575365</v>
      </c>
      <c r="D1172" s="14">
        <v>0.67200000000000004</v>
      </c>
      <c r="E1172">
        <v>19.8320637493247</v>
      </c>
      <c r="F1172">
        <v>17.362639999999999</v>
      </c>
      <c r="G1172">
        <v>2.4694237493246902</v>
      </c>
      <c r="H1172" s="14">
        <v>0.97169811320754695</v>
      </c>
    </row>
    <row r="1173" spans="1:8" hidden="1" x14ac:dyDescent="0.35">
      <c r="A1173" s="13">
        <v>45062</v>
      </c>
      <c r="B1173" t="s">
        <v>42</v>
      </c>
      <c r="C1173" s="14">
        <v>0.33025830258302602</v>
      </c>
      <c r="D1173" s="14">
        <v>0.30545454545454498</v>
      </c>
      <c r="E1173">
        <v>35.0564268142681</v>
      </c>
      <c r="F1173">
        <v>39.346424242424199</v>
      </c>
      <c r="G1173">
        <v>-4.2899974281561004</v>
      </c>
      <c r="H1173" s="14">
        <v>0.94127806563039695</v>
      </c>
    </row>
    <row r="1174" spans="1:8" hidden="1" x14ac:dyDescent="0.35">
      <c r="A1174" s="13">
        <v>45063</v>
      </c>
      <c r="B1174" t="s">
        <v>42</v>
      </c>
      <c r="C1174" s="14">
        <v>0.52181500872600395</v>
      </c>
      <c r="D1174" s="14">
        <v>0.38859180035650598</v>
      </c>
      <c r="E1174">
        <v>24.553548574752799</v>
      </c>
      <c r="F1174">
        <v>35.619221628045203</v>
      </c>
      <c r="G1174">
        <v>-11.0656730532924</v>
      </c>
      <c r="H1174" s="14">
        <v>0.92765273311897101</v>
      </c>
    </row>
    <row r="1175" spans="1:8" hidden="1" x14ac:dyDescent="0.35">
      <c r="A1175" s="13">
        <v>45064</v>
      </c>
      <c r="B1175" t="s">
        <v>42</v>
      </c>
      <c r="C1175" s="14">
        <v>0.63573883161512001</v>
      </c>
      <c r="D1175" s="14">
        <v>0.57986111111111105</v>
      </c>
      <c r="E1175">
        <v>15.345876288659801</v>
      </c>
      <c r="F1175">
        <v>18.238339120370402</v>
      </c>
      <c r="G1175">
        <v>-2.8924628317105801</v>
      </c>
      <c r="H1175" s="14">
        <v>0.96854304635761601</v>
      </c>
    </row>
    <row r="1176" spans="1:8" hidden="1" x14ac:dyDescent="0.35">
      <c r="A1176" s="13">
        <v>45065</v>
      </c>
      <c r="B1176" t="s">
        <v>42</v>
      </c>
      <c r="C1176" s="14">
        <v>0.68849557522123905</v>
      </c>
      <c r="D1176" s="14">
        <v>0.68070175438596503</v>
      </c>
      <c r="E1176">
        <v>17.524395280236</v>
      </c>
      <c r="F1176">
        <v>17.587456140350898</v>
      </c>
      <c r="G1176">
        <v>-6.3060860114887901E-2</v>
      </c>
      <c r="H1176" s="14">
        <v>0.94657762938230405</v>
      </c>
    </row>
    <row r="1177" spans="1:8" hidden="1" x14ac:dyDescent="0.35">
      <c r="A1177" s="13">
        <v>45066</v>
      </c>
      <c r="B1177" t="s">
        <v>42</v>
      </c>
      <c r="C1177" s="14">
        <v>0.48275862068965503</v>
      </c>
      <c r="D1177" s="14">
        <v>0.42477876106194701</v>
      </c>
      <c r="E1177">
        <v>25.3206034482759</v>
      </c>
      <c r="F1177">
        <v>31.063982300885002</v>
      </c>
      <c r="G1177">
        <v>-5.7433788526090899</v>
      </c>
      <c r="H1177" s="14">
        <v>0.93880837359098201</v>
      </c>
    </row>
    <row r="1178" spans="1:8" hidden="1" x14ac:dyDescent="0.35">
      <c r="A1178" s="13">
        <v>45067</v>
      </c>
      <c r="B1178" t="s">
        <v>42</v>
      </c>
      <c r="C1178" s="14">
        <v>0.51428571428571401</v>
      </c>
      <c r="D1178" s="14">
        <v>0.40425531914893598</v>
      </c>
      <c r="E1178">
        <v>24.738515406162499</v>
      </c>
      <c r="F1178">
        <v>27.953109656301098</v>
      </c>
      <c r="G1178">
        <v>-3.2145942501386799</v>
      </c>
      <c r="H1178" s="14">
        <v>0.973941368078176</v>
      </c>
    </row>
    <row r="1179" spans="1:8" hidden="1" x14ac:dyDescent="0.35">
      <c r="A1179" s="13">
        <v>45068</v>
      </c>
      <c r="B1179" t="s">
        <v>42</v>
      </c>
      <c r="C1179" s="14">
        <v>0.48920863309352502</v>
      </c>
      <c r="D1179" s="14">
        <v>0.46209386281588399</v>
      </c>
      <c r="E1179">
        <v>26.233812949640299</v>
      </c>
      <c r="F1179">
        <v>30.819163658243099</v>
      </c>
      <c r="G1179">
        <v>-4.5853507086027898</v>
      </c>
      <c r="H1179" s="14">
        <v>0.91680261011419295</v>
      </c>
    </row>
    <row r="1180" spans="1:8" hidden="1" x14ac:dyDescent="0.35">
      <c r="A1180" s="13">
        <v>45069</v>
      </c>
      <c r="B1180" t="s">
        <v>42</v>
      </c>
      <c r="C1180" s="14">
        <v>0.60283687943262398</v>
      </c>
      <c r="D1180" s="14">
        <v>0.60521739130434804</v>
      </c>
      <c r="E1180">
        <v>19.588622931442099</v>
      </c>
      <c r="F1180">
        <v>17.927275362318799</v>
      </c>
      <c r="G1180">
        <v>1.66134756912324</v>
      </c>
      <c r="H1180" s="14">
        <v>0.96757679180887401</v>
      </c>
    </row>
    <row r="1181" spans="1:8" hidden="1" x14ac:dyDescent="0.35">
      <c r="A1181" s="13">
        <v>45070</v>
      </c>
      <c r="B1181" t="s">
        <v>42</v>
      </c>
      <c r="C1181" s="14">
        <v>0.484297520661157</v>
      </c>
      <c r="D1181" s="14">
        <v>0.43025210084033599</v>
      </c>
      <c r="E1181">
        <v>22.532011019283701</v>
      </c>
      <c r="F1181">
        <v>25.7923529411765</v>
      </c>
      <c r="G1181">
        <v>-3.2603419218927199</v>
      </c>
      <c r="H1181" s="14">
        <v>0.95489891135303295</v>
      </c>
    </row>
    <row r="1182" spans="1:8" hidden="1" x14ac:dyDescent="0.35">
      <c r="A1182" s="13">
        <v>45071</v>
      </c>
      <c r="B1182" t="s">
        <v>42</v>
      </c>
      <c r="C1182" s="14">
        <v>0.488773747841105</v>
      </c>
      <c r="D1182" s="14">
        <v>0.38235294117647101</v>
      </c>
      <c r="E1182">
        <v>26.322711571675299</v>
      </c>
      <c r="F1182">
        <v>32.5993367935409</v>
      </c>
      <c r="G1182">
        <v>-6.2766252218656398</v>
      </c>
      <c r="H1182" s="14">
        <v>0.95737704918032795</v>
      </c>
    </row>
    <row r="1183" spans="1:8" hidden="1" x14ac:dyDescent="0.35">
      <c r="A1183" s="13">
        <v>45072</v>
      </c>
      <c r="B1183" t="s">
        <v>42</v>
      </c>
      <c r="C1183" s="14">
        <v>0.39767054908485899</v>
      </c>
      <c r="D1183" s="14">
        <v>0.34717607973421899</v>
      </c>
      <c r="E1183">
        <v>29.01436494731</v>
      </c>
      <c r="F1183">
        <v>30.877242524916898</v>
      </c>
      <c r="G1183">
        <v>-1.86287757760691</v>
      </c>
      <c r="H1183" s="14">
        <v>0.94108527131782904</v>
      </c>
    </row>
    <row r="1184" spans="1:8" hidden="1" x14ac:dyDescent="0.35">
      <c r="A1184" s="13">
        <v>45073</v>
      </c>
      <c r="B1184" t="s">
        <v>42</v>
      </c>
      <c r="C1184" s="14">
        <v>0.49832214765100702</v>
      </c>
      <c r="D1184" s="14">
        <v>0.46010186757215599</v>
      </c>
      <c r="E1184">
        <v>24.564149888143199</v>
      </c>
      <c r="F1184">
        <v>27.849688737973999</v>
      </c>
      <c r="G1184">
        <v>-3.28553884983079</v>
      </c>
      <c r="H1184" s="14">
        <v>0.96468699839486405</v>
      </c>
    </row>
    <row r="1185" spans="1:8" hidden="1" x14ac:dyDescent="0.35">
      <c r="A1185" s="13">
        <v>45074</v>
      </c>
      <c r="B1185" t="s">
        <v>42</v>
      </c>
      <c r="C1185" s="14">
        <v>0.57504215851602003</v>
      </c>
      <c r="D1185" s="14">
        <v>0.49090909090909102</v>
      </c>
      <c r="E1185">
        <v>19.608628442945498</v>
      </c>
      <c r="F1185">
        <v>23.209366391184599</v>
      </c>
      <c r="G1185">
        <v>-3.6007379482391002</v>
      </c>
      <c r="H1185" s="14">
        <v>0.96474358974358998</v>
      </c>
    </row>
    <row r="1186" spans="1:8" hidden="1" x14ac:dyDescent="0.35">
      <c r="A1186" s="13">
        <v>45075</v>
      </c>
      <c r="B1186" t="s">
        <v>42</v>
      </c>
      <c r="C1186" s="14">
        <v>0.51585976627712804</v>
      </c>
      <c r="D1186" s="14">
        <v>0.44576271186440702</v>
      </c>
      <c r="E1186">
        <v>23.637117417918802</v>
      </c>
      <c r="F1186">
        <v>25.769689265536702</v>
      </c>
      <c r="G1186">
        <v>-2.13257184761797</v>
      </c>
      <c r="H1186" s="14">
        <v>0.96656050955413997</v>
      </c>
    </row>
    <row r="1187" spans="1:8" hidden="1" x14ac:dyDescent="0.35">
      <c r="A1187" s="13">
        <v>45076</v>
      </c>
      <c r="B1187" t="s">
        <v>42</v>
      </c>
      <c r="C1187" s="14">
        <v>0.44169611307420498</v>
      </c>
      <c r="D1187" s="14">
        <v>0.38782608695652199</v>
      </c>
      <c r="E1187">
        <v>27.7402237926973</v>
      </c>
      <c r="F1187">
        <v>30.048782608695699</v>
      </c>
      <c r="G1187">
        <v>-2.3085588159983601</v>
      </c>
      <c r="H1187" s="14">
        <v>0.95659432387312204</v>
      </c>
    </row>
    <row r="1188" spans="1:8" hidden="1" x14ac:dyDescent="0.35">
      <c r="A1188" s="13">
        <v>45077</v>
      </c>
      <c r="B1188" t="s">
        <v>42</v>
      </c>
      <c r="C1188" s="14">
        <v>0.56638655462184895</v>
      </c>
      <c r="D1188" s="14">
        <v>0.53050847457627104</v>
      </c>
      <c r="E1188">
        <v>21.821848739495799</v>
      </c>
      <c r="F1188">
        <v>23.690197740113</v>
      </c>
      <c r="G1188">
        <v>-1.8683490006171899</v>
      </c>
      <c r="H1188" s="14">
        <v>0.97572815533980595</v>
      </c>
    </row>
    <row r="1189" spans="1:8" hidden="1" x14ac:dyDescent="0.35">
      <c r="A1189" s="13">
        <v>45078</v>
      </c>
      <c r="B1189" t="s">
        <v>42</v>
      </c>
      <c r="C1189" s="14">
        <v>0.43799058084772402</v>
      </c>
      <c r="D1189" s="14">
        <v>0.35562805872756897</v>
      </c>
      <c r="E1189">
        <v>27.006017791732098</v>
      </c>
      <c r="F1189">
        <v>31.212751495377901</v>
      </c>
      <c r="G1189">
        <v>-4.2067337036458499</v>
      </c>
      <c r="H1189" s="14">
        <v>0.96096096096096095</v>
      </c>
    </row>
    <row r="1190" spans="1:8" hidden="1" x14ac:dyDescent="0.35">
      <c r="A1190" s="13">
        <v>45079</v>
      </c>
      <c r="B1190" t="s">
        <v>42</v>
      </c>
      <c r="C1190" s="14">
        <v>0.57767722473604799</v>
      </c>
      <c r="D1190" s="14">
        <v>0.71257485029940104</v>
      </c>
      <c r="E1190">
        <v>20.9223981900453</v>
      </c>
      <c r="F1190">
        <v>15.0451097804391</v>
      </c>
      <c r="G1190">
        <v>5.8772884096061304</v>
      </c>
      <c r="H1190" s="14">
        <v>0.97242380261248196</v>
      </c>
    </row>
    <row r="1191" spans="1:8" hidden="1" x14ac:dyDescent="0.35">
      <c r="A1191" s="13">
        <v>45080</v>
      </c>
      <c r="B1191" t="s">
        <v>42</v>
      </c>
      <c r="C1191" s="14">
        <v>0.55727554179566596</v>
      </c>
      <c r="D1191" s="14">
        <v>0.70716510903426799</v>
      </c>
      <c r="E1191">
        <v>24.446955624354999</v>
      </c>
      <c r="F1191">
        <v>20.620093457943899</v>
      </c>
      <c r="G1191">
        <v>3.8268621664110798</v>
      </c>
      <c r="H1191" s="14">
        <v>0.96449704142011805</v>
      </c>
    </row>
    <row r="1192" spans="1:8" hidden="1" x14ac:dyDescent="0.35">
      <c r="A1192" s="13">
        <v>45081</v>
      </c>
      <c r="B1192" t="s">
        <v>42</v>
      </c>
      <c r="C1192" s="14">
        <v>0.59183673469387799</v>
      </c>
      <c r="D1192" s="14">
        <v>0.73899371069182396</v>
      </c>
      <c r="E1192">
        <v>19.786656200941898</v>
      </c>
      <c r="F1192">
        <v>14.8594601677149</v>
      </c>
      <c r="G1192">
        <v>4.9271960332270304</v>
      </c>
      <c r="H1192" s="14">
        <v>0.94331395348837199</v>
      </c>
    </row>
    <row r="1193" spans="1:8" hidden="1" x14ac:dyDescent="0.35">
      <c r="A1193" s="13">
        <v>45082</v>
      </c>
      <c r="B1193" t="s">
        <v>42</v>
      </c>
      <c r="C1193" s="14">
        <v>0.63981042654028397</v>
      </c>
      <c r="D1193" s="14">
        <v>0.73913043478260898</v>
      </c>
      <c r="E1193">
        <v>17.722669826224301</v>
      </c>
      <c r="F1193">
        <v>14.987215320911</v>
      </c>
      <c r="G1193">
        <v>2.7354545053133599</v>
      </c>
      <c r="H1193" s="14">
        <v>0.95927601809954799</v>
      </c>
    </row>
    <row r="1194" spans="1:8" hidden="1" x14ac:dyDescent="0.35">
      <c r="A1194" s="13">
        <v>45083</v>
      </c>
      <c r="B1194" t="s">
        <v>42</v>
      </c>
      <c r="C1194" s="14">
        <v>0.62236628849270703</v>
      </c>
      <c r="D1194" s="14">
        <v>0.72653721682847905</v>
      </c>
      <c r="E1194">
        <v>16.716234467855202</v>
      </c>
      <c r="F1194">
        <v>12.3689050701187</v>
      </c>
      <c r="G1194">
        <v>4.3473293977365497</v>
      </c>
      <c r="H1194" s="14">
        <v>0.96728971962616805</v>
      </c>
    </row>
    <row r="1195" spans="1:8" hidden="1" x14ac:dyDescent="0.35">
      <c r="A1195" s="13">
        <v>45084</v>
      </c>
      <c r="B1195" t="s">
        <v>42</v>
      </c>
      <c r="C1195" s="14">
        <v>0.65210843373493999</v>
      </c>
      <c r="D1195" s="14">
        <v>0.68711656441717806</v>
      </c>
      <c r="E1195">
        <v>16.9972640562249</v>
      </c>
      <c r="F1195">
        <v>16.4264314928425</v>
      </c>
      <c r="G1195">
        <v>0.57083256338236399</v>
      </c>
      <c r="H1195" s="14">
        <v>0.96956521739130397</v>
      </c>
    </row>
    <row r="1196" spans="1:8" hidden="1" x14ac:dyDescent="0.35">
      <c r="A1196" s="13">
        <v>45085</v>
      </c>
      <c r="B1196" t="s">
        <v>42</v>
      </c>
      <c r="C1196" s="14">
        <v>0.46381578947368401</v>
      </c>
      <c r="D1196" s="14">
        <v>0.52117263843648198</v>
      </c>
      <c r="E1196">
        <v>32.598327850877197</v>
      </c>
      <c r="F1196">
        <v>30.363599348534201</v>
      </c>
      <c r="G1196">
        <v>2.2347285023429899</v>
      </c>
      <c r="H1196" s="14">
        <v>0.92857142857142905</v>
      </c>
    </row>
    <row r="1197" spans="1:8" hidden="1" x14ac:dyDescent="0.35">
      <c r="A1197" s="13">
        <v>45086</v>
      </c>
      <c r="B1197" t="s">
        <v>42</v>
      </c>
      <c r="C1197" s="14">
        <v>0.60843373493975905</v>
      </c>
      <c r="D1197" s="14">
        <v>0.66717557251908399</v>
      </c>
      <c r="E1197">
        <v>19.078338353413699</v>
      </c>
      <c r="F1197">
        <v>16.819134860050902</v>
      </c>
      <c r="G1197">
        <v>2.25920349336277</v>
      </c>
      <c r="H1197" s="14">
        <v>0.96952104499274305</v>
      </c>
    </row>
    <row r="1198" spans="1:8" hidden="1" x14ac:dyDescent="0.35">
      <c r="A1198" s="13">
        <v>45087</v>
      </c>
      <c r="B1198" t="s">
        <v>42</v>
      </c>
      <c r="C1198" s="14">
        <v>0.62852664576802497</v>
      </c>
      <c r="D1198" s="14">
        <v>0.70800627943485095</v>
      </c>
      <c r="E1198">
        <v>18.819723092998998</v>
      </c>
      <c r="F1198">
        <v>16.019701726844598</v>
      </c>
      <c r="G1198">
        <v>2.80002136615437</v>
      </c>
      <c r="H1198" s="14">
        <v>0.97268588770864906</v>
      </c>
    </row>
    <row r="1199" spans="1:8" hidden="1" x14ac:dyDescent="0.35">
      <c r="A1199" s="13">
        <v>45088</v>
      </c>
      <c r="B1199" t="s">
        <v>42</v>
      </c>
      <c r="C1199" s="14">
        <v>0.62068965517241403</v>
      </c>
      <c r="D1199" s="14">
        <v>0.71449925261584502</v>
      </c>
      <c r="E1199">
        <v>18.4147926036981</v>
      </c>
      <c r="F1199">
        <v>16.504658694568999</v>
      </c>
      <c r="G1199">
        <v>1.9101339091291401</v>
      </c>
      <c r="H1199" s="14">
        <v>0.96566523605150201</v>
      </c>
    </row>
    <row r="1200" spans="1:8" hidden="1" x14ac:dyDescent="0.35">
      <c r="A1200" s="13">
        <v>45089</v>
      </c>
      <c r="B1200" t="s">
        <v>42</v>
      </c>
      <c r="C1200" s="14">
        <v>0.53168469860896395</v>
      </c>
      <c r="D1200" s="14">
        <v>0.67225609756097604</v>
      </c>
      <c r="E1200">
        <v>20.904507985574401</v>
      </c>
      <c r="F1200">
        <v>18.3762195121951</v>
      </c>
      <c r="G1200">
        <v>2.5282884733793298</v>
      </c>
      <c r="H1200" s="14">
        <v>0.95607613469985397</v>
      </c>
    </row>
    <row r="1201" spans="1:8" hidden="1" x14ac:dyDescent="0.35">
      <c r="A1201" s="13">
        <v>45090</v>
      </c>
      <c r="B1201" t="s">
        <v>42</v>
      </c>
      <c r="C1201" s="14">
        <v>0.61464968152866195</v>
      </c>
      <c r="D1201" s="14">
        <v>0.72435897435897401</v>
      </c>
      <c r="E1201">
        <v>17.9417462845011</v>
      </c>
      <c r="F1201">
        <v>13.239903846153799</v>
      </c>
      <c r="G1201">
        <v>4.7018424383472199</v>
      </c>
      <c r="H1201" s="14">
        <v>0.96493902439024404</v>
      </c>
    </row>
    <row r="1202" spans="1:8" hidden="1" x14ac:dyDescent="0.35">
      <c r="A1202" s="13">
        <v>45091</v>
      </c>
      <c r="B1202" t="s">
        <v>42</v>
      </c>
      <c r="C1202" s="14">
        <v>0.60215053763440896</v>
      </c>
      <c r="D1202" s="14">
        <v>0.71138845553822105</v>
      </c>
      <c r="E1202">
        <v>19.013952892985198</v>
      </c>
      <c r="F1202">
        <v>14.142563702548101</v>
      </c>
      <c r="G1202">
        <v>4.8713891904370499</v>
      </c>
      <c r="H1202" s="14">
        <v>0.96898079763663203</v>
      </c>
    </row>
    <row r="1203" spans="1:8" hidden="1" x14ac:dyDescent="0.35">
      <c r="A1203" s="13">
        <v>45092</v>
      </c>
      <c r="B1203" t="s">
        <v>42</v>
      </c>
      <c r="C1203" s="14">
        <v>0.50235478806907397</v>
      </c>
      <c r="D1203" s="14">
        <v>0.63793103448275901</v>
      </c>
      <c r="E1203">
        <v>24.329853479853501</v>
      </c>
      <c r="F1203">
        <v>17.214132706374102</v>
      </c>
      <c r="G1203">
        <v>7.1157207734793904</v>
      </c>
      <c r="H1203" s="14">
        <v>0.97129909365558897</v>
      </c>
    </row>
    <row r="1204" spans="1:8" hidden="1" x14ac:dyDescent="0.35">
      <c r="A1204" s="13">
        <v>45093</v>
      </c>
      <c r="B1204" t="s">
        <v>42</v>
      </c>
      <c r="C1204" s="14">
        <v>0.54179104477611895</v>
      </c>
      <c r="D1204" s="14">
        <v>0.68965517241379304</v>
      </c>
      <c r="E1204">
        <v>23.119626865671599</v>
      </c>
      <c r="F1204">
        <v>17.660844577711099</v>
      </c>
      <c r="G1204">
        <v>5.4587822879605001</v>
      </c>
      <c r="H1204" s="14">
        <v>0.97816593886462899</v>
      </c>
    </row>
    <row r="1205" spans="1:8" hidden="1" x14ac:dyDescent="0.35">
      <c r="A1205" s="13">
        <v>45094</v>
      </c>
      <c r="B1205" t="s">
        <v>42</v>
      </c>
      <c r="C1205" s="14">
        <v>0.51242236024844701</v>
      </c>
      <c r="D1205" s="14">
        <v>0.74534161490683204</v>
      </c>
      <c r="E1205">
        <v>23.748240165631501</v>
      </c>
      <c r="F1205">
        <v>13.632867494824</v>
      </c>
      <c r="G1205">
        <v>10.115372670807499</v>
      </c>
      <c r="H1205" s="14">
        <v>0.96860986547085204</v>
      </c>
    </row>
    <row r="1206" spans="1:8" hidden="1" x14ac:dyDescent="0.35">
      <c r="A1206" s="13">
        <v>45095</v>
      </c>
      <c r="B1206" t="s">
        <v>42</v>
      </c>
      <c r="C1206" s="14">
        <v>0.53984962406015002</v>
      </c>
      <c r="D1206" s="14">
        <v>0.74468085106382997</v>
      </c>
      <c r="E1206">
        <v>25.8632581453634</v>
      </c>
      <c r="F1206">
        <v>16.623328267477198</v>
      </c>
      <c r="G1206">
        <v>9.23992987788621</v>
      </c>
      <c r="H1206" s="14">
        <v>0.96834532374100701</v>
      </c>
    </row>
    <row r="1207" spans="1:8" hidden="1" x14ac:dyDescent="0.35">
      <c r="A1207" s="13">
        <v>45096</v>
      </c>
      <c r="B1207" t="s">
        <v>42</v>
      </c>
      <c r="C1207" s="14">
        <v>0.55312499999999998</v>
      </c>
      <c r="D1207" s="14">
        <v>0.71250000000000002</v>
      </c>
      <c r="E1207">
        <v>20.4482552083333</v>
      </c>
      <c r="F1207">
        <v>14.872578125</v>
      </c>
      <c r="G1207">
        <v>5.5756770833333302</v>
      </c>
      <c r="H1207" s="14">
        <v>0.96285289747399705</v>
      </c>
    </row>
    <row r="1208" spans="1:8" hidden="1" x14ac:dyDescent="0.35">
      <c r="A1208" s="13">
        <v>45097</v>
      </c>
      <c r="B1208" t="s">
        <v>42</v>
      </c>
      <c r="C1208" s="14">
        <v>0.40371621621621601</v>
      </c>
      <c r="D1208" s="14">
        <v>0.63225806451612898</v>
      </c>
      <c r="E1208">
        <v>38.951407657657697</v>
      </c>
      <c r="F1208">
        <v>20.9047849462366</v>
      </c>
      <c r="G1208">
        <v>18.046622711421101</v>
      </c>
      <c r="H1208" s="14">
        <v>0.91564417177914104</v>
      </c>
    </row>
    <row r="1209" spans="1:8" hidden="1" x14ac:dyDescent="0.35">
      <c r="A1209" s="13">
        <v>45098</v>
      </c>
      <c r="B1209" t="s">
        <v>42</v>
      </c>
      <c r="C1209" s="14">
        <v>0.38284839203675303</v>
      </c>
      <c r="D1209" s="14">
        <v>0.63099041533546296</v>
      </c>
      <c r="E1209">
        <v>31.779504849413001</v>
      </c>
      <c r="F1209">
        <v>22.316054313098999</v>
      </c>
      <c r="G1209">
        <v>9.4634505363139194</v>
      </c>
      <c r="H1209" s="14">
        <v>0.96137339055794002</v>
      </c>
    </row>
    <row r="1210" spans="1:8" hidden="1" x14ac:dyDescent="0.35">
      <c r="A1210" s="13">
        <v>45099</v>
      </c>
      <c r="B1210" t="s">
        <v>42</v>
      </c>
      <c r="C1210" s="14">
        <v>0.41237113402061898</v>
      </c>
      <c r="D1210" s="14">
        <v>0.61092150170648496</v>
      </c>
      <c r="E1210">
        <v>36.816809851088202</v>
      </c>
      <c r="F1210">
        <v>22.827047781569998</v>
      </c>
      <c r="G1210">
        <v>13.9897620695182</v>
      </c>
      <c r="H1210" s="14">
        <v>0.87706146926536699</v>
      </c>
    </row>
    <row r="1211" spans="1:8" hidden="1" x14ac:dyDescent="0.35">
      <c r="A1211" s="13">
        <v>45100</v>
      </c>
      <c r="B1211" t="s">
        <v>42</v>
      </c>
      <c r="C1211" s="14">
        <v>0.302003081664099</v>
      </c>
      <c r="D1211" s="14">
        <v>0.56221198156681995</v>
      </c>
      <c r="E1211">
        <v>36.769286081150497</v>
      </c>
      <c r="F1211">
        <v>24.247567844342001</v>
      </c>
      <c r="G1211">
        <v>12.5217182368085</v>
      </c>
      <c r="H1211" s="14">
        <v>0.93295292439372302</v>
      </c>
    </row>
    <row r="1212" spans="1:8" hidden="1" x14ac:dyDescent="0.35">
      <c r="A1212" s="13">
        <v>45101</v>
      </c>
      <c r="B1212" t="s">
        <v>42</v>
      </c>
      <c r="C1212" s="14">
        <v>0.46761453396524499</v>
      </c>
      <c r="D1212" s="14">
        <v>0.65977742448330701</v>
      </c>
      <c r="E1212">
        <v>25.803475513428101</v>
      </c>
      <c r="F1212">
        <v>17.352808691044</v>
      </c>
      <c r="G1212">
        <v>8.4506668223841306</v>
      </c>
      <c r="H1212" s="14">
        <v>0.95678092399403902</v>
      </c>
    </row>
    <row r="1213" spans="1:8" hidden="1" x14ac:dyDescent="0.35">
      <c r="A1213" s="13">
        <v>45102</v>
      </c>
      <c r="B1213" t="s">
        <v>42</v>
      </c>
      <c r="C1213" s="14">
        <v>0.59817351598173496</v>
      </c>
      <c r="D1213" s="14">
        <v>0.76248108925869895</v>
      </c>
      <c r="E1213">
        <v>20.663597158802599</v>
      </c>
      <c r="F1213">
        <v>14.306051437216301</v>
      </c>
      <c r="G1213">
        <v>6.3575457215863</v>
      </c>
      <c r="H1213" s="14">
        <v>0.96022727272727304</v>
      </c>
    </row>
    <row r="1214" spans="1:8" hidden="1" x14ac:dyDescent="0.35">
      <c r="A1214" s="13">
        <v>45103</v>
      </c>
      <c r="B1214" t="s">
        <v>42</v>
      </c>
      <c r="C1214" s="14">
        <v>0.49771689497716898</v>
      </c>
      <c r="D1214" s="14">
        <v>0.71927162367223096</v>
      </c>
      <c r="E1214">
        <v>24.3555555555556</v>
      </c>
      <c r="F1214">
        <v>15.409003540718301</v>
      </c>
      <c r="G1214">
        <v>8.9465520148372892</v>
      </c>
      <c r="H1214" s="14">
        <v>0.96382054992764099</v>
      </c>
    </row>
    <row r="1215" spans="1:8" hidden="1" x14ac:dyDescent="0.35">
      <c r="A1215" s="13">
        <v>45104</v>
      </c>
      <c r="B1215" t="s">
        <v>42</v>
      </c>
      <c r="C1215" s="14">
        <v>0.55250403877221299</v>
      </c>
      <c r="D1215" s="14">
        <v>0.718354430379747</v>
      </c>
      <c r="E1215">
        <v>20.2714593430264</v>
      </c>
      <c r="F1215">
        <v>13.7711761603376</v>
      </c>
      <c r="G1215">
        <v>6.5002831826888299</v>
      </c>
      <c r="H1215" s="14">
        <v>0.97488226059654604</v>
      </c>
    </row>
    <row r="1216" spans="1:8" hidden="1" x14ac:dyDescent="0.35">
      <c r="A1216" s="13">
        <v>45105</v>
      </c>
      <c r="B1216" t="s">
        <v>42</v>
      </c>
      <c r="C1216" s="14">
        <v>0.52446483180428105</v>
      </c>
      <c r="D1216" s="14">
        <v>0.726429675425039</v>
      </c>
      <c r="E1216">
        <v>23.887130479103</v>
      </c>
      <c r="F1216">
        <v>14.213240597630101</v>
      </c>
      <c r="G1216">
        <v>9.6738898814728707</v>
      </c>
      <c r="H1216" s="14">
        <v>0.96198830409356695</v>
      </c>
    </row>
    <row r="1217" spans="1:8" hidden="1" x14ac:dyDescent="0.35">
      <c r="A1217" s="13">
        <v>45106</v>
      </c>
      <c r="B1217" t="s">
        <v>42</v>
      </c>
      <c r="C1217" s="14">
        <v>0.57275541795665597</v>
      </c>
      <c r="D1217" s="14">
        <v>0.730474732006126</v>
      </c>
      <c r="E1217">
        <v>22.069091847265199</v>
      </c>
      <c r="F1217">
        <v>15.367279224093901</v>
      </c>
      <c r="G1217">
        <v>6.7018126231712998</v>
      </c>
      <c r="H1217" s="14">
        <v>0.96433878157503705</v>
      </c>
    </row>
    <row r="1218" spans="1:8" hidden="1" x14ac:dyDescent="0.35">
      <c r="A1218" s="13">
        <v>45107</v>
      </c>
      <c r="B1218" t="s">
        <v>42</v>
      </c>
      <c r="C1218" s="14">
        <v>0.39425981873111798</v>
      </c>
      <c r="D1218" s="14">
        <v>0.62595419847328204</v>
      </c>
      <c r="E1218">
        <v>29.557854984894298</v>
      </c>
      <c r="F1218">
        <v>19.6269211195929</v>
      </c>
      <c r="G1218">
        <v>9.9309338653013803</v>
      </c>
      <c r="H1218" s="14">
        <v>0.94602272727272696</v>
      </c>
    </row>
    <row r="1219" spans="1:8" hidden="1" x14ac:dyDescent="0.35">
      <c r="A1219" s="13">
        <v>45108</v>
      </c>
      <c r="B1219" t="s">
        <v>42</v>
      </c>
      <c r="C1219" s="14">
        <v>0.44648318042813501</v>
      </c>
      <c r="D1219" s="14">
        <v>0.70962732919254701</v>
      </c>
      <c r="E1219">
        <v>24.508307849133502</v>
      </c>
      <c r="F1219">
        <v>15.0739906832298</v>
      </c>
      <c r="G1219">
        <v>9.4343171659037193</v>
      </c>
      <c r="H1219" s="14">
        <v>0.96788321167883196</v>
      </c>
    </row>
    <row r="1220" spans="1:8" hidden="1" x14ac:dyDescent="0.35">
      <c r="A1220" s="13">
        <v>45109</v>
      </c>
      <c r="B1220" t="s">
        <v>42</v>
      </c>
      <c r="C1220" s="14">
        <v>0.47988077496274201</v>
      </c>
      <c r="D1220" s="14">
        <v>0.69669669669669698</v>
      </c>
      <c r="E1220">
        <v>24.762692498758099</v>
      </c>
      <c r="F1220">
        <v>16.186786786786801</v>
      </c>
      <c r="G1220">
        <v>8.5759057119712807</v>
      </c>
      <c r="H1220" s="14">
        <v>0.97258297258297299</v>
      </c>
    </row>
    <row r="1221" spans="1:8" hidden="1" x14ac:dyDescent="0.35">
      <c r="A1221" s="13">
        <v>45110</v>
      </c>
      <c r="B1221" t="s">
        <v>42</v>
      </c>
      <c r="C1221" s="14">
        <v>0.58093797276853298</v>
      </c>
      <c r="D1221" s="14">
        <v>0.75152439024390205</v>
      </c>
      <c r="E1221">
        <v>17.9851991931417</v>
      </c>
      <c r="F1221">
        <v>15.082063008130101</v>
      </c>
      <c r="G1221">
        <v>2.9031361850116202</v>
      </c>
      <c r="H1221" s="14">
        <v>0.97650513950073403</v>
      </c>
    </row>
    <row r="1222" spans="1:8" hidden="1" x14ac:dyDescent="0.35">
      <c r="A1222" s="13">
        <v>45111</v>
      </c>
      <c r="B1222" t="s">
        <v>42</v>
      </c>
      <c r="C1222" s="14">
        <v>0.62760834670946997</v>
      </c>
      <c r="D1222" s="14">
        <v>0.80476190476190501</v>
      </c>
      <c r="E1222">
        <v>17.120626003210301</v>
      </c>
      <c r="F1222">
        <v>10.5587566137566</v>
      </c>
      <c r="G1222">
        <v>6.5618693894536602</v>
      </c>
      <c r="H1222" s="14">
        <v>0.97352024922118396</v>
      </c>
    </row>
    <row r="1223" spans="1:8" hidden="1" x14ac:dyDescent="0.35">
      <c r="A1223" s="13">
        <v>45112</v>
      </c>
      <c r="B1223" t="s">
        <v>42</v>
      </c>
      <c r="C1223" s="14">
        <v>0.47264437689969602</v>
      </c>
      <c r="D1223" s="14">
        <v>0.64589665653495398</v>
      </c>
      <c r="E1223">
        <v>25.533485309017198</v>
      </c>
      <c r="F1223">
        <v>18.763247213779099</v>
      </c>
      <c r="G1223">
        <v>6.7702380952381001</v>
      </c>
      <c r="H1223" s="14">
        <v>0.96075581395348797</v>
      </c>
    </row>
    <row r="1224" spans="1:8" hidden="1" x14ac:dyDescent="0.35">
      <c r="A1224" s="13">
        <v>45113</v>
      </c>
      <c r="B1224" t="s">
        <v>42</v>
      </c>
      <c r="C1224" s="14">
        <v>0.44901065449010702</v>
      </c>
      <c r="D1224" s="14">
        <v>0.64750378214825999</v>
      </c>
      <c r="E1224">
        <v>26.309639776763099</v>
      </c>
      <c r="F1224">
        <v>17.8197428139183</v>
      </c>
      <c r="G1224">
        <v>8.4898969628447603</v>
      </c>
      <c r="H1224" s="14">
        <v>0.94714285714285695</v>
      </c>
    </row>
    <row r="1225" spans="1:8" hidden="1" x14ac:dyDescent="0.35">
      <c r="A1225" s="13">
        <v>45114</v>
      </c>
      <c r="B1225" t="s">
        <v>42</v>
      </c>
      <c r="C1225" s="14">
        <v>0.45575221238938102</v>
      </c>
      <c r="D1225" s="14">
        <v>0.6875</v>
      </c>
      <c r="E1225">
        <v>24.773893805309701</v>
      </c>
      <c r="F1225">
        <v>15.902827380952401</v>
      </c>
      <c r="G1225">
        <v>8.87106642435735</v>
      </c>
      <c r="H1225" s="14">
        <v>0.96624472573839704</v>
      </c>
    </row>
    <row r="1226" spans="1:8" hidden="1" x14ac:dyDescent="0.35">
      <c r="A1226" s="13">
        <v>45115</v>
      </c>
      <c r="B1226" t="s">
        <v>42</v>
      </c>
      <c r="C1226" s="14">
        <v>0.478658536585366</v>
      </c>
      <c r="D1226" s="14">
        <v>0.60122699386503098</v>
      </c>
      <c r="E1226">
        <v>23.778556910569101</v>
      </c>
      <c r="F1226">
        <v>18.7499233128834</v>
      </c>
      <c r="G1226">
        <v>5.02863359768567</v>
      </c>
      <c r="H1226" s="14">
        <v>0.96617647058823497</v>
      </c>
    </row>
    <row r="1227" spans="1:8" hidden="1" x14ac:dyDescent="0.35">
      <c r="A1227" s="13">
        <v>45116</v>
      </c>
      <c r="B1227" t="s">
        <v>42</v>
      </c>
      <c r="C1227" s="14">
        <v>0.47982062780269102</v>
      </c>
      <c r="D1227" s="14">
        <v>0.71491875923190595</v>
      </c>
      <c r="E1227">
        <v>25.8542102640757</v>
      </c>
      <c r="F1227">
        <v>15.573042836041401</v>
      </c>
      <c r="G1227">
        <v>10.281167428034401</v>
      </c>
      <c r="H1227" s="14">
        <v>0.97681159420289898</v>
      </c>
    </row>
    <row r="1228" spans="1:8" hidden="1" x14ac:dyDescent="0.35">
      <c r="A1228" s="13">
        <v>45117</v>
      </c>
      <c r="B1228" t="s">
        <v>42</v>
      </c>
      <c r="C1228" s="14">
        <v>0.51134644478063496</v>
      </c>
      <c r="D1228" s="14">
        <v>0.71735791090629797</v>
      </c>
      <c r="E1228">
        <v>21.013489662128102</v>
      </c>
      <c r="F1228">
        <v>15.8468509984639</v>
      </c>
      <c r="G1228">
        <v>5.1666386636641901</v>
      </c>
      <c r="H1228" s="14">
        <v>0.96956521739130397</v>
      </c>
    </row>
    <row r="1229" spans="1:8" hidden="1" x14ac:dyDescent="0.35">
      <c r="A1229" s="13">
        <v>45118</v>
      </c>
      <c r="B1229" t="s">
        <v>42</v>
      </c>
      <c r="C1229" s="14">
        <v>0.55443886097152395</v>
      </c>
      <c r="D1229" s="14">
        <v>0.71570247933884301</v>
      </c>
      <c r="E1229">
        <v>22.133696259073101</v>
      </c>
      <c r="F1229">
        <v>16.1301928374656</v>
      </c>
      <c r="G1229">
        <v>6.0035034216075802</v>
      </c>
      <c r="H1229" s="14">
        <v>0.92746913580246904</v>
      </c>
    </row>
    <row r="1230" spans="1:8" hidden="1" x14ac:dyDescent="0.35">
      <c r="A1230" s="13">
        <v>45119</v>
      </c>
      <c r="B1230" t="s">
        <v>42</v>
      </c>
      <c r="C1230" s="14">
        <v>0.457496136012365</v>
      </c>
      <c r="D1230" s="14">
        <v>0.66927899686520398</v>
      </c>
      <c r="E1230">
        <v>25.655795981452901</v>
      </c>
      <c r="F1230">
        <v>18.112800417972799</v>
      </c>
      <c r="G1230">
        <v>7.5429955634800301</v>
      </c>
      <c r="H1230" s="14">
        <v>0.95168374816983903</v>
      </c>
    </row>
    <row r="1231" spans="1:8" hidden="1" x14ac:dyDescent="0.35">
      <c r="A1231" s="13">
        <v>45120</v>
      </c>
      <c r="B1231" t="s">
        <v>42</v>
      </c>
      <c r="C1231" s="14">
        <v>0.429892141756548</v>
      </c>
      <c r="D1231" s="14">
        <v>0.65015479876160998</v>
      </c>
      <c r="E1231">
        <v>27.8290703646636</v>
      </c>
      <c r="F1231">
        <v>18.6027347781218</v>
      </c>
      <c r="G1231">
        <v>9.2263355865418095</v>
      </c>
      <c r="H1231" s="14">
        <v>0.96182085168869302</v>
      </c>
    </row>
    <row r="1232" spans="1:8" hidden="1" x14ac:dyDescent="0.35">
      <c r="A1232" s="13">
        <v>45121</v>
      </c>
      <c r="B1232" t="s">
        <v>42</v>
      </c>
      <c r="C1232" s="14">
        <v>0.42175856929955302</v>
      </c>
      <c r="D1232" s="14">
        <v>0.66766917293233097</v>
      </c>
      <c r="E1232">
        <v>29.129408842523599</v>
      </c>
      <c r="F1232">
        <v>19.833583959899698</v>
      </c>
      <c r="G1232">
        <v>9.2958248826238492</v>
      </c>
      <c r="H1232" s="14">
        <v>0.95218002812939495</v>
      </c>
    </row>
    <row r="1233" spans="1:8" hidden="1" x14ac:dyDescent="0.35">
      <c r="A1233" s="13">
        <v>45122</v>
      </c>
      <c r="B1233" t="s">
        <v>42</v>
      </c>
      <c r="C1233" s="14">
        <v>0.36424957841484001</v>
      </c>
      <c r="D1233" s="14">
        <v>0.62057335581787498</v>
      </c>
      <c r="E1233">
        <v>45.327459246767802</v>
      </c>
      <c r="F1233">
        <v>24.057138842046101</v>
      </c>
      <c r="G1233">
        <v>21.270320404721801</v>
      </c>
      <c r="H1233" s="14">
        <v>0.88200589970501497</v>
      </c>
    </row>
    <row r="1234" spans="1:8" hidden="1" x14ac:dyDescent="0.35">
      <c r="A1234" s="13">
        <v>45123</v>
      </c>
      <c r="B1234" t="s">
        <v>42</v>
      </c>
      <c r="C1234" s="14">
        <v>0.45658682634730502</v>
      </c>
      <c r="D1234" s="14">
        <v>0.67526555386949905</v>
      </c>
      <c r="E1234">
        <v>24.654715568862301</v>
      </c>
      <c r="F1234">
        <v>18.190971168436999</v>
      </c>
      <c r="G1234">
        <v>6.4637444004252496</v>
      </c>
      <c r="H1234" s="14">
        <v>0.97258297258297299</v>
      </c>
    </row>
    <row r="1235" spans="1:8" hidden="1" x14ac:dyDescent="0.35">
      <c r="A1235" s="13">
        <v>45124</v>
      </c>
      <c r="B1235" t="s">
        <v>42</v>
      </c>
      <c r="C1235" s="14">
        <v>0.52887537993920997</v>
      </c>
      <c r="D1235" s="14">
        <v>0.70889894419306199</v>
      </c>
      <c r="E1235">
        <v>22.812841945288799</v>
      </c>
      <c r="F1235">
        <v>16.619281045751599</v>
      </c>
      <c r="G1235">
        <v>6.1935608995371201</v>
      </c>
      <c r="H1235" s="14">
        <v>0.96501457725947504</v>
      </c>
    </row>
    <row r="1236" spans="1:8" hidden="1" x14ac:dyDescent="0.35">
      <c r="A1236" s="13">
        <v>45125</v>
      </c>
      <c r="B1236" t="s">
        <v>42</v>
      </c>
      <c r="C1236" s="14">
        <v>0.568037974683544</v>
      </c>
      <c r="D1236" s="14">
        <v>0.75555555555555598</v>
      </c>
      <c r="E1236">
        <v>19.3338607594937</v>
      </c>
      <c r="F1236">
        <v>13.194100529100499</v>
      </c>
      <c r="G1236">
        <v>6.13976023039314</v>
      </c>
      <c r="H1236" s="14">
        <v>0.97103658536585402</v>
      </c>
    </row>
    <row r="1237" spans="1:8" hidden="1" x14ac:dyDescent="0.35">
      <c r="A1237" s="13">
        <v>45126</v>
      </c>
      <c r="B1237" t="s">
        <v>42</v>
      </c>
      <c r="C1237" s="14">
        <v>0.43693693693693703</v>
      </c>
      <c r="D1237" s="14">
        <v>0.662632375189107</v>
      </c>
      <c r="E1237">
        <v>29.830330330330298</v>
      </c>
      <c r="F1237">
        <v>19.718456883509798</v>
      </c>
      <c r="G1237">
        <v>10.1118734468205</v>
      </c>
      <c r="H1237" s="14">
        <v>0.96690647482014402</v>
      </c>
    </row>
    <row r="1238" spans="1:8" hidden="1" x14ac:dyDescent="0.35">
      <c r="A1238" s="13">
        <v>45127</v>
      </c>
      <c r="B1238" t="s">
        <v>42</v>
      </c>
      <c r="C1238" s="14">
        <v>0.54517611026033697</v>
      </c>
      <c r="D1238" s="14">
        <v>0.76461538461538503</v>
      </c>
      <c r="E1238">
        <v>20.034226646248101</v>
      </c>
      <c r="F1238">
        <v>13.0664615384615</v>
      </c>
      <c r="G1238">
        <v>6.9677651077865503</v>
      </c>
      <c r="H1238" s="14">
        <v>0.967741935483871</v>
      </c>
    </row>
    <row r="1239" spans="1:8" hidden="1" x14ac:dyDescent="0.35">
      <c r="A1239" s="13">
        <v>45128</v>
      </c>
      <c r="B1239" t="s">
        <v>42</v>
      </c>
      <c r="C1239" s="14">
        <v>0.50737463126843696</v>
      </c>
      <c r="D1239" s="14">
        <v>0.68592592592592605</v>
      </c>
      <c r="E1239">
        <v>25.1526794493609</v>
      </c>
      <c r="F1239">
        <v>17.362814814814801</v>
      </c>
      <c r="G1239">
        <v>7.78986463454605</v>
      </c>
      <c r="H1239" s="14">
        <v>0.96590909090909105</v>
      </c>
    </row>
    <row r="1240" spans="1:8" hidden="1" x14ac:dyDescent="0.35">
      <c r="A1240" s="13">
        <v>45129</v>
      </c>
      <c r="B1240" t="s">
        <v>42</v>
      </c>
      <c r="C1240" s="14">
        <v>0.61060606060606104</v>
      </c>
      <c r="D1240" s="14">
        <v>0.77623456790123502</v>
      </c>
      <c r="E1240">
        <v>17.687373737373701</v>
      </c>
      <c r="F1240">
        <v>10.839866255144001</v>
      </c>
      <c r="G1240">
        <v>6.8475074822297</v>
      </c>
      <c r="H1240" s="14">
        <v>0.97063142437591798</v>
      </c>
    </row>
    <row r="1241" spans="1:8" hidden="1" x14ac:dyDescent="0.35">
      <c r="A1241" s="13">
        <v>45130</v>
      </c>
      <c r="B1241" t="s">
        <v>42</v>
      </c>
      <c r="C1241" s="14">
        <v>0.62368815592203897</v>
      </c>
      <c r="D1241" s="14">
        <v>0.78059701492537303</v>
      </c>
      <c r="E1241">
        <v>18.729485257371302</v>
      </c>
      <c r="F1241">
        <v>11.792089552238799</v>
      </c>
      <c r="G1241">
        <v>6.9373957051325101</v>
      </c>
      <c r="H1241" s="14">
        <v>0.96969696969696995</v>
      </c>
    </row>
    <row r="1242" spans="1:8" hidden="1" x14ac:dyDescent="0.35">
      <c r="A1242" s="13">
        <v>45131</v>
      </c>
      <c r="B1242" t="s">
        <v>42</v>
      </c>
      <c r="C1242" s="14">
        <v>0.469936708860759</v>
      </c>
      <c r="D1242" s="14">
        <v>0.629746835443038</v>
      </c>
      <c r="E1242">
        <v>25.539082278481001</v>
      </c>
      <c r="F1242">
        <v>21.0623154008439</v>
      </c>
      <c r="G1242">
        <v>4.4767668776371297</v>
      </c>
      <c r="H1242" s="14">
        <v>0.93538913362701903</v>
      </c>
    </row>
    <row r="1243" spans="1:8" hidden="1" x14ac:dyDescent="0.35">
      <c r="A1243" s="13">
        <v>45132</v>
      </c>
      <c r="B1243" t="s">
        <v>42</v>
      </c>
      <c r="C1243" s="14">
        <v>0.36557377049180301</v>
      </c>
      <c r="D1243" s="14">
        <v>0.51696284329563802</v>
      </c>
      <c r="E1243">
        <v>36.224699453551899</v>
      </c>
      <c r="F1243">
        <v>26.275901992461002</v>
      </c>
      <c r="G1243">
        <v>9.9487974610909493</v>
      </c>
      <c r="H1243" s="14">
        <v>0.94785276073619595</v>
      </c>
    </row>
    <row r="1244" spans="1:8" hidden="1" x14ac:dyDescent="0.35">
      <c r="A1244" s="13">
        <v>45133</v>
      </c>
      <c r="B1244" t="s">
        <v>42</v>
      </c>
      <c r="C1244" s="14">
        <v>0.40432098765432101</v>
      </c>
      <c r="D1244" s="14">
        <v>0.60587326120556395</v>
      </c>
      <c r="E1244">
        <v>30.687680041152301</v>
      </c>
      <c r="F1244">
        <v>22.807238536836699</v>
      </c>
      <c r="G1244">
        <v>7.8804415043155798</v>
      </c>
      <c r="H1244" s="14">
        <v>0.94637681159420295</v>
      </c>
    </row>
    <row r="1245" spans="1:8" hidden="1" x14ac:dyDescent="0.35">
      <c r="A1245" s="13">
        <v>45134</v>
      </c>
      <c r="B1245" t="s">
        <v>42</v>
      </c>
      <c r="C1245" s="14">
        <v>0.39035769828926897</v>
      </c>
      <c r="D1245" s="14">
        <v>0.63452566096423002</v>
      </c>
      <c r="E1245">
        <v>31.414748574390899</v>
      </c>
      <c r="F1245">
        <v>20.709901503369601</v>
      </c>
      <c r="G1245">
        <v>10.7048470710213</v>
      </c>
      <c r="H1245" s="14">
        <v>0.95864106351551004</v>
      </c>
    </row>
    <row r="1246" spans="1:8" hidden="1" x14ac:dyDescent="0.35">
      <c r="A1246" s="13">
        <v>45135</v>
      </c>
      <c r="B1246" t="s">
        <v>42</v>
      </c>
      <c r="C1246" s="14">
        <v>0.39757207890743601</v>
      </c>
      <c r="D1246" s="14">
        <v>0.64133738601823698</v>
      </c>
      <c r="E1246">
        <v>29.711001517450701</v>
      </c>
      <c r="F1246">
        <v>21.621808510638299</v>
      </c>
      <c r="G1246">
        <v>8.0891930068123798</v>
      </c>
      <c r="H1246" s="14">
        <v>0.95552367288378803</v>
      </c>
    </row>
    <row r="1247" spans="1:8" hidden="1" x14ac:dyDescent="0.35">
      <c r="A1247" s="13">
        <v>45136</v>
      </c>
      <c r="B1247" t="s">
        <v>42</v>
      </c>
      <c r="C1247" s="14">
        <v>0.28888888888888897</v>
      </c>
      <c r="D1247" s="14">
        <v>0.44588045234248802</v>
      </c>
      <c r="E1247">
        <v>42.276375661375702</v>
      </c>
      <c r="F1247">
        <v>35.914943457188997</v>
      </c>
      <c r="G1247">
        <v>6.3614322041866496</v>
      </c>
      <c r="H1247" s="14">
        <v>0.93629629629629596</v>
      </c>
    </row>
    <row r="1248" spans="1:8" hidden="1" x14ac:dyDescent="0.35">
      <c r="A1248" s="13">
        <v>45137</v>
      </c>
      <c r="B1248" t="s">
        <v>42</v>
      </c>
      <c r="C1248" s="14">
        <v>0.41337386018237099</v>
      </c>
      <c r="D1248" s="14">
        <v>0.67016491754122898</v>
      </c>
      <c r="E1248">
        <v>28.497973657548101</v>
      </c>
      <c r="F1248">
        <v>19.002573713143398</v>
      </c>
      <c r="G1248">
        <v>9.4953999444046993</v>
      </c>
      <c r="H1248" s="14">
        <v>0.96366279069767402</v>
      </c>
    </row>
    <row r="1249" spans="1:8" hidden="1" x14ac:dyDescent="0.35">
      <c r="A1249" s="13">
        <v>45138</v>
      </c>
      <c r="B1249" t="s">
        <v>42</v>
      </c>
      <c r="C1249" s="14">
        <v>0.503067484662577</v>
      </c>
      <c r="D1249" s="14">
        <v>0.67638036809816005</v>
      </c>
      <c r="E1249">
        <v>22.6644938650307</v>
      </c>
      <c r="F1249">
        <v>16.008001022494899</v>
      </c>
      <c r="G1249">
        <v>6.6564928425357897</v>
      </c>
      <c r="H1249" s="14">
        <v>0.97050147492625405</v>
      </c>
    </row>
    <row r="1250" spans="1:8" hidden="1" x14ac:dyDescent="0.35">
      <c r="A1250" s="13">
        <v>45139</v>
      </c>
      <c r="B1250" t="s">
        <v>42</v>
      </c>
      <c r="C1250" s="14">
        <v>0.37258064516129002</v>
      </c>
      <c r="D1250" s="14">
        <v>0.63902439024390201</v>
      </c>
      <c r="E1250">
        <v>27.517741935483901</v>
      </c>
      <c r="F1250">
        <v>17.163468834688299</v>
      </c>
      <c r="G1250">
        <v>10.354273100795499</v>
      </c>
      <c r="H1250" s="14">
        <v>0.968847352024922</v>
      </c>
    </row>
    <row r="1251" spans="1:8" hidden="1" x14ac:dyDescent="0.35">
      <c r="A1251" s="13">
        <v>45140</v>
      </c>
      <c r="B1251" t="s">
        <v>42</v>
      </c>
      <c r="C1251" s="14">
        <v>0.358024691358025</v>
      </c>
      <c r="D1251" s="14">
        <v>0.62790697674418605</v>
      </c>
      <c r="E1251">
        <v>32.095936213991799</v>
      </c>
      <c r="F1251">
        <v>18.929974160206701</v>
      </c>
      <c r="G1251">
        <v>13.165962053785099</v>
      </c>
      <c r="H1251" s="14">
        <v>0.96460176991150404</v>
      </c>
    </row>
    <row r="1252" spans="1:8" hidden="1" x14ac:dyDescent="0.35">
      <c r="A1252" s="13">
        <v>45141</v>
      </c>
      <c r="B1252" t="s">
        <v>42</v>
      </c>
      <c r="C1252" s="14">
        <v>0.52755905511810997</v>
      </c>
      <c r="D1252" s="14">
        <v>0.74960876369327101</v>
      </c>
      <c r="E1252">
        <v>20.805354330708699</v>
      </c>
      <c r="F1252">
        <v>14.5312467396974</v>
      </c>
      <c r="G1252">
        <v>6.2741075910112203</v>
      </c>
      <c r="H1252" s="14">
        <v>0.97125567322239004</v>
      </c>
    </row>
    <row r="1253" spans="1:8" hidden="1" x14ac:dyDescent="0.35">
      <c r="A1253" s="13">
        <v>45142</v>
      </c>
      <c r="B1253" t="s">
        <v>42</v>
      </c>
      <c r="C1253" s="14">
        <v>0.42706766917293199</v>
      </c>
      <c r="D1253" s="14">
        <v>0.69924812030075201</v>
      </c>
      <c r="E1253">
        <v>28.5778446115288</v>
      </c>
      <c r="F1253">
        <v>14.7889223057644</v>
      </c>
      <c r="G1253">
        <v>13.7889223057644</v>
      </c>
      <c r="H1253" s="14">
        <v>0.95971223021582697</v>
      </c>
    </row>
    <row r="1254" spans="1:8" hidden="1" x14ac:dyDescent="0.35">
      <c r="A1254" s="13">
        <v>45143</v>
      </c>
      <c r="B1254" t="s">
        <v>42</v>
      </c>
      <c r="C1254" s="14">
        <v>0.43932411674347199</v>
      </c>
      <c r="D1254" s="14">
        <v>0.67445482866043605</v>
      </c>
      <c r="E1254">
        <v>24.0056323604711</v>
      </c>
      <c r="F1254">
        <v>16.5977933541018</v>
      </c>
      <c r="G1254">
        <v>7.4078390063692998</v>
      </c>
      <c r="H1254" s="14">
        <v>0.96755162241887904</v>
      </c>
    </row>
    <row r="1255" spans="1:8" hidden="1" x14ac:dyDescent="0.35">
      <c r="A1255" s="13">
        <v>45144</v>
      </c>
      <c r="B1255" t="s">
        <v>42</v>
      </c>
      <c r="C1255" s="14">
        <v>0.43465045592705198</v>
      </c>
      <c r="D1255" s="14">
        <v>0.65210843373493999</v>
      </c>
      <c r="E1255">
        <v>27.969655521783199</v>
      </c>
      <c r="F1255">
        <v>17.195005020080298</v>
      </c>
      <c r="G1255">
        <v>10.774650501702901</v>
      </c>
      <c r="H1255" s="14">
        <v>0.96231884057970996</v>
      </c>
    </row>
    <row r="1256" spans="1:8" hidden="1" x14ac:dyDescent="0.35">
      <c r="A1256" s="13">
        <v>45145</v>
      </c>
      <c r="B1256" t="s">
        <v>42</v>
      </c>
      <c r="C1256" s="14">
        <v>0.54868624420401901</v>
      </c>
      <c r="D1256" s="14">
        <v>0.72968750000000004</v>
      </c>
      <c r="E1256">
        <v>20.867053065430198</v>
      </c>
      <c r="F1256">
        <v>17.122630208333302</v>
      </c>
      <c r="G1256">
        <v>3.7444228570968598</v>
      </c>
      <c r="H1256" s="14">
        <v>0.98056801195814602</v>
      </c>
    </row>
    <row r="1257" spans="1:8" hidden="1" x14ac:dyDescent="0.35">
      <c r="A1257" s="13">
        <v>45146</v>
      </c>
      <c r="B1257" t="s">
        <v>42</v>
      </c>
      <c r="C1257" s="14">
        <v>0.56682769726247995</v>
      </c>
      <c r="D1257" s="14">
        <v>0.78821656050955402</v>
      </c>
      <c r="E1257">
        <v>21.795330112721398</v>
      </c>
      <c r="F1257">
        <v>12.150132696390701</v>
      </c>
      <c r="G1257">
        <v>9.6451974163307597</v>
      </c>
      <c r="H1257" s="14">
        <v>0.97356143079315705</v>
      </c>
    </row>
    <row r="1258" spans="1:8" hidden="1" x14ac:dyDescent="0.35">
      <c r="A1258" s="13">
        <v>45147</v>
      </c>
      <c r="B1258" t="s">
        <v>42</v>
      </c>
      <c r="C1258" s="14">
        <v>0.56366459627329202</v>
      </c>
      <c r="D1258" s="14">
        <v>0.77089783281733704</v>
      </c>
      <c r="E1258">
        <v>19.942986542443101</v>
      </c>
      <c r="F1258">
        <v>11.9764447884417</v>
      </c>
      <c r="G1258">
        <v>7.9665417540013701</v>
      </c>
      <c r="H1258" s="14">
        <v>0.97317436661698997</v>
      </c>
    </row>
    <row r="1259" spans="1:8" hidden="1" x14ac:dyDescent="0.35">
      <c r="A1259" s="13">
        <v>45148</v>
      </c>
      <c r="B1259" t="s">
        <v>42</v>
      </c>
      <c r="C1259" s="14">
        <v>0.57120500782472605</v>
      </c>
      <c r="D1259" s="14">
        <v>0.789556962025316</v>
      </c>
      <c r="E1259">
        <v>20.753182055294701</v>
      </c>
      <c r="F1259">
        <v>10.8318565400844</v>
      </c>
      <c r="G1259">
        <v>9.9213255152103503</v>
      </c>
      <c r="H1259" s="14">
        <v>0.97435897435897401</v>
      </c>
    </row>
    <row r="1260" spans="1:8" hidden="1" x14ac:dyDescent="0.35">
      <c r="A1260" s="13">
        <v>45149</v>
      </c>
      <c r="B1260" t="s">
        <v>42</v>
      </c>
      <c r="C1260" s="14">
        <v>0.44901065449010702</v>
      </c>
      <c r="D1260" s="14">
        <v>0.75303030303030305</v>
      </c>
      <c r="E1260">
        <v>26.324378488077102</v>
      </c>
      <c r="F1260">
        <v>13.996616161616201</v>
      </c>
      <c r="G1260">
        <v>12.327762326461</v>
      </c>
      <c r="H1260" s="14">
        <v>0.96793002915451898</v>
      </c>
    </row>
    <row r="1261" spans="1:8" hidden="1" x14ac:dyDescent="0.35">
      <c r="A1261" s="13">
        <v>45150</v>
      </c>
      <c r="B1261" t="s">
        <v>42</v>
      </c>
      <c r="C1261" s="14">
        <v>0.40944881889763801</v>
      </c>
      <c r="D1261" s="14">
        <v>0.66929133858267698</v>
      </c>
      <c r="E1261">
        <v>28.7307611548556</v>
      </c>
      <c r="F1261">
        <v>19.708871391076102</v>
      </c>
      <c r="G1261">
        <v>9.0218897637795301</v>
      </c>
      <c r="H1261" s="14">
        <v>0.96681749622926105</v>
      </c>
    </row>
    <row r="1262" spans="1:8" hidden="1" x14ac:dyDescent="0.35">
      <c r="A1262" s="13">
        <v>45151</v>
      </c>
      <c r="B1262" t="s">
        <v>42</v>
      </c>
      <c r="C1262" s="14">
        <v>0.54115853658536595</v>
      </c>
      <c r="D1262" s="14">
        <v>0.77492447129909403</v>
      </c>
      <c r="E1262">
        <v>19.949441056910601</v>
      </c>
      <c r="F1262">
        <v>11.6360271903323</v>
      </c>
      <c r="G1262">
        <v>8.3134138665782409</v>
      </c>
      <c r="H1262" s="14">
        <v>0.96366279069767402</v>
      </c>
    </row>
    <row r="1263" spans="1:8" hidden="1" x14ac:dyDescent="0.35">
      <c r="A1263" s="13">
        <v>45152</v>
      </c>
      <c r="B1263" t="s">
        <v>42</v>
      </c>
      <c r="C1263" s="14">
        <v>0.56583072100313503</v>
      </c>
      <c r="D1263" s="14">
        <v>0.80811232449297998</v>
      </c>
      <c r="E1263">
        <v>20.221421107628</v>
      </c>
      <c r="F1263">
        <v>10.918174726989101</v>
      </c>
      <c r="G1263">
        <v>9.3032463806389192</v>
      </c>
      <c r="H1263" s="14">
        <v>0.96551724137931005</v>
      </c>
    </row>
    <row r="1264" spans="1:8" hidden="1" x14ac:dyDescent="0.35">
      <c r="A1264" s="13">
        <v>45153</v>
      </c>
      <c r="B1264" t="s">
        <v>42</v>
      </c>
      <c r="C1264" s="14">
        <v>0.279146141215107</v>
      </c>
      <c r="D1264" s="14">
        <v>0.57748776508972299</v>
      </c>
      <c r="E1264">
        <v>42.3857963875205</v>
      </c>
      <c r="F1264">
        <v>24.664165307232199</v>
      </c>
      <c r="G1264">
        <v>17.721631080288301</v>
      </c>
      <c r="H1264" s="14">
        <v>0.93711656441717806</v>
      </c>
    </row>
    <row r="1265" spans="1:8" hidden="1" x14ac:dyDescent="0.35">
      <c r="A1265" s="13">
        <v>45154</v>
      </c>
      <c r="B1265" t="s">
        <v>42</v>
      </c>
      <c r="C1265" s="14">
        <v>0.32352941176470601</v>
      </c>
      <c r="D1265" s="14">
        <v>0.53355155482815098</v>
      </c>
      <c r="E1265">
        <v>38.571047794117597</v>
      </c>
      <c r="F1265">
        <v>31.540752864157099</v>
      </c>
      <c r="G1265">
        <v>7.0302949299605304</v>
      </c>
      <c r="H1265" s="14">
        <v>0.82831325301204795</v>
      </c>
    </row>
    <row r="1266" spans="1:8" hidden="1" x14ac:dyDescent="0.35">
      <c r="A1266" s="13">
        <v>45155</v>
      </c>
      <c r="B1266" t="s">
        <v>42</v>
      </c>
      <c r="C1266" s="14">
        <v>0.24278438030560301</v>
      </c>
      <c r="D1266" s="14">
        <v>0.51885098743267499</v>
      </c>
      <c r="E1266">
        <v>46.968590831918497</v>
      </c>
      <c r="F1266">
        <v>31.252573309395601</v>
      </c>
      <c r="G1266">
        <v>15.7160175225229</v>
      </c>
      <c r="H1266" s="14">
        <v>0.87826086956521698</v>
      </c>
    </row>
    <row r="1267" spans="1:8" hidden="1" x14ac:dyDescent="0.35">
      <c r="A1267" s="13">
        <v>45156</v>
      </c>
      <c r="B1267" t="s">
        <v>42</v>
      </c>
      <c r="C1267" s="14">
        <v>0.35637480798771098</v>
      </c>
      <c r="D1267" s="14">
        <v>0.63849765258215996</v>
      </c>
      <c r="E1267">
        <v>32.398387096774201</v>
      </c>
      <c r="F1267">
        <v>22.7407146583203</v>
      </c>
      <c r="G1267">
        <v>9.6576724384539006</v>
      </c>
      <c r="H1267" s="14">
        <v>0.96064139941690996</v>
      </c>
    </row>
    <row r="1268" spans="1:8" hidden="1" x14ac:dyDescent="0.35">
      <c r="A1268" s="13">
        <v>45157</v>
      </c>
      <c r="B1268" t="s">
        <v>42</v>
      </c>
      <c r="C1268" s="14">
        <v>0.46439628482972101</v>
      </c>
      <c r="D1268" s="14">
        <v>0.71181102362204696</v>
      </c>
      <c r="E1268">
        <v>25.5252063983488</v>
      </c>
      <c r="F1268">
        <v>17.444094488188998</v>
      </c>
      <c r="G1268">
        <v>8.0811119101598408</v>
      </c>
      <c r="H1268" s="14">
        <v>0.97305389221556904</v>
      </c>
    </row>
    <row r="1269" spans="1:8" hidden="1" x14ac:dyDescent="0.35">
      <c r="A1269" s="13">
        <v>45158</v>
      </c>
      <c r="B1269" t="s">
        <v>42</v>
      </c>
      <c r="C1269" s="14">
        <v>0.58708708708708701</v>
      </c>
      <c r="D1269" s="14">
        <v>0.78720238095238104</v>
      </c>
      <c r="E1269">
        <v>19.1980730730731</v>
      </c>
      <c r="F1269">
        <v>12.939608134920601</v>
      </c>
      <c r="G1269">
        <v>6.2584649381524402</v>
      </c>
      <c r="H1269" s="14">
        <v>0.97953216374269003</v>
      </c>
    </row>
    <row r="1270" spans="1:8" hidden="1" x14ac:dyDescent="0.35">
      <c r="A1270" s="13">
        <v>45159</v>
      </c>
      <c r="B1270" t="s">
        <v>42</v>
      </c>
      <c r="C1270" s="14">
        <v>0.59564541213063804</v>
      </c>
      <c r="D1270" s="14">
        <v>0.79407176287051495</v>
      </c>
      <c r="E1270">
        <v>17.326205287713801</v>
      </c>
      <c r="F1270">
        <v>12.015002600103999</v>
      </c>
      <c r="G1270">
        <v>5.3112026876098399</v>
      </c>
      <c r="H1270" s="14">
        <v>0.97575757575757605</v>
      </c>
    </row>
    <row r="1271" spans="1:8" hidden="1" x14ac:dyDescent="0.35">
      <c r="A1271" s="13">
        <v>45160</v>
      </c>
      <c r="B1271" t="s">
        <v>42</v>
      </c>
      <c r="C1271" s="14">
        <v>0.55267423014586703</v>
      </c>
      <c r="D1271" s="14">
        <v>0.75974025974026005</v>
      </c>
      <c r="E1271">
        <v>21.476715289032999</v>
      </c>
      <c r="F1271">
        <v>12.246320346320299</v>
      </c>
      <c r="G1271">
        <v>9.2303949427126106</v>
      </c>
      <c r="H1271" s="14">
        <v>0.96573208722741399</v>
      </c>
    </row>
    <row r="1272" spans="1:8" hidden="1" x14ac:dyDescent="0.35">
      <c r="A1272" s="13">
        <v>45161</v>
      </c>
      <c r="B1272" t="s">
        <v>42</v>
      </c>
      <c r="C1272" s="14">
        <v>0.54853620955315896</v>
      </c>
      <c r="D1272" s="14">
        <v>0.78134556574923597</v>
      </c>
      <c r="E1272">
        <v>19.439727786338</v>
      </c>
      <c r="F1272">
        <v>11.4131753312946</v>
      </c>
      <c r="G1272">
        <v>8.02655245504336</v>
      </c>
      <c r="H1272" s="14">
        <v>0.97767857142857095</v>
      </c>
    </row>
    <row r="1273" spans="1:8" hidden="1" x14ac:dyDescent="0.35">
      <c r="A1273" s="13">
        <v>45162</v>
      </c>
      <c r="B1273" t="s">
        <v>42</v>
      </c>
      <c r="C1273" s="14">
        <v>0.47275641025641002</v>
      </c>
      <c r="D1273" s="14">
        <v>0.65064102564102599</v>
      </c>
      <c r="E1273">
        <v>30.6453792735043</v>
      </c>
      <c r="F1273">
        <v>22.420219017093999</v>
      </c>
      <c r="G1273">
        <v>8.2251602564102608</v>
      </c>
      <c r="H1273" s="14">
        <v>0.93273542600896897</v>
      </c>
    </row>
    <row r="1274" spans="1:8" hidden="1" x14ac:dyDescent="0.35">
      <c r="A1274" s="13">
        <v>45163</v>
      </c>
      <c r="B1274" t="s">
        <v>42</v>
      </c>
      <c r="C1274" s="14">
        <v>0.191626409017713</v>
      </c>
      <c r="D1274" s="14">
        <v>0.33387096774193598</v>
      </c>
      <c r="E1274">
        <v>44.4636339237789</v>
      </c>
      <c r="F1274">
        <v>39.641505376344099</v>
      </c>
      <c r="G1274">
        <v>4.8221285474347697</v>
      </c>
      <c r="H1274" s="14">
        <v>0.90975254730713295</v>
      </c>
    </row>
    <row r="1275" spans="1:8" hidden="1" x14ac:dyDescent="0.35">
      <c r="A1275" s="13">
        <v>45164</v>
      </c>
      <c r="B1275" t="s">
        <v>42</v>
      </c>
      <c r="C1275" s="14">
        <v>0.39599383667180299</v>
      </c>
      <c r="D1275" s="14">
        <v>0.61102362204724403</v>
      </c>
      <c r="E1275">
        <v>31.3062660503338</v>
      </c>
      <c r="F1275">
        <v>21.727086614173199</v>
      </c>
      <c r="G1275">
        <v>9.5791794361606204</v>
      </c>
      <c r="H1275" s="14">
        <v>0.96323529411764697</v>
      </c>
    </row>
    <row r="1276" spans="1:8" hidden="1" x14ac:dyDescent="0.35">
      <c r="A1276" s="13">
        <v>45165</v>
      </c>
      <c r="B1276" t="s">
        <v>42</v>
      </c>
      <c r="C1276" s="14">
        <v>0.39541984732824398</v>
      </c>
      <c r="D1276" s="14">
        <v>0.64264264264264304</v>
      </c>
      <c r="E1276">
        <v>33.736284987277401</v>
      </c>
      <c r="F1276">
        <v>19.7646896896897</v>
      </c>
      <c r="G1276">
        <v>13.971595297587699</v>
      </c>
      <c r="H1276" s="14">
        <v>0.95947901591895801</v>
      </c>
    </row>
    <row r="1277" spans="1:8" hidden="1" x14ac:dyDescent="0.35">
      <c r="A1277" s="13">
        <v>45166</v>
      </c>
      <c r="B1277" t="s">
        <v>42</v>
      </c>
      <c r="C1277" s="14">
        <v>0.59527559055118096</v>
      </c>
      <c r="D1277" s="14">
        <v>0.70926517571884995</v>
      </c>
      <c r="E1277">
        <v>19.456036745406799</v>
      </c>
      <c r="F1277">
        <v>17.038391906283302</v>
      </c>
      <c r="G1277">
        <v>2.4176448391235401</v>
      </c>
      <c r="H1277" s="14">
        <v>0.94428152492668604</v>
      </c>
    </row>
    <row r="1278" spans="1:8" hidden="1" x14ac:dyDescent="0.35">
      <c r="A1278" s="13">
        <v>45167</v>
      </c>
      <c r="B1278" t="s">
        <v>42</v>
      </c>
      <c r="C1278" s="14">
        <v>0.54945054945054905</v>
      </c>
      <c r="D1278" s="14">
        <v>0.7421875</v>
      </c>
      <c r="E1278">
        <v>20.598037676609099</v>
      </c>
      <c r="F1278">
        <v>12.531927083333301</v>
      </c>
      <c r="G1278">
        <v>8.06611059327577</v>
      </c>
      <c r="H1278" s="14">
        <v>0.96992481203007497</v>
      </c>
    </row>
    <row r="1279" spans="1:8" hidden="1" x14ac:dyDescent="0.35">
      <c r="A1279" s="13">
        <v>45168</v>
      </c>
      <c r="B1279" t="s">
        <v>42</v>
      </c>
      <c r="C1279" s="14">
        <v>0.56574923547400602</v>
      </c>
      <c r="D1279" s="14">
        <v>0.77963525835866299</v>
      </c>
      <c r="E1279">
        <v>20.014271151885801</v>
      </c>
      <c r="F1279">
        <v>13.1669452887538</v>
      </c>
      <c r="G1279">
        <v>6.8473258631320304</v>
      </c>
      <c r="H1279" s="14">
        <v>0.96506550218340603</v>
      </c>
    </row>
    <row r="1280" spans="1:8" hidden="1" x14ac:dyDescent="0.35">
      <c r="A1280" s="13">
        <v>45169</v>
      </c>
      <c r="B1280" t="s">
        <v>42</v>
      </c>
      <c r="C1280" s="14">
        <v>0.55640243902439002</v>
      </c>
      <c r="D1280" s="14">
        <v>0.75894245723172604</v>
      </c>
      <c r="E1280">
        <v>23.676651422764198</v>
      </c>
      <c r="F1280">
        <v>13.516355624676001</v>
      </c>
      <c r="G1280">
        <v>10.1602957980882</v>
      </c>
      <c r="H1280" s="14">
        <v>0.959537572254335</v>
      </c>
    </row>
    <row r="1281" spans="1:8" hidden="1" x14ac:dyDescent="0.35">
      <c r="A1281" s="13">
        <v>45170</v>
      </c>
      <c r="B1281" t="s">
        <v>42</v>
      </c>
      <c r="C1281" s="14">
        <v>0.43504531722054401</v>
      </c>
      <c r="D1281" s="14">
        <v>0.69311377245508998</v>
      </c>
      <c r="E1281">
        <v>25.288519637462201</v>
      </c>
      <c r="F1281">
        <v>16.4819860279441</v>
      </c>
      <c r="G1281">
        <v>8.8065336095181301</v>
      </c>
      <c r="H1281" s="14">
        <v>0.95827338129496398</v>
      </c>
    </row>
    <row r="1282" spans="1:8" hidden="1" x14ac:dyDescent="0.35">
      <c r="A1282" s="13">
        <v>45171</v>
      </c>
      <c r="B1282" t="s">
        <v>42</v>
      </c>
      <c r="C1282" s="14">
        <v>0.50229709035222003</v>
      </c>
      <c r="D1282" s="14">
        <v>0.693146417445483</v>
      </c>
      <c r="E1282">
        <v>23.094538029606898</v>
      </c>
      <c r="F1282">
        <v>16.643380062305301</v>
      </c>
      <c r="G1282">
        <v>6.4511579673016399</v>
      </c>
      <c r="H1282" s="14">
        <v>0.95633187772925798</v>
      </c>
    </row>
    <row r="1283" spans="1:8" hidden="1" x14ac:dyDescent="0.35">
      <c r="A1283" s="13">
        <v>45172</v>
      </c>
      <c r="B1283" t="s">
        <v>42</v>
      </c>
      <c r="C1283" s="14">
        <v>0.53254437869822502</v>
      </c>
      <c r="D1283" s="14">
        <v>0.71870397643593498</v>
      </c>
      <c r="E1283">
        <v>21.991814595660699</v>
      </c>
      <c r="F1283">
        <v>15.2948944526264</v>
      </c>
      <c r="G1283">
        <v>6.6969201430343404</v>
      </c>
      <c r="H1283" s="14">
        <v>0.95670391061452498</v>
      </c>
    </row>
    <row r="1284" spans="1:8" hidden="1" x14ac:dyDescent="0.35">
      <c r="A1284" s="13">
        <v>45173</v>
      </c>
      <c r="B1284" t="s">
        <v>42</v>
      </c>
      <c r="C1284" s="14">
        <v>0.53566009104704104</v>
      </c>
      <c r="D1284" s="14">
        <v>0.70972644376899696</v>
      </c>
      <c r="E1284">
        <v>21.316009104704101</v>
      </c>
      <c r="F1284">
        <v>16.210942249240102</v>
      </c>
      <c r="G1284">
        <v>5.1050668554639698</v>
      </c>
      <c r="H1284" s="14">
        <v>0.96661828737300404</v>
      </c>
    </row>
    <row r="1285" spans="1:8" hidden="1" x14ac:dyDescent="0.35">
      <c r="A1285" s="13">
        <v>45174</v>
      </c>
      <c r="B1285" t="s">
        <v>42</v>
      </c>
      <c r="C1285" s="14">
        <v>0.56132075471698095</v>
      </c>
      <c r="D1285" s="14">
        <v>0.76175548589341702</v>
      </c>
      <c r="E1285">
        <v>18.946174004192901</v>
      </c>
      <c r="F1285">
        <v>11.344696969697001</v>
      </c>
      <c r="G1285">
        <v>7.6014770344959004</v>
      </c>
      <c r="H1285" s="14">
        <v>0.96390977443609005</v>
      </c>
    </row>
    <row r="1286" spans="1:8" hidden="1" x14ac:dyDescent="0.35">
      <c r="A1286" s="13">
        <v>45175</v>
      </c>
      <c r="B1286" t="s">
        <v>42</v>
      </c>
      <c r="C1286" s="14">
        <v>0.54160363086232999</v>
      </c>
      <c r="D1286" s="14">
        <v>0.70534351145038199</v>
      </c>
      <c r="E1286">
        <v>26.125516893595599</v>
      </c>
      <c r="F1286">
        <v>19.031348600508899</v>
      </c>
      <c r="G1286">
        <v>7.0941682930866596</v>
      </c>
      <c r="H1286" s="14">
        <v>0.948790896159317</v>
      </c>
    </row>
    <row r="1287" spans="1:8" hidden="1" x14ac:dyDescent="0.35">
      <c r="A1287" s="13">
        <v>45176</v>
      </c>
      <c r="B1287" t="s">
        <v>42</v>
      </c>
      <c r="C1287" s="14">
        <v>0.58513931888544901</v>
      </c>
      <c r="D1287" s="14">
        <v>0.73271889400921697</v>
      </c>
      <c r="E1287">
        <v>20.534520123838998</v>
      </c>
      <c r="F1287">
        <v>13.8918330773169</v>
      </c>
      <c r="G1287">
        <v>6.6426870465220604</v>
      </c>
      <c r="H1287" s="14">
        <v>0.94476744186046502</v>
      </c>
    </row>
    <row r="1288" spans="1:8" hidden="1" x14ac:dyDescent="0.35">
      <c r="A1288" s="13">
        <v>45177</v>
      </c>
      <c r="B1288" t="s">
        <v>42</v>
      </c>
      <c r="C1288" s="14">
        <v>0.52878787878787903</v>
      </c>
      <c r="D1288" s="14">
        <v>0.73867069486404802</v>
      </c>
      <c r="E1288">
        <v>19.718156565656599</v>
      </c>
      <c r="F1288">
        <v>14.707930513595199</v>
      </c>
      <c r="G1288">
        <v>5.0102260520613999</v>
      </c>
      <c r="H1288" s="14">
        <v>0.93679775280898903</v>
      </c>
    </row>
    <row r="1289" spans="1:8" hidden="1" x14ac:dyDescent="0.35">
      <c r="A1289" s="13">
        <v>45178</v>
      </c>
      <c r="B1289" t="s">
        <v>42</v>
      </c>
      <c r="C1289" s="14">
        <v>0.55792682926829296</v>
      </c>
      <c r="D1289" s="14">
        <v>0.765163297045101</v>
      </c>
      <c r="E1289">
        <v>23.325457317073202</v>
      </c>
      <c r="F1289">
        <v>15.402669777086601</v>
      </c>
      <c r="G1289">
        <v>7.9227875399865999</v>
      </c>
      <c r="H1289" s="14">
        <v>0.959361393323657</v>
      </c>
    </row>
    <row r="1290" spans="1:8" hidden="1" x14ac:dyDescent="0.35">
      <c r="A1290" s="13">
        <v>45179</v>
      </c>
      <c r="B1290" t="s">
        <v>42</v>
      </c>
      <c r="C1290" s="14">
        <v>0.55359765051395005</v>
      </c>
      <c r="D1290" s="14">
        <v>0.72594752186588896</v>
      </c>
      <c r="E1290">
        <v>21.571194322075399</v>
      </c>
      <c r="F1290">
        <v>14.6205296404276</v>
      </c>
      <c r="G1290">
        <v>6.9506646816477797</v>
      </c>
      <c r="H1290" s="14">
        <v>0.97304964539007099</v>
      </c>
    </row>
    <row r="1291" spans="1:8" hidden="1" x14ac:dyDescent="0.35">
      <c r="A1291" s="13">
        <v>45180</v>
      </c>
      <c r="B1291" t="s">
        <v>42</v>
      </c>
      <c r="C1291" s="14">
        <v>0.54311649016641494</v>
      </c>
      <c r="D1291" s="14">
        <v>0.768532526475038</v>
      </c>
      <c r="E1291">
        <v>20.007286938981299</v>
      </c>
      <c r="F1291">
        <v>11.6212556732224</v>
      </c>
      <c r="G1291">
        <v>8.38603126575895</v>
      </c>
      <c r="H1291" s="14">
        <v>0.96952104499274305</v>
      </c>
    </row>
    <row r="1292" spans="1:8" hidden="1" x14ac:dyDescent="0.35">
      <c r="A1292" s="13">
        <v>45181</v>
      </c>
      <c r="B1292" t="s">
        <v>42</v>
      </c>
      <c r="C1292" s="14">
        <v>0.50406504065040603</v>
      </c>
      <c r="D1292" s="14">
        <v>0.69387755102040805</v>
      </c>
      <c r="E1292">
        <v>31.4956639566396</v>
      </c>
      <c r="F1292">
        <v>16.794871794871799</v>
      </c>
      <c r="G1292">
        <v>14.700792161767801</v>
      </c>
      <c r="H1292" s="14">
        <v>0.93383458646616502</v>
      </c>
    </row>
    <row r="1293" spans="1:8" hidden="1" x14ac:dyDescent="0.35">
      <c r="A1293" s="13">
        <v>45182</v>
      </c>
      <c r="B1293" t="s">
        <v>42</v>
      </c>
      <c r="C1293" s="14">
        <v>0.50451807228915702</v>
      </c>
      <c r="D1293" s="14">
        <v>0.72343749999999996</v>
      </c>
      <c r="E1293">
        <v>23.224497991967901</v>
      </c>
      <c r="F1293">
        <v>16.332786458333299</v>
      </c>
      <c r="G1293">
        <v>6.89171153363454</v>
      </c>
      <c r="H1293" s="14">
        <v>0.95299145299145305</v>
      </c>
    </row>
    <row r="1294" spans="1:8" hidden="1" x14ac:dyDescent="0.35">
      <c r="A1294" s="13">
        <v>45183</v>
      </c>
      <c r="B1294" t="s">
        <v>42</v>
      </c>
      <c r="C1294" s="14">
        <v>0.51111111111111096</v>
      </c>
      <c r="D1294" s="14">
        <v>0.70977443609022595</v>
      </c>
      <c r="E1294">
        <v>22.077111111111101</v>
      </c>
      <c r="F1294">
        <v>14.6989223057644</v>
      </c>
      <c r="G1294">
        <v>7.3781888053467002</v>
      </c>
      <c r="H1294" s="14">
        <v>0.96317280453257803</v>
      </c>
    </row>
    <row r="1295" spans="1:8" hidden="1" x14ac:dyDescent="0.35">
      <c r="A1295" s="13">
        <v>45184</v>
      </c>
      <c r="B1295" t="s">
        <v>42</v>
      </c>
      <c r="C1295" s="14">
        <v>0.51023391812865504</v>
      </c>
      <c r="D1295" s="14">
        <v>0.72499999999999998</v>
      </c>
      <c r="E1295">
        <v>21.012573099415199</v>
      </c>
      <c r="F1295">
        <v>15.2854166666667</v>
      </c>
      <c r="G1295">
        <v>5.72715643274854</v>
      </c>
      <c r="H1295" s="14">
        <v>0.95972222222222203</v>
      </c>
    </row>
    <row r="1296" spans="1:8" hidden="1" x14ac:dyDescent="0.35">
      <c r="A1296" s="13">
        <v>45185</v>
      </c>
      <c r="B1296" t="s">
        <v>42</v>
      </c>
      <c r="C1296" s="14">
        <v>0.51603053435114499</v>
      </c>
      <c r="D1296" s="14">
        <v>0.724727838258165</v>
      </c>
      <c r="E1296">
        <v>22.731221374045798</v>
      </c>
      <c r="F1296">
        <v>15.6963193364438</v>
      </c>
      <c r="G1296">
        <v>7.0349020376020501</v>
      </c>
      <c r="H1296" s="14">
        <v>0.96058394160583904</v>
      </c>
    </row>
    <row r="1297" spans="1:8" hidden="1" x14ac:dyDescent="0.35">
      <c r="A1297" s="13">
        <v>45186</v>
      </c>
      <c r="B1297" t="s">
        <v>42</v>
      </c>
      <c r="C1297" s="14">
        <v>0.55219364599092302</v>
      </c>
      <c r="D1297" s="14">
        <v>0.74851190476190499</v>
      </c>
      <c r="E1297">
        <v>21.756833081190099</v>
      </c>
      <c r="F1297">
        <v>14.312624007936501</v>
      </c>
      <c r="G1297">
        <v>7.4442090732536101</v>
      </c>
      <c r="H1297" s="14">
        <v>0.96956521739130397</v>
      </c>
    </row>
    <row r="1298" spans="1:8" hidden="1" x14ac:dyDescent="0.35">
      <c r="A1298" s="13">
        <v>45187</v>
      </c>
      <c r="B1298" t="s">
        <v>42</v>
      </c>
      <c r="C1298" s="14">
        <v>0.37325038880248801</v>
      </c>
      <c r="D1298" s="14">
        <v>0.58998435054773102</v>
      </c>
      <c r="E1298">
        <v>28.630767236910302</v>
      </c>
      <c r="F1298">
        <v>21.1247522170057</v>
      </c>
      <c r="G1298">
        <v>7.5060150199045799</v>
      </c>
      <c r="H1298" s="14">
        <v>0.94092219020172896</v>
      </c>
    </row>
    <row r="1299" spans="1:8" hidden="1" x14ac:dyDescent="0.35">
      <c r="A1299" s="13">
        <v>45188</v>
      </c>
      <c r="B1299" t="s">
        <v>42</v>
      </c>
      <c r="C1299" s="14">
        <v>0.54299363057324801</v>
      </c>
      <c r="D1299" s="14">
        <v>0.79439252336448596</v>
      </c>
      <c r="E1299">
        <v>19.619161358810999</v>
      </c>
      <c r="F1299">
        <v>10.2630581516096</v>
      </c>
      <c r="G1299">
        <v>9.3561032072014907</v>
      </c>
      <c r="H1299" s="14">
        <v>0.94940476190476197</v>
      </c>
    </row>
    <row r="1300" spans="1:8" hidden="1" x14ac:dyDescent="0.35">
      <c r="A1300" s="13">
        <v>45189</v>
      </c>
      <c r="B1300" t="s">
        <v>42</v>
      </c>
      <c r="C1300" s="14">
        <v>0.48820058997050098</v>
      </c>
      <c r="D1300" s="14">
        <v>0.73860182370820704</v>
      </c>
      <c r="E1300">
        <v>23.661184857423802</v>
      </c>
      <c r="F1300">
        <v>13.2795339412361</v>
      </c>
      <c r="G1300">
        <v>10.3816509161877</v>
      </c>
      <c r="H1300" s="14">
        <v>0.97012802275960197</v>
      </c>
    </row>
    <row r="1301" spans="1:8" hidden="1" x14ac:dyDescent="0.35">
      <c r="A1301" s="13">
        <v>45190</v>
      </c>
      <c r="B1301" t="s">
        <v>42</v>
      </c>
      <c r="C1301" s="14">
        <v>0.50077760497667201</v>
      </c>
      <c r="D1301" s="14">
        <v>0.673405909797823</v>
      </c>
      <c r="E1301">
        <v>25.231855883877699</v>
      </c>
      <c r="F1301">
        <v>18.5686365992742</v>
      </c>
      <c r="G1301">
        <v>6.6632192846034197</v>
      </c>
      <c r="H1301" s="14">
        <v>0.93362193362193402</v>
      </c>
    </row>
    <row r="1302" spans="1:8" hidden="1" x14ac:dyDescent="0.35">
      <c r="A1302" s="13">
        <v>45191</v>
      </c>
      <c r="B1302" t="s">
        <v>42</v>
      </c>
      <c r="C1302" s="14">
        <v>0.34709480122324199</v>
      </c>
      <c r="D1302" s="14">
        <v>0.57575757575757602</v>
      </c>
      <c r="E1302">
        <v>34.161085626911301</v>
      </c>
      <c r="F1302">
        <v>26.8601515151515</v>
      </c>
      <c r="G1302">
        <v>7.3009341117598003</v>
      </c>
      <c r="H1302" s="14">
        <v>0.94532374100719396</v>
      </c>
    </row>
    <row r="1303" spans="1:8" hidden="1" x14ac:dyDescent="0.35">
      <c r="A1303" s="13">
        <v>45192</v>
      </c>
      <c r="B1303" t="s">
        <v>42</v>
      </c>
      <c r="C1303" s="14">
        <v>0.46666666666666701</v>
      </c>
      <c r="D1303" s="14">
        <v>0.73700787401574797</v>
      </c>
      <c r="E1303">
        <v>25.0037209302326</v>
      </c>
      <c r="F1303">
        <v>14.4079790026247</v>
      </c>
      <c r="G1303">
        <v>10.5957419276079</v>
      </c>
      <c r="H1303" s="14">
        <v>0.95870206489675502</v>
      </c>
    </row>
    <row r="1304" spans="1:8" hidden="1" x14ac:dyDescent="0.35">
      <c r="A1304" s="13">
        <v>45193</v>
      </c>
      <c r="B1304" t="s">
        <v>42</v>
      </c>
      <c r="C1304" s="14">
        <v>0.47747747747747699</v>
      </c>
      <c r="D1304" s="14">
        <v>0.679160419790105</v>
      </c>
      <c r="E1304">
        <v>25.646046046045999</v>
      </c>
      <c r="F1304">
        <v>17.8285107446277</v>
      </c>
      <c r="G1304">
        <v>7.8175353014183599</v>
      </c>
      <c r="H1304" s="14">
        <v>0.97270114942528696</v>
      </c>
    </row>
    <row r="1305" spans="1:8" hidden="1" x14ac:dyDescent="0.35">
      <c r="A1305" s="13">
        <v>45194</v>
      </c>
      <c r="B1305" t="s">
        <v>42</v>
      </c>
      <c r="C1305" s="14">
        <v>0.63926940639269403</v>
      </c>
      <c r="D1305" s="14">
        <v>0.78858024691357997</v>
      </c>
      <c r="E1305">
        <v>16.295154743784899</v>
      </c>
      <c r="F1305">
        <v>12.108590534979401</v>
      </c>
      <c r="G1305">
        <v>4.1865642088054598</v>
      </c>
      <c r="H1305" s="14">
        <v>0.96920821114369504</v>
      </c>
    </row>
    <row r="1306" spans="1:8" hidden="1" x14ac:dyDescent="0.35">
      <c r="A1306" s="13">
        <v>45195</v>
      </c>
      <c r="B1306" t="s">
        <v>42</v>
      </c>
      <c r="C1306" s="14">
        <v>0.62957074721780604</v>
      </c>
      <c r="D1306" s="14">
        <v>0.80410742496050602</v>
      </c>
      <c r="E1306">
        <v>16.857498675145699</v>
      </c>
      <c r="F1306">
        <v>9.4720642443391299</v>
      </c>
      <c r="G1306">
        <v>7.38543443080661</v>
      </c>
      <c r="H1306" s="14">
        <v>0.97557251908396903</v>
      </c>
    </row>
    <row r="1307" spans="1:8" hidden="1" x14ac:dyDescent="0.35">
      <c r="A1307" s="13">
        <v>45196</v>
      </c>
      <c r="B1307" t="s">
        <v>42</v>
      </c>
      <c r="C1307" s="14">
        <v>0.50303030303030305</v>
      </c>
      <c r="D1307" s="14">
        <v>0.72741194486983196</v>
      </c>
      <c r="E1307">
        <v>22.984621212121201</v>
      </c>
      <c r="F1307">
        <v>14.2238897396631</v>
      </c>
      <c r="G1307">
        <v>8.7607314724581205</v>
      </c>
      <c r="H1307" s="14">
        <v>0.96681096681096701</v>
      </c>
    </row>
    <row r="1308" spans="1:8" hidden="1" x14ac:dyDescent="0.35">
      <c r="A1308" s="13">
        <v>45197</v>
      </c>
      <c r="B1308" t="s">
        <v>42</v>
      </c>
      <c r="C1308" s="14">
        <v>0.46698113207547198</v>
      </c>
      <c r="D1308" s="14">
        <v>0.76399394856278402</v>
      </c>
      <c r="E1308">
        <v>26.057520964360599</v>
      </c>
      <c r="F1308">
        <v>12.254210791729699</v>
      </c>
      <c r="G1308">
        <v>13.8033101726309</v>
      </c>
      <c r="H1308" s="14">
        <v>0.942562592047128</v>
      </c>
    </row>
    <row r="1309" spans="1:8" hidden="1" x14ac:dyDescent="0.35">
      <c r="A1309" s="13">
        <v>45198</v>
      </c>
      <c r="B1309" t="s">
        <v>42</v>
      </c>
      <c r="C1309" s="14">
        <v>0.48307692307692301</v>
      </c>
      <c r="D1309" s="14">
        <v>0.77460317460317496</v>
      </c>
      <c r="E1309">
        <v>23.078974358974399</v>
      </c>
      <c r="F1309">
        <v>12.4250529100529</v>
      </c>
      <c r="G1309">
        <v>10.6539214489214</v>
      </c>
      <c r="H1309" s="14">
        <v>0.934472934472934</v>
      </c>
    </row>
    <row r="1310" spans="1:8" hidden="1" x14ac:dyDescent="0.35">
      <c r="A1310" s="13">
        <v>45199</v>
      </c>
      <c r="B1310" t="s">
        <v>42</v>
      </c>
      <c r="C1310" s="14">
        <v>0.52147239263803702</v>
      </c>
      <c r="D1310" s="14">
        <v>0.73040752351097205</v>
      </c>
      <c r="E1310">
        <v>22.369427402863</v>
      </c>
      <c r="F1310">
        <v>12.714420062695901</v>
      </c>
      <c r="G1310">
        <v>9.6550073401670602</v>
      </c>
      <c r="H1310" s="14">
        <v>0.966325036603221</v>
      </c>
    </row>
    <row r="1311" spans="1:8" hidden="1" x14ac:dyDescent="0.35">
      <c r="A1311" s="13">
        <v>45200</v>
      </c>
      <c r="B1311" t="s">
        <v>42</v>
      </c>
      <c r="C1311" s="14">
        <v>0.48805970149253702</v>
      </c>
      <c r="D1311" s="14">
        <v>0.72271386430678497</v>
      </c>
      <c r="E1311">
        <v>25.1034825870647</v>
      </c>
      <c r="F1311">
        <v>15.2010324483776</v>
      </c>
      <c r="G1311">
        <v>9.9024501386870902</v>
      </c>
      <c r="H1311" s="14">
        <v>0.97266187050359698</v>
      </c>
    </row>
    <row r="1312" spans="1:8" hidden="1" x14ac:dyDescent="0.35">
      <c r="A1312" s="13">
        <v>45201</v>
      </c>
      <c r="B1312" t="s">
        <v>42</v>
      </c>
      <c r="C1312" s="14">
        <v>0.66111951588502305</v>
      </c>
      <c r="D1312" s="14">
        <v>0.80431432973805805</v>
      </c>
      <c r="E1312">
        <v>15.960388300554699</v>
      </c>
      <c r="F1312">
        <v>12.265767847971199</v>
      </c>
      <c r="G1312">
        <v>3.69462045258348</v>
      </c>
      <c r="H1312" s="14">
        <v>0.97230320699708495</v>
      </c>
    </row>
    <row r="1313" spans="1:8" hidden="1" x14ac:dyDescent="0.35">
      <c r="A1313" s="13">
        <v>45202</v>
      </c>
      <c r="B1313" t="s">
        <v>42</v>
      </c>
      <c r="C1313" s="14">
        <v>0.64319999999999999</v>
      </c>
      <c r="D1313" s="14">
        <v>0.69047619047619002</v>
      </c>
      <c r="E1313">
        <v>18.390373333333301</v>
      </c>
      <c r="F1313">
        <v>14.374391534391499</v>
      </c>
      <c r="G1313">
        <v>4.0159817989417999</v>
      </c>
      <c r="H1313" s="14">
        <v>0.966205837173579</v>
      </c>
    </row>
    <row r="1314" spans="1:8" hidden="1" x14ac:dyDescent="0.35">
      <c r="A1314" s="13">
        <v>45203</v>
      </c>
      <c r="B1314" t="s">
        <v>42</v>
      </c>
      <c r="C1314" s="14">
        <v>0.68703427719821197</v>
      </c>
      <c r="D1314" s="14">
        <v>0.80597014925373101</v>
      </c>
      <c r="E1314">
        <v>14.2850720317933</v>
      </c>
      <c r="F1314">
        <v>9.9329104477611896</v>
      </c>
      <c r="G1314">
        <v>4.3521615840321504</v>
      </c>
      <c r="H1314" s="14">
        <v>0.96848137535816603</v>
      </c>
    </row>
    <row r="1315" spans="1:8" hidden="1" x14ac:dyDescent="0.35">
      <c r="A1315" s="13">
        <v>45204</v>
      </c>
      <c r="B1315" t="s">
        <v>42</v>
      </c>
      <c r="C1315" s="14">
        <v>0.72263868065966996</v>
      </c>
      <c r="D1315" s="14">
        <v>0.82477341389728098</v>
      </c>
      <c r="E1315">
        <v>13.568915542228901</v>
      </c>
      <c r="F1315">
        <v>10.1409113796576</v>
      </c>
      <c r="G1315">
        <v>3.42800416257128</v>
      </c>
      <c r="H1315" s="14">
        <v>0.97113997113997097</v>
      </c>
    </row>
    <row r="1316" spans="1:8" hidden="1" x14ac:dyDescent="0.35">
      <c r="A1316" s="13">
        <v>45205</v>
      </c>
      <c r="B1316" t="s">
        <v>42</v>
      </c>
      <c r="C1316" s="14">
        <v>0.39762611275964399</v>
      </c>
      <c r="D1316" s="14">
        <v>0.55754857997010498</v>
      </c>
      <c r="E1316">
        <v>27.258605341246302</v>
      </c>
      <c r="F1316">
        <v>20.106502242152501</v>
      </c>
      <c r="G1316">
        <v>7.1521030990938304</v>
      </c>
      <c r="H1316" s="14">
        <v>0.97134670487106001</v>
      </c>
    </row>
    <row r="1317" spans="1:8" hidden="1" x14ac:dyDescent="0.35">
      <c r="A1317" s="13">
        <v>45206</v>
      </c>
      <c r="B1317" t="s">
        <v>42</v>
      </c>
      <c r="C1317" s="14">
        <v>0.630368098159509</v>
      </c>
      <c r="D1317" s="14">
        <v>0.76827371695178903</v>
      </c>
      <c r="E1317">
        <v>17.202735173824099</v>
      </c>
      <c r="F1317">
        <v>11.3579834110938</v>
      </c>
      <c r="G1317">
        <v>5.8447517627302998</v>
      </c>
      <c r="H1317" s="14">
        <v>0.96617647058823497</v>
      </c>
    </row>
    <row r="1318" spans="1:8" hidden="1" x14ac:dyDescent="0.35">
      <c r="A1318" s="13">
        <v>45207</v>
      </c>
      <c r="B1318" t="s">
        <v>42</v>
      </c>
      <c r="C1318" s="14">
        <v>0.62125748502994005</v>
      </c>
      <c r="D1318" s="14">
        <v>0.77226277372262797</v>
      </c>
      <c r="E1318">
        <v>18.642914171656699</v>
      </c>
      <c r="F1318">
        <v>11.141922141119201</v>
      </c>
      <c r="G1318">
        <v>7.5009920305374704</v>
      </c>
      <c r="H1318" s="14">
        <v>0.96852646638054396</v>
      </c>
    </row>
    <row r="1319" spans="1:8" hidden="1" x14ac:dyDescent="0.35">
      <c r="A1319" s="13">
        <v>45208</v>
      </c>
      <c r="B1319" t="s">
        <v>42</v>
      </c>
      <c r="C1319" s="14">
        <v>0.55045871559632997</v>
      </c>
      <c r="D1319" s="14">
        <v>0.75037821482602096</v>
      </c>
      <c r="E1319">
        <v>21.783664627930701</v>
      </c>
      <c r="F1319">
        <v>15.6133888048412</v>
      </c>
      <c r="G1319">
        <v>6.17027582308953</v>
      </c>
      <c r="H1319" s="14">
        <v>0.95930232558139505</v>
      </c>
    </row>
    <row r="1320" spans="1:8" hidden="1" x14ac:dyDescent="0.35">
      <c r="A1320" s="13">
        <v>45209</v>
      </c>
      <c r="B1320" t="s">
        <v>42</v>
      </c>
      <c r="C1320" s="14">
        <v>0.63333333333333297</v>
      </c>
      <c r="D1320" s="14">
        <v>0.77388535031847105</v>
      </c>
      <c r="E1320">
        <v>17.7051058201058</v>
      </c>
      <c r="F1320">
        <v>11.7803609341826</v>
      </c>
      <c r="G1320">
        <v>5.9247448859232303</v>
      </c>
      <c r="H1320" s="14">
        <v>0.95195195195195204</v>
      </c>
    </row>
    <row r="1321" spans="1:8" hidden="1" x14ac:dyDescent="0.35">
      <c r="A1321" s="13">
        <v>45210</v>
      </c>
      <c r="B1321" t="s">
        <v>42</v>
      </c>
      <c r="C1321" s="14">
        <v>0.61194029850746301</v>
      </c>
      <c r="D1321" s="14">
        <v>0.78386605783866103</v>
      </c>
      <c r="E1321">
        <v>18.113557213930299</v>
      </c>
      <c r="F1321">
        <v>12.815753424657499</v>
      </c>
      <c r="G1321">
        <v>5.2978037892728098</v>
      </c>
      <c r="H1321" s="14">
        <v>0.965860597439545</v>
      </c>
    </row>
    <row r="1322" spans="1:8" hidden="1" x14ac:dyDescent="0.35">
      <c r="A1322" s="13">
        <v>45211</v>
      </c>
      <c r="B1322" t="s">
        <v>42</v>
      </c>
      <c r="C1322" s="14">
        <v>0.54573170731707299</v>
      </c>
      <c r="D1322" s="14">
        <v>0.71121351766513097</v>
      </c>
      <c r="E1322">
        <v>19.230259146341499</v>
      </c>
      <c r="F1322">
        <v>13.690194572452601</v>
      </c>
      <c r="G1322">
        <v>5.5400645738888299</v>
      </c>
      <c r="H1322" s="14">
        <v>0.962209302325581</v>
      </c>
    </row>
    <row r="1323" spans="1:8" hidden="1" x14ac:dyDescent="0.35">
      <c r="A1323" s="13">
        <v>45212</v>
      </c>
      <c r="B1323" t="s">
        <v>42</v>
      </c>
      <c r="C1323" s="14">
        <v>0.42878560719640202</v>
      </c>
      <c r="D1323" s="14">
        <v>0.64167916041979001</v>
      </c>
      <c r="E1323">
        <v>26.750949525237399</v>
      </c>
      <c r="F1323">
        <v>19.4237631184408</v>
      </c>
      <c r="G1323">
        <v>7.3271864067966002</v>
      </c>
      <c r="H1323" s="14">
        <v>0.95345557122708002</v>
      </c>
    </row>
    <row r="1324" spans="1:8" hidden="1" x14ac:dyDescent="0.35">
      <c r="A1324" s="13">
        <v>45213</v>
      </c>
      <c r="B1324" t="s">
        <v>42</v>
      </c>
      <c r="C1324" s="14">
        <v>0.44049459041731098</v>
      </c>
      <c r="D1324" s="14">
        <v>0.61016949152542399</v>
      </c>
      <c r="E1324">
        <v>25.955409582689299</v>
      </c>
      <c r="F1324">
        <v>17.629481253210098</v>
      </c>
      <c r="G1324">
        <v>8.3259283294792699</v>
      </c>
      <c r="H1324" s="14">
        <v>0.96870342771982099</v>
      </c>
    </row>
    <row r="1325" spans="1:8" hidden="1" x14ac:dyDescent="0.35">
      <c r="A1325" s="13">
        <v>45214</v>
      </c>
      <c r="B1325" t="s">
        <v>42</v>
      </c>
      <c r="C1325" s="14">
        <v>0.455904334828102</v>
      </c>
      <c r="D1325" s="14">
        <v>0.60972017673048595</v>
      </c>
      <c r="E1325">
        <v>25.7896611858495</v>
      </c>
      <c r="F1325">
        <v>19.936377025036801</v>
      </c>
      <c r="G1325">
        <v>5.8532841608127102</v>
      </c>
      <c r="H1325" s="14">
        <v>0.97</v>
      </c>
    </row>
    <row r="1326" spans="1:8" hidden="1" x14ac:dyDescent="0.35">
      <c r="A1326" s="13">
        <v>45215</v>
      </c>
      <c r="B1326" t="s">
        <v>42</v>
      </c>
      <c r="C1326" s="14">
        <v>0.52279635258358703</v>
      </c>
      <c r="D1326" s="14">
        <v>0.54740061162079501</v>
      </c>
      <c r="E1326">
        <v>22.696023302938201</v>
      </c>
      <c r="F1326">
        <v>23.095769622833799</v>
      </c>
      <c r="G1326">
        <v>-0.39974631989564502</v>
      </c>
      <c r="H1326" s="14">
        <v>0.96934306569343098</v>
      </c>
    </row>
    <row r="1327" spans="1:8" hidden="1" x14ac:dyDescent="0.35">
      <c r="A1327" s="13">
        <v>45216</v>
      </c>
      <c r="B1327" t="s">
        <v>42</v>
      </c>
      <c r="C1327" s="14">
        <v>0.66559485530546603</v>
      </c>
      <c r="D1327" s="14">
        <v>0.70993589743589702</v>
      </c>
      <c r="E1327">
        <v>14.7206055734191</v>
      </c>
      <c r="F1327">
        <v>12.8658653846154</v>
      </c>
      <c r="G1327">
        <v>1.8547401888036901</v>
      </c>
      <c r="H1327" s="14">
        <v>0.96330275229357798</v>
      </c>
    </row>
    <row r="1328" spans="1:8" hidden="1" x14ac:dyDescent="0.35">
      <c r="A1328" s="13">
        <v>45217</v>
      </c>
      <c r="B1328" t="s">
        <v>42</v>
      </c>
      <c r="C1328" s="14">
        <v>0.62670713201820905</v>
      </c>
      <c r="D1328" s="14">
        <v>0.72061068702290099</v>
      </c>
      <c r="E1328">
        <v>17.946813353566</v>
      </c>
      <c r="F1328">
        <v>14.0319847328244</v>
      </c>
      <c r="G1328">
        <v>3.9148286207415799</v>
      </c>
      <c r="H1328" s="14">
        <v>0.95677233429394803</v>
      </c>
    </row>
    <row r="1329" spans="1:8" hidden="1" x14ac:dyDescent="0.35">
      <c r="A1329" s="13">
        <v>45218</v>
      </c>
      <c r="B1329" t="s">
        <v>42</v>
      </c>
      <c r="C1329" s="14">
        <v>0.42656250000000001</v>
      </c>
      <c r="D1329" s="14">
        <v>0.625391849529781</v>
      </c>
      <c r="E1329">
        <v>26.092500000000001</v>
      </c>
      <c r="F1329">
        <v>18.257210031347999</v>
      </c>
      <c r="G1329">
        <v>7.8352899686520399</v>
      </c>
      <c r="H1329" s="14">
        <v>0.94540229885057503</v>
      </c>
    </row>
    <row r="1330" spans="1:8" hidden="1" x14ac:dyDescent="0.35">
      <c r="A1330" s="13">
        <v>45219</v>
      </c>
      <c r="B1330" t="s">
        <v>42</v>
      </c>
      <c r="C1330" s="14">
        <v>0.43768996960486301</v>
      </c>
      <c r="D1330" s="14">
        <v>0.63705972434915803</v>
      </c>
      <c r="E1330">
        <v>26.0841945288754</v>
      </c>
      <c r="F1330">
        <v>19.167406840224601</v>
      </c>
      <c r="G1330">
        <v>6.9167876886507704</v>
      </c>
      <c r="H1330" s="14">
        <v>0.92597765363128504</v>
      </c>
    </row>
    <row r="1331" spans="1:8" hidden="1" x14ac:dyDescent="0.35">
      <c r="A1331" s="13">
        <v>45220</v>
      </c>
      <c r="B1331" t="s">
        <v>42</v>
      </c>
      <c r="C1331" s="14">
        <v>0.59154929577464799</v>
      </c>
      <c r="D1331" s="14">
        <v>0.73290937996820305</v>
      </c>
      <c r="E1331">
        <v>19.552060511215402</v>
      </c>
      <c r="F1331">
        <v>13.0040010598834</v>
      </c>
      <c r="G1331">
        <v>6.5480594513320298</v>
      </c>
      <c r="H1331" s="14">
        <v>0.96005917159763299</v>
      </c>
    </row>
    <row r="1332" spans="1:8" hidden="1" x14ac:dyDescent="0.35">
      <c r="A1332" s="13">
        <v>45221</v>
      </c>
      <c r="B1332" t="s">
        <v>42</v>
      </c>
      <c r="C1332" s="14">
        <v>0.65606060606060601</v>
      </c>
      <c r="D1332" s="14">
        <v>0.80688622754491002</v>
      </c>
      <c r="E1332">
        <v>16.965176767676802</v>
      </c>
      <c r="F1332">
        <v>10.967040918163701</v>
      </c>
      <c r="G1332">
        <v>5.9981358495130896</v>
      </c>
      <c r="H1332" s="14">
        <v>0.96142857142857097</v>
      </c>
    </row>
    <row r="1333" spans="1:8" hidden="1" x14ac:dyDescent="0.35">
      <c r="A1333" s="13">
        <v>45222</v>
      </c>
      <c r="B1333" t="s">
        <v>42</v>
      </c>
      <c r="C1333" s="14">
        <v>0.55156249999999996</v>
      </c>
      <c r="D1333" s="14">
        <v>0.60188087774294696</v>
      </c>
      <c r="E1333">
        <v>22.3826302083333</v>
      </c>
      <c r="F1333">
        <v>19.903343782654101</v>
      </c>
      <c r="G1333">
        <v>2.4792864256792102</v>
      </c>
      <c r="H1333" s="14">
        <v>0.95833333333333304</v>
      </c>
    </row>
    <row r="1334" spans="1:8" hidden="1" x14ac:dyDescent="0.35">
      <c r="A1334" s="13">
        <v>45223</v>
      </c>
      <c r="B1334" t="s">
        <v>42</v>
      </c>
      <c r="C1334" s="14">
        <v>0.64274322169058995</v>
      </c>
      <c r="D1334" s="14">
        <v>0.77382875605815804</v>
      </c>
      <c r="E1334">
        <v>15.6027379053695</v>
      </c>
      <c r="F1334">
        <v>12.156704361874</v>
      </c>
      <c r="G1334">
        <v>3.4460335434954898</v>
      </c>
      <c r="H1334" s="14">
        <v>0.96764252696456099</v>
      </c>
    </row>
    <row r="1335" spans="1:8" hidden="1" x14ac:dyDescent="0.35">
      <c r="A1335" s="13">
        <v>45224</v>
      </c>
      <c r="B1335" t="s">
        <v>42</v>
      </c>
      <c r="C1335" s="14">
        <v>0.52173913043478304</v>
      </c>
      <c r="D1335" s="14">
        <v>0.62556390977443599</v>
      </c>
      <c r="E1335">
        <v>23.918615692153899</v>
      </c>
      <c r="F1335">
        <v>18.372606516290698</v>
      </c>
      <c r="G1335">
        <v>5.5460091758632002</v>
      </c>
      <c r="H1335" s="14">
        <v>0.96671490593343001</v>
      </c>
    </row>
    <row r="1336" spans="1:8" hidden="1" x14ac:dyDescent="0.35">
      <c r="A1336" s="13">
        <v>45225</v>
      </c>
      <c r="B1336" t="s">
        <v>42</v>
      </c>
      <c r="C1336" s="14">
        <v>0.50850077279752703</v>
      </c>
      <c r="D1336" s="14">
        <v>0.68469860896445101</v>
      </c>
      <c r="E1336">
        <v>24.914399793920701</v>
      </c>
      <c r="F1336">
        <v>17.574420401854699</v>
      </c>
      <c r="G1336">
        <v>7.33997939206595</v>
      </c>
      <c r="H1336" s="14">
        <v>0.95314787701317705</v>
      </c>
    </row>
    <row r="1337" spans="1:8" hidden="1" x14ac:dyDescent="0.35">
      <c r="A1337" s="13">
        <v>45226</v>
      </c>
      <c r="B1337" t="s">
        <v>42</v>
      </c>
      <c r="C1337" s="14">
        <v>0.35053110773899798</v>
      </c>
      <c r="D1337" s="14">
        <v>0.51896813353565996</v>
      </c>
      <c r="E1337">
        <v>31.767754172989399</v>
      </c>
      <c r="F1337">
        <v>26.426403641881599</v>
      </c>
      <c r="G1337">
        <v>5.3413505311077403</v>
      </c>
      <c r="H1337" s="14">
        <v>0.94241573033707904</v>
      </c>
    </row>
    <row r="1338" spans="1:8" hidden="1" x14ac:dyDescent="0.35">
      <c r="A1338" s="13">
        <v>45227</v>
      </c>
      <c r="B1338" t="s">
        <v>42</v>
      </c>
      <c r="C1338" s="14">
        <v>0.50154798761609898</v>
      </c>
      <c r="D1338" s="14">
        <v>0.69182389937106903</v>
      </c>
      <c r="E1338">
        <v>22.579308565531498</v>
      </c>
      <c r="F1338">
        <v>15.5127620545073</v>
      </c>
      <c r="G1338">
        <v>7.0665465110241401</v>
      </c>
      <c r="H1338" s="14">
        <v>0.97181008902077104</v>
      </c>
    </row>
    <row r="1339" spans="1:8" hidden="1" x14ac:dyDescent="0.35">
      <c r="A1339" s="13">
        <v>45228</v>
      </c>
      <c r="B1339" t="s">
        <v>42</v>
      </c>
      <c r="C1339" s="14">
        <v>0.50634920634920599</v>
      </c>
      <c r="D1339" s="14">
        <v>0.77623456790123502</v>
      </c>
      <c r="E1339">
        <v>23.855952380952399</v>
      </c>
      <c r="F1339">
        <v>15.137808641975299</v>
      </c>
      <c r="G1339">
        <v>8.7181437389770693</v>
      </c>
      <c r="H1339" s="14">
        <v>0.90883190883190901</v>
      </c>
    </row>
    <row r="1340" spans="1:8" hidden="1" x14ac:dyDescent="0.35">
      <c r="A1340" s="13">
        <v>45229</v>
      </c>
      <c r="B1340" t="s">
        <v>42</v>
      </c>
      <c r="C1340" s="14">
        <v>0.61865793780687395</v>
      </c>
      <c r="D1340" s="14">
        <v>0.82786885245901598</v>
      </c>
      <c r="E1340">
        <v>16.403655210038199</v>
      </c>
      <c r="F1340">
        <v>12.123606557377</v>
      </c>
      <c r="G1340">
        <v>4.2800486526611401</v>
      </c>
      <c r="H1340" s="14">
        <v>0.88268955650929903</v>
      </c>
    </row>
    <row r="1341" spans="1:8" hidden="1" x14ac:dyDescent="0.35">
      <c r="A1341" s="13">
        <v>45230</v>
      </c>
      <c r="B1341" t="s">
        <v>42</v>
      </c>
      <c r="C1341" s="14">
        <v>0.74694589877835904</v>
      </c>
      <c r="D1341" s="14">
        <v>0.87157534246575297</v>
      </c>
      <c r="E1341">
        <v>12.565445026178001</v>
      </c>
      <c r="F1341">
        <v>8.8070490867579903</v>
      </c>
      <c r="G1341">
        <v>3.7583959394200201</v>
      </c>
      <c r="H1341" s="14">
        <v>0.88449848024316102</v>
      </c>
    </row>
    <row r="1342" spans="1:8" hidden="1" x14ac:dyDescent="0.35">
      <c r="A1342" s="13">
        <v>45231</v>
      </c>
      <c r="B1342" t="s">
        <v>42</v>
      </c>
      <c r="C1342" s="14">
        <v>0.69117647058823495</v>
      </c>
      <c r="D1342" s="14">
        <v>0.84615384615384603</v>
      </c>
      <c r="E1342">
        <v>17.542483660130699</v>
      </c>
      <c r="F1342">
        <v>8.7408026755852806</v>
      </c>
      <c r="G1342">
        <v>8.80168098454544</v>
      </c>
      <c r="H1342" s="14">
        <v>0.95531587057010803</v>
      </c>
    </row>
    <row r="1343" spans="1:8" hidden="1" x14ac:dyDescent="0.35">
      <c r="A1343" s="13">
        <v>45232</v>
      </c>
      <c r="B1343" t="s">
        <v>42</v>
      </c>
      <c r="C1343" s="14">
        <v>0.50259067357512999</v>
      </c>
      <c r="D1343" s="14">
        <v>0.65344827586206899</v>
      </c>
      <c r="E1343">
        <v>26.212435233160601</v>
      </c>
      <c r="F1343">
        <v>21.3672413793103</v>
      </c>
      <c r="G1343">
        <v>4.8451938538502803</v>
      </c>
      <c r="H1343" s="14">
        <v>0.92500000000000004</v>
      </c>
    </row>
    <row r="1344" spans="1:8" hidden="1" x14ac:dyDescent="0.35">
      <c r="A1344" s="13">
        <v>44562</v>
      </c>
      <c r="B1344" t="s">
        <v>43</v>
      </c>
      <c r="C1344" s="14">
        <v>0.83</v>
      </c>
      <c r="D1344" s="14">
        <v>0.83333333333333304</v>
      </c>
      <c r="E1344">
        <v>7.0563333333333302</v>
      </c>
      <c r="F1344">
        <v>8.0279513888888907</v>
      </c>
      <c r="G1344">
        <v>-0.97161805555555603</v>
      </c>
      <c r="H1344" s="14">
        <v>0.95370370370370405</v>
      </c>
    </row>
    <row r="1345" spans="1:8" hidden="1" x14ac:dyDescent="0.35">
      <c r="A1345" s="13">
        <v>44563</v>
      </c>
      <c r="B1345" t="s">
        <v>43</v>
      </c>
      <c r="C1345" s="14">
        <v>0.69230769230769196</v>
      </c>
      <c r="D1345" s="14">
        <v>0.73291925465838503</v>
      </c>
      <c r="E1345">
        <v>16.801282051282101</v>
      </c>
      <c r="F1345">
        <v>18.7787784679089</v>
      </c>
      <c r="G1345">
        <v>-1.9774964166268501</v>
      </c>
      <c r="H1345" s="14">
        <v>0.95757575757575797</v>
      </c>
    </row>
    <row r="1346" spans="1:8" hidden="1" x14ac:dyDescent="0.35">
      <c r="A1346" s="13">
        <v>44564</v>
      </c>
      <c r="B1346" t="s">
        <v>43</v>
      </c>
      <c r="C1346" s="14">
        <v>0.69718309859154903</v>
      </c>
      <c r="D1346" s="14">
        <v>0.75675675675675702</v>
      </c>
      <c r="E1346">
        <v>16.838028169014098</v>
      </c>
      <c r="F1346">
        <v>16.273761261261299</v>
      </c>
      <c r="G1346">
        <v>0.56426690775282395</v>
      </c>
      <c r="H1346" s="14">
        <v>0.94230769230769196</v>
      </c>
    </row>
    <row r="1347" spans="1:8" hidden="1" x14ac:dyDescent="0.35">
      <c r="A1347" s="13">
        <v>44565</v>
      </c>
      <c r="B1347" t="s">
        <v>43</v>
      </c>
      <c r="C1347" s="14">
        <v>0.782258064516129</v>
      </c>
      <c r="D1347" s="14">
        <v>0.69465648854961803</v>
      </c>
      <c r="E1347">
        <v>16.329435483870999</v>
      </c>
      <c r="F1347">
        <v>21.009160305343499</v>
      </c>
      <c r="G1347">
        <v>-4.67972482147254</v>
      </c>
      <c r="H1347" s="14">
        <v>0.94244604316546798</v>
      </c>
    </row>
    <row r="1348" spans="1:8" hidden="1" x14ac:dyDescent="0.35">
      <c r="A1348" s="13">
        <v>44566</v>
      </c>
      <c r="B1348" t="s">
        <v>43</v>
      </c>
      <c r="C1348" s="14">
        <v>0.85123966942148799</v>
      </c>
      <c r="D1348" s="14">
        <v>0.861788617886179</v>
      </c>
      <c r="E1348">
        <v>9.2935261707989003</v>
      </c>
      <c r="F1348">
        <v>7.7902439024390198</v>
      </c>
      <c r="G1348">
        <v>1.5032822683598701</v>
      </c>
      <c r="H1348" s="14">
        <v>0.961832061068702</v>
      </c>
    </row>
    <row r="1349" spans="1:8" hidden="1" x14ac:dyDescent="0.35">
      <c r="A1349" s="13">
        <v>44567</v>
      </c>
      <c r="B1349" t="s">
        <v>43</v>
      </c>
      <c r="C1349" s="14">
        <v>0.85087719298245601</v>
      </c>
      <c r="D1349" s="14">
        <v>0.87826086956521698</v>
      </c>
      <c r="E1349">
        <v>7.6403508771929802</v>
      </c>
      <c r="F1349">
        <v>7.0257971014492799</v>
      </c>
      <c r="G1349">
        <v>0.61455377574370695</v>
      </c>
      <c r="H1349" s="14">
        <v>0.93548387096774199</v>
      </c>
    </row>
    <row r="1350" spans="1:8" hidden="1" x14ac:dyDescent="0.35">
      <c r="A1350" s="13">
        <v>44568</v>
      </c>
      <c r="B1350" t="s">
        <v>43</v>
      </c>
      <c r="C1350" s="14">
        <v>0.89583333333333304</v>
      </c>
      <c r="D1350" s="14">
        <v>0.86619718309859195</v>
      </c>
      <c r="E1350">
        <v>5.0069444444444402</v>
      </c>
      <c r="F1350">
        <v>12.7163145539906</v>
      </c>
      <c r="G1350">
        <v>-7.7093701095461702</v>
      </c>
      <c r="H1350" s="14">
        <v>0.94871794871794901</v>
      </c>
    </row>
    <row r="1351" spans="1:8" hidden="1" x14ac:dyDescent="0.35">
      <c r="A1351" s="13">
        <v>44569</v>
      </c>
      <c r="B1351" t="s">
        <v>43</v>
      </c>
      <c r="C1351" s="14">
        <v>0.84496124031007802</v>
      </c>
      <c r="D1351" s="14">
        <v>0.82170542635658905</v>
      </c>
      <c r="E1351">
        <v>7.4997416020671803</v>
      </c>
      <c r="F1351">
        <v>9.6144702842377292</v>
      </c>
      <c r="G1351">
        <v>-2.11472868217054</v>
      </c>
      <c r="H1351" s="14">
        <v>0.91780821917808197</v>
      </c>
    </row>
    <row r="1352" spans="1:8" hidden="1" x14ac:dyDescent="0.35">
      <c r="A1352" s="13">
        <v>44570</v>
      </c>
      <c r="B1352" t="s">
        <v>43</v>
      </c>
      <c r="C1352" s="14">
        <v>0.82051282051282104</v>
      </c>
      <c r="D1352" s="14">
        <v>0.80246913580246904</v>
      </c>
      <c r="E1352">
        <v>12.9217948717949</v>
      </c>
      <c r="F1352">
        <v>14.857407407407401</v>
      </c>
      <c r="G1352">
        <v>-1.93561253561254</v>
      </c>
      <c r="H1352" s="14">
        <v>0.93142857142857105</v>
      </c>
    </row>
    <row r="1353" spans="1:8" hidden="1" x14ac:dyDescent="0.35">
      <c r="A1353" s="13">
        <v>44571</v>
      </c>
      <c r="B1353" t="s">
        <v>43</v>
      </c>
      <c r="C1353" s="14">
        <v>0.89655172413793105</v>
      </c>
      <c r="D1353" s="14">
        <v>0.84126984126984095</v>
      </c>
      <c r="E1353">
        <v>8.2931034482758594</v>
      </c>
      <c r="F1353">
        <v>12.187566137566099</v>
      </c>
      <c r="G1353">
        <v>-3.8944626892902798</v>
      </c>
      <c r="H1353" s="14">
        <v>0.93700787401574803</v>
      </c>
    </row>
    <row r="1354" spans="1:8" hidden="1" x14ac:dyDescent="0.35">
      <c r="A1354" s="13">
        <v>44572</v>
      </c>
      <c r="B1354" t="s">
        <v>43</v>
      </c>
      <c r="C1354" s="14">
        <v>0.88461538461538503</v>
      </c>
      <c r="D1354" s="14">
        <v>0.89795918367346905</v>
      </c>
      <c r="E1354">
        <v>8.9596153846153808</v>
      </c>
      <c r="F1354">
        <v>11.691156462585001</v>
      </c>
      <c r="G1354">
        <v>-2.7315410779696498</v>
      </c>
      <c r="H1354" s="14">
        <v>0.93043478260869605</v>
      </c>
    </row>
    <row r="1355" spans="1:8" hidden="1" x14ac:dyDescent="0.35">
      <c r="A1355" s="13">
        <v>44573</v>
      </c>
      <c r="B1355" t="s">
        <v>43</v>
      </c>
      <c r="C1355" s="14">
        <v>0.90196078431372595</v>
      </c>
      <c r="D1355" s="14">
        <v>0.88785046728971995</v>
      </c>
      <c r="E1355">
        <v>7.7772875816993503</v>
      </c>
      <c r="F1355">
        <v>7.1548286604361397</v>
      </c>
      <c r="G1355">
        <v>0.62245892126321001</v>
      </c>
      <c r="H1355" s="14">
        <v>0.929824561403509</v>
      </c>
    </row>
    <row r="1356" spans="1:8" hidden="1" x14ac:dyDescent="0.35">
      <c r="A1356" s="13">
        <v>44574</v>
      </c>
      <c r="B1356" t="s">
        <v>43</v>
      </c>
      <c r="C1356" s="14">
        <v>0.92592592592592604</v>
      </c>
      <c r="D1356" s="14">
        <v>0.92035398230088505</v>
      </c>
      <c r="E1356">
        <v>4.6996913580246904</v>
      </c>
      <c r="F1356">
        <v>3.6293510324483802</v>
      </c>
      <c r="G1356">
        <v>1.07034032557631</v>
      </c>
      <c r="H1356" s="14">
        <v>0.90082644628099195</v>
      </c>
    </row>
    <row r="1357" spans="1:8" hidden="1" x14ac:dyDescent="0.35">
      <c r="A1357" s="13">
        <v>44575</v>
      </c>
      <c r="B1357" t="s">
        <v>43</v>
      </c>
      <c r="C1357" s="14">
        <v>0.84297520661156999</v>
      </c>
      <c r="D1357" s="14">
        <v>0.91818181818181799</v>
      </c>
      <c r="E1357">
        <v>6.1747933884297499</v>
      </c>
      <c r="F1357">
        <v>4.0077272727272701</v>
      </c>
      <c r="G1357">
        <v>2.1670661157024802</v>
      </c>
      <c r="H1357" s="14">
        <v>0.96124031007751898</v>
      </c>
    </row>
    <row r="1358" spans="1:8" hidden="1" x14ac:dyDescent="0.35">
      <c r="A1358" s="13">
        <v>44576</v>
      </c>
      <c r="B1358" t="s">
        <v>43</v>
      </c>
      <c r="C1358" s="14">
        <v>0.77173913043478304</v>
      </c>
      <c r="D1358" s="14">
        <v>0.85714285714285698</v>
      </c>
      <c r="E1358">
        <v>8.4347826086956506</v>
      </c>
      <c r="F1358">
        <v>6.1978021978021998</v>
      </c>
      <c r="G1358">
        <v>2.2369804108934499</v>
      </c>
      <c r="H1358" s="14">
        <v>0.93269230769230804</v>
      </c>
    </row>
    <row r="1359" spans="1:8" hidden="1" x14ac:dyDescent="0.35">
      <c r="A1359" s="13">
        <v>44577</v>
      </c>
      <c r="B1359" t="s">
        <v>43</v>
      </c>
      <c r="C1359" s="14">
        <v>0.88990825688073405</v>
      </c>
      <c r="D1359" s="14">
        <v>0.860869565217391</v>
      </c>
      <c r="E1359">
        <v>7.0685015290519901</v>
      </c>
      <c r="F1359">
        <v>8.8553623188405801</v>
      </c>
      <c r="G1359">
        <v>-1.78686078978859</v>
      </c>
      <c r="H1359" s="14">
        <v>0.94827586206896597</v>
      </c>
    </row>
    <row r="1360" spans="1:8" hidden="1" x14ac:dyDescent="0.35">
      <c r="A1360" s="13">
        <v>44578</v>
      </c>
      <c r="B1360" t="s">
        <v>43</v>
      </c>
      <c r="C1360" s="14">
        <v>0.85714285714285698</v>
      </c>
      <c r="D1360" s="14">
        <v>0.89622641509433998</v>
      </c>
      <c r="E1360">
        <v>11.815873015873001</v>
      </c>
      <c r="F1360">
        <v>10.256603773584899</v>
      </c>
      <c r="G1360">
        <v>1.55926924228811</v>
      </c>
      <c r="H1360" s="14">
        <v>0.95614035087719296</v>
      </c>
    </row>
    <row r="1361" spans="1:8" hidden="1" x14ac:dyDescent="0.35">
      <c r="A1361" s="13">
        <v>44579</v>
      </c>
      <c r="B1361" t="s">
        <v>43</v>
      </c>
      <c r="C1361" s="14">
        <v>0.91011235955056202</v>
      </c>
      <c r="D1361" s="14">
        <v>0.840425531914894</v>
      </c>
      <c r="E1361">
        <v>9.0338951310861404</v>
      </c>
      <c r="F1361">
        <v>10.3129432624113</v>
      </c>
      <c r="G1361">
        <v>-1.27904813132521</v>
      </c>
      <c r="H1361" s="14">
        <v>0.90099009900990101</v>
      </c>
    </row>
    <row r="1362" spans="1:8" hidden="1" x14ac:dyDescent="0.35">
      <c r="A1362" s="13">
        <v>44580</v>
      </c>
      <c r="B1362" t="s">
        <v>43</v>
      </c>
      <c r="C1362" s="14">
        <v>0.90109890109890101</v>
      </c>
      <c r="D1362" s="14">
        <v>0.865979381443299</v>
      </c>
      <c r="E1362">
        <v>18.6593406593407</v>
      </c>
      <c r="F1362">
        <v>5.8905498281786901</v>
      </c>
      <c r="G1362">
        <v>12.768790831162001</v>
      </c>
      <c r="H1362" s="14">
        <v>0.90178571428571397</v>
      </c>
    </row>
    <row r="1363" spans="1:8" hidden="1" x14ac:dyDescent="0.35">
      <c r="A1363" s="13">
        <v>44581</v>
      </c>
      <c r="B1363" t="s">
        <v>43</v>
      </c>
      <c r="C1363" s="14">
        <v>0.80208333333333304</v>
      </c>
      <c r="D1363" s="14">
        <v>0.77551020408163296</v>
      </c>
      <c r="E1363">
        <v>8.6666666666666696</v>
      </c>
      <c r="F1363">
        <v>12.2959183673469</v>
      </c>
      <c r="G1363">
        <v>-3.6292517006802698</v>
      </c>
      <c r="H1363" s="14">
        <v>0.89090909090909098</v>
      </c>
    </row>
    <row r="1364" spans="1:8" hidden="1" x14ac:dyDescent="0.35">
      <c r="A1364" s="13">
        <v>44582</v>
      </c>
      <c r="B1364" t="s">
        <v>43</v>
      </c>
      <c r="C1364" s="14">
        <v>0.76923076923076905</v>
      </c>
      <c r="D1364" s="14">
        <v>0.85344827586206895</v>
      </c>
      <c r="E1364">
        <v>9.4700854700854702</v>
      </c>
      <c r="F1364">
        <v>6.3035919540229903</v>
      </c>
      <c r="G1364">
        <v>3.1664935160624799</v>
      </c>
      <c r="H1364" s="14">
        <v>0.96031746031746001</v>
      </c>
    </row>
    <row r="1365" spans="1:8" hidden="1" x14ac:dyDescent="0.35">
      <c r="A1365" s="13">
        <v>44583</v>
      </c>
      <c r="B1365" t="s">
        <v>43</v>
      </c>
      <c r="C1365" s="14">
        <v>0.78160919540229901</v>
      </c>
      <c r="D1365" s="14">
        <v>0.81111111111111101</v>
      </c>
      <c r="E1365">
        <v>14.241379310344801</v>
      </c>
      <c r="F1365">
        <v>12.209444444444401</v>
      </c>
      <c r="G1365">
        <v>2.03193486590038</v>
      </c>
      <c r="H1365" s="14">
        <v>0.919191919191919</v>
      </c>
    </row>
    <row r="1366" spans="1:8" hidden="1" x14ac:dyDescent="0.35">
      <c r="A1366" s="13">
        <v>44584</v>
      </c>
      <c r="B1366" t="s">
        <v>43</v>
      </c>
      <c r="C1366" s="14">
        <v>0.85840707964601803</v>
      </c>
      <c r="D1366" s="14">
        <v>0.86486486486486502</v>
      </c>
      <c r="E1366">
        <v>9.3805309734513305</v>
      </c>
      <c r="F1366">
        <v>10.8537537537538</v>
      </c>
      <c r="G1366">
        <v>-1.47322278030243</v>
      </c>
      <c r="H1366" s="14">
        <v>0.94214876033057804</v>
      </c>
    </row>
    <row r="1367" spans="1:8" hidden="1" x14ac:dyDescent="0.35">
      <c r="A1367" s="13">
        <v>44585</v>
      </c>
      <c r="B1367" t="s">
        <v>43</v>
      </c>
      <c r="C1367" s="14">
        <v>0.92079207920792105</v>
      </c>
      <c r="D1367" s="14">
        <v>0.87755102040816302</v>
      </c>
      <c r="E1367">
        <v>5.6062706270627096</v>
      </c>
      <c r="F1367">
        <v>6.1836734693877604</v>
      </c>
      <c r="G1367">
        <v>-0.57740284232504901</v>
      </c>
      <c r="H1367" s="14">
        <v>0.90517241379310398</v>
      </c>
    </row>
    <row r="1368" spans="1:8" hidden="1" x14ac:dyDescent="0.35">
      <c r="A1368" s="13">
        <v>44586</v>
      </c>
      <c r="B1368" t="s">
        <v>43</v>
      </c>
      <c r="C1368" s="14">
        <v>0.89285714285714302</v>
      </c>
      <c r="D1368" s="14">
        <v>0.81818181818181801</v>
      </c>
      <c r="E1368">
        <v>8.3134920634920597</v>
      </c>
      <c r="F1368">
        <v>8.4852272727272702</v>
      </c>
      <c r="G1368">
        <v>-0.17173520923520899</v>
      </c>
      <c r="H1368" s="14">
        <v>0.87</v>
      </c>
    </row>
    <row r="1369" spans="1:8" hidden="1" x14ac:dyDescent="0.35">
      <c r="A1369" s="13">
        <v>44587</v>
      </c>
      <c r="B1369" t="s">
        <v>43</v>
      </c>
      <c r="C1369" s="14">
        <v>0.85436893203883502</v>
      </c>
      <c r="D1369" s="14">
        <v>0.80373831775700899</v>
      </c>
      <c r="E1369">
        <v>19.4077669902913</v>
      </c>
      <c r="F1369">
        <v>12.3433021806854</v>
      </c>
      <c r="G1369">
        <v>7.0644648096058997</v>
      </c>
      <c r="H1369" s="14">
        <v>0.92173913043478295</v>
      </c>
    </row>
    <row r="1370" spans="1:8" hidden="1" x14ac:dyDescent="0.35">
      <c r="A1370" s="13">
        <v>44588</v>
      </c>
      <c r="B1370" t="s">
        <v>43</v>
      </c>
      <c r="C1370" s="14">
        <v>0.89719626168224298</v>
      </c>
      <c r="D1370" s="14">
        <v>0.88571428571428601</v>
      </c>
      <c r="E1370">
        <v>5.66588785046729</v>
      </c>
      <c r="F1370">
        <v>9.5614285714285696</v>
      </c>
      <c r="G1370">
        <v>-3.89554072096128</v>
      </c>
      <c r="H1370" s="14">
        <v>0.88976377952755903</v>
      </c>
    </row>
    <row r="1371" spans="1:8" hidden="1" x14ac:dyDescent="0.35">
      <c r="A1371" s="13">
        <v>44589</v>
      </c>
      <c r="B1371" t="s">
        <v>43</v>
      </c>
      <c r="C1371" s="14">
        <v>0.83760683760683796</v>
      </c>
      <c r="D1371" s="14">
        <v>0.84166666666666701</v>
      </c>
      <c r="E1371">
        <v>7.4615384615384599</v>
      </c>
      <c r="F1371">
        <v>8.1069444444444407</v>
      </c>
      <c r="G1371">
        <v>-0.64540598290598294</v>
      </c>
      <c r="H1371" s="14">
        <v>0.952755905511811</v>
      </c>
    </row>
    <row r="1372" spans="1:8" hidden="1" x14ac:dyDescent="0.35">
      <c r="A1372" s="13">
        <v>44590</v>
      </c>
      <c r="B1372" t="s">
        <v>43</v>
      </c>
      <c r="C1372" s="14">
        <v>0.77011494252873602</v>
      </c>
      <c r="D1372" s="14">
        <v>0.86363636363636398</v>
      </c>
      <c r="E1372">
        <v>8.23141762452107</v>
      </c>
      <c r="F1372">
        <v>5.3089015151515104</v>
      </c>
      <c r="G1372">
        <v>2.92251610936956</v>
      </c>
      <c r="H1372" s="14">
        <v>0.91836734693877498</v>
      </c>
    </row>
    <row r="1373" spans="1:8" hidden="1" x14ac:dyDescent="0.35">
      <c r="A1373" s="13">
        <v>44591</v>
      </c>
      <c r="B1373" t="s">
        <v>43</v>
      </c>
      <c r="C1373" s="14">
        <v>0.80530973451327403</v>
      </c>
      <c r="D1373" s="14">
        <v>0.79464285714285698</v>
      </c>
      <c r="E1373">
        <v>7.1811209439528003</v>
      </c>
      <c r="F1373">
        <v>9.0769345238095198</v>
      </c>
      <c r="G1373">
        <v>-1.8958135798567199</v>
      </c>
      <c r="H1373" s="14">
        <v>0.91935483870967705</v>
      </c>
    </row>
    <row r="1374" spans="1:8" hidden="1" x14ac:dyDescent="0.35">
      <c r="A1374" s="13">
        <v>44592</v>
      </c>
      <c r="B1374" t="s">
        <v>43</v>
      </c>
      <c r="C1374" s="14">
        <v>0.83495145631068002</v>
      </c>
      <c r="D1374" s="14">
        <v>0.80769230769230804</v>
      </c>
      <c r="E1374">
        <v>7.4906148867313904</v>
      </c>
      <c r="F1374">
        <v>8.0485576923076891</v>
      </c>
      <c r="G1374">
        <v>-0.55794280557630105</v>
      </c>
      <c r="H1374" s="14">
        <v>0.89743589743589702</v>
      </c>
    </row>
    <row r="1375" spans="1:8" hidden="1" x14ac:dyDescent="0.35">
      <c r="A1375" s="13">
        <v>44593</v>
      </c>
      <c r="B1375" t="s">
        <v>43</v>
      </c>
      <c r="C1375" s="14">
        <v>0.82978723404255295</v>
      </c>
      <c r="D1375" s="14">
        <v>0.82795698924731198</v>
      </c>
      <c r="E1375">
        <v>7.9054964539007102</v>
      </c>
      <c r="F1375">
        <v>8.4507168458781408</v>
      </c>
      <c r="G1375">
        <v>-0.545220391977426</v>
      </c>
      <c r="H1375" s="14">
        <v>0.93069306930693096</v>
      </c>
    </row>
    <row r="1376" spans="1:8" hidden="1" x14ac:dyDescent="0.35">
      <c r="A1376" s="13">
        <v>44594</v>
      </c>
      <c r="B1376" t="s">
        <v>43</v>
      </c>
      <c r="C1376" s="14">
        <v>0.86868686868686895</v>
      </c>
      <c r="D1376" s="14">
        <v>0.89</v>
      </c>
      <c r="E1376">
        <v>5.76767676767677</v>
      </c>
      <c r="F1376">
        <v>11.9273333333333</v>
      </c>
      <c r="G1376">
        <v>-6.1596565656565696</v>
      </c>
      <c r="H1376" s="14">
        <v>0.89743589743589702</v>
      </c>
    </row>
    <row r="1377" spans="1:8" hidden="1" x14ac:dyDescent="0.35">
      <c r="A1377" s="13">
        <v>44595</v>
      </c>
      <c r="B1377" t="s">
        <v>43</v>
      </c>
      <c r="C1377" s="14">
        <v>0.841584158415842</v>
      </c>
      <c r="D1377" s="14">
        <v>0.90099009900990101</v>
      </c>
      <c r="E1377">
        <v>9.7504950495049503</v>
      </c>
      <c r="F1377">
        <v>4.7496699669967004</v>
      </c>
      <c r="G1377">
        <v>5.0008250825082499</v>
      </c>
      <c r="H1377" s="14">
        <v>0.89655172413793105</v>
      </c>
    </row>
    <row r="1378" spans="1:8" hidden="1" x14ac:dyDescent="0.35">
      <c r="A1378" s="13">
        <v>44596</v>
      </c>
      <c r="B1378" t="s">
        <v>43</v>
      </c>
      <c r="C1378" s="14">
        <v>0.84920634920634896</v>
      </c>
      <c r="D1378" s="14">
        <v>0.91803278688524603</v>
      </c>
      <c r="E1378">
        <v>13.0859788359788</v>
      </c>
      <c r="F1378">
        <v>4.5763661202185801</v>
      </c>
      <c r="G1378">
        <v>8.5096127157602606</v>
      </c>
      <c r="H1378" s="14">
        <v>0.962686567164179</v>
      </c>
    </row>
    <row r="1379" spans="1:8" hidden="1" x14ac:dyDescent="0.35">
      <c r="A1379" s="13">
        <v>44597</v>
      </c>
      <c r="B1379" t="s">
        <v>43</v>
      </c>
      <c r="C1379" s="14">
        <v>0.70454545454545503</v>
      </c>
      <c r="D1379" s="14">
        <v>0.87356321839080497</v>
      </c>
      <c r="E1379">
        <v>11.443181818181801</v>
      </c>
      <c r="F1379">
        <v>13.171455938697299</v>
      </c>
      <c r="G1379">
        <v>-1.7282741205154999</v>
      </c>
      <c r="H1379" s="14">
        <v>0.93684210526315803</v>
      </c>
    </row>
    <row r="1380" spans="1:8" hidden="1" x14ac:dyDescent="0.35">
      <c r="A1380" s="13">
        <v>44598</v>
      </c>
      <c r="B1380" t="s">
        <v>43</v>
      </c>
      <c r="C1380" s="14">
        <v>0.83018867924528295</v>
      </c>
      <c r="D1380" s="14">
        <v>0.82407407407407396</v>
      </c>
      <c r="E1380">
        <v>8.1270440251572307</v>
      </c>
      <c r="F1380">
        <v>8.0811728395061699</v>
      </c>
      <c r="G1380">
        <v>4.5871185651059E-2</v>
      </c>
      <c r="H1380" s="14">
        <v>0.94736842105263197</v>
      </c>
    </row>
    <row r="1381" spans="1:8" hidden="1" x14ac:dyDescent="0.35">
      <c r="A1381" s="13">
        <v>44599</v>
      </c>
      <c r="B1381" t="s">
        <v>43</v>
      </c>
      <c r="C1381" s="14">
        <v>0.88235294117647101</v>
      </c>
      <c r="D1381" s="14">
        <v>0.90291262135922301</v>
      </c>
      <c r="E1381">
        <v>6.6640522875816997</v>
      </c>
      <c r="F1381">
        <v>8.9127831715210295</v>
      </c>
      <c r="G1381">
        <v>-2.2487308839393401</v>
      </c>
      <c r="H1381" s="14">
        <v>0.94642857142857095</v>
      </c>
    </row>
    <row r="1382" spans="1:8" hidden="1" x14ac:dyDescent="0.35">
      <c r="A1382" s="13">
        <v>44600</v>
      </c>
      <c r="B1382" t="s">
        <v>43</v>
      </c>
      <c r="C1382" s="14">
        <v>0.918604651162791</v>
      </c>
      <c r="D1382" s="14">
        <v>0.94444444444444398</v>
      </c>
      <c r="E1382">
        <v>3.3837209302325602</v>
      </c>
      <c r="F1382">
        <v>5.0981481481481499</v>
      </c>
      <c r="G1382">
        <v>-1.7144272179155899</v>
      </c>
      <c r="H1382" s="14">
        <v>0.92708333333333304</v>
      </c>
    </row>
    <row r="1383" spans="1:8" hidden="1" x14ac:dyDescent="0.35">
      <c r="A1383" s="13">
        <v>44601</v>
      </c>
      <c r="B1383" t="s">
        <v>43</v>
      </c>
      <c r="C1383" s="14">
        <v>0.93</v>
      </c>
      <c r="D1383" s="14">
        <v>0.89320388349514601</v>
      </c>
      <c r="E1383">
        <v>4.2948333333333304</v>
      </c>
      <c r="F1383">
        <v>7.5478964401294499</v>
      </c>
      <c r="G1383">
        <v>-3.25306310679612</v>
      </c>
      <c r="H1383" s="14">
        <v>0.92920353982300896</v>
      </c>
    </row>
    <row r="1384" spans="1:8" hidden="1" x14ac:dyDescent="0.35">
      <c r="A1384" s="13">
        <v>44602</v>
      </c>
      <c r="B1384" t="s">
        <v>43</v>
      </c>
      <c r="C1384" s="14">
        <v>0.92307692307692302</v>
      </c>
      <c r="D1384" s="14">
        <v>0.90384615384615397</v>
      </c>
      <c r="E1384">
        <v>3.7445512820512801</v>
      </c>
      <c r="F1384">
        <v>4.02564102564103</v>
      </c>
      <c r="G1384">
        <v>-0.28108974358974398</v>
      </c>
      <c r="H1384" s="14">
        <v>0.89830508474576298</v>
      </c>
    </row>
    <row r="1385" spans="1:8" hidden="1" x14ac:dyDescent="0.35">
      <c r="A1385" s="13">
        <v>44603</v>
      </c>
      <c r="B1385" t="s">
        <v>43</v>
      </c>
      <c r="C1385" s="14">
        <v>0.90298507462686595</v>
      </c>
      <c r="D1385" s="14">
        <v>0.86259541984732802</v>
      </c>
      <c r="E1385">
        <v>5.5</v>
      </c>
      <c r="F1385">
        <v>5.2277353689567398</v>
      </c>
      <c r="G1385">
        <v>0.27226463104325699</v>
      </c>
      <c r="H1385" s="14">
        <v>0.93877551020408201</v>
      </c>
    </row>
    <row r="1386" spans="1:8" hidden="1" x14ac:dyDescent="0.35">
      <c r="A1386" s="13">
        <v>44604</v>
      </c>
      <c r="B1386" t="s">
        <v>43</v>
      </c>
      <c r="C1386" s="14">
        <v>0.78125</v>
      </c>
      <c r="D1386" s="14">
        <v>0.83516483516483497</v>
      </c>
      <c r="E1386">
        <v>11.266319444444401</v>
      </c>
      <c r="F1386">
        <v>8.8525641025641004</v>
      </c>
      <c r="G1386">
        <v>2.4137553418803401</v>
      </c>
      <c r="H1386" s="14">
        <v>0.90990990990991005</v>
      </c>
    </row>
    <row r="1387" spans="1:8" hidden="1" x14ac:dyDescent="0.35">
      <c r="A1387" s="13">
        <v>44605</v>
      </c>
      <c r="B1387" t="s">
        <v>43</v>
      </c>
      <c r="C1387" s="14">
        <v>0.88495575221238898</v>
      </c>
      <c r="D1387" s="14">
        <v>0.89600000000000002</v>
      </c>
      <c r="E1387">
        <v>6.5852507374631299</v>
      </c>
      <c r="F1387">
        <v>6.2186666666666701</v>
      </c>
      <c r="G1387">
        <v>0.36658407079646099</v>
      </c>
      <c r="H1387" s="14">
        <v>0.94308943089430897</v>
      </c>
    </row>
    <row r="1388" spans="1:8" hidden="1" x14ac:dyDescent="0.35">
      <c r="A1388" s="13">
        <v>44606</v>
      </c>
      <c r="B1388" t="s">
        <v>43</v>
      </c>
      <c r="C1388" s="14">
        <v>0.93518518518518501</v>
      </c>
      <c r="D1388" s="14">
        <v>0.91071428571428603</v>
      </c>
      <c r="E1388">
        <v>3.8932098765432102</v>
      </c>
      <c r="F1388">
        <v>5.5062499999999996</v>
      </c>
      <c r="G1388">
        <v>-1.6130401234567899</v>
      </c>
      <c r="H1388" s="14">
        <v>0.94017094017094005</v>
      </c>
    </row>
    <row r="1389" spans="1:8" hidden="1" x14ac:dyDescent="0.35">
      <c r="A1389" s="13">
        <v>44607</v>
      </c>
      <c r="B1389" t="s">
        <v>43</v>
      </c>
      <c r="C1389" s="14">
        <v>0.90721649484536104</v>
      </c>
      <c r="D1389" s="14">
        <v>0.919191919191919</v>
      </c>
      <c r="E1389">
        <v>5.5537800687285204</v>
      </c>
      <c r="F1389">
        <v>4.3082491582491604</v>
      </c>
      <c r="G1389">
        <v>1.2455309104793599</v>
      </c>
      <c r="H1389" s="14">
        <v>0.87068965517241403</v>
      </c>
    </row>
    <row r="1390" spans="1:8" hidden="1" x14ac:dyDescent="0.35">
      <c r="A1390" s="13">
        <v>44608</v>
      </c>
      <c r="B1390" t="s">
        <v>43</v>
      </c>
      <c r="C1390" s="14">
        <v>0.85123966942148799</v>
      </c>
      <c r="D1390" s="14">
        <v>0.86440677966101698</v>
      </c>
      <c r="E1390">
        <v>7.8702479338842997</v>
      </c>
      <c r="F1390">
        <v>11.353389830508499</v>
      </c>
      <c r="G1390">
        <v>-3.4831418966241801</v>
      </c>
      <c r="H1390" s="14">
        <v>0.93846153846153801</v>
      </c>
    </row>
    <row r="1391" spans="1:8" hidden="1" x14ac:dyDescent="0.35">
      <c r="A1391" s="13">
        <v>44609</v>
      </c>
      <c r="B1391" t="s">
        <v>43</v>
      </c>
      <c r="C1391" s="14">
        <v>0.77570093457943901</v>
      </c>
      <c r="D1391" s="14">
        <v>0.78846153846153799</v>
      </c>
      <c r="E1391">
        <v>12.977570093457899</v>
      </c>
      <c r="F1391">
        <v>11.190705128205099</v>
      </c>
      <c r="G1391">
        <v>1.7868649652528199</v>
      </c>
      <c r="H1391" s="14">
        <v>0.94736842105263197</v>
      </c>
    </row>
    <row r="1392" spans="1:8" hidden="1" x14ac:dyDescent="0.35">
      <c r="A1392" s="13">
        <v>44610</v>
      </c>
      <c r="B1392" t="s">
        <v>43</v>
      </c>
      <c r="C1392" s="14">
        <v>0.67567567567567599</v>
      </c>
      <c r="D1392" s="14">
        <v>0.69230769230769196</v>
      </c>
      <c r="E1392">
        <v>19.846246246246199</v>
      </c>
      <c r="F1392">
        <v>23.5522435897436</v>
      </c>
      <c r="G1392">
        <v>-3.7059973434973399</v>
      </c>
      <c r="H1392" s="14">
        <v>0.84210526315789502</v>
      </c>
    </row>
    <row r="1393" spans="1:8" hidden="1" x14ac:dyDescent="0.35">
      <c r="A1393" s="13">
        <v>44611</v>
      </c>
      <c r="B1393" t="s">
        <v>43</v>
      </c>
      <c r="C1393" s="14">
        <v>0.5</v>
      </c>
      <c r="D1393" s="14">
        <v>0.625</v>
      </c>
      <c r="E1393">
        <v>32.196405228758202</v>
      </c>
      <c r="F1393">
        <v>19.9600694444444</v>
      </c>
      <c r="G1393">
        <v>12.236335784313701</v>
      </c>
      <c r="H1393" s="14">
        <v>0.94782608695652204</v>
      </c>
    </row>
    <row r="1394" spans="1:8" hidden="1" x14ac:dyDescent="0.35">
      <c r="A1394" s="13">
        <v>44612</v>
      </c>
      <c r="B1394" t="s">
        <v>43</v>
      </c>
      <c r="C1394" s="14">
        <v>0.74137931034482796</v>
      </c>
      <c r="D1394" s="14">
        <v>0.76</v>
      </c>
      <c r="E1394">
        <v>13.6199712643678</v>
      </c>
      <c r="F1394">
        <v>12.310133333333299</v>
      </c>
      <c r="G1394">
        <v>1.3098379310344801</v>
      </c>
      <c r="H1394" s="14">
        <v>0.92248062015503896</v>
      </c>
    </row>
    <row r="1395" spans="1:8" hidden="1" x14ac:dyDescent="0.35">
      <c r="A1395" s="13">
        <v>44613</v>
      </c>
      <c r="B1395" t="s">
        <v>43</v>
      </c>
      <c r="C1395" s="14">
        <v>0.69166666666666698</v>
      </c>
      <c r="D1395" s="14">
        <v>0.74399999999999999</v>
      </c>
      <c r="E1395">
        <v>17.718055555555601</v>
      </c>
      <c r="F1395">
        <v>15.745333333333299</v>
      </c>
      <c r="G1395">
        <v>1.97272222222222</v>
      </c>
      <c r="H1395" s="14">
        <v>0.91791044776119401</v>
      </c>
    </row>
    <row r="1396" spans="1:8" hidden="1" x14ac:dyDescent="0.35">
      <c r="A1396" s="13">
        <v>44614</v>
      </c>
      <c r="B1396" t="s">
        <v>43</v>
      </c>
      <c r="C1396" s="14">
        <v>0.81578947368421095</v>
      </c>
      <c r="D1396" s="14">
        <v>0.86324786324786296</v>
      </c>
      <c r="E1396">
        <v>10.359649122806999</v>
      </c>
      <c r="F1396">
        <v>8.1837606837606796</v>
      </c>
      <c r="G1396">
        <v>2.17588843904633</v>
      </c>
      <c r="H1396" s="14">
        <v>0.92682926829268297</v>
      </c>
    </row>
    <row r="1397" spans="1:8" hidden="1" x14ac:dyDescent="0.35">
      <c r="A1397" s="13">
        <v>44615</v>
      </c>
      <c r="B1397" t="s">
        <v>43</v>
      </c>
      <c r="C1397" s="14">
        <v>0.8515625</v>
      </c>
      <c r="D1397" s="14">
        <v>0.9375</v>
      </c>
      <c r="E1397">
        <v>12.84375</v>
      </c>
      <c r="F1397">
        <v>8.2354166666666693</v>
      </c>
      <c r="G1397">
        <v>4.6083333333333298</v>
      </c>
      <c r="H1397" s="14">
        <v>0.95555555555555605</v>
      </c>
    </row>
    <row r="1398" spans="1:8" hidden="1" x14ac:dyDescent="0.35">
      <c r="A1398" s="13">
        <v>44616</v>
      </c>
      <c r="B1398" t="s">
        <v>43</v>
      </c>
      <c r="C1398" s="14">
        <v>0.72297297297297303</v>
      </c>
      <c r="D1398" s="14">
        <v>0.84328358208955201</v>
      </c>
      <c r="E1398">
        <v>14.1667792792793</v>
      </c>
      <c r="F1398">
        <v>6.7445273631840799</v>
      </c>
      <c r="G1398">
        <v>7.4222519160951999</v>
      </c>
      <c r="H1398" s="14">
        <v>0.94478527607361995</v>
      </c>
    </row>
    <row r="1399" spans="1:8" hidden="1" x14ac:dyDescent="0.35">
      <c r="A1399" s="13">
        <v>44617</v>
      </c>
      <c r="B1399" t="s">
        <v>43</v>
      </c>
      <c r="C1399" s="14">
        <v>0.40845070422535201</v>
      </c>
      <c r="D1399" s="14">
        <v>0.66265060240963902</v>
      </c>
      <c r="E1399">
        <v>94.112676056338003</v>
      </c>
      <c r="F1399">
        <v>47.419277108433697</v>
      </c>
      <c r="G1399">
        <v>46.693398947904299</v>
      </c>
      <c r="H1399" s="14">
        <v>0.46540880503144699</v>
      </c>
    </row>
    <row r="1400" spans="1:8" hidden="1" x14ac:dyDescent="0.35">
      <c r="A1400" s="13">
        <v>44618</v>
      </c>
      <c r="B1400" t="s">
        <v>43</v>
      </c>
      <c r="C1400" s="14">
        <v>0.42499999999999999</v>
      </c>
      <c r="D1400" s="14">
        <v>0.71666666666666701</v>
      </c>
      <c r="E1400">
        <v>30.344999999999999</v>
      </c>
      <c r="F1400">
        <v>18.9375</v>
      </c>
      <c r="G1400">
        <v>11.407500000000001</v>
      </c>
      <c r="H1400" s="14">
        <v>0.91970802919707995</v>
      </c>
    </row>
    <row r="1401" spans="1:8" hidden="1" x14ac:dyDescent="0.35">
      <c r="A1401" s="13">
        <v>44619</v>
      </c>
      <c r="B1401" t="s">
        <v>43</v>
      </c>
      <c r="C1401" s="14">
        <v>0.75</v>
      </c>
      <c r="D1401" s="14">
        <v>0.87769784172661902</v>
      </c>
      <c r="E1401">
        <v>10.487878787878801</v>
      </c>
      <c r="F1401">
        <v>6.4580335731414902</v>
      </c>
      <c r="G1401">
        <v>4.0298452147372998</v>
      </c>
      <c r="H1401" s="14">
        <v>0.95</v>
      </c>
    </row>
    <row r="1402" spans="1:8" hidden="1" x14ac:dyDescent="0.35">
      <c r="A1402" s="13">
        <v>44620</v>
      </c>
      <c r="B1402" t="s">
        <v>43</v>
      </c>
      <c r="C1402" s="14">
        <v>0.75342465753424703</v>
      </c>
      <c r="D1402" s="14">
        <v>0.89403973509933798</v>
      </c>
      <c r="E1402">
        <v>10.225</v>
      </c>
      <c r="F1402">
        <v>5.1939293598234002</v>
      </c>
      <c r="G1402">
        <v>5.0310706401766003</v>
      </c>
      <c r="H1402" s="14">
        <v>0.96875</v>
      </c>
    </row>
    <row r="1403" spans="1:8" hidden="1" x14ac:dyDescent="0.35">
      <c r="A1403" s="13">
        <v>44621</v>
      </c>
      <c r="B1403" t="s">
        <v>43</v>
      </c>
      <c r="C1403" s="14">
        <v>0.80141843971631199</v>
      </c>
      <c r="D1403" s="14">
        <v>0.900709219858156</v>
      </c>
      <c r="E1403">
        <v>10.354609929078</v>
      </c>
      <c r="F1403">
        <v>4.3306146572103996</v>
      </c>
      <c r="G1403">
        <v>6.0239952718676104</v>
      </c>
      <c r="H1403" s="14">
        <v>0.924050632911392</v>
      </c>
    </row>
    <row r="1404" spans="1:8" hidden="1" x14ac:dyDescent="0.35">
      <c r="A1404" s="13">
        <v>44622</v>
      </c>
      <c r="B1404" t="s">
        <v>43</v>
      </c>
      <c r="C1404" s="14">
        <v>0.88888888888888895</v>
      </c>
      <c r="D1404" s="14">
        <v>0.93006993006993</v>
      </c>
      <c r="E1404">
        <v>5.1186342592592604</v>
      </c>
      <c r="F1404">
        <v>2.2548951048951</v>
      </c>
      <c r="G1404">
        <v>2.8637391543641502</v>
      </c>
      <c r="H1404" s="14">
        <v>0.98</v>
      </c>
    </row>
    <row r="1405" spans="1:8" hidden="1" x14ac:dyDescent="0.35">
      <c r="A1405" s="13">
        <v>44623</v>
      </c>
      <c r="B1405" t="s">
        <v>43</v>
      </c>
      <c r="C1405" s="14">
        <v>0.85517241379310305</v>
      </c>
      <c r="D1405" s="14">
        <v>0.91946308724832204</v>
      </c>
      <c r="E1405">
        <v>7.1910344827586199</v>
      </c>
      <c r="F1405">
        <v>4.1934004474272903</v>
      </c>
      <c r="G1405">
        <v>2.99763403533133</v>
      </c>
      <c r="H1405" s="14">
        <v>0.98013245033112595</v>
      </c>
    </row>
    <row r="1406" spans="1:8" hidden="1" x14ac:dyDescent="0.35">
      <c r="A1406" s="13">
        <v>44624</v>
      </c>
      <c r="B1406" t="s">
        <v>43</v>
      </c>
      <c r="C1406" s="14">
        <v>0.77777777777777801</v>
      </c>
      <c r="D1406" s="14">
        <v>0.88679245283018904</v>
      </c>
      <c r="E1406">
        <v>11.9337231968811</v>
      </c>
      <c r="F1406">
        <v>5.83930817610063</v>
      </c>
      <c r="G1406">
        <v>6.0944150207804597</v>
      </c>
      <c r="H1406" s="14">
        <v>0.96666666666666701</v>
      </c>
    </row>
    <row r="1407" spans="1:8" hidden="1" x14ac:dyDescent="0.35">
      <c r="A1407" s="13">
        <v>44625</v>
      </c>
      <c r="B1407" t="s">
        <v>43</v>
      </c>
      <c r="C1407" s="14">
        <v>0.83620689655172398</v>
      </c>
      <c r="D1407" s="14">
        <v>0.91379310344827602</v>
      </c>
      <c r="E1407">
        <v>9.3232758620689697</v>
      </c>
      <c r="F1407">
        <v>4.6508620689655196</v>
      </c>
      <c r="G1407">
        <v>4.6724137931034502</v>
      </c>
      <c r="H1407" s="14">
        <v>0.94488188976377996</v>
      </c>
    </row>
    <row r="1408" spans="1:8" hidden="1" x14ac:dyDescent="0.35">
      <c r="A1408" s="13">
        <v>44626</v>
      </c>
      <c r="B1408" t="s">
        <v>43</v>
      </c>
      <c r="C1408" s="14">
        <v>0.86805555555555602</v>
      </c>
      <c r="D1408" s="14">
        <v>0.92307692307692302</v>
      </c>
      <c r="E1408">
        <v>6.3554398148148197</v>
      </c>
      <c r="F1408">
        <v>4.3171328671328704</v>
      </c>
      <c r="G1408">
        <v>2.0383069476819502</v>
      </c>
      <c r="H1408" s="14">
        <v>0.96688741721854299</v>
      </c>
    </row>
    <row r="1409" spans="1:8" hidden="1" x14ac:dyDescent="0.35">
      <c r="A1409" s="13">
        <v>44627</v>
      </c>
      <c r="B1409" t="s">
        <v>43</v>
      </c>
      <c r="C1409" s="14">
        <v>0.82517482517482499</v>
      </c>
      <c r="D1409" s="14">
        <v>0.9</v>
      </c>
      <c r="E1409">
        <v>6.7581585081585098</v>
      </c>
      <c r="F1409">
        <v>4.08555555555556</v>
      </c>
      <c r="G1409">
        <v>2.6726029526029502</v>
      </c>
      <c r="H1409" s="14">
        <v>0.95333333333333303</v>
      </c>
    </row>
    <row r="1410" spans="1:8" hidden="1" x14ac:dyDescent="0.35">
      <c r="A1410" s="13">
        <v>44628</v>
      </c>
      <c r="B1410" t="s">
        <v>43</v>
      </c>
      <c r="C1410" s="14">
        <v>0.94244604316546798</v>
      </c>
      <c r="D1410" s="14">
        <v>0.95</v>
      </c>
      <c r="E1410">
        <v>3.6762589928057601</v>
      </c>
      <c r="F1410">
        <v>2.9671428571428602</v>
      </c>
      <c r="G1410">
        <v>0.709116135662898</v>
      </c>
      <c r="H1410" s="14">
        <v>0.934640522875817</v>
      </c>
    </row>
    <row r="1411" spans="1:8" hidden="1" x14ac:dyDescent="0.35">
      <c r="A1411" s="13">
        <v>44629</v>
      </c>
      <c r="B1411" t="s">
        <v>43</v>
      </c>
      <c r="C1411" s="14">
        <v>0.913333333333333</v>
      </c>
      <c r="D1411" s="14">
        <v>0.95454545454545503</v>
      </c>
      <c r="E1411">
        <v>5.3765555555555604</v>
      </c>
      <c r="F1411">
        <v>1.82348484848485</v>
      </c>
      <c r="G1411">
        <v>3.5530707070707099</v>
      </c>
      <c r="H1411" s="14">
        <v>0.93865030674846595</v>
      </c>
    </row>
    <row r="1412" spans="1:8" hidden="1" x14ac:dyDescent="0.35">
      <c r="A1412" s="13">
        <v>44630</v>
      </c>
      <c r="B1412" t="s">
        <v>43</v>
      </c>
      <c r="C1412" s="14">
        <v>0.86842105263157898</v>
      </c>
      <c r="D1412" s="14">
        <v>0.932885906040269</v>
      </c>
      <c r="E1412">
        <v>6.2958333333333298</v>
      </c>
      <c r="F1412">
        <v>2.9807606263982098</v>
      </c>
      <c r="G1412">
        <v>3.31507270693512</v>
      </c>
      <c r="H1412" s="14">
        <v>0.96226415094339601</v>
      </c>
    </row>
    <row r="1413" spans="1:8" hidden="1" x14ac:dyDescent="0.35">
      <c r="A1413" s="13">
        <v>44631</v>
      </c>
      <c r="B1413" t="s">
        <v>43</v>
      </c>
      <c r="C1413" s="14">
        <v>0.84745762711864403</v>
      </c>
      <c r="D1413" s="14">
        <v>0.86826347305389195</v>
      </c>
      <c r="E1413">
        <v>9.5508474576271194</v>
      </c>
      <c r="F1413">
        <v>6.6149700598802399</v>
      </c>
      <c r="G1413">
        <v>2.9358773977468799</v>
      </c>
      <c r="H1413" s="14">
        <v>0.957219251336898</v>
      </c>
    </row>
    <row r="1414" spans="1:8" hidden="1" x14ac:dyDescent="0.35">
      <c r="A1414" s="13">
        <v>44632</v>
      </c>
      <c r="B1414" t="s">
        <v>43</v>
      </c>
      <c r="C1414" s="14">
        <v>0.80833333333333302</v>
      </c>
      <c r="D1414" s="14">
        <v>0.91056910569105698</v>
      </c>
      <c r="E1414">
        <v>11.089166666666699</v>
      </c>
      <c r="F1414">
        <v>4.1220867208672098</v>
      </c>
      <c r="G1414">
        <v>6.9670799457994601</v>
      </c>
      <c r="H1414" s="14">
        <v>0.91791044776119401</v>
      </c>
    </row>
    <row r="1415" spans="1:8" hidden="1" x14ac:dyDescent="0.35">
      <c r="A1415" s="13">
        <v>44633</v>
      </c>
      <c r="B1415" t="s">
        <v>43</v>
      </c>
      <c r="C1415" s="14">
        <v>0.84931506849315097</v>
      </c>
      <c r="D1415" s="14">
        <v>0.94366197183098599</v>
      </c>
      <c r="E1415">
        <v>10.953767123287699</v>
      </c>
      <c r="F1415">
        <v>6.0037558685445997</v>
      </c>
      <c r="G1415">
        <v>4.9500112547430701</v>
      </c>
      <c r="H1415" s="14">
        <v>0.97368421052631604</v>
      </c>
    </row>
    <row r="1416" spans="1:8" hidden="1" x14ac:dyDescent="0.35">
      <c r="A1416" s="13">
        <v>44634</v>
      </c>
      <c r="B1416" t="s">
        <v>43</v>
      </c>
      <c r="C1416" s="14">
        <v>0.67073170731707299</v>
      </c>
      <c r="D1416" s="14">
        <v>0.78723404255319196</v>
      </c>
      <c r="E1416">
        <v>28.630284552845499</v>
      </c>
      <c r="F1416">
        <v>21.241312056737598</v>
      </c>
      <c r="G1416">
        <v>7.3889724961079404</v>
      </c>
      <c r="H1416" s="14">
        <v>0.49700598802395202</v>
      </c>
    </row>
    <row r="1417" spans="1:8" hidden="1" x14ac:dyDescent="0.35">
      <c r="A1417" s="13">
        <v>44635</v>
      </c>
      <c r="B1417" t="s">
        <v>43</v>
      </c>
      <c r="C1417" s="14">
        <v>0.75657894736842102</v>
      </c>
      <c r="D1417" s="14">
        <v>0.89932885906040305</v>
      </c>
      <c r="E1417">
        <v>13.203947368421099</v>
      </c>
      <c r="F1417">
        <v>5.9841163310961996</v>
      </c>
      <c r="G1417">
        <v>7.2198310373248598</v>
      </c>
      <c r="H1417" s="14">
        <v>0.95783132530120496</v>
      </c>
    </row>
    <row r="1418" spans="1:8" hidden="1" x14ac:dyDescent="0.35">
      <c r="A1418" s="13">
        <v>44636</v>
      </c>
      <c r="B1418" t="s">
        <v>43</v>
      </c>
      <c r="C1418" s="14">
        <v>0.84666666666666701</v>
      </c>
      <c r="D1418" s="14">
        <v>0.89261744966442902</v>
      </c>
      <c r="E1418">
        <v>9.2333333333333307</v>
      </c>
      <c r="F1418">
        <v>5.5484340044742702</v>
      </c>
      <c r="G1418">
        <v>3.6848993288590601</v>
      </c>
      <c r="H1418" s="14">
        <v>0.98064516129032298</v>
      </c>
    </row>
    <row r="1419" spans="1:8" hidden="1" x14ac:dyDescent="0.35">
      <c r="A1419" s="13">
        <v>44637</v>
      </c>
      <c r="B1419" t="s">
        <v>43</v>
      </c>
      <c r="C1419" s="14">
        <v>0.87037037037037002</v>
      </c>
      <c r="D1419" s="14">
        <v>0.91017964071856305</v>
      </c>
      <c r="E1419">
        <v>6.4506172839506197</v>
      </c>
      <c r="F1419">
        <v>4.3859281437125803</v>
      </c>
      <c r="G1419">
        <v>2.0646891402380398</v>
      </c>
      <c r="H1419" s="14">
        <v>0.98224852071005897</v>
      </c>
    </row>
    <row r="1420" spans="1:8" hidden="1" x14ac:dyDescent="0.35">
      <c r="A1420" s="13">
        <v>44638</v>
      </c>
      <c r="B1420" t="s">
        <v>43</v>
      </c>
      <c r="C1420" s="14">
        <v>0.78612716763005797</v>
      </c>
      <c r="D1420" s="14">
        <v>0.827380952380952</v>
      </c>
      <c r="E1420">
        <v>10.728323699422001</v>
      </c>
      <c r="F1420">
        <v>8.5591269841269799</v>
      </c>
      <c r="G1420">
        <v>2.16919671529498</v>
      </c>
      <c r="H1420" s="14">
        <v>0.988826815642458</v>
      </c>
    </row>
    <row r="1421" spans="1:8" hidden="1" x14ac:dyDescent="0.35">
      <c r="A1421" s="13">
        <v>44639</v>
      </c>
      <c r="B1421" t="s">
        <v>43</v>
      </c>
      <c r="C1421" s="14">
        <v>0.71755725190839703</v>
      </c>
      <c r="D1421" s="14">
        <v>0.80991735537190102</v>
      </c>
      <c r="E1421">
        <v>14.504707379134899</v>
      </c>
      <c r="F1421">
        <v>9.1296143250688697</v>
      </c>
      <c r="G1421">
        <v>5.3750930540659896</v>
      </c>
      <c r="H1421" s="14">
        <v>0.931506849315068</v>
      </c>
    </row>
    <row r="1422" spans="1:8" hidden="1" x14ac:dyDescent="0.35">
      <c r="A1422" s="13">
        <v>44640</v>
      </c>
      <c r="B1422" t="s">
        <v>43</v>
      </c>
      <c r="C1422" s="14">
        <v>0.88275862068965505</v>
      </c>
      <c r="D1422" s="14">
        <v>0.93377483443708598</v>
      </c>
      <c r="E1422">
        <v>7.56172413793103</v>
      </c>
      <c r="F1422">
        <v>3.6647902869757201</v>
      </c>
      <c r="G1422">
        <v>3.8969338509553202</v>
      </c>
      <c r="H1422" s="14">
        <v>0.96052631578947401</v>
      </c>
    </row>
    <row r="1423" spans="1:8" hidden="1" x14ac:dyDescent="0.35">
      <c r="A1423" s="13">
        <v>44641</v>
      </c>
      <c r="B1423" t="s">
        <v>43</v>
      </c>
      <c r="C1423" s="14">
        <v>0.86335403726708104</v>
      </c>
      <c r="D1423" s="14">
        <v>0.96341463414634099</v>
      </c>
      <c r="E1423">
        <v>9.4332298136645996</v>
      </c>
      <c r="F1423">
        <v>2.32184959349593</v>
      </c>
      <c r="G1423">
        <v>7.1113802201686598</v>
      </c>
      <c r="H1423" s="14">
        <v>0.95906432748537995</v>
      </c>
    </row>
    <row r="1424" spans="1:8" hidden="1" x14ac:dyDescent="0.35">
      <c r="A1424" s="13">
        <v>44642</v>
      </c>
      <c r="B1424" t="s">
        <v>43</v>
      </c>
      <c r="C1424" s="14">
        <v>0.76344086021505397</v>
      </c>
      <c r="D1424" s="14">
        <v>0.80769230769230804</v>
      </c>
      <c r="E1424">
        <v>17.518996415770602</v>
      </c>
      <c r="F1424">
        <v>16.2269230769231</v>
      </c>
      <c r="G1424">
        <v>1.2920733388475301</v>
      </c>
      <c r="H1424" s="14">
        <v>0.61111111111111105</v>
      </c>
    </row>
    <row r="1425" spans="1:8" hidden="1" x14ac:dyDescent="0.35">
      <c r="A1425" s="13">
        <v>44643</v>
      </c>
      <c r="B1425" t="s">
        <v>43</v>
      </c>
      <c r="C1425" s="14">
        <v>0.86585365853658502</v>
      </c>
      <c r="D1425" s="14">
        <v>0.93251533742331305</v>
      </c>
      <c r="E1425">
        <v>6.5582317073170699</v>
      </c>
      <c r="F1425">
        <v>2.5035787321063401</v>
      </c>
      <c r="G1425">
        <v>4.0546529752107299</v>
      </c>
      <c r="H1425" s="14">
        <v>0.97674418604651203</v>
      </c>
    </row>
    <row r="1426" spans="1:8" hidden="1" x14ac:dyDescent="0.35">
      <c r="A1426" s="13">
        <v>44644</v>
      </c>
      <c r="B1426" t="s">
        <v>43</v>
      </c>
      <c r="C1426" s="14">
        <v>0.85029940119760505</v>
      </c>
      <c r="D1426" s="14">
        <v>0.94578313253012003</v>
      </c>
      <c r="E1426">
        <v>6.6870259481037904</v>
      </c>
      <c r="F1426">
        <v>2.5372489959839402</v>
      </c>
      <c r="G1426">
        <v>4.1497769521198604</v>
      </c>
      <c r="H1426" s="14">
        <v>0.96571428571428597</v>
      </c>
    </row>
    <row r="1427" spans="1:8" hidden="1" x14ac:dyDescent="0.35">
      <c r="A1427" s="13">
        <v>44645</v>
      </c>
      <c r="B1427" t="s">
        <v>43</v>
      </c>
      <c r="C1427" s="14">
        <v>0.80327868852458995</v>
      </c>
      <c r="D1427" s="14">
        <v>0.91061452513966501</v>
      </c>
      <c r="E1427">
        <v>9.0775045537340606</v>
      </c>
      <c r="F1427">
        <v>5.0069832402234598</v>
      </c>
      <c r="G1427">
        <v>4.0705213135106</v>
      </c>
      <c r="H1427" s="14">
        <v>0.95897435897435901</v>
      </c>
    </row>
    <row r="1428" spans="1:8" hidden="1" x14ac:dyDescent="0.35">
      <c r="A1428" s="13">
        <v>44646</v>
      </c>
      <c r="B1428" t="s">
        <v>43</v>
      </c>
      <c r="C1428" s="14">
        <v>0.837209302325581</v>
      </c>
      <c r="D1428" s="14">
        <v>0.93600000000000005</v>
      </c>
      <c r="E1428">
        <v>13.6201550387597</v>
      </c>
      <c r="F1428">
        <v>6.1223999999999998</v>
      </c>
      <c r="G1428">
        <v>7.4977550387596903</v>
      </c>
      <c r="H1428" s="14">
        <v>0.95138888888888895</v>
      </c>
    </row>
    <row r="1429" spans="1:8" hidden="1" x14ac:dyDescent="0.35">
      <c r="A1429" s="13">
        <v>44647</v>
      </c>
      <c r="B1429" t="s">
        <v>43</v>
      </c>
      <c r="C1429" s="14">
        <v>0.78343949044586003</v>
      </c>
      <c r="D1429" s="14">
        <v>0.85975609756097604</v>
      </c>
      <c r="E1429">
        <v>12.006369426751601</v>
      </c>
      <c r="F1429">
        <v>8.4368902439024396</v>
      </c>
      <c r="G1429">
        <v>3.5694791828491499</v>
      </c>
      <c r="H1429" s="14">
        <v>0.92571428571428604</v>
      </c>
    </row>
    <row r="1430" spans="1:8" hidden="1" x14ac:dyDescent="0.35">
      <c r="A1430" s="13">
        <v>44648</v>
      </c>
      <c r="B1430" t="s">
        <v>43</v>
      </c>
      <c r="C1430" s="14">
        <v>0.92</v>
      </c>
      <c r="D1430" s="14">
        <v>0.91379310344827602</v>
      </c>
      <c r="E1430">
        <v>5.1973333333333303</v>
      </c>
      <c r="F1430">
        <v>5.3089080459770104</v>
      </c>
      <c r="G1430">
        <v>-0.11157471264367801</v>
      </c>
      <c r="H1430" s="14">
        <v>0.95187165775401095</v>
      </c>
    </row>
    <row r="1431" spans="1:8" hidden="1" x14ac:dyDescent="0.35">
      <c r="A1431" s="13">
        <v>44649</v>
      </c>
      <c r="B1431" t="s">
        <v>43</v>
      </c>
      <c r="C1431" s="14">
        <v>0.88819875776397506</v>
      </c>
      <c r="D1431" s="14">
        <v>0.877300613496933</v>
      </c>
      <c r="E1431">
        <v>7.2546583850931698</v>
      </c>
      <c r="F1431">
        <v>6.8961145194273996</v>
      </c>
      <c r="G1431">
        <v>0.35854386566576502</v>
      </c>
      <c r="H1431" s="14">
        <v>0.94767441860465096</v>
      </c>
    </row>
    <row r="1432" spans="1:8" hidden="1" x14ac:dyDescent="0.35">
      <c r="A1432" s="13">
        <v>44650</v>
      </c>
      <c r="B1432" t="s">
        <v>43</v>
      </c>
      <c r="C1432" s="14">
        <v>0.85380116959064301</v>
      </c>
      <c r="D1432" s="14">
        <v>0.88165680473372798</v>
      </c>
      <c r="E1432">
        <v>9.4194931773879098</v>
      </c>
      <c r="F1432">
        <v>9.1439842209072992</v>
      </c>
      <c r="G1432">
        <v>0.27550895648061602</v>
      </c>
      <c r="H1432" s="14">
        <v>0.96153846153846201</v>
      </c>
    </row>
    <row r="1433" spans="1:8" hidden="1" x14ac:dyDescent="0.35">
      <c r="A1433" s="13">
        <v>44651</v>
      </c>
      <c r="B1433" t="s">
        <v>43</v>
      </c>
      <c r="C1433" s="14">
        <v>0.82320441988950299</v>
      </c>
      <c r="D1433" s="14">
        <v>0.91208791208791196</v>
      </c>
      <c r="E1433">
        <v>7.6708103130755099</v>
      </c>
      <c r="F1433">
        <v>5.6692307692307704</v>
      </c>
      <c r="G1433">
        <v>2.0015795438447399</v>
      </c>
      <c r="H1433" s="14">
        <v>0.91625615763546797</v>
      </c>
    </row>
    <row r="1434" spans="1:8" hidden="1" x14ac:dyDescent="0.35">
      <c r="A1434" s="13">
        <v>44652</v>
      </c>
      <c r="B1434" t="s">
        <v>43</v>
      </c>
      <c r="C1434" s="14">
        <v>0.65217391304347805</v>
      </c>
      <c r="D1434" s="14">
        <v>0.70792079207920799</v>
      </c>
      <c r="E1434">
        <v>17.493961352656999</v>
      </c>
      <c r="F1434">
        <v>14.9066831683168</v>
      </c>
      <c r="G1434">
        <v>2.5872781843401702</v>
      </c>
      <c r="H1434" s="14">
        <v>0.95412844036697297</v>
      </c>
    </row>
    <row r="1435" spans="1:8" hidden="1" x14ac:dyDescent="0.35">
      <c r="A1435" s="13">
        <v>44653</v>
      </c>
      <c r="B1435" t="s">
        <v>43</v>
      </c>
      <c r="C1435" s="14">
        <v>0.63057324840764295</v>
      </c>
      <c r="D1435" s="14">
        <v>0.70129870129870098</v>
      </c>
      <c r="E1435">
        <v>21.051273885350302</v>
      </c>
      <c r="F1435">
        <v>17.185389610389599</v>
      </c>
      <c r="G1435">
        <v>3.8658842749607101</v>
      </c>
      <c r="H1435" s="14">
        <v>0.89560439560439598</v>
      </c>
    </row>
    <row r="1436" spans="1:8" hidden="1" x14ac:dyDescent="0.35">
      <c r="A1436" s="13">
        <v>44654</v>
      </c>
      <c r="B1436" t="s">
        <v>43</v>
      </c>
      <c r="C1436" s="14">
        <v>0.81871345029239795</v>
      </c>
      <c r="D1436" s="14">
        <v>0.80459770114942497</v>
      </c>
      <c r="E1436">
        <v>9.6159844054580894</v>
      </c>
      <c r="F1436">
        <v>8.4163793103448299</v>
      </c>
      <c r="G1436">
        <v>1.19960509511326</v>
      </c>
      <c r="H1436" s="14">
        <v>0.940217391304348</v>
      </c>
    </row>
    <row r="1437" spans="1:8" hidden="1" x14ac:dyDescent="0.35">
      <c r="A1437" s="13">
        <v>44655</v>
      </c>
      <c r="B1437" t="s">
        <v>43</v>
      </c>
      <c r="C1437" s="14">
        <v>0.83756345177665004</v>
      </c>
      <c r="D1437" s="14">
        <v>0.83163265306122502</v>
      </c>
      <c r="E1437">
        <v>8.4213197969543092</v>
      </c>
      <c r="F1437">
        <v>12.2221088435374</v>
      </c>
      <c r="G1437">
        <v>-3.8007890465831</v>
      </c>
      <c r="H1437" s="14">
        <v>0.96172248803827798</v>
      </c>
    </row>
    <row r="1438" spans="1:8" hidden="1" x14ac:dyDescent="0.35">
      <c r="A1438" s="13">
        <v>44656</v>
      </c>
      <c r="B1438" t="s">
        <v>43</v>
      </c>
      <c r="C1438" s="14">
        <v>0.87719298245613997</v>
      </c>
      <c r="D1438" s="14">
        <v>0.86826347305389195</v>
      </c>
      <c r="E1438">
        <v>9.1245614035087694</v>
      </c>
      <c r="F1438">
        <v>10.023652694610799</v>
      </c>
      <c r="G1438">
        <v>-0.89909129110200703</v>
      </c>
      <c r="H1438" s="14">
        <v>0.94535519125683098</v>
      </c>
    </row>
    <row r="1439" spans="1:8" hidden="1" x14ac:dyDescent="0.35">
      <c r="A1439" s="13">
        <v>44657</v>
      </c>
      <c r="B1439" t="s">
        <v>43</v>
      </c>
      <c r="C1439" s="14">
        <v>0.80851063829787195</v>
      </c>
      <c r="D1439" s="14">
        <v>0.81675392670157099</v>
      </c>
      <c r="E1439">
        <v>9.5302304964538997</v>
      </c>
      <c r="F1439">
        <v>11.9674520069808</v>
      </c>
      <c r="G1439">
        <v>-2.4372215105268999</v>
      </c>
      <c r="H1439" s="14">
        <v>0.96</v>
      </c>
    </row>
    <row r="1440" spans="1:8" hidden="1" x14ac:dyDescent="0.35">
      <c r="A1440" s="13">
        <v>44658</v>
      </c>
      <c r="B1440" t="s">
        <v>43</v>
      </c>
      <c r="C1440" s="14">
        <v>0.59313725490196101</v>
      </c>
      <c r="D1440" s="14">
        <v>0.54854368932038799</v>
      </c>
      <c r="E1440">
        <v>21.569362745098001</v>
      </c>
      <c r="F1440">
        <v>18.892475728155301</v>
      </c>
      <c r="G1440">
        <v>2.6768870169426999</v>
      </c>
      <c r="H1440" s="14">
        <v>0.95909090909090899</v>
      </c>
    </row>
    <row r="1441" spans="1:8" hidden="1" x14ac:dyDescent="0.35">
      <c r="A1441" s="13">
        <v>44659</v>
      </c>
      <c r="B1441" t="s">
        <v>43</v>
      </c>
      <c r="C1441" s="14">
        <v>0.609649122807018</v>
      </c>
      <c r="D1441" s="14">
        <v>0.625</v>
      </c>
      <c r="E1441">
        <v>20.122368421052599</v>
      </c>
      <c r="F1441">
        <v>17.2870689655172</v>
      </c>
      <c r="G1441">
        <v>2.8352994555353899</v>
      </c>
      <c r="H1441" s="14">
        <v>0.97446808510638305</v>
      </c>
    </row>
    <row r="1442" spans="1:8" hidden="1" x14ac:dyDescent="0.35">
      <c r="A1442" s="13">
        <v>44660</v>
      </c>
      <c r="B1442" t="s">
        <v>43</v>
      </c>
      <c r="C1442" s="14">
        <v>0.36787564766839398</v>
      </c>
      <c r="D1442" s="14">
        <v>0.6</v>
      </c>
      <c r="E1442">
        <v>27.830310880829</v>
      </c>
      <c r="F1442">
        <v>18.914561403508799</v>
      </c>
      <c r="G1442">
        <v>8.9157494773202401</v>
      </c>
      <c r="H1442" s="14">
        <v>0.893805309734513</v>
      </c>
    </row>
    <row r="1443" spans="1:8" hidden="1" x14ac:dyDescent="0.35">
      <c r="A1443" s="13">
        <v>44661</v>
      </c>
      <c r="B1443" t="s">
        <v>43</v>
      </c>
      <c r="C1443" s="14">
        <v>0.67326732673267298</v>
      </c>
      <c r="D1443" s="14">
        <v>0.75242718446601897</v>
      </c>
      <c r="E1443">
        <v>17.333910891089101</v>
      </c>
      <c r="F1443">
        <v>12.5885113268608</v>
      </c>
      <c r="G1443">
        <v>4.7453995642282703</v>
      </c>
      <c r="H1443" s="14">
        <v>0.97156398104265396</v>
      </c>
    </row>
    <row r="1444" spans="1:8" hidden="1" x14ac:dyDescent="0.35">
      <c r="A1444" s="13">
        <v>44662</v>
      </c>
      <c r="B1444" t="s">
        <v>43</v>
      </c>
      <c r="C1444" s="14">
        <v>0.73953488372093001</v>
      </c>
      <c r="D1444" s="14">
        <v>0.81042654028436001</v>
      </c>
      <c r="E1444">
        <v>13.490620155038799</v>
      </c>
      <c r="F1444">
        <v>11.8309636650869</v>
      </c>
      <c r="G1444">
        <v>1.65965648995187</v>
      </c>
      <c r="H1444" s="14">
        <v>0.96860986547085204</v>
      </c>
    </row>
    <row r="1445" spans="1:8" hidden="1" x14ac:dyDescent="0.35">
      <c r="A1445" s="13">
        <v>44663</v>
      </c>
      <c r="B1445" t="s">
        <v>43</v>
      </c>
      <c r="C1445" s="14">
        <v>0.84210526315789502</v>
      </c>
      <c r="D1445" s="14">
        <v>0.88020833333333304</v>
      </c>
      <c r="E1445">
        <v>9.2157894736842092</v>
      </c>
      <c r="F1445">
        <v>7.2142361111111102</v>
      </c>
      <c r="G1445">
        <v>2.0015533625730999</v>
      </c>
      <c r="H1445" s="14">
        <v>0.94285714285714295</v>
      </c>
    </row>
    <row r="1446" spans="1:8" hidden="1" x14ac:dyDescent="0.35">
      <c r="A1446" s="13">
        <v>44664</v>
      </c>
      <c r="B1446" t="s">
        <v>43</v>
      </c>
      <c r="C1446" s="14">
        <v>0.78606965174129395</v>
      </c>
      <c r="D1446" s="14">
        <v>0.84422110552763796</v>
      </c>
      <c r="E1446">
        <v>10.2449419568823</v>
      </c>
      <c r="F1446">
        <v>5.8690954773869404</v>
      </c>
      <c r="G1446">
        <v>4.37584647949532</v>
      </c>
      <c r="H1446" s="14">
        <v>0.97156398104265396</v>
      </c>
    </row>
    <row r="1447" spans="1:8" hidden="1" x14ac:dyDescent="0.35">
      <c r="A1447" s="13">
        <v>44665</v>
      </c>
      <c r="B1447" t="s">
        <v>43</v>
      </c>
      <c r="C1447" s="14">
        <v>0.69158878504672905</v>
      </c>
      <c r="D1447" s="14">
        <v>0.79620853080568699</v>
      </c>
      <c r="E1447">
        <v>14.8628504672897</v>
      </c>
      <c r="F1447">
        <v>10.7112164296998</v>
      </c>
      <c r="G1447">
        <v>4.1516340375898801</v>
      </c>
      <c r="H1447" s="14">
        <v>0.97309417040358703</v>
      </c>
    </row>
    <row r="1448" spans="1:8" hidden="1" x14ac:dyDescent="0.35">
      <c r="A1448" s="13">
        <v>44666</v>
      </c>
      <c r="B1448" t="s">
        <v>43</v>
      </c>
      <c r="C1448" s="14">
        <v>0.79104477611940305</v>
      </c>
      <c r="D1448" s="14">
        <v>0.82266009852216804</v>
      </c>
      <c r="E1448">
        <v>10.876368159204</v>
      </c>
      <c r="F1448">
        <v>8.9800492610837406</v>
      </c>
      <c r="G1448">
        <v>1.8963188981202399</v>
      </c>
      <c r="H1448" s="14">
        <v>0.98076923076923095</v>
      </c>
    </row>
    <row r="1449" spans="1:8" hidden="1" x14ac:dyDescent="0.35">
      <c r="A1449" s="13">
        <v>44667</v>
      </c>
      <c r="B1449" t="s">
        <v>43</v>
      </c>
      <c r="C1449" s="14">
        <v>0.74175824175824201</v>
      </c>
      <c r="D1449" s="14">
        <v>0.83522727272727304</v>
      </c>
      <c r="E1449">
        <v>10.5249084249084</v>
      </c>
      <c r="F1449">
        <v>7.50861742424242</v>
      </c>
      <c r="G1449">
        <v>3.016291000666</v>
      </c>
      <c r="H1449" s="14">
        <v>0.95789473684210502</v>
      </c>
    </row>
    <row r="1450" spans="1:8" hidden="1" x14ac:dyDescent="0.35">
      <c r="A1450" s="13">
        <v>44668</v>
      </c>
      <c r="B1450" t="s">
        <v>43</v>
      </c>
      <c r="C1450" s="14">
        <v>0.82901554404145095</v>
      </c>
      <c r="D1450" s="14">
        <v>0.79896907216494795</v>
      </c>
      <c r="E1450">
        <v>8.3898963730570006</v>
      </c>
      <c r="F1450">
        <v>7.8627147766323002</v>
      </c>
      <c r="G1450">
        <v>0.52718159642469298</v>
      </c>
      <c r="H1450" s="14">
        <v>0.97474747474747503</v>
      </c>
    </row>
    <row r="1451" spans="1:8" hidden="1" x14ac:dyDescent="0.35">
      <c r="A1451" s="13">
        <v>44669</v>
      </c>
      <c r="B1451" t="s">
        <v>43</v>
      </c>
      <c r="C1451" s="14">
        <v>0.82741116751268995</v>
      </c>
      <c r="D1451" s="14">
        <v>0.88383838383838398</v>
      </c>
      <c r="E1451">
        <v>11.1687817258883</v>
      </c>
      <c r="F1451">
        <v>7.7253367003367002</v>
      </c>
      <c r="G1451">
        <v>3.44344502555162</v>
      </c>
      <c r="H1451" s="14">
        <v>0.98019801980197996</v>
      </c>
    </row>
    <row r="1452" spans="1:8" hidden="1" x14ac:dyDescent="0.35">
      <c r="A1452" s="13">
        <v>44670</v>
      </c>
      <c r="B1452" t="s">
        <v>43</v>
      </c>
      <c r="C1452" s="14">
        <v>0.84263959390862997</v>
      </c>
      <c r="D1452" s="14">
        <v>0.85786802030456899</v>
      </c>
      <c r="E1452">
        <v>8.2175972927242</v>
      </c>
      <c r="F1452">
        <v>6.3519458544839296</v>
      </c>
      <c r="G1452">
        <v>1.86565143824027</v>
      </c>
      <c r="H1452" s="14">
        <v>0.961165048543689</v>
      </c>
    </row>
    <row r="1453" spans="1:8" hidden="1" x14ac:dyDescent="0.35">
      <c r="A1453" s="13">
        <v>44671</v>
      </c>
      <c r="B1453" t="s">
        <v>43</v>
      </c>
      <c r="C1453" s="14">
        <v>0.84263959390862997</v>
      </c>
      <c r="D1453" s="14">
        <v>0.75369458128078803</v>
      </c>
      <c r="E1453">
        <v>7.9366328257191201</v>
      </c>
      <c r="F1453">
        <v>13.6477832512315</v>
      </c>
      <c r="G1453">
        <v>-5.7111504255124101</v>
      </c>
      <c r="H1453" s="14">
        <v>0.98039215686274495</v>
      </c>
    </row>
    <row r="1454" spans="1:8" hidden="1" x14ac:dyDescent="0.35">
      <c r="A1454" s="13">
        <v>44672</v>
      </c>
      <c r="B1454" t="s">
        <v>43</v>
      </c>
      <c r="C1454" s="14">
        <v>0.84878048780487803</v>
      </c>
      <c r="D1454" s="14">
        <v>0.85238095238095202</v>
      </c>
      <c r="E1454">
        <v>8.34634146341463</v>
      </c>
      <c r="F1454">
        <v>6.8628571428571403</v>
      </c>
      <c r="G1454">
        <v>1.4834843205574899</v>
      </c>
      <c r="H1454" s="14">
        <v>0.95813953488372094</v>
      </c>
    </row>
    <row r="1455" spans="1:8" hidden="1" x14ac:dyDescent="0.35">
      <c r="A1455" s="13">
        <v>44673</v>
      </c>
      <c r="B1455" t="s">
        <v>43</v>
      </c>
      <c r="C1455" s="14">
        <v>0.69026548672566401</v>
      </c>
      <c r="D1455" s="14">
        <v>0.81395348837209303</v>
      </c>
      <c r="E1455">
        <v>14.0851769911504</v>
      </c>
      <c r="F1455">
        <v>8.9020155038759707</v>
      </c>
      <c r="G1455">
        <v>5.1831614872744698</v>
      </c>
      <c r="H1455" s="14">
        <v>0.963114754098361</v>
      </c>
    </row>
    <row r="1456" spans="1:8" hidden="1" x14ac:dyDescent="0.35">
      <c r="A1456" s="13">
        <v>44674</v>
      </c>
      <c r="B1456" t="s">
        <v>43</v>
      </c>
      <c r="C1456" s="14">
        <v>0.53804347826086996</v>
      </c>
      <c r="D1456" s="14">
        <v>0.72826086956521696</v>
      </c>
      <c r="E1456">
        <v>19.7419384057971</v>
      </c>
      <c r="F1456">
        <v>13.812318840579699</v>
      </c>
      <c r="G1456">
        <v>5.92961956521739</v>
      </c>
      <c r="H1456" s="14">
        <v>0.91747572815533995</v>
      </c>
    </row>
    <row r="1457" spans="1:8" hidden="1" x14ac:dyDescent="0.35">
      <c r="A1457" s="13">
        <v>44675</v>
      </c>
      <c r="B1457" t="s">
        <v>43</v>
      </c>
      <c r="C1457" s="14">
        <v>0.76018099547511297</v>
      </c>
      <c r="D1457" s="14">
        <v>0.78947368421052599</v>
      </c>
      <c r="E1457">
        <v>12.876395173454</v>
      </c>
      <c r="F1457">
        <v>9.6623538011695906</v>
      </c>
      <c r="G1457">
        <v>3.2140413722844099</v>
      </c>
      <c r="H1457" s="14">
        <v>0.96566523605150201</v>
      </c>
    </row>
    <row r="1458" spans="1:8" hidden="1" x14ac:dyDescent="0.35">
      <c r="A1458" s="13">
        <v>44676</v>
      </c>
      <c r="B1458" t="s">
        <v>43</v>
      </c>
      <c r="C1458" s="14">
        <v>0.784037558685446</v>
      </c>
      <c r="D1458" s="14">
        <v>0.86729857819905198</v>
      </c>
      <c r="E1458">
        <v>11.1302816901408</v>
      </c>
      <c r="F1458">
        <v>8.8509478672985793</v>
      </c>
      <c r="G1458">
        <v>2.2793338228422702</v>
      </c>
      <c r="H1458" s="14">
        <v>0.96069868995633201</v>
      </c>
    </row>
    <row r="1459" spans="1:8" hidden="1" x14ac:dyDescent="0.35">
      <c r="A1459" s="13">
        <v>44677</v>
      </c>
      <c r="B1459" t="s">
        <v>43</v>
      </c>
      <c r="C1459" s="14">
        <v>0.82352941176470595</v>
      </c>
      <c r="D1459" s="14">
        <v>0.87081339712918704</v>
      </c>
      <c r="E1459">
        <v>9.5833333333333304</v>
      </c>
      <c r="F1459">
        <v>7.0867623604465697</v>
      </c>
      <c r="G1459">
        <v>2.4965709728867602</v>
      </c>
      <c r="H1459" s="14">
        <v>0.971830985915493</v>
      </c>
    </row>
    <row r="1460" spans="1:8" hidden="1" x14ac:dyDescent="0.35">
      <c r="A1460" s="13">
        <v>44678</v>
      </c>
      <c r="B1460" t="s">
        <v>43</v>
      </c>
      <c r="C1460" s="14">
        <v>0.80193236714975802</v>
      </c>
      <c r="D1460" s="14">
        <v>0.871428571428571</v>
      </c>
      <c r="E1460">
        <v>13.7017713365539</v>
      </c>
      <c r="F1460">
        <v>11.4684920634921</v>
      </c>
      <c r="G1460">
        <v>2.2332792730618798</v>
      </c>
      <c r="H1460" s="14">
        <v>0.967741935483871</v>
      </c>
    </row>
    <row r="1461" spans="1:8" hidden="1" x14ac:dyDescent="0.35">
      <c r="A1461" s="13">
        <v>44679</v>
      </c>
      <c r="B1461" t="s">
        <v>43</v>
      </c>
      <c r="C1461" s="14">
        <v>0.76315789473684204</v>
      </c>
      <c r="D1461" s="14">
        <v>0.85321100917431203</v>
      </c>
      <c r="E1461">
        <v>11.7631578947368</v>
      </c>
      <c r="F1461">
        <v>9.1285932721712495</v>
      </c>
      <c r="G1461">
        <v>2.6345646225655899</v>
      </c>
      <c r="H1461" s="14">
        <v>0.95102040816326505</v>
      </c>
    </row>
    <row r="1462" spans="1:8" hidden="1" x14ac:dyDescent="0.35">
      <c r="A1462" s="13">
        <v>44680</v>
      </c>
      <c r="B1462" t="s">
        <v>43</v>
      </c>
      <c r="C1462" s="14">
        <v>0.65271966527196701</v>
      </c>
      <c r="D1462" s="14">
        <v>0.73390557939914203</v>
      </c>
      <c r="E1462">
        <v>18.3693863319386</v>
      </c>
      <c r="F1462">
        <v>11.7530042918455</v>
      </c>
      <c r="G1462">
        <v>6.6163820400931401</v>
      </c>
      <c r="H1462" s="14">
        <v>0.98775510204081596</v>
      </c>
    </row>
    <row r="1463" spans="1:8" hidden="1" x14ac:dyDescent="0.35">
      <c r="A1463" s="13">
        <v>44681</v>
      </c>
      <c r="B1463" t="s">
        <v>43</v>
      </c>
      <c r="C1463" s="14">
        <v>0.43548387096774199</v>
      </c>
      <c r="D1463" s="14">
        <v>0.63888888888888895</v>
      </c>
      <c r="E1463">
        <v>26.152060931899602</v>
      </c>
      <c r="F1463">
        <v>16.638518518518499</v>
      </c>
      <c r="G1463">
        <v>9.5135424133811206</v>
      </c>
      <c r="H1463" s="14">
        <v>0.931034482758621</v>
      </c>
    </row>
    <row r="1464" spans="1:8" hidden="1" x14ac:dyDescent="0.35">
      <c r="A1464" s="13">
        <v>44682</v>
      </c>
      <c r="B1464" t="s">
        <v>43</v>
      </c>
      <c r="C1464" s="14">
        <v>0.58536585365853699</v>
      </c>
      <c r="D1464" s="14">
        <v>0.69444444444444398</v>
      </c>
      <c r="E1464">
        <v>17.828373983739802</v>
      </c>
      <c r="F1464">
        <v>13.205246913580201</v>
      </c>
      <c r="G1464">
        <v>4.6231270701595903</v>
      </c>
      <c r="H1464" s="14">
        <v>0.95833333333333304</v>
      </c>
    </row>
    <row r="1465" spans="1:8" hidden="1" x14ac:dyDescent="0.35">
      <c r="A1465" s="13">
        <v>44683</v>
      </c>
      <c r="B1465" t="s">
        <v>43</v>
      </c>
      <c r="C1465" s="14">
        <v>0.71689497716895001</v>
      </c>
      <c r="D1465" s="14">
        <v>0.86547085201793705</v>
      </c>
      <c r="E1465">
        <v>11.395509893455101</v>
      </c>
      <c r="F1465">
        <v>7.4892376681614303</v>
      </c>
      <c r="G1465">
        <v>3.9062722252936601</v>
      </c>
      <c r="H1465" s="14">
        <v>0.96929824561403499</v>
      </c>
    </row>
    <row r="1466" spans="1:8" hidden="1" x14ac:dyDescent="0.35">
      <c r="A1466" s="13">
        <v>44684</v>
      </c>
      <c r="B1466" t="s">
        <v>43</v>
      </c>
      <c r="C1466" s="14">
        <v>0.81308411214953302</v>
      </c>
      <c r="D1466" s="14">
        <v>0.84905660377358505</v>
      </c>
      <c r="E1466">
        <v>9.0927570093457906</v>
      </c>
      <c r="F1466">
        <v>6.7834905660377398</v>
      </c>
      <c r="G1466">
        <v>2.3092664433080601</v>
      </c>
      <c r="H1466" s="14">
        <v>0.95154185022026405</v>
      </c>
    </row>
    <row r="1467" spans="1:8" hidden="1" x14ac:dyDescent="0.35">
      <c r="A1467" s="13">
        <v>44685</v>
      </c>
      <c r="B1467" t="s">
        <v>43</v>
      </c>
      <c r="C1467" s="14">
        <v>0.73831775700934599</v>
      </c>
      <c r="D1467" s="14">
        <v>0.85981308411214996</v>
      </c>
      <c r="E1467">
        <v>10.6790498442368</v>
      </c>
      <c r="F1467">
        <v>6.5418224299065404</v>
      </c>
      <c r="G1467">
        <v>4.1372274143302201</v>
      </c>
      <c r="H1467" s="14">
        <v>0.95594713656387698</v>
      </c>
    </row>
    <row r="1468" spans="1:8" hidden="1" x14ac:dyDescent="0.35">
      <c r="A1468" s="13">
        <v>44686</v>
      </c>
      <c r="B1468" t="s">
        <v>43</v>
      </c>
      <c r="C1468" s="14">
        <v>0.75663716814159299</v>
      </c>
      <c r="D1468" s="14">
        <v>0.83111111111111102</v>
      </c>
      <c r="E1468">
        <v>10.751696165191699</v>
      </c>
      <c r="F1468">
        <v>7.8639259259259298</v>
      </c>
      <c r="G1468">
        <v>2.88777023926581</v>
      </c>
      <c r="H1468" s="14">
        <v>0.96250000000000002</v>
      </c>
    </row>
    <row r="1469" spans="1:8" hidden="1" x14ac:dyDescent="0.35">
      <c r="A1469" s="13">
        <v>44687</v>
      </c>
      <c r="B1469" t="s">
        <v>43</v>
      </c>
      <c r="C1469" s="14">
        <v>0.60434782608695603</v>
      </c>
      <c r="D1469" s="14">
        <v>0.73478260869565204</v>
      </c>
      <c r="E1469">
        <v>17.487391304347799</v>
      </c>
      <c r="F1469">
        <v>11.579420289855101</v>
      </c>
      <c r="G1469">
        <v>5.9079710144927597</v>
      </c>
      <c r="H1469" s="14">
        <v>0.97520661157024802</v>
      </c>
    </row>
    <row r="1470" spans="1:8" hidden="1" x14ac:dyDescent="0.35">
      <c r="A1470" s="13">
        <v>44688</v>
      </c>
      <c r="B1470" t="s">
        <v>43</v>
      </c>
      <c r="C1470" s="14">
        <v>0.55729166666666696</v>
      </c>
      <c r="D1470" s="14">
        <v>0.77319587628866004</v>
      </c>
      <c r="E1470">
        <v>17.187326388888899</v>
      </c>
      <c r="F1470">
        <v>9.8354810996563593</v>
      </c>
      <c r="G1470">
        <v>7.3518452892325303</v>
      </c>
      <c r="H1470" s="14">
        <v>0.95215311004784697</v>
      </c>
    </row>
    <row r="1471" spans="1:8" hidden="1" x14ac:dyDescent="0.35">
      <c r="A1471" s="13">
        <v>44689</v>
      </c>
      <c r="B1471" t="s">
        <v>43</v>
      </c>
      <c r="C1471" s="14">
        <v>0.60648148148148096</v>
      </c>
      <c r="D1471" s="14">
        <v>0.76851851851851805</v>
      </c>
      <c r="E1471">
        <v>16.838888888888899</v>
      </c>
      <c r="F1471">
        <v>9.72291666666667</v>
      </c>
      <c r="G1471">
        <v>7.1159722222222204</v>
      </c>
      <c r="H1471" s="14">
        <v>0.96902654867256599</v>
      </c>
    </row>
    <row r="1472" spans="1:8" hidden="1" x14ac:dyDescent="0.35">
      <c r="A1472" s="13">
        <v>44690</v>
      </c>
      <c r="B1472" t="s">
        <v>43</v>
      </c>
      <c r="C1472" s="14">
        <v>0.74774774774774799</v>
      </c>
      <c r="D1472" s="14">
        <v>0.84684684684684697</v>
      </c>
      <c r="E1472">
        <v>16.1216216216216</v>
      </c>
      <c r="F1472">
        <v>7.2990240240240203</v>
      </c>
      <c r="G1472">
        <v>8.8225975975975999</v>
      </c>
      <c r="H1472" s="14">
        <v>0.97797356828193804</v>
      </c>
    </row>
    <row r="1473" spans="1:8" hidden="1" x14ac:dyDescent="0.35">
      <c r="A1473" s="13">
        <v>44691</v>
      </c>
      <c r="B1473" t="s">
        <v>43</v>
      </c>
      <c r="C1473" s="14">
        <v>0.84507042253521103</v>
      </c>
      <c r="D1473" s="14">
        <v>0.85446009389671396</v>
      </c>
      <c r="E1473">
        <v>8.1408450704225395</v>
      </c>
      <c r="F1473">
        <v>10.2205007824726</v>
      </c>
      <c r="G1473">
        <v>-2.07965571205008</v>
      </c>
      <c r="H1473" s="14">
        <v>0.96017699115044297</v>
      </c>
    </row>
    <row r="1474" spans="1:8" hidden="1" x14ac:dyDescent="0.35">
      <c r="A1474" s="13">
        <v>44692</v>
      </c>
      <c r="B1474" t="s">
        <v>43</v>
      </c>
      <c r="C1474" s="14">
        <v>0.78703703703703698</v>
      </c>
      <c r="D1474" s="14">
        <v>0.88571428571428601</v>
      </c>
      <c r="E1474">
        <v>11.563657407407399</v>
      </c>
      <c r="F1474">
        <v>6.1</v>
      </c>
      <c r="G1474">
        <v>5.4636574074074096</v>
      </c>
      <c r="H1474" s="14">
        <v>0.96902654867256599</v>
      </c>
    </row>
    <row r="1475" spans="1:8" hidden="1" x14ac:dyDescent="0.35">
      <c r="A1475" s="13">
        <v>44693</v>
      </c>
      <c r="B1475" t="s">
        <v>43</v>
      </c>
      <c r="C1475" s="14">
        <v>0.62114537444933904</v>
      </c>
      <c r="D1475" s="14">
        <v>0.75111111111111095</v>
      </c>
      <c r="E1475">
        <v>22.006901615271701</v>
      </c>
      <c r="F1475">
        <v>12.1764444444444</v>
      </c>
      <c r="G1475">
        <v>9.8304571708272093</v>
      </c>
      <c r="H1475" s="14">
        <v>0.96610169491525399</v>
      </c>
    </row>
    <row r="1476" spans="1:8" hidden="1" x14ac:dyDescent="0.35">
      <c r="A1476" s="13">
        <v>44694</v>
      </c>
      <c r="B1476" t="s">
        <v>43</v>
      </c>
      <c r="C1476" s="14">
        <v>0.66515837104072395</v>
      </c>
      <c r="D1476" s="14">
        <v>0.79279279279279302</v>
      </c>
      <c r="E1476">
        <v>14.0242835595777</v>
      </c>
      <c r="F1476">
        <v>10.3505255255255</v>
      </c>
      <c r="G1476">
        <v>3.6737580340521498</v>
      </c>
      <c r="H1476" s="14">
        <v>0.96120689655172398</v>
      </c>
    </row>
    <row r="1477" spans="1:8" hidden="1" x14ac:dyDescent="0.35">
      <c r="A1477" s="13">
        <v>44695</v>
      </c>
      <c r="B1477" t="s">
        <v>43</v>
      </c>
      <c r="C1477" s="14">
        <v>0.54838709677419395</v>
      </c>
      <c r="D1477" s="14">
        <v>0.69398907103825103</v>
      </c>
      <c r="E1477">
        <v>21.284946236559101</v>
      </c>
      <c r="F1477">
        <v>13.391985428050999</v>
      </c>
      <c r="G1477">
        <v>7.89296080850814</v>
      </c>
      <c r="H1477" s="14">
        <v>0.92452830188679203</v>
      </c>
    </row>
    <row r="1478" spans="1:8" hidden="1" x14ac:dyDescent="0.35">
      <c r="A1478" s="13">
        <v>44696</v>
      </c>
      <c r="B1478" t="s">
        <v>43</v>
      </c>
      <c r="C1478" s="14">
        <v>0.59069767441860499</v>
      </c>
      <c r="D1478" s="14">
        <v>0.68609865470852005</v>
      </c>
      <c r="E1478">
        <v>20.549612403100799</v>
      </c>
      <c r="F1478">
        <v>16.701494768310901</v>
      </c>
      <c r="G1478">
        <v>3.84811763478986</v>
      </c>
      <c r="H1478" s="14">
        <v>0.97345132743362806</v>
      </c>
    </row>
    <row r="1479" spans="1:8" hidden="1" x14ac:dyDescent="0.35">
      <c r="A1479" s="13">
        <v>44697</v>
      </c>
      <c r="B1479" t="s">
        <v>43</v>
      </c>
      <c r="C1479" s="14">
        <v>0.55895196506550204</v>
      </c>
      <c r="D1479" s="14">
        <v>0.67420814479638003</v>
      </c>
      <c r="E1479">
        <v>19.8471615720524</v>
      </c>
      <c r="F1479">
        <v>13.978431372549</v>
      </c>
      <c r="G1479">
        <v>5.8687301995033803</v>
      </c>
      <c r="H1479" s="14">
        <v>0.98319327731092399</v>
      </c>
    </row>
    <row r="1480" spans="1:8" hidden="1" x14ac:dyDescent="0.35">
      <c r="A1480" s="13">
        <v>44698</v>
      </c>
      <c r="B1480" t="s">
        <v>43</v>
      </c>
      <c r="C1480" s="14">
        <v>0.623188405797101</v>
      </c>
      <c r="D1480" s="14">
        <v>0.77725118483412303</v>
      </c>
      <c r="E1480">
        <v>16.691626409017701</v>
      </c>
      <c r="F1480">
        <v>9.8605845181674603</v>
      </c>
      <c r="G1480">
        <v>6.8310418908502601</v>
      </c>
      <c r="H1480" s="14">
        <v>0.95258620689655205</v>
      </c>
    </row>
    <row r="1481" spans="1:8" hidden="1" x14ac:dyDescent="0.35">
      <c r="A1481" s="13">
        <v>44699</v>
      </c>
      <c r="B1481" t="s">
        <v>43</v>
      </c>
      <c r="C1481" s="14">
        <v>0.63677130044843</v>
      </c>
      <c r="D1481" s="14">
        <v>0.82027649769585298</v>
      </c>
      <c r="E1481">
        <v>18.339237668161399</v>
      </c>
      <c r="F1481">
        <v>8.6026881720430097</v>
      </c>
      <c r="G1481">
        <v>9.7365494961184194</v>
      </c>
      <c r="H1481" s="14">
        <v>0.97844827586206895</v>
      </c>
    </row>
    <row r="1482" spans="1:8" hidden="1" x14ac:dyDescent="0.35">
      <c r="A1482" s="13">
        <v>44700</v>
      </c>
      <c r="B1482" t="s">
        <v>43</v>
      </c>
      <c r="C1482" s="14">
        <v>0.408071748878924</v>
      </c>
      <c r="D1482" s="14">
        <v>0.51327433628318597</v>
      </c>
      <c r="E1482">
        <v>36.353288490284001</v>
      </c>
      <c r="F1482">
        <v>29.014749262536899</v>
      </c>
      <c r="G1482">
        <v>7.3385392277471304</v>
      </c>
      <c r="H1482" s="14">
        <v>0.93004115226337403</v>
      </c>
    </row>
    <row r="1483" spans="1:8" hidden="1" x14ac:dyDescent="0.35">
      <c r="A1483" s="13">
        <v>44701</v>
      </c>
      <c r="B1483" t="s">
        <v>43</v>
      </c>
      <c r="C1483" s="14">
        <v>0.247572815533981</v>
      </c>
      <c r="D1483" s="14">
        <v>0.339622641509434</v>
      </c>
      <c r="E1483">
        <v>62.010194174757302</v>
      </c>
      <c r="F1483">
        <v>50.506132075471697</v>
      </c>
      <c r="G1483">
        <v>11.5040620992856</v>
      </c>
      <c r="H1483" s="14">
        <v>0.85714285714285698</v>
      </c>
    </row>
    <row r="1484" spans="1:8" hidden="1" x14ac:dyDescent="0.35">
      <c r="A1484" s="13">
        <v>44702</v>
      </c>
      <c r="B1484" t="s">
        <v>43</v>
      </c>
      <c r="C1484" s="14">
        <v>0.28571428571428598</v>
      </c>
      <c r="D1484" s="14">
        <v>0.51295336787564805</v>
      </c>
      <c r="E1484">
        <v>37.127551020408198</v>
      </c>
      <c r="F1484">
        <v>23.7147668393782</v>
      </c>
      <c r="G1484">
        <v>13.412784181029901</v>
      </c>
      <c r="H1484" s="14">
        <v>0.91101694915254205</v>
      </c>
    </row>
    <row r="1485" spans="1:8" hidden="1" x14ac:dyDescent="0.35">
      <c r="A1485" s="13">
        <v>44703</v>
      </c>
      <c r="B1485" t="s">
        <v>43</v>
      </c>
      <c r="C1485" s="14">
        <v>0.44859813084112099</v>
      </c>
      <c r="D1485" s="14">
        <v>0.46818181818181798</v>
      </c>
      <c r="E1485">
        <v>29.564096573208701</v>
      </c>
      <c r="F1485">
        <v>26.642651515151499</v>
      </c>
      <c r="G1485">
        <v>2.92144505805721</v>
      </c>
      <c r="H1485" s="14">
        <v>0.95132743362831895</v>
      </c>
    </row>
    <row r="1486" spans="1:8" hidden="1" x14ac:dyDescent="0.35">
      <c r="A1486" s="13">
        <v>44704</v>
      </c>
      <c r="B1486" t="s">
        <v>43</v>
      </c>
      <c r="C1486" s="14">
        <v>0.31304347826086998</v>
      </c>
      <c r="D1486" s="14">
        <v>0.51339285714285698</v>
      </c>
      <c r="E1486">
        <v>35.243478260869601</v>
      </c>
      <c r="F1486">
        <v>26.040997023809499</v>
      </c>
      <c r="G1486">
        <v>9.2024812370600397</v>
      </c>
      <c r="H1486" s="14">
        <v>0.963114754098361</v>
      </c>
    </row>
    <row r="1487" spans="1:8" hidden="1" x14ac:dyDescent="0.35">
      <c r="A1487" s="13">
        <v>44705</v>
      </c>
      <c r="B1487" t="s">
        <v>43</v>
      </c>
      <c r="C1487" s="14">
        <v>0.55348837209302304</v>
      </c>
      <c r="D1487" s="14">
        <v>0.75336322869955197</v>
      </c>
      <c r="E1487">
        <v>21.4775968992248</v>
      </c>
      <c r="F1487">
        <v>14.744245142003001</v>
      </c>
      <c r="G1487">
        <v>6.7333517572218202</v>
      </c>
      <c r="H1487" s="14">
        <v>0.95175438596491202</v>
      </c>
    </row>
    <row r="1488" spans="1:8" hidden="1" x14ac:dyDescent="0.35">
      <c r="A1488" s="13">
        <v>44706</v>
      </c>
      <c r="B1488" t="s">
        <v>43</v>
      </c>
      <c r="C1488" s="14">
        <v>0.43153526970954398</v>
      </c>
      <c r="D1488" s="14">
        <v>0.61111111111111105</v>
      </c>
      <c r="E1488">
        <v>26.0334716459198</v>
      </c>
      <c r="F1488">
        <v>19.6420227920228</v>
      </c>
      <c r="G1488">
        <v>6.39144885389699</v>
      </c>
      <c r="H1488" s="14">
        <v>0.97188755020080297</v>
      </c>
    </row>
    <row r="1489" spans="1:8" hidden="1" x14ac:dyDescent="0.35">
      <c r="A1489" s="13">
        <v>44707</v>
      </c>
      <c r="B1489" t="s">
        <v>43</v>
      </c>
      <c r="C1489" s="14">
        <v>0.61574074074074103</v>
      </c>
      <c r="D1489" s="14">
        <v>0.73076923076923095</v>
      </c>
      <c r="E1489">
        <v>18.4908179012346</v>
      </c>
      <c r="F1489">
        <v>13.3581730769231</v>
      </c>
      <c r="G1489">
        <v>5.1326448243114902</v>
      </c>
      <c r="H1489" s="14">
        <v>0.96888888888888902</v>
      </c>
    </row>
    <row r="1490" spans="1:8" hidden="1" x14ac:dyDescent="0.35">
      <c r="A1490" s="13">
        <v>44708</v>
      </c>
      <c r="B1490" t="s">
        <v>43</v>
      </c>
      <c r="C1490" s="14">
        <v>0.70935960591132996</v>
      </c>
      <c r="D1490" s="14">
        <v>0.75</v>
      </c>
      <c r="E1490">
        <v>13.5311986863711</v>
      </c>
      <c r="F1490">
        <v>10.4089869281046</v>
      </c>
      <c r="G1490">
        <v>3.1222117582665301</v>
      </c>
      <c r="H1490" s="14">
        <v>0.98557692307692302</v>
      </c>
    </row>
    <row r="1491" spans="1:8" hidden="1" x14ac:dyDescent="0.35">
      <c r="A1491" s="13">
        <v>44709</v>
      </c>
      <c r="B1491" t="s">
        <v>43</v>
      </c>
      <c r="C1491" s="14">
        <v>0.45876288659793801</v>
      </c>
      <c r="D1491" s="14">
        <v>0.60846560846560804</v>
      </c>
      <c r="E1491">
        <v>23.922680412371101</v>
      </c>
      <c r="F1491">
        <v>18.1960317460317</v>
      </c>
      <c r="G1491">
        <v>5.7266486663393898</v>
      </c>
      <c r="H1491" s="14">
        <v>0.91363636363636402</v>
      </c>
    </row>
    <row r="1492" spans="1:8" hidden="1" x14ac:dyDescent="0.35">
      <c r="A1492" s="13">
        <v>44710</v>
      </c>
      <c r="B1492" t="s">
        <v>43</v>
      </c>
      <c r="C1492" s="14">
        <v>0.45</v>
      </c>
      <c r="D1492" s="14">
        <v>0.55357142857142805</v>
      </c>
      <c r="E1492">
        <v>26.423560606060601</v>
      </c>
      <c r="F1492">
        <v>21.938020833333301</v>
      </c>
      <c r="G1492">
        <v>4.4855397727272699</v>
      </c>
      <c r="H1492" s="14">
        <v>0.94166666666666698</v>
      </c>
    </row>
    <row r="1493" spans="1:8" hidden="1" x14ac:dyDescent="0.35">
      <c r="A1493" s="13">
        <v>44711</v>
      </c>
      <c r="B1493" t="s">
        <v>43</v>
      </c>
      <c r="C1493" s="14">
        <v>0.390041493775934</v>
      </c>
      <c r="D1493" s="14">
        <v>0.582329317269076</v>
      </c>
      <c r="E1493">
        <v>28.6051175656985</v>
      </c>
      <c r="F1493">
        <v>21.6012048192771</v>
      </c>
      <c r="G1493">
        <v>7.0039127464213697</v>
      </c>
      <c r="H1493" s="14">
        <v>0.96442687747035605</v>
      </c>
    </row>
    <row r="1494" spans="1:8" hidden="1" x14ac:dyDescent="0.35">
      <c r="A1494" s="13">
        <v>44712</v>
      </c>
      <c r="B1494" t="s">
        <v>43</v>
      </c>
      <c r="C1494" s="14">
        <v>0.60262008733624495</v>
      </c>
      <c r="D1494" s="14">
        <v>0.69361702127659597</v>
      </c>
      <c r="E1494">
        <v>17.6855167394469</v>
      </c>
      <c r="F1494">
        <v>14.299716312056701</v>
      </c>
      <c r="G1494">
        <v>3.3858004273901301</v>
      </c>
      <c r="H1494" s="14">
        <v>0.959514170040486</v>
      </c>
    </row>
    <row r="1495" spans="1:8" hidden="1" x14ac:dyDescent="0.35">
      <c r="A1495" s="13">
        <v>44713</v>
      </c>
      <c r="B1495" t="s">
        <v>43</v>
      </c>
      <c r="C1495" s="14">
        <v>0.58798283261802597</v>
      </c>
      <c r="D1495" s="14">
        <v>0.71794871794871795</v>
      </c>
      <c r="E1495">
        <v>18.339055793991399</v>
      </c>
      <c r="F1495">
        <v>14.7682336182336</v>
      </c>
      <c r="G1495">
        <v>3.5708221757578</v>
      </c>
      <c r="H1495" s="14">
        <v>0.92337164750957901</v>
      </c>
    </row>
    <row r="1496" spans="1:8" hidden="1" x14ac:dyDescent="0.35">
      <c r="A1496" s="13">
        <v>44714</v>
      </c>
      <c r="B1496" t="s">
        <v>43</v>
      </c>
      <c r="C1496" s="14">
        <v>0.39330543933054402</v>
      </c>
      <c r="D1496" s="14">
        <v>0.52653061224489806</v>
      </c>
      <c r="E1496">
        <v>28.744769874477001</v>
      </c>
      <c r="F1496">
        <v>24.169523809523799</v>
      </c>
      <c r="G1496">
        <v>4.5752460649531796</v>
      </c>
      <c r="H1496" s="14">
        <v>0.92775665399239504</v>
      </c>
    </row>
    <row r="1497" spans="1:8" hidden="1" x14ac:dyDescent="0.35">
      <c r="A1497" s="13">
        <v>44715</v>
      </c>
      <c r="B1497" t="s">
        <v>43</v>
      </c>
      <c r="C1497" s="14">
        <v>0.39024390243902402</v>
      </c>
      <c r="D1497" s="14">
        <v>0.50617283950617298</v>
      </c>
      <c r="E1497">
        <v>29.768631436314401</v>
      </c>
      <c r="F1497">
        <v>26.312482853223599</v>
      </c>
      <c r="G1497">
        <v>3.4561485830907701</v>
      </c>
      <c r="H1497" s="14">
        <v>0.90909090909090895</v>
      </c>
    </row>
    <row r="1498" spans="1:8" hidden="1" x14ac:dyDescent="0.35">
      <c r="A1498" s="13">
        <v>44716</v>
      </c>
      <c r="B1498" t="s">
        <v>43</v>
      </c>
      <c r="C1498" s="14">
        <v>0.16062176165803099</v>
      </c>
      <c r="D1498" s="14">
        <v>0.464864864864865</v>
      </c>
      <c r="E1498">
        <v>46.7821243523316</v>
      </c>
      <c r="F1498">
        <v>34.848738738738703</v>
      </c>
      <c r="G1498">
        <v>11.9333856135929</v>
      </c>
      <c r="H1498" s="14">
        <v>0.891774891774892</v>
      </c>
    </row>
    <row r="1499" spans="1:8" hidden="1" x14ac:dyDescent="0.35">
      <c r="A1499" s="13">
        <v>44717</v>
      </c>
      <c r="B1499" t="s">
        <v>43</v>
      </c>
      <c r="C1499" s="14">
        <v>0.35680751173708902</v>
      </c>
      <c r="D1499" s="14">
        <v>0.417061611374408</v>
      </c>
      <c r="E1499">
        <v>38.309233176838802</v>
      </c>
      <c r="F1499">
        <v>35.608451816745699</v>
      </c>
      <c r="G1499">
        <v>2.7007813600931501</v>
      </c>
      <c r="H1499" s="14">
        <v>0.93449781659388698</v>
      </c>
    </row>
    <row r="1500" spans="1:8" hidden="1" x14ac:dyDescent="0.35">
      <c r="A1500" s="13">
        <v>44718</v>
      </c>
      <c r="B1500" t="s">
        <v>43</v>
      </c>
      <c r="C1500" s="14">
        <v>0.52702702702702697</v>
      </c>
      <c r="D1500" s="14">
        <v>0.63179916317991602</v>
      </c>
      <c r="E1500">
        <v>21.7287537537538</v>
      </c>
      <c r="F1500">
        <v>17.4592050209205</v>
      </c>
      <c r="G1500">
        <v>4.2695487328332504</v>
      </c>
      <c r="H1500" s="14">
        <v>0.92916666666666703</v>
      </c>
    </row>
    <row r="1501" spans="1:8" hidden="1" x14ac:dyDescent="0.35">
      <c r="A1501" s="13">
        <v>44719</v>
      </c>
      <c r="B1501" t="s">
        <v>43</v>
      </c>
      <c r="C1501" s="14">
        <v>0.51249999999999996</v>
      </c>
      <c r="D1501" s="14">
        <v>0.71848739495798297</v>
      </c>
      <c r="E1501">
        <v>20.396597222222201</v>
      </c>
      <c r="F1501">
        <v>14.124299719888</v>
      </c>
      <c r="G1501">
        <v>6.2722975023342702</v>
      </c>
      <c r="H1501" s="14">
        <v>0.9453125</v>
      </c>
    </row>
    <row r="1502" spans="1:8" hidden="1" x14ac:dyDescent="0.35">
      <c r="A1502" s="13">
        <v>44720</v>
      </c>
      <c r="B1502" t="s">
        <v>43</v>
      </c>
      <c r="C1502" s="14">
        <v>0.643776824034335</v>
      </c>
      <c r="D1502" s="14">
        <v>0.69827586206896597</v>
      </c>
      <c r="E1502">
        <v>15.1703147353362</v>
      </c>
      <c r="F1502">
        <v>14.9980603448276</v>
      </c>
      <c r="G1502">
        <v>0.172254390508609</v>
      </c>
      <c r="H1502" s="14">
        <v>0.91923076923076896</v>
      </c>
    </row>
    <row r="1503" spans="1:8" hidden="1" x14ac:dyDescent="0.35">
      <c r="A1503" s="13">
        <v>44721</v>
      </c>
      <c r="B1503" t="s">
        <v>43</v>
      </c>
      <c r="C1503" s="14">
        <v>0.44351464435146398</v>
      </c>
      <c r="D1503" s="14">
        <v>0.58577405857740605</v>
      </c>
      <c r="E1503">
        <v>26.245676429567599</v>
      </c>
      <c r="F1503">
        <v>23.719316596931701</v>
      </c>
      <c r="G1503">
        <v>2.52635983263598</v>
      </c>
      <c r="H1503" s="14">
        <v>0.92775665399239504</v>
      </c>
    </row>
    <row r="1504" spans="1:8" hidden="1" x14ac:dyDescent="0.35">
      <c r="A1504" s="13">
        <v>44722</v>
      </c>
      <c r="B1504" t="s">
        <v>43</v>
      </c>
      <c r="C1504" s="14">
        <v>0.439024390243902</v>
      </c>
      <c r="D1504" s="14">
        <v>0.58196721311475397</v>
      </c>
      <c r="E1504">
        <v>29.1037940379404</v>
      </c>
      <c r="F1504">
        <v>20.942896174863399</v>
      </c>
      <c r="G1504">
        <v>8.1608978630769897</v>
      </c>
      <c r="H1504" s="14">
        <v>0.95038167938931295</v>
      </c>
    </row>
    <row r="1505" spans="1:8" hidden="1" x14ac:dyDescent="0.35">
      <c r="A1505" s="13">
        <v>44723</v>
      </c>
      <c r="B1505" t="s">
        <v>43</v>
      </c>
      <c r="C1505" s="14">
        <v>0.28125</v>
      </c>
      <c r="D1505" s="14">
        <v>0.57627118644067798</v>
      </c>
      <c r="E1505">
        <v>37.4092881944444</v>
      </c>
      <c r="F1505">
        <v>21.651977401129901</v>
      </c>
      <c r="G1505">
        <v>15.757310793314501</v>
      </c>
      <c r="H1505" s="14">
        <v>0.87190082644628097</v>
      </c>
    </row>
    <row r="1506" spans="1:8" hidden="1" x14ac:dyDescent="0.35">
      <c r="A1506" s="13">
        <v>44724</v>
      </c>
      <c r="B1506" t="s">
        <v>43</v>
      </c>
      <c r="C1506" s="14">
        <v>0.31858407079646001</v>
      </c>
      <c r="D1506" s="14">
        <v>0.54585152838427897</v>
      </c>
      <c r="E1506">
        <v>41.737241887905597</v>
      </c>
      <c r="F1506">
        <v>30.542576419214001</v>
      </c>
      <c r="G1506">
        <v>11.1946654686916</v>
      </c>
      <c r="H1506" s="14">
        <v>0.95454545454545503</v>
      </c>
    </row>
    <row r="1507" spans="1:8" hidden="1" x14ac:dyDescent="0.35">
      <c r="A1507" s="13">
        <v>44725</v>
      </c>
      <c r="B1507" t="s">
        <v>43</v>
      </c>
      <c r="C1507" s="14">
        <v>0.295833333333333</v>
      </c>
      <c r="D1507" s="14">
        <v>0.58196721311475397</v>
      </c>
      <c r="E1507">
        <v>36.594027777777796</v>
      </c>
      <c r="F1507">
        <v>24.296789617486301</v>
      </c>
      <c r="G1507">
        <v>12.2972381602914</v>
      </c>
      <c r="H1507" s="14">
        <v>0.953307392996109</v>
      </c>
    </row>
    <row r="1508" spans="1:8" hidden="1" x14ac:dyDescent="0.35">
      <c r="A1508" s="13">
        <v>44726</v>
      </c>
      <c r="B1508" t="s">
        <v>43</v>
      </c>
      <c r="C1508" s="14">
        <v>0.62882096069868998</v>
      </c>
      <c r="D1508" s="14">
        <v>0.75217391304347803</v>
      </c>
      <c r="E1508">
        <v>18.126637554585201</v>
      </c>
      <c r="F1508">
        <v>12.877608695652199</v>
      </c>
      <c r="G1508">
        <v>5.2490288589329799</v>
      </c>
      <c r="H1508" s="14">
        <v>0.95546558704453399</v>
      </c>
    </row>
    <row r="1509" spans="1:8" hidden="1" x14ac:dyDescent="0.35">
      <c r="A1509" s="13">
        <v>44727</v>
      </c>
      <c r="B1509" t="s">
        <v>43</v>
      </c>
      <c r="C1509" s="14">
        <v>0.5</v>
      </c>
      <c r="D1509" s="14">
        <v>0.62931034482758597</v>
      </c>
      <c r="E1509">
        <v>23.744729344729301</v>
      </c>
      <c r="F1509">
        <v>18.078448275862101</v>
      </c>
      <c r="G1509">
        <v>5.6662810688672698</v>
      </c>
      <c r="H1509" s="14">
        <v>0.90839694656488501</v>
      </c>
    </row>
    <row r="1510" spans="1:8" hidden="1" x14ac:dyDescent="0.35">
      <c r="A1510" s="13">
        <v>44728</v>
      </c>
      <c r="B1510" t="s">
        <v>43</v>
      </c>
      <c r="C1510" s="14">
        <v>0.49773755656108598</v>
      </c>
      <c r="D1510" s="14">
        <v>0.60730593607305905</v>
      </c>
      <c r="E1510">
        <v>26.2760180995475</v>
      </c>
      <c r="F1510">
        <v>18.474429223744298</v>
      </c>
      <c r="G1510">
        <v>7.8015888758032199</v>
      </c>
      <c r="H1510" s="14">
        <v>0.93852459016393397</v>
      </c>
    </row>
    <row r="1511" spans="1:8" hidden="1" x14ac:dyDescent="0.35">
      <c r="A1511" s="13">
        <v>44729</v>
      </c>
      <c r="B1511" t="s">
        <v>43</v>
      </c>
      <c r="C1511" s="14">
        <v>0.51801801801801795</v>
      </c>
      <c r="D1511" s="14">
        <v>0.72072072072072102</v>
      </c>
      <c r="E1511">
        <v>21.365465465465501</v>
      </c>
      <c r="F1511">
        <v>15.8619369369369</v>
      </c>
      <c r="G1511">
        <v>5.5035285285285296</v>
      </c>
      <c r="H1511" s="14">
        <v>0.95726495726495697</v>
      </c>
    </row>
    <row r="1512" spans="1:8" hidden="1" x14ac:dyDescent="0.35">
      <c r="A1512" s="13">
        <v>44730</v>
      </c>
      <c r="B1512" t="s">
        <v>43</v>
      </c>
      <c r="C1512" s="14">
        <v>0.24257425742574301</v>
      </c>
      <c r="D1512" s="14">
        <v>0.56701030927835006</v>
      </c>
      <c r="E1512">
        <v>41.594059405940598</v>
      </c>
      <c r="F1512">
        <v>25.119415807560099</v>
      </c>
      <c r="G1512">
        <v>16.474643598380499</v>
      </c>
      <c r="H1512" s="14">
        <v>0.89270386266094404</v>
      </c>
    </row>
    <row r="1513" spans="1:8" hidden="1" x14ac:dyDescent="0.35">
      <c r="A1513" s="13">
        <v>44731</v>
      </c>
      <c r="B1513" t="s">
        <v>43</v>
      </c>
      <c r="C1513" s="14">
        <v>0.427927927927928</v>
      </c>
      <c r="D1513" s="14">
        <v>0.54700854700854695</v>
      </c>
      <c r="E1513">
        <v>25.471321321321302</v>
      </c>
      <c r="F1513">
        <v>23.5663105413105</v>
      </c>
      <c r="G1513">
        <v>1.9050107800107801</v>
      </c>
      <c r="H1513" s="14">
        <v>0.92307692307692302</v>
      </c>
    </row>
    <row r="1514" spans="1:8" hidden="1" x14ac:dyDescent="0.35">
      <c r="A1514" s="13">
        <v>44732</v>
      </c>
      <c r="B1514" t="s">
        <v>43</v>
      </c>
      <c r="C1514" s="14">
        <v>0.26422764227642298</v>
      </c>
      <c r="D1514" s="14">
        <v>0.44032921810699599</v>
      </c>
      <c r="E1514">
        <v>40.841869918699203</v>
      </c>
      <c r="F1514">
        <v>27.065637860082301</v>
      </c>
      <c r="G1514">
        <v>13.7762320586169</v>
      </c>
      <c r="H1514" s="14">
        <v>0.92883895131086103</v>
      </c>
    </row>
    <row r="1515" spans="1:8" hidden="1" x14ac:dyDescent="0.35">
      <c r="A1515" s="13">
        <v>44733</v>
      </c>
      <c r="B1515" t="s">
        <v>43</v>
      </c>
      <c r="C1515" s="14">
        <v>0.506329113924051</v>
      </c>
      <c r="D1515" s="14">
        <v>0.55982905982905995</v>
      </c>
      <c r="E1515">
        <v>25.722855133614601</v>
      </c>
      <c r="F1515">
        <v>22.8776353276353</v>
      </c>
      <c r="G1515">
        <v>2.8452198059792999</v>
      </c>
      <c r="H1515" s="14">
        <v>0.93050193050192997</v>
      </c>
    </row>
    <row r="1516" spans="1:8" hidden="1" x14ac:dyDescent="0.35">
      <c r="A1516" s="13">
        <v>44734</v>
      </c>
      <c r="B1516" t="s">
        <v>43</v>
      </c>
      <c r="C1516" s="14">
        <v>0.38235294117647101</v>
      </c>
      <c r="D1516" s="14">
        <v>0.51219512195121997</v>
      </c>
      <c r="E1516">
        <v>37.311624649859901</v>
      </c>
      <c r="F1516">
        <v>25.0642276422764</v>
      </c>
      <c r="G1516">
        <v>12.247397007583499</v>
      </c>
      <c r="H1516" s="14">
        <v>0.86159169550172998</v>
      </c>
    </row>
    <row r="1517" spans="1:8" hidden="1" x14ac:dyDescent="0.35">
      <c r="A1517" s="13">
        <v>44735</v>
      </c>
      <c r="B1517" t="s">
        <v>43</v>
      </c>
      <c r="C1517" s="14">
        <v>0.30769230769230799</v>
      </c>
      <c r="D1517" s="14">
        <v>0.58403361344537796</v>
      </c>
      <c r="E1517">
        <v>32.92004048583</v>
      </c>
      <c r="F1517">
        <v>19.3549019607843</v>
      </c>
      <c r="G1517">
        <v>13.565138525045599</v>
      </c>
      <c r="H1517" s="14">
        <v>0.92363636363636403</v>
      </c>
    </row>
    <row r="1518" spans="1:8" hidden="1" x14ac:dyDescent="0.35">
      <c r="A1518" s="13">
        <v>44736</v>
      </c>
      <c r="B1518" t="s">
        <v>43</v>
      </c>
      <c r="C1518" s="14">
        <v>0.14655172413793099</v>
      </c>
      <c r="D1518" s="14">
        <v>0.4</v>
      </c>
      <c r="E1518">
        <v>59.620689655172399</v>
      </c>
      <c r="F1518">
        <v>42.870141843971602</v>
      </c>
      <c r="G1518">
        <v>16.7505478112008</v>
      </c>
      <c r="H1518" s="14">
        <v>0.85559566787003605</v>
      </c>
    </row>
    <row r="1519" spans="1:8" hidden="1" x14ac:dyDescent="0.35">
      <c r="A1519" s="13">
        <v>44737</v>
      </c>
      <c r="B1519" t="s">
        <v>43</v>
      </c>
      <c r="C1519" s="14">
        <v>0.20888888888888901</v>
      </c>
      <c r="D1519" s="14">
        <v>0.44036697247706402</v>
      </c>
      <c r="E1519">
        <v>52.972888888888903</v>
      </c>
      <c r="F1519">
        <v>32.238761467889901</v>
      </c>
      <c r="G1519">
        <v>20.734127420998998</v>
      </c>
      <c r="H1519" s="14">
        <v>0.85357142857142898</v>
      </c>
    </row>
    <row r="1520" spans="1:8" hidden="1" x14ac:dyDescent="0.35">
      <c r="A1520" s="13">
        <v>44738</v>
      </c>
      <c r="B1520" t="s">
        <v>43</v>
      </c>
      <c r="C1520" s="14">
        <v>0.29257641921397398</v>
      </c>
      <c r="D1520" s="14">
        <v>0.47457627118644102</v>
      </c>
      <c r="E1520">
        <v>37.399563318777297</v>
      </c>
      <c r="F1520">
        <v>27.476624293785299</v>
      </c>
      <c r="G1520">
        <v>9.9229390249919796</v>
      </c>
      <c r="H1520" s="14">
        <v>0.91119691119691104</v>
      </c>
    </row>
    <row r="1521" spans="1:8" hidden="1" x14ac:dyDescent="0.35">
      <c r="A1521" s="13">
        <v>44739</v>
      </c>
      <c r="B1521" t="s">
        <v>43</v>
      </c>
      <c r="C1521" s="14">
        <v>0.32684824902723703</v>
      </c>
      <c r="D1521" s="14">
        <v>0.51792828685258996</v>
      </c>
      <c r="E1521">
        <v>33.911673151751003</v>
      </c>
      <c r="F1521">
        <v>26.1500664010624</v>
      </c>
      <c r="G1521">
        <v>7.7616067506885598</v>
      </c>
      <c r="H1521" s="14">
        <v>0.938405797101449</v>
      </c>
    </row>
    <row r="1522" spans="1:8" hidden="1" x14ac:dyDescent="0.35">
      <c r="A1522" s="13">
        <v>44740</v>
      </c>
      <c r="B1522" t="s">
        <v>43</v>
      </c>
      <c r="C1522" s="14">
        <v>0.45798319327731102</v>
      </c>
      <c r="D1522" s="14">
        <v>0.63934426229508201</v>
      </c>
      <c r="E1522">
        <v>27.629341736694698</v>
      </c>
      <c r="F1522">
        <v>17.038319672131099</v>
      </c>
      <c r="G1522">
        <v>10.5910220645635</v>
      </c>
      <c r="H1522" s="14">
        <v>0.93822393822393801</v>
      </c>
    </row>
    <row r="1523" spans="1:8" hidden="1" x14ac:dyDescent="0.35">
      <c r="A1523" s="13">
        <v>44741</v>
      </c>
      <c r="B1523" t="s">
        <v>43</v>
      </c>
      <c r="C1523" s="14">
        <v>0.25311203319502101</v>
      </c>
      <c r="D1523" s="14">
        <v>0.55555555555555602</v>
      </c>
      <c r="E1523">
        <v>40.080497925311199</v>
      </c>
      <c r="F1523">
        <v>23.448422496570601</v>
      </c>
      <c r="G1523">
        <v>16.632075428740599</v>
      </c>
      <c r="H1523" s="14">
        <v>0.91176470588235303</v>
      </c>
    </row>
    <row r="1524" spans="1:8" hidden="1" x14ac:dyDescent="0.35">
      <c r="A1524" s="13">
        <v>44742</v>
      </c>
      <c r="B1524" t="s">
        <v>43</v>
      </c>
      <c r="C1524" s="14">
        <v>0.41346153846153799</v>
      </c>
      <c r="D1524" s="14">
        <v>0.45495495495495503</v>
      </c>
      <c r="E1524">
        <v>44.198637820512801</v>
      </c>
      <c r="F1524">
        <v>39.580780780780799</v>
      </c>
      <c r="G1524">
        <v>4.6178570397320398</v>
      </c>
      <c r="H1524" s="14">
        <v>0.80827067669172903</v>
      </c>
    </row>
    <row r="1525" spans="1:8" hidden="1" x14ac:dyDescent="0.35">
      <c r="A1525" s="13">
        <v>44743</v>
      </c>
      <c r="B1525" t="s">
        <v>43</v>
      </c>
      <c r="C1525" s="14">
        <v>0.26778242677824299</v>
      </c>
      <c r="D1525" s="14">
        <v>0.515021459227468</v>
      </c>
      <c r="E1525">
        <v>38.218758716875897</v>
      </c>
      <c r="F1525">
        <v>30.3127324749642</v>
      </c>
      <c r="G1525">
        <v>7.9060262419116301</v>
      </c>
      <c r="H1525" s="14">
        <v>0.852739726027397</v>
      </c>
    </row>
    <row r="1526" spans="1:8" hidden="1" x14ac:dyDescent="0.35">
      <c r="A1526" s="13">
        <v>44744</v>
      </c>
      <c r="B1526" t="s">
        <v>43</v>
      </c>
      <c r="C1526" s="14">
        <v>0.25603864734299497</v>
      </c>
      <c r="D1526" s="14">
        <v>0.57843137254902</v>
      </c>
      <c r="E1526">
        <v>36.275040257649003</v>
      </c>
      <c r="F1526">
        <v>22.303186274509802</v>
      </c>
      <c r="G1526">
        <v>13.9718539831391</v>
      </c>
      <c r="H1526" s="14">
        <v>0.88702928870292896</v>
      </c>
    </row>
    <row r="1527" spans="1:8" hidden="1" x14ac:dyDescent="0.35">
      <c r="A1527" s="13">
        <v>44745</v>
      </c>
      <c r="B1527" t="s">
        <v>43</v>
      </c>
      <c r="C1527" s="14">
        <v>0.51072961373390602</v>
      </c>
      <c r="D1527" s="14">
        <v>0.72727272727272696</v>
      </c>
      <c r="E1527">
        <v>23.561444921316198</v>
      </c>
      <c r="F1527">
        <v>14.592857142857101</v>
      </c>
      <c r="G1527">
        <v>8.9685877784590193</v>
      </c>
      <c r="H1527" s="14">
        <v>0.94023904382470103</v>
      </c>
    </row>
    <row r="1528" spans="1:8" hidden="1" x14ac:dyDescent="0.35">
      <c r="A1528" s="13">
        <v>44746</v>
      </c>
      <c r="B1528" t="s">
        <v>43</v>
      </c>
      <c r="C1528" s="14">
        <v>0.45606694560669497</v>
      </c>
      <c r="D1528" s="14">
        <v>0.65531914893617005</v>
      </c>
      <c r="E1528">
        <v>27.9811018131102</v>
      </c>
      <c r="F1528">
        <v>21.067730496453901</v>
      </c>
      <c r="G1528">
        <v>6.9133713166562796</v>
      </c>
      <c r="H1528" s="14">
        <v>0.931034482758621</v>
      </c>
    </row>
    <row r="1529" spans="1:8" hidden="1" x14ac:dyDescent="0.35">
      <c r="A1529" s="13">
        <v>44747</v>
      </c>
      <c r="B1529" t="s">
        <v>43</v>
      </c>
      <c r="C1529" s="14">
        <v>0.53738317757009302</v>
      </c>
      <c r="D1529" s="14">
        <v>0.71100917431192701</v>
      </c>
      <c r="E1529">
        <v>20.527725856697799</v>
      </c>
      <c r="F1529">
        <v>14.3850917431193</v>
      </c>
      <c r="G1529">
        <v>6.1426341135785503</v>
      </c>
      <c r="H1529" s="14">
        <v>0.91949152542372903</v>
      </c>
    </row>
    <row r="1530" spans="1:8" hidden="1" x14ac:dyDescent="0.35">
      <c r="A1530" s="13">
        <v>44748</v>
      </c>
      <c r="B1530" t="s">
        <v>43</v>
      </c>
      <c r="C1530" s="14">
        <v>0.58695652173913004</v>
      </c>
      <c r="D1530" s="14">
        <v>0.78260869565217395</v>
      </c>
      <c r="E1530">
        <v>22.509492753623199</v>
      </c>
      <c r="F1530">
        <v>14.606884057971</v>
      </c>
      <c r="G1530">
        <v>7.9026086956521704</v>
      </c>
      <c r="H1530" s="14">
        <v>0.92519685039370103</v>
      </c>
    </row>
    <row r="1531" spans="1:8" hidden="1" x14ac:dyDescent="0.35">
      <c r="A1531" s="13">
        <v>44749</v>
      </c>
      <c r="B1531" t="s">
        <v>43</v>
      </c>
      <c r="C1531" s="14">
        <v>0.427350427350427</v>
      </c>
      <c r="D1531" s="14">
        <v>0.64830508474576298</v>
      </c>
      <c r="E1531">
        <v>26.776353276353301</v>
      </c>
      <c r="F1531">
        <v>16.839689265536698</v>
      </c>
      <c r="G1531">
        <v>9.9366640108165498</v>
      </c>
      <c r="H1531" s="14">
        <v>0.93725490196078398</v>
      </c>
    </row>
    <row r="1532" spans="1:8" hidden="1" x14ac:dyDescent="0.35">
      <c r="A1532" s="13">
        <v>44750</v>
      </c>
      <c r="B1532" t="s">
        <v>43</v>
      </c>
      <c r="C1532" s="14">
        <v>0.39669421487603301</v>
      </c>
      <c r="D1532" s="14">
        <v>0.65677966101694896</v>
      </c>
      <c r="E1532">
        <v>26.991735537190099</v>
      </c>
      <c r="F1532">
        <v>17.068926553672298</v>
      </c>
      <c r="G1532">
        <v>9.9228089835177595</v>
      </c>
      <c r="H1532" s="14">
        <v>0.93869731800766298</v>
      </c>
    </row>
    <row r="1533" spans="1:8" hidden="1" x14ac:dyDescent="0.35">
      <c r="A1533" s="13">
        <v>44751</v>
      </c>
      <c r="B1533" t="s">
        <v>43</v>
      </c>
      <c r="C1533" s="14">
        <v>0.31707317073170699</v>
      </c>
      <c r="D1533" s="14">
        <v>0.46039603960395997</v>
      </c>
      <c r="E1533">
        <v>40.280162601626003</v>
      </c>
      <c r="F1533">
        <v>32.079950495049502</v>
      </c>
      <c r="G1533">
        <v>8.2002121065765206</v>
      </c>
      <c r="H1533" s="14">
        <v>0.877470355731225</v>
      </c>
    </row>
    <row r="1534" spans="1:8" hidden="1" x14ac:dyDescent="0.35">
      <c r="A1534" s="13">
        <v>44752</v>
      </c>
      <c r="B1534" t="s">
        <v>43</v>
      </c>
      <c r="C1534" s="14">
        <v>0.43378995433790002</v>
      </c>
      <c r="D1534" s="14">
        <v>0.61111111111111105</v>
      </c>
      <c r="E1534">
        <v>25.384018264840201</v>
      </c>
      <c r="F1534">
        <v>23.048533950617301</v>
      </c>
      <c r="G1534">
        <v>2.3354843142228998</v>
      </c>
      <c r="H1534" s="14">
        <v>0.92622950819672101</v>
      </c>
    </row>
    <row r="1535" spans="1:8" hidden="1" x14ac:dyDescent="0.35">
      <c r="A1535" s="13">
        <v>44753</v>
      </c>
      <c r="B1535" t="s">
        <v>43</v>
      </c>
      <c r="C1535" s="14">
        <v>0.18614718614718601</v>
      </c>
      <c r="D1535" s="14">
        <v>0.53711790393013104</v>
      </c>
      <c r="E1535">
        <v>52.174675324675299</v>
      </c>
      <c r="F1535">
        <v>27.8665211062591</v>
      </c>
      <c r="G1535">
        <v>24.308154218416199</v>
      </c>
      <c r="H1535" s="14">
        <v>0.95199999999999996</v>
      </c>
    </row>
    <row r="1536" spans="1:8" hidden="1" x14ac:dyDescent="0.35">
      <c r="A1536" s="13">
        <v>44754</v>
      </c>
      <c r="B1536" t="s">
        <v>43</v>
      </c>
      <c r="C1536" s="14">
        <v>0.32843137254902</v>
      </c>
      <c r="D1536" s="14">
        <v>0.66824644549763001</v>
      </c>
      <c r="E1536">
        <v>35.371977124182997</v>
      </c>
      <c r="F1536">
        <v>18.589494470774099</v>
      </c>
      <c r="G1536">
        <v>16.782482653408898</v>
      </c>
      <c r="H1536" s="14">
        <v>0.92760180995475106</v>
      </c>
    </row>
    <row r="1537" spans="1:8" hidden="1" x14ac:dyDescent="0.35">
      <c r="A1537" s="13">
        <v>44755</v>
      </c>
      <c r="B1537" t="s">
        <v>43</v>
      </c>
      <c r="C1537" s="14">
        <v>0.37280701754385998</v>
      </c>
      <c r="D1537" s="14">
        <v>0.66517857142857095</v>
      </c>
      <c r="E1537">
        <v>37.157894736842103</v>
      </c>
      <c r="F1537">
        <v>20.339583333333302</v>
      </c>
      <c r="G1537">
        <v>16.818311403508801</v>
      </c>
      <c r="H1537" s="14">
        <v>0.93951612903225801</v>
      </c>
    </row>
    <row r="1538" spans="1:8" hidden="1" x14ac:dyDescent="0.35">
      <c r="A1538" s="13">
        <v>44756</v>
      </c>
      <c r="B1538" t="s">
        <v>43</v>
      </c>
      <c r="C1538" s="14">
        <v>0.39207048458149801</v>
      </c>
      <c r="D1538" s="14">
        <v>0.6</v>
      </c>
      <c r="E1538">
        <v>29.651321585903101</v>
      </c>
      <c r="F1538">
        <v>19.053629629629601</v>
      </c>
      <c r="G1538">
        <v>10.597691956273501</v>
      </c>
      <c r="H1538" s="14">
        <v>0.94715447154471499</v>
      </c>
    </row>
    <row r="1539" spans="1:8" hidden="1" x14ac:dyDescent="0.35">
      <c r="A1539" s="13">
        <v>44757</v>
      </c>
      <c r="B1539" t="s">
        <v>43</v>
      </c>
      <c r="C1539" s="14">
        <v>0.22807017543859701</v>
      </c>
      <c r="D1539" s="14">
        <v>0.47863247863247899</v>
      </c>
      <c r="E1539">
        <v>38.931505847953197</v>
      </c>
      <c r="F1539">
        <v>29.898005698005701</v>
      </c>
      <c r="G1539">
        <v>9.0335001499475194</v>
      </c>
      <c r="H1539" s="14">
        <v>0.95121951219512202</v>
      </c>
    </row>
    <row r="1540" spans="1:8" hidden="1" x14ac:dyDescent="0.35">
      <c r="A1540" s="13">
        <v>44758</v>
      </c>
      <c r="B1540" t="s">
        <v>43</v>
      </c>
      <c r="C1540" s="14">
        <v>0.24519230769230799</v>
      </c>
      <c r="D1540" s="14">
        <v>0.475728155339806</v>
      </c>
      <c r="E1540">
        <v>38.743269230769201</v>
      </c>
      <c r="F1540">
        <v>25.967313915857599</v>
      </c>
      <c r="G1540">
        <v>12.775955314911601</v>
      </c>
      <c r="H1540" s="14">
        <v>0.905349794238683</v>
      </c>
    </row>
    <row r="1541" spans="1:8" hidden="1" x14ac:dyDescent="0.35">
      <c r="A1541" s="13">
        <v>44759</v>
      </c>
      <c r="B1541" t="s">
        <v>43</v>
      </c>
      <c r="C1541" s="14">
        <v>0.36322869955157</v>
      </c>
      <c r="D1541" s="14">
        <v>0.57268722466960398</v>
      </c>
      <c r="E1541">
        <v>33.349701046337799</v>
      </c>
      <c r="F1541">
        <v>24.544860499265798</v>
      </c>
      <c r="G1541">
        <v>8.8048405470720397</v>
      </c>
      <c r="H1541" s="14">
        <v>0.94142259414225904</v>
      </c>
    </row>
    <row r="1542" spans="1:8" hidden="1" x14ac:dyDescent="0.35">
      <c r="A1542" s="13">
        <v>44760</v>
      </c>
      <c r="B1542" t="s">
        <v>43</v>
      </c>
      <c r="C1542" s="14">
        <v>0.21212121212121199</v>
      </c>
      <c r="D1542" s="14">
        <v>0.53811659192825101</v>
      </c>
      <c r="E1542">
        <v>45.265151515151501</v>
      </c>
      <c r="F1542">
        <v>25.959043348281</v>
      </c>
      <c r="G1542">
        <v>19.306108166870501</v>
      </c>
      <c r="H1542" s="14">
        <v>0.92549019607843097</v>
      </c>
    </row>
    <row r="1543" spans="1:8" hidden="1" x14ac:dyDescent="0.35">
      <c r="A1543" s="13">
        <v>44761</v>
      </c>
      <c r="B1543" t="s">
        <v>43</v>
      </c>
      <c r="C1543" s="14">
        <v>0.15865384615384601</v>
      </c>
      <c r="D1543" s="14">
        <v>0.53738317757009302</v>
      </c>
      <c r="E1543">
        <v>60.880288461538498</v>
      </c>
      <c r="F1543">
        <v>34.653971962616801</v>
      </c>
      <c r="G1543">
        <v>26.226316498921602</v>
      </c>
      <c r="H1543" s="14">
        <v>0.94273127753303998</v>
      </c>
    </row>
    <row r="1544" spans="1:8" hidden="1" x14ac:dyDescent="0.35">
      <c r="A1544" s="13">
        <v>44762</v>
      </c>
      <c r="B1544" t="s">
        <v>43</v>
      </c>
      <c r="C1544" s="14">
        <v>0.12195121951219499</v>
      </c>
      <c r="D1544" s="14">
        <v>0.43127962085308102</v>
      </c>
      <c r="E1544">
        <v>77.441707317073195</v>
      </c>
      <c r="F1544">
        <v>52.237282780410702</v>
      </c>
      <c r="G1544">
        <v>25.204424536662401</v>
      </c>
      <c r="H1544" s="14">
        <v>0.88211382113821102</v>
      </c>
    </row>
    <row r="1545" spans="1:8" hidden="1" x14ac:dyDescent="0.35">
      <c r="A1545" s="13">
        <v>44763</v>
      </c>
      <c r="B1545" t="s">
        <v>43</v>
      </c>
      <c r="C1545" s="14">
        <v>0.160714285714286</v>
      </c>
      <c r="D1545" s="14">
        <v>0.44247787610619499</v>
      </c>
      <c r="E1545">
        <v>57.961309523809497</v>
      </c>
      <c r="F1545">
        <v>38.602507374631301</v>
      </c>
      <c r="G1545">
        <v>19.358802149178299</v>
      </c>
      <c r="H1545" s="14">
        <v>0.92828685258964105</v>
      </c>
    </row>
    <row r="1546" spans="1:8" hidden="1" x14ac:dyDescent="0.35">
      <c r="A1546" s="13">
        <v>44764</v>
      </c>
      <c r="B1546" t="s">
        <v>43</v>
      </c>
      <c r="C1546" s="14">
        <v>0.229437229437229</v>
      </c>
      <c r="D1546" s="14">
        <v>0.53097345132743401</v>
      </c>
      <c r="E1546">
        <v>43.9767676767677</v>
      </c>
      <c r="F1546">
        <v>28.935840707964601</v>
      </c>
      <c r="G1546">
        <v>15.040926968803101</v>
      </c>
      <c r="H1546" s="14">
        <v>0.94377510040160595</v>
      </c>
    </row>
    <row r="1547" spans="1:8" hidden="1" x14ac:dyDescent="0.35">
      <c r="A1547" s="13">
        <v>44765</v>
      </c>
      <c r="B1547" t="s">
        <v>43</v>
      </c>
      <c r="C1547" s="14">
        <v>0.15228426395939099</v>
      </c>
      <c r="D1547" s="14">
        <v>0.409326424870466</v>
      </c>
      <c r="E1547">
        <v>51.632910321489</v>
      </c>
      <c r="F1547">
        <v>33.563903281519899</v>
      </c>
      <c r="G1547">
        <v>18.069007039969101</v>
      </c>
      <c r="H1547" s="14">
        <v>0.89166666666666705</v>
      </c>
    </row>
    <row r="1548" spans="1:8" hidden="1" x14ac:dyDescent="0.35">
      <c r="A1548" s="13">
        <v>44766</v>
      </c>
      <c r="B1548" t="s">
        <v>43</v>
      </c>
      <c r="C1548" s="14">
        <v>0.452914798206278</v>
      </c>
      <c r="D1548" s="14">
        <v>0.65765765765765805</v>
      </c>
      <c r="E1548">
        <v>28.337219730941701</v>
      </c>
      <c r="F1548">
        <v>20.210960960961</v>
      </c>
      <c r="G1548">
        <v>8.1262587699807405</v>
      </c>
      <c r="H1548" s="14">
        <v>0.96536796536796499</v>
      </c>
    </row>
    <row r="1549" spans="1:8" hidden="1" x14ac:dyDescent="0.35">
      <c r="A1549" s="13">
        <v>44767</v>
      </c>
      <c r="B1549" t="s">
        <v>43</v>
      </c>
      <c r="C1549" s="14">
        <v>0.22368421052631601</v>
      </c>
      <c r="D1549" s="14">
        <v>0.53333333333333299</v>
      </c>
      <c r="E1549">
        <v>46.552631578947398</v>
      </c>
      <c r="F1549">
        <v>28.611481481481501</v>
      </c>
      <c r="G1549">
        <v>17.941150097465901</v>
      </c>
      <c r="H1549" s="14">
        <v>0.95510204081632699</v>
      </c>
    </row>
    <row r="1550" spans="1:8" hidden="1" x14ac:dyDescent="0.35">
      <c r="A1550" s="13">
        <v>44768</v>
      </c>
      <c r="B1550" t="s">
        <v>43</v>
      </c>
      <c r="C1550" s="14">
        <v>0.35</v>
      </c>
      <c r="D1550" s="14">
        <v>0.64</v>
      </c>
      <c r="E1550">
        <v>33.8214393939394</v>
      </c>
      <c r="F1550">
        <v>21.665703703703699</v>
      </c>
      <c r="G1550">
        <v>12.1557356902357</v>
      </c>
      <c r="H1550" s="14">
        <v>0.96103896103896103</v>
      </c>
    </row>
    <row r="1551" spans="1:8" hidden="1" x14ac:dyDescent="0.35">
      <c r="A1551" s="13">
        <v>44769</v>
      </c>
      <c r="B1551" t="s">
        <v>43</v>
      </c>
      <c r="C1551" s="14">
        <v>0.31924882629107998</v>
      </c>
      <c r="D1551" s="14">
        <v>0.66363636363636402</v>
      </c>
      <c r="E1551">
        <v>35.779655712050101</v>
      </c>
      <c r="F1551">
        <v>24.162196969697</v>
      </c>
      <c r="G1551">
        <v>11.617458742353101</v>
      </c>
      <c r="H1551" s="14">
        <v>0.938864628820961</v>
      </c>
    </row>
    <row r="1552" spans="1:8" hidden="1" x14ac:dyDescent="0.35">
      <c r="A1552" s="13">
        <v>44770</v>
      </c>
      <c r="B1552" t="s">
        <v>43</v>
      </c>
      <c r="C1552" s="14">
        <v>0.40948275862069</v>
      </c>
      <c r="D1552" s="14">
        <v>0.71304347826087</v>
      </c>
      <c r="E1552">
        <v>29.174497126436801</v>
      </c>
      <c r="F1552">
        <v>15.957318840579701</v>
      </c>
      <c r="G1552">
        <v>13.2171782858571</v>
      </c>
      <c r="H1552" s="14">
        <v>0.94444444444444398</v>
      </c>
    </row>
    <row r="1553" spans="1:8" hidden="1" x14ac:dyDescent="0.35">
      <c r="A1553" s="13">
        <v>44771</v>
      </c>
      <c r="B1553" t="s">
        <v>43</v>
      </c>
      <c r="C1553" s="14">
        <v>0.31950207468879699</v>
      </c>
      <c r="D1553" s="14">
        <v>0.55319148936170204</v>
      </c>
      <c r="E1553">
        <v>36.906984785615499</v>
      </c>
      <c r="F1553">
        <v>24.283262411347501</v>
      </c>
      <c r="G1553">
        <v>12.623722374268</v>
      </c>
      <c r="H1553" s="14">
        <v>0.96875</v>
      </c>
    </row>
    <row r="1554" spans="1:8" hidden="1" x14ac:dyDescent="0.35">
      <c r="A1554" s="13">
        <v>44772</v>
      </c>
      <c r="B1554" t="s">
        <v>43</v>
      </c>
      <c r="C1554" s="14">
        <v>0.34466019417475702</v>
      </c>
      <c r="D1554" s="14">
        <v>0.51470588235294101</v>
      </c>
      <c r="E1554">
        <v>40.213754045307397</v>
      </c>
      <c r="F1554">
        <v>26.391258169934598</v>
      </c>
      <c r="G1554">
        <v>13.8224958753728</v>
      </c>
      <c r="H1554" s="14">
        <v>0.91025641025641002</v>
      </c>
    </row>
    <row r="1555" spans="1:8" hidden="1" x14ac:dyDescent="0.35">
      <c r="A1555" s="13">
        <v>44773</v>
      </c>
      <c r="B1555" t="s">
        <v>43</v>
      </c>
      <c r="C1555" s="14">
        <v>0.38793103448275901</v>
      </c>
      <c r="D1555" s="14">
        <v>0.58189655172413801</v>
      </c>
      <c r="E1555">
        <v>30.902945402298901</v>
      </c>
      <c r="F1555">
        <v>21.461925287356301</v>
      </c>
      <c r="G1555">
        <v>9.4410201149425301</v>
      </c>
      <c r="H1555" s="14">
        <v>0.987341772151899</v>
      </c>
    </row>
    <row r="1556" spans="1:8" hidden="1" x14ac:dyDescent="0.35">
      <c r="A1556" s="13">
        <v>44774</v>
      </c>
      <c r="B1556" t="s">
        <v>43</v>
      </c>
      <c r="C1556" s="14">
        <v>0.23553719008264501</v>
      </c>
      <c r="D1556" s="14">
        <v>0.56540084388185696</v>
      </c>
      <c r="E1556">
        <v>40.995179063360901</v>
      </c>
      <c r="F1556">
        <v>25.412447257383999</v>
      </c>
      <c r="G1556">
        <v>15.5827318059769</v>
      </c>
      <c r="H1556" s="14">
        <v>0.94961240310077499</v>
      </c>
    </row>
    <row r="1557" spans="1:8" hidden="1" x14ac:dyDescent="0.35">
      <c r="A1557" s="13">
        <v>44775</v>
      </c>
      <c r="B1557" t="s">
        <v>43</v>
      </c>
      <c r="C1557" s="14">
        <v>0.43404255319148899</v>
      </c>
      <c r="D1557" s="14">
        <v>0.65677966101694896</v>
      </c>
      <c r="E1557">
        <v>29.304184397163102</v>
      </c>
      <c r="F1557">
        <v>19.089971751412399</v>
      </c>
      <c r="G1557">
        <v>10.214212645750701</v>
      </c>
      <c r="H1557" s="14">
        <v>0.95752895752895795</v>
      </c>
    </row>
    <row r="1558" spans="1:8" hidden="1" x14ac:dyDescent="0.35">
      <c r="A1558" s="13">
        <v>44776</v>
      </c>
      <c r="B1558" t="s">
        <v>43</v>
      </c>
      <c r="C1558" s="14">
        <v>0.63596491228070196</v>
      </c>
      <c r="D1558" s="14">
        <v>0.78969957081545095</v>
      </c>
      <c r="E1558">
        <v>18.745614035087701</v>
      </c>
      <c r="F1558">
        <v>10.999213161659499</v>
      </c>
      <c r="G1558">
        <v>7.7464008734282102</v>
      </c>
      <c r="H1558" s="14">
        <v>0.96680497925311204</v>
      </c>
    </row>
    <row r="1559" spans="1:8" hidden="1" x14ac:dyDescent="0.35">
      <c r="A1559" s="13">
        <v>44777</v>
      </c>
      <c r="B1559" t="s">
        <v>43</v>
      </c>
      <c r="C1559" s="14">
        <v>0.58474576271186396</v>
      </c>
      <c r="D1559" s="14">
        <v>0.78879310344827602</v>
      </c>
      <c r="E1559">
        <v>19.076059322033899</v>
      </c>
      <c r="F1559">
        <v>12.157183908045999</v>
      </c>
      <c r="G1559">
        <v>6.9188754139879203</v>
      </c>
      <c r="H1559" s="14">
        <v>0.96825396825396803</v>
      </c>
    </row>
    <row r="1560" spans="1:8" hidden="1" x14ac:dyDescent="0.35">
      <c r="A1560" s="13">
        <v>44778</v>
      </c>
      <c r="B1560" t="s">
        <v>43</v>
      </c>
      <c r="C1560" s="14">
        <v>0.38271604938271597</v>
      </c>
      <c r="D1560" s="14">
        <v>0.62343096234309603</v>
      </c>
      <c r="E1560">
        <v>26.707818930041199</v>
      </c>
      <c r="F1560">
        <v>17.7387029288703</v>
      </c>
      <c r="G1560">
        <v>8.9691160011708604</v>
      </c>
      <c r="H1560" s="14">
        <v>0.96108949416342404</v>
      </c>
    </row>
    <row r="1561" spans="1:8" hidden="1" x14ac:dyDescent="0.35">
      <c r="A1561" s="13">
        <v>44779</v>
      </c>
      <c r="B1561" t="s">
        <v>43</v>
      </c>
      <c r="C1561" s="14">
        <v>0.37850467289719603</v>
      </c>
      <c r="D1561" s="14">
        <v>0.58536585365853699</v>
      </c>
      <c r="E1561">
        <v>28.3526479750779</v>
      </c>
      <c r="F1561">
        <v>19.494796747967499</v>
      </c>
      <c r="G1561">
        <v>8.8578512271104</v>
      </c>
      <c r="H1561" s="14">
        <v>0.92827004219409304</v>
      </c>
    </row>
    <row r="1562" spans="1:8" hidden="1" x14ac:dyDescent="0.35">
      <c r="A1562" s="13">
        <v>44780</v>
      </c>
      <c r="B1562" t="s">
        <v>43</v>
      </c>
      <c r="C1562" s="14">
        <v>0.48672566371681403</v>
      </c>
      <c r="D1562" s="14">
        <v>0.66519823788546295</v>
      </c>
      <c r="E1562">
        <v>24.7374631268437</v>
      </c>
      <c r="F1562">
        <v>15.744860499265799</v>
      </c>
      <c r="G1562">
        <v>8.9926026275778703</v>
      </c>
      <c r="H1562" s="14">
        <v>0.93852459016393397</v>
      </c>
    </row>
    <row r="1563" spans="1:8" hidden="1" x14ac:dyDescent="0.35">
      <c r="A1563" s="13">
        <v>44781</v>
      </c>
      <c r="B1563" t="s">
        <v>43</v>
      </c>
      <c r="C1563" s="14">
        <v>0.49199999999999999</v>
      </c>
      <c r="D1563" s="14">
        <v>0.68292682926829296</v>
      </c>
      <c r="E1563">
        <v>24.196400000000001</v>
      </c>
      <c r="F1563">
        <v>13.880420054200499</v>
      </c>
      <c r="G1563">
        <v>10.3159799457995</v>
      </c>
      <c r="H1563" s="14">
        <v>0.97307692307692295</v>
      </c>
    </row>
    <row r="1564" spans="1:8" hidden="1" x14ac:dyDescent="0.35">
      <c r="A1564" s="13">
        <v>44782</v>
      </c>
      <c r="B1564" t="s">
        <v>43</v>
      </c>
      <c r="C1564" s="14">
        <v>0.57641921397379903</v>
      </c>
      <c r="D1564" s="14">
        <v>0.74347826086956503</v>
      </c>
      <c r="E1564">
        <v>23.934788937408999</v>
      </c>
      <c r="F1564">
        <v>17.015942028985499</v>
      </c>
      <c r="G1564">
        <v>6.9188469084235198</v>
      </c>
      <c r="H1564" s="14">
        <v>0.99145299145299104</v>
      </c>
    </row>
    <row r="1565" spans="1:8" hidden="1" x14ac:dyDescent="0.35">
      <c r="A1565" s="13">
        <v>44783</v>
      </c>
      <c r="B1565" t="s">
        <v>43</v>
      </c>
      <c r="C1565" s="14">
        <v>0.64192139737991305</v>
      </c>
      <c r="D1565" s="14">
        <v>0.76623376623376604</v>
      </c>
      <c r="E1565">
        <v>17.439446870451199</v>
      </c>
      <c r="F1565">
        <v>16.589610389610399</v>
      </c>
      <c r="G1565">
        <v>0.84983648084084995</v>
      </c>
      <c r="H1565" s="14">
        <v>0.97890295358649804</v>
      </c>
    </row>
    <row r="1566" spans="1:8" hidden="1" x14ac:dyDescent="0.35">
      <c r="A1566" s="13">
        <v>44784</v>
      </c>
      <c r="B1566" t="s">
        <v>43</v>
      </c>
      <c r="C1566" s="14">
        <v>0.554112554112554</v>
      </c>
      <c r="D1566" s="14">
        <v>0.69361702127659597</v>
      </c>
      <c r="E1566">
        <v>22.706277056277099</v>
      </c>
      <c r="F1566">
        <v>13.411134751773</v>
      </c>
      <c r="G1566">
        <v>9.2951423045040098</v>
      </c>
      <c r="H1566" s="14">
        <v>0.97925311203319498</v>
      </c>
    </row>
    <row r="1567" spans="1:8" hidden="1" x14ac:dyDescent="0.35">
      <c r="A1567" s="13">
        <v>44785</v>
      </c>
      <c r="B1567" t="s">
        <v>43</v>
      </c>
      <c r="C1567" s="14">
        <v>0.54201680672268904</v>
      </c>
      <c r="D1567" s="14">
        <v>0.77021276595744703</v>
      </c>
      <c r="E1567">
        <v>19.724439775910401</v>
      </c>
      <c r="F1567">
        <v>11.8987943262411</v>
      </c>
      <c r="G1567">
        <v>7.8256454496692296</v>
      </c>
      <c r="H1567" s="14">
        <v>0.96799999999999997</v>
      </c>
    </row>
    <row r="1568" spans="1:8" hidden="1" x14ac:dyDescent="0.35">
      <c r="A1568" s="13">
        <v>44786</v>
      </c>
      <c r="B1568" t="s">
        <v>43</v>
      </c>
      <c r="C1568" s="14">
        <v>0.49537037037037002</v>
      </c>
      <c r="D1568" s="14">
        <v>0.71014492753623204</v>
      </c>
      <c r="E1568">
        <v>24.2518518518519</v>
      </c>
      <c r="F1568">
        <v>14.9599838969404</v>
      </c>
      <c r="G1568">
        <v>9.2918679549114405</v>
      </c>
      <c r="H1568" s="14">
        <v>0.943965517241379</v>
      </c>
    </row>
    <row r="1569" spans="1:8" hidden="1" x14ac:dyDescent="0.35">
      <c r="A1569" s="13">
        <v>44787</v>
      </c>
      <c r="B1569" t="s">
        <v>43</v>
      </c>
      <c r="C1569" s="14">
        <v>0.56444444444444397</v>
      </c>
      <c r="D1569" s="14">
        <v>0.67248908296943199</v>
      </c>
      <c r="E1569">
        <v>21.548148148148101</v>
      </c>
      <c r="F1569">
        <v>18.566157205240199</v>
      </c>
      <c r="G1569">
        <v>2.9819909429079701</v>
      </c>
      <c r="H1569" s="14">
        <v>0.97435897435897401</v>
      </c>
    </row>
    <row r="1570" spans="1:8" hidden="1" x14ac:dyDescent="0.35">
      <c r="A1570" s="13">
        <v>44788</v>
      </c>
      <c r="B1570" t="s">
        <v>43</v>
      </c>
      <c r="C1570" s="14">
        <v>0.48117154811715501</v>
      </c>
      <c r="D1570" s="14">
        <v>0.71428571428571397</v>
      </c>
      <c r="E1570">
        <v>26.4194560669456</v>
      </c>
      <c r="F1570">
        <v>17.4053921568627</v>
      </c>
      <c r="G1570">
        <v>9.0140639100828608</v>
      </c>
      <c r="H1570" s="14">
        <v>0.96047430830039504</v>
      </c>
    </row>
    <row r="1571" spans="1:8" hidden="1" x14ac:dyDescent="0.35">
      <c r="A1571" s="13">
        <v>44789</v>
      </c>
      <c r="B1571" t="s">
        <v>43</v>
      </c>
      <c r="C1571" s="14">
        <v>0.44</v>
      </c>
      <c r="D1571" s="14">
        <v>0.68859649122806998</v>
      </c>
      <c r="E1571">
        <v>35.706666666666699</v>
      </c>
      <c r="F1571">
        <v>21.962792397660799</v>
      </c>
      <c r="G1571">
        <v>13.743874269005801</v>
      </c>
      <c r="H1571" s="14">
        <v>0.96995708154506399</v>
      </c>
    </row>
    <row r="1572" spans="1:8" hidden="1" x14ac:dyDescent="0.35">
      <c r="A1572" s="13">
        <v>44790</v>
      </c>
      <c r="B1572" t="s">
        <v>43</v>
      </c>
      <c r="C1572" s="14">
        <v>0.56903765690376595</v>
      </c>
      <c r="D1572" s="14">
        <v>0.70042194092827004</v>
      </c>
      <c r="E1572">
        <v>21.172803347280301</v>
      </c>
      <c r="F1572">
        <v>15.487130801687799</v>
      </c>
      <c r="G1572">
        <v>5.6856725455925696</v>
      </c>
      <c r="H1572" s="14">
        <v>0.97975708502024295</v>
      </c>
    </row>
    <row r="1573" spans="1:8" hidden="1" x14ac:dyDescent="0.35">
      <c r="A1573" s="13">
        <v>44791</v>
      </c>
      <c r="B1573" t="s">
        <v>43</v>
      </c>
      <c r="C1573" s="14">
        <v>0.48559670781893</v>
      </c>
      <c r="D1573" s="14">
        <v>0.67083333333333295</v>
      </c>
      <c r="E1573">
        <v>24.514677640603601</v>
      </c>
      <c r="F1573">
        <v>17.501041666666701</v>
      </c>
      <c r="G1573">
        <v>7.0136359739368999</v>
      </c>
      <c r="H1573" s="14">
        <v>0.97222222222222199</v>
      </c>
    </row>
    <row r="1574" spans="1:8" hidden="1" x14ac:dyDescent="0.35">
      <c r="A1574" s="13">
        <v>44792</v>
      </c>
      <c r="B1574" t="s">
        <v>43</v>
      </c>
      <c r="C1574" s="14">
        <v>0.569620253164557</v>
      </c>
      <c r="D1574" s="14">
        <v>0.65690376569037701</v>
      </c>
      <c r="E1574">
        <v>21.894585091420499</v>
      </c>
      <c r="F1574">
        <v>16.893096234309599</v>
      </c>
      <c r="G1574">
        <v>5.0014888571109104</v>
      </c>
      <c r="H1574" s="14">
        <v>0.94509803921568603</v>
      </c>
    </row>
    <row r="1575" spans="1:8" hidden="1" x14ac:dyDescent="0.35">
      <c r="A1575" s="13">
        <v>44793</v>
      </c>
      <c r="B1575" t="s">
        <v>43</v>
      </c>
      <c r="C1575" s="14">
        <v>0.40654205607476601</v>
      </c>
      <c r="D1575" s="14">
        <v>0.61057692307692302</v>
      </c>
      <c r="E1575">
        <v>27.805919003115299</v>
      </c>
      <c r="F1575">
        <v>18.633493589743601</v>
      </c>
      <c r="G1575">
        <v>9.1724254133716698</v>
      </c>
      <c r="H1575" s="14">
        <v>0.94827586206896597</v>
      </c>
    </row>
    <row r="1576" spans="1:8" hidden="1" x14ac:dyDescent="0.35">
      <c r="A1576" s="13">
        <v>44794</v>
      </c>
      <c r="B1576" t="s">
        <v>43</v>
      </c>
      <c r="C1576" s="14">
        <v>0.64473684210526305</v>
      </c>
      <c r="D1576" s="14">
        <v>0.73593073593073599</v>
      </c>
      <c r="E1576">
        <v>16.5614035087719</v>
      </c>
      <c r="F1576">
        <v>12.833910533910499</v>
      </c>
      <c r="G1576">
        <v>3.7274929748613999</v>
      </c>
      <c r="H1576" s="14">
        <v>0.97457627118644097</v>
      </c>
    </row>
    <row r="1577" spans="1:8" hidden="1" x14ac:dyDescent="0.35">
      <c r="A1577" s="13">
        <v>44795</v>
      </c>
      <c r="B1577" t="s">
        <v>43</v>
      </c>
      <c r="C1577" s="14">
        <v>0.51440329218106995</v>
      </c>
      <c r="D1577" s="14">
        <v>0.73966942148760295</v>
      </c>
      <c r="E1577">
        <v>19.8895061728395</v>
      </c>
      <c r="F1577">
        <v>14.5386363636364</v>
      </c>
      <c r="G1577">
        <v>5.3508698092031404</v>
      </c>
      <c r="H1577" s="14">
        <v>0.98799999999999999</v>
      </c>
    </row>
    <row r="1578" spans="1:8" hidden="1" x14ac:dyDescent="0.35">
      <c r="A1578" s="13">
        <v>44796</v>
      </c>
      <c r="B1578" t="s">
        <v>43</v>
      </c>
      <c r="C1578" s="14">
        <v>0.68534482758620696</v>
      </c>
      <c r="D1578" s="14">
        <v>0.85281385281385302</v>
      </c>
      <c r="E1578">
        <v>14.388721264367801</v>
      </c>
      <c r="F1578">
        <v>8.6544011544011497</v>
      </c>
      <c r="G1578">
        <v>5.7343201099666601</v>
      </c>
      <c r="H1578" s="14">
        <v>0.98305084745762705</v>
      </c>
    </row>
    <row r="1579" spans="1:8" hidden="1" x14ac:dyDescent="0.35">
      <c r="A1579" s="13">
        <v>44797</v>
      </c>
      <c r="B1579" t="s">
        <v>43</v>
      </c>
      <c r="C1579" s="14">
        <v>0.69620253164557</v>
      </c>
      <c r="D1579" s="14">
        <v>0.836820083682008</v>
      </c>
      <c r="E1579">
        <v>12.873417721519001</v>
      </c>
      <c r="F1579">
        <v>8.9587866108786596</v>
      </c>
      <c r="G1579">
        <v>3.9146311106403302</v>
      </c>
      <c r="H1579" s="14">
        <v>0.96428571428571397</v>
      </c>
    </row>
    <row r="1580" spans="1:8" hidden="1" x14ac:dyDescent="0.35">
      <c r="A1580" s="13">
        <v>44798</v>
      </c>
      <c r="B1580" t="s">
        <v>43</v>
      </c>
      <c r="C1580" s="14">
        <v>0.56048387096774199</v>
      </c>
      <c r="D1580" s="14">
        <v>0.75</v>
      </c>
      <c r="E1580">
        <v>21.242405913978502</v>
      </c>
      <c r="F1580">
        <v>12.847528248587601</v>
      </c>
      <c r="G1580">
        <v>8.3948776653909203</v>
      </c>
      <c r="H1580" s="14">
        <v>0.98449612403100795</v>
      </c>
    </row>
    <row r="1581" spans="1:8" hidden="1" x14ac:dyDescent="0.35">
      <c r="A1581" s="13">
        <v>44799</v>
      </c>
      <c r="B1581" t="s">
        <v>43</v>
      </c>
      <c r="C1581" s="14">
        <v>0.454166666666667</v>
      </c>
      <c r="D1581" s="14">
        <v>0.61224489795918402</v>
      </c>
      <c r="E1581">
        <v>27.5352777777778</v>
      </c>
      <c r="F1581">
        <v>22.632517006802701</v>
      </c>
      <c r="G1581">
        <v>4.9027607709750596</v>
      </c>
      <c r="H1581" s="14">
        <v>0.94573643410852704</v>
      </c>
    </row>
    <row r="1582" spans="1:8" hidden="1" x14ac:dyDescent="0.35">
      <c r="A1582" s="13">
        <v>44800</v>
      </c>
      <c r="B1582" t="s">
        <v>43</v>
      </c>
      <c r="C1582" s="14">
        <v>0.46889952153109998</v>
      </c>
      <c r="D1582" s="14">
        <v>0.593301435406699</v>
      </c>
      <c r="E1582">
        <v>28.300159489633199</v>
      </c>
      <c r="F1582">
        <v>18.6409888357257</v>
      </c>
      <c r="G1582">
        <v>9.6591706539074895</v>
      </c>
      <c r="H1582" s="14">
        <v>0.95475113122171995</v>
      </c>
    </row>
    <row r="1583" spans="1:8" hidden="1" x14ac:dyDescent="0.35">
      <c r="A1583" s="13">
        <v>44801</v>
      </c>
      <c r="B1583" t="s">
        <v>43</v>
      </c>
      <c r="C1583" s="14">
        <v>0.55793991416308997</v>
      </c>
      <c r="D1583" s="14">
        <v>0.67932489451476796</v>
      </c>
      <c r="E1583">
        <v>19.2177396280401</v>
      </c>
      <c r="F1583">
        <v>15.584317862165999</v>
      </c>
      <c r="G1583">
        <v>3.6334217658740902</v>
      </c>
      <c r="H1583" s="14">
        <v>0.93333333333333302</v>
      </c>
    </row>
    <row r="1584" spans="1:8" hidden="1" x14ac:dyDescent="0.35">
      <c r="A1584" s="13">
        <v>44802</v>
      </c>
      <c r="B1584" t="s">
        <v>43</v>
      </c>
      <c r="C1584" s="14">
        <v>0.6015625</v>
      </c>
      <c r="D1584" s="14">
        <v>0.77821011673151697</v>
      </c>
      <c r="E1584">
        <v>18.301692708333299</v>
      </c>
      <c r="F1584">
        <v>11.430544747081701</v>
      </c>
      <c r="G1584">
        <v>6.8711479612516202</v>
      </c>
      <c r="H1584" s="14">
        <v>0.98106060606060597</v>
      </c>
    </row>
    <row r="1585" spans="1:8" hidden="1" x14ac:dyDescent="0.35">
      <c r="A1585" s="13">
        <v>44803</v>
      </c>
      <c r="B1585" t="s">
        <v>43</v>
      </c>
      <c r="C1585" s="14">
        <v>0.70386266094420602</v>
      </c>
      <c r="D1585" s="14">
        <v>0.77916666666666701</v>
      </c>
      <c r="E1585">
        <v>13.344706723891299</v>
      </c>
      <c r="F1585">
        <v>11.1472916666667</v>
      </c>
      <c r="G1585">
        <v>2.1974150572246098</v>
      </c>
      <c r="H1585" s="14">
        <v>0.953307392996109</v>
      </c>
    </row>
    <row r="1586" spans="1:8" hidden="1" x14ac:dyDescent="0.35">
      <c r="A1586" s="13">
        <v>44804</v>
      </c>
      <c r="B1586" t="s">
        <v>43</v>
      </c>
      <c r="C1586" s="14">
        <v>0.64822134387351804</v>
      </c>
      <c r="D1586" s="14">
        <v>0.79591836734693899</v>
      </c>
      <c r="E1586">
        <v>20.460671936758899</v>
      </c>
      <c r="F1586">
        <v>12.000204081632701</v>
      </c>
      <c r="G1586">
        <v>8.4604678551262396</v>
      </c>
      <c r="H1586" s="14">
        <v>0.95555555555555605</v>
      </c>
    </row>
    <row r="1587" spans="1:8" hidden="1" x14ac:dyDescent="0.35">
      <c r="A1587" s="13">
        <v>44805</v>
      </c>
      <c r="B1587" t="s">
        <v>43</v>
      </c>
      <c r="C1587" s="14">
        <v>0.57364341085271298</v>
      </c>
      <c r="D1587" s="14">
        <v>0.69322709163346596</v>
      </c>
      <c r="E1587">
        <v>21.162338501291998</v>
      </c>
      <c r="F1587">
        <v>14.7183266932271</v>
      </c>
      <c r="G1587">
        <v>6.4440118080649</v>
      </c>
      <c r="H1587" s="14">
        <v>0.97388059701492502</v>
      </c>
    </row>
    <row r="1588" spans="1:8" hidden="1" x14ac:dyDescent="0.35">
      <c r="A1588" s="13">
        <v>44806</v>
      </c>
      <c r="B1588" t="s">
        <v>43</v>
      </c>
      <c r="C1588" s="14">
        <v>0.50204081632653097</v>
      </c>
      <c r="D1588" s="14">
        <v>0.72764227642276402</v>
      </c>
      <c r="E1588">
        <v>23.281360544217701</v>
      </c>
      <c r="F1588">
        <v>14.7529132791328</v>
      </c>
      <c r="G1588">
        <v>8.5284472650848997</v>
      </c>
      <c r="H1588" s="14">
        <v>0.90647482014388503</v>
      </c>
    </row>
    <row r="1589" spans="1:8" hidden="1" x14ac:dyDescent="0.35">
      <c r="A1589" s="13">
        <v>44807</v>
      </c>
      <c r="B1589" t="s">
        <v>43</v>
      </c>
      <c r="C1589" s="14">
        <v>0.24519230769230799</v>
      </c>
      <c r="D1589" s="14">
        <v>0.57142857142857195</v>
      </c>
      <c r="E1589">
        <v>37.993429487179498</v>
      </c>
      <c r="F1589">
        <v>21.866009852216699</v>
      </c>
      <c r="G1589">
        <v>16.127419634962699</v>
      </c>
      <c r="H1589" s="14">
        <v>0.929824561403509</v>
      </c>
    </row>
    <row r="1590" spans="1:8" hidden="1" x14ac:dyDescent="0.35">
      <c r="A1590" s="13">
        <v>44808</v>
      </c>
      <c r="B1590" t="s">
        <v>43</v>
      </c>
      <c r="C1590" s="14">
        <v>0.47787610619469001</v>
      </c>
      <c r="D1590" s="14">
        <v>0.69565217391304301</v>
      </c>
      <c r="E1590">
        <v>26.436799410029501</v>
      </c>
      <c r="F1590">
        <v>20.788695652173899</v>
      </c>
      <c r="G1590">
        <v>5.6481037578555799</v>
      </c>
      <c r="H1590" s="14">
        <v>0.93117408906882604</v>
      </c>
    </row>
    <row r="1591" spans="1:8" hidden="1" x14ac:dyDescent="0.35">
      <c r="A1591" s="13">
        <v>44809</v>
      </c>
      <c r="B1591" t="s">
        <v>43</v>
      </c>
      <c r="C1591" s="14">
        <v>0.45901639344262302</v>
      </c>
      <c r="D1591" s="14">
        <v>0.68312757201646102</v>
      </c>
      <c r="E1591">
        <v>23.213114754098399</v>
      </c>
      <c r="F1591">
        <v>14.648216735253801</v>
      </c>
      <c r="G1591">
        <v>8.5648980188445893</v>
      </c>
      <c r="H1591" s="14">
        <v>0.96108949416342404</v>
      </c>
    </row>
    <row r="1592" spans="1:8" hidden="1" x14ac:dyDescent="0.35">
      <c r="A1592" s="13">
        <v>44810</v>
      </c>
      <c r="B1592" t="s">
        <v>43</v>
      </c>
      <c r="C1592" s="14">
        <v>0.607594936708861</v>
      </c>
      <c r="D1592" s="14">
        <v>0.69747899159663895</v>
      </c>
      <c r="E1592">
        <v>17.563361462728601</v>
      </c>
      <c r="F1592">
        <v>12.339285714285699</v>
      </c>
      <c r="G1592">
        <v>5.2240757484428402</v>
      </c>
      <c r="H1592" s="14">
        <v>0.94841269841269804</v>
      </c>
    </row>
    <row r="1593" spans="1:8" hidden="1" x14ac:dyDescent="0.35">
      <c r="A1593" s="13">
        <v>44811</v>
      </c>
      <c r="B1593" t="s">
        <v>43</v>
      </c>
      <c r="C1593" s="14">
        <v>0.60743801652892604</v>
      </c>
      <c r="D1593" s="14">
        <v>0.71548117154811697</v>
      </c>
      <c r="E1593">
        <v>19.1126721763085</v>
      </c>
      <c r="F1593">
        <v>13.152370990237101</v>
      </c>
      <c r="G1593">
        <v>5.9603011860714403</v>
      </c>
      <c r="H1593" s="14">
        <v>0.953307392996109</v>
      </c>
    </row>
    <row r="1594" spans="1:8" hidden="1" x14ac:dyDescent="0.35">
      <c r="A1594" s="13">
        <v>44812</v>
      </c>
      <c r="B1594" t="s">
        <v>43</v>
      </c>
      <c r="C1594" s="14">
        <v>0.46473029045643099</v>
      </c>
      <c r="D1594" s="14">
        <v>0.63374485596707797</v>
      </c>
      <c r="E1594">
        <v>28.983471645919799</v>
      </c>
      <c r="F1594">
        <v>18.478395061728399</v>
      </c>
      <c r="G1594">
        <v>10.5050765841914</v>
      </c>
      <c r="H1594" s="14">
        <v>0.96031746031746001</v>
      </c>
    </row>
    <row r="1595" spans="1:8" hidden="1" x14ac:dyDescent="0.35">
      <c r="A1595" s="13">
        <v>44813</v>
      </c>
      <c r="B1595" t="s">
        <v>43</v>
      </c>
      <c r="C1595" s="14">
        <v>0.27196652719665299</v>
      </c>
      <c r="D1595" s="14">
        <v>0.504132231404959</v>
      </c>
      <c r="E1595">
        <v>36.2246164574616</v>
      </c>
      <c r="F1595">
        <v>28.123622589531699</v>
      </c>
      <c r="G1595">
        <v>8.1009938679299598</v>
      </c>
      <c r="H1595" s="14">
        <v>0.91481481481481497</v>
      </c>
    </row>
    <row r="1596" spans="1:8" hidden="1" x14ac:dyDescent="0.35">
      <c r="A1596" s="13">
        <v>44814</v>
      </c>
      <c r="B1596" t="s">
        <v>43</v>
      </c>
      <c r="C1596" s="14">
        <v>0.28504672897196298</v>
      </c>
      <c r="D1596" s="14">
        <v>0.58333333333333304</v>
      </c>
      <c r="E1596">
        <v>34.435046728971997</v>
      </c>
      <c r="F1596">
        <v>19.041258169934601</v>
      </c>
      <c r="G1596">
        <v>15.393788559037301</v>
      </c>
      <c r="H1596" s="14">
        <v>0.93220338983050899</v>
      </c>
    </row>
    <row r="1597" spans="1:8" hidden="1" x14ac:dyDescent="0.35">
      <c r="A1597" s="13">
        <v>44815</v>
      </c>
      <c r="B1597" t="s">
        <v>43</v>
      </c>
      <c r="C1597" s="14">
        <v>0.52564102564102599</v>
      </c>
      <c r="D1597" s="14">
        <v>0.63948497854077302</v>
      </c>
      <c r="E1597">
        <v>22.468945868945902</v>
      </c>
      <c r="F1597">
        <v>17.5763233190272</v>
      </c>
      <c r="G1597">
        <v>4.8926225499186904</v>
      </c>
      <c r="H1597" s="14">
        <v>0.963114754098361</v>
      </c>
    </row>
    <row r="1598" spans="1:8" hidden="1" x14ac:dyDescent="0.35">
      <c r="A1598" s="13">
        <v>44816</v>
      </c>
      <c r="B1598" t="s">
        <v>43</v>
      </c>
      <c r="C1598" s="14">
        <v>0.45934959349593502</v>
      </c>
      <c r="D1598" s="14">
        <v>0.68464730290456399</v>
      </c>
      <c r="E1598">
        <v>28.3186991869919</v>
      </c>
      <c r="F1598">
        <v>16.404356846473</v>
      </c>
      <c r="G1598">
        <v>11.9143423405188</v>
      </c>
      <c r="H1598" s="14">
        <v>0.93258426966292096</v>
      </c>
    </row>
    <row r="1599" spans="1:8" hidden="1" x14ac:dyDescent="0.35">
      <c r="A1599" s="13">
        <v>44817</v>
      </c>
      <c r="B1599" t="s">
        <v>43</v>
      </c>
      <c r="C1599" s="14">
        <v>0.67932489451476796</v>
      </c>
      <c r="D1599" s="14">
        <v>0.76923076923076905</v>
      </c>
      <c r="E1599">
        <v>14.6026019690577</v>
      </c>
      <c r="F1599">
        <v>13.646937321937299</v>
      </c>
      <c r="G1599">
        <v>0.95566464712034405</v>
      </c>
      <c r="H1599" s="14">
        <v>0.952380952380952</v>
      </c>
    </row>
    <row r="1600" spans="1:8" hidden="1" x14ac:dyDescent="0.35">
      <c r="A1600" s="13">
        <v>44818</v>
      </c>
      <c r="B1600" t="s">
        <v>43</v>
      </c>
      <c r="C1600" s="14">
        <v>0.455696202531646</v>
      </c>
      <c r="D1600" s="14">
        <v>0.60337552742615996</v>
      </c>
      <c r="E1600">
        <v>29.562095639943699</v>
      </c>
      <c r="F1600">
        <v>22.7248241912799</v>
      </c>
      <c r="G1600">
        <v>6.8372714486638602</v>
      </c>
      <c r="H1600" s="14">
        <v>0.93725490196078398</v>
      </c>
    </row>
    <row r="1601" spans="1:8" hidden="1" x14ac:dyDescent="0.35">
      <c r="A1601" s="13">
        <v>44819</v>
      </c>
      <c r="B1601" t="s">
        <v>43</v>
      </c>
      <c r="C1601" s="14">
        <v>0.56275303643724695</v>
      </c>
      <c r="D1601" s="14">
        <v>0.70325203252032498</v>
      </c>
      <c r="E1601">
        <v>20.9034412955466</v>
      </c>
      <c r="F1601">
        <v>14.3546070460705</v>
      </c>
      <c r="G1601">
        <v>6.5488342494760996</v>
      </c>
      <c r="H1601" s="14">
        <v>0.91785714285714304</v>
      </c>
    </row>
    <row r="1602" spans="1:8" hidden="1" x14ac:dyDescent="0.35">
      <c r="A1602" s="13">
        <v>44820</v>
      </c>
      <c r="B1602" t="s">
        <v>43</v>
      </c>
      <c r="C1602" s="14">
        <v>0.265486725663717</v>
      </c>
      <c r="D1602" s="14">
        <v>0.39732142857142899</v>
      </c>
      <c r="E1602">
        <v>40.893805309734503</v>
      </c>
      <c r="F1602">
        <v>36.016592261904798</v>
      </c>
      <c r="G1602">
        <v>4.8772130478297502</v>
      </c>
      <c r="H1602" s="14">
        <v>0.87832699619771903</v>
      </c>
    </row>
    <row r="1603" spans="1:8" hidden="1" x14ac:dyDescent="0.35">
      <c r="A1603" s="13">
        <v>44821</v>
      </c>
      <c r="B1603" t="s">
        <v>43</v>
      </c>
      <c r="C1603" s="14">
        <v>0.41509433962264197</v>
      </c>
      <c r="D1603" s="14">
        <v>0.60952380952380902</v>
      </c>
      <c r="E1603">
        <v>23.682232704402502</v>
      </c>
      <c r="F1603">
        <v>18.411507936507899</v>
      </c>
      <c r="G1603">
        <v>5.2707247678945803</v>
      </c>
      <c r="H1603" s="14">
        <v>0.939393939393939</v>
      </c>
    </row>
    <row r="1604" spans="1:8" hidden="1" x14ac:dyDescent="0.35">
      <c r="A1604" s="13">
        <v>44822</v>
      </c>
      <c r="B1604" t="s">
        <v>43</v>
      </c>
      <c r="C1604" s="14">
        <v>0.39055793991416299</v>
      </c>
      <c r="D1604" s="14">
        <v>0.55555555555555602</v>
      </c>
      <c r="E1604">
        <v>27.603147353361901</v>
      </c>
      <c r="F1604">
        <v>21.7329772079772</v>
      </c>
      <c r="G1604">
        <v>5.8701701453847397</v>
      </c>
      <c r="H1604" s="14">
        <v>0.96694214876033102</v>
      </c>
    </row>
    <row r="1605" spans="1:8" hidden="1" x14ac:dyDescent="0.35">
      <c r="A1605" s="13">
        <v>44823</v>
      </c>
      <c r="B1605" t="s">
        <v>43</v>
      </c>
      <c r="C1605" s="14">
        <v>0.57489878542510098</v>
      </c>
      <c r="D1605" s="14">
        <v>0.72580645161290303</v>
      </c>
      <c r="E1605">
        <v>19.433670715249701</v>
      </c>
      <c r="F1605">
        <v>13.5342741935484</v>
      </c>
      <c r="G1605">
        <v>5.89939652170127</v>
      </c>
      <c r="H1605" s="14">
        <v>0.93406593406593397</v>
      </c>
    </row>
    <row r="1606" spans="1:8" hidden="1" x14ac:dyDescent="0.35">
      <c r="A1606" s="13">
        <v>44824</v>
      </c>
      <c r="B1606" t="s">
        <v>43</v>
      </c>
      <c r="C1606" s="14">
        <v>0.708860759493671</v>
      </c>
      <c r="D1606" s="14">
        <v>0.80658436213991802</v>
      </c>
      <c r="E1606">
        <v>13.4090014064698</v>
      </c>
      <c r="F1606">
        <v>8.2594650205761297</v>
      </c>
      <c r="G1606">
        <v>5.1495363858936303</v>
      </c>
      <c r="H1606" s="14">
        <v>0.96787148594377503</v>
      </c>
    </row>
    <row r="1607" spans="1:8" hidden="1" x14ac:dyDescent="0.35">
      <c r="A1607" s="13">
        <v>44825</v>
      </c>
      <c r="B1607" t="s">
        <v>43</v>
      </c>
      <c r="C1607" s="14">
        <v>0.67901234567901203</v>
      </c>
      <c r="D1607" s="14">
        <v>0.84232365145228205</v>
      </c>
      <c r="E1607">
        <v>14.0246913580247</v>
      </c>
      <c r="F1607">
        <v>8.2820885200553196</v>
      </c>
      <c r="G1607">
        <v>5.7426028379693701</v>
      </c>
      <c r="H1607" s="14">
        <v>0.94980694980695002</v>
      </c>
    </row>
    <row r="1608" spans="1:8" hidden="1" x14ac:dyDescent="0.35">
      <c r="A1608" s="13">
        <v>44826</v>
      </c>
      <c r="B1608" t="s">
        <v>43</v>
      </c>
      <c r="C1608" s="14">
        <v>0.63600000000000001</v>
      </c>
      <c r="D1608" s="14">
        <v>0.79752066115702502</v>
      </c>
      <c r="E1608">
        <v>18.3068666666667</v>
      </c>
      <c r="F1608">
        <v>9.0118457300275505</v>
      </c>
      <c r="G1608">
        <v>9.2950209366391192</v>
      </c>
      <c r="H1608" s="14">
        <v>0.96577946768060796</v>
      </c>
    </row>
    <row r="1609" spans="1:8" hidden="1" x14ac:dyDescent="0.35">
      <c r="A1609" s="13">
        <v>44827</v>
      </c>
      <c r="B1609" t="s">
        <v>43</v>
      </c>
      <c r="C1609" s="14">
        <v>0.42622950819672101</v>
      </c>
      <c r="D1609" s="14">
        <v>0.72016460905349799</v>
      </c>
      <c r="E1609">
        <v>29.066256830601102</v>
      </c>
      <c r="F1609">
        <v>15.8121399176955</v>
      </c>
      <c r="G1609">
        <v>13.2541169129056</v>
      </c>
      <c r="H1609" s="14">
        <v>0.92481203007518797</v>
      </c>
    </row>
    <row r="1610" spans="1:8" hidden="1" x14ac:dyDescent="0.35">
      <c r="A1610" s="13">
        <v>44828</v>
      </c>
      <c r="B1610" t="s">
        <v>43</v>
      </c>
      <c r="C1610" s="14">
        <v>0.48529411764705899</v>
      </c>
      <c r="D1610" s="14">
        <v>0.70918367346938804</v>
      </c>
      <c r="E1610">
        <v>22.5606209150327</v>
      </c>
      <c r="F1610">
        <v>13.0482142857143</v>
      </c>
      <c r="G1610">
        <v>9.5124066293183898</v>
      </c>
      <c r="H1610" s="14">
        <v>0.92888888888888899</v>
      </c>
    </row>
    <row r="1611" spans="1:8" hidden="1" x14ac:dyDescent="0.35">
      <c r="A1611" s="13">
        <v>44829</v>
      </c>
      <c r="B1611" t="s">
        <v>43</v>
      </c>
      <c r="C1611" s="14">
        <v>0.68859649122806998</v>
      </c>
      <c r="D1611" s="14">
        <v>0.76923076923076905</v>
      </c>
      <c r="E1611">
        <v>18.1173245614035</v>
      </c>
      <c r="F1611">
        <v>16.001638176638199</v>
      </c>
      <c r="G1611">
        <v>2.11568638476533</v>
      </c>
      <c r="H1611" s="14">
        <v>0.94285714285714295</v>
      </c>
    </row>
    <row r="1612" spans="1:8" hidden="1" x14ac:dyDescent="0.35">
      <c r="A1612" s="13">
        <v>44830</v>
      </c>
      <c r="B1612" t="s">
        <v>43</v>
      </c>
      <c r="C1612" s="14">
        <v>0.64344262295082</v>
      </c>
      <c r="D1612" s="14">
        <v>0.752100840336134</v>
      </c>
      <c r="E1612">
        <v>19.324795081967199</v>
      </c>
      <c r="F1612">
        <v>10.9630952380952</v>
      </c>
      <c r="G1612">
        <v>8.3616998438719694</v>
      </c>
      <c r="H1612" s="14">
        <v>0.94274809160305295</v>
      </c>
    </row>
    <row r="1613" spans="1:8" hidden="1" x14ac:dyDescent="0.35">
      <c r="A1613" s="13">
        <v>44831</v>
      </c>
      <c r="B1613" t="s">
        <v>43</v>
      </c>
      <c r="C1613" s="14">
        <v>0.64978902953586504</v>
      </c>
      <c r="D1613" s="14">
        <v>0.76763485477178395</v>
      </c>
      <c r="E1613">
        <v>18.078059071729999</v>
      </c>
      <c r="F1613">
        <v>16.244190871369302</v>
      </c>
      <c r="G1613">
        <v>1.8338682003606599</v>
      </c>
      <c r="H1613" s="14">
        <v>0.968127490039841</v>
      </c>
    </row>
    <row r="1614" spans="1:8" hidden="1" x14ac:dyDescent="0.35">
      <c r="A1614" s="13">
        <v>44832</v>
      </c>
      <c r="B1614" t="s">
        <v>43</v>
      </c>
      <c r="C1614" s="14">
        <v>0.53138075313807498</v>
      </c>
      <c r="D1614" s="14">
        <v>0.69620253164557</v>
      </c>
      <c r="E1614">
        <v>28.008368200836799</v>
      </c>
      <c r="F1614">
        <v>17.133052039381202</v>
      </c>
      <c r="G1614">
        <v>10.8753161614557</v>
      </c>
      <c r="H1614" s="14">
        <v>0.96015936254980105</v>
      </c>
    </row>
    <row r="1615" spans="1:8" hidden="1" x14ac:dyDescent="0.35">
      <c r="A1615" s="13">
        <v>44833</v>
      </c>
      <c r="B1615" t="s">
        <v>43</v>
      </c>
      <c r="C1615" s="14">
        <v>0.37288135593220301</v>
      </c>
      <c r="D1615" s="14">
        <v>0.51867219917012497</v>
      </c>
      <c r="E1615">
        <v>34.353460451977398</v>
      </c>
      <c r="F1615">
        <v>25.779253112033199</v>
      </c>
      <c r="G1615">
        <v>8.5742073399442003</v>
      </c>
      <c r="H1615" s="14">
        <v>0.94444444444444398</v>
      </c>
    </row>
    <row r="1616" spans="1:8" hidden="1" x14ac:dyDescent="0.35">
      <c r="A1616" s="13">
        <v>44834</v>
      </c>
      <c r="B1616" t="s">
        <v>43</v>
      </c>
      <c r="C1616" s="14">
        <v>0.32786885245901598</v>
      </c>
      <c r="D1616" s="14">
        <v>0.57499999999999996</v>
      </c>
      <c r="E1616">
        <v>31.3803278688525</v>
      </c>
      <c r="F1616">
        <v>23.409930555555601</v>
      </c>
      <c r="G1616">
        <v>7.9703973132968997</v>
      </c>
      <c r="H1616" s="14">
        <v>0.90476190476190499</v>
      </c>
    </row>
    <row r="1617" spans="1:8" hidden="1" x14ac:dyDescent="0.35">
      <c r="A1617" s="13">
        <v>44835</v>
      </c>
      <c r="B1617" t="s">
        <v>43</v>
      </c>
      <c r="C1617" s="14">
        <v>0.35398230088495602</v>
      </c>
      <c r="D1617" s="14">
        <v>0.54666666666666697</v>
      </c>
      <c r="E1617">
        <v>32.814159292035399</v>
      </c>
      <c r="F1617">
        <v>23.159111111111098</v>
      </c>
      <c r="G1617">
        <v>9.6550481809242896</v>
      </c>
      <c r="H1617" s="14">
        <v>0.9296875</v>
      </c>
    </row>
    <row r="1618" spans="1:8" hidden="1" x14ac:dyDescent="0.35">
      <c r="A1618" s="13">
        <v>44836</v>
      </c>
      <c r="B1618" t="s">
        <v>43</v>
      </c>
      <c r="C1618" s="14">
        <v>0.512820512820513</v>
      </c>
      <c r="D1618" s="14">
        <v>0.57499999999999996</v>
      </c>
      <c r="E1618">
        <v>25.229985754985801</v>
      </c>
      <c r="F1618">
        <v>19.796250000000001</v>
      </c>
      <c r="G1618">
        <v>5.4337357549857499</v>
      </c>
      <c r="H1618" s="14">
        <v>0.96385542168674698</v>
      </c>
    </row>
    <row r="1619" spans="1:8" hidden="1" x14ac:dyDescent="0.35">
      <c r="A1619" s="13">
        <v>44837</v>
      </c>
      <c r="B1619" t="s">
        <v>43</v>
      </c>
      <c r="C1619" s="14">
        <v>0.68032786885245899</v>
      </c>
      <c r="D1619" s="14">
        <v>0.804255319148936</v>
      </c>
      <c r="E1619">
        <v>16.315573770491799</v>
      </c>
      <c r="F1619">
        <v>10.511063829787201</v>
      </c>
      <c r="G1619">
        <v>5.8045099407045697</v>
      </c>
      <c r="H1619" s="14">
        <v>0.97619047619047605</v>
      </c>
    </row>
    <row r="1620" spans="1:8" hidden="1" x14ac:dyDescent="0.35">
      <c r="A1620" s="13">
        <v>44838</v>
      </c>
      <c r="B1620" t="s">
        <v>43</v>
      </c>
      <c r="C1620" s="14">
        <v>0.77108433734939796</v>
      </c>
      <c r="D1620" s="14">
        <v>0.85080645161290303</v>
      </c>
      <c r="E1620">
        <v>15.3855421686747</v>
      </c>
      <c r="F1620">
        <v>7.1735887096774196</v>
      </c>
      <c r="G1620">
        <v>8.2119534589972805</v>
      </c>
      <c r="H1620" s="14">
        <v>0.96197718631178697</v>
      </c>
    </row>
    <row r="1621" spans="1:8" hidden="1" x14ac:dyDescent="0.35">
      <c r="A1621" s="13">
        <v>44839</v>
      </c>
      <c r="B1621" t="s">
        <v>43</v>
      </c>
      <c r="C1621" s="14">
        <v>0.79838709677419395</v>
      </c>
      <c r="D1621" s="14">
        <v>0.905349794238683</v>
      </c>
      <c r="E1621">
        <v>14.1572580645161</v>
      </c>
      <c r="F1621">
        <v>4.3120713305898501</v>
      </c>
      <c r="G1621">
        <v>9.8451867339262797</v>
      </c>
      <c r="H1621" s="14">
        <v>0.95437262357414498</v>
      </c>
    </row>
    <row r="1622" spans="1:8" hidden="1" x14ac:dyDescent="0.35">
      <c r="A1622" s="13">
        <v>44840</v>
      </c>
      <c r="B1622" t="s">
        <v>43</v>
      </c>
      <c r="C1622" s="14">
        <v>0.76756756756756805</v>
      </c>
      <c r="D1622" s="14">
        <v>0.87830687830687804</v>
      </c>
      <c r="E1622">
        <v>15.524324324324301</v>
      </c>
      <c r="F1622">
        <v>10.505114638447999</v>
      </c>
      <c r="G1622">
        <v>5.0192096858763504</v>
      </c>
      <c r="H1622" s="14">
        <v>0.74698795180722899</v>
      </c>
    </row>
    <row r="1623" spans="1:8" hidden="1" x14ac:dyDescent="0.35">
      <c r="A1623" s="13">
        <v>44841</v>
      </c>
      <c r="B1623" t="s">
        <v>43</v>
      </c>
      <c r="C1623" s="14">
        <v>0.59448818897637801</v>
      </c>
      <c r="D1623" s="14">
        <v>0.75390625</v>
      </c>
      <c r="E1623">
        <v>22.537401574803098</v>
      </c>
      <c r="F1623">
        <v>15.8033854166667</v>
      </c>
      <c r="G1623">
        <v>6.7340161581364804</v>
      </c>
      <c r="H1623" s="14">
        <v>0.95880149812734095</v>
      </c>
    </row>
    <row r="1624" spans="1:8" hidden="1" x14ac:dyDescent="0.35">
      <c r="A1624" s="13">
        <v>44842</v>
      </c>
      <c r="B1624" t="s">
        <v>43</v>
      </c>
      <c r="C1624" s="14">
        <v>0.572072072072072</v>
      </c>
      <c r="D1624" s="14">
        <v>0.77934272300469498</v>
      </c>
      <c r="E1624">
        <v>19.608108108108102</v>
      </c>
      <c r="F1624">
        <v>10.458450704225401</v>
      </c>
      <c r="G1624">
        <v>9.1496574038827596</v>
      </c>
      <c r="H1624" s="14">
        <v>0.95358649789029504</v>
      </c>
    </row>
    <row r="1625" spans="1:8" hidden="1" x14ac:dyDescent="0.35">
      <c r="A1625" s="13">
        <v>44843</v>
      </c>
      <c r="B1625" t="s">
        <v>43</v>
      </c>
      <c r="C1625" s="14">
        <v>0.722943722943723</v>
      </c>
      <c r="D1625" s="14">
        <v>0.81434599156118104</v>
      </c>
      <c r="E1625">
        <v>14.1292929292929</v>
      </c>
      <c r="F1625">
        <v>9.5909985935302409</v>
      </c>
      <c r="G1625">
        <v>4.5382943357626901</v>
      </c>
      <c r="H1625" s="14">
        <v>0.96652719665272002</v>
      </c>
    </row>
    <row r="1626" spans="1:8" hidden="1" x14ac:dyDescent="0.35">
      <c r="A1626" s="13">
        <v>44844</v>
      </c>
      <c r="B1626" t="s">
        <v>43</v>
      </c>
      <c r="C1626" s="14">
        <v>0.78740157480314998</v>
      </c>
      <c r="D1626" s="14">
        <v>0.86065573770491799</v>
      </c>
      <c r="E1626">
        <v>16.365682414698199</v>
      </c>
      <c r="F1626">
        <v>7.0314207650273204</v>
      </c>
      <c r="G1626">
        <v>9.3342616496708395</v>
      </c>
      <c r="H1626" s="14">
        <v>0.96603773584905706</v>
      </c>
    </row>
    <row r="1627" spans="1:8" hidden="1" x14ac:dyDescent="0.35">
      <c r="A1627" s="13">
        <v>44845</v>
      </c>
      <c r="B1627" t="s">
        <v>43</v>
      </c>
      <c r="C1627" s="14">
        <v>0.77021276595744703</v>
      </c>
      <c r="D1627" s="14">
        <v>0.88085106382978695</v>
      </c>
      <c r="E1627">
        <v>12.0909219858156</v>
      </c>
      <c r="F1627">
        <v>5.5932624113475198</v>
      </c>
      <c r="G1627">
        <v>6.4976595744680896</v>
      </c>
      <c r="H1627" s="14">
        <v>0.96747967479674801</v>
      </c>
    </row>
    <row r="1628" spans="1:8" hidden="1" x14ac:dyDescent="0.35">
      <c r="A1628" s="13">
        <v>44846</v>
      </c>
      <c r="B1628" t="s">
        <v>43</v>
      </c>
      <c r="C1628" s="14">
        <v>0.84033613445378197</v>
      </c>
      <c r="D1628" s="14">
        <v>0.89754098360655699</v>
      </c>
      <c r="E1628">
        <v>10.5612044817927</v>
      </c>
      <c r="F1628">
        <v>6.9428961748633897</v>
      </c>
      <c r="G1628">
        <v>3.6183083069293298</v>
      </c>
      <c r="H1628" s="14">
        <v>0.97165991902834004</v>
      </c>
    </row>
    <row r="1629" spans="1:8" hidden="1" x14ac:dyDescent="0.35">
      <c r="A1629" s="13">
        <v>44847</v>
      </c>
      <c r="B1629" t="s">
        <v>43</v>
      </c>
      <c r="C1629" s="14">
        <v>0.81327800829875496</v>
      </c>
      <c r="D1629" s="14">
        <v>0.83402489626555998</v>
      </c>
      <c r="E1629">
        <v>9.9924619640387302</v>
      </c>
      <c r="F1629">
        <v>8.9404564315352708</v>
      </c>
      <c r="G1629">
        <v>1.0520055325034601</v>
      </c>
      <c r="H1629" s="14">
        <v>0.96875</v>
      </c>
    </row>
    <row r="1630" spans="1:8" hidden="1" x14ac:dyDescent="0.35">
      <c r="A1630" s="13">
        <v>44848</v>
      </c>
      <c r="B1630" t="s">
        <v>43</v>
      </c>
      <c r="C1630" s="14">
        <v>0.56554307116104896</v>
      </c>
      <c r="D1630" s="14">
        <v>0.73605947955390305</v>
      </c>
      <c r="E1630">
        <v>19.434456928839001</v>
      </c>
      <c r="F1630">
        <v>12.5361833952912</v>
      </c>
      <c r="G1630">
        <v>6.8982735335477496</v>
      </c>
      <c r="H1630" s="14">
        <v>0.96099290780141799</v>
      </c>
    </row>
    <row r="1631" spans="1:8" hidden="1" x14ac:dyDescent="0.35">
      <c r="A1631" s="13">
        <v>44849</v>
      </c>
      <c r="B1631" t="s">
        <v>43</v>
      </c>
      <c r="C1631" s="14">
        <v>0.50438596491228105</v>
      </c>
      <c r="D1631" s="14">
        <v>0.66063348416289602</v>
      </c>
      <c r="E1631">
        <v>25.686111111111099</v>
      </c>
      <c r="F1631">
        <v>19.471040723981901</v>
      </c>
      <c r="G1631">
        <v>6.2150703871292103</v>
      </c>
      <c r="H1631" s="14">
        <v>0.91153846153846196</v>
      </c>
    </row>
    <row r="1632" spans="1:8" hidden="1" x14ac:dyDescent="0.35">
      <c r="A1632" s="13">
        <v>44850</v>
      </c>
      <c r="B1632" t="s">
        <v>43</v>
      </c>
      <c r="C1632" s="14">
        <v>0.55060728744939302</v>
      </c>
      <c r="D1632" s="14">
        <v>0.71138211382113803</v>
      </c>
      <c r="E1632">
        <v>21.059244264507399</v>
      </c>
      <c r="F1632">
        <v>14.817750677506799</v>
      </c>
      <c r="G1632">
        <v>6.24149358700065</v>
      </c>
      <c r="H1632" s="14">
        <v>0.94736842105263197</v>
      </c>
    </row>
    <row r="1633" spans="1:8" hidden="1" x14ac:dyDescent="0.35">
      <c r="A1633" s="13">
        <v>44851</v>
      </c>
      <c r="B1633" t="s">
        <v>43</v>
      </c>
      <c r="C1633" s="14">
        <v>0.70555555555555605</v>
      </c>
      <c r="D1633" s="14">
        <v>0.80327868852458995</v>
      </c>
      <c r="E1633">
        <v>17.137777777777799</v>
      </c>
      <c r="F1633">
        <v>12.0448087431694</v>
      </c>
      <c r="G1633">
        <v>5.0929690346083802</v>
      </c>
      <c r="H1633" s="14">
        <v>0.75416666666666698</v>
      </c>
    </row>
    <row r="1634" spans="1:8" hidden="1" x14ac:dyDescent="0.35">
      <c r="A1634" s="13">
        <v>44852</v>
      </c>
      <c r="B1634" t="s">
        <v>43</v>
      </c>
      <c r="C1634" s="14">
        <v>0.75401069518716601</v>
      </c>
      <c r="D1634" s="14">
        <v>0.77956989247311803</v>
      </c>
      <c r="E1634">
        <v>14.801515151515201</v>
      </c>
      <c r="F1634">
        <v>12.0601254480287</v>
      </c>
      <c r="G1634">
        <v>2.74138970348648</v>
      </c>
      <c r="H1634" s="14">
        <v>0.787755102040816</v>
      </c>
    </row>
    <row r="1635" spans="1:8" hidden="1" x14ac:dyDescent="0.35">
      <c r="A1635" s="13">
        <v>44853</v>
      </c>
      <c r="B1635" t="s">
        <v>43</v>
      </c>
      <c r="C1635" s="14">
        <v>0.66304347826086996</v>
      </c>
      <c r="D1635" s="14">
        <v>0.81347150259067402</v>
      </c>
      <c r="E1635">
        <v>18.6296195652174</v>
      </c>
      <c r="F1635">
        <v>10.575561312607901</v>
      </c>
      <c r="G1635">
        <v>8.0540582526094493</v>
      </c>
      <c r="H1635" s="14">
        <v>0.76612903225806495</v>
      </c>
    </row>
    <row r="1636" spans="1:8" hidden="1" x14ac:dyDescent="0.35">
      <c r="A1636" s="13">
        <v>44854</v>
      </c>
      <c r="B1636" t="s">
        <v>43</v>
      </c>
      <c r="C1636" s="14">
        <v>0.64777327935222695</v>
      </c>
      <c r="D1636" s="14">
        <v>0.78661087866108803</v>
      </c>
      <c r="E1636">
        <v>15.7408906882591</v>
      </c>
      <c r="F1636">
        <v>10.773291492329101</v>
      </c>
      <c r="G1636">
        <v>4.9675991959299601</v>
      </c>
      <c r="H1636" s="14">
        <v>0.95437262357414498</v>
      </c>
    </row>
    <row r="1637" spans="1:8" hidden="1" x14ac:dyDescent="0.35">
      <c r="A1637" s="13">
        <v>44855</v>
      </c>
      <c r="B1637" t="s">
        <v>43</v>
      </c>
      <c r="C1637" s="14">
        <v>0.60714285714285698</v>
      </c>
      <c r="D1637" s="14">
        <v>0.76211453744493396</v>
      </c>
      <c r="E1637">
        <v>18.720610119047599</v>
      </c>
      <c r="F1637">
        <v>13.278120411160099</v>
      </c>
      <c r="G1637">
        <v>5.4424897078875603</v>
      </c>
      <c r="H1637" s="14">
        <v>0.91119691119691104</v>
      </c>
    </row>
    <row r="1638" spans="1:8" hidden="1" x14ac:dyDescent="0.35">
      <c r="A1638" s="13">
        <v>44856</v>
      </c>
      <c r="B1638" t="s">
        <v>43</v>
      </c>
      <c r="C1638" s="14">
        <v>0.55555555555555602</v>
      </c>
      <c r="D1638" s="14">
        <v>0.68911917098445596</v>
      </c>
      <c r="E1638">
        <v>18.9760101010101</v>
      </c>
      <c r="F1638">
        <v>14.747322970639001</v>
      </c>
      <c r="G1638">
        <v>4.2286871303710702</v>
      </c>
      <c r="H1638" s="14">
        <v>0.94418604651162796</v>
      </c>
    </row>
    <row r="1639" spans="1:8" hidden="1" x14ac:dyDescent="0.35">
      <c r="A1639" s="13">
        <v>44857</v>
      </c>
      <c r="B1639" t="s">
        <v>43</v>
      </c>
      <c r="C1639" s="14">
        <v>0.67961165048543704</v>
      </c>
      <c r="D1639" s="14">
        <v>0.73364485981308403</v>
      </c>
      <c r="E1639">
        <v>15.565129449838199</v>
      </c>
      <c r="F1639">
        <v>14.8995327102804</v>
      </c>
      <c r="G1639">
        <v>0.66559673955781296</v>
      </c>
      <c r="H1639" s="14">
        <v>0.93859649122806998</v>
      </c>
    </row>
    <row r="1640" spans="1:8" hidden="1" x14ac:dyDescent="0.35">
      <c r="A1640" s="13">
        <v>44858</v>
      </c>
      <c r="B1640" t="s">
        <v>43</v>
      </c>
      <c r="C1640" s="14">
        <v>0.63507109004739304</v>
      </c>
      <c r="D1640" s="14">
        <v>0.75115207373271897</v>
      </c>
      <c r="E1640">
        <v>19.39336492891</v>
      </c>
      <c r="F1640">
        <v>11.681105990783401</v>
      </c>
      <c r="G1640">
        <v>7.7122589381265403</v>
      </c>
      <c r="H1640" s="14">
        <v>0.94491525423728795</v>
      </c>
    </row>
    <row r="1641" spans="1:8" hidden="1" x14ac:dyDescent="0.35">
      <c r="A1641" s="13">
        <v>44859</v>
      </c>
      <c r="B1641" t="s">
        <v>43</v>
      </c>
      <c r="C1641" s="14">
        <v>0.82524271844660202</v>
      </c>
      <c r="D1641" s="14">
        <v>0.86602870813397104</v>
      </c>
      <c r="E1641">
        <v>7.7864077669902896</v>
      </c>
      <c r="F1641">
        <v>6.6261562998405097</v>
      </c>
      <c r="G1641">
        <v>1.1602514671497799</v>
      </c>
      <c r="H1641" s="14">
        <v>0.94347826086956499</v>
      </c>
    </row>
    <row r="1642" spans="1:8" hidden="1" x14ac:dyDescent="0.35">
      <c r="A1642" s="13">
        <v>44860</v>
      </c>
      <c r="B1642" t="s">
        <v>43</v>
      </c>
      <c r="C1642" s="14">
        <v>0.753303964757709</v>
      </c>
      <c r="D1642" s="14">
        <v>0.87096774193548399</v>
      </c>
      <c r="E1642">
        <v>13.8132158590308</v>
      </c>
      <c r="F1642">
        <v>6.4232718894009198</v>
      </c>
      <c r="G1642">
        <v>7.3899439696299201</v>
      </c>
      <c r="H1642" s="14">
        <v>0.96234309623431002</v>
      </c>
    </row>
    <row r="1643" spans="1:8" hidden="1" x14ac:dyDescent="0.35">
      <c r="A1643" s="13">
        <v>44861</v>
      </c>
      <c r="B1643" t="s">
        <v>43</v>
      </c>
      <c r="C1643" s="14">
        <v>0.75714285714285701</v>
      </c>
      <c r="D1643" s="14">
        <v>0.86854460093896702</v>
      </c>
      <c r="E1643">
        <v>11.7079365079365</v>
      </c>
      <c r="F1643">
        <v>7.0209702660406901</v>
      </c>
      <c r="G1643">
        <v>4.6869662418958198</v>
      </c>
      <c r="H1643" s="14">
        <v>0.972350230414746</v>
      </c>
    </row>
    <row r="1644" spans="1:8" hidden="1" x14ac:dyDescent="0.35">
      <c r="A1644" s="13">
        <v>44862</v>
      </c>
      <c r="B1644" t="s">
        <v>43</v>
      </c>
      <c r="C1644" s="14">
        <v>0.80869565217391304</v>
      </c>
      <c r="D1644" s="14">
        <v>0.890350877192982</v>
      </c>
      <c r="E1644">
        <v>9.7451449275362307</v>
      </c>
      <c r="F1644">
        <v>5.9742690058479502</v>
      </c>
      <c r="G1644">
        <v>3.7708759216882801</v>
      </c>
      <c r="H1644" s="14">
        <v>0.94331983805667996</v>
      </c>
    </row>
    <row r="1645" spans="1:8" hidden="1" x14ac:dyDescent="0.35">
      <c r="A1645" s="13">
        <v>44863</v>
      </c>
      <c r="B1645" t="s">
        <v>43</v>
      </c>
      <c r="C1645" s="14">
        <v>0.77956989247311803</v>
      </c>
      <c r="D1645" s="14">
        <v>0.86631016042780695</v>
      </c>
      <c r="E1645">
        <v>11.2939964157706</v>
      </c>
      <c r="F1645">
        <v>6.72272727272727</v>
      </c>
      <c r="G1645">
        <v>4.5712691430433399</v>
      </c>
      <c r="H1645" s="14">
        <v>0.92718446601941795</v>
      </c>
    </row>
    <row r="1646" spans="1:8" hidden="1" x14ac:dyDescent="0.35">
      <c r="A1646" s="13">
        <v>44864</v>
      </c>
      <c r="B1646" t="s">
        <v>43</v>
      </c>
      <c r="C1646" s="14">
        <v>0.84455958549222798</v>
      </c>
      <c r="D1646" s="14">
        <v>0.86096256684492001</v>
      </c>
      <c r="E1646">
        <v>11.237219343695999</v>
      </c>
      <c r="F1646">
        <v>6.3484848484848504</v>
      </c>
      <c r="G1646">
        <v>4.88873449521118</v>
      </c>
      <c r="H1646" s="14">
        <v>0.90410958904109595</v>
      </c>
    </row>
    <row r="1647" spans="1:8" hidden="1" x14ac:dyDescent="0.35">
      <c r="A1647" s="13">
        <v>44865</v>
      </c>
      <c r="B1647" t="s">
        <v>43</v>
      </c>
      <c r="C1647" s="14">
        <v>0.84864864864864897</v>
      </c>
      <c r="D1647" s="14">
        <v>0.91525423728813604</v>
      </c>
      <c r="E1647">
        <v>9.7432432432432403</v>
      </c>
      <c r="F1647">
        <v>4.0464218455743897</v>
      </c>
      <c r="G1647">
        <v>5.6968213976688604</v>
      </c>
      <c r="H1647" s="14">
        <v>0.92195121951219505</v>
      </c>
    </row>
    <row r="1648" spans="1:8" hidden="1" x14ac:dyDescent="0.35">
      <c r="A1648" s="13">
        <v>44866</v>
      </c>
      <c r="B1648" t="s">
        <v>43</v>
      </c>
      <c r="C1648" s="14">
        <v>0.840659340659341</v>
      </c>
      <c r="D1648" s="14">
        <v>0.90710382513661203</v>
      </c>
      <c r="E1648">
        <v>7.0934065934065904</v>
      </c>
      <c r="F1648">
        <v>8.9778688524590198</v>
      </c>
      <c r="G1648">
        <v>-1.88446225905242</v>
      </c>
      <c r="H1648" s="14">
        <v>0.93908629441624403</v>
      </c>
    </row>
    <row r="1649" spans="1:8" hidden="1" x14ac:dyDescent="0.35">
      <c r="A1649" s="13">
        <v>44867</v>
      </c>
      <c r="B1649" t="s">
        <v>43</v>
      </c>
      <c r="C1649" s="14">
        <v>0.83783783783783805</v>
      </c>
      <c r="D1649" s="14">
        <v>0.89361702127659604</v>
      </c>
      <c r="E1649">
        <v>8.5356756756756695</v>
      </c>
      <c r="F1649">
        <v>7.2614361702127699</v>
      </c>
      <c r="G1649">
        <v>1.2742395054629101</v>
      </c>
      <c r="H1649" s="14">
        <v>0.94974874371859297</v>
      </c>
    </row>
    <row r="1650" spans="1:8" hidden="1" x14ac:dyDescent="0.35">
      <c r="A1650" s="13">
        <v>44868</v>
      </c>
      <c r="B1650" t="s">
        <v>43</v>
      </c>
      <c r="C1650" s="14">
        <v>0.85635359116022103</v>
      </c>
      <c r="D1650" s="14">
        <v>0.89010989010988995</v>
      </c>
      <c r="E1650">
        <v>7.1546961325966896</v>
      </c>
      <c r="F1650">
        <v>4.8779304029304003</v>
      </c>
      <c r="G1650">
        <v>2.27676572966628</v>
      </c>
      <c r="H1650" s="14">
        <v>0.93908629441624403</v>
      </c>
    </row>
    <row r="1651" spans="1:8" hidden="1" x14ac:dyDescent="0.35">
      <c r="A1651" s="13">
        <v>44869</v>
      </c>
      <c r="B1651" t="s">
        <v>43</v>
      </c>
      <c r="C1651" s="14">
        <v>0.77889447236180898</v>
      </c>
      <c r="D1651" s="14">
        <v>0.84263959390862997</v>
      </c>
      <c r="E1651">
        <v>11.3035175879397</v>
      </c>
      <c r="F1651">
        <v>10.420896785109999</v>
      </c>
      <c r="G1651">
        <v>0.882620802829715</v>
      </c>
      <c r="H1651" s="14">
        <v>0.94883720930232596</v>
      </c>
    </row>
    <row r="1652" spans="1:8" hidden="1" x14ac:dyDescent="0.35">
      <c r="A1652" s="13">
        <v>44870</v>
      </c>
      <c r="B1652" t="s">
        <v>43</v>
      </c>
      <c r="C1652" s="14">
        <v>0.875</v>
      </c>
      <c r="D1652" s="14">
        <v>0.89781021897810198</v>
      </c>
      <c r="E1652">
        <v>6.3278186274509798</v>
      </c>
      <c r="F1652">
        <v>5.4147201946471997</v>
      </c>
      <c r="G1652">
        <v>0.913098432803778</v>
      </c>
      <c r="H1652" s="14">
        <v>0.92207792207792205</v>
      </c>
    </row>
    <row r="1653" spans="1:8" hidden="1" x14ac:dyDescent="0.35">
      <c r="A1653" s="13">
        <v>44871</v>
      </c>
      <c r="B1653" t="s">
        <v>43</v>
      </c>
      <c r="C1653" s="14">
        <v>0.843373493975904</v>
      </c>
      <c r="D1653" s="14">
        <v>0.87640449438202295</v>
      </c>
      <c r="E1653">
        <v>8.5602409638554207</v>
      </c>
      <c r="F1653">
        <v>6.2665730337078704</v>
      </c>
      <c r="G1653">
        <v>2.29366793014756</v>
      </c>
      <c r="H1653" s="14">
        <v>0.94382022471910099</v>
      </c>
    </row>
    <row r="1654" spans="1:8" hidden="1" x14ac:dyDescent="0.35">
      <c r="A1654" s="13">
        <v>44872</v>
      </c>
      <c r="B1654" t="s">
        <v>43</v>
      </c>
      <c r="C1654" s="14">
        <v>0.85185185185185197</v>
      </c>
      <c r="D1654" s="14">
        <v>0.88950276243093895</v>
      </c>
      <c r="E1654">
        <v>7.6296296296296298</v>
      </c>
      <c r="F1654">
        <v>4.5493554327808496</v>
      </c>
      <c r="G1654">
        <v>3.0802741968487801</v>
      </c>
      <c r="H1654" s="14">
        <v>0.93236714975845403</v>
      </c>
    </row>
    <row r="1655" spans="1:8" hidden="1" x14ac:dyDescent="0.35">
      <c r="A1655" s="13">
        <v>44873</v>
      </c>
      <c r="B1655" t="s">
        <v>43</v>
      </c>
      <c r="C1655" s="14">
        <v>0.93491124260354996</v>
      </c>
      <c r="D1655" s="14">
        <v>0.89285714285714302</v>
      </c>
      <c r="E1655">
        <v>5.6035502958579899</v>
      </c>
      <c r="F1655">
        <v>5.1695436507936501</v>
      </c>
      <c r="G1655">
        <v>0.434006645064337</v>
      </c>
      <c r="H1655" s="14">
        <v>0.93989071038251404</v>
      </c>
    </row>
    <row r="1656" spans="1:8" hidden="1" x14ac:dyDescent="0.35">
      <c r="A1656" s="13">
        <v>44874</v>
      </c>
      <c r="B1656" t="s">
        <v>43</v>
      </c>
      <c r="C1656" s="14">
        <v>0.93181818181818199</v>
      </c>
      <c r="D1656" s="14">
        <v>0.93258426966292096</v>
      </c>
      <c r="E1656">
        <v>4.7708333333333304</v>
      </c>
      <c r="F1656">
        <v>3.5795880149812702</v>
      </c>
      <c r="G1656">
        <v>1.1912453183520599</v>
      </c>
      <c r="H1656" s="14">
        <v>0.95212765957446799</v>
      </c>
    </row>
    <row r="1657" spans="1:8" hidden="1" x14ac:dyDescent="0.35">
      <c r="A1657" s="13">
        <v>44875</v>
      </c>
      <c r="B1657" t="s">
        <v>43</v>
      </c>
      <c r="C1657" s="14">
        <v>0.85714285714285698</v>
      </c>
      <c r="D1657" s="14">
        <v>0.87700534759358295</v>
      </c>
      <c r="E1657">
        <v>8.0540564373897698</v>
      </c>
      <c r="F1657">
        <v>6.3178253119429604</v>
      </c>
      <c r="G1657">
        <v>1.7362311254468099</v>
      </c>
      <c r="H1657" s="14">
        <v>0.94029850746268695</v>
      </c>
    </row>
    <row r="1658" spans="1:8" hidden="1" x14ac:dyDescent="0.35">
      <c r="A1658" s="13">
        <v>44876</v>
      </c>
      <c r="B1658" t="s">
        <v>43</v>
      </c>
      <c r="C1658" s="14">
        <v>0.85714285714285698</v>
      </c>
      <c r="D1658" s="14">
        <v>0.89583333333333304</v>
      </c>
      <c r="E1658">
        <v>6.71807760141093</v>
      </c>
      <c r="F1658">
        <v>5.1297743055555598</v>
      </c>
      <c r="G1658">
        <v>1.58830329585538</v>
      </c>
      <c r="H1658" s="14">
        <v>0.92380952380952397</v>
      </c>
    </row>
    <row r="1659" spans="1:8" hidden="1" x14ac:dyDescent="0.35">
      <c r="A1659" s="13">
        <v>44877</v>
      </c>
      <c r="B1659" t="s">
        <v>43</v>
      </c>
      <c r="C1659" s="14">
        <v>0.82835820895522405</v>
      </c>
      <c r="D1659" s="14">
        <v>0.88461538461538503</v>
      </c>
      <c r="E1659">
        <v>10.186567164179101</v>
      </c>
      <c r="F1659">
        <v>6.4815384615384604</v>
      </c>
      <c r="G1659">
        <v>3.7050287026406399</v>
      </c>
      <c r="H1659" s="14">
        <v>0.90789473684210498</v>
      </c>
    </row>
    <row r="1660" spans="1:8" hidden="1" x14ac:dyDescent="0.35">
      <c r="A1660" s="13">
        <v>44878</v>
      </c>
      <c r="B1660" t="s">
        <v>43</v>
      </c>
      <c r="C1660" s="14">
        <v>0.83040935672514604</v>
      </c>
      <c r="D1660" s="14">
        <v>0.86033519553072602</v>
      </c>
      <c r="E1660">
        <v>9.4072124756335302</v>
      </c>
      <c r="F1660">
        <v>6.4592178770949698</v>
      </c>
      <c r="G1660">
        <v>2.9479945985385601</v>
      </c>
      <c r="H1660" s="14">
        <v>0.94054054054054004</v>
      </c>
    </row>
    <row r="1661" spans="1:8" hidden="1" x14ac:dyDescent="0.35">
      <c r="A1661" s="13">
        <v>44879</v>
      </c>
      <c r="B1661" t="s">
        <v>43</v>
      </c>
      <c r="C1661" s="14">
        <v>0.73033707865168496</v>
      </c>
      <c r="D1661" s="14">
        <v>0.85714285714285698</v>
      </c>
      <c r="E1661">
        <v>13.6123595505618</v>
      </c>
      <c r="F1661">
        <v>7.78470695970696</v>
      </c>
      <c r="G1661">
        <v>5.8276525908548402</v>
      </c>
      <c r="H1661" s="14">
        <v>0.92</v>
      </c>
    </row>
    <row r="1662" spans="1:8" hidden="1" x14ac:dyDescent="0.35">
      <c r="A1662" s="13">
        <v>44880</v>
      </c>
      <c r="B1662" t="s">
        <v>43</v>
      </c>
      <c r="C1662" s="14">
        <v>0.85365853658536595</v>
      </c>
      <c r="D1662" s="14">
        <v>0.917721518987342</v>
      </c>
      <c r="E1662">
        <v>6.6875</v>
      </c>
      <c r="F1662">
        <v>3.5514767932489502</v>
      </c>
      <c r="G1662">
        <v>3.1360232067510498</v>
      </c>
      <c r="H1662" s="14">
        <v>0.93296089385474901</v>
      </c>
    </row>
    <row r="1663" spans="1:8" hidden="1" x14ac:dyDescent="0.35">
      <c r="A1663" s="13">
        <v>44881</v>
      </c>
      <c r="B1663" t="s">
        <v>43</v>
      </c>
      <c r="C1663" s="14">
        <v>0.84239130434782605</v>
      </c>
      <c r="D1663" s="14">
        <v>0.89265536723163896</v>
      </c>
      <c r="E1663">
        <v>7.5108695652173898</v>
      </c>
      <c r="F1663">
        <v>4.3708097928436898</v>
      </c>
      <c r="G1663">
        <v>3.1400597723737</v>
      </c>
      <c r="H1663" s="14">
        <v>0.949238578680203</v>
      </c>
    </row>
    <row r="1664" spans="1:8" hidden="1" x14ac:dyDescent="0.35">
      <c r="A1664" s="13">
        <v>44882</v>
      </c>
      <c r="B1664" t="s">
        <v>43</v>
      </c>
      <c r="C1664" s="14">
        <v>0.76966292134831504</v>
      </c>
      <c r="D1664" s="14">
        <v>0.86666666666666703</v>
      </c>
      <c r="E1664">
        <v>12.5393258426966</v>
      </c>
      <c r="F1664">
        <v>7.3556481481481502</v>
      </c>
      <c r="G1664">
        <v>5.1836776945484804</v>
      </c>
      <c r="H1664" s="14">
        <v>0.942105263157895</v>
      </c>
    </row>
    <row r="1665" spans="1:8" hidden="1" x14ac:dyDescent="0.35">
      <c r="A1665" s="13">
        <v>44883</v>
      </c>
      <c r="B1665" t="s">
        <v>43</v>
      </c>
      <c r="C1665" s="14">
        <v>0.63917525773195905</v>
      </c>
      <c r="D1665" s="14">
        <v>0.85863874345549696</v>
      </c>
      <c r="E1665">
        <v>18.551890034364298</v>
      </c>
      <c r="F1665">
        <v>10.8868237347295</v>
      </c>
      <c r="G1665">
        <v>7.6650662996347698</v>
      </c>
      <c r="H1665" s="14">
        <v>0.94202898550724601</v>
      </c>
    </row>
    <row r="1666" spans="1:8" hidden="1" x14ac:dyDescent="0.35">
      <c r="A1666" s="13">
        <v>44884</v>
      </c>
      <c r="B1666" t="s">
        <v>43</v>
      </c>
      <c r="C1666" s="14">
        <v>0.70769230769230795</v>
      </c>
      <c r="D1666" s="14">
        <v>0.75</v>
      </c>
      <c r="E1666">
        <v>13.7169230769231</v>
      </c>
      <c r="F1666">
        <v>9.9970430107526909</v>
      </c>
      <c r="G1666">
        <v>3.7198800661703899</v>
      </c>
      <c r="H1666" s="14">
        <v>0.93617021276595702</v>
      </c>
    </row>
    <row r="1667" spans="1:8" hidden="1" x14ac:dyDescent="0.35">
      <c r="A1667" s="13">
        <v>44885</v>
      </c>
      <c r="B1667" t="s">
        <v>43</v>
      </c>
      <c r="C1667" s="14">
        <v>0.78125</v>
      </c>
      <c r="D1667" s="14">
        <v>0.78443113772455098</v>
      </c>
      <c r="E1667">
        <v>9.1875</v>
      </c>
      <c r="F1667">
        <v>7.7966067864271498</v>
      </c>
      <c r="G1667">
        <v>1.39089321357285</v>
      </c>
      <c r="H1667" s="14">
        <v>0.94219653179190799</v>
      </c>
    </row>
    <row r="1668" spans="1:8" hidden="1" x14ac:dyDescent="0.35">
      <c r="A1668" s="13">
        <v>44886</v>
      </c>
      <c r="B1668" t="s">
        <v>43</v>
      </c>
      <c r="C1668" s="14">
        <v>0.752941176470588</v>
      </c>
      <c r="D1668" s="14">
        <v>0.80346820809248598</v>
      </c>
      <c r="E1668">
        <v>12.7</v>
      </c>
      <c r="F1668">
        <v>8.7210019267822698</v>
      </c>
      <c r="G1668">
        <v>3.9789980732177299</v>
      </c>
      <c r="H1668" s="14">
        <v>0.92473118279569899</v>
      </c>
    </row>
    <row r="1669" spans="1:8" hidden="1" x14ac:dyDescent="0.35">
      <c r="A1669" s="13">
        <v>44887</v>
      </c>
      <c r="B1669" t="s">
        <v>43</v>
      </c>
      <c r="C1669" s="14">
        <v>0.90243902439024404</v>
      </c>
      <c r="D1669" s="14">
        <v>0.85802469135802495</v>
      </c>
      <c r="E1669">
        <v>5.7609756097561</v>
      </c>
      <c r="F1669">
        <v>6.6224279835390902</v>
      </c>
      <c r="G1669">
        <v>-0.86145237378299699</v>
      </c>
      <c r="H1669" s="14">
        <v>0.94350282485875703</v>
      </c>
    </row>
    <row r="1670" spans="1:8" hidden="1" x14ac:dyDescent="0.35">
      <c r="A1670" s="13">
        <v>44888</v>
      </c>
      <c r="B1670" t="s">
        <v>43</v>
      </c>
      <c r="C1670" s="14">
        <v>0.89017341040462405</v>
      </c>
      <c r="D1670" s="14">
        <v>0.91176470588235303</v>
      </c>
      <c r="E1670">
        <v>4.8497109826589604</v>
      </c>
      <c r="F1670">
        <v>3.8229411764705898</v>
      </c>
      <c r="G1670">
        <v>1.0267698061883701</v>
      </c>
      <c r="H1670" s="14">
        <v>0.94148936170212805</v>
      </c>
    </row>
    <row r="1671" spans="1:8" hidden="1" x14ac:dyDescent="0.35">
      <c r="A1671" s="13">
        <v>44889</v>
      </c>
      <c r="B1671" t="s">
        <v>43</v>
      </c>
      <c r="C1671" s="14">
        <v>0.85714285714285698</v>
      </c>
      <c r="D1671" s="14">
        <v>0.87573964497041401</v>
      </c>
      <c r="E1671">
        <v>7.1071428571428603</v>
      </c>
      <c r="F1671">
        <v>8.5374753451676497</v>
      </c>
      <c r="G1671">
        <v>-1.4303324880248001</v>
      </c>
      <c r="H1671" s="14">
        <v>0.94413407821229001</v>
      </c>
    </row>
    <row r="1672" spans="1:8" hidden="1" x14ac:dyDescent="0.35">
      <c r="A1672" s="13">
        <v>44890</v>
      </c>
      <c r="B1672" t="s">
        <v>43</v>
      </c>
      <c r="C1672" s="14">
        <v>0.82722513089005201</v>
      </c>
      <c r="D1672" s="14">
        <v>0.891891891891892</v>
      </c>
      <c r="E1672">
        <v>11.589965095986001</v>
      </c>
      <c r="F1672">
        <v>5.6977477477477496</v>
      </c>
      <c r="G1672">
        <v>5.8922173482382902</v>
      </c>
      <c r="H1672" s="14">
        <v>0.92344497607655496</v>
      </c>
    </row>
    <row r="1673" spans="1:8" hidden="1" x14ac:dyDescent="0.35">
      <c r="A1673" s="13">
        <v>44891</v>
      </c>
      <c r="B1673" t="s">
        <v>43</v>
      </c>
      <c r="C1673" s="14">
        <v>0.8</v>
      </c>
      <c r="D1673" s="14">
        <v>0.88888888888888895</v>
      </c>
      <c r="E1673">
        <v>10.033333333333299</v>
      </c>
      <c r="F1673">
        <v>6.67207977207977</v>
      </c>
      <c r="G1673">
        <v>3.3612535612535601</v>
      </c>
      <c r="H1673" s="14">
        <v>0.91044776119403004</v>
      </c>
    </row>
    <row r="1674" spans="1:8" hidden="1" x14ac:dyDescent="0.35">
      <c r="A1674" s="13">
        <v>44892</v>
      </c>
      <c r="B1674" t="s">
        <v>43</v>
      </c>
      <c r="C1674" s="14">
        <v>0.82638888888888895</v>
      </c>
      <c r="D1674" s="14">
        <v>0.88</v>
      </c>
      <c r="E1674">
        <v>7.6805555555555598</v>
      </c>
      <c r="F1674">
        <v>5.5113333333333303</v>
      </c>
      <c r="G1674">
        <v>2.1692222222222202</v>
      </c>
      <c r="H1674" s="14">
        <v>0.894409937888199</v>
      </c>
    </row>
    <row r="1675" spans="1:8" hidden="1" x14ac:dyDescent="0.35">
      <c r="A1675" s="13">
        <v>44893</v>
      </c>
      <c r="B1675" t="s">
        <v>43</v>
      </c>
      <c r="C1675" s="14">
        <v>0.85798816568047298</v>
      </c>
      <c r="D1675" s="14">
        <v>0.922619047619048</v>
      </c>
      <c r="E1675">
        <v>7.0710059171597601</v>
      </c>
      <c r="F1675">
        <v>2.8824404761904798</v>
      </c>
      <c r="G1675">
        <v>4.1885654409692901</v>
      </c>
      <c r="H1675" s="14">
        <v>0.914438502673797</v>
      </c>
    </row>
    <row r="1676" spans="1:8" hidden="1" x14ac:dyDescent="0.35">
      <c r="A1676" s="13">
        <v>44894</v>
      </c>
      <c r="B1676" t="s">
        <v>43</v>
      </c>
      <c r="C1676" s="14">
        <v>0.88461538461538503</v>
      </c>
      <c r="D1676" s="14">
        <v>0.87820512820512797</v>
      </c>
      <c r="E1676">
        <v>8.6538461538461497</v>
      </c>
      <c r="F1676">
        <v>5.6549145299145298</v>
      </c>
      <c r="G1676">
        <v>2.9989316239316199</v>
      </c>
      <c r="H1676" s="14">
        <v>0.929824561403509</v>
      </c>
    </row>
    <row r="1677" spans="1:8" hidden="1" x14ac:dyDescent="0.35">
      <c r="A1677" s="13">
        <v>44895</v>
      </c>
      <c r="B1677" t="s">
        <v>43</v>
      </c>
      <c r="C1677" s="14">
        <v>0.90229885057471304</v>
      </c>
      <c r="D1677" s="14">
        <v>0.91812865497076002</v>
      </c>
      <c r="E1677">
        <v>10.4709770114943</v>
      </c>
      <c r="F1677">
        <v>3.7972709551656898</v>
      </c>
      <c r="G1677">
        <v>6.6737060563285597</v>
      </c>
      <c r="H1677" s="14">
        <v>0.942408376963351</v>
      </c>
    </row>
    <row r="1678" spans="1:8" hidden="1" x14ac:dyDescent="0.35">
      <c r="A1678" s="13">
        <v>44896</v>
      </c>
      <c r="B1678" t="s">
        <v>43</v>
      </c>
      <c r="C1678" s="14">
        <v>0.75595238095238104</v>
      </c>
      <c r="D1678" s="14">
        <v>0.84023668639053295</v>
      </c>
      <c r="E1678">
        <v>9.6427579365079392</v>
      </c>
      <c r="F1678">
        <v>7.73284023668639</v>
      </c>
      <c r="G1678">
        <v>1.9099176998215399</v>
      </c>
      <c r="H1678" s="14">
        <v>0.94475138121546998</v>
      </c>
    </row>
    <row r="1679" spans="1:8" hidden="1" x14ac:dyDescent="0.35">
      <c r="A1679" s="13">
        <v>44897</v>
      </c>
      <c r="B1679" t="s">
        <v>43</v>
      </c>
      <c r="C1679" s="14">
        <v>0.81818181818181801</v>
      </c>
      <c r="D1679" s="14">
        <v>0.85474860335195502</v>
      </c>
      <c r="E1679">
        <v>9.2331439393939405</v>
      </c>
      <c r="F1679">
        <v>6.2216014897579104</v>
      </c>
      <c r="G1679">
        <v>3.0115424496360199</v>
      </c>
      <c r="H1679" s="14">
        <v>0.89898989898989901</v>
      </c>
    </row>
    <row r="1680" spans="1:8" hidden="1" x14ac:dyDescent="0.35">
      <c r="A1680" s="13">
        <v>44898</v>
      </c>
      <c r="B1680" t="s">
        <v>43</v>
      </c>
      <c r="C1680" s="14">
        <v>0.7109375</v>
      </c>
      <c r="D1680" s="14">
        <v>0.81102362204724399</v>
      </c>
      <c r="E1680">
        <v>18.293489583333301</v>
      </c>
      <c r="F1680">
        <v>14.1958005249344</v>
      </c>
      <c r="G1680">
        <v>4.0976890583989496</v>
      </c>
      <c r="H1680" s="14">
        <v>0.93571428571428605</v>
      </c>
    </row>
    <row r="1681" spans="1:8" hidden="1" x14ac:dyDescent="0.35">
      <c r="A1681" s="13">
        <v>44899</v>
      </c>
      <c r="B1681" t="s">
        <v>43</v>
      </c>
      <c r="C1681" s="14">
        <v>0.79084967320261401</v>
      </c>
      <c r="D1681" s="14">
        <v>0.86928104575163401</v>
      </c>
      <c r="E1681">
        <v>11.2985838779956</v>
      </c>
      <c r="F1681">
        <v>6.9211328976034903</v>
      </c>
      <c r="G1681">
        <v>4.37745098039216</v>
      </c>
      <c r="H1681" s="14">
        <v>0.93292682926829296</v>
      </c>
    </row>
    <row r="1682" spans="1:8" hidden="1" x14ac:dyDescent="0.35">
      <c r="A1682" s="13">
        <v>44900</v>
      </c>
      <c r="B1682" t="s">
        <v>43</v>
      </c>
      <c r="C1682" s="14">
        <v>0.632911392405063</v>
      </c>
      <c r="D1682" s="14">
        <v>0.83125000000000004</v>
      </c>
      <c r="E1682">
        <v>15.868037974683499</v>
      </c>
      <c r="F1682">
        <v>8.3006250000000001</v>
      </c>
      <c r="G1682">
        <v>7.5674129746835401</v>
      </c>
      <c r="H1682" s="14">
        <v>0.90340909090909105</v>
      </c>
    </row>
    <row r="1683" spans="1:8" hidden="1" x14ac:dyDescent="0.35">
      <c r="A1683" s="13">
        <v>44901</v>
      </c>
      <c r="B1683" t="s">
        <v>43</v>
      </c>
      <c r="C1683" s="14">
        <v>0.84827586206896599</v>
      </c>
      <c r="D1683" s="14">
        <v>0.88194444444444398</v>
      </c>
      <c r="E1683">
        <v>6.0813793103448299</v>
      </c>
      <c r="F1683">
        <v>8.94895833333333</v>
      </c>
      <c r="G1683">
        <v>-2.8675790229885099</v>
      </c>
      <c r="H1683" s="14">
        <v>0.92452830188679203</v>
      </c>
    </row>
    <row r="1684" spans="1:8" hidden="1" x14ac:dyDescent="0.35">
      <c r="A1684" s="13">
        <v>44902</v>
      </c>
      <c r="B1684" t="s">
        <v>43</v>
      </c>
      <c r="C1684" s="14">
        <v>0.75308641975308599</v>
      </c>
      <c r="D1684" s="14">
        <v>0.82165605095541405</v>
      </c>
      <c r="E1684">
        <v>12.0340534979424</v>
      </c>
      <c r="F1684">
        <v>8.0380042462844994</v>
      </c>
      <c r="G1684">
        <v>3.9960492516578801</v>
      </c>
      <c r="H1684" s="14">
        <v>0.95321637426900596</v>
      </c>
    </row>
    <row r="1685" spans="1:8" hidden="1" x14ac:dyDescent="0.35">
      <c r="A1685" s="13">
        <v>44903</v>
      </c>
      <c r="B1685" t="s">
        <v>43</v>
      </c>
      <c r="C1685" s="14">
        <v>0.82716049382716095</v>
      </c>
      <c r="D1685" s="14">
        <v>0.83333333333333304</v>
      </c>
      <c r="E1685">
        <v>8.5782921810699602</v>
      </c>
      <c r="F1685">
        <v>7.5992521367521402</v>
      </c>
      <c r="G1685">
        <v>0.97904004431782199</v>
      </c>
      <c r="H1685" s="14">
        <v>0.931034482758621</v>
      </c>
    </row>
    <row r="1686" spans="1:8" hidden="1" x14ac:dyDescent="0.35">
      <c r="A1686" s="13">
        <v>44904</v>
      </c>
      <c r="B1686" t="s">
        <v>43</v>
      </c>
      <c r="C1686" s="14">
        <v>0.65060240963855398</v>
      </c>
      <c r="D1686" s="14">
        <v>0.72023809523809501</v>
      </c>
      <c r="E1686">
        <v>18.099397590361399</v>
      </c>
      <c r="F1686">
        <v>15.6505952380952</v>
      </c>
      <c r="G1686">
        <v>2.4488023522662101</v>
      </c>
      <c r="H1686" s="14">
        <v>0.92934782608695699</v>
      </c>
    </row>
    <row r="1687" spans="1:8" hidden="1" x14ac:dyDescent="0.35">
      <c r="A1687" s="13">
        <v>44905</v>
      </c>
      <c r="B1687" t="s">
        <v>43</v>
      </c>
      <c r="C1687" s="14">
        <v>0.52459016393442603</v>
      </c>
      <c r="D1687" s="14">
        <v>0.66935483870967705</v>
      </c>
      <c r="E1687">
        <v>24.060928961748601</v>
      </c>
      <c r="F1687">
        <v>19.432123655914001</v>
      </c>
      <c r="G1687">
        <v>4.6288053058346499</v>
      </c>
      <c r="H1687" s="14">
        <v>0.91911764705882304</v>
      </c>
    </row>
    <row r="1688" spans="1:8" hidden="1" x14ac:dyDescent="0.35">
      <c r="A1688" s="13">
        <v>44906</v>
      </c>
      <c r="B1688" t="s">
        <v>43</v>
      </c>
      <c r="C1688" s="14">
        <v>0.62666666666666704</v>
      </c>
      <c r="D1688" s="14">
        <v>0.66206896551724104</v>
      </c>
      <c r="E1688">
        <v>23.053333333333299</v>
      </c>
      <c r="F1688">
        <v>19.672413793103399</v>
      </c>
      <c r="G1688">
        <v>3.3809195402298902</v>
      </c>
      <c r="H1688" s="14">
        <v>0.88571428571428601</v>
      </c>
    </row>
    <row r="1689" spans="1:8" hidden="1" x14ac:dyDescent="0.35">
      <c r="A1689" s="13">
        <v>44907</v>
      </c>
      <c r="B1689" t="s">
        <v>43</v>
      </c>
      <c r="C1689" s="14">
        <v>0.59459459459459496</v>
      </c>
      <c r="D1689" s="14">
        <v>0.65605095541401304</v>
      </c>
      <c r="E1689">
        <v>21.442004504504499</v>
      </c>
      <c r="F1689">
        <v>17.982802547770699</v>
      </c>
      <c r="G1689">
        <v>3.4592019567337999</v>
      </c>
      <c r="H1689" s="14">
        <v>0.88505747126436796</v>
      </c>
    </row>
    <row r="1690" spans="1:8" hidden="1" x14ac:dyDescent="0.35">
      <c r="A1690" s="13">
        <v>44908</v>
      </c>
      <c r="B1690" t="s">
        <v>43</v>
      </c>
      <c r="C1690" s="14">
        <v>0.73722627737226298</v>
      </c>
      <c r="D1690" s="14">
        <v>0.66911764705882304</v>
      </c>
      <c r="E1690">
        <v>14.9807785888078</v>
      </c>
      <c r="F1690">
        <v>17.373406862745099</v>
      </c>
      <c r="G1690">
        <v>-2.3926282739373099</v>
      </c>
      <c r="H1690" s="14">
        <v>0.90322580645161299</v>
      </c>
    </row>
    <row r="1691" spans="1:8" hidden="1" x14ac:dyDescent="0.35">
      <c r="A1691" s="13">
        <v>44909</v>
      </c>
      <c r="B1691" t="s">
        <v>43</v>
      </c>
      <c r="C1691" s="14">
        <v>0.64625850340136104</v>
      </c>
      <c r="D1691" s="14">
        <v>0.65753424657534298</v>
      </c>
      <c r="E1691">
        <v>16.713492063492101</v>
      </c>
      <c r="F1691">
        <v>16.246917808219202</v>
      </c>
      <c r="G1691">
        <v>0.46657425527288499</v>
      </c>
      <c r="H1691" s="14">
        <v>0.89285714285714302</v>
      </c>
    </row>
    <row r="1692" spans="1:8" hidden="1" x14ac:dyDescent="0.35">
      <c r="A1692" s="13">
        <v>44910</v>
      </c>
      <c r="B1692" t="s">
        <v>43</v>
      </c>
      <c r="C1692" s="14">
        <v>0.57516339869281097</v>
      </c>
      <c r="D1692" s="14">
        <v>0.662337662337662</v>
      </c>
      <c r="E1692">
        <v>23.102614379085001</v>
      </c>
      <c r="F1692">
        <v>21.063636363636402</v>
      </c>
      <c r="G1692">
        <v>2.0389780154486101</v>
      </c>
      <c r="H1692" s="14">
        <v>0.87150837988826801</v>
      </c>
    </row>
    <row r="1693" spans="1:8" hidden="1" x14ac:dyDescent="0.35">
      <c r="A1693" s="13">
        <v>44911</v>
      </c>
      <c r="B1693" t="s">
        <v>43</v>
      </c>
      <c r="C1693" s="14">
        <v>0.369942196531792</v>
      </c>
      <c r="D1693" s="14">
        <v>0.49704142011834301</v>
      </c>
      <c r="E1693">
        <v>35.425529865125199</v>
      </c>
      <c r="F1693">
        <v>28.895463510848099</v>
      </c>
      <c r="G1693">
        <v>6.5300663542771096</v>
      </c>
      <c r="H1693" s="14">
        <v>0.84285714285714297</v>
      </c>
    </row>
    <row r="1694" spans="1:8" hidden="1" x14ac:dyDescent="0.35">
      <c r="A1694" s="13">
        <v>44912</v>
      </c>
      <c r="B1694" t="s">
        <v>43</v>
      </c>
      <c r="C1694" s="14">
        <v>0.458015267175573</v>
      </c>
      <c r="D1694" s="14">
        <v>0.62595419847328204</v>
      </c>
      <c r="E1694">
        <v>26.839185750636101</v>
      </c>
      <c r="F1694">
        <v>21.108905852417301</v>
      </c>
      <c r="G1694">
        <v>5.7302798982188303</v>
      </c>
      <c r="H1694" s="14">
        <v>0.86928104575163401</v>
      </c>
    </row>
    <row r="1695" spans="1:8" hidden="1" x14ac:dyDescent="0.35">
      <c r="A1695" s="13">
        <v>44913</v>
      </c>
      <c r="B1695" t="s">
        <v>43</v>
      </c>
      <c r="C1695" s="14">
        <v>0.58156028368794299</v>
      </c>
      <c r="D1695" s="14">
        <v>0.65540540540540504</v>
      </c>
      <c r="E1695">
        <v>24.082151300236401</v>
      </c>
      <c r="F1695">
        <v>18.4216216216216</v>
      </c>
      <c r="G1695">
        <v>5.6605296786147896</v>
      </c>
      <c r="H1695" s="14">
        <v>0.881987577639752</v>
      </c>
    </row>
    <row r="1696" spans="1:8" hidden="1" x14ac:dyDescent="0.35">
      <c r="A1696" s="13">
        <v>44914</v>
      </c>
      <c r="B1696" t="s">
        <v>43</v>
      </c>
      <c r="C1696" s="14">
        <v>0.58064516129032295</v>
      </c>
      <c r="D1696" s="14">
        <v>0.68027210884353695</v>
      </c>
      <c r="E1696">
        <v>18.3637634408602</v>
      </c>
      <c r="F1696">
        <v>15.8075963718821</v>
      </c>
      <c r="G1696">
        <v>2.5561670689781302</v>
      </c>
      <c r="H1696" s="14">
        <v>0.87150837988826801</v>
      </c>
    </row>
    <row r="1697" spans="1:8" hidden="1" x14ac:dyDescent="0.35">
      <c r="A1697" s="13">
        <v>44915</v>
      </c>
      <c r="B1697" t="s">
        <v>43</v>
      </c>
      <c r="C1697" s="14">
        <v>0.71428571428571397</v>
      </c>
      <c r="D1697" s="14">
        <v>0.8</v>
      </c>
      <c r="E1697">
        <v>13.0675736961451</v>
      </c>
      <c r="F1697">
        <v>8.3406896551724099</v>
      </c>
      <c r="G1697">
        <v>4.7268840409727098</v>
      </c>
      <c r="H1697" s="14">
        <v>0.936708860759494</v>
      </c>
    </row>
    <row r="1698" spans="1:8" hidden="1" x14ac:dyDescent="0.35">
      <c r="A1698" s="13">
        <v>44916</v>
      </c>
      <c r="B1698" t="s">
        <v>43</v>
      </c>
      <c r="C1698" s="14">
        <v>0.63414634146341498</v>
      </c>
      <c r="D1698" s="14">
        <v>0.83132530120481896</v>
      </c>
      <c r="E1698">
        <v>16.884857723577198</v>
      </c>
      <c r="F1698">
        <v>8.5824297188755008</v>
      </c>
      <c r="G1698">
        <v>8.3024280047017296</v>
      </c>
      <c r="H1698" s="14">
        <v>0.94350282485875703</v>
      </c>
    </row>
    <row r="1699" spans="1:8" hidden="1" x14ac:dyDescent="0.35">
      <c r="A1699" s="13">
        <v>44917</v>
      </c>
      <c r="B1699" t="s">
        <v>43</v>
      </c>
      <c r="C1699" s="14">
        <v>0.52601156069364197</v>
      </c>
      <c r="D1699" s="14">
        <v>0.76506024096385505</v>
      </c>
      <c r="E1699">
        <v>25.006551059730199</v>
      </c>
      <c r="F1699">
        <v>15.156827309236901</v>
      </c>
      <c r="G1699">
        <v>9.8497237504933004</v>
      </c>
      <c r="H1699" s="14">
        <v>0.935828877005348</v>
      </c>
    </row>
    <row r="1700" spans="1:8" hidden="1" x14ac:dyDescent="0.35">
      <c r="A1700" s="13">
        <v>44918</v>
      </c>
      <c r="B1700" t="s">
        <v>43</v>
      </c>
      <c r="C1700" s="14">
        <v>0.355932203389831</v>
      </c>
      <c r="D1700" s="14">
        <v>0.72282608695652195</v>
      </c>
      <c r="E1700">
        <v>26.794821092278699</v>
      </c>
      <c r="F1700">
        <v>15.134510869565201</v>
      </c>
      <c r="G1700">
        <v>11.6603102227135</v>
      </c>
      <c r="H1700" s="14">
        <v>0.956989247311828</v>
      </c>
    </row>
    <row r="1701" spans="1:8" hidden="1" x14ac:dyDescent="0.35">
      <c r="A1701" s="13">
        <v>44919</v>
      </c>
      <c r="B1701" t="s">
        <v>43</v>
      </c>
      <c r="C1701" s="14">
        <v>0.64393939393939403</v>
      </c>
      <c r="D1701" s="14">
        <v>0.76033057851239705</v>
      </c>
      <c r="E1701">
        <v>17.097348484848499</v>
      </c>
      <c r="F1701">
        <v>9.0144628099173492</v>
      </c>
      <c r="G1701">
        <v>8.0828856749311306</v>
      </c>
      <c r="H1701" s="14">
        <v>0.94405594405594395</v>
      </c>
    </row>
    <row r="1702" spans="1:8" hidden="1" x14ac:dyDescent="0.35">
      <c r="A1702" s="13">
        <v>44920</v>
      </c>
      <c r="B1702" t="s">
        <v>43</v>
      </c>
      <c r="C1702" s="14">
        <v>0.53623188405797095</v>
      </c>
      <c r="D1702" s="14">
        <v>0.68571428571428605</v>
      </c>
      <c r="E1702">
        <v>21.628140096618399</v>
      </c>
      <c r="F1702">
        <v>13.257261904761901</v>
      </c>
      <c r="G1702">
        <v>8.3708781918564501</v>
      </c>
      <c r="H1702" s="14">
        <v>0.965753424657534</v>
      </c>
    </row>
    <row r="1703" spans="1:8" hidden="1" x14ac:dyDescent="0.35">
      <c r="A1703" s="13">
        <v>44921</v>
      </c>
      <c r="B1703" t="s">
        <v>43</v>
      </c>
      <c r="C1703" s="14">
        <v>0.75177304964539005</v>
      </c>
      <c r="D1703" s="14">
        <v>0.71126760563380298</v>
      </c>
      <c r="E1703">
        <v>11.840780141844</v>
      </c>
      <c r="F1703">
        <v>11.8894366197183</v>
      </c>
      <c r="G1703">
        <v>-4.8656477874338598E-2</v>
      </c>
      <c r="H1703" s="14">
        <v>0.965753424657534</v>
      </c>
    </row>
    <row r="1704" spans="1:8" hidden="1" x14ac:dyDescent="0.35">
      <c r="A1704" s="13">
        <v>44922</v>
      </c>
      <c r="B1704" t="s">
        <v>43</v>
      </c>
      <c r="C1704" s="14">
        <v>0.70422535211267601</v>
      </c>
      <c r="D1704" s="14">
        <v>0.78873239436619702</v>
      </c>
      <c r="E1704">
        <v>13.964436619718301</v>
      </c>
      <c r="F1704">
        <v>10.1198356807512</v>
      </c>
      <c r="G1704">
        <v>3.8446009389671398</v>
      </c>
      <c r="H1704" s="14">
        <v>0.97945205479452102</v>
      </c>
    </row>
    <row r="1705" spans="1:8" hidden="1" x14ac:dyDescent="0.35">
      <c r="A1705" s="13">
        <v>44923</v>
      </c>
      <c r="B1705" t="s">
        <v>43</v>
      </c>
      <c r="C1705" s="14">
        <v>0.73049645390070905</v>
      </c>
      <c r="D1705" s="14">
        <v>0.81690140845070403</v>
      </c>
      <c r="E1705">
        <v>16.113475177304998</v>
      </c>
      <c r="F1705">
        <v>12.168544600939001</v>
      </c>
      <c r="G1705">
        <v>3.9449305763660001</v>
      </c>
      <c r="H1705" s="14">
        <v>0.98611111111111105</v>
      </c>
    </row>
    <row r="1706" spans="1:8" hidden="1" x14ac:dyDescent="0.35">
      <c r="A1706" s="13">
        <v>44924</v>
      </c>
      <c r="B1706" t="s">
        <v>43</v>
      </c>
      <c r="C1706" s="14">
        <v>0.811594202898551</v>
      </c>
      <c r="D1706" s="14">
        <v>0.844444444444444</v>
      </c>
      <c r="E1706">
        <v>10.318719806763299</v>
      </c>
      <c r="F1706">
        <v>7.2159259259259301</v>
      </c>
      <c r="G1706">
        <v>3.1027938808373601</v>
      </c>
      <c r="H1706" s="14">
        <v>0.98571428571428599</v>
      </c>
    </row>
    <row r="1707" spans="1:8" hidden="1" x14ac:dyDescent="0.35">
      <c r="A1707" s="13">
        <v>44925</v>
      </c>
      <c r="B1707" t="s">
        <v>43</v>
      </c>
      <c r="C1707" s="14">
        <v>0.62804878048780499</v>
      </c>
      <c r="D1707" s="14">
        <v>0.80606060606060603</v>
      </c>
      <c r="E1707">
        <v>19.597560975609799</v>
      </c>
      <c r="F1707">
        <v>11.395858585858599</v>
      </c>
      <c r="G1707">
        <v>8.2017023897511692</v>
      </c>
      <c r="H1707" s="14">
        <v>0.97058823529411797</v>
      </c>
    </row>
    <row r="1708" spans="1:8" hidden="1" x14ac:dyDescent="0.35">
      <c r="A1708" s="13">
        <v>44926</v>
      </c>
      <c r="B1708" t="s">
        <v>43</v>
      </c>
      <c r="C1708" s="14">
        <v>0.736363636363636</v>
      </c>
      <c r="D1708" s="14">
        <v>0.86111111111111105</v>
      </c>
      <c r="E1708">
        <v>12.923181818181799</v>
      </c>
      <c r="F1708">
        <v>11.767746913580201</v>
      </c>
      <c r="G1708">
        <v>1.1554349046015699</v>
      </c>
      <c r="H1708" s="14">
        <v>0.91666666666666696</v>
      </c>
    </row>
    <row r="1709" spans="1:8" hidden="1" x14ac:dyDescent="0.35">
      <c r="A1709" s="13">
        <v>44927</v>
      </c>
      <c r="B1709" t="s">
        <v>43</v>
      </c>
      <c r="C1709" s="14">
        <v>0.8</v>
      </c>
      <c r="D1709" s="14">
        <v>0.88513513513513498</v>
      </c>
      <c r="E1709">
        <v>12.552976190476199</v>
      </c>
      <c r="F1709">
        <v>6.62916666666667</v>
      </c>
      <c r="G1709">
        <v>5.9238095238095196</v>
      </c>
      <c r="H1709" s="14">
        <v>0.972413793103448</v>
      </c>
    </row>
    <row r="1710" spans="1:8" hidden="1" x14ac:dyDescent="0.35">
      <c r="A1710" s="13">
        <v>44928</v>
      </c>
      <c r="B1710" t="s">
        <v>43</v>
      </c>
      <c r="C1710" s="14">
        <v>0.66</v>
      </c>
      <c r="D1710" s="14">
        <v>0.69594594594594605</v>
      </c>
      <c r="E1710">
        <v>19.760000000000002</v>
      </c>
      <c r="F1710">
        <v>14.051013513513499</v>
      </c>
      <c r="G1710">
        <v>5.7089864864864897</v>
      </c>
      <c r="H1710" s="14">
        <v>0.955696202531646</v>
      </c>
    </row>
    <row r="1711" spans="1:8" hidden="1" x14ac:dyDescent="0.35">
      <c r="A1711" s="13">
        <v>44929</v>
      </c>
      <c r="B1711" t="s">
        <v>43</v>
      </c>
      <c r="C1711" s="14">
        <v>0.77622377622377603</v>
      </c>
      <c r="D1711" s="14">
        <v>0.84246575342465702</v>
      </c>
      <c r="E1711">
        <v>13.620512820512801</v>
      </c>
      <c r="F1711">
        <v>13.4054794520548</v>
      </c>
      <c r="G1711">
        <v>0.21503336845802501</v>
      </c>
      <c r="H1711" s="14">
        <v>0.98657718120805404</v>
      </c>
    </row>
    <row r="1712" spans="1:8" hidden="1" x14ac:dyDescent="0.35">
      <c r="A1712" s="13">
        <v>44930</v>
      </c>
      <c r="B1712" t="s">
        <v>43</v>
      </c>
      <c r="C1712" s="14">
        <v>0.77142857142857102</v>
      </c>
      <c r="D1712" s="14">
        <v>0.82142857142857095</v>
      </c>
      <c r="E1712">
        <v>9.6030952380952392</v>
      </c>
      <c r="F1712">
        <v>8.4591666666666701</v>
      </c>
      <c r="G1712">
        <v>1.1439285714285701</v>
      </c>
      <c r="H1712" s="14">
        <v>0.98611111111111105</v>
      </c>
    </row>
    <row r="1713" spans="1:8" hidden="1" x14ac:dyDescent="0.35">
      <c r="A1713" s="13">
        <v>44931</v>
      </c>
      <c r="B1713" t="s">
        <v>43</v>
      </c>
      <c r="C1713" s="14">
        <v>0.82781456953642396</v>
      </c>
      <c r="D1713" s="14">
        <v>0.84105960264900703</v>
      </c>
      <c r="E1713">
        <v>7.7132450331125799</v>
      </c>
      <c r="F1713">
        <v>7.5576158940397304</v>
      </c>
      <c r="G1713">
        <v>0.15562913907284801</v>
      </c>
      <c r="H1713" s="14">
        <v>0.981012658227848</v>
      </c>
    </row>
    <row r="1714" spans="1:8" hidden="1" x14ac:dyDescent="0.35">
      <c r="A1714" s="13">
        <v>44932</v>
      </c>
      <c r="B1714" t="s">
        <v>43</v>
      </c>
      <c r="C1714" s="14">
        <v>0.79532163742690098</v>
      </c>
      <c r="D1714" s="14">
        <v>0.78235294117647103</v>
      </c>
      <c r="E1714">
        <v>9.7134502923976598</v>
      </c>
      <c r="F1714">
        <v>8.9477450980392206</v>
      </c>
      <c r="G1714">
        <v>0.76570519435844597</v>
      </c>
      <c r="H1714" s="14">
        <v>0.98295454545454497</v>
      </c>
    </row>
    <row r="1715" spans="1:8" hidden="1" x14ac:dyDescent="0.35">
      <c r="A1715" s="13">
        <v>44933</v>
      </c>
      <c r="B1715" t="s">
        <v>43</v>
      </c>
      <c r="C1715" s="14">
        <v>0.77027027027026995</v>
      </c>
      <c r="D1715" s="14">
        <v>0.86301369863013699</v>
      </c>
      <c r="E1715">
        <v>9.1933558558558595</v>
      </c>
      <c r="F1715">
        <v>6.8894977168949803</v>
      </c>
      <c r="G1715">
        <v>2.3038581389608801</v>
      </c>
      <c r="H1715" s="14">
        <v>0.97419354838709704</v>
      </c>
    </row>
    <row r="1716" spans="1:8" hidden="1" x14ac:dyDescent="0.35">
      <c r="A1716" s="13">
        <v>44934</v>
      </c>
      <c r="B1716" t="s">
        <v>43</v>
      </c>
      <c r="C1716" s="14">
        <v>0.77192982456140402</v>
      </c>
      <c r="D1716" s="14">
        <v>0.81005586592178802</v>
      </c>
      <c r="E1716">
        <v>12.2200779727096</v>
      </c>
      <c r="F1716">
        <v>9.6328677839851</v>
      </c>
      <c r="G1716">
        <v>2.5872101887244501</v>
      </c>
      <c r="H1716" s="14">
        <v>0.96703296703296704</v>
      </c>
    </row>
    <row r="1717" spans="1:8" hidden="1" x14ac:dyDescent="0.35">
      <c r="A1717" s="13">
        <v>44935</v>
      </c>
      <c r="B1717" t="s">
        <v>43</v>
      </c>
      <c r="C1717" s="14">
        <v>0.89610389610389596</v>
      </c>
      <c r="D1717" s="14">
        <v>0.85430463576158899</v>
      </c>
      <c r="E1717">
        <v>5.46396103896104</v>
      </c>
      <c r="F1717">
        <v>8.4419426048565107</v>
      </c>
      <c r="G1717">
        <v>-2.9779815658954698</v>
      </c>
      <c r="H1717" s="14">
        <v>0.96894409937888204</v>
      </c>
    </row>
    <row r="1718" spans="1:8" hidden="1" x14ac:dyDescent="0.35">
      <c r="A1718" s="13">
        <v>44936</v>
      </c>
      <c r="B1718" t="s">
        <v>43</v>
      </c>
      <c r="C1718" s="14">
        <v>0.93076923076923102</v>
      </c>
      <c r="D1718" s="14">
        <v>0.93023255813953498</v>
      </c>
      <c r="E1718">
        <v>4.0296153846153802</v>
      </c>
      <c r="F1718">
        <v>3.7629198966408302</v>
      </c>
      <c r="G1718">
        <v>0.266695487974558</v>
      </c>
      <c r="H1718" s="14">
        <v>0.97014925373134298</v>
      </c>
    </row>
    <row r="1719" spans="1:8" hidden="1" x14ac:dyDescent="0.35">
      <c r="A1719" s="13">
        <v>44937</v>
      </c>
      <c r="B1719" t="s">
        <v>43</v>
      </c>
      <c r="C1719" s="14">
        <v>0.91176470588235303</v>
      </c>
      <c r="D1719" s="14">
        <v>0.88235294117647101</v>
      </c>
      <c r="E1719">
        <v>4.7132352941176503</v>
      </c>
      <c r="F1719">
        <v>10.1823529411765</v>
      </c>
      <c r="G1719">
        <v>-5.4691176470588196</v>
      </c>
      <c r="H1719" s="14">
        <v>0.985611510791367</v>
      </c>
    </row>
    <row r="1720" spans="1:8" hidden="1" x14ac:dyDescent="0.35">
      <c r="A1720" s="13">
        <v>44938</v>
      </c>
      <c r="B1720" t="s">
        <v>43</v>
      </c>
      <c r="C1720" s="14">
        <v>0.85611510791366896</v>
      </c>
      <c r="D1720" s="14">
        <v>0.92361111111111105</v>
      </c>
      <c r="E1720">
        <v>6.7841726618704996</v>
      </c>
      <c r="F1720">
        <v>3.5818287037037</v>
      </c>
      <c r="G1720">
        <v>3.2023439581668001</v>
      </c>
      <c r="H1720" s="14">
        <v>0.97916666666666696</v>
      </c>
    </row>
    <row r="1721" spans="1:8" hidden="1" x14ac:dyDescent="0.35">
      <c r="A1721" s="13">
        <v>44939</v>
      </c>
      <c r="B1721" t="s">
        <v>43</v>
      </c>
      <c r="C1721" s="14">
        <v>0.865771812080537</v>
      </c>
      <c r="D1721" s="14">
        <v>0.90647482014388503</v>
      </c>
      <c r="E1721">
        <v>6.8253914988814302</v>
      </c>
      <c r="F1721">
        <v>4.5224220623501203</v>
      </c>
      <c r="G1721">
        <v>2.3029694365313098</v>
      </c>
      <c r="H1721" s="14">
        <v>0.97419354838709704</v>
      </c>
    </row>
    <row r="1722" spans="1:8" hidden="1" x14ac:dyDescent="0.35">
      <c r="A1722" s="13">
        <v>44940</v>
      </c>
      <c r="B1722" t="s">
        <v>43</v>
      </c>
      <c r="C1722" s="14">
        <v>0.86607142857142905</v>
      </c>
      <c r="D1722" s="14">
        <v>0.91071428571428603</v>
      </c>
      <c r="E1722">
        <v>6.953125</v>
      </c>
      <c r="F1722">
        <v>5.5815476190476199</v>
      </c>
      <c r="G1722">
        <v>1.3715773809523799</v>
      </c>
      <c r="H1722" s="14">
        <v>0.95833333333333304</v>
      </c>
    </row>
    <row r="1723" spans="1:8" hidden="1" x14ac:dyDescent="0.35">
      <c r="A1723" s="13">
        <v>44941</v>
      </c>
      <c r="B1723" t="s">
        <v>43</v>
      </c>
      <c r="C1723" s="14">
        <v>0.87786259541984701</v>
      </c>
      <c r="D1723" s="14">
        <v>0.90441176470588203</v>
      </c>
      <c r="E1723">
        <v>7.68409669211196</v>
      </c>
      <c r="F1723">
        <v>5.5340686274509796</v>
      </c>
      <c r="G1723">
        <v>2.15002806466098</v>
      </c>
      <c r="H1723" s="14">
        <v>0.97058823529411797</v>
      </c>
    </row>
    <row r="1724" spans="1:8" hidden="1" x14ac:dyDescent="0.35">
      <c r="A1724" s="13">
        <v>44942</v>
      </c>
      <c r="B1724" t="s">
        <v>43</v>
      </c>
      <c r="C1724" s="14">
        <v>0.8984375</v>
      </c>
      <c r="D1724" s="14">
        <v>0.92307692307692302</v>
      </c>
      <c r="E1724">
        <v>4.578125</v>
      </c>
      <c r="F1724">
        <v>4.14820512820513</v>
      </c>
      <c r="G1724">
        <v>0.42991987179487201</v>
      </c>
      <c r="H1724" s="14">
        <v>0.95588235294117696</v>
      </c>
    </row>
    <row r="1725" spans="1:8" hidden="1" x14ac:dyDescent="0.35">
      <c r="A1725" s="13">
        <v>44943</v>
      </c>
      <c r="B1725" t="s">
        <v>43</v>
      </c>
      <c r="C1725" s="14">
        <v>0.87804878048780499</v>
      </c>
      <c r="D1725" s="14">
        <v>0.85483870967741904</v>
      </c>
      <c r="E1725">
        <v>7.5772357723577199</v>
      </c>
      <c r="F1725">
        <v>7.3904569892473102</v>
      </c>
      <c r="G1725">
        <v>0.18677878311041199</v>
      </c>
      <c r="H1725" s="14">
        <v>0.95454545454545503</v>
      </c>
    </row>
    <row r="1726" spans="1:8" hidden="1" x14ac:dyDescent="0.35">
      <c r="A1726" s="13">
        <v>44944</v>
      </c>
      <c r="B1726" t="s">
        <v>43</v>
      </c>
      <c r="C1726" s="14">
        <v>0.85925925925925895</v>
      </c>
      <c r="D1726" s="14">
        <v>0.87121212121212099</v>
      </c>
      <c r="E1726">
        <v>6.6370370370370404</v>
      </c>
      <c r="F1726">
        <v>5.2934343434343401</v>
      </c>
      <c r="G1726">
        <v>1.3436026936026899</v>
      </c>
      <c r="H1726" s="14">
        <v>0.96527777777777801</v>
      </c>
    </row>
    <row r="1727" spans="1:8" hidden="1" x14ac:dyDescent="0.35">
      <c r="A1727" s="13">
        <v>44945</v>
      </c>
      <c r="B1727" t="s">
        <v>43</v>
      </c>
      <c r="C1727" s="14">
        <v>0.70370370370370405</v>
      </c>
      <c r="D1727" s="14">
        <v>0.77142857142857102</v>
      </c>
      <c r="E1727">
        <v>13.5555555555556</v>
      </c>
      <c r="F1727">
        <v>15.6995238095238</v>
      </c>
      <c r="G1727">
        <v>-2.1439682539682501</v>
      </c>
      <c r="H1727" s="14">
        <v>0.95890410958904104</v>
      </c>
    </row>
    <row r="1728" spans="1:8" hidden="1" x14ac:dyDescent="0.35">
      <c r="A1728" s="13">
        <v>44946</v>
      </c>
      <c r="B1728" t="s">
        <v>43</v>
      </c>
      <c r="C1728" s="14">
        <v>0.8</v>
      </c>
      <c r="D1728" s="14">
        <v>0.80794701986755002</v>
      </c>
      <c r="E1728">
        <v>11.2266666666667</v>
      </c>
      <c r="F1728">
        <v>10.5449227373068</v>
      </c>
      <c r="G1728">
        <v>0.68174392935982397</v>
      </c>
      <c r="H1728" s="14">
        <v>0.97452229299363102</v>
      </c>
    </row>
    <row r="1729" spans="1:8" hidden="1" x14ac:dyDescent="0.35">
      <c r="A1729" s="13">
        <v>44947</v>
      </c>
      <c r="B1729" t="s">
        <v>43</v>
      </c>
      <c r="C1729" s="14">
        <v>0.68421052631578905</v>
      </c>
      <c r="D1729" s="14">
        <v>0.74796747967479704</v>
      </c>
      <c r="E1729">
        <v>12.008771929824601</v>
      </c>
      <c r="F1729">
        <v>11.7651761517615</v>
      </c>
      <c r="G1729">
        <v>0.243595778063044</v>
      </c>
      <c r="H1729" s="14">
        <v>0.93600000000000005</v>
      </c>
    </row>
    <row r="1730" spans="1:8" hidden="1" x14ac:dyDescent="0.35">
      <c r="A1730" s="13">
        <v>44948</v>
      </c>
      <c r="B1730" t="s">
        <v>43</v>
      </c>
      <c r="C1730" s="14">
        <v>0.79527559055118102</v>
      </c>
      <c r="D1730" s="14">
        <v>0.77777777777777801</v>
      </c>
      <c r="E1730">
        <v>10.1614173228346</v>
      </c>
      <c r="F1730">
        <v>12.131746031745999</v>
      </c>
      <c r="G1730">
        <v>-1.9703287089113899</v>
      </c>
      <c r="H1730" s="14">
        <v>0.94852941176470595</v>
      </c>
    </row>
    <row r="1731" spans="1:8" hidden="1" x14ac:dyDescent="0.35">
      <c r="A1731" s="13">
        <v>44949</v>
      </c>
      <c r="B1731" t="s">
        <v>43</v>
      </c>
      <c r="C1731" s="14">
        <v>0.77777777777777801</v>
      </c>
      <c r="D1731" s="14">
        <v>0.80794701986755002</v>
      </c>
      <c r="E1731">
        <v>14.1388888888889</v>
      </c>
      <c r="F1731">
        <v>12.9640176600441</v>
      </c>
      <c r="G1731">
        <v>1.17487122884474</v>
      </c>
      <c r="H1731" s="14">
        <v>0.94230769230769196</v>
      </c>
    </row>
    <row r="1732" spans="1:8" hidden="1" x14ac:dyDescent="0.35">
      <c r="A1732" s="13">
        <v>44950</v>
      </c>
      <c r="B1732" t="s">
        <v>43</v>
      </c>
      <c r="C1732" s="14">
        <v>0.85620915032679701</v>
      </c>
      <c r="D1732" s="14">
        <v>0.90209790209790197</v>
      </c>
      <c r="E1732">
        <v>13.294117647058799</v>
      </c>
      <c r="F1732">
        <v>8.9513986013985996</v>
      </c>
      <c r="G1732">
        <v>4.3427190456602203</v>
      </c>
      <c r="H1732" s="14">
        <v>0.95705521472392596</v>
      </c>
    </row>
    <row r="1733" spans="1:8" hidden="1" x14ac:dyDescent="0.35">
      <c r="A1733" s="13">
        <v>44951</v>
      </c>
      <c r="B1733" t="s">
        <v>43</v>
      </c>
      <c r="C1733" s="14">
        <v>0.86896551724137905</v>
      </c>
      <c r="D1733" s="14">
        <v>0.91304347826086996</v>
      </c>
      <c r="E1733">
        <v>7.7068965517241397</v>
      </c>
      <c r="F1733">
        <v>3.7512077294686001</v>
      </c>
      <c r="G1733">
        <v>3.95568882225554</v>
      </c>
      <c r="H1733" s="14">
        <v>0.936708860759494</v>
      </c>
    </row>
    <row r="1734" spans="1:8" hidden="1" x14ac:dyDescent="0.35">
      <c r="A1734" s="13">
        <v>44952</v>
      </c>
      <c r="B1734" t="s">
        <v>43</v>
      </c>
      <c r="C1734" s="14">
        <v>0.741721854304636</v>
      </c>
      <c r="D1734" s="14">
        <v>0.82758620689655205</v>
      </c>
      <c r="E1734">
        <v>19.156843267108201</v>
      </c>
      <c r="F1734">
        <v>8.8111494252873594</v>
      </c>
      <c r="G1734">
        <v>10.3456938418208</v>
      </c>
      <c r="H1734" s="14">
        <v>0.968152866242038</v>
      </c>
    </row>
    <row r="1735" spans="1:8" hidden="1" x14ac:dyDescent="0.35">
      <c r="A1735" s="13">
        <v>44953</v>
      </c>
      <c r="B1735" t="s">
        <v>43</v>
      </c>
      <c r="C1735" s="14">
        <v>0.69696969696969702</v>
      </c>
      <c r="D1735" s="14">
        <v>0.74747474747474796</v>
      </c>
      <c r="E1735">
        <v>16.393939393939402</v>
      </c>
      <c r="F1735">
        <v>13.6255892255892</v>
      </c>
      <c r="G1735">
        <v>2.7683501683501701</v>
      </c>
      <c r="H1735" s="14">
        <v>0.62048192771084298</v>
      </c>
    </row>
    <row r="1736" spans="1:8" hidden="1" x14ac:dyDescent="0.35">
      <c r="A1736" s="13">
        <v>44954</v>
      </c>
      <c r="B1736" t="s">
        <v>43</v>
      </c>
      <c r="C1736" s="14">
        <v>0.82051282051282104</v>
      </c>
      <c r="D1736" s="14">
        <v>0.76068376068376098</v>
      </c>
      <c r="E1736">
        <v>9.7702279202279207</v>
      </c>
      <c r="F1736">
        <v>13.6222222222222</v>
      </c>
      <c r="G1736">
        <v>-3.8519943019943002</v>
      </c>
      <c r="H1736" s="14">
        <v>0.93893129770992401</v>
      </c>
    </row>
    <row r="1737" spans="1:8" hidden="1" x14ac:dyDescent="0.35">
      <c r="A1737" s="13">
        <v>44955</v>
      </c>
      <c r="B1737" t="s">
        <v>43</v>
      </c>
      <c r="C1737" s="14">
        <v>0.82575757575757602</v>
      </c>
      <c r="D1737" s="14">
        <v>0.81954887218045103</v>
      </c>
      <c r="E1737">
        <v>10.1893939393939</v>
      </c>
      <c r="F1737">
        <v>9.68220551378446</v>
      </c>
      <c r="G1737">
        <v>0.50718842560947797</v>
      </c>
      <c r="H1737" s="14">
        <v>0.97826086956521696</v>
      </c>
    </row>
    <row r="1738" spans="1:8" hidden="1" x14ac:dyDescent="0.35">
      <c r="A1738" s="13">
        <v>44956</v>
      </c>
      <c r="B1738" t="s">
        <v>43</v>
      </c>
      <c r="C1738" s="14">
        <v>0.84892086330935301</v>
      </c>
      <c r="D1738" s="14">
        <v>0.87050359712230196</v>
      </c>
      <c r="E1738">
        <v>8.2359712230215791</v>
      </c>
      <c r="F1738">
        <v>5.90275779376499</v>
      </c>
      <c r="G1738">
        <v>2.33321342925659</v>
      </c>
      <c r="H1738" s="14">
        <v>0.97222222222222199</v>
      </c>
    </row>
    <row r="1739" spans="1:8" hidden="1" x14ac:dyDescent="0.35">
      <c r="A1739" s="13">
        <v>44957</v>
      </c>
      <c r="B1739" t="s">
        <v>43</v>
      </c>
      <c r="C1739" s="14">
        <v>0.75384615384615405</v>
      </c>
      <c r="D1739" s="14">
        <v>0.82945736434108497</v>
      </c>
      <c r="E1739">
        <v>11.343205128205099</v>
      </c>
      <c r="F1739">
        <v>7.6435400516795902</v>
      </c>
      <c r="G1739">
        <v>3.6996650765255401</v>
      </c>
      <c r="H1739" s="14">
        <v>0.99242424242424299</v>
      </c>
    </row>
    <row r="1740" spans="1:8" hidden="1" x14ac:dyDescent="0.35">
      <c r="A1740" s="13">
        <v>44958</v>
      </c>
      <c r="B1740" t="s">
        <v>43</v>
      </c>
      <c r="C1740" s="14">
        <v>0.79577464788732399</v>
      </c>
      <c r="D1740" s="14">
        <v>0.81021897810219001</v>
      </c>
      <c r="E1740">
        <v>9.2380281690140809</v>
      </c>
      <c r="F1740">
        <v>9.6409975669099808</v>
      </c>
      <c r="G1740">
        <v>-0.40296939789589098</v>
      </c>
      <c r="H1740" s="14">
        <v>0.95945945945945998</v>
      </c>
    </row>
    <row r="1741" spans="1:8" hidden="1" x14ac:dyDescent="0.35">
      <c r="A1741" s="13">
        <v>44959</v>
      </c>
      <c r="B1741" t="s">
        <v>43</v>
      </c>
      <c r="C1741" s="14">
        <v>0.85517241379310305</v>
      </c>
      <c r="D1741" s="14">
        <v>0.85915492957746498</v>
      </c>
      <c r="E1741">
        <v>7.3448275862069003</v>
      </c>
      <c r="F1741">
        <v>6.5419014084507001</v>
      </c>
      <c r="G1741">
        <v>0.80292617775619202</v>
      </c>
      <c r="H1741" s="14">
        <v>0.97333333333333305</v>
      </c>
    </row>
    <row r="1742" spans="1:8" hidden="1" x14ac:dyDescent="0.35">
      <c r="A1742" s="13">
        <v>44960</v>
      </c>
      <c r="B1742" t="s">
        <v>43</v>
      </c>
      <c r="C1742" s="14">
        <v>0.74149659863945605</v>
      </c>
      <c r="D1742" s="14">
        <v>0.73154362416107399</v>
      </c>
      <c r="E1742">
        <v>11.984467120181399</v>
      </c>
      <c r="F1742">
        <v>12.8863534675615</v>
      </c>
      <c r="G1742">
        <v>-0.90188634738011497</v>
      </c>
      <c r="H1742" s="14">
        <v>0.97368421052631604</v>
      </c>
    </row>
    <row r="1743" spans="1:8" hidden="1" x14ac:dyDescent="0.35">
      <c r="A1743" s="13">
        <v>44961</v>
      </c>
      <c r="B1743" t="s">
        <v>43</v>
      </c>
      <c r="C1743" s="14">
        <v>0.75652173913043497</v>
      </c>
      <c r="D1743" s="14">
        <v>0.82758620689655205</v>
      </c>
      <c r="E1743">
        <v>12.2</v>
      </c>
      <c r="F1743">
        <v>9.66752873563218</v>
      </c>
      <c r="G1743">
        <v>2.5324712643678202</v>
      </c>
      <c r="H1743" s="14">
        <v>0.98319327731092399</v>
      </c>
    </row>
    <row r="1744" spans="1:8" hidden="1" x14ac:dyDescent="0.35">
      <c r="A1744" s="13">
        <v>44962</v>
      </c>
      <c r="B1744" t="s">
        <v>43</v>
      </c>
      <c r="C1744" s="14">
        <v>0.875</v>
      </c>
      <c r="D1744" s="14">
        <v>0.81203007518796999</v>
      </c>
      <c r="E1744">
        <v>11.0363970588235</v>
      </c>
      <c r="F1744">
        <v>10.2136591478697</v>
      </c>
      <c r="G1744">
        <v>0.82273791095385596</v>
      </c>
      <c r="H1744" s="14">
        <v>0.965034965034965</v>
      </c>
    </row>
    <row r="1745" spans="1:8" hidden="1" x14ac:dyDescent="0.35">
      <c r="A1745" s="13">
        <v>44963</v>
      </c>
      <c r="B1745" t="s">
        <v>43</v>
      </c>
      <c r="C1745" s="14">
        <v>0.780141843971631</v>
      </c>
      <c r="D1745" s="14">
        <v>0.80689655172413799</v>
      </c>
      <c r="E1745">
        <v>12.7446808510638</v>
      </c>
      <c r="F1745">
        <v>10.4741379310345</v>
      </c>
      <c r="G1745">
        <v>2.2705429200293499</v>
      </c>
      <c r="H1745" s="14">
        <v>0.95945945945945998</v>
      </c>
    </row>
    <row r="1746" spans="1:8" hidden="1" x14ac:dyDescent="0.35">
      <c r="A1746" s="13">
        <v>44964</v>
      </c>
      <c r="B1746" t="s">
        <v>43</v>
      </c>
      <c r="C1746" s="14">
        <v>0.69852941176470595</v>
      </c>
      <c r="D1746" s="14">
        <v>0.80291970802919699</v>
      </c>
      <c r="E1746">
        <v>24.620343137254899</v>
      </c>
      <c r="F1746">
        <v>17.880291970802901</v>
      </c>
      <c r="G1746">
        <v>6.7400511664519804</v>
      </c>
      <c r="H1746" s="14">
        <v>0.92617449664429496</v>
      </c>
    </row>
    <row r="1747" spans="1:8" hidden="1" x14ac:dyDescent="0.35">
      <c r="A1747" s="13">
        <v>44965</v>
      </c>
      <c r="B1747" t="s">
        <v>43</v>
      </c>
      <c r="C1747" s="14">
        <v>0.74825174825174801</v>
      </c>
      <c r="D1747" s="14">
        <v>0.87769784172661902</v>
      </c>
      <c r="E1747">
        <v>23.0141025641026</v>
      </c>
      <c r="F1747">
        <v>9.8655875299760201</v>
      </c>
      <c r="G1747">
        <v>13.1485150341265</v>
      </c>
      <c r="H1747" s="14">
        <v>0.95973154362416102</v>
      </c>
    </row>
    <row r="1748" spans="1:8" hidden="1" x14ac:dyDescent="0.35">
      <c r="A1748" s="13">
        <v>44966</v>
      </c>
      <c r="B1748" t="s">
        <v>43</v>
      </c>
      <c r="C1748" s="14">
        <v>0.88079470198675502</v>
      </c>
      <c r="D1748" s="14">
        <v>0.90066225165562896</v>
      </c>
      <c r="E1748">
        <v>12.039735099337699</v>
      </c>
      <c r="F1748">
        <v>8.05077262693157</v>
      </c>
      <c r="G1748">
        <v>3.9889624724061798</v>
      </c>
      <c r="H1748" s="14">
        <v>0.94478527607361995</v>
      </c>
    </row>
    <row r="1749" spans="1:8" hidden="1" x14ac:dyDescent="0.35">
      <c r="A1749" s="13">
        <v>44967</v>
      </c>
      <c r="B1749" t="s">
        <v>43</v>
      </c>
      <c r="C1749" s="14">
        <v>0.86060606060606104</v>
      </c>
      <c r="D1749" s="14">
        <v>0.89743589743589702</v>
      </c>
      <c r="E1749">
        <v>7.0464646464646501</v>
      </c>
      <c r="F1749">
        <v>5.8035256410256402</v>
      </c>
      <c r="G1749">
        <v>1.2429390054390099</v>
      </c>
      <c r="H1749" s="14">
        <v>0.95454545454545503</v>
      </c>
    </row>
    <row r="1750" spans="1:8" hidden="1" x14ac:dyDescent="0.35">
      <c r="A1750" s="13">
        <v>44968</v>
      </c>
      <c r="B1750" t="s">
        <v>43</v>
      </c>
      <c r="C1750" s="14">
        <v>0.77777777777777801</v>
      </c>
      <c r="D1750" s="14">
        <v>0.79200000000000004</v>
      </c>
      <c r="E1750">
        <v>13.9039886039886</v>
      </c>
      <c r="F1750">
        <v>14.458266666666701</v>
      </c>
      <c r="G1750">
        <v>-0.55427806267806401</v>
      </c>
      <c r="H1750" s="14">
        <v>0.952755905511811</v>
      </c>
    </row>
    <row r="1751" spans="1:8" hidden="1" x14ac:dyDescent="0.35">
      <c r="A1751" s="13">
        <v>44969</v>
      </c>
      <c r="B1751" t="s">
        <v>43</v>
      </c>
      <c r="C1751" s="14">
        <v>0.83673469387755095</v>
      </c>
      <c r="D1751" s="14">
        <v>0.88435374149659896</v>
      </c>
      <c r="E1751">
        <v>9.7482993197278898</v>
      </c>
      <c r="F1751">
        <v>6.9538548752834499</v>
      </c>
      <c r="G1751">
        <v>2.7944444444444501</v>
      </c>
      <c r="H1751" s="14">
        <v>0.98013245033112595</v>
      </c>
    </row>
    <row r="1752" spans="1:8" hidden="1" x14ac:dyDescent="0.35">
      <c r="A1752" s="13">
        <v>44970</v>
      </c>
      <c r="B1752" t="s">
        <v>43</v>
      </c>
      <c r="C1752" s="14">
        <v>0.80272108843537404</v>
      </c>
      <c r="D1752" s="14">
        <v>0.89510489510489499</v>
      </c>
      <c r="E1752">
        <v>8.6867346938775505</v>
      </c>
      <c r="F1752">
        <v>5.0428904428904398</v>
      </c>
      <c r="G1752">
        <v>3.6438442509871098</v>
      </c>
      <c r="H1752" s="14">
        <v>0.95483870967741902</v>
      </c>
    </row>
    <row r="1753" spans="1:8" hidden="1" x14ac:dyDescent="0.35">
      <c r="A1753" s="13">
        <v>44971</v>
      </c>
      <c r="B1753" t="s">
        <v>43</v>
      </c>
      <c r="C1753" s="14">
        <v>0.85</v>
      </c>
      <c r="D1753" s="14">
        <v>0.88489208633093497</v>
      </c>
      <c r="E1753">
        <v>8.3951190476190494</v>
      </c>
      <c r="F1753">
        <v>6.9507194244604298</v>
      </c>
      <c r="G1753">
        <v>1.44439962315862</v>
      </c>
      <c r="H1753" s="14">
        <v>0.94078947368421095</v>
      </c>
    </row>
    <row r="1754" spans="1:8" hidden="1" x14ac:dyDescent="0.35">
      <c r="A1754" s="13">
        <v>44972</v>
      </c>
      <c r="B1754" t="s">
        <v>43</v>
      </c>
      <c r="C1754" s="14">
        <v>0.77777777777777801</v>
      </c>
      <c r="D1754" s="14">
        <v>0.76073619631901801</v>
      </c>
      <c r="E1754">
        <v>11.8456790123457</v>
      </c>
      <c r="F1754">
        <v>11.401635991819999</v>
      </c>
      <c r="G1754">
        <v>0.44404302052563899</v>
      </c>
      <c r="H1754" s="14">
        <v>0.97604790419161702</v>
      </c>
    </row>
    <row r="1755" spans="1:8" hidden="1" x14ac:dyDescent="0.35">
      <c r="A1755" s="13">
        <v>44973</v>
      </c>
      <c r="B1755" t="s">
        <v>43</v>
      </c>
      <c r="C1755" s="14">
        <v>0.672619047619048</v>
      </c>
      <c r="D1755" s="14">
        <v>0.73410404624277503</v>
      </c>
      <c r="E1755">
        <v>14.2916666666667</v>
      </c>
      <c r="F1755">
        <v>11.704720616570301</v>
      </c>
      <c r="G1755">
        <v>2.5869460500963402</v>
      </c>
      <c r="H1755" s="14">
        <v>0.96</v>
      </c>
    </row>
    <row r="1756" spans="1:8" hidden="1" x14ac:dyDescent="0.35">
      <c r="A1756" s="13">
        <v>44974</v>
      </c>
      <c r="B1756" t="s">
        <v>43</v>
      </c>
      <c r="C1756" s="14">
        <v>0.74545454545454504</v>
      </c>
      <c r="D1756" s="14">
        <v>0.83333333333333304</v>
      </c>
      <c r="E1756">
        <v>12.2424242424242</v>
      </c>
      <c r="F1756">
        <v>8.5525793650793709</v>
      </c>
      <c r="G1756">
        <v>3.6898448773448802</v>
      </c>
      <c r="H1756" s="14">
        <v>0.87128712871287095</v>
      </c>
    </row>
    <row r="1757" spans="1:8" hidden="1" x14ac:dyDescent="0.35">
      <c r="A1757" s="13">
        <v>44975</v>
      </c>
      <c r="B1757" t="s">
        <v>43</v>
      </c>
      <c r="C1757" s="14">
        <v>0.5625</v>
      </c>
      <c r="D1757" s="14">
        <v>0.65384615384615397</v>
      </c>
      <c r="E1757">
        <v>22.75</v>
      </c>
      <c r="F1757">
        <v>15.7380769230769</v>
      </c>
      <c r="G1757">
        <v>7.0119230769230798</v>
      </c>
      <c r="H1757" s="14">
        <v>0.936708860759494</v>
      </c>
    </row>
    <row r="1758" spans="1:8" hidden="1" x14ac:dyDescent="0.35">
      <c r="A1758" s="13">
        <v>44976</v>
      </c>
      <c r="B1758" t="s">
        <v>43</v>
      </c>
      <c r="C1758" s="14">
        <v>0.75159235668789803</v>
      </c>
      <c r="D1758" s="14">
        <v>0.76100628930817604</v>
      </c>
      <c r="E1758">
        <v>12.5839702760085</v>
      </c>
      <c r="F1758">
        <v>12.4904612159329</v>
      </c>
      <c r="G1758">
        <v>9.3509060075579201E-2</v>
      </c>
      <c r="H1758" s="14">
        <v>0.97530864197530898</v>
      </c>
    </row>
    <row r="1759" spans="1:8" hidden="1" x14ac:dyDescent="0.35">
      <c r="A1759" s="13">
        <v>44977</v>
      </c>
      <c r="B1759" t="s">
        <v>43</v>
      </c>
      <c r="C1759" s="14">
        <v>0.86144578313252995</v>
      </c>
      <c r="D1759" s="14">
        <v>0.88505747126436796</v>
      </c>
      <c r="E1759">
        <v>6.6867469879518104</v>
      </c>
      <c r="F1759">
        <v>4.0897509578544096</v>
      </c>
      <c r="G1759">
        <v>2.5969960300974</v>
      </c>
      <c r="H1759" s="14">
        <v>0.96</v>
      </c>
    </row>
    <row r="1760" spans="1:8" hidden="1" x14ac:dyDescent="0.35">
      <c r="A1760" s="13">
        <v>44978</v>
      </c>
      <c r="B1760" t="s">
        <v>43</v>
      </c>
      <c r="C1760" s="14">
        <v>0.85802469135802495</v>
      </c>
      <c r="D1760" s="14">
        <v>0.89171974522292996</v>
      </c>
      <c r="E1760">
        <v>6.0748971193415597</v>
      </c>
      <c r="F1760">
        <v>4.3400212314225097</v>
      </c>
      <c r="G1760">
        <v>1.73487588791906</v>
      </c>
      <c r="H1760" s="14">
        <v>0.976331360946746</v>
      </c>
    </row>
    <row r="1761" spans="1:8" hidden="1" x14ac:dyDescent="0.35">
      <c r="A1761" s="13">
        <v>44979</v>
      </c>
      <c r="B1761" t="s">
        <v>43</v>
      </c>
      <c r="C1761" s="14">
        <v>0.88414634146341498</v>
      </c>
      <c r="D1761" s="14">
        <v>0.92073170731707299</v>
      </c>
      <c r="E1761">
        <v>10.9329268292683</v>
      </c>
      <c r="F1761">
        <v>6.7386178861788597</v>
      </c>
      <c r="G1761">
        <v>4.19430894308943</v>
      </c>
      <c r="H1761" s="14">
        <v>0.94413407821229001</v>
      </c>
    </row>
    <row r="1762" spans="1:8" hidden="1" x14ac:dyDescent="0.35">
      <c r="A1762" s="13">
        <v>44980</v>
      </c>
      <c r="B1762" t="s">
        <v>43</v>
      </c>
      <c r="C1762" s="14">
        <v>0.90449438202247201</v>
      </c>
      <c r="D1762" s="14">
        <v>0.90449438202247201</v>
      </c>
      <c r="E1762">
        <v>5.6389513108614198</v>
      </c>
      <c r="F1762">
        <v>4.8049625468164798</v>
      </c>
      <c r="G1762">
        <v>0.83398876404494304</v>
      </c>
      <c r="H1762" s="14">
        <v>0.97282608695652195</v>
      </c>
    </row>
    <row r="1763" spans="1:8" hidden="1" x14ac:dyDescent="0.35">
      <c r="A1763" s="13">
        <v>44981</v>
      </c>
      <c r="B1763" t="s">
        <v>43</v>
      </c>
      <c r="C1763" s="14">
        <v>0.731578947368421</v>
      </c>
      <c r="D1763" s="14">
        <v>0.84699453551912596</v>
      </c>
      <c r="E1763">
        <v>17.273684210526302</v>
      </c>
      <c r="F1763">
        <v>9.5651183970856106</v>
      </c>
      <c r="G1763">
        <v>7.7085658134407096</v>
      </c>
      <c r="H1763" s="14">
        <v>0.95544554455445596</v>
      </c>
    </row>
    <row r="1764" spans="1:8" hidden="1" x14ac:dyDescent="0.35">
      <c r="A1764" s="13">
        <v>44982</v>
      </c>
      <c r="B1764" t="s">
        <v>43</v>
      </c>
      <c r="C1764" s="14">
        <v>0.74452554744525501</v>
      </c>
      <c r="D1764" s="14">
        <v>0.71942446043165498</v>
      </c>
      <c r="E1764">
        <v>11.503649635036499</v>
      </c>
      <c r="F1764">
        <v>10.739688249400499</v>
      </c>
      <c r="G1764">
        <v>0.76396138563601601</v>
      </c>
      <c r="H1764" s="14">
        <v>0.97222222222222199</v>
      </c>
    </row>
    <row r="1765" spans="1:8" hidden="1" x14ac:dyDescent="0.35">
      <c r="A1765" s="13">
        <v>44983</v>
      </c>
      <c r="B1765" t="s">
        <v>43</v>
      </c>
      <c r="C1765" s="14">
        <v>0.64571428571428602</v>
      </c>
      <c r="D1765" s="14">
        <v>0.68292682926829296</v>
      </c>
      <c r="E1765">
        <v>17.474285714285699</v>
      </c>
      <c r="F1765">
        <v>15.0096544715447</v>
      </c>
      <c r="G1765">
        <v>2.464631242741</v>
      </c>
      <c r="H1765" s="14">
        <v>0.94736842105263197</v>
      </c>
    </row>
    <row r="1766" spans="1:8" hidden="1" x14ac:dyDescent="0.35">
      <c r="A1766" s="13">
        <v>44984</v>
      </c>
      <c r="B1766" t="s">
        <v>43</v>
      </c>
      <c r="C1766" s="14">
        <v>0.84210526315789502</v>
      </c>
      <c r="D1766" s="14">
        <v>0.92307692307692302</v>
      </c>
      <c r="E1766">
        <v>5.8530701754386003</v>
      </c>
      <c r="F1766">
        <v>3.6410256410256401</v>
      </c>
      <c r="G1766">
        <v>2.2120445344129598</v>
      </c>
      <c r="H1766" s="14">
        <v>0.22159090909090901</v>
      </c>
    </row>
    <row r="1767" spans="1:8" hidden="1" x14ac:dyDescent="0.35">
      <c r="A1767" s="13">
        <v>44985</v>
      </c>
      <c r="B1767" t="s">
        <v>43</v>
      </c>
      <c r="C1767" s="14">
        <v>0.63803680981595101</v>
      </c>
      <c r="D1767" s="14">
        <v>0.84782608695652195</v>
      </c>
      <c r="E1767">
        <v>18.558282208588999</v>
      </c>
      <c r="F1767">
        <v>8.8368659420289895</v>
      </c>
      <c r="G1767">
        <v>9.7214162665599702</v>
      </c>
      <c r="H1767" s="14">
        <v>0.91052631578947396</v>
      </c>
    </row>
    <row r="1768" spans="1:8" hidden="1" x14ac:dyDescent="0.35">
      <c r="A1768" s="13">
        <v>44986</v>
      </c>
      <c r="B1768" t="s">
        <v>43</v>
      </c>
      <c r="C1768" s="14">
        <v>0.78804347826086996</v>
      </c>
      <c r="D1768" s="14">
        <v>0.90607734806629803</v>
      </c>
      <c r="E1768">
        <v>10.0301630434783</v>
      </c>
      <c r="F1768">
        <v>6.2372007366482496</v>
      </c>
      <c r="G1768">
        <v>3.79296230683001</v>
      </c>
      <c r="H1768" s="14">
        <v>0.96858638743455505</v>
      </c>
    </row>
    <row r="1769" spans="1:8" hidden="1" x14ac:dyDescent="0.35">
      <c r="A1769" s="13">
        <v>44987</v>
      </c>
      <c r="B1769" t="s">
        <v>43</v>
      </c>
      <c r="C1769" s="14">
        <v>0.84864864864864897</v>
      </c>
      <c r="D1769" s="14">
        <v>0.94054054054054004</v>
      </c>
      <c r="E1769">
        <v>6.36027027027027</v>
      </c>
      <c r="F1769">
        <v>2.9449549549549499</v>
      </c>
      <c r="G1769">
        <v>3.4153153153153202</v>
      </c>
      <c r="H1769" s="14">
        <v>0.98404255319148903</v>
      </c>
    </row>
    <row r="1770" spans="1:8" hidden="1" x14ac:dyDescent="0.35">
      <c r="A1770" s="13">
        <v>44988</v>
      </c>
      <c r="B1770" t="s">
        <v>43</v>
      </c>
      <c r="C1770" s="14">
        <v>0.818652849740933</v>
      </c>
      <c r="D1770" s="14">
        <v>0.89247311827956999</v>
      </c>
      <c r="E1770">
        <v>8.0278929188255592</v>
      </c>
      <c r="F1770">
        <v>5.5931899641577099</v>
      </c>
      <c r="G1770">
        <v>2.4347029546678498</v>
      </c>
      <c r="H1770" s="14">
        <v>0.97989949748743699</v>
      </c>
    </row>
    <row r="1771" spans="1:8" hidden="1" x14ac:dyDescent="0.35">
      <c r="A1771" s="13">
        <v>44989</v>
      </c>
      <c r="B1771" t="s">
        <v>43</v>
      </c>
      <c r="C1771" s="14">
        <v>0.74264705882352899</v>
      </c>
      <c r="D1771" s="14">
        <v>0.78518518518518499</v>
      </c>
      <c r="E1771">
        <v>13.727941176470599</v>
      </c>
      <c r="F1771">
        <v>9.7670370370370403</v>
      </c>
      <c r="G1771">
        <v>3.9609041394335498</v>
      </c>
      <c r="H1771" s="14">
        <v>0.971830985915493</v>
      </c>
    </row>
    <row r="1772" spans="1:8" hidden="1" x14ac:dyDescent="0.35">
      <c r="A1772" s="13">
        <v>44990</v>
      </c>
      <c r="B1772" t="s">
        <v>43</v>
      </c>
      <c r="C1772" s="14">
        <v>0.85975609756097604</v>
      </c>
      <c r="D1772" s="14">
        <v>0.89024390243902396</v>
      </c>
      <c r="E1772">
        <v>8.3841463414634205</v>
      </c>
      <c r="F1772">
        <v>5.3807926829268302</v>
      </c>
      <c r="G1772">
        <v>3.0033536585365899</v>
      </c>
      <c r="H1772" s="14">
        <v>0.96491228070175405</v>
      </c>
    </row>
    <row r="1773" spans="1:8" hidden="1" x14ac:dyDescent="0.35">
      <c r="A1773" s="13">
        <v>44991</v>
      </c>
      <c r="B1773" t="s">
        <v>43</v>
      </c>
      <c r="C1773" s="14">
        <v>0.83428571428571396</v>
      </c>
      <c r="D1773" s="14">
        <v>0.89247311827956999</v>
      </c>
      <c r="E1773">
        <v>13.0057142857143</v>
      </c>
      <c r="F1773">
        <v>5.0627240143369203</v>
      </c>
      <c r="G1773">
        <v>7.9429902713773703</v>
      </c>
      <c r="H1773" s="14">
        <v>0.96236559139784905</v>
      </c>
    </row>
    <row r="1774" spans="1:8" hidden="1" x14ac:dyDescent="0.35">
      <c r="A1774" s="13">
        <v>44992</v>
      </c>
      <c r="B1774" t="s">
        <v>43</v>
      </c>
      <c r="C1774" s="14">
        <v>0.85620915032679701</v>
      </c>
      <c r="D1774" s="14">
        <v>0.85064935064935099</v>
      </c>
      <c r="E1774">
        <v>7.4809368191721104</v>
      </c>
      <c r="F1774">
        <v>7.3686147186147197</v>
      </c>
      <c r="G1774">
        <v>0.112322100557394</v>
      </c>
      <c r="H1774" s="14">
        <v>0.91666666666666696</v>
      </c>
    </row>
    <row r="1775" spans="1:8" hidden="1" x14ac:dyDescent="0.35">
      <c r="A1775" s="13">
        <v>44993</v>
      </c>
      <c r="B1775" t="s">
        <v>43</v>
      </c>
      <c r="C1775" s="14">
        <v>0.31736526946107801</v>
      </c>
      <c r="D1775" s="14">
        <v>0.50887573964497002</v>
      </c>
      <c r="E1775">
        <v>40.228542914171697</v>
      </c>
      <c r="F1775">
        <v>31.987672583826399</v>
      </c>
      <c r="G1775">
        <v>8.2408703303452207</v>
      </c>
      <c r="H1775" s="14">
        <v>0.934782608695652</v>
      </c>
    </row>
    <row r="1776" spans="1:8" hidden="1" x14ac:dyDescent="0.35">
      <c r="A1776" s="13">
        <v>44994</v>
      </c>
      <c r="B1776" t="s">
        <v>43</v>
      </c>
      <c r="C1776" s="14">
        <v>0.78089887640449396</v>
      </c>
      <c r="D1776" s="14">
        <v>0.774011299435028</v>
      </c>
      <c r="E1776">
        <v>10.072003745318399</v>
      </c>
      <c r="F1776">
        <v>11.9114877589454</v>
      </c>
      <c r="G1776">
        <v>-1.8394840136270301</v>
      </c>
      <c r="H1776" s="14">
        <v>0.94736842105263197</v>
      </c>
    </row>
    <row r="1777" spans="1:8" hidden="1" x14ac:dyDescent="0.35">
      <c r="A1777" s="13">
        <v>44995</v>
      </c>
      <c r="B1777" t="s">
        <v>43</v>
      </c>
      <c r="C1777" s="14">
        <v>0.56830601092896205</v>
      </c>
      <c r="D1777" s="14">
        <v>0.58888888888888902</v>
      </c>
      <c r="E1777">
        <v>20.952276867030999</v>
      </c>
      <c r="F1777">
        <v>19.388981481481501</v>
      </c>
      <c r="G1777">
        <v>1.56329538554948</v>
      </c>
      <c r="H1777" s="14">
        <v>0.91542288557213902</v>
      </c>
    </row>
    <row r="1778" spans="1:8" hidden="1" x14ac:dyDescent="0.35">
      <c r="A1778" s="13">
        <v>44996</v>
      </c>
      <c r="B1778" t="s">
        <v>43</v>
      </c>
      <c r="C1778" s="14">
        <v>0.46478873239436602</v>
      </c>
      <c r="D1778" s="14">
        <v>0.53571428571428603</v>
      </c>
      <c r="E1778">
        <v>25.131807511737101</v>
      </c>
      <c r="F1778">
        <v>23.389761904761901</v>
      </c>
      <c r="G1778">
        <v>1.74204560697519</v>
      </c>
      <c r="H1778" s="14">
        <v>0.96078431372549</v>
      </c>
    </row>
    <row r="1779" spans="1:8" hidden="1" x14ac:dyDescent="0.35">
      <c r="A1779" s="13">
        <v>44997</v>
      </c>
      <c r="B1779" t="s">
        <v>43</v>
      </c>
      <c r="C1779" s="14">
        <v>0.72121212121212097</v>
      </c>
      <c r="D1779" s="14">
        <v>0.77108433734939796</v>
      </c>
      <c r="E1779">
        <v>15.0945454545455</v>
      </c>
      <c r="F1779">
        <v>12.5285140562249</v>
      </c>
      <c r="G1779">
        <v>2.56603139832055</v>
      </c>
      <c r="H1779" s="14">
        <v>0.96491228070175405</v>
      </c>
    </row>
    <row r="1780" spans="1:8" hidden="1" x14ac:dyDescent="0.35">
      <c r="A1780" s="13">
        <v>44998</v>
      </c>
      <c r="B1780" t="s">
        <v>43</v>
      </c>
      <c r="C1780" s="14">
        <v>0.56571428571428595</v>
      </c>
      <c r="D1780" s="14">
        <v>0.65882352941176503</v>
      </c>
      <c r="E1780">
        <v>27.124380952380999</v>
      </c>
      <c r="F1780">
        <v>20.500980392156901</v>
      </c>
      <c r="G1780">
        <v>6.6234005602240904</v>
      </c>
      <c r="H1780" s="14">
        <v>0.90049751243781095</v>
      </c>
    </row>
    <row r="1781" spans="1:8" hidden="1" x14ac:dyDescent="0.35">
      <c r="A1781" s="13">
        <v>44999</v>
      </c>
      <c r="B1781" t="s">
        <v>43</v>
      </c>
      <c r="C1781" s="14">
        <v>0.88271604938271597</v>
      </c>
      <c r="D1781" s="14">
        <v>0.871165644171779</v>
      </c>
      <c r="E1781">
        <v>8.0061728395061706</v>
      </c>
      <c r="F1781">
        <v>6.28343558282209</v>
      </c>
      <c r="G1781">
        <v>1.7227372566840899</v>
      </c>
      <c r="H1781" s="14">
        <v>0.94252873563218398</v>
      </c>
    </row>
    <row r="1782" spans="1:8" hidden="1" x14ac:dyDescent="0.35">
      <c r="A1782" s="13">
        <v>45000</v>
      </c>
      <c r="B1782" t="s">
        <v>43</v>
      </c>
      <c r="C1782" s="14">
        <v>0.73076923076923095</v>
      </c>
      <c r="D1782" s="14">
        <v>0.79329608938547502</v>
      </c>
      <c r="E1782">
        <v>12.643956043956001</v>
      </c>
      <c r="F1782">
        <v>9.0679702048417106</v>
      </c>
      <c r="G1782">
        <v>3.5759858391143302</v>
      </c>
      <c r="H1782" s="14">
        <v>0.95876288659793796</v>
      </c>
    </row>
    <row r="1783" spans="1:8" hidden="1" x14ac:dyDescent="0.35">
      <c r="A1783" s="13">
        <v>45001</v>
      </c>
      <c r="B1783" t="s">
        <v>43</v>
      </c>
      <c r="C1783" s="14">
        <v>0.70810810810810798</v>
      </c>
      <c r="D1783" s="14">
        <v>0.877300613496933</v>
      </c>
      <c r="E1783">
        <v>11.6363963963964</v>
      </c>
      <c r="F1783">
        <v>6.6344580777096098</v>
      </c>
      <c r="G1783">
        <v>5.0019383186867801</v>
      </c>
      <c r="H1783" s="14">
        <v>0.94444444444444398</v>
      </c>
    </row>
    <row r="1784" spans="1:8" hidden="1" x14ac:dyDescent="0.35">
      <c r="A1784" s="13">
        <v>45002</v>
      </c>
      <c r="B1784" t="s">
        <v>43</v>
      </c>
      <c r="C1784" s="14">
        <v>0.82</v>
      </c>
      <c r="D1784" s="14">
        <v>0.81034482758620696</v>
      </c>
      <c r="E1784">
        <v>10.62</v>
      </c>
      <c r="F1784">
        <v>10.7149425287356</v>
      </c>
      <c r="G1784">
        <v>-9.4942528735632706E-2</v>
      </c>
      <c r="H1784" s="14">
        <v>0.25757575757575801</v>
      </c>
    </row>
    <row r="1785" spans="1:8" hidden="1" x14ac:dyDescent="0.35">
      <c r="A1785" s="13">
        <v>45003</v>
      </c>
      <c r="B1785" t="s">
        <v>43</v>
      </c>
      <c r="C1785" s="14">
        <v>0.61643835616438403</v>
      </c>
      <c r="D1785" s="14">
        <v>0.73026315789473695</v>
      </c>
      <c r="E1785">
        <v>22.051027397260299</v>
      </c>
      <c r="F1785">
        <v>16.6100877192982</v>
      </c>
      <c r="G1785">
        <v>5.4409396779620298</v>
      </c>
      <c r="H1785" s="14">
        <v>0.93788819875776397</v>
      </c>
    </row>
    <row r="1786" spans="1:8" hidden="1" x14ac:dyDescent="0.35">
      <c r="A1786" s="13">
        <v>45004</v>
      </c>
      <c r="B1786" t="s">
        <v>43</v>
      </c>
      <c r="C1786" s="14">
        <v>0.73964497041420096</v>
      </c>
      <c r="D1786" s="14">
        <v>0.88505747126436796</v>
      </c>
      <c r="E1786">
        <v>10.7455621301775</v>
      </c>
      <c r="F1786">
        <v>5.7457854406130302</v>
      </c>
      <c r="G1786">
        <v>4.9997766895644897</v>
      </c>
      <c r="H1786" s="14">
        <v>0.96022727272727304</v>
      </c>
    </row>
    <row r="1787" spans="1:8" hidden="1" x14ac:dyDescent="0.35">
      <c r="A1787" s="13">
        <v>45005</v>
      </c>
      <c r="B1787" t="s">
        <v>43</v>
      </c>
      <c r="C1787" s="14">
        <v>0.76216216216216204</v>
      </c>
      <c r="D1787" s="14">
        <v>0.87234042553191504</v>
      </c>
      <c r="E1787">
        <v>10.989189189189201</v>
      </c>
      <c r="F1787">
        <v>7.3482269503546096</v>
      </c>
      <c r="G1787">
        <v>3.6409622388345801</v>
      </c>
      <c r="H1787" s="14">
        <v>0.97422680412371099</v>
      </c>
    </row>
    <row r="1788" spans="1:8" hidden="1" x14ac:dyDescent="0.35">
      <c r="A1788" s="13">
        <v>45006</v>
      </c>
      <c r="B1788" t="s">
        <v>43</v>
      </c>
      <c r="C1788" s="14">
        <v>0.80459770114942497</v>
      </c>
      <c r="D1788" s="14">
        <v>0.92441860465116299</v>
      </c>
      <c r="E1788">
        <v>9.1149425287356305</v>
      </c>
      <c r="F1788">
        <v>4.6524224806201504</v>
      </c>
      <c r="G1788">
        <v>4.4625200481154801</v>
      </c>
      <c r="H1788" s="14">
        <v>0.98333333333333295</v>
      </c>
    </row>
    <row r="1789" spans="1:8" hidden="1" x14ac:dyDescent="0.35">
      <c r="A1789" s="13">
        <v>45007</v>
      </c>
      <c r="B1789" t="s">
        <v>43</v>
      </c>
      <c r="C1789" s="14">
        <v>0.77049180327868805</v>
      </c>
      <c r="D1789" s="14">
        <v>0.86956521739130399</v>
      </c>
      <c r="E1789">
        <v>10.7774134790528</v>
      </c>
      <c r="F1789">
        <v>7.9015398550724596</v>
      </c>
      <c r="G1789">
        <v>2.8758736239803602</v>
      </c>
      <c r="H1789" s="14">
        <v>0.97368421052631604</v>
      </c>
    </row>
    <row r="1790" spans="1:8" hidden="1" x14ac:dyDescent="0.35">
      <c r="A1790" s="13">
        <v>45008</v>
      </c>
      <c r="B1790" t="s">
        <v>43</v>
      </c>
      <c r="C1790" s="14">
        <v>0.72959183673469397</v>
      </c>
      <c r="D1790" s="14">
        <v>0.84736842105263199</v>
      </c>
      <c r="E1790">
        <v>11.6057823129252</v>
      </c>
      <c r="F1790">
        <v>7.3041228070175404</v>
      </c>
      <c r="G1790">
        <v>4.3016595059076304</v>
      </c>
      <c r="H1790" s="14">
        <v>0.96078431372549</v>
      </c>
    </row>
    <row r="1791" spans="1:8" hidden="1" x14ac:dyDescent="0.35">
      <c r="A1791" s="13">
        <v>45009</v>
      </c>
      <c r="B1791" t="s">
        <v>43</v>
      </c>
      <c r="C1791" s="14">
        <v>0.72486772486772499</v>
      </c>
      <c r="D1791" s="14">
        <v>0.77664974619289295</v>
      </c>
      <c r="E1791">
        <v>14.252998236331599</v>
      </c>
      <c r="F1791">
        <v>13.986717428087999</v>
      </c>
      <c r="G1791">
        <v>0.26628080824358202</v>
      </c>
      <c r="H1791" s="14">
        <v>0.95145631067961201</v>
      </c>
    </row>
    <row r="1792" spans="1:8" hidden="1" x14ac:dyDescent="0.35">
      <c r="A1792" s="13">
        <v>45010</v>
      </c>
      <c r="B1792" t="s">
        <v>43</v>
      </c>
      <c r="C1792" s="14">
        <v>0.49253731343283602</v>
      </c>
      <c r="D1792" s="14">
        <v>0.67647058823529405</v>
      </c>
      <c r="E1792">
        <v>25.508955223880601</v>
      </c>
      <c r="F1792">
        <v>17.502083333333299</v>
      </c>
      <c r="G1792">
        <v>8.0068718905472593</v>
      </c>
      <c r="H1792" s="14">
        <v>0.94</v>
      </c>
    </row>
    <row r="1793" spans="1:8" hidden="1" x14ac:dyDescent="0.35">
      <c r="A1793" s="13">
        <v>45011</v>
      </c>
      <c r="B1793" t="s">
        <v>43</v>
      </c>
      <c r="C1793" s="14">
        <v>0.48823529411764699</v>
      </c>
      <c r="D1793" s="14">
        <v>0.619354838709677</v>
      </c>
      <c r="E1793">
        <v>26.500882352941201</v>
      </c>
      <c r="F1793">
        <v>21.011720430107498</v>
      </c>
      <c r="G1793">
        <v>5.4891619228336497</v>
      </c>
      <c r="H1793" s="14">
        <v>0.90104166666666696</v>
      </c>
    </row>
    <row r="1794" spans="1:8" hidden="1" x14ac:dyDescent="0.35">
      <c r="A1794" s="13">
        <v>45012</v>
      </c>
      <c r="B1794" t="s">
        <v>43</v>
      </c>
      <c r="C1794" s="14">
        <v>0.69696969696969702</v>
      </c>
      <c r="D1794" s="14">
        <v>0.63333333333333297</v>
      </c>
      <c r="E1794">
        <v>18.090909090909101</v>
      </c>
      <c r="F1794">
        <v>18.0138888888889</v>
      </c>
      <c r="G1794">
        <v>7.7020202020200698E-2</v>
      </c>
      <c r="H1794" s="14">
        <v>0.18716577540106999</v>
      </c>
    </row>
    <row r="1795" spans="1:8" hidden="1" x14ac:dyDescent="0.35">
      <c r="A1795" s="13">
        <v>45013</v>
      </c>
      <c r="B1795" t="s">
        <v>43</v>
      </c>
      <c r="C1795" s="14">
        <v>0.64835164835164805</v>
      </c>
      <c r="D1795" s="14">
        <v>0.62694300518134705</v>
      </c>
      <c r="E1795">
        <v>18.293864468864498</v>
      </c>
      <c r="F1795">
        <v>22.069775474956799</v>
      </c>
      <c r="G1795">
        <v>-3.77591100609235</v>
      </c>
      <c r="H1795" s="14">
        <v>0.935960591133005</v>
      </c>
    </row>
    <row r="1796" spans="1:8" hidden="1" x14ac:dyDescent="0.35">
      <c r="A1796" s="13">
        <v>45014</v>
      </c>
      <c r="B1796" t="s">
        <v>43</v>
      </c>
      <c r="C1796" s="14">
        <v>0.72067039106145203</v>
      </c>
      <c r="D1796" s="14">
        <v>0.751351351351351</v>
      </c>
      <c r="E1796">
        <v>12.154376163873399</v>
      </c>
      <c r="F1796">
        <v>10.975045045045</v>
      </c>
      <c r="G1796">
        <v>1.17933111882833</v>
      </c>
      <c r="H1796" s="14">
        <v>0.98387096774193505</v>
      </c>
    </row>
    <row r="1797" spans="1:8" hidden="1" x14ac:dyDescent="0.35">
      <c r="A1797" s="13">
        <v>45015</v>
      </c>
      <c r="B1797" t="s">
        <v>43</v>
      </c>
      <c r="C1797" s="14">
        <v>0.60103626943005195</v>
      </c>
      <c r="D1797" s="14">
        <v>0.67010309278350499</v>
      </c>
      <c r="E1797">
        <v>18.316062176165801</v>
      </c>
      <c r="F1797">
        <v>16.248195876288701</v>
      </c>
      <c r="G1797">
        <v>2.0678662998771502</v>
      </c>
      <c r="H1797" s="14">
        <v>0.96568627450980404</v>
      </c>
    </row>
    <row r="1798" spans="1:8" hidden="1" x14ac:dyDescent="0.35">
      <c r="A1798" s="13">
        <v>45016</v>
      </c>
      <c r="B1798" t="s">
        <v>43</v>
      </c>
      <c r="C1798" s="14">
        <v>0.53080568720379195</v>
      </c>
      <c r="D1798" s="14">
        <v>0.62679425837320601</v>
      </c>
      <c r="E1798">
        <v>22.159004739336499</v>
      </c>
      <c r="F1798">
        <v>21.2661881977671</v>
      </c>
      <c r="G1798">
        <v>0.89281654156934598</v>
      </c>
      <c r="H1798" s="14">
        <v>0.97309417040358703</v>
      </c>
    </row>
    <row r="1799" spans="1:8" hidden="1" x14ac:dyDescent="0.35">
      <c r="A1799" s="13">
        <v>45017</v>
      </c>
      <c r="B1799" t="s">
        <v>43</v>
      </c>
      <c r="C1799" s="14">
        <v>0.52688172043010795</v>
      </c>
      <c r="D1799" s="14">
        <v>0.620879120879121</v>
      </c>
      <c r="E1799">
        <v>24.866935483871</v>
      </c>
      <c r="F1799">
        <v>25.698076923076901</v>
      </c>
      <c r="G1799">
        <v>-0.83114143920595396</v>
      </c>
      <c r="H1799" s="14">
        <v>0.94029850746268695</v>
      </c>
    </row>
    <row r="1800" spans="1:8" hidden="1" x14ac:dyDescent="0.35">
      <c r="A1800" s="13">
        <v>45018</v>
      </c>
      <c r="B1800" t="s">
        <v>43</v>
      </c>
      <c r="C1800" s="14">
        <v>0.60975609756097604</v>
      </c>
      <c r="D1800" s="14">
        <v>0.67942583732057404</v>
      </c>
      <c r="E1800">
        <v>22.8718699186992</v>
      </c>
      <c r="F1800">
        <v>18.930303030303001</v>
      </c>
      <c r="G1800">
        <v>3.9415668883961601</v>
      </c>
      <c r="H1800" s="14">
        <v>0.96698113207547198</v>
      </c>
    </row>
    <row r="1801" spans="1:8" hidden="1" x14ac:dyDescent="0.35">
      <c r="A1801" s="13">
        <v>45019</v>
      </c>
      <c r="B1801" t="s">
        <v>43</v>
      </c>
      <c r="C1801" s="14">
        <v>0.61904761904761896</v>
      </c>
      <c r="D1801" s="14">
        <v>0.72727272727272696</v>
      </c>
      <c r="E1801">
        <v>18.288571428571402</v>
      </c>
      <c r="F1801">
        <v>13.7861244019139</v>
      </c>
      <c r="G1801">
        <v>4.50244702665755</v>
      </c>
      <c r="H1801" s="14">
        <v>0.986363636363636</v>
      </c>
    </row>
    <row r="1802" spans="1:8" hidden="1" x14ac:dyDescent="0.35">
      <c r="A1802" s="13">
        <v>45020</v>
      </c>
      <c r="B1802" t="s">
        <v>43</v>
      </c>
      <c r="C1802" s="14">
        <v>0.77040816326530603</v>
      </c>
      <c r="D1802" s="14">
        <v>0.75757575757575701</v>
      </c>
      <c r="E1802">
        <v>11.790901360544201</v>
      </c>
      <c r="F1802">
        <v>10.996548821548799</v>
      </c>
      <c r="G1802">
        <v>0.79435253899539804</v>
      </c>
      <c r="H1802" s="14">
        <v>0.96551724137931005</v>
      </c>
    </row>
    <row r="1803" spans="1:8" hidden="1" x14ac:dyDescent="0.35">
      <c r="A1803" s="13">
        <v>45021</v>
      </c>
      <c r="B1803" t="s">
        <v>43</v>
      </c>
      <c r="C1803" s="14">
        <v>0.70192307692307698</v>
      </c>
      <c r="D1803" s="14">
        <v>0.75</v>
      </c>
      <c r="E1803">
        <v>14.7644230769231</v>
      </c>
      <c r="F1803">
        <v>14.2043269230769</v>
      </c>
      <c r="G1803">
        <v>0.56009615384615297</v>
      </c>
      <c r="H1803" s="14">
        <v>0.96363636363636396</v>
      </c>
    </row>
    <row r="1804" spans="1:8" hidden="1" x14ac:dyDescent="0.35">
      <c r="A1804" s="13">
        <v>45022</v>
      </c>
      <c r="B1804" t="s">
        <v>43</v>
      </c>
      <c r="C1804" s="14">
        <v>0.73488372093023302</v>
      </c>
      <c r="D1804" s="14">
        <v>0.73488372093023302</v>
      </c>
      <c r="E1804">
        <v>16.614418604651199</v>
      </c>
      <c r="F1804">
        <v>14.5096899224806</v>
      </c>
      <c r="G1804">
        <v>2.1047286821705402</v>
      </c>
      <c r="H1804" s="14">
        <v>0.96444444444444399</v>
      </c>
    </row>
    <row r="1805" spans="1:8" hidden="1" x14ac:dyDescent="0.35">
      <c r="A1805" s="13">
        <v>45023</v>
      </c>
      <c r="B1805" t="s">
        <v>43</v>
      </c>
      <c r="C1805" s="14">
        <v>0.78461538461538505</v>
      </c>
      <c r="D1805" s="14">
        <v>0.80952380952380998</v>
      </c>
      <c r="E1805">
        <v>11.7846153846154</v>
      </c>
      <c r="F1805">
        <v>8.62195767195767</v>
      </c>
      <c r="G1805">
        <v>3.16265771265771</v>
      </c>
      <c r="H1805" s="14">
        <v>0.97512437810945296</v>
      </c>
    </row>
    <row r="1806" spans="1:8" hidden="1" x14ac:dyDescent="0.35">
      <c r="A1806" s="13">
        <v>45024</v>
      </c>
      <c r="B1806" t="s">
        <v>43</v>
      </c>
      <c r="C1806" s="14">
        <v>0.797752808988764</v>
      </c>
      <c r="D1806" s="14">
        <v>0.85142857142857098</v>
      </c>
      <c r="E1806">
        <v>10.0860486891386</v>
      </c>
      <c r="F1806">
        <v>7.08552380952381</v>
      </c>
      <c r="G1806">
        <v>3.0005248796147699</v>
      </c>
      <c r="H1806" s="14">
        <v>0.98895027624309395</v>
      </c>
    </row>
    <row r="1807" spans="1:8" hidden="1" x14ac:dyDescent="0.35">
      <c r="A1807" s="13">
        <v>45025</v>
      </c>
      <c r="B1807" t="s">
        <v>43</v>
      </c>
      <c r="C1807" s="14">
        <v>0.82978723404255295</v>
      </c>
      <c r="D1807" s="14">
        <v>0.89005235602094201</v>
      </c>
      <c r="E1807">
        <v>8.9272163120567392</v>
      </c>
      <c r="F1807">
        <v>6.2308027923211204</v>
      </c>
      <c r="G1807">
        <v>2.69641351973562</v>
      </c>
      <c r="H1807" s="14">
        <v>0.984375</v>
      </c>
    </row>
    <row r="1808" spans="1:8" hidden="1" x14ac:dyDescent="0.35">
      <c r="A1808" s="13">
        <v>45026</v>
      </c>
      <c r="B1808" t="s">
        <v>43</v>
      </c>
      <c r="C1808" s="14">
        <v>0.79487179487179505</v>
      </c>
      <c r="D1808" s="14">
        <v>0.80203045685279195</v>
      </c>
      <c r="E1808">
        <v>10.7398290598291</v>
      </c>
      <c r="F1808">
        <v>10.3756345177665</v>
      </c>
      <c r="G1808">
        <v>0.36419454206256102</v>
      </c>
      <c r="H1808" s="14">
        <v>0.98039215686274495</v>
      </c>
    </row>
    <row r="1809" spans="1:8" hidden="1" x14ac:dyDescent="0.35">
      <c r="A1809" s="13">
        <v>45027</v>
      </c>
      <c r="B1809" t="s">
        <v>43</v>
      </c>
      <c r="C1809" s="14">
        <v>0.85353535353535304</v>
      </c>
      <c r="D1809" s="14">
        <v>0.83980582524271796</v>
      </c>
      <c r="E1809">
        <v>7.6839225589225597</v>
      </c>
      <c r="F1809">
        <v>7.0714401294498401</v>
      </c>
      <c r="G1809">
        <v>0.61248242947272002</v>
      </c>
      <c r="H1809" s="14">
        <v>0.96135265700483097</v>
      </c>
    </row>
    <row r="1810" spans="1:8" hidden="1" x14ac:dyDescent="0.35">
      <c r="A1810" s="13">
        <v>45028</v>
      </c>
      <c r="B1810" t="s">
        <v>43</v>
      </c>
      <c r="C1810" s="14">
        <v>0.74</v>
      </c>
      <c r="D1810" s="14">
        <v>0.73267326732673299</v>
      </c>
      <c r="E1810">
        <v>12.2533333333333</v>
      </c>
      <c r="F1810">
        <v>12.9226897689769</v>
      </c>
      <c r="G1810">
        <v>-0.66935643564356395</v>
      </c>
      <c r="H1810" s="14">
        <v>0.98067632850241504</v>
      </c>
    </row>
    <row r="1811" spans="1:8" hidden="1" x14ac:dyDescent="0.35">
      <c r="A1811" s="13">
        <v>45029</v>
      </c>
      <c r="B1811" t="s">
        <v>43</v>
      </c>
      <c r="C1811" s="14">
        <v>0.62962962962962998</v>
      </c>
      <c r="D1811" s="14">
        <v>0.68115942028985499</v>
      </c>
      <c r="E1811">
        <v>19.3564043209877</v>
      </c>
      <c r="F1811">
        <v>17.364734299516901</v>
      </c>
      <c r="G1811">
        <v>1.9916700214707499</v>
      </c>
      <c r="H1811" s="14">
        <v>0.96943231441047995</v>
      </c>
    </row>
    <row r="1812" spans="1:8" hidden="1" x14ac:dyDescent="0.35">
      <c r="A1812" s="13">
        <v>45030</v>
      </c>
      <c r="B1812" t="s">
        <v>43</v>
      </c>
      <c r="C1812" s="14">
        <v>0.73684210526315796</v>
      </c>
      <c r="D1812" s="14">
        <v>0.79620853080568699</v>
      </c>
      <c r="E1812">
        <v>12.569298245614</v>
      </c>
      <c r="F1812">
        <v>10.105292259083701</v>
      </c>
      <c r="G1812">
        <v>2.4640059865303101</v>
      </c>
      <c r="H1812" s="14">
        <v>0.97706422018348604</v>
      </c>
    </row>
    <row r="1813" spans="1:8" hidden="1" x14ac:dyDescent="0.35">
      <c r="A1813" s="13">
        <v>45031</v>
      </c>
      <c r="B1813" t="s">
        <v>43</v>
      </c>
      <c r="C1813" s="14">
        <v>0.65445026178010501</v>
      </c>
      <c r="D1813" s="14">
        <v>0.75773195876288701</v>
      </c>
      <c r="E1813">
        <v>17.298952879581201</v>
      </c>
      <c r="F1813">
        <v>13.177491408934699</v>
      </c>
      <c r="G1813">
        <v>4.1214614706464401</v>
      </c>
      <c r="H1813" s="14">
        <v>0.98484848484848497</v>
      </c>
    </row>
    <row r="1814" spans="1:8" hidden="1" x14ac:dyDescent="0.35">
      <c r="A1814" s="13">
        <v>45032</v>
      </c>
      <c r="B1814" t="s">
        <v>43</v>
      </c>
      <c r="C1814" s="14">
        <v>0.69626168224299101</v>
      </c>
      <c r="D1814" s="14">
        <v>0.77027027027026995</v>
      </c>
      <c r="E1814">
        <v>12.861059190031201</v>
      </c>
      <c r="F1814">
        <v>9.4976726726726692</v>
      </c>
      <c r="G1814">
        <v>3.3633865173584798</v>
      </c>
      <c r="H1814" s="14">
        <v>0.98173515981735204</v>
      </c>
    </row>
    <row r="1815" spans="1:8" hidden="1" x14ac:dyDescent="0.35">
      <c r="A1815" s="13">
        <v>45033</v>
      </c>
      <c r="B1815" t="s">
        <v>43</v>
      </c>
      <c r="C1815" s="14">
        <v>0.77192982456140402</v>
      </c>
      <c r="D1815" s="14">
        <v>0.82191780821917804</v>
      </c>
      <c r="E1815">
        <v>12.6973684210526</v>
      </c>
      <c r="F1815">
        <v>10.7661339421613</v>
      </c>
      <c r="G1815">
        <v>1.9312344788912901</v>
      </c>
      <c r="H1815" s="14">
        <v>0.97881355932203395</v>
      </c>
    </row>
    <row r="1816" spans="1:8" hidden="1" x14ac:dyDescent="0.35">
      <c r="A1816" s="13">
        <v>45034</v>
      </c>
      <c r="B1816" t="s">
        <v>43</v>
      </c>
      <c r="C1816" s="14">
        <v>0.80693069306930698</v>
      </c>
      <c r="D1816" s="14">
        <v>0.87317073170731696</v>
      </c>
      <c r="E1816">
        <v>8.2642739273927397</v>
      </c>
      <c r="F1816">
        <v>6.6371544715447204</v>
      </c>
      <c r="G1816">
        <v>1.62711945584802</v>
      </c>
      <c r="H1816" s="14">
        <v>0.97115384615384603</v>
      </c>
    </row>
    <row r="1817" spans="1:8" hidden="1" x14ac:dyDescent="0.35">
      <c r="A1817" s="13">
        <v>45035</v>
      </c>
      <c r="B1817" t="s">
        <v>43</v>
      </c>
      <c r="C1817" s="14">
        <v>0.740088105726872</v>
      </c>
      <c r="D1817" s="14">
        <v>0.86238532110091703</v>
      </c>
      <c r="E1817">
        <v>12.809324522760599</v>
      </c>
      <c r="F1817">
        <v>7.7241590214067299</v>
      </c>
      <c r="G1817">
        <v>5.0851655013539201</v>
      </c>
      <c r="H1817" s="14">
        <v>0.95491803278688503</v>
      </c>
    </row>
    <row r="1818" spans="1:8" hidden="1" x14ac:dyDescent="0.35">
      <c r="A1818" s="13">
        <v>45036</v>
      </c>
      <c r="B1818" t="s">
        <v>43</v>
      </c>
      <c r="C1818" s="14">
        <v>0.66666666666666696</v>
      </c>
      <c r="D1818" s="14">
        <v>0.72789115646258495</v>
      </c>
      <c r="E1818">
        <v>14.747052154195</v>
      </c>
      <c r="F1818">
        <v>13.622789115646301</v>
      </c>
      <c r="G1818">
        <v>1.12426303854875</v>
      </c>
      <c r="H1818" s="14">
        <v>0.65502183406113501</v>
      </c>
    </row>
    <row r="1819" spans="1:8" hidden="1" x14ac:dyDescent="0.35">
      <c r="A1819" s="13">
        <v>45037</v>
      </c>
      <c r="B1819" t="s">
        <v>43</v>
      </c>
      <c r="C1819" s="14">
        <v>0.61643835616438403</v>
      </c>
      <c r="D1819" s="14">
        <v>0.65131578947368396</v>
      </c>
      <c r="E1819">
        <v>17.495433789954301</v>
      </c>
      <c r="F1819">
        <v>16.831578947368399</v>
      </c>
      <c r="G1819">
        <v>0.66385484258591598</v>
      </c>
      <c r="H1819" s="14">
        <v>0.65800865800865804</v>
      </c>
    </row>
    <row r="1820" spans="1:8" hidden="1" x14ac:dyDescent="0.35">
      <c r="A1820" s="13">
        <v>45038</v>
      </c>
      <c r="B1820" t="s">
        <v>43</v>
      </c>
      <c r="C1820" s="14">
        <v>0.535135135135135</v>
      </c>
      <c r="D1820" s="14">
        <v>0.74585635359115998</v>
      </c>
      <c r="E1820">
        <v>24.3512612612613</v>
      </c>
      <c r="F1820">
        <v>15.209392265193401</v>
      </c>
      <c r="G1820">
        <v>9.1418689960678901</v>
      </c>
      <c r="H1820" s="14">
        <v>0.96464646464646497</v>
      </c>
    </row>
    <row r="1821" spans="1:8" hidden="1" x14ac:dyDescent="0.35">
      <c r="A1821" s="13">
        <v>45039</v>
      </c>
      <c r="B1821" t="s">
        <v>43</v>
      </c>
      <c r="C1821" s="14">
        <v>0.72727272727272696</v>
      </c>
      <c r="D1821" s="14">
        <v>0.81042654028436001</v>
      </c>
      <c r="E1821">
        <v>14.1387559808612</v>
      </c>
      <c r="F1821">
        <v>10.8248815165877</v>
      </c>
      <c r="G1821">
        <v>3.31387446427357</v>
      </c>
      <c r="H1821" s="14">
        <v>0.976958525345622</v>
      </c>
    </row>
    <row r="1822" spans="1:8" hidden="1" x14ac:dyDescent="0.35">
      <c r="A1822" s="13">
        <v>45040</v>
      </c>
      <c r="B1822" t="s">
        <v>43</v>
      </c>
      <c r="C1822" s="14">
        <v>0.570175438596491</v>
      </c>
      <c r="D1822" s="14">
        <v>0.734177215189873</v>
      </c>
      <c r="E1822">
        <v>20.695760233918101</v>
      </c>
      <c r="F1822">
        <v>14.3221518987342</v>
      </c>
      <c r="G1822">
        <v>6.3736083351839499</v>
      </c>
      <c r="H1822" s="14">
        <v>0.97478991596638698</v>
      </c>
    </row>
    <row r="1823" spans="1:8" hidden="1" x14ac:dyDescent="0.35">
      <c r="A1823" s="13">
        <v>45041</v>
      </c>
      <c r="B1823" t="s">
        <v>43</v>
      </c>
      <c r="C1823" s="14">
        <v>0.71296296296296302</v>
      </c>
      <c r="D1823" s="14">
        <v>0.80909090909090897</v>
      </c>
      <c r="E1823">
        <v>13.989737654321001</v>
      </c>
      <c r="F1823">
        <v>10.373333333333299</v>
      </c>
      <c r="G1823">
        <v>3.6164043209876602</v>
      </c>
      <c r="H1823" s="14">
        <v>0.96069868995633201</v>
      </c>
    </row>
    <row r="1824" spans="1:8" hidden="1" x14ac:dyDescent="0.35">
      <c r="A1824" s="13">
        <v>45042</v>
      </c>
      <c r="B1824" t="s">
        <v>43</v>
      </c>
      <c r="C1824" s="14">
        <v>0.76126126126126104</v>
      </c>
      <c r="D1824" s="14">
        <v>0.842592592592593</v>
      </c>
      <c r="E1824">
        <v>16.554054054054099</v>
      </c>
      <c r="F1824">
        <v>8.7790123456790106</v>
      </c>
      <c r="G1824">
        <v>7.7750417083750403</v>
      </c>
      <c r="H1824" s="14">
        <v>0.98245614035087703</v>
      </c>
    </row>
    <row r="1825" spans="1:8" hidden="1" x14ac:dyDescent="0.35">
      <c r="A1825" s="13">
        <v>45043</v>
      </c>
      <c r="B1825" t="s">
        <v>43</v>
      </c>
      <c r="C1825" s="14">
        <v>0.69469026548672597</v>
      </c>
      <c r="D1825" s="14">
        <v>0.75438596491228105</v>
      </c>
      <c r="E1825">
        <v>14.557522123893801</v>
      </c>
      <c r="F1825">
        <v>11.484502923976599</v>
      </c>
      <c r="G1825">
        <v>3.0730191999172001</v>
      </c>
      <c r="H1825" s="14">
        <v>0.98701298701298701</v>
      </c>
    </row>
    <row r="1826" spans="1:8" hidden="1" x14ac:dyDescent="0.35">
      <c r="A1826" s="13">
        <v>45044</v>
      </c>
      <c r="B1826" t="s">
        <v>43</v>
      </c>
      <c r="C1826" s="14">
        <v>0.659574468085106</v>
      </c>
      <c r="D1826" s="14">
        <v>0.69787234042553203</v>
      </c>
      <c r="E1826">
        <v>15.007517730496501</v>
      </c>
      <c r="F1826">
        <v>13.6510638297872</v>
      </c>
      <c r="G1826">
        <v>1.35645390070922</v>
      </c>
      <c r="H1826" s="14">
        <v>0.97560975609756095</v>
      </c>
    </row>
    <row r="1827" spans="1:8" hidden="1" x14ac:dyDescent="0.35">
      <c r="A1827" s="13">
        <v>45045</v>
      </c>
      <c r="B1827" t="s">
        <v>43</v>
      </c>
      <c r="C1827" s="14">
        <v>0.66145833333333304</v>
      </c>
      <c r="D1827" s="14">
        <v>0.671875</v>
      </c>
      <c r="E1827">
        <v>18.092708333333299</v>
      </c>
      <c r="F1827">
        <v>16.586458333333301</v>
      </c>
      <c r="G1827">
        <v>1.5062500000000001</v>
      </c>
      <c r="H1827" s="14">
        <v>0.97512437810945296</v>
      </c>
    </row>
    <row r="1828" spans="1:8" hidden="1" x14ac:dyDescent="0.35">
      <c r="A1828" s="13">
        <v>45046</v>
      </c>
      <c r="B1828" t="s">
        <v>43</v>
      </c>
      <c r="C1828" s="14">
        <v>0.72169811320754695</v>
      </c>
      <c r="D1828" s="14">
        <v>0.77725118483412303</v>
      </c>
      <c r="E1828">
        <v>13.209198113207499</v>
      </c>
      <c r="F1828">
        <v>10.1683254344392</v>
      </c>
      <c r="G1828">
        <v>3.0408726787683702</v>
      </c>
      <c r="H1828" s="14">
        <v>0.97297297297297303</v>
      </c>
    </row>
    <row r="1829" spans="1:8" hidden="1" x14ac:dyDescent="0.35">
      <c r="A1829" s="13">
        <v>45047</v>
      </c>
      <c r="B1829" t="s">
        <v>43</v>
      </c>
      <c r="C1829" s="14">
        <v>0.55714285714285705</v>
      </c>
      <c r="D1829" s="14">
        <v>0.61611374407582897</v>
      </c>
      <c r="E1829">
        <v>21.7014285714286</v>
      </c>
      <c r="F1829">
        <v>18.051974723538699</v>
      </c>
      <c r="G1829">
        <v>3.6494538478898702</v>
      </c>
      <c r="H1829" s="14">
        <v>0.95927601809954799</v>
      </c>
    </row>
    <row r="1830" spans="1:8" hidden="1" x14ac:dyDescent="0.35">
      <c r="A1830" s="13">
        <v>45048</v>
      </c>
      <c r="B1830" t="s">
        <v>43</v>
      </c>
      <c r="C1830" s="14">
        <v>0.75</v>
      </c>
      <c r="D1830" s="14">
        <v>0.83796296296296302</v>
      </c>
      <c r="E1830">
        <v>12.421296296296299</v>
      </c>
      <c r="F1830">
        <v>9.8971450617283896</v>
      </c>
      <c r="G1830">
        <v>2.5241512345679</v>
      </c>
      <c r="H1830" s="14">
        <v>0.97757847533632303</v>
      </c>
    </row>
    <row r="1831" spans="1:8" hidden="1" x14ac:dyDescent="0.35">
      <c r="A1831" s="13">
        <v>45049</v>
      </c>
      <c r="B1831" t="s">
        <v>43</v>
      </c>
      <c r="C1831" s="14">
        <v>0.72033898305084698</v>
      </c>
      <c r="D1831" s="14">
        <v>0.75423728813559299</v>
      </c>
      <c r="E1831">
        <v>14.6579802259887</v>
      </c>
      <c r="F1831">
        <v>13.757203389830501</v>
      </c>
      <c r="G1831">
        <v>0.90077683615819204</v>
      </c>
      <c r="H1831" s="14">
        <v>0.95617529880478103</v>
      </c>
    </row>
    <row r="1832" spans="1:8" hidden="1" x14ac:dyDescent="0.35">
      <c r="A1832" s="13">
        <v>45050</v>
      </c>
      <c r="B1832" t="s">
        <v>43</v>
      </c>
      <c r="C1832" s="14">
        <v>0.74576271186440701</v>
      </c>
      <c r="D1832" s="14">
        <v>0.860759493670886</v>
      </c>
      <c r="E1832">
        <v>14.4231638418079</v>
      </c>
      <c r="F1832">
        <v>10.5414908579466</v>
      </c>
      <c r="G1832">
        <v>3.8816729838613599</v>
      </c>
      <c r="H1832" s="14">
        <v>0.96747967479674801</v>
      </c>
    </row>
    <row r="1833" spans="1:8" hidden="1" x14ac:dyDescent="0.35">
      <c r="A1833" s="13">
        <v>45051</v>
      </c>
      <c r="B1833" t="s">
        <v>43</v>
      </c>
      <c r="C1833" s="14">
        <v>0.54852320675105504</v>
      </c>
      <c r="D1833" s="14">
        <v>0.70638297872340405</v>
      </c>
      <c r="E1833">
        <v>21.3701828410689</v>
      </c>
      <c r="F1833">
        <v>16.920425531914901</v>
      </c>
      <c r="G1833">
        <v>4.4497573091540197</v>
      </c>
      <c r="H1833" s="14">
        <v>0.968127490039841</v>
      </c>
    </row>
    <row r="1834" spans="1:8" hidden="1" x14ac:dyDescent="0.35">
      <c r="A1834" s="13">
        <v>45052</v>
      </c>
      <c r="B1834" t="s">
        <v>43</v>
      </c>
      <c r="C1834" s="14">
        <v>0.56632653061224503</v>
      </c>
      <c r="D1834" s="14">
        <v>0.65306122448979598</v>
      </c>
      <c r="E1834">
        <v>28.298299319727899</v>
      </c>
      <c r="F1834">
        <v>20.408248299319698</v>
      </c>
      <c r="G1834">
        <v>7.89005102040817</v>
      </c>
      <c r="H1834" s="14">
        <v>0.95714285714285696</v>
      </c>
    </row>
    <row r="1835" spans="1:8" hidden="1" x14ac:dyDescent="0.35">
      <c r="A1835" s="13">
        <v>45053</v>
      </c>
      <c r="B1835" t="s">
        <v>43</v>
      </c>
      <c r="C1835" s="14">
        <v>0.5</v>
      </c>
      <c r="D1835" s="14">
        <v>0.51351351351351404</v>
      </c>
      <c r="E1835">
        <v>29.8739296636086</v>
      </c>
      <c r="F1835">
        <v>24.484384384384398</v>
      </c>
      <c r="G1835">
        <v>5.3895452792241798</v>
      </c>
      <c r="H1835" s="14">
        <v>0.97379912663755497</v>
      </c>
    </row>
    <row r="1836" spans="1:8" hidden="1" x14ac:dyDescent="0.35">
      <c r="A1836" s="13">
        <v>45054</v>
      </c>
      <c r="B1836" t="s">
        <v>43</v>
      </c>
      <c r="C1836" s="14">
        <v>0.68145161290322598</v>
      </c>
      <c r="D1836" s="14">
        <v>0.75403225806451601</v>
      </c>
      <c r="E1836">
        <v>17.5</v>
      </c>
      <c r="F1836">
        <v>10.8887768817204</v>
      </c>
      <c r="G1836">
        <v>6.61122311827957</v>
      </c>
      <c r="H1836" s="14">
        <v>0.97647058823529398</v>
      </c>
    </row>
    <row r="1837" spans="1:8" hidden="1" x14ac:dyDescent="0.35">
      <c r="A1837" s="13">
        <v>45055</v>
      </c>
      <c r="B1837" t="s">
        <v>43</v>
      </c>
      <c r="C1837" s="14">
        <v>0.79565217391304299</v>
      </c>
      <c r="D1837" s="14">
        <v>0.86026200873362402</v>
      </c>
      <c r="E1837">
        <v>11.842318840579701</v>
      </c>
      <c r="F1837">
        <v>9.8878457059679796</v>
      </c>
      <c r="G1837">
        <v>1.9544731346117299</v>
      </c>
      <c r="H1837" s="14">
        <v>0.95967741935483897</v>
      </c>
    </row>
    <row r="1838" spans="1:8" hidden="1" x14ac:dyDescent="0.35">
      <c r="A1838" s="13">
        <v>45056</v>
      </c>
      <c r="B1838" t="s">
        <v>43</v>
      </c>
      <c r="C1838" s="14">
        <v>0.61632653061224496</v>
      </c>
      <c r="D1838" s="14">
        <v>0.83193277310924396</v>
      </c>
      <c r="E1838">
        <v>19.174353741496599</v>
      </c>
      <c r="F1838">
        <v>8.8831932773109195</v>
      </c>
      <c r="G1838">
        <v>10.291160464185699</v>
      </c>
      <c r="H1838" s="14">
        <v>0.98015873015873001</v>
      </c>
    </row>
    <row r="1839" spans="1:8" hidden="1" x14ac:dyDescent="0.35">
      <c r="A1839" s="13">
        <v>45057</v>
      </c>
      <c r="B1839" t="s">
        <v>43</v>
      </c>
      <c r="C1839" s="14">
        <v>0.64069264069264098</v>
      </c>
      <c r="D1839" s="14">
        <v>0.82051282051282104</v>
      </c>
      <c r="E1839">
        <v>19.1991341991342</v>
      </c>
      <c r="F1839">
        <v>10.720584045583999</v>
      </c>
      <c r="G1839">
        <v>8.4785501535501506</v>
      </c>
      <c r="H1839" s="14">
        <v>0.95161290322580605</v>
      </c>
    </row>
    <row r="1840" spans="1:8" hidden="1" x14ac:dyDescent="0.35">
      <c r="A1840" s="13">
        <v>45058</v>
      </c>
      <c r="B1840" t="s">
        <v>43</v>
      </c>
      <c r="C1840" s="14">
        <v>0.62195121951219501</v>
      </c>
      <c r="D1840" s="14">
        <v>0.79253112033194995</v>
      </c>
      <c r="E1840">
        <v>19.740243902439001</v>
      </c>
      <c r="F1840">
        <v>12.3910096818811</v>
      </c>
      <c r="G1840">
        <v>7.3492342205579702</v>
      </c>
      <c r="H1840" s="14">
        <v>0.98418972332015797</v>
      </c>
    </row>
    <row r="1841" spans="1:8" hidden="1" x14ac:dyDescent="0.35">
      <c r="A1841" s="13">
        <v>45059</v>
      </c>
      <c r="B1841" t="s">
        <v>43</v>
      </c>
      <c r="C1841" s="14">
        <v>0.502325581395349</v>
      </c>
      <c r="D1841" s="14">
        <v>0.676056338028169</v>
      </c>
      <c r="E1841">
        <v>24.6905426356589</v>
      </c>
      <c r="F1841">
        <v>14.355790297339601</v>
      </c>
      <c r="G1841">
        <v>10.3347523383193</v>
      </c>
      <c r="H1841" s="14">
        <v>0.98190045248868796</v>
      </c>
    </row>
    <row r="1842" spans="1:8" hidden="1" x14ac:dyDescent="0.35">
      <c r="A1842" s="13">
        <v>45060</v>
      </c>
      <c r="B1842" t="s">
        <v>43</v>
      </c>
      <c r="C1842" s="14">
        <v>0.62946428571428603</v>
      </c>
      <c r="D1842" s="14">
        <v>0.80888888888888899</v>
      </c>
      <c r="E1842">
        <v>15.942113095238099</v>
      </c>
      <c r="F1842">
        <v>8.1264444444444504</v>
      </c>
      <c r="G1842">
        <v>7.8156686507936497</v>
      </c>
      <c r="H1842" s="14">
        <v>0.98684210526315796</v>
      </c>
    </row>
    <row r="1843" spans="1:8" hidden="1" x14ac:dyDescent="0.35">
      <c r="A1843" s="13">
        <v>45061</v>
      </c>
      <c r="B1843" t="s">
        <v>43</v>
      </c>
      <c r="C1843" s="14">
        <v>0.68049792531120301</v>
      </c>
      <c r="D1843" s="14">
        <v>0.84166666666666701</v>
      </c>
      <c r="E1843">
        <v>13.0515905947441</v>
      </c>
      <c r="F1843">
        <v>8.9083333333333297</v>
      </c>
      <c r="G1843">
        <v>4.1432572614107901</v>
      </c>
      <c r="H1843" s="14">
        <v>0.97590361445783103</v>
      </c>
    </row>
    <row r="1844" spans="1:8" hidden="1" x14ac:dyDescent="0.35">
      <c r="A1844" s="13">
        <v>45062</v>
      </c>
      <c r="B1844" t="s">
        <v>43</v>
      </c>
      <c r="C1844" s="14">
        <v>0.77446808510638299</v>
      </c>
      <c r="D1844" s="14">
        <v>0.86580086580086602</v>
      </c>
      <c r="E1844">
        <v>13.7234042553191</v>
      </c>
      <c r="F1844">
        <v>7.7736652236652199</v>
      </c>
      <c r="G1844">
        <v>5.9497390316539303</v>
      </c>
      <c r="H1844" s="14">
        <v>0.97119341563785999</v>
      </c>
    </row>
    <row r="1845" spans="1:8" hidden="1" x14ac:dyDescent="0.35">
      <c r="A1845" s="13">
        <v>45063</v>
      </c>
      <c r="B1845" t="s">
        <v>43</v>
      </c>
      <c r="C1845" s="14">
        <v>0.69327731092436995</v>
      </c>
      <c r="D1845" s="14">
        <v>0.80252100840336105</v>
      </c>
      <c r="E1845">
        <v>14.211134453781501</v>
      </c>
      <c r="F1845">
        <v>9.1655462184873908</v>
      </c>
      <c r="G1845">
        <v>5.0455882352941197</v>
      </c>
      <c r="H1845" s="14">
        <v>0.96385542168674698</v>
      </c>
    </row>
    <row r="1846" spans="1:8" hidden="1" x14ac:dyDescent="0.35">
      <c r="A1846" s="13">
        <v>45064</v>
      </c>
      <c r="B1846" t="s">
        <v>43</v>
      </c>
      <c r="C1846" s="14">
        <v>0.75</v>
      </c>
      <c r="D1846" s="14">
        <v>0.84331797235022998</v>
      </c>
      <c r="E1846">
        <v>12.578703703703701</v>
      </c>
      <c r="F1846">
        <v>8.6167434715821791</v>
      </c>
      <c r="G1846">
        <v>3.9619602321215202</v>
      </c>
      <c r="H1846" s="14">
        <v>0.96052631578947401</v>
      </c>
    </row>
    <row r="1847" spans="1:8" hidden="1" x14ac:dyDescent="0.35">
      <c r="A1847" s="13">
        <v>45065</v>
      </c>
      <c r="B1847" t="s">
        <v>43</v>
      </c>
      <c r="C1847" s="14">
        <v>0.74299065420560795</v>
      </c>
      <c r="D1847" s="14">
        <v>0.89400921658986199</v>
      </c>
      <c r="E1847">
        <v>13.8147196261682</v>
      </c>
      <c r="F1847">
        <v>7.3234254992319503</v>
      </c>
      <c r="G1847">
        <v>6.4912941269362703</v>
      </c>
      <c r="H1847" s="14">
        <v>0.96475770925110105</v>
      </c>
    </row>
    <row r="1848" spans="1:8" hidden="1" x14ac:dyDescent="0.35">
      <c r="A1848" s="13">
        <v>45066</v>
      </c>
      <c r="B1848" t="s">
        <v>43</v>
      </c>
      <c r="C1848" s="14">
        <v>0.61244019138756001</v>
      </c>
      <c r="D1848" s="14">
        <v>0.81592039800994998</v>
      </c>
      <c r="E1848">
        <v>19.763636363636401</v>
      </c>
      <c r="F1848">
        <v>9.9643449419568793</v>
      </c>
      <c r="G1848">
        <v>9.7992914216794809</v>
      </c>
      <c r="H1848" s="14">
        <v>0.95454545454545503</v>
      </c>
    </row>
    <row r="1849" spans="1:8" hidden="1" x14ac:dyDescent="0.35">
      <c r="A1849" s="13">
        <v>45067</v>
      </c>
      <c r="B1849" t="s">
        <v>43</v>
      </c>
      <c r="C1849" s="14">
        <v>0.58441558441558406</v>
      </c>
      <c r="D1849" s="14">
        <v>0.742489270386266</v>
      </c>
      <c r="E1849">
        <v>20.207792207792199</v>
      </c>
      <c r="F1849">
        <v>12.575608011444899</v>
      </c>
      <c r="G1849">
        <v>7.6321841963472901</v>
      </c>
      <c r="H1849" s="14">
        <v>0.97071129707113002</v>
      </c>
    </row>
    <row r="1850" spans="1:8" hidden="1" x14ac:dyDescent="0.35">
      <c r="A1850" s="13">
        <v>45068</v>
      </c>
      <c r="B1850" t="s">
        <v>43</v>
      </c>
      <c r="C1850" s="14">
        <v>0.52459016393442603</v>
      </c>
      <c r="D1850" s="14">
        <v>0.63414634146341498</v>
      </c>
      <c r="E1850">
        <v>21.172131147540998</v>
      </c>
      <c r="F1850">
        <v>18.126829268292699</v>
      </c>
      <c r="G1850">
        <v>3.0453018792483002</v>
      </c>
      <c r="H1850" s="14">
        <v>0.95019157088122597</v>
      </c>
    </row>
    <row r="1851" spans="1:8" hidden="1" x14ac:dyDescent="0.35">
      <c r="A1851" s="13">
        <v>45069</v>
      </c>
      <c r="B1851" t="s">
        <v>43</v>
      </c>
      <c r="C1851" s="14">
        <v>0.75</v>
      </c>
      <c r="D1851" s="14">
        <v>0.83750000000000002</v>
      </c>
      <c r="E1851">
        <v>12.929166666666699</v>
      </c>
      <c r="F1851">
        <v>9.9947222222222205</v>
      </c>
      <c r="G1851">
        <v>2.93444444444444</v>
      </c>
      <c r="H1851" s="14">
        <v>0.97580645161290303</v>
      </c>
    </row>
    <row r="1852" spans="1:8" hidden="1" x14ac:dyDescent="0.35">
      <c r="A1852" s="13">
        <v>45070</v>
      </c>
      <c r="B1852" t="s">
        <v>43</v>
      </c>
      <c r="C1852" s="14">
        <v>0.66260162601626005</v>
      </c>
      <c r="D1852" s="14">
        <v>0.793522267206478</v>
      </c>
      <c r="E1852">
        <v>15.3074525745257</v>
      </c>
      <c r="F1852">
        <v>11.865789473684201</v>
      </c>
      <c r="G1852">
        <v>3.4416631008415299</v>
      </c>
      <c r="H1852" s="14">
        <v>0.96875</v>
      </c>
    </row>
    <row r="1853" spans="1:8" hidden="1" x14ac:dyDescent="0.35">
      <c r="A1853" s="13">
        <v>45071</v>
      </c>
      <c r="B1853" t="s">
        <v>43</v>
      </c>
      <c r="C1853" s="14">
        <v>0.60728744939271295</v>
      </c>
      <c r="D1853" s="14">
        <v>0.708502024291498</v>
      </c>
      <c r="E1853">
        <v>19.6844804318489</v>
      </c>
      <c r="F1853">
        <v>13.9004048582996</v>
      </c>
      <c r="G1853">
        <v>5.7840755735492602</v>
      </c>
      <c r="H1853" s="14">
        <v>0.95817490494296598</v>
      </c>
    </row>
    <row r="1854" spans="1:8" hidden="1" x14ac:dyDescent="0.35">
      <c r="A1854" s="13">
        <v>45072</v>
      </c>
      <c r="B1854" t="s">
        <v>43</v>
      </c>
      <c r="C1854" s="14">
        <v>0.54365079365079405</v>
      </c>
      <c r="D1854" s="14">
        <v>0.634920634920635</v>
      </c>
      <c r="E1854">
        <v>22.610648148148101</v>
      </c>
      <c r="F1854">
        <v>16.763161375661401</v>
      </c>
      <c r="G1854">
        <v>5.8474867724867696</v>
      </c>
      <c r="H1854" s="14">
        <v>0.96981132075471699</v>
      </c>
    </row>
    <row r="1855" spans="1:8" hidden="1" x14ac:dyDescent="0.35">
      <c r="A1855" s="13">
        <v>45073</v>
      </c>
      <c r="B1855" t="s">
        <v>43</v>
      </c>
      <c r="C1855" s="14">
        <v>0.5</v>
      </c>
      <c r="D1855" s="14">
        <v>0.71014492753623204</v>
      </c>
      <c r="E1855">
        <v>23.5841121495327</v>
      </c>
      <c r="F1855">
        <v>15.219001610306</v>
      </c>
      <c r="G1855">
        <v>8.36511053922675</v>
      </c>
      <c r="H1855" s="14">
        <v>0.96</v>
      </c>
    </row>
    <row r="1856" spans="1:8" hidden="1" x14ac:dyDescent="0.35">
      <c r="A1856" s="13">
        <v>45074</v>
      </c>
      <c r="B1856" t="s">
        <v>43</v>
      </c>
      <c r="C1856" s="14">
        <v>0.66964285714285698</v>
      </c>
      <c r="D1856" s="14">
        <v>0.77678571428571397</v>
      </c>
      <c r="E1856">
        <v>16.961755952381001</v>
      </c>
      <c r="F1856">
        <v>11.063541666666699</v>
      </c>
      <c r="G1856">
        <v>5.8982142857142801</v>
      </c>
      <c r="H1856" s="14">
        <v>0.96581196581196604</v>
      </c>
    </row>
    <row r="1857" spans="1:8" hidden="1" x14ac:dyDescent="0.35">
      <c r="A1857" s="13">
        <v>45075</v>
      </c>
      <c r="B1857" t="s">
        <v>43</v>
      </c>
      <c r="C1857" s="14">
        <v>0.64573991031390099</v>
      </c>
      <c r="D1857" s="14">
        <v>0.67543859649122795</v>
      </c>
      <c r="E1857">
        <v>22.645889387145001</v>
      </c>
      <c r="F1857">
        <v>16.318274853801199</v>
      </c>
      <c r="G1857">
        <v>6.3276145333438203</v>
      </c>
      <c r="H1857" s="14">
        <v>0.96137339055794002</v>
      </c>
    </row>
    <row r="1858" spans="1:8" hidden="1" x14ac:dyDescent="0.35">
      <c r="A1858" s="13">
        <v>45076</v>
      </c>
      <c r="B1858" t="s">
        <v>43</v>
      </c>
      <c r="C1858" s="14">
        <v>0.68200836820083699</v>
      </c>
      <c r="D1858" s="14">
        <v>0.76033057851239705</v>
      </c>
      <c r="E1858">
        <v>19.198256624825699</v>
      </c>
      <c r="F1858">
        <v>13.626790633608801</v>
      </c>
      <c r="G1858">
        <v>5.5714659912168498</v>
      </c>
      <c r="H1858" s="14">
        <v>0.967741935483871</v>
      </c>
    </row>
    <row r="1859" spans="1:8" hidden="1" x14ac:dyDescent="0.35">
      <c r="A1859" s="13">
        <v>45077</v>
      </c>
      <c r="B1859" t="s">
        <v>43</v>
      </c>
      <c r="C1859" s="14">
        <v>0.708502024291498</v>
      </c>
      <c r="D1859" s="14">
        <v>0.83599999999999997</v>
      </c>
      <c r="E1859">
        <v>12.4858299595142</v>
      </c>
      <c r="F1859">
        <v>7.2617333333333303</v>
      </c>
      <c r="G1859">
        <v>5.2240966261808399</v>
      </c>
      <c r="H1859" s="14">
        <v>0.97307692307692295</v>
      </c>
    </row>
    <row r="1860" spans="1:8" hidden="1" x14ac:dyDescent="0.35">
      <c r="A1860" s="13">
        <v>45078</v>
      </c>
      <c r="B1860" t="s">
        <v>43</v>
      </c>
      <c r="C1860" s="14">
        <v>0.69685039370078705</v>
      </c>
      <c r="D1860" s="14">
        <v>0.79600000000000004</v>
      </c>
      <c r="E1860">
        <v>15.2666010498688</v>
      </c>
      <c r="F1860">
        <v>11.368600000000001</v>
      </c>
      <c r="G1860">
        <v>3.8980010498687698</v>
      </c>
      <c r="H1860" s="14">
        <v>0.96641791044776104</v>
      </c>
    </row>
    <row r="1861" spans="1:8" hidden="1" x14ac:dyDescent="0.35">
      <c r="A1861" s="13">
        <v>45079</v>
      </c>
      <c r="B1861" t="s">
        <v>43</v>
      </c>
      <c r="C1861" s="14">
        <v>0.55335968379446598</v>
      </c>
      <c r="D1861" s="14">
        <v>0.752</v>
      </c>
      <c r="E1861">
        <v>18.231884057971001</v>
      </c>
      <c r="F1861">
        <v>14.1491333333333</v>
      </c>
      <c r="G1861">
        <v>4.0827507246376804</v>
      </c>
      <c r="H1861" s="14">
        <v>0.98467432950191602</v>
      </c>
    </row>
    <row r="1862" spans="1:8" hidden="1" x14ac:dyDescent="0.35">
      <c r="A1862" s="13">
        <v>45080</v>
      </c>
      <c r="B1862" t="s">
        <v>43</v>
      </c>
      <c r="C1862" s="14">
        <v>0.57209302325581401</v>
      </c>
      <c r="D1862" s="14">
        <v>0.66666666666666696</v>
      </c>
      <c r="E1862">
        <v>23.159457364341101</v>
      </c>
      <c r="F1862">
        <v>22.3149206349206</v>
      </c>
      <c r="G1862">
        <v>0.84453672942045099</v>
      </c>
      <c r="H1862" s="14">
        <v>0.98190045248868796</v>
      </c>
    </row>
    <row r="1863" spans="1:8" hidden="1" x14ac:dyDescent="0.35">
      <c r="A1863" s="13">
        <v>45081</v>
      </c>
      <c r="B1863" t="s">
        <v>43</v>
      </c>
      <c r="C1863" s="14">
        <v>0.57777777777777795</v>
      </c>
      <c r="D1863" s="14">
        <v>0.6875</v>
      </c>
      <c r="E1863">
        <v>20.173037037036998</v>
      </c>
      <c r="F1863">
        <v>14.999791666666701</v>
      </c>
      <c r="G1863">
        <v>5.1732453703703696</v>
      </c>
      <c r="H1863" s="14">
        <v>0.96250000000000002</v>
      </c>
    </row>
    <row r="1864" spans="1:8" hidden="1" x14ac:dyDescent="0.35">
      <c r="A1864" s="13">
        <v>45082</v>
      </c>
      <c r="B1864" t="s">
        <v>43</v>
      </c>
      <c r="C1864" s="14">
        <v>0.58102766798419003</v>
      </c>
      <c r="D1864" s="14">
        <v>0.73599999999999999</v>
      </c>
      <c r="E1864">
        <v>23.903162055336001</v>
      </c>
      <c r="F1864">
        <v>14.4440666666667</v>
      </c>
      <c r="G1864">
        <v>9.4590953886693008</v>
      </c>
      <c r="H1864" s="14">
        <v>0.95202952029520305</v>
      </c>
    </row>
    <row r="1865" spans="1:8" hidden="1" x14ac:dyDescent="0.35">
      <c r="A1865" s="13">
        <v>45083</v>
      </c>
      <c r="B1865" t="s">
        <v>43</v>
      </c>
      <c r="C1865" s="14">
        <v>0.59482758620689702</v>
      </c>
      <c r="D1865" s="14">
        <v>0.73362445414847199</v>
      </c>
      <c r="E1865">
        <v>19.378232758620701</v>
      </c>
      <c r="F1865">
        <v>13.1855167394469</v>
      </c>
      <c r="G1865">
        <v>6.1927160191738198</v>
      </c>
      <c r="H1865" s="14">
        <v>0.97950819672131195</v>
      </c>
    </row>
    <row r="1866" spans="1:8" hidden="1" x14ac:dyDescent="0.35">
      <c r="A1866" s="13">
        <v>45084</v>
      </c>
      <c r="B1866" t="s">
        <v>43</v>
      </c>
      <c r="C1866" s="14">
        <v>0.52941176470588203</v>
      </c>
      <c r="D1866" s="14">
        <v>0.75390625</v>
      </c>
      <c r="E1866">
        <v>22.027385620914998</v>
      </c>
      <c r="F1866">
        <v>13.414257812500001</v>
      </c>
      <c r="G1866">
        <v>8.6131278084150296</v>
      </c>
      <c r="H1866" s="14">
        <v>0.97718631178707205</v>
      </c>
    </row>
    <row r="1867" spans="1:8" hidden="1" x14ac:dyDescent="0.35">
      <c r="A1867" s="13">
        <v>45085</v>
      </c>
      <c r="B1867" t="s">
        <v>43</v>
      </c>
      <c r="C1867" s="14">
        <v>0.60944206008583701</v>
      </c>
      <c r="D1867" s="14">
        <v>0.69333333333333302</v>
      </c>
      <c r="E1867">
        <v>20.369098712446402</v>
      </c>
      <c r="F1867">
        <v>17.6346666666667</v>
      </c>
      <c r="G1867">
        <v>2.73443204577968</v>
      </c>
      <c r="H1867" s="14">
        <v>0.97530864197530898</v>
      </c>
    </row>
    <row r="1868" spans="1:8" hidden="1" x14ac:dyDescent="0.35">
      <c r="A1868" s="13">
        <v>45086</v>
      </c>
      <c r="B1868" t="s">
        <v>43</v>
      </c>
      <c r="C1868" s="14">
        <v>0.69957081545064403</v>
      </c>
      <c r="D1868" s="14">
        <v>0.76694915254237295</v>
      </c>
      <c r="E1868">
        <v>14.3657367668097</v>
      </c>
      <c r="F1868">
        <v>10.6574858757062</v>
      </c>
      <c r="G1868">
        <v>3.7082508911035101</v>
      </c>
      <c r="H1868" s="14">
        <v>0.98347107438016501</v>
      </c>
    </row>
    <row r="1869" spans="1:8" hidden="1" x14ac:dyDescent="0.35">
      <c r="A1869" s="13">
        <v>45087</v>
      </c>
      <c r="B1869" t="s">
        <v>43</v>
      </c>
      <c r="C1869" s="14">
        <v>0.56744186046511602</v>
      </c>
      <c r="D1869" s="14">
        <v>0.65727699530516404</v>
      </c>
      <c r="E1869">
        <v>24.768062015503901</v>
      </c>
      <c r="F1869">
        <v>19.200312989045401</v>
      </c>
      <c r="G1869">
        <v>5.5677490264584897</v>
      </c>
      <c r="H1869" s="14">
        <v>0.98198198198198205</v>
      </c>
    </row>
    <row r="1870" spans="1:8" hidden="1" x14ac:dyDescent="0.35">
      <c r="A1870" s="13">
        <v>45088</v>
      </c>
      <c r="B1870" t="s">
        <v>43</v>
      </c>
      <c r="C1870" s="14">
        <v>0.56118143459915604</v>
      </c>
      <c r="D1870" s="14">
        <v>0.62753036437247001</v>
      </c>
      <c r="E1870">
        <v>21.861744022503501</v>
      </c>
      <c r="F1870">
        <v>17.495681511470998</v>
      </c>
      <c r="G1870">
        <v>4.3660625110325304</v>
      </c>
      <c r="H1870" s="14">
        <v>0.97165991902834004</v>
      </c>
    </row>
    <row r="1871" spans="1:8" hidden="1" x14ac:dyDescent="0.35">
      <c r="A1871" s="13">
        <v>45089</v>
      </c>
      <c r="B1871" t="s">
        <v>43</v>
      </c>
      <c r="C1871" s="14">
        <v>0.467741935483871</v>
      </c>
      <c r="D1871" s="14">
        <v>0.63813229571984398</v>
      </c>
      <c r="E1871">
        <v>24.130040322580601</v>
      </c>
      <c r="F1871">
        <v>18.7067444876783</v>
      </c>
      <c r="G1871">
        <v>5.4232958349023104</v>
      </c>
      <c r="H1871" s="14">
        <v>0.95801526717557295</v>
      </c>
    </row>
    <row r="1872" spans="1:8" hidden="1" x14ac:dyDescent="0.35">
      <c r="A1872" s="13">
        <v>45090</v>
      </c>
      <c r="B1872" t="s">
        <v>43</v>
      </c>
      <c r="C1872" s="14">
        <v>0.62240663900414905</v>
      </c>
      <c r="D1872" s="14">
        <v>0.69294605809128595</v>
      </c>
      <c r="E1872">
        <v>17.632710926694301</v>
      </c>
      <c r="F1872">
        <v>13.6470954356846</v>
      </c>
      <c r="G1872">
        <v>3.9856154910096802</v>
      </c>
      <c r="H1872" s="14">
        <v>0.95719844357976702</v>
      </c>
    </row>
    <row r="1873" spans="1:8" hidden="1" x14ac:dyDescent="0.35">
      <c r="A1873" s="13">
        <v>45091</v>
      </c>
      <c r="B1873" t="s">
        <v>43</v>
      </c>
      <c r="C1873" s="14">
        <v>0.55725190839694605</v>
      </c>
      <c r="D1873" s="14">
        <v>0.73913043478260898</v>
      </c>
      <c r="E1873">
        <v>20.129198473282401</v>
      </c>
      <c r="F1873">
        <v>13.684453227931501</v>
      </c>
      <c r="G1873">
        <v>6.4447452453509504</v>
      </c>
      <c r="H1873" s="14">
        <v>0.97407407407407398</v>
      </c>
    </row>
    <row r="1874" spans="1:8" hidden="1" x14ac:dyDescent="0.35">
      <c r="A1874" s="13">
        <v>45092</v>
      </c>
      <c r="B1874" t="s">
        <v>43</v>
      </c>
      <c r="C1874" s="14">
        <v>0.59375</v>
      </c>
      <c r="D1874" s="14">
        <v>0.73664122137404597</v>
      </c>
      <c r="E1874">
        <v>19.422916666666701</v>
      </c>
      <c r="F1874">
        <v>14.0998727735369</v>
      </c>
      <c r="G1874">
        <v>5.3230438931297703</v>
      </c>
      <c r="H1874" s="14">
        <v>0.97014925373134298</v>
      </c>
    </row>
    <row r="1875" spans="1:8" hidden="1" x14ac:dyDescent="0.35">
      <c r="A1875" s="13">
        <v>45093</v>
      </c>
      <c r="B1875" t="s">
        <v>43</v>
      </c>
      <c r="C1875" s="14">
        <v>0.51171875</v>
      </c>
      <c r="D1875" s="14">
        <v>0.70881226053639801</v>
      </c>
      <c r="E1875">
        <v>23.1770833333333</v>
      </c>
      <c r="F1875">
        <v>14.609706257982101</v>
      </c>
      <c r="G1875">
        <v>8.5673770753512102</v>
      </c>
      <c r="H1875" s="14">
        <v>0.96715328467153305</v>
      </c>
    </row>
    <row r="1876" spans="1:8" hidden="1" x14ac:dyDescent="0.35">
      <c r="A1876" s="13">
        <v>45094</v>
      </c>
      <c r="B1876" t="s">
        <v>43</v>
      </c>
      <c r="C1876" s="14">
        <v>0.52968036529680396</v>
      </c>
      <c r="D1876" s="14">
        <v>0.69953051643192499</v>
      </c>
      <c r="E1876">
        <v>23.206544901065399</v>
      </c>
      <c r="F1876">
        <v>15.593427230046901</v>
      </c>
      <c r="G1876">
        <v>7.6131176710185002</v>
      </c>
      <c r="H1876" s="14">
        <v>0.97797356828193804</v>
      </c>
    </row>
    <row r="1877" spans="1:8" hidden="1" x14ac:dyDescent="0.35">
      <c r="A1877" s="13">
        <v>45095</v>
      </c>
      <c r="B1877" t="s">
        <v>43</v>
      </c>
      <c r="C1877" s="14">
        <v>0.633187772925764</v>
      </c>
      <c r="D1877" s="14">
        <v>0.71063829787234001</v>
      </c>
      <c r="E1877">
        <v>19.248398835516699</v>
      </c>
      <c r="F1877">
        <v>15.9663120567376</v>
      </c>
      <c r="G1877">
        <v>3.2820867787791501</v>
      </c>
      <c r="H1877" s="14">
        <v>0.97071129707113002</v>
      </c>
    </row>
    <row r="1878" spans="1:8" hidden="1" x14ac:dyDescent="0.35">
      <c r="A1878" s="13">
        <v>45096</v>
      </c>
      <c r="B1878" t="s">
        <v>43</v>
      </c>
      <c r="C1878" s="14">
        <v>0.59842519685039397</v>
      </c>
      <c r="D1878" s="14">
        <v>0.71374045801526698</v>
      </c>
      <c r="E1878">
        <v>18.307086614173201</v>
      </c>
      <c r="F1878">
        <v>13.8290076335878</v>
      </c>
      <c r="G1878">
        <v>4.4780789805854404</v>
      </c>
      <c r="H1878" s="14">
        <v>0.96282527881040902</v>
      </c>
    </row>
    <row r="1879" spans="1:8" hidden="1" x14ac:dyDescent="0.35">
      <c r="A1879" s="13">
        <v>45097</v>
      </c>
      <c r="B1879" t="s">
        <v>43</v>
      </c>
      <c r="C1879" s="14">
        <v>0.609958506224066</v>
      </c>
      <c r="D1879" s="14">
        <v>0.70940170940170899</v>
      </c>
      <c r="E1879">
        <v>20.937759336099599</v>
      </c>
      <c r="F1879">
        <v>16.822364672364699</v>
      </c>
      <c r="G1879">
        <v>4.1153946637349099</v>
      </c>
      <c r="H1879" s="14">
        <v>0.96442687747035605</v>
      </c>
    </row>
    <row r="1880" spans="1:8" hidden="1" x14ac:dyDescent="0.35">
      <c r="A1880" s="13">
        <v>45098</v>
      </c>
      <c r="B1880" t="s">
        <v>43</v>
      </c>
      <c r="C1880" s="14">
        <v>0.47307692307692301</v>
      </c>
      <c r="D1880" s="14">
        <v>0.64615384615384597</v>
      </c>
      <c r="E1880">
        <v>24.705833333333299</v>
      </c>
      <c r="F1880">
        <v>19.739679487179501</v>
      </c>
      <c r="G1880">
        <v>4.9661538461538504</v>
      </c>
      <c r="H1880" s="14">
        <v>0.96085409252668996</v>
      </c>
    </row>
    <row r="1881" spans="1:8" hidden="1" x14ac:dyDescent="0.35">
      <c r="A1881" s="13">
        <v>45099</v>
      </c>
      <c r="B1881" t="s">
        <v>43</v>
      </c>
      <c r="C1881" s="14">
        <v>0.36554621848739499</v>
      </c>
      <c r="D1881" s="14">
        <v>0.44871794871794901</v>
      </c>
      <c r="E1881">
        <v>49.451470588235303</v>
      </c>
      <c r="F1881">
        <v>35.852350427350402</v>
      </c>
      <c r="G1881">
        <v>13.599120160884899</v>
      </c>
      <c r="H1881" s="14">
        <v>0.91111111111111098</v>
      </c>
    </row>
    <row r="1882" spans="1:8" hidden="1" x14ac:dyDescent="0.35">
      <c r="A1882" s="13">
        <v>45100</v>
      </c>
      <c r="B1882" t="s">
        <v>43</v>
      </c>
      <c r="C1882" s="14">
        <v>0.54074074074074097</v>
      </c>
      <c r="D1882" s="14">
        <v>0.65201465201465203</v>
      </c>
      <c r="E1882">
        <v>24.5645679012346</v>
      </c>
      <c r="F1882">
        <v>17.424908424908399</v>
      </c>
      <c r="G1882">
        <v>7.1396594763261403</v>
      </c>
      <c r="H1882" s="14">
        <v>0.96219931271477699</v>
      </c>
    </row>
    <row r="1883" spans="1:8" hidden="1" x14ac:dyDescent="0.35">
      <c r="A1883" s="13">
        <v>45101</v>
      </c>
      <c r="B1883" t="s">
        <v>43</v>
      </c>
      <c r="C1883" s="14">
        <v>0.60169491525423702</v>
      </c>
      <c r="D1883" s="14">
        <v>0.75675675675675702</v>
      </c>
      <c r="E1883">
        <v>23.407909604519801</v>
      </c>
      <c r="F1883">
        <v>17.270570570570602</v>
      </c>
      <c r="G1883">
        <v>6.1373390339491998</v>
      </c>
      <c r="H1883" s="14">
        <v>0.96015936254980105</v>
      </c>
    </row>
    <row r="1884" spans="1:8" hidden="1" x14ac:dyDescent="0.35">
      <c r="A1884" s="13">
        <v>45102</v>
      </c>
      <c r="B1884" t="s">
        <v>43</v>
      </c>
      <c r="C1884" s="14">
        <v>0.64166666666666705</v>
      </c>
      <c r="D1884" s="14">
        <v>0.73577235772357696</v>
      </c>
      <c r="E1884">
        <v>19.524166666666702</v>
      </c>
      <c r="F1884">
        <v>13.8823848238482</v>
      </c>
      <c r="G1884">
        <v>5.6417818428184301</v>
      </c>
      <c r="H1884" s="14">
        <v>0.98809523809523803</v>
      </c>
    </row>
    <row r="1885" spans="1:8" hidden="1" x14ac:dyDescent="0.35">
      <c r="A1885" s="13">
        <v>45103</v>
      </c>
      <c r="B1885" t="s">
        <v>43</v>
      </c>
      <c r="C1885" s="14">
        <v>0.640625</v>
      </c>
      <c r="D1885" s="14">
        <v>0.76515151515151503</v>
      </c>
      <c r="E1885">
        <v>14.50390625</v>
      </c>
      <c r="F1885">
        <v>10.850505050505101</v>
      </c>
      <c r="G1885">
        <v>3.65340119949495</v>
      </c>
      <c r="H1885" s="14">
        <v>0.95604395604395598</v>
      </c>
    </row>
    <row r="1886" spans="1:8" hidden="1" x14ac:dyDescent="0.35">
      <c r="A1886" s="13">
        <v>45104</v>
      </c>
      <c r="B1886" t="s">
        <v>43</v>
      </c>
      <c r="C1886" s="14">
        <v>0.65217391304347805</v>
      </c>
      <c r="D1886" s="14">
        <v>0.73046875</v>
      </c>
      <c r="E1886">
        <v>19</v>
      </c>
      <c r="F1886">
        <v>14.6291666666667</v>
      </c>
      <c r="G1886">
        <v>4.37083333333333</v>
      </c>
      <c r="H1886" s="14">
        <v>0.97058823529411797</v>
      </c>
    </row>
    <row r="1887" spans="1:8" hidden="1" x14ac:dyDescent="0.35">
      <c r="A1887" s="13">
        <v>45105</v>
      </c>
      <c r="B1887" t="s">
        <v>43</v>
      </c>
      <c r="C1887" s="14">
        <v>0.67692307692307696</v>
      </c>
      <c r="D1887" s="14">
        <v>0.82170542635658905</v>
      </c>
      <c r="E1887">
        <v>14.263461538461501</v>
      </c>
      <c r="F1887">
        <v>9.4533591731266107</v>
      </c>
      <c r="G1887">
        <v>4.8101023653349202</v>
      </c>
      <c r="H1887" s="14">
        <v>0.96028880866426003</v>
      </c>
    </row>
    <row r="1888" spans="1:8" hidden="1" x14ac:dyDescent="0.35">
      <c r="A1888" s="13">
        <v>45106</v>
      </c>
      <c r="B1888" t="s">
        <v>43</v>
      </c>
      <c r="C1888" s="14">
        <v>0.71031746031746001</v>
      </c>
      <c r="D1888" s="14">
        <v>0.78378378378378399</v>
      </c>
      <c r="E1888">
        <v>16.587169312169301</v>
      </c>
      <c r="F1888">
        <v>11.8887387387387</v>
      </c>
      <c r="G1888">
        <v>4.6984305734305698</v>
      </c>
      <c r="H1888" s="14">
        <v>0.97718631178707205</v>
      </c>
    </row>
    <row r="1889" spans="1:8" hidden="1" x14ac:dyDescent="0.35">
      <c r="A1889" s="13">
        <v>45107</v>
      </c>
      <c r="B1889" t="s">
        <v>43</v>
      </c>
      <c r="C1889" s="14">
        <v>0.56457564575645802</v>
      </c>
      <c r="D1889" s="14">
        <v>0.68164794007490603</v>
      </c>
      <c r="E1889">
        <v>26.452644526445301</v>
      </c>
      <c r="F1889">
        <v>21.444943820224701</v>
      </c>
      <c r="G1889">
        <v>5.0077007062205503</v>
      </c>
      <c r="H1889" s="14">
        <v>0.98214285714285698</v>
      </c>
    </row>
    <row r="1890" spans="1:8" hidden="1" x14ac:dyDescent="0.35">
      <c r="A1890" s="13">
        <v>45108</v>
      </c>
      <c r="B1890" t="s">
        <v>43</v>
      </c>
      <c r="C1890" s="14">
        <v>0.52232142857142805</v>
      </c>
      <c r="D1890" s="14">
        <v>0.65919282511210797</v>
      </c>
      <c r="E1890">
        <v>21.415178571428601</v>
      </c>
      <c r="F1890">
        <v>17.7025411061285</v>
      </c>
      <c r="G1890">
        <v>3.7126374653000198</v>
      </c>
      <c r="H1890" s="14">
        <v>0.98695652173913095</v>
      </c>
    </row>
    <row r="1891" spans="1:8" hidden="1" x14ac:dyDescent="0.35">
      <c r="A1891" s="13">
        <v>45109</v>
      </c>
      <c r="B1891" t="s">
        <v>43</v>
      </c>
      <c r="C1891" s="14">
        <v>0.62288135593220295</v>
      </c>
      <c r="D1891" s="14">
        <v>0.71020408163265303</v>
      </c>
      <c r="E1891">
        <v>17.042443502824899</v>
      </c>
      <c r="F1891">
        <v>14.2266666666667</v>
      </c>
      <c r="G1891">
        <v>2.8157768361581899</v>
      </c>
      <c r="H1891" s="14">
        <v>0.952380952380952</v>
      </c>
    </row>
    <row r="1892" spans="1:8" hidden="1" x14ac:dyDescent="0.35">
      <c r="A1892" s="13">
        <v>45110</v>
      </c>
      <c r="B1892" t="s">
        <v>43</v>
      </c>
      <c r="C1892" s="14">
        <v>0.66541353383458601</v>
      </c>
      <c r="D1892" s="14">
        <v>0.73563218390804597</v>
      </c>
      <c r="E1892">
        <v>16.666040100250601</v>
      </c>
      <c r="F1892">
        <v>12.963729246487899</v>
      </c>
      <c r="G1892">
        <v>3.7023108537627598</v>
      </c>
      <c r="H1892" s="14">
        <v>0.97826086956521696</v>
      </c>
    </row>
    <row r="1893" spans="1:8" hidden="1" x14ac:dyDescent="0.35">
      <c r="A1893" s="13">
        <v>45111</v>
      </c>
      <c r="B1893" t="s">
        <v>43</v>
      </c>
      <c r="C1893" s="14">
        <v>0.73029045643153501</v>
      </c>
      <c r="D1893" s="14">
        <v>0.76763485477178395</v>
      </c>
      <c r="E1893">
        <v>17.113762102351298</v>
      </c>
      <c r="F1893">
        <v>11.0038727524205</v>
      </c>
      <c r="G1893">
        <v>6.1098893499308398</v>
      </c>
      <c r="H1893" s="14">
        <v>0.968127490039841</v>
      </c>
    </row>
    <row r="1894" spans="1:8" hidden="1" x14ac:dyDescent="0.35">
      <c r="A1894" s="13">
        <v>45112</v>
      </c>
      <c r="B1894" t="s">
        <v>43</v>
      </c>
      <c r="C1894" s="14">
        <v>0.66533864541832699</v>
      </c>
      <c r="D1894" s="14">
        <v>0.762645914396887</v>
      </c>
      <c r="E1894">
        <v>17.1853917662683</v>
      </c>
      <c r="F1894">
        <v>11.8736057068742</v>
      </c>
      <c r="G1894">
        <v>5.3117860593940698</v>
      </c>
      <c r="H1894" s="14">
        <v>0.95149253731343297</v>
      </c>
    </row>
    <row r="1895" spans="1:8" hidden="1" x14ac:dyDescent="0.35">
      <c r="A1895" s="13">
        <v>45113</v>
      </c>
      <c r="B1895" t="s">
        <v>43</v>
      </c>
      <c r="C1895" s="14">
        <v>0.65267175572519098</v>
      </c>
      <c r="D1895" s="14">
        <v>0.78764478764478796</v>
      </c>
      <c r="E1895">
        <v>16.759541984732799</v>
      </c>
      <c r="F1895">
        <v>12.5940797940798</v>
      </c>
      <c r="G1895">
        <v>4.16546219065303</v>
      </c>
      <c r="H1895" s="14">
        <v>0.96703296703296704</v>
      </c>
    </row>
    <row r="1896" spans="1:8" hidden="1" x14ac:dyDescent="0.35">
      <c r="A1896" s="13">
        <v>45114</v>
      </c>
      <c r="B1896" t="s">
        <v>43</v>
      </c>
      <c r="C1896" s="14">
        <v>0.60074626865671599</v>
      </c>
      <c r="D1896" s="14">
        <v>0.71755725190839703</v>
      </c>
      <c r="E1896">
        <v>22.429166666666699</v>
      </c>
      <c r="F1896">
        <v>15.4571246819338</v>
      </c>
      <c r="G1896">
        <v>6.9720419847328197</v>
      </c>
      <c r="H1896" s="14">
        <v>0.98175182481751799</v>
      </c>
    </row>
    <row r="1897" spans="1:8" hidden="1" x14ac:dyDescent="0.35">
      <c r="A1897" s="13">
        <v>45115</v>
      </c>
      <c r="B1897" t="s">
        <v>43</v>
      </c>
      <c r="C1897" s="14">
        <v>0.57333333333333303</v>
      </c>
      <c r="D1897" s="14">
        <v>0.717592592592593</v>
      </c>
      <c r="E1897">
        <v>21.193037037037001</v>
      </c>
      <c r="F1897">
        <v>13.935416666666701</v>
      </c>
      <c r="G1897">
        <v>7.2576203703703701</v>
      </c>
      <c r="H1897" s="14">
        <v>0.95762711864406802</v>
      </c>
    </row>
    <row r="1898" spans="1:8" hidden="1" x14ac:dyDescent="0.35">
      <c r="A1898" s="13">
        <v>45116</v>
      </c>
      <c r="B1898" t="s">
        <v>43</v>
      </c>
      <c r="C1898" s="14">
        <v>0.50884955752212402</v>
      </c>
      <c r="D1898" s="14">
        <v>0.46320346320346301</v>
      </c>
      <c r="E1898">
        <v>36.000073746312701</v>
      </c>
      <c r="F1898">
        <v>32.627344877344903</v>
      </c>
      <c r="G1898">
        <v>3.3727288689678101</v>
      </c>
      <c r="H1898" s="14">
        <v>0.930894308943089</v>
      </c>
    </row>
    <row r="1899" spans="1:8" hidden="1" x14ac:dyDescent="0.35">
      <c r="A1899" s="13">
        <v>45117</v>
      </c>
      <c r="B1899" t="s">
        <v>43</v>
      </c>
      <c r="C1899" s="14">
        <v>0.53515625</v>
      </c>
      <c r="D1899" s="14">
        <v>0.67441860465116299</v>
      </c>
      <c r="E1899">
        <v>25.341992187500001</v>
      </c>
      <c r="F1899">
        <v>16.472609819121399</v>
      </c>
      <c r="G1899">
        <v>8.8693823683785507</v>
      </c>
      <c r="H1899" s="14">
        <v>0.97735849056603796</v>
      </c>
    </row>
    <row r="1900" spans="1:8" hidden="1" x14ac:dyDescent="0.35">
      <c r="A1900" s="13">
        <v>45118</v>
      </c>
      <c r="B1900" t="s">
        <v>43</v>
      </c>
      <c r="C1900" s="14">
        <v>0.51260504201680701</v>
      </c>
      <c r="D1900" s="14">
        <v>0.70762711864406802</v>
      </c>
      <c r="E1900">
        <v>24.294117647058801</v>
      </c>
      <c r="F1900">
        <v>15.6978107344633</v>
      </c>
      <c r="G1900">
        <v>8.5963069125955496</v>
      </c>
      <c r="H1900" s="14">
        <v>0.97177419354838701</v>
      </c>
    </row>
    <row r="1901" spans="1:8" hidden="1" x14ac:dyDescent="0.35">
      <c r="A1901" s="13">
        <v>45119</v>
      </c>
      <c r="B1901" t="s">
        <v>43</v>
      </c>
      <c r="C1901" s="14">
        <v>0.52439024390243905</v>
      </c>
      <c r="D1901" s="14">
        <v>0.68487394957983205</v>
      </c>
      <c r="E1901">
        <v>25.590582655826601</v>
      </c>
      <c r="F1901">
        <v>18.1710784313725</v>
      </c>
      <c r="G1901">
        <v>7.4195042244540099</v>
      </c>
      <c r="H1901" s="14">
        <v>0.96153846153846201</v>
      </c>
    </row>
    <row r="1902" spans="1:8" hidden="1" x14ac:dyDescent="0.35">
      <c r="A1902" s="13">
        <v>45120</v>
      </c>
      <c r="B1902" t="s">
        <v>43</v>
      </c>
      <c r="C1902" s="14">
        <v>0.208510638297872</v>
      </c>
      <c r="D1902" s="14">
        <v>0.326359832635983</v>
      </c>
      <c r="E1902">
        <v>66.419078014184393</v>
      </c>
      <c r="F1902">
        <v>50.962412831241302</v>
      </c>
      <c r="G1902">
        <v>15.4566651829431</v>
      </c>
      <c r="H1902" s="14">
        <v>0.92248062015503896</v>
      </c>
    </row>
    <row r="1903" spans="1:8" hidden="1" x14ac:dyDescent="0.35">
      <c r="A1903" s="13">
        <v>45121</v>
      </c>
      <c r="B1903" t="s">
        <v>43</v>
      </c>
      <c r="C1903" s="14">
        <v>0.545098039215686</v>
      </c>
      <c r="D1903" s="14">
        <v>0.69260700389105101</v>
      </c>
      <c r="E1903">
        <v>19.9411764705882</v>
      </c>
      <c r="F1903">
        <v>15.537808041504499</v>
      </c>
      <c r="G1903">
        <v>4.4033684290836996</v>
      </c>
      <c r="H1903" s="14">
        <v>0.95202952029520305</v>
      </c>
    </row>
    <row r="1904" spans="1:8" hidden="1" x14ac:dyDescent="0.35">
      <c r="A1904" s="13">
        <v>45122</v>
      </c>
      <c r="B1904" t="s">
        <v>43</v>
      </c>
      <c r="C1904" s="14">
        <v>0.44954128440367003</v>
      </c>
      <c r="D1904" s="14">
        <v>0.55868544600938996</v>
      </c>
      <c r="E1904">
        <v>28.436620795107</v>
      </c>
      <c r="F1904">
        <v>25.833411580594699</v>
      </c>
      <c r="G1904">
        <v>2.6032092145123502</v>
      </c>
      <c r="H1904" s="14">
        <v>0.96491228070175405</v>
      </c>
    </row>
    <row r="1905" spans="1:8" hidden="1" x14ac:dyDescent="0.35">
      <c r="A1905" s="13">
        <v>45123</v>
      </c>
      <c r="B1905" t="s">
        <v>43</v>
      </c>
      <c r="C1905" s="14">
        <v>0.61572052401746702</v>
      </c>
      <c r="D1905" s="14">
        <v>0.71063829787234001</v>
      </c>
      <c r="E1905">
        <v>19.259970887918499</v>
      </c>
      <c r="F1905">
        <v>14.1578723404255</v>
      </c>
      <c r="G1905">
        <v>5.1020985474929503</v>
      </c>
      <c r="H1905" s="14">
        <v>0.97872340425531901</v>
      </c>
    </row>
    <row r="1906" spans="1:8" hidden="1" x14ac:dyDescent="0.35">
      <c r="A1906" s="13">
        <v>45124</v>
      </c>
      <c r="B1906" t="s">
        <v>43</v>
      </c>
      <c r="C1906" s="14">
        <v>0.51764705882352902</v>
      </c>
      <c r="D1906" s="14">
        <v>0.66796875</v>
      </c>
      <c r="E1906">
        <v>24.835294117647098</v>
      </c>
      <c r="F1906">
        <v>17.365820312499999</v>
      </c>
      <c r="G1906">
        <v>7.4694738051470599</v>
      </c>
      <c r="H1906" s="14">
        <v>0.96666666666666701</v>
      </c>
    </row>
    <row r="1907" spans="1:8" hidden="1" x14ac:dyDescent="0.35">
      <c r="A1907" s="13">
        <v>45125</v>
      </c>
      <c r="B1907" t="s">
        <v>43</v>
      </c>
      <c r="C1907" s="14">
        <v>0.55416666666666703</v>
      </c>
      <c r="D1907" s="14">
        <v>0.69658119658119699</v>
      </c>
      <c r="E1907">
        <v>20.133333333333301</v>
      </c>
      <c r="F1907">
        <v>13.748219373219399</v>
      </c>
      <c r="G1907">
        <v>6.3851139601139604</v>
      </c>
      <c r="H1907" s="14">
        <v>0.98770491803278704</v>
      </c>
    </row>
    <row r="1908" spans="1:8" hidden="1" x14ac:dyDescent="0.35">
      <c r="A1908" s="13">
        <v>45126</v>
      </c>
      <c r="B1908" t="s">
        <v>43</v>
      </c>
      <c r="C1908" s="14">
        <v>0.54958677685950397</v>
      </c>
      <c r="D1908" s="14">
        <v>0.66396761133603199</v>
      </c>
      <c r="E1908">
        <v>23.680096418732798</v>
      </c>
      <c r="F1908">
        <v>16.007085020242901</v>
      </c>
      <c r="G1908">
        <v>7.6730113984898702</v>
      </c>
      <c r="H1908" s="14">
        <v>0.96551724137931005</v>
      </c>
    </row>
    <row r="1909" spans="1:8" hidden="1" x14ac:dyDescent="0.35">
      <c r="A1909" s="13">
        <v>45127</v>
      </c>
      <c r="B1909" t="s">
        <v>43</v>
      </c>
      <c r="C1909" s="14">
        <v>0.50800000000000001</v>
      </c>
      <c r="D1909" s="14">
        <v>0.7</v>
      </c>
      <c r="E1909">
        <v>22.584</v>
      </c>
      <c r="F1909">
        <v>13.325200000000001</v>
      </c>
      <c r="G1909">
        <v>9.2588000000000008</v>
      </c>
      <c r="H1909" s="14">
        <v>0.96934865900383105</v>
      </c>
    </row>
    <row r="1910" spans="1:8" hidden="1" x14ac:dyDescent="0.35">
      <c r="A1910" s="13">
        <v>45128</v>
      </c>
      <c r="B1910" t="s">
        <v>43</v>
      </c>
      <c r="C1910" s="14">
        <v>0.46484375</v>
      </c>
      <c r="D1910" s="14">
        <v>0.62256809338521402</v>
      </c>
      <c r="E1910">
        <v>26.679557291666701</v>
      </c>
      <c r="F1910">
        <v>19.566796368352801</v>
      </c>
      <c r="G1910">
        <v>7.1127609233138704</v>
      </c>
      <c r="H1910" s="14">
        <v>0.95555555555555605</v>
      </c>
    </row>
    <row r="1911" spans="1:8" hidden="1" x14ac:dyDescent="0.35">
      <c r="A1911" s="13">
        <v>45129</v>
      </c>
      <c r="B1911" t="s">
        <v>43</v>
      </c>
      <c r="C1911" s="14">
        <v>0.55172413793103403</v>
      </c>
      <c r="D1911" s="14">
        <v>0.69230769230769196</v>
      </c>
      <c r="E1911">
        <v>19.459985632183901</v>
      </c>
      <c r="F1911">
        <v>14.3261689291101</v>
      </c>
      <c r="G1911">
        <v>5.1338167030737996</v>
      </c>
      <c r="H1911" s="14">
        <v>0.97131147540983598</v>
      </c>
    </row>
    <row r="1912" spans="1:8" hidden="1" x14ac:dyDescent="0.35">
      <c r="A1912" s="13">
        <v>45130</v>
      </c>
      <c r="B1912" t="s">
        <v>43</v>
      </c>
      <c r="C1912" s="14">
        <v>0.59388646288209601</v>
      </c>
      <c r="D1912" s="14">
        <v>0.65702479338843001</v>
      </c>
      <c r="E1912">
        <v>20.987481804949098</v>
      </c>
      <c r="F1912">
        <v>15.4453168044077</v>
      </c>
      <c r="G1912">
        <v>5.5421650005413401</v>
      </c>
      <c r="H1912" s="14">
        <v>0.96638655462184897</v>
      </c>
    </row>
    <row r="1913" spans="1:8" hidden="1" x14ac:dyDescent="0.35">
      <c r="A1913" s="13">
        <v>45131</v>
      </c>
      <c r="B1913" t="s">
        <v>43</v>
      </c>
      <c r="C1913" s="14">
        <v>0.33852140077821002</v>
      </c>
      <c r="D1913" s="14">
        <v>0.41935483870967699</v>
      </c>
      <c r="E1913">
        <v>45.560440985732797</v>
      </c>
      <c r="F1913">
        <v>35.085013440860202</v>
      </c>
      <c r="G1913">
        <v>10.4754275448726</v>
      </c>
      <c r="H1913" s="14">
        <v>0.95272727272727298</v>
      </c>
    </row>
    <row r="1914" spans="1:8" hidden="1" x14ac:dyDescent="0.35">
      <c r="A1914" s="13">
        <v>45132</v>
      </c>
      <c r="B1914" t="s">
        <v>43</v>
      </c>
      <c r="C1914" s="14">
        <v>0.43589743589743601</v>
      </c>
      <c r="D1914" s="14">
        <v>0.57261410788381795</v>
      </c>
      <c r="E1914">
        <v>35.1797720797721</v>
      </c>
      <c r="F1914">
        <v>25.843499308437099</v>
      </c>
      <c r="G1914">
        <v>9.3362727713350093</v>
      </c>
      <c r="H1914" s="14">
        <v>0.936254980079681</v>
      </c>
    </row>
    <row r="1915" spans="1:8" hidden="1" x14ac:dyDescent="0.35">
      <c r="A1915" s="13">
        <v>45133</v>
      </c>
      <c r="B1915" t="s">
        <v>43</v>
      </c>
      <c r="C1915" s="14">
        <v>0.416326530612245</v>
      </c>
      <c r="D1915" s="14">
        <v>0.55785123966942196</v>
      </c>
      <c r="E1915">
        <v>31.281632653061202</v>
      </c>
      <c r="F1915">
        <v>23.829338842975201</v>
      </c>
      <c r="G1915">
        <v>7.4522938100860197</v>
      </c>
      <c r="H1915" s="14">
        <v>0.96498054474708195</v>
      </c>
    </row>
    <row r="1916" spans="1:8" hidden="1" x14ac:dyDescent="0.35">
      <c r="A1916" s="13">
        <v>45134</v>
      </c>
      <c r="B1916" t="s">
        <v>43</v>
      </c>
      <c r="C1916" s="14">
        <v>0.52719665271966498</v>
      </c>
      <c r="D1916" s="14">
        <v>0.63786008230452695</v>
      </c>
      <c r="E1916">
        <v>22.964086471408599</v>
      </c>
      <c r="F1916">
        <v>17.912757201646102</v>
      </c>
      <c r="G1916">
        <v>5.05132926976255</v>
      </c>
      <c r="H1916" s="14">
        <v>0.97233201581027695</v>
      </c>
    </row>
    <row r="1917" spans="1:8" hidden="1" x14ac:dyDescent="0.35">
      <c r="A1917" s="13">
        <v>45135</v>
      </c>
      <c r="B1917" t="s">
        <v>43</v>
      </c>
      <c r="C1917" s="14">
        <v>0.484375</v>
      </c>
      <c r="D1917" s="14">
        <v>0.6640625</v>
      </c>
      <c r="E1917">
        <v>24.104427083333299</v>
      </c>
      <c r="F1917">
        <v>17.859114583333302</v>
      </c>
      <c r="G1917">
        <v>6.2453124999999998</v>
      </c>
      <c r="H1917" s="14">
        <v>0.96323529411764697</v>
      </c>
    </row>
    <row r="1918" spans="1:8" hidden="1" x14ac:dyDescent="0.35">
      <c r="A1918" s="13">
        <v>45136</v>
      </c>
      <c r="B1918" t="s">
        <v>43</v>
      </c>
      <c r="C1918" s="14">
        <v>0.39910313901345301</v>
      </c>
      <c r="D1918" s="14">
        <v>0.467592592592593</v>
      </c>
      <c r="E1918">
        <v>30.666517189835599</v>
      </c>
      <c r="F1918">
        <v>28.474228395061701</v>
      </c>
      <c r="G1918">
        <v>2.1922887947738401</v>
      </c>
      <c r="H1918" s="14">
        <v>0.96153846153846201</v>
      </c>
    </row>
    <row r="1919" spans="1:8" hidden="1" x14ac:dyDescent="0.35">
      <c r="A1919" s="13">
        <v>45137</v>
      </c>
      <c r="B1919" t="s">
        <v>43</v>
      </c>
      <c r="C1919" s="14">
        <v>0.47478991596638698</v>
      </c>
      <c r="D1919" s="14">
        <v>0.52674897119341602</v>
      </c>
      <c r="E1919">
        <v>25.164775910364099</v>
      </c>
      <c r="F1919">
        <v>22.089368998628299</v>
      </c>
      <c r="G1919">
        <v>3.07540691173589</v>
      </c>
      <c r="H1919" s="14">
        <v>0.97942386831275696</v>
      </c>
    </row>
    <row r="1920" spans="1:8" hidden="1" x14ac:dyDescent="0.35">
      <c r="A1920" s="13">
        <v>45138</v>
      </c>
      <c r="B1920" t="s">
        <v>43</v>
      </c>
      <c r="C1920" s="14">
        <v>0.57142857142857195</v>
      </c>
      <c r="D1920" s="14">
        <v>0.64478764478764505</v>
      </c>
      <c r="E1920">
        <v>21.103346203346199</v>
      </c>
      <c r="F1920">
        <v>17.913191763191801</v>
      </c>
      <c r="G1920">
        <v>3.1901544401544402</v>
      </c>
      <c r="H1920" s="14">
        <v>0.97037037037036999</v>
      </c>
    </row>
    <row r="1921" spans="1:8" hidden="1" x14ac:dyDescent="0.35">
      <c r="A1921" s="13">
        <v>45139</v>
      </c>
      <c r="B1921" t="s">
        <v>43</v>
      </c>
      <c r="C1921" s="14">
        <v>0.52032520325203202</v>
      </c>
      <c r="D1921" s="14">
        <v>0.65975103734439799</v>
      </c>
      <c r="E1921">
        <v>22.7755420054201</v>
      </c>
      <c r="F1921">
        <v>16.9569847856155</v>
      </c>
      <c r="G1921">
        <v>5.8185572198045596</v>
      </c>
      <c r="H1921" s="14">
        <v>0.976653696498054</v>
      </c>
    </row>
    <row r="1922" spans="1:8" hidden="1" x14ac:dyDescent="0.35">
      <c r="A1922" s="13">
        <v>45140</v>
      </c>
      <c r="B1922" t="s">
        <v>43</v>
      </c>
      <c r="C1922" s="14">
        <v>0.57199999999999995</v>
      </c>
      <c r="D1922" s="14">
        <v>0.64112903225806495</v>
      </c>
      <c r="E1922">
        <v>20.054133333333301</v>
      </c>
      <c r="F1922">
        <v>16.4779569892473</v>
      </c>
      <c r="G1922">
        <v>3.5761763440860199</v>
      </c>
      <c r="H1922" s="14">
        <v>0.96551724137931005</v>
      </c>
    </row>
    <row r="1923" spans="1:8" hidden="1" x14ac:dyDescent="0.35">
      <c r="A1923" s="13">
        <v>45141</v>
      </c>
      <c r="B1923" t="s">
        <v>43</v>
      </c>
      <c r="C1923" s="14">
        <v>0.59109311740890702</v>
      </c>
      <c r="D1923" s="14">
        <v>0.72469635627530404</v>
      </c>
      <c r="E1923">
        <v>18.6184210526316</v>
      </c>
      <c r="F1923">
        <v>13.7460188933873</v>
      </c>
      <c r="G1923">
        <v>4.8724021592442703</v>
      </c>
      <c r="H1923" s="14">
        <v>0.97297297297297303</v>
      </c>
    </row>
    <row r="1924" spans="1:8" hidden="1" x14ac:dyDescent="0.35">
      <c r="A1924" s="13">
        <v>45142</v>
      </c>
      <c r="B1924" t="s">
        <v>43</v>
      </c>
      <c r="C1924" s="14">
        <v>0.55078125</v>
      </c>
      <c r="D1924" s="14">
        <v>0.69348659003831403</v>
      </c>
      <c r="E1924">
        <v>24.098697916666701</v>
      </c>
      <c r="F1924">
        <v>18.652171136653902</v>
      </c>
      <c r="G1924">
        <v>5.4465267800127704</v>
      </c>
      <c r="H1924" s="14">
        <v>0.97368421052631604</v>
      </c>
    </row>
    <row r="1925" spans="1:8" hidden="1" x14ac:dyDescent="0.35">
      <c r="A1925" s="13">
        <v>45143</v>
      </c>
      <c r="B1925" t="s">
        <v>43</v>
      </c>
      <c r="C1925" s="14">
        <v>0.41704035874439499</v>
      </c>
      <c r="D1925" s="14">
        <v>0.56074766355140204</v>
      </c>
      <c r="E1925">
        <v>29.47533632287</v>
      </c>
      <c r="F1925">
        <v>24.695872274143301</v>
      </c>
      <c r="G1925">
        <v>4.7794640487266502</v>
      </c>
      <c r="H1925" s="14">
        <v>0.95798319327731096</v>
      </c>
    </row>
    <row r="1926" spans="1:8" hidden="1" x14ac:dyDescent="0.35">
      <c r="A1926" s="13">
        <v>45144</v>
      </c>
      <c r="B1926" t="s">
        <v>43</v>
      </c>
      <c r="C1926" s="14">
        <v>0.40851063829787199</v>
      </c>
      <c r="D1926" s="14">
        <v>0.53497942386831299</v>
      </c>
      <c r="E1926">
        <v>34.8202127659575</v>
      </c>
      <c r="F1926">
        <v>27.423525377229101</v>
      </c>
      <c r="G1926">
        <v>7.3966873887283704</v>
      </c>
      <c r="H1926" s="14">
        <v>0.95983935742971904</v>
      </c>
    </row>
    <row r="1927" spans="1:8" hidden="1" x14ac:dyDescent="0.35">
      <c r="A1927" s="13">
        <v>45145</v>
      </c>
      <c r="B1927" t="s">
        <v>43</v>
      </c>
      <c r="C1927" s="14">
        <v>0.56370656370656402</v>
      </c>
      <c r="D1927" s="14">
        <v>0.67557251908396998</v>
      </c>
      <c r="E1927">
        <v>21.203539253539301</v>
      </c>
      <c r="F1927">
        <v>17.245928753180699</v>
      </c>
      <c r="G1927">
        <v>3.95761050035859</v>
      </c>
      <c r="H1927" s="14">
        <v>0.97802197802197799</v>
      </c>
    </row>
    <row r="1928" spans="1:8" hidden="1" x14ac:dyDescent="0.35">
      <c r="A1928" s="13">
        <v>45146</v>
      </c>
      <c r="B1928" t="s">
        <v>43</v>
      </c>
      <c r="C1928" s="14">
        <v>0.56692913385826804</v>
      </c>
      <c r="D1928" s="14">
        <v>0.66803278688524603</v>
      </c>
      <c r="E1928">
        <v>25.425393700787399</v>
      </c>
      <c r="F1928">
        <v>15.401571038251401</v>
      </c>
      <c r="G1928">
        <v>10.023822662536</v>
      </c>
      <c r="H1928" s="14">
        <v>0.98479087452471503</v>
      </c>
    </row>
    <row r="1929" spans="1:8" hidden="1" x14ac:dyDescent="0.35">
      <c r="A1929" s="13">
        <v>45147</v>
      </c>
      <c r="B1929" t="s">
        <v>43</v>
      </c>
      <c r="C1929" s="14">
        <v>0.73750000000000004</v>
      </c>
      <c r="D1929" s="14">
        <v>0.81854838709677402</v>
      </c>
      <c r="E1929">
        <v>13.8320833333333</v>
      </c>
      <c r="F1929">
        <v>9.6379704301075293</v>
      </c>
      <c r="G1929">
        <v>4.1941129032258102</v>
      </c>
      <c r="H1929" s="14">
        <v>0.96414342629482097</v>
      </c>
    </row>
    <row r="1930" spans="1:8" hidden="1" x14ac:dyDescent="0.35">
      <c r="A1930" s="13">
        <v>45148</v>
      </c>
      <c r="B1930" t="s">
        <v>43</v>
      </c>
      <c r="C1930" s="14">
        <v>0.66795366795366795</v>
      </c>
      <c r="D1930" s="14">
        <v>0.76356589147286802</v>
      </c>
      <c r="E1930">
        <v>15.997940797940799</v>
      </c>
      <c r="F1930">
        <v>15.317312661498701</v>
      </c>
      <c r="G1930">
        <v>0.68062813644208997</v>
      </c>
      <c r="H1930" s="14">
        <v>0.97407407407407398</v>
      </c>
    </row>
    <row r="1931" spans="1:8" hidden="1" x14ac:dyDescent="0.35">
      <c r="A1931" s="13">
        <v>45149</v>
      </c>
      <c r="B1931" t="s">
        <v>43</v>
      </c>
      <c r="C1931" s="14">
        <v>0.67338709677419395</v>
      </c>
      <c r="D1931" s="14">
        <v>0.81818181818181801</v>
      </c>
      <c r="E1931">
        <v>16.312096774193499</v>
      </c>
      <c r="F1931">
        <v>9.4293807641633691</v>
      </c>
      <c r="G1931">
        <v>6.8827160100301796</v>
      </c>
      <c r="H1931" s="14">
        <v>0.984375</v>
      </c>
    </row>
    <row r="1932" spans="1:8" hidden="1" x14ac:dyDescent="0.35">
      <c r="A1932" s="13">
        <v>45150</v>
      </c>
      <c r="B1932" t="s">
        <v>43</v>
      </c>
      <c r="C1932" s="14">
        <v>0.40178571428571402</v>
      </c>
      <c r="D1932" s="14">
        <v>0.51612903225806495</v>
      </c>
      <c r="E1932">
        <v>30.220238095238098</v>
      </c>
      <c r="F1932">
        <v>23.1882488479263</v>
      </c>
      <c r="G1932">
        <v>7.0319892473118299</v>
      </c>
      <c r="H1932" s="14">
        <v>0.96170212765957397</v>
      </c>
    </row>
    <row r="1933" spans="1:8" hidden="1" x14ac:dyDescent="0.35">
      <c r="A1933" s="13">
        <v>45151</v>
      </c>
      <c r="B1933" t="s">
        <v>43</v>
      </c>
      <c r="C1933" s="14">
        <v>0.66222222222222205</v>
      </c>
      <c r="D1933" s="14">
        <v>0.75319148936170199</v>
      </c>
      <c r="E1933">
        <v>18.345555555555599</v>
      </c>
      <c r="F1933">
        <v>12.7139716312057</v>
      </c>
      <c r="G1933">
        <v>5.6315839243498802</v>
      </c>
      <c r="H1933" s="14">
        <v>0.99122807017543901</v>
      </c>
    </row>
    <row r="1934" spans="1:8" hidden="1" x14ac:dyDescent="0.35">
      <c r="A1934" s="13">
        <v>45152</v>
      </c>
      <c r="B1934" t="s">
        <v>43</v>
      </c>
      <c r="C1934" s="14">
        <v>0.61568627450980395</v>
      </c>
      <c r="D1934" s="14">
        <v>0.78076923076923099</v>
      </c>
      <c r="E1934">
        <v>22.139869281045801</v>
      </c>
      <c r="F1934">
        <v>13.439871794871801</v>
      </c>
      <c r="G1934">
        <v>8.6999974861739595</v>
      </c>
      <c r="H1934" s="14">
        <v>0.98098859315589304</v>
      </c>
    </row>
    <row r="1935" spans="1:8" hidden="1" x14ac:dyDescent="0.35">
      <c r="A1935" s="13">
        <v>45153</v>
      </c>
      <c r="B1935" t="s">
        <v>43</v>
      </c>
      <c r="C1935" s="14">
        <v>0.48510638297872299</v>
      </c>
      <c r="D1935" s="14">
        <v>0.72103004291845496</v>
      </c>
      <c r="E1935">
        <v>22.660851063829799</v>
      </c>
      <c r="F1935">
        <v>13.647424892703899</v>
      </c>
      <c r="G1935">
        <v>9.0134261711259303</v>
      </c>
      <c r="H1935" s="14">
        <v>0.97933884297520701</v>
      </c>
    </row>
    <row r="1936" spans="1:8" hidden="1" x14ac:dyDescent="0.35">
      <c r="A1936" s="13">
        <v>45154</v>
      </c>
      <c r="B1936" t="s">
        <v>43</v>
      </c>
      <c r="C1936" s="14">
        <v>0.51219512195121997</v>
      </c>
      <c r="D1936" s="14">
        <v>0.673640167364017</v>
      </c>
      <c r="E1936">
        <v>24.524390243902399</v>
      </c>
      <c r="F1936">
        <v>19.538145048814499</v>
      </c>
      <c r="G1936">
        <v>4.9862451950879301</v>
      </c>
      <c r="H1936" s="14">
        <v>0.96484375</v>
      </c>
    </row>
    <row r="1937" spans="1:8" hidden="1" x14ac:dyDescent="0.35">
      <c r="A1937" s="13">
        <v>45155</v>
      </c>
      <c r="B1937" t="s">
        <v>43</v>
      </c>
      <c r="C1937" s="14">
        <v>0.61157024793388404</v>
      </c>
      <c r="D1937" s="14">
        <v>0.71138211382113803</v>
      </c>
      <c r="E1937">
        <v>19.266115702479301</v>
      </c>
      <c r="F1937">
        <v>15.153794037940401</v>
      </c>
      <c r="G1937">
        <v>4.1123216645389604</v>
      </c>
      <c r="H1937" s="14">
        <v>0.94274809160305295</v>
      </c>
    </row>
    <row r="1938" spans="1:8" hidden="1" x14ac:dyDescent="0.35">
      <c r="A1938" s="13">
        <v>45156</v>
      </c>
      <c r="B1938" t="s">
        <v>43</v>
      </c>
      <c r="C1938" s="14">
        <v>0.535433070866142</v>
      </c>
      <c r="D1938" s="14">
        <v>0.64285714285714302</v>
      </c>
      <c r="E1938">
        <v>24.687795275590599</v>
      </c>
      <c r="F1938">
        <v>20.9251984126984</v>
      </c>
      <c r="G1938">
        <v>3.7625968628921398</v>
      </c>
      <c r="H1938" s="14">
        <v>0.97735849056603796</v>
      </c>
    </row>
    <row r="1939" spans="1:8" hidden="1" x14ac:dyDescent="0.35">
      <c r="A1939" s="13">
        <v>45157</v>
      </c>
      <c r="B1939" t="s">
        <v>43</v>
      </c>
      <c r="C1939" s="14">
        <v>0.47577092511013203</v>
      </c>
      <c r="D1939" s="14">
        <v>0.64573991031390099</v>
      </c>
      <c r="E1939">
        <v>24.5383994126285</v>
      </c>
      <c r="F1939">
        <v>18.495216741405098</v>
      </c>
      <c r="G1939">
        <v>6.04318267122341</v>
      </c>
      <c r="H1939" s="14">
        <v>0.97058823529411797</v>
      </c>
    </row>
    <row r="1940" spans="1:8" hidden="1" x14ac:dyDescent="0.35">
      <c r="A1940" s="13">
        <v>45158</v>
      </c>
      <c r="B1940" t="s">
        <v>43</v>
      </c>
      <c r="C1940" s="14">
        <v>0.63519313304721003</v>
      </c>
      <c r="D1940" s="14">
        <v>0.75757575757575701</v>
      </c>
      <c r="E1940">
        <v>20.5407725321888</v>
      </c>
      <c r="F1940">
        <v>14.094733044732999</v>
      </c>
      <c r="G1940">
        <v>6.4460394874558</v>
      </c>
      <c r="H1940" s="14">
        <v>0.97520661157024802</v>
      </c>
    </row>
    <row r="1941" spans="1:8" hidden="1" x14ac:dyDescent="0.35">
      <c r="A1941" s="13">
        <v>45159</v>
      </c>
      <c r="B1941" t="s">
        <v>43</v>
      </c>
      <c r="C1941" s="14">
        <v>0.63358778625954204</v>
      </c>
      <c r="D1941" s="14">
        <v>0.73846153846153795</v>
      </c>
      <c r="E1941">
        <v>15.961195928753201</v>
      </c>
      <c r="F1941">
        <v>12.5967948717949</v>
      </c>
      <c r="G1941">
        <v>3.36440105695831</v>
      </c>
      <c r="H1941" s="14">
        <v>0.97794117647058798</v>
      </c>
    </row>
    <row r="1942" spans="1:8" hidden="1" x14ac:dyDescent="0.35">
      <c r="A1942" s="13">
        <v>45160</v>
      </c>
      <c r="B1942" t="s">
        <v>43</v>
      </c>
      <c r="C1942" s="14">
        <v>0.76859504132231404</v>
      </c>
      <c r="D1942" s="14">
        <v>0.79835390946502105</v>
      </c>
      <c r="E1942">
        <v>12.3342286501377</v>
      </c>
      <c r="F1942">
        <v>8.8259945130315494</v>
      </c>
      <c r="G1942">
        <v>3.5082341371061898</v>
      </c>
      <c r="H1942" s="14">
        <v>0.99183673469387801</v>
      </c>
    </row>
    <row r="1943" spans="1:8" hidden="1" x14ac:dyDescent="0.35">
      <c r="A1943" s="13">
        <v>45161</v>
      </c>
      <c r="B1943" t="s">
        <v>43</v>
      </c>
      <c r="C1943" s="14">
        <v>0.63137254901960804</v>
      </c>
      <c r="D1943" s="14">
        <v>0.8046875</v>
      </c>
      <c r="E1943">
        <v>16.5529411764706</v>
      </c>
      <c r="F1943">
        <v>10.216015625000001</v>
      </c>
      <c r="G1943">
        <v>6.33692555147059</v>
      </c>
      <c r="H1943" s="14">
        <v>0.98091603053435095</v>
      </c>
    </row>
    <row r="1944" spans="1:8" hidden="1" x14ac:dyDescent="0.35">
      <c r="A1944" s="13">
        <v>45162</v>
      </c>
      <c r="B1944" t="s">
        <v>43</v>
      </c>
      <c r="C1944" s="14">
        <v>0.39662447257383998</v>
      </c>
      <c r="D1944" s="14">
        <v>0.48728813559321998</v>
      </c>
      <c r="E1944">
        <v>49.8090717299578</v>
      </c>
      <c r="F1944">
        <v>40.764194915254201</v>
      </c>
      <c r="G1944">
        <v>9.0448768147035707</v>
      </c>
      <c r="H1944" s="14">
        <v>0.92277992277992305</v>
      </c>
    </row>
    <row r="1945" spans="1:8" hidden="1" x14ac:dyDescent="0.35">
      <c r="A1945" s="13">
        <v>45163</v>
      </c>
      <c r="B1945" t="s">
        <v>43</v>
      </c>
      <c r="C1945" s="14">
        <v>0.18699186991869901</v>
      </c>
      <c r="D1945" s="14">
        <v>0.27822580645161299</v>
      </c>
      <c r="E1945">
        <v>78.379607046070504</v>
      </c>
      <c r="F1945">
        <v>59.828091397849498</v>
      </c>
      <c r="G1945">
        <v>18.551515648220999</v>
      </c>
      <c r="H1945" s="14">
        <v>0.91881918819188202</v>
      </c>
    </row>
    <row r="1946" spans="1:8" hidden="1" x14ac:dyDescent="0.35">
      <c r="A1946" s="13">
        <v>45164</v>
      </c>
      <c r="B1946" t="s">
        <v>43</v>
      </c>
      <c r="C1946" s="14">
        <v>0.36444444444444402</v>
      </c>
      <c r="D1946" s="14">
        <v>0.553097345132743</v>
      </c>
      <c r="E1946">
        <v>38.984000000000002</v>
      </c>
      <c r="F1946">
        <v>28.8165191740413</v>
      </c>
      <c r="G1946">
        <v>10.1674808259587</v>
      </c>
      <c r="H1946" s="14">
        <v>0.95867768595041303</v>
      </c>
    </row>
    <row r="1947" spans="1:8" hidden="1" x14ac:dyDescent="0.35">
      <c r="A1947" s="13">
        <v>45165</v>
      </c>
      <c r="B1947" t="s">
        <v>43</v>
      </c>
      <c r="C1947" s="14">
        <v>0.55803571428571397</v>
      </c>
      <c r="D1947" s="14">
        <v>0.61842105263157898</v>
      </c>
      <c r="E1947">
        <v>29.9196428571429</v>
      </c>
      <c r="F1947">
        <v>26.885964912280699</v>
      </c>
      <c r="G1947">
        <v>3.03367794486216</v>
      </c>
      <c r="H1947" s="14">
        <v>0.94308943089430897</v>
      </c>
    </row>
    <row r="1948" spans="1:8" hidden="1" x14ac:dyDescent="0.35">
      <c r="A1948" s="13">
        <v>45166</v>
      </c>
      <c r="B1948" t="s">
        <v>43</v>
      </c>
      <c r="C1948" s="14">
        <v>0.54615384615384599</v>
      </c>
      <c r="D1948" s="14">
        <v>0.64750957854406099</v>
      </c>
      <c r="E1948">
        <v>25.308205128205099</v>
      </c>
      <c r="F1948">
        <v>21.3859514687101</v>
      </c>
      <c r="G1948">
        <v>3.9222536594950399</v>
      </c>
      <c r="H1948" s="14">
        <v>0.93906810035842303</v>
      </c>
    </row>
    <row r="1949" spans="1:8" hidden="1" x14ac:dyDescent="0.35">
      <c r="A1949" s="13">
        <v>45167</v>
      </c>
      <c r="B1949" t="s">
        <v>43</v>
      </c>
      <c r="C1949" s="14">
        <v>0.52777777777777801</v>
      </c>
      <c r="D1949" s="14">
        <v>0.65490196078431395</v>
      </c>
      <c r="E1949">
        <v>24.869047619047599</v>
      </c>
      <c r="F1949">
        <v>20.820392156862699</v>
      </c>
      <c r="G1949">
        <v>4.0486554621848798</v>
      </c>
      <c r="H1949" s="14">
        <v>0.95895522388059695</v>
      </c>
    </row>
    <row r="1950" spans="1:8" hidden="1" x14ac:dyDescent="0.35">
      <c r="A1950" s="13">
        <v>45168</v>
      </c>
      <c r="B1950" t="s">
        <v>43</v>
      </c>
      <c r="C1950" s="14">
        <v>0.56201550387596899</v>
      </c>
      <c r="D1950" s="14">
        <v>0.68339768339768303</v>
      </c>
      <c r="E1950">
        <v>20.976744186046499</v>
      </c>
      <c r="F1950">
        <v>15.9864864864865</v>
      </c>
      <c r="G1950">
        <v>4.9902576995600301</v>
      </c>
      <c r="H1950" s="14">
        <v>0.98850574712643702</v>
      </c>
    </row>
    <row r="1951" spans="1:8" hidden="1" x14ac:dyDescent="0.35">
      <c r="A1951" s="13">
        <v>45169</v>
      </c>
      <c r="B1951" t="s">
        <v>43</v>
      </c>
      <c r="C1951" s="14">
        <v>0.63813229571984398</v>
      </c>
      <c r="D1951" s="14">
        <v>0.70769230769230795</v>
      </c>
      <c r="E1951">
        <v>17.007068741893601</v>
      </c>
      <c r="F1951">
        <v>13.4117307692308</v>
      </c>
      <c r="G1951">
        <v>3.5953379726628798</v>
      </c>
      <c r="H1951" s="14">
        <v>0.97378277153558102</v>
      </c>
    </row>
    <row r="1952" spans="1:8" hidden="1" x14ac:dyDescent="0.35">
      <c r="A1952" s="13">
        <v>45170</v>
      </c>
      <c r="B1952" t="s">
        <v>43</v>
      </c>
      <c r="C1952" s="14">
        <v>0.50375939849624096</v>
      </c>
      <c r="D1952" s="14">
        <v>0.69144981412639395</v>
      </c>
      <c r="E1952">
        <v>25.775375939849599</v>
      </c>
      <c r="F1952">
        <v>17.551363073110299</v>
      </c>
      <c r="G1952">
        <v>8.22401286673934</v>
      </c>
      <c r="H1952" s="14">
        <v>0.96428571428571397</v>
      </c>
    </row>
    <row r="1953" spans="1:8" hidden="1" x14ac:dyDescent="0.35">
      <c r="A1953" s="13">
        <v>45171</v>
      </c>
      <c r="B1953" t="s">
        <v>43</v>
      </c>
      <c r="C1953" s="14">
        <v>0.422222222222222</v>
      </c>
      <c r="D1953" s="14">
        <v>0.62162162162162204</v>
      </c>
      <c r="E1953">
        <v>28.558814814814799</v>
      </c>
      <c r="F1953">
        <v>24.215465465465499</v>
      </c>
      <c r="G1953">
        <v>4.3433493493493502</v>
      </c>
      <c r="H1953" s="14">
        <v>0.97033898305084698</v>
      </c>
    </row>
    <row r="1954" spans="1:8" hidden="1" x14ac:dyDescent="0.35">
      <c r="A1954" s="13">
        <v>45172</v>
      </c>
      <c r="B1954" t="s">
        <v>43</v>
      </c>
      <c r="C1954" s="14">
        <v>0.59388646288209601</v>
      </c>
      <c r="D1954" s="14">
        <v>0.69915254237288105</v>
      </c>
      <c r="E1954">
        <v>22.105604075691399</v>
      </c>
      <c r="F1954">
        <v>16.854872881355899</v>
      </c>
      <c r="G1954">
        <v>5.2507311943354802</v>
      </c>
      <c r="H1954" s="14">
        <v>0.96326530612244898</v>
      </c>
    </row>
    <row r="1955" spans="1:8" hidden="1" x14ac:dyDescent="0.35">
      <c r="A1955" s="13">
        <v>45173</v>
      </c>
      <c r="B1955" t="s">
        <v>43</v>
      </c>
      <c r="C1955" s="14">
        <v>0.58174904942965799</v>
      </c>
      <c r="D1955" s="14">
        <v>0.75280898876404501</v>
      </c>
      <c r="E1955">
        <v>21.6771863117871</v>
      </c>
      <c r="F1955">
        <v>13.8431960049938</v>
      </c>
      <c r="G1955">
        <v>7.8339903067933099</v>
      </c>
      <c r="H1955" s="14">
        <v>0.96085409252668996</v>
      </c>
    </row>
    <row r="1956" spans="1:8" hidden="1" x14ac:dyDescent="0.35">
      <c r="A1956" s="13">
        <v>45174</v>
      </c>
      <c r="B1956" t="s">
        <v>43</v>
      </c>
      <c r="C1956" s="14">
        <v>0.78313253012048201</v>
      </c>
      <c r="D1956" s="14">
        <v>0.86666666666666703</v>
      </c>
      <c r="E1956">
        <v>13.567603748326601</v>
      </c>
      <c r="F1956">
        <v>6.6343137254902</v>
      </c>
      <c r="G1956">
        <v>6.9332900228364398</v>
      </c>
      <c r="H1956" s="14">
        <v>0.96911196911196895</v>
      </c>
    </row>
    <row r="1957" spans="1:8" hidden="1" x14ac:dyDescent="0.35">
      <c r="A1957" s="13">
        <v>45175</v>
      </c>
      <c r="B1957" t="s">
        <v>43</v>
      </c>
      <c r="C1957" s="14">
        <v>0.59770114942528696</v>
      </c>
      <c r="D1957" s="14">
        <v>0.74903474903474898</v>
      </c>
      <c r="E1957">
        <v>19.6507024265645</v>
      </c>
      <c r="F1957">
        <v>15.258944658944699</v>
      </c>
      <c r="G1957">
        <v>4.3917577676198398</v>
      </c>
      <c r="H1957" s="14">
        <v>0.98134328358209</v>
      </c>
    </row>
    <row r="1958" spans="1:8" hidden="1" x14ac:dyDescent="0.35">
      <c r="A1958" s="13">
        <v>45176</v>
      </c>
      <c r="B1958" t="s">
        <v>43</v>
      </c>
      <c r="C1958" s="14">
        <v>0.66171003717472099</v>
      </c>
      <c r="D1958" s="14">
        <v>0.79699248120300703</v>
      </c>
      <c r="E1958">
        <v>17.951672862453499</v>
      </c>
      <c r="F1958">
        <v>11.1635964912281</v>
      </c>
      <c r="G1958">
        <v>6.7880763712254604</v>
      </c>
      <c r="H1958" s="14">
        <v>0.97173144876325102</v>
      </c>
    </row>
    <row r="1959" spans="1:8" hidden="1" x14ac:dyDescent="0.35">
      <c r="A1959" s="13">
        <v>45177</v>
      </c>
      <c r="B1959" t="s">
        <v>43</v>
      </c>
      <c r="C1959" s="14">
        <v>0.70454545454545503</v>
      </c>
      <c r="D1959" s="14">
        <v>0.79847908745247198</v>
      </c>
      <c r="E1959">
        <v>18.082323232323201</v>
      </c>
      <c r="F1959">
        <v>12.5614068441065</v>
      </c>
      <c r="G1959">
        <v>5.5209163882167704</v>
      </c>
      <c r="H1959" s="14">
        <v>0.98161764705882304</v>
      </c>
    </row>
    <row r="1960" spans="1:8" hidden="1" x14ac:dyDescent="0.35">
      <c r="A1960" s="13">
        <v>45178</v>
      </c>
      <c r="B1960" t="s">
        <v>43</v>
      </c>
      <c r="C1960" s="14">
        <v>0.58558558558558604</v>
      </c>
      <c r="D1960" s="14">
        <v>0.79185520361991002</v>
      </c>
      <c r="E1960">
        <v>17.492717717717699</v>
      </c>
      <c r="F1960">
        <v>9.2814479638009093</v>
      </c>
      <c r="G1960">
        <v>8.2112697539168096</v>
      </c>
      <c r="H1960" s="14">
        <v>0.96536796536796499</v>
      </c>
    </row>
    <row r="1961" spans="1:8" hidden="1" x14ac:dyDescent="0.35">
      <c r="A1961" s="13">
        <v>45179</v>
      </c>
      <c r="B1961" t="s">
        <v>43</v>
      </c>
      <c r="C1961" s="14">
        <v>0.64876033057851201</v>
      </c>
      <c r="D1961" s="14">
        <v>0.76543209876543195</v>
      </c>
      <c r="E1961">
        <v>17.219008264462801</v>
      </c>
      <c r="F1961">
        <v>12.7506858710562</v>
      </c>
      <c r="G1961">
        <v>4.4683223934065701</v>
      </c>
      <c r="H1961" s="14">
        <v>0.98418972332015797</v>
      </c>
    </row>
    <row r="1962" spans="1:8" hidden="1" x14ac:dyDescent="0.35">
      <c r="A1962" s="13">
        <v>45180</v>
      </c>
      <c r="B1962" t="s">
        <v>43</v>
      </c>
      <c r="C1962" s="14">
        <v>0.71538461538461495</v>
      </c>
      <c r="D1962" s="14">
        <v>0.80681818181818199</v>
      </c>
      <c r="E1962">
        <v>16.332756410256401</v>
      </c>
      <c r="F1962">
        <v>11.9941287878788</v>
      </c>
      <c r="G1962">
        <v>4.3386276223776203</v>
      </c>
      <c r="H1962" s="14">
        <v>0.96703296703296704</v>
      </c>
    </row>
    <row r="1963" spans="1:8" hidden="1" x14ac:dyDescent="0.35">
      <c r="A1963" s="13">
        <v>45181</v>
      </c>
      <c r="B1963" t="s">
        <v>43</v>
      </c>
      <c r="C1963" s="14">
        <v>0.47470817120622599</v>
      </c>
      <c r="D1963" s="14">
        <v>0.61660079051383399</v>
      </c>
      <c r="E1963">
        <v>27.9485084306096</v>
      </c>
      <c r="F1963">
        <v>19.188866930171301</v>
      </c>
      <c r="G1963">
        <v>8.7596415004383203</v>
      </c>
      <c r="H1963" s="14">
        <v>0.96678966789667897</v>
      </c>
    </row>
    <row r="1964" spans="1:8" hidden="1" x14ac:dyDescent="0.35">
      <c r="A1964" s="13">
        <v>45182</v>
      </c>
      <c r="B1964" t="s">
        <v>43</v>
      </c>
      <c r="C1964" s="14">
        <v>0.59143968871595298</v>
      </c>
      <c r="D1964" s="14">
        <v>0.73563218390804597</v>
      </c>
      <c r="E1964">
        <v>19.719844357976701</v>
      </c>
      <c r="F1964">
        <v>14.9140485312899</v>
      </c>
      <c r="G1964">
        <v>4.8057958266867402</v>
      </c>
      <c r="H1964" s="14">
        <v>0.95955882352941202</v>
      </c>
    </row>
    <row r="1965" spans="1:8" hidden="1" x14ac:dyDescent="0.35">
      <c r="A1965" s="13">
        <v>45183</v>
      </c>
      <c r="B1965" t="s">
        <v>43</v>
      </c>
      <c r="C1965" s="14">
        <v>0.57407407407407396</v>
      </c>
      <c r="D1965" s="14">
        <v>0.74264705882352899</v>
      </c>
      <c r="E1965">
        <v>19.866666666666699</v>
      </c>
      <c r="F1965">
        <v>12.7160539215686</v>
      </c>
      <c r="G1965">
        <v>7.1506127450980399</v>
      </c>
      <c r="H1965" s="14">
        <v>0.98913043478260898</v>
      </c>
    </row>
    <row r="1966" spans="1:8" hidden="1" x14ac:dyDescent="0.35">
      <c r="A1966" s="13">
        <v>45184</v>
      </c>
      <c r="B1966" t="s">
        <v>43</v>
      </c>
      <c r="C1966" s="14">
        <v>0.55263157894736803</v>
      </c>
      <c r="D1966" s="14">
        <v>0.71969696969696995</v>
      </c>
      <c r="E1966">
        <v>21.456077694235599</v>
      </c>
      <c r="F1966">
        <v>14.113636363636401</v>
      </c>
      <c r="G1966">
        <v>7.3424413305992298</v>
      </c>
      <c r="H1966" s="14">
        <v>0.97818181818181804</v>
      </c>
    </row>
    <row r="1967" spans="1:8" hidden="1" x14ac:dyDescent="0.35">
      <c r="A1967" s="13">
        <v>45185</v>
      </c>
      <c r="B1967" t="s">
        <v>43</v>
      </c>
      <c r="C1967" s="14">
        <v>0.52017937219730903</v>
      </c>
      <c r="D1967" s="14">
        <v>0.660377358490566</v>
      </c>
      <c r="E1967">
        <v>25.687593423019401</v>
      </c>
      <c r="F1967">
        <v>18.001257861635199</v>
      </c>
      <c r="G1967">
        <v>7.6863355613842099</v>
      </c>
      <c r="H1967" s="14">
        <v>0.96581196581196604</v>
      </c>
    </row>
    <row r="1968" spans="1:8" hidden="1" x14ac:dyDescent="0.35">
      <c r="A1968" s="13">
        <v>45186</v>
      </c>
      <c r="B1968" t="s">
        <v>43</v>
      </c>
      <c r="C1968" s="14">
        <v>0.477911646586345</v>
      </c>
      <c r="D1968" s="14">
        <v>0.69615384615384601</v>
      </c>
      <c r="E1968">
        <v>25.6623159303882</v>
      </c>
      <c r="F1968">
        <v>15.6952564102564</v>
      </c>
      <c r="G1968">
        <v>9.9670595201318104</v>
      </c>
      <c r="H1968" s="14">
        <v>0.97735849056603796</v>
      </c>
    </row>
    <row r="1969" spans="1:8" hidden="1" x14ac:dyDescent="0.35">
      <c r="A1969" s="13">
        <v>45187</v>
      </c>
      <c r="B1969" t="s">
        <v>43</v>
      </c>
      <c r="C1969" s="14">
        <v>0.57142857142857195</v>
      </c>
      <c r="D1969" s="14">
        <v>0.61090909090909096</v>
      </c>
      <c r="E1969">
        <v>22.5882783882784</v>
      </c>
      <c r="F1969">
        <v>20.266848484848499</v>
      </c>
      <c r="G1969">
        <v>2.3214299034299102</v>
      </c>
      <c r="H1969" s="14">
        <v>0.95155709342560602</v>
      </c>
    </row>
    <row r="1970" spans="1:8" hidden="1" x14ac:dyDescent="0.35">
      <c r="A1970" s="13">
        <v>45188</v>
      </c>
      <c r="B1970" t="s">
        <v>43</v>
      </c>
      <c r="C1970" s="14">
        <v>0.69731800766283503</v>
      </c>
      <c r="D1970" s="14">
        <v>0.80308880308880304</v>
      </c>
      <c r="E1970">
        <v>18.875031928480201</v>
      </c>
      <c r="F1970">
        <v>12.031660231660201</v>
      </c>
      <c r="G1970">
        <v>6.84337169681997</v>
      </c>
      <c r="H1970" s="14">
        <v>0.95340501792114696</v>
      </c>
    </row>
    <row r="1971" spans="1:8" hidden="1" x14ac:dyDescent="0.35">
      <c r="A1971" s="13">
        <v>45189</v>
      </c>
      <c r="B1971" t="s">
        <v>43</v>
      </c>
      <c r="C1971" s="14">
        <v>0.69172932330827097</v>
      </c>
      <c r="D1971" s="14">
        <v>0.79779411764705899</v>
      </c>
      <c r="E1971">
        <v>18.017919799498699</v>
      </c>
      <c r="F1971">
        <v>12.107414215686299</v>
      </c>
      <c r="G1971">
        <v>5.91050558381247</v>
      </c>
      <c r="H1971" s="14">
        <v>0.98188405797101497</v>
      </c>
    </row>
    <row r="1972" spans="1:8" hidden="1" x14ac:dyDescent="0.35">
      <c r="A1972" s="13">
        <v>45190</v>
      </c>
      <c r="B1972" t="s">
        <v>43</v>
      </c>
      <c r="C1972" s="14">
        <v>0.50746268656716398</v>
      </c>
      <c r="D1972" s="14">
        <v>0.61111111111111105</v>
      </c>
      <c r="E1972">
        <v>26.499253731343298</v>
      </c>
      <c r="F1972">
        <v>19.320864197530899</v>
      </c>
      <c r="G1972">
        <v>7.1783895338124202</v>
      </c>
      <c r="H1972" s="14">
        <v>0.954385964912281</v>
      </c>
    </row>
    <row r="1973" spans="1:8" hidden="1" x14ac:dyDescent="0.35">
      <c r="A1973" s="13">
        <v>45191</v>
      </c>
      <c r="B1973" t="s">
        <v>43</v>
      </c>
      <c r="C1973" s="14">
        <v>0.57777777777777795</v>
      </c>
      <c r="D1973" s="14">
        <v>0.72452830188679196</v>
      </c>
      <c r="E1973">
        <v>24.559259259259299</v>
      </c>
      <c r="F1973">
        <v>13.555094339622601</v>
      </c>
      <c r="G1973">
        <v>11.004164919636599</v>
      </c>
      <c r="H1973" s="14">
        <v>0.93493150684931503</v>
      </c>
    </row>
    <row r="1974" spans="1:8" hidden="1" x14ac:dyDescent="0.35">
      <c r="A1974" s="13">
        <v>45192</v>
      </c>
      <c r="B1974" t="s">
        <v>43</v>
      </c>
      <c r="C1974" s="14">
        <v>0.59009009009008995</v>
      </c>
      <c r="D1974" s="14">
        <v>0.78440366972477105</v>
      </c>
      <c r="E1974">
        <v>18.256756756756801</v>
      </c>
      <c r="F1974">
        <v>10.1626911314985</v>
      </c>
      <c r="G1974">
        <v>8.0940656252582901</v>
      </c>
      <c r="H1974" s="14">
        <v>0.97844827586206895</v>
      </c>
    </row>
    <row r="1975" spans="1:8" hidden="1" x14ac:dyDescent="0.35">
      <c r="A1975" s="13">
        <v>45193</v>
      </c>
      <c r="B1975" t="s">
        <v>43</v>
      </c>
      <c r="C1975" s="14">
        <v>0.626050420168067</v>
      </c>
      <c r="D1975" s="14">
        <v>0.78512396694214903</v>
      </c>
      <c r="E1975">
        <v>18.776330532212899</v>
      </c>
      <c r="F1975">
        <v>13.401033057851199</v>
      </c>
      <c r="G1975">
        <v>5.3752974743616404</v>
      </c>
      <c r="H1975" s="14">
        <v>0.96470588235294097</v>
      </c>
    </row>
    <row r="1976" spans="1:8" hidden="1" x14ac:dyDescent="0.35">
      <c r="A1976" s="13">
        <v>45194</v>
      </c>
      <c r="B1976" t="s">
        <v>43</v>
      </c>
      <c r="C1976" s="14">
        <v>0.71374045801526698</v>
      </c>
      <c r="D1976" s="14">
        <v>0.77946768060836502</v>
      </c>
      <c r="E1976">
        <v>13.6757633587786</v>
      </c>
      <c r="F1976">
        <v>9.7764258555133097</v>
      </c>
      <c r="G1976">
        <v>3.8993375032653201</v>
      </c>
      <c r="H1976" s="14">
        <v>0.96727272727272695</v>
      </c>
    </row>
    <row r="1977" spans="1:8" hidden="1" x14ac:dyDescent="0.35">
      <c r="A1977" s="13">
        <v>45195</v>
      </c>
      <c r="B1977" t="s">
        <v>43</v>
      </c>
      <c r="C1977" s="14">
        <v>0.80400000000000005</v>
      </c>
      <c r="D1977" s="14">
        <v>0.89156626506024095</v>
      </c>
      <c r="E1977">
        <v>8.8840000000000003</v>
      </c>
      <c r="F1977">
        <v>6.8471887550200803</v>
      </c>
      <c r="G1977">
        <v>2.0368112449799201</v>
      </c>
      <c r="H1977" s="14">
        <v>0.98046875</v>
      </c>
    </row>
    <row r="1978" spans="1:8" hidden="1" x14ac:dyDescent="0.35">
      <c r="A1978" s="13">
        <v>45196</v>
      </c>
      <c r="B1978" t="s">
        <v>43</v>
      </c>
      <c r="C1978" s="14">
        <v>0.7109375</v>
      </c>
      <c r="D1978" s="14">
        <v>0.81673306772908405</v>
      </c>
      <c r="E1978">
        <v>16.823307291666701</v>
      </c>
      <c r="F1978">
        <v>10.839707835325401</v>
      </c>
      <c r="G1978">
        <v>5.9835994563412997</v>
      </c>
      <c r="H1978" s="14">
        <v>0.962686567164179</v>
      </c>
    </row>
    <row r="1979" spans="1:8" hidden="1" x14ac:dyDescent="0.35">
      <c r="A1979" s="13">
        <v>45197</v>
      </c>
      <c r="B1979" t="s">
        <v>43</v>
      </c>
      <c r="C1979" s="14">
        <v>0.57735849056603805</v>
      </c>
      <c r="D1979" s="14">
        <v>0.73357664233576603</v>
      </c>
      <c r="E1979">
        <v>19.865911949685501</v>
      </c>
      <c r="F1979">
        <v>13.2127737226277</v>
      </c>
      <c r="G1979">
        <v>6.6531382270578003</v>
      </c>
      <c r="H1979" s="14">
        <v>0.97132616487455203</v>
      </c>
    </row>
    <row r="1980" spans="1:8" hidden="1" x14ac:dyDescent="0.35">
      <c r="A1980" s="13">
        <v>45198</v>
      </c>
      <c r="B1980" t="s">
        <v>43</v>
      </c>
      <c r="C1980" s="14">
        <v>0.57706093189964203</v>
      </c>
      <c r="D1980" s="14">
        <v>0.69818181818181801</v>
      </c>
      <c r="E1980">
        <v>20.1910394265233</v>
      </c>
      <c r="F1980">
        <v>14.866181818181801</v>
      </c>
      <c r="G1980">
        <v>5.32485760834148</v>
      </c>
      <c r="H1980" s="14">
        <v>0.97297297297297303</v>
      </c>
    </row>
    <row r="1981" spans="1:8" hidden="1" x14ac:dyDescent="0.35">
      <c r="A1981" s="13">
        <v>45199</v>
      </c>
      <c r="B1981" t="s">
        <v>43</v>
      </c>
      <c r="C1981" s="14">
        <v>0.55793991416308997</v>
      </c>
      <c r="D1981" s="14">
        <v>0.68398268398268403</v>
      </c>
      <c r="E1981">
        <v>21.437911301859799</v>
      </c>
      <c r="F1981">
        <v>16.028066378066399</v>
      </c>
      <c r="G1981">
        <v>5.4098449237934201</v>
      </c>
      <c r="H1981" s="14">
        <v>0.97131147540983598</v>
      </c>
    </row>
    <row r="1982" spans="1:8" hidden="1" x14ac:dyDescent="0.35">
      <c r="A1982" s="13">
        <v>45200</v>
      </c>
      <c r="B1982" t="s">
        <v>43</v>
      </c>
      <c r="C1982" s="14">
        <v>0.522088353413655</v>
      </c>
      <c r="D1982" s="14">
        <v>0.68273092369477895</v>
      </c>
      <c r="E1982">
        <v>26.677242302543501</v>
      </c>
      <c r="F1982">
        <v>17.189156626506001</v>
      </c>
      <c r="G1982">
        <v>9.4880856760374908</v>
      </c>
      <c r="H1982" s="14">
        <v>0.98443579766537004</v>
      </c>
    </row>
    <row r="1983" spans="1:8" hidden="1" x14ac:dyDescent="0.35">
      <c r="A1983" s="13">
        <v>45201</v>
      </c>
      <c r="B1983" t="s">
        <v>43</v>
      </c>
      <c r="C1983" s="14">
        <v>0.60852713178294604</v>
      </c>
      <c r="D1983" s="14">
        <v>0.752941176470588</v>
      </c>
      <c r="E1983">
        <v>21.484496124031001</v>
      </c>
      <c r="F1983">
        <v>16.4605882352941</v>
      </c>
      <c r="G1983">
        <v>5.0239078887368898</v>
      </c>
      <c r="H1983" s="14">
        <v>0.96666666666666701</v>
      </c>
    </row>
    <row r="1984" spans="1:8" hidden="1" x14ac:dyDescent="0.35">
      <c r="A1984" s="13">
        <v>45202</v>
      </c>
      <c r="B1984" t="s">
        <v>43</v>
      </c>
      <c r="C1984" s="14">
        <v>0.69747899159663895</v>
      </c>
      <c r="D1984" s="14">
        <v>0.78278688524590201</v>
      </c>
      <c r="E1984">
        <v>18.3934173669468</v>
      </c>
      <c r="F1984">
        <v>11.437363387978101</v>
      </c>
      <c r="G1984">
        <v>6.9560539789686402</v>
      </c>
      <c r="H1984" s="14">
        <v>0.97177419354838701</v>
      </c>
    </row>
    <row r="1985" spans="1:8" hidden="1" x14ac:dyDescent="0.35">
      <c r="A1985" s="13">
        <v>45203</v>
      </c>
      <c r="B1985" t="s">
        <v>43</v>
      </c>
      <c r="C1985" s="14">
        <v>0.67953667953667996</v>
      </c>
      <c r="D1985" s="14">
        <v>0.78682170542635699</v>
      </c>
      <c r="E1985">
        <v>16.431724581724598</v>
      </c>
      <c r="F1985">
        <v>10.9054909560724</v>
      </c>
      <c r="G1985">
        <v>5.52623362565223</v>
      </c>
      <c r="H1985" s="14">
        <v>0.97378277153558102</v>
      </c>
    </row>
    <row r="1986" spans="1:8" hidden="1" x14ac:dyDescent="0.35">
      <c r="A1986" s="13">
        <v>45204</v>
      </c>
      <c r="B1986" t="s">
        <v>43</v>
      </c>
      <c r="C1986" s="14">
        <v>0.69811320754716999</v>
      </c>
      <c r="D1986" s="14">
        <v>0.75</v>
      </c>
      <c r="E1986">
        <v>14.693144654088</v>
      </c>
      <c r="F1986">
        <v>11.212313432835799</v>
      </c>
      <c r="G1986">
        <v>3.4808312212522301</v>
      </c>
      <c r="H1986" s="14">
        <v>0.97472924187725596</v>
      </c>
    </row>
    <row r="1987" spans="1:8" hidden="1" x14ac:dyDescent="0.35">
      <c r="A1987" s="13">
        <v>45205</v>
      </c>
      <c r="B1987" t="s">
        <v>43</v>
      </c>
      <c r="C1987" s="14">
        <v>0.59010600706713801</v>
      </c>
      <c r="D1987" s="14">
        <v>0.69314079422382702</v>
      </c>
      <c r="E1987">
        <v>18.5871613663133</v>
      </c>
      <c r="F1987">
        <v>14.632490974729199</v>
      </c>
      <c r="G1987">
        <v>3.9546703915840702</v>
      </c>
      <c r="H1987" s="14">
        <v>0.96666666666666701</v>
      </c>
    </row>
    <row r="1988" spans="1:8" hidden="1" x14ac:dyDescent="0.35">
      <c r="A1988" s="13">
        <v>45206</v>
      </c>
      <c r="B1988" t="s">
        <v>43</v>
      </c>
      <c r="C1988" s="14">
        <v>0.68260869565217397</v>
      </c>
      <c r="D1988" s="14">
        <v>0.75111111111111095</v>
      </c>
      <c r="E1988">
        <v>15.615289855072501</v>
      </c>
      <c r="F1988">
        <v>11.3599259259259</v>
      </c>
      <c r="G1988">
        <v>4.2553639291465402</v>
      </c>
      <c r="H1988" s="14">
        <v>0.96280991735537202</v>
      </c>
    </row>
    <row r="1989" spans="1:8" hidden="1" x14ac:dyDescent="0.35">
      <c r="A1989" s="13">
        <v>45207</v>
      </c>
      <c r="B1989" t="s">
        <v>43</v>
      </c>
      <c r="C1989" s="14">
        <v>0.64940239043824699</v>
      </c>
      <c r="D1989" s="14">
        <v>0.71875</v>
      </c>
      <c r="E1989">
        <v>18.127622841965501</v>
      </c>
      <c r="F1989">
        <v>13.066471354166699</v>
      </c>
      <c r="G1989">
        <v>5.0611514877988002</v>
      </c>
      <c r="H1989" s="14">
        <v>0.97318007662835204</v>
      </c>
    </row>
    <row r="1990" spans="1:8" hidden="1" x14ac:dyDescent="0.35">
      <c r="A1990" s="13">
        <v>45208</v>
      </c>
      <c r="B1990" t="s">
        <v>43</v>
      </c>
      <c r="C1990" s="14">
        <v>0.59706959706959695</v>
      </c>
      <c r="D1990" s="14">
        <v>0.73897058823529405</v>
      </c>
      <c r="E1990">
        <v>17.8590354090354</v>
      </c>
      <c r="F1990">
        <v>12.4892156862745</v>
      </c>
      <c r="G1990">
        <v>5.3698197227608997</v>
      </c>
      <c r="H1990" s="14">
        <v>0.95547945205479401</v>
      </c>
    </row>
    <row r="1991" spans="1:8" hidden="1" x14ac:dyDescent="0.35">
      <c r="A1991" s="13">
        <v>45209</v>
      </c>
      <c r="B1991" t="s">
        <v>43</v>
      </c>
      <c r="C1991" s="14">
        <v>0.747169811320755</v>
      </c>
      <c r="D1991" s="14">
        <v>0.80308880308880304</v>
      </c>
      <c r="E1991">
        <v>11.5320754716981</v>
      </c>
      <c r="F1991">
        <v>7.7618404118404101</v>
      </c>
      <c r="G1991">
        <v>3.7702350598577001</v>
      </c>
      <c r="H1991" s="14">
        <v>0.97826086956521696</v>
      </c>
    </row>
    <row r="1992" spans="1:8" hidden="1" x14ac:dyDescent="0.35">
      <c r="A1992" s="13">
        <v>45210</v>
      </c>
      <c r="B1992" t="s">
        <v>43</v>
      </c>
      <c r="C1992" s="14">
        <v>0.72200772200772201</v>
      </c>
      <c r="D1992" s="14">
        <v>0.83846153846153804</v>
      </c>
      <c r="E1992">
        <v>14.511583011582999</v>
      </c>
      <c r="F1992">
        <v>8.9400641025641008</v>
      </c>
      <c r="G1992">
        <v>5.5715189090189101</v>
      </c>
      <c r="H1992" s="14">
        <v>0.98141263940520496</v>
      </c>
    </row>
    <row r="1993" spans="1:8" hidden="1" x14ac:dyDescent="0.35">
      <c r="A1993" s="13">
        <v>45211</v>
      </c>
      <c r="B1993" t="s">
        <v>43</v>
      </c>
      <c r="C1993" s="14">
        <v>0.70786516853932602</v>
      </c>
      <c r="D1993" s="14">
        <v>0.77007299270073004</v>
      </c>
      <c r="E1993">
        <v>17.455680399500601</v>
      </c>
      <c r="F1993">
        <v>11.5876520681265</v>
      </c>
      <c r="G1993">
        <v>5.8680283313741102</v>
      </c>
      <c r="H1993" s="14">
        <v>0.98540145985401495</v>
      </c>
    </row>
    <row r="1994" spans="1:8" hidden="1" x14ac:dyDescent="0.35">
      <c r="A1994" s="13">
        <v>45212</v>
      </c>
      <c r="B1994" t="s">
        <v>43</v>
      </c>
      <c r="C1994" s="14">
        <v>0.49110320284697501</v>
      </c>
      <c r="D1994" s="14">
        <v>0.58181818181818201</v>
      </c>
      <c r="E1994">
        <v>26.615658362989301</v>
      </c>
      <c r="F1994">
        <v>22.977151515151501</v>
      </c>
      <c r="G1994">
        <v>3.6385068478378102</v>
      </c>
      <c r="H1994" s="14">
        <v>0.97278911564625803</v>
      </c>
    </row>
    <row r="1995" spans="1:8" hidden="1" x14ac:dyDescent="0.35">
      <c r="A1995" s="13">
        <v>45213</v>
      </c>
      <c r="B1995" t="s">
        <v>43</v>
      </c>
      <c r="C1995" s="14">
        <v>0.608510638297872</v>
      </c>
      <c r="D1995" s="14">
        <v>0.71365638766519801</v>
      </c>
      <c r="E1995">
        <v>22.373333333333299</v>
      </c>
      <c r="F1995">
        <v>17.5617474302496</v>
      </c>
      <c r="G1995">
        <v>4.8115859030837003</v>
      </c>
      <c r="H1995" s="14">
        <v>0.97188755020080297</v>
      </c>
    </row>
    <row r="1996" spans="1:8" hidden="1" x14ac:dyDescent="0.35">
      <c r="A1996" s="13">
        <v>45214</v>
      </c>
      <c r="B1996" t="s">
        <v>43</v>
      </c>
      <c r="C1996" s="14">
        <v>0.61904761904761896</v>
      </c>
      <c r="D1996" s="14">
        <v>0.73664122137404597</v>
      </c>
      <c r="E1996">
        <v>18.414417989417998</v>
      </c>
      <c r="F1996">
        <v>14.129071246819301</v>
      </c>
      <c r="G1996">
        <v>4.2853467425986498</v>
      </c>
      <c r="H1996" s="14">
        <v>0.97358490566037703</v>
      </c>
    </row>
    <row r="1997" spans="1:8" hidden="1" x14ac:dyDescent="0.35">
      <c r="A1997" s="13">
        <v>45215</v>
      </c>
      <c r="B1997" t="s">
        <v>43</v>
      </c>
      <c r="C1997" s="14">
        <v>0.64341085271317799</v>
      </c>
      <c r="D1997" s="14">
        <v>0.68235294117647105</v>
      </c>
      <c r="E1997">
        <v>17.4612403100775</v>
      </c>
      <c r="F1997">
        <v>14.2880392156863</v>
      </c>
      <c r="G1997">
        <v>3.1732010943912501</v>
      </c>
      <c r="H1997" s="14">
        <v>0.97761194029850695</v>
      </c>
    </row>
    <row r="1998" spans="1:8" hidden="1" x14ac:dyDescent="0.35">
      <c r="A1998" s="13">
        <v>45216</v>
      </c>
      <c r="B1998" t="s">
        <v>43</v>
      </c>
      <c r="C1998" s="14">
        <v>0.70042194092827004</v>
      </c>
      <c r="D1998" s="14">
        <v>0.71129707112970697</v>
      </c>
      <c r="E1998">
        <v>16.508790436005601</v>
      </c>
      <c r="F1998">
        <v>15.029079497907899</v>
      </c>
      <c r="G1998">
        <v>1.4797109380976801</v>
      </c>
      <c r="H1998" s="14">
        <v>0.97983870967741904</v>
      </c>
    </row>
    <row r="1999" spans="1:8" hidden="1" x14ac:dyDescent="0.35">
      <c r="A1999" s="13">
        <v>45217</v>
      </c>
      <c r="B1999" t="s">
        <v>43</v>
      </c>
      <c r="C1999" s="14">
        <v>0.66666666666666696</v>
      </c>
      <c r="D1999" s="14">
        <v>0.73529411764705899</v>
      </c>
      <c r="E1999">
        <v>18.7158931082982</v>
      </c>
      <c r="F1999">
        <v>15.6610644257703</v>
      </c>
      <c r="G1999">
        <v>3.0548286825278601</v>
      </c>
      <c r="H1999" s="14">
        <v>0.95</v>
      </c>
    </row>
    <row r="2000" spans="1:8" hidden="1" x14ac:dyDescent="0.35">
      <c r="A2000" s="13">
        <v>45218</v>
      </c>
      <c r="B2000" t="s">
        <v>43</v>
      </c>
      <c r="C2000" s="14">
        <v>0.71544715447154505</v>
      </c>
      <c r="D2000" s="14">
        <v>0.82857142857142896</v>
      </c>
      <c r="E2000">
        <v>12.9774390243902</v>
      </c>
      <c r="F2000">
        <v>8.7468707482993207</v>
      </c>
      <c r="G2000">
        <v>4.2305682760909198</v>
      </c>
      <c r="H2000" s="14">
        <v>0.977099236641221</v>
      </c>
    </row>
    <row r="2001" spans="1:8" hidden="1" x14ac:dyDescent="0.35">
      <c r="A2001" s="13">
        <v>45219</v>
      </c>
      <c r="B2001" t="s">
        <v>43</v>
      </c>
      <c r="C2001" s="14">
        <v>0.55813953488372103</v>
      </c>
      <c r="D2001" s="14">
        <v>0.70428015564202295</v>
      </c>
      <c r="E2001">
        <v>24.109625322997399</v>
      </c>
      <c r="F2001">
        <v>15.7977950713359</v>
      </c>
      <c r="G2001">
        <v>8.3118302516614904</v>
      </c>
      <c r="H2001" s="14">
        <v>0.94604316546762601</v>
      </c>
    </row>
    <row r="2002" spans="1:8" hidden="1" x14ac:dyDescent="0.35">
      <c r="A2002" s="13">
        <v>45220</v>
      </c>
      <c r="B2002" t="s">
        <v>43</v>
      </c>
      <c r="C2002" s="14">
        <v>0.70422535211267601</v>
      </c>
      <c r="D2002" s="14">
        <v>0.799043062200957</v>
      </c>
      <c r="E2002">
        <v>17.2112676056338</v>
      </c>
      <c r="F2002">
        <v>12.187320574162699</v>
      </c>
      <c r="G2002">
        <v>5.0239470314711197</v>
      </c>
      <c r="H2002" s="14">
        <v>0.95964125560538105</v>
      </c>
    </row>
    <row r="2003" spans="1:8" hidden="1" x14ac:dyDescent="0.35">
      <c r="A2003" s="13">
        <v>45221</v>
      </c>
      <c r="B2003" t="s">
        <v>43</v>
      </c>
      <c r="C2003" s="14">
        <v>0.677966101694915</v>
      </c>
      <c r="D2003" s="14">
        <v>0.75308641975308599</v>
      </c>
      <c r="E2003">
        <v>16.8867231638418</v>
      </c>
      <c r="F2003">
        <v>13.1420438957476</v>
      </c>
      <c r="G2003">
        <v>3.74467926809421</v>
      </c>
      <c r="H2003" s="14">
        <v>0.98360655737704905</v>
      </c>
    </row>
    <row r="2004" spans="1:8" hidden="1" x14ac:dyDescent="0.35">
      <c r="A2004" s="13">
        <v>45222</v>
      </c>
      <c r="B2004" t="s">
        <v>43</v>
      </c>
      <c r="C2004" s="14">
        <v>0.69294605809128595</v>
      </c>
      <c r="D2004" s="14">
        <v>0.78991596638655504</v>
      </c>
      <c r="E2004">
        <v>15.854771784232399</v>
      </c>
      <c r="F2004">
        <v>11.4387254901961</v>
      </c>
      <c r="G2004">
        <v>4.4160462940362901</v>
      </c>
      <c r="H2004" s="14">
        <v>0.96498054474708195</v>
      </c>
    </row>
    <row r="2005" spans="1:8" hidden="1" x14ac:dyDescent="0.35">
      <c r="A2005" s="13">
        <v>45223</v>
      </c>
      <c r="B2005" t="s">
        <v>43</v>
      </c>
      <c r="C2005" s="14">
        <v>0.72399999999999998</v>
      </c>
      <c r="D2005" s="14">
        <v>0.78099173553719003</v>
      </c>
      <c r="E2005">
        <v>13.6216666666667</v>
      </c>
      <c r="F2005">
        <v>10.6245179063361</v>
      </c>
      <c r="G2005">
        <v>2.99714876033058</v>
      </c>
      <c r="H2005" s="14">
        <v>0.98039215686274495</v>
      </c>
    </row>
    <row r="2006" spans="1:8" hidden="1" x14ac:dyDescent="0.35">
      <c r="A2006" s="13">
        <v>45224</v>
      </c>
      <c r="B2006" t="s">
        <v>43</v>
      </c>
      <c r="C2006" s="14">
        <v>0.82700421940928304</v>
      </c>
      <c r="D2006" s="14">
        <v>0.85833333333333295</v>
      </c>
      <c r="E2006">
        <v>10.3185654008439</v>
      </c>
      <c r="F2006">
        <v>7.8481944444444398</v>
      </c>
      <c r="G2006">
        <v>2.47037095639944</v>
      </c>
      <c r="H2006" s="14">
        <v>0.98353909465020595</v>
      </c>
    </row>
    <row r="2007" spans="1:8" hidden="1" x14ac:dyDescent="0.35">
      <c r="A2007" s="13">
        <v>45225</v>
      </c>
      <c r="B2007" t="s">
        <v>43</v>
      </c>
      <c r="C2007" s="14">
        <v>0.73493975903614495</v>
      </c>
      <c r="D2007" s="14">
        <v>0.77600000000000002</v>
      </c>
      <c r="E2007">
        <v>13.959839357429701</v>
      </c>
      <c r="F2007">
        <v>11.844466666666699</v>
      </c>
      <c r="G2007">
        <v>2.1153726907630501</v>
      </c>
      <c r="H2007" s="14">
        <v>0.97297297297297303</v>
      </c>
    </row>
    <row r="2008" spans="1:8" hidden="1" x14ac:dyDescent="0.35">
      <c r="A2008" s="13">
        <v>45226</v>
      </c>
      <c r="B2008" t="s">
        <v>43</v>
      </c>
      <c r="C2008" s="14">
        <v>0.58498023715415004</v>
      </c>
      <c r="D2008" s="14">
        <v>0.686746987951807</v>
      </c>
      <c r="E2008">
        <v>23.271014492753601</v>
      </c>
      <c r="F2008">
        <v>16.7745649263722</v>
      </c>
      <c r="G2008">
        <v>6.4964495663814699</v>
      </c>
      <c r="H2008" s="14">
        <v>0.96590909090909105</v>
      </c>
    </row>
    <row r="2009" spans="1:8" hidden="1" x14ac:dyDescent="0.35">
      <c r="A2009" s="13">
        <v>45227</v>
      </c>
      <c r="B2009" t="s">
        <v>43</v>
      </c>
      <c r="C2009" s="14">
        <v>0.647887323943662</v>
      </c>
      <c r="D2009" s="14">
        <v>0.69458128078817705</v>
      </c>
      <c r="E2009">
        <v>19.114945226917101</v>
      </c>
      <c r="F2009">
        <v>17.917241379310301</v>
      </c>
      <c r="G2009">
        <v>1.1977038476067099</v>
      </c>
      <c r="H2009" s="14">
        <v>0.96475770925110105</v>
      </c>
    </row>
    <row r="2010" spans="1:8" hidden="1" x14ac:dyDescent="0.35">
      <c r="A2010" s="13">
        <v>45228</v>
      </c>
      <c r="B2010" t="s">
        <v>43</v>
      </c>
      <c r="C2010" s="14">
        <v>0.72195121951219499</v>
      </c>
      <c r="D2010" s="14">
        <v>0.75598086124401898</v>
      </c>
      <c r="E2010">
        <v>15.9993495934959</v>
      </c>
      <c r="F2010">
        <v>16.6022328548644</v>
      </c>
      <c r="G2010">
        <v>-0.60288326136849701</v>
      </c>
      <c r="H2010" s="14">
        <v>0.91629955947136599</v>
      </c>
    </row>
    <row r="2011" spans="1:8" hidden="1" x14ac:dyDescent="0.35">
      <c r="A2011" s="13">
        <v>45229</v>
      </c>
      <c r="B2011" t="s">
        <v>43</v>
      </c>
      <c r="C2011" s="14">
        <v>0.85572139303482597</v>
      </c>
      <c r="D2011" s="14">
        <v>0.87309644670050801</v>
      </c>
      <c r="E2011">
        <v>8.2288557213930407</v>
      </c>
      <c r="F2011">
        <v>6.4150592216582103</v>
      </c>
      <c r="G2011">
        <v>1.8137964997348299</v>
      </c>
      <c r="H2011" s="14">
        <v>0.94954128440367003</v>
      </c>
    </row>
    <row r="2012" spans="1:8" hidden="1" x14ac:dyDescent="0.35">
      <c r="A2012" s="13">
        <v>45230</v>
      </c>
      <c r="B2012" t="s">
        <v>43</v>
      </c>
      <c r="C2012" s="14">
        <v>0.85542168674698804</v>
      </c>
      <c r="D2012" s="14">
        <v>0.88439306358381498</v>
      </c>
      <c r="E2012">
        <v>6.5783132530120501</v>
      </c>
      <c r="F2012">
        <v>4.1618497109826604</v>
      </c>
      <c r="G2012">
        <v>2.4164635420293901</v>
      </c>
      <c r="H2012" s="14">
        <v>0.92349726775956298</v>
      </c>
    </row>
    <row r="2013" spans="1:8" hidden="1" x14ac:dyDescent="0.35">
      <c r="A2013" s="13">
        <v>45231</v>
      </c>
      <c r="B2013" t="s">
        <v>43</v>
      </c>
      <c r="C2013" s="14">
        <v>0.87790697674418605</v>
      </c>
      <c r="D2013" s="14">
        <v>0.912790697674419</v>
      </c>
      <c r="E2013">
        <v>10.1220930232558</v>
      </c>
      <c r="F2013">
        <v>4.7209302325581399</v>
      </c>
      <c r="G2013">
        <v>5.4011627906976702</v>
      </c>
      <c r="H2013" s="14">
        <v>0.95652173913043503</v>
      </c>
    </row>
    <row r="2014" spans="1:8" hidden="1" x14ac:dyDescent="0.35">
      <c r="A2014" s="13">
        <v>45232</v>
      </c>
      <c r="B2014" t="s">
        <v>43</v>
      </c>
      <c r="C2014" s="14">
        <v>0.5625</v>
      </c>
      <c r="D2014" s="14">
        <v>0.629411764705882</v>
      </c>
      <c r="E2014">
        <v>28.537500000000001</v>
      </c>
      <c r="F2014">
        <v>21.0588235294118</v>
      </c>
      <c r="G2014">
        <v>7.4786764705882396</v>
      </c>
      <c r="H2014" s="14">
        <v>0.879120879120879</v>
      </c>
    </row>
    <row r="2015" spans="1:8" hidden="1" x14ac:dyDescent="0.35">
      <c r="A2015" s="13">
        <v>44562</v>
      </c>
      <c r="B2015" t="s">
        <v>44</v>
      </c>
      <c r="C2015" s="14">
        <v>0.88929889298892995</v>
      </c>
      <c r="D2015" s="14">
        <v>0.92996108949416301</v>
      </c>
      <c r="E2015">
        <v>4.7769372693726897</v>
      </c>
      <c r="F2015">
        <v>4.6293774319066197</v>
      </c>
      <c r="G2015">
        <v>0.14755983746607901</v>
      </c>
      <c r="H2015" s="14">
        <v>0.98566308243727596</v>
      </c>
    </row>
    <row r="2016" spans="1:8" hidden="1" x14ac:dyDescent="0.35">
      <c r="A2016" s="13">
        <v>44563</v>
      </c>
      <c r="B2016" t="s">
        <v>44</v>
      </c>
      <c r="C2016" s="14">
        <v>0.78571428571428603</v>
      </c>
      <c r="D2016" s="14">
        <v>0.82769230769230795</v>
      </c>
      <c r="E2016">
        <v>9.2075396825396805</v>
      </c>
      <c r="F2016">
        <v>8.8396410256410292</v>
      </c>
      <c r="G2016">
        <v>0.36789865689865697</v>
      </c>
      <c r="H2016" s="14">
        <v>0.98546511627906996</v>
      </c>
    </row>
    <row r="2017" spans="1:8" hidden="1" x14ac:dyDescent="0.35">
      <c r="A2017" s="13">
        <v>44564</v>
      </c>
      <c r="B2017" t="s">
        <v>44</v>
      </c>
      <c r="C2017" s="14">
        <v>0.85350318471337605</v>
      </c>
      <c r="D2017" s="14">
        <v>0.85893416927899702</v>
      </c>
      <c r="E2017">
        <v>8.1289278131634806</v>
      </c>
      <c r="F2017">
        <v>9.4338557993730401</v>
      </c>
      <c r="G2017">
        <v>-1.30492798620956</v>
      </c>
      <c r="H2017" s="14">
        <v>0.95820895522388105</v>
      </c>
    </row>
    <row r="2018" spans="1:8" hidden="1" x14ac:dyDescent="0.35">
      <c r="A2018" s="13">
        <v>44565</v>
      </c>
      <c r="B2018" t="s">
        <v>44</v>
      </c>
      <c r="C2018" s="14">
        <v>0.91605839416058399</v>
      </c>
      <c r="D2018" s="14">
        <v>0.91166077738515905</v>
      </c>
      <c r="E2018">
        <v>5.2072992700729896</v>
      </c>
      <c r="F2018">
        <v>6.1081861012956402</v>
      </c>
      <c r="G2018">
        <v>-0.90088683122265001</v>
      </c>
      <c r="H2018" s="14">
        <v>0.97864768683273995</v>
      </c>
    </row>
    <row r="2019" spans="1:8" hidden="1" x14ac:dyDescent="0.35">
      <c r="A2019" s="13">
        <v>44566</v>
      </c>
      <c r="B2019" t="s">
        <v>44</v>
      </c>
      <c r="C2019" s="14">
        <v>0.86734693877550995</v>
      </c>
      <c r="D2019" s="14">
        <v>0.91103202846975095</v>
      </c>
      <c r="E2019">
        <v>5.6417800453514699</v>
      </c>
      <c r="F2019">
        <v>5.03048635824437</v>
      </c>
      <c r="G2019">
        <v>0.61129368710710796</v>
      </c>
      <c r="H2019" s="14">
        <v>0.96103896103896103</v>
      </c>
    </row>
    <row r="2020" spans="1:8" hidden="1" x14ac:dyDescent="0.35">
      <c r="A2020" s="13">
        <v>44567</v>
      </c>
      <c r="B2020" t="s">
        <v>44</v>
      </c>
      <c r="C2020" s="14">
        <v>0.87272727272727302</v>
      </c>
      <c r="D2020" s="14">
        <v>0.91366906474820098</v>
      </c>
      <c r="E2020">
        <v>6.7832121212121201</v>
      </c>
      <c r="F2020">
        <v>5.7176858513189401</v>
      </c>
      <c r="G2020">
        <v>1.06552626989318</v>
      </c>
      <c r="H2020" s="14">
        <v>0.97202797202797198</v>
      </c>
    </row>
    <row r="2021" spans="1:8" hidden="1" x14ac:dyDescent="0.35">
      <c r="A2021" s="13">
        <v>44568</v>
      </c>
      <c r="B2021" t="s">
        <v>44</v>
      </c>
      <c r="C2021" s="14">
        <v>0.64686468646864703</v>
      </c>
      <c r="D2021" s="14">
        <v>0.92026578073089704</v>
      </c>
      <c r="E2021">
        <v>16.7316281628163</v>
      </c>
      <c r="F2021">
        <v>4.1642857142857101</v>
      </c>
      <c r="G2021">
        <v>12.567342448530599</v>
      </c>
      <c r="H2021" s="14">
        <v>0.97460317460317503</v>
      </c>
    </row>
    <row r="2022" spans="1:8" hidden="1" x14ac:dyDescent="0.35">
      <c r="A2022" s="13">
        <v>44569</v>
      </c>
      <c r="B2022" t="s">
        <v>44</v>
      </c>
      <c r="C2022" s="14">
        <v>0.70588235294117696</v>
      </c>
      <c r="D2022" s="14">
        <v>0.77076411960132896</v>
      </c>
      <c r="E2022">
        <v>12.739433551198299</v>
      </c>
      <c r="F2022">
        <v>10.708748615725399</v>
      </c>
      <c r="G2022">
        <v>2.0306849354729</v>
      </c>
      <c r="H2022" s="14">
        <v>0.95987654320987703</v>
      </c>
    </row>
    <row r="2023" spans="1:8" hidden="1" x14ac:dyDescent="0.35">
      <c r="A2023" s="13">
        <v>44570</v>
      </c>
      <c r="B2023" t="s">
        <v>44</v>
      </c>
      <c r="C2023" s="14">
        <v>0.77358490566037696</v>
      </c>
      <c r="D2023" s="14">
        <v>0.84591194968553496</v>
      </c>
      <c r="E2023">
        <v>11.557809224318699</v>
      </c>
      <c r="F2023">
        <v>9.7395702306079706</v>
      </c>
      <c r="G2023">
        <v>1.81823899371069</v>
      </c>
      <c r="H2023" s="14">
        <v>0.97005988023952106</v>
      </c>
    </row>
    <row r="2024" spans="1:8" hidden="1" x14ac:dyDescent="0.35">
      <c r="A2024" s="13">
        <v>44571</v>
      </c>
      <c r="B2024" t="s">
        <v>44</v>
      </c>
      <c r="C2024" s="14">
        <v>0.87197231833910005</v>
      </c>
      <c r="D2024" s="14">
        <v>0.91525423728813604</v>
      </c>
      <c r="E2024">
        <v>6</v>
      </c>
      <c r="F2024">
        <v>5.7626553672316403</v>
      </c>
      <c r="G2024">
        <v>0.23734463276836101</v>
      </c>
      <c r="H2024" s="14">
        <v>0.96710526315789502</v>
      </c>
    </row>
    <row r="2025" spans="1:8" hidden="1" x14ac:dyDescent="0.35">
      <c r="A2025" s="13">
        <v>44572</v>
      </c>
      <c r="B2025" t="s">
        <v>44</v>
      </c>
      <c r="C2025" s="14">
        <v>0.90416666666666701</v>
      </c>
      <c r="D2025" s="14">
        <v>0.94841269841269804</v>
      </c>
      <c r="E2025">
        <v>4.6104166666666702</v>
      </c>
      <c r="F2025">
        <v>3.0209656084656098</v>
      </c>
      <c r="G2025">
        <v>1.5894510582010599</v>
      </c>
      <c r="H2025" s="14">
        <v>0.95686274509803904</v>
      </c>
    </row>
    <row r="2026" spans="1:8" hidden="1" x14ac:dyDescent="0.35">
      <c r="A2026" s="13">
        <v>44573</v>
      </c>
      <c r="B2026" t="s">
        <v>44</v>
      </c>
      <c r="C2026" s="14">
        <v>0.79183673469387805</v>
      </c>
      <c r="D2026" s="14">
        <v>0.91322314049586795</v>
      </c>
      <c r="E2026">
        <v>9.4906802721088397</v>
      </c>
      <c r="F2026">
        <v>5.2212121212121199</v>
      </c>
      <c r="G2026">
        <v>4.2694681508967198</v>
      </c>
      <c r="H2026" s="14">
        <v>0.95736434108527102</v>
      </c>
    </row>
    <row r="2027" spans="1:8" hidden="1" x14ac:dyDescent="0.35">
      <c r="A2027" s="13">
        <v>44574</v>
      </c>
      <c r="B2027" t="s">
        <v>44</v>
      </c>
      <c r="C2027" s="14">
        <v>0.89156626506024095</v>
      </c>
      <c r="D2027" s="14">
        <v>0.96280991735537202</v>
      </c>
      <c r="E2027">
        <v>5.9038152610441799</v>
      </c>
      <c r="F2027">
        <v>3.6683884297520701</v>
      </c>
      <c r="G2027">
        <v>2.2354268312921102</v>
      </c>
      <c r="H2027" s="14">
        <v>0.96525096525096499</v>
      </c>
    </row>
    <row r="2028" spans="1:8" hidden="1" x14ac:dyDescent="0.35">
      <c r="A2028" s="13">
        <v>44575</v>
      </c>
      <c r="B2028" t="s">
        <v>44</v>
      </c>
      <c r="C2028" s="14">
        <v>0.86713286713286697</v>
      </c>
      <c r="D2028" s="14">
        <v>0.88771929824561402</v>
      </c>
      <c r="E2028">
        <v>5.8696386946386898</v>
      </c>
      <c r="F2028">
        <v>5.4008771929824597</v>
      </c>
      <c r="G2028">
        <v>0.46876150165623798</v>
      </c>
      <c r="H2028" s="14">
        <v>0.96644295302013405</v>
      </c>
    </row>
    <row r="2029" spans="1:8" hidden="1" x14ac:dyDescent="0.35">
      <c r="A2029" s="13">
        <v>44576</v>
      </c>
      <c r="B2029" t="s">
        <v>44</v>
      </c>
      <c r="C2029" s="14">
        <v>0.74193548387096797</v>
      </c>
      <c r="D2029" s="14">
        <v>0.865079365079365</v>
      </c>
      <c r="E2029">
        <v>11.7215053763441</v>
      </c>
      <c r="F2029">
        <v>7.0544312169312198</v>
      </c>
      <c r="G2029">
        <v>4.66707415941287</v>
      </c>
      <c r="H2029" s="14">
        <v>0.96564885496183195</v>
      </c>
    </row>
    <row r="2030" spans="1:8" hidden="1" x14ac:dyDescent="0.35">
      <c r="A2030" s="13">
        <v>44577</v>
      </c>
      <c r="B2030" t="s">
        <v>44</v>
      </c>
      <c r="C2030" s="14">
        <v>0.91187739463601503</v>
      </c>
      <c r="D2030" s="14">
        <v>0.89513108614232195</v>
      </c>
      <c r="E2030">
        <v>5.0061302681992297</v>
      </c>
      <c r="F2030">
        <v>6.2724094881398296</v>
      </c>
      <c r="G2030">
        <v>-1.2662792199405899</v>
      </c>
      <c r="H2030" s="14">
        <v>0.956989247311828</v>
      </c>
    </row>
    <row r="2031" spans="1:8" hidden="1" x14ac:dyDescent="0.35">
      <c r="A2031" s="13">
        <v>44578</v>
      </c>
      <c r="B2031" t="s">
        <v>44</v>
      </c>
      <c r="C2031" s="14">
        <v>0.94736842105263197</v>
      </c>
      <c r="D2031" s="14">
        <v>0.90625</v>
      </c>
      <c r="E2031">
        <v>3.8101214574898798</v>
      </c>
      <c r="F2031">
        <v>5.9539062500000002</v>
      </c>
      <c r="G2031">
        <v>-2.1437847925101199</v>
      </c>
      <c r="H2031" s="14">
        <v>0.94756554307116103</v>
      </c>
    </row>
    <row r="2032" spans="1:8" hidden="1" x14ac:dyDescent="0.35">
      <c r="A2032" s="13">
        <v>44579</v>
      </c>
      <c r="B2032" t="s">
        <v>44</v>
      </c>
      <c r="C2032" s="14">
        <v>0.92574257425742601</v>
      </c>
      <c r="D2032" s="14">
        <v>0.95260663507109</v>
      </c>
      <c r="E2032">
        <v>4.8797029702970303</v>
      </c>
      <c r="F2032">
        <v>2.32093206951027</v>
      </c>
      <c r="G2032">
        <v>2.5587709007867598</v>
      </c>
      <c r="H2032" s="14">
        <v>0.94470046082949299</v>
      </c>
    </row>
    <row r="2033" spans="1:8" hidden="1" x14ac:dyDescent="0.35">
      <c r="A2033" s="13">
        <v>44580</v>
      </c>
      <c r="B2033" t="s">
        <v>44</v>
      </c>
      <c r="C2033" s="14">
        <v>0.89867841409691596</v>
      </c>
      <c r="D2033" s="14">
        <v>0.93981481481481499</v>
      </c>
      <c r="E2033">
        <v>5.4460352422907503</v>
      </c>
      <c r="F2033">
        <v>3.3746141975308599</v>
      </c>
      <c r="G2033">
        <v>2.0714210447598802</v>
      </c>
      <c r="H2033" s="14">
        <v>0.97046413502109696</v>
      </c>
    </row>
    <row r="2034" spans="1:8" hidden="1" x14ac:dyDescent="0.35">
      <c r="A2034" s="13">
        <v>44581</v>
      </c>
      <c r="B2034" t="s">
        <v>44</v>
      </c>
      <c r="C2034" s="14">
        <v>0.78</v>
      </c>
      <c r="D2034" s="14">
        <v>0.89516129032258096</v>
      </c>
      <c r="E2034">
        <v>9.5379333333333296</v>
      </c>
      <c r="F2034">
        <v>6.5039650537634399</v>
      </c>
      <c r="G2034">
        <v>3.0339682795698901</v>
      </c>
      <c r="H2034" s="14">
        <v>0.94444444444444398</v>
      </c>
    </row>
    <row r="2035" spans="1:8" hidden="1" x14ac:dyDescent="0.35">
      <c r="A2035" s="13">
        <v>44582</v>
      </c>
      <c r="B2035" t="s">
        <v>44</v>
      </c>
      <c r="C2035" s="14">
        <v>0.63805970149253699</v>
      </c>
      <c r="D2035" s="14">
        <v>0.81818181818181801</v>
      </c>
      <c r="E2035">
        <v>15.471766169154201</v>
      </c>
      <c r="F2035">
        <v>8.53541666666667</v>
      </c>
      <c r="G2035">
        <v>6.9363495024875599</v>
      </c>
      <c r="H2035" s="14">
        <v>0.96099290780141799</v>
      </c>
    </row>
    <row r="2036" spans="1:8" hidden="1" x14ac:dyDescent="0.35">
      <c r="A2036" s="13">
        <v>44583</v>
      </c>
      <c r="B2036" t="s">
        <v>44</v>
      </c>
      <c r="C2036" s="14">
        <v>0.30962343096234302</v>
      </c>
      <c r="D2036" s="14">
        <v>0.68049792531120301</v>
      </c>
      <c r="E2036">
        <v>38.966178521617799</v>
      </c>
      <c r="F2036">
        <v>19.294398340249</v>
      </c>
      <c r="G2036">
        <v>19.671780181368899</v>
      </c>
      <c r="H2036" s="14">
        <v>0.94656488549618301</v>
      </c>
    </row>
    <row r="2037" spans="1:8" hidden="1" x14ac:dyDescent="0.35">
      <c r="A2037" s="13">
        <v>44584</v>
      </c>
      <c r="B2037" t="s">
        <v>44</v>
      </c>
      <c r="C2037" s="14">
        <v>0.92</v>
      </c>
      <c r="D2037" s="14">
        <v>0.90836653386454203</v>
      </c>
      <c r="E2037">
        <v>7.3756000000000004</v>
      </c>
      <c r="F2037">
        <v>5.8712483399734401</v>
      </c>
      <c r="G2037">
        <v>1.5043516600265601</v>
      </c>
      <c r="H2037" s="14">
        <v>0.96564885496183195</v>
      </c>
    </row>
    <row r="2038" spans="1:8" hidden="1" x14ac:dyDescent="0.35">
      <c r="A2038" s="13">
        <v>44585</v>
      </c>
      <c r="B2038" t="s">
        <v>44</v>
      </c>
      <c r="C2038" s="14">
        <v>0.78947368421052599</v>
      </c>
      <c r="D2038" s="14">
        <v>0.89406779661017</v>
      </c>
      <c r="E2038">
        <v>8.4556286549707593</v>
      </c>
      <c r="F2038">
        <v>4.6225282485875701</v>
      </c>
      <c r="G2038">
        <v>3.8331004063831902</v>
      </c>
      <c r="H2038" s="14">
        <v>0.93877551020408201</v>
      </c>
    </row>
    <row r="2039" spans="1:8" hidden="1" x14ac:dyDescent="0.35">
      <c r="A2039" s="13">
        <v>44586</v>
      </c>
      <c r="B2039" t="s">
        <v>44</v>
      </c>
      <c r="C2039" s="14">
        <v>0.91623036649214695</v>
      </c>
      <c r="D2039" s="14">
        <v>0.92268041237113396</v>
      </c>
      <c r="E2039">
        <v>6.1998254799301904</v>
      </c>
      <c r="F2039">
        <v>9.5716494845360796</v>
      </c>
      <c r="G2039">
        <v>-3.37182400460589</v>
      </c>
      <c r="H2039" s="14">
        <v>0.960199004975124</v>
      </c>
    </row>
    <row r="2040" spans="1:8" hidden="1" x14ac:dyDescent="0.35">
      <c r="A2040" s="13">
        <v>44587</v>
      </c>
      <c r="B2040" t="s">
        <v>44</v>
      </c>
      <c r="C2040" s="14">
        <v>0.88311688311688297</v>
      </c>
      <c r="D2040" s="14">
        <v>0.94196428571428603</v>
      </c>
      <c r="E2040">
        <v>8.7793650793650801</v>
      </c>
      <c r="F2040">
        <v>4.8060267857142902</v>
      </c>
      <c r="G2040">
        <v>3.9733382936507899</v>
      </c>
      <c r="H2040" s="14">
        <v>0.97107438016528902</v>
      </c>
    </row>
    <row r="2041" spans="1:8" hidden="1" x14ac:dyDescent="0.35">
      <c r="A2041" s="13">
        <v>44588</v>
      </c>
      <c r="B2041" t="s">
        <v>44</v>
      </c>
      <c r="C2041" s="14">
        <v>0.91129032258064502</v>
      </c>
      <c r="D2041" s="14">
        <v>0.91701244813278004</v>
      </c>
      <c r="E2041">
        <v>6.28494623655914</v>
      </c>
      <c r="F2041">
        <v>5.1210235131396997</v>
      </c>
      <c r="G2041">
        <v>1.16392272341944</v>
      </c>
      <c r="H2041" s="14">
        <v>0.92647058823529405</v>
      </c>
    </row>
    <row r="2042" spans="1:8" hidden="1" x14ac:dyDescent="0.35">
      <c r="A2042" s="13">
        <v>44589</v>
      </c>
      <c r="B2042" t="s">
        <v>44</v>
      </c>
      <c r="C2042" s="14">
        <v>0.81481481481481499</v>
      </c>
      <c r="D2042" s="14">
        <v>0.90909090909090895</v>
      </c>
      <c r="E2042">
        <v>7.6962962962962997</v>
      </c>
      <c r="F2042">
        <v>5.6692358366271396</v>
      </c>
      <c r="G2042">
        <v>2.0270604596691499</v>
      </c>
      <c r="H2042" s="14">
        <v>0.965034965034965</v>
      </c>
    </row>
    <row r="2043" spans="1:8" hidden="1" x14ac:dyDescent="0.35">
      <c r="A2043" s="13">
        <v>44590</v>
      </c>
      <c r="B2043" t="s">
        <v>44</v>
      </c>
      <c r="C2043" s="14">
        <v>0.90041493775933601</v>
      </c>
      <c r="D2043" s="14">
        <v>0.93574297188754996</v>
      </c>
      <c r="E2043">
        <v>5.7860304287690196</v>
      </c>
      <c r="F2043">
        <v>4.1297858099062896</v>
      </c>
      <c r="G2043">
        <v>1.65624461886273</v>
      </c>
      <c r="H2043" s="14">
        <v>0.93233082706766901</v>
      </c>
    </row>
    <row r="2044" spans="1:8" hidden="1" x14ac:dyDescent="0.35">
      <c r="A2044" s="13">
        <v>44591</v>
      </c>
      <c r="B2044" t="s">
        <v>44</v>
      </c>
      <c r="C2044" s="14">
        <v>0.91286307053941895</v>
      </c>
      <c r="D2044" s="14">
        <v>0.89270386266094404</v>
      </c>
      <c r="E2044">
        <v>5.5612724757952998</v>
      </c>
      <c r="F2044">
        <v>5.7932045779685302</v>
      </c>
      <c r="G2044">
        <v>-0.23193210217322899</v>
      </c>
      <c r="H2044" s="14">
        <v>0.95348837209302295</v>
      </c>
    </row>
    <row r="2045" spans="1:8" hidden="1" x14ac:dyDescent="0.35">
      <c r="A2045" s="13">
        <v>44592</v>
      </c>
      <c r="B2045" t="s">
        <v>44</v>
      </c>
      <c r="C2045" s="14">
        <v>0.88936170212765997</v>
      </c>
      <c r="D2045" s="14">
        <v>0.86055776892430302</v>
      </c>
      <c r="E2045">
        <v>4.6241134751772996</v>
      </c>
      <c r="F2045">
        <v>7.9747675962815396</v>
      </c>
      <c r="G2045">
        <v>-3.35065412110424</v>
      </c>
      <c r="H2045" s="14">
        <v>0.92607003891050599</v>
      </c>
    </row>
    <row r="2046" spans="1:8" hidden="1" x14ac:dyDescent="0.35">
      <c r="A2046" s="13">
        <v>44593</v>
      </c>
      <c r="B2046" t="s">
        <v>44</v>
      </c>
      <c r="C2046" s="14">
        <v>0.8</v>
      </c>
      <c r="D2046" s="14">
        <v>0.92093023255813899</v>
      </c>
      <c r="E2046">
        <v>8.9085925925925906</v>
      </c>
      <c r="F2046">
        <v>4.3555038759689904</v>
      </c>
      <c r="G2046">
        <v>4.5530887166236003</v>
      </c>
      <c r="H2046" s="14">
        <v>0.93852459016393397</v>
      </c>
    </row>
    <row r="2047" spans="1:8" hidden="1" x14ac:dyDescent="0.35">
      <c r="A2047" s="13">
        <v>44594</v>
      </c>
      <c r="B2047" t="s">
        <v>44</v>
      </c>
      <c r="C2047" s="14">
        <v>0.94957983193277296</v>
      </c>
      <c r="D2047" s="14">
        <v>0.96170212765957397</v>
      </c>
      <c r="E2047">
        <v>2.3445378151260501</v>
      </c>
      <c r="F2047">
        <v>2.5658156028368801</v>
      </c>
      <c r="G2047">
        <v>-0.22127778771082901</v>
      </c>
      <c r="H2047" s="14">
        <v>0.9609375</v>
      </c>
    </row>
    <row r="2048" spans="1:8" hidden="1" x14ac:dyDescent="0.35">
      <c r="A2048" s="13">
        <v>44595</v>
      </c>
      <c r="B2048" t="s">
        <v>44</v>
      </c>
      <c r="C2048" s="14">
        <v>0.95850622406638997</v>
      </c>
      <c r="D2048" s="14">
        <v>0.95041322314049603</v>
      </c>
      <c r="E2048">
        <v>3.5394190871369302</v>
      </c>
      <c r="F2048">
        <v>3.8659090909090899</v>
      </c>
      <c r="G2048">
        <v>-0.32649000377216097</v>
      </c>
      <c r="H2048" s="14">
        <v>0.95669291338582696</v>
      </c>
    </row>
    <row r="2049" spans="1:8" hidden="1" x14ac:dyDescent="0.35">
      <c r="A2049" s="13">
        <v>44596</v>
      </c>
      <c r="B2049" t="s">
        <v>44</v>
      </c>
      <c r="C2049" s="14">
        <v>0.90106007067137805</v>
      </c>
      <c r="D2049" s="14">
        <v>0.93962264150943398</v>
      </c>
      <c r="E2049">
        <v>7.0462308598350996</v>
      </c>
      <c r="F2049">
        <v>3.5100628930817601</v>
      </c>
      <c r="G2049">
        <v>3.5361679667533399</v>
      </c>
      <c r="H2049" s="14">
        <v>0.97938144329896903</v>
      </c>
    </row>
    <row r="2050" spans="1:8" hidden="1" x14ac:dyDescent="0.35">
      <c r="A2050" s="13">
        <v>44597</v>
      </c>
      <c r="B2050" t="s">
        <v>44</v>
      </c>
      <c r="C2050" s="14">
        <v>0.884920634920635</v>
      </c>
      <c r="D2050" s="14">
        <v>0.93385214007782102</v>
      </c>
      <c r="E2050">
        <v>5.5386243386243397</v>
      </c>
      <c r="F2050">
        <v>3.9763294422827502</v>
      </c>
      <c r="G2050">
        <v>1.5622948963415899</v>
      </c>
      <c r="H2050" s="14">
        <v>0.98084291187739503</v>
      </c>
    </row>
    <row r="2051" spans="1:8" hidden="1" x14ac:dyDescent="0.35">
      <c r="A2051" s="13">
        <v>44598</v>
      </c>
      <c r="B2051" t="s">
        <v>44</v>
      </c>
      <c r="C2051" s="14">
        <v>0.88715953307393003</v>
      </c>
      <c r="D2051" s="14">
        <v>0.91269841269841301</v>
      </c>
      <c r="E2051">
        <v>5.5957846952010399</v>
      </c>
      <c r="F2051">
        <v>4.6361111111111102</v>
      </c>
      <c r="G2051">
        <v>0.95967358408992598</v>
      </c>
      <c r="H2051" s="14">
        <v>0.97358490566037703</v>
      </c>
    </row>
    <row r="2052" spans="1:8" hidden="1" x14ac:dyDescent="0.35">
      <c r="A2052" s="13">
        <v>44599</v>
      </c>
      <c r="B2052" t="s">
        <v>44</v>
      </c>
      <c r="C2052" s="14">
        <v>0.83805668016194301</v>
      </c>
      <c r="D2052" s="14">
        <v>0.89219330855018597</v>
      </c>
      <c r="E2052">
        <v>7.58306342780027</v>
      </c>
      <c r="F2052">
        <v>8.4111524163568792</v>
      </c>
      <c r="G2052">
        <v>-0.82808898855660695</v>
      </c>
      <c r="H2052" s="14">
        <v>0.94795539033457199</v>
      </c>
    </row>
    <row r="2053" spans="1:8" hidden="1" x14ac:dyDescent="0.35">
      <c r="A2053" s="13">
        <v>44600</v>
      </c>
      <c r="B2053" t="s">
        <v>44</v>
      </c>
      <c r="C2053" s="14">
        <v>0.95098039215686303</v>
      </c>
      <c r="D2053" s="14">
        <v>0.92647058823529405</v>
      </c>
      <c r="E2053">
        <v>3</v>
      </c>
      <c r="F2053">
        <v>5.7269607843137296</v>
      </c>
      <c r="G2053">
        <v>-2.72696078431373</v>
      </c>
      <c r="H2053" s="14">
        <v>0.971830985915493</v>
      </c>
    </row>
    <row r="2054" spans="1:8" hidden="1" x14ac:dyDescent="0.35">
      <c r="A2054" s="13">
        <v>44601</v>
      </c>
      <c r="B2054" t="s">
        <v>44</v>
      </c>
      <c r="C2054" s="14">
        <v>0.96153846153846201</v>
      </c>
      <c r="D2054" s="14">
        <v>0.95726495726495697</v>
      </c>
      <c r="E2054">
        <v>2.4675213675213699</v>
      </c>
      <c r="F2054">
        <v>4.17592592592593</v>
      </c>
      <c r="G2054">
        <v>-1.70840455840456</v>
      </c>
      <c r="H2054" s="14">
        <v>0.96428571428571397</v>
      </c>
    </row>
    <row r="2055" spans="1:8" hidden="1" x14ac:dyDescent="0.35">
      <c r="A2055" s="13">
        <v>44602</v>
      </c>
      <c r="B2055" t="s">
        <v>44</v>
      </c>
      <c r="C2055" s="14">
        <v>0.89200000000000002</v>
      </c>
      <c r="D2055" s="14">
        <v>0.93700787401574803</v>
      </c>
      <c r="E2055">
        <v>4.4587333333333303</v>
      </c>
      <c r="F2055">
        <v>5.2822834645669303</v>
      </c>
      <c r="G2055">
        <v>-0.82355013123359599</v>
      </c>
      <c r="H2055" s="14">
        <v>0.96590909090909105</v>
      </c>
    </row>
    <row r="2056" spans="1:8" hidden="1" x14ac:dyDescent="0.35">
      <c r="A2056" s="13">
        <v>44603</v>
      </c>
      <c r="B2056" t="s">
        <v>44</v>
      </c>
      <c r="C2056" s="14">
        <v>0.932885906040269</v>
      </c>
      <c r="D2056" s="14">
        <v>0.94223826714801495</v>
      </c>
      <c r="E2056">
        <v>4.0267897091722604</v>
      </c>
      <c r="F2056">
        <v>5.5070397111913403</v>
      </c>
      <c r="G2056">
        <v>-1.4802500020190801</v>
      </c>
      <c r="H2056" s="14">
        <v>0.97427652733118997</v>
      </c>
    </row>
    <row r="2057" spans="1:8" hidden="1" x14ac:dyDescent="0.35">
      <c r="A2057" s="13">
        <v>44604</v>
      </c>
      <c r="B2057" t="s">
        <v>44</v>
      </c>
      <c r="C2057" s="14">
        <v>0.82481751824817495</v>
      </c>
      <c r="D2057" s="14">
        <v>0.91197183098591506</v>
      </c>
      <c r="E2057">
        <v>8.5077250608272497</v>
      </c>
      <c r="F2057">
        <v>8.0957746478873194</v>
      </c>
      <c r="G2057">
        <v>0.41195041293992701</v>
      </c>
      <c r="H2057" s="14">
        <v>0.97212543554007003</v>
      </c>
    </row>
    <row r="2058" spans="1:8" hidden="1" x14ac:dyDescent="0.35">
      <c r="A2058" s="13">
        <v>44605</v>
      </c>
      <c r="B2058" t="s">
        <v>44</v>
      </c>
      <c r="C2058" s="14">
        <v>0.85283018867924498</v>
      </c>
      <c r="D2058" s="14">
        <v>0.92857142857142905</v>
      </c>
      <c r="E2058">
        <v>6.8700628930817604</v>
      </c>
      <c r="F2058">
        <v>6.2664160401002498</v>
      </c>
      <c r="G2058">
        <v>0.603646852981511</v>
      </c>
      <c r="H2058" s="14">
        <v>0.96715328467153305</v>
      </c>
    </row>
    <row r="2059" spans="1:8" hidden="1" x14ac:dyDescent="0.35">
      <c r="A2059" s="13">
        <v>44606</v>
      </c>
      <c r="B2059" t="s">
        <v>44</v>
      </c>
      <c r="C2059" s="14">
        <v>0.92741935483870996</v>
      </c>
      <c r="D2059" s="14">
        <v>0.96428571428571397</v>
      </c>
      <c r="E2059">
        <v>6.3709677419354804</v>
      </c>
      <c r="F2059">
        <v>2.1308862433862399</v>
      </c>
      <c r="G2059">
        <v>4.2400814985492401</v>
      </c>
      <c r="H2059" s="14">
        <v>0.96525096525096499</v>
      </c>
    </row>
    <row r="2060" spans="1:8" hidden="1" x14ac:dyDescent="0.35">
      <c r="A2060" s="13">
        <v>44607</v>
      </c>
      <c r="B2060" t="s">
        <v>44</v>
      </c>
      <c r="C2060" s="14">
        <v>0.95022624434389102</v>
      </c>
      <c r="D2060" s="14">
        <v>0.93801652892562004</v>
      </c>
      <c r="E2060">
        <v>3.1674208144796401</v>
      </c>
      <c r="F2060">
        <v>3.3234159779614298</v>
      </c>
      <c r="G2060">
        <v>-0.15599516348179501</v>
      </c>
      <c r="H2060" s="14">
        <v>0.962025316455696</v>
      </c>
    </row>
    <row r="2061" spans="1:8" hidden="1" x14ac:dyDescent="0.35">
      <c r="A2061" s="13">
        <v>44608</v>
      </c>
      <c r="B2061" t="s">
        <v>44</v>
      </c>
      <c r="C2061" s="14">
        <v>0.87966804979253099</v>
      </c>
      <c r="D2061" s="14">
        <v>0.93534482758620696</v>
      </c>
      <c r="E2061">
        <v>5.7542876901798099</v>
      </c>
      <c r="F2061">
        <v>4.2167385057471298</v>
      </c>
      <c r="G2061">
        <v>1.5375491844326801</v>
      </c>
      <c r="H2061" s="14">
        <v>0.939393939393939</v>
      </c>
    </row>
    <row r="2062" spans="1:8" hidden="1" x14ac:dyDescent="0.35">
      <c r="A2062" s="13">
        <v>44609</v>
      </c>
      <c r="B2062" t="s">
        <v>44</v>
      </c>
      <c r="C2062" s="14">
        <v>0.82040816326530597</v>
      </c>
      <c r="D2062" s="14">
        <v>0.78947368421052599</v>
      </c>
      <c r="E2062">
        <v>8.9225850340136095</v>
      </c>
      <c r="F2062">
        <v>11.7427318295739</v>
      </c>
      <c r="G2062">
        <v>-2.8201467955603299</v>
      </c>
      <c r="H2062" s="14">
        <v>0.90974729241877295</v>
      </c>
    </row>
    <row r="2063" spans="1:8" hidden="1" x14ac:dyDescent="0.35">
      <c r="A2063" s="13">
        <v>44610</v>
      </c>
      <c r="B2063" t="s">
        <v>44</v>
      </c>
      <c r="C2063" s="14">
        <v>0.80363636363636404</v>
      </c>
      <c r="D2063" s="14">
        <v>0.83629893238434205</v>
      </c>
      <c r="E2063">
        <v>13.0353939393939</v>
      </c>
      <c r="F2063">
        <v>11.1532621589561</v>
      </c>
      <c r="G2063">
        <v>1.8821317804378299</v>
      </c>
      <c r="H2063" s="14">
        <v>0.85163204747774501</v>
      </c>
    </row>
    <row r="2064" spans="1:8" hidden="1" x14ac:dyDescent="0.35">
      <c r="A2064" s="13">
        <v>44611</v>
      </c>
      <c r="B2064" t="s">
        <v>44</v>
      </c>
      <c r="C2064" s="14">
        <v>0.66987179487179505</v>
      </c>
      <c r="D2064" s="14">
        <v>0.77003484320557503</v>
      </c>
      <c r="E2064">
        <v>16.299412393162399</v>
      </c>
      <c r="F2064">
        <v>12.712078977932601</v>
      </c>
      <c r="G2064">
        <v>3.58733341522976</v>
      </c>
      <c r="H2064" s="14">
        <v>0.952380952380952</v>
      </c>
    </row>
    <row r="2065" spans="1:8" hidden="1" x14ac:dyDescent="0.35">
      <c r="A2065" s="13">
        <v>44612</v>
      </c>
      <c r="B2065" t="s">
        <v>44</v>
      </c>
      <c r="C2065" s="14">
        <v>0.77316293929712498</v>
      </c>
      <c r="D2065" s="14">
        <v>0.84083044982698996</v>
      </c>
      <c r="E2065">
        <v>13.506283280085199</v>
      </c>
      <c r="F2065">
        <v>11.619665513264099</v>
      </c>
      <c r="G2065">
        <v>1.88661776682107</v>
      </c>
      <c r="H2065" s="14">
        <v>0.91549295774647899</v>
      </c>
    </row>
    <row r="2066" spans="1:8" hidden="1" x14ac:dyDescent="0.35">
      <c r="A2066" s="13">
        <v>44613</v>
      </c>
      <c r="B2066" t="s">
        <v>44</v>
      </c>
      <c r="C2066" s="14">
        <v>0.79133858267716495</v>
      </c>
      <c r="D2066" s="14">
        <v>0.79487179487179505</v>
      </c>
      <c r="E2066">
        <v>13.359317585301801</v>
      </c>
      <c r="F2066">
        <v>11.7995726495726</v>
      </c>
      <c r="G2066">
        <v>1.5597449357291899</v>
      </c>
      <c r="H2066" s="14">
        <v>0.91578947368421104</v>
      </c>
    </row>
    <row r="2067" spans="1:8" hidden="1" x14ac:dyDescent="0.35">
      <c r="A2067" s="13">
        <v>44614</v>
      </c>
      <c r="B2067" t="s">
        <v>44</v>
      </c>
      <c r="C2067" s="14">
        <v>0.9</v>
      </c>
      <c r="D2067" s="14">
        <v>0.93991416309012898</v>
      </c>
      <c r="E2067">
        <v>5.7633333333333301</v>
      </c>
      <c r="F2067">
        <v>4.0802575107296102</v>
      </c>
      <c r="G2067">
        <v>1.6830758226037199</v>
      </c>
      <c r="H2067" s="14">
        <v>0.94</v>
      </c>
    </row>
    <row r="2068" spans="1:8" hidden="1" x14ac:dyDescent="0.35">
      <c r="A2068" s="13">
        <v>44615</v>
      </c>
      <c r="B2068" t="s">
        <v>44</v>
      </c>
      <c r="C2068" s="14">
        <v>0.94377510040160595</v>
      </c>
      <c r="D2068" s="14">
        <v>0.94915254237288105</v>
      </c>
      <c r="E2068">
        <v>5.9785809906291796</v>
      </c>
      <c r="F2068">
        <v>5.0773305084745797</v>
      </c>
      <c r="G2068">
        <v>0.90125048215460701</v>
      </c>
      <c r="H2068" s="14">
        <v>0.95131086142322097</v>
      </c>
    </row>
    <row r="2069" spans="1:8" hidden="1" x14ac:dyDescent="0.35">
      <c r="A2069" s="13">
        <v>44616</v>
      </c>
      <c r="B2069" t="s">
        <v>44</v>
      </c>
      <c r="C2069" s="14">
        <v>0.88970588235294101</v>
      </c>
      <c r="D2069" s="14">
        <v>0.93129770992366401</v>
      </c>
      <c r="E2069">
        <v>5.1680147058823502</v>
      </c>
      <c r="F2069">
        <v>3.63695928753181</v>
      </c>
      <c r="G2069">
        <v>1.53105541835055</v>
      </c>
      <c r="H2069" s="14">
        <v>0.95818815331010498</v>
      </c>
    </row>
    <row r="2070" spans="1:8" hidden="1" x14ac:dyDescent="0.35">
      <c r="A2070" s="13">
        <v>44617</v>
      </c>
      <c r="B2070" t="s">
        <v>44</v>
      </c>
      <c r="C2070" s="14">
        <v>0.80204778156996603</v>
      </c>
      <c r="D2070" s="14">
        <v>0.87372013651877101</v>
      </c>
      <c r="E2070">
        <v>9.2757679180887393</v>
      </c>
      <c r="F2070">
        <v>7.6799772468714496</v>
      </c>
      <c r="G2070">
        <v>1.59579067121729</v>
      </c>
      <c r="H2070" s="14">
        <v>0.939873417721519</v>
      </c>
    </row>
    <row r="2071" spans="1:8" hidden="1" x14ac:dyDescent="0.35">
      <c r="A2071" s="13">
        <v>44618</v>
      </c>
      <c r="B2071" t="s">
        <v>44</v>
      </c>
      <c r="C2071" s="14">
        <v>0.68135593220338997</v>
      </c>
      <c r="D2071" s="14">
        <v>0.80952380952380998</v>
      </c>
      <c r="E2071">
        <v>13.1219209039548</v>
      </c>
      <c r="F2071">
        <v>8.9348639455782308</v>
      </c>
      <c r="G2071">
        <v>4.1870569583765702</v>
      </c>
      <c r="H2071" s="14">
        <v>0.949367088607595</v>
      </c>
    </row>
    <row r="2072" spans="1:8" hidden="1" x14ac:dyDescent="0.35">
      <c r="A2072" s="13">
        <v>44619</v>
      </c>
      <c r="B2072" t="s">
        <v>44</v>
      </c>
      <c r="C2072" s="14">
        <v>0.73448275862069001</v>
      </c>
      <c r="D2072" s="14">
        <v>0.85616438356164404</v>
      </c>
      <c r="E2072">
        <v>10.731321839080501</v>
      </c>
      <c r="F2072">
        <v>6.39320776255708</v>
      </c>
      <c r="G2072">
        <v>4.3381140765233797</v>
      </c>
      <c r="H2072" s="14">
        <v>0.95424836601307195</v>
      </c>
    </row>
    <row r="2073" spans="1:8" hidden="1" x14ac:dyDescent="0.35">
      <c r="A2073" s="13">
        <v>44620</v>
      </c>
      <c r="B2073" t="s">
        <v>44</v>
      </c>
      <c r="C2073" s="14">
        <v>0.82771535580524302</v>
      </c>
      <c r="D2073" s="14">
        <v>0.90145985401459805</v>
      </c>
      <c r="E2073">
        <v>9.0939450686641692</v>
      </c>
      <c r="F2073">
        <v>5.22810218978102</v>
      </c>
      <c r="G2073">
        <v>3.86584287888315</v>
      </c>
      <c r="H2073" s="14">
        <v>0.92491467576791797</v>
      </c>
    </row>
    <row r="2074" spans="1:8" hidden="1" x14ac:dyDescent="0.35">
      <c r="A2074" s="13">
        <v>44621</v>
      </c>
      <c r="B2074" t="s">
        <v>44</v>
      </c>
      <c r="C2074" s="14">
        <v>0.89694656488549596</v>
      </c>
      <c r="D2074" s="14">
        <v>0.90661478599221801</v>
      </c>
      <c r="E2074">
        <v>4.6599872773536903</v>
      </c>
      <c r="F2074">
        <v>4.8986381322957202</v>
      </c>
      <c r="G2074">
        <v>-0.238650854942031</v>
      </c>
      <c r="H2074" s="14">
        <v>0.92932862190812704</v>
      </c>
    </row>
    <row r="2075" spans="1:8" hidden="1" x14ac:dyDescent="0.35">
      <c r="A2075" s="13">
        <v>44622</v>
      </c>
      <c r="B2075" t="s">
        <v>44</v>
      </c>
      <c r="C2075" s="14">
        <v>0.87890625</v>
      </c>
      <c r="D2075" s="14">
        <v>0.96062992125984203</v>
      </c>
      <c r="E2075">
        <v>6.6305338541666696</v>
      </c>
      <c r="F2075">
        <v>3.5834645669291301</v>
      </c>
      <c r="G2075">
        <v>3.0470692872375298</v>
      </c>
      <c r="H2075" s="14">
        <v>0.96641791044776104</v>
      </c>
    </row>
    <row r="2076" spans="1:8" hidden="1" x14ac:dyDescent="0.35">
      <c r="A2076" s="13">
        <v>44623</v>
      </c>
      <c r="B2076" t="s">
        <v>44</v>
      </c>
      <c r="C2076" s="14">
        <v>0.87632508833922296</v>
      </c>
      <c r="D2076" s="14">
        <v>0.93617021276595702</v>
      </c>
      <c r="E2076">
        <v>5.3343345111896303</v>
      </c>
      <c r="F2076">
        <v>4.0351063829787197</v>
      </c>
      <c r="G2076">
        <v>1.2992281282109099</v>
      </c>
      <c r="H2076" s="14">
        <v>0.97602739726027399</v>
      </c>
    </row>
    <row r="2077" spans="1:8" hidden="1" x14ac:dyDescent="0.35">
      <c r="A2077" s="13">
        <v>44624</v>
      </c>
      <c r="B2077" t="s">
        <v>44</v>
      </c>
      <c r="C2077" s="14">
        <v>0.83892617449664397</v>
      </c>
      <c r="D2077" s="14">
        <v>0.89510489510489499</v>
      </c>
      <c r="E2077">
        <v>7.7214765100671103</v>
      </c>
      <c r="F2077">
        <v>8.0646853146853203</v>
      </c>
      <c r="G2077">
        <v>-0.34320880461820102</v>
      </c>
      <c r="H2077" s="14">
        <v>0.97435897435897401</v>
      </c>
    </row>
    <row r="2078" spans="1:8" hidden="1" x14ac:dyDescent="0.35">
      <c r="A2078" s="13">
        <v>44625</v>
      </c>
      <c r="B2078" t="s">
        <v>44</v>
      </c>
      <c r="C2078" s="14">
        <v>0.77777777777777801</v>
      </c>
      <c r="D2078" s="14">
        <v>0.86363636363636398</v>
      </c>
      <c r="E2078">
        <v>9.8061921296296308</v>
      </c>
      <c r="F2078">
        <v>6.93525641025641</v>
      </c>
      <c r="G2078">
        <v>2.8709357193732199</v>
      </c>
      <c r="H2078" s="14">
        <v>0.95409836065573805</v>
      </c>
    </row>
    <row r="2079" spans="1:8" hidden="1" x14ac:dyDescent="0.35">
      <c r="A2079" s="13">
        <v>44626</v>
      </c>
      <c r="B2079" t="s">
        <v>44</v>
      </c>
      <c r="C2079" s="14">
        <v>0.88620689655172402</v>
      </c>
      <c r="D2079" s="14">
        <v>0.88316151202749105</v>
      </c>
      <c r="E2079">
        <v>5.6882183908046002</v>
      </c>
      <c r="F2079">
        <v>5.7113974799541802</v>
      </c>
      <c r="G2079">
        <v>-2.3179089149583599E-2</v>
      </c>
      <c r="H2079" s="14">
        <v>0.96710526315789502</v>
      </c>
    </row>
    <row r="2080" spans="1:8" hidden="1" x14ac:dyDescent="0.35">
      <c r="A2080" s="13">
        <v>44627</v>
      </c>
      <c r="B2080" t="s">
        <v>44</v>
      </c>
      <c r="C2080" s="14">
        <v>0.75265017667844503</v>
      </c>
      <c r="D2080" s="14">
        <v>0.83959044368600699</v>
      </c>
      <c r="E2080">
        <v>10.1703180212014</v>
      </c>
      <c r="F2080">
        <v>9.9476109215017097</v>
      </c>
      <c r="G2080">
        <v>0.22270709969970801</v>
      </c>
      <c r="H2080" s="14">
        <v>0.94426229508196702</v>
      </c>
    </row>
    <row r="2081" spans="1:8" hidden="1" x14ac:dyDescent="0.35">
      <c r="A2081" s="13">
        <v>44628</v>
      </c>
      <c r="B2081" t="s">
        <v>44</v>
      </c>
      <c r="C2081" s="14">
        <v>0.89795918367346905</v>
      </c>
      <c r="D2081" s="14">
        <v>0.94841269841269804</v>
      </c>
      <c r="E2081">
        <v>4.2923129251700702</v>
      </c>
      <c r="F2081">
        <v>4.1240740740740698</v>
      </c>
      <c r="G2081">
        <v>0.16823885109599401</v>
      </c>
      <c r="H2081" s="14">
        <v>0.9609375</v>
      </c>
    </row>
    <row r="2082" spans="1:8" hidden="1" x14ac:dyDescent="0.35">
      <c r="A2082" s="13">
        <v>44629</v>
      </c>
      <c r="B2082" t="s">
        <v>44</v>
      </c>
      <c r="C2082" s="14">
        <v>0.87084870848708495</v>
      </c>
      <c r="D2082" s="14">
        <v>0.954198473282443</v>
      </c>
      <c r="E2082">
        <v>5.3474784747847499</v>
      </c>
      <c r="F2082">
        <v>3.5839694656488499</v>
      </c>
      <c r="G2082">
        <v>1.76350900913589</v>
      </c>
      <c r="H2082" s="14">
        <v>0.965034965034965</v>
      </c>
    </row>
    <row r="2083" spans="1:8" hidden="1" x14ac:dyDescent="0.35">
      <c r="A2083" s="13">
        <v>44630</v>
      </c>
      <c r="B2083" t="s">
        <v>44</v>
      </c>
      <c r="C2083" s="14">
        <v>0.86941580756013703</v>
      </c>
      <c r="D2083" s="14">
        <v>0.92758620689655202</v>
      </c>
      <c r="E2083">
        <v>5.3148339060710201</v>
      </c>
      <c r="F2083">
        <v>4.8317816091954002</v>
      </c>
      <c r="G2083">
        <v>0.48305229687561702</v>
      </c>
      <c r="H2083" s="14">
        <v>0.97682119205298001</v>
      </c>
    </row>
    <row r="2084" spans="1:8" hidden="1" x14ac:dyDescent="0.35">
      <c r="A2084" s="13">
        <v>44631</v>
      </c>
      <c r="B2084" t="s">
        <v>44</v>
      </c>
      <c r="C2084" s="14">
        <v>0.849180327868852</v>
      </c>
      <c r="D2084" s="14">
        <v>0.90235690235690202</v>
      </c>
      <c r="E2084">
        <v>7.0983606557377001</v>
      </c>
      <c r="F2084">
        <v>5.3691919191919197</v>
      </c>
      <c r="G2084">
        <v>1.72916873654579</v>
      </c>
      <c r="H2084" s="14">
        <v>0.97133757961783396</v>
      </c>
    </row>
    <row r="2085" spans="1:8" hidden="1" x14ac:dyDescent="0.35">
      <c r="A2085" s="13">
        <v>44632</v>
      </c>
      <c r="B2085" t="s">
        <v>44</v>
      </c>
      <c r="C2085" s="14">
        <v>0.82437275985663105</v>
      </c>
      <c r="D2085" s="14">
        <v>0.90974729241877295</v>
      </c>
      <c r="E2085">
        <v>9.0286738351254492</v>
      </c>
      <c r="F2085">
        <v>7.3958483754512603</v>
      </c>
      <c r="G2085">
        <v>1.63282545967418</v>
      </c>
      <c r="H2085" s="14">
        <v>0.96563573883161502</v>
      </c>
    </row>
    <row r="2086" spans="1:8" hidden="1" x14ac:dyDescent="0.35">
      <c r="A2086" s="13">
        <v>44633</v>
      </c>
      <c r="B2086" t="s">
        <v>44</v>
      </c>
      <c r="C2086" s="14">
        <v>0.852112676056338</v>
      </c>
      <c r="D2086" s="14">
        <v>0.89965397923875401</v>
      </c>
      <c r="E2086">
        <v>6.7799295774647899</v>
      </c>
      <c r="F2086">
        <v>4.9859284890426796</v>
      </c>
      <c r="G2086">
        <v>1.79400108842211</v>
      </c>
      <c r="H2086" s="14">
        <v>0.97643097643097598</v>
      </c>
    </row>
    <row r="2087" spans="1:8" hidden="1" x14ac:dyDescent="0.35">
      <c r="A2087" s="13">
        <v>44634</v>
      </c>
      <c r="B2087" t="s">
        <v>44</v>
      </c>
      <c r="C2087" s="14">
        <v>0.86940298507462699</v>
      </c>
      <c r="D2087" s="14">
        <v>0.91814946619217097</v>
      </c>
      <c r="E2087">
        <v>6.3873134328358203</v>
      </c>
      <c r="F2087">
        <v>5.0574733096085396</v>
      </c>
      <c r="G2087">
        <v>1.3298401232272801</v>
      </c>
      <c r="H2087" s="14">
        <v>0.91946308724832204</v>
      </c>
    </row>
    <row r="2088" spans="1:8" hidden="1" x14ac:dyDescent="0.35">
      <c r="A2088" s="13">
        <v>44635</v>
      </c>
      <c r="B2088" t="s">
        <v>44</v>
      </c>
      <c r="C2088" s="14">
        <v>0.87132352941176505</v>
      </c>
      <c r="D2088" s="14">
        <v>0.91603053435114501</v>
      </c>
      <c r="E2088">
        <v>7.8276960784313703</v>
      </c>
      <c r="F2088">
        <v>5.0488549618320597</v>
      </c>
      <c r="G2088">
        <v>2.7788411165993101</v>
      </c>
      <c r="H2088" s="14">
        <v>0.96153846153846201</v>
      </c>
    </row>
    <row r="2089" spans="1:8" hidden="1" x14ac:dyDescent="0.35">
      <c r="A2089" s="13">
        <v>44636</v>
      </c>
      <c r="B2089" t="s">
        <v>44</v>
      </c>
      <c r="C2089" s="14">
        <v>0.92366412213740501</v>
      </c>
      <c r="D2089" s="14">
        <v>0.9272030651341</v>
      </c>
      <c r="E2089">
        <v>3.6256997455470699</v>
      </c>
      <c r="F2089">
        <v>3.8593231162196702</v>
      </c>
      <c r="G2089">
        <v>-0.23362337067259401</v>
      </c>
      <c r="H2089" s="14">
        <v>0.96691176470588203</v>
      </c>
    </row>
    <row r="2090" spans="1:8" hidden="1" x14ac:dyDescent="0.35">
      <c r="A2090" s="13">
        <v>44637</v>
      </c>
      <c r="B2090" t="s">
        <v>44</v>
      </c>
      <c r="C2090" s="14">
        <v>0.90572390572390604</v>
      </c>
      <c r="D2090" s="14">
        <v>0.92808219178082196</v>
      </c>
      <c r="E2090">
        <v>5.8921997755331104</v>
      </c>
      <c r="F2090">
        <v>3.53618721461187</v>
      </c>
      <c r="G2090">
        <v>2.3560125609212399</v>
      </c>
      <c r="H2090" s="14">
        <v>0.97727272727272696</v>
      </c>
    </row>
    <row r="2091" spans="1:8" hidden="1" x14ac:dyDescent="0.35">
      <c r="A2091" s="13">
        <v>44638</v>
      </c>
      <c r="B2091" t="s">
        <v>44</v>
      </c>
      <c r="C2091" s="14">
        <v>0.89096573208722696</v>
      </c>
      <c r="D2091" s="14">
        <v>0.86900958466453704</v>
      </c>
      <c r="E2091">
        <v>7.35706126687435</v>
      </c>
      <c r="F2091">
        <v>7.5953674121405799</v>
      </c>
      <c r="G2091">
        <v>-0.23830614526622501</v>
      </c>
      <c r="H2091" s="14">
        <v>0.97313432835820901</v>
      </c>
    </row>
    <row r="2092" spans="1:8" hidden="1" x14ac:dyDescent="0.35">
      <c r="A2092" s="13">
        <v>44639</v>
      </c>
      <c r="B2092" t="s">
        <v>44</v>
      </c>
      <c r="C2092" s="14">
        <v>0.84300341296928305</v>
      </c>
      <c r="D2092" s="14">
        <v>0.90243902439024404</v>
      </c>
      <c r="E2092">
        <v>10.1435722411832</v>
      </c>
      <c r="F2092">
        <v>7.67078977932636</v>
      </c>
      <c r="G2092">
        <v>2.4727824618568</v>
      </c>
      <c r="H2092" s="14">
        <v>0.97674418604651203</v>
      </c>
    </row>
    <row r="2093" spans="1:8" hidden="1" x14ac:dyDescent="0.35">
      <c r="A2093" s="13">
        <v>44640</v>
      </c>
      <c r="B2093" t="s">
        <v>44</v>
      </c>
      <c r="C2093" s="14">
        <v>0.852112676056338</v>
      </c>
      <c r="D2093" s="14">
        <v>0.90972222222222199</v>
      </c>
      <c r="E2093">
        <v>9.7030516431924898</v>
      </c>
      <c r="F2093">
        <v>6.5831018518518496</v>
      </c>
      <c r="G2093">
        <v>3.1199497913406402</v>
      </c>
      <c r="H2093" s="14">
        <v>0.97009966777408596</v>
      </c>
    </row>
    <row r="2094" spans="1:8" hidden="1" x14ac:dyDescent="0.35">
      <c r="A2094" s="13">
        <v>44641</v>
      </c>
      <c r="B2094" t="s">
        <v>44</v>
      </c>
      <c r="C2094" s="14">
        <v>0.92517006802721102</v>
      </c>
      <c r="D2094" s="14">
        <v>0.95348837209302295</v>
      </c>
      <c r="E2094">
        <v>3.8378117913832202</v>
      </c>
      <c r="F2094">
        <v>2.6016057585825001</v>
      </c>
      <c r="G2094">
        <v>1.2362060328007201</v>
      </c>
      <c r="H2094" s="14">
        <v>0.97689768976897695</v>
      </c>
    </row>
    <row r="2095" spans="1:8" hidden="1" x14ac:dyDescent="0.35">
      <c r="A2095" s="13">
        <v>44642</v>
      </c>
      <c r="B2095" t="s">
        <v>44</v>
      </c>
      <c r="C2095" s="14">
        <v>0.89655172413793105</v>
      </c>
      <c r="D2095" s="14">
        <v>0.92307692307692302</v>
      </c>
      <c r="E2095">
        <v>4.78192848020434</v>
      </c>
      <c r="F2095">
        <v>3.7859615384615402</v>
      </c>
      <c r="G2095">
        <v>0.99596694174280398</v>
      </c>
      <c r="H2095" s="14">
        <v>0.92280701754385996</v>
      </c>
    </row>
    <row r="2096" spans="1:8" hidden="1" x14ac:dyDescent="0.35">
      <c r="A2096" s="13">
        <v>44643</v>
      </c>
      <c r="B2096" t="s">
        <v>44</v>
      </c>
      <c r="C2096" s="14">
        <v>0.900709219858156</v>
      </c>
      <c r="D2096" s="14">
        <v>0.94680851063829796</v>
      </c>
      <c r="E2096">
        <v>4.5346335697399498</v>
      </c>
      <c r="F2096">
        <v>3.6424940898345199</v>
      </c>
      <c r="G2096">
        <v>0.89213947990543696</v>
      </c>
      <c r="H2096" s="14">
        <v>0.94855305466237905</v>
      </c>
    </row>
    <row r="2097" spans="1:8" hidden="1" x14ac:dyDescent="0.35">
      <c r="A2097" s="13">
        <v>44644</v>
      </c>
      <c r="B2097" t="s">
        <v>44</v>
      </c>
      <c r="C2097" s="14">
        <v>0.90429042904290402</v>
      </c>
      <c r="D2097" s="14">
        <v>0.92409240924092395</v>
      </c>
      <c r="E2097">
        <v>5.1481298129813</v>
      </c>
      <c r="F2097">
        <v>5.6876787678767897</v>
      </c>
      <c r="G2097">
        <v>-0.53954895489549004</v>
      </c>
      <c r="H2097" s="14">
        <v>0.97777777777777797</v>
      </c>
    </row>
    <row r="2098" spans="1:8" hidden="1" x14ac:dyDescent="0.35">
      <c r="A2098" s="13">
        <v>44645</v>
      </c>
      <c r="B2098" t="s">
        <v>44</v>
      </c>
      <c r="C2098" s="14">
        <v>0.89743589743589702</v>
      </c>
      <c r="D2098" s="14">
        <v>0.925081433224756</v>
      </c>
      <c r="E2098">
        <v>5.74807692307692</v>
      </c>
      <c r="F2098">
        <v>3.6438110749185699</v>
      </c>
      <c r="G2098">
        <v>2.1042658481583598</v>
      </c>
      <c r="H2098" s="14">
        <v>0.969879518072289</v>
      </c>
    </row>
    <row r="2099" spans="1:8" hidden="1" x14ac:dyDescent="0.35">
      <c r="A2099" s="13">
        <v>44646</v>
      </c>
      <c r="B2099" t="s">
        <v>44</v>
      </c>
      <c r="C2099" s="14">
        <v>0.879432624113475</v>
      </c>
      <c r="D2099" s="14">
        <v>0.932384341637011</v>
      </c>
      <c r="E2099">
        <v>6.3502364066193904</v>
      </c>
      <c r="F2099">
        <v>4.6841637010676198</v>
      </c>
      <c r="G2099">
        <v>1.6660727055517699</v>
      </c>
      <c r="H2099" s="14">
        <v>0.97019867549668903</v>
      </c>
    </row>
    <row r="2100" spans="1:8" hidden="1" x14ac:dyDescent="0.35">
      <c r="A2100" s="13">
        <v>44647</v>
      </c>
      <c r="B2100" t="s">
        <v>44</v>
      </c>
      <c r="C2100" s="14">
        <v>0.80386740331491702</v>
      </c>
      <c r="D2100" s="14">
        <v>0.85041551246537395</v>
      </c>
      <c r="E2100">
        <v>9.2313075506445692</v>
      </c>
      <c r="F2100">
        <v>7.6300092336103402</v>
      </c>
      <c r="G2100">
        <v>1.6012983170342301</v>
      </c>
      <c r="H2100" s="14">
        <v>0.98378378378378395</v>
      </c>
    </row>
    <row r="2101" spans="1:8" hidden="1" x14ac:dyDescent="0.35">
      <c r="A2101" s="13">
        <v>44648</v>
      </c>
      <c r="B2101" t="s">
        <v>44</v>
      </c>
      <c r="C2101" s="14">
        <v>0.84168865435356199</v>
      </c>
      <c r="D2101" s="14">
        <v>0.87272727272727302</v>
      </c>
      <c r="E2101">
        <v>6.9601583113456504</v>
      </c>
      <c r="F2101">
        <v>6.1789610389610399</v>
      </c>
      <c r="G2101">
        <v>0.78119727238460701</v>
      </c>
      <c r="H2101" s="14">
        <v>0.96741854636591496</v>
      </c>
    </row>
    <row r="2102" spans="1:8" hidden="1" x14ac:dyDescent="0.35">
      <c r="A2102" s="13">
        <v>44649</v>
      </c>
      <c r="B2102" t="s">
        <v>44</v>
      </c>
      <c r="C2102" s="14">
        <v>0.89275362318840601</v>
      </c>
      <c r="D2102" s="14">
        <v>0.92625368731563396</v>
      </c>
      <c r="E2102">
        <v>5.4727053140096604</v>
      </c>
      <c r="F2102">
        <v>3.8506882989183899</v>
      </c>
      <c r="G2102">
        <v>1.6220170150912701</v>
      </c>
      <c r="H2102" s="14">
        <v>0.95342465753424699</v>
      </c>
    </row>
    <row r="2103" spans="1:8" hidden="1" x14ac:dyDescent="0.35">
      <c r="A2103" s="13">
        <v>44650</v>
      </c>
      <c r="B2103" t="s">
        <v>44</v>
      </c>
      <c r="C2103" s="14">
        <v>0.90625</v>
      </c>
      <c r="D2103" s="14">
        <v>0.92485549132947997</v>
      </c>
      <c r="E2103">
        <v>5.0776988636363596</v>
      </c>
      <c r="F2103">
        <v>4.3903660886319802</v>
      </c>
      <c r="G2103">
        <v>0.68733277500437895</v>
      </c>
      <c r="H2103" s="14">
        <v>0.97002724795640305</v>
      </c>
    </row>
    <row r="2104" spans="1:8" hidden="1" x14ac:dyDescent="0.35">
      <c r="A2104" s="13">
        <v>44651</v>
      </c>
      <c r="B2104" t="s">
        <v>44</v>
      </c>
      <c r="C2104" s="14">
        <v>0.79381443298969101</v>
      </c>
      <c r="D2104" s="14">
        <v>0.76063829787234005</v>
      </c>
      <c r="E2104">
        <v>10.706013745704499</v>
      </c>
      <c r="F2104">
        <v>12.420833333333301</v>
      </c>
      <c r="G2104">
        <v>-1.7148195876288601</v>
      </c>
      <c r="H2104" s="14">
        <v>0.96305418719211799</v>
      </c>
    </row>
    <row r="2105" spans="1:8" hidden="1" x14ac:dyDescent="0.35">
      <c r="A2105" s="13">
        <v>44652</v>
      </c>
      <c r="B2105" t="s">
        <v>44</v>
      </c>
      <c r="C2105" s="14">
        <v>0.68686868686868696</v>
      </c>
      <c r="D2105" s="14">
        <v>0.73484848484848497</v>
      </c>
      <c r="E2105">
        <v>15.6030723905724</v>
      </c>
      <c r="F2105">
        <v>14.3841750841751</v>
      </c>
      <c r="G2105">
        <v>1.2188973063973101</v>
      </c>
      <c r="H2105" s="14">
        <v>0.95081967213114704</v>
      </c>
    </row>
    <row r="2106" spans="1:8" hidden="1" x14ac:dyDescent="0.35">
      <c r="A2106" s="13">
        <v>44653</v>
      </c>
      <c r="B2106" t="s">
        <v>44</v>
      </c>
      <c r="C2106" s="14">
        <v>0.28279883381924198</v>
      </c>
      <c r="D2106" s="14">
        <v>0.52285714285714302</v>
      </c>
      <c r="E2106">
        <v>30.276870748299299</v>
      </c>
      <c r="F2106">
        <v>23.037047619047598</v>
      </c>
      <c r="G2106">
        <v>7.2398231292517004</v>
      </c>
      <c r="H2106" s="14">
        <v>0.95833333333333304</v>
      </c>
    </row>
    <row r="2107" spans="1:8" hidden="1" x14ac:dyDescent="0.35">
      <c r="A2107" s="13">
        <v>44654</v>
      </c>
      <c r="B2107" t="s">
        <v>44</v>
      </c>
      <c r="C2107" s="14">
        <v>0.68435013262599498</v>
      </c>
      <c r="D2107" s="14">
        <v>0.745358090185676</v>
      </c>
      <c r="E2107">
        <v>14.1785145888594</v>
      </c>
      <c r="F2107">
        <v>12.1258178603006</v>
      </c>
      <c r="G2107">
        <v>2.0526967285588</v>
      </c>
      <c r="H2107" s="14">
        <v>0.97422680412371099</v>
      </c>
    </row>
    <row r="2108" spans="1:8" hidden="1" x14ac:dyDescent="0.35">
      <c r="A2108" s="13">
        <v>44655</v>
      </c>
      <c r="B2108" t="s">
        <v>44</v>
      </c>
      <c r="C2108" s="14">
        <v>0.77066666666666706</v>
      </c>
      <c r="D2108" s="14">
        <v>0.82124352331606199</v>
      </c>
      <c r="E2108">
        <v>11.720133333333299</v>
      </c>
      <c r="F2108">
        <v>11.2800518134715</v>
      </c>
      <c r="G2108">
        <v>0.44008151986183103</v>
      </c>
      <c r="H2108" s="14">
        <v>0.961928934010152</v>
      </c>
    </row>
    <row r="2109" spans="1:8" hidden="1" x14ac:dyDescent="0.35">
      <c r="A2109" s="13">
        <v>44656</v>
      </c>
      <c r="B2109" t="s">
        <v>44</v>
      </c>
      <c r="C2109" s="14">
        <v>0.86803519061583601</v>
      </c>
      <c r="D2109" s="14">
        <v>0.87826086956521698</v>
      </c>
      <c r="E2109">
        <v>7.4155425219941398</v>
      </c>
      <c r="F2109">
        <v>7.0078743961352696</v>
      </c>
      <c r="G2109">
        <v>0.40766812585886902</v>
      </c>
      <c r="H2109" s="14">
        <v>0.95303867403314901</v>
      </c>
    </row>
    <row r="2110" spans="1:8" hidden="1" x14ac:dyDescent="0.35">
      <c r="A2110" s="13">
        <v>44657</v>
      </c>
      <c r="B2110" t="s">
        <v>44</v>
      </c>
      <c r="C2110" s="14">
        <v>0.86501377410468305</v>
      </c>
      <c r="D2110" s="14">
        <v>0.89265536723163896</v>
      </c>
      <c r="E2110">
        <v>6.9759412304866899</v>
      </c>
      <c r="F2110">
        <v>6.5781544256120501</v>
      </c>
      <c r="G2110">
        <v>0.39778680487463303</v>
      </c>
      <c r="H2110" s="14">
        <v>0.96833773087071195</v>
      </c>
    </row>
    <row r="2111" spans="1:8" hidden="1" x14ac:dyDescent="0.35">
      <c r="A2111" s="13">
        <v>44658</v>
      </c>
      <c r="B2111" t="s">
        <v>44</v>
      </c>
      <c r="C2111" s="14">
        <v>0.69095477386934701</v>
      </c>
      <c r="D2111" s="14">
        <v>0.72842639593908598</v>
      </c>
      <c r="E2111">
        <v>14.2715661641541</v>
      </c>
      <c r="F2111">
        <v>12.574788494077801</v>
      </c>
      <c r="G2111">
        <v>1.69677767007627</v>
      </c>
      <c r="H2111" s="14">
        <v>0.964454976303318</v>
      </c>
    </row>
    <row r="2112" spans="1:8" hidden="1" x14ac:dyDescent="0.35">
      <c r="A2112" s="13">
        <v>44659</v>
      </c>
      <c r="B2112" t="s">
        <v>44</v>
      </c>
      <c r="C2112" s="14">
        <v>0.65632458233890201</v>
      </c>
      <c r="D2112" s="14">
        <v>0.71563981042654001</v>
      </c>
      <c r="E2112">
        <v>16.3356404136834</v>
      </c>
      <c r="F2112">
        <v>14.518285939968401</v>
      </c>
      <c r="G2112">
        <v>1.8173544737149701</v>
      </c>
      <c r="H2112" s="14">
        <v>0.96188340807174899</v>
      </c>
    </row>
    <row r="2113" spans="1:8" hidden="1" x14ac:dyDescent="0.35">
      <c r="A2113" s="13">
        <v>44660</v>
      </c>
      <c r="B2113" t="s">
        <v>44</v>
      </c>
      <c r="C2113" s="14">
        <v>0.612403100775194</v>
      </c>
      <c r="D2113" s="14">
        <v>0.71540469973890297</v>
      </c>
      <c r="E2113">
        <v>17.464685615848399</v>
      </c>
      <c r="F2113">
        <v>14.9915578764143</v>
      </c>
      <c r="G2113">
        <v>2.4731277394341298</v>
      </c>
      <c r="H2113" s="14">
        <v>0.97487437185929604</v>
      </c>
    </row>
    <row r="2114" spans="1:8" hidden="1" x14ac:dyDescent="0.35">
      <c r="A2114" s="13">
        <v>44661</v>
      </c>
      <c r="B2114" t="s">
        <v>44</v>
      </c>
      <c r="C2114" s="14">
        <v>0.725247524752475</v>
      </c>
      <c r="D2114" s="14">
        <v>0.76674937965260503</v>
      </c>
      <c r="E2114">
        <v>12.6776815181518</v>
      </c>
      <c r="F2114">
        <v>12.8236145574855</v>
      </c>
      <c r="G2114">
        <v>-0.14593303933371099</v>
      </c>
      <c r="H2114" s="14">
        <v>0.98554216867469902</v>
      </c>
    </row>
    <row r="2115" spans="1:8" hidden="1" x14ac:dyDescent="0.35">
      <c r="A2115" s="13">
        <v>44662</v>
      </c>
      <c r="B2115" t="s">
        <v>44</v>
      </c>
      <c r="C2115" s="14">
        <v>0.811083123425693</v>
      </c>
      <c r="D2115" s="14">
        <v>0.82828282828282795</v>
      </c>
      <c r="E2115">
        <v>8.3330394626364406</v>
      </c>
      <c r="F2115">
        <v>7.9222643097643104</v>
      </c>
      <c r="G2115">
        <v>0.41077515287213101</v>
      </c>
      <c r="H2115" s="14">
        <v>0.98768472906403904</v>
      </c>
    </row>
    <row r="2116" spans="1:8" hidden="1" x14ac:dyDescent="0.35">
      <c r="A2116" s="13">
        <v>44663</v>
      </c>
      <c r="B2116" t="s">
        <v>44</v>
      </c>
      <c r="C2116" s="14">
        <v>0.83656509695290904</v>
      </c>
      <c r="D2116" s="14">
        <v>0.89304812834224601</v>
      </c>
      <c r="E2116">
        <v>8.5123268698060901</v>
      </c>
      <c r="F2116">
        <v>7.1509358288770102</v>
      </c>
      <c r="G2116">
        <v>1.3613910409290899</v>
      </c>
      <c r="H2116" s="14">
        <v>0.97625329815303397</v>
      </c>
    </row>
    <row r="2117" spans="1:8" hidden="1" x14ac:dyDescent="0.35">
      <c r="A2117" s="13">
        <v>44664</v>
      </c>
      <c r="B2117" t="s">
        <v>44</v>
      </c>
      <c r="C2117" s="14">
        <v>0.79545454545454497</v>
      </c>
      <c r="D2117" s="14">
        <v>0.85117493472584904</v>
      </c>
      <c r="E2117">
        <v>8.9965488215488207</v>
      </c>
      <c r="F2117">
        <v>6.8872932985204498</v>
      </c>
      <c r="G2117">
        <v>2.10925552302837</v>
      </c>
      <c r="H2117" s="14">
        <v>0.980582524271845</v>
      </c>
    </row>
    <row r="2118" spans="1:8" hidden="1" x14ac:dyDescent="0.35">
      <c r="A2118" s="13">
        <v>44665</v>
      </c>
      <c r="B2118" t="s">
        <v>44</v>
      </c>
      <c r="C2118" s="14">
        <v>0.77108433734939796</v>
      </c>
      <c r="D2118" s="14">
        <v>0.83050847457627097</v>
      </c>
      <c r="E2118">
        <v>11.569718875502</v>
      </c>
      <c r="F2118">
        <v>9.4858353510895892</v>
      </c>
      <c r="G2118">
        <v>2.0838835244124199</v>
      </c>
      <c r="H2118" s="14">
        <v>0.97897196261682196</v>
      </c>
    </row>
    <row r="2119" spans="1:8" hidden="1" x14ac:dyDescent="0.35">
      <c r="A2119" s="13">
        <v>44666</v>
      </c>
      <c r="B2119" t="s">
        <v>44</v>
      </c>
      <c r="C2119" s="14">
        <v>0.81840796019900497</v>
      </c>
      <c r="D2119" s="14">
        <v>0.83417085427135695</v>
      </c>
      <c r="E2119">
        <v>8.7385157545605292</v>
      </c>
      <c r="F2119">
        <v>8.0083333333333293</v>
      </c>
      <c r="G2119">
        <v>0.73018242122719801</v>
      </c>
      <c r="H2119" s="14">
        <v>0.96867469879518098</v>
      </c>
    </row>
    <row r="2120" spans="1:8" hidden="1" x14ac:dyDescent="0.35">
      <c r="A2120" s="13">
        <v>44667</v>
      </c>
      <c r="B2120" t="s">
        <v>44</v>
      </c>
      <c r="C2120" s="14">
        <v>0.82972972972973003</v>
      </c>
      <c r="D2120" s="14">
        <v>0.872</v>
      </c>
      <c r="E2120">
        <v>8.4995495495495508</v>
      </c>
      <c r="F2120">
        <v>5.7760888888888902</v>
      </c>
      <c r="G2120">
        <v>2.7234606606606602</v>
      </c>
      <c r="H2120" s="14">
        <v>0.98936170212765995</v>
      </c>
    </row>
    <row r="2121" spans="1:8" hidden="1" x14ac:dyDescent="0.35">
      <c r="A2121" s="13">
        <v>44668</v>
      </c>
      <c r="B2121" t="s">
        <v>44</v>
      </c>
      <c r="C2121" s="14">
        <v>0.84398976982097196</v>
      </c>
      <c r="D2121" s="14">
        <v>0.85641025641025603</v>
      </c>
      <c r="E2121">
        <v>8.0281329923273699</v>
      </c>
      <c r="F2121">
        <v>7.7083333333333304</v>
      </c>
      <c r="G2121">
        <v>0.31979965899403301</v>
      </c>
      <c r="H2121" s="14">
        <v>0.99</v>
      </c>
    </row>
    <row r="2122" spans="1:8" hidden="1" x14ac:dyDescent="0.35">
      <c r="A2122" s="13">
        <v>44669</v>
      </c>
      <c r="B2122" t="s">
        <v>44</v>
      </c>
      <c r="C2122" s="14">
        <v>0.90839694656488501</v>
      </c>
      <c r="D2122" s="14">
        <v>0.90355329949238605</v>
      </c>
      <c r="E2122">
        <v>5.6901611535199299</v>
      </c>
      <c r="F2122">
        <v>5.0964043993231796</v>
      </c>
      <c r="G2122">
        <v>0.593756754196751</v>
      </c>
      <c r="H2122" s="14">
        <v>0.98514851485148502</v>
      </c>
    </row>
    <row r="2123" spans="1:8" hidden="1" x14ac:dyDescent="0.35">
      <c r="A2123" s="13">
        <v>44670</v>
      </c>
      <c r="B2123" t="s">
        <v>44</v>
      </c>
      <c r="C2123" s="14">
        <v>0.86632390745501298</v>
      </c>
      <c r="D2123" s="14">
        <v>0.85496183206106902</v>
      </c>
      <c r="E2123">
        <v>7.6670522707797799</v>
      </c>
      <c r="F2123">
        <v>8.1206530958439398</v>
      </c>
      <c r="G2123">
        <v>-0.453600825064159</v>
      </c>
      <c r="H2123" s="14">
        <v>0.975429975429975</v>
      </c>
    </row>
    <row r="2124" spans="1:8" hidden="1" x14ac:dyDescent="0.35">
      <c r="A2124" s="13">
        <v>44671</v>
      </c>
      <c r="B2124" t="s">
        <v>44</v>
      </c>
      <c r="C2124" s="14">
        <v>0.86632390745501298</v>
      </c>
      <c r="D2124" s="14">
        <v>0.88250652741514402</v>
      </c>
      <c r="E2124">
        <v>6.3110539845758398</v>
      </c>
      <c r="F2124">
        <v>6.6550478677110503</v>
      </c>
      <c r="G2124">
        <v>-0.343993883135218</v>
      </c>
      <c r="H2124" s="14">
        <v>0.98746867167919805</v>
      </c>
    </row>
    <row r="2125" spans="1:8" hidden="1" x14ac:dyDescent="0.35">
      <c r="A2125" s="13">
        <v>44672</v>
      </c>
      <c r="B2125" t="s">
        <v>44</v>
      </c>
      <c r="C2125" s="14">
        <v>0.75515463917525805</v>
      </c>
      <c r="D2125" s="14">
        <v>0.84499999999999997</v>
      </c>
      <c r="E2125">
        <v>11.606271477663199</v>
      </c>
      <c r="F2125">
        <v>7.5357083333333303</v>
      </c>
      <c r="G2125">
        <v>4.0705631443299</v>
      </c>
      <c r="H2125" s="14">
        <v>0.97766749379652595</v>
      </c>
    </row>
    <row r="2126" spans="1:8" hidden="1" x14ac:dyDescent="0.35">
      <c r="A2126" s="13">
        <v>44673</v>
      </c>
      <c r="B2126" t="s">
        <v>44</v>
      </c>
      <c r="C2126" s="14">
        <v>0.79611650485436902</v>
      </c>
      <c r="D2126" s="14">
        <v>0.84634146341463401</v>
      </c>
      <c r="E2126">
        <v>10.736731391585799</v>
      </c>
      <c r="F2126">
        <v>9.3821951219512201</v>
      </c>
      <c r="G2126">
        <v>1.35453626963454</v>
      </c>
      <c r="H2126" s="14">
        <v>0.95909090909090899</v>
      </c>
    </row>
    <row r="2127" spans="1:8" hidden="1" x14ac:dyDescent="0.35">
      <c r="A2127" s="13">
        <v>44674</v>
      </c>
      <c r="B2127" t="s">
        <v>44</v>
      </c>
      <c r="C2127" s="14">
        <v>0.78385416666666696</v>
      </c>
      <c r="D2127" s="14">
        <v>0.78974358974359005</v>
      </c>
      <c r="E2127">
        <v>10.328428819444399</v>
      </c>
      <c r="F2127">
        <v>9.7320940170940204</v>
      </c>
      <c r="G2127">
        <v>0.59633480235042702</v>
      </c>
      <c r="H2127" s="14">
        <v>0.97750000000000004</v>
      </c>
    </row>
    <row r="2128" spans="1:8" hidden="1" x14ac:dyDescent="0.35">
      <c r="A2128" s="13">
        <v>44675</v>
      </c>
      <c r="B2128" t="s">
        <v>44</v>
      </c>
      <c r="C2128" s="14">
        <v>0.78417266187050405</v>
      </c>
      <c r="D2128" s="14">
        <v>0.78155339805825297</v>
      </c>
      <c r="E2128">
        <v>9.6351718625099902</v>
      </c>
      <c r="F2128">
        <v>10.352346278317199</v>
      </c>
      <c r="G2128">
        <v>-0.71717441580715902</v>
      </c>
      <c r="H2128" s="14">
        <v>0.96153846153846201</v>
      </c>
    </row>
    <row r="2129" spans="1:8" hidden="1" x14ac:dyDescent="0.35">
      <c r="A2129" s="13">
        <v>44676</v>
      </c>
      <c r="B2129" t="s">
        <v>44</v>
      </c>
      <c r="C2129" s="14">
        <v>0.83046683046683001</v>
      </c>
      <c r="D2129" s="14">
        <v>0.82926829268292701</v>
      </c>
      <c r="E2129">
        <v>9.0796478296478291</v>
      </c>
      <c r="F2129">
        <v>9.1234552845528505</v>
      </c>
      <c r="G2129">
        <v>-4.3807454905016002E-2</v>
      </c>
      <c r="H2129" s="14">
        <v>0.98104265402843605</v>
      </c>
    </row>
    <row r="2130" spans="1:8" hidden="1" x14ac:dyDescent="0.35">
      <c r="A2130" s="13">
        <v>44677</v>
      </c>
      <c r="B2130" t="s">
        <v>44</v>
      </c>
      <c r="C2130" s="14">
        <v>0.85340314136125694</v>
      </c>
      <c r="D2130" s="14">
        <v>0.84415584415584399</v>
      </c>
      <c r="E2130">
        <v>7.8421029668411899</v>
      </c>
      <c r="F2130">
        <v>8.1483116883116899</v>
      </c>
      <c r="G2130">
        <v>-0.30620872147050199</v>
      </c>
      <c r="H2130" s="14">
        <v>0.97979797979798</v>
      </c>
    </row>
    <row r="2131" spans="1:8" hidden="1" x14ac:dyDescent="0.35">
      <c r="A2131" s="13">
        <v>44678</v>
      </c>
      <c r="B2131" t="s">
        <v>44</v>
      </c>
      <c r="C2131" s="14">
        <v>0.85786802030456899</v>
      </c>
      <c r="D2131" s="14">
        <v>0.88917525773195905</v>
      </c>
      <c r="E2131">
        <v>7.6713197969543101</v>
      </c>
      <c r="F2131">
        <v>6.0607817869415799</v>
      </c>
      <c r="G2131">
        <v>1.61053801001273</v>
      </c>
      <c r="H2131" s="14">
        <v>0.987714987714988</v>
      </c>
    </row>
    <row r="2132" spans="1:8" hidden="1" x14ac:dyDescent="0.35">
      <c r="A2132" s="13">
        <v>44679</v>
      </c>
      <c r="B2132" t="s">
        <v>44</v>
      </c>
      <c r="C2132" s="14">
        <v>0.76997578692493995</v>
      </c>
      <c r="D2132" s="14">
        <v>0.82367149758454095</v>
      </c>
      <c r="E2132">
        <v>10.9567393058918</v>
      </c>
      <c r="F2132">
        <v>8.0563204508856696</v>
      </c>
      <c r="G2132">
        <v>2.9004188550061798</v>
      </c>
      <c r="H2132" s="14">
        <v>0.98122065727699503</v>
      </c>
    </row>
    <row r="2133" spans="1:8" hidden="1" x14ac:dyDescent="0.35">
      <c r="A2133" s="13">
        <v>44680</v>
      </c>
      <c r="B2133" t="s">
        <v>44</v>
      </c>
      <c r="C2133" s="14">
        <v>0.78384798099762498</v>
      </c>
      <c r="D2133" s="14">
        <v>0.82863849765258202</v>
      </c>
      <c r="E2133">
        <v>10.511638954869399</v>
      </c>
      <c r="F2133">
        <v>8.9727308294209696</v>
      </c>
      <c r="G2133">
        <v>1.5389081254483901</v>
      </c>
      <c r="H2133" s="14">
        <v>0.98387096774193505</v>
      </c>
    </row>
    <row r="2134" spans="1:8" hidden="1" x14ac:dyDescent="0.35">
      <c r="A2134" s="13">
        <v>44681</v>
      </c>
      <c r="B2134" t="s">
        <v>44</v>
      </c>
      <c r="C2134" s="14">
        <v>0.70105820105820105</v>
      </c>
      <c r="D2134" s="14">
        <v>0.79373368146214096</v>
      </c>
      <c r="E2134">
        <v>14.369268077601401</v>
      </c>
      <c r="F2134">
        <v>10.262010443864201</v>
      </c>
      <c r="G2134">
        <v>4.1072576337371798</v>
      </c>
      <c r="H2134" s="14">
        <v>0.98209718670076696</v>
      </c>
    </row>
    <row r="2135" spans="1:8" hidden="1" x14ac:dyDescent="0.35">
      <c r="A2135" s="13">
        <v>44682</v>
      </c>
      <c r="B2135" t="s">
        <v>44</v>
      </c>
      <c r="C2135" s="14">
        <v>0.81947743467933498</v>
      </c>
      <c r="D2135" s="14">
        <v>0.84057971014492705</v>
      </c>
      <c r="E2135">
        <v>8.5616389548693608</v>
      </c>
      <c r="F2135">
        <v>7.8617954911433197</v>
      </c>
      <c r="G2135">
        <v>0.699843463726042</v>
      </c>
      <c r="H2135" s="14">
        <v>0.98379629629629595</v>
      </c>
    </row>
    <row r="2136" spans="1:8" hidden="1" x14ac:dyDescent="0.35">
      <c r="A2136" s="13">
        <v>44683</v>
      </c>
      <c r="B2136" t="s">
        <v>44</v>
      </c>
      <c r="C2136" s="14">
        <v>0.676056338028169</v>
      </c>
      <c r="D2136" s="14">
        <v>0.8</v>
      </c>
      <c r="E2136">
        <v>16.053951486698001</v>
      </c>
      <c r="F2136">
        <v>9.5582558139534903</v>
      </c>
      <c r="G2136">
        <v>6.4956956727444801</v>
      </c>
      <c r="H2136" s="14">
        <v>0.98190045248868796</v>
      </c>
    </row>
    <row r="2137" spans="1:8" hidden="1" x14ac:dyDescent="0.35">
      <c r="A2137" s="13">
        <v>44684</v>
      </c>
      <c r="B2137" t="s">
        <v>44</v>
      </c>
      <c r="C2137" s="14">
        <v>0.82706766917293195</v>
      </c>
      <c r="D2137" s="14">
        <v>0.88220551378446099</v>
      </c>
      <c r="E2137">
        <v>7.6780701754385996</v>
      </c>
      <c r="F2137">
        <v>5.8640768588137</v>
      </c>
      <c r="G2137">
        <v>1.8139933166249</v>
      </c>
      <c r="H2137" s="14">
        <v>0.98540145985401495</v>
      </c>
    </row>
    <row r="2138" spans="1:8" hidden="1" x14ac:dyDescent="0.35">
      <c r="A2138" s="13">
        <v>44685</v>
      </c>
      <c r="B2138" t="s">
        <v>44</v>
      </c>
      <c r="C2138" s="14">
        <v>0.81751824817518304</v>
      </c>
      <c r="D2138" s="14">
        <v>0.85748792270531404</v>
      </c>
      <c r="E2138">
        <v>8.6057988645579897</v>
      </c>
      <c r="F2138">
        <v>7.0706521739130404</v>
      </c>
      <c r="G2138">
        <v>1.53514669064494</v>
      </c>
      <c r="H2138" s="14">
        <v>0.97641509433962304</v>
      </c>
    </row>
    <row r="2139" spans="1:8" hidden="1" x14ac:dyDescent="0.35">
      <c r="A2139" s="13">
        <v>44686</v>
      </c>
      <c r="B2139" t="s">
        <v>44</v>
      </c>
      <c r="C2139" s="14">
        <v>0.798165137614679</v>
      </c>
      <c r="D2139" s="14">
        <v>0.84295612009237897</v>
      </c>
      <c r="E2139">
        <v>9.5780198776758407</v>
      </c>
      <c r="F2139">
        <v>8.0962663587374895</v>
      </c>
      <c r="G2139">
        <v>1.4817535189383499</v>
      </c>
      <c r="H2139" s="14">
        <v>0.97560975609756095</v>
      </c>
    </row>
    <row r="2140" spans="1:8" hidden="1" x14ac:dyDescent="0.35">
      <c r="A2140" s="13">
        <v>44687</v>
      </c>
      <c r="B2140" t="s">
        <v>44</v>
      </c>
      <c r="C2140" s="14">
        <v>0.69078947368421095</v>
      </c>
      <c r="D2140" s="14">
        <v>0.81374722838137503</v>
      </c>
      <c r="E2140">
        <v>13.740789473684201</v>
      </c>
      <c r="F2140">
        <v>9.3781966001478203</v>
      </c>
      <c r="G2140">
        <v>4.3625928735363901</v>
      </c>
      <c r="H2140" s="14">
        <v>0.97885835095137397</v>
      </c>
    </row>
    <row r="2141" spans="1:8" hidden="1" x14ac:dyDescent="0.35">
      <c r="A2141" s="13">
        <v>44688</v>
      </c>
      <c r="B2141" t="s">
        <v>44</v>
      </c>
      <c r="C2141" s="14">
        <v>0.70864197530864204</v>
      </c>
      <c r="D2141" s="14">
        <v>0.81435643564356397</v>
      </c>
      <c r="E2141">
        <v>14.6418930041152</v>
      </c>
      <c r="F2141">
        <v>9.1509488448844891</v>
      </c>
      <c r="G2141">
        <v>5.4909441592307404</v>
      </c>
      <c r="H2141" s="14">
        <v>0.98547215496368001</v>
      </c>
    </row>
    <row r="2142" spans="1:8" hidden="1" x14ac:dyDescent="0.35">
      <c r="A2142" s="13">
        <v>44689</v>
      </c>
      <c r="B2142" t="s">
        <v>44</v>
      </c>
      <c r="C2142" s="14">
        <v>0.73882352941176499</v>
      </c>
      <c r="D2142" s="14">
        <v>0.81132075471698095</v>
      </c>
      <c r="E2142">
        <v>11.8545490196078</v>
      </c>
      <c r="F2142">
        <v>10.4177672955975</v>
      </c>
      <c r="G2142">
        <v>1.43678172401036</v>
      </c>
      <c r="H2142" s="14">
        <v>0.98614318706697501</v>
      </c>
    </row>
    <row r="2143" spans="1:8" hidden="1" x14ac:dyDescent="0.35">
      <c r="A2143" s="13">
        <v>44690</v>
      </c>
      <c r="B2143" t="s">
        <v>44</v>
      </c>
      <c r="C2143" s="14">
        <v>0.75576036866359397</v>
      </c>
      <c r="D2143" s="14">
        <v>0.83561643835616395</v>
      </c>
      <c r="E2143">
        <v>9.2685099846390209</v>
      </c>
      <c r="F2143">
        <v>7.9259512937595096</v>
      </c>
      <c r="G2143">
        <v>1.3425586908795</v>
      </c>
      <c r="H2143" s="14">
        <v>0.97757847533632303</v>
      </c>
    </row>
    <row r="2144" spans="1:8" hidden="1" x14ac:dyDescent="0.35">
      <c r="A2144" s="13">
        <v>44691</v>
      </c>
      <c r="B2144" t="s">
        <v>44</v>
      </c>
      <c r="C2144" s="14">
        <v>0.822784810126582</v>
      </c>
      <c r="D2144" s="14">
        <v>0.87530562347188301</v>
      </c>
      <c r="E2144">
        <v>8.2940928270042207</v>
      </c>
      <c r="F2144">
        <v>6.20969845150774</v>
      </c>
      <c r="G2144">
        <v>2.0843943754964802</v>
      </c>
      <c r="H2144" s="14">
        <v>0.98019801980197996</v>
      </c>
    </row>
    <row r="2145" spans="1:8" hidden="1" x14ac:dyDescent="0.35">
      <c r="A2145" s="13">
        <v>44692</v>
      </c>
      <c r="B2145" t="s">
        <v>44</v>
      </c>
      <c r="C2145" s="14">
        <v>0.78271028037383195</v>
      </c>
      <c r="D2145" s="14">
        <v>0.85382830626450101</v>
      </c>
      <c r="E2145">
        <v>9.2806074766355096</v>
      </c>
      <c r="F2145">
        <v>7.3022428460943498</v>
      </c>
      <c r="G2145">
        <v>1.97836463054116</v>
      </c>
      <c r="H2145" s="14">
        <v>0.98214285714285698</v>
      </c>
    </row>
    <row r="2146" spans="1:8" hidden="1" x14ac:dyDescent="0.35">
      <c r="A2146" s="13">
        <v>44693</v>
      </c>
      <c r="B2146" t="s">
        <v>44</v>
      </c>
      <c r="C2146" s="14">
        <v>0.71492204899777301</v>
      </c>
      <c r="D2146" s="14">
        <v>0.78409090909090895</v>
      </c>
      <c r="E2146">
        <v>14.384484038604301</v>
      </c>
      <c r="F2146">
        <v>11.3533333333333</v>
      </c>
      <c r="G2146">
        <v>3.0311507052709699</v>
      </c>
      <c r="H2146" s="14">
        <v>0.96443514644351502</v>
      </c>
    </row>
    <row r="2147" spans="1:8" hidden="1" x14ac:dyDescent="0.35">
      <c r="A2147" s="13">
        <v>44694</v>
      </c>
      <c r="B2147" t="s">
        <v>44</v>
      </c>
      <c r="C2147" s="14">
        <v>0.506493506493507</v>
      </c>
      <c r="D2147" s="14">
        <v>0.64238410596026496</v>
      </c>
      <c r="E2147">
        <v>24.907647907647899</v>
      </c>
      <c r="F2147">
        <v>17.8110375275938</v>
      </c>
      <c r="G2147">
        <v>7.0966103800540896</v>
      </c>
      <c r="H2147" s="14">
        <v>0.98315789473684201</v>
      </c>
    </row>
    <row r="2148" spans="1:8" hidden="1" x14ac:dyDescent="0.35">
      <c r="A2148" s="13">
        <v>44695</v>
      </c>
      <c r="B2148" t="s">
        <v>44</v>
      </c>
      <c r="C2148" s="14">
        <v>0.67554479418886204</v>
      </c>
      <c r="D2148" s="14">
        <v>0.81145584725537001</v>
      </c>
      <c r="E2148">
        <v>14.1350282485876</v>
      </c>
      <c r="F2148">
        <v>9.6638822593476501</v>
      </c>
      <c r="G2148">
        <v>4.4711459892399201</v>
      </c>
      <c r="H2148" s="14">
        <v>0.99045346062052497</v>
      </c>
    </row>
    <row r="2149" spans="1:8" hidden="1" x14ac:dyDescent="0.35">
      <c r="A2149" s="13">
        <v>44696</v>
      </c>
      <c r="B2149" t="s">
        <v>44</v>
      </c>
      <c r="C2149" s="14">
        <v>0.70227272727272705</v>
      </c>
      <c r="D2149" s="14">
        <v>0.74545454545454504</v>
      </c>
      <c r="E2149">
        <v>12.578446969697</v>
      </c>
      <c r="F2149">
        <v>10.8623863636364</v>
      </c>
      <c r="G2149">
        <v>1.7160606060606001</v>
      </c>
      <c r="H2149" s="14">
        <v>0.98672566371681403</v>
      </c>
    </row>
    <row r="2150" spans="1:8" hidden="1" x14ac:dyDescent="0.35">
      <c r="A2150" s="13">
        <v>44697</v>
      </c>
      <c r="B2150" t="s">
        <v>44</v>
      </c>
      <c r="C2150" s="14">
        <v>0.58520179372197301</v>
      </c>
      <c r="D2150" s="14">
        <v>0.60360360360360399</v>
      </c>
      <c r="E2150">
        <v>18.101569506726499</v>
      </c>
      <c r="F2150">
        <v>17.301013513513499</v>
      </c>
      <c r="G2150">
        <v>0.80055599321294202</v>
      </c>
      <c r="H2150" s="14">
        <v>0.97598253275109204</v>
      </c>
    </row>
    <row r="2151" spans="1:8" hidden="1" x14ac:dyDescent="0.35">
      <c r="A2151" s="13">
        <v>44698</v>
      </c>
      <c r="B2151" t="s">
        <v>44</v>
      </c>
      <c r="C2151" s="14">
        <v>0.77720207253885998</v>
      </c>
      <c r="D2151" s="14">
        <v>0.81443298969072198</v>
      </c>
      <c r="E2151">
        <v>11.081606217616599</v>
      </c>
      <c r="F2151">
        <v>11.3812714776632</v>
      </c>
      <c r="G2151">
        <v>-0.29966526004665001</v>
      </c>
      <c r="H2151" s="14">
        <v>0.97330097087378598</v>
      </c>
    </row>
    <row r="2152" spans="1:8" hidden="1" x14ac:dyDescent="0.35">
      <c r="A2152" s="13">
        <v>44699</v>
      </c>
      <c r="B2152" t="s">
        <v>44</v>
      </c>
      <c r="C2152" s="14">
        <v>0.75355450236966803</v>
      </c>
      <c r="D2152" s="14">
        <v>0.82897862232779096</v>
      </c>
      <c r="E2152">
        <v>10.3093601895735</v>
      </c>
      <c r="F2152">
        <v>7.9030087094220098</v>
      </c>
      <c r="G2152">
        <v>2.4063514801514501</v>
      </c>
      <c r="H2152" s="14">
        <v>0.98152424942263305</v>
      </c>
    </row>
    <row r="2153" spans="1:8" hidden="1" x14ac:dyDescent="0.35">
      <c r="A2153" s="13">
        <v>44700</v>
      </c>
      <c r="B2153" t="s">
        <v>44</v>
      </c>
      <c r="C2153" s="14">
        <v>0.61009174311926595</v>
      </c>
      <c r="D2153" s="14">
        <v>0.74004683840749397</v>
      </c>
      <c r="E2153">
        <v>19.074006116208</v>
      </c>
      <c r="F2153">
        <v>14.884933645589401</v>
      </c>
      <c r="G2153">
        <v>4.1890724706185702</v>
      </c>
      <c r="H2153" s="14">
        <v>0.96103896103896103</v>
      </c>
    </row>
    <row r="2154" spans="1:8" hidden="1" x14ac:dyDescent="0.35">
      <c r="A2154" s="13">
        <v>44701</v>
      </c>
      <c r="B2154" t="s">
        <v>44</v>
      </c>
      <c r="C2154" s="14">
        <v>0.44444444444444398</v>
      </c>
      <c r="D2154" s="14">
        <v>0.605922551252847</v>
      </c>
      <c r="E2154">
        <v>29.537339380196499</v>
      </c>
      <c r="F2154">
        <v>23.261427486712201</v>
      </c>
      <c r="G2154">
        <v>6.2759118934842997</v>
      </c>
      <c r="H2154" s="14">
        <v>0.94957983193277296</v>
      </c>
    </row>
    <row r="2155" spans="1:8" hidden="1" x14ac:dyDescent="0.35">
      <c r="A2155" s="13">
        <v>44702</v>
      </c>
      <c r="B2155" t="s">
        <v>44</v>
      </c>
      <c r="C2155" s="14">
        <v>0.479905437352246</v>
      </c>
      <c r="D2155" s="14">
        <v>0.66281755196304804</v>
      </c>
      <c r="E2155">
        <v>26.291962174940899</v>
      </c>
      <c r="F2155">
        <v>18.506120092378801</v>
      </c>
      <c r="G2155">
        <v>7.7858420825621399</v>
      </c>
      <c r="H2155" s="14">
        <v>0.97482837528604105</v>
      </c>
    </row>
    <row r="2156" spans="1:8" hidden="1" x14ac:dyDescent="0.35">
      <c r="A2156" s="13">
        <v>44703</v>
      </c>
      <c r="B2156" t="s">
        <v>44</v>
      </c>
      <c r="C2156" s="14">
        <v>0.60697674418604697</v>
      </c>
      <c r="D2156" s="14">
        <v>0.69931662870159494</v>
      </c>
      <c r="E2156">
        <v>15.965968992248101</v>
      </c>
      <c r="F2156">
        <v>15.221412300683401</v>
      </c>
      <c r="G2156">
        <v>0.74455669156469095</v>
      </c>
      <c r="H2156" s="14">
        <v>0.970917225950783</v>
      </c>
    </row>
    <row r="2157" spans="1:8" hidden="1" x14ac:dyDescent="0.35">
      <c r="A2157" s="13">
        <v>44704</v>
      </c>
      <c r="B2157" t="s">
        <v>44</v>
      </c>
      <c r="C2157" s="14">
        <v>0.53900709219858201</v>
      </c>
      <c r="D2157" s="14">
        <v>0.54524361948955902</v>
      </c>
      <c r="E2157">
        <v>25.610283687943301</v>
      </c>
      <c r="F2157">
        <v>25.711871616395999</v>
      </c>
      <c r="G2157">
        <v>-0.101587928452716</v>
      </c>
      <c r="H2157" s="14">
        <v>0.94026548672566401</v>
      </c>
    </row>
    <row r="2158" spans="1:8" hidden="1" x14ac:dyDescent="0.35">
      <c r="A2158" s="13">
        <v>44705</v>
      </c>
      <c r="B2158" t="s">
        <v>44</v>
      </c>
      <c r="C2158" s="14">
        <v>0.69471153846153799</v>
      </c>
      <c r="D2158" s="14">
        <v>0.71534653465346498</v>
      </c>
      <c r="E2158">
        <v>14.296875</v>
      </c>
      <c r="F2158">
        <v>14.0130775577558</v>
      </c>
      <c r="G2158">
        <v>0.28379744224422498</v>
      </c>
      <c r="H2158" s="14">
        <v>0.967592592592593</v>
      </c>
    </row>
    <row r="2159" spans="1:8" hidden="1" x14ac:dyDescent="0.35">
      <c r="A2159" s="13">
        <v>44706</v>
      </c>
      <c r="B2159" t="s">
        <v>44</v>
      </c>
      <c r="C2159" s="14">
        <v>0.64425162689804805</v>
      </c>
      <c r="D2159" s="14">
        <v>0.73303167420814497</v>
      </c>
      <c r="E2159">
        <v>15.7431308749096</v>
      </c>
      <c r="F2159">
        <v>12.7717571644042</v>
      </c>
      <c r="G2159">
        <v>2.9713737105053899</v>
      </c>
      <c r="H2159" s="14">
        <v>0.97708333333333297</v>
      </c>
    </row>
    <row r="2160" spans="1:8" hidden="1" x14ac:dyDescent="0.35">
      <c r="A2160" s="13">
        <v>44707</v>
      </c>
      <c r="B2160" t="s">
        <v>44</v>
      </c>
      <c r="C2160" s="14">
        <v>0.76456876456876499</v>
      </c>
      <c r="D2160" s="14">
        <v>0.83602771362586603</v>
      </c>
      <c r="E2160">
        <v>11.215034965035001</v>
      </c>
      <c r="F2160">
        <v>8.41924557351809</v>
      </c>
      <c r="G2160">
        <v>2.7957893915168701</v>
      </c>
      <c r="H2160" s="14">
        <v>0.95982142857142905</v>
      </c>
    </row>
    <row r="2161" spans="1:8" hidden="1" x14ac:dyDescent="0.35">
      <c r="A2161" s="13">
        <v>44708</v>
      </c>
      <c r="B2161" t="s">
        <v>44</v>
      </c>
      <c r="C2161" s="14">
        <v>0.74477958236658903</v>
      </c>
      <c r="D2161" s="14">
        <v>0.82409638554216902</v>
      </c>
      <c r="E2161">
        <v>10.3736658932715</v>
      </c>
      <c r="F2161">
        <v>8.5160642570281109</v>
      </c>
      <c r="G2161">
        <v>1.8576016362433501</v>
      </c>
      <c r="H2161" s="14">
        <v>0.96688741721854299</v>
      </c>
    </row>
    <row r="2162" spans="1:8" hidden="1" x14ac:dyDescent="0.35">
      <c r="A2162" s="13">
        <v>44709</v>
      </c>
      <c r="B2162" t="s">
        <v>44</v>
      </c>
      <c r="C2162" s="14">
        <v>0.71359223300970898</v>
      </c>
      <c r="D2162" s="14">
        <v>0.76513317191283303</v>
      </c>
      <c r="E2162">
        <v>13.9179207119741</v>
      </c>
      <c r="F2162">
        <v>11.163357546408401</v>
      </c>
      <c r="G2162">
        <v>2.7545631655657199</v>
      </c>
      <c r="H2162" s="14">
        <v>0.97417840375586895</v>
      </c>
    </row>
    <row r="2163" spans="1:8" hidden="1" x14ac:dyDescent="0.35">
      <c r="A2163" s="13">
        <v>44710</v>
      </c>
      <c r="B2163" t="s">
        <v>44</v>
      </c>
      <c r="C2163" s="14">
        <v>0.55427251732101601</v>
      </c>
      <c r="D2163" s="14">
        <v>0.56787330316742102</v>
      </c>
      <c r="E2163">
        <v>23.133910700538902</v>
      </c>
      <c r="F2163">
        <v>20.510822021116098</v>
      </c>
      <c r="G2163">
        <v>2.6230886794227399</v>
      </c>
      <c r="H2163" s="14">
        <v>0.96280087527352298</v>
      </c>
    </row>
    <row r="2164" spans="1:8" hidden="1" x14ac:dyDescent="0.35">
      <c r="A2164" s="13">
        <v>44711</v>
      </c>
      <c r="B2164" t="s">
        <v>44</v>
      </c>
      <c r="C2164" s="14">
        <v>0.54048140043763704</v>
      </c>
      <c r="D2164" s="14">
        <v>0.61956521739130399</v>
      </c>
      <c r="E2164">
        <v>21.483953318745399</v>
      </c>
      <c r="F2164">
        <v>20.2669927536232</v>
      </c>
      <c r="G2164">
        <v>1.2169605651222499</v>
      </c>
      <c r="H2164" s="14">
        <v>0.95850622406638997</v>
      </c>
    </row>
    <row r="2165" spans="1:8" hidden="1" x14ac:dyDescent="0.35">
      <c r="A2165" s="13">
        <v>44712</v>
      </c>
      <c r="B2165" t="s">
        <v>44</v>
      </c>
      <c r="C2165" s="14">
        <v>0.64651162790697703</v>
      </c>
      <c r="D2165" s="14">
        <v>0.70794392523364502</v>
      </c>
      <c r="E2165">
        <v>17.346511627906999</v>
      </c>
      <c r="F2165">
        <v>15.2652647975078</v>
      </c>
      <c r="G2165">
        <v>2.08124683039919</v>
      </c>
      <c r="H2165" s="14">
        <v>0.97533632286995497</v>
      </c>
    </row>
    <row r="2166" spans="1:8" hidden="1" x14ac:dyDescent="0.35">
      <c r="A2166" s="13">
        <v>44713</v>
      </c>
      <c r="B2166" t="s">
        <v>44</v>
      </c>
      <c r="C2166" s="14">
        <v>0.49336283185840701</v>
      </c>
      <c r="D2166" s="14">
        <v>0.62138084632516699</v>
      </c>
      <c r="E2166">
        <v>25.020980825958699</v>
      </c>
      <c r="F2166">
        <v>19.2684484038604</v>
      </c>
      <c r="G2166">
        <v>5.7525324220982696</v>
      </c>
      <c r="H2166" s="14">
        <v>0.97058823529411797</v>
      </c>
    </row>
    <row r="2167" spans="1:8" hidden="1" x14ac:dyDescent="0.35">
      <c r="A2167" s="13">
        <v>44714</v>
      </c>
      <c r="B2167" t="s">
        <v>44</v>
      </c>
      <c r="C2167" s="14">
        <v>0.43360995850622402</v>
      </c>
      <c r="D2167" s="14">
        <v>0.60330578512396704</v>
      </c>
      <c r="E2167">
        <v>28.8442600276625</v>
      </c>
      <c r="F2167">
        <v>22.811260330578499</v>
      </c>
      <c r="G2167">
        <v>6.0329996970839996</v>
      </c>
      <c r="H2167" s="14">
        <v>0.94433781190019195</v>
      </c>
    </row>
    <row r="2168" spans="1:8" hidden="1" x14ac:dyDescent="0.35">
      <c r="A2168" s="13">
        <v>44715</v>
      </c>
      <c r="B2168" t="s">
        <v>44</v>
      </c>
      <c r="C2168" s="14">
        <v>0.36344086021505401</v>
      </c>
      <c r="D2168" s="14">
        <v>0.48187633262260099</v>
      </c>
      <c r="E2168">
        <v>39.531182795698903</v>
      </c>
      <c r="F2168">
        <v>34.895451314854299</v>
      </c>
      <c r="G2168">
        <v>4.6357314808446297</v>
      </c>
      <c r="H2168" s="14">
        <v>0.91395793499043998</v>
      </c>
    </row>
    <row r="2169" spans="1:8" hidden="1" x14ac:dyDescent="0.35">
      <c r="A2169" s="13">
        <v>44716</v>
      </c>
      <c r="B2169" t="s">
        <v>44</v>
      </c>
      <c r="C2169" s="14">
        <v>0.34841628959276</v>
      </c>
      <c r="D2169" s="14">
        <v>0.56124721603563499</v>
      </c>
      <c r="E2169">
        <v>32.271832579185499</v>
      </c>
      <c r="F2169">
        <v>22.657609502598401</v>
      </c>
      <c r="G2169">
        <v>9.6142230765871606</v>
      </c>
      <c r="H2169" s="14">
        <v>0.96</v>
      </c>
    </row>
    <row r="2170" spans="1:8" hidden="1" x14ac:dyDescent="0.35">
      <c r="A2170" s="13">
        <v>44717</v>
      </c>
      <c r="B2170" t="s">
        <v>44</v>
      </c>
      <c r="C2170" s="14">
        <v>0.33412322274881501</v>
      </c>
      <c r="D2170" s="14">
        <v>0.45667447306791598</v>
      </c>
      <c r="E2170">
        <v>43.932582938388599</v>
      </c>
      <c r="F2170">
        <v>35.455659640905502</v>
      </c>
      <c r="G2170">
        <v>8.4769232974830793</v>
      </c>
      <c r="H2170" s="14">
        <v>0.89397089397089402</v>
      </c>
    </row>
    <row r="2171" spans="1:8" hidden="1" x14ac:dyDescent="0.35">
      <c r="A2171" s="13">
        <v>44718</v>
      </c>
      <c r="B2171" t="s">
        <v>44</v>
      </c>
      <c r="C2171" s="14">
        <v>0.51648351648351698</v>
      </c>
      <c r="D2171" s="14">
        <v>0.620390455531453</v>
      </c>
      <c r="E2171">
        <v>21.966043956044</v>
      </c>
      <c r="F2171">
        <v>19.2304772234273</v>
      </c>
      <c r="G2171">
        <v>2.73556673261663</v>
      </c>
      <c r="H2171" s="14">
        <v>0.974683544303797</v>
      </c>
    </row>
    <row r="2172" spans="1:8" hidden="1" x14ac:dyDescent="0.35">
      <c r="A2172" s="13">
        <v>44719</v>
      </c>
      <c r="B2172" t="s">
        <v>44</v>
      </c>
      <c r="C2172" s="14">
        <v>0.57499999999999996</v>
      </c>
      <c r="D2172" s="14">
        <v>0.644495412844037</v>
      </c>
      <c r="E2172">
        <v>21.7902272727273</v>
      </c>
      <c r="F2172">
        <v>17.175076452599399</v>
      </c>
      <c r="G2172">
        <v>4.6151508201278801</v>
      </c>
      <c r="H2172" s="14">
        <v>0.96989247311827997</v>
      </c>
    </row>
    <row r="2173" spans="1:8" hidden="1" x14ac:dyDescent="0.35">
      <c r="A2173" s="13">
        <v>44720</v>
      </c>
      <c r="B2173" t="s">
        <v>44</v>
      </c>
      <c r="C2173" s="14">
        <v>0.51818181818181797</v>
      </c>
      <c r="D2173" s="14">
        <v>0.72686230248307004</v>
      </c>
      <c r="E2173">
        <v>21.556174242424198</v>
      </c>
      <c r="F2173">
        <v>14.2153498871332</v>
      </c>
      <c r="G2173">
        <v>7.3408243552910601</v>
      </c>
      <c r="H2173" s="14">
        <v>0.95913978494623697</v>
      </c>
    </row>
    <row r="2174" spans="1:8" hidden="1" x14ac:dyDescent="0.35">
      <c r="A2174" s="13">
        <v>44721</v>
      </c>
      <c r="B2174" t="s">
        <v>44</v>
      </c>
      <c r="C2174" s="14">
        <v>0.57387580299785901</v>
      </c>
      <c r="D2174" s="14">
        <v>0.68297872340425503</v>
      </c>
      <c r="E2174">
        <v>20.931977159172</v>
      </c>
      <c r="F2174">
        <v>15.2539007092199</v>
      </c>
      <c r="G2174">
        <v>5.6780764499521599</v>
      </c>
      <c r="H2174" s="14">
        <v>0.97713097713097696</v>
      </c>
    </row>
    <row r="2175" spans="1:8" hidden="1" x14ac:dyDescent="0.35">
      <c r="A2175" s="13">
        <v>44722</v>
      </c>
      <c r="B2175" t="s">
        <v>44</v>
      </c>
      <c r="C2175" s="14">
        <v>0.56503198294243095</v>
      </c>
      <c r="D2175" s="14">
        <v>0.69546436285097202</v>
      </c>
      <c r="E2175">
        <v>20.362651030561501</v>
      </c>
      <c r="F2175">
        <v>15.3920446364291</v>
      </c>
      <c r="G2175">
        <v>4.9706063941323899</v>
      </c>
      <c r="H2175" s="14">
        <v>0.95353535353535301</v>
      </c>
    </row>
    <row r="2176" spans="1:8" hidden="1" x14ac:dyDescent="0.35">
      <c r="A2176" s="13">
        <v>44723</v>
      </c>
      <c r="B2176" t="s">
        <v>44</v>
      </c>
      <c r="C2176" s="14">
        <v>0.58944954128440397</v>
      </c>
      <c r="D2176" s="14">
        <v>0.74311926605504597</v>
      </c>
      <c r="E2176">
        <v>18.693195718654401</v>
      </c>
      <c r="F2176">
        <v>13.199082568807301</v>
      </c>
      <c r="G2176">
        <v>5.4941131498470899</v>
      </c>
      <c r="H2176" s="14">
        <v>0.96739130434782605</v>
      </c>
    </row>
    <row r="2177" spans="1:8" hidden="1" x14ac:dyDescent="0.35">
      <c r="A2177" s="13">
        <v>44724</v>
      </c>
      <c r="B2177" t="s">
        <v>44</v>
      </c>
      <c r="C2177" s="14">
        <v>0.55405405405405395</v>
      </c>
      <c r="D2177" s="14">
        <v>0.696902654867257</v>
      </c>
      <c r="E2177">
        <v>20.9543543543544</v>
      </c>
      <c r="F2177">
        <v>14.768362831858401</v>
      </c>
      <c r="G2177">
        <v>6.1859915224959501</v>
      </c>
      <c r="H2177" s="14">
        <v>0.97228144989339005</v>
      </c>
    </row>
    <row r="2178" spans="1:8" hidden="1" x14ac:dyDescent="0.35">
      <c r="A2178" s="13">
        <v>44725</v>
      </c>
      <c r="B2178" t="s">
        <v>44</v>
      </c>
      <c r="C2178" s="14">
        <v>0.60348583877995599</v>
      </c>
      <c r="D2178" s="14">
        <v>0.6941431670282</v>
      </c>
      <c r="E2178">
        <v>16.693645606390699</v>
      </c>
      <c r="F2178">
        <v>13.4604121475054</v>
      </c>
      <c r="G2178">
        <v>3.2332334588852798</v>
      </c>
      <c r="H2178" s="14">
        <v>0.97478991596638698</v>
      </c>
    </row>
    <row r="2179" spans="1:8" hidden="1" x14ac:dyDescent="0.35">
      <c r="A2179" s="13">
        <v>44726</v>
      </c>
      <c r="B2179" t="s">
        <v>44</v>
      </c>
      <c r="C2179" s="14">
        <v>0.61395348837209296</v>
      </c>
      <c r="D2179" s="14">
        <v>0.73871733966745801</v>
      </c>
      <c r="E2179">
        <v>21.198992248062002</v>
      </c>
      <c r="F2179">
        <v>13.6127078384798</v>
      </c>
      <c r="G2179">
        <v>7.58628440958221</v>
      </c>
      <c r="H2179" s="14">
        <v>0.96103896103896103</v>
      </c>
    </row>
    <row r="2180" spans="1:8" hidden="1" x14ac:dyDescent="0.35">
      <c r="A2180" s="13">
        <v>44727</v>
      </c>
      <c r="B2180" t="s">
        <v>44</v>
      </c>
      <c r="C2180" s="14">
        <v>0.486784140969163</v>
      </c>
      <c r="D2180" s="14">
        <v>0.59611231101511897</v>
      </c>
      <c r="E2180">
        <v>23.9747063142438</v>
      </c>
      <c r="F2180">
        <v>20.794060475161999</v>
      </c>
      <c r="G2180">
        <v>3.18064583908177</v>
      </c>
      <c r="H2180" s="14">
        <v>0.96473029045643199</v>
      </c>
    </row>
    <row r="2181" spans="1:8" hidden="1" x14ac:dyDescent="0.35">
      <c r="A2181" s="13">
        <v>44728</v>
      </c>
      <c r="B2181" t="s">
        <v>44</v>
      </c>
      <c r="C2181" s="14">
        <v>0.66216216216216195</v>
      </c>
      <c r="D2181" s="14">
        <v>0.68018018018018001</v>
      </c>
      <c r="E2181">
        <v>16.1746621621622</v>
      </c>
      <c r="F2181">
        <v>16.3105105105105</v>
      </c>
      <c r="G2181">
        <v>-0.13584834834835</v>
      </c>
      <c r="H2181" s="14">
        <v>0.92137096774193505</v>
      </c>
    </row>
    <row r="2182" spans="1:8" hidden="1" x14ac:dyDescent="0.35">
      <c r="A2182" s="13">
        <v>44729</v>
      </c>
      <c r="B2182" t="s">
        <v>44</v>
      </c>
      <c r="C2182" s="14">
        <v>0.61403508771929804</v>
      </c>
      <c r="D2182" s="14">
        <v>0.67699115044247804</v>
      </c>
      <c r="E2182">
        <v>17.0517178362573</v>
      </c>
      <c r="F2182">
        <v>14.9372418879056</v>
      </c>
      <c r="G2182">
        <v>2.1144759483517102</v>
      </c>
      <c r="H2182" s="14">
        <v>0.96875</v>
      </c>
    </row>
    <row r="2183" spans="1:8" hidden="1" x14ac:dyDescent="0.35">
      <c r="A2183" s="13">
        <v>44730</v>
      </c>
      <c r="B2183" t="s">
        <v>44</v>
      </c>
      <c r="C2183" s="14">
        <v>0.61573033707865199</v>
      </c>
      <c r="D2183" s="14">
        <v>0.71364653243847898</v>
      </c>
      <c r="E2183">
        <v>18.743220973782801</v>
      </c>
      <c r="F2183">
        <v>15.1894481730052</v>
      </c>
      <c r="G2183">
        <v>3.55377280077755</v>
      </c>
      <c r="H2183" s="14">
        <v>0.97844827586206895</v>
      </c>
    </row>
    <row r="2184" spans="1:8" hidden="1" x14ac:dyDescent="0.35">
      <c r="A2184" s="13">
        <v>44731</v>
      </c>
      <c r="B2184" t="s">
        <v>44</v>
      </c>
      <c r="C2184" s="14">
        <v>0.42950108459869801</v>
      </c>
      <c r="D2184" s="14">
        <v>0.556034482758621</v>
      </c>
      <c r="E2184">
        <v>29.072559652928401</v>
      </c>
      <c r="F2184">
        <v>23.2408045977011</v>
      </c>
      <c r="G2184">
        <v>5.8317550552272701</v>
      </c>
      <c r="H2184" s="14">
        <v>0.95102040816326505</v>
      </c>
    </row>
    <row r="2185" spans="1:8" hidden="1" x14ac:dyDescent="0.35">
      <c r="A2185" s="13">
        <v>44732</v>
      </c>
      <c r="B2185" t="s">
        <v>44</v>
      </c>
      <c r="C2185" s="14">
        <v>0.34361233480176201</v>
      </c>
      <c r="D2185" s="14">
        <v>0.44843049327354301</v>
      </c>
      <c r="E2185">
        <v>34.179405286343602</v>
      </c>
      <c r="F2185">
        <v>31.578624813154001</v>
      </c>
      <c r="G2185">
        <v>2.60078047318965</v>
      </c>
      <c r="H2185" s="14">
        <v>0.95661157024793397</v>
      </c>
    </row>
    <row r="2186" spans="1:8" hidden="1" x14ac:dyDescent="0.35">
      <c r="A2186" s="13">
        <v>44733</v>
      </c>
      <c r="B2186" t="s">
        <v>44</v>
      </c>
      <c r="C2186" s="14">
        <v>0.57046979865771796</v>
      </c>
      <c r="D2186" s="14">
        <v>0.58730158730158699</v>
      </c>
      <c r="E2186">
        <v>19.901379567486899</v>
      </c>
      <c r="F2186">
        <v>18.733030990173798</v>
      </c>
      <c r="G2186">
        <v>1.1683485773130999</v>
      </c>
      <c r="H2186" s="14">
        <v>0.95957446808510605</v>
      </c>
    </row>
    <row r="2187" spans="1:8" hidden="1" x14ac:dyDescent="0.35">
      <c r="A2187" s="13">
        <v>44734</v>
      </c>
      <c r="B2187" t="s">
        <v>44</v>
      </c>
      <c r="C2187" s="14">
        <v>0.43963553530751698</v>
      </c>
      <c r="D2187" s="14">
        <v>0.60958904109588996</v>
      </c>
      <c r="E2187">
        <v>22.8317388003037</v>
      </c>
      <c r="F2187">
        <v>17.440372907153701</v>
      </c>
      <c r="G2187">
        <v>5.3913658931499899</v>
      </c>
      <c r="H2187" s="14">
        <v>0.93697478991596606</v>
      </c>
    </row>
    <row r="2188" spans="1:8" hidden="1" x14ac:dyDescent="0.35">
      <c r="A2188" s="13">
        <v>44735</v>
      </c>
      <c r="B2188" t="s">
        <v>44</v>
      </c>
      <c r="C2188" s="14">
        <v>0.44136460554370999</v>
      </c>
      <c r="D2188" s="14">
        <v>0.58405172413793105</v>
      </c>
      <c r="E2188">
        <v>30.761407249466998</v>
      </c>
      <c r="F2188">
        <v>25.1288793103448</v>
      </c>
      <c r="G2188">
        <v>5.6325279391221201</v>
      </c>
      <c r="H2188" s="14">
        <v>0.94433399602385704</v>
      </c>
    </row>
    <row r="2189" spans="1:8" hidden="1" x14ac:dyDescent="0.35">
      <c r="A2189" s="13">
        <v>44736</v>
      </c>
      <c r="B2189" t="s">
        <v>44</v>
      </c>
      <c r="C2189" s="14">
        <v>0.23192019950124701</v>
      </c>
      <c r="D2189" s="14">
        <v>0.43797468354430402</v>
      </c>
      <c r="E2189">
        <v>53.320074812967597</v>
      </c>
      <c r="F2189">
        <v>39.895316455696197</v>
      </c>
      <c r="G2189">
        <v>13.424758357271401</v>
      </c>
      <c r="H2189" s="14">
        <v>0.83706720977596705</v>
      </c>
    </row>
    <row r="2190" spans="1:8" hidden="1" x14ac:dyDescent="0.35">
      <c r="A2190" s="13">
        <v>44737</v>
      </c>
      <c r="B2190" t="s">
        <v>44</v>
      </c>
      <c r="C2190" s="14">
        <v>0.29562982005141403</v>
      </c>
      <c r="D2190" s="14">
        <v>0.462311557788945</v>
      </c>
      <c r="E2190">
        <v>34.976906598114802</v>
      </c>
      <c r="F2190">
        <v>29.2282663316583</v>
      </c>
      <c r="G2190">
        <v>5.7486402664565297</v>
      </c>
      <c r="H2190" s="14">
        <v>0.89013452914798197</v>
      </c>
    </row>
    <row r="2191" spans="1:8" hidden="1" x14ac:dyDescent="0.35">
      <c r="A2191" s="13">
        <v>44738</v>
      </c>
      <c r="B2191" t="s">
        <v>44</v>
      </c>
      <c r="C2191" s="14">
        <v>0.35280373831775702</v>
      </c>
      <c r="D2191" s="14">
        <v>0.50572082379862704</v>
      </c>
      <c r="E2191">
        <v>35.578271028037399</v>
      </c>
      <c r="F2191">
        <v>28.190732265446201</v>
      </c>
      <c r="G2191">
        <v>7.3875387625911602</v>
      </c>
      <c r="H2191" s="14">
        <v>0.90289256198347101</v>
      </c>
    </row>
    <row r="2192" spans="1:8" hidden="1" x14ac:dyDescent="0.35">
      <c r="A2192" s="13">
        <v>44739</v>
      </c>
      <c r="B2192" t="s">
        <v>44</v>
      </c>
      <c r="C2192" s="14">
        <v>0.52470588235294102</v>
      </c>
      <c r="D2192" s="14">
        <v>0.61826697892271698</v>
      </c>
      <c r="E2192">
        <v>25.055411764705902</v>
      </c>
      <c r="F2192">
        <v>18.824199843872002</v>
      </c>
      <c r="G2192">
        <v>6.2312119208339096</v>
      </c>
      <c r="H2192" s="14">
        <v>0.88706365503080098</v>
      </c>
    </row>
    <row r="2193" spans="1:8" hidden="1" x14ac:dyDescent="0.35">
      <c r="A2193" s="13">
        <v>44740</v>
      </c>
      <c r="B2193" t="s">
        <v>44</v>
      </c>
      <c r="C2193" s="14">
        <v>0.44131455399060998</v>
      </c>
      <c r="D2193" s="14">
        <v>0.58894230769230804</v>
      </c>
      <c r="E2193">
        <v>26.1636150234742</v>
      </c>
      <c r="F2193">
        <v>23.353645833333299</v>
      </c>
      <c r="G2193">
        <v>2.8099691901408401</v>
      </c>
      <c r="H2193" s="14">
        <v>0.89506172839506204</v>
      </c>
    </row>
    <row r="2194" spans="1:8" hidden="1" x14ac:dyDescent="0.35">
      <c r="A2194" s="13">
        <v>44741</v>
      </c>
      <c r="B2194" t="s">
        <v>44</v>
      </c>
      <c r="C2194" s="14">
        <v>0.46261682242990698</v>
      </c>
      <c r="D2194" s="14">
        <v>0.63636363636363602</v>
      </c>
      <c r="E2194">
        <v>25.117250778816199</v>
      </c>
      <c r="F2194">
        <v>18.0066666666667</v>
      </c>
      <c r="G2194">
        <v>7.1105841121495299</v>
      </c>
      <c r="H2194" s="14">
        <v>0.90289256198347101</v>
      </c>
    </row>
    <row r="2195" spans="1:8" hidden="1" x14ac:dyDescent="0.35">
      <c r="A2195" s="13">
        <v>44742</v>
      </c>
      <c r="B2195" t="s">
        <v>44</v>
      </c>
      <c r="C2195" s="14">
        <v>0.41573033707865198</v>
      </c>
      <c r="D2195" s="14">
        <v>0.56451612903225801</v>
      </c>
      <c r="E2195">
        <v>29.7519850187266</v>
      </c>
      <c r="F2195">
        <v>23.6149385560676</v>
      </c>
      <c r="G2195">
        <v>6.1370464626589998</v>
      </c>
      <c r="H2195" s="14">
        <v>0.88823529411764701</v>
      </c>
    </row>
    <row r="2196" spans="1:8" hidden="1" x14ac:dyDescent="0.35">
      <c r="A2196" s="13">
        <v>44743</v>
      </c>
      <c r="B2196" t="s">
        <v>44</v>
      </c>
      <c r="C2196" s="14">
        <v>0.31924882629107998</v>
      </c>
      <c r="D2196" s="14">
        <v>0.50961538461538503</v>
      </c>
      <c r="E2196">
        <v>45.519679186228501</v>
      </c>
      <c r="F2196">
        <v>35.503245192307702</v>
      </c>
      <c r="G2196">
        <v>10.016433993920799</v>
      </c>
      <c r="H2196" s="14">
        <v>0.91932059447982994</v>
      </c>
    </row>
    <row r="2197" spans="1:8" hidden="1" x14ac:dyDescent="0.35">
      <c r="A2197" s="13">
        <v>44744</v>
      </c>
      <c r="B2197" t="s">
        <v>44</v>
      </c>
      <c r="C2197" s="14">
        <v>0.30534351145038202</v>
      </c>
      <c r="D2197" s="14">
        <v>0.518987341772152</v>
      </c>
      <c r="E2197">
        <v>35.5396946564885</v>
      </c>
      <c r="F2197">
        <v>25.6808438818565</v>
      </c>
      <c r="G2197">
        <v>9.8588507746320104</v>
      </c>
      <c r="H2197" s="14">
        <v>0.93647058823529405</v>
      </c>
    </row>
    <row r="2198" spans="1:8" hidden="1" x14ac:dyDescent="0.35">
      <c r="A2198" s="13">
        <v>44745</v>
      </c>
      <c r="B2198" t="s">
        <v>44</v>
      </c>
      <c r="C2198" s="14">
        <v>0.47857142857142898</v>
      </c>
      <c r="D2198" s="14">
        <v>0.64269141531322505</v>
      </c>
      <c r="E2198">
        <v>25.703650793650802</v>
      </c>
      <c r="F2198">
        <v>18.102088167053399</v>
      </c>
      <c r="G2198">
        <v>7.6015626265974303</v>
      </c>
      <c r="H2198" s="14">
        <v>0.94713656387665202</v>
      </c>
    </row>
    <row r="2199" spans="1:8" hidden="1" x14ac:dyDescent="0.35">
      <c r="A2199" s="13">
        <v>44746</v>
      </c>
      <c r="B2199" t="s">
        <v>44</v>
      </c>
      <c r="C2199" s="14">
        <v>0.46962616822429898</v>
      </c>
      <c r="D2199" s="14">
        <v>0.63356973995271904</v>
      </c>
      <c r="E2199">
        <v>23.802492211838</v>
      </c>
      <c r="F2199">
        <v>16.853309692671399</v>
      </c>
      <c r="G2199">
        <v>6.9491825191666097</v>
      </c>
      <c r="H2199" s="14">
        <v>0.89561586638830903</v>
      </c>
    </row>
    <row r="2200" spans="1:8" hidden="1" x14ac:dyDescent="0.35">
      <c r="A2200" s="13">
        <v>44747</v>
      </c>
      <c r="B2200" t="s">
        <v>44</v>
      </c>
      <c r="C2200" s="14">
        <v>0.58737864077669899</v>
      </c>
      <c r="D2200" s="14">
        <v>0.73722627737226298</v>
      </c>
      <c r="E2200">
        <v>17.803195792880299</v>
      </c>
      <c r="F2200">
        <v>13.765571776155699</v>
      </c>
      <c r="G2200">
        <v>4.0376240167245401</v>
      </c>
      <c r="H2200" s="14">
        <v>0.90889370932754898</v>
      </c>
    </row>
    <row r="2201" spans="1:8" hidden="1" x14ac:dyDescent="0.35">
      <c r="A2201" s="13">
        <v>44748</v>
      </c>
      <c r="B2201" t="s">
        <v>44</v>
      </c>
      <c r="C2201" s="14">
        <v>0.51886792452830199</v>
      </c>
      <c r="D2201" s="14">
        <v>0.68360277136258696</v>
      </c>
      <c r="E2201">
        <v>22.8665094339623</v>
      </c>
      <c r="F2201">
        <v>17.348113933795201</v>
      </c>
      <c r="G2201">
        <v>5.5183955001670402</v>
      </c>
      <c r="H2201" s="14">
        <v>0.91543340380549698</v>
      </c>
    </row>
    <row r="2202" spans="1:8" hidden="1" x14ac:dyDescent="0.35">
      <c r="A2202" s="13">
        <v>44749</v>
      </c>
      <c r="B2202" t="s">
        <v>44</v>
      </c>
      <c r="C2202" s="14">
        <v>0.47002398081534802</v>
      </c>
      <c r="D2202" s="14">
        <v>0.63834951456310696</v>
      </c>
      <c r="E2202">
        <v>25.066187050359702</v>
      </c>
      <c r="F2202">
        <v>18.011569579288</v>
      </c>
      <c r="G2202">
        <v>7.0546174710716896</v>
      </c>
      <c r="H2202" s="14">
        <v>0.95730337078651695</v>
      </c>
    </row>
    <row r="2203" spans="1:8" hidden="1" x14ac:dyDescent="0.35">
      <c r="A2203" s="13">
        <v>44750</v>
      </c>
      <c r="B2203" t="s">
        <v>44</v>
      </c>
      <c r="C2203" s="14">
        <v>0.51860465116279097</v>
      </c>
      <c r="D2203" s="14">
        <v>0.63207547169811296</v>
      </c>
      <c r="E2203">
        <v>22.568527131782901</v>
      </c>
      <c r="F2203">
        <v>18.064190251572299</v>
      </c>
      <c r="G2203">
        <v>4.5043368802106203</v>
      </c>
      <c r="H2203" s="14">
        <v>0.89549180327868805</v>
      </c>
    </row>
    <row r="2204" spans="1:8" hidden="1" x14ac:dyDescent="0.35">
      <c r="A2204" s="13">
        <v>44751</v>
      </c>
      <c r="B2204" t="s">
        <v>44</v>
      </c>
      <c r="C2204" s="14">
        <v>0.42574257425742601</v>
      </c>
      <c r="D2204" s="14">
        <v>0.62773722627737205</v>
      </c>
      <c r="E2204">
        <v>27.677227722772301</v>
      </c>
      <c r="F2204">
        <v>20.377250608272501</v>
      </c>
      <c r="G2204">
        <v>7.2999771144997698</v>
      </c>
      <c r="H2204" s="14">
        <v>0.90329670329670297</v>
      </c>
    </row>
    <row r="2205" spans="1:8" hidden="1" x14ac:dyDescent="0.35">
      <c r="A2205" s="13">
        <v>44752</v>
      </c>
      <c r="B2205" t="s">
        <v>44</v>
      </c>
      <c r="C2205" s="14">
        <v>0.57451923076923095</v>
      </c>
      <c r="D2205" s="14">
        <v>0.70460048426150101</v>
      </c>
      <c r="E2205">
        <v>19.2810496794872</v>
      </c>
      <c r="F2205">
        <v>13.812025827280101</v>
      </c>
      <c r="G2205">
        <v>5.4690238522071102</v>
      </c>
      <c r="H2205" s="14">
        <v>0.89808917197452198</v>
      </c>
    </row>
    <row r="2206" spans="1:8" hidden="1" x14ac:dyDescent="0.35">
      <c r="A2206" s="13">
        <v>44753</v>
      </c>
      <c r="B2206" t="s">
        <v>44</v>
      </c>
      <c r="C2206" s="14">
        <v>0.51487414187642999</v>
      </c>
      <c r="D2206" s="14">
        <v>0.62929061784897</v>
      </c>
      <c r="E2206">
        <v>24.069031273836799</v>
      </c>
      <c r="F2206">
        <v>20.6074370709382</v>
      </c>
      <c r="G2206">
        <v>3.4615942028985498</v>
      </c>
      <c r="H2206" s="14">
        <v>0.982222222222222</v>
      </c>
    </row>
    <row r="2207" spans="1:8" hidden="1" x14ac:dyDescent="0.35">
      <c r="A2207" s="13">
        <v>44754</v>
      </c>
      <c r="B2207" t="s">
        <v>44</v>
      </c>
      <c r="C2207" s="14">
        <v>0.51084337349397602</v>
      </c>
      <c r="D2207" s="14">
        <v>0.70361445783132504</v>
      </c>
      <c r="E2207">
        <v>25.113654618473898</v>
      </c>
      <c r="F2207">
        <v>15.304457831325299</v>
      </c>
      <c r="G2207">
        <v>9.8091967871485899</v>
      </c>
      <c r="H2207" s="14">
        <v>0.95681818181818201</v>
      </c>
    </row>
    <row r="2208" spans="1:8" hidden="1" x14ac:dyDescent="0.35">
      <c r="A2208" s="13">
        <v>44755</v>
      </c>
      <c r="B2208" t="s">
        <v>44</v>
      </c>
      <c r="C2208" s="14">
        <v>0.48926014319809102</v>
      </c>
      <c r="D2208" s="14">
        <v>0.66666666666666696</v>
      </c>
      <c r="E2208">
        <v>22.492322991249001</v>
      </c>
      <c r="F2208">
        <v>15.0704106280193</v>
      </c>
      <c r="G2208">
        <v>7.42191236322968</v>
      </c>
      <c r="H2208" s="14">
        <v>0.96127562642369002</v>
      </c>
    </row>
    <row r="2209" spans="1:8" hidden="1" x14ac:dyDescent="0.35">
      <c r="A2209" s="13">
        <v>44756</v>
      </c>
      <c r="B2209" t="s">
        <v>44</v>
      </c>
      <c r="C2209" s="14">
        <v>0.38534278959810903</v>
      </c>
      <c r="D2209" s="14">
        <v>0.61611374407582897</v>
      </c>
      <c r="E2209">
        <v>34.569109535067</v>
      </c>
      <c r="F2209">
        <v>22.4825039494471</v>
      </c>
      <c r="G2209">
        <v>12.0866055856199</v>
      </c>
      <c r="H2209" s="14">
        <v>0.95525727069351196</v>
      </c>
    </row>
    <row r="2210" spans="1:8" hidden="1" x14ac:dyDescent="0.35">
      <c r="A2210" s="13">
        <v>44757</v>
      </c>
      <c r="B2210" t="s">
        <v>44</v>
      </c>
      <c r="C2210" s="14">
        <v>0.33016627078384803</v>
      </c>
      <c r="D2210" s="14">
        <v>0.55180722891566303</v>
      </c>
      <c r="E2210">
        <v>35.1341646872526</v>
      </c>
      <c r="F2210">
        <v>23.970682730923699</v>
      </c>
      <c r="G2210">
        <v>11.1634819563289</v>
      </c>
      <c r="H2210" s="14">
        <v>0.92407809110629102</v>
      </c>
    </row>
    <row r="2211" spans="1:8" hidden="1" x14ac:dyDescent="0.35">
      <c r="A2211" s="13">
        <v>44758</v>
      </c>
      <c r="B2211" t="s">
        <v>44</v>
      </c>
      <c r="C2211" s="14">
        <v>0.33673469387755101</v>
      </c>
      <c r="D2211" s="14">
        <v>0.60246913580246897</v>
      </c>
      <c r="E2211">
        <v>33.819897959183699</v>
      </c>
      <c r="F2211">
        <v>22.428600823045301</v>
      </c>
      <c r="G2211">
        <v>11.3912971361384</v>
      </c>
      <c r="H2211" s="14">
        <v>0.97290640394088701</v>
      </c>
    </row>
    <row r="2212" spans="1:8" hidden="1" x14ac:dyDescent="0.35">
      <c r="A2212" s="13">
        <v>44759</v>
      </c>
      <c r="B2212" t="s">
        <v>44</v>
      </c>
      <c r="C2212" s="14">
        <v>0.46394230769230799</v>
      </c>
      <c r="D2212" s="14">
        <v>0.66176470588235303</v>
      </c>
      <c r="E2212">
        <v>27.6015625</v>
      </c>
      <c r="F2212">
        <v>18.825612745097999</v>
      </c>
      <c r="G2212">
        <v>8.7759497549019603</v>
      </c>
      <c r="H2212" s="14">
        <v>0.952380952380952</v>
      </c>
    </row>
    <row r="2213" spans="1:8" hidden="1" x14ac:dyDescent="0.35">
      <c r="A2213" s="13">
        <v>44760</v>
      </c>
      <c r="B2213" t="s">
        <v>44</v>
      </c>
      <c r="C2213" s="14">
        <v>0.471014492753623</v>
      </c>
      <c r="D2213" s="14">
        <v>0.65094339622641495</v>
      </c>
      <c r="E2213">
        <v>26.239331723027401</v>
      </c>
      <c r="F2213">
        <v>20.399488993710701</v>
      </c>
      <c r="G2213">
        <v>5.8398427293166897</v>
      </c>
      <c r="H2213" s="14">
        <v>0.97911832946635702</v>
      </c>
    </row>
    <row r="2214" spans="1:8" hidden="1" x14ac:dyDescent="0.35">
      <c r="A2214" s="13">
        <v>44761</v>
      </c>
      <c r="B2214" t="s">
        <v>44</v>
      </c>
      <c r="C2214" s="14">
        <v>0.498765432098765</v>
      </c>
      <c r="D2214" s="14">
        <v>0.65586034912718205</v>
      </c>
      <c r="E2214">
        <v>21.447572016460899</v>
      </c>
      <c r="F2214">
        <v>15.964671654197801</v>
      </c>
      <c r="G2214">
        <v>5.4829003622630701</v>
      </c>
      <c r="H2214" s="14">
        <v>0.960093896713615</v>
      </c>
    </row>
    <row r="2215" spans="1:8" hidden="1" x14ac:dyDescent="0.35">
      <c r="A2215" s="13">
        <v>44762</v>
      </c>
      <c r="B2215" t="s">
        <v>44</v>
      </c>
      <c r="C2215" s="14">
        <v>0.472289156626506</v>
      </c>
      <c r="D2215" s="14">
        <v>0.62864077669902896</v>
      </c>
      <c r="E2215">
        <v>26.710963855421699</v>
      </c>
      <c r="F2215">
        <v>17.900566343042101</v>
      </c>
      <c r="G2215">
        <v>8.8103975123796108</v>
      </c>
      <c r="H2215" s="14">
        <v>0.967741935483871</v>
      </c>
    </row>
    <row r="2216" spans="1:8" hidden="1" x14ac:dyDescent="0.35">
      <c r="A2216" s="13">
        <v>44763</v>
      </c>
      <c r="B2216" t="s">
        <v>44</v>
      </c>
      <c r="C2216" s="14">
        <v>0.39285714285714302</v>
      </c>
      <c r="D2216" s="14">
        <v>0.60487804878048801</v>
      </c>
      <c r="E2216">
        <v>29.383492063492099</v>
      </c>
      <c r="F2216">
        <v>19.600365853658499</v>
      </c>
      <c r="G2216">
        <v>9.7831262098335294</v>
      </c>
      <c r="H2216" s="14">
        <v>0.97465437788018405</v>
      </c>
    </row>
    <row r="2217" spans="1:8" hidden="1" x14ac:dyDescent="0.35">
      <c r="A2217" s="13">
        <v>44764</v>
      </c>
      <c r="B2217" t="s">
        <v>44</v>
      </c>
      <c r="C2217" s="14">
        <v>0.35046728971962599</v>
      </c>
      <c r="D2217" s="14">
        <v>0.57377049180327899</v>
      </c>
      <c r="E2217">
        <v>28.074922118380101</v>
      </c>
      <c r="F2217">
        <v>19.4875097580016</v>
      </c>
      <c r="G2217">
        <v>8.5874123603785009</v>
      </c>
      <c r="H2217" s="14">
        <v>0.96846846846846801</v>
      </c>
    </row>
    <row r="2218" spans="1:8" hidden="1" x14ac:dyDescent="0.35">
      <c r="A2218" s="13">
        <v>44765</v>
      </c>
      <c r="B2218" t="s">
        <v>44</v>
      </c>
      <c r="C2218" s="14">
        <v>0.44670050761421298</v>
      </c>
      <c r="D2218" s="14">
        <v>0.56999999999999995</v>
      </c>
      <c r="E2218">
        <v>25.900338409475498</v>
      </c>
      <c r="F2218">
        <v>19.2640833333333</v>
      </c>
      <c r="G2218">
        <v>6.6362550761421302</v>
      </c>
      <c r="H2218" s="14">
        <v>0.96634615384615397</v>
      </c>
    </row>
    <row r="2219" spans="1:8" hidden="1" x14ac:dyDescent="0.35">
      <c r="A2219" s="13">
        <v>44766</v>
      </c>
      <c r="B2219" t="s">
        <v>44</v>
      </c>
      <c r="C2219" s="14">
        <v>0.439716312056738</v>
      </c>
      <c r="D2219" s="14">
        <v>0.65034965034964998</v>
      </c>
      <c r="E2219">
        <v>25.239558707643798</v>
      </c>
      <c r="F2219">
        <v>16.4956876456876</v>
      </c>
      <c r="G2219">
        <v>8.7438710619561704</v>
      </c>
      <c r="H2219" s="14">
        <v>0.95982142857142905</v>
      </c>
    </row>
    <row r="2220" spans="1:8" hidden="1" x14ac:dyDescent="0.35">
      <c r="A2220" s="13">
        <v>44767</v>
      </c>
      <c r="B2220" t="s">
        <v>44</v>
      </c>
      <c r="C2220" s="14">
        <v>0.407673860911271</v>
      </c>
      <c r="D2220" s="14">
        <v>0.62322274881516604</v>
      </c>
      <c r="E2220">
        <v>28.7085131894484</v>
      </c>
      <c r="F2220">
        <v>19.687243285939999</v>
      </c>
      <c r="G2220">
        <v>9.0212699035084807</v>
      </c>
      <c r="H2220" s="14">
        <v>0.95056179775280902</v>
      </c>
    </row>
    <row r="2221" spans="1:8" hidden="1" x14ac:dyDescent="0.35">
      <c r="A2221" s="13">
        <v>44768</v>
      </c>
      <c r="B2221" t="s">
        <v>44</v>
      </c>
      <c r="C2221" s="14">
        <v>0.417874396135266</v>
      </c>
      <c r="D2221" s="14">
        <v>0.59375</v>
      </c>
      <c r="E2221">
        <v>29.6492753623188</v>
      </c>
      <c r="F2221">
        <v>21.085657051282102</v>
      </c>
      <c r="G2221">
        <v>8.5636183110367892</v>
      </c>
      <c r="H2221" s="14">
        <v>0.95485327313769697</v>
      </c>
    </row>
    <row r="2222" spans="1:8" hidden="1" x14ac:dyDescent="0.35">
      <c r="A2222" s="13">
        <v>44769</v>
      </c>
      <c r="B2222" t="s">
        <v>44</v>
      </c>
      <c r="C2222" s="14">
        <v>0.71304347826087</v>
      </c>
      <c r="D2222" s="14">
        <v>0.765486725663717</v>
      </c>
      <c r="E2222">
        <v>12.618405797101399</v>
      </c>
      <c r="F2222">
        <v>10.1968289085546</v>
      </c>
      <c r="G2222">
        <v>2.42157688854688</v>
      </c>
      <c r="H2222" s="14">
        <v>0.506465517241379</v>
      </c>
    </row>
    <row r="2223" spans="1:8" hidden="1" x14ac:dyDescent="0.35">
      <c r="A2223" s="13">
        <v>44770</v>
      </c>
      <c r="B2223" t="s">
        <v>44</v>
      </c>
      <c r="C2223" s="14">
        <v>0.45116279069767401</v>
      </c>
      <c r="D2223" s="14">
        <v>0.64047619047619098</v>
      </c>
      <c r="E2223">
        <v>27.407558139534899</v>
      </c>
      <c r="F2223">
        <v>18.969246031746</v>
      </c>
      <c r="G2223">
        <v>8.4383121077888497</v>
      </c>
      <c r="H2223" s="14">
        <v>0.97742663656884898</v>
      </c>
    </row>
    <row r="2224" spans="1:8" hidden="1" x14ac:dyDescent="0.35">
      <c r="A2224" s="13">
        <v>44771</v>
      </c>
      <c r="B2224" t="s">
        <v>44</v>
      </c>
      <c r="C2224" s="14">
        <v>0.31555555555555598</v>
      </c>
      <c r="D2224" s="14">
        <v>0.572072072072072</v>
      </c>
      <c r="E2224">
        <v>33.8755555555556</v>
      </c>
      <c r="F2224">
        <v>22.282657657657701</v>
      </c>
      <c r="G2224">
        <v>11.592897897897901</v>
      </c>
      <c r="H2224" s="14">
        <v>0.96638655462184897</v>
      </c>
    </row>
    <row r="2225" spans="1:8" hidden="1" x14ac:dyDescent="0.35">
      <c r="A2225" s="13">
        <v>44772</v>
      </c>
      <c r="B2225" t="s">
        <v>44</v>
      </c>
      <c r="C2225" s="14">
        <v>0.31235431235431199</v>
      </c>
      <c r="D2225" s="14">
        <v>0.57176470588235295</v>
      </c>
      <c r="E2225">
        <v>33.475796425796403</v>
      </c>
      <c r="F2225">
        <v>22.236352941176499</v>
      </c>
      <c r="G2225">
        <v>11.239443484620001</v>
      </c>
      <c r="H2225" s="14">
        <v>0.96444444444444399</v>
      </c>
    </row>
    <row r="2226" spans="1:8" hidden="1" x14ac:dyDescent="0.35">
      <c r="A2226" s="13">
        <v>44773</v>
      </c>
      <c r="B2226" t="s">
        <v>44</v>
      </c>
      <c r="C2226" s="14">
        <v>0.503529411764706</v>
      </c>
      <c r="D2226" s="14">
        <v>0.693363844393593</v>
      </c>
      <c r="E2226">
        <v>23.998078431372502</v>
      </c>
      <c r="F2226">
        <v>16.856064073226499</v>
      </c>
      <c r="G2226">
        <v>7.1420143581459996</v>
      </c>
      <c r="H2226" s="14">
        <v>0.97321428571428603</v>
      </c>
    </row>
    <row r="2227" spans="1:8" hidden="1" x14ac:dyDescent="0.35">
      <c r="A2227" s="13">
        <v>44774</v>
      </c>
      <c r="B2227" t="s">
        <v>44</v>
      </c>
      <c r="C2227" s="14">
        <v>0.52850877192982504</v>
      </c>
      <c r="D2227" s="14">
        <v>0.67252747252747302</v>
      </c>
      <c r="E2227">
        <v>22.8924342105263</v>
      </c>
      <c r="F2227">
        <v>15.210036630036599</v>
      </c>
      <c r="G2227">
        <v>7.6823975804896802</v>
      </c>
      <c r="H2227" s="14">
        <v>0.98301486199575405</v>
      </c>
    </row>
    <row r="2228" spans="1:8" hidden="1" x14ac:dyDescent="0.35">
      <c r="A2228" s="13">
        <v>44775</v>
      </c>
      <c r="B2228" t="s">
        <v>44</v>
      </c>
      <c r="C2228" s="14">
        <v>0.578231292517007</v>
      </c>
      <c r="D2228" s="14">
        <v>0.77272727272727304</v>
      </c>
      <c r="E2228">
        <v>19.9660619803477</v>
      </c>
      <c r="F2228">
        <v>11.800340909090901</v>
      </c>
      <c r="G2228">
        <v>8.1657210712567903</v>
      </c>
      <c r="H2228" s="14">
        <v>0.96956521739130397</v>
      </c>
    </row>
    <row r="2229" spans="1:8" hidden="1" x14ac:dyDescent="0.35">
      <c r="A2229" s="13">
        <v>44776</v>
      </c>
      <c r="B2229" t="s">
        <v>44</v>
      </c>
      <c r="C2229" s="14">
        <v>0.56644880174291901</v>
      </c>
      <c r="D2229" s="14">
        <v>0.73289183222958099</v>
      </c>
      <c r="E2229">
        <v>20.738634713144499</v>
      </c>
      <c r="F2229">
        <v>12.2970198675497</v>
      </c>
      <c r="G2229">
        <v>8.4416148455948505</v>
      </c>
      <c r="H2229" s="14">
        <v>0.98728813559322004</v>
      </c>
    </row>
    <row r="2230" spans="1:8" hidden="1" x14ac:dyDescent="0.35">
      <c r="A2230" s="13">
        <v>44777</v>
      </c>
      <c r="B2230" t="s">
        <v>44</v>
      </c>
      <c r="C2230" s="14">
        <v>0.56703296703296702</v>
      </c>
      <c r="D2230" s="14">
        <v>0.73835920177383596</v>
      </c>
      <c r="E2230">
        <v>20.250476190476199</v>
      </c>
      <c r="F2230">
        <v>11.7348484848485</v>
      </c>
      <c r="G2230">
        <v>8.5156277056277094</v>
      </c>
      <c r="H2230" s="14">
        <v>0.97867803837953105</v>
      </c>
    </row>
    <row r="2231" spans="1:8" hidden="1" x14ac:dyDescent="0.35">
      <c r="A2231" s="13">
        <v>44778</v>
      </c>
      <c r="B2231" t="s">
        <v>44</v>
      </c>
      <c r="C2231" s="14">
        <v>0.578125</v>
      </c>
      <c r="D2231" s="14">
        <v>0.76190476190476197</v>
      </c>
      <c r="E2231">
        <v>20.2178199404762</v>
      </c>
      <c r="F2231">
        <v>13.076077097505699</v>
      </c>
      <c r="G2231">
        <v>7.1417428429705199</v>
      </c>
      <c r="H2231" s="14">
        <v>0.98272138228941697</v>
      </c>
    </row>
    <row r="2232" spans="1:8" hidden="1" x14ac:dyDescent="0.35">
      <c r="A2232" s="13">
        <v>44779</v>
      </c>
      <c r="B2232" t="s">
        <v>44</v>
      </c>
      <c r="C2232" s="14">
        <v>0.52122641509433998</v>
      </c>
      <c r="D2232" s="14">
        <v>0.72235294117647098</v>
      </c>
      <c r="E2232">
        <v>20.280660377358501</v>
      </c>
      <c r="F2232">
        <v>12.1547058823529</v>
      </c>
      <c r="G2232">
        <v>8.1259544950055496</v>
      </c>
      <c r="H2232" s="14">
        <v>0.97959183673469397</v>
      </c>
    </row>
    <row r="2233" spans="1:8" hidden="1" x14ac:dyDescent="0.35">
      <c r="A2233" s="13">
        <v>44780</v>
      </c>
      <c r="B2233" t="s">
        <v>44</v>
      </c>
      <c r="C2233" s="14">
        <v>0.531177829099307</v>
      </c>
      <c r="D2233" s="14">
        <v>0.74541284403669705</v>
      </c>
      <c r="E2233">
        <v>29.042802155504202</v>
      </c>
      <c r="F2233">
        <v>12.9739678899083</v>
      </c>
      <c r="G2233">
        <v>16.068834265595999</v>
      </c>
      <c r="H2233" s="14">
        <v>0.97104677060133604</v>
      </c>
    </row>
    <row r="2234" spans="1:8" hidden="1" x14ac:dyDescent="0.35">
      <c r="A2234" s="13">
        <v>44781</v>
      </c>
      <c r="B2234" t="s">
        <v>44</v>
      </c>
      <c r="C2234" s="14">
        <v>0.50873362445414805</v>
      </c>
      <c r="D2234" s="14">
        <v>0.69868995633187803</v>
      </c>
      <c r="E2234">
        <v>21.395524017467199</v>
      </c>
      <c r="F2234">
        <v>15.4703420669578</v>
      </c>
      <c r="G2234">
        <v>5.9251819505094598</v>
      </c>
      <c r="H2234" s="14">
        <v>0.98315789473684201</v>
      </c>
    </row>
    <row r="2235" spans="1:8" hidden="1" x14ac:dyDescent="0.35">
      <c r="A2235" s="13">
        <v>44782</v>
      </c>
      <c r="B2235" t="s">
        <v>44</v>
      </c>
      <c r="C2235" s="14">
        <v>0.55555555555555602</v>
      </c>
      <c r="D2235" s="14">
        <v>0.73563218390804597</v>
      </c>
      <c r="E2235">
        <v>23.390200617283998</v>
      </c>
      <c r="F2235">
        <v>14.1552490421456</v>
      </c>
      <c r="G2235">
        <v>9.2349515751383606</v>
      </c>
      <c r="H2235" s="14">
        <v>0.986425339366516</v>
      </c>
    </row>
    <row r="2236" spans="1:8" hidden="1" x14ac:dyDescent="0.35">
      <c r="A2236" s="13">
        <v>44783</v>
      </c>
      <c r="B2236" t="s">
        <v>44</v>
      </c>
      <c r="C2236" s="14">
        <v>0.5</v>
      </c>
      <c r="D2236" s="14">
        <v>0.72183908045976997</v>
      </c>
      <c r="E2236">
        <v>21.123744292237401</v>
      </c>
      <c r="F2236">
        <v>13.5857471264368</v>
      </c>
      <c r="G2236">
        <v>7.5379971658006601</v>
      </c>
      <c r="H2236" s="14">
        <v>0.94444444444444398</v>
      </c>
    </row>
    <row r="2237" spans="1:8" hidden="1" x14ac:dyDescent="0.35">
      <c r="A2237" s="13">
        <v>44784</v>
      </c>
      <c r="B2237" t="s">
        <v>44</v>
      </c>
      <c r="C2237" s="14">
        <v>0.47982062780269102</v>
      </c>
      <c r="D2237" s="14">
        <v>0.69977426636568896</v>
      </c>
      <c r="E2237">
        <v>25.145627802690601</v>
      </c>
      <c r="F2237">
        <v>15.839917231000801</v>
      </c>
      <c r="G2237">
        <v>9.3057105716898292</v>
      </c>
      <c r="H2237" s="14">
        <v>0.98034934497816595</v>
      </c>
    </row>
    <row r="2238" spans="1:8" hidden="1" x14ac:dyDescent="0.35">
      <c r="A2238" s="13">
        <v>44785</v>
      </c>
      <c r="B2238" t="s">
        <v>44</v>
      </c>
      <c r="C2238" s="14">
        <v>0.40958605664488001</v>
      </c>
      <c r="D2238" s="14">
        <v>0.67184035476718396</v>
      </c>
      <c r="E2238">
        <v>27.985657225853299</v>
      </c>
      <c r="F2238">
        <v>17.335107169253501</v>
      </c>
      <c r="G2238">
        <v>10.650550056599799</v>
      </c>
      <c r="H2238" s="14">
        <v>0.97890295358649804</v>
      </c>
    </row>
    <row r="2239" spans="1:8" hidden="1" x14ac:dyDescent="0.35">
      <c r="A2239" s="13">
        <v>44786</v>
      </c>
      <c r="B2239" t="s">
        <v>44</v>
      </c>
      <c r="C2239" s="14">
        <v>0.44470588235294101</v>
      </c>
      <c r="D2239" s="14">
        <v>0.68894009216589902</v>
      </c>
      <c r="E2239">
        <v>27.077529411764701</v>
      </c>
      <c r="F2239">
        <v>15.9637864823349</v>
      </c>
      <c r="G2239">
        <v>11.113742929429799</v>
      </c>
      <c r="H2239" s="14">
        <v>0.98850574712643702</v>
      </c>
    </row>
    <row r="2240" spans="1:8" hidden="1" x14ac:dyDescent="0.35">
      <c r="A2240" s="13">
        <v>44787</v>
      </c>
      <c r="B2240" t="s">
        <v>44</v>
      </c>
      <c r="C2240" s="14">
        <v>0.59049773755656099</v>
      </c>
      <c r="D2240" s="14">
        <v>0.75632183908046002</v>
      </c>
      <c r="E2240">
        <v>18.861651583710401</v>
      </c>
      <c r="F2240">
        <v>13.717049808429101</v>
      </c>
      <c r="G2240">
        <v>5.1446017752812896</v>
      </c>
      <c r="H2240" s="14">
        <v>0.99330357142857095</v>
      </c>
    </row>
    <row r="2241" spans="1:8" hidden="1" x14ac:dyDescent="0.35">
      <c r="A2241" s="13">
        <v>44788</v>
      </c>
      <c r="B2241" t="s">
        <v>44</v>
      </c>
      <c r="C2241" s="14">
        <v>0.55164835164835202</v>
      </c>
      <c r="D2241" s="14">
        <v>0.64757709251101303</v>
      </c>
      <c r="E2241">
        <v>19.859890109890099</v>
      </c>
      <c r="F2241">
        <v>17.590969162995599</v>
      </c>
      <c r="G2241">
        <v>2.26892094689451</v>
      </c>
      <c r="H2241" s="14">
        <v>0.97052631578947401</v>
      </c>
    </row>
    <row r="2242" spans="1:8" hidden="1" x14ac:dyDescent="0.35">
      <c r="A2242" s="13">
        <v>44789</v>
      </c>
      <c r="B2242" t="s">
        <v>44</v>
      </c>
      <c r="C2242" s="14">
        <v>0.568129330254042</v>
      </c>
      <c r="D2242" s="14">
        <v>0.75626423690205002</v>
      </c>
      <c r="E2242">
        <v>21.017013086990001</v>
      </c>
      <c r="F2242">
        <v>13.0135535307517</v>
      </c>
      <c r="G2242">
        <v>8.0034595562382798</v>
      </c>
      <c r="H2242" s="14">
        <v>0.97991071428571397</v>
      </c>
    </row>
    <row r="2243" spans="1:8" hidden="1" x14ac:dyDescent="0.35">
      <c r="A2243" s="13">
        <v>44790</v>
      </c>
      <c r="B2243" t="s">
        <v>44</v>
      </c>
      <c r="C2243" s="14">
        <v>0.49889135254988898</v>
      </c>
      <c r="D2243" s="14">
        <v>0.70089285714285698</v>
      </c>
      <c r="E2243">
        <v>26.067738359201801</v>
      </c>
      <c r="F2243">
        <v>16.540476190476198</v>
      </c>
      <c r="G2243">
        <v>9.5272621687255796</v>
      </c>
      <c r="H2243" s="14">
        <v>0.98927038626609398</v>
      </c>
    </row>
    <row r="2244" spans="1:8" hidden="1" x14ac:dyDescent="0.35">
      <c r="A2244" s="13">
        <v>44791</v>
      </c>
      <c r="B2244" t="s">
        <v>44</v>
      </c>
      <c r="C2244" s="14">
        <v>0.45353982300884998</v>
      </c>
      <c r="D2244" s="14">
        <v>0.64615384615384597</v>
      </c>
      <c r="E2244">
        <v>27.566371681415902</v>
      </c>
      <c r="F2244">
        <v>19.753406593406599</v>
      </c>
      <c r="G2244">
        <v>7.8129650880093404</v>
      </c>
      <c r="H2244" s="14">
        <v>0.98064516129032298</v>
      </c>
    </row>
    <row r="2245" spans="1:8" hidden="1" x14ac:dyDescent="0.35">
      <c r="A2245" s="13">
        <v>44792</v>
      </c>
      <c r="B2245" t="s">
        <v>44</v>
      </c>
      <c r="C2245" s="14">
        <v>0.53186813186813198</v>
      </c>
      <c r="D2245" s="14">
        <v>0.68374164810690397</v>
      </c>
      <c r="E2245">
        <v>21.243113553113599</v>
      </c>
      <c r="F2245">
        <v>14.2327023014105</v>
      </c>
      <c r="G2245">
        <v>7.0104112517030099</v>
      </c>
      <c r="H2245" s="14">
        <v>0.98076923076923095</v>
      </c>
    </row>
    <row r="2246" spans="1:8" hidden="1" x14ac:dyDescent="0.35">
      <c r="A2246" s="13">
        <v>44793</v>
      </c>
      <c r="B2246" t="s">
        <v>44</v>
      </c>
      <c r="C2246" s="14">
        <v>0.47540983606557402</v>
      </c>
      <c r="D2246" s="14">
        <v>0.64840182648401801</v>
      </c>
      <c r="E2246">
        <v>24.9439110070258</v>
      </c>
      <c r="F2246">
        <v>16.306164383561601</v>
      </c>
      <c r="G2246">
        <v>8.6377466234641194</v>
      </c>
      <c r="H2246" s="14">
        <v>0.98863636363636398</v>
      </c>
    </row>
    <row r="2247" spans="1:8" hidden="1" x14ac:dyDescent="0.35">
      <c r="A2247" s="13">
        <v>44794</v>
      </c>
      <c r="B2247" t="s">
        <v>44</v>
      </c>
      <c r="C2247" s="14">
        <v>0.67037861915367503</v>
      </c>
      <c r="D2247" s="14">
        <v>0.80396475770925102</v>
      </c>
      <c r="E2247">
        <v>14.5850408314774</v>
      </c>
      <c r="F2247">
        <v>9.3277165932452295</v>
      </c>
      <c r="G2247">
        <v>5.2573242382321297</v>
      </c>
      <c r="H2247" s="14">
        <v>0.96822033898305104</v>
      </c>
    </row>
    <row r="2248" spans="1:8" hidden="1" x14ac:dyDescent="0.35">
      <c r="A2248" s="13">
        <v>44795</v>
      </c>
      <c r="B2248" t="s">
        <v>44</v>
      </c>
      <c r="C2248" s="14">
        <v>0.56637168141592897</v>
      </c>
      <c r="D2248" s="14">
        <v>0.75278396436525596</v>
      </c>
      <c r="E2248">
        <v>20.159328908554599</v>
      </c>
      <c r="F2248">
        <v>12.7546770601336</v>
      </c>
      <c r="G2248">
        <v>7.40465184842094</v>
      </c>
      <c r="H2248" s="14">
        <v>0.98706896551724099</v>
      </c>
    </row>
    <row r="2249" spans="1:8" hidden="1" x14ac:dyDescent="0.35">
      <c r="A2249" s="13">
        <v>44796</v>
      </c>
      <c r="B2249" t="s">
        <v>44</v>
      </c>
      <c r="C2249" s="14">
        <v>0.62298850574712605</v>
      </c>
      <c r="D2249" s="14">
        <v>0.78651685393258397</v>
      </c>
      <c r="E2249">
        <v>16.851532567049802</v>
      </c>
      <c r="F2249">
        <v>10.7089513108614</v>
      </c>
      <c r="G2249">
        <v>6.1425812561883903</v>
      </c>
      <c r="H2249" s="14">
        <v>0.97123893805309702</v>
      </c>
    </row>
    <row r="2250" spans="1:8" hidden="1" x14ac:dyDescent="0.35">
      <c r="A2250" s="13">
        <v>44797</v>
      </c>
      <c r="B2250" t="s">
        <v>44</v>
      </c>
      <c r="C2250" s="14">
        <v>0.68362831858407103</v>
      </c>
      <c r="D2250" s="14">
        <v>0.796875</v>
      </c>
      <c r="E2250">
        <v>14.8225663716814</v>
      </c>
      <c r="F2250">
        <v>8.8386160714285698</v>
      </c>
      <c r="G2250">
        <v>5.9839503002528396</v>
      </c>
      <c r="H2250" s="14">
        <v>0.97654584221748397</v>
      </c>
    </row>
    <row r="2251" spans="1:8" hidden="1" x14ac:dyDescent="0.35">
      <c r="A2251" s="13">
        <v>44798</v>
      </c>
      <c r="B2251" t="s">
        <v>44</v>
      </c>
      <c r="C2251" s="14">
        <v>0.57049891540130204</v>
      </c>
      <c r="D2251" s="14">
        <v>0.746696035242291</v>
      </c>
      <c r="E2251">
        <v>19.591323210412099</v>
      </c>
      <c r="F2251">
        <v>11.635389133626999</v>
      </c>
      <c r="G2251">
        <v>7.9559340767851303</v>
      </c>
      <c r="H2251" s="14">
        <v>0.97693920335429796</v>
      </c>
    </row>
    <row r="2252" spans="1:8" hidden="1" x14ac:dyDescent="0.35">
      <c r="A2252" s="13">
        <v>44799</v>
      </c>
      <c r="B2252" t="s">
        <v>44</v>
      </c>
      <c r="C2252" s="14">
        <v>0.46325167037861897</v>
      </c>
      <c r="D2252" s="14">
        <v>0.58071748878923801</v>
      </c>
      <c r="E2252">
        <v>29.621380846325199</v>
      </c>
      <c r="F2252">
        <v>24.633333333333301</v>
      </c>
      <c r="G2252">
        <v>4.9880475129918302</v>
      </c>
      <c r="H2252" s="14">
        <v>0.95168067226890796</v>
      </c>
    </row>
    <row r="2253" spans="1:8" hidden="1" x14ac:dyDescent="0.35">
      <c r="A2253" s="13">
        <v>44800</v>
      </c>
      <c r="B2253" t="s">
        <v>44</v>
      </c>
      <c r="C2253" s="14">
        <v>0.54401805869074504</v>
      </c>
      <c r="D2253" s="14">
        <v>0.68303571428571397</v>
      </c>
      <c r="E2253">
        <v>21.186042136945101</v>
      </c>
      <c r="F2253">
        <v>16.2811011904762</v>
      </c>
      <c r="G2253">
        <v>4.90494094646888</v>
      </c>
      <c r="H2253" s="14">
        <v>0.97180043383947901</v>
      </c>
    </row>
    <row r="2254" spans="1:8" hidden="1" x14ac:dyDescent="0.35">
      <c r="A2254" s="13">
        <v>44801</v>
      </c>
      <c r="B2254" t="s">
        <v>44</v>
      </c>
      <c r="C2254" s="14">
        <v>0.640350877192982</v>
      </c>
      <c r="D2254" s="14">
        <v>0.740576496674058</v>
      </c>
      <c r="E2254">
        <v>16.147587719298201</v>
      </c>
      <c r="F2254">
        <v>13.2485587583149</v>
      </c>
      <c r="G2254">
        <v>2.8990289609833901</v>
      </c>
      <c r="H2254" s="14">
        <v>0.98720682302771801</v>
      </c>
    </row>
    <row r="2255" spans="1:8" hidden="1" x14ac:dyDescent="0.35">
      <c r="A2255" s="13">
        <v>44802</v>
      </c>
      <c r="B2255" t="s">
        <v>44</v>
      </c>
      <c r="C2255" s="14">
        <v>0.65714285714285703</v>
      </c>
      <c r="D2255" s="14">
        <v>0.77973568281938299</v>
      </c>
      <c r="E2255">
        <v>14.7384615384615</v>
      </c>
      <c r="F2255">
        <v>11.515161527165899</v>
      </c>
      <c r="G2255">
        <v>3.2233000112956001</v>
      </c>
      <c r="H2255" s="14">
        <v>0.98301486199575405</v>
      </c>
    </row>
    <row r="2256" spans="1:8" hidden="1" x14ac:dyDescent="0.35">
      <c r="A2256" s="13">
        <v>44803</v>
      </c>
      <c r="B2256" t="s">
        <v>44</v>
      </c>
      <c r="C2256" s="14">
        <v>0.73804100227790403</v>
      </c>
      <c r="D2256" s="14">
        <v>0.81696428571428603</v>
      </c>
      <c r="E2256">
        <v>12.219210326499599</v>
      </c>
      <c r="F2256">
        <v>8.6156249999999996</v>
      </c>
      <c r="G2256">
        <v>3.60358532649962</v>
      </c>
      <c r="H2256" s="14">
        <v>0.98245614035087703</v>
      </c>
    </row>
    <row r="2257" spans="1:8" hidden="1" x14ac:dyDescent="0.35">
      <c r="A2257" s="13">
        <v>44804</v>
      </c>
      <c r="B2257" t="s">
        <v>44</v>
      </c>
      <c r="C2257" s="14">
        <v>0.60300429184549398</v>
      </c>
      <c r="D2257" s="14">
        <v>0.72113289760348598</v>
      </c>
      <c r="E2257">
        <v>19.1024678111588</v>
      </c>
      <c r="F2257">
        <v>12.6833333333333</v>
      </c>
      <c r="G2257">
        <v>6.4191344778254704</v>
      </c>
      <c r="H2257" s="14">
        <v>0.98535564853556501</v>
      </c>
    </row>
    <row r="2258" spans="1:8" hidden="1" x14ac:dyDescent="0.35">
      <c r="A2258" s="13">
        <v>44805</v>
      </c>
      <c r="B2258" t="s">
        <v>44</v>
      </c>
      <c r="C2258" s="14">
        <v>0.52564102564102599</v>
      </c>
      <c r="D2258" s="14">
        <v>0.70704845814978001</v>
      </c>
      <c r="E2258">
        <v>20.437535612535601</v>
      </c>
      <c r="F2258">
        <v>13.9825256975037</v>
      </c>
      <c r="G2258">
        <v>6.4550099150319404</v>
      </c>
      <c r="H2258" s="14">
        <v>0.97302904564315396</v>
      </c>
    </row>
    <row r="2259" spans="1:8" hidden="1" x14ac:dyDescent="0.35">
      <c r="A2259" s="13">
        <v>44806</v>
      </c>
      <c r="B2259" t="s">
        <v>44</v>
      </c>
      <c r="C2259" s="14">
        <v>0.71428571428571397</v>
      </c>
      <c r="D2259" s="14">
        <v>0.76825396825396797</v>
      </c>
      <c r="E2259">
        <v>15.131007751938</v>
      </c>
      <c r="F2259">
        <v>11.9907407407407</v>
      </c>
      <c r="G2259">
        <v>3.1402670111972402</v>
      </c>
      <c r="H2259" s="14">
        <v>0.64680851063829803</v>
      </c>
    </row>
    <row r="2260" spans="1:8" hidden="1" x14ac:dyDescent="0.35">
      <c r="A2260" s="13">
        <v>44807</v>
      </c>
      <c r="B2260" t="s">
        <v>44</v>
      </c>
      <c r="C2260" s="14">
        <v>0.58013544018058705</v>
      </c>
      <c r="D2260" s="14">
        <v>0.67963386727688802</v>
      </c>
      <c r="E2260">
        <v>20.013431151241502</v>
      </c>
      <c r="F2260">
        <v>16.3168573607933</v>
      </c>
      <c r="G2260">
        <v>3.6965737904482401</v>
      </c>
      <c r="H2260" s="14">
        <v>0.98241758241758204</v>
      </c>
    </row>
    <row r="2261" spans="1:8" hidden="1" x14ac:dyDescent="0.35">
      <c r="A2261" s="13">
        <v>44808</v>
      </c>
      <c r="B2261" t="s">
        <v>44</v>
      </c>
      <c r="C2261" s="14">
        <v>0.69347826086956499</v>
      </c>
      <c r="D2261" s="14">
        <v>0.75109170305676898</v>
      </c>
      <c r="E2261">
        <v>15.142536231884099</v>
      </c>
      <c r="F2261">
        <v>12.018558951965099</v>
      </c>
      <c r="G2261">
        <v>3.1239772799189902</v>
      </c>
      <c r="H2261" s="14">
        <v>0.97268907563025198</v>
      </c>
    </row>
    <row r="2262" spans="1:8" hidden="1" x14ac:dyDescent="0.35">
      <c r="A2262" s="13">
        <v>44809</v>
      </c>
      <c r="B2262" t="s">
        <v>44</v>
      </c>
      <c r="C2262" s="14">
        <v>0.61864406779660996</v>
      </c>
      <c r="D2262" s="14">
        <v>0.66101694915254205</v>
      </c>
      <c r="E2262">
        <v>17.705614406779699</v>
      </c>
      <c r="F2262">
        <v>17.126730225988702</v>
      </c>
      <c r="G2262">
        <v>0.57888418079095805</v>
      </c>
      <c r="H2262" s="14">
        <v>0.97942386831275696</v>
      </c>
    </row>
    <row r="2263" spans="1:8" hidden="1" x14ac:dyDescent="0.35">
      <c r="A2263" s="13">
        <v>44810</v>
      </c>
      <c r="B2263" t="s">
        <v>44</v>
      </c>
      <c r="C2263" s="14">
        <v>0.59051724137931005</v>
      </c>
      <c r="D2263" s="14">
        <v>0.72629310344827602</v>
      </c>
      <c r="E2263">
        <v>17.354238505747102</v>
      </c>
      <c r="F2263">
        <v>13.9797054597701</v>
      </c>
      <c r="G2263">
        <v>3.3745330459770102</v>
      </c>
      <c r="H2263" s="14">
        <v>0.96714579055441496</v>
      </c>
    </row>
    <row r="2264" spans="1:8" hidden="1" x14ac:dyDescent="0.35">
      <c r="A2264" s="13">
        <v>44811</v>
      </c>
      <c r="B2264" t="s">
        <v>44</v>
      </c>
      <c r="C2264" s="14">
        <v>0.59710743801652899</v>
      </c>
      <c r="D2264" s="14">
        <v>0.72117400419287203</v>
      </c>
      <c r="E2264">
        <v>18.005268595041301</v>
      </c>
      <c r="F2264">
        <v>13.5699510831586</v>
      </c>
      <c r="G2264">
        <v>4.4353175118826904</v>
      </c>
      <c r="H2264" s="14">
        <v>0.97399999999999998</v>
      </c>
    </row>
    <row r="2265" spans="1:8" hidden="1" x14ac:dyDescent="0.35">
      <c r="A2265" s="13">
        <v>44812</v>
      </c>
      <c r="B2265" t="s">
        <v>44</v>
      </c>
      <c r="C2265" s="14">
        <v>0.57322175732217595</v>
      </c>
      <c r="D2265" s="14">
        <v>0.671548117154812</v>
      </c>
      <c r="E2265">
        <v>20.037970711297099</v>
      </c>
      <c r="F2265">
        <v>15.5466527196653</v>
      </c>
      <c r="G2265">
        <v>4.4913179916318002</v>
      </c>
      <c r="H2265" s="14">
        <v>0.97580645161290303</v>
      </c>
    </row>
    <row r="2266" spans="1:8" hidden="1" x14ac:dyDescent="0.35">
      <c r="A2266" s="13">
        <v>44813</v>
      </c>
      <c r="B2266" t="s">
        <v>44</v>
      </c>
      <c r="C2266" s="14">
        <v>0.51385927505330498</v>
      </c>
      <c r="D2266" s="14">
        <v>0.64743589743589702</v>
      </c>
      <c r="E2266">
        <v>24.197547974413599</v>
      </c>
      <c r="F2266">
        <v>17.686182336182299</v>
      </c>
      <c r="G2266">
        <v>6.5113656382313101</v>
      </c>
      <c r="H2266" s="14">
        <v>0.94411177644710598</v>
      </c>
    </row>
    <row r="2267" spans="1:8" hidden="1" x14ac:dyDescent="0.35">
      <c r="A2267" s="13">
        <v>44814</v>
      </c>
      <c r="B2267" t="s">
        <v>44</v>
      </c>
      <c r="C2267" s="14">
        <v>0.46136363636363598</v>
      </c>
      <c r="D2267" s="14">
        <v>0.58129175946547895</v>
      </c>
      <c r="E2267">
        <v>25.597083333333298</v>
      </c>
      <c r="F2267">
        <v>21.1466592427617</v>
      </c>
      <c r="G2267">
        <v>4.4504240905716399</v>
      </c>
      <c r="H2267" s="14">
        <v>0.97379912663755497</v>
      </c>
    </row>
    <row r="2268" spans="1:8" hidden="1" x14ac:dyDescent="0.35">
      <c r="A2268" s="13">
        <v>44815</v>
      </c>
      <c r="B2268" t="s">
        <v>44</v>
      </c>
      <c r="C2268" s="14">
        <v>0.61783439490445902</v>
      </c>
      <c r="D2268" s="14">
        <v>0.693304535637149</v>
      </c>
      <c r="E2268">
        <v>20.1796178343949</v>
      </c>
      <c r="F2268">
        <v>14.1781137508999</v>
      </c>
      <c r="G2268">
        <v>6.0015040834949804</v>
      </c>
      <c r="H2268" s="14">
        <v>0.97336065573770503</v>
      </c>
    </row>
    <row r="2269" spans="1:8" hidden="1" x14ac:dyDescent="0.35">
      <c r="A2269" s="13">
        <v>44816</v>
      </c>
      <c r="B2269" t="s">
        <v>44</v>
      </c>
      <c r="C2269" s="14">
        <v>0.63577586206896597</v>
      </c>
      <c r="D2269" s="14">
        <v>0.73695652173913095</v>
      </c>
      <c r="E2269">
        <v>16.966091954023</v>
      </c>
      <c r="F2269">
        <v>12.2734782608696</v>
      </c>
      <c r="G2269">
        <v>4.6926136931534197</v>
      </c>
      <c r="H2269" s="14">
        <v>0.96919917864476401</v>
      </c>
    </row>
    <row r="2270" spans="1:8" hidden="1" x14ac:dyDescent="0.35">
      <c r="A2270" s="13">
        <v>44817</v>
      </c>
      <c r="B2270" t="s">
        <v>44</v>
      </c>
      <c r="C2270" s="14">
        <v>0.61968680089485495</v>
      </c>
      <c r="D2270" s="14">
        <v>0.72489082969432295</v>
      </c>
      <c r="E2270">
        <v>18.586800894854601</v>
      </c>
      <c r="F2270">
        <v>13.067394468704499</v>
      </c>
      <c r="G2270">
        <v>5.5194064261500797</v>
      </c>
      <c r="H2270" s="14">
        <v>0.96794871794871795</v>
      </c>
    </row>
    <row r="2271" spans="1:8" hidden="1" x14ac:dyDescent="0.35">
      <c r="A2271" s="13">
        <v>44818</v>
      </c>
      <c r="B2271" t="s">
        <v>44</v>
      </c>
      <c r="C2271" s="14">
        <v>0.45798319327731102</v>
      </c>
      <c r="D2271" s="14">
        <v>0.60212765957446801</v>
      </c>
      <c r="E2271">
        <v>24.780987394958</v>
      </c>
      <c r="F2271">
        <v>17.772659574468101</v>
      </c>
      <c r="G2271">
        <v>7.0083278204899004</v>
      </c>
      <c r="H2271" s="14">
        <v>0.96399999999999997</v>
      </c>
    </row>
    <row r="2272" spans="1:8" hidden="1" x14ac:dyDescent="0.35">
      <c r="A2272" s="13">
        <v>44819</v>
      </c>
      <c r="B2272" t="s">
        <v>44</v>
      </c>
      <c r="C2272" s="14">
        <v>0.50421940928270004</v>
      </c>
      <c r="D2272" s="14">
        <v>0.59578947368421098</v>
      </c>
      <c r="E2272">
        <v>22.6299578059072</v>
      </c>
      <c r="F2272">
        <v>18.7749824561403</v>
      </c>
      <c r="G2272">
        <v>3.85497534976682</v>
      </c>
      <c r="H2272" s="14">
        <v>0.96565656565656599</v>
      </c>
    </row>
    <row r="2273" spans="1:8" hidden="1" x14ac:dyDescent="0.35">
      <c r="A2273" s="13">
        <v>44820</v>
      </c>
      <c r="B2273" t="s">
        <v>44</v>
      </c>
      <c r="C2273" s="14">
        <v>0.491111111111111</v>
      </c>
      <c r="D2273" s="14">
        <v>0.57110609480812602</v>
      </c>
      <c r="E2273">
        <v>27.0446296296296</v>
      </c>
      <c r="F2273">
        <v>24.199774266365701</v>
      </c>
      <c r="G2273">
        <v>2.8448553632639402</v>
      </c>
      <c r="H2273" s="14">
        <v>0.93265306122448999</v>
      </c>
    </row>
    <row r="2274" spans="1:8" hidden="1" x14ac:dyDescent="0.35">
      <c r="A2274" s="13">
        <v>44821</v>
      </c>
      <c r="B2274" t="s">
        <v>44</v>
      </c>
      <c r="C2274" s="14">
        <v>0.44827586206896602</v>
      </c>
      <c r="D2274" s="14">
        <v>0.57208237986270005</v>
      </c>
      <c r="E2274">
        <v>29.684176245210701</v>
      </c>
      <c r="F2274">
        <v>20.415560640732298</v>
      </c>
      <c r="G2274">
        <v>9.2686156044784607</v>
      </c>
      <c r="H2274" s="14">
        <v>0.95680345572354197</v>
      </c>
    </row>
    <row r="2275" spans="1:8" hidden="1" x14ac:dyDescent="0.35">
      <c r="A2275" s="13">
        <v>44822</v>
      </c>
      <c r="B2275" t="s">
        <v>44</v>
      </c>
      <c r="C2275" s="14">
        <v>0.55314533622559603</v>
      </c>
      <c r="D2275" s="14">
        <v>0.662337662337662</v>
      </c>
      <c r="E2275">
        <v>20.8159074475777</v>
      </c>
      <c r="F2275">
        <v>15.2600649350649</v>
      </c>
      <c r="G2275">
        <v>5.5558425125127897</v>
      </c>
      <c r="H2275" s="14">
        <v>0.96875</v>
      </c>
    </row>
    <row r="2276" spans="1:8" hidden="1" x14ac:dyDescent="0.35">
      <c r="A2276" s="13">
        <v>44823</v>
      </c>
      <c r="B2276" t="s">
        <v>44</v>
      </c>
      <c r="C2276" s="14">
        <v>0.57569296375266499</v>
      </c>
      <c r="D2276" s="14">
        <v>0.74463519313304705</v>
      </c>
      <c r="E2276">
        <v>19.565316275764001</v>
      </c>
      <c r="F2276">
        <v>13.946638054363399</v>
      </c>
      <c r="G2276">
        <v>5.6186782214006596</v>
      </c>
      <c r="H2276" s="14">
        <v>0.96945010183299396</v>
      </c>
    </row>
    <row r="2277" spans="1:8" hidden="1" x14ac:dyDescent="0.35">
      <c r="A2277" s="13">
        <v>44824</v>
      </c>
      <c r="B2277" t="s">
        <v>44</v>
      </c>
      <c r="C2277" s="14">
        <v>0.65494505494505495</v>
      </c>
      <c r="D2277" s="14">
        <v>0.76681614349775795</v>
      </c>
      <c r="E2277">
        <v>15.3287545787546</v>
      </c>
      <c r="F2277">
        <v>10.7858370702541</v>
      </c>
      <c r="G2277">
        <v>4.5429175085004703</v>
      </c>
      <c r="H2277" s="14">
        <v>0.96842105263157896</v>
      </c>
    </row>
    <row r="2278" spans="1:8" hidden="1" x14ac:dyDescent="0.35">
      <c r="A2278" s="13">
        <v>44825</v>
      </c>
      <c r="B2278" t="s">
        <v>44</v>
      </c>
      <c r="C2278" s="14">
        <v>0.61276595744680895</v>
      </c>
      <c r="D2278" s="14">
        <v>0.71940928270042204</v>
      </c>
      <c r="E2278">
        <v>18.3674468085106</v>
      </c>
      <c r="F2278">
        <v>13.846905766526</v>
      </c>
      <c r="G2278">
        <v>4.5205410419846199</v>
      </c>
      <c r="H2278" s="14">
        <v>0.97525773195876297</v>
      </c>
    </row>
    <row r="2279" spans="1:8" hidden="1" x14ac:dyDescent="0.35">
      <c r="A2279" s="13">
        <v>44826</v>
      </c>
      <c r="B2279" t="s">
        <v>44</v>
      </c>
      <c r="C2279" s="14">
        <v>0.61410788381742698</v>
      </c>
      <c r="D2279" s="14">
        <v>0.70253164556962</v>
      </c>
      <c r="E2279">
        <v>17.083886583679099</v>
      </c>
      <c r="F2279">
        <v>13.5165611814346</v>
      </c>
      <c r="G2279">
        <v>3.5673254022445202</v>
      </c>
      <c r="H2279" s="14">
        <v>0.97047244094488205</v>
      </c>
    </row>
    <row r="2280" spans="1:8" hidden="1" x14ac:dyDescent="0.35">
      <c r="A2280" s="13">
        <v>44827</v>
      </c>
      <c r="B2280" t="s">
        <v>44</v>
      </c>
      <c r="C2280" s="14">
        <v>0.51983298538622102</v>
      </c>
      <c r="D2280" s="14">
        <v>0.68181818181818199</v>
      </c>
      <c r="E2280">
        <v>19.6684064022269</v>
      </c>
      <c r="F2280">
        <v>15.7948347107438</v>
      </c>
      <c r="G2280">
        <v>3.8735716914830598</v>
      </c>
      <c r="H2280" s="14">
        <v>0.95857988165680497</v>
      </c>
    </row>
    <row r="2281" spans="1:8" hidden="1" x14ac:dyDescent="0.35">
      <c r="A2281" s="13">
        <v>44828</v>
      </c>
      <c r="B2281" t="s">
        <v>44</v>
      </c>
      <c r="C2281" s="14">
        <v>0.53703703703703698</v>
      </c>
      <c r="D2281" s="14">
        <v>0.72108843537415002</v>
      </c>
      <c r="E2281">
        <v>19.5420524691358</v>
      </c>
      <c r="F2281">
        <v>12.555366591080899</v>
      </c>
      <c r="G2281">
        <v>6.9866858780549297</v>
      </c>
      <c r="H2281" s="14">
        <v>0.986425339366516</v>
      </c>
    </row>
    <row r="2282" spans="1:8" hidden="1" x14ac:dyDescent="0.35">
      <c r="A2282" s="13">
        <v>44829</v>
      </c>
      <c r="B2282" t="s">
        <v>44</v>
      </c>
      <c r="C2282" s="14">
        <v>0.55485232067510504</v>
      </c>
      <c r="D2282" s="14">
        <v>0.71739130434782605</v>
      </c>
      <c r="E2282">
        <v>20.287025316455701</v>
      </c>
      <c r="F2282">
        <v>13.9128260869565</v>
      </c>
      <c r="G2282">
        <v>6.3741992294991796</v>
      </c>
      <c r="H2282" s="14">
        <v>0.96572580645161299</v>
      </c>
    </row>
    <row r="2283" spans="1:8" hidden="1" x14ac:dyDescent="0.35">
      <c r="A2283" s="13">
        <v>44830</v>
      </c>
      <c r="B2283" t="s">
        <v>44</v>
      </c>
      <c r="C2283" s="14">
        <v>0.60767590618336897</v>
      </c>
      <c r="D2283" s="14">
        <v>0.72008547008546997</v>
      </c>
      <c r="E2283">
        <v>18.014392324093802</v>
      </c>
      <c r="F2283">
        <v>11.236716524216501</v>
      </c>
      <c r="G2283">
        <v>6.7776757998772901</v>
      </c>
      <c r="H2283" s="14">
        <v>0.96945010183299396</v>
      </c>
    </row>
    <row r="2284" spans="1:8" hidden="1" x14ac:dyDescent="0.35">
      <c r="A2284" s="13">
        <v>44831</v>
      </c>
      <c r="B2284" t="s">
        <v>44</v>
      </c>
      <c r="C2284" s="14">
        <v>0.58628318584070804</v>
      </c>
      <c r="D2284" s="14">
        <v>0.73026315789473695</v>
      </c>
      <c r="E2284">
        <v>17.258702064896799</v>
      </c>
      <c r="F2284">
        <v>11.644956140350899</v>
      </c>
      <c r="G2284">
        <v>5.6137459245458796</v>
      </c>
      <c r="H2284" s="14">
        <v>0.97222222222222199</v>
      </c>
    </row>
    <row r="2285" spans="1:8" hidden="1" x14ac:dyDescent="0.35">
      <c r="A2285" s="13">
        <v>44832</v>
      </c>
      <c r="B2285" t="s">
        <v>44</v>
      </c>
      <c r="C2285" s="14">
        <v>0.50976138828633399</v>
      </c>
      <c r="D2285" s="14">
        <v>0.67872340425531896</v>
      </c>
      <c r="E2285">
        <v>21.7512653651482</v>
      </c>
      <c r="F2285">
        <v>16.107092198581601</v>
      </c>
      <c r="G2285">
        <v>5.6441731665666701</v>
      </c>
      <c r="H2285" s="14">
        <v>0.97101449275362295</v>
      </c>
    </row>
    <row r="2286" spans="1:8" hidden="1" x14ac:dyDescent="0.35">
      <c r="A2286" s="13">
        <v>44833</v>
      </c>
      <c r="B2286" t="s">
        <v>44</v>
      </c>
      <c r="C2286" s="14">
        <v>0.49134199134199102</v>
      </c>
      <c r="D2286" s="14">
        <v>0.61978021978022002</v>
      </c>
      <c r="E2286">
        <v>24.879292929292902</v>
      </c>
      <c r="F2286">
        <v>20.011978021977999</v>
      </c>
      <c r="G2286">
        <v>4.8673149073149098</v>
      </c>
      <c r="H2286" s="14">
        <v>0.93963782696177101</v>
      </c>
    </row>
    <row r="2287" spans="1:8" hidden="1" x14ac:dyDescent="0.35">
      <c r="A2287" s="13">
        <v>44834</v>
      </c>
      <c r="B2287" t="s">
        <v>44</v>
      </c>
      <c r="C2287" s="14">
        <v>0.49682875264270598</v>
      </c>
      <c r="D2287" s="14">
        <v>0.61006289308176098</v>
      </c>
      <c r="E2287">
        <v>22.086469344608901</v>
      </c>
      <c r="F2287">
        <v>15.911250873515</v>
      </c>
      <c r="G2287">
        <v>6.1752184710938502</v>
      </c>
      <c r="H2287" s="14">
        <v>0.96378269617706203</v>
      </c>
    </row>
    <row r="2288" spans="1:8" hidden="1" x14ac:dyDescent="0.35">
      <c r="A2288" s="13">
        <v>44835</v>
      </c>
      <c r="B2288" t="s">
        <v>44</v>
      </c>
      <c r="C2288" s="14">
        <v>0.41418764302059502</v>
      </c>
      <c r="D2288" s="14">
        <v>0.60544217687074797</v>
      </c>
      <c r="E2288">
        <v>25.7276887871854</v>
      </c>
      <c r="F2288">
        <v>18.713189720332601</v>
      </c>
      <c r="G2288">
        <v>7.0144990668527702</v>
      </c>
      <c r="H2288" s="14">
        <v>0.95670995670995695</v>
      </c>
    </row>
    <row r="2289" spans="1:8" hidden="1" x14ac:dyDescent="0.35">
      <c r="A2289" s="13">
        <v>44836</v>
      </c>
      <c r="B2289" t="s">
        <v>44</v>
      </c>
      <c r="C2289" s="14">
        <v>0.55341880341880301</v>
      </c>
      <c r="D2289" s="14">
        <v>0.69365426695842403</v>
      </c>
      <c r="E2289">
        <v>20.872970085470101</v>
      </c>
      <c r="F2289">
        <v>13.920824215900801</v>
      </c>
      <c r="G2289">
        <v>6.9521458695692804</v>
      </c>
      <c r="H2289" s="14">
        <v>0.96146044624746496</v>
      </c>
    </row>
    <row r="2290" spans="1:8" hidden="1" x14ac:dyDescent="0.35">
      <c r="A2290" s="13">
        <v>44837</v>
      </c>
      <c r="B2290" t="s">
        <v>44</v>
      </c>
      <c r="C2290" s="14">
        <v>0.70807453416149102</v>
      </c>
      <c r="D2290" s="14">
        <v>0.75675675675675702</v>
      </c>
      <c r="E2290">
        <v>14.766632160110399</v>
      </c>
      <c r="F2290">
        <v>12.903257103257101</v>
      </c>
      <c r="G2290">
        <v>1.8633750568533201</v>
      </c>
      <c r="H2290" s="14">
        <v>0.97983870967741904</v>
      </c>
    </row>
    <row r="2291" spans="1:8" hidden="1" x14ac:dyDescent="0.35">
      <c r="A2291" s="13">
        <v>44838</v>
      </c>
      <c r="B2291" t="s">
        <v>44</v>
      </c>
      <c r="C2291" s="14">
        <v>0.55773420479302804</v>
      </c>
      <c r="D2291" s="14">
        <v>0.72173913043478299</v>
      </c>
      <c r="E2291">
        <v>19.2323166303558</v>
      </c>
      <c r="F2291">
        <v>15.7794202898551</v>
      </c>
      <c r="G2291">
        <v>3.4528963405007702</v>
      </c>
      <c r="H2291" s="14">
        <v>0.97274633123689702</v>
      </c>
    </row>
    <row r="2292" spans="1:8" hidden="1" x14ac:dyDescent="0.35">
      <c r="A2292" s="13">
        <v>44839</v>
      </c>
      <c r="B2292" t="s">
        <v>44</v>
      </c>
      <c r="C2292" s="14">
        <v>0.55579399141630903</v>
      </c>
      <c r="D2292" s="14">
        <v>0.76138828633405597</v>
      </c>
      <c r="E2292">
        <v>20.0516809728183</v>
      </c>
      <c r="F2292">
        <v>10.6082067968185</v>
      </c>
      <c r="G2292">
        <v>9.4434741759997998</v>
      </c>
      <c r="H2292" s="14">
        <v>0.98333333333333295</v>
      </c>
    </row>
    <row r="2293" spans="1:8" hidden="1" x14ac:dyDescent="0.35">
      <c r="A2293" s="13">
        <v>44840</v>
      </c>
      <c r="B2293" t="s">
        <v>44</v>
      </c>
      <c r="C2293" s="14">
        <v>0.58315334773218097</v>
      </c>
      <c r="D2293" s="14">
        <v>0.80573951434878599</v>
      </c>
      <c r="E2293">
        <v>17.130633549316101</v>
      </c>
      <c r="F2293">
        <v>9.8488962472406207</v>
      </c>
      <c r="G2293">
        <v>7.2817373020754399</v>
      </c>
      <c r="H2293" s="14">
        <v>0.92172211350293498</v>
      </c>
    </row>
    <row r="2294" spans="1:8" hidden="1" x14ac:dyDescent="0.35">
      <c r="A2294" s="13">
        <v>44841</v>
      </c>
      <c r="B2294" t="s">
        <v>44</v>
      </c>
      <c r="C2294" s="14">
        <v>0.69078947368421095</v>
      </c>
      <c r="D2294" s="14">
        <v>0.81359649122806998</v>
      </c>
      <c r="E2294">
        <v>14.179057017543901</v>
      </c>
      <c r="F2294">
        <v>9.2794590643274795</v>
      </c>
      <c r="G2294">
        <v>4.8995979532163796</v>
      </c>
      <c r="H2294" s="14">
        <v>0.97274633123689702</v>
      </c>
    </row>
    <row r="2295" spans="1:8" hidden="1" x14ac:dyDescent="0.35">
      <c r="A2295" s="13">
        <v>44842</v>
      </c>
      <c r="B2295" t="s">
        <v>44</v>
      </c>
      <c r="C2295" s="14">
        <v>0.72076372315035797</v>
      </c>
      <c r="D2295" s="14">
        <v>0.84037558685446001</v>
      </c>
      <c r="E2295">
        <v>12.686316626889401</v>
      </c>
      <c r="F2295">
        <v>8.6205399061032892</v>
      </c>
      <c r="G2295">
        <v>4.0657767207861299</v>
      </c>
      <c r="H2295" s="14">
        <v>0.97260273972602795</v>
      </c>
    </row>
    <row r="2296" spans="1:8" hidden="1" x14ac:dyDescent="0.35">
      <c r="A2296" s="13">
        <v>44843</v>
      </c>
      <c r="B2296" t="s">
        <v>44</v>
      </c>
      <c r="C2296" s="14">
        <v>0.68859649122806998</v>
      </c>
      <c r="D2296" s="14">
        <v>0.78587196467991205</v>
      </c>
      <c r="E2296">
        <v>13.900365497076001</v>
      </c>
      <c r="F2296">
        <v>9.54514348785872</v>
      </c>
      <c r="G2296">
        <v>4.3552220092173002</v>
      </c>
      <c r="H2296" s="14">
        <v>0.97452229299363102</v>
      </c>
    </row>
    <row r="2297" spans="1:8" hidden="1" x14ac:dyDescent="0.35">
      <c r="A2297" s="13">
        <v>44844</v>
      </c>
      <c r="B2297" t="s">
        <v>44</v>
      </c>
      <c r="C2297" s="14">
        <v>0.68980477223427294</v>
      </c>
      <c r="D2297" s="14">
        <v>0.79780219780219797</v>
      </c>
      <c r="E2297">
        <v>14.001590744757801</v>
      </c>
      <c r="F2297">
        <v>10.359963369963401</v>
      </c>
      <c r="G2297">
        <v>3.6416273747944001</v>
      </c>
      <c r="H2297" s="14">
        <v>0.97520661157024802</v>
      </c>
    </row>
    <row r="2298" spans="1:8" hidden="1" x14ac:dyDescent="0.35">
      <c r="A2298" s="13">
        <v>44845</v>
      </c>
      <c r="B2298" t="s">
        <v>44</v>
      </c>
      <c r="C2298" s="14">
        <v>0.76404494382022503</v>
      </c>
      <c r="D2298" s="14">
        <v>0.84632516703786198</v>
      </c>
      <c r="E2298">
        <v>13.415655430711601</v>
      </c>
      <c r="F2298">
        <v>9.3219005196733509</v>
      </c>
      <c r="G2298">
        <v>4.0937549110382596</v>
      </c>
      <c r="H2298" s="14">
        <v>0.96375266524520298</v>
      </c>
    </row>
    <row r="2299" spans="1:8" hidden="1" x14ac:dyDescent="0.35">
      <c r="A2299" s="13">
        <v>44846</v>
      </c>
      <c r="B2299" t="s">
        <v>44</v>
      </c>
      <c r="C2299" s="14">
        <v>0.69401330376940096</v>
      </c>
      <c r="D2299" s="14">
        <v>0.79865771812080499</v>
      </c>
      <c r="E2299">
        <v>12.580007390983001</v>
      </c>
      <c r="F2299">
        <v>9.74425801640567</v>
      </c>
      <c r="G2299">
        <v>2.8357493745773299</v>
      </c>
      <c r="H2299" s="14">
        <v>0.99126637554585195</v>
      </c>
    </row>
    <row r="2300" spans="1:8" hidden="1" x14ac:dyDescent="0.35">
      <c r="A2300" s="13">
        <v>44847</v>
      </c>
      <c r="B2300" t="s">
        <v>44</v>
      </c>
      <c r="C2300" s="14">
        <v>0.722727272727273</v>
      </c>
      <c r="D2300" s="14">
        <v>0.82232346241457899</v>
      </c>
      <c r="E2300">
        <v>12.909090909090899</v>
      </c>
      <c r="F2300">
        <v>9.1755884586180692</v>
      </c>
      <c r="G2300">
        <v>3.73350245047284</v>
      </c>
      <c r="H2300" s="14">
        <v>0.95493562231759699</v>
      </c>
    </row>
    <row r="2301" spans="1:8" hidden="1" x14ac:dyDescent="0.35">
      <c r="A2301" s="13">
        <v>44848</v>
      </c>
      <c r="B2301" t="s">
        <v>44</v>
      </c>
      <c r="C2301" s="14">
        <v>0.69498910675381298</v>
      </c>
      <c r="D2301" s="14">
        <v>0.79257641921397404</v>
      </c>
      <c r="E2301">
        <v>14.335076252723301</v>
      </c>
      <c r="F2301">
        <v>11.0087336244541</v>
      </c>
      <c r="G2301">
        <v>3.3263426282691602</v>
      </c>
      <c r="H2301" s="14">
        <v>0.97484276729559705</v>
      </c>
    </row>
    <row r="2302" spans="1:8" hidden="1" x14ac:dyDescent="0.35">
      <c r="A2302" s="13">
        <v>44849</v>
      </c>
      <c r="B2302" t="s">
        <v>44</v>
      </c>
      <c r="C2302" s="14">
        <v>0.60731707317073202</v>
      </c>
      <c r="D2302" s="14">
        <v>0.71764705882352897</v>
      </c>
      <c r="E2302">
        <v>17.243902439024399</v>
      </c>
      <c r="F2302">
        <v>14.0699607843137</v>
      </c>
      <c r="G2302">
        <v>3.17394165471066</v>
      </c>
      <c r="H2302" s="14">
        <v>0.965753424657534</v>
      </c>
    </row>
    <row r="2303" spans="1:8" hidden="1" x14ac:dyDescent="0.35">
      <c r="A2303" s="13">
        <v>44850</v>
      </c>
      <c r="B2303" t="s">
        <v>44</v>
      </c>
      <c r="C2303" s="14">
        <v>0.66814159292035402</v>
      </c>
      <c r="D2303" s="14">
        <v>0.79157427937915703</v>
      </c>
      <c r="E2303">
        <v>16.673783185840701</v>
      </c>
      <c r="F2303">
        <v>11.0940872135994</v>
      </c>
      <c r="G2303">
        <v>5.5796959722413</v>
      </c>
      <c r="H2303" s="14">
        <v>0.97654584221748397</v>
      </c>
    </row>
    <row r="2304" spans="1:8" hidden="1" x14ac:dyDescent="0.35">
      <c r="A2304" s="13">
        <v>44851</v>
      </c>
      <c r="B2304" t="s">
        <v>44</v>
      </c>
      <c r="C2304" s="14">
        <v>0.71526195899772205</v>
      </c>
      <c r="D2304" s="14">
        <v>0.79540229885057501</v>
      </c>
      <c r="E2304">
        <v>13.5661731207289</v>
      </c>
      <c r="F2304">
        <v>10.080191570881199</v>
      </c>
      <c r="G2304">
        <v>3.4859815498477</v>
      </c>
      <c r="H2304" s="14">
        <v>0.95661605206073796</v>
      </c>
    </row>
    <row r="2305" spans="1:8" hidden="1" x14ac:dyDescent="0.35">
      <c r="A2305" s="13">
        <v>44852</v>
      </c>
      <c r="B2305" t="s">
        <v>44</v>
      </c>
      <c r="C2305" s="14">
        <v>0.67458432304037996</v>
      </c>
      <c r="D2305" s="14">
        <v>0.77108433734939796</v>
      </c>
      <c r="E2305">
        <v>14.4958432304038</v>
      </c>
      <c r="F2305">
        <v>9.8788353413654608</v>
      </c>
      <c r="G2305">
        <v>4.6170078890383399</v>
      </c>
      <c r="H2305" s="14">
        <v>0.94854586129753904</v>
      </c>
    </row>
    <row r="2306" spans="1:8" hidden="1" x14ac:dyDescent="0.35">
      <c r="A2306" s="13">
        <v>44853</v>
      </c>
      <c r="B2306" t="s">
        <v>44</v>
      </c>
      <c r="C2306" s="14">
        <v>0.61111111111111105</v>
      </c>
      <c r="D2306" s="14">
        <v>0.692660550458716</v>
      </c>
      <c r="E2306">
        <v>18.950964506172799</v>
      </c>
      <c r="F2306">
        <v>14.4290137614679</v>
      </c>
      <c r="G2306">
        <v>4.5219507447049496</v>
      </c>
      <c r="H2306" s="14">
        <v>0.94600431965442799</v>
      </c>
    </row>
    <row r="2307" spans="1:8" hidden="1" x14ac:dyDescent="0.35">
      <c r="A2307" s="13">
        <v>44854</v>
      </c>
      <c r="B2307" t="s">
        <v>44</v>
      </c>
      <c r="C2307" s="14">
        <v>0.60840707964601803</v>
      </c>
      <c r="D2307" s="14">
        <v>0.73202614379084996</v>
      </c>
      <c r="E2307">
        <v>16.422160766961699</v>
      </c>
      <c r="F2307">
        <v>12.5160856935367</v>
      </c>
      <c r="G2307">
        <v>3.9060750734249798</v>
      </c>
      <c r="H2307" s="14">
        <v>0.96842105263157896</v>
      </c>
    </row>
    <row r="2308" spans="1:8" hidden="1" x14ac:dyDescent="0.35">
      <c r="A2308" s="13">
        <v>44855</v>
      </c>
      <c r="B2308" t="s">
        <v>44</v>
      </c>
      <c r="C2308" s="14">
        <v>0.654292343387471</v>
      </c>
      <c r="D2308" s="14">
        <v>0.75524475524475498</v>
      </c>
      <c r="E2308">
        <v>18.884532095901001</v>
      </c>
      <c r="F2308">
        <v>13.1565656565657</v>
      </c>
      <c r="G2308">
        <v>5.7279664393353498</v>
      </c>
      <c r="H2308" s="14">
        <v>0.935622317596567</v>
      </c>
    </row>
    <row r="2309" spans="1:8" hidden="1" x14ac:dyDescent="0.35">
      <c r="A2309" s="13">
        <v>44856</v>
      </c>
      <c r="B2309" t="s">
        <v>44</v>
      </c>
      <c r="C2309" s="14">
        <v>0.62971698113207497</v>
      </c>
      <c r="D2309" s="14">
        <v>0.76886792452830199</v>
      </c>
      <c r="E2309">
        <v>18.703773584905701</v>
      </c>
      <c r="F2309">
        <v>12.9929245283019</v>
      </c>
      <c r="G2309">
        <v>5.7108490566037799</v>
      </c>
      <c r="H2309" s="14">
        <v>0.97954545454545405</v>
      </c>
    </row>
    <row r="2310" spans="1:8" hidden="1" x14ac:dyDescent="0.35">
      <c r="A2310" s="13">
        <v>44857</v>
      </c>
      <c r="B2310" t="s">
        <v>44</v>
      </c>
      <c r="C2310" s="14">
        <v>0.67963386727688802</v>
      </c>
      <c r="D2310" s="14">
        <v>0.74364896073902997</v>
      </c>
      <c r="E2310">
        <v>17.0503813882532</v>
      </c>
      <c r="F2310">
        <v>13.961431870669699</v>
      </c>
      <c r="G2310">
        <v>3.0889495175835</v>
      </c>
      <c r="H2310" s="14">
        <v>0.963123644251627</v>
      </c>
    </row>
    <row r="2311" spans="1:8" hidden="1" x14ac:dyDescent="0.35">
      <c r="A2311" s="13">
        <v>44858</v>
      </c>
      <c r="B2311" t="s">
        <v>44</v>
      </c>
      <c r="C2311" s="14">
        <v>0.722727272727273</v>
      </c>
      <c r="D2311" s="14">
        <v>0.75681818181818195</v>
      </c>
      <c r="E2311">
        <v>13.994280303030299</v>
      </c>
      <c r="F2311">
        <v>11.7980681818182</v>
      </c>
      <c r="G2311">
        <v>2.1962121212121199</v>
      </c>
      <c r="H2311" s="14">
        <v>0.96421052631578896</v>
      </c>
    </row>
    <row r="2312" spans="1:8" hidden="1" x14ac:dyDescent="0.35">
      <c r="A2312" s="13">
        <v>44859</v>
      </c>
      <c r="B2312" t="s">
        <v>44</v>
      </c>
      <c r="C2312" s="14">
        <v>0.799054373522459</v>
      </c>
      <c r="D2312" s="14">
        <v>0.85023041474654404</v>
      </c>
      <c r="E2312">
        <v>9.2111111111111104</v>
      </c>
      <c r="F2312">
        <v>7.79911674347158</v>
      </c>
      <c r="G2312">
        <v>1.4119943676395299</v>
      </c>
      <c r="H2312" s="14">
        <v>0.96529284164858997</v>
      </c>
    </row>
    <row r="2313" spans="1:8" hidden="1" x14ac:dyDescent="0.35">
      <c r="A2313" s="13">
        <v>44860</v>
      </c>
      <c r="B2313" t="s">
        <v>44</v>
      </c>
      <c r="C2313" s="14">
        <v>0.71306209850107105</v>
      </c>
      <c r="D2313" s="14">
        <v>0.84649122807017596</v>
      </c>
      <c r="E2313">
        <v>11.6071734475375</v>
      </c>
      <c r="F2313">
        <v>8.2440423976608201</v>
      </c>
      <c r="G2313">
        <v>3.36313104987665</v>
      </c>
      <c r="H2313" s="14">
        <v>0.97131147540983598</v>
      </c>
    </row>
    <row r="2314" spans="1:8" hidden="1" x14ac:dyDescent="0.35">
      <c r="A2314" s="13">
        <v>44861</v>
      </c>
      <c r="B2314" t="s">
        <v>44</v>
      </c>
      <c r="C2314" s="14">
        <v>0.68303571428571397</v>
      </c>
      <c r="D2314" s="14">
        <v>0.80931263858093105</v>
      </c>
      <c r="E2314">
        <v>13.521726190476199</v>
      </c>
      <c r="F2314">
        <v>8.4318551367331906</v>
      </c>
      <c r="G2314">
        <v>5.0898710537430096</v>
      </c>
      <c r="H2314" s="14">
        <v>0.97854077253218896</v>
      </c>
    </row>
    <row r="2315" spans="1:8" hidden="1" x14ac:dyDescent="0.35">
      <c r="A2315" s="13">
        <v>44862</v>
      </c>
      <c r="B2315" t="s">
        <v>44</v>
      </c>
      <c r="C2315" s="14">
        <v>0.67755991285403105</v>
      </c>
      <c r="D2315" s="14">
        <v>0.82550335570469802</v>
      </c>
      <c r="E2315">
        <v>14.107879448075501</v>
      </c>
      <c r="F2315">
        <v>9.4745339299030604</v>
      </c>
      <c r="G2315">
        <v>4.6333455181724696</v>
      </c>
      <c r="H2315" s="14">
        <v>0.97291666666666698</v>
      </c>
    </row>
    <row r="2316" spans="1:8" hidden="1" x14ac:dyDescent="0.35">
      <c r="A2316" s="13">
        <v>44863</v>
      </c>
      <c r="B2316" t="s">
        <v>44</v>
      </c>
      <c r="C2316" s="14">
        <v>0.72330097087378598</v>
      </c>
      <c r="D2316" s="14">
        <v>0.85116279069767398</v>
      </c>
      <c r="E2316">
        <v>12.2532362459547</v>
      </c>
      <c r="F2316">
        <v>6.2606201550387599</v>
      </c>
      <c r="G2316">
        <v>5.9926160909159298</v>
      </c>
      <c r="H2316" s="14">
        <v>0.97940503432494297</v>
      </c>
    </row>
    <row r="2317" spans="1:8" hidden="1" x14ac:dyDescent="0.35">
      <c r="A2317" s="13">
        <v>44864</v>
      </c>
      <c r="B2317" t="s">
        <v>44</v>
      </c>
      <c r="C2317" s="14">
        <v>0.79620853080568699</v>
      </c>
      <c r="D2317" s="14">
        <v>0.88354430379746796</v>
      </c>
      <c r="E2317">
        <v>11.4218009478673</v>
      </c>
      <c r="F2317">
        <v>5.9221097046413496</v>
      </c>
      <c r="G2317">
        <v>5.4996912432259499</v>
      </c>
      <c r="H2317" s="14">
        <v>0.94945054945054996</v>
      </c>
    </row>
    <row r="2318" spans="1:8" hidden="1" x14ac:dyDescent="0.35">
      <c r="A2318" s="13">
        <v>44865</v>
      </c>
      <c r="B2318" t="s">
        <v>44</v>
      </c>
      <c r="C2318" s="14">
        <v>0.77114427860696499</v>
      </c>
      <c r="D2318" s="14">
        <v>0.89162561576354704</v>
      </c>
      <c r="E2318">
        <v>10.7736733001658</v>
      </c>
      <c r="F2318">
        <v>6.6073481116584603</v>
      </c>
      <c r="G2318">
        <v>4.16632518850738</v>
      </c>
      <c r="H2318" s="14">
        <v>0.96889952153110004</v>
      </c>
    </row>
    <row r="2319" spans="1:8" hidden="1" x14ac:dyDescent="0.35">
      <c r="A2319" s="13">
        <v>44866</v>
      </c>
      <c r="B2319" t="s">
        <v>44</v>
      </c>
      <c r="C2319" s="14">
        <v>0.84358974358974403</v>
      </c>
      <c r="D2319" s="14">
        <v>0.89775561097256895</v>
      </c>
      <c r="E2319">
        <v>8.5717948717948698</v>
      </c>
      <c r="F2319">
        <v>5.2961346633416504</v>
      </c>
      <c r="G2319">
        <v>3.27566020845323</v>
      </c>
      <c r="H2319" s="14">
        <v>0.97263681592039797</v>
      </c>
    </row>
    <row r="2320" spans="1:8" hidden="1" x14ac:dyDescent="0.35">
      <c r="A2320" s="13">
        <v>44867</v>
      </c>
      <c r="B2320" t="s">
        <v>44</v>
      </c>
      <c r="C2320" s="14">
        <v>0.85148514851485102</v>
      </c>
      <c r="D2320" s="14">
        <v>0.88190954773869301</v>
      </c>
      <c r="E2320">
        <v>7.9055280528052796</v>
      </c>
      <c r="F2320">
        <v>6.4254187604690101</v>
      </c>
      <c r="G2320">
        <v>1.48010929233627</v>
      </c>
      <c r="H2320" s="14">
        <v>0.97368421052631604</v>
      </c>
    </row>
    <row r="2321" spans="1:8" hidden="1" x14ac:dyDescent="0.35">
      <c r="A2321" s="13">
        <v>44868</v>
      </c>
      <c r="B2321" t="s">
        <v>44</v>
      </c>
      <c r="C2321" s="14">
        <v>0.72748815165876801</v>
      </c>
      <c r="D2321" s="14">
        <v>0.86298076923076905</v>
      </c>
      <c r="E2321">
        <v>12.313467614534</v>
      </c>
      <c r="F2321">
        <v>6.9271233974359001</v>
      </c>
      <c r="G2321">
        <v>5.3863442170980704</v>
      </c>
      <c r="H2321" s="14">
        <v>0.967963386727689</v>
      </c>
    </row>
    <row r="2322" spans="1:8" hidden="1" x14ac:dyDescent="0.35">
      <c r="A2322" s="13">
        <v>44869</v>
      </c>
      <c r="B2322" t="s">
        <v>44</v>
      </c>
      <c r="C2322" s="14">
        <v>0.75178997613365195</v>
      </c>
      <c r="D2322" s="14">
        <v>0.82816229116945095</v>
      </c>
      <c r="E2322">
        <v>11.8597454256165</v>
      </c>
      <c r="F2322">
        <v>9.4605409705648391</v>
      </c>
      <c r="G2322">
        <v>2.3992044550517102</v>
      </c>
      <c r="H2322" s="14">
        <v>0.97931034482758605</v>
      </c>
    </row>
    <row r="2323" spans="1:8" hidden="1" x14ac:dyDescent="0.35">
      <c r="A2323" s="13">
        <v>44870</v>
      </c>
      <c r="B2323" t="s">
        <v>44</v>
      </c>
      <c r="C2323" s="14">
        <v>0.75409836065573799</v>
      </c>
      <c r="D2323" s="14">
        <v>0.88359788359788305</v>
      </c>
      <c r="E2323">
        <v>11.899681238615701</v>
      </c>
      <c r="F2323">
        <v>7.8228835978836004</v>
      </c>
      <c r="G2323">
        <v>4.0767976407320701</v>
      </c>
      <c r="H2323" s="14">
        <v>0.95454545454545503</v>
      </c>
    </row>
    <row r="2324" spans="1:8" hidden="1" x14ac:dyDescent="0.35">
      <c r="A2324" s="13">
        <v>44871</v>
      </c>
      <c r="B2324" t="s">
        <v>44</v>
      </c>
      <c r="C2324" s="14">
        <v>0.815347721822542</v>
      </c>
      <c r="D2324" s="14">
        <v>0.88641975308641996</v>
      </c>
      <c r="E2324">
        <v>8.6459232613908892</v>
      </c>
      <c r="F2324">
        <v>6.4472427983539102</v>
      </c>
      <c r="G2324">
        <v>2.1986804630369798</v>
      </c>
      <c r="H2324" s="14">
        <v>0.99061032863849796</v>
      </c>
    </row>
    <row r="2325" spans="1:8" hidden="1" x14ac:dyDescent="0.35">
      <c r="A2325" s="13">
        <v>44872</v>
      </c>
      <c r="B2325" t="s">
        <v>44</v>
      </c>
      <c r="C2325" s="14">
        <v>0.81343283582089598</v>
      </c>
      <c r="D2325" s="14">
        <v>0.89756097560975601</v>
      </c>
      <c r="E2325">
        <v>11.2675787728027</v>
      </c>
      <c r="F2325">
        <v>6.7121138211382103</v>
      </c>
      <c r="G2325">
        <v>4.5554649516644403</v>
      </c>
      <c r="H2325" s="14">
        <v>0.97836538461538503</v>
      </c>
    </row>
    <row r="2326" spans="1:8" hidden="1" x14ac:dyDescent="0.35">
      <c r="A2326" s="13">
        <v>44873</v>
      </c>
      <c r="B2326" t="s">
        <v>44</v>
      </c>
      <c r="C2326" s="14">
        <v>0.84754521963824303</v>
      </c>
      <c r="D2326" s="14">
        <v>0.90314136125654498</v>
      </c>
      <c r="E2326">
        <v>7.8460378983634804</v>
      </c>
      <c r="F2326">
        <v>5.2921902268760901</v>
      </c>
      <c r="G2326">
        <v>2.5538476714873899</v>
      </c>
      <c r="H2326" s="14">
        <v>0.96287128712871295</v>
      </c>
    </row>
    <row r="2327" spans="1:8" hidden="1" x14ac:dyDescent="0.35">
      <c r="A2327" s="13">
        <v>44874</v>
      </c>
      <c r="B2327" t="s">
        <v>44</v>
      </c>
      <c r="C2327" s="14">
        <v>0.88888888888888895</v>
      </c>
      <c r="D2327" s="14">
        <v>0.90575916230366504</v>
      </c>
      <c r="E2327">
        <v>6.5346683893195499</v>
      </c>
      <c r="F2327">
        <v>7.1277923211169298</v>
      </c>
      <c r="G2327">
        <v>-0.59312393179737599</v>
      </c>
      <c r="H2327" s="14">
        <v>0.98227848101265802</v>
      </c>
    </row>
    <row r="2328" spans="1:8" hidden="1" x14ac:dyDescent="0.35">
      <c r="A2328" s="13">
        <v>44875</v>
      </c>
      <c r="B2328" t="s">
        <v>44</v>
      </c>
      <c r="C2328" s="14">
        <v>0.77419354838709697</v>
      </c>
      <c r="D2328" s="14">
        <v>0.86848635235731997</v>
      </c>
      <c r="E2328">
        <v>11.7494623655914</v>
      </c>
      <c r="F2328">
        <v>8.2426799007444203</v>
      </c>
      <c r="G2328">
        <v>3.5067824648469799</v>
      </c>
      <c r="H2328" s="14">
        <v>0.96690307328605196</v>
      </c>
    </row>
    <row r="2329" spans="1:8" hidden="1" x14ac:dyDescent="0.35">
      <c r="A2329" s="13">
        <v>44876</v>
      </c>
      <c r="B2329" t="s">
        <v>44</v>
      </c>
      <c r="C2329" s="14">
        <v>0.75903614457831303</v>
      </c>
      <c r="D2329" s="14">
        <v>0.91262135922330101</v>
      </c>
      <c r="E2329">
        <v>9.8944578313252993</v>
      </c>
      <c r="F2329">
        <v>4.8447411003236196</v>
      </c>
      <c r="G2329">
        <v>5.0497167310016797</v>
      </c>
      <c r="H2329" s="14">
        <v>0.98360655737704905</v>
      </c>
    </row>
    <row r="2330" spans="1:8" hidden="1" x14ac:dyDescent="0.35">
      <c r="A2330" s="13">
        <v>44877</v>
      </c>
      <c r="B2330" t="s">
        <v>44</v>
      </c>
      <c r="C2330" s="14">
        <v>0.63188405797101499</v>
      </c>
      <c r="D2330" s="14">
        <v>0.80392156862745101</v>
      </c>
      <c r="E2330">
        <v>15.8875362318841</v>
      </c>
      <c r="F2330">
        <v>8.7027077497665708</v>
      </c>
      <c r="G2330">
        <v>7.1848284821174904</v>
      </c>
      <c r="H2330" s="14">
        <v>0.971830985915493</v>
      </c>
    </row>
    <row r="2331" spans="1:8" hidden="1" x14ac:dyDescent="0.35">
      <c r="A2331" s="13">
        <v>44878</v>
      </c>
      <c r="B2331" t="s">
        <v>44</v>
      </c>
      <c r="C2331" s="14">
        <v>0.75186104218362304</v>
      </c>
      <c r="D2331" s="14">
        <v>0.87088607594936696</v>
      </c>
      <c r="E2331">
        <v>9.9894954507857694</v>
      </c>
      <c r="F2331">
        <v>6.1691561181434604</v>
      </c>
      <c r="G2331">
        <v>3.8203393326423098</v>
      </c>
      <c r="H2331" s="14">
        <v>0.97380952380952401</v>
      </c>
    </row>
    <row r="2332" spans="1:8" hidden="1" x14ac:dyDescent="0.35">
      <c r="A2332" s="13">
        <v>44879</v>
      </c>
      <c r="B2332" t="s">
        <v>44</v>
      </c>
      <c r="C2332" s="14">
        <v>0.69876543209876496</v>
      </c>
      <c r="D2332" s="14">
        <v>0.83374689826302695</v>
      </c>
      <c r="E2332">
        <v>12.831399176954699</v>
      </c>
      <c r="F2332">
        <v>8.2227460711331695</v>
      </c>
      <c r="G2332">
        <v>4.6086531058215696</v>
      </c>
      <c r="H2332" s="14">
        <v>0.98795180722891596</v>
      </c>
    </row>
    <row r="2333" spans="1:8" hidden="1" x14ac:dyDescent="0.35">
      <c r="A2333" s="13">
        <v>44880</v>
      </c>
      <c r="B2333" t="s">
        <v>44</v>
      </c>
      <c r="C2333" s="14">
        <v>0.82124352331606199</v>
      </c>
      <c r="D2333" s="14">
        <v>0.88311688311688297</v>
      </c>
      <c r="E2333">
        <v>10.216623488773701</v>
      </c>
      <c r="F2333">
        <v>6.2740692640692597</v>
      </c>
      <c r="G2333">
        <v>3.9425542247044798</v>
      </c>
      <c r="H2333" s="14">
        <v>0.98492462311557805</v>
      </c>
    </row>
    <row r="2334" spans="1:8" hidden="1" x14ac:dyDescent="0.35">
      <c r="A2334" s="13">
        <v>44881</v>
      </c>
      <c r="B2334" t="s">
        <v>44</v>
      </c>
      <c r="C2334" s="14">
        <v>0.84986595174262702</v>
      </c>
      <c r="D2334" s="14">
        <v>0.931034482758621</v>
      </c>
      <c r="E2334">
        <v>9.1184092940125101</v>
      </c>
      <c r="F2334">
        <v>5.1279398762157404</v>
      </c>
      <c r="G2334">
        <v>3.9904694177967701</v>
      </c>
      <c r="H2334" s="14">
        <v>0.97422680412371099</v>
      </c>
    </row>
    <row r="2335" spans="1:8" hidden="1" x14ac:dyDescent="0.35">
      <c r="A2335" s="13">
        <v>44882</v>
      </c>
      <c r="B2335" t="s">
        <v>44</v>
      </c>
      <c r="C2335" s="14">
        <v>0.72048192771084296</v>
      </c>
      <c r="D2335" s="14">
        <v>0.86453201970443305</v>
      </c>
      <c r="E2335">
        <v>11.971726907630501</v>
      </c>
      <c r="F2335">
        <v>7.3013546798029596</v>
      </c>
      <c r="G2335">
        <v>4.6703722278275697</v>
      </c>
      <c r="H2335" s="14">
        <v>0.954337899543379</v>
      </c>
    </row>
    <row r="2336" spans="1:8" hidden="1" x14ac:dyDescent="0.35">
      <c r="A2336" s="13">
        <v>44883</v>
      </c>
      <c r="B2336" t="s">
        <v>44</v>
      </c>
      <c r="C2336" s="14">
        <v>0.71253071253071298</v>
      </c>
      <c r="D2336" s="14">
        <v>0.81954887218045103</v>
      </c>
      <c r="E2336">
        <v>12.394389844389799</v>
      </c>
      <c r="F2336">
        <v>7.9548872180451102</v>
      </c>
      <c r="G2336">
        <v>4.4395026263447299</v>
      </c>
      <c r="H2336" s="14">
        <v>0.98090692124104994</v>
      </c>
    </row>
    <row r="2337" spans="1:8" hidden="1" x14ac:dyDescent="0.35">
      <c r="A2337" s="13">
        <v>44884</v>
      </c>
      <c r="B2337" t="s">
        <v>44</v>
      </c>
      <c r="C2337" s="14">
        <v>0.80294117647058805</v>
      </c>
      <c r="D2337" s="14">
        <v>0.83475783475783505</v>
      </c>
      <c r="E2337">
        <v>9.4329411764705906</v>
      </c>
      <c r="F2337">
        <v>7.1482431149097803</v>
      </c>
      <c r="G2337">
        <v>2.2846980615608099</v>
      </c>
      <c r="H2337" s="14">
        <v>0.96918767507002801</v>
      </c>
    </row>
    <row r="2338" spans="1:8" hidden="1" x14ac:dyDescent="0.35">
      <c r="A2338" s="13">
        <v>44885</v>
      </c>
      <c r="B2338" t="s">
        <v>44</v>
      </c>
      <c r="C2338" s="14">
        <v>0.79736842105263195</v>
      </c>
      <c r="D2338" s="14">
        <v>0.863270777479893</v>
      </c>
      <c r="E2338">
        <v>10.0527192982456</v>
      </c>
      <c r="F2338">
        <v>7.27444146559428</v>
      </c>
      <c r="G2338">
        <v>2.7782778326513302</v>
      </c>
      <c r="H2338" s="14">
        <v>0.96221662468513902</v>
      </c>
    </row>
    <row r="2339" spans="1:8" hidden="1" x14ac:dyDescent="0.35">
      <c r="A2339" s="13">
        <v>44886</v>
      </c>
      <c r="B2339" t="s">
        <v>44</v>
      </c>
      <c r="C2339" s="14">
        <v>0.73282442748091603</v>
      </c>
      <c r="D2339" s="14">
        <v>0.81510416666666696</v>
      </c>
      <c r="E2339">
        <v>12.4349872773537</v>
      </c>
      <c r="F2339">
        <v>9.1902343749999993</v>
      </c>
      <c r="G2339">
        <v>3.2447529023536901</v>
      </c>
      <c r="H2339" s="14">
        <v>0.98024691358024696</v>
      </c>
    </row>
    <row r="2340" spans="1:8" hidden="1" x14ac:dyDescent="0.35">
      <c r="A2340" s="13">
        <v>44887</v>
      </c>
      <c r="B2340" t="s">
        <v>44</v>
      </c>
      <c r="C2340" s="14">
        <v>0.82777777777777795</v>
      </c>
      <c r="D2340" s="14">
        <v>0.86595174262734598</v>
      </c>
      <c r="E2340">
        <v>8.1842592592592602</v>
      </c>
      <c r="F2340">
        <v>6.1918230563002696</v>
      </c>
      <c r="G2340">
        <v>1.9924362029589899</v>
      </c>
      <c r="H2340" s="14">
        <v>0.97580645161290303</v>
      </c>
    </row>
    <row r="2341" spans="1:8" hidden="1" x14ac:dyDescent="0.35">
      <c r="A2341" s="13">
        <v>44888</v>
      </c>
      <c r="B2341" t="s">
        <v>44</v>
      </c>
      <c r="C2341" s="14">
        <v>0.88186813186813195</v>
      </c>
      <c r="D2341" s="14">
        <v>0.90785907859078596</v>
      </c>
      <c r="E2341">
        <v>6.9282509157509198</v>
      </c>
      <c r="F2341">
        <v>4.8528455284552798</v>
      </c>
      <c r="G2341">
        <v>2.0754053872956302</v>
      </c>
      <c r="H2341" s="14">
        <v>0.98133333333333295</v>
      </c>
    </row>
    <row r="2342" spans="1:8" hidden="1" x14ac:dyDescent="0.35">
      <c r="A2342" s="13">
        <v>44889</v>
      </c>
      <c r="B2342" t="s">
        <v>44</v>
      </c>
      <c r="C2342" s="14">
        <v>0.84461152882205504</v>
      </c>
      <c r="D2342" s="14">
        <v>0.85567010309278302</v>
      </c>
      <c r="E2342">
        <v>7.8603592314118602</v>
      </c>
      <c r="F2342">
        <v>6.88101374570447</v>
      </c>
      <c r="G2342">
        <v>0.97934548570739599</v>
      </c>
      <c r="H2342" s="14">
        <v>0.96385542168674698</v>
      </c>
    </row>
    <row r="2343" spans="1:8" hidden="1" x14ac:dyDescent="0.35">
      <c r="A2343" s="13">
        <v>44890</v>
      </c>
      <c r="B2343" t="s">
        <v>44</v>
      </c>
      <c r="C2343" s="14">
        <v>0.80099502487562202</v>
      </c>
      <c r="D2343" s="14">
        <v>0.86215538847117801</v>
      </c>
      <c r="E2343">
        <v>9.6626036484245397</v>
      </c>
      <c r="F2343">
        <v>7.7973266499582303</v>
      </c>
      <c r="G2343">
        <v>1.86527699846631</v>
      </c>
      <c r="H2343" s="14">
        <v>0.97584541062801899</v>
      </c>
    </row>
    <row r="2344" spans="1:8" hidden="1" x14ac:dyDescent="0.35">
      <c r="A2344" s="13">
        <v>44891</v>
      </c>
      <c r="B2344" t="s">
        <v>44</v>
      </c>
      <c r="C2344" s="14">
        <v>0.80780780780780803</v>
      </c>
      <c r="D2344" s="14">
        <v>0.88150289017340999</v>
      </c>
      <c r="E2344">
        <v>9.6808308308308302</v>
      </c>
      <c r="F2344">
        <v>6.2263969171483602</v>
      </c>
      <c r="G2344">
        <v>3.45443391368247</v>
      </c>
      <c r="H2344" s="14">
        <v>0.96848137535816603</v>
      </c>
    </row>
    <row r="2345" spans="1:8" hidden="1" x14ac:dyDescent="0.35">
      <c r="A2345" s="13">
        <v>44892</v>
      </c>
      <c r="B2345" t="s">
        <v>44</v>
      </c>
      <c r="C2345" s="14">
        <v>0.44764397905759201</v>
      </c>
      <c r="D2345" s="14">
        <v>0.72117962466487895</v>
      </c>
      <c r="E2345">
        <v>25.979886561954601</v>
      </c>
      <c r="F2345">
        <v>13.9776586237712</v>
      </c>
      <c r="G2345">
        <v>12.002227938183401</v>
      </c>
      <c r="H2345" s="14">
        <v>0.97455470737913497</v>
      </c>
    </row>
    <row r="2346" spans="1:8" hidden="1" x14ac:dyDescent="0.35">
      <c r="A2346" s="13">
        <v>44893</v>
      </c>
      <c r="B2346" t="s">
        <v>44</v>
      </c>
      <c r="C2346" s="14">
        <v>0.80719794344472995</v>
      </c>
      <c r="D2346" s="14">
        <v>0.87563451776649703</v>
      </c>
      <c r="E2346">
        <v>8.3931019708654695</v>
      </c>
      <c r="F2346">
        <v>6.2915820642978</v>
      </c>
      <c r="G2346">
        <v>2.10151990656767</v>
      </c>
      <c r="H2346" s="14">
        <v>0.97512437810945296</v>
      </c>
    </row>
    <row r="2347" spans="1:8" hidden="1" x14ac:dyDescent="0.35">
      <c r="A2347" s="13">
        <v>44894</v>
      </c>
      <c r="B2347" t="s">
        <v>44</v>
      </c>
      <c r="C2347" s="14">
        <v>0.77005347593582896</v>
      </c>
      <c r="D2347" s="14">
        <v>0.88031914893617003</v>
      </c>
      <c r="E2347">
        <v>10.9620320855615</v>
      </c>
      <c r="F2347">
        <v>6.67912234042553</v>
      </c>
      <c r="G2347">
        <v>4.2829097451359699</v>
      </c>
      <c r="H2347" s="14">
        <v>0.96915167095115695</v>
      </c>
    </row>
    <row r="2348" spans="1:8" hidden="1" x14ac:dyDescent="0.35">
      <c r="A2348" s="13">
        <v>44895</v>
      </c>
      <c r="B2348" t="s">
        <v>44</v>
      </c>
      <c r="C2348" s="14">
        <v>0.822454308093995</v>
      </c>
      <c r="D2348" s="14">
        <v>0.91152815013404798</v>
      </c>
      <c r="E2348">
        <v>9.4690165361183602</v>
      </c>
      <c r="F2348">
        <v>5.1218051831992897</v>
      </c>
      <c r="G2348">
        <v>4.3472113529190803</v>
      </c>
      <c r="H2348" s="14">
        <v>0.96499999999999997</v>
      </c>
    </row>
    <row r="2349" spans="1:8" hidden="1" x14ac:dyDescent="0.35">
      <c r="A2349" s="13">
        <v>44896</v>
      </c>
      <c r="B2349" t="s">
        <v>44</v>
      </c>
      <c r="C2349" s="14">
        <v>0.68193384223918596</v>
      </c>
      <c r="D2349" s="14">
        <v>0.80152671755725202</v>
      </c>
      <c r="E2349">
        <v>13.573027989821901</v>
      </c>
      <c r="F2349">
        <v>8.82705682782019</v>
      </c>
      <c r="G2349">
        <v>4.7459711620017</v>
      </c>
      <c r="H2349" s="14">
        <v>0.96135265700483097</v>
      </c>
    </row>
    <row r="2350" spans="1:8" hidden="1" x14ac:dyDescent="0.35">
      <c r="A2350" s="13">
        <v>44897</v>
      </c>
      <c r="B2350" t="s">
        <v>44</v>
      </c>
      <c r="C2350" s="14">
        <v>0.72727272727272696</v>
      </c>
      <c r="D2350" s="14">
        <v>0.82216494845360799</v>
      </c>
      <c r="E2350">
        <v>11.900086580086599</v>
      </c>
      <c r="F2350">
        <v>9.2139175257731996</v>
      </c>
      <c r="G2350">
        <v>2.68616905431338</v>
      </c>
      <c r="H2350" s="14">
        <v>0.96287128712871295</v>
      </c>
    </row>
    <row r="2351" spans="1:8" hidden="1" x14ac:dyDescent="0.35">
      <c r="A2351" s="13">
        <v>44898</v>
      </c>
      <c r="B2351" t="s">
        <v>44</v>
      </c>
      <c r="C2351" s="14">
        <v>0.73939393939393905</v>
      </c>
      <c r="D2351" s="14">
        <v>0.824242424242424</v>
      </c>
      <c r="E2351">
        <v>12.5220707070707</v>
      </c>
      <c r="F2351">
        <v>8.40787878787879</v>
      </c>
      <c r="G2351">
        <v>4.1141919191919198</v>
      </c>
      <c r="H2351" s="14">
        <v>0.97076023391812905</v>
      </c>
    </row>
    <row r="2352" spans="1:8" hidden="1" x14ac:dyDescent="0.35">
      <c r="A2352" s="13">
        <v>44899</v>
      </c>
      <c r="B2352" t="s">
        <v>44</v>
      </c>
      <c r="C2352" s="14">
        <v>0.64879356568364599</v>
      </c>
      <c r="D2352" s="14">
        <v>0.76775956284153002</v>
      </c>
      <c r="E2352">
        <v>17.558176943699699</v>
      </c>
      <c r="F2352">
        <v>12.3046448087432</v>
      </c>
      <c r="G2352">
        <v>5.2535321349565596</v>
      </c>
      <c r="H2352" s="14">
        <v>0.95641025641025601</v>
      </c>
    </row>
    <row r="2353" spans="1:8" hidden="1" x14ac:dyDescent="0.35">
      <c r="A2353" s="13">
        <v>44900</v>
      </c>
      <c r="B2353" t="s">
        <v>44</v>
      </c>
      <c r="C2353" s="14">
        <v>0.70572916666666696</v>
      </c>
      <c r="D2353" s="14">
        <v>0.78249336870026498</v>
      </c>
      <c r="E2353">
        <v>14.684809027777799</v>
      </c>
      <c r="F2353">
        <v>9.9065870910698504</v>
      </c>
      <c r="G2353">
        <v>4.7782219367079302</v>
      </c>
      <c r="H2353" s="14">
        <v>0.97979797979798</v>
      </c>
    </row>
    <row r="2354" spans="1:8" hidden="1" x14ac:dyDescent="0.35">
      <c r="A2354" s="13">
        <v>44901</v>
      </c>
      <c r="B2354" t="s">
        <v>44</v>
      </c>
      <c r="C2354" s="14">
        <v>0.780346820809249</v>
      </c>
      <c r="D2354" s="14">
        <v>0.88571428571428601</v>
      </c>
      <c r="E2354">
        <v>9.7475915221580003</v>
      </c>
      <c r="F2354">
        <v>5.2108095238095196</v>
      </c>
      <c r="G2354">
        <v>4.5367819983484701</v>
      </c>
      <c r="H2354" s="14">
        <v>0.97752808988763995</v>
      </c>
    </row>
    <row r="2355" spans="1:8" hidden="1" x14ac:dyDescent="0.35">
      <c r="A2355" s="13">
        <v>44902</v>
      </c>
      <c r="B2355" t="s">
        <v>44</v>
      </c>
      <c r="C2355" s="14">
        <v>0.78212290502793302</v>
      </c>
      <c r="D2355" s="14">
        <v>0.83426966292134797</v>
      </c>
      <c r="E2355">
        <v>10.3798882681564</v>
      </c>
      <c r="F2355">
        <v>8.3945692883895102</v>
      </c>
      <c r="G2355">
        <v>1.98531897976691</v>
      </c>
      <c r="H2355" s="14">
        <v>0.97050938337801596</v>
      </c>
    </row>
    <row r="2356" spans="1:8" hidden="1" x14ac:dyDescent="0.35">
      <c r="A2356" s="13">
        <v>44903</v>
      </c>
      <c r="B2356" t="s">
        <v>44</v>
      </c>
      <c r="C2356" s="14">
        <v>0.65984654731457804</v>
      </c>
      <c r="D2356" s="14">
        <v>0.74412532637075701</v>
      </c>
      <c r="E2356">
        <v>14.912276214833801</v>
      </c>
      <c r="F2356">
        <v>12.305265448215801</v>
      </c>
      <c r="G2356">
        <v>2.6070107666179201</v>
      </c>
      <c r="H2356" s="14">
        <v>0.97022332506203501</v>
      </c>
    </row>
    <row r="2357" spans="1:8" hidden="1" x14ac:dyDescent="0.35">
      <c r="A2357" s="13">
        <v>44904</v>
      </c>
      <c r="B2357" t="s">
        <v>44</v>
      </c>
      <c r="C2357" s="14">
        <v>0.535433070866142</v>
      </c>
      <c r="D2357" s="14">
        <v>0.65</v>
      </c>
      <c r="E2357">
        <v>22.202843394575702</v>
      </c>
      <c r="F2357">
        <v>18.2441666666667</v>
      </c>
      <c r="G2357">
        <v>3.95867672790901</v>
      </c>
      <c r="H2357" s="14">
        <v>0.96725440806045304</v>
      </c>
    </row>
    <row r="2358" spans="1:8" hidden="1" x14ac:dyDescent="0.35">
      <c r="A2358" s="13">
        <v>44905</v>
      </c>
      <c r="B2358" t="s">
        <v>44</v>
      </c>
      <c r="C2358" s="14">
        <v>0.292682926829268</v>
      </c>
      <c r="D2358" s="14">
        <v>0.48648648648648601</v>
      </c>
      <c r="E2358">
        <v>34.884146341463399</v>
      </c>
      <c r="F2358">
        <v>27.381631631631599</v>
      </c>
      <c r="G2358">
        <v>7.5025147098317797</v>
      </c>
      <c r="H2358" s="14">
        <v>0.95415472779369603</v>
      </c>
    </row>
    <row r="2359" spans="1:8" hidden="1" x14ac:dyDescent="0.35">
      <c r="A2359" s="13">
        <v>44906</v>
      </c>
      <c r="B2359" t="s">
        <v>44</v>
      </c>
      <c r="C2359" s="14">
        <v>0.28353658536585402</v>
      </c>
      <c r="D2359" s="14">
        <v>0.39583333333333298</v>
      </c>
      <c r="E2359">
        <v>42.7470020325203</v>
      </c>
      <c r="F2359">
        <v>38.355158730158699</v>
      </c>
      <c r="G2359">
        <v>4.3918433023616004</v>
      </c>
      <c r="H2359" s="14">
        <v>0.84871794871794903</v>
      </c>
    </row>
    <row r="2360" spans="1:8" hidden="1" x14ac:dyDescent="0.35">
      <c r="A2360" s="13">
        <v>44907</v>
      </c>
      <c r="B2360" t="s">
        <v>44</v>
      </c>
      <c r="C2360" s="14">
        <v>0.33977900552486201</v>
      </c>
      <c r="D2360" s="14">
        <v>0.52528089887640494</v>
      </c>
      <c r="E2360">
        <v>34.739456721915303</v>
      </c>
      <c r="F2360">
        <v>26.952668539325799</v>
      </c>
      <c r="G2360">
        <v>7.7867881825894498</v>
      </c>
      <c r="H2360" s="14">
        <v>0.95077720207253902</v>
      </c>
    </row>
    <row r="2361" spans="1:8" hidden="1" x14ac:dyDescent="0.35">
      <c r="A2361" s="13">
        <v>44908</v>
      </c>
      <c r="B2361" t="s">
        <v>44</v>
      </c>
      <c r="C2361" s="14">
        <v>0.49853372434017601</v>
      </c>
      <c r="D2361" s="14">
        <v>0.66086956521739104</v>
      </c>
      <c r="E2361">
        <v>20.775806451612901</v>
      </c>
      <c r="F2361">
        <v>16.430821256038602</v>
      </c>
      <c r="G2361">
        <v>4.3449851955742602</v>
      </c>
      <c r="H2361" s="14">
        <v>0.96901408450704196</v>
      </c>
    </row>
    <row r="2362" spans="1:8" hidden="1" x14ac:dyDescent="0.35">
      <c r="A2362" s="13">
        <v>44909</v>
      </c>
      <c r="B2362" t="s">
        <v>44</v>
      </c>
      <c r="C2362" s="14">
        <v>0.28282828282828298</v>
      </c>
      <c r="D2362" s="14">
        <v>0.49063670411985</v>
      </c>
      <c r="E2362">
        <v>73.530134680134694</v>
      </c>
      <c r="F2362">
        <v>36.785580524344603</v>
      </c>
      <c r="G2362">
        <v>36.744554155790098</v>
      </c>
      <c r="H2362" s="14">
        <v>0.53968253968253999</v>
      </c>
    </row>
    <row r="2363" spans="1:8" hidden="1" x14ac:dyDescent="0.35">
      <c r="A2363" s="13">
        <v>44910</v>
      </c>
      <c r="B2363" t="s">
        <v>44</v>
      </c>
      <c r="C2363" s="14">
        <v>0.152941176470588</v>
      </c>
      <c r="D2363" s="14">
        <v>0.37854889589905399</v>
      </c>
      <c r="E2363">
        <v>79.358627450980407</v>
      </c>
      <c r="F2363">
        <v>53.933911671924299</v>
      </c>
      <c r="G2363">
        <v>25.4247157790561</v>
      </c>
      <c r="H2363" s="14">
        <v>0.82505910165484597</v>
      </c>
    </row>
    <row r="2364" spans="1:8" hidden="1" x14ac:dyDescent="0.35">
      <c r="A2364" s="13">
        <v>44911</v>
      </c>
      <c r="B2364" t="s">
        <v>44</v>
      </c>
      <c r="C2364" s="14">
        <v>5.1546391752577303E-2</v>
      </c>
      <c r="D2364" s="14">
        <v>0.31543624161073802</v>
      </c>
      <c r="E2364">
        <v>107.529381443299</v>
      </c>
      <c r="F2364">
        <v>75.252852348993301</v>
      </c>
      <c r="G2364">
        <v>32.276529094305701</v>
      </c>
      <c r="H2364" s="14">
        <v>0.70921985815602795</v>
      </c>
    </row>
    <row r="2365" spans="1:8" hidden="1" x14ac:dyDescent="0.35">
      <c r="A2365" s="13">
        <v>44912</v>
      </c>
      <c r="B2365" t="s">
        <v>44</v>
      </c>
      <c r="C2365" s="14">
        <v>0.150684931506849</v>
      </c>
      <c r="D2365" s="14">
        <v>0.49319727891156501</v>
      </c>
      <c r="E2365">
        <v>50.463869863013699</v>
      </c>
      <c r="F2365">
        <v>36.839965986394603</v>
      </c>
      <c r="G2365">
        <v>13.623903876619099</v>
      </c>
      <c r="H2365" s="14">
        <v>0.79679144385026701</v>
      </c>
    </row>
    <row r="2366" spans="1:8" hidden="1" x14ac:dyDescent="0.35">
      <c r="A2366" s="13">
        <v>44913</v>
      </c>
      <c r="B2366" t="s">
        <v>44</v>
      </c>
      <c r="C2366" s="14">
        <v>0.37267080745341602</v>
      </c>
      <c r="D2366" s="14">
        <v>0.60655737704918</v>
      </c>
      <c r="E2366">
        <v>36.236387163561098</v>
      </c>
      <c r="F2366">
        <v>27.483989071038302</v>
      </c>
      <c r="G2366">
        <v>8.7523980925228209</v>
      </c>
      <c r="H2366" s="14">
        <v>0.82531645569620204</v>
      </c>
    </row>
    <row r="2367" spans="1:8" hidden="1" x14ac:dyDescent="0.35">
      <c r="A2367" s="13">
        <v>44914</v>
      </c>
      <c r="B2367" t="s">
        <v>44</v>
      </c>
      <c r="C2367" s="14">
        <v>0.49689440993788803</v>
      </c>
      <c r="D2367" s="14">
        <v>0.68404907975460105</v>
      </c>
      <c r="E2367">
        <v>23.9641304347826</v>
      </c>
      <c r="F2367">
        <v>18.9680981595092</v>
      </c>
      <c r="G2367">
        <v>4.9960322752734001</v>
      </c>
      <c r="H2367" s="14">
        <v>0.81546134663341696</v>
      </c>
    </row>
    <row r="2368" spans="1:8" hidden="1" x14ac:dyDescent="0.35">
      <c r="A2368" s="13">
        <v>44915</v>
      </c>
      <c r="B2368" t="s">
        <v>44</v>
      </c>
      <c r="C2368" s="14">
        <v>0.61813186813186805</v>
      </c>
      <c r="D2368" s="14">
        <v>0.78746594005449599</v>
      </c>
      <c r="E2368">
        <v>18.359890109890099</v>
      </c>
      <c r="F2368">
        <v>11.0443687556767</v>
      </c>
      <c r="G2368">
        <v>7.3155213542134501</v>
      </c>
      <c r="H2368" s="14">
        <v>0.97333333333333305</v>
      </c>
    </row>
    <row r="2369" spans="1:8" hidden="1" x14ac:dyDescent="0.35">
      <c r="A2369" s="13">
        <v>44916</v>
      </c>
      <c r="B2369" t="s">
        <v>44</v>
      </c>
      <c r="C2369" s="14">
        <v>0.63956639566395701</v>
      </c>
      <c r="D2369" s="14">
        <v>0.80219780219780201</v>
      </c>
      <c r="E2369">
        <v>16.2419602529359</v>
      </c>
      <c r="F2369">
        <v>10.818543956044</v>
      </c>
      <c r="G2369">
        <v>5.4234162968919</v>
      </c>
      <c r="H2369" s="14">
        <v>0.97650130548302905</v>
      </c>
    </row>
    <row r="2370" spans="1:8" hidden="1" x14ac:dyDescent="0.35">
      <c r="A2370" s="13">
        <v>44917</v>
      </c>
      <c r="B2370" t="s">
        <v>44</v>
      </c>
      <c r="C2370" s="14">
        <v>0.51030927835051598</v>
      </c>
      <c r="D2370" s="14">
        <v>0.70618556701030899</v>
      </c>
      <c r="E2370">
        <v>23.4257302405498</v>
      </c>
      <c r="F2370">
        <v>15.5491838487973</v>
      </c>
      <c r="G2370">
        <v>7.87654639175258</v>
      </c>
      <c r="H2370" s="14">
        <v>0.95377128953771295</v>
      </c>
    </row>
    <row r="2371" spans="1:8" hidden="1" x14ac:dyDescent="0.35">
      <c r="A2371" s="13">
        <v>44918</v>
      </c>
      <c r="B2371" t="s">
        <v>44</v>
      </c>
      <c r="C2371" s="14">
        <v>0.481572481572482</v>
      </c>
      <c r="D2371" s="14">
        <v>0.69756097560975605</v>
      </c>
      <c r="E2371">
        <v>23.27457002457</v>
      </c>
      <c r="F2371">
        <v>16.746666666666702</v>
      </c>
      <c r="G2371">
        <v>6.5279033579033596</v>
      </c>
      <c r="H2371" s="14">
        <v>0.97405660377358505</v>
      </c>
    </row>
    <row r="2372" spans="1:8" hidden="1" x14ac:dyDescent="0.35">
      <c r="A2372" s="13">
        <v>44919</v>
      </c>
      <c r="B2372" t="s">
        <v>44</v>
      </c>
      <c r="C2372" s="14">
        <v>0.73880597014925398</v>
      </c>
      <c r="D2372" s="14">
        <v>0.84227129337539397</v>
      </c>
      <c r="E2372">
        <v>16.129539800995001</v>
      </c>
      <c r="F2372">
        <v>9.0206098843322806</v>
      </c>
      <c r="G2372">
        <v>7.1089299166627402</v>
      </c>
      <c r="H2372" s="14">
        <v>0.98897058823529405</v>
      </c>
    </row>
    <row r="2373" spans="1:8" hidden="1" x14ac:dyDescent="0.35">
      <c r="A2373" s="13">
        <v>44920</v>
      </c>
      <c r="B2373" t="s">
        <v>44</v>
      </c>
      <c r="C2373" s="14">
        <v>0.78397212543553996</v>
      </c>
      <c r="D2373" s="14">
        <v>0.87755102040816302</v>
      </c>
      <c r="E2373">
        <v>9.7556910569105693</v>
      </c>
      <c r="F2373">
        <v>7.0729251700680296</v>
      </c>
      <c r="G2373">
        <v>2.6827658868425401</v>
      </c>
      <c r="H2373" s="14">
        <v>0.97979797979798</v>
      </c>
    </row>
    <row r="2374" spans="1:8" hidden="1" x14ac:dyDescent="0.35">
      <c r="A2374" s="13">
        <v>44921</v>
      </c>
      <c r="B2374" t="s">
        <v>44</v>
      </c>
      <c r="C2374" s="14">
        <v>0.65486725663716805</v>
      </c>
      <c r="D2374" s="14">
        <v>0.80606060606060603</v>
      </c>
      <c r="E2374">
        <v>14.898623402163199</v>
      </c>
      <c r="F2374">
        <v>10.053585858585899</v>
      </c>
      <c r="G2374">
        <v>4.8450375435773703</v>
      </c>
      <c r="H2374" s="14">
        <v>0.97707736389684796</v>
      </c>
    </row>
    <row r="2375" spans="1:8" hidden="1" x14ac:dyDescent="0.35">
      <c r="A2375" s="13">
        <v>44922</v>
      </c>
      <c r="B2375" t="s">
        <v>44</v>
      </c>
      <c r="C2375" s="14">
        <v>0.56923076923076898</v>
      </c>
      <c r="D2375" s="14">
        <v>0.79696969696969699</v>
      </c>
      <c r="E2375">
        <v>18.6613333333333</v>
      </c>
      <c r="F2375">
        <v>10.0336868686869</v>
      </c>
      <c r="G2375">
        <v>8.6276464646464692</v>
      </c>
      <c r="H2375" s="14">
        <v>0.97626112759643902</v>
      </c>
    </row>
    <row r="2376" spans="1:8" hidden="1" x14ac:dyDescent="0.35">
      <c r="A2376" s="13">
        <v>44923</v>
      </c>
      <c r="B2376" t="s">
        <v>44</v>
      </c>
      <c r="C2376" s="14">
        <v>0.74844720496894401</v>
      </c>
      <c r="D2376" s="14">
        <v>0.84905660377358505</v>
      </c>
      <c r="E2376">
        <v>11.8086438923395</v>
      </c>
      <c r="F2376">
        <v>8.7961215932913994</v>
      </c>
      <c r="G2376">
        <v>3.0125222990481402</v>
      </c>
      <c r="H2376" s="14">
        <v>0.98784194528875402</v>
      </c>
    </row>
    <row r="2377" spans="1:8" hidden="1" x14ac:dyDescent="0.35">
      <c r="A2377" s="13">
        <v>44924</v>
      </c>
      <c r="B2377" t="s">
        <v>44</v>
      </c>
      <c r="C2377" s="14">
        <v>0.647761194029851</v>
      </c>
      <c r="D2377" s="14">
        <v>0.85756676557863498</v>
      </c>
      <c r="E2377">
        <v>14.4642288557214</v>
      </c>
      <c r="F2377">
        <v>7.0461424332344196</v>
      </c>
      <c r="G2377">
        <v>7.4180864224869696</v>
      </c>
      <c r="H2377" s="14">
        <v>0.98260869565217401</v>
      </c>
    </row>
    <row r="2378" spans="1:8" hidden="1" x14ac:dyDescent="0.35">
      <c r="A2378" s="13">
        <v>44925</v>
      </c>
      <c r="B2378" t="s">
        <v>44</v>
      </c>
      <c r="C2378" s="14">
        <v>0.68545994065281901</v>
      </c>
      <c r="D2378" s="14">
        <v>0.83283582089552199</v>
      </c>
      <c r="E2378">
        <v>13.290009891196799</v>
      </c>
      <c r="F2378">
        <v>7.7217910447761202</v>
      </c>
      <c r="G2378">
        <v>5.5682188464207201</v>
      </c>
      <c r="H2378" s="14">
        <v>0.97988505747126398</v>
      </c>
    </row>
    <row r="2379" spans="1:8" hidden="1" x14ac:dyDescent="0.35">
      <c r="A2379" s="13">
        <v>44926</v>
      </c>
      <c r="B2379" t="s">
        <v>44</v>
      </c>
      <c r="C2379" s="14">
        <v>0.71586715867158701</v>
      </c>
      <c r="D2379" s="14">
        <v>0.88813559322033897</v>
      </c>
      <c r="E2379">
        <v>13.413591635916401</v>
      </c>
      <c r="F2379">
        <v>8.2353107344632797</v>
      </c>
      <c r="G2379">
        <v>5.1782809014530802</v>
      </c>
      <c r="H2379" s="14">
        <v>0.98555956678700396</v>
      </c>
    </row>
    <row r="2380" spans="1:8" hidden="1" x14ac:dyDescent="0.35">
      <c r="A2380" s="13">
        <v>44927</v>
      </c>
      <c r="B2380" t="s">
        <v>44</v>
      </c>
      <c r="C2380" s="14">
        <v>0.82222222222222197</v>
      </c>
      <c r="D2380" s="14">
        <v>0.878571428571429</v>
      </c>
      <c r="E2380">
        <v>10.801746031745999</v>
      </c>
      <c r="F2380">
        <v>8.5095833333333299</v>
      </c>
      <c r="G2380">
        <v>2.2921626984126999</v>
      </c>
      <c r="H2380" s="14">
        <v>0.97839506172839497</v>
      </c>
    </row>
    <row r="2381" spans="1:8" hidden="1" x14ac:dyDescent="0.35">
      <c r="A2381" s="13">
        <v>44928</v>
      </c>
      <c r="B2381" t="s">
        <v>44</v>
      </c>
      <c r="C2381" s="14">
        <v>0.68067226890756305</v>
      </c>
      <c r="D2381" s="14">
        <v>0.83943661971830996</v>
      </c>
      <c r="E2381">
        <v>15.1073762838469</v>
      </c>
      <c r="F2381">
        <v>8.8480281690140803</v>
      </c>
      <c r="G2381">
        <v>6.2593481148327896</v>
      </c>
      <c r="H2381" s="14">
        <v>0.98630136986301398</v>
      </c>
    </row>
    <row r="2382" spans="1:8" hidden="1" x14ac:dyDescent="0.35">
      <c r="A2382" s="13">
        <v>44929</v>
      </c>
      <c r="B2382" t="s">
        <v>44</v>
      </c>
      <c r="C2382" s="14">
        <v>0.80303030303030298</v>
      </c>
      <c r="D2382" s="14">
        <v>0.89221556886227504</v>
      </c>
      <c r="E2382">
        <v>11.9163131313131</v>
      </c>
      <c r="F2382">
        <v>7.8286427145708597</v>
      </c>
      <c r="G2382">
        <v>4.0876704167422702</v>
      </c>
      <c r="H2382" s="14">
        <v>0.97360703812316696</v>
      </c>
    </row>
    <row r="2383" spans="1:8" hidden="1" x14ac:dyDescent="0.35">
      <c r="A2383" s="13">
        <v>44930</v>
      </c>
      <c r="B2383" t="s">
        <v>44</v>
      </c>
      <c r="C2383" s="14">
        <v>0.75072463768115905</v>
      </c>
      <c r="D2383" s="14">
        <v>0.85840707964601803</v>
      </c>
      <c r="E2383">
        <v>10.7915458937198</v>
      </c>
      <c r="F2383">
        <v>6.8817600786627304</v>
      </c>
      <c r="G2383">
        <v>3.9097858150570701</v>
      </c>
      <c r="H2383" s="14">
        <v>0.98309859154929602</v>
      </c>
    </row>
    <row r="2384" spans="1:8" hidden="1" x14ac:dyDescent="0.35">
      <c r="A2384" s="13">
        <v>44931</v>
      </c>
      <c r="B2384" t="s">
        <v>44</v>
      </c>
      <c r="C2384" s="14">
        <v>0.78873239436619702</v>
      </c>
      <c r="D2384" s="14">
        <v>0.86994219653179194</v>
      </c>
      <c r="E2384">
        <v>10.825211267605599</v>
      </c>
      <c r="F2384">
        <v>6.7515895953757203</v>
      </c>
      <c r="G2384">
        <v>4.0736216722299101</v>
      </c>
      <c r="H2384" s="14">
        <v>0.97814207650273199</v>
      </c>
    </row>
    <row r="2385" spans="1:8" hidden="1" x14ac:dyDescent="0.35">
      <c r="A2385" s="13">
        <v>44932</v>
      </c>
      <c r="B2385" t="s">
        <v>44</v>
      </c>
      <c r="C2385" s="14">
        <v>0.84104046242774599</v>
      </c>
      <c r="D2385" s="14">
        <v>0.85754985754985802</v>
      </c>
      <c r="E2385">
        <v>8.1897880539499006</v>
      </c>
      <c r="F2385">
        <v>6.4851377018043701</v>
      </c>
      <c r="G2385">
        <v>1.7046503521455401</v>
      </c>
      <c r="H2385" s="14">
        <v>0.99142857142857099</v>
      </c>
    </row>
    <row r="2386" spans="1:8" hidden="1" x14ac:dyDescent="0.35">
      <c r="A2386" s="13">
        <v>44933</v>
      </c>
      <c r="B2386" t="s">
        <v>44</v>
      </c>
      <c r="C2386" s="14">
        <v>0.76176470588235301</v>
      </c>
      <c r="D2386" s="14">
        <v>0.81818181818181801</v>
      </c>
      <c r="E2386">
        <v>12.049264705882401</v>
      </c>
      <c r="F2386">
        <v>8.6143465909090899</v>
      </c>
      <c r="G2386">
        <v>3.4349181149732599</v>
      </c>
      <c r="H2386" s="14">
        <v>0.98863636363636398</v>
      </c>
    </row>
    <row r="2387" spans="1:8" hidden="1" x14ac:dyDescent="0.35">
      <c r="A2387" s="13">
        <v>44934</v>
      </c>
      <c r="B2387" t="s">
        <v>44</v>
      </c>
      <c r="C2387" s="14">
        <v>0.80601092896174897</v>
      </c>
      <c r="D2387" s="14">
        <v>0.871428571428571</v>
      </c>
      <c r="E2387">
        <v>9.5870673952641194</v>
      </c>
      <c r="F2387">
        <v>6.0539523809523796</v>
      </c>
      <c r="G2387">
        <v>3.5331150143117398</v>
      </c>
      <c r="H2387" s="14">
        <v>0.98921832884097005</v>
      </c>
    </row>
    <row r="2388" spans="1:8" hidden="1" x14ac:dyDescent="0.35">
      <c r="A2388" s="13">
        <v>44935</v>
      </c>
      <c r="B2388" t="s">
        <v>44</v>
      </c>
      <c r="C2388" s="14">
        <v>0.80523255813953498</v>
      </c>
      <c r="D2388" s="14">
        <v>0.86402266288951801</v>
      </c>
      <c r="E2388">
        <v>9.4746608527131801</v>
      </c>
      <c r="F2388">
        <v>6.9231822474032096</v>
      </c>
      <c r="G2388">
        <v>2.5514786053099701</v>
      </c>
      <c r="H2388" s="14">
        <v>0.994285714285714</v>
      </c>
    </row>
    <row r="2389" spans="1:8" hidden="1" x14ac:dyDescent="0.35">
      <c r="A2389" s="13">
        <v>44936</v>
      </c>
      <c r="B2389" t="s">
        <v>44</v>
      </c>
      <c r="C2389" s="14">
        <v>0.84126984126984095</v>
      </c>
      <c r="D2389" s="14">
        <v>0.90769230769230802</v>
      </c>
      <c r="E2389">
        <v>7.1252910052910101</v>
      </c>
      <c r="F2389">
        <v>4.9757435897435904</v>
      </c>
      <c r="G2389">
        <v>2.1495474155474201</v>
      </c>
      <c r="H2389" s="14">
        <v>0.97560975609756095</v>
      </c>
    </row>
    <row r="2390" spans="1:8" hidden="1" x14ac:dyDescent="0.35">
      <c r="A2390" s="13">
        <v>44937</v>
      </c>
      <c r="B2390" t="s">
        <v>44</v>
      </c>
      <c r="C2390" s="14">
        <v>0.912903225806452</v>
      </c>
      <c r="D2390" s="14">
        <v>0.93046357615894004</v>
      </c>
      <c r="E2390">
        <v>5.8064516129032304</v>
      </c>
      <c r="F2390">
        <v>4.30728476821192</v>
      </c>
      <c r="G2390">
        <v>1.49916684469131</v>
      </c>
      <c r="H2390" s="14">
        <v>0.98422712933753898</v>
      </c>
    </row>
    <row r="2391" spans="1:8" hidden="1" x14ac:dyDescent="0.35">
      <c r="A2391" s="13">
        <v>44938</v>
      </c>
      <c r="B2391" t="s">
        <v>44</v>
      </c>
      <c r="C2391" s="14">
        <v>0.86930091185410296</v>
      </c>
      <c r="D2391" s="14">
        <v>0.87962962962962998</v>
      </c>
      <c r="E2391">
        <v>7.40334346504559</v>
      </c>
      <c r="F2391">
        <v>6.7803497942386803</v>
      </c>
      <c r="G2391">
        <v>0.62299367080691004</v>
      </c>
      <c r="H2391" s="14">
        <v>0.97947214076246303</v>
      </c>
    </row>
    <row r="2392" spans="1:8" hidden="1" x14ac:dyDescent="0.35">
      <c r="A2392" s="13">
        <v>44939</v>
      </c>
      <c r="B2392" t="s">
        <v>44</v>
      </c>
      <c r="C2392" s="14">
        <v>0.82634730538922196</v>
      </c>
      <c r="D2392" s="14">
        <v>0.89090909090909098</v>
      </c>
      <c r="E2392">
        <v>6.6448602794411196</v>
      </c>
      <c r="F2392">
        <v>5.1848989898989899</v>
      </c>
      <c r="G2392">
        <v>1.4599612895421299</v>
      </c>
      <c r="H2392" s="14">
        <v>0.97391304347826102</v>
      </c>
    </row>
    <row r="2393" spans="1:8" hidden="1" x14ac:dyDescent="0.35">
      <c r="A2393" s="13">
        <v>44940</v>
      </c>
      <c r="B2393" t="s">
        <v>44</v>
      </c>
      <c r="C2393" s="14">
        <v>0.82770270270270296</v>
      </c>
      <c r="D2393" s="14">
        <v>0.90163934426229497</v>
      </c>
      <c r="E2393">
        <v>7.3881756756756802</v>
      </c>
      <c r="F2393">
        <v>5.2539890710382497</v>
      </c>
      <c r="G2393">
        <v>2.1341866046374198</v>
      </c>
      <c r="H2393" s="14">
        <v>0.97419354838709704</v>
      </c>
    </row>
    <row r="2394" spans="1:8" hidden="1" x14ac:dyDescent="0.35">
      <c r="A2394" s="13">
        <v>44941</v>
      </c>
      <c r="B2394" t="s">
        <v>44</v>
      </c>
      <c r="C2394" s="14">
        <v>0.85276073619631898</v>
      </c>
      <c r="D2394" s="14">
        <v>0.91823899371069195</v>
      </c>
      <c r="E2394">
        <v>7.8089979550102298</v>
      </c>
      <c r="F2394">
        <v>4.9324423480083901</v>
      </c>
      <c r="G2394">
        <v>2.8765556070018401</v>
      </c>
      <c r="H2394" s="14">
        <v>0.97041420118343202</v>
      </c>
    </row>
    <row r="2395" spans="1:8" hidden="1" x14ac:dyDescent="0.35">
      <c r="A2395" s="13">
        <v>44942</v>
      </c>
      <c r="B2395" t="s">
        <v>44</v>
      </c>
      <c r="C2395" s="14">
        <v>0.790769230769231</v>
      </c>
      <c r="D2395" s="14">
        <v>0.85840707964601803</v>
      </c>
      <c r="E2395">
        <v>10.0292307692308</v>
      </c>
      <c r="F2395">
        <v>8.7487217305801401</v>
      </c>
      <c r="G2395">
        <v>1.2805090386506299</v>
      </c>
      <c r="H2395" s="14">
        <v>0.97626112759643902</v>
      </c>
    </row>
    <row r="2396" spans="1:8" hidden="1" x14ac:dyDescent="0.35">
      <c r="A2396" s="13">
        <v>44943</v>
      </c>
      <c r="B2396" t="s">
        <v>44</v>
      </c>
      <c r="C2396" s="14">
        <v>0.78965517241379302</v>
      </c>
      <c r="D2396" s="14">
        <v>0.82550335570469802</v>
      </c>
      <c r="E2396">
        <v>8.0364942528735597</v>
      </c>
      <c r="F2396">
        <v>6.7024049217002197</v>
      </c>
      <c r="G2396">
        <v>1.3340893311733399</v>
      </c>
      <c r="H2396" s="14">
        <v>0.973856209150327</v>
      </c>
    </row>
    <row r="2397" spans="1:8" hidden="1" x14ac:dyDescent="0.35">
      <c r="A2397" s="13">
        <v>44944</v>
      </c>
      <c r="B2397" t="s">
        <v>44</v>
      </c>
      <c r="C2397" s="14">
        <v>0.78145695364238399</v>
      </c>
      <c r="D2397" s="14">
        <v>0.83389830508474605</v>
      </c>
      <c r="E2397">
        <v>8.5407836644591608</v>
      </c>
      <c r="F2397">
        <v>7.7233333333333301</v>
      </c>
      <c r="G2397">
        <v>0.81745033112582699</v>
      </c>
      <c r="H2397" s="14">
        <v>0.97133757961783396</v>
      </c>
    </row>
    <row r="2398" spans="1:8" hidden="1" x14ac:dyDescent="0.35">
      <c r="A2398" s="13">
        <v>44945</v>
      </c>
      <c r="B2398" t="s">
        <v>44</v>
      </c>
      <c r="C2398" s="14">
        <v>0.76996805111821098</v>
      </c>
      <c r="D2398" s="14">
        <v>0.78412698412698401</v>
      </c>
      <c r="E2398">
        <v>10.4015441959531</v>
      </c>
      <c r="F2398">
        <v>10.791375661375699</v>
      </c>
      <c r="G2398">
        <v>-0.38983146542252101</v>
      </c>
      <c r="H2398" s="14">
        <v>0.95820895522388105</v>
      </c>
    </row>
    <row r="2399" spans="1:8" hidden="1" x14ac:dyDescent="0.35">
      <c r="A2399" s="13">
        <v>44946</v>
      </c>
      <c r="B2399" t="s">
        <v>44</v>
      </c>
      <c r="C2399" s="14">
        <v>0.50299401197604798</v>
      </c>
      <c r="D2399" s="14">
        <v>0.81651376146789001</v>
      </c>
      <c r="E2399">
        <v>20.444510978043901</v>
      </c>
      <c r="F2399">
        <v>9.2897553516819595</v>
      </c>
      <c r="G2399">
        <v>11.154755626362</v>
      </c>
      <c r="H2399" s="14">
        <v>0.98826979472140797</v>
      </c>
    </row>
    <row r="2400" spans="1:8" hidden="1" x14ac:dyDescent="0.35">
      <c r="A2400" s="13">
        <v>44947</v>
      </c>
      <c r="B2400" t="s">
        <v>44</v>
      </c>
      <c r="C2400" s="14">
        <v>0.33103448275862102</v>
      </c>
      <c r="D2400" s="14">
        <v>0.47260273972602701</v>
      </c>
      <c r="E2400">
        <v>39.672413793103402</v>
      </c>
      <c r="F2400">
        <v>29.724429223744298</v>
      </c>
      <c r="G2400">
        <v>9.94798456935915</v>
      </c>
      <c r="H2400" s="14">
        <v>0.97993311036789299</v>
      </c>
    </row>
    <row r="2401" spans="1:8" hidden="1" x14ac:dyDescent="0.35">
      <c r="A2401" s="13">
        <v>44948</v>
      </c>
      <c r="B2401" t="s">
        <v>44</v>
      </c>
      <c r="C2401" s="14">
        <v>0.68012422360248403</v>
      </c>
      <c r="D2401" s="14">
        <v>0.711974110032362</v>
      </c>
      <c r="E2401">
        <v>14.717753623188401</v>
      </c>
      <c r="F2401">
        <v>15.264832793959</v>
      </c>
      <c r="G2401">
        <v>-0.54707917077060098</v>
      </c>
      <c r="H2401" s="14">
        <v>0.97597597597597596</v>
      </c>
    </row>
    <row r="2402" spans="1:8" hidden="1" x14ac:dyDescent="0.35">
      <c r="A2402" s="13">
        <v>44949</v>
      </c>
      <c r="B2402" t="s">
        <v>44</v>
      </c>
      <c r="C2402" s="14">
        <v>0.75471698113207597</v>
      </c>
      <c r="D2402" s="14">
        <v>0.81791044776119404</v>
      </c>
      <c r="E2402">
        <v>10.451100628930799</v>
      </c>
      <c r="F2402">
        <v>9.5905472636815894</v>
      </c>
      <c r="G2402">
        <v>0.86055336524922599</v>
      </c>
      <c r="H2402" s="14">
        <v>0.96686746987951799</v>
      </c>
    </row>
    <row r="2403" spans="1:8" hidden="1" x14ac:dyDescent="0.35">
      <c r="A2403" s="13">
        <v>44950</v>
      </c>
      <c r="B2403" t="s">
        <v>44</v>
      </c>
      <c r="C2403" s="14">
        <v>0.88255033557047002</v>
      </c>
      <c r="D2403" s="14">
        <v>0.922818791946309</v>
      </c>
      <c r="E2403">
        <v>5.9765100671140896</v>
      </c>
      <c r="F2403">
        <v>4.5761744966442999</v>
      </c>
      <c r="G2403">
        <v>1.4003355704698</v>
      </c>
      <c r="H2403" s="14">
        <v>0.97411003236245997</v>
      </c>
    </row>
    <row r="2404" spans="1:8" hidden="1" x14ac:dyDescent="0.35">
      <c r="A2404" s="13">
        <v>44951</v>
      </c>
      <c r="B2404" t="s">
        <v>44</v>
      </c>
      <c r="C2404" s="14">
        <v>0.63192182410423503</v>
      </c>
      <c r="D2404" s="14">
        <v>0.89864864864864902</v>
      </c>
      <c r="E2404">
        <v>13.959989142236701</v>
      </c>
      <c r="F2404">
        <v>5.1282094594594598</v>
      </c>
      <c r="G2404">
        <v>8.8317796827772401</v>
      </c>
      <c r="H2404" s="14">
        <v>0.96562499999999996</v>
      </c>
    </row>
    <row r="2405" spans="1:8" hidden="1" x14ac:dyDescent="0.35">
      <c r="A2405" s="13">
        <v>44952</v>
      </c>
      <c r="B2405" t="s">
        <v>44</v>
      </c>
      <c r="C2405" s="14">
        <v>0.48765432098765399</v>
      </c>
      <c r="D2405" s="14">
        <v>0.77044025157232698</v>
      </c>
      <c r="E2405">
        <v>20.097942386831299</v>
      </c>
      <c r="F2405">
        <v>10.667400419287199</v>
      </c>
      <c r="G2405">
        <v>9.4305419675440607</v>
      </c>
      <c r="H2405" s="14">
        <v>0.96176470588235297</v>
      </c>
    </row>
    <row r="2406" spans="1:8" hidden="1" x14ac:dyDescent="0.35">
      <c r="A2406" s="13">
        <v>44953</v>
      </c>
      <c r="B2406" t="s">
        <v>44</v>
      </c>
      <c r="C2406" s="14">
        <v>0.48427672955974799</v>
      </c>
      <c r="D2406" s="14">
        <v>0.72036474164133701</v>
      </c>
      <c r="E2406">
        <v>21.132914046121599</v>
      </c>
      <c r="F2406">
        <v>12.2699088145897</v>
      </c>
      <c r="G2406">
        <v>8.8630052315319308</v>
      </c>
      <c r="H2406" s="14">
        <v>0.95307917888563098</v>
      </c>
    </row>
    <row r="2407" spans="1:8" hidden="1" x14ac:dyDescent="0.35">
      <c r="A2407" s="13">
        <v>44954</v>
      </c>
      <c r="B2407" t="s">
        <v>44</v>
      </c>
      <c r="C2407" s="14">
        <v>0.59</v>
      </c>
      <c r="D2407" s="14">
        <v>0.84539473684210498</v>
      </c>
      <c r="E2407">
        <v>16.308666666666699</v>
      </c>
      <c r="F2407">
        <v>8.5737390350877192</v>
      </c>
      <c r="G2407">
        <v>7.7349276315789499</v>
      </c>
      <c r="H2407" s="14">
        <v>0.98701298701298701</v>
      </c>
    </row>
    <row r="2408" spans="1:8" hidden="1" x14ac:dyDescent="0.35">
      <c r="A2408" s="13">
        <v>44955</v>
      </c>
      <c r="B2408" t="s">
        <v>44</v>
      </c>
      <c r="C2408" s="14">
        <v>0.77187499999999998</v>
      </c>
      <c r="D2408" s="14">
        <v>0.83660130718954295</v>
      </c>
      <c r="E2408">
        <v>10.780572916666699</v>
      </c>
      <c r="F2408">
        <v>6.8046296296296296</v>
      </c>
      <c r="G2408">
        <v>3.9759432870370399</v>
      </c>
      <c r="H2408" s="14">
        <v>0.97568389057750804</v>
      </c>
    </row>
    <row r="2409" spans="1:8" hidden="1" x14ac:dyDescent="0.35">
      <c r="A2409" s="13">
        <v>44956</v>
      </c>
      <c r="B2409" t="s">
        <v>44</v>
      </c>
      <c r="C2409" s="14">
        <v>0.76012461059189995</v>
      </c>
      <c r="D2409" s="14">
        <v>0.81402439024390205</v>
      </c>
      <c r="E2409">
        <v>11.0261163032191</v>
      </c>
      <c r="F2409">
        <v>8.8447662601626007</v>
      </c>
      <c r="G2409">
        <v>2.1813500430564998</v>
      </c>
      <c r="H2409" s="14">
        <v>0.98780487804878003</v>
      </c>
    </row>
    <row r="2410" spans="1:8" hidden="1" x14ac:dyDescent="0.35">
      <c r="A2410" s="13">
        <v>44957</v>
      </c>
      <c r="B2410" t="s">
        <v>44</v>
      </c>
      <c r="C2410" s="14">
        <v>0.84848484848484795</v>
      </c>
      <c r="D2410" s="14">
        <v>0.85573770491803303</v>
      </c>
      <c r="E2410">
        <v>6.9661054994388296</v>
      </c>
      <c r="F2410">
        <v>7.0235519125683101</v>
      </c>
      <c r="G2410">
        <v>-5.7446413129472497E-2</v>
      </c>
      <c r="H2410" s="14">
        <v>0.98371335504886004</v>
      </c>
    </row>
    <row r="2411" spans="1:8" hidden="1" x14ac:dyDescent="0.35">
      <c r="A2411" s="13">
        <v>44958</v>
      </c>
      <c r="B2411" t="s">
        <v>44</v>
      </c>
      <c r="C2411" s="14">
        <v>0.88349514563106801</v>
      </c>
      <c r="D2411" s="14">
        <v>0.88039867109634595</v>
      </c>
      <c r="E2411">
        <v>6.5545307443365699</v>
      </c>
      <c r="F2411">
        <v>5.9038205980066403</v>
      </c>
      <c r="G2411">
        <v>0.65071014632992497</v>
      </c>
      <c r="H2411" s="14">
        <v>0.97239263803680998</v>
      </c>
    </row>
    <row r="2412" spans="1:8" hidden="1" x14ac:dyDescent="0.35">
      <c r="A2412" s="13">
        <v>44959</v>
      </c>
      <c r="B2412" t="s">
        <v>44</v>
      </c>
      <c r="C2412" s="14">
        <v>0.791139240506329</v>
      </c>
      <c r="D2412" s="14">
        <v>0.84761904761904805</v>
      </c>
      <c r="E2412">
        <v>9.4476265822784793</v>
      </c>
      <c r="F2412">
        <v>7.3898941798941804</v>
      </c>
      <c r="G2412">
        <v>2.0577324023843002</v>
      </c>
      <c r="H2412" s="14">
        <v>0.98176291793313097</v>
      </c>
    </row>
    <row r="2413" spans="1:8" hidden="1" x14ac:dyDescent="0.35">
      <c r="A2413" s="13">
        <v>44960</v>
      </c>
      <c r="B2413" t="s">
        <v>44</v>
      </c>
      <c r="C2413" s="14">
        <v>0.74626865671641796</v>
      </c>
      <c r="D2413" s="14">
        <v>0.79754601226993904</v>
      </c>
      <c r="E2413">
        <v>12.08592039801</v>
      </c>
      <c r="F2413">
        <v>9.8514826175869104</v>
      </c>
      <c r="G2413">
        <v>2.2344377804230402</v>
      </c>
      <c r="H2413" s="14">
        <v>0.98554913294797697</v>
      </c>
    </row>
    <row r="2414" spans="1:8" hidden="1" x14ac:dyDescent="0.35">
      <c r="A2414" s="13">
        <v>44961</v>
      </c>
      <c r="B2414" t="s">
        <v>44</v>
      </c>
      <c r="C2414" s="14">
        <v>0.75084175084175098</v>
      </c>
      <c r="D2414" s="14">
        <v>0.83223684210526305</v>
      </c>
      <c r="E2414">
        <v>10.5928170594837</v>
      </c>
      <c r="F2414">
        <v>7.0942434210526297</v>
      </c>
      <c r="G2414">
        <v>3.4985736384310999</v>
      </c>
      <c r="H2414" s="14">
        <v>0.98684210526315796</v>
      </c>
    </row>
    <row r="2415" spans="1:8" hidden="1" x14ac:dyDescent="0.35">
      <c r="A2415" s="13">
        <v>44962</v>
      </c>
      <c r="B2415" t="s">
        <v>44</v>
      </c>
      <c r="C2415" s="14">
        <v>0.64402173913043503</v>
      </c>
      <c r="D2415" s="14">
        <v>0.85633802816901405</v>
      </c>
      <c r="E2415">
        <v>16.221648550724598</v>
      </c>
      <c r="F2415">
        <v>8.7737558685445993</v>
      </c>
      <c r="G2415">
        <v>7.44789268218004</v>
      </c>
      <c r="H2415" s="14">
        <v>0.98933333333333295</v>
      </c>
    </row>
    <row r="2416" spans="1:8" hidden="1" x14ac:dyDescent="0.35">
      <c r="A2416" s="13">
        <v>44963</v>
      </c>
      <c r="B2416" t="s">
        <v>44</v>
      </c>
      <c r="C2416" s="14">
        <v>0.68073878627968298</v>
      </c>
      <c r="D2416" s="14">
        <v>0.826315789473684</v>
      </c>
      <c r="E2416">
        <v>13.33109058927</v>
      </c>
      <c r="F2416">
        <v>8.5466228070175401</v>
      </c>
      <c r="G2416">
        <v>4.7844677822524604</v>
      </c>
      <c r="H2416" s="14">
        <v>0.97201017811704804</v>
      </c>
    </row>
    <row r="2417" spans="1:8" hidden="1" x14ac:dyDescent="0.35">
      <c r="A2417" s="13">
        <v>44964</v>
      </c>
      <c r="B2417" t="s">
        <v>44</v>
      </c>
      <c r="C2417" s="14">
        <v>0.74397590361445798</v>
      </c>
      <c r="D2417" s="14">
        <v>0.81065088757396497</v>
      </c>
      <c r="E2417">
        <v>14.700050200803201</v>
      </c>
      <c r="F2417">
        <v>10.6135601577909</v>
      </c>
      <c r="G2417">
        <v>4.0864900430122901</v>
      </c>
      <c r="H2417" s="14">
        <v>0.97398843930635803</v>
      </c>
    </row>
    <row r="2418" spans="1:8" hidden="1" x14ac:dyDescent="0.35">
      <c r="A2418" s="13">
        <v>44965</v>
      </c>
      <c r="B2418" t="s">
        <v>44</v>
      </c>
      <c r="C2418" s="14">
        <v>0.78338278931750704</v>
      </c>
      <c r="D2418" s="14">
        <v>0.84070796460177</v>
      </c>
      <c r="E2418">
        <v>12.777349159248301</v>
      </c>
      <c r="F2418">
        <v>9.0356440511307792</v>
      </c>
      <c r="G2418">
        <v>3.7417051081174901</v>
      </c>
      <c r="H2418" s="14">
        <v>0.96875</v>
      </c>
    </row>
    <row r="2419" spans="1:8" hidden="1" x14ac:dyDescent="0.35">
      <c r="A2419" s="13">
        <v>44966</v>
      </c>
      <c r="B2419" t="s">
        <v>44</v>
      </c>
      <c r="C2419" s="14">
        <v>0.77235772357723598</v>
      </c>
      <c r="D2419" s="14">
        <v>0.89693593314763198</v>
      </c>
      <c r="E2419">
        <v>9.8288617886178908</v>
      </c>
      <c r="F2419">
        <v>5.7170844939647196</v>
      </c>
      <c r="G2419">
        <v>4.1117772946531703</v>
      </c>
      <c r="H2419" s="14">
        <v>0.96373056994818695</v>
      </c>
    </row>
    <row r="2420" spans="1:8" hidden="1" x14ac:dyDescent="0.35">
      <c r="A2420" s="13">
        <v>44967</v>
      </c>
      <c r="B2420" t="s">
        <v>44</v>
      </c>
      <c r="C2420" s="14">
        <v>0.74734042553191504</v>
      </c>
      <c r="D2420" s="14">
        <v>0.85333333333333306</v>
      </c>
      <c r="E2420">
        <v>11.370257092198599</v>
      </c>
      <c r="F2420">
        <v>7.91693333333333</v>
      </c>
      <c r="G2420">
        <v>3.4533237588652499</v>
      </c>
      <c r="H2420" s="14">
        <v>0.98465473145780003</v>
      </c>
    </row>
    <row r="2421" spans="1:8" hidden="1" x14ac:dyDescent="0.35">
      <c r="A2421" s="13">
        <v>44968</v>
      </c>
      <c r="B2421" t="s">
        <v>44</v>
      </c>
      <c r="C2421" s="14">
        <v>0.69716088328075698</v>
      </c>
      <c r="D2421" s="14">
        <v>0.80298507462686597</v>
      </c>
      <c r="E2421">
        <v>13.7444794952681</v>
      </c>
      <c r="F2421">
        <v>11.318009950248801</v>
      </c>
      <c r="G2421">
        <v>2.4264695450193798</v>
      </c>
      <c r="H2421" s="14">
        <v>0.96187683284457504</v>
      </c>
    </row>
    <row r="2422" spans="1:8" hidden="1" x14ac:dyDescent="0.35">
      <c r="A2422" s="13">
        <v>44969</v>
      </c>
      <c r="B2422" t="s">
        <v>44</v>
      </c>
      <c r="C2422" s="14">
        <v>0.80821917808219201</v>
      </c>
      <c r="D2422" s="14">
        <v>0.86440677966101698</v>
      </c>
      <c r="E2422">
        <v>11.556164383561599</v>
      </c>
      <c r="F2422">
        <v>7.1352636534839897</v>
      </c>
      <c r="G2422">
        <v>4.4209007300776504</v>
      </c>
      <c r="H2422" s="14">
        <v>0.96363636363636396</v>
      </c>
    </row>
    <row r="2423" spans="1:8" hidden="1" x14ac:dyDescent="0.35">
      <c r="A2423" s="13">
        <v>44970</v>
      </c>
      <c r="B2423" t="s">
        <v>44</v>
      </c>
      <c r="C2423" s="14">
        <v>0.64343163538874004</v>
      </c>
      <c r="D2423" s="14">
        <v>0.67466666666666697</v>
      </c>
      <c r="E2423">
        <v>15.335120643431599</v>
      </c>
      <c r="F2423">
        <v>14.9127555555556</v>
      </c>
      <c r="G2423">
        <v>0.42236508787607902</v>
      </c>
      <c r="H2423" s="14">
        <v>0.97662337662337695</v>
      </c>
    </row>
    <row r="2424" spans="1:8" hidden="1" x14ac:dyDescent="0.35">
      <c r="A2424" s="13">
        <v>44971</v>
      </c>
      <c r="B2424" t="s">
        <v>44</v>
      </c>
      <c r="C2424" s="14">
        <v>0.74425287356321801</v>
      </c>
      <c r="D2424" s="14">
        <v>0.87068965517241403</v>
      </c>
      <c r="E2424">
        <v>12.2870210727969</v>
      </c>
      <c r="F2424">
        <v>6.7812739463601499</v>
      </c>
      <c r="G2424">
        <v>5.5057471264367797</v>
      </c>
      <c r="H2424" s="14">
        <v>0.97499999999999998</v>
      </c>
    </row>
    <row r="2425" spans="1:8" hidden="1" x14ac:dyDescent="0.35">
      <c r="A2425" s="13">
        <v>44972</v>
      </c>
      <c r="B2425" t="s">
        <v>44</v>
      </c>
      <c r="C2425" s="14">
        <v>0.319402985074627</v>
      </c>
      <c r="D2425" s="14">
        <v>0.55786350148367903</v>
      </c>
      <c r="E2425">
        <v>40.008557213930303</v>
      </c>
      <c r="F2425">
        <v>30.899604352126602</v>
      </c>
      <c r="G2425">
        <v>9.1089528618037399</v>
      </c>
      <c r="H2425" s="14">
        <v>0.92432432432432399</v>
      </c>
    </row>
    <row r="2426" spans="1:8" hidden="1" x14ac:dyDescent="0.35">
      <c r="A2426" s="13">
        <v>44973</v>
      </c>
      <c r="B2426" t="s">
        <v>44</v>
      </c>
      <c r="C2426" s="14">
        <v>0.45714285714285702</v>
      </c>
      <c r="D2426" s="14">
        <v>0.63749999999999996</v>
      </c>
      <c r="E2426">
        <v>25.315541125541099</v>
      </c>
      <c r="F2426">
        <v>19.030249999999999</v>
      </c>
      <c r="G2426">
        <v>6.2852911255411303</v>
      </c>
      <c r="H2426" s="14">
        <v>0.90993071593533503</v>
      </c>
    </row>
    <row r="2427" spans="1:8" hidden="1" x14ac:dyDescent="0.35">
      <c r="A2427" s="13">
        <v>44974</v>
      </c>
      <c r="B2427" t="s">
        <v>44</v>
      </c>
      <c r="C2427" s="14">
        <v>0.46666666666666701</v>
      </c>
      <c r="D2427" s="14">
        <v>0.70270270270270296</v>
      </c>
      <c r="E2427">
        <v>19.866666666666699</v>
      </c>
      <c r="F2427">
        <v>17.427477477477499</v>
      </c>
      <c r="G2427">
        <v>2.4391891891891899</v>
      </c>
      <c r="H2427" s="14">
        <v>5.6122448979591899E-2</v>
      </c>
    </row>
    <row r="2428" spans="1:8" hidden="1" x14ac:dyDescent="0.35">
      <c r="A2428" s="13">
        <v>44975</v>
      </c>
      <c r="B2428" t="s">
        <v>44</v>
      </c>
      <c r="C2428" s="14">
        <v>0.343007915567282</v>
      </c>
      <c r="D2428" s="14">
        <v>0.655826558265583</v>
      </c>
      <c r="E2428">
        <v>31.7339489885664</v>
      </c>
      <c r="F2428">
        <v>18.133739837398402</v>
      </c>
      <c r="G2428">
        <v>13.600209151168</v>
      </c>
      <c r="H2428" s="14">
        <v>0.95913461538461497</v>
      </c>
    </row>
    <row r="2429" spans="1:8" hidden="1" x14ac:dyDescent="0.35">
      <c r="A2429" s="13">
        <v>44976</v>
      </c>
      <c r="B2429" t="s">
        <v>44</v>
      </c>
      <c r="C2429" s="14">
        <v>0.66915422885572096</v>
      </c>
      <c r="D2429" s="14">
        <v>0.789333333333333</v>
      </c>
      <c r="E2429">
        <v>13.752736318407999</v>
      </c>
      <c r="F2429">
        <v>10.6155111111111</v>
      </c>
      <c r="G2429">
        <v>3.1372252072968498</v>
      </c>
      <c r="H2429" s="14">
        <v>0.95444191343963602</v>
      </c>
    </row>
    <row r="2430" spans="1:8" hidden="1" x14ac:dyDescent="0.35">
      <c r="A2430" s="13">
        <v>44977</v>
      </c>
      <c r="B2430" t="s">
        <v>44</v>
      </c>
      <c r="C2430" s="14">
        <v>0.82655826558265599</v>
      </c>
      <c r="D2430" s="14">
        <v>0.89893617021276595</v>
      </c>
      <c r="E2430">
        <v>8.3441734417344193</v>
      </c>
      <c r="F2430">
        <v>6.0382978723404301</v>
      </c>
      <c r="G2430">
        <v>2.3058755693939901</v>
      </c>
      <c r="H2430" s="14">
        <v>0.97422680412371099</v>
      </c>
    </row>
    <row r="2431" spans="1:8" hidden="1" x14ac:dyDescent="0.35">
      <c r="A2431" s="13">
        <v>44978</v>
      </c>
      <c r="B2431" t="s">
        <v>44</v>
      </c>
      <c r="C2431" s="14">
        <v>0.85087719298245601</v>
      </c>
      <c r="D2431" s="14">
        <v>0.91202346041055704</v>
      </c>
      <c r="E2431">
        <v>6.9297758284600404</v>
      </c>
      <c r="F2431">
        <v>4.4326001955034204</v>
      </c>
      <c r="G2431">
        <v>2.4971756329566199</v>
      </c>
      <c r="H2431" s="14">
        <v>0.969444444444444</v>
      </c>
    </row>
    <row r="2432" spans="1:8" hidden="1" x14ac:dyDescent="0.35">
      <c r="A2432" s="13">
        <v>44979</v>
      </c>
      <c r="B2432" t="s">
        <v>44</v>
      </c>
      <c r="C2432" s="14">
        <v>0.84971098265895995</v>
      </c>
      <c r="D2432" s="14">
        <v>0.89913544668587897</v>
      </c>
      <c r="E2432">
        <v>7.0142100192678196</v>
      </c>
      <c r="F2432">
        <v>4.3911143131604202</v>
      </c>
      <c r="G2432">
        <v>2.6230957061073998</v>
      </c>
      <c r="H2432" s="14">
        <v>0.98319327731092399</v>
      </c>
    </row>
    <row r="2433" spans="1:8" hidden="1" x14ac:dyDescent="0.35">
      <c r="A2433" s="13">
        <v>44980</v>
      </c>
      <c r="B2433" t="s">
        <v>44</v>
      </c>
      <c r="C2433" s="14">
        <v>0.84920634920634896</v>
      </c>
      <c r="D2433" s="14">
        <v>0.91689008042895404</v>
      </c>
      <c r="E2433">
        <v>8.6127865961199301</v>
      </c>
      <c r="F2433">
        <v>5.5994191242180502</v>
      </c>
      <c r="G2433">
        <v>3.0133674719018799</v>
      </c>
      <c r="H2433" s="14">
        <v>0.97208121827411198</v>
      </c>
    </row>
    <row r="2434" spans="1:8" hidden="1" x14ac:dyDescent="0.35">
      <c r="A2434" s="13">
        <v>44981</v>
      </c>
      <c r="B2434" t="s">
        <v>44</v>
      </c>
      <c r="C2434" s="14">
        <v>0.813648293963255</v>
      </c>
      <c r="D2434" s="14">
        <v>0.859375</v>
      </c>
      <c r="E2434">
        <v>8.8739282589676307</v>
      </c>
      <c r="F2434">
        <v>7.560546875</v>
      </c>
      <c r="G2434">
        <v>1.31338138396763</v>
      </c>
      <c r="H2434" s="14">
        <v>0.98469387755102</v>
      </c>
    </row>
    <row r="2435" spans="1:8" hidden="1" x14ac:dyDescent="0.35">
      <c r="A2435" s="13">
        <v>44982</v>
      </c>
      <c r="B2435" t="s">
        <v>44</v>
      </c>
      <c r="C2435" s="14">
        <v>0.56395348837209303</v>
      </c>
      <c r="D2435" s="14">
        <v>0.84240687679083104</v>
      </c>
      <c r="E2435">
        <v>17.545058139534898</v>
      </c>
      <c r="F2435">
        <v>8.4136580706781299</v>
      </c>
      <c r="G2435">
        <v>9.1314000688567596</v>
      </c>
      <c r="H2435" s="14">
        <v>0.97802197802197799</v>
      </c>
    </row>
    <row r="2436" spans="1:8" hidden="1" x14ac:dyDescent="0.35">
      <c r="A2436" s="13">
        <v>44983</v>
      </c>
      <c r="B2436" t="s">
        <v>44</v>
      </c>
      <c r="C2436" s="14">
        <v>0.57936507936507897</v>
      </c>
      <c r="D2436" s="14">
        <v>0.73655913978494603</v>
      </c>
      <c r="E2436">
        <v>17.870546737213399</v>
      </c>
      <c r="F2436">
        <v>11.828539426523299</v>
      </c>
      <c r="G2436">
        <v>6.0420073106901002</v>
      </c>
      <c r="H2436" s="14">
        <v>0.97208121827411198</v>
      </c>
    </row>
    <row r="2437" spans="1:8" hidden="1" x14ac:dyDescent="0.35">
      <c r="A2437" s="13">
        <v>44984</v>
      </c>
      <c r="B2437" t="s">
        <v>44</v>
      </c>
      <c r="C2437" s="14">
        <v>0.80672268907563005</v>
      </c>
      <c r="D2437" s="14">
        <v>0.84022038567493096</v>
      </c>
      <c r="E2437">
        <v>10.843464052287599</v>
      </c>
      <c r="F2437">
        <v>9.1273186409550107</v>
      </c>
      <c r="G2437">
        <v>1.71614541133258</v>
      </c>
      <c r="H2437" s="14">
        <v>0.94041450777202096</v>
      </c>
    </row>
    <row r="2438" spans="1:8" hidden="1" x14ac:dyDescent="0.35">
      <c r="A2438" s="13">
        <v>44985</v>
      </c>
      <c r="B2438" t="s">
        <v>44</v>
      </c>
      <c r="C2438" s="14">
        <v>0.82857142857142896</v>
      </c>
      <c r="D2438" s="14">
        <v>0.89801699716713901</v>
      </c>
      <c r="E2438">
        <v>7.5918571428571404</v>
      </c>
      <c r="F2438">
        <v>5.4262511803588298</v>
      </c>
      <c r="G2438">
        <v>2.1656059624983102</v>
      </c>
      <c r="H2438" s="14">
        <v>0.96986301369863004</v>
      </c>
    </row>
    <row r="2439" spans="1:8" hidden="1" x14ac:dyDescent="0.35">
      <c r="A2439" s="13">
        <v>44986</v>
      </c>
      <c r="B2439" t="s">
        <v>44</v>
      </c>
      <c r="C2439" s="14">
        <v>0.79120879120879095</v>
      </c>
      <c r="D2439" s="14">
        <v>0.87362637362637396</v>
      </c>
      <c r="E2439">
        <v>9.0528388278388299</v>
      </c>
      <c r="F2439">
        <v>7.79111721611722</v>
      </c>
      <c r="G2439">
        <v>1.2617216117216099</v>
      </c>
      <c r="H2439" s="14">
        <v>0.96569920844327195</v>
      </c>
    </row>
    <row r="2440" spans="1:8" hidden="1" x14ac:dyDescent="0.35">
      <c r="A2440" s="13">
        <v>44987</v>
      </c>
      <c r="B2440" t="s">
        <v>44</v>
      </c>
      <c r="C2440" s="14">
        <v>0.82414698162729705</v>
      </c>
      <c r="D2440" s="14">
        <v>0.90691489361702105</v>
      </c>
      <c r="E2440">
        <v>7.7606736657917796</v>
      </c>
      <c r="F2440">
        <v>5.0635638297872303</v>
      </c>
      <c r="G2440">
        <v>2.69710983600454</v>
      </c>
      <c r="H2440" s="14">
        <v>0.96992481203007497</v>
      </c>
    </row>
    <row r="2441" spans="1:8" hidden="1" x14ac:dyDescent="0.35">
      <c r="A2441" s="13">
        <v>44988</v>
      </c>
      <c r="B2441" t="s">
        <v>44</v>
      </c>
      <c r="C2441" s="14">
        <v>0.78974358974359005</v>
      </c>
      <c r="D2441" s="14">
        <v>0.87403598971722396</v>
      </c>
      <c r="E2441">
        <v>8.8508547008547005</v>
      </c>
      <c r="F2441">
        <v>6.2584832904884298</v>
      </c>
      <c r="G2441">
        <v>2.5923714103662698</v>
      </c>
      <c r="H2441" s="14">
        <v>0.98743718592964802</v>
      </c>
    </row>
    <row r="2442" spans="1:8" hidden="1" x14ac:dyDescent="0.35">
      <c r="A2442" s="13">
        <v>44989</v>
      </c>
      <c r="B2442" t="s">
        <v>44</v>
      </c>
      <c r="C2442" s="14">
        <v>0.75218658892128298</v>
      </c>
      <c r="D2442" s="14">
        <v>0.80747126436781602</v>
      </c>
      <c r="E2442">
        <v>11.3119533527697</v>
      </c>
      <c r="F2442">
        <v>9.1453544061302701</v>
      </c>
      <c r="G2442">
        <v>2.16659894663941</v>
      </c>
      <c r="H2442" s="14">
        <v>0.98305084745762705</v>
      </c>
    </row>
    <row r="2443" spans="1:8" hidden="1" x14ac:dyDescent="0.35">
      <c r="A2443" s="13">
        <v>44990</v>
      </c>
      <c r="B2443" t="s">
        <v>44</v>
      </c>
      <c r="C2443" s="14">
        <v>0.81117021276595702</v>
      </c>
      <c r="D2443" s="14">
        <v>0.85439560439560402</v>
      </c>
      <c r="E2443">
        <v>10.7872340425532</v>
      </c>
      <c r="F2443">
        <v>7.6608058608058602</v>
      </c>
      <c r="G2443">
        <v>3.1264281817473298</v>
      </c>
      <c r="H2443" s="14">
        <v>0.99208443271767799</v>
      </c>
    </row>
    <row r="2444" spans="1:8" hidden="1" x14ac:dyDescent="0.35">
      <c r="A2444" s="13">
        <v>44991</v>
      </c>
      <c r="B2444" t="s">
        <v>44</v>
      </c>
      <c r="C2444" s="14">
        <v>0.82446808510638303</v>
      </c>
      <c r="D2444" s="14">
        <v>0.85012919896640804</v>
      </c>
      <c r="E2444">
        <v>9.3015070921985803</v>
      </c>
      <c r="F2444">
        <v>7.9341085271317802</v>
      </c>
      <c r="G2444">
        <v>1.3673985650667999</v>
      </c>
      <c r="H2444" s="14">
        <v>0.986945169712794</v>
      </c>
    </row>
    <row r="2445" spans="1:8" hidden="1" x14ac:dyDescent="0.35">
      <c r="A2445" s="13">
        <v>44992</v>
      </c>
      <c r="B2445" t="s">
        <v>44</v>
      </c>
      <c r="C2445" s="14">
        <v>0.87687687687687699</v>
      </c>
      <c r="D2445" s="14">
        <v>0.89583333333333304</v>
      </c>
      <c r="E2445">
        <v>6.0176176176176197</v>
      </c>
      <c r="F2445">
        <v>5.3403769841269799</v>
      </c>
      <c r="G2445">
        <v>0.67724063349063401</v>
      </c>
      <c r="H2445" s="14">
        <v>0.94886363636363602</v>
      </c>
    </row>
    <row r="2446" spans="1:8" hidden="1" x14ac:dyDescent="0.35">
      <c r="A2446" s="13">
        <v>44993</v>
      </c>
      <c r="B2446" t="s">
        <v>44</v>
      </c>
      <c r="C2446" s="14">
        <v>0.71148459383753504</v>
      </c>
      <c r="D2446" s="14">
        <v>0.70572207084468697</v>
      </c>
      <c r="E2446">
        <v>14.605228758169901</v>
      </c>
      <c r="F2446">
        <v>16.184514078110801</v>
      </c>
      <c r="G2446">
        <v>-1.5792853199408701</v>
      </c>
      <c r="H2446" s="14">
        <v>0.93281653746769999</v>
      </c>
    </row>
    <row r="2447" spans="1:8" hidden="1" x14ac:dyDescent="0.35">
      <c r="A2447" s="13">
        <v>44994</v>
      </c>
      <c r="B2447" t="s">
        <v>44</v>
      </c>
      <c r="C2447" s="14">
        <v>0.67156862745098</v>
      </c>
      <c r="D2447" s="14">
        <v>0.77600000000000002</v>
      </c>
      <c r="E2447">
        <v>14.0049428104575</v>
      </c>
      <c r="F2447">
        <v>10.648666666666699</v>
      </c>
      <c r="G2447">
        <v>3.3562761437908502</v>
      </c>
      <c r="H2447" s="14">
        <v>0.95381062355658197</v>
      </c>
    </row>
    <row r="2448" spans="1:8" hidden="1" x14ac:dyDescent="0.35">
      <c r="A2448" s="13">
        <v>44995</v>
      </c>
      <c r="B2448" t="s">
        <v>44</v>
      </c>
      <c r="C2448" s="14">
        <v>0.56812339331619499</v>
      </c>
      <c r="D2448" s="14">
        <v>0.68929503916449097</v>
      </c>
      <c r="E2448">
        <v>22.947514995715501</v>
      </c>
      <c r="F2448">
        <v>16.572019147084401</v>
      </c>
      <c r="G2448">
        <v>6.3754958486310898</v>
      </c>
      <c r="H2448" s="14">
        <v>0.93601895734597196</v>
      </c>
    </row>
    <row r="2449" spans="1:8" hidden="1" x14ac:dyDescent="0.35">
      <c r="A2449" s="13">
        <v>44996</v>
      </c>
      <c r="B2449" t="s">
        <v>44</v>
      </c>
      <c r="C2449" s="14">
        <v>0.65568862275449102</v>
      </c>
      <c r="D2449" s="14">
        <v>0.73275862068965503</v>
      </c>
      <c r="E2449">
        <v>16.5699600798403</v>
      </c>
      <c r="F2449">
        <v>12.3288314176245</v>
      </c>
      <c r="G2449">
        <v>4.2411286622158002</v>
      </c>
      <c r="H2449" s="14">
        <v>0.96285714285714297</v>
      </c>
    </row>
    <row r="2450" spans="1:8" hidden="1" x14ac:dyDescent="0.35">
      <c r="A2450" s="13">
        <v>44997</v>
      </c>
      <c r="B2450" t="s">
        <v>44</v>
      </c>
      <c r="C2450" s="14">
        <v>0.69148936170212805</v>
      </c>
      <c r="D2450" s="14">
        <v>0.77358490566037696</v>
      </c>
      <c r="E2450">
        <v>13.5924645390071</v>
      </c>
      <c r="F2450">
        <v>10.868867924528301</v>
      </c>
      <c r="G2450">
        <v>2.7235966144787902</v>
      </c>
      <c r="H2450" s="14">
        <v>0.95696202531645602</v>
      </c>
    </row>
    <row r="2451" spans="1:8" hidden="1" x14ac:dyDescent="0.35">
      <c r="A2451" s="13">
        <v>44998</v>
      </c>
      <c r="B2451" t="s">
        <v>44</v>
      </c>
      <c r="C2451" s="14">
        <v>0.73789173789173801</v>
      </c>
      <c r="D2451" s="14">
        <v>0.80281690140845097</v>
      </c>
      <c r="E2451">
        <v>14.2717473884141</v>
      </c>
      <c r="F2451">
        <v>11.3408450704225</v>
      </c>
      <c r="G2451">
        <v>2.9309023179915199</v>
      </c>
      <c r="H2451" s="14">
        <v>0.91259640102827799</v>
      </c>
    </row>
    <row r="2452" spans="1:8" hidden="1" x14ac:dyDescent="0.35">
      <c r="A2452" s="13">
        <v>44999</v>
      </c>
      <c r="B2452" t="s">
        <v>44</v>
      </c>
      <c r="C2452" s="14">
        <v>0.86158192090395502</v>
      </c>
      <c r="D2452" s="14">
        <v>0.88920454545454497</v>
      </c>
      <c r="E2452">
        <v>8.2160075329566897</v>
      </c>
      <c r="F2452">
        <v>5.66837121212121</v>
      </c>
      <c r="G2452">
        <v>2.54763632083547</v>
      </c>
      <c r="H2452" s="14">
        <v>0.96236559139784905</v>
      </c>
    </row>
    <row r="2453" spans="1:8" hidden="1" x14ac:dyDescent="0.35">
      <c r="A2453" s="13">
        <v>45000</v>
      </c>
      <c r="B2453" t="s">
        <v>44</v>
      </c>
      <c r="C2453" s="14">
        <v>0.71348314606741603</v>
      </c>
      <c r="D2453" s="14">
        <v>0.78285714285714303</v>
      </c>
      <c r="E2453">
        <v>12.7514513108614</v>
      </c>
      <c r="F2453">
        <v>10.541904761904799</v>
      </c>
      <c r="G2453">
        <v>2.2095465489566601</v>
      </c>
      <c r="H2453" s="14">
        <v>0.92564102564102602</v>
      </c>
    </row>
    <row r="2454" spans="1:8" hidden="1" x14ac:dyDescent="0.35">
      <c r="A2454" s="13">
        <v>45001</v>
      </c>
      <c r="B2454" t="s">
        <v>44</v>
      </c>
      <c r="C2454" s="14">
        <v>0.772486772486773</v>
      </c>
      <c r="D2454" s="14">
        <v>0.87301587301587302</v>
      </c>
      <c r="E2454">
        <v>11.4440917107584</v>
      </c>
      <c r="F2454">
        <v>6.8063492063492097</v>
      </c>
      <c r="G2454">
        <v>4.6377425044091698</v>
      </c>
      <c r="H2454" s="14">
        <v>0.94776119402985104</v>
      </c>
    </row>
    <row r="2455" spans="1:8" hidden="1" x14ac:dyDescent="0.35">
      <c r="A2455" s="13">
        <v>45002</v>
      </c>
      <c r="B2455" t="s">
        <v>44</v>
      </c>
      <c r="C2455" s="14">
        <v>0.74025974025973995</v>
      </c>
      <c r="D2455" s="14">
        <v>0.85978835978835999</v>
      </c>
      <c r="E2455">
        <v>11.37670995671</v>
      </c>
      <c r="F2455">
        <v>7.0358024691357999</v>
      </c>
      <c r="G2455">
        <v>4.3409074875741496</v>
      </c>
      <c r="H2455" s="14">
        <v>0.91415313225058004</v>
      </c>
    </row>
    <row r="2456" spans="1:8" hidden="1" x14ac:dyDescent="0.35">
      <c r="A2456" s="13">
        <v>45003</v>
      </c>
      <c r="B2456" t="s">
        <v>44</v>
      </c>
      <c r="C2456" s="14">
        <v>0.79881656804733703</v>
      </c>
      <c r="D2456" s="14">
        <v>0.90489913544668599</v>
      </c>
      <c r="E2456">
        <v>9.5925049309664701</v>
      </c>
      <c r="F2456">
        <v>5.3294908741594602</v>
      </c>
      <c r="G2456">
        <v>4.2630140568070098</v>
      </c>
      <c r="H2456" s="14">
        <v>0.97994269340974205</v>
      </c>
    </row>
    <row r="2457" spans="1:8" hidden="1" x14ac:dyDescent="0.35">
      <c r="A2457" s="13">
        <v>45004</v>
      </c>
      <c r="B2457" t="s">
        <v>44</v>
      </c>
      <c r="C2457" s="14">
        <v>0.77393617021276595</v>
      </c>
      <c r="D2457" s="14">
        <v>0.84324324324324296</v>
      </c>
      <c r="E2457">
        <v>10.5744680851064</v>
      </c>
      <c r="F2457">
        <v>6.9017117117117097</v>
      </c>
      <c r="G2457">
        <v>3.67275637339467</v>
      </c>
      <c r="H2457" s="14">
        <v>0.98691099476439803</v>
      </c>
    </row>
    <row r="2458" spans="1:8" hidden="1" x14ac:dyDescent="0.35">
      <c r="A2458" s="13">
        <v>45005</v>
      </c>
      <c r="B2458" t="s">
        <v>44</v>
      </c>
      <c r="C2458" s="14">
        <v>0.73177083333333304</v>
      </c>
      <c r="D2458" s="14">
        <v>0.84654731457800503</v>
      </c>
      <c r="E2458">
        <v>10.59375</v>
      </c>
      <c r="F2458">
        <v>7.9362318840579702</v>
      </c>
      <c r="G2458">
        <v>2.6575181159420298</v>
      </c>
      <c r="H2458" s="14">
        <v>0.96992481203007497</v>
      </c>
    </row>
    <row r="2459" spans="1:8" hidden="1" x14ac:dyDescent="0.35">
      <c r="A2459" s="13">
        <v>45006</v>
      </c>
      <c r="B2459" t="s">
        <v>44</v>
      </c>
      <c r="C2459" s="14">
        <v>0.89577464788732397</v>
      </c>
      <c r="D2459" s="14">
        <v>0.94050991501416403</v>
      </c>
      <c r="E2459">
        <v>5.7943661971831002</v>
      </c>
      <c r="F2459">
        <v>3.8560434372049102</v>
      </c>
      <c r="G2459">
        <v>1.93832275997819</v>
      </c>
      <c r="H2459" s="14">
        <v>0.96256684491978595</v>
      </c>
    </row>
    <row r="2460" spans="1:8" hidden="1" x14ac:dyDescent="0.35">
      <c r="A2460" s="13">
        <v>45007</v>
      </c>
      <c r="B2460" t="s">
        <v>44</v>
      </c>
      <c r="C2460" s="14">
        <v>0.79100529100529104</v>
      </c>
      <c r="D2460" s="14">
        <v>0.87533875338753397</v>
      </c>
      <c r="E2460">
        <v>10.1694885361552</v>
      </c>
      <c r="F2460">
        <v>5.71793134598013</v>
      </c>
      <c r="G2460">
        <v>4.4515571901750803</v>
      </c>
      <c r="H2460" s="14">
        <v>0.96212121212121204</v>
      </c>
    </row>
    <row r="2461" spans="1:8" hidden="1" x14ac:dyDescent="0.35">
      <c r="A2461" s="13">
        <v>45008</v>
      </c>
      <c r="B2461" t="s">
        <v>44</v>
      </c>
      <c r="C2461" s="14">
        <v>0.68668407310705004</v>
      </c>
      <c r="D2461" s="14">
        <v>0.84554973821989499</v>
      </c>
      <c r="E2461">
        <v>21.305483028720602</v>
      </c>
      <c r="F2461">
        <v>13.4640052356021</v>
      </c>
      <c r="G2461">
        <v>7.8414777931185302</v>
      </c>
      <c r="H2461" s="14">
        <v>0.96508728179551095</v>
      </c>
    </row>
    <row r="2462" spans="1:8" hidden="1" x14ac:dyDescent="0.35">
      <c r="A2462" s="13">
        <v>45009</v>
      </c>
      <c r="B2462" t="s">
        <v>44</v>
      </c>
      <c r="C2462" s="14">
        <v>0.64231738035264496</v>
      </c>
      <c r="D2462" s="14">
        <v>0.71208226221079696</v>
      </c>
      <c r="E2462">
        <v>18.171284634760699</v>
      </c>
      <c r="F2462">
        <v>13.4235646958012</v>
      </c>
      <c r="G2462">
        <v>4.7477199389595102</v>
      </c>
      <c r="H2462" s="14">
        <v>0.95923261390887304</v>
      </c>
    </row>
    <row r="2463" spans="1:8" hidden="1" x14ac:dyDescent="0.35">
      <c r="A2463" s="13">
        <v>45010</v>
      </c>
      <c r="B2463" t="s">
        <v>44</v>
      </c>
      <c r="C2463" s="14">
        <v>0.448844884488449</v>
      </c>
      <c r="D2463" s="14">
        <v>0.613924050632911</v>
      </c>
      <c r="E2463">
        <v>42.126952695269502</v>
      </c>
      <c r="F2463">
        <v>39.039715189873398</v>
      </c>
      <c r="G2463">
        <v>3.0872375053961099</v>
      </c>
      <c r="H2463" s="14">
        <v>0.83421052631578896</v>
      </c>
    </row>
    <row r="2464" spans="1:8" hidden="1" x14ac:dyDescent="0.35">
      <c r="A2464" s="13">
        <v>45011</v>
      </c>
      <c r="B2464" t="s">
        <v>44</v>
      </c>
      <c r="C2464" s="14">
        <v>1</v>
      </c>
      <c r="D2464" s="14">
        <v>1</v>
      </c>
      <c r="E2464">
        <v>7</v>
      </c>
      <c r="F2464">
        <v>0</v>
      </c>
      <c r="G2464">
        <v>7</v>
      </c>
      <c r="H2464" s="14">
        <v>5.2910052910053202E-3</v>
      </c>
    </row>
    <row r="2465" spans="1:8" hidden="1" x14ac:dyDescent="0.35">
      <c r="A2465" s="13">
        <v>45012</v>
      </c>
      <c r="B2465" t="s">
        <v>44</v>
      </c>
      <c r="C2465" s="14">
        <v>0</v>
      </c>
      <c r="D2465" s="14">
        <v>0</v>
      </c>
      <c r="E2465">
        <v>27</v>
      </c>
      <c r="F2465">
        <v>0</v>
      </c>
      <c r="G2465">
        <v>27</v>
      </c>
      <c r="H2465" s="14">
        <v>2.4570024570024899E-3</v>
      </c>
    </row>
    <row r="2466" spans="1:8" hidden="1" x14ac:dyDescent="0.35">
      <c r="A2466" s="13">
        <v>45013</v>
      </c>
      <c r="B2466" t="s">
        <v>44</v>
      </c>
      <c r="C2466" s="14">
        <v>0.41518987341772201</v>
      </c>
      <c r="D2466" s="14">
        <v>0.54787234042553201</v>
      </c>
      <c r="E2466">
        <v>26.513924050632902</v>
      </c>
      <c r="F2466">
        <v>24.6517287234043</v>
      </c>
      <c r="G2466">
        <v>1.86219532722866</v>
      </c>
      <c r="H2466" s="14">
        <v>0.88716814159292001</v>
      </c>
    </row>
    <row r="2467" spans="1:8" hidden="1" x14ac:dyDescent="0.35">
      <c r="A2467" s="13">
        <v>45014</v>
      </c>
      <c r="B2467" t="s">
        <v>44</v>
      </c>
      <c r="C2467" s="14">
        <v>0.66582278481012702</v>
      </c>
      <c r="D2467" s="14">
        <v>0.72568578553616003</v>
      </c>
      <c r="E2467">
        <v>14.9113924050633</v>
      </c>
      <c r="F2467">
        <v>15.687697423108901</v>
      </c>
      <c r="G2467">
        <v>-0.77630501804560303</v>
      </c>
      <c r="H2467" s="14">
        <v>0.973105134474328</v>
      </c>
    </row>
    <row r="2468" spans="1:8" hidden="1" x14ac:dyDescent="0.35">
      <c r="A2468" s="13">
        <v>45015</v>
      </c>
      <c r="B2468" t="s">
        <v>44</v>
      </c>
      <c r="C2468" s="14">
        <v>0.54455445544554504</v>
      </c>
      <c r="D2468" s="14">
        <v>0.62716049382716099</v>
      </c>
      <c r="E2468">
        <v>20.6287128712871</v>
      </c>
      <c r="F2468">
        <v>19.3262139917695</v>
      </c>
      <c r="G2468">
        <v>1.30249887951758</v>
      </c>
      <c r="H2468" s="14">
        <v>0.96235294117647097</v>
      </c>
    </row>
    <row r="2469" spans="1:8" hidden="1" x14ac:dyDescent="0.35">
      <c r="A2469" s="13">
        <v>45016</v>
      </c>
      <c r="B2469" t="s">
        <v>44</v>
      </c>
      <c r="C2469" s="14">
        <v>0.54156769596199505</v>
      </c>
      <c r="D2469" s="14">
        <v>0.55205811138014504</v>
      </c>
      <c r="E2469">
        <v>21.114014251781501</v>
      </c>
      <c r="F2469">
        <v>23.293260694108199</v>
      </c>
      <c r="G2469">
        <v>-2.1792464423266802</v>
      </c>
      <c r="H2469" s="14">
        <v>0.95111111111111102</v>
      </c>
    </row>
    <row r="2470" spans="1:8" hidden="1" x14ac:dyDescent="0.35">
      <c r="A2470" s="13">
        <v>45017</v>
      </c>
      <c r="B2470" t="s">
        <v>44</v>
      </c>
      <c r="C2470" s="14">
        <v>0.56892230576441105</v>
      </c>
      <c r="D2470" s="14">
        <v>0.64339152119700704</v>
      </c>
      <c r="E2470">
        <v>21.330827067669201</v>
      </c>
      <c r="F2470">
        <v>21.629135494596799</v>
      </c>
      <c r="G2470">
        <v>-0.29830842692766901</v>
      </c>
      <c r="H2470" s="14">
        <v>0.97566909975669103</v>
      </c>
    </row>
    <row r="2471" spans="1:8" hidden="1" x14ac:dyDescent="0.35">
      <c r="A2471" s="13">
        <v>45018</v>
      </c>
      <c r="B2471" t="s">
        <v>44</v>
      </c>
      <c r="C2471" s="14">
        <v>0.64646464646464696</v>
      </c>
      <c r="D2471" s="14">
        <v>0.72122762148337605</v>
      </c>
      <c r="E2471">
        <v>18.8888888888889</v>
      </c>
      <c r="F2471">
        <v>17.1651321398124</v>
      </c>
      <c r="G2471">
        <v>1.7237567490764401</v>
      </c>
      <c r="H2471" s="14">
        <v>0.93882352941176495</v>
      </c>
    </row>
    <row r="2472" spans="1:8" hidden="1" x14ac:dyDescent="0.35">
      <c r="A2472" s="13">
        <v>45019</v>
      </c>
      <c r="B2472" t="s">
        <v>44</v>
      </c>
      <c r="C2472" s="14">
        <v>0.615751789976134</v>
      </c>
      <c r="D2472" s="14">
        <v>0.71258907363420398</v>
      </c>
      <c r="E2472">
        <v>16.174224343675402</v>
      </c>
      <c r="F2472">
        <v>15.753404592240701</v>
      </c>
      <c r="G2472">
        <v>0.420819751434722</v>
      </c>
      <c r="H2472" s="14">
        <v>0.97701149425287404</v>
      </c>
    </row>
    <row r="2473" spans="1:8" hidden="1" x14ac:dyDescent="0.35">
      <c r="A2473" s="13">
        <v>45020</v>
      </c>
      <c r="B2473" t="s">
        <v>44</v>
      </c>
      <c r="C2473" s="14">
        <v>0.71323529411764697</v>
      </c>
      <c r="D2473" s="14">
        <v>0.79901960784313697</v>
      </c>
      <c r="E2473">
        <v>11.867647058823501</v>
      </c>
      <c r="F2473">
        <v>9.8542075163398692</v>
      </c>
      <c r="G2473">
        <v>2.0134395424836602</v>
      </c>
      <c r="H2473" s="14">
        <v>0.97841726618705005</v>
      </c>
    </row>
    <row r="2474" spans="1:8" hidden="1" x14ac:dyDescent="0.35">
      <c r="A2474" s="13">
        <v>45021</v>
      </c>
      <c r="B2474" t="s">
        <v>44</v>
      </c>
      <c r="C2474" s="14">
        <v>0.69230769230769196</v>
      </c>
      <c r="D2474" s="14">
        <v>0.77536231884058004</v>
      </c>
      <c r="E2474">
        <v>14.4206730769231</v>
      </c>
      <c r="F2474">
        <v>11.608454106280201</v>
      </c>
      <c r="G2474">
        <v>2.81221897064288</v>
      </c>
      <c r="H2474" s="14">
        <v>0.97222222222222199</v>
      </c>
    </row>
    <row r="2475" spans="1:8" hidden="1" x14ac:dyDescent="0.35">
      <c r="A2475" s="13">
        <v>45022</v>
      </c>
      <c r="B2475" t="s">
        <v>44</v>
      </c>
      <c r="C2475" s="14">
        <v>0.57279236276849599</v>
      </c>
      <c r="D2475" s="14">
        <v>0.72222222222222199</v>
      </c>
      <c r="E2475">
        <v>18.8782816229117</v>
      </c>
      <c r="F2475">
        <v>13.2164653784219</v>
      </c>
      <c r="G2475">
        <v>5.6618162444897902</v>
      </c>
      <c r="H2475" s="14">
        <v>0.972413793103448</v>
      </c>
    </row>
    <row r="2476" spans="1:8" hidden="1" x14ac:dyDescent="0.35">
      <c r="A2476" s="13">
        <v>45023</v>
      </c>
      <c r="B2476" t="s">
        <v>44</v>
      </c>
      <c r="C2476" s="14">
        <v>0.75</v>
      </c>
      <c r="D2476" s="14">
        <v>0.834975369458128</v>
      </c>
      <c r="E2476">
        <v>11.022058823529401</v>
      </c>
      <c r="F2476">
        <v>8.0322660098522203</v>
      </c>
      <c r="G2476">
        <v>2.9897928136771901</v>
      </c>
      <c r="H2476" s="14">
        <v>0.98086124401913899</v>
      </c>
    </row>
    <row r="2477" spans="1:8" hidden="1" x14ac:dyDescent="0.35">
      <c r="A2477" s="13">
        <v>45024</v>
      </c>
      <c r="B2477" t="s">
        <v>44</v>
      </c>
      <c r="C2477" s="14">
        <v>0.78706199460916404</v>
      </c>
      <c r="D2477" s="14">
        <v>0.84986595174262702</v>
      </c>
      <c r="E2477">
        <v>10.2129380053908</v>
      </c>
      <c r="F2477">
        <v>7.80688114387846</v>
      </c>
      <c r="G2477">
        <v>2.4060568615123699</v>
      </c>
      <c r="H2477" s="14">
        <v>0.981578947368421</v>
      </c>
    </row>
    <row r="2478" spans="1:8" hidden="1" x14ac:dyDescent="0.35">
      <c r="A2478" s="13">
        <v>45025</v>
      </c>
      <c r="B2478" t="s">
        <v>44</v>
      </c>
      <c r="C2478" s="14">
        <v>0.87755102040816302</v>
      </c>
      <c r="D2478" s="14">
        <v>0.89637305699481895</v>
      </c>
      <c r="E2478">
        <v>6.3673469387755102</v>
      </c>
      <c r="F2478">
        <v>4.9684801381692596</v>
      </c>
      <c r="G2478">
        <v>1.3988668006062499</v>
      </c>
      <c r="H2478" s="14">
        <v>0.98499999999999999</v>
      </c>
    </row>
    <row r="2479" spans="1:8" hidden="1" x14ac:dyDescent="0.35">
      <c r="A2479" s="13">
        <v>45026</v>
      </c>
      <c r="B2479" t="s">
        <v>44</v>
      </c>
      <c r="C2479" s="14">
        <v>0.78605769230769196</v>
      </c>
      <c r="D2479" s="14">
        <v>0.81796116504854399</v>
      </c>
      <c r="E2479">
        <v>10.302884615384601</v>
      </c>
      <c r="F2479">
        <v>8.9278317152103597</v>
      </c>
      <c r="G2479">
        <v>1.37505290017426</v>
      </c>
      <c r="H2479" s="14">
        <v>0.96551724137931005</v>
      </c>
    </row>
    <row r="2480" spans="1:8" hidden="1" x14ac:dyDescent="0.35">
      <c r="A2480" s="13">
        <v>45027</v>
      </c>
      <c r="B2480" t="s">
        <v>44</v>
      </c>
      <c r="C2480" s="14">
        <v>0.74509803921568596</v>
      </c>
      <c r="D2480" s="14">
        <v>0.78817733990147798</v>
      </c>
      <c r="E2480">
        <v>12.9877450980392</v>
      </c>
      <c r="F2480">
        <v>10.714737274220001</v>
      </c>
      <c r="G2480">
        <v>2.2730078238191802</v>
      </c>
      <c r="H2480" s="14">
        <v>0.98325358851674605</v>
      </c>
    </row>
    <row r="2481" spans="1:8" hidden="1" x14ac:dyDescent="0.35">
      <c r="A2481" s="13">
        <v>45028</v>
      </c>
      <c r="B2481" t="s">
        <v>44</v>
      </c>
      <c r="C2481" s="14">
        <v>0.76772616136919303</v>
      </c>
      <c r="D2481" s="14">
        <v>0.79518072289156605</v>
      </c>
      <c r="E2481">
        <v>11.574572127139399</v>
      </c>
      <c r="F2481">
        <v>9.4514859437751007</v>
      </c>
      <c r="G2481">
        <v>2.12308618336426</v>
      </c>
      <c r="H2481" s="14">
        <v>0.96926713947990595</v>
      </c>
    </row>
    <row r="2482" spans="1:8" hidden="1" x14ac:dyDescent="0.35">
      <c r="A2482" s="13">
        <v>45029</v>
      </c>
      <c r="B2482" t="s">
        <v>44</v>
      </c>
      <c r="C2482" s="14">
        <v>0.72553699284009598</v>
      </c>
      <c r="D2482" s="14">
        <v>0.76794258373205704</v>
      </c>
      <c r="E2482">
        <v>13.3556085918854</v>
      </c>
      <c r="F2482">
        <v>11.7411483253589</v>
      </c>
      <c r="G2482">
        <v>1.6144602665265899</v>
      </c>
      <c r="H2482" s="14">
        <v>0.98598130841121501</v>
      </c>
    </row>
    <row r="2483" spans="1:8" hidden="1" x14ac:dyDescent="0.35">
      <c r="A2483" s="13">
        <v>45030</v>
      </c>
      <c r="B2483" t="s">
        <v>44</v>
      </c>
      <c r="C2483" s="14">
        <v>0.71327014218009499</v>
      </c>
      <c r="D2483" s="14">
        <v>0.81279620853080603</v>
      </c>
      <c r="E2483">
        <v>12.8080568720379</v>
      </c>
      <c r="F2483">
        <v>10.5913507109005</v>
      </c>
      <c r="G2483">
        <v>2.2167061611374401</v>
      </c>
      <c r="H2483" s="14">
        <v>0.98611111111111105</v>
      </c>
    </row>
    <row r="2484" spans="1:8" hidden="1" x14ac:dyDescent="0.35">
      <c r="A2484" s="13">
        <v>45031</v>
      </c>
      <c r="B2484" t="s">
        <v>44</v>
      </c>
      <c r="C2484" s="14">
        <v>0.77551020408163296</v>
      </c>
      <c r="D2484" s="14">
        <v>0.84398976982097196</v>
      </c>
      <c r="E2484">
        <v>11.918367346938799</v>
      </c>
      <c r="F2484">
        <v>11.126641091219099</v>
      </c>
      <c r="G2484">
        <v>0.79172625571968103</v>
      </c>
      <c r="H2484" s="14">
        <v>0.98746867167919805</v>
      </c>
    </row>
    <row r="2485" spans="1:8" hidden="1" x14ac:dyDescent="0.35">
      <c r="A2485" s="13">
        <v>45032</v>
      </c>
      <c r="B2485" t="s">
        <v>44</v>
      </c>
      <c r="C2485" s="14">
        <v>0.73134328358209</v>
      </c>
      <c r="D2485" s="14">
        <v>0.808457711442786</v>
      </c>
      <c r="E2485">
        <v>11.7431177446103</v>
      </c>
      <c r="F2485">
        <v>9.6776948590381409</v>
      </c>
      <c r="G2485">
        <v>2.0654228855721399</v>
      </c>
      <c r="H2485" s="14">
        <v>0.98554216867469902</v>
      </c>
    </row>
    <row r="2486" spans="1:8" hidden="1" x14ac:dyDescent="0.35">
      <c r="A2486" s="13">
        <v>45033</v>
      </c>
      <c r="B2486" t="s">
        <v>44</v>
      </c>
      <c r="C2486" s="14">
        <v>0.65721040189125302</v>
      </c>
      <c r="D2486" s="14">
        <v>0.74292452830188704</v>
      </c>
      <c r="E2486">
        <v>14.479905437352199</v>
      </c>
      <c r="F2486">
        <v>13.0286556603774</v>
      </c>
      <c r="G2486">
        <v>1.45124977697489</v>
      </c>
      <c r="H2486" s="14">
        <v>0.977168949771689</v>
      </c>
    </row>
    <row r="2487" spans="1:8" hidden="1" x14ac:dyDescent="0.35">
      <c r="A2487" s="13">
        <v>45034</v>
      </c>
      <c r="B2487" t="s">
        <v>44</v>
      </c>
      <c r="C2487" s="14">
        <v>0.735498839907193</v>
      </c>
      <c r="D2487" s="14">
        <v>0.79859484777517598</v>
      </c>
      <c r="E2487">
        <v>12.167053364269099</v>
      </c>
      <c r="F2487">
        <v>10.346487119437899</v>
      </c>
      <c r="G2487">
        <v>1.8205662448312001</v>
      </c>
      <c r="H2487" s="14">
        <v>0.97539149888143195</v>
      </c>
    </row>
    <row r="2488" spans="1:8" hidden="1" x14ac:dyDescent="0.35">
      <c r="A2488" s="13">
        <v>45035</v>
      </c>
      <c r="B2488" t="s">
        <v>44</v>
      </c>
      <c r="C2488" s="14">
        <v>0.68899521531100505</v>
      </c>
      <c r="D2488" s="14">
        <v>0.782407407407407</v>
      </c>
      <c r="E2488">
        <v>13.179425837320601</v>
      </c>
      <c r="F2488">
        <v>12.0497299382716</v>
      </c>
      <c r="G2488">
        <v>1.1296958990489701</v>
      </c>
      <c r="H2488" s="14">
        <v>0.95711060948081295</v>
      </c>
    </row>
    <row r="2489" spans="1:8" hidden="1" x14ac:dyDescent="0.35">
      <c r="A2489" s="13">
        <v>45036</v>
      </c>
      <c r="B2489" t="s">
        <v>44</v>
      </c>
      <c r="C2489" s="14">
        <v>0.58783783783783805</v>
      </c>
      <c r="D2489" s="14">
        <v>0.7</v>
      </c>
      <c r="E2489">
        <v>17.603003003003</v>
      </c>
      <c r="F2489">
        <v>15.722698412698399</v>
      </c>
      <c r="G2489">
        <v>1.8803045903045901</v>
      </c>
      <c r="H2489" s="14">
        <v>0.94339622641509402</v>
      </c>
    </row>
    <row r="2490" spans="1:8" hidden="1" x14ac:dyDescent="0.35">
      <c r="A2490" s="13">
        <v>45037</v>
      </c>
      <c r="B2490" t="s">
        <v>44</v>
      </c>
      <c r="C2490" s="14">
        <v>0.51674641148325395</v>
      </c>
      <c r="D2490" s="14">
        <v>0.64508393285371701</v>
      </c>
      <c r="E2490">
        <v>21.664473684210499</v>
      </c>
      <c r="F2490">
        <v>17.301518784972</v>
      </c>
      <c r="G2490">
        <v>4.3629548992385097</v>
      </c>
      <c r="H2490" s="14">
        <v>0.93832599118942694</v>
      </c>
    </row>
    <row r="2491" spans="1:8" hidden="1" x14ac:dyDescent="0.35">
      <c r="A2491" s="13">
        <v>45038</v>
      </c>
      <c r="B2491" t="s">
        <v>44</v>
      </c>
      <c r="C2491" s="14">
        <v>0.65435356200527695</v>
      </c>
      <c r="D2491" s="14">
        <v>0.74473684210526303</v>
      </c>
      <c r="E2491">
        <v>15.490765171504</v>
      </c>
      <c r="F2491">
        <v>11.338947368421101</v>
      </c>
      <c r="G2491">
        <v>4.1518178030829</v>
      </c>
      <c r="H2491" s="14">
        <v>0.97704081632653095</v>
      </c>
    </row>
    <row r="2492" spans="1:8" hidden="1" x14ac:dyDescent="0.35">
      <c r="A2492" s="13">
        <v>45039</v>
      </c>
      <c r="B2492" t="s">
        <v>44</v>
      </c>
      <c r="C2492" s="14">
        <v>0.65500000000000003</v>
      </c>
      <c r="D2492" s="14">
        <v>0.76070528967254403</v>
      </c>
      <c r="E2492">
        <v>17.055</v>
      </c>
      <c r="F2492">
        <v>12.0428631402183</v>
      </c>
      <c r="G2492">
        <v>5.0121368597817</v>
      </c>
      <c r="H2492" s="14">
        <v>0.98296836982968405</v>
      </c>
    </row>
    <row r="2493" spans="1:8" hidden="1" x14ac:dyDescent="0.35">
      <c r="A2493" s="13">
        <v>45040</v>
      </c>
      <c r="B2493" t="s">
        <v>44</v>
      </c>
      <c r="C2493" s="14">
        <v>0.70725995316159296</v>
      </c>
      <c r="D2493" s="14">
        <v>0.75296912114014203</v>
      </c>
      <c r="E2493">
        <v>14.128805620608899</v>
      </c>
      <c r="F2493">
        <v>11.2074821852732</v>
      </c>
      <c r="G2493">
        <v>2.92132343533574</v>
      </c>
      <c r="H2493" s="14">
        <v>0.97727272727272696</v>
      </c>
    </row>
    <row r="2494" spans="1:8" hidden="1" x14ac:dyDescent="0.35">
      <c r="A2494" s="13">
        <v>45041</v>
      </c>
      <c r="B2494" t="s">
        <v>44</v>
      </c>
      <c r="C2494" s="14">
        <v>0.69230769230769196</v>
      </c>
      <c r="D2494" s="14">
        <v>0.76328502415458899</v>
      </c>
      <c r="E2494">
        <v>14.578926282051301</v>
      </c>
      <c r="F2494">
        <v>10.9121175523349</v>
      </c>
      <c r="G2494">
        <v>3.6668087297163399</v>
      </c>
      <c r="H2494" s="14">
        <v>0.988151658767773</v>
      </c>
    </row>
    <row r="2495" spans="1:8" hidden="1" x14ac:dyDescent="0.35">
      <c r="A2495" s="13">
        <v>45042</v>
      </c>
      <c r="B2495" t="s">
        <v>44</v>
      </c>
      <c r="C2495" s="14">
        <v>0.71971496437054605</v>
      </c>
      <c r="D2495" s="14">
        <v>0.86190476190476195</v>
      </c>
      <c r="E2495">
        <v>11.825336500395901</v>
      </c>
      <c r="F2495">
        <v>7.1328571428571399</v>
      </c>
      <c r="G2495">
        <v>4.6924793575387396</v>
      </c>
      <c r="H2495" s="14">
        <v>0.97488584474885798</v>
      </c>
    </row>
    <row r="2496" spans="1:8" hidden="1" x14ac:dyDescent="0.35">
      <c r="A2496" s="13">
        <v>45043</v>
      </c>
      <c r="B2496" t="s">
        <v>44</v>
      </c>
      <c r="C2496" s="14">
        <v>0.71496437054631801</v>
      </c>
      <c r="D2496" s="14">
        <v>0.81132075471698095</v>
      </c>
      <c r="E2496">
        <v>13.249406175772</v>
      </c>
      <c r="F2496">
        <v>8.7279481132075496</v>
      </c>
      <c r="G2496">
        <v>4.5214580625644203</v>
      </c>
      <c r="H2496" s="14">
        <v>0.97045454545454501</v>
      </c>
    </row>
    <row r="2497" spans="1:8" hidden="1" x14ac:dyDescent="0.35">
      <c r="A2497" s="13">
        <v>45044</v>
      </c>
      <c r="B2497" t="s">
        <v>44</v>
      </c>
      <c r="C2497" s="14">
        <v>0.62528735632183896</v>
      </c>
      <c r="D2497" s="14">
        <v>0.72429906542056099</v>
      </c>
      <c r="E2497">
        <v>16.724137931034502</v>
      </c>
      <c r="F2497">
        <v>11.614174454828699</v>
      </c>
      <c r="G2497">
        <v>5.1099634762058201</v>
      </c>
      <c r="H2497" s="14">
        <v>0.97136563876652005</v>
      </c>
    </row>
    <row r="2498" spans="1:8" hidden="1" x14ac:dyDescent="0.35">
      <c r="A2498" s="13">
        <v>45045</v>
      </c>
      <c r="B2498" t="s">
        <v>44</v>
      </c>
      <c r="C2498" s="14">
        <v>0.69028871391076096</v>
      </c>
      <c r="D2498" s="14">
        <v>0.77662337662337699</v>
      </c>
      <c r="E2498">
        <v>14.0157480314961</v>
      </c>
      <c r="F2498">
        <v>10.2705194805195</v>
      </c>
      <c r="G2498">
        <v>3.7452285509765799</v>
      </c>
      <c r="H2498" s="14">
        <v>0.98465473145780003</v>
      </c>
    </row>
    <row r="2499" spans="1:8" hidden="1" x14ac:dyDescent="0.35">
      <c r="A2499" s="13">
        <v>45046</v>
      </c>
      <c r="B2499" t="s">
        <v>44</v>
      </c>
      <c r="C2499" s="14">
        <v>0.8</v>
      </c>
      <c r="D2499" s="14">
        <v>0.84455958549222798</v>
      </c>
      <c r="E2499">
        <v>10.2435897435897</v>
      </c>
      <c r="F2499">
        <v>7.8067789291882601</v>
      </c>
      <c r="G2499">
        <v>2.4368108144014902</v>
      </c>
      <c r="H2499" s="14">
        <v>0.98743718592964802</v>
      </c>
    </row>
    <row r="2500" spans="1:8" hidden="1" x14ac:dyDescent="0.35">
      <c r="A2500" s="13">
        <v>45047</v>
      </c>
      <c r="B2500" t="s">
        <v>44</v>
      </c>
      <c r="C2500" s="14">
        <v>0.703241895261845</v>
      </c>
      <c r="D2500" s="14">
        <v>0.73891625615763501</v>
      </c>
      <c r="E2500">
        <v>14.7581047381546</v>
      </c>
      <c r="F2500">
        <v>14.183784893267701</v>
      </c>
      <c r="G2500">
        <v>0.57431984488696297</v>
      </c>
      <c r="H2500" s="14">
        <v>0.95271867612293104</v>
      </c>
    </row>
    <row r="2501" spans="1:8" hidden="1" x14ac:dyDescent="0.35">
      <c r="A2501" s="13">
        <v>45048</v>
      </c>
      <c r="B2501" t="s">
        <v>44</v>
      </c>
      <c r="C2501" s="14">
        <v>0.76960784313725505</v>
      </c>
      <c r="D2501" s="14">
        <v>0.82499999999999996</v>
      </c>
      <c r="E2501">
        <v>12.0294117647059</v>
      </c>
      <c r="F2501">
        <v>9.0246666666666702</v>
      </c>
      <c r="G2501">
        <v>3.0047450980392201</v>
      </c>
      <c r="H2501" s="14">
        <v>0.97852028639618105</v>
      </c>
    </row>
    <row r="2502" spans="1:8" hidden="1" x14ac:dyDescent="0.35">
      <c r="A2502" s="13">
        <v>45049</v>
      </c>
      <c r="B2502" t="s">
        <v>44</v>
      </c>
      <c r="C2502" s="14">
        <v>0.77694235588972405</v>
      </c>
      <c r="D2502" s="14">
        <v>0.83333333333333304</v>
      </c>
      <c r="E2502">
        <v>11.8646616541353</v>
      </c>
      <c r="F2502">
        <v>9.0862745098039195</v>
      </c>
      <c r="G2502">
        <v>2.7783871443314201</v>
      </c>
      <c r="H2502" s="14">
        <v>0.94379391100702603</v>
      </c>
    </row>
    <row r="2503" spans="1:8" hidden="1" x14ac:dyDescent="0.35">
      <c r="A2503" s="13">
        <v>45050</v>
      </c>
      <c r="B2503" t="s">
        <v>44</v>
      </c>
      <c r="C2503" s="14">
        <v>0.714622641509434</v>
      </c>
      <c r="D2503" s="14">
        <v>0.79759036144578299</v>
      </c>
      <c r="E2503">
        <v>12.962264150943399</v>
      </c>
      <c r="F2503">
        <v>8.5917670682730893</v>
      </c>
      <c r="G2503">
        <v>4.3704970826703002</v>
      </c>
      <c r="H2503" s="14">
        <v>0.977168949771689</v>
      </c>
    </row>
    <row r="2504" spans="1:8" hidden="1" x14ac:dyDescent="0.35">
      <c r="A2504" s="13">
        <v>45051</v>
      </c>
      <c r="B2504" t="s">
        <v>44</v>
      </c>
      <c r="C2504" s="14">
        <v>0.67980295566502502</v>
      </c>
      <c r="D2504" s="14">
        <v>0.78468899521531099</v>
      </c>
      <c r="E2504">
        <v>17.177339901477801</v>
      </c>
      <c r="F2504">
        <v>9.3654704944178597</v>
      </c>
      <c r="G2504">
        <v>7.8118694070599703</v>
      </c>
      <c r="H2504" s="14">
        <v>0.96698113207547198</v>
      </c>
    </row>
    <row r="2505" spans="1:8" hidden="1" x14ac:dyDescent="0.35">
      <c r="A2505" s="13">
        <v>45052</v>
      </c>
      <c r="B2505" t="s">
        <v>44</v>
      </c>
      <c r="C2505" s="14">
        <v>0.72773536895674296</v>
      </c>
      <c r="D2505" s="14">
        <v>0.786082474226804</v>
      </c>
      <c r="E2505">
        <v>15.338422391857501</v>
      </c>
      <c r="F2505">
        <v>11.689390034364299</v>
      </c>
      <c r="G2505">
        <v>3.64903235749324</v>
      </c>
      <c r="H2505" s="14">
        <v>0.98507462686567204</v>
      </c>
    </row>
    <row r="2506" spans="1:8" hidden="1" x14ac:dyDescent="0.35">
      <c r="A2506" s="13">
        <v>45053</v>
      </c>
      <c r="B2506" t="s">
        <v>44</v>
      </c>
      <c r="C2506" s="14">
        <v>0.66666666666666696</v>
      </c>
      <c r="D2506" s="14">
        <v>0.76558603491271804</v>
      </c>
      <c r="E2506">
        <v>15.168045112782</v>
      </c>
      <c r="F2506">
        <v>11.6566916043225</v>
      </c>
      <c r="G2506">
        <v>3.5113535084594298</v>
      </c>
      <c r="H2506" s="14">
        <v>0.98296836982968405</v>
      </c>
    </row>
    <row r="2507" spans="1:8" hidden="1" x14ac:dyDescent="0.35">
      <c r="A2507" s="13">
        <v>45054</v>
      </c>
      <c r="B2507" t="s">
        <v>44</v>
      </c>
      <c r="C2507" s="14">
        <v>0.70301624129930396</v>
      </c>
      <c r="D2507" s="14">
        <v>0.74178403755868505</v>
      </c>
      <c r="E2507">
        <v>13.2389791183295</v>
      </c>
      <c r="F2507">
        <v>10.998669796557101</v>
      </c>
      <c r="G2507">
        <v>2.24030932177235</v>
      </c>
      <c r="H2507" s="14">
        <v>0.97098214285714302</v>
      </c>
    </row>
    <row r="2508" spans="1:8" hidden="1" x14ac:dyDescent="0.35">
      <c r="A2508" s="13">
        <v>45055</v>
      </c>
      <c r="B2508" t="s">
        <v>44</v>
      </c>
      <c r="C2508" s="14">
        <v>0.74463007159904504</v>
      </c>
      <c r="D2508" s="14">
        <v>0.82629107981220695</v>
      </c>
      <c r="E2508">
        <v>11.417661097851999</v>
      </c>
      <c r="F2508">
        <v>9.5335289514866997</v>
      </c>
      <c r="G2508">
        <v>1.88413214636533</v>
      </c>
      <c r="H2508" s="14">
        <v>0.97499999999999998</v>
      </c>
    </row>
    <row r="2509" spans="1:8" hidden="1" x14ac:dyDescent="0.35">
      <c r="A2509" s="13">
        <v>45056</v>
      </c>
      <c r="B2509" t="s">
        <v>44</v>
      </c>
      <c r="C2509" s="14">
        <v>0.619385342789598</v>
      </c>
      <c r="D2509" s="14">
        <v>0.73269689737470201</v>
      </c>
      <c r="E2509">
        <v>19.507289204097699</v>
      </c>
      <c r="F2509">
        <v>12.450795544948299</v>
      </c>
      <c r="G2509">
        <v>7.0564936591494201</v>
      </c>
      <c r="H2509" s="14">
        <v>0.97285067873303199</v>
      </c>
    </row>
    <row r="2510" spans="1:8" hidden="1" x14ac:dyDescent="0.35">
      <c r="A2510" s="13">
        <v>45057</v>
      </c>
      <c r="B2510" t="s">
        <v>44</v>
      </c>
      <c r="C2510" s="14">
        <v>0.61342592592592604</v>
      </c>
      <c r="D2510" s="14">
        <v>0.76401869158878499</v>
      </c>
      <c r="E2510">
        <v>17.4027777777778</v>
      </c>
      <c r="F2510">
        <v>11.028738317757</v>
      </c>
      <c r="G2510">
        <v>6.3740394600207697</v>
      </c>
      <c r="H2510" s="14">
        <v>0.97762863534675604</v>
      </c>
    </row>
    <row r="2511" spans="1:8" hidden="1" x14ac:dyDescent="0.35">
      <c r="A2511" s="13">
        <v>45058</v>
      </c>
      <c r="B2511" t="s">
        <v>44</v>
      </c>
      <c r="C2511" s="14">
        <v>0.594170403587444</v>
      </c>
      <c r="D2511" s="14">
        <v>0.73563218390804597</v>
      </c>
      <c r="E2511">
        <v>17.825112107623301</v>
      </c>
      <c r="F2511">
        <v>13.1446360153257</v>
      </c>
      <c r="G2511">
        <v>4.68047609229765</v>
      </c>
      <c r="H2511" s="14">
        <v>0.98478260869565204</v>
      </c>
    </row>
    <row r="2512" spans="1:8" hidden="1" x14ac:dyDescent="0.35">
      <c r="A2512" s="13">
        <v>45059</v>
      </c>
      <c r="B2512" t="s">
        <v>44</v>
      </c>
      <c r="C2512" s="14">
        <v>0.63265306122449005</v>
      </c>
      <c r="D2512" s="14">
        <v>0.75434243176178695</v>
      </c>
      <c r="E2512">
        <v>18.303571428571399</v>
      </c>
      <c r="F2512">
        <v>12.0358560794045</v>
      </c>
      <c r="G2512">
        <v>6.2677153491669602</v>
      </c>
      <c r="H2512" s="14">
        <v>0.97066014669926604</v>
      </c>
    </row>
    <row r="2513" spans="1:8" hidden="1" x14ac:dyDescent="0.35">
      <c r="A2513" s="13">
        <v>45060</v>
      </c>
      <c r="B2513" t="s">
        <v>44</v>
      </c>
      <c r="C2513" s="14">
        <v>0.73152709359605905</v>
      </c>
      <c r="D2513" s="14">
        <v>0.80893300248139</v>
      </c>
      <c r="E2513">
        <v>13.692118226601</v>
      </c>
      <c r="F2513">
        <v>8.9699338296112501</v>
      </c>
      <c r="G2513">
        <v>4.7221843969897401</v>
      </c>
      <c r="H2513" s="14">
        <v>0.97163120567375905</v>
      </c>
    </row>
    <row r="2514" spans="1:8" hidden="1" x14ac:dyDescent="0.35">
      <c r="A2514" s="13">
        <v>45061</v>
      </c>
      <c r="B2514" t="s">
        <v>44</v>
      </c>
      <c r="C2514" s="14">
        <v>0.61678004535147402</v>
      </c>
      <c r="D2514" s="14">
        <v>0.70179372197309398</v>
      </c>
      <c r="E2514">
        <v>17.2585034013605</v>
      </c>
      <c r="F2514">
        <v>16.2753736920777</v>
      </c>
      <c r="G2514">
        <v>0.98312970928281695</v>
      </c>
      <c r="H2514" s="14">
        <v>0.96969696969696995</v>
      </c>
    </row>
    <row r="2515" spans="1:8" hidden="1" x14ac:dyDescent="0.35">
      <c r="A2515" s="13">
        <v>45062</v>
      </c>
      <c r="B2515" t="s">
        <v>44</v>
      </c>
      <c r="C2515" s="14">
        <v>0.58932714617169402</v>
      </c>
      <c r="D2515" s="14">
        <v>0.676056338028169</v>
      </c>
      <c r="E2515">
        <v>20.233023975251399</v>
      </c>
      <c r="F2515">
        <v>15.139827856025001</v>
      </c>
      <c r="G2515">
        <v>5.0931961192263104</v>
      </c>
      <c r="H2515" s="14">
        <v>0.96902654867256599</v>
      </c>
    </row>
    <row r="2516" spans="1:8" hidden="1" x14ac:dyDescent="0.35">
      <c r="A2516" s="13">
        <v>45063</v>
      </c>
      <c r="B2516" t="s">
        <v>44</v>
      </c>
      <c r="C2516" s="14">
        <v>0.62945368171021399</v>
      </c>
      <c r="D2516" s="14">
        <v>0.74825174825174801</v>
      </c>
      <c r="E2516">
        <v>17.7268408551069</v>
      </c>
      <c r="F2516">
        <v>14.164763014763</v>
      </c>
      <c r="G2516">
        <v>3.56207784034387</v>
      </c>
      <c r="H2516" s="14">
        <v>0.96162528216704302</v>
      </c>
    </row>
    <row r="2517" spans="1:8" hidden="1" x14ac:dyDescent="0.35">
      <c r="A2517" s="13">
        <v>45064</v>
      </c>
      <c r="B2517" t="s">
        <v>44</v>
      </c>
      <c r="C2517" s="14">
        <v>0.68677494199536004</v>
      </c>
      <c r="D2517" s="14">
        <v>0.80327868852458995</v>
      </c>
      <c r="E2517">
        <v>13.851508120649701</v>
      </c>
      <c r="F2517">
        <v>9.5779469164715092</v>
      </c>
      <c r="G2517">
        <v>4.2735612041781401</v>
      </c>
      <c r="H2517" s="14">
        <v>0.97130242825607105</v>
      </c>
    </row>
    <row r="2518" spans="1:8" hidden="1" x14ac:dyDescent="0.35">
      <c r="A2518" s="13">
        <v>45065</v>
      </c>
      <c r="B2518" t="s">
        <v>44</v>
      </c>
      <c r="C2518" s="14">
        <v>0.77403846153846201</v>
      </c>
      <c r="D2518" s="14">
        <v>0.88221153846153799</v>
      </c>
      <c r="E2518">
        <v>10.353365384615399</v>
      </c>
      <c r="F2518">
        <v>7.0923477564102599</v>
      </c>
      <c r="G2518">
        <v>3.26101762820513</v>
      </c>
      <c r="H2518" s="14">
        <v>0.94444444444444398</v>
      </c>
    </row>
    <row r="2519" spans="1:8" hidden="1" x14ac:dyDescent="0.35">
      <c r="A2519" s="13">
        <v>45066</v>
      </c>
      <c r="B2519" t="s">
        <v>44</v>
      </c>
      <c r="C2519" s="14">
        <v>0.69077306733167099</v>
      </c>
      <c r="D2519" s="14">
        <v>0.78908188585607897</v>
      </c>
      <c r="E2519">
        <v>15</v>
      </c>
      <c r="F2519">
        <v>11.538999172870099</v>
      </c>
      <c r="G2519">
        <v>3.46100082712986</v>
      </c>
      <c r="H2519" s="14">
        <v>0.98780487804878003</v>
      </c>
    </row>
    <row r="2520" spans="1:8" hidden="1" x14ac:dyDescent="0.35">
      <c r="A2520" s="13">
        <v>45067</v>
      </c>
      <c r="B2520" t="s">
        <v>44</v>
      </c>
      <c r="C2520" s="14">
        <v>0.68585131894484397</v>
      </c>
      <c r="D2520" s="14">
        <v>0.76650943396226401</v>
      </c>
      <c r="E2520">
        <v>14.712230215827301</v>
      </c>
      <c r="F2520">
        <v>11.3172955974843</v>
      </c>
      <c r="G2520">
        <v>3.39493461834306</v>
      </c>
      <c r="H2520" s="14">
        <v>0.98594847775175598</v>
      </c>
    </row>
    <row r="2521" spans="1:8" hidden="1" x14ac:dyDescent="0.35">
      <c r="A2521" s="13">
        <v>45068</v>
      </c>
      <c r="B2521" t="s">
        <v>44</v>
      </c>
      <c r="C2521" s="14">
        <v>0.58719646799116998</v>
      </c>
      <c r="D2521" s="14">
        <v>0.65462753950338604</v>
      </c>
      <c r="E2521">
        <v>21.393487858719599</v>
      </c>
      <c r="F2521">
        <v>18.9607975921746</v>
      </c>
      <c r="G2521">
        <v>2.4326902665450798</v>
      </c>
      <c r="H2521" s="14">
        <v>0.96624472573839704</v>
      </c>
    </row>
    <row r="2522" spans="1:8" hidden="1" x14ac:dyDescent="0.35">
      <c r="A2522" s="13">
        <v>45069</v>
      </c>
      <c r="B2522" t="s">
        <v>44</v>
      </c>
      <c r="C2522" s="14">
        <v>0.72261072261072301</v>
      </c>
      <c r="D2522" s="14">
        <v>0.78504672897196304</v>
      </c>
      <c r="E2522">
        <v>13.2773892773893</v>
      </c>
      <c r="F2522">
        <v>10.0926791277259</v>
      </c>
      <c r="G2522">
        <v>3.1847101496634198</v>
      </c>
      <c r="H2522" s="14">
        <v>0.97742663656884898</v>
      </c>
    </row>
    <row r="2523" spans="1:8" hidden="1" x14ac:dyDescent="0.35">
      <c r="A2523" s="13">
        <v>45070</v>
      </c>
      <c r="B2523" t="s">
        <v>44</v>
      </c>
      <c r="C2523" s="14">
        <v>0.66974595842956097</v>
      </c>
      <c r="D2523" s="14">
        <v>0.79862700228832995</v>
      </c>
      <c r="E2523">
        <v>16.5842956120092</v>
      </c>
      <c r="F2523">
        <v>11.917963386727701</v>
      </c>
      <c r="G2523">
        <v>4.6663322252815496</v>
      </c>
      <c r="H2523" s="14">
        <v>0.97350993377483497</v>
      </c>
    </row>
    <row r="2524" spans="1:8" hidden="1" x14ac:dyDescent="0.35">
      <c r="A2524" s="13">
        <v>45071</v>
      </c>
      <c r="B2524" t="s">
        <v>44</v>
      </c>
      <c r="C2524" s="14">
        <v>0.68571428571428605</v>
      </c>
      <c r="D2524" s="14">
        <v>0.786036036036036</v>
      </c>
      <c r="E2524">
        <v>15.5252747252747</v>
      </c>
      <c r="F2524">
        <v>10.1705705705706</v>
      </c>
      <c r="G2524">
        <v>5.3547041547041596</v>
      </c>
      <c r="H2524" s="14">
        <v>0.96645702306079695</v>
      </c>
    </row>
    <row r="2525" spans="1:8" hidden="1" x14ac:dyDescent="0.35">
      <c r="A2525" s="13">
        <v>45072</v>
      </c>
      <c r="B2525" t="s">
        <v>44</v>
      </c>
      <c r="C2525" s="14">
        <v>0.56703296703296702</v>
      </c>
      <c r="D2525" s="14">
        <v>0.76508620689655205</v>
      </c>
      <c r="E2525">
        <v>24.054945054945101</v>
      </c>
      <c r="F2525">
        <v>14.460739942528701</v>
      </c>
      <c r="G2525">
        <v>9.5942051124163203</v>
      </c>
      <c r="H2525" s="14">
        <v>0.96041666666666703</v>
      </c>
    </row>
    <row r="2526" spans="1:8" hidden="1" x14ac:dyDescent="0.35">
      <c r="A2526" s="13">
        <v>45073</v>
      </c>
      <c r="B2526" t="s">
        <v>44</v>
      </c>
      <c r="C2526" s="14">
        <v>0.57534246575342496</v>
      </c>
      <c r="D2526" s="14">
        <v>0.763636363636364</v>
      </c>
      <c r="E2526">
        <v>22.171232876712299</v>
      </c>
      <c r="F2526">
        <v>14.086401515151501</v>
      </c>
      <c r="G2526">
        <v>8.0848313615608092</v>
      </c>
      <c r="H2526" s="14">
        <v>0.95735607675906198</v>
      </c>
    </row>
    <row r="2527" spans="1:8" hidden="1" x14ac:dyDescent="0.35">
      <c r="A2527" s="13">
        <v>45074</v>
      </c>
      <c r="B2527" t="s">
        <v>44</v>
      </c>
      <c r="C2527" s="14">
        <v>0.69798657718120805</v>
      </c>
      <c r="D2527" s="14">
        <v>0.792873051224944</v>
      </c>
      <c r="E2527">
        <v>18.295302013422798</v>
      </c>
      <c r="F2527">
        <v>12.560022271714899</v>
      </c>
      <c r="G2527">
        <v>5.7352797417078998</v>
      </c>
      <c r="H2527" s="14">
        <v>0.98064516129032298</v>
      </c>
    </row>
    <row r="2528" spans="1:8" hidden="1" x14ac:dyDescent="0.35">
      <c r="A2528" s="13">
        <v>45075</v>
      </c>
      <c r="B2528" t="s">
        <v>44</v>
      </c>
      <c r="C2528" s="14">
        <v>0.637777777777778</v>
      </c>
      <c r="D2528" s="14">
        <v>0.73684210526315796</v>
      </c>
      <c r="E2528">
        <v>18.802222222222198</v>
      </c>
      <c r="F2528">
        <v>15.9937134502924</v>
      </c>
      <c r="G2528">
        <v>2.8085087719298198</v>
      </c>
      <c r="H2528" s="14">
        <v>0.97216274089935795</v>
      </c>
    </row>
    <row r="2529" spans="1:8" hidden="1" x14ac:dyDescent="0.35">
      <c r="A2529" s="13">
        <v>45076</v>
      </c>
      <c r="B2529" t="s">
        <v>44</v>
      </c>
      <c r="C2529" s="14">
        <v>0.66075388026607496</v>
      </c>
      <c r="D2529" s="14">
        <v>0.756207674943567</v>
      </c>
      <c r="E2529">
        <v>16.696230598669601</v>
      </c>
      <c r="F2529">
        <v>11.985440180586901</v>
      </c>
      <c r="G2529">
        <v>4.71079041808271</v>
      </c>
      <c r="H2529" s="14">
        <v>0.98064516129032298</v>
      </c>
    </row>
    <row r="2530" spans="1:8" hidden="1" x14ac:dyDescent="0.35">
      <c r="A2530" s="13">
        <v>45077</v>
      </c>
      <c r="B2530" t="s">
        <v>44</v>
      </c>
      <c r="C2530" s="14">
        <v>0.671910112359551</v>
      </c>
      <c r="D2530" s="14">
        <v>0.76837416481068999</v>
      </c>
      <c r="E2530">
        <v>15.1865168539326</v>
      </c>
      <c r="F2530">
        <v>12.588641425389801</v>
      </c>
      <c r="G2530">
        <v>2.5978754285428298</v>
      </c>
      <c r="H2530" s="14">
        <v>0.984615384615385</v>
      </c>
    </row>
    <row r="2531" spans="1:8" hidden="1" x14ac:dyDescent="0.35">
      <c r="A2531" s="13">
        <v>45078</v>
      </c>
      <c r="B2531" t="s">
        <v>44</v>
      </c>
      <c r="C2531" s="14">
        <v>0.66377440347071603</v>
      </c>
      <c r="D2531" s="14">
        <v>0.76637554585152801</v>
      </c>
      <c r="E2531">
        <v>16.975560375994199</v>
      </c>
      <c r="F2531">
        <v>11.7701237263464</v>
      </c>
      <c r="G2531">
        <v>5.2054366496477797</v>
      </c>
      <c r="H2531" s="14">
        <v>0.96687370600414102</v>
      </c>
    </row>
    <row r="2532" spans="1:8" hidden="1" x14ac:dyDescent="0.35">
      <c r="A2532" s="13">
        <v>45079</v>
      </c>
      <c r="B2532" t="s">
        <v>44</v>
      </c>
      <c r="C2532" s="14">
        <v>0.67252747252747302</v>
      </c>
      <c r="D2532" s="14">
        <v>0.75555555555555598</v>
      </c>
      <c r="E2532">
        <v>15.367032967032999</v>
      </c>
      <c r="F2532">
        <v>11.748592592592599</v>
      </c>
      <c r="G2532">
        <v>3.6184403744403801</v>
      </c>
      <c r="H2532" s="14">
        <v>0.97446808510638305</v>
      </c>
    </row>
    <row r="2533" spans="1:8" hidden="1" x14ac:dyDescent="0.35">
      <c r="A2533" s="13">
        <v>45080</v>
      </c>
      <c r="B2533" t="s">
        <v>44</v>
      </c>
      <c r="C2533" s="14">
        <v>0.625</v>
      </c>
      <c r="D2533" s="14">
        <v>0.74141876430206</v>
      </c>
      <c r="E2533">
        <v>19.094339622641499</v>
      </c>
      <c r="F2533">
        <v>13.5047673531655</v>
      </c>
      <c r="G2533">
        <v>5.5895722694759904</v>
      </c>
      <c r="H2533" s="14">
        <v>0.97297297297297303</v>
      </c>
    </row>
    <row r="2534" spans="1:8" hidden="1" x14ac:dyDescent="0.35">
      <c r="A2534" s="13">
        <v>45081</v>
      </c>
      <c r="B2534" t="s">
        <v>44</v>
      </c>
      <c r="C2534" s="14">
        <v>0.68372093023255798</v>
      </c>
      <c r="D2534" s="14">
        <v>0.76036866359446997</v>
      </c>
      <c r="E2534">
        <v>18.441860465116299</v>
      </c>
      <c r="F2534">
        <v>13.413248847926299</v>
      </c>
      <c r="G2534">
        <v>5.0286116171900099</v>
      </c>
      <c r="H2534" s="14">
        <v>0.95842450765864295</v>
      </c>
    </row>
    <row r="2535" spans="1:8" hidden="1" x14ac:dyDescent="0.35">
      <c r="A2535" s="13">
        <v>45082</v>
      </c>
      <c r="B2535" t="s">
        <v>44</v>
      </c>
      <c r="C2535" s="14">
        <v>0.66375545851528395</v>
      </c>
      <c r="D2535" s="14">
        <v>0.77678571428571397</v>
      </c>
      <c r="E2535">
        <v>15.2991266375546</v>
      </c>
      <c r="F2535">
        <v>11.2958705357143</v>
      </c>
      <c r="G2535">
        <v>4.0032561018403001</v>
      </c>
      <c r="H2535" s="14">
        <v>0.98305084745762705</v>
      </c>
    </row>
    <row r="2536" spans="1:8" hidden="1" x14ac:dyDescent="0.35">
      <c r="A2536" s="13">
        <v>45083</v>
      </c>
      <c r="B2536" t="s">
        <v>44</v>
      </c>
      <c r="C2536" s="14">
        <v>0.670428893905192</v>
      </c>
      <c r="D2536" s="14">
        <v>0.74439461883408098</v>
      </c>
      <c r="E2536">
        <v>15.965575620767501</v>
      </c>
      <c r="F2536">
        <v>13.5002615844544</v>
      </c>
      <c r="G2536">
        <v>2.4653140363130799</v>
      </c>
      <c r="H2536" s="14">
        <v>0.96963123644251603</v>
      </c>
    </row>
    <row r="2537" spans="1:8" hidden="1" x14ac:dyDescent="0.35">
      <c r="A2537" s="13">
        <v>45084</v>
      </c>
      <c r="B2537" t="s">
        <v>44</v>
      </c>
      <c r="C2537" s="14">
        <v>0.71396895787139703</v>
      </c>
      <c r="D2537" s="14">
        <v>0.77995642701525103</v>
      </c>
      <c r="E2537">
        <v>13.108647450110899</v>
      </c>
      <c r="F2537">
        <v>10.817066085693501</v>
      </c>
      <c r="G2537">
        <v>2.29158136441733</v>
      </c>
      <c r="H2537" s="14">
        <v>0.968354430379747</v>
      </c>
    </row>
    <row r="2538" spans="1:8" hidden="1" x14ac:dyDescent="0.35">
      <c r="A2538" s="13">
        <v>45085</v>
      </c>
      <c r="B2538" t="s">
        <v>44</v>
      </c>
      <c r="C2538" s="14">
        <v>0.50681818181818195</v>
      </c>
      <c r="D2538" s="14">
        <v>0.69124423963133597</v>
      </c>
      <c r="E2538">
        <v>26.5386363636364</v>
      </c>
      <c r="F2538">
        <v>17.842242703533</v>
      </c>
      <c r="G2538">
        <v>8.6963936601033396</v>
      </c>
      <c r="H2538" s="14">
        <v>0.947033898305085</v>
      </c>
    </row>
    <row r="2539" spans="1:8" hidden="1" x14ac:dyDescent="0.35">
      <c r="A2539" s="13">
        <v>45086</v>
      </c>
      <c r="B2539" t="s">
        <v>44</v>
      </c>
      <c r="C2539" s="14">
        <v>0.67328918322295805</v>
      </c>
      <c r="D2539" s="14">
        <v>0.73218142548596099</v>
      </c>
      <c r="E2539">
        <v>19.218543046357599</v>
      </c>
      <c r="F2539">
        <v>14.273578113750901</v>
      </c>
      <c r="G2539">
        <v>4.9449649326067204</v>
      </c>
      <c r="H2539" s="14">
        <v>0.97222222222222199</v>
      </c>
    </row>
    <row r="2540" spans="1:8" hidden="1" x14ac:dyDescent="0.35">
      <c r="A2540" s="13">
        <v>45087</v>
      </c>
      <c r="B2540" t="s">
        <v>44</v>
      </c>
      <c r="C2540" s="14">
        <v>0.69053117782909901</v>
      </c>
      <c r="D2540" s="14">
        <v>0.74825174825174801</v>
      </c>
      <c r="E2540">
        <v>14.990762124711299</v>
      </c>
      <c r="F2540">
        <v>13.2913364413364</v>
      </c>
      <c r="G2540">
        <v>1.69942568337488</v>
      </c>
      <c r="H2540" s="14">
        <v>0.98868778280543002</v>
      </c>
    </row>
    <row r="2541" spans="1:8" hidden="1" x14ac:dyDescent="0.35">
      <c r="A2541" s="13">
        <v>45088</v>
      </c>
      <c r="B2541" t="s">
        <v>44</v>
      </c>
      <c r="C2541" s="14">
        <v>0.64692482915717497</v>
      </c>
      <c r="D2541" s="14">
        <v>0.67706013363029005</v>
      </c>
      <c r="E2541">
        <v>19.601366742596799</v>
      </c>
      <c r="F2541">
        <v>18.151002227171499</v>
      </c>
      <c r="G2541">
        <v>1.45036451542532</v>
      </c>
      <c r="H2541" s="14">
        <v>0.96732026143790895</v>
      </c>
    </row>
    <row r="2542" spans="1:8" hidden="1" x14ac:dyDescent="0.35">
      <c r="A2542" s="13">
        <v>45089</v>
      </c>
      <c r="B2542" t="s">
        <v>44</v>
      </c>
      <c r="C2542" s="14">
        <v>0.65943600867678998</v>
      </c>
      <c r="D2542" s="14">
        <v>0.71428571428571397</v>
      </c>
      <c r="E2542">
        <v>17.605206073752701</v>
      </c>
      <c r="F2542">
        <v>14.600595238095201</v>
      </c>
      <c r="G2542">
        <v>3.0046108356574699</v>
      </c>
      <c r="H2542" s="14">
        <v>0.98308668076109895</v>
      </c>
    </row>
    <row r="2543" spans="1:8" hidden="1" x14ac:dyDescent="0.35">
      <c r="A2543" s="13">
        <v>45090</v>
      </c>
      <c r="B2543" t="s">
        <v>44</v>
      </c>
      <c r="C2543" s="14">
        <v>0.65502183406113501</v>
      </c>
      <c r="D2543" s="14">
        <v>0.74291938997821305</v>
      </c>
      <c r="E2543">
        <v>17.775109170305701</v>
      </c>
      <c r="F2543">
        <v>13.1330428467683</v>
      </c>
      <c r="G2543">
        <v>4.6420663235373398</v>
      </c>
      <c r="H2543" s="14">
        <v>0.981012658227848</v>
      </c>
    </row>
    <row r="2544" spans="1:8" hidden="1" x14ac:dyDescent="0.35">
      <c r="A2544" s="13">
        <v>45091</v>
      </c>
      <c r="B2544" t="s">
        <v>44</v>
      </c>
      <c r="C2544" s="14">
        <v>0.70175438596491202</v>
      </c>
      <c r="D2544" s="14">
        <v>0.77455357142857095</v>
      </c>
      <c r="E2544">
        <v>13.3157894736842</v>
      </c>
      <c r="F2544">
        <v>10.0666294642857</v>
      </c>
      <c r="G2544">
        <v>3.2491600093985</v>
      </c>
      <c r="H2544" s="14">
        <v>0.95867768595041303</v>
      </c>
    </row>
    <row r="2545" spans="1:8" hidden="1" x14ac:dyDescent="0.35">
      <c r="A2545" s="13">
        <v>45092</v>
      </c>
      <c r="B2545" t="s">
        <v>44</v>
      </c>
      <c r="C2545" s="14">
        <v>0.61324786324786296</v>
      </c>
      <c r="D2545" s="14">
        <v>0.73333333333333295</v>
      </c>
      <c r="E2545">
        <v>18.297008547008499</v>
      </c>
      <c r="F2545">
        <v>12.2643369175627</v>
      </c>
      <c r="G2545">
        <v>6.0326716294458196</v>
      </c>
      <c r="H2545" s="14">
        <v>0.97741273100616</v>
      </c>
    </row>
    <row r="2546" spans="1:8" hidden="1" x14ac:dyDescent="0.35">
      <c r="A2546" s="13">
        <v>45093</v>
      </c>
      <c r="B2546" t="s">
        <v>44</v>
      </c>
      <c r="C2546" s="14">
        <v>0.41052631578947402</v>
      </c>
      <c r="D2546" s="14">
        <v>0.62736842105263202</v>
      </c>
      <c r="E2546">
        <v>30.987368421052601</v>
      </c>
      <c r="F2546">
        <v>20.4192280701754</v>
      </c>
      <c r="G2546">
        <v>10.568140350877201</v>
      </c>
      <c r="H2546" s="14">
        <v>0.96207584830339299</v>
      </c>
    </row>
    <row r="2547" spans="1:8" hidden="1" x14ac:dyDescent="0.35">
      <c r="A2547" s="13">
        <v>45094</v>
      </c>
      <c r="B2547" t="s">
        <v>44</v>
      </c>
      <c r="C2547" s="14">
        <v>0.52347417840375599</v>
      </c>
      <c r="D2547" s="14">
        <v>0.71158392434988205</v>
      </c>
      <c r="E2547">
        <v>20.950704225352101</v>
      </c>
      <c r="F2547">
        <v>13.9684003152088</v>
      </c>
      <c r="G2547">
        <v>6.9823039101432904</v>
      </c>
      <c r="H2547" s="14">
        <v>0.986363636363636</v>
      </c>
    </row>
    <row r="2548" spans="1:8" hidden="1" x14ac:dyDescent="0.35">
      <c r="A2548" s="13">
        <v>45095</v>
      </c>
      <c r="B2548" t="s">
        <v>44</v>
      </c>
      <c r="C2548" s="14">
        <v>0.65116279069767402</v>
      </c>
      <c r="D2548" s="14">
        <v>0.77701149425287397</v>
      </c>
      <c r="E2548">
        <v>18.0348837209302</v>
      </c>
      <c r="F2548">
        <v>11.8612643678161</v>
      </c>
      <c r="G2548">
        <v>6.1736193531141401</v>
      </c>
      <c r="H2548" s="14">
        <v>0.96909492273730702</v>
      </c>
    </row>
    <row r="2549" spans="1:8" hidden="1" x14ac:dyDescent="0.35">
      <c r="A2549" s="13">
        <v>45096</v>
      </c>
      <c r="B2549" t="s">
        <v>44</v>
      </c>
      <c r="C2549" s="14">
        <v>0.58695652173913004</v>
      </c>
      <c r="D2549" s="14">
        <v>0.75442477876106195</v>
      </c>
      <c r="E2549">
        <v>19.460869565217401</v>
      </c>
      <c r="F2549">
        <v>13.699520648967599</v>
      </c>
      <c r="G2549">
        <v>5.7613489162498404</v>
      </c>
      <c r="H2549" s="14">
        <v>0.97674418604651203</v>
      </c>
    </row>
    <row r="2550" spans="1:8" hidden="1" x14ac:dyDescent="0.35">
      <c r="A2550" s="13">
        <v>45097</v>
      </c>
      <c r="B2550" t="s">
        <v>44</v>
      </c>
      <c r="C2550" s="14">
        <v>0.54377880184331795</v>
      </c>
      <c r="D2550" s="14">
        <v>0.69160997732426299</v>
      </c>
      <c r="E2550">
        <v>22.3940092165899</v>
      </c>
      <c r="F2550">
        <v>16.9436507936508</v>
      </c>
      <c r="G2550">
        <v>5.45035842293907</v>
      </c>
      <c r="H2550" s="14">
        <v>0.93390191897654595</v>
      </c>
    </row>
    <row r="2551" spans="1:8" hidden="1" x14ac:dyDescent="0.35">
      <c r="A2551" s="13">
        <v>45098</v>
      </c>
      <c r="B2551" t="s">
        <v>44</v>
      </c>
      <c r="C2551" s="14">
        <v>0.472727272727273</v>
      </c>
      <c r="D2551" s="14">
        <v>0.58426966292134797</v>
      </c>
      <c r="E2551">
        <v>25.2350757575758</v>
      </c>
      <c r="F2551">
        <v>21.033595505617999</v>
      </c>
      <c r="G2551">
        <v>4.2014802519577801</v>
      </c>
      <c r="H2551" s="14">
        <v>0.95426195426195404</v>
      </c>
    </row>
    <row r="2552" spans="1:8" hidden="1" x14ac:dyDescent="0.35">
      <c r="A2552" s="13">
        <v>45099</v>
      </c>
      <c r="B2552" t="s">
        <v>44</v>
      </c>
      <c r="C2552" s="14">
        <v>0.42857142857142899</v>
      </c>
      <c r="D2552" s="14">
        <v>0.62442396313364101</v>
      </c>
      <c r="E2552">
        <v>34.446115288220597</v>
      </c>
      <c r="F2552">
        <v>27.984562211981601</v>
      </c>
      <c r="G2552">
        <v>6.4615530762389897</v>
      </c>
      <c r="H2552" s="14">
        <v>0.81451612903225801</v>
      </c>
    </row>
    <row r="2553" spans="1:8" hidden="1" x14ac:dyDescent="0.35">
      <c r="A2553" s="13">
        <v>45100</v>
      </c>
      <c r="B2553" t="s">
        <v>44</v>
      </c>
      <c r="C2553" s="14">
        <v>0.358796296296296</v>
      </c>
      <c r="D2553" s="14">
        <v>0.54589371980676304</v>
      </c>
      <c r="E2553">
        <v>31.587962962963001</v>
      </c>
      <c r="F2553">
        <v>25.482326892109501</v>
      </c>
      <c r="G2553">
        <v>6.1056360708534596</v>
      </c>
      <c r="H2553" s="14">
        <v>0.89919354838709697</v>
      </c>
    </row>
    <row r="2554" spans="1:8" hidden="1" x14ac:dyDescent="0.35">
      <c r="A2554" s="13">
        <v>45101</v>
      </c>
      <c r="B2554" t="s">
        <v>44</v>
      </c>
      <c r="C2554" s="14">
        <v>0.571090047393365</v>
      </c>
      <c r="D2554" s="14">
        <v>0.69397590361445805</v>
      </c>
      <c r="E2554">
        <v>20.080568720379102</v>
      </c>
      <c r="F2554">
        <v>15.1424899598394</v>
      </c>
      <c r="G2554">
        <v>4.9380787605397902</v>
      </c>
      <c r="H2554" s="14">
        <v>0.961968680089485</v>
      </c>
    </row>
    <row r="2555" spans="1:8" hidden="1" x14ac:dyDescent="0.35">
      <c r="A2555" s="13">
        <v>45102</v>
      </c>
      <c r="B2555" t="s">
        <v>44</v>
      </c>
      <c r="C2555" s="14">
        <v>0.58644859813084105</v>
      </c>
      <c r="D2555" s="14">
        <v>0.71818181818181803</v>
      </c>
      <c r="E2555">
        <v>18.913551401869199</v>
      </c>
      <c r="F2555">
        <v>15.346553030302999</v>
      </c>
      <c r="G2555">
        <v>3.5669983715661302</v>
      </c>
      <c r="H2555" s="14">
        <v>0.96521739130434803</v>
      </c>
    </row>
    <row r="2556" spans="1:8" hidden="1" x14ac:dyDescent="0.35">
      <c r="A2556" s="13">
        <v>45103</v>
      </c>
      <c r="B2556" t="s">
        <v>44</v>
      </c>
      <c r="C2556" s="14">
        <v>0.53684210526315801</v>
      </c>
      <c r="D2556" s="14">
        <v>0.66813186813186798</v>
      </c>
      <c r="E2556">
        <v>20.162105263157901</v>
      </c>
      <c r="F2556">
        <v>17.0341025641026</v>
      </c>
      <c r="G2556">
        <v>3.12800269905533</v>
      </c>
      <c r="H2556" s="14">
        <v>0.97</v>
      </c>
    </row>
    <row r="2557" spans="1:8" hidden="1" x14ac:dyDescent="0.35">
      <c r="A2557" s="13">
        <v>45104</v>
      </c>
      <c r="B2557" t="s">
        <v>44</v>
      </c>
      <c r="C2557" s="14">
        <v>0.68831168831168799</v>
      </c>
      <c r="D2557" s="14">
        <v>0.78138528138528096</v>
      </c>
      <c r="E2557">
        <v>15.2727272727273</v>
      </c>
      <c r="F2557">
        <v>11.3459595959596</v>
      </c>
      <c r="G2557">
        <v>3.92676767676768</v>
      </c>
      <c r="H2557" s="14">
        <v>0.97912317327766196</v>
      </c>
    </row>
    <row r="2558" spans="1:8" hidden="1" x14ac:dyDescent="0.35">
      <c r="A2558" s="13">
        <v>45105</v>
      </c>
      <c r="B2558" t="s">
        <v>44</v>
      </c>
      <c r="C2558" s="14">
        <v>0.73555555555555596</v>
      </c>
      <c r="D2558" s="14">
        <v>0.79732739420935395</v>
      </c>
      <c r="E2558">
        <v>12.2</v>
      </c>
      <c r="F2558">
        <v>10.336822568671099</v>
      </c>
      <c r="G2558">
        <v>1.86317743132888</v>
      </c>
      <c r="H2558" s="14">
        <v>0.97234042553191502</v>
      </c>
    </row>
    <row r="2559" spans="1:8" hidden="1" x14ac:dyDescent="0.35">
      <c r="A2559" s="13">
        <v>45106</v>
      </c>
      <c r="B2559" t="s">
        <v>44</v>
      </c>
      <c r="C2559" s="14">
        <v>0.55053763440860204</v>
      </c>
      <c r="D2559" s="14">
        <v>0.74838709677419402</v>
      </c>
      <c r="E2559">
        <v>18.873118279569901</v>
      </c>
      <c r="F2559">
        <v>10.4168817204301</v>
      </c>
      <c r="G2559">
        <v>8.4562365591397892</v>
      </c>
      <c r="H2559" s="14">
        <v>0.98326359832636001</v>
      </c>
    </row>
    <row r="2560" spans="1:8" hidden="1" x14ac:dyDescent="0.35">
      <c r="A2560" s="13">
        <v>45107</v>
      </c>
      <c r="B2560" t="s">
        <v>44</v>
      </c>
      <c r="C2560" s="14">
        <v>0.51086956521739102</v>
      </c>
      <c r="D2560" s="14">
        <v>0.64770240700218795</v>
      </c>
      <c r="E2560">
        <v>21.291304347826099</v>
      </c>
      <c r="F2560">
        <v>15.900437636761501</v>
      </c>
      <c r="G2560">
        <v>5.3908667110646</v>
      </c>
      <c r="H2560" s="14">
        <v>0.95679012345679004</v>
      </c>
    </row>
    <row r="2561" spans="1:8" hidden="1" x14ac:dyDescent="0.35">
      <c r="A2561" s="13">
        <v>45108</v>
      </c>
      <c r="B2561" t="s">
        <v>44</v>
      </c>
      <c r="C2561" s="14">
        <v>0.47222222222222199</v>
      </c>
      <c r="D2561" s="14">
        <v>0.67889908256880704</v>
      </c>
      <c r="E2561">
        <v>24.483796296296301</v>
      </c>
      <c r="F2561">
        <v>16.684288990825699</v>
      </c>
      <c r="G2561">
        <v>7.7995073054706099</v>
      </c>
      <c r="H2561" s="14">
        <v>0.97327394209354101</v>
      </c>
    </row>
    <row r="2562" spans="1:8" hidden="1" x14ac:dyDescent="0.35">
      <c r="A2562" s="13">
        <v>45109</v>
      </c>
      <c r="B2562" t="s">
        <v>44</v>
      </c>
      <c r="C2562" s="14">
        <v>0.61275626423690199</v>
      </c>
      <c r="D2562" s="14">
        <v>0.71034482758620698</v>
      </c>
      <c r="E2562">
        <v>20.6810933940775</v>
      </c>
      <c r="F2562">
        <v>16.278812260536402</v>
      </c>
      <c r="G2562">
        <v>4.4022811335410497</v>
      </c>
      <c r="H2562" s="14">
        <v>0.96949891067538096</v>
      </c>
    </row>
    <row r="2563" spans="1:8" hidden="1" x14ac:dyDescent="0.35">
      <c r="A2563" s="13">
        <v>45110</v>
      </c>
      <c r="B2563" t="s">
        <v>44</v>
      </c>
      <c r="C2563" s="14">
        <v>0.58705357142857195</v>
      </c>
      <c r="D2563" s="14">
        <v>0.72888888888888903</v>
      </c>
      <c r="E2563">
        <v>18.897321428571399</v>
      </c>
      <c r="F2563">
        <v>14.1316296296296</v>
      </c>
      <c r="G2563">
        <v>4.7656917989418002</v>
      </c>
      <c r="H2563" s="14">
        <v>0.97008547008546997</v>
      </c>
    </row>
    <row r="2564" spans="1:8" hidden="1" x14ac:dyDescent="0.35">
      <c r="A2564" s="13">
        <v>45111</v>
      </c>
      <c r="B2564" t="s">
        <v>44</v>
      </c>
      <c r="C2564" s="14">
        <v>0.63474387527839604</v>
      </c>
      <c r="D2564" s="14">
        <v>0.78523489932885904</v>
      </c>
      <c r="E2564">
        <v>16.071269487750602</v>
      </c>
      <c r="F2564">
        <v>10.9621551081283</v>
      </c>
      <c r="G2564">
        <v>5.10911437962229</v>
      </c>
      <c r="H2564" s="14">
        <v>0.98056155507559395</v>
      </c>
    </row>
    <row r="2565" spans="1:8" hidden="1" x14ac:dyDescent="0.35">
      <c r="A2565" s="13">
        <v>45112</v>
      </c>
      <c r="B2565" t="s">
        <v>44</v>
      </c>
      <c r="C2565" s="14">
        <v>0.55730337078651704</v>
      </c>
      <c r="D2565" s="14">
        <v>0.64108352144469505</v>
      </c>
      <c r="E2565">
        <v>20.901123595505599</v>
      </c>
      <c r="F2565">
        <v>17.918547780285898</v>
      </c>
      <c r="G2565">
        <v>2.9825758152196902</v>
      </c>
      <c r="H2565" s="14">
        <v>0.96367521367521403</v>
      </c>
    </row>
    <row r="2566" spans="1:8" hidden="1" x14ac:dyDescent="0.35">
      <c r="A2566" s="13">
        <v>45113</v>
      </c>
      <c r="B2566" t="s">
        <v>44</v>
      </c>
      <c r="C2566" s="14">
        <v>0.60256410256410298</v>
      </c>
      <c r="D2566" s="14">
        <v>0.72786177105831495</v>
      </c>
      <c r="E2566">
        <v>19.147435897435901</v>
      </c>
      <c r="F2566">
        <v>13.643268538516899</v>
      </c>
      <c r="G2566">
        <v>5.5041673589189797</v>
      </c>
      <c r="H2566" s="14">
        <v>0.97717842323651405</v>
      </c>
    </row>
    <row r="2567" spans="1:8" hidden="1" x14ac:dyDescent="0.35">
      <c r="A2567" s="13">
        <v>45114</v>
      </c>
      <c r="B2567" t="s">
        <v>44</v>
      </c>
      <c r="C2567" s="14">
        <v>0.58085106382978702</v>
      </c>
      <c r="D2567" s="14">
        <v>0.69639065817409795</v>
      </c>
      <c r="E2567">
        <v>19.310638297872298</v>
      </c>
      <c r="F2567">
        <v>14.3282024062279</v>
      </c>
      <c r="G2567">
        <v>4.9824358916444602</v>
      </c>
      <c r="H2567" s="14">
        <v>0.96926229508196704</v>
      </c>
    </row>
    <row r="2568" spans="1:8" hidden="1" x14ac:dyDescent="0.35">
      <c r="A2568" s="13">
        <v>45115</v>
      </c>
      <c r="B2568" t="s">
        <v>44</v>
      </c>
      <c r="C2568" s="14">
        <v>0.53899082568807299</v>
      </c>
      <c r="D2568" s="14">
        <v>0.71689497716895001</v>
      </c>
      <c r="E2568">
        <v>21.646980122324202</v>
      </c>
      <c r="F2568">
        <v>14.478957382039599</v>
      </c>
      <c r="G2568">
        <v>7.16802274028458</v>
      </c>
      <c r="H2568" s="14">
        <v>0.96514161220043604</v>
      </c>
    </row>
    <row r="2569" spans="1:8" hidden="1" x14ac:dyDescent="0.35">
      <c r="A2569" s="13">
        <v>45116</v>
      </c>
      <c r="B2569" t="s">
        <v>44</v>
      </c>
      <c r="C2569" s="14">
        <v>0.58597285067873295</v>
      </c>
      <c r="D2569" s="14">
        <v>0.75114155251141601</v>
      </c>
      <c r="E2569">
        <v>18.816742081448002</v>
      </c>
      <c r="F2569">
        <v>14.2380136986301</v>
      </c>
      <c r="G2569">
        <v>4.5787283828178298</v>
      </c>
      <c r="H2569" s="14">
        <v>0.97802197802197799</v>
      </c>
    </row>
    <row r="2570" spans="1:8" hidden="1" x14ac:dyDescent="0.35">
      <c r="A2570" s="13">
        <v>45117</v>
      </c>
      <c r="B2570" t="s">
        <v>44</v>
      </c>
      <c r="C2570" s="14">
        <v>0.54424778761061898</v>
      </c>
      <c r="D2570" s="14">
        <v>0.68</v>
      </c>
      <c r="E2570">
        <v>21.564159292035399</v>
      </c>
      <c r="F2570">
        <v>14.8781111111111</v>
      </c>
      <c r="G2570">
        <v>6.6860481809242902</v>
      </c>
      <c r="H2570" s="14">
        <v>0.96617336152219901</v>
      </c>
    </row>
    <row r="2571" spans="1:8" hidden="1" x14ac:dyDescent="0.35">
      <c r="A2571" s="13">
        <v>45118</v>
      </c>
      <c r="B2571" t="s">
        <v>44</v>
      </c>
      <c r="C2571" s="14">
        <v>0.59234234234234195</v>
      </c>
      <c r="D2571" s="14">
        <v>0.73648648648648596</v>
      </c>
      <c r="E2571">
        <v>18.290540540540501</v>
      </c>
      <c r="F2571">
        <v>14.127027027026999</v>
      </c>
      <c r="G2571">
        <v>4.16351351351351</v>
      </c>
      <c r="H2571" s="14">
        <v>0.98030634573304198</v>
      </c>
    </row>
    <row r="2572" spans="1:8" hidden="1" x14ac:dyDescent="0.35">
      <c r="A2572" s="13">
        <v>45119</v>
      </c>
      <c r="B2572" t="s">
        <v>44</v>
      </c>
      <c r="C2572" s="14">
        <v>0.37313432835820898</v>
      </c>
      <c r="D2572" s="14">
        <v>0.51331719128329301</v>
      </c>
      <c r="E2572">
        <v>43.360696517412897</v>
      </c>
      <c r="F2572">
        <v>30.2005246166263</v>
      </c>
      <c r="G2572">
        <v>13.160171900786599</v>
      </c>
      <c r="H2572" s="14">
        <v>0.87846481876332605</v>
      </c>
    </row>
    <row r="2573" spans="1:8" hidden="1" x14ac:dyDescent="0.35">
      <c r="A2573" s="13">
        <v>45120</v>
      </c>
      <c r="B2573" t="s">
        <v>44</v>
      </c>
      <c r="C2573" s="14">
        <v>0.44276457883369302</v>
      </c>
      <c r="D2573" s="14">
        <v>0.58991228070175405</v>
      </c>
      <c r="E2573">
        <v>30.580993520518401</v>
      </c>
      <c r="F2573">
        <v>25.501754385964901</v>
      </c>
      <c r="G2573">
        <v>5.0792391345534504</v>
      </c>
      <c r="H2573" s="14">
        <v>0.95131845841785001</v>
      </c>
    </row>
    <row r="2574" spans="1:8" hidden="1" x14ac:dyDescent="0.35">
      <c r="A2574" s="13">
        <v>45121</v>
      </c>
      <c r="B2574" t="s">
        <v>44</v>
      </c>
      <c r="C2574" s="14">
        <v>0.54446854663774402</v>
      </c>
      <c r="D2574" s="14">
        <v>0.66666666666666696</v>
      </c>
      <c r="E2574">
        <v>21.737527114967499</v>
      </c>
      <c r="F2574">
        <v>16.706761695906401</v>
      </c>
      <c r="G2574">
        <v>5.03076541906103</v>
      </c>
      <c r="H2574" s="14">
        <v>0.97308488612836397</v>
      </c>
    </row>
    <row r="2575" spans="1:8" hidden="1" x14ac:dyDescent="0.35">
      <c r="A2575" s="13">
        <v>45122</v>
      </c>
      <c r="B2575" t="s">
        <v>44</v>
      </c>
      <c r="C2575" s="14">
        <v>0.44444444444444398</v>
      </c>
      <c r="D2575" s="14">
        <v>0.64423076923076905</v>
      </c>
      <c r="E2575">
        <v>28.135265700483099</v>
      </c>
      <c r="F2575">
        <v>22.160576923076899</v>
      </c>
      <c r="G2575">
        <v>5.9746887774061701</v>
      </c>
      <c r="H2575" s="14">
        <v>0.95632183908045998</v>
      </c>
    </row>
    <row r="2576" spans="1:8" hidden="1" x14ac:dyDescent="0.35">
      <c r="A2576" s="13">
        <v>45123</v>
      </c>
      <c r="B2576" t="s">
        <v>44</v>
      </c>
      <c r="C2576" s="14">
        <v>0.568129330254042</v>
      </c>
      <c r="D2576" s="14">
        <v>0.67260579064588</v>
      </c>
      <c r="E2576">
        <v>19.9099307159353</v>
      </c>
      <c r="F2576">
        <v>15.5724944320713</v>
      </c>
      <c r="G2576">
        <v>4.3374362838640597</v>
      </c>
      <c r="H2576" s="14">
        <v>0.97747747747747704</v>
      </c>
    </row>
    <row r="2577" spans="1:8" hidden="1" x14ac:dyDescent="0.35">
      <c r="A2577" s="13">
        <v>45124</v>
      </c>
      <c r="B2577" t="s">
        <v>44</v>
      </c>
      <c r="C2577" s="14">
        <v>0.48706896551724099</v>
      </c>
      <c r="D2577" s="14">
        <v>0.66591928251121102</v>
      </c>
      <c r="E2577">
        <v>24.685344827586199</v>
      </c>
      <c r="F2577">
        <v>18.581913303438</v>
      </c>
      <c r="G2577">
        <v>6.10343152414824</v>
      </c>
      <c r="H2577" s="14">
        <v>0.96721311475409799</v>
      </c>
    </row>
    <row r="2578" spans="1:8" hidden="1" x14ac:dyDescent="0.35">
      <c r="A2578" s="13">
        <v>45125</v>
      </c>
      <c r="B2578" t="s">
        <v>44</v>
      </c>
      <c r="C2578" s="14">
        <v>0.49433106575963698</v>
      </c>
      <c r="D2578" s="14">
        <v>0.65068493150684903</v>
      </c>
      <c r="E2578">
        <v>22.3197278911565</v>
      </c>
      <c r="F2578">
        <v>18.3504566210046</v>
      </c>
      <c r="G2578">
        <v>3.9692712701519</v>
      </c>
      <c r="H2578" s="14">
        <v>0.96336206896551702</v>
      </c>
    </row>
    <row r="2579" spans="1:8" hidden="1" x14ac:dyDescent="0.35">
      <c r="A2579" s="13">
        <v>45126</v>
      </c>
      <c r="B2579" t="s">
        <v>44</v>
      </c>
      <c r="C2579" s="14">
        <v>0.51473922902494296</v>
      </c>
      <c r="D2579" s="14">
        <v>0.70135746606334803</v>
      </c>
      <c r="E2579">
        <v>23.9206349206349</v>
      </c>
      <c r="F2579">
        <v>15.4381221719457</v>
      </c>
      <c r="G2579">
        <v>8.4825127486892207</v>
      </c>
      <c r="H2579" s="14">
        <v>0.97161572052401801</v>
      </c>
    </row>
    <row r="2580" spans="1:8" hidden="1" x14ac:dyDescent="0.35">
      <c r="A2580" s="13">
        <v>45127</v>
      </c>
      <c r="B2580" t="s">
        <v>44</v>
      </c>
      <c r="C2580" s="14">
        <v>0.53131749460043198</v>
      </c>
      <c r="D2580" s="14">
        <v>0.73913043478260898</v>
      </c>
      <c r="E2580">
        <v>20.1252699784017</v>
      </c>
      <c r="F2580">
        <v>13.1913768115942</v>
      </c>
      <c r="G2580">
        <v>6.9338931668075299</v>
      </c>
      <c r="H2580" s="14">
        <v>0.97499999999999998</v>
      </c>
    </row>
    <row r="2581" spans="1:8" hidden="1" x14ac:dyDescent="0.35">
      <c r="A2581" s="13">
        <v>45128</v>
      </c>
      <c r="B2581" t="s">
        <v>44</v>
      </c>
      <c r="C2581" s="14">
        <v>0.389867841409692</v>
      </c>
      <c r="D2581" s="14">
        <v>0.55432372505543204</v>
      </c>
      <c r="E2581">
        <v>33.169603524229103</v>
      </c>
      <c r="F2581">
        <v>30.5731707317073</v>
      </c>
      <c r="G2581">
        <v>2.5964327925217598</v>
      </c>
      <c r="H2581" s="14">
        <v>0.96645702306079695</v>
      </c>
    </row>
    <row r="2582" spans="1:8" hidden="1" x14ac:dyDescent="0.35">
      <c r="A2582" s="13">
        <v>45129</v>
      </c>
      <c r="B2582" t="s">
        <v>44</v>
      </c>
      <c r="C2582" s="14">
        <v>0.47897196261682201</v>
      </c>
      <c r="D2582" s="14">
        <v>0.69907407407407396</v>
      </c>
      <c r="E2582">
        <v>23.588785046729001</v>
      </c>
      <c r="F2582">
        <v>14.672453703703701</v>
      </c>
      <c r="G2582">
        <v>8.91633134302527</v>
      </c>
      <c r="H2582" s="14">
        <v>0.98401826484018295</v>
      </c>
    </row>
    <row r="2583" spans="1:8" hidden="1" x14ac:dyDescent="0.35">
      <c r="A2583" s="13">
        <v>45130</v>
      </c>
      <c r="B2583" t="s">
        <v>44</v>
      </c>
      <c r="C2583" s="14">
        <v>0.67268623024830698</v>
      </c>
      <c r="D2583" s="14">
        <v>0.77181208053691297</v>
      </c>
      <c r="E2583">
        <v>15.3386004514673</v>
      </c>
      <c r="F2583">
        <v>10.0109992542878</v>
      </c>
      <c r="G2583">
        <v>5.3276011971794199</v>
      </c>
      <c r="H2583" s="14">
        <v>0.98237885462555097</v>
      </c>
    </row>
    <row r="2584" spans="1:8" hidden="1" x14ac:dyDescent="0.35">
      <c r="A2584" s="13">
        <v>45131</v>
      </c>
      <c r="B2584" t="s">
        <v>44</v>
      </c>
      <c r="C2584" s="14">
        <v>0.33786848072562398</v>
      </c>
      <c r="D2584" s="14">
        <v>0.48526077097505699</v>
      </c>
      <c r="E2584">
        <v>35.893424036281203</v>
      </c>
      <c r="F2584">
        <v>30.765419501133799</v>
      </c>
      <c r="G2584">
        <v>5.1280045351473902</v>
      </c>
      <c r="H2584" s="14">
        <v>0.95074946466809396</v>
      </c>
    </row>
    <row r="2585" spans="1:8" hidden="1" x14ac:dyDescent="0.35">
      <c r="A2585" s="13">
        <v>45132</v>
      </c>
      <c r="B2585" t="s">
        <v>44</v>
      </c>
      <c r="C2585" s="14">
        <v>0.29691211401425199</v>
      </c>
      <c r="D2585" s="14">
        <v>0.46210268948655298</v>
      </c>
      <c r="E2585">
        <v>42.125890736342001</v>
      </c>
      <c r="F2585">
        <v>34.973227383863097</v>
      </c>
      <c r="G2585">
        <v>7.1526633524789602</v>
      </c>
      <c r="H2585" s="14">
        <v>0.93899782135076204</v>
      </c>
    </row>
    <row r="2586" spans="1:8" hidden="1" x14ac:dyDescent="0.35">
      <c r="A2586" s="13">
        <v>45133</v>
      </c>
      <c r="B2586" t="s">
        <v>44</v>
      </c>
      <c r="C2586" s="14">
        <v>0.34624145785876997</v>
      </c>
      <c r="D2586" s="14">
        <v>0.51351351351351404</v>
      </c>
      <c r="E2586">
        <v>32.5489749430524</v>
      </c>
      <c r="F2586">
        <v>26.440277777777801</v>
      </c>
      <c r="G2586">
        <v>6.10869716527462</v>
      </c>
      <c r="H2586" s="14">
        <v>0.97167755991285398</v>
      </c>
    </row>
    <row r="2587" spans="1:8" hidden="1" x14ac:dyDescent="0.35">
      <c r="A2587" s="13">
        <v>45134</v>
      </c>
      <c r="B2587" t="s">
        <v>44</v>
      </c>
      <c r="C2587" s="14">
        <v>0.46481876332622601</v>
      </c>
      <c r="D2587" s="14">
        <v>0.65376344086021498</v>
      </c>
      <c r="E2587">
        <v>22.553056147832301</v>
      </c>
      <c r="F2587">
        <v>16.179139784946202</v>
      </c>
      <c r="G2587">
        <v>6.37391636288603</v>
      </c>
      <c r="H2587" s="14">
        <v>0.96356275303643701</v>
      </c>
    </row>
    <row r="2588" spans="1:8" hidden="1" x14ac:dyDescent="0.35">
      <c r="A2588" s="13">
        <v>45135</v>
      </c>
      <c r="B2588" t="s">
        <v>44</v>
      </c>
      <c r="C2588" s="14">
        <v>0.44736842105263203</v>
      </c>
      <c r="D2588" s="14">
        <v>0.58771929824561397</v>
      </c>
      <c r="E2588">
        <v>24.412280701754401</v>
      </c>
      <c r="F2588">
        <v>18.503070175438602</v>
      </c>
      <c r="G2588">
        <v>5.9092105263157899</v>
      </c>
      <c r="H2588" s="14">
        <v>0.968354430379747</v>
      </c>
    </row>
    <row r="2589" spans="1:8" hidden="1" x14ac:dyDescent="0.35">
      <c r="A2589" s="13">
        <v>45136</v>
      </c>
      <c r="B2589" t="s">
        <v>44</v>
      </c>
      <c r="C2589" s="14">
        <v>0.30952380952380998</v>
      </c>
      <c r="D2589" s="14">
        <v>0.32093023255814002</v>
      </c>
      <c r="E2589">
        <v>47.419047619047603</v>
      </c>
      <c r="F2589">
        <v>49.691201550387603</v>
      </c>
      <c r="G2589">
        <v>-2.2721539313399801</v>
      </c>
      <c r="H2589" s="14">
        <v>0.931868131868132</v>
      </c>
    </row>
    <row r="2590" spans="1:8" hidden="1" x14ac:dyDescent="0.35">
      <c r="A2590" s="13">
        <v>45137</v>
      </c>
      <c r="B2590" t="s">
        <v>44</v>
      </c>
      <c r="C2590" s="14">
        <v>0.45227272727272699</v>
      </c>
      <c r="D2590" s="14">
        <v>0.56404494382022496</v>
      </c>
      <c r="E2590">
        <v>27.420454545454501</v>
      </c>
      <c r="F2590">
        <v>23.7461048689139</v>
      </c>
      <c r="G2590">
        <v>3.67434967654069</v>
      </c>
      <c r="H2590" s="14">
        <v>0.95299145299145305</v>
      </c>
    </row>
    <row r="2591" spans="1:8" hidden="1" x14ac:dyDescent="0.35">
      <c r="A2591" s="13">
        <v>45138</v>
      </c>
      <c r="B2591" t="s">
        <v>44</v>
      </c>
      <c r="C2591" s="14">
        <v>0.48253275109170302</v>
      </c>
      <c r="D2591" s="14">
        <v>0.71145374449339205</v>
      </c>
      <c r="E2591">
        <v>23.742358078602599</v>
      </c>
      <c r="F2591">
        <v>14.706718061674</v>
      </c>
      <c r="G2591">
        <v>9.0356400169286104</v>
      </c>
      <c r="H2591" s="14">
        <v>0.964509394572025</v>
      </c>
    </row>
    <row r="2592" spans="1:8" hidden="1" x14ac:dyDescent="0.35">
      <c r="A2592" s="13">
        <v>45139</v>
      </c>
      <c r="B2592" t="s">
        <v>44</v>
      </c>
      <c r="C2592" s="14">
        <v>0.48444444444444401</v>
      </c>
      <c r="D2592" s="14">
        <v>0.66968325791855199</v>
      </c>
      <c r="E2592">
        <v>22.98</v>
      </c>
      <c r="F2592">
        <v>16.079449472096499</v>
      </c>
      <c r="G2592">
        <v>6.9005505279034702</v>
      </c>
      <c r="H2592" s="14">
        <v>0.97430406852248397</v>
      </c>
    </row>
    <row r="2593" spans="1:8" hidden="1" x14ac:dyDescent="0.35">
      <c r="A2593" s="13">
        <v>45140</v>
      </c>
      <c r="B2593" t="s">
        <v>44</v>
      </c>
      <c r="C2593" s="14">
        <v>0.50222222222222201</v>
      </c>
      <c r="D2593" s="14">
        <v>0.71076233183856496</v>
      </c>
      <c r="E2593">
        <v>24.774518518518502</v>
      </c>
      <c r="F2593">
        <v>16.1413303437967</v>
      </c>
      <c r="G2593">
        <v>8.6331881747218109</v>
      </c>
      <c r="H2593" s="14">
        <v>0.97014925373134298</v>
      </c>
    </row>
    <row r="2594" spans="1:8" hidden="1" x14ac:dyDescent="0.35">
      <c r="A2594" s="13">
        <v>45141</v>
      </c>
      <c r="B2594" t="s">
        <v>44</v>
      </c>
      <c r="C2594" s="14">
        <v>0.52267818574514002</v>
      </c>
      <c r="D2594" s="14">
        <v>0.75</v>
      </c>
      <c r="E2594">
        <v>20.319654427645801</v>
      </c>
      <c r="F2594">
        <v>11.4766882183908</v>
      </c>
      <c r="G2594">
        <v>8.8429662092549801</v>
      </c>
      <c r="H2594" s="14">
        <v>0.97319587628866</v>
      </c>
    </row>
    <row r="2595" spans="1:8" hidden="1" x14ac:dyDescent="0.35">
      <c r="A2595" s="13">
        <v>45142</v>
      </c>
      <c r="B2595" t="s">
        <v>44</v>
      </c>
      <c r="C2595" s="14">
        <v>0.47983014861995799</v>
      </c>
      <c r="D2595" s="14">
        <v>0.69851380042462896</v>
      </c>
      <c r="E2595">
        <v>23.2590233545648</v>
      </c>
      <c r="F2595">
        <v>15.379723991507401</v>
      </c>
      <c r="G2595">
        <v>7.8792993630573296</v>
      </c>
      <c r="H2595" s="14">
        <v>0.967741935483871</v>
      </c>
    </row>
    <row r="2596" spans="1:8" hidden="1" x14ac:dyDescent="0.35">
      <c r="A2596" s="13">
        <v>45143</v>
      </c>
      <c r="B2596" t="s">
        <v>44</v>
      </c>
      <c r="C2596" s="14">
        <v>0.35600907029478501</v>
      </c>
      <c r="D2596" s="14">
        <v>0.594533029612756</v>
      </c>
      <c r="E2596">
        <v>31.038548752834501</v>
      </c>
      <c r="F2596">
        <v>21.165565679574801</v>
      </c>
      <c r="G2596">
        <v>9.8729830732596806</v>
      </c>
      <c r="H2596" s="14">
        <v>0.98241758241758204</v>
      </c>
    </row>
    <row r="2597" spans="1:8" hidden="1" x14ac:dyDescent="0.35">
      <c r="A2597" s="13">
        <v>45144</v>
      </c>
      <c r="B2597" t="s">
        <v>44</v>
      </c>
      <c r="C2597" s="14">
        <v>0.46153846153846201</v>
      </c>
      <c r="D2597" s="14">
        <v>0.63513513513513498</v>
      </c>
      <c r="E2597">
        <v>30.434389140271499</v>
      </c>
      <c r="F2597">
        <v>19.4168918918919</v>
      </c>
      <c r="G2597">
        <v>11.0174972483796</v>
      </c>
      <c r="H2597" s="14">
        <v>0.973856209150327</v>
      </c>
    </row>
    <row r="2598" spans="1:8" hidden="1" x14ac:dyDescent="0.35">
      <c r="A2598" s="13">
        <v>45145</v>
      </c>
      <c r="B2598" t="s">
        <v>44</v>
      </c>
      <c r="C2598" s="14">
        <v>0.50436681222707402</v>
      </c>
      <c r="D2598" s="14">
        <v>0.66375545851528395</v>
      </c>
      <c r="E2598">
        <v>22.9825327510917</v>
      </c>
      <c r="F2598">
        <v>18.2346069868996</v>
      </c>
      <c r="G2598">
        <v>4.7479257641921402</v>
      </c>
      <c r="H2598" s="14">
        <v>0.97478991596638698</v>
      </c>
    </row>
    <row r="2599" spans="1:8" hidden="1" x14ac:dyDescent="0.35">
      <c r="A2599" s="13">
        <v>45146</v>
      </c>
      <c r="B2599" t="s">
        <v>44</v>
      </c>
      <c r="C2599" s="14">
        <v>0.625</v>
      </c>
      <c r="D2599" s="14">
        <v>0.80725623582766404</v>
      </c>
      <c r="E2599">
        <v>16.289351851851901</v>
      </c>
      <c r="F2599">
        <v>10.097694633408899</v>
      </c>
      <c r="G2599">
        <v>6.1916572184429297</v>
      </c>
      <c r="H2599" s="14">
        <v>0.98660714285714302</v>
      </c>
    </row>
    <row r="2600" spans="1:8" hidden="1" x14ac:dyDescent="0.35">
      <c r="A2600" s="13">
        <v>45147</v>
      </c>
      <c r="B2600" t="s">
        <v>44</v>
      </c>
      <c r="C2600" s="14">
        <v>0.56036446469248302</v>
      </c>
      <c r="D2600" s="14">
        <v>0.74709976798143896</v>
      </c>
      <c r="E2600">
        <v>20.690205011389502</v>
      </c>
      <c r="F2600">
        <v>13.9824439288476</v>
      </c>
      <c r="G2600">
        <v>6.7077610825418796</v>
      </c>
      <c r="H2600" s="14">
        <v>0.97379912663755497</v>
      </c>
    </row>
    <row r="2601" spans="1:8" hidden="1" x14ac:dyDescent="0.35">
      <c r="A2601" s="13">
        <v>45148</v>
      </c>
      <c r="B2601" t="s">
        <v>44</v>
      </c>
      <c r="C2601" s="14">
        <v>0.53846153846153799</v>
      </c>
      <c r="D2601" s="14">
        <v>0.76008968609865502</v>
      </c>
      <c r="E2601">
        <v>22.5120879120879</v>
      </c>
      <c r="F2601">
        <v>12.0546711509716</v>
      </c>
      <c r="G2601">
        <v>10.457416761116299</v>
      </c>
      <c r="H2601" s="14">
        <v>0.97239915074310002</v>
      </c>
    </row>
    <row r="2602" spans="1:8" hidden="1" x14ac:dyDescent="0.35">
      <c r="A2602" s="13">
        <v>45149</v>
      </c>
      <c r="B2602" t="s">
        <v>44</v>
      </c>
      <c r="C2602" s="14">
        <v>0.51086956521739102</v>
      </c>
      <c r="D2602" s="14">
        <v>0.77272727272727304</v>
      </c>
      <c r="E2602">
        <v>20.743478260869601</v>
      </c>
      <c r="F2602">
        <v>11.3036796536797</v>
      </c>
      <c r="G2602">
        <v>9.4397986071899105</v>
      </c>
      <c r="H2602" s="14">
        <v>0.97894736842105301</v>
      </c>
    </row>
    <row r="2603" spans="1:8" hidden="1" x14ac:dyDescent="0.35">
      <c r="A2603" s="13">
        <v>45150</v>
      </c>
      <c r="B2603" t="s">
        <v>44</v>
      </c>
      <c r="C2603" s="14">
        <v>0.5</v>
      </c>
      <c r="D2603" s="14">
        <v>0.70725995316159296</v>
      </c>
      <c r="E2603">
        <v>24.247663551401899</v>
      </c>
      <c r="F2603">
        <v>13.653317720530801</v>
      </c>
      <c r="G2603">
        <v>10.594345830870999</v>
      </c>
      <c r="H2603" s="14">
        <v>0.97072072072072102</v>
      </c>
    </row>
    <row r="2604" spans="1:8" hidden="1" x14ac:dyDescent="0.35">
      <c r="A2604" s="13">
        <v>45151</v>
      </c>
      <c r="B2604" t="s">
        <v>44</v>
      </c>
      <c r="C2604" s="14">
        <v>0.50332594235033301</v>
      </c>
      <c r="D2604" s="14">
        <v>0.70353982300884998</v>
      </c>
      <c r="E2604">
        <v>22.441241685144099</v>
      </c>
      <c r="F2604">
        <v>14.9905973451327</v>
      </c>
      <c r="G2604">
        <v>7.4506443400113804</v>
      </c>
      <c r="H2604" s="14">
        <v>0.98501070663811596</v>
      </c>
    </row>
    <row r="2605" spans="1:8" hidden="1" x14ac:dyDescent="0.35">
      <c r="A2605" s="13">
        <v>45152</v>
      </c>
      <c r="B2605" t="s">
        <v>44</v>
      </c>
      <c r="C2605" s="14">
        <v>0.616740088105727</v>
      </c>
      <c r="D2605" s="14">
        <v>0.8</v>
      </c>
      <c r="E2605">
        <v>16.004405286343601</v>
      </c>
      <c r="F2605">
        <v>7.7425274725274704</v>
      </c>
      <c r="G2605">
        <v>8.2618778138161399</v>
      </c>
      <c r="H2605" s="14">
        <v>0.97446808510638305</v>
      </c>
    </row>
    <row r="2606" spans="1:8" hidden="1" x14ac:dyDescent="0.35">
      <c r="A2606" s="13">
        <v>45153</v>
      </c>
      <c r="B2606" t="s">
        <v>44</v>
      </c>
      <c r="C2606" s="14">
        <v>0.46250000000000002</v>
      </c>
      <c r="D2606" s="14">
        <v>0.66183574879227003</v>
      </c>
      <c r="E2606">
        <v>35.314999999999998</v>
      </c>
      <c r="F2606">
        <v>20.654347826087001</v>
      </c>
      <c r="G2606">
        <v>14.660652173913</v>
      </c>
      <c r="H2606" s="14">
        <v>0.91196388261851002</v>
      </c>
    </row>
    <row r="2607" spans="1:8" hidden="1" x14ac:dyDescent="0.35">
      <c r="A2607" s="13">
        <v>45154</v>
      </c>
      <c r="B2607" t="s">
        <v>44</v>
      </c>
      <c r="C2607" s="14">
        <v>0.47563805104408402</v>
      </c>
      <c r="D2607" s="14">
        <v>0.67523364485981296</v>
      </c>
      <c r="E2607">
        <v>25.136890951276101</v>
      </c>
      <c r="F2607">
        <v>17.1846183800623</v>
      </c>
      <c r="G2607">
        <v>7.9522725712137996</v>
      </c>
      <c r="H2607" s="14">
        <v>0.96929824561403499</v>
      </c>
    </row>
    <row r="2608" spans="1:8" hidden="1" x14ac:dyDescent="0.35">
      <c r="A2608" s="13">
        <v>45155</v>
      </c>
      <c r="B2608" t="s">
        <v>44</v>
      </c>
      <c r="C2608" s="14">
        <v>0.29024943310657603</v>
      </c>
      <c r="D2608" s="14">
        <v>0.62844036697247696</v>
      </c>
      <c r="E2608">
        <v>40.641723356009102</v>
      </c>
      <c r="F2608">
        <v>20.4219801223242</v>
      </c>
      <c r="G2608">
        <v>20.219743233684898</v>
      </c>
      <c r="H2608" s="14">
        <v>0.93710691823899395</v>
      </c>
    </row>
    <row r="2609" spans="1:8" hidden="1" x14ac:dyDescent="0.35">
      <c r="A2609" s="13">
        <v>45156</v>
      </c>
      <c r="B2609" t="s">
        <v>44</v>
      </c>
      <c r="C2609" s="14">
        <v>0.41794310722100703</v>
      </c>
      <c r="D2609" s="14">
        <v>0.65151515151515205</v>
      </c>
      <c r="E2609">
        <v>27.901531728665201</v>
      </c>
      <c r="F2609">
        <v>17.654761904761902</v>
      </c>
      <c r="G2609">
        <v>10.2467698239033</v>
      </c>
      <c r="H2609" s="14">
        <v>0.96673596673596696</v>
      </c>
    </row>
    <row r="2610" spans="1:8" hidden="1" x14ac:dyDescent="0.35">
      <c r="A2610" s="13">
        <v>45157</v>
      </c>
      <c r="B2610" t="s">
        <v>44</v>
      </c>
      <c r="C2610" s="14">
        <v>0.47404063205417601</v>
      </c>
      <c r="D2610" s="14">
        <v>0.68564920273348495</v>
      </c>
      <c r="E2610">
        <v>26.090293453724598</v>
      </c>
      <c r="F2610">
        <v>16.3361427486712</v>
      </c>
      <c r="G2610">
        <v>9.7541507050533802</v>
      </c>
      <c r="H2610" s="14">
        <v>0.97816593886462899</v>
      </c>
    </row>
    <row r="2611" spans="1:8" hidden="1" x14ac:dyDescent="0.35">
      <c r="A2611" s="13">
        <v>45158</v>
      </c>
      <c r="B2611" t="s">
        <v>44</v>
      </c>
      <c r="C2611" s="14">
        <v>0.51655629139072801</v>
      </c>
      <c r="D2611" s="14">
        <v>0.74229074889867797</v>
      </c>
      <c r="E2611">
        <v>22.244849153789598</v>
      </c>
      <c r="F2611">
        <v>12.217694566813501</v>
      </c>
      <c r="G2611">
        <v>10.027154586976</v>
      </c>
      <c r="H2611" s="14">
        <v>0.96808510638297895</v>
      </c>
    </row>
    <row r="2612" spans="1:8" hidden="1" x14ac:dyDescent="0.35">
      <c r="A2612" s="13">
        <v>45159</v>
      </c>
      <c r="B2612" t="s">
        <v>44</v>
      </c>
      <c r="C2612" s="14">
        <v>0.47912087912087897</v>
      </c>
      <c r="D2612" s="14">
        <v>0.70833333333333304</v>
      </c>
      <c r="E2612">
        <v>26.307692307692299</v>
      </c>
      <c r="F2612">
        <v>16.180665204678402</v>
      </c>
      <c r="G2612">
        <v>10.1270271030139</v>
      </c>
      <c r="H2612" s="14">
        <v>0.97027600849256901</v>
      </c>
    </row>
    <row r="2613" spans="1:8" hidden="1" x14ac:dyDescent="0.35">
      <c r="A2613" s="13">
        <v>45160</v>
      </c>
      <c r="B2613" t="s">
        <v>44</v>
      </c>
      <c r="C2613" s="14">
        <v>0.53932584269662898</v>
      </c>
      <c r="D2613" s="14">
        <v>0.75</v>
      </c>
      <c r="E2613">
        <v>21.444943820224701</v>
      </c>
      <c r="F2613">
        <v>12.778866366366399</v>
      </c>
      <c r="G2613">
        <v>8.6660774538583496</v>
      </c>
      <c r="H2613" s="14">
        <v>0.97413793103448298</v>
      </c>
    </row>
    <row r="2614" spans="1:8" hidden="1" x14ac:dyDescent="0.35">
      <c r="A2614" s="13">
        <v>45161</v>
      </c>
      <c r="B2614" t="s">
        <v>44</v>
      </c>
      <c r="C2614" s="14">
        <v>0.51555555555555599</v>
      </c>
      <c r="D2614" s="14">
        <v>0.77605321507760505</v>
      </c>
      <c r="E2614">
        <v>20.726666666666699</v>
      </c>
      <c r="F2614">
        <v>10.200665188470101</v>
      </c>
      <c r="G2614">
        <v>10.5260014781966</v>
      </c>
      <c r="H2614" s="14">
        <v>0.978494623655914</v>
      </c>
    </row>
    <row r="2615" spans="1:8" hidden="1" x14ac:dyDescent="0.35">
      <c r="A2615" s="13">
        <v>45162</v>
      </c>
      <c r="B2615" t="s">
        <v>44</v>
      </c>
      <c r="C2615" s="14">
        <v>0.446009389671362</v>
      </c>
      <c r="D2615" s="14">
        <v>0.63532110091743099</v>
      </c>
      <c r="E2615">
        <v>32.100938967136202</v>
      </c>
      <c r="F2615">
        <v>25.6996941896024</v>
      </c>
      <c r="G2615">
        <v>6.4012447775337096</v>
      </c>
      <c r="H2615" s="14">
        <v>0.90566037735849003</v>
      </c>
    </row>
    <row r="2616" spans="1:8" hidden="1" x14ac:dyDescent="0.35">
      <c r="A2616" s="13">
        <v>45163</v>
      </c>
      <c r="B2616" t="s">
        <v>44</v>
      </c>
      <c r="C2616" s="14">
        <v>0.20649651972157801</v>
      </c>
      <c r="D2616" s="14">
        <v>0.42465753424657499</v>
      </c>
      <c r="E2616">
        <v>60.946635730858503</v>
      </c>
      <c r="F2616">
        <v>42.425418569254198</v>
      </c>
      <c r="G2616">
        <v>18.521217161604302</v>
      </c>
      <c r="H2616" s="14">
        <v>0.875494071146245</v>
      </c>
    </row>
    <row r="2617" spans="1:8" hidden="1" x14ac:dyDescent="0.35">
      <c r="A2617" s="13">
        <v>45164</v>
      </c>
      <c r="B2617" t="s">
        <v>44</v>
      </c>
      <c r="C2617" s="14">
        <v>0.25870646766169197</v>
      </c>
      <c r="D2617" s="14">
        <v>0.44852941176470601</v>
      </c>
      <c r="E2617">
        <v>54.425373134328403</v>
      </c>
      <c r="F2617">
        <v>39.495179738562101</v>
      </c>
      <c r="G2617">
        <v>14.930193395766301</v>
      </c>
      <c r="H2617" s="14">
        <v>0.88552915766738705</v>
      </c>
    </row>
    <row r="2618" spans="1:8" hidden="1" x14ac:dyDescent="0.35">
      <c r="A2618" s="13">
        <v>45165</v>
      </c>
      <c r="B2618" t="s">
        <v>44</v>
      </c>
      <c r="C2618" s="14">
        <v>0.32739420935412</v>
      </c>
      <c r="D2618" s="14">
        <v>0.58295964125560495</v>
      </c>
      <c r="E2618">
        <v>32.4075723830735</v>
      </c>
      <c r="F2618">
        <v>24.948168908819099</v>
      </c>
      <c r="G2618">
        <v>7.45940347425437</v>
      </c>
      <c r="H2618" s="14">
        <v>0.95157894736842097</v>
      </c>
    </row>
    <row r="2619" spans="1:8" hidden="1" x14ac:dyDescent="0.35">
      <c r="A2619" s="13">
        <v>45166</v>
      </c>
      <c r="B2619" t="s">
        <v>44</v>
      </c>
      <c r="C2619" s="14">
        <v>0.37585421412300701</v>
      </c>
      <c r="D2619" s="14">
        <v>0.58333333333333304</v>
      </c>
      <c r="E2619">
        <v>36.041002277904298</v>
      </c>
      <c r="F2619">
        <v>27.198273273273301</v>
      </c>
      <c r="G2619">
        <v>8.8427290046310496</v>
      </c>
      <c r="H2619" s="14">
        <v>0.90909090909090895</v>
      </c>
    </row>
    <row r="2620" spans="1:8" hidden="1" x14ac:dyDescent="0.35">
      <c r="A2620" s="13">
        <v>45167</v>
      </c>
      <c r="B2620" t="s">
        <v>44</v>
      </c>
      <c r="C2620" s="14">
        <v>0.46767241379310298</v>
      </c>
      <c r="D2620" s="14">
        <v>0.68122270742358104</v>
      </c>
      <c r="E2620">
        <v>24.573275862069</v>
      </c>
      <c r="F2620">
        <v>18.668850072780199</v>
      </c>
      <c r="G2620">
        <v>5.9044257892887604</v>
      </c>
      <c r="H2620" s="14">
        <v>0.98535564853556501</v>
      </c>
    </row>
    <row r="2621" spans="1:8" hidden="1" x14ac:dyDescent="0.35">
      <c r="A2621" s="13">
        <v>45168</v>
      </c>
      <c r="B2621" t="s">
        <v>44</v>
      </c>
      <c r="C2621" s="14">
        <v>0.55844155844155796</v>
      </c>
      <c r="D2621" s="14">
        <v>0.70960698689956303</v>
      </c>
      <c r="E2621">
        <v>22.627705627705598</v>
      </c>
      <c r="F2621">
        <v>15.411026200873399</v>
      </c>
      <c r="G2621">
        <v>7.2166794268322603</v>
      </c>
      <c r="H2621" s="14">
        <v>0.97101449275362295</v>
      </c>
    </row>
    <row r="2622" spans="1:8" hidden="1" x14ac:dyDescent="0.35">
      <c r="A2622" s="13">
        <v>45169</v>
      </c>
      <c r="B2622" t="s">
        <v>44</v>
      </c>
      <c r="C2622" s="14">
        <v>0.59023354564755803</v>
      </c>
      <c r="D2622" s="14">
        <v>0.76109936575052906</v>
      </c>
      <c r="E2622">
        <v>18.9978768577495</v>
      </c>
      <c r="F2622">
        <v>12.2722692036646</v>
      </c>
      <c r="G2622">
        <v>6.7256076540849099</v>
      </c>
      <c r="H2622" s="14">
        <v>0.96348884381338795</v>
      </c>
    </row>
    <row r="2623" spans="1:8" hidden="1" x14ac:dyDescent="0.35">
      <c r="A2623" s="13">
        <v>45170</v>
      </c>
      <c r="B2623" t="s">
        <v>44</v>
      </c>
      <c r="C2623" s="14">
        <v>0.39800000000000002</v>
      </c>
      <c r="D2623" s="14">
        <v>0.63944223107569698</v>
      </c>
      <c r="E2623">
        <v>28.481999999999999</v>
      </c>
      <c r="F2623">
        <v>17.334262948207201</v>
      </c>
      <c r="G2623">
        <v>11.147737051792801</v>
      </c>
      <c r="H2623" s="14">
        <v>0.97683397683397699</v>
      </c>
    </row>
    <row r="2624" spans="1:8" hidden="1" x14ac:dyDescent="0.35">
      <c r="A2624" s="13">
        <v>45171</v>
      </c>
      <c r="B2624" t="s">
        <v>44</v>
      </c>
      <c r="C2624" s="14">
        <v>0.48558758314855899</v>
      </c>
      <c r="D2624" s="14">
        <v>0.68271334792122496</v>
      </c>
      <c r="E2624">
        <v>23.968957871396899</v>
      </c>
      <c r="F2624">
        <v>15.826805251641099</v>
      </c>
      <c r="G2624">
        <v>8.1421526197557608</v>
      </c>
      <c r="H2624" s="14">
        <v>0.96398305084745795</v>
      </c>
    </row>
    <row r="2625" spans="1:8" hidden="1" x14ac:dyDescent="0.35">
      <c r="A2625" s="13">
        <v>45172</v>
      </c>
      <c r="B2625" t="s">
        <v>44</v>
      </c>
      <c r="C2625" s="14">
        <v>0.58958333333333302</v>
      </c>
      <c r="D2625" s="14">
        <v>0.74127310061601603</v>
      </c>
      <c r="E2625">
        <v>19.589583333333302</v>
      </c>
      <c r="F2625">
        <v>13.0933607118412</v>
      </c>
      <c r="G2625">
        <v>6.4962226214921301</v>
      </c>
      <c r="H2625" s="14">
        <v>0.97782258064516103</v>
      </c>
    </row>
    <row r="2626" spans="1:8" hidden="1" x14ac:dyDescent="0.35">
      <c r="A2626" s="13">
        <v>45173</v>
      </c>
      <c r="B2626" t="s">
        <v>44</v>
      </c>
      <c r="C2626" s="14">
        <v>0.53441295546558698</v>
      </c>
      <c r="D2626" s="14">
        <v>0.71340206185567001</v>
      </c>
      <c r="E2626">
        <v>22.2165991902834</v>
      </c>
      <c r="F2626">
        <v>15.1272852233677</v>
      </c>
      <c r="G2626">
        <v>7.0893139669157001</v>
      </c>
      <c r="H2626" s="14">
        <v>0.95769230769230795</v>
      </c>
    </row>
    <row r="2627" spans="1:8" hidden="1" x14ac:dyDescent="0.35">
      <c r="A2627" s="13">
        <v>45174</v>
      </c>
      <c r="B2627" t="s">
        <v>44</v>
      </c>
      <c r="C2627" s="14">
        <v>0.60736196319018398</v>
      </c>
      <c r="D2627" s="14">
        <v>0.75714285714285701</v>
      </c>
      <c r="E2627">
        <v>17.161554192229001</v>
      </c>
      <c r="F2627">
        <v>10.628809523809499</v>
      </c>
      <c r="G2627">
        <v>6.5327446684195198</v>
      </c>
      <c r="H2627" s="14">
        <v>0.97233201581027695</v>
      </c>
    </row>
    <row r="2628" spans="1:8" hidden="1" x14ac:dyDescent="0.35">
      <c r="A2628" s="13">
        <v>45175</v>
      </c>
      <c r="B2628" t="s">
        <v>44</v>
      </c>
      <c r="C2628" s="14">
        <v>0.60282258064516103</v>
      </c>
      <c r="D2628" s="14">
        <v>0.78144329896907205</v>
      </c>
      <c r="E2628">
        <v>15.9838709677419</v>
      </c>
      <c r="F2628">
        <v>10.0833333333333</v>
      </c>
      <c r="G2628">
        <v>5.9005376344086002</v>
      </c>
      <c r="H2628" s="14">
        <v>0.96015180265654698</v>
      </c>
    </row>
    <row r="2629" spans="1:8" hidden="1" x14ac:dyDescent="0.35">
      <c r="A2629" s="13">
        <v>45176</v>
      </c>
      <c r="B2629" t="s">
        <v>44</v>
      </c>
      <c r="C2629" s="14">
        <v>0.52716297786720301</v>
      </c>
      <c r="D2629" s="14">
        <v>0.69371196754563902</v>
      </c>
      <c r="E2629">
        <v>22.430583501006002</v>
      </c>
      <c r="F2629">
        <v>14.366565246788401</v>
      </c>
      <c r="G2629">
        <v>8.0640182542176699</v>
      </c>
      <c r="H2629" s="14">
        <v>0.96353166986564298</v>
      </c>
    </row>
    <row r="2630" spans="1:8" hidden="1" x14ac:dyDescent="0.35">
      <c r="A2630" s="13">
        <v>45177</v>
      </c>
      <c r="B2630" t="s">
        <v>44</v>
      </c>
      <c r="C2630" s="14">
        <v>0.53252032520325199</v>
      </c>
      <c r="D2630" s="14">
        <v>0.69028340080971695</v>
      </c>
      <c r="E2630">
        <v>21.465447154471502</v>
      </c>
      <c r="F2630">
        <v>14.0855600539811</v>
      </c>
      <c r="G2630">
        <v>7.3798871004904401</v>
      </c>
      <c r="H2630" s="14">
        <v>0.96175908221797302</v>
      </c>
    </row>
    <row r="2631" spans="1:8" hidden="1" x14ac:dyDescent="0.35">
      <c r="A2631" s="13">
        <v>45178</v>
      </c>
      <c r="B2631" t="s">
        <v>44</v>
      </c>
      <c r="C2631" s="14">
        <v>0.48214285714285698</v>
      </c>
      <c r="D2631" s="14">
        <v>0.71076233183856496</v>
      </c>
      <c r="E2631">
        <v>23.937239583333302</v>
      </c>
      <c r="F2631">
        <v>15.6988789237668</v>
      </c>
      <c r="G2631">
        <v>8.2383606595665206</v>
      </c>
      <c r="H2631" s="14">
        <v>0.95578947368421097</v>
      </c>
    </row>
    <row r="2632" spans="1:8" hidden="1" x14ac:dyDescent="0.35">
      <c r="A2632" s="13">
        <v>45179</v>
      </c>
      <c r="B2632" t="s">
        <v>44</v>
      </c>
      <c r="C2632" s="14">
        <v>0.572340425531915</v>
      </c>
      <c r="D2632" s="14">
        <v>0.72515856236786502</v>
      </c>
      <c r="E2632">
        <v>20.334042553191502</v>
      </c>
      <c r="F2632">
        <v>15.3570472163495</v>
      </c>
      <c r="G2632">
        <v>4.9769953368419504</v>
      </c>
      <c r="H2632" s="14">
        <v>0.97352342158859495</v>
      </c>
    </row>
    <row r="2633" spans="1:8" hidden="1" x14ac:dyDescent="0.35">
      <c r="A2633" s="13">
        <v>45180</v>
      </c>
      <c r="B2633" t="s">
        <v>44</v>
      </c>
      <c r="C2633" s="14">
        <v>0.572301425661914</v>
      </c>
      <c r="D2633" s="14">
        <v>0.70164609053497895</v>
      </c>
      <c r="E2633">
        <v>20.407331975560101</v>
      </c>
      <c r="F2633">
        <v>14.3429355281207</v>
      </c>
      <c r="G2633">
        <v>6.0643964474393703</v>
      </c>
      <c r="H2633" s="14">
        <v>0.976331360946746</v>
      </c>
    </row>
    <row r="2634" spans="1:8" hidden="1" x14ac:dyDescent="0.35">
      <c r="A2634" s="13">
        <v>45181</v>
      </c>
      <c r="B2634" t="s">
        <v>44</v>
      </c>
      <c r="C2634" s="14">
        <v>0.55093555093555102</v>
      </c>
      <c r="D2634" s="14">
        <v>0.69341563786008198</v>
      </c>
      <c r="E2634">
        <v>19.484407484407502</v>
      </c>
      <c r="F2634">
        <v>14.747359396433501</v>
      </c>
      <c r="G2634">
        <v>4.73704808797401</v>
      </c>
      <c r="H2634" s="14">
        <v>0.98377281947261697</v>
      </c>
    </row>
    <row r="2635" spans="1:8" hidden="1" x14ac:dyDescent="0.35">
      <c r="A2635" s="13">
        <v>45182</v>
      </c>
      <c r="B2635" t="s">
        <v>44</v>
      </c>
      <c r="C2635" s="14">
        <v>0.40842105263157902</v>
      </c>
      <c r="D2635" s="14">
        <v>0.62632696390658205</v>
      </c>
      <c r="E2635">
        <v>35.313684210526297</v>
      </c>
      <c r="F2635">
        <v>22.889773531493301</v>
      </c>
      <c r="G2635">
        <v>12.423910679033</v>
      </c>
      <c r="H2635" s="14">
        <v>0.94871794871794901</v>
      </c>
    </row>
    <row r="2636" spans="1:8" hidden="1" x14ac:dyDescent="0.35">
      <c r="A2636" s="13">
        <v>45183</v>
      </c>
      <c r="B2636" t="s">
        <v>44</v>
      </c>
      <c r="C2636" s="14">
        <v>0.50507099391480703</v>
      </c>
      <c r="D2636" s="14">
        <v>0.66666666666666696</v>
      </c>
      <c r="E2636">
        <v>22.813387423935101</v>
      </c>
      <c r="F2636">
        <v>16.585446489434201</v>
      </c>
      <c r="G2636">
        <v>6.2279409345008698</v>
      </c>
      <c r="H2636" s="14">
        <v>0.97270955165691997</v>
      </c>
    </row>
    <row r="2637" spans="1:8" hidden="1" x14ac:dyDescent="0.35">
      <c r="A2637" s="13">
        <v>45184</v>
      </c>
      <c r="B2637" t="s">
        <v>44</v>
      </c>
      <c r="C2637" s="14">
        <v>0.50408163265306105</v>
      </c>
      <c r="D2637" s="14">
        <v>0.68452380952380998</v>
      </c>
      <c r="E2637">
        <v>24.9198979591837</v>
      </c>
      <c r="F2637">
        <v>16.348379629629601</v>
      </c>
      <c r="G2637">
        <v>8.5715183295540402</v>
      </c>
      <c r="H2637" s="14">
        <v>0.961165048543689</v>
      </c>
    </row>
    <row r="2638" spans="1:8" hidden="1" x14ac:dyDescent="0.35">
      <c r="A2638" s="13">
        <v>45185</v>
      </c>
      <c r="B2638" t="s">
        <v>44</v>
      </c>
      <c r="C2638" s="14">
        <v>0.57929515418502198</v>
      </c>
      <c r="D2638" s="14">
        <v>0.73766816143497804</v>
      </c>
      <c r="E2638">
        <v>19.208186490455201</v>
      </c>
      <c r="F2638">
        <v>13.5754110612855</v>
      </c>
      <c r="G2638">
        <v>5.6327754291697101</v>
      </c>
      <c r="H2638" s="14">
        <v>0.96828752642706095</v>
      </c>
    </row>
    <row r="2639" spans="1:8" hidden="1" x14ac:dyDescent="0.35">
      <c r="A2639" s="13">
        <v>45186</v>
      </c>
      <c r="B2639" t="s">
        <v>44</v>
      </c>
      <c r="C2639" s="14">
        <v>0.56842105263157905</v>
      </c>
      <c r="D2639" s="14">
        <v>0.69639065817409795</v>
      </c>
      <c r="E2639">
        <v>20.757894736842101</v>
      </c>
      <c r="F2639">
        <v>13.7373673036093</v>
      </c>
      <c r="G2639">
        <v>7.0205274332327603</v>
      </c>
      <c r="H2639" s="14">
        <v>0.969879518072289</v>
      </c>
    </row>
    <row r="2640" spans="1:8" hidden="1" x14ac:dyDescent="0.35">
      <c r="A2640" s="13">
        <v>45187</v>
      </c>
      <c r="B2640" t="s">
        <v>44</v>
      </c>
      <c r="C2640" s="14">
        <v>0.48962655601659699</v>
      </c>
      <c r="D2640" s="14">
        <v>0.64570230607966494</v>
      </c>
      <c r="E2640">
        <v>23.1659751037344</v>
      </c>
      <c r="F2640">
        <v>16.615024458420699</v>
      </c>
      <c r="G2640">
        <v>6.5509506453137503</v>
      </c>
      <c r="H2640" s="14">
        <v>0.95145631067961201</v>
      </c>
    </row>
    <row r="2641" spans="1:8" hidden="1" x14ac:dyDescent="0.35">
      <c r="A2641" s="13">
        <v>45188</v>
      </c>
      <c r="B2641" t="s">
        <v>44</v>
      </c>
      <c r="C2641" s="14">
        <v>0.63048016701461396</v>
      </c>
      <c r="D2641" s="14">
        <v>0.75409836065573799</v>
      </c>
      <c r="E2641">
        <v>17.821746694502401</v>
      </c>
      <c r="F2641">
        <v>13.0990095628415</v>
      </c>
      <c r="G2641">
        <v>4.7227371316609101</v>
      </c>
      <c r="H2641" s="14">
        <v>0.968127490039841</v>
      </c>
    </row>
    <row r="2642" spans="1:8" hidden="1" x14ac:dyDescent="0.35">
      <c r="A2642" s="13">
        <v>45189</v>
      </c>
      <c r="B2642" t="s">
        <v>44</v>
      </c>
      <c r="C2642" s="14">
        <v>0.60123966942148799</v>
      </c>
      <c r="D2642" s="14">
        <v>0.75675675675675702</v>
      </c>
      <c r="E2642">
        <v>17.601239669421499</v>
      </c>
      <c r="F2642">
        <v>11.963513513513499</v>
      </c>
      <c r="G2642">
        <v>5.6377261559079797</v>
      </c>
      <c r="H2642" s="14">
        <v>0.96844181459566103</v>
      </c>
    </row>
    <row r="2643" spans="1:8" hidden="1" x14ac:dyDescent="0.35">
      <c r="A2643" s="13">
        <v>45190</v>
      </c>
      <c r="B2643" t="s">
        <v>44</v>
      </c>
      <c r="C2643" s="14">
        <v>0.535496957403651</v>
      </c>
      <c r="D2643" s="14">
        <v>0.66803278688524603</v>
      </c>
      <c r="E2643">
        <v>22.269776876267699</v>
      </c>
      <c r="F2643">
        <v>16.299931693989102</v>
      </c>
      <c r="G2643">
        <v>5.9698451822786804</v>
      </c>
      <c r="H2643" s="14">
        <v>0.95977011494252895</v>
      </c>
    </row>
    <row r="2644" spans="1:8" hidden="1" x14ac:dyDescent="0.35">
      <c r="A2644" s="13">
        <v>45191</v>
      </c>
      <c r="B2644" t="s">
        <v>44</v>
      </c>
      <c r="C2644" s="14">
        <v>0.33939393939393903</v>
      </c>
      <c r="D2644" s="14">
        <v>0.55353535353535399</v>
      </c>
      <c r="E2644">
        <v>32.311111111111103</v>
      </c>
      <c r="F2644">
        <v>22.539966329966301</v>
      </c>
      <c r="G2644">
        <v>9.7711447811447805</v>
      </c>
      <c r="H2644" s="14">
        <v>0.953095684803002</v>
      </c>
    </row>
    <row r="2645" spans="1:8" hidden="1" x14ac:dyDescent="0.35">
      <c r="A2645" s="13">
        <v>45192</v>
      </c>
      <c r="B2645" t="s">
        <v>44</v>
      </c>
      <c r="C2645" s="14">
        <v>0.56659142212189595</v>
      </c>
      <c r="D2645" s="14">
        <v>0.76008968609865502</v>
      </c>
      <c r="E2645">
        <v>19.5214446952596</v>
      </c>
      <c r="F2645">
        <v>12.7022421524664</v>
      </c>
      <c r="G2645">
        <v>6.8192025427932199</v>
      </c>
      <c r="H2645" s="14">
        <v>0.97180043383947901</v>
      </c>
    </row>
    <row r="2646" spans="1:8" hidden="1" x14ac:dyDescent="0.35">
      <c r="A2646" s="13">
        <v>45193</v>
      </c>
      <c r="B2646" t="s">
        <v>44</v>
      </c>
      <c r="C2646" s="14">
        <v>0.58963282937365002</v>
      </c>
      <c r="D2646" s="14">
        <v>0.75219298245613997</v>
      </c>
      <c r="E2646">
        <v>19.103671706263501</v>
      </c>
      <c r="F2646">
        <v>11.443457602339199</v>
      </c>
      <c r="G2646">
        <v>7.6602141039243197</v>
      </c>
      <c r="H2646" s="14">
        <v>0.96385542168674698</v>
      </c>
    </row>
    <row r="2647" spans="1:8" hidden="1" x14ac:dyDescent="0.35">
      <c r="A2647" s="13">
        <v>45194</v>
      </c>
      <c r="B2647" t="s">
        <v>44</v>
      </c>
      <c r="C2647" s="14">
        <v>0.588607594936709</v>
      </c>
      <c r="D2647" s="14">
        <v>0.78059071729957796</v>
      </c>
      <c r="E2647">
        <v>18.2025316455696</v>
      </c>
      <c r="F2647">
        <v>10.3635021097046</v>
      </c>
      <c r="G2647">
        <v>7.83902953586498</v>
      </c>
      <c r="H2647" s="14">
        <v>0.98159509202453998</v>
      </c>
    </row>
    <row r="2648" spans="1:8" hidden="1" x14ac:dyDescent="0.35">
      <c r="A2648" s="13">
        <v>45195</v>
      </c>
      <c r="B2648" t="s">
        <v>44</v>
      </c>
      <c r="C2648" s="14">
        <v>0.553684210526316</v>
      </c>
      <c r="D2648" s="14">
        <v>0.72008547008546997</v>
      </c>
      <c r="E2648">
        <v>19.995789473684201</v>
      </c>
      <c r="F2648">
        <v>13.456588319088301</v>
      </c>
      <c r="G2648">
        <v>6.5392011545958901</v>
      </c>
      <c r="H2648" s="14">
        <v>0.97967479674796798</v>
      </c>
    </row>
    <row r="2649" spans="1:8" hidden="1" x14ac:dyDescent="0.35">
      <c r="A2649" s="13">
        <v>45196</v>
      </c>
      <c r="B2649" t="s">
        <v>44</v>
      </c>
      <c r="C2649" s="14">
        <v>0.55114822546972897</v>
      </c>
      <c r="D2649" s="14">
        <v>0.72478991596638698</v>
      </c>
      <c r="E2649">
        <v>20.062630480167002</v>
      </c>
      <c r="F2649">
        <v>13.4709733893557</v>
      </c>
      <c r="G2649">
        <v>6.5916570908112702</v>
      </c>
      <c r="H2649" s="14">
        <v>0.97</v>
      </c>
    </row>
    <row r="2650" spans="1:8" hidden="1" x14ac:dyDescent="0.35">
      <c r="A2650" s="13">
        <v>45197</v>
      </c>
      <c r="B2650" t="s">
        <v>44</v>
      </c>
      <c r="C2650" s="14">
        <v>0.51975051975052</v>
      </c>
      <c r="D2650" s="14">
        <v>0.68659793814433001</v>
      </c>
      <c r="E2650">
        <v>22.291060291060301</v>
      </c>
      <c r="F2650">
        <v>15.509381443299</v>
      </c>
      <c r="G2650">
        <v>6.7816788477613201</v>
      </c>
      <c r="H2650" s="14">
        <v>0.97194388777555096</v>
      </c>
    </row>
    <row r="2651" spans="1:8" hidden="1" x14ac:dyDescent="0.35">
      <c r="A2651" s="13">
        <v>45198</v>
      </c>
      <c r="B2651" t="s">
        <v>44</v>
      </c>
      <c r="C2651" s="14">
        <v>0.56878850102669398</v>
      </c>
      <c r="D2651" s="14">
        <v>0.71134020618556704</v>
      </c>
      <c r="E2651">
        <v>19.977412731006201</v>
      </c>
      <c r="F2651">
        <v>13.789690721649499</v>
      </c>
      <c r="G2651">
        <v>6.1877220093566798</v>
      </c>
      <c r="H2651" s="14">
        <v>0.94615384615384601</v>
      </c>
    </row>
    <row r="2652" spans="1:8" hidden="1" x14ac:dyDescent="0.35">
      <c r="A2652" s="13">
        <v>45199</v>
      </c>
      <c r="B2652" t="s">
        <v>44</v>
      </c>
      <c r="C2652" s="14">
        <v>0.59423503325942395</v>
      </c>
      <c r="D2652" s="14">
        <v>0.73893805309734495</v>
      </c>
      <c r="E2652">
        <v>18.5761271249076</v>
      </c>
      <c r="F2652">
        <v>11.735287610619499</v>
      </c>
      <c r="G2652">
        <v>6.84083951428814</v>
      </c>
      <c r="H2652" s="14">
        <v>0.98279569892473095</v>
      </c>
    </row>
    <row r="2653" spans="1:8" hidden="1" x14ac:dyDescent="0.35">
      <c r="A2653" s="13">
        <v>45200</v>
      </c>
      <c r="B2653" t="s">
        <v>44</v>
      </c>
      <c r="C2653" s="14">
        <v>0.51639344262295095</v>
      </c>
      <c r="D2653" s="14">
        <v>0.72670807453416097</v>
      </c>
      <c r="E2653">
        <v>25.069672131147499</v>
      </c>
      <c r="F2653">
        <v>16.615044858523099</v>
      </c>
      <c r="G2653">
        <v>8.4546272726244194</v>
      </c>
      <c r="H2653" s="14">
        <v>0.970873786407767</v>
      </c>
    </row>
    <row r="2654" spans="1:8" hidden="1" x14ac:dyDescent="0.35">
      <c r="A2654" s="13">
        <v>45201</v>
      </c>
      <c r="B2654" t="s">
        <v>44</v>
      </c>
      <c r="C2654" s="14">
        <v>0.58932238193018505</v>
      </c>
      <c r="D2654" s="14">
        <v>0.772631578947368</v>
      </c>
      <c r="E2654">
        <v>18.733059548254602</v>
      </c>
      <c r="F2654">
        <v>13.089859649122801</v>
      </c>
      <c r="G2654">
        <v>5.64319989913181</v>
      </c>
      <c r="H2654" s="14">
        <v>0.98588709677419395</v>
      </c>
    </row>
    <row r="2655" spans="1:8" hidden="1" x14ac:dyDescent="0.35">
      <c r="A2655" s="13">
        <v>45202</v>
      </c>
      <c r="B2655" t="s">
        <v>44</v>
      </c>
      <c r="C2655" s="14">
        <v>0.65344467640918602</v>
      </c>
      <c r="D2655" s="14">
        <v>0.75311203319502096</v>
      </c>
      <c r="E2655">
        <v>17.016701461377899</v>
      </c>
      <c r="F2655">
        <v>12.321473029045601</v>
      </c>
      <c r="G2655">
        <v>4.6952284323322298</v>
      </c>
      <c r="H2655" s="14">
        <v>0.97808764940239001</v>
      </c>
    </row>
    <row r="2656" spans="1:8" hidden="1" x14ac:dyDescent="0.35">
      <c r="A2656" s="13">
        <v>45203</v>
      </c>
      <c r="B2656" t="s">
        <v>44</v>
      </c>
      <c r="C2656" s="14">
        <v>0.62575452716297797</v>
      </c>
      <c r="D2656" s="14">
        <v>0.76247504990019999</v>
      </c>
      <c r="E2656">
        <v>15.446680080482899</v>
      </c>
      <c r="F2656">
        <v>11.3085495675316</v>
      </c>
      <c r="G2656">
        <v>4.1381305129512898</v>
      </c>
      <c r="H2656" s="14">
        <v>0.98035363457760305</v>
      </c>
    </row>
    <row r="2657" spans="1:8" hidden="1" x14ac:dyDescent="0.35">
      <c r="A2657" s="13">
        <v>45204</v>
      </c>
      <c r="B2657" t="s">
        <v>44</v>
      </c>
      <c r="C2657" s="14">
        <v>0.66867469879518104</v>
      </c>
      <c r="D2657" s="14">
        <v>0.82926829268292701</v>
      </c>
      <c r="E2657">
        <v>14.0261044176707</v>
      </c>
      <c r="F2657">
        <v>7.5959688346883496</v>
      </c>
      <c r="G2657">
        <v>6.4301355829823397</v>
      </c>
      <c r="H2657" s="14">
        <v>0.96558317399617599</v>
      </c>
    </row>
    <row r="2658" spans="1:8" hidden="1" x14ac:dyDescent="0.35">
      <c r="A2658" s="13">
        <v>45205</v>
      </c>
      <c r="B2658" t="s">
        <v>44</v>
      </c>
      <c r="C2658" s="14">
        <v>0.579681274900398</v>
      </c>
      <c r="D2658" s="14">
        <v>0.75152749490835002</v>
      </c>
      <c r="E2658">
        <v>17.633167330677299</v>
      </c>
      <c r="F2658">
        <v>11.146028513238299</v>
      </c>
      <c r="G2658">
        <v>6.4871388174389999</v>
      </c>
      <c r="H2658" s="14">
        <v>0.98069498069498096</v>
      </c>
    </row>
    <row r="2659" spans="1:8" hidden="1" x14ac:dyDescent="0.35">
      <c r="A2659" s="13">
        <v>45206</v>
      </c>
      <c r="B2659" t="s">
        <v>44</v>
      </c>
      <c r="C2659" s="14">
        <v>0.59909909909909898</v>
      </c>
      <c r="D2659" s="14">
        <v>0.77901785714285698</v>
      </c>
      <c r="E2659">
        <v>18.074324324324301</v>
      </c>
      <c r="F2659">
        <v>12.8917410714286</v>
      </c>
      <c r="G2659">
        <v>5.1825832528957498</v>
      </c>
      <c r="H2659" s="14">
        <v>0.96739130434782605</v>
      </c>
    </row>
    <row r="2660" spans="1:8" hidden="1" x14ac:dyDescent="0.35">
      <c r="A2660" s="13">
        <v>45207</v>
      </c>
      <c r="B2660" t="s">
        <v>44</v>
      </c>
      <c r="C2660" s="14">
        <v>0.65466101694915302</v>
      </c>
      <c r="D2660" s="14">
        <v>0.77991452991453003</v>
      </c>
      <c r="E2660">
        <v>16.444915254237301</v>
      </c>
      <c r="F2660">
        <v>10.854629629629599</v>
      </c>
      <c r="G2660">
        <v>5.5902856246076604</v>
      </c>
      <c r="H2660" s="14">
        <v>0.97551020408163303</v>
      </c>
    </row>
    <row r="2661" spans="1:8" hidden="1" x14ac:dyDescent="0.35">
      <c r="A2661" s="13">
        <v>45208</v>
      </c>
      <c r="B2661" t="s">
        <v>44</v>
      </c>
      <c r="C2661" s="14">
        <v>0.63825363825363801</v>
      </c>
      <c r="D2661" s="14">
        <v>0.76210526315789495</v>
      </c>
      <c r="E2661">
        <v>16.696465696465701</v>
      </c>
      <c r="F2661">
        <v>12.1394736842105</v>
      </c>
      <c r="G2661">
        <v>4.5569920122551704</v>
      </c>
      <c r="H2661" s="14">
        <v>0.97194388777555096</v>
      </c>
    </row>
    <row r="2662" spans="1:8" hidden="1" x14ac:dyDescent="0.35">
      <c r="A2662" s="13">
        <v>45209</v>
      </c>
      <c r="B2662" t="s">
        <v>44</v>
      </c>
      <c r="C2662" s="14">
        <v>0.73165618448637304</v>
      </c>
      <c r="D2662" s="14">
        <v>0.81761006289308202</v>
      </c>
      <c r="E2662">
        <v>12.6750524109015</v>
      </c>
      <c r="F2662">
        <v>9.0614255765199196</v>
      </c>
      <c r="G2662">
        <v>3.6136268343815501</v>
      </c>
      <c r="H2662" s="14">
        <v>0.97580645161290303</v>
      </c>
    </row>
    <row r="2663" spans="1:8" hidden="1" x14ac:dyDescent="0.35">
      <c r="A2663" s="13">
        <v>45210</v>
      </c>
      <c r="B2663" t="s">
        <v>44</v>
      </c>
      <c r="C2663" s="14">
        <v>0.71842650103519701</v>
      </c>
      <c r="D2663" s="14">
        <v>0.82716049382716095</v>
      </c>
      <c r="E2663">
        <v>15.1242236024845</v>
      </c>
      <c r="F2663">
        <v>9.2535322359396392</v>
      </c>
      <c r="G2663">
        <v>5.8706913665448299</v>
      </c>
      <c r="H2663" s="14">
        <v>0.97983870967741904</v>
      </c>
    </row>
    <row r="2664" spans="1:8" hidden="1" x14ac:dyDescent="0.35">
      <c r="A2664" s="13">
        <v>45211</v>
      </c>
      <c r="B2664" t="s">
        <v>44</v>
      </c>
      <c r="C2664" s="14">
        <v>0.65392354124748497</v>
      </c>
      <c r="D2664" s="14">
        <v>0.75918367346938798</v>
      </c>
      <c r="E2664">
        <v>14.627766599597599</v>
      </c>
      <c r="F2664">
        <v>10.581938775510199</v>
      </c>
      <c r="G2664">
        <v>4.0458278240873797</v>
      </c>
      <c r="H2664" s="14">
        <v>0.97281553398058296</v>
      </c>
    </row>
    <row r="2665" spans="1:8" hidden="1" x14ac:dyDescent="0.35">
      <c r="A2665" s="13">
        <v>45212</v>
      </c>
      <c r="B2665" t="s">
        <v>44</v>
      </c>
      <c r="C2665" s="14">
        <v>0.43380855397148699</v>
      </c>
      <c r="D2665" s="14">
        <v>0.67148760330578505</v>
      </c>
      <c r="E2665">
        <v>26.018329938900202</v>
      </c>
      <c r="F2665">
        <v>16.1320592286501</v>
      </c>
      <c r="G2665">
        <v>9.88627071025007</v>
      </c>
      <c r="H2665" s="14">
        <v>0.97260273972602795</v>
      </c>
    </row>
    <row r="2666" spans="1:8" hidden="1" x14ac:dyDescent="0.35">
      <c r="A2666" s="13">
        <v>45213</v>
      </c>
      <c r="B2666" t="s">
        <v>44</v>
      </c>
      <c r="C2666" s="14">
        <v>0.57777777777777795</v>
      </c>
      <c r="D2666" s="14">
        <v>0.69777777777777805</v>
      </c>
      <c r="E2666">
        <v>19.48</v>
      </c>
      <c r="F2666">
        <v>15.0042962962963</v>
      </c>
      <c r="G2666">
        <v>4.4757037037037</v>
      </c>
      <c r="H2666" s="14">
        <v>0.96995708154506399</v>
      </c>
    </row>
    <row r="2667" spans="1:8" hidden="1" x14ac:dyDescent="0.35">
      <c r="A2667" s="13">
        <v>45214</v>
      </c>
      <c r="B2667" t="s">
        <v>44</v>
      </c>
      <c r="C2667" s="14">
        <v>0.59913793103448298</v>
      </c>
      <c r="D2667" s="14">
        <v>0.71956521739130397</v>
      </c>
      <c r="E2667">
        <v>18.711206896551701</v>
      </c>
      <c r="F2667">
        <v>14.508152173913</v>
      </c>
      <c r="G2667">
        <v>4.2030547226386803</v>
      </c>
      <c r="H2667" s="14">
        <v>0.98329853862212901</v>
      </c>
    </row>
    <row r="2668" spans="1:8" hidden="1" x14ac:dyDescent="0.35">
      <c r="A2668" s="13">
        <v>45215</v>
      </c>
      <c r="B2668" t="s">
        <v>44</v>
      </c>
      <c r="C2668" s="14">
        <v>0.334728033472803</v>
      </c>
      <c r="D2668" s="14">
        <v>0.46025104602510503</v>
      </c>
      <c r="E2668">
        <v>35.309623430962297</v>
      </c>
      <c r="F2668">
        <v>27.056624825662499</v>
      </c>
      <c r="G2668">
        <v>8.2529986052998598</v>
      </c>
      <c r="H2668" s="14">
        <v>0.97</v>
      </c>
    </row>
    <row r="2669" spans="1:8" hidden="1" x14ac:dyDescent="0.35">
      <c r="A2669" s="13">
        <v>45216</v>
      </c>
      <c r="B2669" t="s">
        <v>44</v>
      </c>
      <c r="C2669" s="14">
        <v>0.66594360086767901</v>
      </c>
      <c r="D2669" s="14">
        <v>0.75816993464052296</v>
      </c>
      <c r="E2669">
        <v>15.3969631236443</v>
      </c>
      <c r="F2669">
        <v>13.223819898329699</v>
      </c>
      <c r="G2669">
        <v>2.1731432253145502</v>
      </c>
      <c r="H2669" s="14">
        <v>0.97137014314928405</v>
      </c>
    </row>
    <row r="2670" spans="1:8" hidden="1" x14ac:dyDescent="0.35">
      <c r="A2670" s="13">
        <v>45217</v>
      </c>
      <c r="B2670" t="s">
        <v>44</v>
      </c>
      <c r="C2670" s="14">
        <v>0.60465116279069797</v>
      </c>
      <c r="D2670" s="14">
        <v>0.74042553191489402</v>
      </c>
      <c r="E2670">
        <v>17.329809725158601</v>
      </c>
      <c r="F2670">
        <v>13.023439716312099</v>
      </c>
      <c r="G2670">
        <v>4.3063700088465096</v>
      </c>
      <c r="H2670" s="14">
        <v>0.96015936254980105</v>
      </c>
    </row>
    <row r="2671" spans="1:8" hidden="1" x14ac:dyDescent="0.35">
      <c r="A2671" s="13">
        <v>45218</v>
      </c>
      <c r="B2671" t="s">
        <v>44</v>
      </c>
      <c r="C2671" s="14">
        <v>0.64893617021276595</v>
      </c>
      <c r="D2671" s="14">
        <v>0.76180257510729599</v>
      </c>
      <c r="E2671">
        <v>16.044680851063799</v>
      </c>
      <c r="F2671">
        <v>10.5878755364807</v>
      </c>
      <c r="G2671">
        <v>5.4568053145831401</v>
      </c>
      <c r="H2671" s="14">
        <v>0.94881889763779503</v>
      </c>
    </row>
    <row r="2672" spans="1:8" hidden="1" x14ac:dyDescent="0.35">
      <c r="A2672" s="13">
        <v>45219</v>
      </c>
      <c r="B2672" t="s">
        <v>44</v>
      </c>
      <c r="C2672" s="14">
        <v>0.52941176470588203</v>
      </c>
      <c r="D2672" s="14">
        <v>0.65756302521008403</v>
      </c>
      <c r="E2672">
        <v>21.7289915966387</v>
      </c>
      <c r="F2672">
        <v>17.173214285714302</v>
      </c>
      <c r="G2672">
        <v>4.5557773109243698</v>
      </c>
      <c r="H2672" s="14">
        <v>0.952380952380952</v>
      </c>
    </row>
    <row r="2673" spans="1:8" hidden="1" x14ac:dyDescent="0.35">
      <c r="A2673" s="13">
        <v>45220</v>
      </c>
      <c r="B2673" t="s">
        <v>44</v>
      </c>
      <c r="C2673" s="14">
        <v>0.65893271461716896</v>
      </c>
      <c r="D2673" s="14">
        <v>0.798165137614679</v>
      </c>
      <c r="E2673">
        <v>16.988399071925802</v>
      </c>
      <c r="F2673">
        <v>11.213149847094799</v>
      </c>
      <c r="G2673">
        <v>5.7752492248309499</v>
      </c>
      <c r="H2673" s="14">
        <v>0.97321428571428603</v>
      </c>
    </row>
    <row r="2674" spans="1:8" hidden="1" x14ac:dyDescent="0.35">
      <c r="A2674" s="13">
        <v>45221</v>
      </c>
      <c r="B2674" t="s">
        <v>44</v>
      </c>
      <c r="C2674" s="14">
        <v>0.76419213973799105</v>
      </c>
      <c r="D2674" s="14">
        <v>0.85555555555555596</v>
      </c>
      <c r="E2674">
        <v>10.5240174672489</v>
      </c>
      <c r="F2674">
        <v>7.2341851851851899</v>
      </c>
      <c r="G2674">
        <v>3.28983228206372</v>
      </c>
      <c r="H2674" s="14">
        <v>0.97899159663865498</v>
      </c>
    </row>
    <row r="2675" spans="1:8" hidden="1" x14ac:dyDescent="0.35">
      <c r="A2675" s="13">
        <v>45222</v>
      </c>
      <c r="B2675" t="s">
        <v>44</v>
      </c>
      <c r="C2675" s="14">
        <v>0.59694989106753804</v>
      </c>
      <c r="D2675" s="14">
        <v>0.70588235294117696</v>
      </c>
      <c r="E2675">
        <v>17.636165577341998</v>
      </c>
      <c r="F2675">
        <v>14.3557734204793</v>
      </c>
      <c r="G2675">
        <v>3.2803921568627499</v>
      </c>
      <c r="H2675" s="14">
        <v>0.97286012526096</v>
      </c>
    </row>
    <row r="2676" spans="1:8" hidden="1" x14ac:dyDescent="0.35">
      <c r="A2676" s="13">
        <v>45223</v>
      </c>
      <c r="B2676" t="s">
        <v>44</v>
      </c>
      <c r="C2676" s="14">
        <v>0.658227848101266</v>
      </c>
      <c r="D2676" s="14">
        <v>0.76008492569002095</v>
      </c>
      <c r="E2676">
        <v>16.2151898734177</v>
      </c>
      <c r="F2676">
        <v>11.493701344656801</v>
      </c>
      <c r="G2676">
        <v>4.7214885287609603</v>
      </c>
      <c r="H2676" s="14">
        <v>0.97955010224948902</v>
      </c>
    </row>
    <row r="2677" spans="1:8" hidden="1" x14ac:dyDescent="0.35">
      <c r="A2677" s="13">
        <v>45224</v>
      </c>
      <c r="B2677" t="s">
        <v>44</v>
      </c>
      <c r="C2677" s="14">
        <v>0.70042194092827004</v>
      </c>
      <c r="D2677" s="14">
        <v>0.80210526315789499</v>
      </c>
      <c r="E2677">
        <v>13.786919831223599</v>
      </c>
      <c r="F2677">
        <v>11.6794035087719</v>
      </c>
      <c r="G2677">
        <v>2.1075163224517</v>
      </c>
      <c r="H2677" s="14">
        <v>0.97148676171079396</v>
      </c>
    </row>
    <row r="2678" spans="1:8" hidden="1" x14ac:dyDescent="0.35">
      <c r="A2678" s="13">
        <v>45225</v>
      </c>
      <c r="B2678" t="s">
        <v>44</v>
      </c>
      <c r="C2678" s="14">
        <v>0.58130081300812997</v>
      </c>
      <c r="D2678" s="14">
        <v>0.74432989690721696</v>
      </c>
      <c r="E2678">
        <v>20.806029810298099</v>
      </c>
      <c r="F2678">
        <v>13.5813745704467</v>
      </c>
      <c r="G2678">
        <v>7.2246552398513701</v>
      </c>
      <c r="H2678" s="14">
        <v>0.97450980392156905</v>
      </c>
    </row>
    <row r="2679" spans="1:8" hidden="1" x14ac:dyDescent="0.35">
      <c r="A2679" s="13">
        <v>45226</v>
      </c>
      <c r="B2679" t="s">
        <v>44</v>
      </c>
      <c r="C2679" s="14">
        <v>0.45548654244306402</v>
      </c>
      <c r="D2679" s="14">
        <v>0.66112266112266105</v>
      </c>
      <c r="E2679">
        <v>24.5175983436853</v>
      </c>
      <c r="F2679">
        <v>16.720824670824701</v>
      </c>
      <c r="G2679">
        <v>7.7967736728606303</v>
      </c>
      <c r="H2679" s="14">
        <v>0.98</v>
      </c>
    </row>
    <row r="2680" spans="1:8" hidden="1" x14ac:dyDescent="0.35">
      <c r="A2680" s="13">
        <v>45227</v>
      </c>
      <c r="B2680" t="s">
        <v>44</v>
      </c>
      <c r="C2680" s="14">
        <v>0.48401826484018301</v>
      </c>
      <c r="D2680" s="14">
        <v>0.70387243735763105</v>
      </c>
      <c r="E2680">
        <v>23.942922374429202</v>
      </c>
      <c r="F2680">
        <v>14.7960895975702</v>
      </c>
      <c r="G2680">
        <v>9.1468327768589894</v>
      </c>
      <c r="H2680" s="14">
        <v>0.97021276595744699</v>
      </c>
    </row>
    <row r="2681" spans="1:8" hidden="1" x14ac:dyDescent="0.35">
      <c r="A2681" s="13">
        <v>45228</v>
      </c>
      <c r="B2681" t="s">
        <v>44</v>
      </c>
      <c r="C2681" s="14">
        <v>0.72686230248307004</v>
      </c>
      <c r="D2681" s="14">
        <v>0.84439359267734604</v>
      </c>
      <c r="E2681">
        <v>13.523702031602699</v>
      </c>
      <c r="F2681">
        <v>8.0221205186880304</v>
      </c>
      <c r="G2681">
        <v>5.5015815129146803</v>
      </c>
      <c r="H2681" s="14">
        <v>0.89400000000000002</v>
      </c>
    </row>
    <row r="2682" spans="1:8" hidden="1" x14ac:dyDescent="0.35">
      <c r="A2682" s="13">
        <v>45229</v>
      </c>
      <c r="B2682" t="s">
        <v>44</v>
      </c>
      <c r="C2682" s="14">
        <v>0.74004683840749397</v>
      </c>
      <c r="D2682" s="14">
        <v>0.84848484848484795</v>
      </c>
      <c r="E2682">
        <v>11.592505854800899</v>
      </c>
      <c r="F2682">
        <v>9.6245532245532193</v>
      </c>
      <c r="G2682">
        <v>1.9679526302477099</v>
      </c>
      <c r="H2682" s="14">
        <v>0.89604989604989604</v>
      </c>
    </row>
    <row r="2683" spans="1:8" hidden="1" x14ac:dyDescent="0.35">
      <c r="A2683" s="13">
        <v>45230</v>
      </c>
      <c r="B2683" t="s">
        <v>44</v>
      </c>
      <c r="C2683" s="14">
        <v>0.79481132075471705</v>
      </c>
      <c r="D2683" s="14">
        <v>0.87769784172661902</v>
      </c>
      <c r="E2683">
        <v>11.610849056603801</v>
      </c>
      <c r="F2683">
        <v>7.5151079136690599</v>
      </c>
      <c r="G2683">
        <v>4.0957411429347097</v>
      </c>
      <c r="H2683" s="14">
        <v>0.88548057259713697</v>
      </c>
    </row>
    <row r="2684" spans="1:8" hidden="1" x14ac:dyDescent="0.35">
      <c r="A2684" s="13">
        <v>45231</v>
      </c>
      <c r="B2684" t="s">
        <v>44</v>
      </c>
      <c r="C2684" s="14">
        <v>0.866995073891626</v>
      </c>
      <c r="D2684" s="14">
        <v>0.92874692874692899</v>
      </c>
      <c r="E2684">
        <v>6.9433497536945801</v>
      </c>
      <c r="F2684">
        <v>3.7542997542997498</v>
      </c>
      <c r="G2684">
        <v>3.1890499993948298</v>
      </c>
      <c r="H2684" s="14">
        <v>0.97635933806146602</v>
      </c>
    </row>
    <row r="2685" spans="1:8" hidden="1" x14ac:dyDescent="0.35">
      <c r="A2685" s="13">
        <v>45232</v>
      </c>
      <c r="B2685" t="s">
        <v>44</v>
      </c>
      <c r="C2685" s="14">
        <v>0.77570093457943901</v>
      </c>
      <c r="D2685" s="14">
        <v>0.84309133489461396</v>
      </c>
      <c r="E2685">
        <v>10.007009345794399</v>
      </c>
      <c r="F2685">
        <v>8.7681498829039803</v>
      </c>
      <c r="G2685">
        <v>1.2388594628904099</v>
      </c>
      <c r="H2685" s="14">
        <v>0.96436525612472201</v>
      </c>
    </row>
    <row r="2686" spans="1:8" hidden="1" x14ac:dyDescent="0.35">
      <c r="A2686" s="13">
        <v>44562</v>
      </c>
      <c r="B2686" t="s">
        <v>55</v>
      </c>
      <c r="C2686" s="14">
        <v>0.613138686131387</v>
      </c>
      <c r="D2686" s="14">
        <v>0.71739130434782605</v>
      </c>
      <c r="E2686">
        <v>17.868491484184901</v>
      </c>
      <c r="F2686">
        <v>13.345048309178701</v>
      </c>
      <c r="G2686">
        <v>4.5234431750061699</v>
      </c>
      <c r="H2686" s="14">
        <v>0.93959731543624203</v>
      </c>
    </row>
    <row r="2687" spans="1:8" hidden="1" x14ac:dyDescent="0.35">
      <c r="A2687" s="13">
        <v>44563</v>
      </c>
      <c r="B2687" t="s">
        <v>55</v>
      </c>
      <c r="C2687" s="14">
        <v>0.36</v>
      </c>
      <c r="D2687" s="14">
        <v>0.43023255813953498</v>
      </c>
      <c r="E2687">
        <v>43.074095238095197</v>
      </c>
      <c r="F2687">
        <v>40.9687984496124</v>
      </c>
      <c r="G2687">
        <v>2.10529678848284</v>
      </c>
      <c r="H2687" s="14">
        <v>0.97297297297297303</v>
      </c>
    </row>
    <row r="2688" spans="1:8" hidden="1" x14ac:dyDescent="0.35">
      <c r="A2688" s="13">
        <v>44564</v>
      </c>
      <c r="B2688" t="s">
        <v>55</v>
      </c>
      <c r="C2688" s="14">
        <v>0.327380952380952</v>
      </c>
      <c r="D2688" s="14">
        <v>0.48765432098765399</v>
      </c>
      <c r="E2688">
        <v>40.46875</v>
      </c>
      <c r="F2688">
        <v>34.022427983539103</v>
      </c>
      <c r="G2688">
        <v>6.4463220164608996</v>
      </c>
      <c r="H2688" s="14">
        <v>0.95530726256983201</v>
      </c>
    </row>
    <row r="2689" spans="1:8" hidden="1" x14ac:dyDescent="0.35">
      <c r="A2689" s="13">
        <v>44565</v>
      </c>
      <c r="B2689" t="s">
        <v>55</v>
      </c>
      <c r="C2689" s="14">
        <v>0.422077922077922</v>
      </c>
      <c r="D2689" s="14">
        <v>0.47096774193548402</v>
      </c>
      <c r="E2689">
        <v>28.2778138528139</v>
      </c>
      <c r="F2689">
        <v>30.7555913978495</v>
      </c>
      <c r="G2689">
        <v>-2.4777775450356101</v>
      </c>
      <c r="H2689" s="14">
        <v>0.86885245901639296</v>
      </c>
    </row>
    <row r="2690" spans="1:8" hidden="1" x14ac:dyDescent="0.35">
      <c r="A2690" s="13">
        <v>44566</v>
      </c>
      <c r="B2690" t="s">
        <v>55</v>
      </c>
      <c r="C2690" s="14">
        <v>0.48366013071895397</v>
      </c>
      <c r="D2690" s="14">
        <v>0.58441558441558406</v>
      </c>
      <c r="E2690">
        <v>31.010457516339901</v>
      </c>
      <c r="F2690">
        <v>24.443506493506501</v>
      </c>
      <c r="G2690">
        <v>6.5669510228333801</v>
      </c>
      <c r="H2690" s="14">
        <v>0.87978142076502697</v>
      </c>
    </row>
    <row r="2691" spans="1:8" hidden="1" x14ac:dyDescent="0.35">
      <c r="A2691" s="13">
        <v>44567</v>
      </c>
      <c r="B2691" t="s">
        <v>55</v>
      </c>
      <c r="C2691" s="14">
        <v>0.65753424657534298</v>
      </c>
      <c r="D2691" s="14">
        <v>0.68666666666666698</v>
      </c>
      <c r="E2691">
        <v>19.026369863013699</v>
      </c>
      <c r="F2691">
        <v>14.3234444444444</v>
      </c>
      <c r="G2691">
        <v>4.7029254185692499</v>
      </c>
      <c r="H2691" s="14">
        <v>0.943037974683544</v>
      </c>
    </row>
    <row r="2692" spans="1:8" hidden="1" x14ac:dyDescent="0.35">
      <c r="A2692" s="13">
        <v>44568</v>
      </c>
      <c r="B2692" t="s">
        <v>55</v>
      </c>
      <c r="C2692" s="14">
        <v>0.713450292397661</v>
      </c>
      <c r="D2692" s="14">
        <v>0.76331360946745597</v>
      </c>
      <c r="E2692">
        <v>11.847465886939601</v>
      </c>
      <c r="F2692">
        <v>10.8943786982249</v>
      </c>
      <c r="G2692">
        <v>0.95308718871471898</v>
      </c>
      <c r="H2692" s="14">
        <v>0.91145833333333304</v>
      </c>
    </row>
    <row r="2693" spans="1:8" hidden="1" x14ac:dyDescent="0.35">
      <c r="A2693" s="13">
        <v>44569</v>
      </c>
      <c r="B2693" t="s">
        <v>55</v>
      </c>
      <c r="C2693" s="14">
        <v>0.46621621621621601</v>
      </c>
      <c r="D2693" s="14">
        <v>0.61006289308176098</v>
      </c>
      <c r="E2693">
        <v>27.126013513513499</v>
      </c>
      <c r="F2693">
        <v>21.602096436058702</v>
      </c>
      <c r="G2693">
        <v>5.5239170774548096</v>
      </c>
      <c r="H2693" s="14">
        <v>0.93209876543209902</v>
      </c>
    </row>
    <row r="2694" spans="1:8" hidden="1" x14ac:dyDescent="0.35">
      <c r="A2694" s="13">
        <v>44570</v>
      </c>
      <c r="B2694" t="s">
        <v>55</v>
      </c>
      <c r="C2694" s="14">
        <v>0.57926829268292701</v>
      </c>
      <c r="D2694" s="14">
        <v>0.65625</v>
      </c>
      <c r="E2694">
        <v>20.864532520325199</v>
      </c>
      <c r="F2694">
        <v>17.764687500000001</v>
      </c>
      <c r="G2694">
        <v>3.0998450203251999</v>
      </c>
      <c r="H2694" s="14">
        <v>0.98823529411764699</v>
      </c>
    </row>
    <row r="2695" spans="1:8" hidden="1" x14ac:dyDescent="0.35">
      <c r="A2695" s="13">
        <v>44571</v>
      </c>
      <c r="B2695" t="s">
        <v>55</v>
      </c>
      <c r="C2695" s="14">
        <v>0.67836257309941494</v>
      </c>
      <c r="D2695" s="14">
        <v>0.74074074074074103</v>
      </c>
      <c r="E2695">
        <v>14.4527290448343</v>
      </c>
      <c r="F2695">
        <v>10.602572016460901</v>
      </c>
      <c r="G2695">
        <v>3.8501570283733999</v>
      </c>
      <c r="H2695" s="14">
        <v>0.92146596858638696</v>
      </c>
    </row>
    <row r="2696" spans="1:8" hidden="1" x14ac:dyDescent="0.35">
      <c r="A2696" s="13">
        <v>44572</v>
      </c>
      <c r="B2696" t="s">
        <v>55</v>
      </c>
      <c r="C2696" s="14">
        <v>0.5</v>
      </c>
      <c r="D2696" s="14">
        <v>0.70967741935483897</v>
      </c>
      <c r="E2696">
        <v>24.055811403508802</v>
      </c>
      <c r="F2696">
        <v>18.126881720430099</v>
      </c>
      <c r="G2696">
        <v>5.9289296830786702</v>
      </c>
      <c r="H2696" s="14">
        <v>0.96894409937888204</v>
      </c>
    </row>
    <row r="2697" spans="1:8" hidden="1" x14ac:dyDescent="0.35">
      <c r="A2697" s="13">
        <v>44573</v>
      </c>
      <c r="B2697" t="s">
        <v>55</v>
      </c>
      <c r="C2697" s="14">
        <v>0.708860759493671</v>
      </c>
      <c r="D2697" s="14">
        <v>0.71710526315789502</v>
      </c>
      <c r="E2697">
        <v>14.768776371308</v>
      </c>
      <c r="F2697">
        <v>15.332346491228099</v>
      </c>
      <c r="G2697">
        <v>-0.56357011992005501</v>
      </c>
      <c r="H2697" s="14">
        <v>0.95321637426900596</v>
      </c>
    </row>
    <row r="2698" spans="1:8" hidden="1" x14ac:dyDescent="0.35">
      <c r="A2698" s="13">
        <v>44574</v>
      </c>
      <c r="B2698" t="s">
        <v>55</v>
      </c>
      <c r="C2698" s="14">
        <v>0.77702702702702697</v>
      </c>
      <c r="D2698" s="14">
        <v>0.78947368421052599</v>
      </c>
      <c r="E2698">
        <v>10.3005630630631</v>
      </c>
      <c r="F2698">
        <v>10.343201754386</v>
      </c>
      <c r="G2698">
        <v>-4.2638691322903099E-2</v>
      </c>
      <c r="H2698" s="14">
        <v>0.96226415094339601</v>
      </c>
    </row>
    <row r="2699" spans="1:8" hidden="1" x14ac:dyDescent="0.35">
      <c r="A2699" s="13">
        <v>44575</v>
      </c>
      <c r="B2699" t="s">
        <v>55</v>
      </c>
      <c r="C2699" s="14">
        <v>0.77272727272727304</v>
      </c>
      <c r="D2699" s="14">
        <v>0.69032258064516105</v>
      </c>
      <c r="E2699">
        <v>12.210822510822499</v>
      </c>
      <c r="F2699">
        <v>15.1103225806452</v>
      </c>
      <c r="G2699">
        <v>-2.8995000698226501</v>
      </c>
      <c r="H2699" s="14">
        <v>0.94186046511627897</v>
      </c>
    </row>
    <row r="2700" spans="1:8" hidden="1" x14ac:dyDescent="0.35">
      <c r="A2700" s="13">
        <v>44576</v>
      </c>
      <c r="B2700" t="s">
        <v>55</v>
      </c>
      <c r="C2700" s="14">
        <v>0.78417266187050405</v>
      </c>
      <c r="D2700" s="14">
        <v>0.823943661971831</v>
      </c>
      <c r="E2700">
        <v>10.523860911271001</v>
      </c>
      <c r="F2700">
        <v>6.5976525821596201</v>
      </c>
      <c r="G2700">
        <v>3.9262083291113599</v>
      </c>
      <c r="H2700" s="14">
        <v>0.98591549295774605</v>
      </c>
    </row>
    <row r="2701" spans="1:8" hidden="1" x14ac:dyDescent="0.35">
      <c r="A2701" s="13">
        <v>44577</v>
      </c>
      <c r="B2701" t="s">
        <v>55</v>
      </c>
      <c r="C2701" s="14">
        <v>0.84397163120567398</v>
      </c>
      <c r="D2701" s="14">
        <v>0.82876712328767099</v>
      </c>
      <c r="E2701">
        <v>6.8451536643026003</v>
      </c>
      <c r="F2701">
        <v>10.735502283104999</v>
      </c>
      <c r="G2701">
        <v>-3.8903486188024199</v>
      </c>
      <c r="H2701" s="14">
        <v>0.936305732484076</v>
      </c>
    </row>
    <row r="2702" spans="1:8" hidden="1" x14ac:dyDescent="0.35">
      <c r="A2702" s="13">
        <v>44578</v>
      </c>
      <c r="B2702" t="s">
        <v>55</v>
      </c>
      <c r="C2702" s="14">
        <v>0.36805555555555602</v>
      </c>
      <c r="D2702" s="14">
        <v>0.488721804511278</v>
      </c>
      <c r="E2702">
        <v>32.049884259259301</v>
      </c>
      <c r="F2702">
        <v>25.632581453634099</v>
      </c>
      <c r="G2702">
        <v>6.4173028056251704</v>
      </c>
      <c r="H2702" s="14">
        <v>0.90532544378698199</v>
      </c>
    </row>
    <row r="2703" spans="1:8" hidden="1" x14ac:dyDescent="0.35">
      <c r="A2703" s="13">
        <v>44579</v>
      </c>
      <c r="B2703" t="s">
        <v>55</v>
      </c>
      <c r="C2703" s="14">
        <v>0.83783783783783805</v>
      </c>
      <c r="D2703" s="14">
        <v>0.81699346405228801</v>
      </c>
      <c r="E2703">
        <v>9.1745495495495497</v>
      </c>
      <c r="F2703">
        <v>8.4705882352941195</v>
      </c>
      <c r="G2703">
        <v>0.70396131425543196</v>
      </c>
      <c r="H2703" s="14">
        <v>0.96341463414634099</v>
      </c>
    </row>
    <row r="2704" spans="1:8" hidden="1" x14ac:dyDescent="0.35">
      <c r="A2704" s="13">
        <v>44580</v>
      </c>
      <c r="B2704" t="s">
        <v>55</v>
      </c>
      <c r="C2704" s="14">
        <v>0.89333333333333298</v>
      </c>
      <c r="D2704" s="14">
        <v>0.91216216216216195</v>
      </c>
      <c r="E2704">
        <v>7.3643333333333301</v>
      </c>
      <c r="F2704">
        <v>6.2498873873873899</v>
      </c>
      <c r="G2704">
        <v>1.1144459459459499</v>
      </c>
      <c r="H2704" s="14">
        <v>0.92397660818713401</v>
      </c>
    </row>
    <row r="2705" spans="1:8" hidden="1" x14ac:dyDescent="0.35">
      <c r="A2705" s="13">
        <v>44581</v>
      </c>
      <c r="B2705" t="s">
        <v>55</v>
      </c>
      <c r="C2705" s="14">
        <v>0.51748251748251795</v>
      </c>
      <c r="D2705" s="14">
        <v>0.56338028169014098</v>
      </c>
      <c r="E2705">
        <v>26.234382284382299</v>
      </c>
      <c r="F2705">
        <v>20.099882629107999</v>
      </c>
      <c r="G2705">
        <v>6.1344996552742996</v>
      </c>
      <c r="H2705" s="14">
        <v>0.92727272727272703</v>
      </c>
    </row>
    <row r="2706" spans="1:8" hidden="1" x14ac:dyDescent="0.35">
      <c r="A2706" s="13">
        <v>44582</v>
      </c>
      <c r="B2706" t="s">
        <v>55</v>
      </c>
      <c r="C2706" s="14">
        <v>0.55844155844155796</v>
      </c>
      <c r="D2706" s="14">
        <v>0.49342105263157898</v>
      </c>
      <c r="E2706">
        <v>22.892965367965399</v>
      </c>
      <c r="F2706">
        <v>28.432127192982499</v>
      </c>
      <c r="G2706">
        <v>-5.5391618250170902</v>
      </c>
      <c r="H2706" s="14">
        <v>0.92485549132947997</v>
      </c>
    </row>
    <row r="2707" spans="1:8" hidden="1" x14ac:dyDescent="0.35">
      <c r="A2707" s="13">
        <v>44583</v>
      </c>
      <c r="B2707" t="s">
        <v>55</v>
      </c>
      <c r="C2707" s="14">
        <v>0.77099236641221403</v>
      </c>
      <c r="D2707" s="14">
        <v>0.73529411764705899</v>
      </c>
      <c r="E2707">
        <v>10.875699745547101</v>
      </c>
      <c r="F2707">
        <v>13.043995098039201</v>
      </c>
      <c r="G2707">
        <v>-2.16829535249214</v>
      </c>
      <c r="H2707" s="14">
        <v>0.95652173913043503</v>
      </c>
    </row>
    <row r="2708" spans="1:8" hidden="1" x14ac:dyDescent="0.35">
      <c r="A2708" s="13">
        <v>44584</v>
      </c>
      <c r="B2708" t="s">
        <v>55</v>
      </c>
      <c r="C2708" s="14">
        <v>0.84172661870503596</v>
      </c>
      <c r="D2708" s="14">
        <v>0.86764705882352899</v>
      </c>
      <c r="E2708">
        <v>10.8514388489209</v>
      </c>
      <c r="F2708">
        <v>8.0751225490196106</v>
      </c>
      <c r="G2708">
        <v>2.7763162999012598</v>
      </c>
      <c r="H2708" s="14">
        <v>0.94630872483221495</v>
      </c>
    </row>
    <row r="2709" spans="1:8" hidden="1" x14ac:dyDescent="0.35">
      <c r="A2709" s="13">
        <v>44585</v>
      </c>
      <c r="B2709" t="s">
        <v>55</v>
      </c>
      <c r="C2709" s="14">
        <v>0.90714285714285703</v>
      </c>
      <c r="D2709" s="14">
        <v>0.92957746478873204</v>
      </c>
      <c r="E2709">
        <v>6.25702380952381</v>
      </c>
      <c r="F2709">
        <v>4.3441314553990598</v>
      </c>
      <c r="G2709">
        <v>1.91289235412475</v>
      </c>
      <c r="H2709" s="14">
        <v>0.94805194805194803</v>
      </c>
    </row>
    <row r="2710" spans="1:8" hidden="1" x14ac:dyDescent="0.35">
      <c r="A2710" s="13">
        <v>44586</v>
      </c>
      <c r="B2710" t="s">
        <v>55</v>
      </c>
      <c r="C2710" s="14">
        <v>0.887417218543046</v>
      </c>
      <c r="D2710" s="14">
        <v>0.90540540540540504</v>
      </c>
      <c r="E2710">
        <v>6.5716335540838804</v>
      </c>
      <c r="F2710">
        <v>3.66272522522523</v>
      </c>
      <c r="G2710">
        <v>2.9089083288586601</v>
      </c>
      <c r="H2710" s="14">
        <v>0.96226415094339601</v>
      </c>
    </row>
    <row r="2711" spans="1:8" hidden="1" x14ac:dyDescent="0.35">
      <c r="A2711" s="13">
        <v>44587</v>
      </c>
      <c r="B2711" t="s">
        <v>55</v>
      </c>
      <c r="C2711" s="14">
        <v>0.54838709677419395</v>
      </c>
      <c r="D2711" s="14">
        <v>0.70394736842105299</v>
      </c>
      <c r="E2711">
        <v>41.1086021505376</v>
      </c>
      <c r="F2711">
        <v>24.675219298245601</v>
      </c>
      <c r="G2711">
        <v>16.433382852291999</v>
      </c>
      <c r="H2711" s="14">
        <v>0.93567251461988299</v>
      </c>
    </row>
    <row r="2712" spans="1:8" hidden="1" x14ac:dyDescent="0.35">
      <c r="A2712" s="13">
        <v>44588</v>
      </c>
      <c r="B2712" t="s">
        <v>55</v>
      </c>
      <c r="C2712" s="14">
        <v>0.67346938775510201</v>
      </c>
      <c r="D2712" s="14">
        <v>0.778523489932886</v>
      </c>
      <c r="E2712">
        <v>14.4760770975057</v>
      </c>
      <c r="F2712">
        <v>11.5019015659955</v>
      </c>
      <c r="G2712">
        <v>2.9741755315101401</v>
      </c>
      <c r="H2712" s="14">
        <v>0.93788819875776397</v>
      </c>
    </row>
    <row r="2713" spans="1:8" hidden="1" x14ac:dyDescent="0.35">
      <c r="A2713" s="13">
        <v>44589</v>
      </c>
      <c r="B2713" t="s">
        <v>55</v>
      </c>
      <c r="C2713" s="14">
        <v>0.76100628930817604</v>
      </c>
      <c r="D2713" s="14">
        <v>0.72549019607843102</v>
      </c>
      <c r="E2713">
        <v>11.918658280922401</v>
      </c>
      <c r="F2713">
        <v>13.6515250544662</v>
      </c>
      <c r="G2713">
        <v>-1.7328667735437999</v>
      </c>
      <c r="H2713" s="14">
        <v>0.94827586206896597</v>
      </c>
    </row>
    <row r="2714" spans="1:8" hidden="1" x14ac:dyDescent="0.35">
      <c r="A2714" s="13">
        <v>44590</v>
      </c>
      <c r="B2714" t="s">
        <v>55</v>
      </c>
      <c r="C2714" s="14">
        <v>0.52941176470588203</v>
      </c>
      <c r="D2714" s="14">
        <v>0.55405405405405395</v>
      </c>
      <c r="E2714">
        <v>31.0335784313726</v>
      </c>
      <c r="F2714">
        <v>24.071171171171201</v>
      </c>
      <c r="G2714">
        <v>6.9624072602013802</v>
      </c>
      <c r="H2714" s="14">
        <v>0.97142857142857097</v>
      </c>
    </row>
    <row r="2715" spans="1:8" hidden="1" x14ac:dyDescent="0.35">
      <c r="A2715" s="13">
        <v>44591</v>
      </c>
      <c r="B2715" t="s">
        <v>55</v>
      </c>
      <c r="C2715" s="14">
        <v>0.30612244897959201</v>
      </c>
      <c r="D2715" s="14">
        <v>0.37323943661971798</v>
      </c>
      <c r="E2715">
        <v>44.640136054421802</v>
      </c>
      <c r="F2715">
        <v>39.083098591549302</v>
      </c>
      <c r="G2715">
        <v>5.5570374628724704</v>
      </c>
      <c r="H2715" s="14">
        <v>0.93710691823899395</v>
      </c>
    </row>
    <row r="2716" spans="1:8" hidden="1" x14ac:dyDescent="0.35">
      <c r="A2716" s="13">
        <v>44592</v>
      </c>
      <c r="B2716" t="s">
        <v>55</v>
      </c>
      <c r="C2716" s="14">
        <v>0.45070422535211302</v>
      </c>
      <c r="D2716" s="14">
        <v>0.50349650349650299</v>
      </c>
      <c r="E2716">
        <v>32.448004694835703</v>
      </c>
      <c r="F2716">
        <v>28.4425407925408</v>
      </c>
      <c r="G2716">
        <v>4.0054639022948901</v>
      </c>
      <c r="H2716" s="14">
        <v>0.91975308641975295</v>
      </c>
    </row>
    <row r="2717" spans="1:8" hidden="1" x14ac:dyDescent="0.35">
      <c r="A2717" s="13">
        <v>44593</v>
      </c>
      <c r="B2717" t="s">
        <v>55</v>
      </c>
      <c r="C2717" s="14">
        <v>0.76223776223776196</v>
      </c>
      <c r="D2717" s="14">
        <v>0.79861111111111105</v>
      </c>
      <c r="E2717">
        <v>16.961421911421901</v>
      </c>
      <c r="F2717">
        <v>11.045370370370399</v>
      </c>
      <c r="G2717">
        <v>5.91605154105154</v>
      </c>
      <c r="H2717" s="14">
        <v>0.95092024539877296</v>
      </c>
    </row>
    <row r="2718" spans="1:8" hidden="1" x14ac:dyDescent="0.35">
      <c r="A2718" s="13">
        <v>44594</v>
      </c>
      <c r="B2718" t="s">
        <v>55</v>
      </c>
      <c r="C2718" s="14">
        <v>0.80136986301369895</v>
      </c>
      <c r="D2718" s="14">
        <v>0.82666666666666699</v>
      </c>
      <c r="E2718">
        <v>9.4786529680365295</v>
      </c>
      <c r="F2718">
        <v>8.8943333333333303</v>
      </c>
      <c r="G2718">
        <v>0.58431963470319603</v>
      </c>
      <c r="H2718" s="14">
        <v>0.967741935483871</v>
      </c>
    </row>
    <row r="2719" spans="1:8" hidden="1" x14ac:dyDescent="0.35">
      <c r="A2719" s="13">
        <v>44595</v>
      </c>
      <c r="B2719" t="s">
        <v>55</v>
      </c>
      <c r="C2719" s="14">
        <v>0.83561643835616395</v>
      </c>
      <c r="D2719" s="14">
        <v>0.88435374149659896</v>
      </c>
      <c r="E2719">
        <v>9.8636986301369909</v>
      </c>
      <c r="F2719">
        <v>4.7527210884353703</v>
      </c>
      <c r="G2719">
        <v>5.1109775417016099</v>
      </c>
      <c r="H2719" s="14">
        <v>0.95092024539877296</v>
      </c>
    </row>
    <row r="2720" spans="1:8" hidden="1" x14ac:dyDescent="0.35">
      <c r="A2720" s="13">
        <v>44596</v>
      </c>
      <c r="B2720" t="s">
        <v>55</v>
      </c>
      <c r="C2720" s="14">
        <v>0.66442953020134199</v>
      </c>
      <c r="D2720" s="14">
        <v>0.77483443708609301</v>
      </c>
      <c r="E2720">
        <v>18.095749440715899</v>
      </c>
      <c r="F2720">
        <v>12.3345474613687</v>
      </c>
      <c r="G2720">
        <v>5.7612019793472298</v>
      </c>
      <c r="H2720" s="14">
        <v>0.95031055900621098</v>
      </c>
    </row>
    <row r="2721" spans="1:8" hidden="1" x14ac:dyDescent="0.35">
      <c r="A2721" s="13">
        <v>44597</v>
      </c>
      <c r="B2721" t="s">
        <v>55</v>
      </c>
      <c r="C2721" s="14">
        <v>0.25735294117647101</v>
      </c>
      <c r="D2721" s="14">
        <v>0.37762237762237799</v>
      </c>
      <c r="E2721">
        <v>44.143504901960803</v>
      </c>
      <c r="F2721">
        <v>31.373076923076901</v>
      </c>
      <c r="G2721">
        <v>12.7704279788839</v>
      </c>
      <c r="H2721" s="14">
        <v>0.985611510791367</v>
      </c>
    </row>
    <row r="2722" spans="1:8" hidden="1" x14ac:dyDescent="0.35">
      <c r="A2722" s="13">
        <v>44598</v>
      </c>
      <c r="B2722" t="s">
        <v>55</v>
      </c>
      <c r="C2722" s="14">
        <v>0.67142857142857104</v>
      </c>
      <c r="D2722" s="14">
        <v>0.60583941605839398</v>
      </c>
      <c r="E2722">
        <v>14.7455952380952</v>
      </c>
      <c r="F2722">
        <v>19.5295620437956</v>
      </c>
      <c r="G2722">
        <v>-4.7839668057003797</v>
      </c>
      <c r="H2722" s="14">
        <v>0.96644295302013405</v>
      </c>
    </row>
    <row r="2723" spans="1:8" hidden="1" x14ac:dyDescent="0.35">
      <c r="A2723" s="13">
        <v>44599</v>
      </c>
      <c r="B2723" t="s">
        <v>55</v>
      </c>
      <c r="C2723" s="14">
        <v>0.89130434782608703</v>
      </c>
      <c r="D2723" s="14">
        <v>0.84615384615384603</v>
      </c>
      <c r="E2723">
        <v>5.8948067632850201</v>
      </c>
      <c r="F2723">
        <v>8.2561538461538504</v>
      </c>
      <c r="G2723">
        <v>-2.3613470828688201</v>
      </c>
      <c r="H2723" s="14">
        <v>0.92857142857142905</v>
      </c>
    </row>
    <row r="2724" spans="1:8" hidden="1" x14ac:dyDescent="0.35">
      <c r="A2724" s="13">
        <v>44600</v>
      </c>
      <c r="B2724" t="s">
        <v>55</v>
      </c>
      <c r="C2724" s="14">
        <v>0.8</v>
      </c>
      <c r="D2724" s="14">
        <v>0.85</v>
      </c>
      <c r="E2724">
        <v>8.6858024691357993</v>
      </c>
      <c r="F2724">
        <v>7.3460714285714301</v>
      </c>
      <c r="G2724">
        <v>1.3397310405643701</v>
      </c>
      <c r="H2724" s="14">
        <v>0.952380952380952</v>
      </c>
    </row>
    <row r="2725" spans="1:8" hidden="1" x14ac:dyDescent="0.35">
      <c r="A2725" s="13">
        <v>44601</v>
      </c>
      <c r="B2725" t="s">
        <v>55</v>
      </c>
      <c r="C2725" s="14">
        <v>0.88435374149659896</v>
      </c>
      <c r="D2725" s="14">
        <v>0.85106382978723405</v>
      </c>
      <c r="E2725">
        <v>6.9155328798185902</v>
      </c>
      <c r="F2725">
        <v>6.6609929078014201</v>
      </c>
      <c r="G2725">
        <v>0.25453997201717499</v>
      </c>
      <c r="H2725" s="14">
        <v>0.97402597402597402</v>
      </c>
    </row>
    <row r="2726" spans="1:8" hidden="1" x14ac:dyDescent="0.35">
      <c r="A2726" s="13">
        <v>44602</v>
      </c>
      <c r="B2726" t="s">
        <v>55</v>
      </c>
      <c r="C2726" s="14">
        <v>0.82692307692307698</v>
      </c>
      <c r="D2726" s="14">
        <v>0.82467532467532501</v>
      </c>
      <c r="E2726">
        <v>9.2269230769230806</v>
      </c>
      <c r="F2726">
        <v>8.6229437229437202</v>
      </c>
      <c r="G2726">
        <v>0.60397935397935298</v>
      </c>
      <c r="H2726" s="14">
        <v>0.96449704142011805</v>
      </c>
    </row>
    <row r="2727" spans="1:8" hidden="1" x14ac:dyDescent="0.35">
      <c r="A2727" s="13">
        <v>44603</v>
      </c>
      <c r="B2727" t="s">
        <v>55</v>
      </c>
      <c r="C2727" s="14">
        <v>0.841772151898734</v>
      </c>
      <c r="D2727" s="14">
        <v>0.86451612903225805</v>
      </c>
      <c r="E2727">
        <v>7.99820675105485</v>
      </c>
      <c r="F2727">
        <v>7.3630107526881696</v>
      </c>
      <c r="G2727">
        <v>0.63519599836667995</v>
      </c>
      <c r="H2727" s="14">
        <v>0.94797687861271696</v>
      </c>
    </row>
    <row r="2728" spans="1:8" hidden="1" x14ac:dyDescent="0.35">
      <c r="A2728" s="13">
        <v>44604</v>
      </c>
      <c r="B2728" t="s">
        <v>55</v>
      </c>
      <c r="C2728" s="14">
        <v>0.74647887323943696</v>
      </c>
      <c r="D2728" s="14">
        <v>0.77181208053691297</v>
      </c>
      <c r="E2728">
        <v>12.300938967136201</v>
      </c>
      <c r="F2728">
        <v>10.8779642058166</v>
      </c>
      <c r="G2728">
        <v>1.4229747613196</v>
      </c>
      <c r="H2728" s="14">
        <v>0.98630136986301398</v>
      </c>
    </row>
    <row r="2729" spans="1:8" hidden="1" x14ac:dyDescent="0.35">
      <c r="A2729" s="13">
        <v>44605</v>
      </c>
      <c r="B2729" t="s">
        <v>55</v>
      </c>
      <c r="C2729" s="14">
        <v>0.87837837837837796</v>
      </c>
      <c r="D2729" s="14">
        <v>0.82517482517482499</v>
      </c>
      <c r="E2729">
        <v>6.7506756756756801</v>
      </c>
      <c r="F2729">
        <v>8.0346153846153907</v>
      </c>
      <c r="G2729">
        <v>-1.28393970893971</v>
      </c>
      <c r="H2729" s="14">
        <v>0.98026315789473695</v>
      </c>
    </row>
    <row r="2730" spans="1:8" hidden="1" x14ac:dyDescent="0.35">
      <c r="A2730" s="13">
        <v>44606</v>
      </c>
      <c r="B2730" t="s">
        <v>55</v>
      </c>
      <c r="C2730" s="14">
        <v>0.76811594202898503</v>
      </c>
      <c r="D2730" s="14">
        <v>0.78947368421052599</v>
      </c>
      <c r="E2730">
        <v>8.9660628019323703</v>
      </c>
      <c r="F2730">
        <v>9.0167919799498808</v>
      </c>
      <c r="G2730">
        <v>-5.07291780175088E-2</v>
      </c>
      <c r="H2730" s="14">
        <v>0.96598639455782298</v>
      </c>
    </row>
    <row r="2731" spans="1:8" hidden="1" x14ac:dyDescent="0.35">
      <c r="A2731" s="13">
        <v>44607</v>
      </c>
      <c r="B2731" t="s">
        <v>55</v>
      </c>
      <c r="C2731" s="14">
        <v>0.68275862068965498</v>
      </c>
      <c r="D2731" s="14">
        <v>0.77702702702702697</v>
      </c>
      <c r="E2731">
        <v>12.129195402298899</v>
      </c>
      <c r="F2731">
        <v>13.730405405405399</v>
      </c>
      <c r="G2731">
        <v>-1.6012100031065499</v>
      </c>
      <c r="H2731" s="14">
        <v>0.95541401273885396</v>
      </c>
    </row>
    <row r="2732" spans="1:8" hidden="1" x14ac:dyDescent="0.35">
      <c r="A2732" s="13">
        <v>44608</v>
      </c>
      <c r="B2732" t="s">
        <v>55</v>
      </c>
      <c r="C2732" s="14">
        <v>0.87919463087248295</v>
      </c>
      <c r="D2732" s="14">
        <v>0.858108108108108</v>
      </c>
      <c r="E2732">
        <v>11.895637583892601</v>
      </c>
      <c r="F2732">
        <v>14.142454954954999</v>
      </c>
      <c r="G2732">
        <v>-2.24681737106234</v>
      </c>
      <c r="H2732" s="14">
        <v>0.95180722891566305</v>
      </c>
    </row>
    <row r="2733" spans="1:8" hidden="1" x14ac:dyDescent="0.35">
      <c r="A2733" s="13">
        <v>44609</v>
      </c>
      <c r="B2733" t="s">
        <v>55</v>
      </c>
      <c r="C2733" s="14">
        <v>0.73972602739726001</v>
      </c>
      <c r="D2733" s="14">
        <v>0.83802816901408494</v>
      </c>
      <c r="E2733">
        <v>12.844178082191799</v>
      </c>
      <c r="F2733">
        <v>9.9427230046948392</v>
      </c>
      <c r="G2733">
        <v>2.9014550774969501</v>
      </c>
      <c r="H2733" s="14">
        <v>0.95512820512820495</v>
      </c>
    </row>
    <row r="2734" spans="1:8" hidden="1" x14ac:dyDescent="0.35">
      <c r="A2734" s="13">
        <v>44610</v>
      </c>
      <c r="B2734" t="s">
        <v>55</v>
      </c>
      <c r="C2734" s="14">
        <v>0.786163522012579</v>
      </c>
      <c r="D2734" s="14">
        <v>0.75471698113207597</v>
      </c>
      <c r="E2734">
        <v>10.281761006289299</v>
      </c>
      <c r="F2734">
        <v>12.129979035639399</v>
      </c>
      <c r="G2734">
        <v>-1.84821802935011</v>
      </c>
      <c r="H2734" s="14">
        <v>0.94915254237288105</v>
      </c>
    </row>
    <row r="2735" spans="1:8" hidden="1" x14ac:dyDescent="0.35">
      <c r="A2735" s="13">
        <v>44611</v>
      </c>
      <c r="B2735" t="s">
        <v>55</v>
      </c>
      <c r="C2735" s="14">
        <v>0.61589403973509904</v>
      </c>
      <c r="D2735" s="14">
        <v>0.66887417218543099</v>
      </c>
      <c r="E2735">
        <v>19.69293598234</v>
      </c>
      <c r="F2735">
        <v>15.5686534216336</v>
      </c>
      <c r="G2735">
        <v>4.1242825607064004</v>
      </c>
      <c r="H2735" s="14">
        <v>0.98064516129032298</v>
      </c>
    </row>
    <row r="2736" spans="1:8" hidden="1" x14ac:dyDescent="0.35">
      <c r="A2736" s="13">
        <v>44612</v>
      </c>
      <c r="B2736" t="s">
        <v>55</v>
      </c>
      <c r="C2736" s="14">
        <v>0.814569536423841</v>
      </c>
      <c r="D2736" s="14">
        <v>0.88</v>
      </c>
      <c r="E2736">
        <v>9.9558498896247194</v>
      </c>
      <c r="F2736">
        <v>8.5038888888888895</v>
      </c>
      <c r="G2736">
        <v>1.4519610007358399</v>
      </c>
      <c r="H2736" s="14">
        <v>0.96875</v>
      </c>
    </row>
    <row r="2737" spans="1:8" hidden="1" x14ac:dyDescent="0.35">
      <c r="A2737" s="13">
        <v>44613</v>
      </c>
      <c r="B2737" t="s">
        <v>55</v>
      </c>
      <c r="C2737" s="14">
        <v>0.46896551724137903</v>
      </c>
      <c r="D2737" s="14">
        <v>0.52777777777777801</v>
      </c>
      <c r="E2737">
        <v>43.798965517241399</v>
      </c>
      <c r="F2737">
        <v>33.489120370370401</v>
      </c>
      <c r="G2737">
        <v>10.309845146871</v>
      </c>
      <c r="H2737" s="14">
        <v>0.90853658536585402</v>
      </c>
    </row>
    <row r="2738" spans="1:8" hidden="1" x14ac:dyDescent="0.35">
      <c r="A2738" s="13">
        <v>44614</v>
      </c>
      <c r="B2738" t="s">
        <v>55</v>
      </c>
      <c r="C2738" s="14">
        <v>0.40397350993377501</v>
      </c>
      <c r="D2738" s="14">
        <v>0.52258064516128999</v>
      </c>
      <c r="E2738">
        <v>30.413024282560698</v>
      </c>
      <c r="F2738">
        <v>28.1382795698925</v>
      </c>
      <c r="G2738">
        <v>2.2747447126682299</v>
      </c>
      <c r="H2738" s="14">
        <v>0.91428571428571404</v>
      </c>
    </row>
    <row r="2739" spans="1:8" hidden="1" x14ac:dyDescent="0.35">
      <c r="A2739" s="13">
        <v>44615</v>
      </c>
      <c r="B2739" t="s">
        <v>55</v>
      </c>
      <c r="C2739" s="14">
        <v>0.927152317880795</v>
      </c>
      <c r="D2739" s="14">
        <v>0.89403973509933798</v>
      </c>
      <c r="E2739">
        <v>9.6174392935982294</v>
      </c>
      <c r="F2739">
        <v>11.6780353200883</v>
      </c>
      <c r="G2739">
        <v>-2.06059602649007</v>
      </c>
      <c r="H2739" s="14">
        <v>0.93413173652694603</v>
      </c>
    </row>
    <row r="2740" spans="1:8" hidden="1" x14ac:dyDescent="0.35">
      <c r="A2740" s="13">
        <v>44616</v>
      </c>
      <c r="B2740" t="s">
        <v>55</v>
      </c>
      <c r="C2740" s="14">
        <v>0.79452054794520599</v>
      </c>
      <c r="D2740" s="14">
        <v>0.80851063829787195</v>
      </c>
      <c r="E2740">
        <v>9.6799086757990906</v>
      </c>
      <c r="F2740">
        <v>10.2171394799054</v>
      </c>
      <c r="G2740">
        <v>-0.53723080410635005</v>
      </c>
      <c r="H2740" s="14">
        <v>0.9375</v>
      </c>
    </row>
    <row r="2741" spans="1:8" hidden="1" x14ac:dyDescent="0.35">
      <c r="A2741" s="13">
        <v>44617</v>
      </c>
      <c r="B2741" t="s">
        <v>55</v>
      </c>
      <c r="C2741" s="14">
        <v>0.737179487179487</v>
      </c>
      <c r="D2741" s="14">
        <v>0.75796178343948994</v>
      </c>
      <c r="E2741">
        <v>14.2315170940171</v>
      </c>
      <c r="F2741">
        <v>14.8853503184713</v>
      </c>
      <c r="G2741">
        <v>-0.65383322445424197</v>
      </c>
      <c r="H2741" s="14">
        <v>0.91573033707865203</v>
      </c>
    </row>
    <row r="2742" spans="1:8" hidden="1" x14ac:dyDescent="0.35">
      <c r="A2742" s="13">
        <v>44618</v>
      </c>
      <c r="B2742" t="s">
        <v>55</v>
      </c>
      <c r="C2742" s="14">
        <v>0.55102040816326503</v>
      </c>
      <c r="D2742" s="14">
        <v>0.56493506493506496</v>
      </c>
      <c r="E2742">
        <v>19.256462585034001</v>
      </c>
      <c r="F2742">
        <v>22.726190476190499</v>
      </c>
      <c r="G2742">
        <v>-3.46972789115646</v>
      </c>
      <c r="H2742" s="14">
        <v>0.95512820512820495</v>
      </c>
    </row>
    <row r="2743" spans="1:8" hidden="1" x14ac:dyDescent="0.35">
      <c r="A2743" s="13">
        <v>44619</v>
      </c>
      <c r="B2743" t="s">
        <v>55</v>
      </c>
      <c r="C2743" s="14">
        <v>0.75862068965517204</v>
      </c>
      <c r="D2743" s="14">
        <v>0.72297297297297303</v>
      </c>
      <c r="E2743">
        <v>12.6565517241379</v>
      </c>
      <c r="F2743">
        <v>12.9230855855856</v>
      </c>
      <c r="G2743">
        <v>-0.26653386144765501</v>
      </c>
      <c r="H2743" s="14">
        <v>0.936305732484076</v>
      </c>
    </row>
    <row r="2744" spans="1:8" hidden="1" x14ac:dyDescent="0.35">
      <c r="A2744" s="13">
        <v>44620</v>
      </c>
      <c r="B2744" t="s">
        <v>55</v>
      </c>
      <c r="C2744" s="14">
        <v>0.80851063829787195</v>
      </c>
      <c r="D2744" s="14">
        <v>0.83582089552238803</v>
      </c>
      <c r="E2744">
        <v>9.9261229314420802</v>
      </c>
      <c r="F2744">
        <v>10.662935323383101</v>
      </c>
      <c r="G2744">
        <v>-0.73681239194100501</v>
      </c>
      <c r="H2744" s="14">
        <v>0.87951807228915702</v>
      </c>
    </row>
    <row r="2745" spans="1:8" hidden="1" x14ac:dyDescent="0.35">
      <c r="A2745" s="13">
        <v>44621</v>
      </c>
      <c r="B2745" t="s">
        <v>55</v>
      </c>
      <c r="C2745" s="14">
        <v>0.63703703703703696</v>
      </c>
      <c r="D2745" s="14">
        <v>0.81751824817518304</v>
      </c>
      <c r="E2745">
        <v>24.312345679012299</v>
      </c>
      <c r="F2745">
        <v>16.665206812652102</v>
      </c>
      <c r="G2745">
        <v>7.6471388663602804</v>
      </c>
      <c r="H2745" s="14">
        <v>0.55849056603773595</v>
      </c>
    </row>
    <row r="2746" spans="1:8" hidden="1" x14ac:dyDescent="0.35">
      <c r="A2746" s="13">
        <v>44622</v>
      </c>
      <c r="B2746" t="s">
        <v>55</v>
      </c>
      <c r="C2746" s="14">
        <v>0.90066225165562896</v>
      </c>
      <c r="D2746" s="14">
        <v>0.88590604026845599</v>
      </c>
      <c r="E2746">
        <v>6.0565121412803498</v>
      </c>
      <c r="F2746">
        <v>7.1789709172259499</v>
      </c>
      <c r="G2746">
        <v>-1.1224587759456</v>
      </c>
      <c r="H2746" s="14">
        <v>0.89502762430939198</v>
      </c>
    </row>
    <row r="2747" spans="1:8" hidden="1" x14ac:dyDescent="0.35">
      <c r="A2747" s="13">
        <v>44623</v>
      </c>
      <c r="B2747" t="s">
        <v>55</v>
      </c>
      <c r="C2747" s="14">
        <v>0.865771812080537</v>
      </c>
      <c r="D2747" s="14">
        <v>0.85333333333333306</v>
      </c>
      <c r="E2747">
        <v>6.8423937360179004</v>
      </c>
      <c r="F2747">
        <v>11.084444444444401</v>
      </c>
      <c r="G2747">
        <v>-4.2420507084265502</v>
      </c>
      <c r="H2747" s="14">
        <v>0.95625000000000004</v>
      </c>
    </row>
    <row r="2748" spans="1:8" hidden="1" x14ac:dyDescent="0.35">
      <c r="A2748" s="13">
        <v>44624</v>
      </c>
      <c r="B2748" t="s">
        <v>55</v>
      </c>
      <c r="C2748" s="14">
        <v>0.84472049689440998</v>
      </c>
      <c r="D2748" s="14">
        <v>0.84905660377358505</v>
      </c>
      <c r="E2748">
        <v>8.6162525879917204</v>
      </c>
      <c r="F2748">
        <v>7.24203354297694</v>
      </c>
      <c r="G2748">
        <v>1.37421904501478</v>
      </c>
      <c r="H2748" s="14">
        <v>0.93333333333333302</v>
      </c>
    </row>
    <row r="2749" spans="1:8" hidden="1" x14ac:dyDescent="0.35">
      <c r="A2749" s="13">
        <v>44625</v>
      </c>
      <c r="B2749" t="s">
        <v>55</v>
      </c>
      <c r="C2749" s="14">
        <v>0.77142857142857102</v>
      </c>
      <c r="D2749" s="14">
        <v>0.79020979020978999</v>
      </c>
      <c r="E2749">
        <v>10.9805952380952</v>
      </c>
      <c r="F2749">
        <v>13.741958041958</v>
      </c>
      <c r="G2749">
        <v>-2.7613628038628</v>
      </c>
      <c r="H2749" s="14">
        <v>0.97278911564625803</v>
      </c>
    </row>
    <row r="2750" spans="1:8" hidden="1" x14ac:dyDescent="0.35">
      <c r="A2750" s="13">
        <v>44626</v>
      </c>
      <c r="B2750" t="s">
        <v>55</v>
      </c>
      <c r="C2750" s="14">
        <v>0.80519480519480502</v>
      </c>
      <c r="D2750" s="14">
        <v>0.76510067114094005</v>
      </c>
      <c r="E2750">
        <v>10.7230519480519</v>
      </c>
      <c r="F2750">
        <v>11.423825503355699</v>
      </c>
      <c r="G2750">
        <v>-0.70077355530375696</v>
      </c>
      <c r="H2750" s="14">
        <v>0.96273291925465798</v>
      </c>
    </row>
    <row r="2751" spans="1:8" hidden="1" x14ac:dyDescent="0.35">
      <c r="A2751" s="13">
        <v>44627</v>
      </c>
      <c r="B2751" t="s">
        <v>55</v>
      </c>
      <c r="C2751" s="14">
        <v>0.77181208053691297</v>
      </c>
      <c r="D2751" s="14">
        <v>0.73943661971830998</v>
      </c>
      <c r="E2751">
        <v>10.9360178970917</v>
      </c>
      <c r="F2751">
        <v>11.4308685446009</v>
      </c>
      <c r="G2751">
        <v>-0.49485064750921598</v>
      </c>
      <c r="H2751" s="14">
        <v>0.91566265060241003</v>
      </c>
    </row>
    <row r="2752" spans="1:8" hidden="1" x14ac:dyDescent="0.35">
      <c r="A2752" s="13">
        <v>44628</v>
      </c>
      <c r="B2752" t="s">
        <v>55</v>
      </c>
      <c r="C2752" s="14">
        <v>0.68</v>
      </c>
      <c r="D2752" s="14">
        <v>0.75333333333333297</v>
      </c>
      <c r="E2752">
        <v>12.9567777777778</v>
      </c>
      <c r="F2752">
        <v>13.1578888888889</v>
      </c>
      <c r="G2752">
        <v>-0.20111111111111199</v>
      </c>
      <c r="H2752" s="14">
        <v>0.93975903614457801</v>
      </c>
    </row>
    <row r="2753" spans="1:8" hidden="1" x14ac:dyDescent="0.35">
      <c r="A2753" s="13">
        <v>44629</v>
      </c>
      <c r="B2753" t="s">
        <v>55</v>
      </c>
      <c r="C2753" s="14">
        <v>0.88666666666666705</v>
      </c>
      <c r="D2753" s="14">
        <v>0.87074829931972797</v>
      </c>
      <c r="E2753">
        <v>6.6173333333333302</v>
      </c>
      <c r="F2753">
        <v>6.5938775510204097</v>
      </c>
      <c r="G2753">
        <v>2.3455782312925801E-2</v>
      </c>
      <c r="H2753" s="14">
        <v>0.91228070175438603</v>
      </c>
    </row>
    <row r="2754" spans="1:8" hidden="1" x14ac:dyDescent="0.35">
      <c r="A2754" s="13">
        <v>44630</v>
      </c>
      <c r="B2754" t="s">
        <v>55</v>
      </c>
      <c r="C2754" s="14">
        <v>0.86184210526315796</v>
      </c>
      <c r="D2754" s="14">
        <v>0.88666666666666705</v>
      </c>
      <c r="E2754">
        <v>8.1866228070175406</v>
      </c>
      <c r="F2754">
        <v>7.0286666666666697</v>
      </c>
      <c r="G2754">
        <v>1.15795614035088</v>
      </c>
      <c r="H2754" s="14">
        <v>0.94047619047619002</v>
      </c>
    </row>
    <row r="2755" spans="1:8" hidden="1" x14ac:dyDescent="0.35">
      <c r="A2755" s="13">
        <v>44631</v>
      </c>
      <c r="B2755" t="s">
        <v>55</v>
      </c>
      <c r="C2755" s="14">
        <v>0.90683229813664601</v>
      </c>
      <c r="D2755" s="14">
        <v>0.90062111801242195</v>
      </c>
      <c r="E2755">
        <v>7.0877846790890304</v>
      </c>
      <c r="F2755">
        <v>7.7948240165631502</v>
      </c>
      <c r="G2755">
        <v>-0.70703933747411996</v>
      </c>
      <c r="H2755" s="14">
        <v>0.91666666666666696</v>
      </c>
    </row>
    <row r="2756" spans="1:8" hidden="1" x14ac:dyDescent="0.35">
      <c r="A2756" s="13">
        <v>44632</v>
      </c>
      <c r="B2756" t="s">
        <v>55</v>
      </c>
      <c r="C2756" s="14">
        <v>0.79136690647482</v>
      </c>
      <c r="D2756" s="14">
        <v>0.84722222222222199</v>
      </c>
      <c r="E2756">
        <v>12.011750599520401</v>
      </c>
      <c r="F2756">
        <v>6.3023148148148103</v>
      </c>
      <c r="G2756">
        <v>5.7094357847055699</v>
      </c>
      <c r="H2756" s="14">
        <v>0.98581560283687997</v>
      </c>
    </row>
    <row r="2757" spans="1:8" hidden="1" x14ac:dyDescent="0.35">
      <c r="A2757" s="13">
        <v>44633</v>
      </c>
      <c r="B2757" t="s">
        <v>55</v>
      </c>
      <c r="C2757" s="14">
        <v>0.86754966887417195</v>
      </c>
      <c r="D2757" s="14">
        <v>0.85430463576158899</v>
      </c>
      <c r="E2757">
        <v>6.8387417218542996</v>
      </c>
      <c r="F2757">
        <v>6.30077262693157</v>
      </c>
      <c r="G2757">
        <v>0.53796909492273803</v>
      </c>
      <c r="H2757" s="14">
        <v>0.96894409937888204</v>
      </c>
    </row>
    <row r="2758" spans="1:8" hidden="1" x14ac:dyDescent="0.35">
      <c r="A2758" s="13">
        <v>44634</v>
      </c>
      <c r="B2758" t="s">
        <v>55</v>
      </c>
      <c r="C2758" s="14">
        <v>0.87012987012986998</v>
      </c>
      <c r="D2758" s="14">
        <v>0.89510489510489499</v>
      </c>
      <c r="E2758">
        <v>7.0146103896103904</v>
      </c>
      <c r="F2758">
        <v>6.2038461538461496</v>
      </c>
      <c r="G2758">
        <v>0.81076423576423595</v>
      </c>
      <c r="H2758" s="14">
        <v>0.93567251461988299</v>
      </c>
    </row>
    <row r="2759" spans="1:8" hidden="1" x14ac:dyDescent="0.35">
      <c r="A2759" s="13">
        <v>44635</v>
      </c>
      <c r="B2759" t="s">
        <v>55</v>
      </c>
      <c r="C2759" s="14">
        <v>0.87837837837837796</v>
      </c>
      <c r="D2759" s="14">
        <v>0.86451612903225805</v>
      </c>
      <c r="E2759">
        <v>7.6538288288288303</v>
      </c>
      <c r="F2759">
        <v>9.01806451612903</v>
      </c>
      <c r="G2759">
        <v>-1.3642356873002</v>
      </c>
      <c r="H2759" s="14">
        <v>0.94374999999999998</v>
      </c>
    </row>
    <row r="2760" spans="1:8" hidden="1" x14ac:dyDescent="0.35">
      <c r="A2760" s="13">
        <v>44636</v>
      </c>
      <c r="B2760" t="s">
        <v>55</v>
      </c>
      <c r="C2760" s="14">
        <v>0.92356687898089196</v>
      </c>
      <c r="D2760" s="14">
        <v>0.89542483660130701</v>
      </c>
      <c r="E2760">
        <v>5.2128450106157098</v>
      </c>
      <c r="F2760">
        <v>5.52178649237473</v>
      </c>
      <c r="G2760">
        <v>-0.30894148175901598</v>
      </c>
      <c r="H2760" s="14">
        <v>0.96951219512195097</v>
      </c>
    </row>
    <row r="2761" spans="1:8" hidden="1" x14ac:dyDescent="0.35">
      <c r="A2761" s="13">
        <v>44637</v>
      </c>
      <c r="B2761" t="s">
        <v>55</v>
      </c>
      <c r="C2761" s="14">
        <v>0.82236842105263197</v>
      </c>
      <c r="D2761" s="14">
        <v>0.85987261146496796</v>
      </c>
      <c r="E2761">
        <v>9.8285087719298208</v>
      </c>
      <c r="F2761">
        <v>7.0368365180467096</v>
      </c>
      <c r="G2761">
        <v>2.79167225388312</v>
      </c>
      <c r="H2761" s="14">
        <v>0.98113207547169801</v>
      </c>
    </row>
    <row r="2762" spans="1:8" hidden="1" x14ac:dyDescent="0.35">
      <c r="A2762" s="13">
        <v>44638</v>
      </c>
      <c r="B2762" t="s">
        <v>55</v>
      </c>
      <c r="C2762" s="14">
        <v>0.88271604938271597</v>
      </c>
      <c r="D2762" s="14">
        <v>0.881987577639752</v>
      </c>
      <c r="E2762">
        <v>6.2700617283950599</v>
      </c>
      <c r="F2762">
        <v>5.3483436853002102</v>
      </c>
      <c r="G2762">
        <v>0.92171804309485506</v>
      </c>
      <c r="H2762" s="14">
        <v>0.94857142857142895</v>
      </c>
    </row>
    <row r="2763" spans="1:8" hidden="1" x14ac:dyDescent="0.35">
      <c r="A2763" s="13">
        <v>44639</v>
      </c>
      <c r="B2763" t="s">
        <v>55</v>
      </c>
      <c r="C2763" s="14">
        <v>0.72789115646258495</v>
      </c>
      <c r="D2763" s="14">
        <v>0.73026315789473695</v>
      </c>
      <c r="E2763">
        <v>14.3040816326531</v>
      </c>
      <c r="F2763">
        <v>13.8093201754386</v>
      </c>
      <c r="G2763">
        <v>0.49476145721446402</v>
      </c>
      <c r="H2763" s="14">
        <v>0.91925465838509302</v>
      </c>
    </row>
    <row r="2764" spans="1:8" hidden="1" x14ac:dyDescent="0.35">
      <c r="A2764" s="13">
        <v>44640</v>
      </c>
      <c r="B2764" t="s">
        <v>55</v>
      </c>
      <c r="C2764" s="14">
        <v>0.84615384615384603</v>
      </c>
      <c r="D2764" s="14">
        <v>0.83552631578947401</v>
      </c>
      <c r="E2764">
        <v>10.273504273504299</v>
      </c>
      <c r="F2764">
        <v>10.4765350877193</v>
      </c>
      <c r="G2764">
        <v>-0.203030814215024</v>
      </c>
      <c r="H2764" s="14">
        <v>0.92899408284023699</v>
      </c>
    </row>
    <row r="2765" spans="1:8" hidden="1" x14ac:dyDescent="0.35">
      <c r="A2765" s="13">
        <v>44641</v>
      </c>
      <c r="B2765" t="s">
        <v>55</v>
      </c>
      <c r="C2765" s="14">
        <v>0.91823899371069195</v>
      </c>
      <c r="D2765" s="14">
        <v>0.91558441558441594</v>
      </c>
      <c r="E2765">
        <v>5.6224318658280898</v>
      </c>
      <c r="F2765">
        <v>6.2461038961039002</v>
      </c>
      <c r="G2765">
        <v>-0.62367203027580298</v>
      </c>
      <c r="H2765" s="14">
        <v>0.93641618497109802</v>
      </c>
    </row>
    <row r="2766" spans="1:8" hidden="1" x14ac:dyDescent="0.35">
      <c r="A2766" s="13">
        <v>44642</v>
      </c>
      <c r="B2766" t="s">
        <v>55</v>
      </c>
      <c r="C2766" s="14">
        <v>0.93877551020408201</v>
      </c>
      <c r="D2766" s="14">
        <v>0.91558441558441594</v>
      </c>
      <c r="E2766">
        <v>4.5422902494331101</v>
      </c>
      <c r="F2766">
        <v>4.2488095238095198</v>
      </c>
      <c r="G2766">
        <v>0.29348072562358302</v>
      </c>
      <c r="H2766" s="14">
        <v>0.93209876543209902</v>
      </c>
    </row>
    <row r="2767" spans="1:8" hidden="1" x14ac:dyDescent="0.35">
      <c r="A2767" s="13">
        <v>44643</v>
      </c>
      <c r="B2767" t="s">
        <v>55</v>
      </c>
      <c r="C2767" s="14">
        <v>0.947712418300654</v>
      </c>
      <c r="D2767" s="14">
        <v>0.93835616438356195</v>
      </c>
      <c r="E2767">
        <v>5.3888888888888902</v>
      </c>
      <c r="F2767">
        <v>4.3671232876712303</v>
      </c>
      <c r="G2767">
        <v>1.0217656012176599</v>
      </c>
      <c r="H2767" s="14">
        <v>0.96296296296296302</v>
      </c>
    </row>
    <row r="2768" spans="1:8" hidden="1" x14ac:dyDescent="0.35">
      <c r="A2768" s="13">
        <v>44644</v>
      </c>
      <c r="B2768" t="s">
        <v>55</v>
      </c>
      <c r="C2768" s="14">
        <v>0.891891891891892</v>
      </c>
      <c r="D2768" s="14">
        <v>0.90972222222222199</v>
      </c>
      <c r="E2768">
        <v>5.79301801801802</v>
      </c>
      <c r="F2768">
        <v>4.8611111111111098</v>
      </c>
      <c r="G2768">
        <v>0.93190690690690703</v>
      </c>
      <c r="H2768" s="14">
        <v>0.939393939393939</v>
      </c>
    </row>
    <row r="2769" spans="1:8" hidden="1" x14ac:dyDescent="0.35">
      <c r="A2769" s="13">
        <v>44645</v>
      </c>
      <c r="B2769" t="s">
        <v>55</v>
      </c>
      <c r="C2769" s="14">
        <v>0.89506172839506204</v>
      </c>
      <c r="D2769" s="14">
        <v>0.86746987951807197</v>
      </c>
      <c r="E2769">
        <v>5.6960905349794198</v>
      </c>
      <c r="F2769">
        <v>6.7493975903614496</v>
      </c>
      <c r="G2769">
        <v>-1.0533070553820201</v>
      </c>
      <c r="H2769" s="14">
        <v>0.94444444444444398</v>
      </c>
    </row>
    <row r="2770" spans="1:8" hidden="1" x14ac:dyDescent="0.35">
      <c r="A2770" s="13">
        <v>44646</v>
      </c>
      <c r="B2770" t="s">
        <v>55</v>
      </c>
      <c r="C2770" s="14">
        <v>0.58041958041957997</v>
      </c>
      <c r="D2770" s="14">
        <v>0.56953642384105996</v>
      </c>
      <c r="E2770">
        <v>20.8935897435897</v>
      </c>
      <c r="F2770">
        <v>18.3969094922737</v>
      </c>
      <c r="G2770">
        <v>2.4966802513160098</v>
      </c>
      <c r="H2770" s="14">
        <v>0.96753246753246802</v>
      </c>
    </row>
    <row r="2771" spans="1:8" hidden="1" x14ac:dyDescent="0.35">
      <c r="A2771" s="13">
        <v>44647</v>
      </c>
      <c r="B2771" t="s">
        <v>55</v>
      </c>
      <c r="C2771" s="14">
        <v>0.69230769230769196</v>
      </c>
      <c r="D2771" s="14">
        <v>0.64417177914110402</v>
      </c>
      <c r="E2771">
        <v>14.464398422090699</v>
      </c>
      <c r="F2771">
        <v>16.195501022494899</v>
      </c>
      <c r="G2771">
        <v>-1.7311026004041601</v>
      </c>
      <c r="H2771" s="14">
        <v>0.96666666666666701</v>
      </c>
    </row>
    <row r="2772" spans="1:8" hidden="1" x14ac:dyDescent="0.35">
      <c r="A2772" s="13">
        <v>44648</v>
      </c>
      <c r="B2772" t="s">
        <v>55</v>
      </c>
      <c r="C2772" s="14">
        <v>0.90109890109890101</v>
      </c>
      <c r="D2772" s="14">
        <v>0.84530386740331498</v>
      </c>
      <c r="E2772">
        <v>5.2923076923076904</v>
      </c>
      <c r="F2772">
        <v>9.1076427255985308</v>
      </c>
      <c r="G2772">
        <v>-3.81533503329084</v>
      </c>
      <c r="H2772" s="14">
        <v>0.95454545454545503</v>
      </c>
    </row>
    <row r="2773" spans="1:8" hidden="1" x14ac:dyDescent="0.35">
      <c r="A2773" s="13">
        <v>44649</v>
      </c>
      <c r="B2773" t="s">
        <v>55</v>
      </c>
      <c r="C2773" s="14">
        <v>0.874285714285714</v>
      </c>
      <c r="D2773" s="14">
        <v>0.86904761904761896</v>
      </c>
      <c r="E2773">
        <v>8.6773333333333298</v>
      </c>
      <c r="F2773">
        <v>7.5404761904761903</v>
      </c>
      <c r="G2773">
        <v>1.1368571428571399</v>
      </c>
      <c r="H2773" s="14">
        <v>0.93367346938775497</v>
      </c>
    </row>
    <row r="2774" spans="1:8" hidden="1" x14ac:dyDescent="0.35">
      <c r="A2774" s="13">
        <v>44650</v>
      </c>
      <c r="B2774" t="s">
        <v>55</v>
      </c>
      <c r="C2774" s="14">
        <v>0.86813186813186805</v>
      </c>
      <c r="D2774" s="14">
        <v>0.83146067415730296</v>
      </c>
      <c r="E2774">
        <v>6.4782967032967003</v>
      </c>
      <c r="F2774">
        <v>7.6262172284644203</v>
      </c>
      <c r="G2774">
        <v>-1.14792052516772</v>
      </c>
      <c r="H2774" s="14">
        <v>0.94974874371859297</v>
      </c>
    </row>
    <row r="2775" spans="1:8" hidden="1" x14ac:dyDescent="0.35">
      <c r="A2775" s="13">
        <v>44651</v>
      </c>
      <c r="B2775" t="s">
        <v>55</v>
      </c>
      <c r="C2775" s="14">
        <v>0.870056497175141</v>
      </c>
      <c r="D2775" s="14">
        <v>0.86666666666666703</v>
      </c>
      <c r="E2775">
        <v>7.7587570621468904</v>
      </c>
      <c r="F2775">
        <v>7.4050000000000002</v>
      </c>
      <c r="G2775">
        <v>0.35375706214689301</v>
      </c>
      <c r="H2775" s="14">
        <v>0.95811518324607303</v>
      </c>
    </row>
    <row r="2776" spans="1:8" hidden="1" x14ac:dyDescent="0.35">
      <c r="A2776" s="13">
        <v>44652</v>
      </c>
      <c r="B2776" t="s">
        <v>55</v>
      </c>
      <c r="C2776" s="14">
        <v>0.76344086021505397</v>
      </c>
      <c r="D2776" s="14">
        <v>0.74316939890710398</v>
      </c>
      <c r="E2776">
        <v>10.766666666666699</v>
      </c>
      <c r="F2776">
        <v>12.7727686703097</v>
      </c>
      <c r="G2776">
        <v>-2.0061020036429902</v>
      </c>
      <c r="H2776" s="14">
        <v>0.95408163265306101</v>
      </c>
    </row>
    <row r="2777" spans="1:8" hidden="1" x14ac:dyDescent="0.35">
      <c r="A2777" s="13">
        <v>44653</v>
      </c>
      <c r="B2777" t="s">
        <v>55</v>
      </c>
      <c r="C2777" s="14">
        <v>0.76223776223776196</v>
      </c>
      <c r="D2777" s="14">
        <v>0.66666666666666696</v>
      </c>
      <c r="E2777">
        <v>17.2301864801865</v>
      </c>
      <c r="F2777">
        <v>17.001247165532899</v>
      </c>
      <c r="G2777">
        <v>0.22893931465359799</v>
      </c>
      <c r="H2777" s="14">
        <v>0.98639455782312901</v>
      </c>
    </row>
    <row r="2778" spans="1:8" hidden="1" x14ac:dyDescent="0.35">
      <c r="A2778" s="13">
        <v>44654</v>
      </c>
      <c r="B2778" t="s">
        <v>55</v>
      </c>
      <c r="C2778" s="14">
        <v>0.80952380952380998</v>
      </c>
      <c r="D2778" s="14">
        <v>0.77844311377245501</v>
      </c>
      <c r="E2778">
        <v>8.7660714285714292</v>
      </c>
      <c r="F2778">
        <v>11.6889221556886</v>
      </c>
      <c r="G2778">
        <v>-2.92285072711719</v>
      </c>
      <c r="H2778" s="14">
        <v>0.97126436781609204</v>
      </c>
    </row>
    <row r="2779" spans="1:8" hidden="1" x14ac:dyDescent="0.35">
      <c r="A2779" s="13">
        <v>44655</v>
      </c>
      <c r="B2779" t="s">
        <v>55</v>
      </c>
      <c r="C2779" s="14">
        <v>0.82485875706214695</v>
      </c>
      <c r="D2779" s="14">
        <v>0.69142857142857095</v>
      </c>
      <c r="E2779">
        <v>8.1816384180790998</v>
      </c>
      <c r="F2779">
        <v>13.063333333333301</v>
      </c>
      <c r="G2779">
        <v>-4.8816949152542399</v>
      </c>
      <c r="H2779" s="14">
        <v>0.95744680851063801</v>
      </c>
    </row>
    <row r="2780" spans="1:8" hidden="1" x14ac:dyDescent="0.35">
      <c r="A2780" s="13">
        <v>44656</v>
      </c>
      <c r="B2780" t="s">
        <v>55</v>
      </c>
      <c r="C2780" s="14">
        <v>0.34523809523809501</v>
      </c>
      <c r="D2780" s="14">
        <v>0.41975308641975301</v>
      </c>
      <c r="E2780">
        <v>42.645039682539696</v>
      </c>
      <c r="F2780">
        <v>38.382407407407399</v>
      </c>
      <c r="G2780">
        <v>4.2626322751322796</v>
      </c>
      <c r="H2780" s="14">
        <v>0.90256410256410302</v>
      </c>
    </row>
    <row r="2781" spans="1:8" hidden="1" x14ac:dyDescent="0.35">
      <c r="A2781" s="13">
        <v>44657</v>
      </c>
      <c r="B2781" t="s">
        <v>55</v>
      </c>
      <c r="C2781" s="14">
        <v>0.83522727272727304</v>
      </c>
      <c r="D2781" s="14">
        <v>0.84916201117318402</v>
      </c>
      <c r="E2781">
        <v>9.6762310606060602</v>
      </c>
      <c r="F2781">
        <v>9.2290502793296092</v>
      </c>
      <c r="G2781">
        <v>0.447180781276451</v>
      </c>
      <c r="H2781" s="14">
        <v>0.94897959183673497</v>
      </c>
    </row>
    <row r="2782" spans="1:8" hidden="1" x14ac:dyDescent="0.35">
      <c r="A2782" s="13">
        <v>44658</v>
      </c>
      <c r="B2782" t="s">
        <v>55</v>
      </c>
      <c r="C2782" s="14">
        <v>0.83152173913043503</v>
      </c>
      <c r="D2782" s="14">
        <v>0.83152173913043503</v>
      </c>
      <c r="E2782">
        <v>10.6589673913043</v>
      </c>
      <c r="F2782">
        <v>9.5787137681159393</v>
      </c>
      <c r="G2782">
        <v>1.0802536231883999</v>
      </c>
      <c r="H2782" s="14">
        <v>0.92380952380952397</v>
      </c>
    </row>
    <row r="2783" spans="1:8" hidden="1" x14ac:dyDescent="0.35">
      <c r="A2783" s="13">
        <v>44659</v>
      </c>
      <c r="B2783" t="s">
        <v>55</v>
      </c>
      <c r="C2783" s="14">
        <v>0.74111675126903598</v>
      </c>
      <c r="D2783" s="14">
        <v>0.69948186528497402</v>
      </c>
      <c r="E2783">
        <v>11.936294416243699</v>
      </c>
      <c r="F2783">
        <v>13.031692573402401</v>
      </c>
      <c r="G2783">
        <v>-1.0953981571587601</v>
      </c>
      <c r="H2783" s="14">
        <v>0.92410714285714302</v>
      </c>
    </row>
    <row r="2784" spans="1:8" hidden="1" x14ac:dyDescent="0.35">
      <c r="A2784" s="13">
        <v>44660</v>
      </c>
      <c r="B2784" t="s">
        <v>55</v>
      </c>
      <c r="C2784" s="14">
        <v>0.70779220779220797</v>
      </c>
      <c r="D2784" s="14">
        <v>0.658227848101266</v>
      </c>
      <c r="E2784">
        <v>13.998268398268401</v>
      </c>
      <c r="F2784">
        <v>18.5419831223629</v>
      </c>
      <c r="G2784">
        <v>-4.5437147240944702</v>
      </c>
      <c r="H2784" s="14">
        <v>0.987341772151899</v>
      </c>
    </row>
    <row r="2785" spans="1:8" hidden="1" x14ac:dyDescent="0.35">
      <c r="A2785" s="13">
        <v>44661</v>
      </c>
      <c r="B2785" t="s">
        <v>55</v>
      </c>
      <c r="C2785" s="14">
        <v>0.76608187134502903</v>
      </c>
      <c r="D2785" s="14">
        <v>0.71176470588235297</v>
      </c>
      <c r="E2785">
        <v>10.3699805068226</v>
      </c>
      <c r="F2785">
        <v>13.751274509803901</v>
      </c>
      <c r="G2785">
        <v>-3.3812940029813099</v>
      </c>
      <c r="H2785" s="14">
        <v>0.96132596685082905</v>
      </c>
    </row>
    <row r="2786" spans="1:8" hidden="1" x14ac:dyDescent="0.35">
      <c r="A2786" s="13">
        <v>44662</v>
      </c>
      <c r="B2786" t="s">
        <v>55</v>
      </c>
      <c r="C2786" s="14">
        <v>0.86740331491712697</v>
      </c>
      <c r="D2786" s="14">
        <v>0.879120879120879</v>
      </c>
      <c r="E2786">
        <v>8.6231123388581992</v>
      </c>
      <c r="F2786">
        <v>7.52362637362637</v>
      </c>
      <c r="G2786">
        <v>1.0994859652318201</v>
      </c>
      <c r="H2786" s="14">
        <v>0.92574257425742601</v>
      </c>
    </row>
    <row r="2787" spans="1:8" hidden="1" x14ac:dyDescent="0.35">
      <c r="A2787" s="13">
        <v>44663</v>
      </c>
      <c r="B2787" t="s">
        <v>55</v>
      </c>
      <c r="C2787" s="14">
        <v>0.91011235955056202</v>
      </c>
      <c r="D2787" s="14">
        <v>0.88700564971751406</v>
      </c>
      <c r="E2787">
        <v>4.3113295880149796</v>
      </c>
      <c r="F2787">
        <v>5.2628060263653502</v>
      </c>
      <c r="G2787">
        <v>-0.95147643835036699</v>
      </c>
      <c r="H2787" s="14">
        <v>0.93434343434343403</v>
      </c>
    </row>
    <row r="2788" spans="1:8" hidden="1" x14ac:dyDescent="0.35">
      <c r="A2788" s="13">
        <v>44664</v>
      </c>
      <c r="B2788" t="s">
        <v>55</v>
      </c>
      <c r="C2788" s="14">
        <v>0.84864864864864897</v>
      </c>
      <c r="D2788" s="14">
        <v>0.85714285714285698</v>
      </c>
      <c r="E2788">
        <v>9.7958558558558604</v>
      </c>
      <c r="F2788">
        <v>6.9705714285714304</v>
      </c>
      <c r="G2788">
        <v>2.82528442728443</v>
      </c>
      <c r="H2788" s="14">
        <v>0.93203883495145601</v>
      </c>
    </row>
    <row r="2789" spans="1:8" hidden="1" x14ac:dyDescent="0.35">
      <c r="A2789" s="13">
        <v>44665</v>
      </c>
      <c r="B2789" t="s">
        <v>55</v>
      </c>
      <c r="C2789" s="14">
        <v>0.821621621621622</v>
      </c>
      <c r="D2789" s="14">
        <v>0.84324324324324296</v>
      </c>
      <c r="E2789">
        <v>9.6232432432432393</v>
      </c>
      <c r="F2789">
        <v>7.7391891891891902</v>
      </c>
      <c r="G2789">
        <v>1.88405405405405</v>
      </c>
      <c r="H2789" s="14">
        <v>0.93301435406698596</v>
      </c>
    </row>
    <row r="2790" spans="1:8" hidden="1" x14ac:dyDescent="0.35">
      <c r="A2790" s="13">
        <v>44666</v>
      </c>
      <c r="B2790" t="s">
        <v>55</v>
      </c>
      <c r="C2790" s="14">
        <v>0.75862068965517204</v>
      </c>
      <c r="D2790" s="14">
        <v>0.78531073446327704</v>
      </c>
      <c r="E2790">
        <v>9.9999042145593897</v>
      </c>
      <c r="F2790">
        <v>9.5677966101694896</v>
      </c>
      <c r="G2790">
        <v>0.43210760438989498</v>
      </c>
      <c r="H2790" s="14">
        <v>0.942408376963351</v>
      </c>
    </row>
    <row r="2791" spans="1:8" hidden="1" x14ac:dyDescent="0.35">
      <c r="A2791" s="13">
        <v>44667</v>
      </c>
      <c r="B2791" t="s">
        <v>55</v>
      </c>
      <c r="C2791" s="14">
        <v>0.81879194630872498</v>
      </c>
      <c r="D2791" s="14">
        <v>0.77333333333333298</v>
      </c>
      <c r="E2791">
        <v>8.9586129753914996</v>
      </c>
      <c r="F2791">
        <v>11.114000000000001</v>
      </c>
      <c r="G2791">
        <v>-2.1553870246084998</v>
      </c>
      <c r="H2791" s="14">
        <v>1</v>
      </c>
    </row>
    <row r="2792" spans="1:8" hidden="1" x14ac:dyDescent="0.35">
      <c r="A2792" s="13">
        <v>44668</v>
      </c>
      <c r="B2792" t="s">
        <v>55</v>
      </c>
      <c r="C2792" s="14">
        <v>0.81132075471698095</v>
      </c>
      <c r="D2792" s="14">
        <v>0.78881987577639701</v>
      </c>
      <c r="E2792">
        <v>8.3275681341719103</v>
      </c>
      <c r="F2792">
        <v>9.7610766045548694</v>
      </c>
      <c r="G2792">
        <v>-1.4335084703829599</v>
      </c>
      <c r="H2792" s="14">
        <v>0.97560975609756095</v>
      </c>
    </row>
    <row r="2793" spans="1:8" hidden="1" x14ac:dyDescent="0.35">
      <c r="A2793" s="13">
        <v>44669</v>
      </c>
      <c r="B2793" t="s">
        <v>55</v>
      </c>
      <c r="C2793" s="14">
        <v>0.86363636363636398</v>
      </c>
      <c r="D2793" s="14">
        <v>0.80357142857142905</v>
      </c>
      <c r="E2793">
        <v>7.1212121212121202</v>
      </c>
      <c r="F2793">
        <v>11.9155753968254</v>
      </c>
      <c r="G2793">
        <v>-4.7943632756132804</v>
      </c>
      <c r="H2793" s="14">
        <v>0.94708994708994698</v>
      </c>
    </row>
    <row r="2794" spans="1:8" hidden="1" x14ac:dyDescent="0.35">
      <c r="A2794" s="13">
        <v>44670</v>
      </c>
      <c r="B2794" t="s">
        <v>55</v>
      </c>
      <c r="C2794" s="14">
        <v>0.80769230769230804</v>
      </c>
      <c r="D2794" s="14">
        <v>0.81720430107526898</v>
      </c>
      <c r="E2794">
        <v>8.6888278388278408</v>
      </c>
      <c r="F2794">
        <v>8.6138888888888907</v>
      </c>
      <c r="G2794">
        <v>7.4938949938950103E-2</v>
      </c>
      <c r="H2794" s="14">
        <v>0.94581280788177302</v>
      </c>
    </row>
    <row r="2795" spans="1:8" hidden="1" x14ac:dyDescent="0.35">
      <c r="A2795" s="13">
        <v>44671</v>
      </c>
      <c r="B2795" t="s">
        <v>55</v>
      </c>
      <c r="C2795" s="14">
        <v>0.82513661202185795</v>
      </c>
      <c r="D2795" s="14">
        <v>0.81666666666666698</v>
      </c>
      <c r="E2795">
        <v>9.5795992714025502</v>
      </c>
      <c r="F2795">
        <v>8.8094444444444395</v>
      </c>
      <c r="G2795">
        <v>0.770154826958105</v>
      </c>
      <c r="H2795" s="14">
        <v>0.935960591133005</v>
      </c>
    </row>
    <row r="2796" spans="1:8" hidden="1" x14ac:dyDescent="0.35">
      <c r="A2796" s="13">
        <v>44672</v>
      </c>
      <c r="B2796" t="s">
        <v>55</v>
      </c>
      <c r="C2796" s="14">
        <v>0.87027027027027004</v>
      </c>
      <c r="D2796" s="14">
        <v>0.87634408602150504</v>
      </c>
      <c r="E2796">
        <v>8.1787387387387405</v>
      </c>
      <c r="F2796">
        <v>8.5028673835125392</v>
      </c>
      <c r="G2796">
        <v>-0.32412864477380599</v>
      </c>
      <c r="H2796" s="14">
        <v>0.94202898550724601</v>
      </c>
    </row>
    <row r="2797" spans="1:8" hidden="1" x14ac:dyDescent="0.35">
      <c r="A2797" s="13">
        <v>44673</v>
      </c>
      <c r="B2797" t="s">
        <v>55</v>
      </c>
      <c r="C2797" s="14">
        <v>0.80710659898477199</v>
      </c>
      <c r="D2797" s="14">
        <v>0.826315789473684</v>
      </c>
      <c r="E2797">
        <v>11.547461928934</v>
      </c>
      <c r="F2797">
        <v>9.8648245614035108</v>
      </c>
      <c r="G2797">
        <v>1.6826373675305</v>
      </c>
      <c r="H2797" s="14">
        <v>0.95305164319248803</v>
      </c>
    </row>
    <row r="2798" spans="1:8" hidden="1" x14ac:dyDescent="0.35">
      <c r="A2798" s="13">
        <v>44674</v>
      </c>
      <c r="B2798" t="s">
        <v>55</v>
      </c>
      <c r="C2798" s="14">
        <v>0.85234899328859104</v>
      </c>
      <c r="D2798" s="14">
        <v>0.81699346405228801</v>
      </c>
      <c r="E2798">
        <v>8.0862416107382593</v>
      </c>
      <c r="F2798">
        <v>9.2905228758169898</v>
      </c>
      <c r="G2798">
        <v>-1.20428126507874</v>
      </c>
      <c r="H2798" s="14">
        <v>0.99346405228758194</v>
      </c>
    </row>
    <row r="2799" spans="1:8" hidden="1" x14ac:dyDescent="0.35">
      <c r="A2799" s="13">
        <v>44675</v>
      </c>
      <c r="B2799" t="s">
        <v>55</v>
      </c>
      <c r="C2799" s="14">
        <v>0.81656804733727795</v>
      </c>
      <c r="D2799" s="14">
        <v>0.780346820809249</v>
      </c>
      <c r="E2799">
        <v>9.4258382642998004</v>
      </c>
      <c r="F2799">
        <v>11.555105973025</v>
      </c>
      <c r="G2799">
        <v>-2.1292677087252501</v>
      </c>
      <c r="H2799" s="14">
        <v>0.940217391304348</v>
      </c>
    </row>
    <row r="2800" spans="1:8" hidden="1" x14ac:dyDescent="0.35">
      <c r="A2800" s="13">
        <v>44676</v>
      </c>
      <c r="B2800" t="s">
        <v>55</v>
      </c>
      <c r="C2800" s="14">
        <v>0.82872928176795602</v>
      </c>
      <c r="D2800" s="14">
        <v>0.87150837988826801</v>
      </c>
      <c r="E2800">
        <v>7.9244014732965002</v>
      </c>
      <c r="F2800">
        <v>7.9639664804469303</v>
      </c>
      <c r="G2800">
        <v>-3.9565007150426497E-2</v>
      </c>
      <c r="H2800" s="14">
        <v>0.92574257425742601</v>
      </c>
    </row>
    <row r="2801" spans="1:8" hidden="1" x14ac:dyDescent="0.35">
      <c r="A2801" s="13">
        <v>44677</v>
      </c>
      <c r="B2801" t="s">
        <v>55</v>
      </c>
      <c r="C2801" s="14">
        <v>0.88636363636363602</v>
      </c>
      <c r="D2801" s="14">
        <v>0.88700564971751406</v>
      </c>
      <c r="E2801">
        <v>6.8209280303030297</v>
      </c>
      <c r="F2801">
        <v>6.7238229755178898</v>
      </c>
      <c r="G2801">
        <v>9.7105054785140005E-2</v>
      </c>
      <c r="H2801" s="14">
        <v>0.94416243654822296</v>
      </c>
    </row>
    <row r="2802" spans="1:8" hidden="1" x14ac:dyDescent="0.35">
      <c r="A2802" s="13">
        <v>44678</v>
      </c>
      <c r="B2802" t="s">
        <v>55</v>
      </c>
      <c r="C2802" s="14">
        <v>0.88108108108108096</v>
      </c>
      <c r="D2802" s="14">
        <v>0.88524590163934402</v>
      </c>
      <c r="E2802">
        <v>6.2692792792792797</v>
      </c>
      <c r="F2802">
        <v>5.9745901639344297</v>
      </c>
      <c r="G2802">
        <v>0.29468911534485298</v>
      </c>
      <c r="H2802" s="14">
        <v>0.94312796208530802</v>
      </c>
    </row>
    <row r="2803" spans="1:8" hidden="1" x14ac:dyDescent="0.35">
      <c r="A2803" s="13">
        <v>44679</v>
      </c>
      <c r="B2803" t="s">
        <v>55</v>
      </c>
      <c r="C2803" s="14">
        <v>0.79005524861878496</v>
      </c>
      <c r="D2803" s="14">
        <v>0.79032258064516103</v>
      </c>
      <c r="E2803">
        <v>11.4951197053407</v>
      </c>
      <c r="F2803">
        <v>12.072491039426501</v>
      </c>
      <c r="G2803">
        <v>-0.57737133408582297</v>
      </c>
      <c r="H2803" s="14">
        <v>0.94444444444444398</v>
      </c>
    </row>
    <row r="2804" spans="1:8" hidden="1" x14ac:dyDescent="0.35">
      <c r="A2804" s="13">
        <v>44680</v>
      </c>
      <c r="B2804" t="s">
        <v>55</v>
      </c>
      <c r="C2804" s="14">
        <v>0.76410256410256405</v>
      </c>
      <c r="D2804" s="14">
        <v>0.76165803108808305</v>
      </c>
      <c r="E2804">
        <v>10.649230769230799</v>
      </c>
      <c r="F2804">
        <v>11.8911053540587</v>
      </c>
      <c r="G2804">
        <v>-1.24187458482795</v>
      </c>
      <c r="H2804" s="14">
        <v>0.92727272727272703</v>
      </c>
    </row>
    <row r="2805" spans="1:8" hidden="1" x14ac:dyDescent="0.35">
      <c r="A2805" s="13">
        <v>44681</v>
      </c>
      <c r="B2805" t="s">
        <v>55</v>
      </c>
      <c r="C2805" s="14">
        <v>0.85416666666666696</v>
      </c>
      <c r="D2805" s="14">
        <v>0.84722222222222199</v>
      </c>
      <c r="E2805">
        <v>7.7516203703703699</v>
      </c>
      <c r="F2805">
        <v>8.5019675925925906</v>
      </c>
      <c r="G2805">
        <v>-0.75034722222222205</v>
      </c>
      <c r="H2805" s="14">
        <v>0.98657718120805404</v>
      </c>
    </row>
    <row r="2806" spans="1:8" hidden="1" x14ac:dyDescent="0.35">
      <c r="A2806" s="13">
        <v>44682</v>
      </c>
      <c r="B2806" t="s">
        <v>55</v>
      </c>
      <c r="C2806" s="14">
        <v>0.90322580645161299</v>
      </c>
      <c r="D2806" s="14">
        <v>0.83428571428571396</v>
      </c>
      <c r="E2806">
        <v>5.7957885304659502</v>
      </c>
      <c r="F2806">
        <v>7.8244761904761901</v>
      </c>
      <c r="G2806">
        <v>-2.0286876600102399</v>
      </c>
      <c r="H2806" s="14">
        <v>0.95918367346938804</v>
      </c>
    </row>
    <row r="2807" spans="1:8" hidden="1" x14ac:dyDescent="0.35">
      <c r="A2807" s="13">
        <v>44683</v>
      </c>
      <c r="B2807" t="s">
        <v>55</v>
      </c>
      <c r="C2807" s="14">
        <v>0.85714285714285698</v>
      </c>
      <c r="D2807" s="14">
        <v>0.85024154589372003</v>
      </c>
      <c r="E2807">
        <v>6.6567323481116603</v>
      </c>
      <c r="F2807">
        <v>8.7152173913043498</v>
      </c>
      <c r="G2807">
        <v>-2.05848504319269</v>
      </c>
      <c r="H2807" s="14">
        <v>0.95067264573990995</v>
      </c>
    </row>
    <row r="2808" spans="1:8" hidden="1" x14ac:dyDescent="0.35">
      <c r="A2808" s="13">
        <v>44684</v>
      </c>
      <c r="B2808" t="s">
        <v>55</v>
      </c>
      <c r="C2808" s="14">
        <v>0.91326530612244905</v>
      </c>
      <c r="D2808" s="14">
        <v>0.91534391534391502</v>
      </c>
      <c r="E2808">
        <v>5.1260204081632699</v>
      </c>
      <c r="F2808">
        <v>4.5744268077601404</v>
      </c>
      <c r="G2808">
        <v>0.551593600403124</v>
      </c>
      <c r="H2808" s="14">
        <v>0.94470046082949299</v>
      </c>
    </row>
    <row r="2809" spans="1:8" hidden="1" x14ac:dyDescent="0.35">
      <c r="A2809" s="13">
        <v>44685</v>
      </c>
      <c r="B2809" t="s">
        <v>55</v>
      </c>
      <c r="C2809" s="14">
        <v>0.89447236180904499</v>
      </c>
      <c r="D2809" s="14">
        <v>0.88324873096446699</v>
      </c>
      <c r="E2809">
        <v>4.8791457286432198</v>
      </c>
      <c r="F2809">
        <v>5.63815566835871</v>
      </c>
      <c r="G2809">
        <v>-0.75900993971549802</v>
      </c>
      <c r="H2809" s="14">
        <v>0.78787878787878796</v>
      </c>
    </row>
    <row r="2810" spans="1:8" hidden="1" x14ac:dyDescent="0.35">
      <c r="A2810" s="13">
        <v>44686</v>
      </c>
      <c r="B2810" t="s">
        <v>55</v>
      </c>
      <c r="C2810" s="14">
        <v>0.910377358490566</v>
      </c>
      <c r="D2810" s="14">
        <v>0.87081339712918704</v>
      </c>
      <c r="E2810">
        <v>5.3125</v>
      </c>
      <c r="F2810">
        <v>4.9620414673046298</v>
      </c>
      <c r="G2810">
        <v>0.35045853269537502</v>
      </c>
      <c r="H2810" s="14">
        <v>0.96</v>
      </c>
    </row>
    <row r="2811" spans="1:8" hidden="1" x14ac:dyDescent="0.35">
      <c r="A2811" s="13">
        <v>44687</v>
      </c>
      <c r="B2811" t="s">
        <v>55</v>
      </c>
      <c r="C2811" s="14">
        <v>0.87804878048780499</v>
      </c>
      <c r="D2811" s="14">
        <v>0.88613861386138604</v>
      </c>
      <c r="E2811">
        <v>7.4</v>
      </c>
      <c r="F2811">
        <v>6.6225247524752504</v>
      </c>
      <c r="G2811">
        <v>0.77747524752475305</v>
      </c>
      <c r="H2811" s="14">
        <v>0.95045045045044996</v>
      </c>
    </row>
    <row r="2812" spans="1:8" hidden="1" x14ac:dyDescent="0.35">
      <c r="A2812" s="13">
        <v>44688</v>
      </c>
      <c r="B2812" t="s">
        <v>55</v>
      </c>
      <c r="C2812" s="14">
        <v>0.879746835443038</v>
      </c>
      <c r="D2812" s="14">
        <v>0.85294117647058798</v>
      </c>
      <c r="E2812">
        <v>10.0263713080169</v>
      </c>
      <c r="F2812">
        <v>11.435</v>
      </c>
      <c r="G2812">
        <v>-1.4086286919831199</v>
      </c>
      <c r="H2812" s="14">
        <v>0.99375000000000002</v>
      </c>
    </row>
    <row r="2813" spans="1:8" hidden="1" x14ac:dyDescent="0.35">
      <c r="A2813" s="13">
        <v>44689</v>
      </c>
      <c r="B2813" t="s">
        <v>55</v>
      </c>
      <c r="C2813" s="14">
        <v>0.79581151832460695</v>
      </c>
      <c r="D2813" s="14">
        <v>0.73333333333333295</v>
      </c>
      <c r="E2813">
        <v>8.6321116928446795</v>
      </c>
      <c r="F2813">
        <v>12.033333333333299</v>
      </c>
      <c r="G2813">
        <v>-3.4012216404886599</v>
      </c>
      <c r="H2813" s="14">
        <v>0.96517412935323399</v>
      </c>
    </row>
    <row r="2814" spans="1:8" hidden="1" x14ac:dyDescent="0.35">
      <c r="A2814" s="13">
        <v>44690</v>
      </c>
      <c r="B2814" t="s">
        <v>55</v>
      </c>
      <c r="C2814" s="14">
        <v>0.85221674876847298</v>
      </c>
      <c r="D2814" s="14">
        <v>0.82499999999999996</v>
      </c>
      <c r="E2814">
        <v>7.5989326765188796</v>
      </c>
      <c r="F2814">
        <v>8.7927499999999998</v>
      </c>
      <c r="G2814">
        <v>-1.19381732348112</v>
      </c>
      <c r="H2814" s="14">
        <v>0.95022624434389102</v>
      </c>
    </row>
    <row r="2815" spans="1:8" hidden="1" x14ac:dyDescent="0.35">
      <c r="A2815" s="13">
        <v>44691</v>
      </c>
      <c r="B2815" t="s">
        <v>55</v>
      </c>
      <c r="C2815" s="14">
        <v>0.93782383419689097</v>
      </c>
      <c r="D2815" s="14">
        <v>0.93229166666666696</v>
      </c>
      <c r="E2815">
        <v>3.7163212435233199</v>
      </c>
      <c r="F2815">
        <v>3.66293402777778</v>
      </c>
      <c r="G2815">
        <v>5.3387215745538202E-2</v>
      </c>
      <c r="H2815" s="14">
        <v>0.94392523364486003</v>
      </c>
    </row>
    <row r="2816" spans="1:8" hidden="1" x14ac:dyDescent="0.35">
      <c r="A2816" s="13">
        <v>44692</v>
      </c>
      <c r="B2816" t="s">
        <v>55</v>
      </c>
      <c r="C2816" s="14">
        <v>0.93298969072164994</v>
      </c>
      <c r="D2816" s="14">
        <v>0.93298969072164994</v>
      </c>
      <c r="E2816">
        <v>3.6170103092783501</v>
      </c>
      <c r="F2816">
        <v>3.7414948453608199</v>
      </c>
      <c r="G2816">
        <v>-0.12448453608247401</v>
      </c>
      <c r="H2816" s="14">
        <v>0.93925233644859796</v>
      </c>
    </row>
    <row r="2817" spans="1:8" hidden="1" x14ac:dyDescent="0.35">
      <c r="A2817" s="13">
        <v>44693</v>
      </c>
      <c r="B2817" t="s">
        <v>55</v>
      </c>
      <c r="C2817" s="14">
        <v>0.90049751243781095</v>
      </c>
      <c r="D2817" s="14">
        <v>0.87128712871287095</v>
      </c>
      <c r="E2817">
        <v>5.6443615257048103</v>
      </c>
      <c r="F2817">
        <v>7.0320132013201304</v>
      </c>
      <c r="G2817">
        <v>-1.3876516756153201</v>
      </c>
      <c r="H2817" s="14">
        <v>0.91928251121076199</v>
      </c>
    </row>
    <row r="2818" spans="1:8" hidden="1" x14ac:dyDescent="0.35">
      <c r="A2818" s="13">
        <v>44694</v>
      </c>
      <c r="B2818" t="s">
        <v>55</v>
      </c>
      <c r="C2818" s="14">
        <v>0.79310344827586199</v>
      </c>
      <c r="D2818" s="14">
        <v>0.83084577114427904</v>
      </c>
      <c r="E2818">
        <v>9.0697865353037805</v>
      </c>
      <c r="F2818">
        <v>7.4209784411277004</v>
      </c>
      <c r="G2818">
        <v>1.6488080941760801</v>
      </c>
      <c r="H2818" s="14">
        <v>0.94736842105263197</v>
      </c>
    </row>
    <row r="2819" spans="1:8" hidden="1" x14ac:dyDescent="0.35">
      <c r="A2819" s="13">
        <v>44695</v>
      </c>
      <c r="B2819" t="s">
        <v>55</v>
      </c>
      <c r="C2819" s="14">
        <v>0.82926829268292701</v>
      </c>
      <c r="D2819" s="14">
        <v>0.77439024390243905</v>
      </c>
      <c r="E2819">
        <v>7.8236788617886202</v>
      </c>
      <c r="F2819">
        <v>11.3403455284553</v>
      </c>
      <c r="G2819">
        <v>-3.5166666666666702</v>
      </c>
      <c r="H2819" s="14">
        <v>0.99401197604790403</v>
      </c>
    </row>
    <row r="2820" spans="1:8" hidden="1" x14ac:dyDescent="0.35">
      <c r="A2820" s="13">
        <v>44696</v>
      </c>
      <c r="B2820" t="s">
        <v>55</v>
      </c>
      <c r="C2820" s="14">
        <v>0.77127659574468099</v>
      </c>
      <c r="D2820" s="14">
        <v>0.74594594594594599</v>
      </c>
      <c r="E2820">
        <v>11.073138297872299</v>
      </c>
      <c r="F2820">
        <v>11.344684684684699</v>
      </c>
      <c r="G2820">
        <v>-0.271546386812345</v>
      </c>
      <c r="H2820" s="14">
        <v>0.95652173913043503</v>
      </c>
    </row>
    <row r="2821" spans="1:8" hidden="1" x14ac:dyDescent="0.35">
      <c r="A2821" s="13">
        <v>44697</v>
      </c>
      <c r="B2821" t="s">
        <v>55</v>
      </c>
      <c r="C2821" s="14">
        <v>0.79807692307692302</v>
      </c>
      <c r="D2821" s="14">
        <v>0.79710144927536197</v>
      </c>
      <c r="E2821">
        <v>9.1028044871794904</v>
      </c>
      <c r="F2821">
        <v>9.8007246376811601</v>
      </c>
      <c r="G2821">
        <v>-0.697920150501673</v>
      </c>
      <c r="H2821" s="14">
        <v>0.95964125560538105</v>
      </c>
    </row>
    <row r="2822" spans="1:8" hidden="1" x14ac:dyDescent="0.35">
      <c r="A2822" s="13">
        <v>44698</v>
      </c>
      <c r="B2822" t="s">
        <v>55</v>
      </c>
      <c r="C2822" s="14">
        <v>0.95408163265306101</v>
      </c>
      <c r="D2822" s="14">
        <v>0.88829787234042601</v>
      </c>
      <c r="E2822">
        <v>3.6352040816326499</v>
      </c>
      <c r="F2822">
        <v>5.0976950354609896</v>
      </c>
      <c r="G2822">
        <v>-1.4624909538283399</v>
      </c>
      <c r="H2822" s="14">
        <v>0.94835680751173701</v>
      </c>
    </row>
    <row r="2823" spans="1:8" hidden="1" x14ac:dyDescent="0.35">
      <c r="A2823" s="13">
        <v>44699</v>
      </c>
      <c r="B2823" t="s">
        <v>55</v>
      </c>
      <c r="C2823" s="14">
        <v>0.85294117647058798</v>
      </c>
      <c r="D2823" s="14">
        <v>0.83251231527093605</v>
      </c>
      <c r="E2823">
        <v>7.8065359477124199</v>
      </c>
      <c r="F2823">
        <v>9.1164203612479504</v>
      </c>
      <c r="G2823">
        <v>-1.3098844135355301</v>
      </c>
      <c r="H2823" s="14">
        <v>0.94642857142857095</v>
      </c>
    </row>
    <row r="2824" spans="1:8" hidden="1" x14ac:dyDescent="0.35">
      <c r="A2824" s="13">
        <v>44700</v>
      </c>
      <c r="B2824" t="s">
        <v>55</v>
      </c>
      <c r="C2824" s="14">
        <v>0.78947368421052599</v>
      </c>
      <c r="D2824" s="14">
        <v>0.74285714285714299</v>
      </c>
      <c r="E2824">
        <v>11.8606858054226</v>
      </c>
      <c r="F2824">
        <v>11.589523809523801</v>
      </c>
      <c r="G2824">
        <v>0.27116199589883799</v>
      </c>
      <c r="H2824" s="14">
        <v>0.95614035087719296</v>
      </c>
    </row>
    <row r="2825" spans="1:8" hidden="1" x14ac:dyDescent="0.35">
      <c r="A2825" s="13">
        <v>44701</v>
      </c>
      <c r="B2825" t="s">
        <v>55</v>
      </c>
      <c r="C2825" s="14">
        <v>0.70297029702970304</v>
      </c>
      <c r="D2825" s="14">
        <v>0.72058823529411797</v>
      </c>
      <c r="E2825">
        <v>12.744306930693099</v>
      </c>
      <c r="F2825">
        <v>14.949836601307201</v>
      </c>
      <c r="G2825">
        <v>-2.2055296706141201</v>
      </c>
      <c r="H2825" s="14">
        <v>0.94954128440367003</v>
      </c>
    </row>
    <row r="2826" spans="1:8" hidden="1" x14ac:dyDescent="0.35">
      <c r="A2826" s="13">
        <v>44702</v>
      </c>
      <c r="B2826" t="s">
        <v>55</v>
      </c>
      <c r="C2826" s="14">
        <v>0.82822085889570596</v>
      </c>
      <c r="D2826" s="14">
        <v>0.74269005847953196</v>
      </c>
      <c r="E2826">
        <v>9.0284253578732105</v>
      </c>
      <c r="F2826">
        <v>11.2238791423002</v>
      </c>
      <c r="G2826">
        <v>-2.1954537844269799</v>
      </c>
      <c r="H2826" s="14">
        <v>0.98224852071005897</v>
      </c>
    </row>
    <row r="2827" spans="1:8" hidden="1" x14ac:dyDescent="0.35">
      <c r="A2827" s="13">
        <v>44703</v>
      </c>
      <c r="B2827" t="s">
        <v>55</v>
      </c>
      <c r="C2827" s="14">
        <v>0.80952380952380998</v>
      </c>
      <c r="D2827" s="14">
        <v>0.74444444444444402</v>
      </c>
      <c r="E2827">
        <v>10.468430335097</v>
      </c>
      <c r="F2827">
        <v>13.001388888888901</v>
      </c>
      <c r="G2827">
        <v>-2.5329585537918899</v>
      </c>
      <c r="H2827" s="14">
        <v>0.94634146341463399</v>
      </c>
    </row>
    <row r="2828" spans="1:8" hidden="1" x14ac:dyDescent="0.35">
      <c r="A2828" s="13">
        <v>44704</v>
      </c>
      <c r="B2828" t="s">
        <v>55</v>
      </c>
      <c r="C2828" s="14">
        <v>0.809756097560976</v>
      </c>
      <c r="D2828" s="14">
        <v>0.78109452736318397</v>
      </c>
      <c r="E2828">
        <v>10.231300813008099</v>
      </c>
      <c r="F2828">
        <v>11.255472636815901</v>
      </c>
      <c r="G2828">
        <v>-1.0241718238077899</v>
      </c>
      <c r="H2828" s="14">
        <v>0.95089285714285698</v>
      </c>
    </row>
    <row r="2829" spans="1:8" hidden="1" x14ac:dyDescent="0.35">
      <c r="A2829" s="13">
        <v>44705</v>
      </c>
      <c r="B2829" t="s">
        <v>55</v>
      </c>
      <c r="C2829" s="14">
        <v>0.884210526315789</v>
      </c>
      <c r="D2829" s="14">
        <v>0.89119170984455998</v>
      </c>
      <c r="E2829">
        <v>6.3727192982456096</v>
      </c>
      <c r="F2829">
        <v>5.9516407599309202</v>
      </c>
      <c r="G2829">
        <v>0.42107853831469799</v>
      </c>
      <c r="H2829" s="14">
        <v>0.94202898550724601</v>
      </c>
    </row>
    <row r="2830" spans="1:8" hidden="1" x14ac:dyDescent="0.35">
      <c r="A2830" s="13">
        <v>44706</v>
      </c>
      <c r="B2830" t="s">
        <v>55</v>
      </c>
      <c r="C2830" s="14">
        <v>0.89655172413793105</v>
      </c>
      <c r="D2830" s="14">
        <v>0.87745098039215697</v>
      </c>
      <c r="E2830">
        <v>6.1979474548440097</v>
      </c>
      <c r="F2830">
        <v>6.4622549019607796</v>
      </c>
      <c r="G2830">
        <v>-0.26430744711677701</v>
      </c>
      <c r="H2830" s="14">
        <v>0.94144144144144104</v>
      </c>
    </row>
    <row r="2831" spans="1:8" hidden="1" x14ac:dyDescent="0.35">
      <c r="A2831" s="13">
        <v>44707</v>
      </c>
      <c r="B2831" t="s">
        <v>55</v>
      </c>
      <c r="C2831" s="14">
        <v>0.79581151832460695</v>
      </c>
      <c r="D2831" s="14">
        <v>0.80319148936170204</v>
      </c>
      <c r="E2831">
        <v>10.6550610820244</v>
      </c>
      <c r="F2831">
        <v>7.5001773049645397</v>
      </c>
      <c r="G2831">
        <v>3.1548837770598901</v>
      </c>
      <c r="H2831" s="14">
        <v>0.93925233644859796</v>
      </c>
    </row>
    <row r="2832" spans="1:8" hidden="1" x14ac:dyDescent="0.35">
      <c r="A2832" s="13">
        <v>44708</v>
      </c>
      <c r="B2832" t="s">
        <v>55</v>
      </c>
      <c r="C2832" s="14">
        <v>0.890625</v>
      </c>
      <c r="D2832" s="14">
        <v>0.88144329896907203</v>
      </c>
      <c r="E2832">
        <v>5.2182291666666698</v>
      </c>
      <c r="F2832">
        <v>4.9004295532646003</v>
      </c>
      <c r="G2832">
        <v>0.31779961340206198</v>
      </c>
      <c r="H2832" s="14">
        <v>0.95169082125603899</v>
      </c>
    </row>
    <row r="2833" spans="1:8" hidden="1" x14ac:dyDescent="0.35">
      <c r="A2833" s="13">
        <v>44709</v>
      </c>
      <c r="B2833" t="s">
        <v>55</v>
      </c>
      <c r="C2833" s="14">
        <v>0.76397515527950299</v>
      </c>
      <c r="D2833" s="14">
        <v>0.783625730994152</v>
      </c>
      <c r="E2833">
        <v>10.5033126293996</v>
      </c>
      <c r="F2833">
        <v>11.5834307992203</v>
      </c>
      <c r="G2833">
        <v>-1.0801181698206901</v>
      </c>
      <c r="H2833" s="14">
        <v>0.98203592814371299</v>
      </c>
    </row>
    <row r="2834" spans="1:8" hidden="1" x14ac:dyDescent="0.35">
      <c r="A2834" s="13">
        <v>44710</v>
      </c>
      <c r="B2834" t="s">
        <v>55</v>
      </c>
      <c r="C2834" s="14">
        <v>0.72774869109947604</v>
      </c>
      <c r="D2834" s="14">
        <v>0.71978021978022</v>
      </c>
      <c r="E2834">
        <v>14.2452006980803</v>
      </c>
      <c r="F2834">
        <v>15.284157509157501</v>
      </c>
      <c r="G2834">
        <v>-1.03895681107723</v>
      </c>
      <c r="H2834" s="14">
        <v>0.96601941747572795</v>
      </c>
    </row>
    <row r="2835" spans="1:8" hidden="1" x14ac:dyDescent="0.35">
      <c r="A2835" s="13">
        <v>44711</v>
      </c>
      <c r="B2835" t="s">
        <v>55</v>
      </c>
      <c r="C2835" s="14">
        <v>0.78947368421052599</v>
      </c>
      <c r="D2835" s="14">
        <v>0.78817733990147798</v>
      </c>
      <c r="E2835">
        <v>11.162280701754399</v>
      </c>
      <c r="F2835">
        <v>10.938834154351399</v>
      </c>
      <c r="G2835">
        <v>0.22344654740299</v>
      </c>
      <c r="H2835" s="14">
        <v>0.94247787610619504</v>
      </c>
    </row>
    <row r="2836" spans="1:8" hidden="1" x14ac:dyDescent="0.35">
      <c r="A2836" s="13">
        <v>44712</v>
      </c>
      <c r="B2836" t="s">
        <v>55</v>
      </c>
      <c r="C2836" s="14">
        <v>0.87244897959183698</v>
      </c>
      <c r="D2836" s="14">
        <v>0.89743589743589702</v>
      </c>
      <c r="E2836">
        <v>6.4071428571428601</v>
      </c>
      <c r="F2836">
        <v>5.0126495726495701</v>
      </c>
      <c r="G2836">
        <v>1.39449328449328</v>
      </c>
      <c r="H2836" s="14">
        <v>0.94036697247706402</v>
      </c>
    </row>
    <row r="2837" spans="1:8" hidden="1" x14ac:dyDescent="0.35">
      <c r="A2837" s="13">
        <v>44713</v>
      </c>
      <c r="B2837" t="s">
        <v>55</v>
      </c>
      <c r="C2837" s="14">
        <v>0.80693069306930698</v>
      </c>
      <c r="D2837" s="14">
        <v>0.8</v>
      </c>
      <c r="E2837">
        <v>10.239026402640301</v>
      </c>
      <c r="F2837">
        <v>8.2591056910569094</v>
      </c>
      <c r="G2837">
        <v>1.9799207115833499</v>
      </c>
      <c r="H2837" s="14">
        <v>0.94954128440367003</v>
      </c>
    </row>
    <row r="2838" spans="1:8" hidden="1" x14ac:dyDescent="0.35">
      <c r="A2838" s="13">
        <v>44714</v>
      </c>
      <c r="B2838" t="s">
        <v>55</v>
      </c>
      <c r="C2838" s="14">
        <v>0.64705882352941202</v>
      </c>
      <c r="D2838" s="14">
        <v>0.74509803921568596</v>
      </c>
      <c r="E2838">
        <v>18.328676470588199</v>
      </c>
      <c r="F2838">
        <v>13.4621732026144</v>
      </c>
      <c r="G2838">
        <v>4.8665032679738598</v>
      </c>
      <c r="H2838" s="14">
        <v>0.93421052631578905</v>
      </c>
    </row>
    <row r="2839" spans="1:8" hidden="1" x14ac:dyDescent="0.35">
      <c r="A2839" s="13">
        <v>44715</v>
      </c>
      <c r="B2839" t="s">
        <v>55</v>
      </c>
      <c r="C2839" s="14">
        <v>0.77157360406091402</v>
      </c>
      <c r="D2839" s="14">
        <v>0.78461538461538505</v>
      </c>
      <c r="E2839">
        <v>13.3679357021997</v>
      </c>
      <c r="F2839">
        <v>12.525384615384599</v>
      </c>
      <c r="G2839">
        <v>0.84255108681504598</v>
      </c>
      <c r="H2839" s="14">
        <v>0.91891891891891897</v>
      </c>
    </row>
    <row r="2840" spans="1:8" hidden="1" x14ac:dyDescent="0.35">
      <c r="A2840" s="13">
        <v>44716</v>
      </c>
      <c r="B2840" t="s">
        <v>55</v>
      </c>
      <c r="C2840" s="14">
        <v>0.670807453416149</v>
      </c>
      <c r="D2840" s="14">
        <v>0.67251461988304095</v>
      </c>
      <c r="E2840">
        <v>20.182194616977199</v>
      </c>
      <c r="F2840">
        <v>20.071637426900601</v>
      </c>
      <c r="G2840">
        <v>0.110557190076641</v>
      </c>
      <c r="H2840" s="14">
        <v>0.96531791907514397</v>
      </c>
    </row>
    <row r="2841" spans="1:8" hidden="1" x14ac:dyDescent="0.35">
      <c r="A2841" s="13">
        <v>44717</v>
      </c>
      <c r="B2841" t="s">
        <v>55</v>
      </c>
      <c r="C2841" s="14">
        <v>0.72580645161290303</v>
      </c>
      <c r="D2841" s="14">
        <v>0.70520231213872797</v>
      </c>
      <c r="E2841">
        <v>13.6042114695341</v>
      </c>
      <c r="F2841">
        <v>14.3607899807322</v>
      </c>
      <c r="G2841">
        <v>-0.75657851119812702</v>
      </c>
      <c r="H2841" s="14">
        <v>0.97487437185929604</v>
      </c>
    </row>
    <row r="2842" spans="1:8" hidden="1" x14ac:dyDescent="0.35">
      <c r="A2842" s="13">
        <v>44718</v>
      </c>
      <c r="B2842" t="s">
        <v>55</v>
      </c>
      <c r="C2842" s="14">
        <v>0.76923076923076905</v>
      </c>
      <c r="D2842" s="14">
        <v>0.74874371859296496</v>
      </c>
      <c r="E2842">
        <v>11.929059829059799</v>
      </c>
      <c r="F2842">
        <v>11.5891959798995</v>
      </c>
      <c r="G2842">
        <v>0.33986384916033302</v>
      </c>
      <c r="H2842" s="14">
        <v>0.97572815533980595</v>
      </c>
    </row>
    <row r="2843" spans="1:8" hidden="1" x14ac:dyDescent="0.35">
      <c r="A2843" s="13">
        <v>44719</v>
      </c>
      <c r="B2843" t="s">
        <v>55</v>
      </c>
      <c r="C2843" s="14">
        <v>0.75129533678756499</v>
      </c>
      <c r="D2843" s="14">
        <v>0.87046632124352297</v>
      </c>
      <c r="E2843">
        <v>12.695423143350601</v>
      </c>
      <c r="F2843">
        <v>8.0481865284974106</v>
      </c>
      <c r="G2843">
        <v>4.6472366148531998</v>
      </c>
      <c r="H2843" s="14">
        <v>0.96666666666666701</v>
      </c>
    </row>
    <row r="2844" spans="1:8" hidden="1" x14ac:dyDescent="0.35">
      <c r="A2844" s="13">
        <v>44720</v>
      </c>
      <c r="B2844" t="s">
        <v>55</v>
      </c>
      <c r="C2844" s="14">
        <v>0.77664974619289295</v>
      </c>
      <c r="D2844" s="14">
        <v>0.85567010309278302</v>
      </c>
      <c r="E2844">
        <v>10.986717428087999</v>
      </c>
      <c r="F2844">
        <v>7.8000859106529203</v>
      </c>
      <c r="G2844">
        <v>3.1866315174350701</v>
      </c>
      <c r="H2844" s="14">
        <v>0.953917050691244</v>
      </c>
    </row>
    <row r="2845" spans="1:8" hidden="1" x14ac:dyDescent="0.35">
      <c r="A2845" s="13">
        <v>44721</v>
      </c>
      <c r="B2845" t="s">
        <v>55</v>
      </c>
      <c r="C2845" s="14">
        <v>0.74257425742574301</v>
      </c>
      <c r="D2845" s="14">
        <v>0.81463414634146303</v>
      </c>
      <c r="E2845">
        <v>11.121204620462001</v>
      </c>
      <c r="F2845">
        <v>9.1971544715447209</v>
      </c>
      <c r="G2845">
        <v>1.9240501489173301</v>
      </c>
      <c r="H2845" s="14">
        <v>0.96888888888888902</v>
      </c>
    </row>
    <row r="2846" spans="1:8" hidden="1" x14ac:dyDescent="0.35">
      <c r="A2846" s="13">
        <v>44722</v>
      </c>
      <c r="B2846" t="s">
        <v>55</v>
      </c>
      <c r="C2846" s="14">
        <v>0.73298429319371705</v>
      </c>
      <c r="D2846" s="14">
        <v>0.78974358974359005</v>
      </c>
      <c r="E2846">
        <v>11.856719022687599</v>
      </c>
      <c r="F2846">
        <v>10.2995726495726</v>
      </c>
      <c r="G2846">
        <v>1.55714637311496</v>
      </c>
      <c r="H2846" s="14">
        <v>0.961165048543689</v>
      </c>
    </row>
    <row r="2847" spans="1:8" hidden="1" x14ac:dyDescent="0.35">
      <c r="A2847" s="13">
        <v>44723</v>
      </c>
      <c r="B2847" t="s">
        <v>55</v>
      </c>
      <c r="C2847" s="14">
        <v>0.59876543209876498</v>
      </c>
      <c r="D2847" s="14">
        <v>0.68235294117647105</v>
      </c>
      <c r="E2847">
        <v>18.516975308641999</v>
      </c>
      <c r="F2847">
        <v>16.586470588235301</v>
      </c>
      <c r="G2847">
        <v>1.9305047204066801</v>
      </c>
      <c r="H2847" s="14">
        <v>0.96</v>
      </c>
    </row>
    <row r="2848" spans="1:8" hidden="1" x14ac:dyDescent="0.35">
      <c r="A2848" s="13">
        <v>44724</v>
      </c>
      <c r="B2848" t="s">
        <v>55</v>
      </c>
      <c r="C2848" s="14">
        <v>0.68279569892473102</v>
      </c>
      <c r="D2848" s="14">
        <v>0.70621468926553699</v>
      </c>
      <c r="E2848">
        <v>14.216129032258101</v>
      </c>
      <c r="F2848">
        <v>11.547740112994401</v>
      </c>
      <c r="G2848">
        <v>2.6683889192637098</v>
      </c>
      <c r="H2848" s="14">
        <v>0.96907216494845405</v>
      </c>
    </row>
    <row r="2849" spans="1:8" hidden="1" x14ac:dyDescent="0.35">
      <c r="A2849" s="13">
        <v>44725</v>
      </c>
      <c r="B2849" t="s">
        <v>55</v>
      </c>
      <c r="C2849" s="14">
        <v>0.75121951219512195</v>
      </c>
      <c r="D2849" s="14">
        <v>0.74371859296482401</v>
      </c>
      <c r="E2849">
        <v>11.575284552845501</v>
      </c>
      <c r="F2849">
        <v>11.964824120603</v>
      </c>
      <c r="G2849">
        <v>-0.38953956775748599</v>
      </c>
      <c r="H2849" s="14">
        <v>0.95945945945945998</v>
      </c>
    </row>
    <row r="2850" spans="1:8" hidden="1" x14ac:dyDescent="0.35">
      <c r="A2850" s="13">
        <v>44726</v>
      </c>
      <c r="B2850" t="s">
        <v>55</v>
      </c>
      <c r="C2850" s="14">
        <v>0.79166666666666696</v>
      </c>
      <c r="D2850" s="14">
        <v>0.81958762886597902</v>
      </c>
      <c r="E2850">
        <v>9.7058159722222204</v>
      </c>
      <c r="F2850">
        <v>8.4146907216494906</v>
      </c>
      <c r="G2850">
        <v>1.29112525057274</v>
      </c>
      <c r="H2850" s="14">
        <v>0.97142857142857097</v>
      </c>
    </row>
    <row r="2851" spans="1:8" hidden="1" x14ac:dyDescent="0.35">
      <c r="A2851" s="13">
        <v>44727</v>
      </c>
      <c r="B2851" t="s">
        <v>55</v>
      </c>
      <c r="C2851" s="14">
        <v>0.70408163265306101</v>
      </c>
      <c r="D2851" s="14">
        <v>0.67357512953367904</v>
      </c>
      <c r="E2851">
        <v>14.266326530612201</v>
      </c>
      <c r="F2851">
        <v>15.1143350604491</v>
      </c>
      <c r="G2851">
        <v>-0.84800852983680597</v>
      </c>
      <c r="H2851" s="14">
        <v>0.878151260504202</v>
      </c>
    </row>
    <row r="2852" spans="1:8" hidden="1" x14ac:dyDescent="0.35">
      <c r="A2852" s="13">
        <v>44728</v>
      </c>
      <c r="B2852" t="s">
        <v>55</v>
      </c>
      <c r="C2852" s="14">
        <v>0.71282051282051295</v>
      </c>
      <c r="D2852" s="14">
        <v>0.73232323232323204</v>
      </c>
      <c r="E2852">
        <v>14.5216239316239</v>
      </c>
      <c r="F2852">
        <v>14.9635521885522</v>
      </c>
      <c r="G2852">
        <v>-0.44192825692825699</v>
      </c>
      <c r="H2852" s="14">
        <v>0.88211382113821102</v>
      </c>
    </row>
    <row r="2853" spans="1:8" hidden="1" x14ac:dyDescent="0.35">
      <c r="A2853" s="13">
        <v>44729</v>
      </c>
      <c r="B2853" t="s">
        <v>55</v>
      </c>
      <c r="C2853" s="14">
        <v>0.62436548223350297</v>
      </c>
      <c r="D2853" s="14">
        <v>0.65306122448979598</v>
      </c>
      <c r="E2853">
        <v>17.7446700507614</v>
      </c>
      <c r="F2853">
        <v>17.559948979591798</v>
      </c>
      <c r="G2853">
        <v>0.184721071169584</v>
      </c>
      <c r="H2853" s="14">
        <v>0.93488372093023298</v>
      </c>
    </row>
    <row r="2854" spans="1:8" hidden="1" x14ac:dyDescent="0.35">
      <c r="A2854" s="13">
        <v>44730</v>
      </c>
      <c r="B2854" t="s">
        <v>55</v>
      </c>
      <c r="C2854" s="14">
        <v>0.61728395061728403</v>
      </c>
      <c r="D2854" s="14">
        <v>0.65340909090909105</v>
      </c>
      <c r="E2854">
        <v>18.789403292181099</v>
      </c>
      <c r="F2854">
        <v>18.1102272727273</v>
      </c>
      <c r="G2854">
        <v>0.67917601945379902</v>
      </c>
      <c r="H2854" s="14">
        <v>0.97076023391812905</v>
      </c>
    </row>
    <row r="2855" spans="1:8" hidden="1" x14ac:dyDescent="0.35">
      <c r="A2855" s="13">
        <v>44731</v>
      </c>
      <c r="B2855" t="s">
        <v>55</v>
      </c>
      <c r="C2855" s="14">
        <v>0.67379679144384996</v>
      </c>
      <c r="D2855" s="14">
        <v>0.66853932584269704</v>
      </c>
      <c r="E2855">
        <v>15.3868983957219</v>
      </c>
      <c r="F2855">
        <v>16.114419475655399</v>
      </c>
      <c r="G2855">
        <v>-0.72752107993350601</v>
      </c>
      <c r="H2855" s="14">
        <v>0.97</v>
      </c>
    </row>
    <row r="2856" spans="1:8" hidden="1" x14ac:dyDescent="0.35">
      <c r="A2856" s="13">
        <v>44732</v>
      </c>
      <c r="B2856" t="s">
        <v>55</v>
      </c>
      <c r="C2856" s="14">
        <v>0.67525773195876304</v>
      </c>
      <c r="D2856" s="14">
        <v>0.65656565656565702</v>
      </c>
      <c r="E2856">
        <v>15.5774914089347</v>
      </c>
      <c r="F2856">
        <v>21.275505050505</v>
      </c>
      <c r="G2856">
        <v>-5.6980136415703404</v>
      </c>
      <c r="H2856" s="14">
        <v>0.97101449275362295</v>
      </c>
    </row>
    <row r="2857" spans="1:8" hidden="1" x14ac:dyDescent="0.35">
      <c r="A2857" s="13">
        <v>44733</v>
      </c>
      <c r="B2857" t="s">
        <v>55</v>
      </c>
      <c r="C2857" s="14">
        <v>0.77040816326530603</v>
      </c>
      <c r="D2857" s="14">
        <v>0.77720207253885998</v>
      </c>
      <c r="E2857">
        <v>9.5658163265306104</v>
      </c>
      <c r="F2857">
        <v>10.960189982728799</v>
      </c>
      <c r="G2857">
        <v>-1.3943736561982301</v>
      </c>
      <c r="H2857" s="14">
        <v>0.93867924528301905</v>
      </c>
    </row>
    <row r="2858" spans="1:8" hidden="1" x14ac:dyDescent="0.35">
      <c r="A2858" s="13">
        <v>44734</v>
      </c>
      <c r="B2858" t="s">
        <v>55</v>
      </c>
      <c r="C2858" s="14">
        <v>0.71428571428571397</v>
      </c>
      <c r="D2858" s="14">
        <v>0.73846153846153795</v>
      </c>
      <c r="E2858">
        <v>12.7576530612245</v>
      </c>
      <c r="F2858">
        <v>12.6745299145299</v>
      </c>
      <c r="G2858">
        <v>8.3123146694575198E-2</v>
      </c>
      <c r="H2858" s="14">
        <v>0.96601941747572795</v>
      </c>
    </row>
    <row r="2859" spans="1:8" hidden="1" x14ac:dyDescent="0.35">
      <c r="A2859" s="13">
        <v>44735</v>
      </c>
      <c r="B2859" t="s">
        <v>55</v>
      </c>
      <c r="C2859" s="14">
        <v>0.80829015544041405</v>
      </c>
      <c r="D2859" s="14">
        <v>0.79792746113989599</v>
      </c>
      <c r="E2859">
        <v>11.26597582038</v>
      </c>
      <c r="F2859">
        <v>11.373834196891201</v>
      </c>
      <c r="G2859">
        <v>-0.107858376511226</v>
      </c>
      <c r="H2859" s="14">
        <v>0.965853658536585</v>
      </c>
    </row>
    <row r="2860" spans="1:8" hidden="1" x14ac:dyDescent="0.35">
      <c r="A2860" s="13">
        <v>44736</v>
      </c>
      <c r="B2860" t="s">
        <v>55</v>
      </c>
      <c r="C2860" s="14">
        <v>0.76836158192090398</v>
      </c>
      <c r="D2860" s="14">
        <v>0.69832402234636903</v>
      </c>
      <c r="E2860">
        <v>17.108003766478301</v>
      </c>
      <c r="F2860">
        <v>18.387895716946002</v>
      </c>
      <c r="G2860">
        <v>-1.27989195046765</v>
      </c>
      <c r="H2860" s="14">
        <v>0.97826086956521696</v>
      </c>
    </row>
    <row r="2861" spans="1:8" hidden="1" x14ac:dyDescent="0.35">
      <c r="A2861" s="13">
        <v>44737</v>
      </c>
      <c r="B2861" t="s">
        <v>55</v>
      </c>
      <c r="C2861" s="14">
        <v>0.63870967741935503</v>
      </c>
      <c r="D2861" s="14">
        <v>0.63057324840764295</v>
      </c>
      <c r="E2861">
        <v>18.311720430107499</v>
      </c>
      <c r="F2861">
        <v>16.896284501061601</v>
      </c>
      <c r="G2861">
        <v>1.4154359290459599</v>
      </c>
      <c r="H2861" s="14">
        <v>0.98124999999999996</v>
      </c>
    </row>
    <row r="2862" spans="1:8" hidden="1" x14ac:dyDescent="0.35">
      <c r="A2862" s="13">
        <v>44738</v>
      </c>
      <c r="B2862" t="s">
        <v>55</v>
      </c>
      <c r="C2862" s="14">
        <v>0.75280898876404501</v>
      </c>
      <c r="D2862" s="14">
        <v>0.72189349112426004</v>
      </c>
      <c r="E2862">
        <v>13.666947565543101</v>
      </c>
      <c r="F2862">
        <v>11.6712031558185</v>
      </c>
      <c r="G2862">
        <v>1.99574440972453</v>
      </c>
      <c r="H2862" s="14">
        <v>0.97311827956989205</v>
      </c>
    </row>
    <row r="2863" spans="1:8" hidden="1" x14ac:dyDescent="0.35">
      <c r="A2863" s="13">
        <v>44739</v>
      </c>
      <c r="B2863" t="s">
        <v>55</v>
      </c>
      <c r="C2863" s="14">
        <v>0.72972972972973005</v>
      </c>
      <c r="D2863" s="14">
        <v>0.67021276595744705</v>
      </c>
      <c r="E2863">
        <v>15.4126126126126</v>
      </c>
      <c r="F2863">
        <v>17.634308510638299</v>
      </c>
      <c r="G2863">
        <v>-2.2216958980256898</v>
      </c>
      <c r="H2863" s="14">
        <v>0.97512437810945296</v>
      </c>
    </row>
    <row r="2864" spans="1:8" hidden="1" x14ac:dyDescent="0.35">
      <c r="A2864" s="13">
        <v>44740</v>
      </c>
      <c r="B2864" t="s">
        <v>55</v>
      </c>
      <c r="C2864" s="14">
        <v>0.57377049180327899</v>
      </c>
      <c r="D2864" s="14">
        <v>0.64835164835164805</v>
      </c>
      <c r="E2864">
        <v>20.616848816029101</v>
      </c>
      <c r="F2864">
        <v>17.955494505494499</v>
      </c>
      <c r="G2864">
        <v>2.66135431053464</v>
      </c>
      <c r="H2864" s="14">
        <v>0.96482412060301503</v>
      </c>
    </row>
    <row r="2865" spans="1:8" hidden="1" x14ac:dyDescent="0.35">
      <c r="A2865" s="13">
        <v>44741</v>
      </c>
      <c r="B2865" t="s">
        <v>55</v>
      </c>
      <c r="C2865" s="14">
        <v>0.62983425414364602</v>
      </c>
      <c r="D2865" s="14">
        <v>0.60773480662983403</v>
      </c>
      <c r="E2865">
        <v>14.408379373849</v>
      </c>
      <c r="F2865">
        <v>16.9096685082873</v>
      </c>
      <c r="G2865">
        <v>-2.5012891344383101</v>
      </c>
      <c r="H2865" s="14">
        <v>0.96891191709844604</v>
      </c>
    </row>
    <row r="2866" spans="1:8" hidden="1" x14ac:dyDescent="0.35">
      <c r="A2866" s="13">
        <v>44742</v>
      </c>
      <c r="B2866" t="s">
        <v>55</v>
      </c>
      <c r="C2866" s="14">
        <v>0.65425531914893598</v>
      </c>
      <c r="D2866" s="14">
        <v>0.66492146596858603</v>
      </c>
      <c r="E2866">
        <v>17.8550531914894</v>
      </c>
      <c r="F2866">
        <v>16.591273996509599</v>
      </c>
      <c r="G2866">
        <v>1.2637791949797601</v>
      </c>
      <c r="H2866" s="14">
        <v>0.95215311004784697</v>
      </c>
    </row>
    <row r="2867" spans="1:8" hidden="1" x14ac:dyDescent="0.35">
      <c r="A2867" s="13">
        <v>44743</v>
      </c>
      <c r="B2867" t="s">
        <v>55</v>
      </c>
      <c r="C2867" s="14">
        <v>0.55721393034825895</v>
      </c>
      <c r="D2867" s="14">
        <v>0.57788944723618096</v>
      </c>
      <c r="E2867">
        <v>20.286733001658401</v>
      </c>
      <c r="F2867">
        <v>23.294891122278099</v>
      </c>
      <c r="G2867">
        <v>-3.0081581206196799</v>
      </c>
      <c r="H2867" s="14">
        <v>0.95045045045044996</v>
      </c>
    </row>
    <row r="2868" spans="1:8" hidden="1" x14ac:dyDescent="0.35">
      <c r="A2868" s="13">
        <v>44744</v>
      </c>
      <c r="B2868" t="s">
        <v>55</v>
      </c>
      <c r="C2868" s="14">
        <v>0.55421686746987997</v>
      </c>
      <c r="D2868" s="14">
        <v>0.50289017341040498</v>
      </c>
      <c r="E2868">
        <v>25.1762048192771</v>
      </c>
      <c r="F2868">
        <v>28.267052023121401</v>
      </c>
      <c r="G2868">
        <v>-3.0908472038442798</v>
      </c>
      <c r="H2868" s="14">
        <v>0.95604395604395598</v>
      </c>
    </row>
    <row r="2869" spans="1:8" hidden="1" x14ac:dyDescent="0.35">
      <c r="A2869" s="13">
        <v>44745</v>
      </c>
      <c r="B2869" t="s">
        <v>55</v>
      </c>
      <c r="C2869" s="14">
        <v>0.67415730337078705</v>
      </c>
      <c r="D2869" s="14">
        <v>0.69767441860465096</v>
      </c>
      <c r="E2869">
        <v>14.371441947565501</v>
      </c>
      <c r="F2869">
        <v>14.463759689922499</v>
      </c>
      <c r="G2869">
        <v>-9.2317742356938098E-2</v>
      </c>
      <c r="H2869" s="14">
        <v>0.98387096774193505</v>
      </c>
    </row>
    <row r="2870" spans="1:8" hidden="1" x14ac:dyDescent="0.35">
      <c r="A2870" s="13">
        <v>44746</v>
      </c>
      <c r="B2870" t="s">
        <v>55</v>
      </c>
      <c r="C2870" s="14">
        <v>0.680851063829787</v>
      </c>
      <c r="D2870" s="14">
        <v>0.70652173913043503</v>
      </c>
      <c r="E2870">
        <v>17.412854609929099</v>
      </c>
      <c r="F2870">
        <v>16.230978260869598</v>
      </c>
      <c r="G2870">
        <v>1.1818763490595099</v>
      </c>
      <c r="H2870" s="14">
        <v>0.97474747474747503</v>
      </c>
    </row>
    <row r="2871" spans="1:8" hidden="1" x14ac:dyDescent="0.35">
      <c r="A2871" s="13">
        <v>44747</v>
      </c>
      <c r="B2871" t="s">
        <v>55</v>
      </c>
      <c r="C2871" s="14">
        <v>0.72316384180791005</v>
      </c>
      <c r="D2871" s="14">
        <v>0.79310344827586199</v>
      </c>
      <c r="E2871">
        <v>13.947551789077201</v>
      </c>
      <c r="F2871">
        <v>13.9996168582375</v>
      </c>
      <c r="G2871">
        <v>-5.2065069160335001E-2</v>
      </c>
      <c r="H2871" s="14">
        <v>0.96808510638297895</v>
      </c>
    </row>
    <row r="2872" spans="1:8" hidden="1" x14ac:dyDescent="0.35">
      <c r="A2872" s="13">
        <v>44748</v>
      </c>
      <c r="B2872" t="s">
        <v>55</v>
      </c>
      <c r="C2872" s="14">
        <v>0.72375690607734799</v>
      </c>
      <c r="D2872" s="14">
        <v>0.72282608695652195</v>
      </c>
      <c r="E2872">
        <v>17.147421731123401</v>
      </c>
      <c r="F2872">
        <v>16.2893115942029</v>
      </c>
      <c r="G2872">
        <v>0.85811013692048699</v>
      </c>
      <c r="H2872" s="14">
        <v>0.96969696969696995</v>
      </c>
    </row>
    <row r="2873" spans="1:8" hidden="1" x14ac:dyDescent="0.35">
      <c r="A2873" s="13">
        <v>44749</v>
      </c>
      <c r="B2873" t="s">
        <v>55</v>
      </c>
      <c r="C2873" s="14">
        <v>0.69312169312169303</v>
      </c>
      <c r="D2873" s="14">
        <v>0.70430107526881702</v>
      </c>
      <c r="E2873">
        <v>13.656701940035299</v>
      </c>
      <c r="F2873">
        <v>11.767562724014301</v>
      </c>
      <c r="G2873">
        <v>1.8891392160209399</v>
      </c>
      <c r="H2873" s="14">
        <v>0.98514851485148502</v>
      </c>
    </row>
    <row r="2874" spans="1:8" hidden="1" x14ac:dyDescent="0.35">
      <c r="A2874" s="13">
        <v>44750</v>
      </c>
      <c r="B2874" t="s">
        <v>55</v>
      </c>
      <c r="C2874" s="14">
        <v>0.75879396984924596</v>
      </c>
      <c r="D2874" s="14">
        <v>0.70202020202020199</v>
      </c>
      <c r="E2874">
        <v>12.3943048576214</v>
      </c>
      <c r="F2874">
        <v>12.759090909090901</v>
      </c>
      <c r="G2874">
        <v>-0.36478605146946902</v>
      </c>
      <c r="H2874" s="14">
        <v>0.96666666666666701</v>
      </c>
    </row>
    <row r="2875" spans="1:8" hidden="1" x14ac:dyDescent="0.35">
      <c r="A2875" s="13">
        <v>44751</v>
      </c>
      <c r="B2875" t="s">
        <v>55</v>
      </c>
      <c r="C2875" s="14">
        <v>0.72049689440993803</v>
      </c>
      <c r="D2875" s="14">
        <v>0.65697674418604601</v>
      </c>
      <c r="E2875">
        <v>19.441200828157299</v>
      </c>
      <c r="F2875">
        <v>15.6174418604651</v>
      </c>
      <c r="G2875">
        <v>3.8237589676922301</v>
      </c>
      <c r="H2875" s="14">
        <v>0.95906432748537995</v>
      </c>
    </row>
    <row r="2876" spans="1:8" hidden="1" x14ac:dyDescent="0.35">
      <c r="A2876" s="13">
        <v>44752</v>
      </c>
      <c r="B2876" t="s">
        <v>55</v>
      </c>
      <c r="C2876" s="14">
        <v>0.78857142857142903</v>
      </c>
      <c r="D2876" s="14">
        <v>0.74566473988439297</v>
      </c>
      <c r="E2876">
        <v>11.6211428571429</v>
      </c>
      <c r="F2876">
        <v>13.813102119460501</v>
      </c>
      <c r="G2876">
        <v>-2.1919592623176398</v>
      </c>
      <c r="H2876" s="14">
        <v>0.97395833333333304</v>
      </c>
    </row>
    <row r="2877" spans="1:8" hidden="1" x14ac:dyDescent="0.35">
      <c r="A2877" s="13">
        <v>44753</v>
      </c>
      <c r="B2877" t="s">
        <v>55</v>
      </c>
      <c r="C2877" s="14">
        <v>0.66842105263157903</v>
      </c>
      <c r="D2877" s="14">
        <v>0.66839378238341995</v>
      </c>
      <c r="E2877">
        <v>15.2883333333333</v>
      </c>
      <c r="F2877">
        <v>15.559067357512999</v>
      </c>
      <c r="G2877">
        <v>-0.270734024179619</v>
      </c>
      <c r="H2877" s="14">
        <v>0.96984924623115598</v>
      </c>
    </row>
    <row r="2878" spans="1:8" hidden="1" x14ac:dyDescent="0.35">
      <c r="A2878" s="13">
        <v>44754</v>
      </c>
      <c r="B2878" t="s">
        <v>55</v>
      </c>
      <c r="C2878" s="14">
        <v>0.67045454545454497</v>
      </c>
      <c r="D2878" s="14">
        <v>0.63483146067415697</v>
      </c>
      <c r="E2878">
        <v>13.375</v>
      </c>
      <c r="F2878">
        <v>15.7082397003745</v>
      </c>
      <c r="G2878">
        <v>-2.3332397003745302</v>
      </c>
      <c r="H2878" s="14">
        <v>0.967914438502674</v>
      </c>
    </row>
    <row r="2879" spans="1:8" hidden="1" x14ac:dyDescent="0.35">
      <c r="A2879" s="13">
        <v>44755</v>
      </c>
      <c r="B2879" t="s">
        <v>55</v>
      </c>
      <c r="C2879" s="14">
        <v>0.68852459016393397</v>
      </c>
      <c r="D2879" s="14">
        <v>0.6875</v>
      </c>
      <c r="E2879">
        <v>15.521129326047401</v>
      </c>
      <c r="F2879">
        <v>15.5758522727273</v>
      </c>
      <c r="G2879">
        <v>-5.47229466799148E-2</v>
      </c>
      <c r="H2879" s="14">
        <v>0.96969696969696995</v>
      </c>
    </row>
    <row r="2880" spans="1:8" hidden="1" x14ac:dyDescent="0.35">
      <c r="A2880" s="13">
        <v>44756</v>
      </c>
      <c r="B2880" t="s">
        <v>55</v>
      </c>
      <c r="C2880" s="14">
        <v>0.75263157894736799</v>
      </c>
      <c r="D2880" s="14">
        <v>0.77368421052631597</v>
      </c>
      <c r="E2880">
        <v>10.845789473684199</v>
      </c>
      <c r="F2880">
        <v>10.258771929824601</v>
      </c>
      <c r="G2880">
        <v>0.58701754385964799</v>
      </c>
      <c r="H2880" s="14">
        <v>0.98</v>
      </c>
    </row>
    <row r="2881" spans="1:8" hidden="1" x14ac:dyDescent="0.35">
      <c r="A2881" s="13">
        <v>44757</v>
      </c>
      <c r="B2881" t="s">
        <v>55</v>
      </c>
      <c r="C2881" s="14">
        <v>0.70646766169154196</v>
      </c>
      <c r="D2881" s="14">
        <v>0.67875647668393801</v>
      </c>
      <c r="E2881">
        <v>13.3415422885572</v>
      </c>
      <c r="F2881">
        <v>15.463126079447299</v>
      </c>
      <c r="G2881">
        <v>-2.1215837908901101</v>
      </c>
      <c r="H2881" s="14">
        <v>0.97596153846153799</v>
      </c>
    </row>
    <row r="2882" spans="1:8" hidden="1" x14ac:dyDescent="0.35">
      <c r="A2882" s="13">
        <v>44758</v>
      </c>
      <c r="B2882" t="s">
        <v>55</v>
      </c>
      <c r="C2882" s="14">
        <v>0.74390243902439002</v>
      </c>
      <c r="D2882" s="14">
        <v>0.67231638418079098</v>
      </c>
      <c r="E2882">
        <v>15.2705284552846</v>
      </c>
      <c r="F2882">
        <v>16.463747645950999</v>
      </c>
      <c r="G2882">
        <v>-1.19321919066648</v>
      </c>
      <c r="H2882" s="14">
        <v>0.98809523809523803</v>
      </c>
    </row>
    <row r="2883" spans="1:8" hidden="1" x14ac:dyDescent="0.35">
      <c r="A2883" s="13">
        <v>44759</v>
      </c>
      <c r="B2883" t="s">
        <v>55</v>
      </c>
      <c r="C2883" s="14">
        <v>0.75138121546961301</v>
      </c>
      <c r="D2883" s="14">
        <v>0.68361581920904002</v>
      </c>
      <c r="E2883">
        <v>10.2151933701657</v>
      </c>
      <c r="F2883">
        <v>12.3612052730697</v>
      </c>
      <c r="G2883">
        <v>-2.14601190290393</v>
      </c>
      <c r="H2883" s="14">
        <v>0.96891191709844604</v>
      </c>
    </row>
    <row r="2884" spans="1:8" hidden="1" x14ac:dyDescent="0.35">
      <c r="A2884" s="13">
        <v>44760</v>
      </c>
      <c r="B2884" t="s">
        <v>55</v>
      </c>
      <c r="C2884" s="14">
        <v>0.74210526315789505</v>
      </c>
      <c r="D2884" s="14">
        <v>0.70370370370370405</v>
      </c>
      <c r="E2884">
        <v>13.313859649122801</v>
      </c>
      <c r="F2884">
        <v>15.6250440917108</v>
      </c>
      <c r="G2884">
        <v>-2.3111844425879502</v>
      </c>
      <c r="H2884" s="14">
        <v>0.94607843137254899</v>
      </c>
    </row>
    <row r="2885" spans="1:8" hidden="1" x14ac:dyDescent="0.35">
      <c r="A2885" s="13">
        <v>44761</v>
      </c>
      <c r="B2885" t="s">
        <v>55</v>
      </c>
      <c r="C2885" s="14">
        <v>0.80555555555555602</v>
      </c>
      <c r="D2885" s="14">
        <v>0.74725274725274704</v>
      </c>
      <c r="E2885">
        <v>11.1947222222222</v>
      </c>
      <c r="F2885">
        <v>13.6371794871795</v>
      </c>
      <c r="G2885">
        <v>-2.44245726495727</v>
      </c>
      <c r="H2885" s="14">
        <v>0.95336787564766801</v>
      </c>
    </row>
    <row r="2886" spans="1:8" hidden="1" x14ac:dyDescent="0.35">
      <c r="A2886" s="13">
        <v>44762</v>
      </c>
      <c r="B2886" t="s">
        <v>55</v>
      </c>
      <c r="C2886" s="14">
        <v>0.68108108108108101</v>
      </c>
      <c r="D2886" s="14">
        <v>0.64835164835164805</v>
      </c>
      <c r="E2886">
        <v>14.8966666666667</v>
      </c>
      <c r="F2886">
        <v>17.534249084249101</v>
      </c>
      <c r="G2886">
        <v>-2.6375824175824198</v>
      </c>
      <c r="H2886" s="14">
        <v>0.95454545454545503</v>
      </c>
    </row>
    <row r="2887" spans="1:8" hidden="1" x14ac:dyDescent="0.35">
      <c r="A2887" s="13">
        <v>44763</v>
      </c>
      <c r="B2887" t="s">
        <v>55</v>
      </c>
      <c r="C2887" s="14">
        <v>0.72538860103626901</v>
      </c>
      <c r="D2887" s="14">
        <v>0.73298429319371705</v>
      </c>
      <c r="E2887">
        <v>11.498013816925701</v>
      </c>
      <c r="F2887">
        <v>13.9982547993019</v>
      </c>
      <c r="G2887">
        <v>-2.50024098237619</v>
      </c>
      <c r="H2887" s="14">
        <v>0.96078431372549</v>
      </c>
    </row>
    <row r="2888" spans="1:8" hidden="1" x14ac:dyDescent="0.35">
      <c r="A2888" s="13">
        <v>44764</v>
      </c>
      <c r="B2888" t="s">
        <v>55</v>
      </c>
      <c r="C2888" s="14">
        <v>0.66169154228855698</v>
      </c>
      <c r="D2888" s="14">
        <v>0.74747474747474796</v>
      </c>
      <c r="E2888">
        <v>13.5890547263682</v>
      </c>
      <c r="F2888">
        <v>12.2614478114478</v>
      </c>
      <c r="G2888">
        <v>1.32760691492035</v>
      </c>
      <c r="H2888" s="14">
        <v>0.96634615384615397</v>
      </c>
    </row>
    <row r="2889" spans="1:8" hidden="1" x14ac:dyDescent="0.35">
      <c r="A2889" s="13">
        <v>44765</v>
      </c>
      <c r="B2889" t="s">
        <v>55</v>
      </c>
      <c r="C2889" s="14">
        <v>0.75</v>
      </c>
      <c r="D2889" s="14">
        <v>0.71098265895953805</v>
      </c>
      <c r="E2889">
        <v>12.154999999999999</v>
      </c>
      <c r="F2889">
        <v>12.812909441233099</v>
      </c>
      <c r="G2889">
        <v>-0.65790944123314099</v>
      </c>
      <c r="H2889" s="14">
        <v>0.98181818181818203</v>
      </c>
    </row>
    <row r="2890" spans="1:8" hidden="1" x14ac:dyDescent="0.35">
      <c r="A2890" s="13">
        <v>44766</v>
      </c>
      <c r="B2890" t="s">
        <v>55</v>
      </c>
      <c r="C2890" s="14">
        <v>0.74576271186440701</v>
      </c>
      <c r="D2890" s="14">
        <v>0.75287356321839105</v>
      </c>
      <c r="E2890">
        <v>11.150753295668499</v>
      </c>
      <c r="F2890">
        <v>12.886685823754799</v>
      </c>
      <c r="G2890">
        <v>-1.7359325280862401</v>
      </c>
      <c r="H2890" s="14">
        <v>0.97790055248618801</v>
      </c>
    </row>
    <row r="2891" spans="1:8" hidden="1" x14ac:dyDescent="0.35">
      <c r="A2891" s="13">
        <v>44767</v>
      </c>
      <c r="B2891" t="s">
        <v>55</v>
      </c>
      <c r="C2891" s="14">
        <v>0.772020725388601</v>
      </c>
      <c r="D2891" s="14">
        <v>0.71134020618556704</v>
      </c>
      <c r="E2891">
        <v>11.257081174438699</v>
      </c>
      <c r="F2891">
        <v>11.8345360824742</v>
      </c>
      <c r="G2891">
        <v>-0.57745490803554</v>
      </c>
      <c r="H2891" s="14">
        <v>0.96517412935323399</v>
      </c>
    </row>
    <row r="2892" spans="1:8" hidden="1" x14ac:dyDescent="0.35">
      <c r="A2892" s="13">
        <v>44768</v>
      </c>
      <c r="B2892" t="s">
        <v>55</v>
      </c>
      <c r="C2892" s="14">
        <v>0.80319148936170204</v>
      </c>
      <c r="D2892" s="14">
        <v>0.77419354838709697</v>
      </c>
      <c r="E2892">
        <v>9.1214539007092199</v>
      </c>
      <c r="F2892">
        <v>11.484677419354799</v>
      </c>
      <c r="G2892">
        <v>-2.3632235186456199</v>
      </c>
      <c r="H2892" s="14">
        <v>0.97969543147208105</v>
      </c>
    </row>
    <row r="2893" spans="1:8" hidden="1" x14ac:dyDescent="0.35">
      <c r="A2893" s="13">
        <v>44769</v>
      </c>
      <c r="B2893" t="s">
        <v>55</v>
      </c>
      <c r="C2893" s="14">
        <v>0.80555555555555602</v>
      </c>
      <c r="D2893" s="14">
        <v>0.83425414364640904</v>
      </c>
      <c r="E2893">
        <v>8.7466666666666697</v>
      </c>
      <c r="F2893">
        <v>8.2397790055248592</v>
      </c>
      <c r="G2893">
        <v>0.50688766114180295</v>
      </c>
      <c r="H2893" s="14">
        <v>0.95360824742268002</v>
      </c>
    </row>
    <row r="2894" spans="1:8" hidden="1" x14ac:dyDescent="0.35">
      <c r="A2894" s="13">
        <v>44770</v>
      </c>
      <c r="B2894" t="s">
        <v>55</v>
      </c>
      <c r="C2894" s="14">
        <v>0.818652849740933</v>
      </c>
      <c r="D2894" s="14">
        <v>0.81122448979591799</v>
      </c>
      <c r="E2894">
        <v>8.7218480138169294</v>
      </c>
      <c r="F2894">
        <v>8.3911564625850303</v>
      </c>
      <c r="G2894">
        <v>0.33069155123189198</v>
      </c>
      <c r="H2894" s="14">
        <v>0.97014925373134298</v>
      </c>
    </row>
    <row r="2895" spans="1:8" hidden="1" x14ac:dyDescent="0.35">
      <c r="A2895" s="13">
        <v>44771</v>
      </c>
      <c r="B2895" t="s">
        <v>55</v>
      </c>
      <c r="C2895" s="14">
        <v>0.8</v>
      </c>
      <c r="D2895" s="14">
        <v>0.76</v>
      </c>
      <c r="E2895">
        <v>10.610487804878</v>
      </c>
      <c r="F2895">
        <v>12.997583333333299</v>
      </c>
      <c r="G2895">
        <v>-2.3870955284552799</v>
      </c>
      <c r="H2895" s="14">
        <v>0.967741935483871</v>
      </c>
    </row>
    <row r="2896" spans="1:8" hidden="1" x14ac:dyDescent="0.35">
      <c r="A2896" s="13">
        <v>44772</v>
      </c>
      <c r="B2896" t="s">
        <v>55</v>
      </c>
      <c r="C2896" s="14">
        <v>0.75609756097560998</v>
      </c>
      <c r="D2896" s="14">
        <v>0.78488372093023295</v>
      </c>
      <c r="E2896">
        <v>10.393800813008101</v>
      </c>
      <c r="F2896">
        <v>10.0706395348837</v>
      </c>
      <c r="G2896">
        <v>0.32316127812440998</v>
      </c>
      <c r="H2896" s="14">
        <v>0.97058823529411797</v>
      </c>
    </row>
    <row r="2897" spans="1:8" hidden="1" x14ac:dyDescent="0.35">
      <c r="A2897" s="13">
        <v>44773</v>
      </c>
      <c r="B2897" t="s">
        <v>55</v>
      </c>
      <c r="C2897" s="14">
        <v>0.71428571428571397</v>
      </c>
      <c r="D2897" s="14">
        <v>0.72941176470588198</v>
      </c>
      <c r="E2897">
        <v>12.5087912087912</v>
      </c>
      <c r="F2897">
        <v>12.967745098039201</v>
      </c>
      <c r="G2897">
        <v>-0.45895388924800601</v>
      </c>
      <c r="H2897" s="14">
        <v>0.989304812834225</v>
      </c>
    </row>
    <row r="2898" spans="1:8" hidden="1" x14ac:dyDescent="0.35">
      <c r="A2898" s="13">
        <v>44774</v>
      </c>
      <c r="B2898" t="s">
        <v>55</v>
      </c>
      <c r="C2898" s="14">
        <v>0.74074074074074103</v>
      </c>
      <c r="D2898" s="14">
        <v>0.74074074074074103</v>
      </c>
      <c r="E2898">
        <v>17.7492063492064</v>
      </c>
      <c r="F2898">
        <v>16.146560846560799</v>
      </c>
      <c r="G2898">
        <v>1.6026455026455</v>
      </c>
      <c r="H2898" s="14">
        <v>0.95588235294117696</v>
      </c>
    </row>
    <row r="2899" spans="1:8" hidden="1" x14ac:dyDescent="0.35">
      <c r="A2899" s="13">
        <v>44775</v>
      </c>
      <c r="B2899" t="s">
        <v>55</v>
      </c>
      <c r="C2899" s="14">
        <v>0.82608695652173902</v>
      </c>
      <c r="D2899" s="14">
        <v>0.75</v>
      </c>
      <c r="E2899">
        <v>13.123731884058</v>
      </c>
      <c r="F2899">
        <v>16.676418439716301</v>
      </c>
      <c r="G2899">
        <v>-3.5526865556583398</v>
      </c>
      <c r="H2899" s="14">
        <v>0.95939086294416198</v>
      </c>
    </row>
    <row r="2900" spans="1:8" hidden="1" x14ac:dyDescent="0.35">
      <c r="A2900" s="13">
        <v>44776</v>
      </c>
      <c r="B2900" t="s">
        <v>55</v>
      </c>
      <c r="C2900" s="14">
        <v>0.81318681318681296</v>
      </c>
      <c r="D2900" s="14">
        <v>0.78260869565217395</v>
      </c>
      <c r="E2900">
        <v>11.366025641025599</v>
      </c>
      <c r="F2900">
        <v>12.389673913043501</v>
      </c>
      <c r="G2900">
        <v>-1.0236482720178399</v>
      </c>
      <c r="H2900" s="14">
        <v>0.97368421052631604</v>
      </c>
    </row>
    <row r="2901" spans="1:8" hidden="1" x14ac:dyDescent="0.35">
      <c r="A2901" s="13">
        <v>44777</v>
      </c>
      <c r="B2901" t="s">
        <v>55</v>
      </c>
      <c r="C2901" s="14">
        <v>0.81</v>
      </c>
      <c r="D2901" s="14">
        <v>0.8</v>
      </c>
      <c r="E2901">
        <v>8.0305</v>
      </c>
      <c r="F2901">
        <v>8.5489743589743608</v>
      </c>
      <c r="G2901">
        <v>-0.51847435897435901</v>
      </c>
      <c r="H2901" s="14">
        <v>0.96279069767441805</v>
      </c>
    </row>
    <row r="2902" spans="1:8" hidden="1" x14ac:dyDescent="0.35">
      <c r="A2902" s="13">
        <v>44778</v>
      </c>
      <c r="B2902" t="s">
        <v>55</v>
      </c>
      <c r="C2902" s="14">
        <v>0.78391959798995003</v>
      </c>
      <c r="D2902" s="14">
        <v>0.79396984924623104</v>
      </c>
      <c r="E2902">
        <v>9.6302345058626493</v>
      </c>
      <c r="F2902">
        <v>9.7011725293132294</v>
      </c>
      <c r="G2902">
        <v>-7.0938023450587195E-2</v>
      </c>
      <c r="H2902" s="14">
        <v>0.95327102803738295</v>
      </c>
    </row>
    <row r="2903" spans="1:8" hidden="1" x14ac:dyDescent="0.35">
      <c r="A2903" s="13">
        <v>44779</v>
      </c>
      <c r="B2903" t="s">
        <v>55</v>
      </c>
      <c r="C2903" s="14">
        <v>0.772151898734177</v>
      </c>
      <c r="D2903" s="14">
        <v>0.75</v>
      </c>
      <c r="E2903">
        <v>11.3113924050633</v>
      </c>
      <c r="F2903">
        <v>12.370634920634901</v>
      </c>
      <c r="G2903">
        <v>-1.0592425155716301</v>
      </c>
      <c r="H2903" s="14">
        <v>0.99371069182389904</v>
      </c>
    </row>
    <row r="2904" spans="1:8" hidden="1" x14ac:dyDescent="0.35">
      <c r="A2904" s="13">
        <v>44780</v>
      </c>
      <c r="B2904" t="s">
        <v>55</v>
      </c>
      <c r="C2904" s="14">
        <v>0.85714285714285698</v>
      </c>
      <c r="D2904" s="14">
        <v>0.84117647058823497</v>
      </c>
      <c r="E2904">
        <v>7.80085714285714</v>
      </c>
      <c r="F2904">
        <v>7.7651960784313703</v>
      </c>
      <c r="G2904">
        <v>3.5661064425769801E-2</v>
      </c>
      <c r="H2904" s="14">
        <v>0.98901098901098905</v>
      </c>
    </row>
    <row r="2905" spans="1:8" hidden="1" x14ac:dyDescent="0.35">
      <c r="A2905" s="13">
        <v>44781</v>
      </c>
      <c r="B2905" t="s">
        <v>55</v>
      </c>
      <c r="C2905" s="14">
        <v>0.75935828877005396</v>
      </c>
      <c r="D2905" s="14">
        <v>0.78421052631578902</v>
      </c>
      <c r="E2905">
        <v>15.4743315508021</v>
      </c>
      <c r="F2905">
        <v>13.636228070175401</v>
      </c>
      <c r="G2905">
        <v>1.8381034806267</v>
      </c>
      <c r="H2905" s="14">
        <v>0.91469194312796198</v>
      </c>
    </row>
    <row r="2906" spans="1:8" hidden="1" x14ac:dyDescent="0.35">
      <c r="A2906" s="13">
        <v>44782</v>
      </c>
      <c r="B2906" t="s">
        <v>55</v>
      </c>
      <c r="C2906" s="14">
        <v>0.82777777777777795</v>
      </c>
      <c r="D2906" s="14">
        <v>0.73796791443850296</v>
      </c>
      <c r="E2906">
        <v>10.3715740740741</v>
      </c>
      <c r="F2906">
        <v>14.500623885917999</v>
      </c>
      <c r="G2906">
        <v>-4.1290498118439301</v>
      </c>
      <c r="H2906" s="14">
        <v>0.95454545454545503</v>
      </c>
    </row>
    <row r="2907" spans="1:8" hidden="1" x14ac:dyDescent="0.35">
      <c r="A2907" s="13">
        <v>44783</v>
      </c>
      <c r="B2907" t="s">
        <v>55</v>
      </c>
      <c r="C2907" s="14">
        <v>0.77297297297297296</v>
      </c>
      <c r="D2907" s="14">
        <v>0.73480662983425404</v>
      </c>
      <c r="E2907">
        <v>13.7705405405405</v>
      </c>
      <c r="F2907">
        <v>14.9769797421731</v>
      </c>
      <c r="G2907">
        <v>-1.20643920163257</v>
      </c>
      <c r="H2907" s="14">
        <v>0.92270531400966205</v>
      </c>
    </row>
    <row r="2908" spans="1:8" hidden="1" x14ac:dyDescent="0.35">
      <c r="A2908" s="13">
        <v>44784</v>
      </c>
      <c r="B2908" t="s">
        <v>55</v>
      </c>
      <c r="C2908" s="14">
        <v>0.72682926829268302</v>
      </c>
      <c r="D2908" s="14">
        <v>0.75263157894736799</v>
      </c>
      <c r="E2908">
        <v>12.400406504065</v>
      </c>
      <c r="F2908">
        <v>11.040701754385999</v>
      </c>
      <c r="G2908">
        <v>1.3597047496790799</v>
      </c>
      <c r="H2908" s="14">
        <v>0.94713656387665202</v>
      </c>
    </row>
    <row r="2909" spans="1:8" hidden="1" x14ac:dyDescent="0.35">
      <c r="A2909" s="13">
        <v>44785</v>
      </c>
      <c r="B2909" t="s">
        <v>55</v>
      </c>
      <c r="C2909" s="14">
        <v>0.74489795918367396</v>
      </c>
      <c r="D2909" s="14">
        <v>0.78350515463917503</v>
      </c>
      <c r="E2909">
        <v>13.0090986394558</v>
      </c>
      <c r="F2909">
        <v>11.1871993127148</v>
      </c>
      <c r="G2909">
        <v>1.82189932674101</v>
      </c>
      <c r="H2909" s="14">
        <v>0.94761904761904803</v>
      </c>
    </row>
    <row r="2910" spans="1:8" hidden="1" x14ac:dyDescent="0.35">
      <c r="A2910" s="13">
        <v>44786</v>
      </c>
      <c r="B2910" t="s">
        <v>55</v>
      </c>
      <c r="C2910" s="14">
        <v>0.76470588235294101</v>
      </c>
      <c r="D2910" s="14">
        <v>0.70481927710843395</v>
      </c>
      <c r="E2910">
        <v>12.8276688453159</v>
      </c>
      <c r="F2910">
        <v>15.491666666666699</v>
      </c>
      <c r="G2910">
        <v>-2.66399782135076</v>
      </c>
      <c r="H2910" s="14">
        <v>0.96250000000000002</v>
      </c>
    </row>
    <row r="2911" spans="1:8" hidden="1" x14ac:dyDescent="0.35">
      <c r="A2911" s="13">
        <v>44787</v>
      </c>
      <c r="B2911" t="s">
        <v>55</v>
      </c>
      <c r="C2911" s="14">
        <v>0.73595505617977497</v>
      </c>
      <c r="D2911" s="14">
        <v>0.77844311377245501</v>
      </c>
      <c r="E2911">
        <v>10.9777153558052</v>
      </c>
      <c r="F2911">
        <v>9.9244510978043898</v>
      </c>
      <c r="G2911">
        <v>1.05326425800085</v>
      </c>
      <c r="H2911" s="14">
        <v>0.94416243654822296</v>
      </c>
    </row>
    <row r="2912" spans="1:8" hidden="1" x14ac:dyDescent="0.35">
      <c r="A2912" s="13">
        <v>44788</v>
      </c>
      <c r="B2912" t="s">
        <v>55</v>
      </c>
      <c r="C2912" s="14">
        <v>0.77073170731707297</v>
      </c>
      <c r="D2912" s="14">
        <v>0.72864321608040195</v>
      </c>
      <c r="E2912">
        <v>11.3271544715447</v>
      </c>
      <c r="F2912">
        <v>13.080234505862601</v>
      </c>
      <c r="G2912">
        <v>-1.75308003431793</v>
      </c>
      <c r="H2912" s="14">
        <v>0.97196261682243001</v>
      </c>
    </row>
    <row r="2913" spans="1:8" hidden="1" x14ac:dyDescent="0.35">
      <c r="A2913" s="13">
        <v>44789</v>
      </c>
      <c r="B2913" t="s">
        <v>55</v>
      </c>
      <c r="C2913" s="14">
        <v>0.84883720930232598</v>
      </c>
      <c r="D2913" s="14">
        <v>0.85310734463276805</v>
      </c>
      <c r="E2913">
        <v>8.6968992248062005</v>
      </c>
      <c r="F2913">
        <v>6.5085687382297603</v>
      </c>
      <c r="G2913">
        <v>2.1883304865764499</v>
      </c>
      <c r="H2913" s="14">
        <v>0.96703296703296704</v>
      </c>
    </row>
    <row r="2914" spans="1:8" hidden="1" x14ac:dyDescent="0.35">
      <c r="A2914" s="13">
        <v>44790</v>
      </c>
      <c r="B2914" t="s">
        <v>55</v>
      </c>
      <c r="C2914" s="14">
        <v>0.821621621621622</v>
      </c>
      <c r="D2914" s="14">
        <v>0.78378378378378399</v>
      </c>
      <c r="E2914">
        <v>9.1064864864864905</v>
      </c>
      <c r="F2914">
        <v>8.8467567567567595</v>
      </c>
      <c r="G2914">
        <v>0.25972972972973102</v>
      </c>
      <c r="H2914" s="14">
        <v>0.98429319371727697</v>
      </c>
    </row>
    <row r="2915" spans="1:8" hidden="1" x14ac:dyDescent="0.35">
      <c r="A2915" s="13">
        <v>44791</v>
      </c>
      <c r="B2915" t="s">
        <v>55</v>
      </c>
      <c r="C2915" s="14">
        <v>0.77368421052631597</v>
      </c>
      <c r="D2915" s="14">
        <v>0.79459459459459403</v>
      </c>
      <c r="E2915">
        <v>11.476929824561401</v>
      </c>
      <c r="F2915">
        <v>9.1363063063063095</v>
      </c>
      <c r="G2915">
        <v>2.3406235182551001</v>
      </c>
      <c r="H2915" s="14">
        <v>0.98469387755102</v>
      </c>
    </row>
    <row r="2916" spans="1:8" hidden="1" x14ac:dyDescent="0.35">
      <c r="A2916" s="13">
        <v>44792</v>
      </c>
      <c r="B2916" t="s">
        <v>55</v>
      </c>
      <c r="C2916" s="14">
        <v>0.76530612244898</v>
      </c>
      <c r="D2916" s="14">
        <v>0.79487179487179505</v>
      </c>
      <c r="E2916">
        <v>15.569642857142901</v>
      </c>
      <c r="F2916">
        <v>11.2186324786325</v>
      </c>
      <c r="G2916">
        <v>4.35101037851038</v>
      </c>
      <c r="H2916" s="14">
        <v>0.96650717703349298</v>
      </c>
    </row>
    <row r="2917" spans="1:8" hidden="1" x14ac:dyDescent="0.35">
      <c r="A2917" s="13">
        <v>44793</v>
      </c>
      <c r="B2917" t="s">
        <v>55</v>
      </c>
      <c r="C2917" s="14">
        <v>0.69871794871794901</v>
      </c>
      <c r="D2917" s="14">
        <v>0.71337579617834401</v>
      </c>
      <c r="E2917">
        <v>20.279059829059801</v>
      </c>
      <c r="F2917">
        <v>15.8243099787686</v>
      </c>
      <c r="G2917">
        <v>4.4547498502912504</v>
      </c>
      <c r="H2917" s="14">
        <v>0.97499999999999998</v>
      </c>
    </row>
    <row r="2918" spans="1:8" hidden="1" x14ac:dyDescent="0.35">
      <c r="A2918" s="13">
        <v>44794</v>
      </c>
      <c r="B2918" t="s">
        <v>55</v>
      </c>
      <c r="C2918" s="14">
        <v>0.78770949720670402</v>
      </c>
      <c r="D2918" s="14">
        <v>0.86046511627906996</v>
      </c>
      <c r="E2918">
        <v>10.3898510242086</v>
      </c>
      <c r="F2918">
        <v>7.8747093023255799</v>
      </c>
      <c r="G2918">
        <v>2.5151417218829799</v>
      </c>
      <c r="H2918" s="14">
        <v>0.97814207650273199</v>
      </c>
    </row>
    <row r="2919" spans="1:8" hidden="1" x14ac:dyDescent="0.35">
      <c r="A2919" s="13">
        <v>44795</v>
      </c>
      <c r="B2919" t="s">
        <v>55</v>
      </c>
      <c r="C2919" s="14">
        <v>0.84574468085106402</v>
      </c>
      <c r="D2919" s="14">
        <v>0.81770833333333304</v>
      </c>
      <c r="E2919">
        <v>9.7085992907801408</v>
      </c>
      <c r="F2919">
        <v>10.733333333333301</v>
      </c>
      <c r="G2919">
        <v>-1.0247340425531899</v>
      </c>
      <c r="H2919" s="14">
        <v>0.98453608247422697</v>
      </c>
    </row>
    <row r="2920" spans="1:8" hidden="1" x14ac:dyDescent="0.35">
      <c r="A2920" s="13">
        <v>44796</v>
      </c>
      <c r="B2920" t="s">
        <v>55</v>
      </c>
      <c r="C2920" s="14">
        <v>0.89617486338797803</v>
      </c>
      <c r="D2920" s="14">
        <v>0.86956521739130399</v>
      </c>
      <c r="E2920">
        <v>6.4732240437158497</v>
      </c>
      <c r="F2920">
        <v>6.8725543478260898</v>
      </c>
      <c r="G2920">
        <v>-0.39933030411024001</v>
      </c>
      <c r="H2920" s="14">
        <v>0.97894736842105301</v>
      </c>
    </row>
    <row r="2921" spans="1:8" hidden="1" x14ac:dyDescent="0.35">
      <c r="A2921" s="13">
        <v>44797</v>
      </c>
      <c r="B2921" t="s">
        <v>55</v>
      </c>
      <c r="C2921" s="14">
        <v>0.84615384615384603</v>
      </c>
      <c r="D2921" s="14">
        <v>0.81052631578947398</v>
      </c>
      <c r="E2921">
        <v>7.9618803418803399</v>
      </c>
      <c r="F2921">
        <v>9.3196491228070197</v>
      </c>
      <c r="G2921">
        <v>-1.3577687809266801</v>
      </c>
      <c r="H2921" s="14">
        <v>0.96634615384615397</v>
      </c>
    </row>
    <row r="2922" spans="1:8" hidden="1" x14ac:dyDescent="0.35">
      <c r="A2922" s="13">
        <v>44798</v>
      </c>
      <c r="B2922" t="s">
        <v>55</v>
      </c>
      <c r="C2922" s="14">
        <v>0.826315789473684</v>
      </c>
      <c r="D2922" s="14">
        <v>0.79473684210526296</v>
      </c>
      <c r="E2922">
        <v>9.6151754385964896</v>
      </c>
      <c r="F2922">
        <v>10.181403508771901</v>
      </c>
      <c r="G2922">
        <v>-0.56622807017543797</v>
      </c>
      <c r="H2922" s="14">
        <v>0.97448979591836704</v>
      </c>
    </row>
    <row r="2923" spans="1:8" hidden="1" x14ac:dyDescent="0.35">
      <c r="A2923" s="13">
        <v>44799</v>
      </c>
      <c r="B2923" t="s">
        <v>55</v>
      </c>
      <c r="C2923" s="14">
        <v>0.78500000000000003</v>
      </c>
      <c r="D2923" s="14">
        <v>0.818652849740933</v>
      </c>
      <c r="E2923">
        <v>12.2099166666667</v>
      </c>
      <c r="F2923">
        <v>9.6239205526770295</v>
      </c>
      <c r="G2923">
        <v>2.5859961139896401</v>
      </c>
      <c r="H2923" s="14">
        <v>0.95734597156398105</v>
      </c>
    </row>
    <row r="2924" spans="1:8" hidden="1" x14ac:dyDescent="0.35">
      <c r="A2924" s="13">
        <v>44800</v>
      </c>
      <c r="B2924" t="s">
        <v>55</v>
      </c>
      <c r="C2924" s="14">
        <v>0.86624203821656098</v>
      </c>
      <c r="D2924" s="14">
        <v>0.76923076923076905</v>
      </c>
      <c r="E2924">
        <v>8.1630573248407607</v>
      </c>
      <c r="F2924">
        <v>10.003747534516799</v>
      </c>
      <c r="G2924">
        <v>-1.8406902096760001</v>
      </c>
      <c r="H2924" s="14">
        <v>0.96385542168674698</v>
      </c>
    </row>
    <row r="2925" spans="1:8" hidden="1" x14ac:dyDescent="0.35">
      <c r="A2925" s="13">
        <v>44801</v>
      </c>
      <c r="B2925" t="s">
        <v>55</v>
      </c>
      <c r="C2925" s="14">
        <v>0.86885245901639396</v>
      </c>
      <c r="D2925" s="14">
        <v>0.86285714285714299</v>
      </c>
      <c r="E2925">
        <v>7.3718579234972701</v>
      </c>
      <c r="F2925">
        <v>6.1074285714285699</v>
      </c>
      <c r="G2925">
        <v>1.2644293520687</v>
      </c>
      <c r="H2925" s="14">
        <v>0.97894736842105301</v>
      </c>
    </row>
    <row r="2926" spans="1:8" hidden="1" x14ac:dyDescent="0.35">
      <c r="A2926" s="13">
        <v>44802</v>
      </c>
      <c r="B2926" t="s">
        <v>55</v>
      </c>
      <c r="C2926" s="14">
        <v>0.77551020408163296</v>
      </c>
      <c r="D2926" s="14">
        <v>0.79896907216494795</v>
      </c>
      <c r="E2926">
        <v>12.7977891156463</v>
      </c>
      <c r="F2926">
        <v>10.4487113402062</v>
      </c>
      <c r="G2926">
        <v>2.3490777754400698</v>
      </c>
      <c r="H2926" s="14">
        <v>0.96568627450980404</v>
      </c>
    </row>
    <row r="2927" spans="1:8" hidden="1" x14ac:dyDescent="0.35">
      <c r="A2927" s="13">
        <v>44803</v>
      </c>
      <c r="B2927" t="s">
        <v>55</v>
      </c>
      <c r="C2927" s="14">
        <v>0.87234042553191504</v>
      </c>
      <c r="D2927" s="14">
        <v>0.85026737967914401</v>
      </c>
      <c r="E2927">
        <v>8.9576241134751804</v>
      </c>
      <c r="F2927">
        <v>6.8459893048128304</v>
      </c>
      <c r="G2927">
        <v>2.1116348086623402</v>
      </c>
      <c r="H2927" s="14">
        <v>0.98484848484848497</v>
      </c>
    </row>
    <row r="2928" spans="1:8" hidden="1" x14ac:dyDescent="0.35">
      <c r="A2928" s="13">
        <v>44804</v>
      </c>
      <c r="B2928" t="s">
        <v>55</v>
      </c>
      <c r="C2928" s="14">
        <v>0.82383419689119197</v>
      </c>
      <c r="D2928" s="14">
        <v>0.81818181818181801</v>
      </c>
      <c r="E2928">
        <v>9.7181347150259096</v>
      </c>
      <c r="F2928">
        <v>9.7861111111111097</v>
      </c>
      <c r="G2928">
        <v>-6.7976396085205296E-2</v>
      </c>
      <c r="H2928" s="14">
        <v>0.97014925373134298</v>
      </c>
    </row>
    <row r="2929" spans="1:8" hidden="1" x14ac:dyDescent="0.35">
      <c r="A2929" s="13">
        <v>44805</v>
      </c>
      <c r="B2929" t="s">
        <v>55</v>
      </c>
      <c r="C2929" s="14">
        <v>0.80582524271844702</v>
      </c>
      <c r="D2929" s="14">
        <v>0.85499999999999998</v>
      </c>
      <c r="E2929">
        <v>11.9618122977346</v>
      </c>
      <c r="F2929">
        <v>8.2676666666666705</v>
      </c>
      <c r="G2929">
        <v>3.6941456310679599</v>
      </c>
      <c r="H2929" s="14">
        <v>0.986175115207373</v>
      </c>
    </row>
    <row r="2930" spans="1:8" hidden="1" x14ac:dyDescent="0.35">
      <c r="A2930" s="13">
        <v>44806</v>
      </c>
      <c r="B2930" t="s">
        <v>55</v>
      </c>
      <c r="C2930" s="14">
        <v>0.87817258883248706</v>
      </c>
      <c r="D2930" s="14">
        <v>0.85492227979274604</v>
      </c>
      <c r="E2930">
        <v>7.8951776649746197</v>
      </c>
      <c r="F2930">
        <v>5.97193436960276</v>
      </c>
      <c r="G2930">
        <v>1.9232432953718599</v>
      </c>
      <c r="H2930" s="14">
        <v>0.95754716981132104</v>
      </c>
    </row>
    <row r="2931" spans="1:8" hidden="1" x14ac:dyDescent="0.35">
      <c r="A2931" s="13">
        <v>44807</v>
      </c>
      <c r="B2931" t="s">
        <v>55</v>
      </c>
      <c r="C2931" s="14">
        <v>0.75301204819277101</v>
      </c>
      <c r="D2931" s="14">
        <v>0.70930232558139505</v>
      </c>
      <c r="E2931">
        <v>11.842971887550201</v>
      </c>
      <c r="F2931">
        <v>12.8728682170543</v>
      </c>
      <c r="G2931">
        <v>-1.02989632950406</v>
      </c>
      <c r="H2931" s="14">
        <v>0.96511627906976705</v>
      </c>
    </row>
    <row r="2932" spans="1:8" hidden="1" x14ac:dyDescent="0.35">
      <c r="A2932" s="13">
        <v>44808</v>
      </c>
      <c r="B2932" t="s">
        <v>55</v>
      </c>
      <c r="C2932" s="14">
        <v>0.82653061224489799</v>
      </c>
      <c r="D2932" s="14">
        <v>0.72340425531914898</v>
      </c>
      <c r="E2932">
        <v>9.3045918367346907</v>
      </c>
      <c r="F2932">
        <v>11.438829787234001</v>
      </c>
      <c r="G2932">
        <v>-2.1342379504993501</v>
      </c>
      <c r="H2932" s="14">
        <v>0.97536945812807896</v>
      </c>
    </row>
    <row r="2933" spans="1:8" hidden="1" x14ac:dyDescent="0.35">
      <c r="A2933" s="13">
        <v>44809</v>
      </c>
      <c r="B2933" t="s">
        <v>55</v>
      </c>
      <c r="C2933" s="14">
        <v>0.78</v>
      </c>
      <c r="D2933" s="14">
        <v>0.78787878787878796</v>
      </c>
      <c r="E2933">
        <v>10.982416666666699</v>
      </c>
      <c r="F2933">
        <v>10.071632996632999</v>
      </c>
      <c r="G2933">
        <v>0.910783670033672</v>
      </c>
      <c r="H2933" s="14">
        <v>0.97619047619047605</v>
      </c>
    </row>
    <row r="2934" spans="1:8" hidden="1" x14ac:dyDescent="0.35">
      <c r="A2934" s="13">
        <v>44810</v>
      </c>
      <c r="B2934" t="s">
        <v>55</v>
      </c>
      <c r="C2934" s="14">
        <v>0.90374331550802101</v>
      </c>
      <c r="D2934" s="14">
        <v>0.85869565217391297</v>
      </c>
      <c r="E2934">
        <v>5.44500891265597</v>
      </c>
      <c r="F2934">
        <v>6.6270833333333297</v>
      </c>
      <c r="G2934">
        <v>-1.1820744206773599</v>
      </c>
      <c r="H2934" s="14">
        <v>0.83982683982684003</v>
      </c>
    </row>
    <row r="2935" spans="1:8" hidden="1" x14ac:dyDescent="0.35">
      <c r="A2935" s="13">
        <v>44811</v>
      </c>
      <c r="B2935" t="s">
        <v>55</v>
      </c>
      <c r="C2935" s="14">
        <v>0.82142857142857095</v>
      </c>
      <c r="D2935" s="14">
        <v>0.77435897435897405</v>
      </c>
      <c r="E2935">
        <v>9.3898809523809508</v>
      </c>
      <c r="F2935">
        <v>11.5935897435897</v>
      </c>
      <c r="G2935">
        <v>-2.2037087912087898</v>
      </c>
      <c r="H2935" s="14">
        <v>0.86554621848739499</v>
      </c>
    </row>
    <row r="2936" spans="1:8" hidden="1" x14ac:dyDescent="0.35">
      <c r="A2936" s="13">
        <v>44812</v>
      </c>
      <c r="B2936" t="s">
        <v>55</v>
      </c>
      <c r="C2936" s="14">
        <v>0.72864321608040195</v>
      </c>
      <c r="D2936" s="14">
        <v>0.72081218274111702</v>
      </c>
      <c r="E2936">
        <v>13.1971524288107</v>
      </c>
      <c r="F2936">
        <v>13.8040609137056</v>
      </c>
      <c r="G2936">
        <v>-0.60690848489486304</v>
      </c>
      <c r="H2936" s="14">
        <v>0.873417721518987</v>
      </c>
    </row>
    <row r="2937" spans="1:8" hidden="1" x14ac:dyDescent="0.35">
      <c r="A2937" s="13">
        <v>44813</v>
      </c>
      <c r="B2937" t="s">
        <v>55</v>
      </c>
      <c r="C2937" s="14">
        <v>0.73232323232323204</v>
      </c>
      <c r="D2937" s="14">
        <v>0.69</v>
      </c>
      <c r="E2937">
        <v>14.2458754208754</v>
      </c>
      <c r="F2937">
        <v>17.18675</v>
      </c>
      <c r="G2937">
        <v>-2.9408745791245798</v>
      </c>
      <c r="H2937" s="14">
        <v>0.83529411764705896</v>
      </c>
    </row>
    <row r="2938" spans="1:8" hidden="1" x14ac:dyDescent="0.35">
      <c r="A2938" s="13">
        <v>44814</v>
      </c>
      <c r="B2938" t="s">
        <v>55</v>
      </c>
      <c r="C2938" s="14">
        <v>0.76969696969696999</v>
      </c>
      <c r="D2938" s="14">
        <v>0.8</v>
      </c>
      <c r="E2938">
        <v>8.8516161616161604</v>
      </c>
      <c r="F2938">
        <v>9.7498039215686294</v>
      </c>
      <c r="G2938">
        <v>-0.89818775995246503</v>
      </c>
      <c r="H2938" s="14">
        <v>0.865979381443299</v>
      </c>
    </row>
    <row r="2939" spans="1:8" hidden="1" x14ac:dyDescent="0.35">
      <c r="A2939" s="13">
        <v>44815</v>
      </c>
      <c r="B2939" t="s">
        <v>55</v>
      </c>
      <c r="C2939" s="14">
        <v>0.78804347826086996</v>
      </c>
      <c r="D2939" s="14">
        <v>0.73369565217391297</v>
      </c>
      <c r="E2939">
        <v>9.7334239130434792</v>
      </c>
      <c r="F2939">
        <v>12.2198369565217</v>
      </c>
      <c r="G2939">
        <v>-2.4864130434782599</v>
      </c>
      <c r="H2939" s="14">
        <v>0.86098654708520195</v>
      </c>
    </row>
    <row r="2940" spans="1:8" hidden="1" x14ac:dyDescent="0.35">
      <c r="A2940" s="13">
        <v>44816</v>
      </c>
      <c r="B2940" t="s">
        <v>55</v>
      </c>
      <c r="C2940" s="14">
        <v>0.82741116751268995</v>
      </c>
      <c r="D2940" s="14">
        <v>0.79591836734693899</v>
      </c>
      <c r="E2940">
        <v>9.3177664974619301</v>
      </c>
      <c r="F2940">
        <v>9.7999149659863907</v>
      </c>
      <c r="G2940">
        <v>-0.48214846852446602</v>
      </c>
      <c r="H2940" s="14">
        <v>0.85416666666666696</v>
      </c>
    </row>
    <row r="2941" spans="1:8" hidden="1" x14ac:dyDescent="0.35">
      <c r="A2941" s="13">
        <v>44817</v>
      </c>
      <c r="B2941" t="s">
        <v>55</v>
      </c>
      <c r="C2941" s="14">
        <v>0.79894179894179895</v>
      </c>
      <c r="D2941" s="14">
        <v>0.78378378378378399</v>
      </c>
      <c r="E2941">
        <v>9.5557319223985893</v>
      </c>
      <c r="F2941">
        <v>9.9958558558558597</v>
      </c>
      <c r="G2941">
        <v>-0.44012393345726702</v>
      </c>
      <c r="H2941" s="14">
        <v>0.84913793103448298</v>
      </c>
    </row>
    <row r="2942" spans="1:8" hidden="1" x14ac:dyDescent="0.35">
      <c r="A2942" s="13">
        <v>44818</v>
      </c>
      <c r="B2942" t="s">
        <v>55</v>
      </c>
      <c r="C2942" s="14">
        <v>0.86868686868686895</v>
      </c>
      <c r="D2942" s="14">
        <v>0.82233502538071102</v>
      </c>
      <c r="E2942">
        <v>10.043855218855199</v>
      </c>
      <c r="F2942">
        <v>9.7176818950930599</v>
      </c>
      <c r="G2942">
        <v>0.32617332376215602</v>
      </c>
      <c r="H2942" s="14">
        <v>0.85596707818929996</v>
      </c>
    </row>
    <row r="2943" spans="1:8" hidden="1" x14ac:dyDescent="0.35">
      <c r="A2943" s="13">
        <v>44819</v>
      </c>
      <c r="B2943" t="s">
        <v>55</v>
      </c>
      <c r="C2943" s="14">
        <v>0.85499999999999998</v>
      </c>
      <c r="D2943" s="14">
        <v>0.85929648241206003</v>
      </c>
      <c r="E2943">
        <v>7.7346666666666701</v>
      </c>
      <c r="F2943">
        <v>7.3607202680067001</v>
      </c>
      <c r="G2943">
        <v>0.37394639865996598</v>
      </c>
      <c r="H2943" s="14">
        <v>0.869747899159664</v>
      </c>
    </row>
    <row r="2944" spans="1:8" hidden="1" x14ac:dyDescent="0.35">
      <c r="A2944" s="13">
        <v>44820</v>
      </c>
      <c r="B2944" t="s">
        <v>55</v>
      </c>
      <c r="C2944" s="14">
        <v>0.71065989847715705</v>
      </c>
      <c r="D2944" s="14">
        <v>0.70618556701030899</v>
      </c>
      <c r="E2944">
        <v>17.385617597292701</v>
      </c>
      <c r="F2944">
        <v>18.486426116838501</v>
      </c>
      <c r="G2944">
        <v>-1.10080851954576</v>
      </c>
      <c r="H2944" s="14">
        <v>0.83464566929133899</v>
      </c>
    </row>
    <row r="2945" spans="1:8" hidden="1" x14ac:dyDescent="0.35">
      <c r="A2945" s="13">
        <v>44821</v>
      </c>
      <c r="B2945" t="s">
        <v>55</v>
      </c>
      <c r="C2945" s="14">
        <v>0.78395061728395099</v>
      </c>
      <c r="D2945" s="14">
        <v>0.76470588235294101</v>
      </c>
      <c r="E2945">
        <v>10.7650205761317</v>
      </c>
      <c r="F2945">
        <v>13.6316666666667</v>
      </c>
      <c r="G2945">
        <v>-2.8666460905349802</v>
      </c>
      <c r="H2945" s="14">
        <v>0.86153846153846203</v>
      </c>
    </row>
    <row r="2946" spans="1:8" hidden="1" x14ac:dyDescent="0.35">
      <c r="A2946" s="13">
        <v>44822</v>
      </c>
      <c r="B2946" t="s">
        <v>55</v>
      </c>
      <c r="C2946" s="14">
        <v>0.75274725274725296</v>
      </c>
      <c r="D2946" s="14">
        <v>0.74431818181818199</v>
      </c>
      <c r="E2946">
        <v>9.9242673992674</v>
      </c>
      <c r="F2946">
        <v>12.693939393939401</v>
      </c>
      <c r="G2946">
        <v>-2.7696719946719899</v>
      </c>
      <c r="H2946" s="14">
        <v>0.84403669724770602</v>
      </c>
    </row>
    <row r="2947" spans="1:8" hidden="1" x14ac:dyDescent="0.35">
      <c r="A2947" s="13">
        <v>44823</v>
      </c>
      <c r="B2947" t="s">
        <v>55</v>
      </c>
      <c r="C2947" s="14">
        <v>0.78974358974359005</v>
      </c>
      <c r="D2947" s="14">
        <v>0.78974358974359005</v>
      </c>
      <c r="E2947">
        <v>9.0065811965811999</v>
      </c>
      <c r="F2947">
        <v>9.6270085470085505</v>
      </c>
      <c r="G2947">
        <v>-0.62042735042735098</v>
      </c>
      <c r="H2947" s="14">
        <v>0.84873949579831898</v>
      </c>
    </row>
    <row r="2948" spans="1:8" hidden="1" x14ac:dyDescent="0.35">
      <c r="A2948" s="13">
        <v>44824</v>
      </c>
      <c r="B2948" t="s">
        <v>55</v>
      </c>
      <c r="C2948" s="14">
        <v>0.84324324324324296</v>
      </c>
      <c r="D2948" s="14">
        <v>0.81283422459893095</v>
      </c>
      <c r="E2948">
        <v>7.8290090090090096</v>
      </c>
      <c r="F2948">
        <v>8.8278966131907293</v>
      </c>
      <c r="G2948">
        <v>-0.99888760418172196</v>
      </c>
      <c r="H2948" s="14">
        <v>0.82758620689655205</v>
      </c>
    </row>
    <row r="2949" spans="1:8" hidden="1" x14ac:dyDescent="0.35">
      <c r="A2949" s="13">
        <v>44825</v>
      </c>
      <c r="B2949" t="s">
        <v>55</v>
      </c>
      <c r="C2949" s="14">
        <v>0.82474226804123696</v>
      </c>
      <c r="D2949" s="14">
        <v>0.80526315789473701</v>
      </c>
      <c r="E2949">
        <v>7.4613402061855698</v>
      </c>
      <c r="F2949">
        <v>9.2771052631578907</v>
      </c>
      <c r="G2949">
        <v>-1.81576505697233</v>
      </c>
      <c r="H2949" s="14">
        <v>0.84773662551440299</v>
      </c>
    </row>
    <row r="2950" spans="1:8" hidden="1" x14ac:dyDescent="0.35">
      <c r="A2950" s="13">
        <v>44826</v>
      </c>
      <c r="B2950" t="s">
        <v>55</v>
      </c>
      <c r="C2950" s="14">
        <v>0.77500000000000002</v>
      </c>
      <c r="D2950" s="14">
        <v>0.78680203045685304</v>
      </c>
      <c r="E2950">
        <v>10.72475</v>
      </c>
      <c r="F2950">
        <v>9.8371404399323197</v>
      </c>
      <c r="G2950">
        <v>0.88760956006768199</v>
      </c>
      <c r="H2950" s="14">
        <v>0.87551867219917001</v>
      </c>
    </row>
    <row r="2951" spans="1:8" hidden="1" x14ac:dyDescent="0.35">
      <c r="A2951" s="13">
        <v>44827</v>
      </c>
      <c r="B2951" t="s">
        <v>55</v>
      </c>
      <c r="C2951" s="14">
        <v>0.733990147783251</v>
      </c>
      <c r="D2951" s="14">
        <v>0.76616915422885601</v>
      </c>
      <c r="E2951">
        <v>11.5133825944171</v>
      </c>
      <c r="F2951">
        <v>12.6944444444444</v>
      </c>
      <c r="G2951">
        <v>-1.18106185002737</v>
      </c>
      <c r="H2951" s="14">
        <v>0.85199999999999998</v>
      </c>
    </row>
    <row r="2952" spans="1:8" hidden="1" x14ac:dyDescent="0.35">
      <c r="A2952" s="13">
        <v>44828</v>
      </c>
      <c r="B2952" t="s">
        <v>55</v>
      </c>
      <c r="C2952" s="14">
        <v>0.80239520958083799</v>
      </c>
      <c r="D2952" s="14">
        <v>0.77456647398843903</v>
      </c>
      <c r="E2952">
        <v>12.1218562874251</v>
      </c>
      <c r="F2952">
        <v>12.687379576107899</v>
      </c>
      <c r="G2952">
        <v>-0.56552328868274904</v>
      </c>
      <c r="H2952" s="14">
        <v>0.87878787878787901</v>
      </c>
    </row>
    <row r="2953" spans="1:8" hidden="1" x14ac:dyDescent="0.35">
      <c r="A2953" s="13">
        <v>44829</v>
      </c>
      <c r="B2953" t="s">
        <v>55</v>
      </c>
      <c r="C2953" s="14">
        <v>0.83333333333333304</v>
      </c>
      <c r="D2953" s="14">
        <v>0.76502732240437199</v>
      </c>
      <c r="E2953">
        <v>8.1933691756272395</v>
      </c>
      <c r="F2953">
        <v>9.4575591985428105</v>
      </c>
      <c r="G2953">
        <v>-1.26419002291557</v>
      </c>
      <c r="H2953" s="14">
        <v>0.86036036036036001</v>
      </c>
    </row>
    <row r="2954" spans="1:8" hidden="1" x14ac:dyDescent="0.35">
      <c r="A2954" s="13">
        <v>44830</v>
      </c>
      <c r="B2954" t="s">
        <v>55</v>
      </c>
      <c r="C2954" s="14">
        <v>0.80710659898477199</v>
      </c>
      <c r="D2954" s="14">
        <v>0.81538461538461504</v>
      </c>
      <c r="E2954">
        <v>10.324619289340101</v>
      </c>
      <c r="F2954">
        <v>11.062905982906001</v>
      </c>
      <c r="G2954">
        <v>-0.73828669356588095</v>
      </c>
      <c r="H2954" s="14">
        <v>0.842741935483871</v>
      </c>
    </row>
    <row r="2955" spans="1:8" hidden="1" x14ac:dyDescent="0.35">
      <c r="A2955" s="13">
        <v>44831</v>
      </c>
      <c r="B2955" t="s">
        <v>55</v>
      </c>
      <c r="C2955" s="14">
        <v>0.86702127659574502</v>
      </c>
      <c r="D2955" s="14">
        <v>0.84408602150537604</v>
      </c>
      <c r="E2955">
        <v>7.5703014184397199</v>
      </c>
      <c r="F2955">
        <v>6.4513440860215097</v>
      </c>
      <c r="G2955">
        <v>1.11895733241821</v>
      </c>
      <c r="H2955" s="14">
        <v>0.84649122807017596</v>
      </c>
    </row>
    <row r="2956" spans="1:8" hidden="1" x14ac:dyDescent="0.35">
      <c r="A2956" s="13">
        <v>44832</v>
      </c>
      <c r="B2956" t="s">
        <v>55</v>
      </c>
      <c r="C2956" s="14">
        <v>0.85641025641025603</v>
      </c>
      <c r="D2956" s="14">
        <v>0.85204081632653095</v>
      </c>
      <c r="E2956">
        <v>8.5814529914529896</v>
      </c>
      <c r="F2956">
        <v>7.9345238095238102</v>
      </c>
      <c r="G2956">
        <v>0.64692918192918203</v>
      </c>
      <c r="H2956" s="14">
        <v>0.85</v>
      </c>
    </row>
    <row r="2957" spans="1:8" hidden="1" x14ac:dyDescent="0.35">
      <c r="A2957" s="13">
        <v>44833</v>
      </c>
      <c r="B2957" t="s">
        <v>55</v>
      </c>
      <c r="C2957" s="14">
        <v>0.77889447236180898</v>
      </c>
      <c r="D2957" s="14">
        <v>0.78974358974359005</v>
      </c>
      <c r="E2957">
        <v>11.6877721943049</v>
      </c>
      <c r="F2957">
        <v>9.3347008547008503</v>
      </c>
      <c r="G2957">
        <v>2.3530713396039999</v>
      </c>
      <c r="H2957" s="14">
        <v>0.886075949367089</v>
      </c>
    </row>
    <row r="2958" spans="1:8" hidden="1" x14ac:dyDescent="0.35">
      <c r="A2958" s="13">
        <v>44834</v>
      </c>
      <c r="B2958" t="s">
        <v>55</v>
      </c>
      <c r="C2958" s="14">
        <v>0.77083333333333304</v>
      </c>
      <c r="D2958" s="14">
        <v>0.81725888324873097</v>
      </c>
      <c r="E2958">
        <v>9.3900173611111093</v>
      </c>
      <c r="F2958">
        <v>9.5082064297800297</v>
      </c>
      <c r="G2958">
        <v>-0.118189068668922</v>
      </c>
      <c r="H2958" s="14">
        <v>0.82186234817813797</v>
      </c>
    </row>
    <row r="2959" spans="1:8" hidden="1" x14ac:dyDescent="0.35">
      <c r="A2959" s="13">
        <v>44835</v>
      </c>
      <c r="B2959" t="s">
        <v>55</v>
      </c>
      <c r="C2959" s="14">
        <v>0.75925925925925897</v>
      </c>
      <c r="D2959" s="14">
        <v>0.75595238095238104</v>
      </c>
      <c r="E2959">
        <v>12.313580246913601</v>
      </c>
      <c r="F2959">
        <v>12.5338293650794</v>
      </c>
      <c r="G2959">
        <v>-0.22024911816578399</v>
      </c>
      <c r="H2959" s="14">
        <v>0.85714285714285698</v>
      </c>
    </row>
    <row r="2960" spans="1:8" hidden="1" x14ac:dyDescent="0.35">
      <c r="A2960" s="13">
        <v>44836</v>
      </c>
      <c r="B2960" t="s">
        <v>55</v>
      </c>
      <c r="C2960" s="14">
        <v>0.840425531914894</v>
      </c>
      <c r="D2960" s="14">
        <v>0.80769230769230804</v>
      </c>
      <c r="E2960">
        <v>7.5226063829787204</v>
      </c>
      <c r="F2960">
        <v>9.0921245421245391</v>
      </c>
      <c r="G2960">
        <v>-1.56951815914582</v>
      </c>
      <c r="H2960" s="14">
        <v>0.86666666666666703</v>
      </c>
    </row>
    <row r="2961" spans="1:8" hidden="1" x14ac:dyDescent="0.35">
      <c r="A2961" s="13">
        <v>44837</v>
      </c>
      <c r="B2961" t="s">
        <v>55</v>
      </c>
      <c r="C2961" s="14">
        <v>0.86734693877550995</v>
      </c>
      <c r="D2961" s="14">
        <v>0.78125</v>
      </c>
      <c r="E2961">
        <v>7.2455782312925203</v>
      </c>
      <c r="F2961">
        <v>9.1815104166666703</v>
      </c>
      <c r="G2961">
        <v>-1.93593218537415</v>
      </c>
      <c r="H2961" s="14">
        <v>0.97536945812807896</v>
      </c>
    </row>
    <row r="2962" spans="1:8" hidden="1" x14ac:dyDescent="0.35">
      <c r="A2962" s="13">
        <v>44838</v>
      </c>
      <c r="B2962" t="s">
        <v>55</v>
      </c>
      <c r="C2962" s="14">
        <v>0.89839572192513395</v>
      </c>
      <c r="D2962" s="14">
        <v>0.86910994764397898</v>
      </c>
      <c r="E2962">
        <v>5.4303030303030297</v>
      </c>
      <c r="F2962">
        <v>6.6135253054101204</v>
      </c>
      <c r="G2962">
        <v>-1.18322227510709</v>
      </c>
      <c r="H2962" s="14">
        <v>0.99484536082474195</v>
      </c>
    </row>
    <row r="2963" spans="1:8" hidden="1" x14ac:dyDescent="0.35">
      <c r="A2963" s="13">
        <v>44839</v>
      </c>
      <c r="B2963" t="s">
        <v>55</v>
      </c>
      <c r="C2963" s="14">
        <v>0.88442211055276398</v>
      </c>
      <c r="D2963" s="14">
        <v>0.81094527363184099</v>
      </c>
      <c r="E2963">
        <v>6.0409547738693501</v>
      </c>
      <c r="F2963">
        <v>8.4289386401326691</v>
      </c>
      <c r="G2963">
        <v>-2.3879838662633199</v>
      </c>
      <c r="H2963" s="14">
        <v>0.98086124401913899</v>
      </c>
    </row>
    <row r="2964" spans="1:8" hidden="1" x14ac:dyDescent="0.35">
      <c r="A2964" s="13">
        <v>44840</v>
      </c>
      <c r="B2964" t="s">
        <v>55</v>
      </c>
      <c r="C2964" s="14">
        <v>0.89268292682926798</v>
      </c>
      <c r="D2964" s="14">
        <v>0.86069651741293496</v>
      </c>
      <c r="E2964">
        <v>7.1625203252032499</v>
      </c>
      <c r="F2964">
        <v>6.1852404643449397</v>
      </c>
      <c r="G2964">
        <v>0.97727986085830898</v>
      </c>
      <c r="H2964" s="14">
        <v>0.967741935483871</v>
      </c>
    </row>
    <row r="2965" spans="1:8" hidden="1" x14ac:dyDescent="0.35">
      <c r="A2965" s="13">
        <v>44841</v>
      </c>
      <c r="B2965" t="s">
        <v>55</v>
      </c>
      <c r="C2965" s="14">
        <v>0.87309644670050801</v>
      </c>
      <c r="D2965" s="14">
        <v>0.84771573604060901</v>
      </c>
      <c r="E2965">
        <v>7.7654822335025404</v>
      </c>
      <c r="F2965">
        <v>8.4509306260575308</v>
      </c>
      <c r="G2965">
        <v>-0.68544839255499102</v>
      </c>
      <c r="H2965" s="14">
        <v>0.95283018867924496</v>
      </c>
    </row>
    <row r="2966" spans="1:8" hidden="1" x14ac:dyDescent="0.35">
      <c r="A2966" s="13">
        <v>44842</v>
      </c>
      <c r="B2966" t="s">
        <v>55</v>
      </c>
      <c r="C2966" s="14">
        <v>0.88622754491017997</v>
      </c>
      <c r="D2966" s="14">
        <v>0.86390532544378695</v>
      </c>
      <c r="E2966">
        <v>6.7014970059880197</v>
      </c>
      <c r="F2966">
        <v>7.9420118343195298</v>
      </c>
      <c r="G2966">
        <v>-1.2405148283315</v>
      </c>
      <c r="H2966" s="14">
        <v>0.98816568047337305</v>
      </c>
    </row>
    <row r="2967" spans="1:8" hidden="1" x14ac:dyDescent="0.35">
      <c r="A2967" s="13">
        <v>44843</v>
      </c>
      <c r="B2967" t="s">
        <v>55</v>
      </c>
      <c r="C2967" s="14">
        <v>0.83783783783783805</v>
      </c>
      <c r="D2967" s="14">
        <v>0.808743169398907</v>
      </c>
      <c r="E2967">
        <v>9.2499099099099098</v>
      </c>
      <c r="F2967">
        <v>10.3591985428051</v>
      </c>
      <c r="G2967">
        <v>-1.1092886328951901</v>
      </c>
      <c r="H2967" s="14">
        <v>0.989304812834225</v>
      </c>
    </row>
    <row r="2968" spans="1:8" hidden="1" x14ac:dyDescent="0.35">
      <c r="A2968" s="13">
        <v>44844</v>
      </c>
      <c r="B2968" t="s">
        <v>55</v>
      </c>
      <c r="C2968" s="14">
        <v>0.89690721649484495</v>
      </c>
      <c r="D2968" s="14">
        <v>0.890625</v>
      </c>
      <c r="E2968">
        <v>4.7723367697594501</v>
      </c>
      <c r="F2968">
        <v>5.1750868055555603</v>
      </c>
      <c r="G2968">
        <v>-0.40275003579610602</v>
      </c>
      <c r="H2968" s="14">
        <v>0.97512437810945296</v>
      </c>
    </row>
    <row r="2969" spans="1:8" hidden="1" x14ac:dyDescent="0.35">
      <c r="A2969" s="13">
        <v>44845</v>
      </c>
      <c r="B2969" t="s">
        <v>55</v>
      </c>
      <c r="C2969" s="14">
        <v>0.92817679558011001</v>
      </c>
      <c r="D2969" s="14">
        <v>0.93370165745856404</v>
      </c>
      <c r="E2969">
        <v>3.8520257826887701</v>
      </c>
      <c r="F2969">
        <v>3.70874769797422</v>
      </c>
      <c r="G2969">
        <v>0.143278084714549</v>
      </c>
      <c r="H2969" s="14">
        <v>0.95</v>
      </c>
    </row>
    <row r="2970" spans="1:8" hidden="1" x14ac:dyDescent="0.35">
      <c r="A2970" s="13">
        <v>44846</v>
      </c>
      <c r="B2970" t="s">
        <v>55</v>
      </c>
      <c r="C2970" s="14">
        <v>0.89655172413793105</v>
      </c>
      <c r="D2970" s="14">
        <v>0.86363636363636398</v>
      </c>
      <c r="E2970">
        <v>5.6041050903119896</v>
      </c>
      <c r="F2970">
        <v>6.2000841750841804</v>
      </c>
      <c r="G2970">
        <v>-0.59597908477218797</v>
      </c>
      <c r="H2970" s="14">
        <v>0.97663551401869197</v>
      </c>
    </row>
    <row r="2971" spans="1:8" hidden="1" x14ac:dyDescent="0.35">
      <c r="A2971" s="13">
        <v>44847</v>
      </c>
      <c r="B2971" t="s">
        <v>55</v>
      </c>
      <c r="C2971" s="14">
        <v>0.84</v>
      </c>
      <c r="D2971" s="14">
        <v>0.85853658536585398</v>
      </c>
      <c r="E2971">
        <v>8.1843333333333295</v>
      </c>
      <c r="F2971">
        <v>6.9889430894308902</v>
      </c>
      <c r="G2971">
        <v>1.19539024390244</v>
      </c>
      <c r="H2971" s="14">
        <v>0.98550724637681197</v>
      </c>
    </row>
    <row r="2972" spans="1:8" hidden="1" x14ac:dyDescent="0.35">
      <c r="A2972" s="13">
        <v>44848</v>
      </c>
      <c r="B2972" t="s">
        <v>55</v>
      </c>
      <c r="C2972" s="14">
        <v>0.88181818181818195</v>
      </c>
      <c r="D2972" s="14">
        <v>0.82949308755760398</v>
      </c>
      <c r="E2972">
        <v>6.4430303030302998</v>
      </c>
      <c r="F2972">
        <v>7.0617511520737297</v>
      </c>
      <c r="G2972">
        <v>-0.61872084904342906</v>
      </c>
      <c r="H2972" s="14">
        <v>0.95358649789029504</v>
      </c>
    </row>
    <row r="2973" spans="1:8" hidden="1" x14ac:dyDescent="0.35">
      <c r="A2973" s="13">
        <v>44849</v>
      </c>
      <c r="B2973" t="s">
        <v>55</v>
      </c>
      <c r="C2973" s="14">
        <v>0.85294117647058798</v>
      </c>
      <c r="D2973" s="14">
        <v>0.82658959537572296</v>
      </c>
      <c r="E2973">
        <v>7.4631372549019597</v>
      </c>
      <c r="F2973">
        <v>8.93082851637765</v>
      </c>
      <c r="G2973">
        <v>-1.4676912614756901</v>
      </c>
      <c r="H2973" s="14">
        <v>0.97191011235955105</v>
      </c>
    </row>
    <row r="2974" spans="1:8" hidden="1" x14ac:dyDescent="0.35">
      <c r="A2974" s="13">
        <v>44850</v>
      </c>
      <c r="B2974" t="s">
        <v>55</v>
      </c>
      <c r="C2974" s="14">
        <v>0.84375</v>
      </c>
      <c r="D2974" s="14">
        <v>0.82608695652173902</v>
      </c>
      <c r="E2974">
        <v>10.865625</v>
      </c>
      <c r="F2974">
        <v>10.908876811594199</v>
      </c>
      <c r="G2974">
        <v>-4.3251811594203098E-2</v>
      </c>
      <c r="H2974" s="14">
        <v>0.97014925373134298</v>
      </c>
    </row>
    <row r="2975" spans="1:8" hidden="1" x14ac:dyDescent="0.35">
      <c r="A2975" s="13">
        <v>44851</v>
      </c>
      <c r="B2975" t="s">
        <v>55</v>
      </c>
      <c r="C2975" s="14">
        <v>0.89054726368159198</v>
      </c>
      <c r="D2975" s="14">
        <v>0.89447236180904499</v>
      </c>
      <c r="E2975">
        <v>6.0310116086235501</v>
      </c>
      <c r="F2975">
        <v>5.7656616415410404</v>
      </c>
      <c r="G2975">
        <v>0.26534996708251102</v>
      </c>
      <c r="H2975" s="14">
        <v>0.98095238095238102</v>
      </c>
    </row>
    <row r="2976" spans="1:8" hidden="1" x14ac:dyDescent="0.35">
      <c r="A2976" s="13">
        <v>44852</v>
      </c>
      <c r="B2976" t="s">
        <v>55</v>
      </c>
      <c r="C2976" s="14">
        <v>0.87234042553191504</v>
      </c>
      <c r="D2976" s="14">
        <v>0.886010362694301</v>
      </c>
      <c r="E2976">
        <v>6.7652482269503498</v>
      </c>
      <c r="F2976">
        <v>6.7824697754749597</v>
      </c>
      <c r="G2976">
        <v>-1.7221548524602798E-2</v>
      </c>
      <c r="H2976" s="14">
        <v>0.97969543147208105</v>
      </c>
    </row>
    <row r="2977" spans="1:8" hidden="1" x14ac:dyDescent="0.35">
      <c r="A2977" s="13">
        <v>44853</v>
      </c>
      <c r="B2977" t="s">
        <v>55</v>
      </c>
      <c r="C2977" s="14">
        <v>0.85436893203883502</v>
      </c>
      <c r="D2977" s="14">
        <v>0.78606965174129395</v>
      </c>
      <c r="E2977">
        <v>8.8549352750809103</v>
      </c>
      <c r="F2977">
        <v>11.3710613598673</v>
      </c>
      <c r="G2977">
        <v>-2.51612608478642</v>
      </c>
      <c r="H2977" s="14">
        <v>0.98591549295774605</v>
      </c>
    </row>
    <row r="2978" spans="1:8" hidden="1" x14ac:dyDescent="0.35">
      <c r="A2978" s="13">
        <v>44854</v>
      </c>
      <c r="B2978" t="s">
        <v>55</v>
      </c>
      <c r="C2978" s="14">
        <v>0.85572139303482597</v>
      </c>
      <c r="D2978" s="14">
        <v>0.79411764705882304</v>
      </c>
      <c r="E2978">
        <v>6.60928689883914</v>
      </c>
      <c r="F2978">
        <v>7.8890522875817002</v>
      </c>
      <c r="G2978">
        <v>-1.27976538874256</v>
      </c>
      <c r="H2978" s="14">
        <v>0.97156398104265396</v>
      </c>
    </row>
    <row r="2979" spans="1:8" hidden="1" x14ac:dyDescent="0.35">
      <c r="A2979" s="13">
        <v>44855</v>
      </c>
      <c r="B2979" t="s">
        <v>55</v>
      </c>
      <c r="C2979" s="14">
        <v>0.90521327014218</v>
      </c>
      <c r="D2979" s="14">
        <v>0.82938388625592396</v>
      </c>
      <c r="E2979">
        <v>5.8378357030015797</v>
      </c>
      <c r="F2979">
        <v>7.8047393364928901</v>
      </c>
      <c r="G2979">
        <v>-1.9669036334913099</v>
      </c>
      <c r="H2979" s="14">
        <v>0.97727272727272696</v>
      </c>
    </row>
    <row r="2980" spans="1:8" hidden="1" x14ac:dyDescent="0.35">
      <c r="A2980" s="13">
        <v>44856</v>
      </c>
      <c r="B2980" t="s">
        <v>55</v>
      </c>
      <c r="C2980" s="14">
        <v>0.84939759036144602</v>
      </c>
      <c r="D2980" s="14">
        <v>0.83815028901734101</v>
      </c>
      <c r="E2980">
        <v>8.4545180722891597</v>
      </c>
      <c r="F2980">
        <v>7.4209055876685897</v>
      </c>
      <c r="G2980">
        <v>1.0336124846205601</v>
      </c>
      <c r="H2980" s="14">
        <v>0.97687861271676302</v>
      </c>
    </row>
    <row r="2981" spans="1:8" hidden="1" x14ac:dyDescent="0.35">
      <c r="A2981" s="13">
        <v>44857</v>
      </c>
      <c r="B2981" t="s">
        <v>55</v>
      </c>
      <c r="C2981" s="14">
        <v>0.83597883597883604</v>
      </c>
      <c r="D2981" s="14">
        <v>0.82352941176470595</v>
      </c>
      <c r="E2981">
        <v>8.5043209876543209</v>
      </c>
      <c r="F2981">
        <v>11.8385026737968</v>
      </c>
      <c r="G2981">
        <v>-3.33418168614247</v>
      </c>
      <c r="H2981" s="14">
        <v>0.98507462686567204</v>
      </c>
    </row>
    <row r="2982" spans="1:8" hidden="1" x14ac:dyDescent="0.35">
      <c r="A2982" s="13">
        <v>44858</v>
      </c>
      <c r="B2982" t="s">
        <v>55</v>
      </c>
      <c r="C2982" s="14">
        <v>0.80729166666666696</v>
      </c>
      <c r="D2982" s="14">
        <v>0.74736842105263201</v>
      </c>
      <c r="E2982">
        <v>9.5855034722222197</v>
      </c>
      <c r="F2982">
        <v>12.811140350877199</v>
      </c>
      <c r="G2982">
        <v>-3.2256368786549698</v>
      </c>
      <c r="H2982" s="14">
        <v>0.96568627450980404</v>
      </c>
    </row>
    <row r="2983" spans="1:8" hidden="1" x14ac:dyDescent="0.35">
      <c r="A2983" s="13">
        <v>44859</v>
      </c>
      <c r="B2983" t="s">
        <v>55</v>
      </c>
      <c r="C2983" s="14">
        <v>0.91011235955056202</v>
      </c>
      <c r="D2983" s="14">
        <v>0.879120879120879</v>
      </c>
      <c r="E2983">
        <v>5.3916666666666702</v>
      </c>
      <c r="F2983">
        <v>5.9195970695970699</v>
      </c>
      <c r="G2983">
        <v>-0.52793040293040305</v>
      </c>
      <c r="H2983" s="14">
        <v>0.96858638743455505</v>
      </c>
    </row>
    <row r="2984" spans="1:8" hidden="1" x14ac:dyDescent="0.35">
      <c r="A2984" s="13">
        <v>44860</v>
      </c>
      <c r="B2984" t="s">
        <v>55</v>
      </c>
      <c r="C2984" s="14">
        <v>0.82828282828282795</v>
      </c>
      <c r="D2984" s="14">
        <v>0.77720207253885998</v>
      </c>
      <c r="E2984">
        <v>9.5032828282828294</v>
      </c>
      <c r="F2984">
        <v>10.423661485319499</v>
      </c>
      <c r="G2984">
        <v>-0.92037865703668897</v>
      </c>
      <c r="H2984" s="14">
        <v>0.98039215686274495</v>
      </c>
    </row>
    <row r="2985" spans="1:8" hidden="1" x14ac:dyDescent="0.35">
      <c r="A2985" s="13">
        <v>44861</v>
      </c>
      <c r="B2985" t="s">
        <v>55</v>
      </c>
      <c r="C2985" s="14">
        <v>0.91237113402061898</v>
      </c>
      <c r="D2985" s="14">
        <v>0.89898989898989901</v>
      </c>
      <c r="E2985">
        <v>5.2243127147766302</v>
      </c>
      <c r="F2985">
        <v>5.3756734006734002</v>
      </c>
      <c r="G2985">
        <v>-0.15136068589676899</v>
      </c>
      <c r="H2985" s="14">
        <v>0.98009950248756195</v>
      </c>
    </row>
    <row r="2986" spans="1:8" hidden="1" x14ac:dyDescent="0.35">
      <c r="A2986" s="13">
        <v>44862</v>
      </c>
      <c r="B2986" t="s">
        <v>55</v>
      </c>
      <c r="C2986" s="14">
        <v>0.88834951456310696</v>
      </c>
      <c r="D2986" s="14">
        <v>0.82914572864321601</v>
      </c>
      <c r="E2986">
        <v>5.9328478964401299</v>
      </c>
      <c r="F2986">
        <v>7.2974874371859304</v>
      </c>
      <c r="G2986">
        <v>-1.3646395407458001</v>
      </c>
      <c r="H2986" s="14">
        <v>0.97652582159624401</v>
      </c>
    </row>
    <row r="2987" spans="1:8" hidden="1" x14ac:dyDescent="0.35">
      <c r="A2987" s="13">
        <v>44863</v>
      </c>
      <c r="B2987" t="s">
        <v>55</v>
      </c>
      <c r="C2987" s="14">
        <v>0.85185185185185197</v>
      </c>
      <c r="D2987" s="14">
        <v>0.84210526315789502</v>
      </c>
      <c r="E2987">
        <v>9.7488683127571996</v>
      </c>
      <c r="F2987">
        <v>7.48703703703704</v>
      </c>
      <c r="G2987">
        <v>2.26183127572016</v>
      </c>
      <c r="H2987" s="14">
        <v>0.97619047619047605</v>
      </c>
    </row>
    <row r="2988" spans="1:8" hidden="1" x14ac:dyDescent="0.35">
      <c r="A2988" s="13">
        <v>44864</v>
      </c>
      <c r="B2988" t="s">
        <v>55</v>
      </c>
      <c r="C2988" s="14">
        <v>0.89080459770114895</v>
      </c>
      <c r="D2988" s="14">
        <v>0.86060606060606104</v>
      </c>
      <c r="E2988">
        <v>5.0376436781609204</v>
      </c>
      <c r="F2988">
        <v>6.2786868686868704</v>
      </c>
      <c r="G2988">
        <v>-1.24104319052595</v>
      </c>
      <c r="H2988" s="14">
        <v>0.98314606741572996</v>
      </c>
    </row>
    <row r="2989" spans="1:8" hidden="1" x14ac:dyDescent="0.35">
      <c r="A2989" s="13">
        <v>44865</v>
      </c>
      <c r="B2989" t="s">
        <v>55</v>
      </c>
      <c r="C2989" s="14">
        <v>0.93922651933701695</v>
      </c>
      <c r="D2989" s="14">
        <v>0.92896174863388004</v>
      </c>
      <c r="E2989">
        <v>5.8772559852670296</v>
      </c>
      <c r="F2989">
        <v>5.9662112932604696</v>
      </c>
      <c r="G2989">
        <v>-8.8955307993438204E-2</v>
      </c>
      <c r="H2989" s="14">
        <v>0.96923076923076901</v>
      </c>
    </row>
    <row r="2990" spans="1:8" hidden="1" x14ac:dyDescent="0.35">
      <c r="A2990" s="13">
        <v>44866</v>
      </c>
      <c r="B2990" t="s">
        <v>55</v>
      </c>
      <c r="C2990" s="14">
        <v>0.88554216867469904</v>
      </c>
      <c r="D2990" s="14">
        <v>0.93220338983050899</v>
      </c>
      <c r="E2990">
        <v>6.3002008032128503</v>
      </c>
      <c r="F2990">
        <v>5.93709981167608</v>
      </c>
      <c r="G2990">
        <v>0.363100991536768</v>
      </c>
      <c r="H2990" s="14">
        <v>0.98843930635838195</v>
      </c>
    </row>
    <row r="2991" spans="1:8" hidden="1" x14ac:dyDescent="0.35">
      <c r="A2991" s="13">
        <v>44867</v>
      </c>
      <c r="B2991" t="s">
        <v>55</v>
      </c>
      <c r="C2991" s="14">
        <v>0.87777777777777799</v>
      </c>
      <c r="D2991" s="14">
        <v>0.92485549132947997</v>
      </c>
      <c r="E2991">
        <v>10.792407407407399</v>
      </c>
      <c r="F2991">
        <v>7.0836223506743696</v>
      </c>
      <c r="G2991">
        <v>3.70878505673303</v>
      </c>
      <c r="H2991" s="14">
        <v>0.98429319371727697</v>
      </c>
    </row>
    <row r="2992" spans="1:8" hidden="1" x14ac:dyDescent="0.35">
      <c r="A2992" s="13">
        <v>44868</v>
      </c>
      <c r="B2992" t="s">
        <v>55</v>
      </c>
      <c r="C2992" s="14">
        <v>0.92</v>
      </c>
      <c r="D2992" s="14">
        <v>0.88636363636363602</v>
      </c>
      <c r="E2992">
        <v>4.6514285714285704</v>
      </c>
      <c r="F2992">
        <v>5.4587121212121197</v>
      </c>
      <c r="G2992">
        <v>-0.80728354978354999</v>
      </c>
      <c r="H2992" s="14">
        <v>0.95767195767195801</v>
      </c>
    </row>
    <row r="2993" spans="1:8" hidden="1" x14ac:dyDescent="0.35">
      <c r="A2993" s="13">
        <v>44869</v>
      </c>
      <c r="B2993" t="s">
        <v>55</v>
      </c>
      <c r="C2993" s="14">
        <v>0.90526315789473699</v>
      </c>
      <c r="D2993" s="14">
        <v>0.89637305699481895</v>
      </c>
      <c r="E2993">
        <v>5.6264035087719302</v>
      </c>
      <c r="F2993">
        <v>5.2629533678756504</v>
      </c>
      <c r="G2993">
        <v>0.36345014089628203</v>
      </c>
      <c r="H2993" s="14">
        <v>0.96534653465346498</v>
      </c>
    </row>
    <row r="2994" spans="1:8" hidden="1" x14ac:dyDescent="0.35">
      <c r="A2994" s="13">
        <v>44870</v>
      </c>
      <c r="B2994" t="s">
        <v>55</v>
      </c>
      <c r="C2994" s="14">
        <v>0.90277777777777801</v>
      </c>
      <c r="D2994" s="14">
        <v>0.88888888888888895</v>
      </c>
      <c r="E2994">
        <v>5.2883101851851899</v>
      </c>
      <c r="F2994">
        <v>6.4014161220043597</v>
      </c>
      <c r="G2994">
        <v>-1.11310593681917</v>
      </c>
      <c r="H2994" s="14">
        <v>0.98648648648648596</v>
      </c>
    </row>
    <row r="2995" spans="1:8" hidden="1" x14ac:dyDescent="0.35">
      <c r="A2995" s="13">
        <v>44871</v>
      </c>
      <c r="B2995" t="s">
        <v>55</v>
      </c>
      <c r="C2995" s="14">
        <v>0.88397790055248604</v>
      </c>
      <c r="D2995" s="14">
        <v>0.92352941176470604</v>
      </c>
      <c r="E2995">
        <v>6.6308471454880298</v>
      </c>
      <c r="F2995">
        <v>3.9776470588235302</v>
      </c>
      <c r="G2995">
        <v>2.6532000866645</v>
      </c>
      <c r="H2995" s="14">
        <v>0.96842105263157896</v>
      </c>
    </row>
    <row r="2996" spans="1:8" hidden="1" x14ac:dyDescent="0.35">
      <c r="A2996" s="13">
        <v>44872</v>
      </c>
      <c r="B2996" t="s">
        <v>55</v>
      </c>
      <c r="C2996" s="14">
        <v>0.93333333333333302</v>
      </c>
      <c r="D2996" s="14">
        <v>0.909574468085106</v>
      </c>
      <c r="E2996">
        <v>6.9666666666666703</v>
      </c>
      <c r="F2996">
        <v>7.3667553191489397</v>
      </c>
      <c r="G2996">
        <v>-0.40008865248226899</v>
      </c>
      <c r="H2996" s="14">
        <v>0.95384615384615401</v>
      </c>
    </row>
    <row r="2997" spans="1:8" hidden="1" x14ac:dyDescent="0.35">
      <c r="A2997" s="13">
        <v>44873</v>
      </c>
      <c r="B2997" t="s">
        <v>55</v>
      </c>
      <c r="C2997" s="14">
        <v>0.96428571428571397</v>
      </c>
      <c r="D2997" s="14">
        <v>0.94413407821229001</v>
      </c>
      <c r="E2997">
        <v>2.2745039682539701</v>
      </c>
      <c r="F2997">
        <v>2.3475791433892002</v>
      </c>
      <c r="G2997">
        <v>-7.3075175135230999E-2</v>
      </c>
      <c r="H2997" s="14">
        <v>0.96153846153846201</v>
      </c>
    </row>
    <row r="2998" spans="1:8" hidden="1" x14ac:dyDescent="0.35">
      <c r="A2998" s="13">
        <v>44874</v>
      </c>
      <c r="B2998" t="s">
        <v>55</v>
      </c>
      <c r="C2998" s="14">
        <v>0.978609625668449</v>
      </c>
      <c r="D2998" s="14">
        <v>0.93888888888888899</v>
      </c>
      <c r="E2998">
        <v>2.1583778966131901</v>
      </c>
      <c r="F2998">
        <v>2.6958333333333302</v>
      </c>
      <c r="G2998">
        <v>-0.53745543672014295</v>
      </c>
      <c r="H2998" s="14">
        <v>0.96</v>
      </c>
    </row>
    <row r="2999" spans="1:8" hidden="1" x14ac:dyDescent="0.35">
      <c r="A2999" s="13">
        <v>44875</v>
      </c>
      <c r="B2999" t="s">
        <v>55</v>
      </c>
      <c r="C2999" s="14">
        <v>0.90860215053763405</v>
      </c>
      <c r="D2999" s="14">
        <v>0.9</v>
      </c>
      <c r="E2999">
        <v>5.7627240143369196</v>
      </c>
      <c r="F2999">
        <v>5.9844444444444402</v>
      </c>
      <c r="G2999">
        <v>-0.22172043010752701</v>
      </c>
      <c r="H2999" s="14">
        <v>0.95431472081218305</v>
      </c>
    </row>
    <row r="3000" spans="1:8" hidden="1" x14ac:dyDescent="0.35">
      <c r="A3000" s="13">
        <v>44876</v>
      </c>
      <c r="B3000" t="s">
        <v>55</v>
      </c>
      <c r="C3000" s="14">
        <v>0.92105263157894701</v>
      </c>
      <c r="D3000" s="14">
        <v>0.930851063829787</v>
      </c>
      <c r="E3000">
        <v>4.18026315789474</v>
      </c>
      <c r="F3000">
        <v>3.0919326241134799</v>
      </c>
      <c r="G3000">
        <v>1.0883305337812601</v>
      </c>
      <c r="H3000" s="14">
        <v>0.95609756097561005</v>
      </c>
    </row>
    <row r="3001" spans="1:8" hidden="1" x14ac:dyDescent="0.35">
      <c r="A3001" s="13">
        <v>44877</v>
      </c>
      <c r="B3001" t="s">
        <v>55</v>
      </c>
      <c r="C3001" s="14">
        <v>0.91666666666666696</v>
      </c>
      <c r="D3001" s="14">
        <v>0.932885906040269</v>
      </c>
      <c r="E3001">
        <v>4.3130787037036997</v>
      </c>
      <c r="F3001">
        <v>3.4326621923937402</v>
      </c>
      <c r="G3001">
        <v>0.88041651130996701</v>
      </c>
      <c r="H3001" s="14">
        <v>0.98648648648648596</v>
      </c>
    </row>
    <row r="3002" spans="1:8" hidden="1" x14ac:dyDescent="0.35">
      <c r="A3002" s="13">
        <v>44878</v>
      </c>
      <c r="B3002" t="s">
        <v>55</v>
      </c>
      <c r="C3002" s="14">
        <v>0.90449438202247201</v>
      </c>
      <c r="D3002" s="14">
        <v>0.90751445086705196</v>
      </c>
      <c r="E3002">
        <v>5.2354868913857704</v>
      </c>
      <c r="F3002">
        <v>5.2675337186897897</v>
      </c>
      <c r="G3002">
        <v>-3.2046827304020198E-2</v>
      </c>
      <c r="H3002" s="14">
        <v>0.95212765957446799</v>
      </c>
    </row>
    <row r="3003" spans="1:8" hidden="1" x14ac:dyDescent="0.35">
      <c r="A3003" s="13">
        <v>44879</v>
      </c>
      <c r="B3003" t="s">
        <v>55</v>
      </c>
      <c r="C3003" s="14">
        <v>0.89560439560439598</v>
      </c>
      <c r="D3003" s="14">
        <v>0.89304812834224601</v>
      </c>
      <c r="E3003">
        <v>5.3943223443223403</v>
      </c>
      <c r="F3003">
        <v>5.9653297682709399</v>
      </c>
      <c r="G3003">
        <v>-0.57100742394860005</v>
      </c>
      <c r="H3003" s="14">
        <v>0.95</v>
      </c>
    </row>
    <row r="3004" spans="1:8" hidden="1" x14ac:dyDescent="0.35">
      <c r="A3004" s="13">
        <v>44880</v>
      </c>
      <c r="B3004" t="s">
        <v>55</v>
      </c>
      <c r="C3004" s="14">
        <v>0.92528735632183901</v>
      </c>
      <c r="D3004" s="14">
        <v>0.91803278688524603</v>
      </c>
      <c r="E3004">
        <v>4.0934865900383102</v>
      </c>
      <c r="F3004">
        <v>4.6645719489981801</v>
      </c>
      <c r="G3004">
        <v>-0.57108535895986401</v>
      </c>
      <c r="H3004" s="14">
        <v>0.96216216216216199</v>
      </c>
    </row>
    <row r="3005" spans="1:8" hidden="1" x14ac:dyDescent="0.35">
      <c r="A3005" s="13">
        <v>44881</v>
      </c>
      <c r="B3005" t="s">
        <v>55</v>
      </c>
      <c r="C3005" s="14">
        <v>0.83957219251336901</v>
      </c>
      <c r="D3005" s="14">
        <v>0.84946236559139798</v>
      </c>
      <c r="E3005">
        <v>7.5042780748663098</v>
      </c>
      <c r="F3005">
        <v>7.3129928315412203</v>
      </c>
      <c r="G3005">
        <v>0.191285243325091</v>
      </c>
      <c r="H3005" s="14">
        <v>0.94146341463414596</v>
      </c>
    </row>
    <row r="3006" spans="1:8" hidden="1" x14ac:dyDescent="0.35">
      <c r="A3006" s="13">
        <v>44882</v>
      </c>
      <c r="B3006" t="s">
        <v>55</v>
      </c>
      <c r="C3006" s="14">
        <v>0.85638297872340396</v>
      </c>
      <c r="D3006" s="14">
        <v>0.83510638297872397</v>
      </c>
      <c r="E3006">
        <v>8.6618794326241098</v>
      </c>
      <c r="F3006">
        <v>9.3554964539007095</v>
      </c>
      <c r="G3006">
        <v>-0.69361702127659597</v>
      </c>
      <c r="H3006" s="14">
        <v>0.95169082125603899</v>
      </c>
    </row>
    <row r="3007" spans="1:8" hidden="1" x14ac:dyDescent="0.35">
      <c r="A3007" s="13">
        <v>44883</v>
      </c>
      <c r="B3007" t="s">
        <v>55</v>
      </c>
      <c r="C3007" s="14">
        <v>0.77889447236180898</v>
      </c>
      <c r="D3007" s="14">
        <v>0.80597014925373101</v>
      </c>
      <c r="E3007">
        <v>9.4450586264656593</v>
      </c>
      <c r="F3007">
        <v>8.3825870646766205</v>
      </c>
      <c r="G3007">
        <v>1.0624715617890399</v>
      </c>
      <c r="H3007" s="14">
        <v>0.95</v>
      </c>
    </row>
    <row r="3008" spans="1:8" hidden="1" x14ac:dyDescent="0.35">
      <c r="A3008" s="13">
        <v>44884</v>
      </c>
      <c r="B3008" t="s">
        <v>55</v>
      </c>
      <c r="C3008" s="14">
        <v>0.69536423841059603</v>
      </c>
      <c r="D3008" s="14">
        <v>0.78523489932885904</v>
      </c>
      <c r="E3008">
        <v>11.5256070640177</v>
      </c>
      <c r="F3008">
        <v>9.9165548098434009</v>
      </c>
      <c r="G3008">
        <v>1.60905225417426</v>
      </c>
      <c r="H3008" s="14">
        <v>0.98709677419354802</v>
      </c>
    </row>
    <row r="3009" spans="1:8" hidden="1" x14ac:dyDescent="0.35">
      <c r="A3009" s="13">
        <v>44885</v>
      </c>
      <c r="B3009" t="s">
        <v>55</v>
      </c>
      <c r="C3009" s="14">
        <v>0.52795031055900599</v>
      </c>
      <c r="D3009" s="14">
        <v>0.62732919254658404</v>
      </c>
      <c r="E3009">
        <v>21.681884057971001</v>
      </c>
      <c r="F3009">
        <v>17.802587991718401</v>
      </c>
      <c r="G3009">
        <v>3.8792960662525902</v>
      </c>
      <c r="H3009" s="14">
        <v>0.83076923076923104</v>
      </c>
    </row>
    <row r="3010" spans="1:8" hidden="1" x14ac:dyDescent="0.35">
      <c r="A3010" s="13">
        <v>44886</v>
      </c>
      <c r="B3010" t="s">
        <v>55</v>
      </c>
      <c r="C3010" s="14">
        <v>0.33333333333333298</v>
      </c>
      <c r="D3010" s="14">
        <v>0.47019867549668898</v>
      </c>
      <c r="E3010">
        <v>36.211546840958597</v>
      </c>
      <c r="F3010">
        <v>27.680132450331101</v>
      </c>
      <c r="G3010">
        <v>8.5314143906274804</v>
      </c>
      <c r="H3010" s="14">
        <v>0.80927835051546404</v>
      </c>
    </row>
    <row r="3011" spans="1:8" hidden="1" x14ac:dyDescent="0.35">
      <c r="A3011" s="13">
        <v>44887</v>
      </c>
      <c r="B3011" t="s">
        <v>55</v>
      </c>
      <c r="C3011" s="14">
        <v>0.82485875706214695</v>
      </c>
      <c r="D3011" s="14">
        <v>0.82386363636363602</v>
      </c>
      <c r="E3011">
        <v>8.5438794726930301</v>
      </c>
      <c r="F3011">
        <v>10.878503787878801</v>
      </c>
      <c r="G3011">
        <v>-2.33462431518576</v>
      </c>
      <c r="H3011" s="14">
        <v>0.96276595744680804</v>
      </c>
    </row>
    <row r="3012" spans="1:8" hidden="1" x14ac:dyDescent="0.35">
      <c r="A3012" s="13">
        <v>44888</v>
      </c>
      <c r="B3012" t="s">
        <v>55</v>
      </c>
      <c r="C3012" s="14">
        <v>0.85</v>
      </c>
      <c r="D3012" s="14">
        <v>0.900552486187845</v>
      </c>
      <c r="E3012">
        <v>8.9418518518518493</v>
      </c>
      <c r="F3012">
        <v>4.7153775322283602</v>
      </c>
      <c r="G3012">
        <v>4.22647431962349</v>
      </c>
      <c r="H3012" s="14">
        <v>0.95833333333333304</v>
      </c>
    </row>
    <row r="3013" spans="1:8" hidden="1" x14ac:dyDescent="0.35">
      <c r="A3013" s="13">
        <v>44889</v>
      </c>
      <c r="B3013" t="s">
        <v>55</v>
      </c>
      <c r="C3013" s="14">
        <v>0.86387434554973797</v>
      </c>
      <c r="D3013" s="14">
        <v>0.86528497409326399</v>
      </c>
      <c r="E3013">
        <v>6.5514834205933701</v>
      </c>
      <c r="F3013">
        <v>6.5960276338514703</v>
      </c>
      <c r="G3013">
        <v>-4.4544213258099298E-2</v>
      </c>
      <c r="H3013" s="14">
        <v>0.95544554455445596</v>
      </c>
    </row>
    <row r="3014" spans="1:8" hidden="1" x14ac:dyDescent="0.35">
      <c r="A3014" s="13">
        <v>44890</v>
      </c>
      <c r="B3014" t="s">
        <v>55</v>
      </c>
      <c r="C3014" s="14">
        <v>0.77835051546391798</v>
      </c>
      <c r="D3014" s="14">
        <v>0.83769633507853403</v>
      </c>
      <c r="E3014">
        <v>9.5344501718213106</v>
      </c>
      <c r="F3014">
        <v>6.8297556719022703</v>
      </c>
      <c r="G3014">
        <v>2.7046944999190399</v>
      </c>
      <c r="H3014" s="14">
        <v>0.96097560975609797</v>
      </c>
    </row>
    <row r="3015" spans="1:8" hidden="1" x14ac:dyDescent="0.35">
      <c r="A3015" s="13">
        <v>44891</v>
      </c>
      <c r="B3015" t="s">
        <v>55</v>
      </c>
      <c r="C3015" s="14">
        <v>0.78289473684210498</v>
      </c>
      <c r="D3015" s="14">
        <v>0.87333333333333296</v>
      </c>
      <c r="E3015">
        <v>11.768530701754401</v>
      </c>
      <c r="F3015">
        <v>4.8247777777777801</v>
      </c>
      <c r="G3015">
        <v>6.9437529239766098</v>
      </c>
      <c r="H3015" s="14">
        <v>0.98064516129032298</v>
      </c>
    </row>
    <row r="3016" spans="1:8" hidden="1" x14ac:dyDescent="0.35">
      <c r="A3016" s="13">
        <v>44892</v>
      </c>
      <c r="B3016" t="s">
        <v>55</v>
      </c>
      <c r="C3016" s="14">
        <v>0.63736263736263699</v>
      </c>
      <c r="D3016" s="14">
        <v>0.74011299435028199</v>
      </c>
      <c r="E3016">
        <v>16.211904761904801</v>
      </c>
      <c r="F3016">
        <v>11.790301318267399</v>
      </c>
      <c r="G3016">
        <v>4.4216034436373404</v>
      </c>
      <c r="H3016" s="14">
        <v>0.95360824742268002</v>
      </c>
    </row>
    <row r="3017" spans="1:8" hidden="1" x14ac:dyDescent="0.35">
      <c r="A3017" s="13">
        <v>44893</v>
      </c>
      <c r="B3017" t="s">
        <v>55</v>
      </c>
      <c r="C3017" s="14">
        <v>0.72631578947368403</v>
      </c>
      <c r="D3017" s="14">
        <v>0.826315789473684</v>
      </c>
      <c r="E3017">
        <v>12.773421052631599</v>
      </c>
      <c r="F3017">
        <v>9.1983333333333306</v>
      </c>
      <c r="G3017">
        <v>3.57508771929824</v>
      </c>
      <c r="H3017" s="14">
        <v>0.97</v>
      </c>
    </row>
    <row r="3018" spans="1:8" hidden="1" x14ac:dyDescent="0.35">
      <c r="A3018" s="13">
        <v>44894</v>
      </c>
      <c r="B3018" t="s">
        <v>55</v>
      </c>
      <c r="C3018" s="14">
        <v>0.83333333333333304</v>
      </c>
      <c r="D3018" s="14">
        <v>0.85405405405405399</v>
      </c>
      <c r="E3018">
        <v>10.0387037037037</v>
      </c>
      <c r="F3018">
        <v>5.7652252252252296</v>
      </c>
      <c r="G3018">
        <v>4.2734784784784798</v>
      </c>
      <c r="H3018" s="14">
        <v>0.96276595744680804</v>
      </c>
    </row>
    <row r="3019" spans="1:8" hidden="1" x14ac:dyDescent="0.35">
      <c r="A3019" s="13">
        <v>44895</v>
      </c>
      <c r="B3019" t="s">
        <v>55</v>
      </c>
      <c r="C3019" s="14">
        <v>0.68062827225130895</v>
      </c>
      <c r="D3019" s="14">
        <v>0.80952380952380998</v>
      </c>
      <c r="E3019">
        <v>13.939092495637</v>
      </c>
      <c r="F3019">
        <v>10.2192239858907</v>
      </c>
      <c r="G3019">
        <v>3.71986850974635</v>
      </c>
      <c r="H3019" s="14">
        <v>0.95073891625615803</v>
      </c>
    </row>
    <row r="3020" spans="1:8" hidden="1" x14ac:dyDescent="0.35">
      <c r="A3020" s="13">
        <v>44896</v>
      </c>
      <c r="B3020" t="s">
        <v>55</v>
      </c>
      <c r="C3020" s="14">
        <v>0.82901554404145095</v>
      </c>
      <c r="D3020" s="14">
        <v>0.80526315789473701</v>
      </c>
      <c r="E3020">
        <v>8.5508635578583796</v>
      </c>
      <c r="F3020">
        <v>8.1536842105263201</v>
      </c>
      <c r="G3020">
        <v>0.39717934733206001</v>
      </c>
      <c r="H3020" s="14">
        <v>0.94736842105263197</v>
      </c>
    </row>
    <row r="3021" spans="1:8" hidden="1" x14ac:dyDescent="0.35">
      <c r="A3021" s="13">
        <v>44897</v>
      </c>
      <c r="B3021" t="s">
        <v>55</v>
      </c>
      <c r="C3021" s="14">
        <v>0.81553398058252402</v>
      </c>
      <c r="D3021" s="14">
        <v>0.83009708737864096</v>
      </c>
      <c r="E3021">
        <v>9.2618932038834991</v>
      </c>
      <c r="F3021">
        <v>8.8644012944983803</v>
      </c>
      <c r="G3021">
        <v>0.39749190938511297</v>
      </c>
      <c r="H3021" s="14">
        <v>0.972350230414746</v>
      </c>
    </row>
    <row r="3022" spans="1:8" hidden="1" x14ac:dyDescent="0.35">
      <c r="A3022" s="13">
        <v>44898</v>
      </c>
      <c r="B3022" t="s">
        <v>55</v>
      </c>
      <c r="C3022" s="14">
        <v>0.74675324675324695</v>
      </c>
      <c r="D3022" s="14">
        <v>0.83439490445859898</v>
      </c>
      <c r="E3022">
        <v>10.954653679653701</v>
      </c>
      <c r="F3022">
        <v>6.8653927813163502</v>
      </c>
      <c r="G3022">
        <v>4.0892608983373302</v>
      </c>
      <c r="H3022" s="14">
        <v>0.974683544303797</v>
      </c>
    </row>
    <row r="3023" spans="1:8" hidden="1" x14ac:dyDescent="0.35">
      <c r="A3023" s="13">
        <v>44899</v>
      </c>
      <c r="B3023" t="s">
        <v>55</v>
      </c>
      <c r="C3023" s="14">
        <v>0.66486486486486496</v>
      </c>
      <c r="D3023" s="14">
        <v>0.84699453551912596</v>
      </c>
      <c r="E3023">
        <v>14.6464864864865</v>
      </c>
      <c r="F3023">
        <v>8.8312386156648408</v>
      </c>
      <c r="G3023">
        <v>5.81524787082164</v>
      </c>
      <c r="H3023" s="14">
        <v>0.95431472081218305</v>
      </c>
    </row>
    <row r="3024" spans="1:8" hidden="1" x14ac:dyDescent="0.35">
      <c r="A3024" s="13">
        <v>44900</v>
      </c>
      <c r="B3024" t="s">
        <v>55</v>
      </c>
      <c r="C3024" s="14">
        <v>0.80851063829787195</v>
      </c>
      <c r="D3024" s="14">
        <v>0.82722513089005201</v>
      </c>
      <c r="E3024">
        <v>10.8845744680851</v>
      </c>
      <c r="F3024">
        <v>10.5119546247819</v>
      </c>
      <c r="G3024">
        <v>0.37261984330325498</v>
      </c>
      <c r="H3024" s="14">
        <v>0.95499999999999996</v>
      </c>
    </row>
    <row r="3025" spans="1:8" hidden="1" x14ac:dyDescent="0.35">
      <c r="A3025" s="13">
        <v>44901</v>
      </c>
      <c r="B3025" t="s">
        <v>55</v>
      </c>
      <c r="C3025" s="14">
        <v>0.70414201183432001</v>
      </c>
      <c r="D3025" s="14">
        <v>0.76162790697674398</v>
      </c>
      <c r="E3025">
        <v>15.8213017751479</v>
      </c>
      <c r="F3025">
        <v>11.9081395348837</v>
      </c>
      <c r="G3025">
        <v>3.9131622402642101</v>
      </c>
      <c r="H3025" s="14">
        <v>0.93442622950819698</v>
      </c>
    </row>
    <row r="3026" spans="1:8" hidden="1" x14ac:dyDescent="0.35">
      <c r="A3026" s="13">
        <v>44902</v>
      </c>
      <c r="B3026" t="s">
        <v>55</v>
      </c>
      <c r="C3026" s="14">
        <v>0.51231527093596096</v>
      </c>
      <c r="D3026" s="14">
        <v>0.62244897959183698</v>
      </c>
      <c r="E3026">
        <v>21.624384236453199</v>
      </c>
      <c r="F3026">
        <v>19.431547619047599</v>
      </c>
      <c r="G3026">
        <v>2.1928366174055798</v>
      </c>
      <c r="H3026" s="14">
        <v>0.94170403587443896</v>
      </c>
    </row>
    <row r="3027" spans="1:8" hidden="1" x14ac:dyDescent="0.35">
      <c r="A3027" s="13">
        <v>44903</v>
      </c>
      <c r="B3027" t="s">
        <v>55</v>
      </c>
      <c r="C3027" s="14">
        <v>0.28426395939086302</v>
      </c>
      <c r="D3027" s="14">
        <v>0.41450777202072497</v>
      </c>
      <c r="E3027">
        <v>51.303130287648102</v>
      </c>
      <c r="F3027">
        <v>39.6255613126079</v>
      </c>
      <c r="G3027">
        <v>11.677568975040099</v>
      </c>
      <c r="H3027" s="14">
        <v>0.95774647887323905</v>
      </c>
    </row>
    <row r="3028" spans="1:8" hidden="1" x14ac:dyDescent="0.35">
      <c r="A3028" s="13">
        <v>44904</v>
      </c>
      <c r="B3028" t="s">
        <v>55</v>
      </c>
      <c r="C3028" s="14">
        <v>0.54368932038834905</v>
      </c>
      <c r="D3028" s="14">
        <v>0.64114832535885202</v>
      </c>
      <c r="E3028">
        <v>21.975404530744299</v>
      </c>
      <c r="F3028">
        <v>18.895454545454498</v>
      </c>
      <c r="G3028">
        <v>3.0799499852897898</v>
      </c>
      <c r="H3028" s="14">
        <v>0.98130841121495305</v>
      </c>
    </row>
    <row r="3029" spans="1:8" hidden="1" x14ac:dyDescent="0.35">
      <c r="A3029" s="13">
        <v>44905</v>
      </c>
      <c r="B3029" t="s">
        <v>55</v>
      </c>
      <c r="C3029" s="14">
        <v>0.48366013071895397</v>
      </c>
      <c r="D3029" s="14">
        <v>0.63694267515923597</v>
      </c>
      <c r="E3029">
        <v>24.3117647058824</v>
      </c>
      <c r="F3029">
        <v>20.291932059448001</v>
      </c>
      <c r="G3029">
        <v>4.0198326464343701</v>
      </c>
      <c r="H3029" s="14">
        <v>0.98089171974522305</v>
      </c>
    </row>
    <row r="3030" spans="1:8" hidden="1" x14ac:dyDescent="0.35">
      <c r="A3030" s="13">
        <v>44906</v>
      </c>
      <c r="B3030" t="s">
        <v>55</v>
      </c>
      <c r="C3030" s="14">
        <v>0.66842105263157903</v>
      </c>
      <c r="D3030" s="14">
        <v>0.69945355191256797</v>
      </c>
      <c r="E3030">
        <v>19.036666666666701</v>
      </c>
      <c r="F3030">
        <v>20.093169398907101</v>
      </c>
      <c r="G3030">
        <v>-1.0565027322404399</v>
      </c>
      <c r="H3030" s="14">
        <v>0.97948717948718</v>
      </c>
    </row>
    <row r="3031" spans="1:8" hidden="1" x14ac:dyDescent="0.35">
      <c r="A3031" s="13">
        <v>44907</v>
      </c>
      <c r="B3031" t="s">
        <v>55</v>
      </c>
      <c r="C3031" s="14">
        <v>0.45405405405405402</v>
      </c>
      <c r="D3031" s="14">
        <v>0.54010695187165803</v>
      </c>
      <c r="E3031">
        <v>33.715765765765802</v>
      </c>
      <c r="F3031">
        <v>33.461051693404599</v>
      </c>
      <c r="G3031">
        <v>0.25471407236113203</v>
      </c>
      <c r="H3031" s="14">
        <v>0.94685990338164205</v>
      </c>
    </row>
    <row r="3032" spans="1:8" hidden="1" x14ac:dyDescent="0.35">
      <c r="A3032" s="13">
        <v>44908</v>
      </c>
      <c r="B3032" t="s">
        <v>55</v>
      </c>
      <c r="C3032" s="14">
        <v>0.23033707865168501</v>
      </c>
      <c r="D3032" s="14">
        <v>0.37777777777777799</v>
      </c>
      <c r="E3032">
        <v>42.507209737827701</v>
      </c>
      <c r="F3032">
        <v>34.632037037037001</v>
      </c>
      <c r="G3032">
        <v>7.8751727007906798</v>
      </c>
      <c r="H3032" s="14">
        <v>0.92500000000000004</v>
      </c>
    </row>
    <row r="3033" spans="1:8" hidden="1" x14ac:dyDescent="0.35">
      <c r="A3033" s="13">
        <v>44909</v>
      </c>
      <c r="B3033" t="s">
        <v>55</v>
      </c>
      <c r="C3033" s="14">
        <v>0.51041666666666696</v>
      </c>
      <c r="D3033" s="14">
        <v>0.56020942408376995</v>
      </c>
      <c r="E3033">
        <v>24.324565972222199</v>
      </c>
      <c r="F3033">
        <v>24.911605584642199</v>
      </c>
      <c r="G3033">
        <v>-0.58703961242001401</v>
      </c>
      <c r="H3033" s="14">
        <v>0.975247524752475</v>
      </c>
    </row>
    <row r="3034" spans="1:8" hidden="1" x14ac:dyDescent="0.35">
      <c r="A3034" s="13">
        <v>44910</v>
      </c>
      <c r="B3034" t="s">
        <v>55</v>
      </c>
      <c r="C3034" s="14">
        <v>0.59473684210526301</v>
      </c>
      <c r="D3034" s="14">
        <v>0.68449197860962596</v>
      </c>
      <c r="E3034">
        <v>20.531929824561399</v>
      </c>
      <c r="F3034">
        <v>17.0550802139037</v>
      </c>
      <c r="G3034">
        <v>3.4768496106576601</v>
      </c>
      <c r="H3034" s="14">
        <v>0.97499999999999998</v>
      </c>
    </row>
    <row r="3035" spans="1:8" hidden="1" x14ac:dyDescent="0.35">
      <c r="A3035" s="13">
        <v>44911</v>
      </c>
      <c r="B3035" t="s">
        <v>55</v>
      </c>
      <c r="C3035" s="14">
        <v>0.56930693069306904</v>
      </c>
      <c r="D3035" s="14">
        <v>0.62135922330097104</v>
      </c>
      <c r="E3035">
        <v>22.875742574257401</v>
      </c>
      <c r="F3035">
        <v>21.810760517799402</v>
      </c>
      <c r="G3035">
        <v>1.0649820564580701</v>
      </c>
      <c r="H3035" s="14">
        <v>0.97619047619047605</v>
      </c>
    </row>
    <row r="3036" spans="1:8" hidden="1" x14ac:dyDescent="0.35">
      <c r="A3036" s="13">
        <v>44912</v>
      </c>
      <c r="B3036" t="s">
        <v>55</v>
      </c>
      <c r="C3036" s="14">
        <v>0.582278481012658</v>
      </c>
      <c r="D3036" s="14">
        <v>0.61875000000000002</v>
      </c>
      <c r="E3036">
        <v>22.782172995780599</v>
      </c>
      <c r="F3036">
        <v>21.742812499999999</v>
      </c>
      <c r="G3036">
        <v>1.03936049578059</v>
      </c>
      <c r="H3036" s="14">
        <v>0.92528735632183901</v>
      </c>
    </row>
    <row r="3037" spans="1:8" hidden="1" x14ac:dyDescent="0.35">
      <c r="A3037" s="13">
        <v>44913</v>
      </c>
      <c r="B3037" t="s">
        <v>55</v>
      </c>
      <c r="C3037" s="14">
        <v>0.61052631578947403</v>
      </c>
      <c r="D3037" s="14">
        <v>0.684782608695652</v>
      </c>
      <c r="E3037">
        <v>18.273859649122802</v>
      </c>
      <c r="F3037">
        <v>15.867753623188401</v>
      </c>
      <c r="G3037">
        <v>2.4061060259343998</v>
      </c>
      <c r="H3037" s="14">
        <v>0.97979797979798</v>
      </c>
    </row>
    <row r="3038" spans="1:8" hidden="1" x14ac:dyDescent="0.35">
      <c r="A3038" s="13">
        <v>44914</v>
      </c>
      <c r="B3038" t="s">
        <v>55</v>
      </c>
      <c r="C3038" s="14">
        <v>0.60416666666666696</v>
      </c>
      <c r="D3038" s="14">
        <v>0.634020618556701</v>
      </c>
      <c r="E3038">
        <v>18.731076388888901</v>
      </c>
      <c r="F3038">
        <v>19.7695017182131</v>
      </c>
      <c r="G3038">
        <v>-1.0384253293241701</v>
      </c>
      <c r="H3038" s="14">
        <v>0.95192307692307698</v>
      </c>
    </row>
    <row r="3039" spans="1:8" hidden="1" x14ac:dyDescent="0.35">
      <c r="A3039" s="13">
        <v>44915</v>
      </c>
      <c r="B3039" t="s">
        <v>55</v>
      </c>
      <c r="C3039" s="14">
        <v>0.65573770491803296</v>
      </c>
      <c r="D3039" s="14">
        <v>0.7</v>
      </c>
      <c r="E3039">
        <v>16.179963570127502</v>
      </c>
      <c r="F3039">
        <v>15.014298245614</v>
      </c>
      <c r="G3039">
        <v>1.16566532451347</v>
      </c>
      <c r="H3039" s="14">
        <v>0.93500000000000005</v>
      </c>
    </row>
    <row r="3040" spans="1:8" hidden="1" x14ac:dyDescent="0.35">
      <c r="A3040" s="13">
        <v>44916</v>
      </c>
      <c r="B3040" t="s">
        <v>55</v>
      </c>
      <c r="C3040" s="14">
        <v>0.72</v>
      </c>
      <c r="D3040" s="14">
        <v>0.72222222222222199</v>
      </c>
      <c r="E3040">
        <v>13.1818333333333</v>
      </c>
      <c r="F3040">
        <v>12.207154882154899</v>
      </c>
      <c r="G3040">
        <v>0.97467845117845198</v>
      </c>
      <c r="H3040" s="14">
        <v>0.96682464454976302</v>
      </c>
    </row>
    <row r="3041" spans="1:8" hidden="1" x14ac:dyDescent="0.35">
      <c r="A3041" s="13">
        <v>44917</v>
      </c>
      <c r="B3041" t="s">
        <v>55</v>
      </c>
      <c r="C3041" s="14">
        <v>0.77500000000000002</v>
      </c>
      <c r="D3041" s="14">
        <v>0.78680203045685304</v>
      </c>
      <c r="E3041">
        <v>12.4565</v>
      </c>
      <c r="F3041">
        <v>11.414720812182701</v>
      </c>
      <c r="G3041">
        <v>1.04177918781726</v>
      </c>
      <c r="H3041" s="14">
        <v>0.990291262135922</v>
      </c>
    </row>
    <row r="3042" spans="1:8" hidden="1" x14ac:dyDescent="0.35">
      <c r="A3042" s="13">
        <v>44918</v>
      </c>
      <c r="B3042" t="s">
        <v>55</v>
      </c>
      <c r="C3042" s="14">
        <v>0.61502347417840397</v>
      </c>
      <c r="D3042" s="14">
        <v>0.72641509433962304</v>
      </c>
      <c r="E3042">
        <v>17.529420970265999</v>
      </c>
      <c r="F3042">
        <v>12.035927672955999</v>
      </c>
      <c r="G3042">
        <v>5.4934932973100699</v>
      </c>
      <c r="H3042" s="14">
        <v>0.99069767441860501</v>
      </c>
    </row>
    <row r="3043" spans="1:8" hidden="1" x14ac:dyDescent="0.35">
      <c r="A3043" s="13">
        <v>44919</v>
      </c>
      <c r="B3043" t="s">
        <v>55</v>
      </c>
      <c r="C3043" s="14">
        <v>0.78301886792452802</v>
      </c>
      <c r="D3043" s="14">
        <v>0.8125</v>
      </c>
      <c r="E3043">
        <v>11.878930817610099</v>
      </c>
      <c r="F3043">
        <v>8.3074404761904805</v>
      </c>
      <c r="G3043">
        <v>3.5714903414195902</v>
      </c>
      <c r="H3043" s="14">
        <v>0.99082568807339499</v>
      </c>
    </row>
    <row r="3044" spans="1:8" hidden="1" x14ac:dyDescent="0.35">
      <c r="A3044" s="13">
        <v>44920</v>
      </c>
      <c r="B3044" t="s">
        <v>55</v>
      </c>
      <c r="C3044" s="14">
        <v>0.91338582677165303</v>
      </c>
      <c r="D3044" s="14">
        <v>0.90434782608695696</v>
      </c>
      <c r="E3044">
        <v>5.15</v>
      </c>
      <c r="F3044">
        <v>5.4911594202898604</v>
      </c>
      <c r="G3044">
        <v>-0.34115942028985502</v>
      </c>
      <c r="H3044" s="14">
        <v>0.96212121212121204</v>
      </c>
    </row>
    <row r="3045" spans="1:8" hidden="1" x14ac:dyDescent="0.35">
      <c r="A3045" s="13">
        <v>44921</v>
      </c>
      <c r="B3045" t="s">
        <v>55</v>
      </c>
      <c r="C3045" s="14">
        <v>0.77222222222222203</v>
      </c>
      <c r="D3045" s="14">
        <v>0.80681818181818199</v>
      </c>
      <c r="E3045">
        <v>12.0866666666667</v>
      </c>
      <c r="F3045">
        <v>10.6078598484848</v>
      </c>
      <c r="G3045">
        <v>1.4788068181818199</v>
      </c>
      <c r="H3045" s="14">
        <v>0.94791666666666696</v>
      </c>
    </row>
    <row r="3046" spans="1:8" hidden="1" x14ac:dyDescent="0.35">
      <c r="A3046" s="13">
        <v>44922</v>
      </c>
      <c r="B3046" t="s">
        <v>55</v>
      </c>
      <c r="C3046" s="14">
        <v>0.398907103825137</v>
      </c>
      <c r="D3046" s="14">
        <v>0.58563535911602205</v>
      </c>
      <c r="E3046">
        <v>30.907194899817799</v>
      </c>
      <c r="F3046">
        <v>23.476243093922701</v>
      </c>
      <c r="G3046">
        <v>7.4309518058951998</v>
      </c>
      <c r="H3046" s="14">
        <v>0.99456521739130399</v>
      </c>
    </row>
    <row r="3047" spans="1:8" hidden="1" x14ac:dyDescent="0.35">
      <c r="A3047" s="13">
        <v>44923</v>
      </c>
      <c r="B3047" t="s">
        <v>55</v>
      </c>
      <c r="C3047" s="14">
        <v>0.6875</v>
      </c>
      <c r="D3047" s="14">
        <v>0.77659574468085102</v>
      </c>
      <c r="E3047">
        <v>14.2893229166667</v>
      </c>
      <c r="F3047">
        <v>12.520921985815599</v>
      </c>
      <c r="G3047">
        <v>1.76840093085106</v>
      </c>
      <c r="H3047" s="14">
        <v>0.99489795918367396</v>
      </c>
    </row>
    <row r="3048" spans="1:8" hidden="1" x14ac:dyDescent="0.35">
      <c r="A3048" s="13">
        <v>44924</v>
      </c>
      <c r="B3048" t="s">
        <v>55</v>
      </c>
      <c r="C3048" s="14">
        <v>0.70526315789473704</v>
      </c>
      <c r="D3048" s="14">
        <v>0.73936170212765995</v>
      </c>
      <c r="E3048">
        <v>14.283070175438599</v>
      </c>
      <c r="F3048">
        <v>12.716400709219901</v>
      </c>
      <c r="G3048">
        <v>1.5666694662187399</v>
      </c>
      <c r="H3048" s="14">
        <v>0.96984924623115598</v>
      </c>
    </row>
    <row r="3049" spans="1:8" hidden="1" x14ac:dyDescent="0.35">
      <c r="A3049" s="13">
        <v>44925</v>
      </c>
      <c r="B3049" t="s">
        <v>55</v>
      </c>
      <c r="C3049" s="14">
        <v>0.62686567164179097</v>
      </c>
      <c r="D3049" s="14">
        <v>0.76142131979695404</v>
      </c>
      <c r="E3049">
        <v>14.657960199005</v>
      </c>
      <c r="F3049">
        <v>10.055668358714</v>
      </c>
      <c r="G3049">
        <v>4.6022918402909303</v>
      </c>
      <c r="H3049" s="14">
        <v>0.96650717703349298</v>
      </c>
    </row>
    <row r="3050" spans="1:8" hidden="1" x14ac:dyDescent="0.35">
      <c r="A3050" s="13">
        <v>44926</v>
      </c>
      <c r="B3050" t="s">
        <v>55</v>
      </c>
      <c r="C3050" s="14">
        <v>0.88965517241379299</v>
      </c>
      <c r="D3050" s="14">
        <v>0.88513513513513498</v>
      </c>
      <c r="E3050">
        <v>9.8911494252873595</v>
      </c>
      <c r="F3050">
        <v>5.7942567567567602</v>
      </c>
      <c r="G3050">
        <v>4.0968926685306002</v>
      </c>
      <c r="H3050" s="14">
        <v>0.95394736842105299</v>
      </c>
    </row>
    <row r="3051" spans="1:8" hidden="1" x14ac:dyDescent="0.35">
      <c r="A3051" s="13">
        <v>44927</v>
      </c>
      <c r="B3051" t="s">
        <v>55</v>
      </c>
      <c r="C3051" s="14">
        <v>0.89944134078212301</v>
      </c>
      <c r="D3051" s="14">
        <v>0.87283236994219604</v>
      </c>
      <c r="E3051">
        <v>6.3555865921787698</v>
      </c>
      <c r="F3051">
        <v>7.2723506743737998</v>
      </c>
      <c r="G3051">
        <v>-0.91676408219502503</v>
      </c>
      <c r="H3051" s="14">
        <v>0.989071038251366</v>
      </c>
    </row>
    <row r="3052" spans="1:8" hidden="1" x14ac:dyDescent="0.35">
      <c r="A3052" s="13">
        <v>44928</v>
      </c>
      <c r="B3052" t="s">
        <v>55</v>
      </c>
      <c r="C3052" s="14">
        <v>0.765625</v>
      </c>
      <c r="D3052" s="14">
        <v>0.85340314136125694</v>
      </c>
      <c r="E3052">
        <v>10.677170138888901</v>
      </c>
      <c r="F3052">
        <v>6.9261780104712001</v>
      </c>
      <c r="G3052">
        <v>3.7509921284176801</v>
      </c>
      <c r="H3052" s="14">
        <v>0.97</v>
      </c>
    </row>
    <row r="3053" spans="1:8" hidden="1" x14ac:dyDescent="0.35">
      <c r="A3053" s="13">
        <v>44929</v>
      </c>
      <c r="B3053" t="s">
        <v>55</v>
      </c>
      <c r="C3053" s="14">
        <v>0.53296703296703296</v>
      </c>
      <c r="D3053" s="14">
        <v>0.68983957219251302</v>
      </c>
      <c r="E3053">
        <v>19.733699633699601</v>
      </c>
      <c r="F3053">
        <v>14.696969696969701</v>
      </c>
      <c r="G3053">
        <v>5.0367299367299401</v>
      </c>
      <c r="H3053" s="14">
        <v>0.978609625668449</v>
      </c>
    </row>
    <row r="3054" spans="1:8" hidden="1" x14ac:dyDescent="0.35">
      <c r="A3054" s="13">
        <v>44930</v>
      </c>
      <c r="B3054" t="s">
        <v>55</v>
      </c>
      <c r="C3054" s="14">
        <v>0.74611398963730602</v>
      </c>
      <c r="D3054" s="14">
        <v>0.82446808510638303</v>
      </c>
      <c r="E3054">
        <v>12.1980138169257</v>
      </c>
      <c r="F3054">
        <v>7.2648936170212801</v>
      </c>
      <c r="G3054">
        <v>4.9331201999044598</v>
      </c>
      <c r="H3054" s="14">
        <v>0.994871794871795</v>
      </c>
    </row>
    <row r="3055" spans="1:8" hidden="1" x14ac:dyDescent="0.35">
      <c r="A3055" s="13">
        <v>44931</v>
      </c>
      <c r="B3055" t="s">
        <v>55</v>
      </c>
      <c r="C3055" s="14">
        <v>0.74074074074074103</v>
      </c>
      <c r="D3055" s="14">
        <v>0.83419689119171003</v>
      </c>
      <c r="E3055">
        <v>11.0581128747795</v>
      </c>
      <c r="F3055">
        <v>8.4088946459412792</v>
      </c>
      <c r="G3055">
        <v>2.6492182288382602</v>
      </c>
      <c r="H3055" s="14">
        <v>0.99473684210526303</v>
      </c>
    </row>
    <row r="3056" spans="1:8" hidden="1" x14ac:dyDescent="0.35">
      <c r="A3056" s="13">
        <v>44932</v>
      </c>
      <c r="B3056" t="s">
        <v>55</v>
      </c>
      <c r="C3056" s="14">
        <v>0.64210526315789496</v>
      </c>
      <c r="D3056" s="14">
        <v>0.80540540540540595</v>
      </c>
      <c r="E3056">
        <v>14.2114035087719</v>
      </c>
      <c r="F3056">
        <v>8.6109909909909899</v>
      </c>
      <c r="G3056">
        <v>5.6004125177809403</v>
      </c>
      <c r="H3056" s="14">
        <v>0.98453608247422697</v>
      </c>
    </row>
    <row r="3057" spans="1:8" hidden="1" x14ac:dyDescent="0.35">
      <c r="A3057" s="13">
        <v>44933</v>
      </c>
      <c r="B3057" t="s">
        <v>55</v>
      </c>
      <c r="C3057" s="14">
        <v>0.82098765432098797</v>
      </c>
      <c r="D3057" s="14">
        <v>0.843373493975904</v>
      </c>
      <c r="E3057">
        <v>8.7329218106995903</v>
      </c>
      <c r="F3057">
        <v>7.3992971887550203</v>
      </c>
      <c r="G3057">
        <v>1.33362462194457</v>
      </c>
      <c r="H3057" s="14">
        <v>0.99386503067484699</v>
      </c>
    </row>
    <row r="3058" spans="1:8" hidden="1" x14ac:dyDescent="0.35">
      <c r="A3058" s="13">
        <v>44934</v>
      </c>
      <c r="B3058" t="s">
        <v>55</v>
      </c>
      <c r="C3058" s="14">
        <v>0.62365591397849496</v>
      </c>
      <c r="D3058" s="14">
        <v>0.74860335195530703</v>
      </c>
      <c r="E3058">
        <v>16.899820788530501</v>
      </c>
      <c r="F3058">
        <v>13.658938547486001</v>
      </c>
      <c r="G3058">
        <v>3.2408822410444298</v>
      </c>
      <c r="H3058" s="14">
        <v>0.984375</v>
      </c>
    </row>
    <row r="3059" spans="1:8" hidden="1" x14ac:dyDescent="0.35">
      <c r="A3059" s="13">
        <v>44935</v>
      </c>
      <c r="B3059" t="s">
        <v>55</v>
      </c>
      <c r="C3059" s="14">
        <v>0.52083333333333304</v>
      </c>
      <c r="D3059" s="14">
        <v>0.65789473684210498</v>
      </c>
      <c r="E3059">
        <v>19.548784722222202</v>
      </c>
      <c r="F3059">
        <v>14.6487719298246</v>
      </c>
      <c r="G3059">
        <v>4.9000127923976597</v>
      </c>
      <c r="H3059" s="14">
        <v>0.97044334975369495</v>
      </c>
    </row>
    <row r="3060" spans="1:8" hidden="1" x14ac:dyDescent="0.35">
      <c r="A3060" s="13">
        <v>44936</v>
      </c>
      <c r="B3060" t="s">
        <v>55</v>
      </c>
      <c r="C3060" s="14">
        <v>0.61452513966480404</v>
      </c>
      <c r="D3060" s="14">
        <v>0.751351351351351</v>
      </c>
      <c r="E3060">
        <v>14.5192737430168</v>
      </c>
      <c r="F3060">
        <v>11.8475675675676</v>
      </c>
      <c r="G3060">
        <v>2.6717061754491902</v>
      </c>
      <c r="H3060" s="14">
        <v>0.81938325991189398</v>
      </c>
    </row>
    <row r="3061" spans="1:8" hidden="1" x14ac:dyDescent="0.35">
      <c r="A3061" s="13">
        <v>44937</v>
      </c>
      <c r="B3061" t="s">
        <v>55</v>
      </c>
      <c r="C3061" s="14">
        <v>0.83422459893048095</v>
      </c>
      <c r="D3061" s="14">
        <v>0.86772486772486801</v>
      </c>
      <c r="E3061">
        <v>7.9173796791443802</v>
      </c>
      <c r="F3061">
        <v>7.2915343915343902</v>
      </c>
      <c r="G3061">
        <v>0.62584528760999403</v>
      </c>
      <c r="H3061" s="14">
        <v>0.97959183673469397</v>
      </c>
    </row>
    <row r="3062" spans="1:8" hidden="1" x14ac:dyDescent="0.35">
      <c r="A3062" s="13">
        <v>44938</v>
      </c>
      <c r="B3062" t="s">
        <v>55</v>
      </c>
      <c r="C3062" s="14">
        <v>0.88108108108108096</v>
      </c>
      <c r="D3062" s="14">
        <v>0.891891891891892</v>
      </c>
      <c r="E3062">
        <v>8.5286486486486499</v>
      </c>
      <c r="F3062">
        <v>6.9782882882882902</v>
      </c>
      <c r="G3062">
        <v>1.55036036036036</v>
      </c>
      <c r="H3062" s="14">
        <v>0.969387755102041</v>
      </c>
    </row>
    <row r="3063" spans="1:8" hidden="1" x14ac:dyDescent="0.35">
      <c r="A3063" s="13">
        <v>44939</v>
      </c>
      <c r="B3063" t="s">
        <v>55</v>
      </c>
      <c r="C3063" s="14">
        <v>0.92746113989637302</v>
      </c>
      <c r="D3063" s="14">
        <v>0.92631578947368398</v>
      </c>
      <c r="E3063">
        <v>5.2609671848013804</v>
      </c>
      <c r="F3063">
        <v>4.3183333333333298</v>
      </c>
      <c r="G3063">
        <v>0.94263385146804801</v>
      </c>
      <c r="H3063" s="14">
        <v>0.98</v>
      </c>
    </row>
    <row r="3064" spans="1:8" hidden="1" x14ac:dyDescent="0.35">
      <c r="A3064" s="13">
        <v>44940</v>
      </c>
      <c r="B3064" t="s">
        <v>55</v>
      </c>
      <c r="C3064" s="14">
        <v>0.92903225806451595</v>
      </c>
      <c r="D3064" s="14">
        <v>0.94409937888198803</v>
      </c>
      <c r="E3064">
        <v>3.9540860215053799</v>
      </c>
      <c r="F3064">
        <v>2.3849896480331298</v>
      </c>
      <c r="G3064">
        <v>1.5690963734722501</v>
      </c>
      <c r="H3064" s="14">
        <v>0.98726114649681496</v>
      </c>
    </row>
    <row r="3065" spans="1:8" hidden="1" x14ac:dyDescent="0.35">
      <c r="A3065" s="13">
        <v>44941</v>
      </c>
      <c r="B3065" t="s">
        <v>55</v>
      </c>
      <c r="C3065" s="14">
        <v>0.80748663101604301</v>
      </c>
      <c r="D3065" s="14">
        <v>0.81005586592178802</v>
      </c>
      <c r="E3065">
        <v>8.8196078431372609</v>
      </c>
      <c r="F3065">
        <v>8.2430167597765394</v>
      </c>
      <c r="G3065">
        <v>0.57659108336071996</v>
      </c>
      <c r="H3065" s="14">
        <v>0.984375</v>
      </c>
    </row>
    <row r="3066" spans="1:8" hidden="1" x14ac:dyDescent="0.35">
      <c r="A3066" s="13">
        <v>44942</v>
      </c>
      <c r="B3066" t="s">
        <v>55</v>
      </c>
      <c r="C3066" s="14">
        <v>0.87165775401069501</v>
      </c>
      <c r="D3066" s="14">
        <v>0.88586956521739102</v>
      </c>
      <c r="E3066">
        <v>6.6490196078431403</v>
      </c>
      <c r="F3066">
        <v>5.5144927536231902</v>
      </c>
      <c r="G3066">
        <v>1.13452685421995</v>
      </c>
      <c r="H3066" s="14">
        <v>0.94634146341463399</v>
      </c>
    </row>
    <row r="3067" spans="1:8" hidden="1" x14ac:dyDescent="0.35">
      <c r="A3067" s="13">
        <v>44943</v>
      </c>
      <c r="B3067" t="s">
        <v>55</v>
      </c>
      <c r="C3067" s="14">
        <v>0.72131147540983598</v>
      </c>
      <c r="D3067" s="14">
        <v>0.79888268156424602</v>
      </c>
      <c r="E3067">
        <v>12.2705828779599</v>
      </c>
      <c r="F3067">
        <v>8.1072625698324003</v>
      </c>
      <c r="G3067">
        <v>4.1633203081275303</v>
      </c>
      <c r="H3067" s="14">
        <v>0.95918367346938804</v>
      </c>
    </row>
    <row r="3068" spans="1:8" hidden="1" x14ac:dyDescent="0.35">
      <c r="A3068" s="13">
        <v>44944</v>
      </c>
      <c r="B3068" t="s">
        <v>55</v>
      </c>
      <c r="C3068" s="14">
        <v>0.82702702702702702</v>
      </c>
      <c r="D3068" s="14">
        <v>0.84864864864864897</v>
      </c>
      <c r="E3068">
        <v>7.4190990990990997</v>
      </c>
      <c r="F3068">
        <v>8.1948648648648597</v>
      </c>
      <c r="G3068">
        <v>-0.77576576576576595</v>
      </c>
      <c r="H3068" s="14">
        <v>0.97409326424870502</v>
      </c>
    </row>
    <row r="3069" spans="1:8" hidden="1" x14ac:dyDescent="0.35">
      <c r="A3069" s="13">
        <v>44945</v>
      </c>
      <c r="B3069" t="s">
        <v>55</v>
      </c>
      <c r="C3069" s="14">
        <v>0.61202185792349695</v>
      </c>
      <c r="D3069" s="14">
        <v>0.66666666666666696</v>
      </c>
      <c r="E3069">
        <v>19.766393442622999</v>
      </c>
      <c r="F3069">
        <v>16.625627240143402</v>
      </c>
      <c r="G3069">
        <v>3.1407662024795799</v>
      </c>
      <c r="H3069" s="14">
        <v>0.96891191709844604</v>
      </c>
    </row>
    <row r="3070" spans="1:8" hidden="1" x14ac:dyDescent="0.35">
      <c r="A3070" s="13">
        <v>44946</v>
      </c>
      <c r="B3070" t="s">
        <v>55</v>
      </c>
      <c r="C3070" s="14">
        <v>0.89743589743589702</v>
      </c>
      <c r="D3070" s="14">
        <v>0.89583333333333304</v>
      </c>
      <c r="E3070">
        <v>6.4574358974359001</v>
      </c>
      <c r="F3070">
        <v>6.6318576388888903</v>
      </c>
      <c r="G3070">
        <v>-0.174421741452991</v>
      </c>
      <c r="H3070" s="14">
        <v>0.99507389162561599</v>
      </c>
    </row>
    <row r="3071" spans="1:8" hidden="1" x14ac:dyDescent="0.35">
      <c r="A3071" s="13">
        <v>44947</v>
      </c>
      <c r="B3071" t="s">
        <v>55</v>
      </c>
      <c r="C3071" s="14">
        <v>0.51948051948051899</v>
      </c>
      <c r="D3071" s="14">
        <v>0.588607594936709</v>
      </c>
      <c r="E3071">
        <v>25.1027056277056</v>
      </c>
      <c r="F3071">
        <v>20.396940928269998</v>
      </c>
      <c r="G3071">
        <v>4.7057646994355897</v>
      </c>
      <c r="H3071" s="14">
        <v>0.981012658227848</v>
      </c>
    </row>
    <row r="3072" spans="1:8" hidden="1" x14ac:dyDescent="0.35">
      <c r="A3072" s="13">
        <v>44948</v>
      </c>
      <c r="B3072" t="s">
        <v>55</v>
      </c>
      <c r="C3072" s="14">
        <v>0.81767955801104997</v>
      </c>
      <c r="D3072" s="14">
        <v>0.79310344827586199</v>
      </c>
      <c r="E3072">
        <v>9.3431860036832397</v>
      </c>
      <c r="F3072">
        <v>10.4687739463602</v>
      </c>
      <c r="G3072">
        <v>-1.12558794267691</v>
      </c>
      <c r="H3072" s="14">
        <v>0.96825396825396803</v>
      </c>
    </row>
    <row r="3073" spans="1:8" hidden="1" x14ac:dyDescent="0.35">
      <c r="A3073" s="13">
        <v>44949</v>
      </c>
      <c r="B3073" t="s">
        <v>55</v>
      </c>
      <c r="C3073" s="14">
        <v>0.83422459893048095</v>
      </c>
      <c r="D3073" s="14">
        <v>0.85638297872340396</v>
      </c>
      <c r="E3073">
        <v>8.0853832442067706</v>
      </c>
      <c r="F3073">
        <v>7.4937943262411304</v>
      </c>
      <c r="G3073">
        <v>0.59158891796563895</v>
      </c>
      <c r="H3073" s="14">
        <v>0.98445595854922296</v>
      </c>
    </row>
    <row r="3074" spans="1:8" hidden="1" x14ac:dyDescent="0.35">
      <c r="A3074" s="13">
        <v>44950</v>
      </c>
      <c r="B3074" t="s">
        <v>55</v>
      </c>
      <c r="C3074" s="14">
        <v>0.86813186813186805</v>
      </c>
      <c r="D3074" s="14">
        <v>0.88135593220339004</v>
      </c>
      <c r="E3074">
        <v>6.7596153846153904</v>
      </c>
      <c r="F3074">
        <v>5.1387005649717503</v>
      </c>
      <c r="G3074">
        <v>1.62091481964363</v>
      </c>
      <c r="H3074" s="14">
        <v>0.989304812834225</v>
      </c>
    </row>
    <row r="3075" spans="1:8" hidden="1" x14ac:dyDescent="0.35">
      <c r="A3075" s="13">
        <v>44951</v>
      </c>
      <c r="B3075" t="s">
        <v>55</v>
      </c>
      <c r="C3075" s="14">
        <v>0.86263736263736301</v>
      </c>
      <c r="D3075" s="14">
        <v>0.925133689839572</v>
      </c>
      <c r="E3075">
        <v>8.9065934065934105</v>
      </c>
      <c r="F3075">
        <v>4.9456327985739703</v>
      </c>
      <c r="G3075">
        <v>3.96096060801943</v>
      </c>
      <c r="H3075" s="14">
        <v>0.96373056994818695</v>
      </c>
    </row>
    <row r="3076" spans="1:8" hidden="1" x14ac:dyDescent="0.35">
      <c r="A3076" s="13">
        <v>44952</v>
      </c>
      <c r="B3076" t="s">
        <v>55</v>
      </c>
      <c r="C3076" s="14">
        <v>0.89839572192513395</v>
      </c>
      <c r="D3076" s="14">
        <v>0.88172043010752699</v>
      </c>
      <c r="E3076">
        <v>7.2973262032085602</v>
      </c>
      <c r="F3076">
        <v>6.5106630824372802</v>
      </c>
      <c r="G3076">
        <v>0.78666312077127998</v>
      </c>
      <c r="H3076" s="14">
        <v>0.95024875621890503</v>
      </c>
    </row>
    <row r="3077" spans="1:8" hidden="1" x14ac:dyDescent="0.35">
      <c r="A3077" s="13">
        <v>44953</v>
      </c>
      <c r="B3077" t="s">
        <v>55</v>
      </c>
      <c r="C3077" s="14">
        <v>0.86842105263157898</v>
      </c>
      <c r="D3077" s="14">
        <v>0.83957219251336901</v>
      </c>
      <c r="E3077">
        <v>10.7921052631579</v>
      </c>
      <c r="F3077">
        <v>11.3288770053476</v>
      </c>
      <c r="G3077">
        <v>-0.53677174218969803</v>
      </c>
      <c r="H3077" s="14">
        <v>0.99484536082474195</v>
      </c>
    </row>
    <row r="3078" spans="1:8" hidden="1" x14ac:dyDescent="0.35">
      <c r="A3078" s="13">
        <v>44954</v>
      </c>
      <c r="B3078" t="s">
        <v>55</v>
      </c>
      <c r="C3078" s="14">
        <v>0.73684210526315796</v>
      </c>
      <c r="D3078" s="14">
        <v>0.761290322580645</v>
      </c>
      <c r="E3078">
        <v>10.901315789473699</v>
      </c>
      <c r="F3078">
        <v>11.137311827956999</v>
      </c>
      <c r="G3078">
        <v>-0.235996038483304</v>
      </c>
      <c r="H3078" s="14">
        <v>0.98709677419354802</v>
      </c>
    </row>
    <row r="3079" spans="1:8" hidden="1" x14ac:dyDescent="0.35">
      <c r="A3079" s="13">
        <v>44955</v>
      </c>
      <c r="B3079" t="s">
        <v>55</v>
      </c>
      <c r="C3079" s="14">
        <v>0.90109890109890101</v>
      </c>
      <c r="D3079" s="14">
        <v>0.90804597701149403</v>
      </c>
      <c r="E3079">
        <v>4.7562271062271098</v>
      </c>
      <c r="F3079">
        <v>4.5977969348659</v>
      </c>
      <c r="G3079">
        <v>0.15843017136120599</v>
      </c>
      <c r="H3079" s="14">
        <v>0.98378378378378395</v>
      </c>
    </row>
    <row r="3080" spans="1:8" hidden="1" x14ac:dyDescent="0.35">
      <c r="A3080" s="13">
        <v>44956</v>
      </c>
      <c r="B3080" t="s">
        <v>55</v>
      </c>
      <c r="C3080" s="14">
        <v>0.87434554973821998</v>
      </c>
      <c r="D3080" s="14">
        <v>0.86842105263157898</v>
      </c>
      <c r="E3080">
        <v>7.0043630017452001</v>
      </c>
      <c r="F3080">
        <v>7.1825438596491198</v>
      </c>
      <c r="G3080">
        <v>-0.17818085790392099</v>
      </c>
      <c r="H3080" s="14">
        <v>0.97029702970297005</v>
      </c>
    </row>
    <row r="3081" spans="1:8" hidden="1" x14ac:dyDescent="0.35">
      <c r="A3081" s="13">
        <v>44957</v>
      </c>
      <c r="B3081" t="s">
        <v>55</v>
      </c>
      <c r="C3081" s="14">
        <v>0.92265193370165699</v>
      </c>
      <c r="D3081" s="14">
        <v>0.94505494505494503</v>
      </c>
      <c r="E3081">
        <v>4.0722836095764299</v>
      </c>
      <c r="F3081">
        <v>3.5884615384615399</v>
      </c>
      <c r="G3081">
        <v>0.48382207111488901</v>
      </c>
      <c r="H3081" s="14">
        <v>0.98936170212765995</v>
      </c>
    </row>
    <row r="3082" spans="1:8" hidden="1" x14ac:dyDescent="0.35">
      <c r="A3082" s="13">
        <v>44958</v>
      </c>
      <c r="B3082" t="s">
        <v>55</v>
      </c>
      <c r="C3082" s="14">
        <v>0.91304347826086996</v>
      </c>
      <c r="D3082" s="14">
        <v>0.90760869565217395</v>
      </c>
      <c r="E3082">
        <v>5.5018115942029002</v>
      </c>
      <c r="F3082">
        <v>5.0152173913043496</v>
      </c>
      <c r="G3082">
        <v>0.48659420289855099</v>
      </c>
      <c r="H3082" s="14">
        <v>0.97422680412371099</v>
      </c>
    </row>
    <row r="3083" spans="1:8" hidden="1" x14ac:dyDescent="0.35">
      <c r="A3083" s="13">
        <v>44959</v>
      </c>
      <c r="B3083" t="s">
        <v>55</v>
      </c>
      <c r="C3083" s="14">
        <v>0.85164835164835195</v>
      </c>
      <c r="D3083" s="14">
        <v>0.83977900552486195</v>
      </c>
      <c r="E3083">
        <v>8.89871794871795</v>
      </c>
      <c r="F3083">
        <v>6.9136279926335202</v>
      </c>
      <c r="G3083">
        <v>1.98508995608443</v>
      </c>
      <c r="H3083" s="14">
        <v>0.989304812834225</v>
      </c>
    </row>
    <row r="3084" spans="1:8" hidden="1" x14ac:dyDescent="0.35">
      <c r="A3084" s="13">
        <v>44960</v>
      </c>
      <c r="B3084" t="s">
        <v>55</v>
      </c>
      <c r="C3084" s="14">
        <v>0.80628272251308897</v>
      </c>
      <c r="D3084" s="14">
        <v>0.81081081081081097</v>
      </c>
      <c r="E3084">
        <v>8.3629144851657902</v>
      </c>
      <c r="F3084">
        <v>8.3124324324324306</v>
      </c>
      <c r="G3084">
        <v>5.0482052733361399E-2</v>
      </c>
      <c r="H3084" s="14">
        <v>0.98984771573604102</v>
      </c>
    </row>
    <row r="3085" spans="1:8" hidden="1" x14ac:dyDescent="0.35">
      <c r="A3085" s="13">
        <v>44961</v>
      </c>
      <c r="B3085" t="s">
        <v>55</v>
      </c>
      <c r="C3085" s="14">
        <v>0.77300613496932502</v>
      </c>
      <c r="D3085" s="14">
        <v>0.75903614457831303</v>
      </c>
      <c r="E3085">
        <v>11.4402862985685</v>
      </c>
      <c r="F3085">
        <v>12.446586345381499</v>
      </c>
      <c r="G3085">
        <v>-1.0063000468130201</v>
      </c>
      <c r="H3085" s="14">
        <v>0.98795180722891596</v>
      </c>
    </row>
    <row r="3086" spans="1:8" hidden="1" x14ac:dyDescent="0.35">
      <c r="A3086" s="13">
        <v>44962</v>
      </c>
      <c r="B3086" t="s">
        <v>55</v>
      </c>
      <c r="C3086" s="14">
        <v>0.74725274725274704</v>
      </c>
      <c r="D3086" s="14">
        <v>0.7</v>
      </c>
      <c r="E3086">
        <v>12.0027472527473</v>
      </c>
      <c r="F3086">
        <v>14.255648148148101</v>
      </c>
      <c r="G3086">
        <v>-2.2529008954009</v>
      </c>
      <c r="H3086" s="14">
        <v>0.97872340425531901</v>
      </c>
    </row>
    <row r="3087" spans="1:8" hidden="1" x14ac:dyDescent="0.35">
      <c r="A3087" s="13">
        <v>44963</v>
      </c>
      <c r="B3087" t="s">
        <v>55</v>
      </c>
      <c r="C3087" s="14">
        <v>0.73544973544973502</v>
      </c>
      <c r="D3087" s="14">
        <v>0.65608465608465605</v>
      </c>
      <c r="E3087">
        <v>11.006525573192199</v>
      </c>
      <c r="F3087">
        <v>14.871252204585501</v>
      </c>
      <c r="G3087">
        <v>-3.8647266313933</v>
      </c>
      <c r="H3087" s="14">
        <v>0.96534653465346498</v>
      </c>
    </row>
    <row r="3088" spans="1:8" hidden="1" x14ac:dyDescent="0.35">
      <c r="A3088" s="13">
        <v>44964</v>
      </c>
      <c r="B3088" t="s">
        <v>55</v>
      </c>
      <c r="C3088" s="14">
        <v>0.88888888888888895</v>
      </c>
      <c r="D3088" s="14">
        <v>0.86813186813186805</v>
      </c>
      <c r="E3088">
        <v>8.6081481481481497</v>
      </c>
      <c r="F3088">
        <v>8.7209706959706992</v>
      </c>
      <c r="G3088">
        <v>-0.112822547822548</v>
      </c>
      <c r="H3088" s="14">
        <v>0.98395721925133695</v>
      </c>
    </row>
    <row r="3089" spans="1:8" hidden="1" x14ac:dyDescent="0.35">
      <c r="A3089" s="13">
        <v>44965</v>
      </c>
      <c r="B3089" t="s">
        <v>55</v>
      </c>
      <c r="C3089" s="14">
        <v>0.89560439560439598</v>
      </c>
      <c r="D3089" s="14">
        <v>0.93406593406593397</v>
      </c>
      <c r="E3089">
        <v>5.6195054945054901</v>
      </c>
      <c r="F3089">
        <v>3.8979853479853501</v>
      </c>
      <c r="G3089">
        <v>1.72152014652015</v>
      </c>
      <c r="H3089" s="14">
        <v>0.98395721925133695</v>
      </c>
    </row>
    <row r="3090" spans="1:8" hidden="1" x14ac:dyDescent="0.35">
      <c r="A3090" s="13">
        <v>44966</v>
      </c>
      <c r="B3090" t="s">
        <v>55</v>
      </c>
      <c r="C3090" s="14">
        <v>0.92896174863388004</v>
      </c>
      <c r="D3090" s="14">
        <v>0.91208791208791196</v>
      </c>
      <c r="E3090">
        <v>4.39799635701275</v>
      </c>
      <c r="F3090">
        <v>4.1160256410256402</v>
      </c>
      <c r="G3090">
        <v>0.28197071598710899</v>
      </c>
      <c r="H3090" s="14">
        <v>0.96891191709844604</v>
      </c>
    </row>
    <row r="3091" spans="1:8" hidden="1" x14ac:dyDescent="0.35">
      <c r="A3091" s="13">
        <v>44967</v>
      </c>
      <c r="B3091" t="s">
        <v>55</v>
      </c>
      <c r="C3091" s="14">
        <v>0.69191919191919204</v>
      </c>
      <c r="D3091" s="14">
        <v>0.67525773195876304</v>
      </c>
      <c r="E3091">
        <v>16.0607744107744</v>
      </c>
      <c r="F3091">
        <v>14.623883161512</v>
      </c>
      <c r="G3091">
        <v>1.43689124926238</v>
      </c>
      <c r="H3091" s="14">
        <v>0.97560975609756095</v>
      </c>
    </row>
    <row r="3092" spans="1:8" hidden="1" x14ac:dyDescent="0.35">
      <c r="A3092" s="13">
        <v>44968</v>
      </c>
      <c r="B3092" t="s">
        <v>55</v>
      </c>
      <c r="C3092" s="14">
        <v>0.68711656441717806</v>
      </c>
      <c r="D3092" s="14">
        <v>0.67857142857142905</v>
      </c>
      <c r="E3092">
        <v>14.4875255623722</v>
      </c>
      <c r="F3092">
        <v>13.3672619047619</v>
      </c>
      <c r="G3092">
        <v>1.12026365761028</v>
      </c>
      <c r="H3092" s="14">
        <v>0.98802395209580796</v>
      </c>
    </row>
    <row r="3093" spans="1:8" hidden="1" x14ac:dyDescent="0.35">
      <c r="A3093" s="13">
        <v>44969</v>
      </c>
      <c r="B3093" t="s">
        <v>55</v>
      </c>
      <c r="C3093" s="14">
        <v>0.85483870967741904</v>
      </c>
      <c r="D3093" s="14">
        <v>0.88333333333333297</v>
      </c>
      <c r="E3093">
        <v>10.148387096774201</v>
      </c>
      <c r="F3093">
        <v>7.6571296296296296</v>
      </c>
      <c r="G3093">
        <v>2.49125746714456</v>
      </c>
      <c r="H3093" s="14">
        <v>0.98936170212765995</v>
      </c>
    </row>
    <row r="3094" spans="1:8" hidden="1" x14ac:dyDescent="0.35">
      <c r="A3094" s="13">
        <v>44970</v>
      </c>
      <c r="B3094" t="s">
        <v>55</v>
      </c>
      <c r="C3094" s="14">
        <v>0.81770833333333304</v>
      </c>
      <c r="D3094" s="14">
        <v>0.79032258064516103</v>
      </c>
      <c r="E3094">
        <v>8.6776041666666703</v>
      </c>
      <c r="F3094">
        <v>9.0416666666666696</v>
      </c>
      <c r="G3094">
        <v>-0.36406249999999901</v>
      </c>
      <c r="H3094" s="14">
        <v>0.97058823529411797</v>
      </c>
    </row>
    <row r="3095" spans="1:8" hidden="1" x14ac:dyDescent="0.35">
      <c r="A3095" s="13">
        <v>44971</v>
      </c>
      <c r="B3095" t="s">
        <v>55</v>
      </c>
      <c r="C3095" s="14">
        <v>0.86516853932584303</v>
      </c>
      <c r="D3095" s="14">
        <v>0.86338797814207702</v>
      </c>
      <c r="E3095">
        <v>6.7985955056179801</v>
      </c>
      <c r="F3095">
        <v>5.8460837887067401</v>
      </c>
      <c r="G3095">
        <v>0.95251171691123804</v>
      </c>
      <c r="H3095" s="14">
        <v>0.97894736842105301</v>
      </c>
    </row>
    <row r="3096" spans="1:8" hidden="1" x14ac:dyDescent="0.35">
      <c r="A3096" s="13">
        <v>44972</v>
      </c>
      <c r="B3096" t="s">
        <v>55</v>
      </c>
      <c r="C3096" s="14">
        <v>0.70408163265306101</v>
      </c>
      <c r="D3096" s="14">
        <v>0.764397905759162</v>
      </c>
      <c r="E3096">
        <v>13.8710884353741</v>
      </c>
      <c r="F3096">
        <v>12.736910994764401</v>
      </c>
      <c r="G3096">
        <v>1.13417744060975</v>
      </c>
      <c r="H3096" s="14">
        <v>0.970873786407767</v>
      </c>
    </row>
    <row r="3097" spans="1:8" hidden="1" x14ac:dyDescent="0.35">
      <c r="A3097" s="13">
        <v>44973</v>
      </c>
      <c r="B3097" t="s">
        <v>55</v>
      </c>
      <c r="C3097" s="14">
        <v>0.76756756756756805</v>
      </c>
      <c r="D3097" s="14">
        <v>0.76315789473684204</v>
      </c>
      <c r="E3097">
        <v>9.7475675675675699</v>
      </c>
      <c r="F3097">
        <v>10.394035087719301</v>
      </c>
      <c r="G3097">
        <v>-0.64646752015173103</v>
      </c>
      <c r="H3097" s="14">
        <v>0.99476439790575899</v>
      </c>
    </row>
    <row r="3098" spans="1:8" hidden="1" x14ac:dyDescent="0.35">
      <c r="A3098" s="13">
        <v>44974</v>
      </c>
      <c r="B3098" t="s">
        <v>55</v>
      </c>
      <c r="C3098" s="14">
        <v>0.83695652173913004</v>
      </c>
      <c r="D3098" s="14">
        <v>0.83977900552486195</v>
      </c>
      <c r="E3098">
        <v>9.5501811594202906</v>
      </c>
      <c r="F3098">
        <v>9.9166666666666696</v>
      </c>
      <c r="G3098">
        <v>-0.36648550724637602</v>
      </c>
      <c r="H3098" s="14">
        <v>0.89952153110047794</v>
      </c>
    </row>
    <row r="3099" spans="1:8" hidden="1" x14ac:dyDescent="0.35">
      <c r="A3099" s="13">
        <v>44975</v>
      </c>
      <c r="B3099" t="s">
        <v>55</v>
      </c>
      <c r="C3099" s="14">
        <v>0.155688622754491</v>
      </c>
      <c r="D3099" s="14">
        <v>0.370588235294118</v>
      </c>
      <c r="E3099">
        <v>51.317764471057899</v>
      </c>
      <c r="F3099">
        <v>40.943725490196101</v>
      </c>
      <c r="G3099">
        <v>10.374038980861799</v>
      </c>
      <c r="H3099" s="14">
        <v>0.96666666666666701</v>
      </c>
    </row>
    <row r="3100" spans="1:8" hidden="1" x14ac:dyDescent="0.35">
      <c r="A3100" s="13">
        <v>44976</v>
      </c>
      <c r="B3100" t="s">
        <v>55</v>
      </c>
      <c r="C3100" s="14">
        <v>0.32258064516128998</v>
      </c>
      <c r="D3100" s="14">
        <v>0.43850267379679098</v>
      </c>
      <c r="E3100">
        <v>36.793727598566299</v>
      </c>
      <c r="F3100">
        <v>29.430481283422498</v>
      </c>
      <c r="G3100">
        <v>7.3632463151438499</v>
      </c>
      <c r="H3100" s="14">
        <v>0.96923076923076901</v>
      </c>
    </row>
    <row r="3101" spans="1:8" hidden="1" x14ac:dyDescent="0.35">
      <c r="A3101" s="13">
        <v>44977</v>
      </c>
      <c r="B3101" t="s">
        <v>55</v>
      </c>
      <c r="C3101" s="14">
        <v>0.63101604278074896</v>
      </c>
      <c r="D3101" s="14">
        <v>0.706806282722513</v>
      </c>
      <c r="E3101">
        <v>17.213903743315502</v>
      </c>
      <c r="F3101">
        <v>14.635776614310601</v>
      </c>
      <c r="G3101">
        <v>2.57812712900486</v>
      </c>
      <c r="H3101" s="14">
        <v>0.95609756097561005</v>
      </c>
    </row>
    <row r="3102" spans="1:8" hidden="1" x14ac:dyDescent="0.35">
      <c r="A3102" s="13">
        <v>44978</v>
      </c>
      <c r="B3102" t="s">
        <v>55</v>
      </c>
      <c r="C3102" s="14">
        <v>0.73595505617977497</v>
      </c>
      <c r="D3102" s="14">
        <v>0.84153005464480901</v>
      </c>
      <c r="E3102">
        <v>12.8418539325843</v>
      </c>
      <c r="F3102">
        <v>9.0659380692167595</v>
      </c>
      <c r="G3102">
        <v>3.7759158633675098</v>
      </c>
      <c r="H3102" s="14">
        <v>0.97326203208556195</v>
      </c>
    </row>
    <row r="3103" spans="1:8" hidden="1" x14ac:dyDescent="0.35">
      <c r="A3103" s="13">
        <v>44979</v>
      </c>
      <c r="B3103" t="s">
        <v>55</v>
      </c>
      <c r="C3103" s="14">
        <v>0.76063829787234005</v>
      </c>
      <c r="D3103" s="14">
        <v>0.86772486772486801</v>
      </c>
      <c r="E3103">
        <v>11.680319148936199</v>
      </c>
      <c r="F3103">
        <v>7.2783950617283999</v>
      </c>
      <c r="G3103">
        <v>4.4019240872077798</v>
      </c>
      <c r="H3103" s="14">
        <v>0.96618357487922701</v>
      </c>
    </row>
    <row r="3104" spans="1:8" hidden="1" x14ac:dyDescent="0.35">
      <c r="A3104" s="13">
        <v>44980</v>
      </c>
      <c r="B3104" t="s">
        <v>55</v>
      </c>
      <c r="C3104" s="14">
        <v>0.680851063829787</v>
      </c>
      <c r="D3104" s="14">
        <v>0.73544973544973502</v>
      </c>
      <c r="E3104">
        <v>15.589273049645399</v>
      </c>
      <c r="F3104">
        <v>13.2920634920635</v>
      </c>
      <c r="G3104">
        <v>2.2972095575818998</v>
      </c>
      <c r="H3104" s="14">
        <v>0.97959183673469397</v>
      </c>
    </row>
    <row r="3105" spans="1:8" hidden="1" x14ac:dyDescent="0.35">
      <c r="A3105" s="13">
        <v>44981</v>
      </c>
      <c r="B3105" t="s">
        <v>55</v>
      </c>
      <c r="C3105" s="14">
        <v>0.79500000000000004</v>
      </c>
      <c r="D3105" s="14">
        <v>0.86979166666666696</v>
      </c>
      <c r="E3105">
        <v>10.56775</v>
      </c>
      <c r="F3105">
        <v>9.4229166666666693</v>
      </c>
      <c r="G3105">
        <v>1.14483333333333</v>
      </c>
      <c r="H3105" s="14">
        <v>0.98048780487804899</v>
      </c>
    </row>
    <row r="3106" spans="1:8" hidden="1" x14ac:dyDescent="0.35">
      <c r="A3106" s="13">
        <v>44982</v>
      </c>
      <c r="B3106" t="s">
        <v>55</v>
      </c>
      <c r="C3106" s="14">
        <v>0.72988505747126398</v>
      </c>
      <c r="D3106" s="14">
        <v>0.75418994413407803</v>
      </c>
      <c r="E3106">
        <v>14.665325670498101</v>
      </c>
      <c r="F3106">
        <v>10.5938547486034</v>
      </c>
      <c r="G3106">
        <v>4.07147092189473</v>
      </c>
      <c r="H3106" s="14">
        <v>0.99444444444444402</v>
      </c>
    </row>
    <row r="3107" spans="1:8" hidden="1" x14ac:dyDescent="0.35">
      <c r="A3107" s="13">
        <v>44983</v>
      </c>
      <c r="B3107" t="s">
        <v>55</v>
      </c>
      <c r="C3107" s="14">
        <v>0.69072164948453596</v>
      </c>
      <c r="D3107" s="14">
        <v>0.75935828877005396</v>
      </c>
      <c r="E3107">
        <v>12.2264604810997</v>
      </c>
      <c r="F3107">
        <v>10.5823529411765</v>
      </c>
      <c r="G3107">
        <v>1.6441075399231899</v>
      </c>
      <c r="H3107" s="14">
        <v>0.98484848484848497</v>
      </c>
    </row>
    <row r="3108" spans="1:8" hidden="1" x14ac:dyDescent="0.35">
      <c r="A3108" s="13">
        <v>44984</v>
      </c>
      <c r="B3108" t="s">
        <v>55</v>
      </c>
      <c r="C3108" s="14">
        <v>0.82564102564102604</v>
      </c>
      <c r="D3108" s="14">
        <v>0.79057591623036605</v>
      </c>
      <c r="E3108">
        <v>8.3099145299145292</v>
      </c>
      <c r="F3108">
        <v>10.8335078534031</v>
      </c>
      <c r="G3108">
        <v>-2.5235933234886101</v>
      </c>
      <c r="H3108" s="14">
        <v>0.96601941747572795</v>
      </c>
    </row>
    <row r="3109" spans="1:8" hidden="1" x14ac:dyDescent="0.35">
      <c r="A3109" s="13">
        <v>44985</v>
      </c>
      <c r="B3109" t="s">
        <v>55</v>
      </c>
      <c r="C3109" s="14">
        <v>0.85792349726775996</v>
      </c>
      <c r="D3109" s="14">
        <v>0.84408602150537604</v>
      </c>
      <c r="E3109">
        <v>6.1151183970856096</v>
      </c>
      <c r="F3109">
        <v>7.4980286738351296</v>
      </c>
      <c r="G3109">
        <v>-1.3829102767495101</v>
      </c>
      <c r="H3109" s="14">
        <v>0.97354497354497305</v>
      </c>
    </row>
    <row r="3110" spans="1:8" hidden="1" x14ac:dyDescent="0.35">
      <c r="A3110" s="13">
        <v>44986</v>
      </c>
      <c r="B3110" t="s">
        <v>55</v>
      </c>
      <c r="C3110" s="14">
        <v>0.80540540540540595</v>
      </c>
      <c r="D3110" s="14">
        <v>0.79679144385026701</v>
      </c>
      <c r="E3110">
        <v>10.250810810810799</v>
      </c>
      <c r="F3110">
        <v>10.403921568627499</v>
      </c>
      <c r="G3110">
        <v>-0.15311075781664099</v>
      </c>
      <c r="H3110" s="14">
        <v>0.96875</v>
      </c>
    </row>
    <row r="3111" spans="1:8" hidden="1" x14ac:dyDescent="0.35">
      <c r="A3111" s="13">
        <v>44987</v>
      </c>
      <c r="B3111" t="s">
        <v>55</v>
      </c>
      <c r="C3111" s="14">
        <v>0.90526315789473699</v>
      </c>
      <c r="D3111" s="14">
        <v>0.89247311827956999</v>
      </c>
      <c r="E3111">
        <v>5.60666666666667</v>
      </c>
      <c r="F3111">
        <v>5.0572580645161302</v>
      </c>
      <c r="G3111">
        <v>0.549408602150537</v>
      </c>
      <c r="H3111" s="14">
        <v>0.98469387755102</v>
      </c>
    </row>
    <row r="3112" spans="1:8" hidden="1" x14ac:dyDescent="0.35">
      <c r="A3112" s="13">
        <v>44988</v>
      </c>
      <c r="B3112" t="s">
        <v>55</v>
      </c>
      <c r="C3112" s="14">
        <v>0.81443298969072198</v>
      </c>
      <c r="D3112" s="14">
        <v>0.80412371134020599</v>
      </c>
      <c r="E3112">
        <v>11.952319587628899</v>
      </c>
      <c r="F3112">
        <v>11.3505154639175</v>
      </c>
      <c r="G3112">
        <v>0.60180412371133896</v>
      </c>
      <c r="H3112" s="14">
        <v>0.99497487437185905</v>
      </c>
    </row>
    <row r="3113" spans="1:8" hidden="1" x14ac:dyDescent="0.35">
      <c r="A3113" s="13">
        <v>44989</v>
      </c>
      <c r="B3113" t="s">
        <v>55</v>
      </c>
      <c r="C3113" s="14">
        <v>0.76969696969696999</v>
      </c>
      <c r="D3113" s="14">
        <v>0.79141104294478504</v>
      </c>
      <c r="E3113">
        <v>11.5573737373737</v>
      </c>
      <c r="F3113">
        <v>8.6456032719836404</v>
      </c>
      <c r="G3113">
        <v>2.9117704653901</v>
      </c>
      <c r="H3113" s="14">
        <v>0.98823529411764699</v>
      </c>
    </row>
    <row r="3114" spans="1:8" hidden="1" x14ac:dyDescent="0.35">
      <c r="A3114" s="13">
        <v>44990</v>
      </c>
      <c r="B3114" t="s">
        <v>55</v>
      </c>
      <c r="C3114" s="14">
        <v>0.91935483870967705</v>
      </c>
      <c r="D3114" s="14">
        <v>0.90860215053763405</v>
      </c>
      <c r="E3114">
        <v>6.35752688172043</v>
      </c>
      <c r="F3114">
        <v>5.83709677419355</v>
      </c>
      <c r="G3114">
        <v>0.52043010752688201</v>
      </c>
      <c r="H3114" s="14">
        <v>0.98941798941798897</v>
      </c>
    </row>
    <row r="3115" spans="1:8" hidden="1" x14ac:dyDescent="0.35">
      <c r="A3115" s="13">
        <v>44991</v>
      </c>
      <c r="B3115" t="s">
        <v>55</v>
      </c>
      <c r="C3115" s="14">
        <v>0.89637305699481895</v>
      </c>
      <c r="D3115" s="14">
        <v>0.88205128205128203</v>
      </c>
      <c r="E3115">
        <v>6.4626079447322997</v>
      </c>
      <c r="F3115">
        <v>6.8452136752136798</v>
      </c>
      <c r="G3115">
        <v>-0.38260573048137803</v>
      </c>
      <c r="H3115" s="14">
        <v>0.98009950248756195</v>
      </c>
    </row>
    <row r="3116" spans="1:8" hidden="1" x14ac:dyDescent="0.35">
      <c r="A3116" s="13">
        <v>44992</v>
      </c>
      <c r="B3116" t="s">
        <v>55</v>
      </c>
      <c r="C3116" s="14">
        <v>0.91111111111111098</v>
      </c>
      <c r="D3116" s="14">
        <v>0.89617486338797803</v>
      </c>
      <c r="E3116">
        <v>5.54898148148148</v>
      </c>
      <c r="F3116">
        <v>5.4350637522768697</v>
      </c>
      <c r="G3116">
        <v>0.113917729204615</v>
      </c>
      <c r="H3116" s="14">
        <v>0.96335078534031404</v>
      </c>
    </row>
    <row r="3117" spans="1:8" hidden="1" x14ac:dyDescent="0.35">
      <c r="A3117" s="13">
        <v>44993</v>
      </c>
      <c r="B3117" t="s">
        <v>55</v>
      </c>
      <c r="C3117" s="14">
        <v>0.58031088082901505</v>
      </c>
      <c r="D3117" s="14">
        <v>0.67379679144384996</v>
      </c>
      <c r="E3117">
        <v>20.933160621761701</v>
      </c>
      <c r="F3117">
        <v>18.131996434937601</v>
      </c>
      <c r="G3117">
        <v>2.80116418682405</v>
      </c>
      <c r="H3117" s="14">
        <v>0.95631067961164995</v>
      </c>
    </row>
    <row r="3118" spans="1:8" hidden="1" x14ac:dyDescent="0.35">
      <c r="A3118" s="13">
        <v>44994</v>
      </c>
      <c r="B3118" t="s">
        <v>55</v>
      </c>
      <c r="C3118" s="14">
        <v>0.85416666666666696</v>
      </c>
      <c r="D3118" s="14">
        <v>0.84574468085106402</v>
      </c>
      <c r="E3118">
        <v>10.219965277777799</v>
      </c>
      <c r="F3118">
        <v>5.7249999999999996</v>
      </c>
      <c r="G3118">
        <v>4.49496527777778</v>
      </c>
      <c r="H3118" s="14">
        <v>0.97560975609756095</v>
      </c>
    </row>
    <row r="3119" spans="1:8" hidden="1" x14ac:dyDescent="0.35">
      <c r="A3119" s="13">
        <v>44995</v>
      </c>
      <c r="B3119" t="s">
        <v>55</v>
      </c>
      <c r="C3119" s="14">
        <v>0.81725888324873097</v>
      </c>
      <c r="D3119" s="14">
        <v>0.86868686868686895</v>
      </c>
      <c r="E3119">
        <v>9.1836717428087997</v>
      </c>
      <c r="F3119">
        <v>9.8273569023569003</v>
      </c>
      <c r="G3119">
        <v>-0.64368515954810401</v>
      </c>
      <c r="H3119" s="14">
        <v>0.99504950495049505</v>
      </c>
    </row>
    <row r="3120" spans="1:8" hidden="1" x14ac:dyDescent="0.35">
      <c r="A3120" s="13">
        <v>44996</v>
      </c>
      <c r="B3120" t="s">
        <v>55</v>
      </c>
      <c r="C3120" s="14">
        <v>0.70059880239521</v>
      </c>
      <c r="D3120" s="14">
        <v>0.74117647058823499</v>
      </c>
      <c r="E3120">
        <v>14.4413173652695</v>
      </c>
      <c r="F3120">
        <v>12.2775490196078</v>
      </c>
      <c r="G3120">
        <v>2.1637683456616199</v>
      </c>
      <c r="H3120" s="14">
        <v>0.98823529411764699</v>
      </c>
    </row>
    <row r="3121" spans="1:8" hidden="1" x14ac:dyDescent="0.35">
      <c r="A3121" s="13">
        <v>44997</v>
      </c>
      <c r="B3121" t="s">
        <v>55</v>
      </c>
      <c r="C3121" s="14">
        <v>0.78260869565217395</v>
      </c>
      <c r="D3121" s="14">
        <v>0.83425414364640904</v>
      </c>
      <c r="E3121">
        <v>9.4944746376811597</v>
      </c>
      <c r="F3121">
        <v>8.4734806629834196</v>
      </c>
      <c r="G3121">
        <v>1.0209939746977299</v>
      </c>
      <c r="H3121" s="14">
        <v>0.97894736842105301</v>
      </c>
    </row>
    <row r="3122" spans="1:8" hidden="1" x14ac:dyDescent="0.35">
      <c r="A3122" s="13">
        <v>44998</v>
      </c>
      <c r="B3122" t="s">
        <v>55</v>
      </c>
      <c r="C3122" s="14">
        <v>0.78421052631578902</v>
      </c>
      <c r="D3122" s="14">
        <v>0.81675392670157099</v>
      </c>
      <c r="E3122">
        <v>12.0235087719298</v>
      </c>
      <c r="F3122">
        <v>11.5070680628272</v>
      </c>
      <c r="G3122">
        <v>0.51644070910259998</v>
      </c>
      <c r="H3122" s="14">
        <v>0.96551724137931005</v>
      </c>
    </row>
    <row r="3123" spans="1:8" hidden="1" x14ac:dyDescent="0.35">
      <c r="A3123" s="13">
        <v>44999</v>
      </c>
      <c r="B3123" t="s">
        <v>55</v>
      </c>
      <c r="C3123" s="14">
        <v>0.86338797814207702</v>
      </c>
      <c r="D3123" s="14">
        <v>0.91847826086956497</v>
      </c>
      <c r="E3123">
        <v>7.4541894353369802</v>
      </c>
      <c r="F3123">
        <v>4.60471014492754</v>
      </c>
      <c r="G3123">
        <v>2.8494792904094401</v>
      </c>
      <c r="H3123" s="14">
        <v>0.85398230088495597</v>
      </c>
    </row>
    <row r="3124" spans="1:8" hidden="1" x14ac:dyDescent="0.35">
      <c r="A3124" s="13">
        <v>45000</v>
      </c>
      <c r="B3124" t="s">
        <v>55</v>
      </c>
      <c r="C3124" s="14">
        <v>0.88020833333333304</v>
      </c>
      <c r="D3124" s="14">
        <v>0.88020833333333304</v>
      </c>
      <c r="E3124">
        <v>6.9853298611111097</v>
      </c>
      <c r="F3124">
        <v>5.69670138888889</v>
      </c>
      <c r="G3124">
        <v>1.2886284722222201</v>
      </c>
      <c r="H3124" s="14">
        <v>0.96534653465346498</v>
      </c>
    </row>
    <row r="3125" spans="1:8" hidden="1" x14ac:dyDescent="0.35">
      <c r="A3125" s="13">
        <v>45001</v>
      </c>
      <c r="B3125" t="s">
        <v>55</v>
      </c>
      <c r="C3125" s="14">
        <v>0.930851063829787</v>
      </c>
      <c r="D3125" s="14">
        <v>0.94117647058823495</v>
      </c>
      <c r="E3125">
        <v>5.0955673758865201</v>
      </c>
      <c r="F3125">
        <v>3.5183600713012502</v>
      </c>
      <c r="G3125">
        <v>1.5772073045852799</v>
      </c>
      <c r="H3125" s="14">
        <v>0.97989949748743699</v>
      </c>
    </row>
    <row r="3126" spans="1:8" hidden="1" x14ac:dyDescent="0.35">
      <c r="A3126" s="13">
        <v>45002</v>
      </c>
      <c r="B3126" t="s">
        <v>55</v>
      </c>
      <c r="C3126" s="14">
        <v>0.91</v>
      </c>
      <c r="D3126" s="14">
        <v>0.90355329949238605</v>
      </c>
      <c r="E3126">
        <v>5.9640833333333303</v>
      </c>
      <c r="F3126">
        <v>5.9672588832487303</v>
      </c>
      <c r="G3126">
        <v>-3.17554991539826E-3</v>
      </c>
      <c r="H3126" s="14">
        <v>0.97115384615384603</v>
      </c>
    </row>
    <row r="3127" spans="1:8" hidden="1" x14ac:dyDescent="0.35">
      <c r="A3127" s="13">
        <v>45003</v>
      </c>
      <c r="B3127" t="s">
        <v>55</v>
      </c>
      <c r="C3127" s="14">
        <v>0.85294117647058798</v>
      </c>
      <c r="D3127" s="14">
        <v>0.88165680473372798</v>
      </c>
      <c r="E3127">
        <v>8.7421568627450998</v>
      </c>
      <c r="F3127">
        <v>6.0484220907297797</v>
      </c>
      <c r="G3127">
        <v>2.69373477201531</v>
      </c>
      <c r="H3127" s="14">
        <v>0.98863636363636398</v>
      </c>
    </row>
    <row r="3128" spans="1:8" hidden="1" x14ac:dyDescent="0.35">
      <c r="A3128" s="13">
        <v>45004</v>
      </c>
      <c r="B3128" t="s">
        <v>55</v>
      </c>
      <c r="C3128" s="14">
        <v>0.91847826086956497</v>
      </c>
      <c r="D3128" s="14">
        <v>0.95081967213114704</v>
      </c>
      <c r="E3128">
        <v>4.1648550724637703</v>
      </c>
      <c r="F3128">
        <v>2.5357012750455401</v>
      </c>
      <c r="G3128">
        <v>1.62915379741823</v>
      </c>
      <c r="H3128" s="14">
        <v>0.98412698412698396</v>
      </c>
    </row>
    <row r="3129" spans="1:8" hidden="1" x14ac:dyDescent="0.35">
      <c r="A3129" s="13">
        <v>45005</v>
      </c>
      <c r="B3129" t="s">
        <v>55</v>
      </c>
      <c r="C3129" s="14">
        <v>0.83419689119171003</v>
      </c>
      <c r="D3129" s="14">
        <v>0.865979381443299</v>
      </c>
      <c r="E3129">
        <v>7.9752158894645904</v>
      </c>
      <c r="F3129">
        <v>5.7166666666666703</v>
      </c>
      <c r="G3129">
        <v>2.2585492227979298</v>
      </c>
      <c r="H3129" s="14">
        <v>0.98499999999999999</v>
      </c>
    </row>
    <row r="3130" spans="1:8" hidden="1" x14ac:dyDescent="0.35">
      <c r="A3130" s="13">
        <v>45006</v>
      </c>
      <c r="B3130" t="s">
        <v>55</v>
      </c>
      <c r="C3130" s="14">
        <v>0.92105263157894701</v>
      </c>
      <c r="D3130" s="14">
        <v>0.92227979274611405</v>
      </c>
      <c r="E3130">
        <v>4.59894736842105</v>
      </c>
      <c r="F3130">
        <v>4.1980138169257302</v>
      </c>
      <c r="G3130">
        <v>0.40093355149531901</v>
      </c>
      <c r="H3130" s="14">
        <v>0.97499999999999998</v>
      </c>
    </row>
    <row r="3131" spans="1:8" hidden="1" x14ac:dyDescent="0.35">
      <c r="A3131" s="13">
        <v>45007</v>
      </c>
      <c r="B3131" t="s">
        <v>55</v>
      </c>
      <c r="C3131" s="14">
        <v>0.87564766839378205</v>
      </c>
      <c r="D3131" s="14">
        <v>0.86910994764397898</v>
      </c>
      <c r="E3131">
        <v>5.8531088082901599</v>
      </c>
      <c r="F3131">
        <v>5.62373472949389</v>
      </c>
      <c r="G3131">
        <v>0.22937407879626401</v>
      </c>
      <c r="H3131" s="14">
        <v>0.97499999999999998</v>
      </c>
    </row>
    <row r="3132" spans="1:8" hidden="1" x14ac:dyDescent="0.35">
      <c r="A3132" s="13">
        <v>45008</v>
      </c>
      <c r="B3132" t="s">
        <v>55</v>
      </c>
      <c r="C3132" s="14">
        <v>0.93157894736842095</v>
      </c>
      <c r="D3132" s="14">
        <v>0.91752577319587603</v>
      </c>
      <c r="E3132">
        <v>4.9907894736842104</v>
      </c>
      <c r="F3132">
        <v>4.8390034364261201</v>
      </c>
      <c r="G3132">
        <v>0.151786037258094</v>
      </c>
      <c r="H3132" s="14">
        <v>0.96097560975609797</v>
      </c>
    </row>
    <row r="3133" spans="1:8" hidden="1" x14ac:dyDescent="0.35">
      <c r="A3133" s="13">
        <v>45009</v>
      </c>
      <c r="B3133" t="s">
        <v>55</v>
      </c>
      <c r="C3133" s="14">
        <v>0.86567164179104505</v>
      </c>
      <c r="D3133" s="14">
        <v>0.88944723618090404</v>
      </c>
      <c r="E3133">
        <v>7.9399668325041501</v>
      </c>
      <c r="F3133">
        <v>5.7592127303182599</v>
      </c>
      <c r="G3133">
        <v>2.1807541021858898</v>
      </c>
      <c r="H3133" s="14">
        <v>0.971830985915493</v>
      </c>
    </row>
    <row r="3134" spans="1:8" hidden="1" x14ac:dyDescent="0.35">
      <c r="A3134" s="13">
        <v>45010</v>
      </c>
      <c r="B3134" t="s">
        <v>55</v>
      </c>
      <c r="C3134" s="14">
        <v>0.74324324324324298</v>
      </c>
      <c r="D3134" s="14">
        <v>0.77272727272727304</v>
      </c>
      <c r="E3134">
        <v>12.989189189189201</v>
      </c>
      <c r="F3134">
        <v>12.662554112554099</v>
      </c>
      <c r="G3134">
        <v>0.32663507663507702</v>
      </c>
      <c r="H3134" s="14">
        <v>0.91975308641975295</v>
      </c>
    </row>
    <row r="3135" spans="1:8" hidden="1" x14ac:dyDescent="0.35">
      <c r="A3135" s="13">
        <v>45011</v>
      </c>
      <c r="B3135" t="s">
        <v>55</v>
      </c>
      <c r="C3135" s="14">
        <v>0.68208092485549099</v>
      </c>
      <c r="D3135" s="14">
        <v>0.66863905325443795</v>
      </c>
      <c r="E3135">
        <v>16.6950867052023</v>
      </c>
      <c r="F3135">
        <v>18.948717948717899</v>
      </c>
      <c r="G3135">
        <v>-2.25363124351564</v>
      </c>
      <c r="H3135" s="14">
        <v>0.92746113989637302</v>
      </c>
    </row>
    <row r="3136" spans="1:8" hidden="1" x14ac:dyDescent="0.35">
      <c r="A3136" s="13">
        <v>45012</v>
      </c>
      <c r="B3136" t="s">
        <v>55</v>
      </c>
      <c r="C3136" s="14">
        <v>0.45664739884393102</v>
      </c>
      <c r="D3136" s="14">
        <v>0.435294117647059</v>
      </c>
      <c r="E3136">
        <v>24.189113680154101</v>
      </c>
      <c r="F3136">
        <v>24.908725490196101</v>
      </c>
      <c r="G3136">
        <v>-0.71961181004193597</v>
      </c>
      <c r="H3136" s="14">
        <v>0.88292682926829302</v>
      </c>
    </row>
    <row r="3137" spans="1:8" hidden="1" x14ac:dyDescent="0.35">
      <c r="A3137" s="13">
        <v>45013</v>
      </c>
      <c r="B3137" t="s">
        <v>55</v>
      </c>
      <c r="C3137" s="14">
        <v>0.75916230366492099</v>
      </c>
      <c r="D3137" s="14">
        <v>0.66666666666666696</v>
      </c>
      <c r="E3137">
        <v>10.6650959860384</v>
      </c>
      <c r="F3137">
        <v>15.6685483870968</v>
      </c>
      <c r="G3137">
        <v>-5.0034524010583796</v>
      </c>
      <c r="H3137" s="14">
        <v>0.97560975609756095</v>
      </c>
    </row>
    <row r="3138" spans="1:8" hidden="1" x14ac:dyDescent="0.35">
      <c r="A3138" s="13">
        <v>45014</v>
      </c>
      <c r="B3138" t="s">
        <v>55</v>
      </c>
      <c r="C3138" s="14">
        <v>0.74742268041237103</v>
      </c>
      <c r="D3138" s="14">
        <v>0.75126903553299496</v>
      </c>
      <c r="E3138">
        <v>11.709621993127101</v>
      </c>
      <c r="F3138">
        <v>13.154653130287601</v>
      </c>
      <c r="G3138">
        <v>-1.4450311371605</v>
      </c>
      <c r="H3138" s="14">
        <v>0.96244131455399096</v>
      </c>
    </row>
    <row r="3139" spans="1:8" hidden="1" x14ac:dyDescent="0.35">
      <c r="A3139" s="13">
        <v>45015</v>
      </c>
      <c r="B3139" t="s">
        <v>55</v>
      </c>
      <c r="C3139" s="14">
        <v>0.80310880829015496</v>
      </c>
      <c r="D3139" s="14">
        <v>0.79255319148936199</v>
      </c>
      <c r="E3139">
        <v>10.4424006908463</v>
      </c>
      <c r="F3139">
        <v>10.5206560283688</v>
      </c>
      <c r="G3139">
        <v>-7.82553375225081E-2</v>
      </c>
      <c r="H3139" s="14">
        <v>0.94339622641509402</v>
      </c>
    </row>
    <row r="3140" spans="1:8" hidden="1" x14ac:dyDescent="0.35">
      <c r="A3140" s="13">
        <v>45016</v>
      </c>
      <c r="B3140" t="s">
        <v>55</v>
      </c>
      <c r="C3140" s="14">
        <v>0.74093264248704704</v>
      </c>
      <c r="D3140" s="14">
        <v>0.75126903553299496</v>
      </c>
      <c r="E3140">
        <v>11.7234887737478</v>
      </c>
      <c r="F3140">
        <v>11.961421319796999</v>
      </c>
      <c r="G3140">
        <v>-0.23793254604911401</v>
      </c>
      <c r="H3140" s="14">
        <v>0.98039215686274495</v>
      </c>
    </row>
    <row r="3141" spans="1:8" hidden="1" x14ac:dyDescent="0.35">
      <c r="A3141" s="13">
        <v>45017</v>
      </c>
      <c r="B3141" t="s">
        <v>55</v>
      </c>
      <c r="C3141" s="14">
        <v>0.71250000000000002</v>
      </c>
      <c r="D3141" s="14">
        <v>0.63414634146341498</v>
      </c>
      <c r="E3141">
        <v>13.94875</v>
      </c>
      <c r="F3141">
        <v>17.328353658536599</v>
      </c>
      <c r="G3141">
        <v>-3.3796036585365798</v>
      </c>
      <c r="H3141" s="14">
        <v>0.96428571428571397</v>
      </c>
    </row>
    <row r="3142" spans="1:8" hidden="1" x14ac:dyDescent="0.35">
      <c r="A3142" s="13">
        <v>45018</v>
      </c>
      <c r="B3142" t="s">
        <v>55</v>
      </c>
      <c r="C3142" s="14">
        <v>0.70165745856353601</v>
      </c>
      <c r="D3142" s="14">
        <v>0.69318181818181801</v>
      </c>
      <c r="E3142">
        <v>13.748802946593001</v>
      </c>
      <c r="F3142">
        <v>15.0224431818182</v>
      </c>
      <c r="G3142">
        <v>-1.2736402352251801</v>
      </c>
      <c r="H3142" s="14">
        <v>0.97883597883597895</v>
      </c>
    </row>
    <row r="3143" spans="1:8" hidden="1" x14ac:dyDescent="0.35">
      <c r="A3143" s="13">
        <v>45019</v>
      </c>
      <c r="B3143" t="s">
        <v>55</v>
      </c>
      <c r="C3143" s="14">
        <v>0.76470588235294101</v>
      </c>
      <c r="D3143" s="14">
        <v>0.72251308900523603</v>
      </c>
      <c r="E3143">
        <v>11.0182709447415</v>
      </c>
      <c r="F3143">
        <v>11.316404886561999</v>
      </c>
      <c r="G3143">
        <v>-0.29813394182042302</v>
      </c>
      <c r="H3143" s="14">
        <v>0.98979591836734704</v>
      </c>
    </row>
    <row r="3144" spans="1:8" hidden="1" x14ac:dyDescent="0.35">
      <c r="A3144" s="13">
        <v>45020</v>
      </c>
      <c r="B3144" t="s">
        <v>55</v>
      </c>
      <c r="C3144" s="14">
        <v>0.84324324324324296</v>
      </c>
      <c r="D3144" s="14">
        <v>0.809782608695652</v>
      </c>
      <c r="E3144">
        <v>7.2739639639639604</v>
      </c>
      <c r="F3144">
        <v>8.7163949275362302</v>
      </c>
      <c r="G3144">
        <v>-1.4424309635722701</v>
      </c>
      <c r="H3144" s="14">
        <v>0.97448979591836704</v>
      </c>
    </row>
    <row r="3145" spans="1:8" hidden="1" x14ac:dyDescent="0.35">
      <c r="A3145" s="13">
        <v>45021</v>
      </c>
      <c r="B3145" t="s">
        <v>55</v>
      </c>
      <c r="C3145" s="14">
        <v>0.73056994818652898</v>
      </c>
      <c r="D3145" s="14">
        <v>0.71428571428571397</v>
      </c>
      <c r="E3145">
        <v>11.5284974093264</v>
      </c>
      <c r="F3145">
        <v>13.3312169312169</v>
      </c>
      <c r="G3145">
        <v>-1.8027195218905101</v>
      </c>
      <c r="H3145" s="14">
        <v>0.98039215686274495</v>
      </c>
    </row>
    <row r="3146" spans="1:8" hidden="1" x14ac:dyDescent="0.35">
      <c r="A3146" s="13">
        <v>45022</v>
      </c>
      <c r="B3146" t="s">
        <v>55</v>
      </c>
      <c r="C3146" s="14">
        <v>0.826315789473684</v>
      </c>
      <c r="D3146" s="14">
        <v>0.84946236559139798</v>
      </c>
      <c r="E3146">
        <v>8.1734210526315803</v>
      </c>
      <c r="F3146">
        <v>7.4344982078853104</v>
      </c>
      <c r="G3146">
        <v>0.73892284474627301</v>
      </c>
      <c r="H3146" s="14">
        <v>0.97</v>
      </c>
    </row>
    <row r="3147" spans="1:8" hidden="1" x14ac:dyDescent="0.35">
      <c r="A3147" s="13">
        <v>45023</v>
      </c>
      <c r="B3147" t="s">
        <v>55</v>
      </c>
      <c r="C3147" s="14">
        <v>0.870588235294118</v>
      </c>
      <c r="D3147" s="14">
        <v>0.89534883720930203</v>
      </c>
      <c r="E3147">
        <v>8.5674509803921595</v>
      </c>
      <c r="F3147">
        <v>8.9624031007751892</v>
      </c>
      <c r="G3147">
        <v>-0.39495212038303701</v>
      </c>
      <c r="H3147" s="14">
        <v>0.96629213483146104</v>
      </c>
    </row>
    <row r="3148" spans="1:8" hidden="1" x14ac:dyDescent="0.35">
      <c r="A3148" s="13">
        <v>45024</v>
      </c>
      <c r="B3148" t="s">
        <v>55</v>
      </c>
      <c r="C3148" s="14">
        <v>0.92307692307692302</v>
      </c>
      <c r="D3148" s="14">
        <v>0.913333333333333</v>
      </c>
      <c r="E3148">
        <v>5.9844017094017099</v>
      </c>
      <c r="F3148">
        <v>5.9875555555555602</v>
      </c>
      <c r="G3148">
        <v>-3.1538461538467301E-3</v>
      </c>
      <c r="H3148" s="14">
        <v>0.98765432098765404</v>
      </c>
    </row>
    <row r="3149" spans="1:8" hidden="1" x14ac:dyDescent="0.35">
      <c r="A3149" s="13">
        <v>45025</v>
      </c>
      <c r="B3149" t="s">
        <v>55</v>
      </c>
      <c r="C3149" s="14">
        <v>0.93567251461988299</v>
      </c>
      <c r="D3149" s="14">
        <v>0.959537572254335</v>
      </c>
      <c r="E3149">
        <v>2.7672514619883</v>
      </c>
      <c r="F3149">
        <v>2.9571290944123301</v>
      </c>
      <c r="G3149">
        <v>-0.189877632424027</v>
      </c>
      <c r="H3149" s="14">
        <v>0.97191011235955105</v>
      </c>
    </row>
    <row r="3150" spans="1:8" hidden="1" x14ac:dyDescent="0.35">
      <c r="A3150" s="13">
        <v>45026</v>
      </c>
      <c r="B3150" t="s">
        <v>55</v>
      </c>
      <c r="C3150" s="14">
        <v>0.87845303867403302</v>
      </c>
      <c r="D3150" s="14">
        <v>0.86440677966101698</v>
      </c>
      <c r="E3150">
        <v>9.2148250460405094</v>
      </c>
      <c r="F3150">
        <v>13.7424670433145</v>
      </c>
      <c r="G3150">
        <v>-4.5276419972739896</v>
      </c>
      <c r="H3150" s="14">
        <v>0.97340425531914898</v>
      </c>
    </row>
    <row r="3151" spans="1:8" hidden="1" x14ac:dyDescent="0.35">
      <c r="A3151" s="13">
        <v>45027</v>
      </c>
      <c r="B3151" t="s">
        <v>55</v>
      </c>
      <c r="C3151" s="14">
        <v>0.86021505376344098</v>
      </c>
      <c r="D3151" s="14">
        <v>0.83333333333333304</v>
      </c>
      <c r="E3151">
        <v>9.0815412186379891</v>
      </c>
      <c r="F3151">
        <v>8.77939068100358</v>
      </c>
      <c r="G3151">
        <v>0.30215053763440902</v>
      </c>
      <c r="H3151" s="14">
        <v>0.95121951219512202</v>
      </c>
    </row>
    <row r="3152" spans="1:8" hidden="1" x14ac:dyDescent="0.35">
      <c r="A3152" s="13">
        <v>45028</v>
      </c>
      <c r="B3152" t="s">
        <v>55</v>
      </c>
      <c r="C3152" s="14">
        <v>0.86486486486486502</v>
      </c>
      <c r="D3152" s="14">
        <v>0.82608695652173902</v>
      </c>
      <c r="E3152">
        <v>6.6820720720720699</v>
      </c>
      <c r="F3152">
        <v>8.5113224637681206</v>
      </c>
      <c r="G3152">
        <v>-1.8292503916960401</v>
      </c>
      <c r="H3152" s="14">
        <v>0.95049504950495001</v>
      </c>
    </row>
    <row r="3153" spans="1:8" hidden="1" x14ac:dyDescent="0.35">
      <c r="A3153" s="13">
        <v>45029</v>
      </c>
      <c r="B3153" t="s">
        <v>55</v>
      </c>
      <c r="C3153" s="14">
        <v>0.81818181818181801</v>
      </c>
      <c r="D3153" s="14">
        <v>0.82065217391304301</v>
      </c>
      <c r="E3153">
        <v>7.5059714795008903</v>
      </c>
      <c r="F3153">
        <v>7.45670289855072</v>
      </c>
      <c r="G3153">
        <v>4.9268580950166702E-2</v>
      </c>
      <c r="H3153" s="14">
        <v>0.97487437185929604</v>
      </c>
    </row>
    <row r="3154" spans="1:8" hidden="1" x14ac:dyDescent="0.35">
      <c r="A3154" s="13">
        <v>45030</v>
      </c>
      <c r="B3154" t="s">
        <v>55</v>
      </c>
      <c r="C3154" s="14">
        <v>0.78350515463917503</v>
      </c>
      <c r="D3154" s="14">
        <v>0.84210526315789502</v>
      </c>
      <c r="E3154">
        <v>10.2829896907216</v>
      </c>
      <c r="F3154">
        <v>10.0581578947368</v>
      </c>
      <c r="G3154">
        <v>0.22483179598480699</v>
      </c>
      <c r="H3154" s="14">
        <v>0.96078431372549</v>
      </c>
    </row>
    <row r="3155" spans="1:8" hidden="1" x14ac:dyDescent="0.35">
      <c r="A3155" s="13">
        <v>45031</v>
      </c>
      <c r="B3155" t="s">
        <v>55</v>
      </c>
      <c r="C3155" s="14">
        <v>0.80864197530864201</v>
      </c>
      <c r="D3155" s="14">
        <v>0.75903614457831303</v>
      </c>
      <c r="E3155">
        <v>10.165946502057601</v>
      </c>
      <c r="F3155">
        <v>10.8229919678715</v>
      </c>
      <c r="G3155">
        <v>-0.65704546581387302</v>
      </c>
      <c r="H3155" s="14">
        <v>0.99390243902439002</v>
      </c>
    </row>
    <row r="3156" spans="1:8" hidden="1" x14ac:dyDescent="0.35">
      <c r="A3156" s="13">
        <v>45032</v>
      </c>
      <c r="B3156" t="s">
        <v>55</v>
      </c>
      <c r="C3156" s="14">
        <v>0.79679144385026701</v>
      </c>
      <c r="D3156" s="14">
        <v>0.82887700534759401</v>
      </c>
      <c r="E3156">
        <v>8.8270944741533004</v>
      </c>
      <c r="F3156">
        <v>8.6543672014260196</v>
      </c>
      <c r="G3156">
        <v>0.17272727272727201</v>
      </c>
      <c r="H3156" s="14">
        <v>0.98947368421052595</v>
      </c>
    </row>
    <row r="3157" spans="1:8" hidden="1" x14ac:dyDescent="0.35">
      <c r="A3157" s="13">
        <v>45033</v>
      </c>
      <c r="B3157" t="s">
        <v>55</v>
      </c>
      <c r="C3157" s="14">
        <v>0.86010362694300502</v>
      </c>
      <c r="D3157" s="14">
        <v>0.82065217391304301</v>
      </c>
      <c r="E3157">
        <v>7.7505181347150298</v>
      </c>
      <c r="F3157">
        <v>8.4856884057971005</v>
      </c>
      <c r="G3157">
        <v>-0.735170271082076</v>
      </c>
      <c r="H3157" s="14">
        <v>0.97044334975369495</v>
      </c>
    </row>
    <row r="3158" spans="1:8" hidden="1" x14ac:dyDescent="0.35">
      <c r="A3158" s="13">
        <v>45034</v>
      </c>
      <c r="B3158" t="s">
        <v>55</v>
      </c>
      <c r="C3158" s="14">
        <v>0.84615384615384603</v>
      </c>
      <c r="D3158" s="14">
        <v>0.79057591623036605</v>
      </c>
      <c r="E3158">
        <v>7.6936752136752098</v>
      </c>
      <c r="F3158">
        <v>10.1158813263525</v>
      </c>
      <c r="G3158">
        <v>-2.42220611267732</v>
      </c>
      <c r="H3158" s="14">
        <v>0.98029556650246297</v>
      </c>
    </row>
    <row r="3159" spans="1:8" hidden="1" x14ac:dyDescent="0.35">
      <c r="A3159" s="13">
        <v>45035</v>
      </c>
      <c r="B3159" t="s">
        <v>55</v>
      </c>
      <c r="C3159" s="14">
        <v>0.83597883597883604</v>
      </c>
      <c r="D3159" s="14">
        <v>0.77956989247311803</v>
      </c>
      <c r="E3159">
        <v>7.4847442680776002</v>
      </c>
      <c r="F3159">
        <v>8.9999103942652301</v>
      </c>
      <c r="G3159">
        <v>-1.5151661261876299</v>
      </c>
      <c r="H3159" s="14">
        <v>0.94660194174757295</v>
      </c>
    </row>
    <row r="3160" spans="1:8" hidden="1" x14ac:dyDescent="0.35">
      <c r="A3160" s="13">
        <v>45036</v>
      </c>
      <c r="B3160" t="s">
        <v>55</v>
      </c>
      <c r="C3160" s="14">
        <v>0.79896907216494795</v>
      </c>
      <c r="D3160" s="14">
        <v>0.74226804123711299</v>
      </c>
      <c r="E3160">
        <v>9.5675257731958805</v>
      </c>
      <c r="F3160">
        <v>10.7283505154639</v>
      </c>
      <c r="G3160">
        <v>-1.16082474226804</v>
      </c>
      <c r="H3160" s="14">
        <v>0.97572815533980595</v>
      </c>
    </row>
    <row r="3161" spans="1:8" hidden="1" x14ac:dyDescent="0.35">
      <c r="A3161" s="13">
        <v>45037</v>
      </c>
      <c r="B3161" t="s">
        <v>55</v>
      </c>
      <c r="C3161" s="14">
        <v>0.80808080808080796</v>
      </c>
      <c r="D3161" s="14">
        <v>0.78391959798995003</v>
      </c>
      <c r="E3161">
        <v>9.2811447811447803</v>
      </c>
      <c r="F3161">
        <v>10.317755443886099</v>
      </c>
      <c r="G3161">
        <v>-1.0366106627413201</v>
      </c>
      <c r="H3161" s="14">
        <v>0.98076923076923095</v>
      </c>
    </row>
    <row r="3162" spans="1:8" hidden="1" x14ac:dyDescent="0.35">
      <c r="A3162" s="13">
        <v>45038</v>
      </c>
      <c r="B3162" t="s">
        <v>55</v>
      </c>
      <c r="C3162" s="14">
        <v>0.83974358974358998</v>
      </c>
      <c r="D3162" s="14">
        <v>0.84375</v>
      </c>
      <c r="E3162">
        <v>8.0239316239316203</v>
      </c>
      <c r="F3162">
        <v>7.5218749999999996</v>
      </c>
      <c r="G3162">
        <v>0.50205662393162398</v>
      </c>
      <c r="H3162" s="14">
        <v>0.98159509202453998</v>
      </c>
    </row>
    <row r="3163" spans="1:8" hidden="1" x14ac:dyDescent="0.35">
      <c r="A3163" s="13">
        <v>45039</v>
      </c>
      <c r="B3163" t="s">
        <v>55</v>
      </c>
      <c r="C3163" s="14">
        <v>0.82681564245810002</v>
      </c>
      <c r="D3163" s="14">
        <v>0.80446927374301702</v>
      </c>
      <c r="E3163">
        <v>9.0247672253258795</v>
      </c>
      <c r="F3163">
        <v>10.0825884543762</v>
      </c>
      <c r="G3163">
        <v>-1.05782122905028</v>
      </c>
      <c r="H3163" s="14">
        <v>0.98952879581151798</v>
      </c>
    </row>
    <row r="3164" spans="1:8" hidden="1" x14ac:dyDescent="0.35">
      <c r="A3164" s="13">
        <v>45040</v>
      </c>
      <c r="B3164" t="s">
        <v>55</v>
      </c>
      <c r="C3164" s="14">
        <v>0.88541666666666696</v>
      </c>
      <c r="D3164" s="14">
        <v>0.84324324324324296</v>
      </c>
      <c r="E3164">
        <v>6.9789062499999996</v>
      </c>
      <c r="F3164">
        <v>6.1345045045045001</v>
      </c>
      <c r="G3164">
        <v>0.84440174549549496</v>
      </c>
      <c r="H3164" s="14">
        <v>0.98067632850241504</v>
      </c>
    </row>
    <row r="3165" spans="1:8" hidden="1" x14ac:dyDescent="0.35">
      <c r="A3165" s="13">
        <v>45041</v>
      </c>
      <c r="B3165" t="s">
        <v>55</v>
      </c>
      <c r="C3165" s="14">
        <v>0.88636363636363602</v>
      </c>
      <c r="D3165" s="14">
        <v>0.89444444444444404</v>
      </c>
      <c r="E3165">
        <v>8.5441287878787904</v>
      </c>
      <c r="F3165">
        <v>8.3140740740740693</v>
      </c>
      <c r="G3165">
        <v>0.23005471380471401</v>
      </c>
      <c r="H3165" s="14">
        <v>0.96315789473684199</v>
      </c>
    </row>
    <row r="3166" spans="1:8" hidden="1" x14ac:dyDescent="0.35">
      <c r="A3166" s="13">
        <v>45042</v>
      </c>
      <c r="B3166" t="s">
        <v>55</v>
      </c>
      <c r="C3166" s="14">
        <v>0.89304812834224601</v>
      </c>
      <c r="D3166" s="14">
        <v>0.89071038251366097</v>
      </c>
      <c r="E3166">
        <v>6.6518716577540102</v>
      </c>
      <c r="F3166">
        <v>6.0241347905282296</v>
      </c>
      <c r="G3166">
        <v>0.62773686722577804</v>
      </c>
      <c r="H3166" s="14">
        <v>0.95145631067961201</v>
      </c>
    </row>
    <row r="3167" spans="1:8" hidden="1" x14ac:dyDescent="0.35">
      <c r="A3167" s="13">
        <v>45043</v>
      </c>
      <c r="B3167" t="s">
        <v>55</v>
      </c>
      <c r="C3167" s="14">
        <v>0.87958115183246099</v>
      </c>
      <c r="D3167" s="14">
        <v>0.87434554973821998</v>
      </c>
      <c r="E3167">
        <v>6.0436300174520099</v>
      </c>
      <c r="F3167">
        <v>6.0794938917975596</v>
      </c>
      <c r="G3167">
        <v>-3.5863874345549697E-2</v>
      </c>
      <c r="H3167" s="14">
        <v>0.97058823529411797</v>
      </c>
    </row>
    <row r="3168" spans="1:8" hidden="1" x14ac:dyDescent="0.35">
      <c r="A3168" s="13">
        <v>45044</v>
      </c>
      <c r="B3168" t="s">
        <v>55</v>
      </c>
      <c r="C3168" s="14">
        <v>0.75647668393782397</v>
      </c>
      <c r="D3168" s="14">
        <v>0.83157894736842097</v>
      </c>
      <c r="E3168">
        <v>10.541968911917101</v>
      </c>
      <c r="F3168">
        <v>8.2392105263157909</v>
      </c>
      <c r="G3168">
        <v>2.3027583856013099</v>
      </c>
      <c r="H3168" s="14">
        <v>0.99004975124378103</v>
      </c>
    </row>
    <row r="3169" spans="1:8" hidden="1" x14ac:dyDescent="0.35">
      <c r="A3169" s="13">
        <v>45045</v>
      </c>
      <c r="B3169" t="s">
        <v>55</v>
      </c>
      <c r="C3169" s="14">
        <v>0.87804878048780499</v>
      </c>
      <c r="D3169" s="14">
        <v>0.84523809523809501</v>
      </c>
      <c r="E3169">
        <v>6.6299796747967497</v>
      </c>
      <c r="F3169">
        <v>7.5912698412698401</v>
      </c>
      <c r="G3169">
        <v>-0.96129016647309296</v>
      </c>
      <c r="H3169" s="14">
        <v>0.99397590361445798</v>
      </c>
    </row>
    <row r="3170" spans="1:8" hidden="1" x14ac:dyDescent="0.35">
      <c r="A3170" s="13">
        <v>45046</v>
      </c>
      <c r="B3170" t="s">
        <v>55</v>
      </c>
      <c r="C3170" s="14">
        <v>0.87570621468926602</v>
      </c>
      <c r="D3170" s="14">
        <v>0.87861271676300601</v>
      </c>
      <c r="E3170">
        <v>6.0593220338983098</v>
      </c>
      <c r="F3170">
        <v>5.7919075144508696</v>
      </c>
      <c r="G3170">
        <v>0.26741451944743799</v>
      </c>
      <c r="H3170" s="14">
        <v>0.97267759562841505</v>
      </c>
    </row>
    <row r="3171" spans="1:8" hidden="1" x14ac:dyDescent="0.35">
      <c r="A3171" s="13">
        <v>45047</v>
      </c>
      <c r="B3171" t="s">
        <v>55</v>
      </c>
      <c r="C3171" s="14">
        <v>0.78089887640449396</v>
      </c>
      <c r="D3171" s="14">
        <v>0.81111111111111101</v>
      </c>
      <c r="E3171">
        <v>11.537453183520601</v>
      </c>
      <c r="F3171">
        <v>11.1491666666667</v>
      </c>
      <c r="G3171">
        <v>0.38828651685393301</v>
      </c>
      <c r="H3171" s="14">
        <v>0.95287958115183202</v>
      </c>
    </row>
    <row r="3172" spans="1:8" hidden="1" x14ac:dyDescent="0.35">
      <c r="A3172" s="13">
        <v>45048</v>
      </c>
      <c r="B3172" t="s">
        <v>55</v>
      </c>
      <c r="C3172" s="14">
        <v>0.88020833333333304</v>
      </c>
      <c r="D3172" s="14">
        <v>0.86868686868686895</v>
      </c>
      <c r="E3172">
        <v>5.8129340277777803</v>
      </c>
      <c r="F3172">
        <v>5.7352693602693599</v>
      </c>
      <c r="G3172">
        <v>7.7664667508417801E-2</v>
      </c>
      <c r="H3172" s="14">
        <v>0.98522167487684698</v>
      </c>
    </row>
    <row r="3173" spans="1:8" hidden="1" x14ac:dyDescent="0.35">
      <c r="A3173" s="13">
        <v>45049</v>
      </c>
      <c r="B3173" t="s">
        <v>55</v>
      </c>
      <c r="C3173" s="14">
        <v>0.85572139303482597</v>
      </c>
      <c r="D3173" s="14">
        <v>0.87046632124352297</v>
      </c>
      <c r="E3173">
        <v>8.4240464344941994</v>
      </c>
      <c r="F3173">
        <v>7.2472366148532004</v>
      </c>
      <c r="G3173">
        <v>1.176809819641</v>
      </c>
      <c r="H3173" s="14">
        <v>0.98095238095238102</v>
      </c>
    </row>
    <row r="3174" spans="1:8" hidden="1" x14ac:dyDescent="0.35">
      <c r="A3174" s="13">
        <v>45050</v>
      </c>
      <c r="B3174" t="s">
        <v>55</v>
      </c>
      <c r="C3174" s="14">
        <v>0.82608695652173902</v>
      </c>
      <c r="D3174" s="14">
        <v>0.85427135678391997</v>
      </c>
      <c r="E3174">
        <v>8.6048309178744002</v>
      </c>
      <c r="F3174">
        <v>8.5292294807370208</v>
      </c>
      <c r="G3174">
        <v>7.56014371373777E-2</v>
      </c>
      <c r="H3174" s="14">
        <v>0.96428571428571397</v>
      </c>
    </row>
    <row r="3175" spans="1:8" hidden="1" x14ac:dyDescent="0.35">
      <c r="A3175" s="13">
        <v>45051</v>
      </c>
      <c r="B3175" t="s">
        <v>55</v>
      </c>
      <c r="C3175" s="14">
        <v>0.93434343434343403</v>
      </c>
      <c r="D3175" s="14">
        <v>0.92500000000000004</v>
      </c>
      <c r="E3175">
        <v>4.8382154882154902</v>
      </c>
      <c r="F3175">
        <v>4.2515000000000001</v>
      </c>
      <c r="G3175">
        <v>0.58671548821548802</v>
      </c>
      <c r="H3175" s="14">
        <v>0.99033816425120802</v>
      </c>
    </row>
    <row r="3176" spans="1:8" hidden="1" x14ac:dyDescent="0.35">
      <c r="A3176" s="13">
        <v>45052</v>
      </c>
      <c r="B3176" t="s">
        <v>55</v>
      </c>
      <c r="C3176" s="14">
        <v>0.86982248520710104</v>
      </c>
      <c r="D3176" s="14">
        <v>0.86982248520710104</v>
      </c>
      <c r="E3176">
        <v>6.5626232741617399</v>
      </c>
      <c r="F3176">
        <v>9.1556213017751507</v>
      </c>
      <c r="G3176">
        <v>-2.5929980276134099</v>
      </c>
      <c r="H3176" s="14">
        <v>0.99415204678362601</v>
      </c>
    </row>
    <row r="3177" spans="1:8" hidden="1" x14ac:dyDescent="0.35">
      <c r="A3177" s="13">
        <v>45053</v>
      </c>
      <c r="B3177" t="s">
        <v>55</v>
      </c>
      <c r="C3177" s="14">
        <v>0.80540540540540595</v>
      </c>
      <c r="D3177" s="14">
        <v>0.77956989247311803</v>
      </c>
      <c r="E3177">
        <v>8.6178378378378397</v>
      </c>
      <c r="F3177">
        <v>11.3679211469534</v>
      </c>
      <c r="G3177">
        <v>-2.7500833091155701</v>
      </c>
      <c r="H3177" s="14">
        <v>0.99473684210526303</v>
      </c>
    </row>
    <row r="3178" spans="1:8" hidden="1" x14ac:dyDescent="0.35">
      <c r="A3178" s="13">
        <v>45054</v>
      </c>
      <c r="B3178" t="s">
        <v>55</v>
      </c>
      <c r="C3178" s="14">
        <v>0.81094527363184099</v>
      </c>
      <c r="D3178" s="14">
        <v>0.80927835051546404</v>
      </c>
      <c r="E3178">
        <v>9.9705638474295206</v>
      </c>
      <c r="F3178">
        <v>9.8484536082474197</v>
      </c>
      <c r="G3178">
        <v>0.122110239182096</v>
      </c>
      <c r="H3178" s="14">
        <v>0.99038461538461497</v>
      </c>
    </row>
    <row r="3179" spans="1:8" hidden="1" x14ac:dyDescent="0.35">
      <c r="A3179" s="13">
        <v>45055</v>
      </c>
      <c r="B3179" t="s">
        <v>55</v>
      </c>
      <c r="C3179" s="14">
        <v>0.89285714285714302</v>
      </c>
      <c r="D3179" s="14">
        <v>0.85858585858585901</v>
      </c>
      <c r="E3179">
        <v>6.1767006802721101</v>
      </c>
      <c r="F3179">
        <v>7.8633838383838404</v>
      </c>
      <c r="G3179">
        <v>-1.6866831581117301</v>
      </c>
      <c r="H3179" s="14">
        <v>0.98543689320388395</v>
      </c>
    </row>
    <row r="3180" spans="1:8" hidden="1" x14ac:dyDescent="0.35">
      <c r="A3180" s="13">
        <v>45056</v>
      </c>
      <c r="B3180" t="s">
        <v>55</v>
      </c>
      <c r="C3180" s="14">
        <v>0.85641025641025603</v>
      </c>
      <c r="D3180" s="14">
        <v>0.83505154639175305</v>
      </c>
      <c r="E3180">
        <v>8.0602564102564092</v>
      </c>
      <c r="F3180">
        <v>8.7556701030927808</v>
      </c>
      <c r="G3180">
        <v>-0.695413692836373</v>
      </c>
      <c r="H3180" s="14">
        <v>0.97073170731707303</v>
      </c>
    </row>
    <row r="3181" spans="1:8" hidden="1" x14ac:dyDescent="0.35">
      <c r="A3181" s="13">
        <v>45057</v>
      </c>
      <c r="B3181" t="s">
        <v>55</v>
      </c>
      <c r="C3181" s="14">
        <v>0.80769230769230804</v>
      </c>
      <c r="D3181" s="14">
        <v>0.81862745098039202</v>
      </c>
      <c r="E3181">
        <v>10.4692307692308</v>
      </c>
      <c r="F3181">
        <v>10.3722222222222</v>
      </c>
      <c r="G3181">
        <v>9.7008547008547594E-2</v>
      </c>
      <c r="H3181" s="14">
        <v>0.981566820276498</v>
      </c>
    </row>
    <row r="3182" spans="1:8" hidden="1" x14ac:dyDescent="0.35">
      <c r="A3182" s="13">
        <v>45058</v>
      </c>
      <c r="B3182" t="s">
        <v>55</v>
      </c>
      <c r="C3182" s="14">
        <v>0.82843137254902</v>
      </c>
      <c r="D3182" s="14">
        <v>0.83743842364531995</v>
      </c>
      <c r="E3182">
        <v>10.420261437908501</v>
      </c>
      <c r="F3182">
        <v>9.6553366174055792</v>
      </c>
      <c r="G3182">
        <v>0.76492482050291399</v>
      </c>
      <c r="H3182" s="14">
        <v>0.96744186046511604</v>
      </c>
    </row>
    <row r="3183" spans="1:8" hidden="1" x14ac:dyDescent="0.35">
      <c r="A3183" s="13">
        <v>45059</v>
      </c>
      <c r="B3183" t="s">
        <v>55</v>
      </c>
      <c r="C3183" s="14">
        <v>0.85465116279069797</v>
      </c>
      <c r="D3183" s="14">
        <v>0.84090909090909105</v>
      </c>
      <c r="E3183">
        <v>7.4013565891472899</v>
      </c>
      <c r="F3183">
        <v>7.7128787878787897</v>
      </c>
      <c r="G3183">
        <v>-0.311522198731501</v>
      </c>
      <c r="H3183" s="14">
        <v>0.98857142857142899</v>
      </c>
    </row>
    <row r="3184" spans="1:8" hidden="1" x14ac:dyDescent="0.35">
      <c r="A3184" s="13">
        <v>45060</v>
      </c>
      <c r="B3184" t="s">
        <v>55</v>
      </c>
      <c r="C3184" s="14">
        <v>0.862433862433862</v>
      </c>
      <c r="D3184" s="14">
        <v>0.82702702702702702</v>
      </c>
      <c r="E3184">
        <v>7.7601410934744299</v>
      </c>
      <c r="F3184">
        <v>7.9617117117117102</v>
      </c>
      <c r="G3184">
        <v>-0.201570618237286</v>
      </c>
      <c r="H3184" s="14">
        <v>0.99476439790575899</v>
      </c>
    </row>
    <row r="3185" spans="1:8" hidden="1" x14ac:dyDescent="0.35">
      <c r="A3185" s="13">
        <v>45061</v>
      </c>
      <c r="B3185" t="s">
        <v>55</v>
      </c>
      <c r="C3185" s="14">
        <v>0.89423076923076905</v>
      </c>
      <c r="D3185" s="14">
        <v>0.90731707317073196</v>
      </c>
      <c r="E3185">
        <v>5.9892628205128204</v>
      </c>
      <c r="F3185">
        <v>4.7461788617886196</v>
      </c>
      <c r="G3185">
        <v>1.2430839587242</v>
      </c>
      <c r="H3185" s="14">
        <v>0.99534883720930201</v>
      </c>
    </row>
    <row r="3186" spans="1:8" hidden="1" x14ac:dyDescent="0.35">
      <c r="A3186" s="13">
        <v>45062</v>
      </c>
      <c r="B3186" t="s">
        <v>55</v>
      </c>
      <c r="C3186" s="14">
        <v>0.82722513089005201</v>
      </c>
      <c r="D3186" s="14">
        <v>0.84020618556700999</v>
      </c>
      <c r="E3186">
        <v>10.739790575916199</v>
      </c>
      <c r="F3186">
        <v>9.2999140893470802</v>
      </c>
      <c r="G3186">
        <v>1.43987648656915</v>
      </c>
      <c r="H3186" s="14">
        <v>0.95652173913043503</v>
      </c>
    </row>
    <row r="3187" spans="1:8" hidden="1" x14ac:dyDescent="0.35">
      <c r="A3187" s="13">
        <v>45063</v>
      </c>
      <c r="B3187" t="s">
        <v>55</v>
      </c>
      <c r="C3187" s="14">
        <v>0.77450980392156898</v>
      </c>
      <c r="D3187" s="14">
        <v>0.798029556650246</v>
      </c>
      <c r="E3187">
        <v>13.1805555555556</v>
      </c>
      <c r="F3187">
        <v>12.2144499178982</v>
      </c>
      <c r="G3187">
        <v>0.96610563765736202</v>
      </c>
      <c r="H3187" s="14">
        <v>0.94170403587443896</v>
      </c>
    </row>
    <row r="3188" spans="1:8" hidden="1" x14ac:dyDescent="0.35">
      <c r="A3188" s="13">
        <v>45064</v>
      </c>
      <c r="B3188" t="s">
        <v>55</v>
      </c>
      <c r="C3188" s="14">
        <v>0.87234042553191504</v>
      </c>
      <c r="D3188" s="14">
        <v>0.90502793296089401</v>
      </c>
      <c r="E3188">
        <v>6.4679078014184404</v>
      </c>
      <c r="F3188">
        <v>5.6896648044692704</v>
      </c>
      <c r="G3188">
        <v>0.77824299694916599</v>
      </c>
      <c r="H3188" s="14">
        <v>0.95</v>
      </c>
    </row>
    <row r="3189" spans="1:8" hidden="1" x14ac:dyDescent="0.35">
      <c r="A3189" s="13">
        <v>45065</v>
      </c>
      <c r="B3189" t="s">
        <v>55</v>
      </c>
      <c r="C3189" s="14">
        <v>0.92964824120602996</v>
      </c>
      <c r="D3189" s="14">
        <v>0.92746113989637302</v>
      </c>
      <c r="E3189">
        <v>4.47010050251256</v>
      </c>
      <c r="F3189">
        <v>4.1027633851468002</v>
      </c>
      <c r="G3189">
        <v>0.36733711736575803</v>
      </c>
      <c r="H3189" s="14">
        <v>0.97115384615384603</v>
      </c>
    </row>
    <row r="3190" spans="1:8" hidden="1" x14ac:dyDescent="0.35">
      <c r="A3190" s="13">
        <v>45066</v>
      </c>
      <c r="B3190" t="s">
        <v>55</v>
      </c>
      <c r="C3190" s="14">
        <v>0.87861271676300601</v>
      </c>
      <c r="D3190" s="14">
        <v>0.870056497175141</v>
      </c>
      <c r="E3190">
        <v>6.4613680154142603</v>
      </c>
      <c r="F3190">
        <v>6.2562146892655397</v>
      </c>
      <c r="G3190">
        <v>0.205153326148722</v>
      </c>
      <c r="H3190" s="14">
        <v>0.994285714285714</v>
      </c>
    </row>
    <row r="3191" spans="1:8" hidden="1" x14ac:dyDescent="0.35">
      <c r="A3191" s="13">
        <v>45067</v>
      </c>
      <c r="B3191" t="s">
        <v>55</v>
      </c>
      <c r="C3191" s="14">
        <v>0.66666666666666696</v>
      </c>
      <c r="D3191" s="14">
        <v>0.70588235294117696</v>
      </c>
      <c r="E3191">
        <v>15.442473118279599</v>
      </c>
      <c r="F3191">
        <v>13.8399286987522</v>
      </c>
      <c r="G3191">
        <v>1.6025444195273399</v>
      </c>
      <c r="H3191" s="14">
        <v>0.99470899470899499</v>
      </c>
    </row>
    <row r="3192" spans="1:8" hidden="1" x14ac:dyDescent="0.35">
      <c r="A3192" s="13">
        <v>45068</v>
      </c>
      <c r="B3192" t="s">
        <v>55</v>
      </c>
      <c r="C3192" s="14">
        <v>0.72511848341232199</v>
      </c>
      <c r="D3192" s="14">
        <v>0.8</v>
      </c>
      <c r="E3192">
        <v>13.2972353870458</v>
      </c>
      <c r="F3192">
        <v>10.590487804878</v>
      </c>
      <c r="G3192">
        <v>2.7067475821677598</v>
      </c>
      <c r="H3192" s="14">
        <v>0.99090909090909096</v>
      </c>
    </row>
    <row r="3193" spans="1:8" hidden="1" x14ac:dyDescent="0.35">
      <c r="A3193" s="13">
        <v>45069</v>
      </c>
      <c r="B3193" t="s">
        <v>55</v>
      </c>
      <c r="C3193" s="14">
        <v>0.78712871287128705</v>
      </c>
      <c r="D3193" s="14">
        <v>0.83084577114427904</v>
      </c>
      <c r="E3193">
        <v>12.117079207920799</v>
      </c>
      <c r="F3193">
        <v>9.8796019900497498</v>
      </c>
      <c r="G3193">
        <v>2.23747721787104</v>
      </c>
      <c r="H3193" s="14">
        <v>0.97169811320754695</v>
      </c>
    </row>
    <row r="3194" spans="1:8" hidden="1" x14ac:dyDescent="0.35">
      <c r="A3194" s="13">
        <v>45070</v>
      </c>
      <c r="B3194" t="s">
        <v>55</v>
      </c>
      <c r="C3194" s="14">
        <v>0.77611940298507498</v>
      </c>
      <c r="D3194" s="14">
        <v>0.77884615384615397</v>
      </c>
      <c r="E3194">
        <v>11.128026533996699</v>
      </c>
      <c r="F3194">
        <v>11.3484775641026</v>
      </c>
      <c r="G3194">
        <v>-0.22045103010588099</v>
      </c>
      <c r="H3194" s="14">
        <v>0.96728971962616805</v>
      </c>
    </row>
    <row r="3195" spans="1:8" hidden="1" x14ac:dyDescent="0.35">
      <c r="A3195" s="13">
        <v>45071</v>
      </c>
      <c r="B3195" t="s">
        <v>55</v>
      </c>
      <c r="C3195" s="14">
        <v>0.79207920792079201</v>
      </c>
      <c r="D3195" s="14">
        <v>0.81407035175879405</v>
      </c>
      <c r="E3195">
        <v>9.3338283828382806</v>
      </c>
      <c r="F3195">
        <v>8.5029313232830805</v>
      </c>
      <c r="G3195">
        <v>0.83089705955520199</v>
      </c>
      <c r="H3195" s="14">
        <v>0.95909090909090899</v>
      </c>
    </row>
    <row r="3196" spans="1:8" hidden="1" x14ac:dyDescent="0.35">
      <c r="A3196" s="13">
        <v>45072</v>
      </c>
      <c r="B3196" t="s">
        <v>55</v>
      </c>
      <c r="C3196" s="14">
        <v>0.77403846153846201</v>
      </c>
      <c r="D3196" s="14">
        <v>0.82038834951456296</v>
      </c>
      <c r="E3196">
        <v>11.6356570512821</v>
      </c>
      <c r="F3196">
        <v>9.5305016181229796</v>
      </c>
      <c r="G3196">
        <v>2.1051554331590698</v>
      </c>
      <c r="H3196" s="14">
        <v>0.96363636363636396</v>
      </c>
    </row>
    <row r="3197" spans="1:8" hidden="1" x14ac:dyDescent="0.35">
      <c r="A3197" s="13">
        <v>45073</v>
      </c>
      <c r="B3197" t="s">
        <v>55</v>
      </c>
      <c r="C3197" s="14">
        <v>0.83888888888888902</v>
      </c>
      <c r="D3197" s="14">
        <v>0.81420765027322395</v>
      </c>
      <c r="E3197">
        <v>8.9948148148148093</v>
      </c>
      <c r="F3197">
        <v>10.509653916211301</v>
      </c>
      <c r="G3197">
        <v>-1.5148391013964799</v>
      </c>
      <c r="H3197" s="14">
        <v>0.98421052631578898</v>
      </c>
    </row>
    <row r="3198" spans="1:8" hidden="1" x14ac:dyDescent="0.35">
      <c r="A3198" s="13">
        <v>45074</v>
      </c>
      <c r="B3198" t="s">
        <v>55</v>
      </c>
      <c r="C3198" s="14">
        <v>0.86979166666666696</v>
      </c>
      <c r="D3198" s="14">
        <v>0.85567010309278302</v>
      </c>
      <c r="E3198">
        <v>5.2532118055555603</v>
      </c>
      <c r="F3198">
        <v>7.0989690721649499</v>
      </c>
      <c r="G3198">
        <v>-1.84575726660939</v>
      </c>
      <c r="H3198" s="14">
        <v>0.98</v>
      </c>
    </row>
    <row r="3199" spans="1:8" hidden="1" x14ac:dyDescent="0.35">
      <c r="A3199" s="13">
        <v>45075</v>
      </c>
      <c r="B3199" t="s">
        <v>55</v>
      </c>
      <c r="C3199" s="14">
        <v>0.80676328502415495</v>
      </c>
      <c r="D3199" s="14">
        <v>0.78217821782178198</v>
      </c>
      <c r="E3199">
        <v>9.7050724637681203</v>
      </c>
      <c r="F3199">
        <v>10.4023927392739</v>
      </c>
      <c r="G3199">
        <v>-0.69732027550581099</v>
      </c>
      <c r="H3199" s="14">
        <v>0.97260273972602795</v>
      </c>
    </row>
    <row r="3200" spans="1:8" hidden="1" x14ac:dyDescent="0.35">
      <c r="A3200" s="13">
        <v>45076</v>
      </c>
      <c r="B3200" t="s">
        <v>55</v>
      </c>
      <c r="C3200" s="14">
        <v>0.781725888324873</v>
      </c>
      <c r="D3200" s="14">
        <v>0.80788177339901501</v>
      </c>
      <c r="E3200">
        <v>10.4788494077834</v>
      </c>
      <c r="F3200">
        <v>9.7462233169129693</v>
      </c>
      <c r="G3200">
        <v>0.73262609087044495</v>
      </c>
      <c r="H3200" s="14">
        <v>0.99502487562189101</v>
      </c>
    </row>
    <row r="3201" spans="1:8" hidden="1" x14ac:dyDescent="0.35">
      <c r="A3201" s="13">
        <v>45077</v>
      </c>
      <c r="B3201" t="s">
        <v>55</v>
      </c>
      <c r="C3201" s="14">
        <v>0.84057971014492705</v>
      </c>
      <c r="D3201" s="14">
        <v>0.82352941176470595</v>
      </c>
      <c r="E3201">
        <v>7.7376811594202897</v>
      </c>
      <c r="F3201">
        <v>8.4629084967320303</v>
      </c>
      <c r="G3201">
        <v>-0.72522733731173705</v>
      </c>
      <c r="H3201" s="14">
        <v>0.96363636363636396</v>
      </c>
    </row>
    <row r="3202" spans="1:8" hidden="1" x14ac:dyDescent="0.35">
      <c r="A3202" s="13">
        <v>45078</v>
      </c>
      <c r="B3202" t="s">
        <v>55</v>
      </c>
      <c r="C3202" s="14">
        <v>0.78571428571428603</v>
      </c>
      <c r="D3202" s="14">
        <v>0.80487804878048796</v>
      </c>
      <c r="E3202">
        <v>9.6788888888888902</v>
      </c>
      <c r="F3202">
        <v>8.1582113821138194</v>
      </c>
      <c r="G3202">
        <v>1.52067750677507</v>
      </c>
      <c r="H3202" s="14">
        <v>0.972350230414746</v>
      </c>
    </row>
    <row r="3203" spans="1:8" hidden="1" x14ac:dyDescent="0.35">
      <c r="A3203" s="13">
        <v>45079</v>
      </c>
      <c r="B3203" t="s">
        <v>55</v>
      </c>
      <c r="C3203" s="14">
        <v>0.78109452736318397</v>
      </c>
      <c r="D3203" s="14">
        <v>0.81280788177339902</v>
      </c>
      <c r="E3203">
        <v>9.7792703150912104</v>
      </c>
      <c r="F3203">
        <v>8.6154351395730693</v>
      </c>
      <c r="G3203">
        <v>1.16383517551814</v>
      </c>
      <c r="H3203" s="14">
        <v>0.98095238095238102</v>
      </c>
    </row>
    <row r="3204" spans="1:8" hidden="1" x14ac:dyDescent="0.35">
      <c r="A3204" s="13">
        <v>45080</v>
      </c>
      <c r="B3204" t="s">
        <v>55</v>
      </c>
      <c r="C3204" s="14">
        <v>0.86666666666666703</v>
      </c>
      <c r="D3204" s="14">
        <v>0.79234972677595605</v>
      </c>
      <c r="E3204">
        <v>6.7187962962962997</v>
      </c>
      <c r="F3204">
        <v>9.2977231329690309</v>
      </c>
      <c r="G3204">
        <v>-2.57892683667274</v>
      </c>
      <c r="H3204" s="14">
        <v>0.952380952380952</v>
      </c>
    </row>
    <row r="3205" spans="1:8" hidden="1" x14ac:dyDescent="0.35">
      <c r="A3205" s="13">
        <v>45081</v>
      </c>
      <c r="B3205" t="s">
        <v>55</v>
      </c>
      <c r="C3205" s="14">
        <v>0.78756476683937804</v>
      </c>
      <c r="D3205" s="14">
        <v>0.82383419689119197</v>
      </c>
      <c r="E3205">
        <v>9.8976683937823804</v>
      </c>
      <c r="F3205">
        <v>9.12383419689119</v>
      </c>
      <c r="G3205">
        <v>0.77383419689119204</v>
      </c>
      <c r="H3205" s="14">
        <v>0.98469387755102</v>
      </c>
    </row>
    <row r="3206" spans="1:8" hidden="1" x14ac:dyDescent="0.35">
      <c r="A3206" s="13">
        <v>45082</v>
      </c>
      <c r="B3206" t="s">
        <v>55</v>
      </c>
      <c r="C3206" s="14">
        <v>0.84792626728110598</v>
      </c>
      <c r="D3206" s="14">
        <v>0.86666666666666703</v>
      </c>
      <c r="E3206">
        <v>9.7032258064516093</v>
      </c>
      <c r="F3206">
        <v>8.2120634920634892</v>
      </c>
      <c r="G3206">
        <v>1.4911623143881201</v>
      </c>
      <c r="H3206" s="14">
        <v>0.95670995670995695</v>
      </c>
    </row>
    <row r="3207" spans="1:8" hidden="1" x14ac:dyDescent="0.35">
      <c r="A3207" s="13">
        <v>45083</v>
      </c>
      <c r="B3207" t="s">
        <v>55</v>
      </c>
      <c r="C3207" s="14">
        <v>0.70707070707070696</v>
      </c>
      <c r="D3207" s="14">
        <v>0.79207920792079201</v>
      </c>
      <c r="E3207">
        <v>12.8830808080808</v>
      </c>
      <c r="F3207">
        <v>10.3818481848185</v>
      </c>
      <c r="G3207">
        <v>2.5012326232623301</v>
      </c>
      <c r="H3207" s="14">
        <v>0.95734597156398105</v>
      </c>
    </row>
    <row r="3208" spans="1:8" hidden="1" x14ac:dyDescent="0.35">
      <c r="A3208" s="13">
        <v>45084</v>
      </c>
      <c r="B3208" t="s">
        <v>55</v>
      </c>
      <c r="C3208" s="14">
        <v>0.83796296296296302</v>
      </c>
      <c r="D3208" s="14">
        <v>0.81395348837209303</v>
      </c>
      <c r="E3208">
        <v>8.4137345679012405</v>
      </c>
      <c r="F3208">
        <v>8.3879844961240302</v>
      </c>
      <c r="G3208">
        <v>2.5750071777205001E-2</v>
      </c>
      <c r="H3208" s="14">
        <v>0.96916299559471397</v>
      </c>
    </row>
    <row r="3209" spans="1:8" hidden="1" x14ac:dyDescent="0.35">
      <c r="A3209" s="13">
        <v>45085</v>
      </c>
      <c r="B3209" t="s">
        <v>55</v>
      </c>
      <c r="C3209" s="14">
        <v>0.82547169811320797</v>
      </c>
      <c r="D3209" s="14">
        <v>0.82296650717703301</v>
      </c>
      <c r="E3209">
        <v>8.5421383647798699</v>
      </c>
      <c r="F3209">
        <v>8.7857256778309392</v>
      </c>
      <c r="G3209">
        <v>-0.24358731305106801</v>
      </c>
      <c r="H3209" s="14">
        <v>0.96875</v>
      </c>
    </row>
    <row r="3210" spans="1:8" hidden="1" x14ac:dyDescent="0.35">
      <c r="A3210" s="13">
        <v>45086</v>
      </c>
      <c r="B3210" t="s">
        <v>55</v>
      </c>
      <c r="C3210" s="14">
        <v>0.84579439252336397</v>
      </c>
      <c r="D3210" s="14">
        <v>0.855140186915888</v>
      </c>
      <c r="E3210">
        <v>7.0462616822429904</v>
      </c>
      <c r="F3210">
        <v>7.0449376947040498</v>
      </c>
      <c r="G3210">
        <v>1.3239875389405901E-3</v>
      </c>
      <c r="H3210" s="14">
        <v>0.96902654867256599</v>
      </c>
    </row>
    <row r="3211" spans="1:8" hidden="1" x14ac:dyDescent="0.35">
      <c r="A3211" s="13">
        <v>45087</v>
      </c>
      <c r="B3211" t="s">
        <v>55</v>
      </c>
      <c r="C3211" s="14">
        <v>0.77514792899408302</v>
      </c>
      <c r="D3211" s="14">
        <v>0.8</v>
      </c>
      <c r="E3211">
        <v>11.5027613412229</v>
      </c>
      <c r="F3211">
        <v>10.276388888888899</v>
      </c>
      <c r="G3211">
        <v>1.2263724523339901</v>
      </c>
      <c r="H3211" s="14">
        <v>0.98285714285714298</v>
      </c>
    </row>
    <row r="3212" spans="1:8" hidden="1" x14ac:dyDescent="0.35">
      <c r="A3212" s="13">
        <v>45088</v>
      </c>
      <c r="B3212" t="s">
        <v>55</v>
      </c>
      <c r="C3212" s="14">
        <v>0.74742268041237103</v>
      </c>
      <c r="D3212" s="14">
        <v>0.74736842105263201</v>
      </c>
      <c r="E3212">
        <v>11.739518900343599</v>
      </c>
      <c r="F3212">
        <v>13.1214912280702</v>
      </c>
      <c r="G3212">
        <v>-1.3819723277265299</v>
      </c>
      <c r="H3212" s="14">
        <v>0.98477157360406098</v>
      </c>
    </row>
    <row r="3213" spans="1:8" hidden="1" x14ac:dyDescent="0.35">
      <c r="A3213" s="13">
        <v>45089</v>
      </c>
      <c r="B3213" t="s">
        <v>55</v>
      </c>
      <c r="C3213" s="14">
        <v>0.64251207729468596</v>
      </c>
      <c r="D3213" s="14">
        <v>0.70646766169154196</v>
      </c>
      <c r="E3213">
        <v>16.157890499194799</v>
      </c>
      <c r="F3213">
        <v>15.701243781094499</v>
      </c>
      <c r="G3213">
        <v>0.45664671810031798</v>
      </c>
      <c r="H3213" s="14">
        <v>0.99056603773584895</v>
      </c>
    </row>
    <row r="3214" spans="1:8" hidden="1" x14ac:dyDescent="0.35">
      <c r="A3214" s="13">
        <v>45090</v>
      </c>
      <c r="B3214" t="s">
        <v>55</v>
      </c>
      <c r="C3214" s="14">
        <v>0.81280788177339902</v>
      </c>
      <c r="D3214" s="14">
        <v>0.81818181818181801</v>
      </c>
      <c r="E3214">
        <v>10.2685550082102</v>
      </c>
      <c r="F3214">
        <v>9.6787081339712895</v>
      </c>
      <c r="G3214">
        <v>0.58984687423888904</v>
      </c>
      <c r="H3214" s="14">
        <v>0.967592592592593</v>
      </c>
    </row>
    <row r="3215" spans="1:8" hidden="1" x14ac:dyDescent="0.35">
      <c r="A3215" s="13">
        <v>45091</v>
      </c>
      <c r="B3215" t="s">
        <v>55</v>
      </c>
      <c r="C3215" s="14">
        <v>0.75845410628019305</v>
      </c>
      <c r="D3215" s="14">
        <v>0.73762376237623795</v>
      </c>
      <c r="E3215">
        <v>11.1598228663446</v>
      </c>
      <c r="F3215">
        <v>12.312871287128701</v>
      </c>
      <c r="G3215">
        <v>-1.1530484207841101</v>
      </c>
      <c r="H3215" s="14">
        <v>0.95154185022026405</v>
      </c>
    </row>
    <row r="3216" spans="1:8" hidden="1" x14ac:dyDescent="0.35">
      <c r="A3216" s="13">
        <v>45092</v>
      </c>
      <c r="B3216" t="s">
        <v>55</v>
      </c>
      <c r="C3216" s="14">
        <v>0.78095238095238095</v>
      </c>
      <c r="D3216" s="14">
        <v>0.74761904761904796</v>
      </c>
      <c r="E3216">
        <v>11.6046031746032</v>
      </c>
      <c r="F3216">
        <v>12.793888888888899</v>
      </c>
      <c r="G3216">
        <v>-1.1892857142857101</v>
      </c>
      <c r="H3216" s="14">
        <v>0.96347031963470298</v>
      </c>
    </row>
    <row r="3217" spans="1:8" hidden="1" x14ac:dyDescent="0.35">
      <c r="A3217" s="13">
        <v>45093</v>
      </c>
      <c r="B3217" t="s">
        <v>55</v>
      </c>
      <c r="C3217" s="14">
        <v>0.73205741626794296</v>
      </c>
      <c r="D3217" s="14">
        <v>0.77619047619047599</v>
      </c>
      <c r="E3217">
        <v>10.9632376395534</v>
      </c>
      <c r="F3217">
        <v>11.3638888888889</v>
      </c>
      <c r="G3217">
        <v>-0.40065124933546098</v>
      </c>
      <c r="H3217" s="14">
        <v>0.976958525345622</v>
      </c>
    </row>
    <row r="3218" spans="1:8" hidden="1" x14ac:dyDescent="0.35">
      <c r="A3218" s="13">
        <v>45094</v>
      </c>
      <c r="B3218" t="s">
        <v>55</v>
      </c>
      <c r="C3218" s="14">
        <v>0.73184357541899403</v>
      </c>
      <c r="D3218" s="14">
        <v>0.75824175824175799</v>
      </c>
      <c r="E3218">
        <v>11.0253258845438</v>
      </c>
      <c r="F3218">
        <v>11.083241758241799</v>
      </c>
      <c r="G3218">
        <v>-5.7915873697997E-2</v>
      </c>
      <c r="H3218" s="14">
        <v>0.98378378378378395</v>
      </c>
    </row>
    <row r="3219" spans="1:8" hidden="1" x14ac:dyDescent="0.35">
      <c r="A3219" s="13">
        <v>45095</v>
      </c>
      <c r="B3219" t="s">
        <v>55</v>
      </c>
      <c r="C3219" s="14">
        <v>0.79274611398963701</v>
      </c>
      <c r="D3219" s="14">
        <v>0.74611398963730602</v>
      </c>
      <c r="E3219">
        <v>11.802245250431801</v>
      </c>
      <c r="F3219">
        <v>13.3794473229706</v>
      </c>
      <c r="G3219">
        <v>-1.57720207253886</v>
      </c>
      <c r="H3219" s="14">
        <v>0.975247524752475</v>
      </c>
    </row>
    <row r="3220" spans="1:8" hidden="1" x14ac:dyDescent="0.35">
      <c r="A3220" s="13">
        <v>45096</v>
      </c>
      <c r="B3220" t="s">
        <v>55</v>
      </c>
      <c r="C3220" s="14">
        <v>0.80769230769230804</v>
      </c>
      <c r="D3220" s="14">
        <v>0.77941176470588203</v>
      </c>
      <c r="E3220">
        <v>11.939342948717901</v>
      </c>
      <c r="F3220">
        <v>11.4809640522876</v>
      </c>
      <c r="G3220">
        <v>0.458378896430366</v>
      </c>
      <c r="H3220" s="14">
        <v>0.963133640552995</v>
      </c>
    </row>
    <row r="3221" spans="1:8" hidden="1" x14ac:dyDescent="0.35">
      <c r="A3221" s="13">
        <v>45097</v>
      </c>
      <c r="B3221" t="s">
        <v>55</v>
      </c>
      <c r="C3221" s="14">
        <v>0.79104477611940305</v>
      </c>
      <c r="D3221" s="14">
        <v>0.80198019801980203</v>
      </c>
      <c r="E3221">
        <v>11.140298507462701</v>
      </c>
      <c r="F3221">
        <v>11.7127062706271</v>
      </c>
      <c r="G3221">
        <v>-0.57240776316437603</v>
      </c>
      <c r="H3221" s="14">
        <v>0.96244131455399096</v>
      </c>
    </row>
    <row r="3222" spans="1:8" hidden="1" x14ac:dyDescent="0.35">
      <c r="A3222" s="13">
        <v>45098</v>
      </c>
      <c r="B3222" t="s">
        <v>55</v>
      </c>
      <c r="C3222" s="14">
        <v>0.794258373205742</v>
      </c>
      <c r="D3222" s="14">
        <v>0.75242718446601897</v>
      </c>
      <c r="E3222">
        <v>9.8445773524720899</v>
      </c>
      <c r="F3222">
        <v>12.147491909385099</v>
      </c>
      <c r="G3222">
        <v>-2.30291455691302</v>
      </c>
      <c r="H3222" s="14">
        <v>0.98165137614678899</v>
      </c>
    </row>
    <row r="3223" spans="1:8" hidden="1" x14ac:dyDescent="0.35">
      <c r="A3223" s="13">
        <v>45099</v>
      </c>
      <c r="B3223" t="s">
        <v>55</v>
      </c>
      <c r="C3223" s="14">
        <v>0.82843137254902</v>
      </c>
      <c r="D3223" s="14">
        <v>0.82178217821782196</v>
      </c>
      <c r="E3223">
        <v>9.1540032679738594</v>
      </c>
      <c r="F3223">
        <v>9.9954620462046204</v>
      </c>
      <c r="G3223">
        <v>-0.84145877823076498</v>
      </c>
      <c r="H3223" s="14">
        <v>0.971830985915493</v>
      </c>
    </row>
    <row r="3224" spans="1:8" hidden="1" x14ac:dyDescent="0.35">
      <c r="A3224" s="13">
        <v>45100</v>
      </c>
      <c r="B3224" t="s">
        <v>55</v>
      </c>
      <c r="C3224" s="14">
        <v>0.82777777777777795</v>
      </c>
      <c r="D3224" s="14">
        <v>0.81967213114754101</v>
      </c>
      <c r="E3224">
        <v>9.3476851851851794</v>
      </c>
      <c r="F3224">
        <v>10.2379781420765</v>
      </c>
      <c r="G3224">
        <v>-0.89029295689131904</v>
      </c>
      <c r="H3224" s="14">
        <v>0.95263157894736805</v>
      </c>
    </row>
    <row r="3225" spans="1:8" hidden="1" x14ac:dyDescent="0.35">
      <c r="A3225" s="13">
        <v>45101</v>
      </c>
      <c r="B3225" t="s">
        <v>55</v>
      </c>
      <c r="C3225" s="14">
        <v>0.84049079754601197</v>
      </c>
      <c r="D3225" s="14">
        <v>0.78260869565217395</v>
      </c>
      <c r="E3225">
        <v>7.5261758691206504</v>
      </c>
      <c r="F3225">
        <v>9.5961697722567294</v>
      </c>
      <c r="G3225">
        <v>-2.0699939031360701</v>
      </c>
      <c r="H3225" s="14">
        <v>0.98809523809523803</v>
      </c>
    </row>
    <row r="3226" spans="1:8" hidden="1" x14ac:dyDescent="0.35">
      <c r="A3226" s="13">
        <v>45102</v>
      </c>
      <c r="B3226" t="s">
        <v>55</v>
      </c>
      <c r="C3226" s="14">
        <v>0.643243243243243</v>
      </c>
      <c r="D3226" s="14">
        <v>0.62702702702702695</v>
      </c>
      <c r="E3226">
        <v>13.9293693693694</v>
      </c>
      <c r="F3226">
        <v>15.066396396396399</v>
      </c>
      <c r="G3226">
        <v>-1.13702702702703</v>
      </c>
      <c r="H3226" s="14">
        <v>0.96907216494845405</v>
      </c>
    </row>
    <row r="3227" spans="1:8" hidden="1" x14ac:dyDescent="0.35">
      <c r="A3227" s="13">
        <v>45103</v>
      </c>
      <c r="B3227" t="s">
        <v>55</v>
      </c>
      <c r="C3227" s="14">
        <v>0.48557692307692302</v>
      </c>
      <c r="D3227" s="14">
        <v>0.57281553398058205</v>
      </c>
      <c r="E3227">
        <v>26.799439102564101</v>
      </c>
      <c r="F3227">
        <v>20.971359223301</v>
      </c>
      <c r="G3227">
        <v>5.8280798792631296</v>
      </c>
      <c r="H3227" s="14">
        <v>0.99065420560747697</v>
      </c>
    </row>
    <row r="3228" spans="1:8" hidden="1" x14ac:dyDescent="0.35">
      <c r="A3228" s="13">
        <v>45104</v>
      </c>
      <c r="B3228" t="s">
        <v>55</v>
      </c>
      <c r="C3228" s="14">
        <v>0.84020618556700999</v>
      </c>
      <c r="D3228" s="14">
        <v>0.8</v>
      </c>
      <c r="E3228">
        <v>8.8242268041237093</v>
      </c>
      <c r="F3228">
        <v>8.7917094017094009</v>
      </c>
      <c r="G3228">
        <v>3.2517402414310198E-2</v>
      </c>
      <c r="H3228" s="14">
        <v>0.96618357487922701</v>
      </c>
    </row>
    <row r="3229" spans="1:8" hidden="1" x14ac:dyDescent="0.35">
      <c r="A3229" s="13">
        <v>45105</v>
      </c>
      <c r="B3229" t="s">
        <v>55</v>
      </c>
      <c r="C3229" s="14">
        <v>0.723618090452261</v>
      </c>
      <c r="D3229" s="14">
        <v>0.71717171717171702</v>
      </c>
      <c r="E3229">
        <v>11.663902847571199</v>
      </c>
      <c r="F3229">
        <v>11.959595959595999</v>
      </c>
      <c r="G3229">
        <v>-0.295693112024772</v>
      </c>
      <c r="H3229" s="14">
        <v>0.96172248803827798</v>
      </c>
    </row>
    <row r="3230" spans="1:8" hidden="1" x14ac:dyDescent="0.35">
      <c r="A3230" s="13">
        <v>45106</v>
      </c>
      <c r="B3230" t="s">
        <v>55</v>
      </c>
      <c r="C3230" s="14">
        <v>0.71014492753623204</v>
      </c>
      <c r="D3230" s="14">
        <v>0.67487684729064001</v>
      </c>
      <c r="E3230">
        <v>14.818760064412199</v>
      </c>
      <c r="F3230">
        <v>15.7894088669951</v>
      </c>
      <c r="G3230">
        <v>-0.97064880258283603</v>
      </c>
      <c r="H3230" s="14">
        <v>0.95927601809954799</v>
      </c>
    </row>
    <row r="3231" spans="1:8" hidden="1" x14ac:dyDescent="0.35">
      <c r="A3231" s="13">
        <v>45107</v>
      </c>
      <c r="B3231" t="s">
        <v>55</v>
      </c>
      <c r="C3231" s="14">
        <v>0.73869346733668295</v>
      </c>
      <c r="D3231" s="14">
        <v>0.70792079207920799</v>
      </c>
      <c r="E3231">
        <v>14.8900335008375</v>
      </c>
      <c r="F3231">
        <v>13.741584158415799</v>
      </c>
      <c r="G3231">
        <v>1.14844934242168</v>
      </c>
      <c r="H3231" s="14">
        <v>0.94366197183098599</v>
      </c>
    </row>
    <row r="3232" spans="1:8" hidden="1" x14ac:dyDescent="0.35">
      <c r="A3232" s="13">
        <v>45108</v>
      </c>
      <c r="B3232" t="s">
        <v>55</v>
      </c>
      <c r="C3232" s="14">
        <v>0.58011049723756902</v>
      </c>
      <c r="D3232" s="14">
        <v>0.59322033898305104</v>
      </c>
      <c r="E3232">
        <v>19.786648250460399</v>
      </c>
      <c r="F3232">
        <v>20.322222222222202</v>
      </c>
      <c r="G3232">
        <v>-0.53557397176181698</v>
      </c>
      <c r="H3232" s="14">
        <v>0.96354166666666696</v>
      </c>
    </row>
    <row r="3233" spans="1:8" hidden="1" x14ac:dyDescent="0.35">
      <c r="A3233" s="13">
        <v>45109</v>
      </c>
      <c r="B3233" t="s">
        <v>55</v>
      </c>
      <c r="C3233" s="14">
        <v>0.69148936170212805</v>
      </c>
      <c r="D3233" s="14">
        <v>0.72580645161290303</v>
      </c>
      <c r="E3233">
        <v>15.3836879432624</v>
      </c>
      <c r="F3233">
        <v>13.477777777777799</v>
      </c>
      <c r="G3233">
        <v>1.90591016548463</v>
      </c>
      <c r="H3233" s="14">
        <v>0.95431472081218305</v>
      </c>
    </row>
    <row r="3234" spans="1:8" hidden="1" x14ac:dyDescent="0.35">
      <c r="A3234" s="13">
        <v>45110</v>
      </c>
      <c r="B3234" t="s">
        <v>55</v>
      </c>
      <c r="C3234" s="14">
        <v>0.62121212121212099</v>
      </c>
      <c r="D3234" s="14">
        <v>0.66497461928933999</v>
      </c>
      <c r="E3234">
        <v>15.9119528619529</v>
      </c>
      <c r="F3234">
        <v>15.3255499153976</v>
      </c>
      <c r="G3234">
        <v>0.58640294655522995</v>
      </c>
      <c r="H3234" s="14">
        <v>0.98536585365853702</v>
      </c>
    </row>
    <row r="3235" spans="1:8" hidden="1" x14ac:dyDescent="0.35">
      <c r="A3235" s="13">
        <v>45111</v>
      </c>
      <c r="B3235" t="s">
        <v>55</v>
      </c>
      <c r="C3235" s="14">
        <v>0.88172043010752699</v>
      </c>
      <c r="D3235" s="14">
        <v>0.89617486338797803</v>
      </c>
      <c r="E3235">
        <v>8.4222222222222207</v>
      </c>
      <c r="F3235">
        <v>8.8153005464480891</v>
      </c>
      <c r="G3235">
        <v>-0.39307832422586497</v>
      </c>
      <c r="H3235" s="14">
        <v>0.97905759162303696</v>
      </c>
    </row>
    <row r="3236" spans="1:8" hidden="1" x14ac:dyDescent="0.35">
      <c r="A3236" s="13">
        <v>45112</v>
      </c>
      <c r="B3236" t="s">
        <v>55</v>
      </c>
      <c r="C3236" s="14">
        <v>0.76881720430107503</v>
      </c>
      <c r="D3236" s="14">
        <v>0.796875</v>
      </c>
      <c r="E3236">
        <v>12.472580645161299</v>
      </c>
      <c r="F3236">
        <v>11.0164930555556</v>
      </c>
      <c r="G3236">
        <v>1.4560875896057399</v>
      </c>
      <c r="H3236" s="14">
        <v>0.96410256410256401</v>
      </c>
    </row>
    <row r="3237" spans="1:8" hidden="1" x14ac:dyDescent="0.35">
      <c r="A3237" s="13">
        <v>45113</v>
      </c>
      <c r="B3237" t="s">
        <v>55</v>
      </c>
      <c r="C3237" s="14">
        <v>0.81188118811881205</v>
      </c>
      <c r="D3237" s="14">
        <v>0.80829015544041405</v>
      </c>
      <c r="E3237">
        <v>9.0507425742574306</v>
      </c>
      <c r="F3237">
        <v>8.3100172711571698</v>
      </c>
      <c r="G3237">
        <v>0.74072530310025697</v>
      </c>
      <c r="H3237" s="14">
        <v>0.96698113207547198</v>
      </c>
    </row>
    <row r="3238" spans="1:8" hidden="1" x14ac:dyDescent="0.35">
      <c r="A3238" s="13">
        <v>45114</v>
      </c>
      <c r="B3238" t="s">
        <v>55</v>
      </c>
      <c r="C3238" s="14">
        <v>0.79</v>
      </c>
      <c r="D3238" s="14">
        <v>0.76884422110552797</v>
      </c>
      <c r="E3238">
        <v>8.6009166666666701</v>
      </c>
      <c r="F3238">
        <v>9.4788107202680099</v>
      </c>
      <c r="G3238">
        <v>-0.87789405360133999</v>
      </c>
      <c r="H3238" s="14">
        <v>0.97584541062801899</v>
      </c>
    </row>
    <row r="3239" spans="1:8" hidden="1" x14ac:dyDescent="0.35">
      <c r="A3239" s="13">
        <v>45115</v>
      </c>
      <c r="B3239" t="s">
        <v>55</v>
      </c>
      <c r="C3239" s="14">
        <v>0.72471910112359506</v>
      </c>
      <c r="D3239" s="14">
        <v>0.70056497175141197</v>
      </c>
      <c r="E3239">
        <v>12.368445692883901</v>
      </c>
      <c r="F3239">
        <v>13.8681732580038</v>
      </c>
      <c r="G3239">
        <v>-1.49972756511987</v>
      </c>
      <c r="H3239" s="14">
        <v>0.99447513812154698</v>
      </c>
    </row>
    <row r="3240" spans="1:8" hidden="1" x14ac:dyDescent="0.35">
      <c r="A3240" s="13">
        <v>45116</v>
      </c>
      <c r="B3240" t="s">
        <v>55</v>
      </c>
      <c r="C3240" s="14">
        <v>0.80213903743315496</v>
      </c>
      <c r="D3240" s="14">
        <v>0.72164948453608202</v>
      </c>
      <c r="E3240">
        <v>10.283957219251301</v>
      </c>
      <c r="F3240">
        <v>17.156786941580801</v>
      </c>
      <c r="G3240">
        <v>-6.8728297223294197</v>
      </c>
      <c r="H3240" s="14">
        <v>0.96954314720812196</v>
      </c>
    </row>
    <row r="3241" spans="1:8" hidden="1" x14ac:dyDescent="0.35">
      <c r="A3241" s="13">
        <v>45117</v>
      </c>
      <c r="B3241" t="s">
        <v>55</v>
      </c>
      <c r="C3241" s="14">
        <v>0.77272727272727304</v>
      </c>
      <c r="D3241" s="14">
        <v>0.79166666666666696</v>
      </c>
      <c r="E3241">
        <v>10.007996632996599</v>
      </c>
      <c r="F3241">
        <v>10.895225694444401</v>
      </c>
      <c r="G3241">
        <v>-0.887229061447812</v>
      </c>
      <c r="H3241" s="14">
        <v>0.95754716981132104</v>
      </c>
    </row>
    <row r="3242" spans="1:8" hidden="1" x14ac:dyDescent="0.35">
      <c r="A3242" s="13">
        <v>45118</v>
      </c>
      <c r="B3242" t="s">
        <v>55</v>
      </c>
      <c r="C3242" s="14">
        <v>0.81005586592178802</v>
      </c>
      <c r="D3242" s="14">
        <v>0.82872928176795602</v>
      </c>
      <c r="E3242">
        <v>7.0840782122904997</v>
      </c>
      <c r="F3242">
        <v>7.9077348066298301</v>
      </c>
      <c r="G3242">
        <v>-0.82365659433933203</v>
      </c>
      <c r="H3242" s="14">
        <v>0.95789473684210502</v>
      </c>
    </row>
    <row r="3243" spans="1:8" hidden="1" x14ac:dyDescent="0.35">
      <c r="A3243" s="13">
        <v>45119</v>
      </c>
      <c r="B3243" t="s">
        <v>55</v>
      </c>
      <c r="C3243" s="14">
        <v>0.78835978835978804</v>
      </c>
      <c r="D3243" s="14">
        <v>0.75384615384615405</v>
      </c>
      <c r="E3243">
        <v>11.710846560846599</v>
      </c>
      <c r="F3243">
        <v>12.6438461538462</v>
      </c>
      <c r="G3243">
        <v>-0.93299959299959301</v>
      </c>
      <c r="H3243" s="14">
        <v>0.97474747474747503</v>
      </c>
    </row>
    <row r="3244" spans="1:8" hidden="1" x14ac:dyDescent="0.35">
      <c r="A3244" s="13">
        <v>45120</v>
      </c>
      <c r="B3244" t="s">
        <v>55</v>
      </c>
      <c r="C3244" s="14">
        <v>0.68656716417910402</v>
      </c>
      <c r="D3244" s="14">
        <v>0.72307692307692295</v>
      </c>
      <c r="E3244">
        <v>17.8143449419569</v>
      </c>
      <c r="F3244">
        <v>15.648205128205101</v>
      </c>
      <c r="G3244">
        <v>2.16613981375176</v>
      </c>
      <c r="H3244" s="14">
        <v>0.976958525345622</v>
      </c>
    </row>
    <row r="3245" spans="1:8" hidden="1" x14ac:dyDescent="0.35">
      <c r="A3245" s="13">
        <v>45121</v>
      </c>
      <c r="B3245" t="s">
        <v>55</v>
      </c>
      <c r="C3245" s="14">
        <v>0.67676767676767702</v>
      </c>
      <c r="D3245" s="14">
        <v>0.73469387755102</v>
      </c>
      <c r="E3245">
        <v>14.1503367003367</v>
      </c>
      <c r="F3245">
        <v>14.781462585033999</v>
      </c>
      <c r="G3245">
        <v>-0.63112588469731401</v>
      </c>
      <c r="H3245" s="14">
        <v>0.98039215686274495</v>
      </c>
    </row>
    <row r="3246" spans="1:8" hidden="1" x14ac:dyDescent="0.35">
      <c r="A3246" s="13">
        <v>45122</v>
      </c>
      <c r="B3246" t="s">
        <v>55</v>
      </c>
      <c r="C3246" s="14">
        <v>0.78823529411764703</v>
      </c>
      <c r="D3246" s="14">
        <v>0.76023391812865504</v>
      </c>
      <c r="E3246">
        <v>9.8800000000000008</v>
      </c>
      <c r="F3246">
        <v>10.7745614035088</v>
      </c>
      <c r="G3246">
        <v>-0.894561403508771</v>
      </c>
      <c r="H3246" s="14">
        <v>0.97175141242937901</v>
      </c>
    </row>
    <row r="3247" spans="1:8" hidden="1" x14ac:dyDescent="0.35">
      <c r="A3247" s="13">
        <v>45123</v>
      </c>
      <c r="B3247" t="s">
        <v>55</v>
      </c>
      <c r="C3247" s="14">
        <v>0.82352941176470595</v>
      </c>
      <c r="D3247" s="14">
        <v>0.79569892473118298</v>
      </c>
      <c r="E3247">
        <v>8.5498217468805695</v>
      </c>
      <c r="F3247">
        <v>9.9893369175627207</v>
      </c>
      <c r="G3247">
        <v>-1.4395151706821501</v>
      </c>
      <c r="H3247" s="14">
        <v>0.98445595854922296</v>
      </c>
    </row>
    <row r="3248" spans="1:8" hidden="1" x14ac:dyDescent="0.35">
      <c r="A3248" s="13">
        <v>45124</v>
      </c>
      <c r="B3248" t="s">
        <v>55</v>
      </c>
      <c r="C3248" s="14">
        <v>0.78645833333333304</v>
      </c>
      <c r="D3248" s="14">
        <v>0.82978723404255295</v>
      </c>
      <c r="E3248">
        <v>10.6991319444444</v>
      </c>
      <c r="F3248">
        <v>10.160195035460999</v>
      </c>
      <c r="G3248">
        <v>0.53893690898345203</v>
      </c>
      <c r="H3248" s="14">
        <v>0.98492462311557805</v>
      </c>
    </row>
    <row r="3249" spans="1:8" hidden="1" x14ac:dyDescent="0.35">
      <c r="A3249" s="13">
        <v>45125</v>
      </c>
      <c r="B3249" t="s">
        <v>55</v>
      </c>
      <c r="C3249" s="14">
        <v>0.89502762430939198</v>
      </c>
      <c r="D3249" s="14">
        <v>0.84864864864864897</v>
      </c>
      <c r="E3249">
        <v>6.8170349907918997</v>
      </c>
      <c r="F3249">
        <v>7.1763063063063104</v>
      </c>
      <c r="G3249">
        <v>-0.359271315514409</v>
      </c>
      <c r="H3249" s="14">
        <v>0.92929292929292895</v>
      </c>
    </row>
    <row r="3250" spans="1:8" hidden="1" x14ac:dyDescent="0.35">
      <c r="A3250" s="13">
        <v>45126</v>
      </c>
      <c r="B3250" t="s">
        <v>55</v>
      </c>
      <c r="C3250" s="14">
        <v>0.87027027027027004</v>
      </c>
      <c r="D3250" s="14">
        <v>0.83606557377049195</v>
      </c>
      <c r="E3250">
        <v>6.33846846846847</v>
      </c>
      <c r="F3250">
        <v>6.2459927140255003</v>
      </c>
      <c r="G3250">
        <v>9.2475754442967101E-2</v>
      </c>
      <c r="H3250" s="14">
        <v>0.97435897435897401</v>
      </c>
    </row>
    <row r="3251" spans="1:8" hidden="1" x14ac:dyDescent="0.35">
      <c r="A3251" s="13">
        <v>45127</v>
      </c>
      <c r="B3251" t="s">
        <v>55</v>
      </c>
      <c r="C3251" s="14">
        <v>0.86528497409326399</v>
      </c>
      <c r="D3251" s="14">
        <v>0.86010362694300502</v>
      </c>
      <c r="E3251">
        <v>7.5785837651122598</v>
      </c>
      <c r="F3251">
        <v>7.1898100172711601</v>
      </c>
      <c r="G3251">
        <v>0.38877374784110502</v>
      </c>
      <c r="H3251" s="14">
        <v>0.965853658536585</v>
      </c>
    </row>
    <row r="3252" spans="1:8" hidden="1" x14ac:dyDescent="0.35">
      <c r="A3252" s="13">
        <v>45128</v>
      </c>
      <c r="B3252" t="s">
        <v>55</v>
      </c>
      <c r="C3252" s="14">
        <v>0.79899497487437199</v>
      </c>
      <c r="D3252" s="14">
        <v>0.828125</v>
      </c>
      <c r="E3252">
        <v>9.4970686767169195</v>
      </c>
      <c r="F3252">
        <v>7.9692708333333302</v>
      </c>
      <c r="G3252">
        <v>1.5277978433835799</v>
      </c>
      <c r="H3252" s="14">
        <v>0.97101449275362295</v>
      </c>
    </row>
    <row r="3253" spans="1:8" hidden="1" x14ac:dyDescent="0.35">
      <c r="A3253" s="13">
        <v>45129</v>
      </c>
      <c r="B3253" t="s">
        <v>55</v>
      </c>
      <c r="C3253" s="14">
        <v>0.86627906976744196</v>
      </c>
      <c r="D3253" s="14">
        <v>0.82857142857142896</v>
      </c>
      <c r="E3253">
        <v>7.9555232558139499</v>
      </c>
      <c r="F3253">
        <v>8.0857142857142907</v>
      </c>
      <c r="G3253">
        <v>-0.13019102990033199</v>
      </c>
      <c r="H3253" s="14">
        <v>0.97752808988763995</v>
      </c>
    </row>
    <row r="3254" spans="1:8" hidden="1" x14ac:dyDescent="0.35">
      <c r="A3254" s="13">
        <v>45130</v>
      </c>
      <c r="B3254" t="s">
        <v>55</v>
      </c>
      <c r="C3254" s="14">
        <v>0.85561497326203195</v>
      </c>
      <c r="D3254" s="14">
        <v>0.884816753926702</v>
      </c>
      <c r="E3254">
        <v>7.40276292335116</v>
      </c>
      <c r="F3254">
        <v>6.2726876090750396</v>
      </c>
      <c r="G3254">
        <v>1.13007531427612</v>
      </c>
      <c r="H3254" s="14">
        <v>0.97959183673469397</v>
      </c>
    </row>
    <row r="3255" spans="1:8" hidden="1" x14ac:dyDescent="0.35">
      <c r="A3255" s="13">
        <v>45131</v>
      </c>
      <c r="B3255" t="s">
        <v>55</v>
      </c>
      <c r="C3255" s="14">
        <v>0.781725888324873</v>
      </c>
      <c r="D3255" s="14">
        <v>0.74468085106382997</v>
      </c>
      <c r="E3255">
        <v>11.0163282571912</v>
      </c>
      <c r="F3255">
        <v>13.058687943262401</v>
      </c>
      <c r="G3255">
        <v>-2.0423596860712099</v>
      </c>
      <c r="H3255" s="14">
        <v>0.99009900990098998</v>
      </c>
    </row>
    <row r="3256" spans="1:8" hidden="1" x14ac:dyDescent="0.35">
      <c r="A3256" s="13">
        <v>45132</v>
      </c>
      <c r="B3256" t="s">
        <v>55</v>
      </c>
      <c r="C3256" s="14">
        <v>0.72677595628415304</v>
      </c>
      <c r="D3256" s="14">
        <v>0.69892473118279597</v>
      </c>
      <c r="E3256">
        <v>14.8928051001821</v>
      </c>
      <c r="F3256">
        <v>15.2105734767025</v>
      </c>
      <c r="G3256">
        <v>-0.317768376520359</v>
      </c>
      <c r="H3256" s="14">
        <v>0.97894736842105301</v>
      </c>
    </row>
    <row r="3257" spans="1:8" hidden="1" x14ac:dyDescent="0.35">
      <c r="A3257" s="13">
        <v>45133</v>
      </c>
      <c r="B3257" t="s">
        <v>55</v>
      </c>
      <c r="C3257" s="14">
        <v>0.73684210526315796</v>
      </c>
      <c r="D3257" s="14">
        <v>0.74331550802139001</v>
      </c>
      <c r="E3257">
        <v>12.9761403508772</v>
      </c>
      <c r="F3257">
        <v>13.4088235294118</v>
      </c>
      <c r="G3257">
        <v>-0.432683178534571</v>
      </c>
      <c r="H3257" s="14">
        <v>0.96499999999999997</v>
      </c>
    </row>
    <row r="3258" spans="1:8" hidden="1" x14ac:dyDescent="0.35">
      <c r="A3258" s="13">
        <v>45134</v>
      </c>
      <c r="B3258" t="s">
        <v>55</v>
      </c>
      <c r="C3258" s="14">
        <v>0.81675392670157099</v>
      </c>
      <c r="D3258" s="14">
        <v>0.81578947368421095</v>
      </c>
      <c r="E3258">
        <v>12.9088132635253</v>
      </c>
      <c r="F3258">
        <v>12.505263157894699</v>
      </c>
      <c r="G3258">
        <v>0.40355010563056798</v>
      </c>
      <c r="H3258" s="14">
        <v>0.98469387755102</v>
      </c>
    </row>
    <row r="3259" spans="1:8" hidden="1" x14ac:dyDescent="0.35">
      <c r="A3259" s="13">
        <v>45135</v>
      </c>
      <c r="B3259" t="s">
        <v>55</v>
      </c>
      <c r="C3259" s="14">
        <v>0.79792746113989599</v>
      </c>
      <c r="D3259" s="14">
        <v>0.81025641025641004</v>
      </c>
      <c r="E3259">
        <v>10.5692573402418</v>
      </c>
      <c r="F3259">
        <v>9.3176068376068404</v>
      </c>
      <c r="G3259">
        <v>1.25165050263496</v>
      </c>
      <c r="H3259" s="14">
        <v>0.97512437810945296</v>
      </c>
    </row>
    <row r="3260" spans="1:8" hidden="1" x14ac:dyDescent="0.35">
      <c r="A3260" s="13">
        <v>45136</v>
      </c>
      <c r="B3260" t="s">
        <v>55</v>
      </c>
      <c r="C3260" s="14">
        <v>0.67977528089887596</v>
      </c>
      <c r="D3260" s="14">
        <v>0.59322033898305104</v>
      </c>
      <c r="E3260">
        <v>15.6073033707865</v>
      </c>
      <c r="F3260">
        <v>18.9178907721281</v>
      </c>
      <c r="G3260">
        <v>-3.3105874013415399</v>
      </c>
      <c r="H3260" s="14">
        <v>0.98913043478260898</v>
      </c>
    </row>
    <row r="3261" spans="1:8" hidden="1" x14ac:dyDescent="0.35">
      <c r="A3261" s="13">
        <v>45137</v>
      </c>
      <c r="B3261" t="s">
        <v>55</v>
      </c>
      <c r="C3261" s="14">
        <v>0.69473684210526299</v>
      </c>
      <c r="D3261" s="14">
        <v>0.63978494623655902</v>
      </c>
      <c r="E3261">
        <v>15.286403508771899</v>
      </c>
      <c r="F3261">
        <v>19.661648745519699</v>
      </c>
      <c r="G3261">
        <v>-4.3752452367477801</v>
      </c>
      <c r="H3261" s="14">
        <v>0.97499999999999998</v>
      </c>
    </row>
    <row r="3262" spans="1:8" hidden="1" x14ac:dyDescent="0.35">
      <c r="A3262" s="13">
        <v>45138</v>
      </c>
      <c r="B3262" t="s">
        <v>55</v>
      </c>
      <c r="C3262" s="14">
        <v>0.67346938775510201</v>
      </c>
      <c r="D3262" s="14">
        <v>0.705583756345178</v>
      </c>
      <c r="E3262">
        <v>15.0025510204082</v>
      </c>
      <c r="F3262">
        <v>13.246785109983101</v>
      </c>
      <c r="G3262">
        <v>1.75576591042508</v>
      </c>
      <c r="H3262" s="14">
        <v>0.99504950495049505</v>
      </c>
    </row>
    <row r="3263" spans="1:8" hidden="1" x14ac:dyDescent="0.35">
      <c r="A3263" s="13">
        <v>45139</v>
      </c>
      <c r="B3263" t="s">
        <v>55</v>
      </c>
      <c r="C3263" s="14">
        <v>0.76502732240437199</v>
      </c>
      <c r="D3263" s="14">
        <v>0.78260869565217395</v>
      </c>
      <c r="E3263">
        <v>9.6303278688524596</v>
      </c>
      <c r="F3263">
        <v>9.5859601449275402</v>
      </c>
      <c r="G3263">
        <v>4.43677239249229E-2</v>
      </c>
      <c r="H3263" s="14">
        <v>0.97382198952879595</v>
      </c>
    </row>
    <row r="3264" spans="1:8" hidden="1" x14ac:dyDescent="0.35">
      <c r="A3264" s="13">
        <v>45140</v>
      </c>
      <c r="B3264" t="s">
        <v>55</v>
      </c>
      <c r="C3264" s="14">
        <v>0.79365079365079405</v>
      </c>
      <c r="D3264" s="14">
        <v>0.77005347593582896</v>
      </c>
      <c r="E3264">
        <v>11.9289241622575</v>
      </c>
      <c r="F3264">
        <v>11.7336898395722</v>
      </c>
      <c r="G3264">
        <v>0.195234322685302</v>
      </c>
      <c r="H3264" s="14">
        <v>0.984615384615385</v>
      </c>
    </row>
    <row r="3265" spans="1:8" hidden="1" x14ac:dyDescent="0.35">
      <c r="A3265" s="13">
        <v>45141</v>
      </c>
      <c r="B3265" t="s">
        <v>55</v>
      </c>
      <c r="C3265" s="14">
        <v>0.77835051546391798</v>
      </c>
      <c r="D3265" s="14">
        <v>0.76683937823834203</v>
      </c>
      <c r="E3265">
        <v>9.7735395189003391</v>
      </c>
      <c r="F3265">
        <v>10.1618307426598</v>
      </c>
      <c r="G3265">
        <v>-0.388291223759413</v>
      </c>
      <c r="H3265" s="14">
        <v>0.98522167487684698</v>
      </c>
    </row>
    <row r="3266" spans="1:8" hidden="1" x14ac:dyDescent="0.35">
      <c r="A3266" s="13">
        <v>45142</v>
      </c>
      <c r="B3266" t="s">
        <v>55</v>
      </c>
      <c r="C3266" s="14">
        <v>0.77157360406091402</v>
      </c>
      <c r="D3266" s="14">
        <v>0.77948717948717905</v>
      </c>
      <c r="E3266">
        <v>10.9698815566836</v>
      </c>
      <c r="F3266">
        <v>10.5405128205128</v>
      </c>
      <c r="G3266">
        <v>0.42936873617076698</v>
      </c>
      <c r="H3266" s="14">
        <v>0.98029556650246297</v>
      </c>
    </row>
    <row r="3267" spans="1:8" hidden="1" x14ac:dyDescent="0.35">
      <c r="A3267" s="13">
        <v>45143</v>
      </c>
      <c r="B3267" t="s">
        <v>55</v>
      </c>
      <c r="C3267" s="14">
        <v>0.79661016949152497</v>
      </c>
      <c r="D3267" s="14">
        <v>0.75555555555555598</v>
      </c>
      <c r="E3267">
        <v>9.8590395480226007</v>
      </c>
      <c r="F3267">
        <v>14.552037037037</v>
      </c>
      <c r="G3267">
        <v>-4.6929974890144397</v>
      </c>
      <c r="H3267" s="14">
        <v>0.99444444444444402</v>
      </c>
    </row>
    <row r="3268" spans="1:8" hidden="1" x14ac:dyDescent="0.35">
      <c r="A3268" s="13">
        <v>45144</v>
      </c>
      <c r="B3268" t="s">
        <v>55</v>
      </c>
      <c r="C3268" s="14">
        <v>0.71428571428571397</v>
      </c>
      <c r="D3268" s="14">
        <v>0.71957671957671998</v>
      </c>
      <c r="E3268">
        <v>12.867901234567899</v>
      </c>
      <c r="F3268">
        <v>13.0007054673721</v>
      </c>
      <c r="G3268">
        <v>-0.13280423280423301</v>
      </c>
      <c r="H3268" s="14">
        <v>0.97959183673469397</v>
      </c>
    </row>
    <row r="3269" spans="1:8" hidden="1" x14ac:dyDescent="0.35">
      <c r="A3269" s="13">
        <v>45145</v>
      </c>
      <c r="B3269" t="s">
        <v>55</v>
      </c>
      <c r="C3269" s="14">
        <v>0.68</v>
      </c>
      <c r="D3269" s="14">
        <v>0.658031088082902</v>
      </c>
      <c r="E3269">
        <v>12.935416666666701</v>
      </c>
      <c r="F3269">
        <v>13.8451640759931</v>
      </c>
      <c r="G3269">
        <v>-0.90974740932642495</v>
      </c>
      <c r="H3269" s="14">
        <v>0.97607655502392299</v>
      </c>
    </row>
    <row r="3270" spans="1:8" hidden="1" x14ac:dyDescent="0.35">
      <c r="A3270" s="13">
        <v>45146</v>
      </c>
      <c r="B3270" t="s">
        <v>55</v>
      </c>
      <c r="C3270" s="14">
        <v>0.83870967741935498</v>
      </c>
      <c r="D3270" s="14">
        <v>0.83243243243243203</v>
      </c>
      <c r="E3270">
        <v>8.1405913978494606</v>
      </c>
      <c r="F3270">
        <v>8.7487387387387408</v>
      </c>
      <c r="G3270">
        <v>-0.60814734088927702</v>
      </c>
      <c r="H3270" s="14">
        <v>0.96891191709844604</v>
      </c>
    </row>
    <row r="3271" spans="1:8" hidden="1" x14ac:dyDescent="0.35">
      <c r="A3271" s="13">
        <v>45147</v>
      </c>
      <c r="B3271" t="s">
        <v>55</v>
      </c>
      <c r="C3271" s="14">
        <v>0.88235294117647101</v>
      </c>
      <c r="D3271" s="14">
        <v>0.85638297872340396</v>
      </c>
      <c r="E3271">
        <v>6.7473262032085604</v>
      </c>
      <c r="F3271">
        <v>9.3678191489361708</v>
      </c>
      <c r="G3271">
        <v>-2.62049294572761</v>
      </c>
      <c r="H3271" s="14">
        <v>0.97948717948718</v>
      </c>
    </row>
    <row r="3272" spans="1:8" hidden="1" x14ac:dyDescent="0.35">
      <c r="A3272" s="13">
        <v>45148</v>
      </c>
      <c r="B3272" t="s">
        <v>55</v>
      </c>
      <c r="C3272" s="14">
        <v>0.88659793814432997</v>
      </c>
      <c r="D3272" s="14">
        <v>0.85789473684210504</v>
      </c>
      <c r="E3272">
        <v>7.6066151202749097</v>
      </c>
      <c r="F3272">
        <v>8.0307017543859693</v>
      </c>
      <c r="G3272">
        <v>-0.42408663411105202</v>
      </c>
      <c r="H3272" s="14">
        <v>0.95631067961164995</v>
      </c>
    </row>
    <row r="3273" spans="1:8" hidden="1" x14ac:dyDescent="0.35">
      <c r="A3273" s="13">
        <v>45149</v>
      </c>
      <c r="B3273" t="s">
        <v>55</v>
      </c>
      <c r="C3273" s="14">
        <v>0.85567010309278302</v>
      </c>
      <c r="D3273" s="14">
        <v>0.83248730964466999</v>
      </c>
      <c r="E3273">
        <v>9.4097938144329891</v>
      </c>
      <c r="F3273">
        <v>8.9337563451776596</v>
      </c>
      <c r="G3273">
        <v>0.47603746925532398</v>
      </c>
      <c r="H3273" s="14">
        <v>0.98048780487804899</v>
      </c>
    </row>
    <row r="3274" spans="1:8" hidden="1" x14ac:dyDescent="0.35">
      <c r="A3274" s="13">
        <v>45150</v>
      </c>
      <c r="B3274" t="s">
        <v>55</v>
      </c>
      <c r="C3274" s="14">
        <v>0.84090909090909105</v>
      </c>
      <c r="D3274" s="14">
        <v>0.83798882681564202</v>
      </c>
      <c r="E3274">
        <v>8.3433712121212107</v>
      </c>
      <c r="F3274">
        <v>8.2907821229050302</v>
      </c>
      <c r="G3274">
        <v>5.2589089216184E-2</v>
      </c>
      <c r="H3274" s="14">
        <v>1</v>
      </c>
    </row>
    <row r="3275" spans="1:8" hidden="1" x14ac:dyDescent="0.35">
      <c r="A3275" s="13">
        <v>45151</v>
      </c>
      <c r="B3275" t="s">
        <v>55</v>
      </c>
      <c r="C3275" s="14">
        <v>0.82258064516129004</v>
      </c>
      <c r="D3275" s="14">
        <v>0.82795698924731198</v>
      </c>
      <c r="E3275">
        <v>8.7973118279569906</v>
      </c>
      <c r="F3275">
        <v>8.2922939068100394</v>
      </c>
      <c r="G3275">
        <v>0.50501792114695299</v>
      </c>
      <c r="H3275" s="14">
        <v>0.97448979591836704</v>
      </c>
    </row>
    <row r="3276" spans="1:8" hidden="1" x14ac:dyDescent="0.35">
      <c r="A3276" s="13">
        <v>45152</v>
      </c>
      <c r="B3276" t="s">
        <v>55</v>
      </c>
      <c r="C3276" s="14">
        <v>0.85148514851485102</v>
      </c>
      <c r="D3276" s="14">
        <v>0.87437185929648198</v>
      </c>
      <c r="E3276">
        <v>8.6421617161716195</v>
      </c>
      <c r="F3276">
        <v>7.3195142378559499</v>
      </c>
      <c r="G3276">
        <v>1.3226474783156701</v>
      </c>
      <c r="H3276" s="14">
        <v>0.99043062200956899</v>
      </c>
    </row>
    <row r="3277" spans="1:8" hidden="1" x14ac:dyDescent="0.35">
      <c r="A3277" s="13">
        <v>45153</v>
      </c>
      <c r="B3277" t="s">
        <v>55</v>
      </c>
      <c r="C3277" s="14">
        <v>0.86772486772486801</v>
      </c>
      <c r="D3277" s="14">
        <v>0.88297872340425498</v>
      </c>
      <c r="E3277">
        <v>8.1736331569664902</v>
      </c>
      <c r="F3277">
        <v>7.0357269503546096</v>
      </c>
      <c r="G3277">
        <v>1.1379062066118799</v>
      </c>
      <c r="H3277" s="14">
        <v>0.93809523809523798</v>
      </c>
    </row>
    <row r="3278" spans="1:8" hidden="1" x14ac:dyDescent="0.35">
      <c r="A3278" s="13">
        <v>45154</v>
      </c>
      <c r="B3278" t="s">
        <v>55</v>
      </c>
      <c r="C3278" s="14">
        <v>0.86666666666666703</v>
      </c>
      <c r="D3278" s="14">
        <v>0.87817258883248706</v>
      </c>
      <c r="E3278">
        <v>8.7688034188034205</v>
      </c>
      <c r="F3278">
        <v>7.2222504230118396</v>
      </c>
      <c r="G3278">
        <v>1.54655299579157</v>
      </c>
      <c r="H3278" s="14">
        <v>0.97549019607843102</v>
      </c>
    </row>
    <row r="3279" spans="1:8" hidden="1" x14ac:dyDescent="0.35">
      <c r="A3279" s="13">
        <v>45155</v>
      </c>
      <c r="B3279" t="s">
        <v>55</v>
      </c>
      <c r="C3279" s="14">
        <v>0.85714285714285698</v>
      </c>
      <c r="D3279" s="14">
        <v>0.85567010309278302</v>
      </c>
      <c r="E3279">
        <v>9.4301020408163296</v>
      </c>
      <c r="F3279">
        <v>10.160996563573899</v>
      </c>
      <c r="G3279">
        <v>-0.73089452275755695</v>
      </c>
      <c r="H3279" s="14">
        <v>0.98019801980197996</v>
      </c>
    </row>
    <row r="3280" spans="1:8" hidden="1" x14ac:dyDescent="0.35">
      <c r="A3280" s="13">
        <v>45156</v>
      </c>
      <c r="B3280" t="s">
        <v>55</v>
      </c>
      <c r="C3280" s="14">
        <v>0.80198019801980203</v>
      </c>
      <c r="D3280" s="14">
        <v>0.86069651741293496</v>
      </c>
      <c r="E3280">
        <v>9.1436468646864704</v>
      </c>
      <c r="F3280">
        <v>6.6823383084577097</v>
      </c>
      <c r="G3280">
        <v>2.4613085562287602</v>
      </c>
      <c r="H3280" s="14">
        <v>0.96698113207547198</v>
      </c>
    </row>
    <row r="3281" spans="1:8" hidden="1" x14ac:dyDescent="0.35">
      <c r="A3281" s="13">
        <v>45157</v>
      </c>
      <c r="B3281" t="s">
        <v>55</v>
      </c>
      <c r="C3281" s="14">
        <v>0.82386363636363602</v>
      </c>
      <c r="D3281" s="14">
        <v>0.84</v>
      </c>
      <c r="E3281">
        <v>8.3662878787878796</v>
      </c>
      <c r="F3281">
        <v>9.5934285714285696</v>
      </c>
      <c r="G3281">
        <v>-1.22714069264069</v>
      </c>
      <c r="H3281" s="14">
        <v>0.988826815642458</v>
      </c>
    </row>
    <row r="3282" spans="1:8" hidden="1" x14ac:dyDescent="0.35">
      <c r="A3282" s="13">
        <v>45158</v>
      </c>
      <c r="B3282" t="s">
        <v>55</v>
      </c>
      <c r="C3282" s="14">
        <v>0.81283422459893095</v>
      </c>
      <c r="D3282" s="14">
        <v>0.83684210526315805</v>
      </c>
      <c r="E3282">
        <v>11.010249554367199</v>
      </c>
      <c r="F3282">
        <v>8.8177192982456098</v>
      </c>
      <c r="G3282">
        <v>2.1925302561215898</v>
      </c>
      <c r="H3282" s="14">
        <v>0.97409326424870502</v>
      </c>
    </row>
    <row r="3283" spans="1:8" hidden="1" x14ac:dyDescent="0.35">
      <c r="A3283" s="13">
        <v>45159</v>
      </c>
      <c r="B3283" t="s">
        <v>55</v>
      </c>
      <c r="C3283" s="14">
        <v>0.82464454976303303</v>
      </c>
      <c r="D3283" s="14">
        <v>0.87745098039215697</v>
      </c>
      <c r="E3283">
        <v>7.7327804107425004</v>
      </c>
      <c r="F3283">
        <v>6.0912581699346404</v>
      </c>
      <c r="G3283">
        <v>1.64152224080786</v>
      </c>
      <c r="H3283" s="14">
        <v>0.986425339366516</v>
      </c>
    </row>
    <row r="3284" spans="1:8" hidden="1" x14ac:dyDescent="0.35">
      <c r="A3284" s="13">
        <v>45160</v>
      </c>
      <c r="B3284" t="s">
        <v>55</v>
      </c>
      <c r="C3284" s="14">
        <v>0.819148936170213</v>
      </c>
      <c r="D3284" s="14">
        <v>0.865979381443299</v>
      </c>
      <c r="E3284">
        <v>8.2650709219858207</v>
      </c>
      <c r="F3284">
        <v>7.8053264604811003</v>
      </c>
      <c r="G3284">
        <v>0.45974446150471598</v>
      </c>
      <c r="H3284" s="14">
        <v>0.96499999999999997</v>
      </c>
    </row>
    <row r="3285" spans="1:8" hidden="1" x14ac:dyDescent="0.35">
      <c r="A3285" s="13">
        <v>45161</v>
      </c>
      <c r="B3285" t="s">
        <v>55</v>
      </c>
      <c r="C3285" s="14">
        <v>0.82828282828282795</v>
      </c>
      <c r="D3285" s="14">
        <v>0.85567010309278302</v>
      </c>
      <c r="E3285">
        <v>8.2932659932659902</v>
      </c>
      <c r="F3285">
        <v>7.0036082474226804</v>
      </c>
      <c r="G3285">
        <v>1.2896577458433101</v>
      </c>
      <c r="H3285" s="14">
        <v>0.96279069767441805</v>
      </c>
    </row>
    <row r="3286" spans="1:8" hidden="1" x14ac:dyDescent="0.35">
      <c r="A3286" s="13">
        <v>45162</v>
      </c>
      <c r="B3286" t="s">
        <v>55</v>
      </c>
      <c r="C3286" s="14">
        <v>0.66990291262135904</v>
      </c>
      <c r="D3286" s="14">
        <v>0.73267326732673299</v>
      </c>
      <c r="E3286">
        <v>16.832524271844701</v>
      </c>
      <c r="F3286">
        <v>15.8783828382838</v>
      </c>
      <c r="G3286">
        <v>0.95414143356083303</v>
      </c>
      <c r="H3286" s="14">
        <v>0.97706422018348604</v>
      </c>
    </row>
    <row r="3287" spans="1:8" hidden="1" x14ac:dyDescent="0.35">
      <c r="A3287" s="13">
        <v>45163</v>
      </c>
      <c r="B3287" t="s">
        <v>55</v>
      </c>
      <c r="C3287" s="14">
        <v>0.80487804878048796</v>
      </c>
      <c r="D3287" s="14">
        <v>0.77777777777777801</v>
      </c>
      <c r="E3287">
        <v>10.924065040650399</v>
      </c>
      <c r="F3287">
        <v>11.4685990338164</v>
      </c>
      <c r="G3287">
        <v>-0.54453399316601803</v>
      </c>
      <c r="H3287" s="14">
        <v>0.98122065727699503</v>
      </c>
    </row>
    <row r="3288" spans="1:8" hidden="1" x14ac:dyDescent="0.35">
      <c r="A3288" s="13">
        <v>45164</v>
      </c>
      <c r="B3288" t="s">
        <v>55</v>
      </c>
      <c r="C3288" s="14">
        <v>0.79289940828402405</v>
      </c>
      <c r="D3288" s="14">
        <v>0.78160919540229901</v>
      </c>
      <c r="E3288">
        <v>10.348915187376701</v>
      </c>
      <c r="F3288">
        <v>9.0426245210727991</v>
      </c>
      <c r="G3288">
        <v>1.30629066630393</v>
      </c>
      <c r="H3288" s="14">
        <v>0.98850574712643702</v>
      </c>
    </row>
    <row r="3289" spans="1:8" hidden="1" x14ac:dyDescent="0.35">
      <c r="A3289" s="13">
        <v>45165</v>
      </c>
      <c r="B3289" t="s">
        <v>55</v>
      </c>
      <c r="C3289" s="14">
        <v>0.76288659793814395</v>
      </c>
      <c r="D3289" s="14">
        <v>0.77486910994764402</v>
      </c>
      <c r="E3289">
        <v>10.0774054982818</v>
      </c>
      <c r="F3289">
        <v>9.4109947643979108</v>
      </c>
      <c r="G3289">
        <v>0.66641073388388095</v>
      </c>
      <c r="H3289" s="14">
        <v>0.98009950248756195</v>
      </c>
    </row>
    <row r="3290" spans="1:8" hidden="1" x14ac:dyDescent="0.35">
      <c r="A3290" s="13">
        <v>45166</v>
      </c>
      <c r="B3290" t="s">
        <v>55</v>
      </c>
      <c r="C3290" s="14">
        <v>0.51904761904761898</v>
      </c>
      <c r="D3290" s="14">
        <v>0.70297029702970304</v>
      </c>
      <c r="E3290">
        <v>24.891984126984099</v>
      </c>
      <c r="F3290">
        <v>18.722194719471901</v>
      </c>
      <c r="G3290">
        <v>6.1697894075121802</v>
      </c>
      <c r="H3290" s="14">
        <v>0.95196506550218296</v>
      </c>
    </row>
    <row r="3291" spans="1:8" hidden="1" x14ac:dyDescent="0.35">
      <c r="A3291" s="13">
        <v>45167</v>
      </c>
      <c r="B3291" t="s">
        <v>55</v>
      </c>
      <c r="C3291" s="14">
        <v>0.78217821782178198</v>
      </c>
      <c r="D3291" s="14">
        <v>0.82352941176470595</v>
      </c>
      <c r="E3291">
        <v>12.8002475247525</v>
      </c>
      <c r="F3291">
        <v>13.4879901960784</v>
      </c>
      <c r="G3291">
        <v>-0.68774267132595701</v>
      </c>
      <c r="H3291" s="14">
        <v>0.95833333333333304</v>
      </c>
    </row>
    <row r="3292" spans="1:8" hidden="1" x14ac:dyDescent="0.35">
      <c r="A3292" s="13">
        <v>45168</v>
      </c>
      <c r="B3292" t="s">
        <v>55</v>
      </c>
      <c r="C3292" s="14">
        <v>0.72906403940886699</v>
      </c>
      <c r="D3292" s="14">
        <v>0.75621890547263704</v>
      </c>
      <c r="E3292">
        <v>11.603940886699499</v>
      </c>
      <c r="F3292">
        <v>10.987230514096201</v>
      </c>
      <c r="G3292">
        <v>0.61671037260332195</v>
      </c>
      <c r="H3292" s="14">
        <v>0.95794392523364502</v>
      </c>
    </row>
    <row r="3293" spans="1:8" hidden="1" x14ac:dyDescent="0.35">
      <c r="A3293" s="13">
        <v>45169</v>
      </c>
      <c r="B3293" t="s">
        <v>55</v>
      </c>
      <c r="C3293" s="14">
        <v>0.74271844660194197</v>
      </c>
      <c r="D3293" s="14">
        <v>0.77386934673366803</v>
      </c>
      <c r="E3293">
        <v>13.4381067961165</v>
      </c>
      <c r="F3293">
        <v>10.6758793969849</v>
      </c>
      <c r="G3293">
        <v>2.76222739913158</v>
      </c>
      <c r="H3293" s="14">
        <v>0.94618834080717495</v>
      </c>
    </row>
    <row r="3294" spans="1:8" hidden="1" x14ac:dyDescent="0.35">
      <c r="A3294" s="13">
        <v>45170</v>
      </c>
      <c r="B3294" t="s">
        <v>55</v>
      </c>
      <c r="C3294" s="14">
        <v>0.67289719626168198</v>
      </c>
      <c r="D3294" s="14">
        <v>0.784037558685446</v>
      </c>
      <c r="E3294">
        <v>14.696261682243</v>
      </c>
      <c r="F3294">
        <v>10.869170579029699</v>
      </c>
      <c r="G3294">
        <v>3.82709110321326</v>
      </c>
      <c r="H3294" s="14">
        <v>0.96475770925110105</v>
      </c>
    </row>
    <row r="3295" spans="1:8" hidden="1" x14ac:dyDescent="0.35">
      <c r="A3295" s="13">
        <v>45171</v>
      </c>
      <c r="B3295" t="s">
        <v>55</v>
      </c>
      <c r="C3295" s="14">
        <v>0.77272727272727304</v>
      </c>
      <c r="D3295" s="14">
        <v>0.84916201117318402</v>
      </c>
      <c r="E3295">
        <v>9.5779356060606098</v>
      </c>
      <c r="F3295">
        <v>7.4425512104283102</v>
      </c>
      <c r="G3295">
        <v>2.1353843956323</v>
      </c>
      <c r="H3295" s="14">
        <v>0.97826086956521696</v>
      </c>
    </row>
    <row r="3296" spans="1:8" hidden="1" x14ac:dyDescent="0.35">
      <c r="A3296" s="13">
        <v>45172</v>
      </c>
      <c r="B3296" t="s">
        <v>55</v>
      </c>
      <c r="C3296" s="14">
        <v>0.74358974358974395</v>
      </c>
      <c r="D3296" s="14">
        <v>0.69696969696969702</v>
      </c>
      <c r="E3296">
        <v>11.2501709401709</v>
      </c>
      <c r="F3296">
        <v>12.6967171717172</v>
      </c>
      <c r="G3296">
        <v>-1.4465462315462301</v>
      </c>
      <c r="H3296" s="14">
        <v>0.98029556650246297</v>
      </c>
    </row>
    <row r="3297" spans="1:8" hidden="1" x14ac:dyDescent="0.35">
      <c r="A3297" s="13">
        <v>45173</v>
      </c>
      <c r="B3297" t="s">
        <v>55</v>
      </c>
      <c r="C3297" s="14">
        <v>0.72985781990521303</v>
      </c>
      <c r="D3297" s="14">
        <v>0.71698113207547198</v>
      </c>
      <c r="E3297">
        <v>11.9281200631912</v>
      </c>
      <c r="F3297">
        <v>10.9080974842767</v>
      </c>
      <c r="G3297">
        <v>1.0200225789144199</v>
      </c>
      <c r="H3297" s="14">
        <v>0.972727272727273</v>
      </c>
    </row>
    <row r="3298" spans="1:8" hidden="1" x14ac:dyDescent="0.35">
      <c r="A3298" s="13">
        <v>45174</v>
      </c>
      <c r="B3298" t="s">
        <v>55</v>
      </c>
      <c r="C3298" s="14">
        <v>0.809756097560976</v>
      </c>
      <c r="D3298" s="14">
        <v>0.866995073891626</v>
      </c>
      <c r="E3298">
        <v>10.431707317073201</v>
      </c>
      <c r="F3298">
        <v>7.8580459770114901</v>
      </c>
      <c r="G3298">
        <v>2.5736613400616801</v>
      </c>
      <c r="H3298" s="14">
        <v>0.95890410958904104</v>
      </c>
    </row>
    <row r="3299" spans="1:8" hidden="1" x14ac:dyDescent="0.35">
      <c r="A3299" s="13">
        <v>45175</v>
      </c>
      <c r="B3299" t="s">
        <v>55</v>
      </c>
      <c r="C3299" s="14">
        <v>0.77832512315270896</v>
      </c>
      <c r="D3299" s="14">
        <v>0.80097087378640797</v>
      </c>
      <c r="E3299">
        <v>12.8674055829228</v>
      </c>
      <c r="F3299">
        <v>10.102508090614901</v>
      </c>
      <c r="G3299">
        <v>2.7648974923079401</v>
      </c>
      <c r="H3299" s="14">
        <v>0.96261682242990698</v>
      </c>
    </row>
    <row r="3300" spans="1:8" hidden="1" x14ac:dyDescent="0.35">
      <c r="A3300" s="13">
        <v>45176</v>
      </c>
      <c r="B3300" t="s">
        <v>55</v>
      </c>
      <c r="C3300" s="14">
        <v>0.77403846153846201</v>
      </c>
      <c r="D3300" s="14">
        <v>0.78109452736318397</v>
      </c>
      <c r="E3300">
        <v>13.6846955128205</v>
      </c>
      <c r="F3300">
        <v>12.865671641791</v>
      </c>
      <c r="G3300">
        <v>0.81902387102946905</v>
      </c>
      <c r="H3300" s="14">
        <v>0.95535714285714302</v>
      </c>
    </row>
    <row r="3301" spans="1:8" hidden="1" x14ac:dyDescent="0.35">
      <c r="A3301" s="13">
        <v>45177</v>
      </c>
      <c r="B3301" t="s">
        <v>55</v>
      </c>
      <c r="C3301" s="14">
        <v>0.74056603773584895</v>
      </c>
      <c r="D3301" s="14">
        <v>0.82159624413145504</v>
      </c>
      <c r="E3301">
        <v>11.7126572327044</v>
      </c>
      <c r="F3301">
        <v>8.4885758998435108</v>
      </c>
      <c r="G3301">
        <v>3.2240813328609002</v>
      </c>
      <c r="H3301" s="14">
        <v>0.97321428571428603</v>
      </c>
    </row>
    <row r="3302" spans="1:8" hidden="1" x14ac:dyDescent="0.35">
      <c r="A3302" s="13">
        <v>45178</v>
      </c>
      <c r="B3302" t="s">
        <v>55</v>
      </c>
      <c r="C3302" s="14">
        <v>0.85393258426966301</v>
      </c>
      <c r="D3302" s="14">
        <v>0.78142076502732205</v>
      </c>
      <c r="E3302">
        <v>9.2540262172284606</v>
      </c>
      <c r="F3302">
        <v>8.7336976320582895</v>
      </c>
      <c r="G3302">
        <v>0.52032858517017599</v>
      </c>
      <c r="H3302" s="14">
        <v>0.994413407821229</v>
      </c>
    </row>
    <row r="3303" spans="1:8" hidden="1" x14ac:dyDescent="0.35">
      <c r="A3303" s="13">
        <v>45179</v>
      </c>
      <c r="B3303" t="s">
        <v>55</v>
      </c>
      <c r="C3303" s="14">
        <v>0.83589743589743604</v>
      </c>
      <c r="D3303" s="14">
        <v>0.82383419689119197</v>
      </c>
      <c r="E3303">
        <v>8.5843589743589703</v>
      </c>
      <c r="F3303">
        <v>8.6030224525043195</v>
      </c>
      <c r="G3303">
        <v>-1.8663478145343901E-2</v>
      </c>
      <c r="H3303" s="14">
        <v>0.97058823529411797</v>
      </c>
    </row>
    <row r="3304" spans="1:8" hidden="1" x14ac:dyDescent="0.35">
      <c r="A3304" s="13">
        <v>45180</v>
      </c>
      <c r="B3304" t="s">
        <v>55</v>
      </c>
      <c r="C3304" s="14">
        <v>0.71830985915492995</v>
      </c>
      <c r="D3304" s="14">
        <v>0.77777777777777801</v>
      </c>
      <c r="E3304">
        <v>12.864710485132999</v>
      </c>
      <c r="F3304">
        <v>10.7399355877617</v>
      </c>
      <c r="G3304">
        <v>2.1247748973713501</v>
      </c>
      <c r="H3304" s="14">
        <v>0.995391705069124</v>
      </c>
    </row>
    <row r="3305" spans="1:8" hidden="1" x14ac:dyDescent="0.35">
      <c r="A3305" s="13">
        <v>45181</v>
      </c>
      <c r="B3305" t="s">
        <v>55</v>
      </c>
      <c r="C3305" s="14">
        <v>0.83084577114427904</v>
      </c>
      <c r="D3305" s="14">
        <v>0.83902439024390296</v>
      </c>
      <c r="E3305">
        <v>9.0868159203980099</v>
      </c>
      <c r="F3305">
        <v>8.2211382113821099</v>
      </c>
      <c r="G3305">
        <v>0.86567770901589602</v>
      </c>
      <c r="H3305" s="14">
        <v>0.97156398104265396</v>
      </c>
    </row>
    <row r="3306" spans="1:8" hidden="1" x14ac:dyDescent="0.35">
      <c r="A3306" s="13">
        <v>45182</v>
      </c>
      <c r="B3306" t="s">
        <v>55</v>
      </c>
      <c r="C3306" s="14">
        <v>0.76811594202898503</v>
      </c>
      <c r="D3306" s="14">
        <v>0.81642512077294704</v>
      </c>
      <c r="E3306">
        <v>10.649194847020899</v>
      </c>
      <c r="F3306">
        <v>9.1475040257648992</v>
      </c>
      <c r="G3306">
        <v>1.50169082125604</v>
      </c>
      <c r="H3306" s="14">
        <v>0.96803652968036502</v>
      </c>
    </row>
    <row r="3307" spans="1:8" hidden="1" x14ac:dyDescent="0.35">
      <c r="A3307" s="13">
        <v>45183</v>
      </c>
      <c r="B3307" t="s">
        <v>55</v>
      </c>
      <c r="C3307" s="14">
        <v>0.76886792452830199</v>
      </c>
      <c r="D3307" s="14">
        <v>0.84360189573459698</v>
      </c>
      <c r="E3307">
        <v>9.5448899371069196</v>
      </c>
      <c r="F3307">
        <v>6.6623222748815198</v>
      </c>
      <c r="G3307">
        <v>2.8825676622254002</v>
      </c>
      <c r="H3307" s="14">
        <v>0.97260273972602795</v>
      </c>
    </row>
    <row r="3308" spans="1:8" hidden="1" x14ac:dyDescent="0.35">
      <c r="A3308" s="13">
        <v>45184</v>
      </c>
      <c r="B3308" t="s">
        <v>55</v>
      </c>
      <c r="C3308" s="14">
        <v>0.86238532110091703</v>
      </c>
      <c r="D3308" s="14">
        <v>0.84905660377358505</v>
      </c>
      <c r="E3308">
        <v>8.34029051987768</v>
      </c>
      <c r="F3308">
        <v>7.98647798742138</v>
      </c>
      <c r="G3308">
        <v>0.35381253245629302</v>
      </c>
      <c r="H3308" s="14">
        <v>0.96491228070175405</v>
      </c>
    </row>
    <row r="3309" spans="1:8" hidden="1" x14ac:dyDescent="0.35">
      <c r="A3309" s="13">
        <v>45185</v>
      </c>
      <c r="B3309" t="s">
        <v>55</v>
      </c>
      <c r="C3309" s="14">
        <v>0.84883720930232598</v>
      </c>
      <c r="D3309" s="14">
        <v>0.83050847457627097</v>
      </c>
      <c r="E3309">
        <v>6.8108527131782903</v>
      </c>
      <c r="F3309">
        <v>7.1116760828625196</v>
      </c>
      <c r="G3309">
        <v>-0.30082336968422801</v>
      </c>
      <c r="H3309" s="14">
        <v>0.98857142857142899</v>
      </c>
    </row>
    <row r="3310" spans="1:8" hidden="1" x14ac:dyDescent="0.35">
      <c r="A3310" s="13">
        <v>45186</v>
      </c>
      <c r="B3310" t="s">
        <v>55</v>
      </c>
      <c r="C3310" s="14">
        <v>0.85427135678391997</v>
      </c>
      <c r="D3310" s="14">
        <v>0.82741116751268995</v>
      </c>
      <c r="E3310">
        <v>6.5165829145728598</v>
      </c>
      <c r="F3310">
        <v>7.88815566835871</v>
      </c>
      <c r="G3310">
        <v>-1.37157275378585</v>
      </c>
      <c r="H3310" s="14">
        <v>0.98514851485148502</v>
      </c>
    </row>
    <row r="3311" spans="1:8" hidden="1" x14ac:dyDescent="0.35">
      <c r="A3311" s="13">
        <v>45187</v>
      </c>
      <c r="B3311" t="s">
        <v>55</v>
      </c>
      <c r="C3311" s="14">
        <v>0.83568075117370899</v>
      </c>
      <c r="D3311" s="14">
        <v>0.86729857819905198</v>
      </c>
      <c r="E3311">
        <v>7.2177621283255098</v>
      </c>
      <c r="F3311">
        <v>7.0537914691943104</v>
      </c>
      <c r="G3311">
        <v>0.16397065913119599</v>
      </c>
      <c r="H3311" s="14">
        <v>0.94736842105263197</v>
      </c>
    </row>
    <row r="3312" spans="1:8" hidden="1" x14ac:dyDescent="0.35">
      <c r="A3312" s="13">
        <v>45188</v>
      </c>
      <c r="B3312" t="s">
        <v>55</v>
      </c>
      <c r="C3312" s="14">
        <v>0.58988764044943798</v>
      </c>
      <c r="D3312" s="14">
        <v>0.66666666666666696</v>
      </c>
      <c r="E3312">
        <v>35.426779026217197</v>
      </c>
      <c r="F3312">
        <v>24.274134790528201</v>
      </c>
      <c r="G3312">
        <v>11.152644235688999</v>
      </c>
      <c r="H3312" s="14">
        <v>0.85981308411214996</v>
      </c>
    </row>
    <row r="3313" spans="1:8" hidden="1" x14ac:dyDescent="0.35">
      <c r="A3313" s="13">
        <v>45189</v>
      </c>
      <c r="B3313" t="s">
        <v>55</v>
      </c>
      <c r="C3313" s="14">
        <v>0.72549019607843102</v>
      </c>
      <c r="D3313" s="14">
        <v>0.77500000000000002</v>
      </c>
      <c r="E3313">
        <v>13.0174019607843</v>
      </c>
      <c r="F3313">
        <v>10.914583333333301</v>
      </c>
      <c r="G3313">
        <v>2.1028186274509801</v>
      </c>
      <c r="H3313" s="14">
        <v>0.95833333333333304</v>
      </c>
    </row>
    <row r="3314" spans="1:8" hidden="1" x14ac:dyDescent="0.35">
      <c r="A3314" s="13">
        <v>45190</v>
      </c>
      <c r="B3314" t="s">
        <v>55</v>
      </c>
      <c r="C3314" s="14">
        <v>0.89099526066350698</v>
      </c>
      <c r="D3314" s="14">
        <v>0.81280788177339902</v>
      </c>
      <c r="E3314">
        <v>6.63120063191153</v>
      </c>
      <c r="F3314">
        <v>12.109688013136299</v>
      </c>
      <c r="G3314">
        <v>-5.4784873812247596</v>
      </c>
      <c r="H3314" s="14">
        <v>0.95555555555555605</v>
      </c>
    </row>
    <row r="3315" spans="1:8" hidden="1" x14ac:dyDescent="0.35">
      <c r="A3315" s="13">
        <v>45191</v>
      </c>
      <c r="B3315" t="s">
        <v>55</v>
      </c>
      <c r="C3315" s="14">
        <v>0.78536585365853695</v>
      </c>
      <c r="D3315" s="14">
        <v>0.84210526315789502</v>
      </c>
      <c r="E3315">
        <v>8.5305691056910593</v>
      </c>
      <c r="F3315">
        <v>7.1641148325358897</v>
      </c>
      <c r="G3315">
        <v>1.3664542731551701</v>
      </c>
      <c r="H3315" s="14">
        <v>0.94977168949771695</v>
      </c>
    </row>
    <row r="3316" spans="1:8" hidden="1" x14ac:dyDescent="0.35">
      <c r="A3316" s="13">
        <v>45192</v>
      </c>
      <c r="B3316" t="s">
        <v>55</v>
      </c>
      <c r="C3316" s="14">
        <v>0.86363636363636398</v>
      </c>
      <c r="D3316" s="14">
        <v>0.80662983425414403</v>
      </c>
      <c r="E3316">
        <v>6.8106060606060597</v>
      </c>
      <c r="F3316">
        <v>8.3245856353591208</v>
      </c>
      <c r="G3316">
        <v>-1.51397957475305</v>
      </c>
      <c r="H3316" s="14">
        <v>0.98876404494381998</v>
      </c>
    </row>
    <row r="3317" spans="1:8" hidden="1" x14ac:dyDescent="0.35">
      <c r="A3317" s="13">
        <v>45193</v>
      </c>
      <c r="B3317" t="s">
        <v>55</v>
      </c>
      <c r="C3317" s="14">
        <v>0.77835051546391798</v>
      </c>
      <c r="D3317" s="14">
        <v>0.80628272251308897</v>
      </c>
      <c r="E3317">
        <v>11.05</v>
      </c>
      <c r="F3317">
        <v>9.7654450261780106</v>
      </c>
      <c r="G3317">
        <v>1.2845549738219899</v>
      </c>
      <c r="H3317" s="14">
        <v>0.97536945812807896</v>
      </c>
    </row>
    <row r="3318" spans="1:8" hidden="1" x14ac:dyDescent="0.35">
      <c r="A3318" s="13">
        <v>45194</v>
      </c>
      <c r="B3318" t="s">
        <v>55</v>
      </c>
      <c r="C3318" s="14">
        <v>0.84905660377358505</v>
      </c>
      <c r="D3318" s="14">
        <v>0.87254901960784303</v>
      </c>
      <c r="E3318">
        <v>9.4068396226415096</v>
      </c>
      <c r="F3318">
        <v>6.6857026143790801</v>
      </c>
      <c r="G3318">
        <v>2.72113700826243</v>
      </c>
      <c r="H3318" s="14">
        <v>0.95535714285714302</v>
      </c>
    </row>
    <row r="3319" spans="1:8" hidden="1" x14ac:dyDescent="0.35">
      <c r="A3319" s="13">
        <v>45195</v>
      </c>
      <c r="B3319" t="s">
        <v>55</v>
      </c>
      <c r="C3319" s="14">
        <v>0.92682926829268297</v>
      </c>
      <c r="D3319" s="14">
        <v>0.91089108910891103</v>
      </c>
      <c r="E3319">
        <v>6.3107317073170703</v>
      </c>
      <c r="F3319">
        <v>4.1284653465346501</v>
      </c>
      <c r="G3319">
        <v>2.1822663607824202</v>
      </c>
      <c r="H3319" s="14">
        <v>0.96788990825688104</v>
      </c>
    </row>
    <row r="3320" spans="1:8" hidden="1" x14ac:dyDescent="0.35">
      <c r="A3320" s="13">
        <v>45196</v>
      </c>
      <c r="B3320" t="s">
        <v>55</v>
      </c>
      <c r="C3320" s="14">
        <v>0.72727272727272696</v>
      </c>
      <c r="D3320" s="14">
        <v>0.73469387755102</v>
      </c>
      <c r="E3320">
        <v>12.554713804713799</v>
      </c>
      <c r="F3320">
        <v>11.674744897959201</v>
      </c>
      <c r="G3320">
        <v>0.87996890675462103</v>
      </c>
      <c r="H3320" s="14">
        <v>0.95192307692307698</v>
      </c>
    </row>
    <row r="3321" spans="1:8" hidden="1" x14ac:dyDescent="0.35">
      <c r="A3321" s="13">
        <v>45197</v>
      </c>
      <c r="B3321" t="s">
        <v>55</v>
      </c>
      <c r="C3321" s="14">
        <v>0.70935960591132996</v>
      </c>
      <c r="D3321" s="14">
        <v>0.67661691542288505</v>
      </c>
      <c r="E3321">
        <v>16.873152709359601</v>
      </c>
      <c r="F3321">
        <v>15.478192371476</v>
      </c>
      <c r="G3321">
        <v>1.3949603378836499</v>
      </c>
      <c r="H3321" s="14">
        <v>0.96279069767441805</v>
      </c>
    </row>
    <row r="3322" spans="1:8" hidden="1" x14ac:dyDescent="0.35">
      <c r="A3322" s="13">
        <v>45198</v>
      </c>
      <c r="B3322" t="s">
        <v>55</v>
      </c>
      <c r="C3322" s="14">
        <v>0.85294117647058798</v>
      </c>
      <c r="D3322" s="14">
        <v>0.82758620689655205</v>
      </c>
      <c r="E3322">
        <v>11.4364379084967</v>
      </c>
      <c r="F3322">
        <v>10.9174876847291</v>
      </c>
      <c r="G3322">
        <v>0.51895022376766797</v>
      </c>
      <c r="H3322" s="14">
        <v>0.96698113207547198</v>
      </c>
    </row>
    <row r="3323" spans="1:8" hidden="1" x14ac:dyDescent="0.35">
      <c r="A3323" s="13">
        <v>45199</v>
      </c>
      <c r="B3323" t="s">
        <v>55</v>
      </c>
      <c r="C3323" s="14">
        <v>0.87790697674418605</v>
      </c>
      <c r="D3323" s="14">
        <v>0.80346820809248598</v>
      </c>
      <c r="E3323">
        <v>6.2643410852713197</v>
      </c>
      <c r="F3323">
        <v>8.27514450867052</v>
      </c>
      <c r="G3323">
        <v>-2.0108034233991998</v>
      </c>
      <c r="H3323" s="14">
        <v>0.98870056497175096</v>
      </c>
    </row>
    <row r="3324" spans="1:8" hidden="1" x14ac:dyDescent="0.35">
      <c r="A3324" s="13">
        <v>45200</v>
      </c>
      <c r="B3324" t="s">
        <v>55</v>
      </c>
      <c r="C3324" s="14">
        <v>0.78238341968911895</v>
      </c>
      <c r="D3324" s="14">
        <v>0.75132275132275095</v>
      </c>
      <c r="E3324">
        <v>16.1623488773748</v>
      </c>
      <c r="F3324">
        <v>12.8074955908289</v>
      </c>
      <c r="G3324">
        <v>3.3548532865458598</v>
      </c>
      <c r="H3324" s="14">
        <v>0.98477157360406098</v>
      </c>
    </row>
    <row r="3325" spans="1:8" hidden="1" x14ac:dyDescent="0.35">
      <c r="A3325" s="13">
        <v>45201</v>
      </c>
      <c r="B3325" t="s">
        <v>55</v>
      </c>
      <c r="C3325" s="14">
        <v>0.83414634146341504</v>
      </c>
      <c r="D3325" s="14">
        <v>0.86341463414634101</v>
      </c>
      <c r="E3325">
        <v>9.2129268292682909</v>
      </c>
      <c r="F3325">
        <v>8.5044715447154502</v>
      </c>
      <c r="G3325">
        <v>0.70845528455284601</v>
      </c>
      <c r="H3325" s="14">
        <v>0.976303317535545</v>
      </c>
    </row>
    <row r="3326" spans="1:8" hidden="1" x14ac:dyDescent="0.35">
      <c r="A3326" s="13">
        <v>45202</v>
      </c>
      <c r="B3326" t="s">
        <v>55</v>
      </c>
      <c r="C3326" s="14">
        <v>0.82741116751268995</v>
      </c>
      <c r="D3326" s="14">
        <v>0.85353535353535304</v>
      </c>
      <c r="E3326">
        <v>9.7719966159052394</v>
      </c>
      <c r="F3326">
        <v>7.0794612794612801</v>
      </c>
      <c r="G3326">
        <v>2.6925353364439699</v>
      </c>
      <c r="H3326" s="14">
        <v>0.97584541062801899</v>
      </c>
    </row>
    <row r="3327" spans="1:8" hidden="1" x14ac:dyDescent="0.35">
      <c r="A3327" s="13">
        <v>45203</v>
      </c>
      <c r="B3327" t="s">
        <v>55</v>
      </c>
      <c r="C3327" s="14">
        <v>0.86934673366834203</v>
      </c>
      <c r="D3327" s="14">
        <v>0.86363636363636398</v>
      </c>
      <c r="E3327">
        <v>6.7562814070351802</v>
      </c>
      <c r="F3327">
        <v>8.3797979797979796</v>
      </c>
      <c r="G3327">
        <v>-1.6235165727628</v>
      </c>
      <c r="H3327" s="14">
        <v>0.94930875576036899</v>
      </c>
    </row>
    <row r="3328" spans="1:8" hidden="1" x14ac:dyDescent="0.35">
      <c r="A3328" s="13">
        <v>45204</v>
      </c>
      <c r="B3328" t="s">
        <v>55</v>
      </c>
      <c r="C3328" s="14">
        <v>0.80487804878048796</v>
      </c>
      <c r="D3328" s="14">
        <v>0.85427135678391997</v>
      </c>
      <c r="E3328">
        <v>9.7094308943089391</v>
      </c>
      <c r="F3328">
        <v>7.1908710217755401</v>
      </c>
      <c r="G3328">
        <v>2.5185598725334</v>
      </c>
      <c r="H3328" s="14">
        <v>0.97169811320754695</v>
      </c>
    </row>
    <row r="3329" spans="1:8" hidden="1" x14ac:dyDescent="0.35">
      <c r="A3329" s="13">
        <v>45205</v>
      </c>
      <c r="B3329" t="s">
        <v>55</v>
      </c>
      <c r="C3329" s="14">
        <v>0.76923076923076905</v>
      </c>
      <c r="D3329" s="14">
        <v>0.77184466019417497</v>
      </c>
      <c r="E3329">
        <v>13.0710737179487</v>
      </c>
      <c r="F3329">
        <v>13.066747572815499</v>
      </c>
      <c r="G3329">
        <v>4.3261451331844097E-3</v>
      </c>
      <c r="H3329" s="14">
        <v>0.95890410958904104</v>
      </c>
    </row>
    <row r="3330" spans="1:8" hidden="1" x14ac:dyDescent="0.35">
      <c r="A3330" s="13">
        <v>45206</v>
      </c>
      <c r="B3330" t="s">
        <v>55</v>
      </c>
      <c r="C3330" s="14">
        <v>0.65088757396449703</v>
      </c>
      <c r="D3330" s="14">
        <v>0.58381502890173398</v>
      </c>
      <c r="E3330">
        <v>15.851577909270199</v>
      </c>
      <c r="F3330">
        <v>17.985838150288998</v>
      </c>
      <c r="G3330">
        <v>-2.1342602410187999</v>
      </c>
      <c r="H3330" s="14">
        <v>1</v>
      </c>
    </row>
    <row r="3331" spans="1:8" hidden="1" x14ac:dyDescent="0.35">
      <c r="A3331" s="13">
        <v>45207</v>
      </c>
      <c r="B3331" t="s">
        <v>55</v>
      </c>
      <c r="C3331" s="14">
        <v>0.59358288770053502</v>
      </c>
      <c r="D3331" s="14">
        <v>0.65053763440860202</v>
      </c>
      <c r="E3331">
        <v>15.6960784313725</v>
      </c>
      <c r="F3331">
        <v>15.2163082437276</v>
      </c>
      <c r="G3331">
        <v>0.47977018764495</v>
      </c>
      <c r="H3331" s="14">
        <v>0.98952879581151798</v>
      </c>
    </row>
    <row r="3332" spans="1:8" hidden="1" x14ac:dyDescent="0.35">
      <c r="A3332" s="13">
        <v>45208</v>
      </c>
      <c r="B3332" t="s">
        <v>55</v>
      </c>
      <c r="C3332" s="14">
        <v>0.79310344827586199</v>
      </c>
      <c r="D3332" s="14">
        <v>0.75121951219512195</v>
      </c>
      <c r="E3332">
        <v>9.7572249589491005</v>
      </c>
      <c r="F3332">
        <v>13.299186991869901</v>
      </c>
      <c r="G3332">
        <v>-3.5419620329208201</v>
      </c>
      <c r="H3332" s="14">
        <v>0.96666666666666701</v>
      </c>
    </row>
    <row r="3333" spans="1:8" hidden="1" x14ac:dyDescent="0.35">
      <c r="A3333" s="13">
        <v>45209</v>
      </c>
      <c r="B3333" t="s">
        <v>55</v>
      </c>
      <c r="C3333" s="14">
        <v>0.840425531914894</v>
      </c>
      <c r="D3333" s="14">
        <v>0.86458333333333304</v>
      </c>
      <c r="E3333">
        <v>7.2453900709219896</v>
      </c>
      <c r="F3333">
        <v>6.8375000000000004</v>
      </c>
      <c r="G3333">
        <v>0.40789007092198598</v>
      </c>
      <c r="H3333" s="14">
        <v>0.96</v>
      </c>
    </row>
    <row r="3334" spans="1:8" hidden="1" x14ac:dyDescent="0.35">
      <c r="A3334" s="13">
        <v>45210</v>
      </c>
      <c r="B3334" t="s">
        <v>55</v>
      </c>
      <c r="C3334" s="14">
        <v>0.88292682926829302</v>
      </c>
      <c r="D3334" s="14">
        <v>0.87</v>
      </c>
      <c r="E3334">
        <v>6.7265853658536603</v>
      </c>
      <c r="F3334">
        <v>5.2805833333333299</v>
      </c>
      <c r="G3334">
        <v>1.44600203252033</v>
      </c>
      <c r="H3334" s="14">
        <v>0.95813953488372094</v>
      </c>
    </row>
    <row r="3335" spans="1:8" hidden="1" x14ac:dyDescent="0.35">
      <c r="A3335" s="13">
        <v>45211</v>
      </c>
      <c r="B3335" t="s">
        <v>55</v>
      </c>
      <c r="C3335" s="14">
        <v>0.8</v>
      </c>
      <c r="D3335" s="14">
        <v>0.841584158415842</v>
      </c>
      <c r="E3335">
        <v>8.3636666666666706</v>
      </c>
      <c r="F3335">
        <v>6.6219471947194704</v>
      </c>
      <c r="G3335">
        <v>1.74171947194719</v>
      </c>
      <c r="H3335" s="14">
        <v>0.98536585365853702</v>
      </c>
    </row>
    <row r="3336" spans="1:8" hidden="1" x14ac:dyDescent="0.35">
      <c r="A3336" s="13">
        <v>45212</v>
      </c>
      <c r="B3336" t="s">
        <v>55</v>
      </c>
      <c r="C3336" s="14">
        <v>0.803827751196172</v>
      </c>
      <c r="D3336" s="14">
        <v>0.81951219512195095</v>
      </c>
      <c r="E3336">
        <v>9.6862041467304607</v>
      </c>
      <c r="F3336">
        <v>8.2165040650406507</v>
      </c>
      <c r="G3336">
        <v>1.46970008168981</v>
      </c>
      <c r="H3336" s="14">
        <v>0.96347031963470298</v>
      </c>
    </row>
    <row r="3337" spans="1:8" hidden="1" x14ac:dyDescent="0.35">
      <c r="A3337" s="13">
        <v>45213</v>
      </c>
      <c r="B3337" t="s">
        <v>55</v>
      </c>
      <c r="C3337" s="14">
        <v>0.84883720930232598</v>
      </c>
      <c r="D3337" s="14">
        <v>0.77966101694915302</v>
      </c>
      <c r="E3337">
        <v>6.9484496124030999</v>
      </c>
      <c r="F3337">
        <v>8.7015065913371004</v>
      </c>
      <c r="G3337">
        <v>-1.753056978934</v>
      </c>
      <c r="H3337" s="14">
        <v>0.97191011235955105</v>
      </c>
    </row>
    <row r="3338" spans="1:8" hidden="1" x14ac:dyDescent="0.35">
      <c r="A3338" s="13">
        <v>45214</v>
      </c>
      <c r="B3338" t="s">
        <v>55</v>
      </c>
      <c r="C3338" s="14">
        <v>0.78350515463917503</v>
      </c>
      <c r="D3338" s="14">
        <v>0.81382978723404298</v>
      </c>
      <c r="E3338">
        <v>10.412714776632299</v>
      </c>
      <c r="F3338">
        <v>9.9937056737588694</v>
      </c>
      <c r="G3338">
        <v>0.41900910287343701</v>
      </c>
      <c r="H3338" s="14">
        <v>0.98989898989898994</v>
      </c>
    </row>
    <row r="3339" spans="1:8" hidden="1" x14ac:dyDescent="0.35">
      <c r="A3339" s="13">
        <v>45215</v>
      </c>
      <c r="B3339" t="s">
        <v>55</v>
      </c>
      <c r="C3339" s="14">
        <v>0.80882352941176505</v>
      </c>
      <c r="D3339" s="14">
        <v>0.78817733990147798</v>
      </c>
      <c r="E3339">
        <v>9.3008169934640499</v>
      </c>
      <c r="F3339">
        <v>9.4509852216748804</v>
      </c>
      <c r="G3339">
        <v>-0.15016822821082501</v>
      </c>
      <c r="H3339" s="14">
        <v>0.99038461538461497</v>
      </c>
    </row>
    <row r="3340" spans="1:8" hidden="1" x14ac:dyDescent="0.35">
      <c r="A3340" s="13">
        <v>45216</v>
      </c>
      <c r="B3340" t="s">
        <v>55</v>
      </c>
      <c r="C3340" s="14">
        <v>0.75132275132275095</v>
      </c>
      <c r="D3340" s="14">
        <v>0.84736842105263199</v>
      </c>
      <c r="E3340">
        <v>12.9725749559083</v>
      </c>
      <c r="F3340">
        <v>9.0654385964912301</v>
      </c>
      <c r="G3340">
        <v>3.9071363594170601</v>
      </c>
      <c r="H3340" s="14">
        <v>0.96517412935323399</v>
      </c>
    </row>
    <row r="3341" spans="1:8" hidden="1" x14ac:dyDescent="0.35">
      <c r="A3341" s="13">
        <v>45217</v>
      </c>
      <c r="B3341" t="s">
        <v>55</v>
      </c>
      <c r="C3341" s="14">
        <v>0.84</v>
      </c>
      <c r="D3341" s="14">
        <v>0.85786802030456899</v>
      </c>
      <c r="E3341">
        <v>8.6085833333333301</v>
      </c>
      <c r="F3341">
        <v>7.3184433164128597</v>
      </c>
      <c r="G3341">
        <v>1.29014001692047</v>
      </c>
      <c r="H3341" s="14">
        <v>0.953917050691244</v>
      </c>
    </row>
    <row r="3342" spans="1:8" hidden="1" x14ac:dyDescent="0.35">
      <c r="A3342" s="13">
        <v>45218</v>
      </c>
      <c r="B3342" t="s">
        <v>55</v>
      </c>
      <c r="C3342" s="14">
        <v>0.73499999999999999</v>
      </c>
      <c r="D3342" s="14">
        <v>0.79500000000000004</v>
      </c>
      <c r="E3342">
        <v>13.673833333333301</v>
      </c>
      <c r="F3342">
        <v>11.255000000000001</v>
      </c>
      <c r="G3342">
        <v>2.4188333333333301</v>
      </c>
      <c r="H3342" s="14">
        <v>0.95714285714285696</v>
      </c>
    </row>
    <row r="3343" spans="1:8" hidden="1" x14ac:dyDescent="0.35">
      <c r="A3343" s="13">
        <v>45219</v>
      </c>
      <c r="B3343" t="s">
        <v>55</v>
      </c>
      <c r="C3343" s="14">
        <v>0.74641148325358897</v>
      </c>
      <c r="D3343" s="14">
        <v>0.78095238095238095</v>
      </c>
      <c r="E3343">
        <v>14.280143540669901</v>
      </c>
      <c r="F3343">
        <v>12.1897619047619</v>
      </c>
      <c r="G3343">
        <v>2.0903816359079501</v>
      </c>
      <c r="H3343" s="14">
        <v>0.96380090497737603</v>
      </c>
    </row>
    <row r="3344" spans="1:8" hidden="1" x14ac:dyDescent="0.35">
      <c r="A3344" s="13">
        <v>45220</v>
      </c>
      <c r="B3344" t="s">
        <v>55</v>
      </c>
      <c r="C3344" s="14">
        <v>0.87209302325581395</v>
      </c>
      <c r="D3344" s="14">
        <v>0.797752808988764</v>
      </c>
      <c r="E3344">
        <v>8.3715116279069797</v>
      </c>
      <c r="F3344">
        <v>11.124625468164799</v>
      </c>
      <c r="G3344">
        <v>-2.7531138402578201</v>
      </c>
      <c r="H3344" s="14">
        <v>0.994285714285714</v>
      </c>
    </row>
    <row r="3345" spans="1:8" hidden="1" x14ac:dyDescent="0.35">
      <c r="A3345" s="13">
        <v>45221</v>
      </c>
      <c r="B3345" t="s">
        <v>55</v>
      </c>
      <c r="C3345" s="14">
        <v>0.83163265306122502</v>
      </c>
      <c r="D3345" s="14">
        <v>0.82901554404145095</v>
      </c>
      <c r="E3345">
        <v>9.6522959183673507</v>
      </c>
      <c r="F3345">
        <v>9.99516407599309</v>
      </c>
      <c r="G3345">
        <v>-0.34286815762574502</v>
      </c>
      <c r="H3345" s="14">
        <v>0.98514851485148502</v>
      </c>
    </row>
    <row r="3346" spans="1:8" hidden="1" x14ac:dyDescent="0.35">
      <c r="A3346" s="13">
        <v>45222</v>
      </c>
      <c r="B3346" t="s">
        <v>55</v>
      </c>
      <c r="C3346" s="14">
        <v>0.79620853080568699</v>
      </c>
      <c r="D3346" s="14">
        <v>0.77722772277227703</v>
      </c>
      <c r="E3346">
        <v>10.1657977883096</v>
      </c>
      <c r="F3346">
        <v>9.7775577557755806</v>
      </c>
      <c r="G3346">
        <v>0.38824003253405898</v>
      </c>
      <c r="H3346" s="14">
        <v>0.946902654867257</v>
      </c>
    </row>
    <row r="3347" spans="1:8" hidden="1" x14ac:dyDescent="0.35">
      <c r="A3347" s="13">
        <v>45223</v>
      </c>
      <c r="B3347" t="s">
        <v>55</v>
      </c>
      <c r="C3347" s="14">
        <v>0.89285714285714302</v>
      </c>
      <c r="D3347" s="14">
        <v>0.86567164179104505</v>
      </c>
      <c r="E3347">
        <v>7.0004251700680298</v>
      </c>
      <c r="F3347">
        <v>6.3212271973465999</v>
      </c>
      <c r="G3347">
        <v>0.67919797272142601</v>
      </c>
      <c r="H3347" s="14">
        <v>0.97073170731707303</v>
      </c>
    </row>
    <row r="3348" spans="1:8" hidden="1" x14ac:dyDescent="0.35">
      <c r="A3348" s="13">
        <v>45224</v>
      </c>
      <c r="B3348" t="s">
        <v>55</v>
      </c>
      <c r="C3348" s="14">
        <v>0.82775119617224902</v>
      </c>
      <c r="D3348" s="14">
        <v>0.86069651741293496</v>
      </c>
      <c r="E3348">
        <v>9.1717703349282296</v>
      </c>
      <c r="F3348">
        <v>7.3690713101160901</v>
      </c>
      <c r="G3348">
        <v>1.8026990248121399</v>
      </c>
      <c r="H3348" s="14">
        <v>0.94618834080717495</v>
      </c>
    </row>
    <row r="3349" spans="1:8" hidden="1" x14ac:dyDescent="0.35">
      <c r="A3349" s="13">
        <v>45225</v>
      </c>
      <c r="B3349" t="s">
        <v>55</v>
      </c>
      <c r="C3349" s="14">
        <v>0.80102040816326503</v>
      </c>
      <c r="D3349" s="14">
        <v>0.78350515463917503</v>
      </c>
      <c r="E3349">
        <v>12.2760204081633</v>
      </c>
      <c r="F3349">
        <v>10.7281786941581</v>
      </c>
      <c r="G3349">
        <v>1.5478417140051901</v>
      </c>
      <c r="H3349" s="14">
        <v>0.96634615384615397</v>
      </c>
    </row>
    <row r="3350" spans="1:8" hidden="1" x14ac:dyDescent="0.35">
      <c r="A3350" s="13">
        <v>45226</v>
      </c>
      <c r="B3350" t="s">
        <v>55</v>
      </c>
      <c r="C3350" s="14">
        <v>0.76470588235294101</v>
      </c>
      <c r="D3350" s="14">
        <v>0.79227053140096604</v>
      </c>
      <c r="E3350">
        <v>12.233333333333301</v>
      </c>
      <c r="F3350">
        <v>9.8358293075684404</v>
      </c>
      <c r="G3350">
        <v>2.3975040257648899</v>
      </c>
      <c r="H3350" s="14">
        <v>0.971830985915493</v>
      </c>
    </row>
    <row r="3351" spans="1:8" hidden="1" x14ac:dyDescent="0.35">
      <c r="A3351" s="13">
        <v>45227</v>
      </c>
      <c r="B3351" t="s">
        <v>55</v>
      </c>
      <c r="C3351" s="14">
        <v>0.89506172839506204</v>
      </c>
      <c r="D3351" s="14">
        <v>0.859649122807018</v>
      </c>
      <c r="E3351">
        <v>7.1524691358024697</v>
      </c>
      <c r="F3351">
        <v>6.82397660818713</v>
      </c>
      <c r="G3351">
        <v>0.32849252761533398</v>
      </c>
      <c r="H3351" s="14">
        <v>0.99386503067484699</v>
      </c>
    </row>
    <row r="3352" spans="1:8" hidden="1" x14ac:dyDescent="0.35">
      <c r="A3352" s="13">
        <v>45228</v>
      </c>
      <c r="B3352" t="s">
        <v>55</v>
      </c>
      <c r="C3352" s="14">
        <v>0.86486486486486502</v>
      </c>
      <c r="D3352" s="14">
        <v>0.87356321839080497</v>
      </c>
      <c r="E3352">
        <v>11.6522522522523</v>
      </c>
      <c r="F3352">
        <v>9.6047892720306507</v>
      </c>
      <c r="G3352">
        <v>2.0474629802215998</v>
      </c>
      <c r="H3352" s="14">
        <v>0.93069306930693096</v>
      </c>
    </row>
    <row r="3353" spans="1:8" hidden="1" x14ac:dyDescent="0.35">
      <c r="A3353" s="13">
        <v>45229</v>
      </c>
      <c r="B3353" t="s">
        <v>55</v>
      </c>
      <c r="C3353" s="14">
        <v>0.796875</v>
      </c>
      <c r="D3353" s="14">
        <v>0.77659574468085102</v>
      </c>
      <c r="E3353">
        <v>12.6190972222222</v>
      </c>
      <c r="F3353">
        <v>11.188120567375901</v>
      </c>
      <c r="G3353">
        <v>1.4309766548463401</v>
      </c>
      <c r="H3353" s="14">
        <v>0.94366197183098599</v>
      </c>
    </row>
    <row r="3354" spans="1:8" hidden="1" x14ac:dyDescent="0.35">
      <c r="A3354" s="13">
        <v>45230</v>
      </c>
      <c r="B3354" t="s">
        <v>55</v>
      </c>
      <c r="C3354" s="14">
        <v>0.82352941176470595</v>
      </c>
      <c r="D3354" s="14">
        <v>0.875</v>
      </c>
      <c r="E3354">
        <v>11.796791443850299</v>
      </c>
      <c r="F3354">
        <v>7.7630208333333304</v>
      </c>
      <c r="G3354">
        <v>4.03377061051693</v>
      </c>
      <c r="H3354" s="14">
        <v>0.93364928909952605</v>
      </c>
    </row>
    <row r="3355" spans="1:8" hidden="1" x14ac:dyDescent="0.35">
      <c r="A3355" s="13">
        <v>45231</v>
      </c>
      <c r="B3355" t="s">
        <v>55</v>
      </c>
      <c r="C3355" s="14">
        <v>0.87978142076502697</v>
      </c>
      <c r="D3355" s="14">
        <v>0.91160220994475105</v>
      </c>
      <c r="E3355">
        <v>6.65573770491803</v>
      </c>
      <c r="F3355">
        <v>5.8674033149171301</v>
      </c>
      <c r="G3355">
        <v>0.78833439000090499</v>
      </c>
      <c r="H3355" s="14">
        <v>0.99470899470899499</v>
      </c>
    </row>
    <row r="3356" spans="1:8" hidden="1" x14ac:dyDescent="0.35">
      <c r="A3356" s="13">
        <v>45232</v>
      </c>
      <c r="B3356" t="s">
        <v>55</v>
      </c>
      <c r="C3356" s="14">
        <v>0.815217391304348</v>
      </c>
      <c r="D3356" s="14">
        <v>0.809782608695652</v>
      </c>
      <c r="E3356">
        <v>9.7445652173912993</v>
      </c>
      <c r="F3356">
        <v>9.3152173913043494</v>
      </c>
      <c r="G3356">
        <v>0.42934782608695699</v>
      </c>
      <c r="H3356" s="14">
        <v>0.974619289340101</v>
      </c>
    </row>
    <row r="3357" spans="1:8" hidden="1" x14ac:dyDescent="0.35">
      <c r="A3357" s="13">
        <v>44562</v>
      </c>
      <c r="B3357" t="s">
        <v>45</v>
      </c>
      <c r="C3357" s="14">
        <v>0.81679389312977102</v>
      </c>
      <c r="D3357" s="14">
        <v>0.80916030534351102</v>
      </c>
      <c r="E3357">
        <v>8.9847328244274802</v>
      </c>
      <c r="F3357">
        <v>8.8531806615776105</v>
      </c>
      <c r="G3357">
        <v>0.13155216284987101</v>
      </c>
      <c r="H3357" s="14">
        <v>0.97777777777777797</v>
      </c>
    </row>
    <row r="3358" spans="1:8" hidden="1" x14ac:dyDescent="0.35">
      <c r="A3358" s="13">
        <v>44563</v>
      </c>
      <c r="B3358" t="s">
        <v>45</v>
      </c>
      <c r="C3358" s="14">
        <v>0.713513513513514</v>
      </c>
      <c r="D3358" s="14">
        <v>0.73796791443850296</v>
      </c>
      <c r="E3358">
        <v>15.728108108108099</v>
      </c>
      <c r="F3358">
        <v>17.297504456327999</v>
      </c>
      <c r="G3358">
        <v>-1.5693963482198801</v>
      </c>
      <c r="H3358" s="14">
        <v>0.949238578680203</v>
      </c>
    </row>
    <row r="3359" spans="1:8" hidden="1" x14ac:dyDescent="0.35">
      <c r="A3359" s="13">
        <v>44564</v>
      </c>
      <c r="B3359" t="s">
        <v>45</v>
      </c>
      <c r="C3359" s="14">
        <v>0.76</v>
      </c>
      <c r="D3359" s="14">
        <v>0.74137931034482796</v>
      </c>
      <c r="E3359">
        <v>15.6530476190476</v>
      </c>
      <c r="F3359">
        <v>15.494444444444399</v>
      </c>
      <c r="G3359">
        <v>0.15860317460317599</v>
      </c>
      <c r="H3359" s="14">
        <v>0.95675675675675698</v>
      </c>
    </row>
    <row r="3360" spans="1:8" hidden="1" x14ac:dyDescent="0.35">
      <c r="A3360" s="13">
        <v>44565</v>
      </c>
      <c r="B3360" t="s">
        <v>45</v>
      </c>
      <c r="C3360" s="14">
        <v>0.77205882352941202</v>
      </c>
      <c r="D3360" s="14">
        <v>0.77443609022556403</v>
      </c>
      <c r="E3360">
        <v>11.161764705882399</v>
      </c>
      <c r="F3360">
        <v>13.0741854636591</v>
      </c>
      <c r="G3360">
        <v>-1.9124207577768</v>
      </c>
      <c r="H3360" s="14">
        <v>0.91946308724832204</v>
      </c>
    </row>
    <row r="3361" spans="1:8" hidden="1" x14ac:dyDescent="0.35">
      <c r="A3361" s="13">
        <v>44566</v>
      </c>
      <c r="B3361" t="s">
        <v>45</v>
      </c>
      <c r="C3361" s="14">
        <v>0.82539682539682502</v>
      </c>
      <c r="D3361" s="14">
        <v>0.85714285714285698</v>
      </c>
      <c r="E3361">
        <v>8.8412698412698401</v>
      </c>
      <c r="F3361">
        <v>6.6568783068783102</v>
      </c>
      <c r="G3361">
        <v>2.1843915343915401</v>
      </c>
      <c r="H3361" s="14">
        <v>0.95454545454545503</v>
      </c>
    </row>
    <row r="3362" spans="1:8" hidden="1" x14ac:dyDescent="0.35">
      <c r="A3362" s="13">
        <v>44567</v>
      </c>
      <c r="B3362" t="s">
        <v>45</v>
      </c>
      <c r="C3362" s="14">
        <v>0.66153846153846196</v>
      </c>
      <c r="D3362" s="14">
        <v>0.775193798449612</v>
      </c>
      <c r="E3362">
        <v>20.297564102564099</v>
      </c>
      <c r="F3362">
        <v>13.097157622738999</v>
      </c>
      <c r="G3362">
        <v>7.2004064798250802</v>
      </c>
      <c r="H3362" s="14">
        <v>0.92253521126760596</v>
      </c>
    </row>
    <row r="3363" spans="1:8" hidden="1" x14ac:dyDescent="0.35">
      <c r="A3363" s="13">
        <v>44568</v>
      </c>
      <c r="B3363" t="s">
        <v>45</v>
      </c>
      <c r="C3363" s="14">
        <v>0.54374999999999996</v>
      </c>
      <c r="D3363" s="14">
        <v>0.619631901840491</v>
      </c>
      <c r="E3363">
        <v>21.4375</v>
      </c>
      <c r="F3363">
        <v>17.7215746421268</v>
      </c>
      <c r="G3363">
        <v>3.7159253578732101</v>
      </c>
      <c r="H3363" s="14">
        <v>0.95266272189349099</v>
      </c>
    </row>
    <row r="3364" spans="1:8" hidden="1" x14ac:dyDescent="0.35">
      <c r="A3364" s="13">
        <v>44569</v>
      </c>
      <c r="B3364" t="s">
        <v>45</v>
      </c>
      <c r="C3364" s="14">
        <v>0.77702702702702697</v>
      </c>
      <c r="D3364" s="14">
        <v>0.76923076923076905</v>
      </c>
      <c r="E3364">
        <v>10.9625</v>
      </c>
      <c r="F3364">
        <v>10.5262237762238</v>
      </c>
      <c r="G3364">
        <v>0.43627622377622399</v>
      </c>
      <c r="H3364" s="14">
        <v>0.94904458598726105</v>
      </c>
    </row>
    <row r="3365" spans="1:8" hidden="1" x14ac:dyDescent="0.35">
      <c r="A3365" s="13">
        <v>44570</v>
      </c>
      <c r="B3365" t="s">
        <v>45</v>
      </c>
      <c r="C3365" s="14">
        <v>0.76073619631901801</v>
      </c>
      <c r="D3365" s="14">
        <v>0.76506024096385505</v>
      </c>
      <c r="E3365">
        <v>10.888445807770999</v>
      </c>
      <c r="F3365">
        <v>12.131927710843399</v>
      </c>
      <c r="G3365">
        <v>-1.24348190307241</v>
      </c>
      <c r="H3365" s="14">
        <v>0.90217391304347805</v>
      </c>
    </row>
    <row r="3366" spans="1:8" hidden="1" x14ac:dyDescent="0.35">
      <c r="A3366" s="13">
        <v>44571</v>
      </c>
      <c r="B3366" t="s">
        <v>45</v>
      </c>
      <c r="C3366" s="14">
        <v>0.86725663716814105</v>
      </c>
      <c r="D3366" s="14">
        <v>0.927927927927928</v>
      </c>
      <c r="E3366">
        <v>7.46902654867257</v>
      </c>
      <c r="F3366">
        <v>5.7596096096096101</v>
      </c>
      <c r="G3366">
        <v>1.7094169390629601</v>
      </c>
      <c r="H3366" s="14">
        <v>0.77931034482758599</v>
      </c>
    </row>
    <row r="3367" spans="1:8" hidden="1" x14ac:dyDescent="0.35">
      <c r="A3367" s="13">
        <v>44572</v>
      </c>
      <c r="B3367" t="s">
        <v>45</v>
      </c>
      <c r="C3367" s="14">
        <v>0.85897435897435903</v>
      </c>
      <c r="D3367" s="14">
        <v>0.89873417721519</v>
      </c>
      <c r="E3367">
        <v>7.3461538461538503</v>
      </c>
      <c r="F3367">
        <v>7.1647679324894504</v>
      </c>
      <c r="G3367">
        <v>0.18138591366439399</v>
      </c>
      <c r="H3367" s="14">
        <v>0.73831775700934599</v>
      </c>
    </row>
    <row r="3368" spans="1:8" hidden="1" x14ac:dyDescent="0.35">
      <c r="A3368" s="13">
        <v>44573</v>
      </c>
      <c r="B3368" t="s">
        <v>45</v>
      </c>
      <c r="C3368" s="14">
        <v>0.73750000000000004</v>
      </c>
      <c r="D3368" s="14">
        <v>0.873417721518987</v>
      </c>
      <c r="E3368">
        <v>14.1</v>
      </c>
      <c r="F3368">
        <v>8.0919831223628709</v>
      </c>
      <c r="G3368">
        <v>6.0080168776371297</v>
      </c>
      <c r="H3368" s="14">
        <v>0.72972972972973005</v>
      </c>
    </row>
    <row r="3369" spans="1:8" hidden="1" x14ac:dyDescent="0.35">
      <c r="A3369" s="13">
        <v>44574</v>
      </c>
      <c r="B3369" t="s">
        <v>45</v>
      </c>
      <c r="C3369" s="14">
        <v>0.875</v>
      </c>
      <c r="D3369" s="14">
        <v>0.879120879120879</v>
      </c>
      <c r="E3369">
        <v>9.8181818181818201</v>
      </c>
      <c r="F3369">
        <v>7.6410256410256396</v>
      </c>
      <c r="G3369">
        <v>2.17715617715618</v>
      </c>
      <c r="H3369" s="14">
        <v>0.73770491803278704</v>
      </c>
    </row>
    <row r="3370" spans="1:8" hidden="1" x14ac:dyDescent="0.35">
      <c r="A3370" s="13">
        <v>44575</v>
      </c>
      <c r="B3370" t="s">
        <v>45</v>
      </c>
      <c r="C3370" s="14">
        <v>0.87931034482758597</v>
      </c>
      <c r="D3370" s="14">
        <v>0.86956521739130399</v>
      </c>
      <c r="E3370">
        <v>8.1465517241379306</v>
      </c>
      <c r="F3370">
        <v>6.0695652173913004</v>
      </c>
      <c r="G3370">
        <v>2.0769865067466302</v>
      </c>
      <c r="H3370" s="14">
        <v>0.78523489932885904</v>
      </c>
    </row>
    <row r="3371" spans="1:8" hidden="1" x14ac:dyDescent="0.35">
      <c r="A3371" s="13">
        <v>44576</v>
      </c>
      <c r="B3371" t="s">
        <v>45</v>
      </c>
      <c r="C3371" s="14">
        <v>0.84466019417475702</v>
      </c>
      <c r="D3371" s="14">
        <v>0.76635514018691597</v>
      </c>
      <c r="E3371">
        <v>7.2135922330097104</v>
      </c>
      <c r="F3371">
        <v>11.3859813084112</v>
      </c>
      <c r="G3371">
        <v>-4.1723890754015098</v>
      </c>
      <c r="H3371" s="14">
        <v>0.72368421052631604</v>
      </c>
    </row>
    <row r="3372" spans="1:8" hidden="1" x14ac:dyDescent="0.35">
      <c r="A3372" s="13">
        <v>44577</v>
      </c>
      <c r="B3372" t="s">
        <v>45</v>
      </c>
      <c r="C3372" s="14">
        <v>0.79200000000000004</v>
      </c>
      <c r="D3372" s="14">
        <v>0.86923076923076903</v>
      </c>
      <c r="E3372">
        <v>8.8719999999999999</v>
      </c>
      <c r="F3372">
        <v>8.3816666666666695</v>
      </c>
      <c r="G3372">
        <v>0.49033333333333401</v>
      </c>
      <c r="H3372" s="14">
        <v>0.76331360946745597</v>
      </c>
    </row>
    <row r="3373" spans="1:8" hidden="1" x14ac:dyDescent="0.35">
      <c r="A3373" s="13">
        <v>44578</v>
      </c>
      <c r="B3373" t="s">
        <v>45</v>
      </c>
      <c r="C3373" s="14">
        <v>0.82727272727272705</v>
      </c>
      <c r="D3373" s="14">
        <v>0.86792452830188704</v>
      </c>
      <c r="E3373">
        <v>7.2181818181818196</v>
      </c>
      <c r="F3373">
        <v>8.2688679245282994</v>
      </c>
      <c r="G3373">
        <v>-1.0506861063464801</v>
      </c>
      <c r="H3373" s="14">
        <v>0.77622377622377603</v>
      </c>
    </row>
    <row r="3374" spans="1:8" hidden="1" x14ac:dyDescent="0.35">
      <c r="A3374" s="13">
        <v>44579</v>
      </c>
      <c r="B3374" t="s">
        <v>45</v>
      </c>
      <c r="C3374" s="14">
        <v>0.88235294117647101</v>
      </c>
      <c r="D3374" s="14">
        <v>0.88405797101449302</v>
      </c>
      <c r="E3374">
        <v>5.7794117647058796</v>
      </c>
      <c r="F3374">
        <v>6.7628019323671502</v>
      </c>
      <c r="G3374">
        <v>-0.98339016766126697</v>
      </c>
      <c r="H3374" s="14">
        <v>0.71578947368421098</v>
      </c>
    </row>
    <row r="3375" spans="1:8" hidden="1" x14ac:dyDescent="0.35">
      <c r="A3375" s="13">
        <v>44580</v>
      </c>
      <c r="B3375" t="s">
        <v>45</v>
      </c>
      <c r="C3375" s="14">
        <v>0.85333333333333306</v>
      </c>
      <c r="D3375" s="14">
        <v>0.82666666666666699</v>
      </c>
      <c r="E3375">
        <v>5.24</v>
      </c>
      <c r="F3375">
        <v>6.18844444444444</v>
      </c>
      <c r="G3375">
        <v>-0.94844444444444398</v>
      </c>
      <c r="H3375" s="14">
        <v>0.73076923076923095</v>
      </c>
    </row>
    <row r="3376" spans="1:8" hidden="1" x14ac:dyDescent="0.35">
      <c r="A3376" s="13">
        <v>44581</v>
      </c>
      <c r="B3376" t="s">
        <v>45</v>
      </c>
      <c r="C3376" s="14">
        <v>0.66666666666666696</v>
      </c>
      <c r="D3376" s="14">
        <v>0.79347826086956497</v>
      </c>
      <c r="E3376">
        <v>14.139784946236601</v>
      </c>
      <c r="F3376">
        <v>10.4300724637681</v>
      </c>
      <c r="G3376">
        <v>3.70971248246844</v>
      </c>
      <c r="H3376" s="14">
        <v>0.75609756097560998</v>
      </c>
    </row>
    <row r="3377" spans="1:8" hidden="1" x14ac:dyDescent="0.35">
      <c r="A3377" s="13">
        <v>44582</v>
      </c>
      <c r="B3377" t="s">
        <v>45</v>
      </c>
      <c r="C3377" s="14">
        <v>0.87096774193548399</v>
      </c>
      <c r="D3377" s="14">
        <v>0.89763779527559096</v>
      </c>
      <c r="E3377">
        <v>6.1532258064516103</v>
      </c>
      <c r="F3377">
        <v>5.4993438320210002</v>
      </c>
      <c r="G3377">
        <v>0.65388197443061502</v>
      </c>
      <c r="H3377" s="14">
        <v>0.81045751633986896</v>
      </c>
    </row>
    <row r="3378" spans="1:8" hidden="1" x14ac:dyDescent="0.35">
      <c r="A3378" s="13">
        <v>44583</v>
      </c>
      <c r="B3378" t="s">
        <v>45</v>
      </c>
      <c r="C3378" s="14">
        <v>0.84684684684684697</v>
      </c>
      <c r="D3378" s="14">
        <v>0.81034482758620696</v>
      </c>
      <c r="E3378">
        <v>7.6396396396396398</v>
      </c>
      <c r="F3378">
        <v>10.5929597701149</v>
      </c>
      <c r="G3378">
        <v>-2.9533201304753001</v>
      </c>
      <c r="H3378" s="14">
        <v>0.74342105263157898</v>
      </c>
    </row>
    <row r="3379" spans="1:8" hidden="1" x14ac:dyDescent="0.35">
      <c r="A3379" s="13">
        <v>44584</v>
      </c>
      <c r="B3379" t="s">
        <v>45</v>
      </c>
      <c r="C3379" s="14">
        <v>0.86029411764705899</v>
      </c>
      <c r="D3379" s="14">
        <v>0.85606060606060597</v>
      </c>
      <c r="E3379">
        <v>6.9117647058823497</v>
      </c>
      <c r="F3379">
        <v>7.0544191919191901</v>
      </c>
      <c r="G3379">
        <v>-0.142654486036839</v>
      </c>
      <c r="H3379" s="14">
        <v>0.78612716763005797</v>
      </c>
    </row>
    <row r="3380" spans="1:8" hidden="1" x14ac:dyDescent="0.35">
      <c r="A3380" s="13">
        <v>44585</v>
      </c>
      <c r="B3380" t="s">
        <v>45</v>
      </c>
      <c r="C3380" s="14">
        <v>0.84905660377358505</v>
      </c>
      <c r="D3380" s="14">
        <v>0.88118811881188097</v>
      </c>
      <c r="E3380">
        <v>10.764150943396199</v>
      </c>
      <c r="F3380">
        <v>6.5120462046204599</v>
      </c>
      <c r="G3380">
        <v>4.2521047387757598</v>
      </c>
      <c r="H3380" s="14">
        <v>0.76428571428571401</v>
      </c>
    </row>
    <row r="3381" spans="1:8" hidden="1" x14ac:dyDescent="0.35">
      <c r="A3381" s="13">
        <v>44586</v>
      </c>
      <c r="B3381" t="s">
        <v>45</v>
      </c>
      <c r="C3381" s="14">
        <v>0.78125</v>
      </c>
      <c r="D3381" s="14">
        <v>0.84615384615384603</v>
      </c>
      <c r="E3381">
        <v>21.828125</v>
      </c>
      <c r="F3381">
        <v>15.175897435897401</v>
      </c>
      <c r="G3381">
        <v>6.6522275641025601</v>
      </c>
      <c r="H3381" s="14">
        <v>0.69565217391304301</v>
      </c>
    </row>
    <row r="3382" spans="1:8" hidden="1" x14ac:dyDescent="0.35">
      <c r="A3382" s="13">
        <v>44587</v>
      </c>
      <c r="B3382" t="s">
        <v>45</v>
      </c>
      <c r="C3382" s="14">
        <v>0.848101265822785</v>
      </c>
      <c r="D3382" s="14">
        <v>0.93506493506493504</v>
      </c>
      <c r="E3382">
        <v>10.0379746835443</v>
      </c>
      <c r="F3382">
        <v>4.6056277056277102</v>
      </c>
      <c r="G3382">
        <v>5.4323469779166</v>
      </c>
      <c r="H3382" s="14">
        <v>0.72727272727272696</v>
      </c>
    </row>
    <row r="3383" spans="1:8" hidden="1" x14ac:dyDescent="0.35">
      <c r="A3383" s="13">
        <v>44588</v>
      </c>
      <c r="B3383" t="s">
        <v>45</v>
      </c>
      <c r="C3383" s="14">
        <v>0.84615384615384603</v>
      </c>
      <c r="D3383" s="14">
        <v>0.84269662921348298</v>
      </c>
      <c r="E3383">
        <v>7.8293040293040299</v>
      </c>
      <c r="F3383">
        <v>10.3089887640449</v>
      </c>
      <c r="G3383">
        <v>-2.4796847347409101</v>
      </c>
      <c r="H3383" s="14">
        <v>0.76190476190476197</v>
      </c>
    </row>
    <row r="3384" spans="1:8" hidden="1" x14ac:dyDescent="0.35">
      <c r="A3384" s="13">
        <v>44589</v>
      </c>
      <c r="B3384" t="s">
        <v>45</v>
      </c>
      <c r="C3384" s="14">
        <v>0.852173913043478</v>
      </c>
      <c r="D3384" s="14">
        <v>0.86666666666666703</v>
      </c>
      <c r="E3384">
        <v>9.7652173913043505</v>
      </c>
      <c r="F3384">
        <v>7.3637499999999996</v>
      </c>
      <c r="G3384">
        <v>2.4014673913043501</v>
      </c>
      <c r="H3384" s="14">
        <v>0.79452054794520599</v>
      </c>
    </row>
    <row r="3385" spans="1:8" hidden="1" x14ac:dyDescent="0.35">
      <c r="A3385" s="13">
        <v>44590</v>
      </c>
      <c r="B3385" t="s">
        <v>45</v>
      </c>
      <c r="C3385" s="14">
        <v>0.74766355140186902</v>
      </c>
      <c r="D3385" s="14">
        <v>0.70689655172413801</v>
      </c>
      <c r="E3385">
        <v>11.485981308411199</v>
      </c>
      <c r="F3385">
        <v>16.054310344827599</v>
      </c>
      <c r="G3385">
        <v>-4.5683290364163698</v>
      </c>
      <c r="H3385" s="14">
        <v>0.72368421052631604</v>
      </c>
    </row>
    <row r="3386" spans="1:8" hidden="1" x14ac:dyDescent="0.35">
      <c r="A3386" s="13">
        <v>44591</v>
      </c>
      <c r="B3386" t="s">
        <v>45</v>
      </c>
      <c r="C3386" s="14">
        <v>0.72058823529411797</v>
      </c>
      <c r="D3386" s="14">
        <v>0.69285714285714295</v>
      </c>
      <c r="E3386">
        <v>12.639705882352899</v>
      </c>
      <c r="F3386">
        <v>15.1794047619048</v>
      </c>
      <c r="G3386">
        <v>-2.5396988795518198</v>
      </c>
      <c r="H3386" s="14">
        <v>0.78977272727272696</v>
      </c>
    </row>
    <row r="3387" spans="1:8" hidden="1" x14ac:dyDescent="0.35">
      <c r="A3387" s="13">
        <v>44592</v>
      </c>
      <c r="B3387" t="s">
        <v>45</v>
      </c>
      <c r="C3387" s="14">
        <v>0.81739130434782603</v>
      </c>
      <c r="D3387" s="14">
        <v>0.75229357798165097</v>
      </c>
      <c r="E3387">
        <v>9</v>
      </c>
      <c r="F3387">
        <v>13.357033639143699</v>
      </c>
      <c r="G3387">
        <v>-4.3570336391437303</v>
      </c>
      <c r="H3387" s="14">
        <v>0.778523489932886</v>
      </c>
    </row>
    <row r="3388" spans="1:8" hidden="1" x14ac:dyDescent="0.35">
      <c r="A3388" s="13">
        <v>44593</v>
      </c>
      <c r="B3388" t="s">
        <v>45</v>
      </c>
      <c r="C3388" s="14">
        <v>0.75531914893617003</v>
      </c>
      <c r="D3388" s="14">
        <v>0.67741935483870996</v>
      </c>
      <c r="E3388">
        <v>9.4361702127659601</v>
      </c>
      <c r="F3388">
        <v>11.1544802867384</v>
      </c>
      <c r="G3388">
        <v>-1.7183100739724</v>
      </c>
      <c r="H3388" s="14">
        <v>0.95959595959596</v>
      </c>
    </row>
    <row r="3389" spans="1:8" hidden="1" x14ac:dyDescent="0.35">
      <c r="A3389" s="13">
        <v>44594</v>
      </c>
      <c r="B3389" t="s">
        <v>45</v>
      </c>
      <c r="C3389" s="14">
        <v>0.82692307692307698</v>
      </c>
      <c r="D3389" s="14">
        <v>0.82727272727272705</v>
      </c>
      <c r="E3389">
        <v>8.9326923076923102</v>
      </c>
      <c r="F3389">
        <v>7.18515151515152</v>
      </c>
      <c r="G3389">
        <v>1.74754079254079</v>
      </c>
      <c r="H3389" s="14">
        <v>0.98198198198198205</v>
      </c>
    </row>
    <row r="3390" spans="1:8" hidden="1" x14ac:dyDescent="0.35">
      <c r="A3390" s="13">
        <v>44595</v>
      </c>
      <c r="B3390" t="s">
        <v>45</v>
      </c>
      <c r="C3390" s="14">
        <v>0.82926829268292701</v>
      </c>
      <c r="D3390" s="14">
        <v>0.85833333333333295</v>
      </c>
      <c r="E3390">
        <v>8.9837398373983692</v>
      </c>
      <c r="F3390">
        <v>6.3550000000000004</v>
      </c>
      <c r="G3390">
        <v>2.6287398373983701</v>
      </c>
      <c r="H3390" s="14">
        <v>0.92537313432835799</v>
      </c>
    </row>
    <row r="3391" spans="1:8" hidden="1" x14ac:dyDescent="0.35">
      <c r="A3391" s="13">
        <v>44596</v>
      </c>
      <c r="B3391" t="s">
        <v>45</v>
      </c>
      <c r="C3391" s="14">
        <v>0.79470198675496695</v>
      </c>
      <c r="D3391" s="14">
        <v>0.82389937106918198</v>
      </c>
      <c r="E3391">
        <v>11.801324503311299</v>
      </c>
      <c r="F3391">
        <v>8.6018867924528308</v>
      </c>
      <c r="G3391">
        <v>3.19943771085843</v>
      </c>
      <c r="H3391" s="14">
        <v>0.974683544303797</v>
      </c>
    </row>
    <row r="3392" spans="1:8" hidden="1" x14ac:dyDescent="0.35">
      <c r="A3392" s="13">
        <v>44597</v>
      </c>
      <c r="B3392" t="s">
        <v>45</v>
      </c>
      <c r="C3392" s="14">
        <v>0.63945578231292499</v>
      </c>
      <c r="D3392" s="14">
        <v>0.69230769230769196</v>
      </c>
      <c r="E3392">
        <v>18.476190476190499</v>
      </c>
      <c r="F3392">
        <v>15.336013986014001</v>
      </c>
      <c r="G3392">
        <v>3.1401764901764899</v>
      </c>
      <c r="H3392" s="14">
        <v>0.96153846153846201</v>
      </c>
    </row>
    <row r="3393" spans="1:8" hidden="1" x14ac:dyDescent="0.35">
      <c r="A3393" s="13">
        <v>44598</v>
      </c>
      <c r="B3393" t="s">
        <v>45</v>
      </c>
      <c r="C3393" s="14">
        <v>0.42307692307692302</v>
      </c>
      <c r="D3393" s="14">
        <v>0.449367088607595</v>
      </c>
      <c r="E3393">
        <v>40.546688034188001</v>
      </c>
      <c r="F3393">
        <v>30.330168776371298</v>
      </c>
      <c r="G3393">
        <v>10.216519257816699</v>
      </c>
      <c r="H3393" s="14">
        <v>0.91712707182320397</v>
      </c>
    </row>
    <row r="3394" spans="1:8" hidden="1" x14ac:dyDescent="0.35">
      <c r="A3394" s="13">
        <v>44599</v>
      </c>
      <c r="B3394" t="s">
        <v>45</v>
      </c>
      <c r="C3394" s="14">
        <v>0.72602739726027399</v>
      </c>
      <c r="D3394" s="14">
        <v>0.81818181818181801</v>
      </c>
      <c r="E3394">
        <v>12.1301369863014</v>
      </c>
      <c r="F3394">
        <v>8.3892773892773906</v>
      </c>
      <c r="G3394">
        <v>3.74085959702398</v>
      </c>
      <c r="H3394" s="14">
        <v>0.94838709677419397</v>
      </c>
    </row>
    <row r="3395" spans="1:8" hidden="1" x14ac:dyDescent="0.35">
      <c r="A3395" s="13">
        <v>44600</v>
      </c>
      <c r="B3395" t="s">
        <v>45</v>
      </c>
      <c r="C3395" s="14">
        <v>0.79487179487179505</v>
      </c>
      <c r="D3395" s="14">
        <v>0.83620689655172398</v>
      </c>
      <c r="E3395">
        <v>11.683760683760701</v>
      </c>
      <c r="F3395">
        <v>7.8264367816091998</v>
      </c>
      <c r="G3395">
        <v>3.85732390215149</v>
      </c>
      <c r="H3395" s="14">
        <v>0.96062992125984203</v>
      </c>
    </row>
    <row r="3396" spans="1:8" hidden="1" x14ac:dyDescent="0.35">
      <c r="A3396" s="13">
        <v>44601</v>
      </c>
      <c r="B3396" t="s">
        <v>45</v>
      </c>
      <c r="C3396" s="14">
        <v>0.80487804878048796</v>
      </c>
      <c r="D3396" s="14">
        <v>0.88</v>
      </c>
      <c r="E3396">
        <v>7.6247967479674799</v>
      </c>
      <c r="F3396">
        <v>5.6108000000000002</v>
      </c>
      <c r="G3396">
        <v>2.0139967479674801</v>
      </c>
      <c r="H3396" s="14">
        <v>0.954198473282443</v>
      </c>
    </row>
    <row r="3397" spans="1:8" hidden="1" x14ac:dyDescent="0.35">
      <c r="A3397" s="13">
        <v>44602</v>
      </c>
      <c r="B3397" t="s">
        <v>45</v>
      </c>
      <c r="C3397" s="14">
        <v>0.79136690647482</v>
      </c>
      <c r="D3397" s="14">
        <v>0.85507246376811596</v>
      </c>
      <c r="E3397">
        <v>10.726618705036</v>
      </c>
      <c r="F3397">
        <v>6.6336956521739099</v>
      </c>
      <c r="G3397">
        <v>4.0929230528620604</v>
      </c>
      <c r="H3397" s="14">
        <v>0.98611111111111105</v>
      </c>
    </row>
    <row r="3398" spans="1:8" hidden="1" x14ac:dyDescent="0.35">
      <c r="A3398" s="13">
        <v>44603</v>
      </c>
      <c r="B3398" t="s">
        <v>45</v>
      </c>
      <c r="C3398" s="14">
        <v>0.71511627906976705</v>
      </c>
      <c r="D3398" s="14">
        <v>0.84699453551912596</v>
      </c>
      <c r="E3398">
        <v>13.1511627906977</v>
      </c>
      <c r="F3398">
        <v>5.9468123861566502</v>
      </c>
      <c r="G3398">
        <v>7.2043504045410298</v>
      </c>
      <c r="H3398" s="14">
        <v>0.95054945054945095</v>
      </c>
    </row>
    <row r="3399" spans="1:8" hidden="1" x14ac:dyDescent="0.35">
      <c r="A3399" s="13">
        <v>44604</v>
      </c>
      <c r="B3399" t="s">
        <v>45</v>
      </c>
      <c r="C3399" s="14">
        <v>0.64942528735632199</v>
      </c>
      <c r="D3399" s="14">
        <v>0.74117647058823499</v>
      </c>
      <c r="E3399">
        <v>18.442528735632202</v>
      </c>
      <c r="F3399">
        <v>14.964019607843101</v>
      </c>
      <c r="G3399">
        <v>3.4785091277890499</v>
      </c>
      <c r="H3399" s="14">
        <v>0.93717277486910999</v>
      </c>
    </row>
    <row r="3400" spans="1:8" hidden="1" x14ac:dyDescent="0.35">
      <c r="A3400" s="13">
        <v>44605</v>
      </c>
      <c r="B3400" t="s">
        <v>45</v>
      </c>
      <c r="C3400" s="14">
        <v>0.69613259668508298</v>
      </c>
      <c r="D3400" s="14">
        <v>0.77348066298342499</v>
      </c>
      <c r="E3400">
        <v>15.8640883977901</v>
      </c>
      <c r="F3400">
        <v>12.540331491712699</v>
      </c>
      <c r="G3400">
        <v>3.32375690607735</v>
      </c>
      <c r="H3400" s="14">
        <v>0.94329896907216504</v>
      </c>
    </row>
    <row r="3401" spans="1:8" hidden="1" x14ac:dyDescent="0.35">
      <c r="A3401" s="13">
        <v>44606</v>
      </c>
      <c r="B3401" t="s">
        <v>45</v>
      </c>
      <c r="C3401" s="14">
        <v>0.71084337349397597</v>
      </c>
      <c r="D3401" s="14">
        <v>0.85889570552147199</v>
      </c>
      <c r="E3401">
        <v>14.941365461847401</v>
      </c>
      <c r="F3401">
        <v>7.4817995910020496</v>
      </c>
      <c r="G3401">
        <v>7.4595658708453403</v>
      </c>
      <c r="H3401" s="14">
        <v>0.93956043956044</v>
      </c>
    </row>
    <row r="3402" spans="1:8" hidden="1" x14ac:dyDescent="0.35">
      <c r="A3402" s="13">
        <v>44607</v>
      </c>
      <c r="B3402" t="s">
        <v>45</v>
      </c>
      <c r="C3402" s="14">
        <v>0.72093023255813904</v>
      </c>
      <c r="D3402" s="14">
        <v>0.78461538461538505</v>
      </c>
      <c r="E3402">
        <v>12.3692506459948</v>
      </c>
      <c r="F3402">
        <v>9.2801282051282108</v>
      </c>
      <c r="G3402">
        <v>3.08912244086663</v>
      </c>
      <c r="H3402" s="14">
        <v>0.96350364963503699</v>
      </c>
    </row>
    <row r="3403" spans="1:8" hidden="1" x14ac:dyDescent="0.35">
      <c r="A3403" s="13">
        <v>44608</v>
      </c>
      <c r="B3403" t="s">
        <v>45</v>
      </c>
      <c r="C3403" s="14">
        <v>0.65151515151515205</v>
      </c>
      <c r="D3403" s="14">
        <v>0.71641791044776104</v>
      </c>
      <c r="E3403">
        <v>16.524368686868701</v>
      </c>
      <c r="F3403">
        <v>15.420895522388101</v>
      </c>
      <c r="G3403">
        <v>1.1034731644806299</v>
      </c>
      <c r="H3403" s="14">
        <v>0.98507462686567204</v>
      </c>
    </row>
    <row r="3404" spans="1:8" hidden="1" x14ac:dyDescent="0.35">
      <c r="A3404" s="13">
        <v>44609</v>
      </c>
      <c r="B3404" t="s">
        <v>45</v>
      </c>
      <c r="C3404" s="14">
        <v>0.69736842105263197</v>
      </c>
      <c r="D3404" s="14">
        <v>0.69078947368421095</v>
      </c>
      <c r="E3404">
        <v>16.570285087719299</v>
      </c>
      <c r="F3404">
        <v>14.293092105263201</v>
      </c>
      <c r="G3404">
        <v>2.2771929824561399</v>
      </c>
      <c r="H3404" s="14">
        <v>0.98076923076923095</v>
      </c>
    </row>
    <row r="3405" spans="1:8" hidden="1" x14ac:dyDescent="0.35">
      <c r="A3405" s="13">
        <v>44610</v>
      </c>
      <c r="B3405" t="s">
        <v>45</v>
      </c>
      <c r="C3405" s="14">
        <v>0.51798561151079103</v>
      </c>
      <c r="D3405" s="14">
        <v>0.376811594202899</v>
      </c>
      <c r="E3405">
        <v>45.5604316546763</v>
      </c>
      <c r="F3405">
        <v>48.798309178743999</v>
      </c>
      <c r="G3405">
        <v>-3.2378775240677098</v>
      </c>
      <c r="H3405" s="14">
        <v>0.74742268041237103</v>
      </c>
    </row>
    <row r="3406" spans="1:8" hidden="1" x14ac:dyDescent="0.35">
      <c r="A3406" s="13">
        <v>44611</v>
      </c>
      <c r="B3406" t="s">
        <v>45</v>
      </c>
      <c r="C3406" s="14">
        <v>0.25274725274725302</v>
      </c>
      <c r="D3406" s="14">
        <v>0.45945945945945899</v>
      </c>
      <c r="E3406">
        <v>52.855677655677702</v>
      </c>
      <c r="F3406">
        <v>38.986846846846802</v>
      </c>
      <c r="G3406">
        <v>13.868830808830801</v>
      </c>
      <c r="H3406" s="14">
        <v>0.92753623188405798</v>
      </c>
    </row>
    <row r="3407" spans="1:8" hidden="1" x14ac:dyDescent="0.35">
      <c r="A3407" s="13">
        <v>44612</v>
      </c>
      <c r="B3407" t="s">
        <v>45</v>
      </c>
      <c r="C3407" s="14">
        <v>0.37430167597765401</v>
      </c>
      <c r="D3407" s="14">
        <v>0.48633879781420802</v>
      </c>
      <c r="E3407">
        <v>42.691247672253297</v>
      </c>
      <c r="F3407">
        <v>31.682331511839699</v>
      </c>
      <c r="G3407">
        <v>11.0089161604136</v>
      </c>
      <c r="H3407" s="14">
        <v>0.89671361502347402</v>
      </c>
    </row>
    <row r="3408" spans="1:8" hidden="1" x14ac:dyDescent="0.35">
      <c r="A3408" s="13">
        <v>44613</v>
      </c>
      <c r="B3408" t="s">
        <v>45</v>
      </c>
      <c r="C3408" s="14">
        <v>0.22875816993464099</v>
      </c>
      <c r="D3408" s="14">
        <v>0.35947712418300698</v>
      </c>
      <c r="E3408">
        <v>63.707952069716796</v>
      </c>
      <c r="F3408">
        <v>46.094553376906298</v>
      </c>
      <c r="G3408">
        <v>17.613398692810499</v>
      </c>
      <c r="H3408" s="14">
        <v>0.87830687830687804</v>
      </c>
    </row>
    <row r="3409" spans="1:8" hidden="1" x14ac:dyDescent="0.35">
      <c r="A3409" s="13">
        <v>44614</v>
      </c>
      <c r="B3409" t="s">
        <v>45</v>
      </c>
      <c r="C3409" s="14">
        <v>0.56390977443609003</v>
      </c>
      <c r="D3409" s="14">
        <v>0.69230769230769196</v>
      </c>
      <c r="E3409">
        <v>26.187969924811998</v>
      </c>
      <c r="F3409">
        <v>23.392564102564101</v>
      </c>
      <c r="G3409">
        <v>2.7954058222479299</v>
      </c>
      <c r="H3409" s="14">
        <v>0.94366197183098599</v>
      </c>
    </row>
    <row r="3410" spans="1:8" hidden="1" x14ac:dyDescent="0.35">
      <c r="A3410" s="13">
        <v>44615</v>
      </c>
      <c r="B3410" t="s">
        <v>45</v>
      </c>
      <c r="C3410" s="14">
        <v>0.72661870503597104</v>
      </c>
      <c r="D3410" s="14">
        <v>0.78767123287671204</v>
      </c>
      <c r="E3410">
        <v>12.014388489208599</v>
      </c>
      <c r="F3410">
        <v>11.100228310502301</v>
      </c>
      <c r="G3410">
        <v>0.91416017870635002</v>
      </c>
      <c r="H3410" s="14">
        <v>0.972413793103448</v>
      </c>
    </row>
    <row r="3411" spans="1:8" hidden="1" x14ac:dyDescent="0.35">
      <c r="A3411" s="13">
        <v>44616</v>
      </c>
      <c r="B3411" t="s">
        <v>45</v>
      </c>
      <c r="C3411" s="14">
        <v>0.63758389261744997</v>
      </c>
      <c r="D3411" s="14">
        <v>0.65540540540540504</v>
      </c>
      <c r="E3411">
        <v>18.033557046979901</v>
      </c>
      <c r="F3411">
        <v>15.249774774774799</v>
      </c>
      <c r="G3411">
        <v>2.78378227220509</v>
      </c>
      <c r="H3411" s="14">
        <v>0.95679012345679004</v>
      </c>
    </row>
    <row r="3412" spans="1:8" hidden="1" x14ac:dyDescent="0.35">
      <c r="A3412" s="13">
        <v>44617</v>
      </c>
      <c r="B3412" t="s">
        <v>45</v>
      </c>
      <c r="C3412" s="14">
        <v>0.75280898876404501</v>
      </c>
      <c r="D3412" s="14">
        <v>0.78333333333333299</v>
      </c>
      <c r="E3412">
        <v>12.9662921348315</v>
      </c>
      <c r="F3412">
        <v>11.015277777777801</v>
      </c>
      <c r="G3412">
        <v>1.95101435705368</v>
      </c>
      <c r="H3412" s="14">
        <v>0.967741935483871</v>
      </c>
    </row>
    <row r="3413" spans="1:8" hidden="1" x14ac:dyDescent="0.35">
      <c r="A3413" s="13">
        <v>44618</v>
      </c>
      <c r="B3413" t="s">
        <v>45</v>
      </c>
      <c r="C3413" s="14">
        <v>0.61142857142857099</v>
      </c>
      <c r="D3413" s="14">
        <v>0.69318181818181801</v>
      </c>
      <c r="E3413">
        <v>23.44</v>
      </c>
      <c r="F3413">
        <v>16.228787878787902</v>
      </c>
      <c r="G3413">
        <v>7.2112121212121201</v>
      </c>
      <c r="H3413" s="14">
        <v>0.94179894179894197</v>
      </c>
    </row>
    <row r="3414" spans="1:8" hidden="1" x14ac:dyDescent="0.35">
      <c r="A3414" s="13">
        <v>44619</v>
      </c>
      <c r="B3414" t="s">
        <v>45</v>
      </c>
      <c r="C3414" s="14">
        <v>0.66129032258064502</v>
      </c>
      <c r="D3414" s="14">
        <v>0.75401069518716601</v>
      </c>
      <c r="E3414">
        <v>14.2741935483871</v>
      </c>
      <c r="F3414">
        <v>10.613636363636401</v>
      </c>
      <c r="G3414">
        <v>3.6605571847507301</v>
      </c>
      <c r="H3414" s="14">
        <v>0.95454545454545503</v>
      </c>
    </row>
    <row r="3415" spans="1:8" hidden="1" x14ac:dyDescent="0.35">
      <c r="A3415" s="13">
        <v>44620</v>
      </c>
      <c r="B3415" t="s">
        <v>45</v>
      </c>
      <c r="C3415" s="14">
        <v>0.568965517241379</v>
      </c>
      <c r="D3415" s="14">
        <v>0.73142857142857098</v>
      </c>
      <c r="E3415">
        <v>19.109195402298901</v>
      </c>
      <c r="F3415">
        <v>12.888476190476201</v>
      </c>
      <c r="G3415">
        <v>6.2207192118226597</v>
      </c>
      <c r="H3415" s="14">
        <v>0.96236559139784905</v>
      </c>
    </row>
    <row r="3416" spans="1:8" hidden="1" x14ac:dyDescent="0.35">
      <c r="A3416" s="13">
        <v>44621</v>
      </c>
      <c r="B3416" t="s">
        <v>45</v>
      </c>
      <c r="C3416" s="14">
        <v>0.73239436619718301</v>
      </c>
      <c r="D3416" s="14">
        <v>0.82857142857142896</v>
      </c>
      <c r="E3416">
        <v>14.3028169014085</v>
      </c>
      <c r="F3416">
        <v>11.6963095238095</v>
      </c>
      <c r="G3416">
        <v>2.60650737759893</v>
      </c>
      <c r="H3416" s="14">
        <v>0.94117647058823495</v>
      </c>
    </row>
    <row r="3417" spans="1:8" hidden="1" x14ac:dyDescent="0.35">
      <c r="A3417" s="13">
        <v>44622</v>
      </c>
      <c r="B3417" t="s">
        <v>45</v>
      </c>
      <c r="C3417" s="14">
        <v>0.81818181818181801</v>
      </c>
      <c r="D3417" s="14">
        <v>0.86330935251798602</v>
      </c>
      <c r="E3417">
        <v>10.8251748251748</v>
      </c>
      <c r="F3417">
        <v>8.8074340527577899</v>
      </c>
      <c r="G3417">
        <v>2.0177407724170302</v>
      </c>
      <c r="H3417" s="14">
        <v>0.95394736842105299</v>
      </c>
    </row>
    <row r="3418" spans="1:8" hidden="1" x14ac:dyDescent="0.35">
      <c r="A3418" s="13">
        <v>44623</v>
      </c>
      <c r="B3418" t="s">
        <v>45</v>
      </c>
      <c r="C3418" s="14">
        <v>0.77914110429447903</v>
      </c>
      <c r="D3418" s="14">
        <v>0.86163522012578597</v>
      </c>
      <c r="E3418">
        <v>11.6441717791411</v>
      </c>
      <c r="F3418">
        <v>8.9127882599580701</v>
      </c>
      <c r="G3418">
        <v>2.73138351918303</v>
      </c>
      <c r="H3418" s="14">
        <v>0.95906432748537995</v>
      </c>
    </row>
    <row r="3419" spans="1:8" hidden="1" x14ac:dyDescent="0.35">
      <c r="A3419" s="13">
        <v>44624</v>
      </c>
      <c r="B3419" t="s">
        <v>45</v>
      </c>
      <c r="C3419" s="14">
        <v>0.75274725274725296</v>
      </c>
      <c r="D3419" s="14">
        <v>0.87628865979381398</v>
      </c>
      <c r="E3419">
        <v>12.3186813186813</v>
      </c>
      <c r="F3419">
        <v>7.6559278350515498</v>
      </c>
      <c r="G3419">
        <v>4.6627534836297704</v>
      </c>
      <c r="H3419" s="14">
        <v>0.96373056994818695</v>
      </c>
    </row>
    <row r="3420" spans="1:8" hidden="1" x14ac:dyDescent="0.35">
      <c r="A3420" s="13">
        <v>44625</v>
      </c>
      <c r="B3420" t="s">
        <v>45</v>
      </c>
      <c r="C3420" s="14">
        <v>0.65363128491620104</v>
      </c>
      <c r="D3420" s="14">
        <v>0.80790960451977401</v>
      </c>
      <c r="E3420">
        <v>22.7486033519553</v>
      </c>
      <c r="F3420">
        <v>14.053672316384199</v>
      </c>
      <c r="G3420">
        <v>8.6949310355711305</v>
      </c>
      <c r="H3420" s="14">
        <v>0.97311827956989205</v>
      </c>
    </row>
    <row r="3421" spans="1:8" hidden="1" x14ac:dyDescent="0.35">
      <c r="A3421" s="13">
        <v>44626</v>
      </c>
      <c r="B3421" t="s">
        <v>45</v>
      </c>
      <c r="C3421" s="14">
        <v>0.58585858585858597</v>
      </c>
      <c r="D3421" s="14">
        <v>0.75510204081632604</v>
      </c>
      <c r="E3421">
        <v>19.272727272727298</v>
      </c>
      <c r="F3421">
        <v>12.3031462585034</v>
      </c>
      <c r="G3421">
        <v>6.9695810142238699</v>
      </c>
      <c r="H3421" s="14">
        <v>0.98029556650246297</v>
      </c>
    </row>
    <row r="3422" spans="1:8" hidden="1" x14ac:dyDescent="0.35">
      <c r="A3422" s="13">
        <v>44627</v>
      </c>
      <c r="B3422" t="s">
        <v>45</v>
      </c>
      <c r="C3422" s="14">
        <v>0.63186813186813195</v>
      </c>
      <c r="D3422" s="14">
        <v>0.79428571428571404</v>
      </c>
      <c r="E3422">
        <v>18.454761904761899</v>
      </c>
      <c r="F3422">
        <v>10.9965714285714</v>
      </c>
      <c r="G3422">
        <v>7.45819047619048</v>
      </c>
      <c r="H3422" s="14">
        <v>0.96335078534031404</v>
      </c>
    </row>
    <row r="3423" spans="1:8" hidden="1" x14ac:dyDescent="0.35">
      <c r="A3423" s="13">
        <v>44628</v>
      </c>
      <c r="B3423" t="s">
        <v>45</v>
      </c>
      <c r="C3423" s="14">
        <v>0.83571428571428596</v>
      </c>
      <c r="D3423" s="14">
        <v>0.85915492957746498</v>
      </c>
      <c r="E3423">
        <v>7.78571428571429</v>
      </c>
      <c r="F3423">
        <v>6.3183098591549296</v>
      </c>
      <c r="G3423">
        <v>1.46740442655936</v>
      </c>
      <c r="H3423" s="14">
        <v>0.97297297297297303</v>
      </c>
    </row>
    <row r="3424" spans="1:8" hidden="1" x14ac:dyDescent="0.35">
      <c r="A3424" s="13">
        <v>44629</v>
      </c>
      <c r="B3424" t="s">
        <v>45</v>
      </c>
      <c r="C3424" s="14">
        <v>0.77551020408163296</v>
      </c>
      <c r="D3424" s="14">
        <v>0.84246575342465702</v>
      </c>
      <c r="E3424">
        <v>14.965986394557801</v>
      </c>
      <c r="F3424">
        <v>10.6827625570776</v>
      </c>
      <c r="G3424">
        <v>4.2832238374802003</v>
      </c>
      <c r="H3424" s="14">
        <v>0.96103896103896103</v>
      </c>
    </row>
    <row r="3425" spans="1:8" hidden="1" x14ac:dyDescent="0.35">
      <c r="A3425" s="13">
        <v>44630</v>
      </c>
      <c r="B3425" t="s">
        <v>45</v>
      </c>
      <c r="C3425" s="14">
        <v>0.74698795180722899</v>
      </c>
      <c r="D3425" s="14">
        <v>0.81927710843373502</v>
      </c>
      <c r="E3425">
        <v>12.409638554216899</v>
      </c>
      <c r="F3425">
        <v>8.3040160642570306</v>
      </c>
      <c r="G3425">
        <v>4.1056224899598401</v>
      </c>
      <c r="H3425" s="14">
        <v>0.97674418604651203</v>
      </c>
    </row>
    <row r="3426" spans="1:8" hidden="1" x14ac:dyDescent="0.35">
      <c r="A3426" s="13">
        <v>44631</v>
      </c>
      <c r="B3426" t="s">
        <v>45</v>
      </c>
      <c r="C3426" s="14">
        <v>0.74456521739130399</v>
      </c>
      <c r="D3426" s="14">
        <v>0.819148936170213</v>
      </c>
      <c r="E3426">
        <v>14.235235507246401</v>
      </c>
      <c r="F3426">
        <v>8.8697695035461006</v>
      </c>
      <c r="G3426">
        <v>5.3654660037002797</v>
      </c>
      <c r="H3426" s="14">
        <v>0.97883597883597895</v>
      </c>
    </row>
    <row r="3427" spans="1:8" hidden="1" x14ac:dyDescent="0.35">
      <c r="A3427" s="13">
        <v>44632</v>
      </c>
      <c r="B3427" t="s">
        <v>45</v>
      </c>
      <c r="C3427" s="14">
        <v>0.66101694915254205</v>
      </c>
      <c r="D3427" s="14">
        <v>0.77777777777777801</v>
      </c>
      <c r="E3427">
        <v>16.617419962335202</v>
      </c>
      <c r="F3427">
        <v>12.441944444444401</v>
      </c>
      <c r="G3427">
        <v>4.1754755178907699</v>
      </c>
      <c r="H3427" s="14">
        <v>0.96756756756756801</v>
      </c>
    </row>
    <row r="3428" spans="1:8" hidden="1" x14ac:dyDescent="0.35">
      <c r="A3428" s="13">
        <v>44633</v>
      </c>
      <c r="B3428" t="s">
        <v>45</v>
      </c>
      <c r="C3428" s="14">
        <v>0.8</v>
      </c>
      <c r="D3428" s="14">
        <v>0.79896907216494795</v>
      </c>
      <c r="E3428">
        <v>10.5112820512821</v>
      </c>
      <c r="F3428">
        <v>10.1372852233677</v>
      </c>
      <c r="G3428">
        <v>0.37399682791435401</v>
      </c>
      <c r="H3428" s="14">
        <v>0.97101449275362295</v>
      </c>
    </row>
    <row r="3429" spans="1:8" hidden="1" x14ac:dyDescent="0.35">
      <c r="A3429" s="13">
        <v>44634</v>
      </c>
      <c r="B3429" t="s">
        <v>45</v>
      </c>
      <c r="C3429" s="14">
        <v>0.72777777777777797</v>
      </c>
      <c r="D3429" s="14">
        <v>0.81142857142857105</v>
      </c>
      <c r="E3429">
        <v>15.233333333333301</v>
      </c>
      <c r="F3429">
        <v>11.6397142857143</v>
      </c>
      <c r="G3429">
        <v>3.5936190476190499</v>
      </c>
      <c r="H3429" s="14">
        <v>0.967741935483871</v>
      </c>
    </row>
    <row r="3430" spans="1:8" hidden="1" x14ac:dyDescent="0.35">
      <c r="A3430" s="13">
        <v>44635</v>
      </c>
      <c r="B3430" t="s">
        <v>45</v>
      </c>
      <c r="C3430" s="14">
        <v>0.75333333333333297</v>
      </c>
      <c r="D3430" s="14">
        <v>0.84210526315789502</v>
      </c>
      <c r="E3430">
        <v>10.973333333333301</v>
      </c>
      <c r="F3430">
        <v>7.1584429824561404</v>
      </c>
      <c r="G3430">
        <v>3.8148903508771901</v>
      </c>
      <c r="H3430" s="14">
        <v>0.94968553459119498</v>
      </c>
    </row>
    <row r="3431" spans="1:8" hidden="1" x14ac:dyDescent="0.35">
      <c r="A3431" s="13">
        <v>44636</v>
      </c>
      <c r="B3431" t="s">
        <v>45</v>
      </c>
      <c r="C3431" s="14">
        <v>0.58490566037735803</v>
      </c>
      <c r="D3431" s="14">
        <v>0.73825503355704702</v>
      </c>
      <c r="E3431">
        <v>26.364779874213799</v>
      </c>
      <c r="F3431">
        <v>12.7493288590604</v>
      </c>
      <c r="G3431">
        <v>13.615451015153401</v>
      </c>
      <c r="H3431" s="14">
        <v>0.94767441860465096</v>
      </c>
    </row>
    <row r="3432" spans="1:8" hidden="1" x14ac:dyDescent="0.35">
      <c r="A3432" s="13">
        <v>44637</v>
      </c>
      <c r="B3432" t="s">
        <v>45</v>
      </c>
      <c r="C3432" s="14">
        <v>0.57407407407407396</v>
      </c>
      <c r="D3432" s="14">
        <v>0.76331360946745597</v>
      </c>
      <c r="E3432">
        <v>16.543209876543202</v>
      </c>
      <c r="F3432">
        <v>12.6868836291913</v>
      </c>
      <c r="G3432">
        <v>3.8563262473518898</v>
      </c>
      <c r="H3432" s="14">
        <v>0.98181818181818203</v>
      </c>
    </row>
    <row r="3433" spans="1:8" hidden="1" x14ac:dyDescent="0.35">
      <c r="A3433" s="13">
        <v>44638</v>
      </c>
      <c r="B3433" t="s">
        <v>45</v>
      </c>
      <c r="C3433" s="14">
        <v>0.74175824175824201</v>
      </c>
      <c r="D3433" s="14">
        <v>0.76190476190476197</v>
      </c>
      <c r="E3433">
        <v>12.043956043955999</v>
      </c>
      <c r="F3433">
        <v>10.3363315696649</v>
      </c>
      <c r="G3433">
        <v>1.7076244742911399</v>
      </c>
      <c r="H3433" s="14">
        <v>0.98395721925133695</v>
      </c>
    </row>
    <row r="3434" spans="1:8" hidden="1" x14ac:dyDescent="0.35">
      <c r="A3434" s="13">
        <v>44639</v>
      </c>
      <c r="B3434" t="s">
        <v>45</v>
      </c>
      <c r="C3434" s="14">
        <v>0.60919540229885105</v>
      </c>
      <c r="D3434" s="14">
        <v>0.69364161849711004</v>
      </c>
      <c r="E3434">
        <v>22.224137931034502</v>
      </c>
      <c r="F3434">
        <v>17.871483622350699</v>
      </c>
      <c r="G3434">
        <v>4.3526543086838103</v>
      </c>
      <c r="H3434" s="14">
        <v>0.95287958115183202</v>
      </c>
    </row>
    <row r="3435" spans="1:8" hidden="1" x14ac:dyDescent="0.35">
      <c r="A3435" s="13">
        <v>44640</v>
      </c>
      <c r="B3435" t="s">
        <v>45</v>
      </c>
      <c r="C3435" s="14">
        <v>0.72043010752688197</v>
      </c>
      <c r="D3435" s="14">
        <v>0.81675392670157099</v>
      </c>
      <c r="E3435">
        <v>12.6666666666667</v>
      </c>
      <c r="F3435">
        <v>8.1562827225130903</v>
      </c>
      <c r="G3435">
        <v>4.5103839441535802</v>
      </c>
      <c r="H3435" s="14">
        <v>0.97916666666666696</v>
      </c>
    </row>
    <row r="3436" spans="1:8" hidden="1" x14ac:dyDescent="0.35">
      <c r="A3436" s="13">
        <v>44641</v>
      </c>
      <c r="B3436" t="s">
        <v>45</v>
      </c>
      <c r="C3436" s="14">
        <v>0.82446808510638303</v>
      </c>
      <c r="D3436" s="14">
        <v>0.87845303867403302</v>
      </c>
      <c r="E3436">
        <v>9.0797872340425503</v>
      </c>
      <c r="F3436">
        <v>5.2145488029465898</v>
      </c>
      <c r="G3436">
        <v>3.86523843109596</v>
      </c>
      <c r="H3436" s="14">
        <v>0.94527363184079605</v>
      </c>
    </row>
    <row r="3437" spans="1:8" hidden="1" x14ac:dyDescent="0.35">
      <c r="A3437" s="13">
        <v>44642</v>
      </c>
      <c r="B3437" t="s">
        <v>45</v>
      </c>
      <c r="C3437" s="14">
        <v>0.84892086330935301</v>
      </c>
      <c r="D3437" s="14">
        <v>0.93525179856115104</v>
      </c>
      <c r="E3437">
        <v>5.8776978417266204</v>
      </c>
      <c r="F3437">
        <v>3.19784172661871</v>
      </c>
      <c r="G3437">
        <v>2.6798561151079099</v>
      </c>
      <c r="H3437" s="14">
        <v>0.95270270270270296</v>
      </c>
    </row>
    <row r="3438" spans="1:8" hidden="1" x14ac:dyDescent="0.35">
      <c r="A3438" s="13">
        <v>44643</v>
      </c>
      <c r="B3438" t="s">
        <v>45</v>
      </c>
      <c r="C3438" s="14">
        <v>0.83783783783783805</v>
      </c>
      <c r="D3438" s="14">
        <v>0.92307692307692302</v>
      </c>
      <c r="E3438">
        <v>7.7702702702702702</v>
      </c>
      <c r="F3438">
        <v>4.6143356643356599</v>
      </c>
      <c r="G3438">
        <v>3.1559346059346098</v>
      </c>
      <c r="H3438" s="14">
        <v>0.98064516129032298</v>
      </c>
    </row>
    <row r="3439" spans="1:8" hidden="1" x14ac:dyDescent="0.35">
      <c r="A3439" s="13">
        <v>44644</v>
      </c>
      <c r="B3439" t="s">
        <v>45</v>
      </c>
      <c r="C3439" s="14">
        <v>0.72781065088757402</v>
      </c>
      <c r="D3439" s="14">
        <v>0.831395348837209</v>
      </c>
      <c r="E3439">
        <v>12.7751479289941</v>
      </c>
      <c r="F3439">
        <v>6.0242248062015502</v>
      </c>
      <c r="G3439">
        <v>6.7509231227925302</v>
      </c>
      <c r="H3439" s="14">
        <v>0.97687861271676302</v>
      </c>
    </row>
    <row r="3440" spans="1:8" hidden="1" x14ac:dyDescent="0.35">
      <c r="A3440" s="13">
        <v>44645</v>
      </c>
      <c r="B3440" t="s">
        <v>45</v>
      </c>
      <c r="C3440" s="14">
        <v>0.71038251366120198</v>
      </c>
      <c r="D3440" s="14">
        <v>0.81720430107526898</v>
      </c>
      <c r="E3440">
        <v>16.311475409836099</v>
      </c>
      <c r="F3440">
        <v>11.6133512544803</v>
      </c>
      <c r="G3440">
        <v>4.6981241553557798</v>
      </c>
      <c r="H3440" s="14">
        <v>0.96825396825396803</v>
      </c>
    </row>
    <row r="3441" spans="1:8" hidden="1" x14ac:dyDescent="0.35">
      <c r="A3441" s="13">
        <v>44646</v>
      </c>
      <c r="B3441" t="s">
        <v>45</v>
      </c>
      <c r="C3441" s="14">
        <v>0.71186440677966101</v>
      </c>
      <c r="D3441" s="14">
        <v>0.77094972067039103</v>
      </c>
      <c r="E3441">
        <v>17.1864406779661</v>
      </c>
      <c r="F3441">
        <v>10.370763500931099</v>
      </c>
      <c r="G3441">
        <v>6.815677177035</v>
      </c>
      <c r="H3441" s="14">
        <v>0.988826815642458</v>
      </c>
    </row>
    <row r="3442" spans="1:8" hidden="1" x14ac:dyDescent="0.35">
      <c r="A3442" s="13">
        <v>44647</v>
      </c>
      <c r="B3442" t="s">
        <v>45</v>
      </c>
      <c r="C3442" s="14">
        <v>0.40686274509803899</v>
      </c>
      <c r="D3442" s="14">
        <v>0.65196078431372595</v>
      </c>
      <c r="E3442">
        <v>39.076062091503303</v>
      </c>
      <c r="F3442">
        <v>23.456290849673199</v>
      </c>
      <c r="G3442">
        <v>15.619771241830099</v>
      </c>
      <c r="H3442" s="14">
        <v>0.88477366255143997</v>
      </c>
    </row>
    <row r="3443" spans="1:8" hidden="1" x14ac:dyDescent="0.35">
      <c r="A3443" s="13">
        <v>44648</v>
      </c>
      <c r="B3443" t="s">
        <v>45</v>
      </c>
      <c r="C3443" s="14">
        <v>0.52631578947368396</v>
      </c>
      <c r="D3443" s="14">
        <v>0.63380281690140805</v>
      </c>
      <c r="E3443">
        <v>25.421052631578899</v>
      </c>
      <c r="F3443">
        <v>20.358763693270699</v>
      </c>
      <c r="G3443">
        <v>5.0622889383082104</v>
      </c>
      <c r="H3443" s="14">
        <v>0.95927601809954799</v>
      </c>
    </row>
    <row r="3444" spans="1:8" hidden="1" x14ac:dyDescent="0.35">
      <c r="A3444" s="13">
        <v>44649</v>
      </c>
      <c r="B3444" t="s">
        <v>45</v>
      </c>
      <c r="C3444" s="14">
        <v>0.61458333333333304</v>
      </c>
      <c r="D3444" s="14">
        <v>0.72340425531914898</v>
      </c>
      <c r="E3444">
        <v>19.859375</v>
      </c>
      <c r="F3444">
        <v>17.018351063829801</v>
      </c>
      <c r="G3444">
        <v>2.8410239361702101</v>
      </c>
      <c r="H3444" s="14">
        <v>0.9375</v>
      </c>
    </row>
    <row r="3445" spans="1:8" hidden="1" x14ac:dyDescent="0.35">
      <c r="A3445" s="13">
        <v>44650</v>
      </c>
      <c r="B3445" t="s">
        <v>45</v>
      </c>
      <c r="C3445" s="14">
        <v>0.67326732673267298</v>
      </c>
      <c r="D3445" s="14">
        <v>0.75510204081632604</v>
      </c>
      <c r="E3445">
        <v>17.5445544554455</v>
      </c>
      <c r="F3445">
        <v>12.3242346938776</v>
      </c>
      <c r="G3445">
        <v>5.2203197615679899</v>
      </c>
      <c r="H3445" s="14">
        <v>0.97142857142857097</v>
      </c>
    </row>
    <row r="3446" spans="1:8" hidden="1" x14ac:dyDescent="0.35">
      <c r="A3446" s="13">
        <v>44651</v>
      </c>
      <c r="B3446" t="s">
        <v>45</v>
      </c>
      <c r="C3446" s="14">
        <v>0.35175879396984899</v>
      </c>
      <c r="D3446" s="14">
        <v>0.49494949494949497</v>
      </c>
      <c r="E3446">
        <v>38.874371859296502</v>
      </c>
      <c r="F3446">
        <v>28.566835016835</v>
      </c>
      <c r="G3446">
        <v>10.3075368424615</v>
      </c>
      <c r="H3446" s="14">
        <v>0.92694063926940595</v>
      </c>
    </row>
    <row r="3447" spans="1:8" hidden="1" x14ac:dyDescent="0.35">
      <c r="A3447" s="13">
        <v>44652</v>
      </c>
      <c r="B3447" t="s">
        <v>45</v>
      </c>
      <c r="C3447" s="14">
        <v>0.32547169811320797</v>
      </c>
      <c r="D3447" s="14">
        <v>0.48372093023255802</v>
      </c>
      <c r="E3447">
        <v>69.268867924528294</v>
      </c>
      <c r="F3447">
        <v>45.586511627907001</v>
      </c>
      <c r="G3447">
        <v>23.6823562966213</v>
      </c>
      <c r="H3447" s="14">
        <v>0.90612244897959204</v>
      </c>
    </row>
    <row r="3448" spans="1:8" hidden="1" x14ac:dyDescent="0.35">
      <c r="A3448" s="13">
        <v>44653</v>
      </c>
      <c r="B3448" t="s">
        <v>45</v>
      </c>
      <c r="C3448" s="14">
        <v>0.30188679245283001</v>
      </c>
      <c r="D3448" s="14">
        <v>0.51</v>
      </c>
      <c r="E3448">
        <v>36.037735849056602</v>
      </c>
      <c r="F3448">
        <v>29.6970833333333</v>
      </c>
      <c r="G3448">
        <v>6.3406525157232698</v>
      </c>
      <c r="H3448" s="14">
        <v>0.92372881355932202</v>
      </c>
    </row>
    <row r="3449" spans="1:8" hidden="1" x14ac:dyDescent="0.35">
      <c r="A3449" s="13">
        <v>44654</v>
      </c>
      <c r="B3449" t="s">
        <v>45</v>
      </c>
      <c r="C3449" s="14">
        <v>0.39555555555555599</v>
      </c>
      <c r="D3449" s="14">
        <v>0.52968036529680396</v>
      </c>
      <c r="E3449">
        <v>31.8044444444444</v>
      </c>
      <c r="F3449">
        <v>26.454946727549501</v>
      </c>
      <c r="G3449">
        <v>5.3494977168949802</v>
      </c>
      <c r="H3449" s="14">
        <v>0.94605809128630702</v>
      </c>
    </row>
    <row r="3450" spans="1:8" hidden="1" x14ac:dyDescent="0.35">
      <c r="A3450" s="13">
        <v>44655</v>
      </c>
      <c r="B3450" t="s">
        <v>45</v>
      </c>
      <c r="C3450" s="14">
        <v>0.30841121495327101</v>
      </c>
      <c r="D3450" s="14">
        <v>0.52054794520547898</v>
      </c>
      <c r="E3450">
        <v>41.093457943925202</v>
      </c>
      <c r="F3450">
        <v>28.981887366818899</v>
      </c>
      <c r="G3450">
        <v>12.1115705771064</v>
      </c>
      <c r="H3450" s="14">
        <v>0.92827004219409304</v>
      </c>
    </row>
    <row r="3451" spans="1:8" hidden="1" x14ac:dyDescent="0.35">
      <c r="A3451" s="13">
        <v>44656</v>
      </c>
      <c r="B3451" t="s">
        <v>45</v>
      </c>
      <c r="C3451" s="14">
        <v>0.32474226804123701</v>
      </c>
      <c r="D3451" s="14">
        <v>0.44791666666666702</v>
      </c>
      <c r="E3451">
        <v>43.772336769759399</v>
      </c>
      <c r="F3451">
        <v>31.911979166666701</v>
      </c>
      <c r="G3451">
        <v>11.860357603092799</v>
      </c>
      <c r="H3451" s="14">
        <v>0.92165898617511499</v>
      </c>
    </row>
    <row r="3452" spans="1:8" hidden="1" x14ac:dyDescent="0.35">
      <c r="A3452" s="13">
        <v>44657</v>
      </c>
      <c r="B3452" t="s">
        <v>45</v>
      </c>
      <c r="C3452" s="14">
        <v>0.50710900473933695</v>
      </c>
      <c r="D3452" s="14">
        <v>0.58173076923076905</v>
      </c>
      <c r="E3452">
        <v>32.454423380726702</v>
      </c>
      <c r="F3452">
        <v>28.372676282051302</v>
      </c>
      <c r="G3452">
        <v>4.0817470986754101</v>
      </c>
      <c r="H3452" s="14">
        <v>0.94273127753303998</v>
      </c>
    </row>
    <row r="3453" spans="1:8" hidden="1" x14ac:dyDescent="0.35">
      <c r="A3453" s="13">
        <v>44658</v>
      </c>
      <c r="B3453" t="s">
        <v>45</v>
      </c>
      <c r="C3453" s="14">
        <v>0.42253521126760601</v>
      </c>
      <c r="D3453" s="14">
        <v>0.44444444444444398</v>
      </c>
      <c r="E3453">
        <v>33.354851330203402</v>
      </c>
      <c r="F3453">
        <v>31.838566827697299</v>
      </c>
      <c r="G3453">
        <v>1.51628450250618</v>
      </c>
      <c r="H3453" s="14">
        <v>0.97333333333333305</v>
      </c>
    </row>
    <row r="3454" spans="1:8" hidden="1" x14ac:dyDescent="0.35">
      <c r="A3454" s="13">
        <v>44659</v>
      </c>
      <c r="B3454" t="s">
        <v>45</v>
      </c>
      <c r="C3454" s="14">
        <v>0.45945945945945899</v>
      </c>
      <c r="D3454" s="14">
        <v>0.52</v>
      </c>
      <c r="E3454">
        <v>28.582582582582599</v>
      </c>
      <c r="F3454">
        <v>26.947333333333301</v>
      </c>
      <c r="G3454">
        <v>1.6352492492492501</v>
      </c>
      <c r="H3454" s="14">
        <v>0.94628099173553704</v>
      </c>
    </row>
    <row r="3455" spans="1:8" hidden="1" x14ac:dyDescent="0.35">
      <c r="A3455" s="13">
        <v>44660</v>
      </c>
      <c r="B3455" t="s">
        <v>45</v>
      </c>
      <c r="C3455" s="14">
        <v>0.352657004830918</v>
      </c>
      <c r="D3455" s="14">
        <v>0.517073170731707</v>
      </c>
      <c r="E3455">
        <v>31.6889694041868</v>
      </c>
      <c r="F3455">
        <v>30.309349593495899</v>
      </c>
      <c r="G3455">
        <v>1.3796198106908599</v>
      </c>
      <c r="H3455" s="14">
        <v>0.95132743362831895</v>
      </c>
    </row>
    <row r="3456" spans="1:8" hidden="1" x14ac:dyDescent="0.35">
      <c r="A3456" s="13">
        <v>44661</v>
      </c>
      <c r="B3456" t="s">
        <v>45</v>
      </c>
      <c r="C3456" s="14">
        <v>0.47083333333333299</v>
      </c>
      <c r="D3456" s="14">
        <v>0.59183673469387799</v>
      </c>
      <c r="E3456">
        <v>27.883333333333301</v>
      </c>
      <c r="F3456">
        <v>23.282517006802699</v>
      </c>
      <c r="G3456">
        <v>4.6008163265306097</v>
      </c>
      <c r="H3456" s="14">
        <v>0.94980694980695002</v>
      </c>
    </row>
    <row r="3457" spans="1:8" hidden="1" x14ac:dyDescent="0.35">
      <c r="A3457" s="13">
        <v>44662</v>
      </c>
      <c r="B3457" t="s">
        <v>45</v>
      </c>
      <c r="C3457" s="14">
        <v>0.45045045045045001</v>
      </c>
      <c r="D3457" s="14">
        <v>0.62946428571428603</v>
      </c>
      <c r="E3457">
        <v>33.635135135135101</v>
      </c>
      <c r="F3457">
        <v>22.1173363095238</v>
      </c>
      <c r="G3457">
        <v>11.517798825611299</v>
      </c>
      <c r="H3457" s="14">
        <v>0.93574297188754996</v>
      </c>
    </row>
    <row r="3458" spans="1:8" hidden="1" x14ac:dyDescent="0.35">
      <c r="A3458" s="13">
        <v>44663</v>
      </c>
      <c r="B3458" t="s">
        <v>45</v>
      </c>
      <c r="C3458" s="14">
        <v>0.54773869346733695</v>
      </c>
      <c r="D3458" s="14">
        <v>0.66009852216748799</v>
      </c>
      <c r="E3458">
        <v>22.2397822445561</v>
      </c>
      <c r="F3458">
        <v>17.7894088669951</v>
      </c>
      <c r="G3458">
        <v>4.4503733775610401</v>
      </c>
      <c r="H3458" s="14">
        <v>0.93577981651376196</v>
      </c>
    </row>
    <row r="3459" spans="1:8" hidden="1" x14ac:dyDescent="0.35">
      <c r="A3459" s="13">
        <v>44664</v>
      </c>
      <c r="B3459" t="s">
        <v>45</v>
      </c>
      <c r="C3459" s="14">
        <v>0.56459330143540698</v>
      </c>
      <c r="D3459" s="14">
        <v>0.64454976303317502</v>
      </c>
      <c r="E3459">
        <v>23.1391547049442</v>
      </c>
      <c r="F3459">
        <v>19.973380726698299</v>
      </c>
      <c r="G3459">
        <v>3.16577397824592</v>
      </c>
      <c r="H3459" s="14">
        <v>0.963963963963964</v>
      </c>
    </row>
    <row r="3460" spans="1:8" hidden="1" x14ac:dyDescent="0.35">
      <c r="A3460" s="13">
        <v>44665</v>
      </c>
      <c r="B3460" t="s">
        <v>45</v>
      </c>
      <c r="C3460" s="14">
        <v>0.56338028169014098</v>
      </c>
      <c r="D3460" s="14">
        <v>0.62380952380952404</v>
      </c>
      <c r="E3460">
        <v>22.197183098591498</v>
      </c>
      <c r="F3460">
        <v>19.340952380952402</v>
      </c>
      <c r="G3460">
        <v>2.8562307176391699</v>
      </c>
      <c r="H3460" s="14">
        <v>0.95154185022026405</v>
      </c>
    </row>
    <row r="3461" spans="1:8" hidden="1" x14ac:dyDescent="0.35">
      <c r="A3461" s="13">
        <v>44666</v>
      </c>
      <c r="B3461" t="s">
        <v>45</v>
      </c>
      <c r="C3461" s="14">
        <v>0.59276018099547501</v>
      </c>
      <c r="D3461" s="14">
        <v>0.68558951965065495</v>
      </c>
      <c r="E3461">
        <v>21.751131221719501</v>
      </c>
      <c r="F3461">
        <v>17.704949053857401</v>
      </c>
      <c r="G3461">
        <v>4.0461821678621099</v>
      </c>
      <c r="H3461" s="14">
        <v>0.96153846153846201</v>
      </c>
    </row>
    <row r="3462" spans="1:8" hidden="1" x14ac:dyDescent="0.35">
      <c r="A3462" s="13">
        <v>44667</v>
      </c>
      <c r="B3462" t="s">
        <v>45</v>
      </c>
      <c r="C3462" s="14">
        <v>0.67632850241545905</v>
      </c>
      <c r="D3462" s="14">
        <v>0.74626865671641796</v>
      </c>
      <c r="E3462">
        <v>16.903381642512102</v>
      </c>
      <c r="F3462">
        <v>14.227777777777799</v>
      </c>
      <c r="G3462">
        <v>2.6756038647342999</v>
      </c>
      <c r="H3462" s="14">
        <v>0.97652582159624401</v>
      </c>
    </row>
    <row r="3463" spans="1:8" hidden="1" x14ac:dyDescent="0.35">
      <c r="A3463" s="13">
        <v>44668</v>
      </c>
      <c r="B3463" t="s">
        <v>45</v>
      </c>
      <c r="C3463" s="14">
        <v>0.67532467532467499</v>
      </c>
      <c r="D3463" s="14">
        <v>0.74347826086956503</v>
      </c>
      <c r="E3463">
        <v>14.4155844155844</v>
      </c>
      <c r="F3463">
        <v>13.4605797101449</v>
      </c>
      <c r="G3463">
        <v>0.95500470543948901</v>
      </c>
      <c r="H3463" s="14">
        <v>0.98312236286919796</v>
      </c>
    </row>
    <row r="3464" spans="1:8" hidden="1" x14ac:dyDescent="0.35">
      <c r="A3464" s="13">
        <v>44669</v>
      </c>
      <c r="B3464" t="s">
        <v>45</v>
      </c>
      <c r="C3464" s="14">
        <v>0.787610619469027</v>
      </c>
      <c r="D3464" s="14">
        <v>0.82432432432432401</v>
      </c>
      <c r="E3464">
        <v>10.442477876106199</v>
      </c>
      <c r="F3464">
        <v>8.6626126126126106</v>
      </c>
      <c r="G3464">
        <v>1.7798652634935801</v>
      </c>
      <c r="H3464" s="14">
        <v>0.97854077253218896</v>
      </c>
    </row>
    <row r="3465" spans="1:8" hidden="1" x14ac:dyDescent="0.35">
      <c r="A3465" s="13">
        <v>44670</v>
      </c>
      <c r="B3465" t="s">
        <v>45</v>
      </c>
      <c r="C3465" s="14">
        <v>0.60512820512820498</v>
      </c>
      <c r="D3465" s="14">
        <v>0.71356783919597999</v>
      </c>
      <c r="E3465">
        <v>17.126153846153802</v>
      </c>
      <c r="F3465">
        <v>14.090703517587899</v>
      </c>
      <c r="G3465">
        <v>3.03545032856591</v>
      </c>
      <c r="H3465" s="14">
        <v>0.95673076923076905</v>
      </c>
    </row>
    <row r="3466" spans="1:8" hidden="1" x14ac:dyDescent="0.35">
      <c r="A3466" s="13">
        <v>44671</v>
      </c>
      <c r="B3466" t="s">
        <v>45</v>
      </c>
      <c r="C3466" s="14">
        <v>0.68544600938967104</v>
      </c>
      <c r="D3466" s="14">
        <v>0.74418604651162801</v>
      </c>
      <c r="E3466">
        <v>16.469483568075098</v>
      </c>
      <c r="F3466">
        <v>12.925813953488399</v>
      </c>
      <c r="G3466">
        <v>3.5436696145867401</v>
      </c>
      <c r="H3466" s="14">
        <v>0.95111111111111102</v>
      </c>
    </row>
    <row r="3467" spans="1:8" hidden="1" x14ac:dyDescent="0.35">
      <c r="A3467" s="13">
        <v>44672</v>
      </c>
      <c r="B3467" t="s">
        <v>45</v>
      </c>
      <c r="C3467" s="14">
        <v>0.73059360730593603</v>
      </c>
      <c r="D3467" s="14">
        <v>0.77830188679245305</v>
      </c>
      <c r="E3467">
        <v>13.374429223744301</v>
      </c>
      <c r="F3467">
        <v>11.916430817610101</v>
      </c>
      <c r="G3467">
        <v>1.4579984061342299</v>
      </c>
      <c r="H3467" s="14">
        <v>0.98654708520179402</v>
      </c>
    </row>
    <row r="3468" spans="1:8" hidden="1" x14ac:dyDescent="0.35">
      <c r="A3468" s="13">
        <v>44673</v>
      </c>
      <c r="B3468" t="s">
        <v>45</v>
      </c>
      <c r="C3468" s="14">
        <v>0.58849557522123896</v>
      </c>
      <c r="D3468" s="14">
        <v>0.62173913043478302</v>
      </c>
      <c r="E3468">
        <v>20.3451327433628</v>
      </c>
      <c r="F3468">
        <v>17.279275362318799</v>
      </c>
      <c r="G3468">
        <v>3.06585738104399</v>
      </c>
      <c r="H3468" s="14">
        <v>0.95435684647302899</v>
      </c>
    </row>
    <row r="3469" spans="1:8" hidden="1" x14ac:dyDescent="0.35">
      <c r="A3469" s="13">
        <v>44674</v>
      </c>
      <c r="B3469" t="s">
        <v>45</v>
      </c>
      <c r="C3469" s="14">
        <v>0.71134020618556704</v>
      </c>
      <c r="D3469" s="14">
        <v>0.719387755102041</v>
      </c>
      <c r="E3469">
        <v>14.835051546391799</v>
      </c>
      <c r="F3469">
        <v>14.3115646258503</v>
      </c>
      <c r="G3469">
        <v>0.52348692054141399</v>
      </c>
      <c r="H3469" s="14">
        <v>0.97499999999999998</v>
      </c>
    </row>
    <row r="3470" spans="1:8" hidden="1" x14ac:dyDescent="0.35">
      <c r="A3470" s="13">
        <v>44675</v>
      </c>
      <c r="B3470" t="s">
        <v>45</v>
      </c>
      <c r="C3470" s="14">
        <v>0.59471365638766505</v>
      </c>
      <c r="D3470" s="14">
        <v>0.67111111111111099</v>
      </c>
      <c r="E3470">
        <v>18.451468428781201</v>
      </c>
      <c r="F3470">
        <v>14.997111111111099</v>
      </c>
      <c r="G3470">
        <v>3.4543573176700901</v>
      </c>
      <c r="H3470" s="14">
        <v>0.96250000000000002</v>
      </c>
    </row>
    <row r="3471" spans="1:8" hidden="1" x14ac:dyDescent="0.35">
      <c r="A3471" s="13">
        <v>44676</v>
      </c>
      <c r="B3471" t="s">
        <v>45</v>
      </c>
      <c r="C3471" s="14">
        <v>0.65367965367965397</v>
      </c>
      <c r="D3471" s="14">
        <v>0.73245614035087703</v>
      </c>
      <c r="E3471">
        <v>17.5670995670996</v>
      </c>
      <c r="F3471">
        <v>13.0773391812866</v>
      </c>
      <c r="G3471">
        <v>4.4897603858130202</v>
      </c>
      <c r="H3471" s="14">
        <v>0.97499999999999998</v>
      </c>
    </row>
    <row r="3472" spans="1:8" hidden="1" x14ac:dyDescent="0.35">
      <c r="A3472" s="13">
        <v>44677</v>
      </c>
      <c r="B3472" t="s">
        <v>45</v>
      </c>
      <c r="C3472" s="14">
        <v>0.72380952380952401</v>
      </c>
      <c r="D3472" s="14">
        <v>0.748837209302326</v>
      </c>
      <c r="E3472">
        <v>15.866666666666699</v>
      </c>
      <c r="F3472">
        <v>12.0733333333333</v>
      </c>
      <c r="G3472">
        <v>3.7933333333333299</v>
      </c>
      <c r="H3472" s="14">
        <v>0.96380090497737603</v>
      </c>
    </row>
    <row r="3473" spans="1:8" hidden="1" x14ac:dyDescent="0.35">
      <c r="A3473" s="13">
        <v>44678</v>
      </c>
      <c r="B3473" t="s">
        <v>45</v>
      </c>
      <c r="C3473" s="14">
        <v>0.68372093023255798</v>
      </c>
      <c r="D3473" s="14">
        <v>0.77403846153846201</v>
      </c>
      <c r="E3473">
        <v>14.646511627907</v>
      </c>
      <c r="F3473">
        <v>10.6019230769231</v>
      </c>
      <c r="G3473">
        <v>4.0445885509839004</v>
      </c>
      <c r="H3473" s="14">
        <v>0.96412556053811704</v>
      </c>
    </row>
    <row r="3474" spans="1:8" hidden="1" x14ac:dyDescent="0.35">
      <c r="A3474" s="13">
        <v>44679</v>
      </c>
      <c r="B3474" t="s">
        <v>45</v>
      </c>
      <c r="C3474" s="14">
        <v>0.60648148148148096</v>
      </c>
      <c r="D3474" s="14">
        <v>0.61904761904761896</v>
      </c>
      <c r="E3474">
        <v>20.009259259259299</v>
      </c>
      <c r="F3474">
        <v>18.416587301587299</v>
      </c>
      <c r="G3474">
        <v>1.5926719576719599</v>
      </c>
      <c r="H3474" s="14">
        <v>0.97321428571428603</v>
      </c>
    </row>
    <row r="3475" spans="1:8" hidden="1" x14ac:dyDescent="0.35">
      <c r="A3475" s="13">
        <v>44680</v>
      </c>
      <c r="B3475" t="s">
        <v>45</v>
      </c>
      <c r="C3475" s="14">
        <v>0.56790123456790098</v>
      </c>
      <c r="D3475" s="14">
        <v>0.62240663900414905</v>
      </c>
      <c r="E3475">
        <v>20.810699588477402</v>
      </c>
      <c r="F3475">
        <v>18.977316735822999</v>
      </c>
      <c r="G3475">
        <v>1.83338285265441</v>
      </c>
      <c r="H3475" s="14">
        <v>0.96484375</v>
      </c>
    </row>
    <row r="3476" spans="1:8" hidden="1" x14ac:dyDescent="0.35">
      <c r="A3476" s="13">
        <v>44681</v>
      </c>
      <c r="B3476" t="s">
        <v>45</v>
      </c>
      <c r="C3476" s="14">
        <v>0.58208955223880599</v>
      </c>
      <c r="D3476" s="14">
        <v>0.66331658291457296</v>
      </c>
      <c r="E3476">
        <v>19.223880597014901</v>
      </c>
      <c r="F3476">
        <v>16.728810720268001</v>
      </c>
      <c r="G3476">
        <v>2.4950698767469199</v>
      </c>
      <c r="H3476" s="14">
        <v>0.97115384615384603</v>
      </c>
    </row>
    <row r="3477" spans="1:8" hidden="1" x14ac:dyDescent="0.35">
      <c r="A3477" s="13">
        <v>44682</v>
      </c>
      <c r="B3477" t="s">
        <v>45</v>
      </c>
      <c r="C3477" s="14">
        <v>0.55371900826446296</v>
      </c>
      <c r="D3477" s="14">
        <v>0.67768595041322299</v>
      </c>
      <c r="E3477">
        <v>22.037190082644599</v>
      </c>
      <c r="F3477">
        <v>16.3696280991736</v>
      </c>
      <c r="G3477">
        <v>5.66756198347107</v>
      </c>
      <c r="H3477" s="14">
        <v>0.95348837209302295</v>
      </c>
    </row>
    <row r="3478" spans="1:8" hidden="1" x14ac:dyDescent="0.35">
      <c r="A3478" s="13">
        <v>44683</v>
      </c>
      <c r="B3478" t="s">
        <v>45</v>
      </c>
      <c r="C3478" s="14">
        <v>0.62301587301587302</v>
      </c>
      <c r="D3478" s="14">
        <v>0.69047619047619002</v>
      </c>
      <c r="E3478">
        <v>19.158730158730201</v>
      </c>
      <c r="F3478">
        <v>14.9091931216931</v>
      </c>
      <c r="G3478">
        <v>4.2495370370370402</v>
      </c>
      <c r="H3478" s="14">
        <v>0.96564885496183195</v>
      </c>
    </row>
    <row r="3479" spans="1:8" hidden="1" x14ac:dyDescent="0.35">
      <c r="A3479" s="13">
        <v>44684</v>
      </c>
      <c r="B3479" t="s">
        <v>45</v>
      </c>
      <c r="C3479" s="14">
        <v>0.472727272727273</v>
      </c>
      <c r="D3479" s="14">
        <v>0.60730593607305905</v>
      </c>
      <c r="E3479">
        <v>26.854545454545502</v>
      </c>
      <c r="F3479">
        <v>17.689497716895001</v>
      </c>
      <c r="G3479">
        <v>9.1650477376504806</v>
      </c>
      <c r="H3479" s="14">
        <v>0.94142259414225904</v>
      </c>
    </row>
    <row r="3480" spans="1:8" hidden="1" x14ac:dyDescent="0.35">
      <c r="A3480" s="13">
        <v>44685</v>
      </c>
      <c r="B3480" t="s">
        <v>45</v>
      </c>
      <c r="C3480" s="14">
        <v>0.50934579439252303</v>
      </c>
      <c r="D3480" s="14">
        <v>0.63425925925925897</v>
      </c>
      <c r="E3480">
        <v>32.191588785046697</v>
      </c>
      <c r="F3480">
        <v>21.048688271604899</v>
      </c>
      <c r="G3480">
        <v>11.1429005134418</v>
      </c>
      <c r="H3480" s="14">
        <v>0.96444444444444399</v>
      </c>
    </row>
    <row r="3481" spans="1:8" hidden="1" x14ac:dyDescent="0.35">
      <c r="A3481" s="13">
        <v>44686</v>
      </c>
      <c r="B3481" t="s">
        <v>45</v>
      </c>
      <c r="C3481" s="14">
        <v>0.56779661016949201</v>
      </c>
      <c r="D3481" s="14">
        <v>0.65665236051502196</v>
      </c>
      <c r="E3481">
        <v>23.368644067796598</v>
      </c>
      <c r="F3481">
        <v>22.595922746781099</v>
      </c>
      <c r="G3481">
        <v>0.77272132101549196</v>
      </c>
      <c r="H3481" s="14">
        <v>0.94901960784313699</v>
      </c>
    </row>
    <row r="3482" spans="1:8" hidden="1" x14ac:dyDescent="0.35">
      <c r="A3482" s="13">
        <v>44687</v>
      </c>
      <c r="B3482" t="s">
        <v>45</v>
      </c>
      <c r="C3482" s="14">
        <v>0.50570342205323204</v>
      </c>
      <c r="D3482" s="14">
        <v>0.61538461538461497</v>
      </c>
      <c r="E3482">
        <v>26.8669201520913</v>
      </c>
      <c r="F3482">
        <v>19.890320512820502</v>
      </c>
      <c r="G3482">
        <v>6.9765996392707397</v>
      </c>
      <c r="H3482" s="14">
        <v>0.97454545454545405</v>
      </c>
    </row>
    <row r="3483" spans="1:8" hidden="1" x14ac:dyDescent="0.35">
      <c r="A3483" s="13">
        <v>44688</v>
      </c>
      <c r="B3483" t="s">
        <v>45</v>
      </c>
      <c r="C3483" s="14">
        <v>0.45945945945945899</v>
      </c>
      <c r="D3483" s="14">
        <v>0.56108597285067896</v>
      </c>
      <c r="E3483">
        <v>31.076576576576599</v>
      </c>
      <c r="F3483">
        <v>24.960105580693799</v>
      </c>
      <c r="G3483">
        <v>6.1164709958827599</v>
      </c>
      <c r="H3483" s="14">
        <v>0.95358649789029504</v>
      </c>
    </row>
    <row r="3484" spans="1:8" hidden="1" x14ac:dyDescent="0.35">
      <c r="A3484" s="13">
        <v>44689</v>
      </c>
      <c r="B3484" t="s">
        <v>45</v>
      </c>
      <c r="C3484" s="14">
        <v>0.49236641221374</v>
      </c>
      <c r="D3484" s="14">
        <v>0.62030075187969902</v>
      </c>
      <c r="E3484">
        <v>26.343511450381701</v>
      </c>
      <c r="F3484">
        <v>19.262468671679201</v>
      </c>
      <c r="G3484">
        <v>7.0810427787024803</v>
      </c>
      <c r="H3484" s="14">
        <v>0.97777777777777797</v>
      </c>
    </row>
    <row r="3485" spans="1:8" hidden="1" x14ac:dyDescent="0.35">
      <c r="A3485" s="13">
        <v>44690</v>
      </c>
      <c r="B3485" t="s">
        <v>45</v>
      </c>
      <c r="C3485" s="14">
        <v>0.50800000000000001</v>
      </c>
      <c r="D3485" s="14">
        <v>0.64285714285714302</v>
      </c>
      <c r="E3485">
        <v>26.376000000000001</v>
      </c>
      <c r="F3485">
        <v>18.5026455026455</v>
      </c>
      <c r="G3485">
        <v>7.8733544973544998</v>
      </c>
      <c r="H3485" s="14">
        <v>0.94756554307116103</v>
      </c>
    </row>
    <row r="3486" spans="1:8" hidden="1" x14ac:dyDescent="0.35">
      <c r="A3486" s="13">
        <v>44691</v>
      </c>
      <c r="B3486" t="s">
        <v>45</v>
      </c>
      <c r="C3486" s="14">
        <v>0.56880733944954098</v>
      </c>
      <c r="D3486" s="14">
        <v>0.64651162790697703</v>
      </c>
      <c r="E3486">
        <v>27.417431192660601</v>
      </c>
      <c r="F3486">
        <v>17.354573643410902</v>
      </c>
      <c r="G3486">
        <v>10.062857549249699</v>
      </c>
      <c r="H3486" s="14">
        <v>0.94560669456066904</v>
      </c>
    </row>
    <row r="3487" spans="1:8" hidden="1" x14ac:dyDescent="0.35">
      <c r="A3487" s="13">
        <v>44692</v>
      </c>
      <c r="B3487" t="s">
        <v>45</v>
      </c>
      <c r="C3487" s="14">
        <v>0.61363636363636398</v>
      </c>
      <c r="D3487" s="14">
        <v>0.69819819819819795</v>
      </c>
      <c r="E3487">
        <v>21.8818181818182</v>
      </c>
      <c r="F3487">
        <v>17.403228228228201</v>
      </c>
      <c r="G3487">
        <v>4.4785899535899496</v>
      </c>
      <c r="H3487" s="14">
        <v>0.93801652892562004</v>
      </c>
    </row>
    <row r="3488" spans="1:8" hidden="1" x14ac:dyDescent="0.35">
      <c r="A3488" s="13">
        <v>44693</v>
      </c>
      <c r="B3488" t="s">
        <v>45</v>
      </c>
      <c r="C3488" s="14">
        <v>0.56465517241379304</v>
      </c>
      <c r="D3488" s="14">
        <v>0.67400881057268702</v>
      </c>
      <c r="E3488">
        <v>23.586206896551701</v>
      </c>
      <c r="F3488">
        <v>17.220704845815</v>
      </c>
      <c r="G3488">
        <v>6.3655020507367404</v>
      </c>
      <c r="H3488" s="14">
        <v>0.95934959349593496</v>
      </c>
    </row>
    <row r="3489" spans="1:8" hidden="1" x14ac:dyDescent="0.35">
      <c r="A3489" s="13">
        <v>44694</v>
      </c>
      <c r="B3489" t="s">
        <v>45</v>
      </c>
      <c r="C3489" s="14">
        <v>0.56653992395437303</v>
      </c>
      <c r="D3489" s="14">
        <v>0.63670411985018704</v>
      </c>
      <c r="E3489">
        <v>25.311787072243298</v>
      </c>
      <c r="F3489">
        <v>20.703620474407</v>
      </c>
      <c r="G3489">
        <v>4.60816659783635</v>
      </c>
      <c r="H3489" s="14">
        <v>0.93402777777777801</v>
      </c>
    </row>
    <row r="3490" spans="1:8" hidden="1" x14ac:dyDescent="0.35">
      <c r="A3490" s="13">
        <v>44695</v>
      </c>
      <c r="B3490" t="s">
        <v>45</v>
      </c>
      <c r="C3490" s="14">
        <v>0.565217391304348</v>
      </c>
      <c r="D3490" s="14">
        <v>0.69333333333333302</v>
      </c>
      <c r="E3490">
        <v>22.747826086956501</v>
      </c>
      <c r="F3490">
        <v>17.6334074074074</v>
      </c>
      <c r="G3490">
        <v>5.11441867954911</v>
      </c>
      <c r="H3490" s="14">
        <v>0.96250000000000002</v>
      </c>
    </row>
    <row r="3491" spans="1:8" hidden="1" x14ac:dyDescent="0.35">
      <c r="A3491" s="13">
        <v>44696</v>
      </c>
      <c r="B3491" t="s">
        <v>45</v>
      </c>
      <c r="C3491" s="14">
        <v>0.52</v>
      </c>
      <c r="D3491" s="14">
        <v>0.58267716535433101</v>
      </c>
      <c r="E3491">
        <v>26.995999999999999</v>
      </c>
      <c r="F3491">
        <v>21.837467191601</v>
      </c>
      <c r="G3491">
        <v>5.1585328083989497</v>
      </c>
      <c r="H3491" s="14">
        <v>0.95539033457249101</v>
      </c>
    </row>
    <row r="3492" spans="1:8" hidden="1" x14ac:dyDescent="0.35">
      <c r="A3492" s="13">
        <v>44697</v>
      </c>
      <c r="B3492" t="s">
        <v>45</v>
      </c>
      <c r="C3492" s="14">
        <v>0.48399999999999999</v>
      </c>
      <c r="D3492" s="14">
        <v>0.55737704918032804</v>
      </c>
      <c r="E3492">
        <v>29.847999999999999</v>
      </c>
      <c r="F3492">
        <v>24.973702185792298</v>
      </c>
      <c r="G3492">
        <v>4.8742978142076501</v>
      </c>
      <c r="H3492" s="14">
        <v>0.95864661654135297</v>
      </c>
    </row>
    <row r="3493" spans="1:8" hidden="1" x14ac:dyDescent="0.35">
      <c r="A3493" s="13">
        <v>44698</v>
      </c>
      <c r="B3493" t="s">
        <v>45</v>
      </c>
      <c r="C3493" s="14">
        <v>0.56018518518518501</v>
      </c>
      <c r="D3493" s="14">
        <v>0.66666666666666696</v>
      </c>
      <c r="E3493">
        <v>19.476851851851901</v>
      </c>
      <c r="F3493">
        <v>16.0079029733959</v>
      </c>
      <c r="G3493">
        <v>3.4689488784559201</v>
      </c>
      <c r="H3493" s="14">
        <v>0.97333333333333305</v>
      </c>
    </row>
    <row r="3494" spans="1:8" hidden="1" x14ac:dyDescent="0.35">
      <c r="A3494" s="13">
        <v>44699</v>
      </c>
      <c r="B3494" t="s">
        <v>45</v>
      </c>
      <c r="C3494" s="14">
        <v>0.59813084112149495</v>
      </c>
      <c r="D3494" s="14">
        <v>0.70642201834862395</v>
      </c>
      <c r="E3494">
        <v>20</v>
      </c>
      <c r="F3494">
        <v>13.8961773700306</v>
      </c>
      <c r="G3494">
        <v>6.1038226299694198</v>
      </c>
      <c r="H3494" s="14">
        <v>0.97747747747747704</v>
      </c>
    </row>
    <row r="3495" spans="1:8" hidden="1" x14ac:dyDescent="0.35">
      <c r="A3495" s="13">
        <v>44700</v>
      </c>
      <c r="B3495" t="s">
        <v>45</v>
      </c>
      <c r="C3495" s="14">
        <v>0.50833333333333297</v>
      </c>
      <c r="D3495" s="14">
        <v>0.53711790393013104</v>
      </c>
      <c r="E3495">
        <v>27.595833333333299</v>
      </c>
      <c r="F3495">
        <v>26.399490538573499</v>
      </c>
      <c r="G3495">
        <v>1.19634279475983</v>
      </c>
      <c r="H3495" s="14">
        <v>0.93893129770992401</v>
      </c>
    </row>
    <row r="3496" spans="1:8" hidden="1" x14ac:dyDescent="0.35">
      <c r="A3496" s="13">
        <v>44701</v>
      </c>
      <c r="B3496" t="s">
        <v>45</v>
      </c>
      <c r="C3496" s="14">
        <v>0.43181818181818199</v>
      </c>
      <c r="D3496" s="14">
        <v>0.45075757575757602</v>
      </c>
      <c r="E3496">
        <v>35.640151515151501</v>
      </c>
      <c r="F3496">
        <v>36.252272727272697</v>
      </c>
      <c r="G3496">
        <v>-0.61212121212120996</v>
      </c>
      <c r="H3496" s="14">
        <v>0.94014084507042295</v>
      </c>
    </row>
    <row r="3497" spans="1:8" hidden="1" x14ac:dyDescent="0.35">
      <c r="A3497" s="13">
        <v>44702</v>
      </c>
      <c r="B3497" t="s">
        <v>45</v>
      </c>
      <c r="C3497" s="14">
        <v>0.46186440677966101</v>
      </c>
      <c r="D3497" s="14">
        <v>0.48051948051948101</v>
      </c>
      <c r="E3497">
        <v>29.097457627118601</v>
      </c>
      <c r="F3497">
        <v>30.565873015872999</v>
      </c>
      <c r="G3497">
        <v>-1.4684153887543701</v>
      </c>
      <c r="H3497" s="14">
        <v>0.96</v>
      </c>
    </row>
    <row r="3498" spans="1:8" hidden="1" x14ac:dyDescent="0.35">
      <c r="A3498" s="13">
        <v>44703</v>
      </c>
      <c r="B3498" t="s">
        <v>45</v>
      </c>
      <c r="C3498" s="14">
        <v>0.38645418326693198</v>
      </c>
      <c r="D3498" s="14">
        <v>0.45914396887159498</v>
      </c>
      <c r="E3498">
        <v>42.398406374502002</v>
      </c>
      <c r="F3498">
        <v>33.253437094682198</v>
      </c>
      <c r="G3498">
        <v>9.1449692798197599</v>
      </c>
      <c r="H3498" s="14">
        <v>0.93525179856115104</v>
      </c>
    </row>
    <row r="3499" spans="1:8" hidden="1" x14ac:dyDescent="0.35">
      <c r="A3499" s="13">
        <v>44704</v>
      </c>
      <c r="B3499" t="s">
        <v>45</v>
      </c>
      <c r="C3499" s="14">
        <v>0.37848605577689198</v>
      </c>
      <c r="D3499" s="14">
        <v>0.51968503937007904</v>
      </c>
      <c r="E3499">
        <v>38.239043824701199</v>
      </c>
      <c r="F3499">
        <v>33.593635170603697</v>
      </c>
      <c r="G3499">
        <v>4.6454086540975199</v>
      </c>
      <c r="H3499" s="14">
        <v>0.91489361702127703</v>
      </c>
    </row>
    <row r="3500" spans="1:8" hidden="1" x14ac:dyDescent="0.35">
      <c r="A3500" s="13">
        <v>44705</v>
      </c>
      <c r="B3500" t="s">
        <v>45</v>
      </c>
      <c r="C3500" s="14">
        <v>0.377593360995851</v>
      </c>
      <c r="D3500" s="14">
        <v>0.53679653679653705</v>
      </c>
      <c r="E3500">
        <v>33.7759336099585</v>
      </c>
      <c r="F3500">
        <v>26.4451659451659</v>
      </c>
      <c r="G3500">
        <v>7.3307676647925604</v>
      </c>
      <c r="H3500" s="14">
        <v>0.91851851851851896</v>
      </c>
    </row>
    <row r="3501" spans="1:8" hidden="1" x14ac:dyDescent="0.35">
      <c r="A3501" s="13">
        <v>44706</v>
      </c>
      <c r="B3501" t="s">
        <v>45</v>
      </c>
      <c r="C3501" s="14">
        <v>0.37554585152838399</v>
      </c>
      <c r="D3501" s="14">
        <v>0.5</v>
      </c>
      <c r="E3501">
        <v>40.895196506550199</v>
      </c>
      <c r="F3501">
        <v>31.2549180327869</v>
      </c>
      <c r="G3501">
        <v>9.6402784737633294</v>
      </c>
      <c r="H3501" s="14">
        <v>0.90188679245282999</v>
      </c>
    </row>
    <row r="3502" spans="1:8" hidden="1" x14ac:dyDescent="0.35">
      <c r="A3502" s="13">
        <v>44707</v>
      </c>
      <c r="B3502" t="s">
        <v>45</v>
      </c>
      <c r="C3502" s="14">
        <v>0.36186770428015602</v>
      </c>
      <c r="D3502" s="14">
        <v>0.52459016393442603</v>
      </c>
      <c r="E3502">
        <v>39.723735408560302</v>
      </c>
      <c r="F3502">
        <v>29.704303278688499</v>
      </c>
      <c r="G3502">
        <v>10.019432129871801</v>
      </c>
      <c r="H3502" s="14">
        <v>0.91637630662020897</v>
      </c>
    </row>
    <row r="3503" spans="1:8" hidden="1" x14ac:dyDescent="0.35">
      <c r="A3503" s="13">
        <v>44708</v>
      </c>
      <c r="B3503" t="s">
        <v>45</v>
      </c>
      <c r="C3503" s="14">
        <v>0.38461538461538503</v>
      </c>
      <c r="D3503" s="14">
        <v>0.56115107913669104</v>
      </c>
      <c r="E3503">
        <v>45.750915750915802</v>
      </c>
      <c r="F3503">
        <v>32.122242206235001</v>
      </c>
      <c r="G3503">
        <v>13.6286735446807</v>
      </c>
      <c r="H3503" s="14">
        <v>0.94352159468438501</v>
      </c>
    </row>
    <row r="3504" spans="1:8" hidden="1" x14ac:dyDescent="0.35">
      <c r="A3504" s="13">
        <v>44709</v>
      </c>
      <c r="B3504" t="s">
        <v>45</v>
      </c>
      <c r="C3504" s="14">
        <v>0.18773946360153301</v>
      </c>
      <c r="D3504" s="14">
        <v>0.338983050847458</v>
      </c>
      <c r="E3504">
        <v>66.425287356321803</v>
      </c>
      <c r="F3504">
        <v>47.207627118644098</v>
      </c>
      <c r="G3504">
        <v>19.217660237677801</v>
      </c>
      <c r="H3504" s="14">
        <v>0.93559322033898296</v>
      </c>
    </row>
    <row r="3505" spans="1:8" hidden="1" x14ac:dyDescent="0.35">
      <c r="A3505" s="13">
        <v>44710</v>
      </c>
      <c r="B3505" t="s">
        <v>45</v>
      </c>
      <c r="C3505" s="14">
        <v>0.16194331983805699</v>
      </c>
      <c r="D3505" s="14">
        <v>0.35458167330677298</v>
      </c>
      <c r="E3505">
        <v>84.493927125506104</v>
      </c>
      <c r="F3505">
        <v>57.808632138114199</v>
      </c>
      <c r="G3505">
        <v>26.685294987391899</v>
      </c>
      <c r="H3505" s="14">
        <v>0.88778877887788799</v>
      </c>
    </row>
    <row r="3506" spans="1:8" hidden="1" x14ac:dyDescent="0.35">
      <c r="A3506" s="13">
        <v>44711</v>
      </c>
      <c r="B3506" t="s">
        <v>45</v>
      </c>
      <c r="C3506" s="14">
        <v>0.29044117647058798</v>
      </c>
      <c r="D3506" s="14">
        <v>0.45692883895131098</v>
      </c>
      <c r="E3506">
        <v>67.540441176470594</v>
      </c>
      <c r="F3506">
        <v>49.051248439450703</v>
      </c>
      <c r="G3506">
        <v>18.489192737019899</v>
      </c>
      <c r="H3506" s="14">
        <v>0.90734824281150195</v>
      </c>
    </row>
    <row r="3507" spans="1:8" hidden="1" x14ac:dyDescent="0.35">
      <c r="A3507" s="13">
        <v>44712</v>
      </c>
      <c r="B3507" t="s">
        <v>45</v>
      </c>
      <c r="C3507" s="14">
        <v>0.29838709677419401</v>
      </c>
      <c r="D3507" s="14">
        <v>0.43650793650793701</v>
      </c>
      <c r="E3507">
        <v>60.2177419354839</v>
      </c>
      <c r="F3507">
        <v>54.5902777777778</v>
      </c>
      <c r="G3507">
        <v>5.6274641577060898</v>
      </c>
      <c r="H3507" s="14">
        <v>0.91696750902527102</v>
      </c>
    </row>
    <row r="3508" spans="1:8" hidden="1" x14ac:dyDescent="0.35">
      <c r="A3508" s="13">
        <v>44713</v>
      </c>
      <c r="B3508" t="s">
        <v>45</v>
      </c>
      <c r="C3508" s="14">
        <v>0.317269076305221</v>
      </c>
      <c r="D3508" s="14">
        <v>0.46031746031746001</v>
      </c>
      <c r="E3508">
        <v>49.441767068273101</v>
      </c>
      <c r="F3508">
        <v>39.932275132275102</v>
      </c>
      <c r="G3508">
        <v>9.5094919359979606</v>
      </c>
      <c r="H3508" s="14">
        <v>0.88775510204081598</v>
      </c>
    </row>
    <row r="3509" spans="1:8" hidden="1" x14ac:dyDescent="0.35">
      <c r="A3509" s="13">
        <v>44714</v>
      </c>
      <c r="B3509" t="s">
        <v>45</v>
      </c>
      <c r="C3509" s="14">
        <v>0.37121212121212099</v>
      </c>
      <c r="D3509" s="14">
        <v>0.439393939393939</v>
      </c>
      <c r="E3509">
        <v>39.4166666666667</v>
      </c>
      <c r="F3509">
        <v>36.0963383838384</v>
      </c>
      <c r="G3509">
        <v>3.3203282828282799</v>
      </c>
      <c r="H3509" s="14">
        <v>0.94755244755244805</v>
      </c>
    </row>
    <row r="3510" spans="1:8" hidden="1" x14ac:dyDescent="0.35">
      <c r="A3510" s="13">
        <v>44715</v>
      </c>
      <c r="B3510" t="s">
        <v>45</v>
      </c>
      <c r="C3510" s="14">
        <v>0.33928571428571402</v>
      </c>
      <c r="D3510" s="14">
        <v>0.47426470588235298</v>
      </c>
      <c r="E3510">
        <v>43.475000000000001</v>
      </c>
      <c r="F3510">
        <v>35.768198529411798</v>
      </c>
      <c r="G3510">
        <v>7.7068014705882399</v>
      </c>
      <c r="H3510" s="14">
        <v>0.94019933554817303</v>
      </c>
    </row>
    <row r="3511" spans="1:8" hidden="1" x14ac:dyDescent="0.35">
      <c r="A3511" s="13">
        <v>44716</v>
      </c>
      <c r="B3511" t="s">
        <v>45</v>
      </c>
      <c r="C3511" s="14">
        <v>0.36144578313253001</v>
      </c>
      <c r="D3511" s="14">
        <v>0.44</v>
      </c>
      <c r="E3511">
        <v>45.755020080321302</v>
      </c>
      <c r="F3511">
        <v>40.671266666666703</v>
      </c>
      <c r="G3511">
        <v>5.0837534136546196</v>
      </c>
      <c r="H3511" s="14">
        <v>0.93189964157706096</v>
      </c>
    </row>
    <row r="3512" spans="1:8" hidden="1" x14ac:dyDescent="0.35">
      <c r="A3512" s="13">
        <v>44717</v>
      </c>
      <c r="B3512" t="s">
        <v>45</v>
      </c>
      <c r="C3512" s="14">
        <v>0.24727272727272701</v>
      </c>
      <c r="D3512" s="14">
        <v>0.37546468401486999</v>
      </c>
      <c r="E3512">
        <v>55.112727272727298</v>
      </c>
      <c r="F3512">
        <v>48.509665427509297</v>
      </c>
      <c r="G3512">
        <v>6.6030618452179803</v>
      </c>
      <c r="H3512" s="14">
        <v>0.92483660130719003</v>
      </c>
    </row>
    <row r="3513" spans="1:8" hidden="1" x14ac:dyDescent="0.35">
      <c r="A3513" s="13">
        <v>44718</v>
      </c>
      <c r="B3513" t="s">
        <v>45</v>
      </c>
      <c r="C3513" s="14">
        <v>0.35877862595419902</v>
      </c>
      <c r="D3513" s="14">
        <v>0.47211895910780699</v>
      </c>
      <c r="E3513">
        <v>42.954198473282403</v>
      </c>
      <c r="F3513">
        <v>38.5870508054523</v>
      </c>
      <c r="G3513">
        <v>4.3671476678301504</v>
      </c>
      <c r="H3513" s="14">
        <v>0.91973244147157196</v>
      </c>
    </row>
    <row r="3514" spans="1:8" hidden="1" x14ac:dyDescent="0.35">
      <c r="A3514" s="13">
        <v>44719</v>
      </c>
      <c r="B3514" t="s">
        <v>45</v>
      </c>
      <c r="C3514" s="14">
        <v>0.37848605577689198</v>
      </c>
      <c r="D3514" s="14">
        <v>0.49799196787148597</v>
      </c>
      <c r="E3514">
        <v>33.7808764940239</v>
      </c>
      <c r="F3514">
        <v>30.890428380187402</v>
      </c>
      <c r="G3514">
        <v>2.8904481138364901</v>
      </c>
      <c r="H3514" s="14">
        <v>0.92857142857142905</v>
      </c>
    </row>
    <row r="3515" spans="1:8" hidden="1" x14ac:dyDescent="0.35">
      <c r="A3515" s="13">
        <v>44720</v>
      </c>
      <c r="B3515" t="s">
        <v>45</v>
      </c>
      <c r="C3515" s="14">
        <v>0.38976377952755897</v>
      </c>
      <c r="D3515" s="14">
        <v>0.47674418604651198</v>
      </c>
      <c r="E3515">
        <v>38.889763779527598</v>
      </c>
      <c r="F3515">
        <v>34.908397932816499</v>
      </c>
      <c r="G3515">
        <v>3.9813658467110198</v>
      </c>
      <c r="H3515" s="14">
        <v>0.94223826714801495</v>
      </c>
    </row>
    <row r="3516" spans="1:8" hidden="1" x14ac:dyDescent="0.35">
      <c r="A3516" s="13">
        <v>44721</v>
      </c>
      <c r="B3516" t="s">
        <v>45</v>
      </c>
      <c r="C3516" s="14">
        <v>0.47509578544061298</v>
      </c>
      <c r="D3516" s="14">
        <v>0.54230769230769205</v>
      </c>
      <c r="E3516">
        <v>29.651340996168599</v>
      </c>
      <c r="F3516">
        <v>30.791538461538501</v>
      </c>
      <c r="G3516">
        <v>-1.1401974653698801</v>
      </c>
      <c r="H3516" s="14">
        <v>0.95373665480427094</v>
      </c>
    </row>
    <row r="3517" spans="1:8" hidden="1" x14ac:dyDescent="0.35">
      <c r="A3517" s="13">
        <v>44722</v>
      </c>
      <c r="B3517" t="s">
        <v>45</v>
      </c>
      <c r="C3517" s="14">
        <v>0.48056537102473501</v>
      </c>
      <c r="D3517" s="14">
        <v>0.64963503649635002</v>
      </c>
      <c r="E3517">
        <v>29.6713780918728</v>
      </c>
      <c r="F3517">
        <v>21.134671532846699</v>
      </c>
      <c r="G3517">
        <v>8.5367065590260793</v>
      </c>
      <c r="H3517" s="14">
        <v>0.94136807817589596</v>
      </c>
    </row>
    <row r="3518" spans="1:8" hidden="1" x14ac:dyDescent="0.35">
      <c r="A3518" s="13">
        <v>44723</v>
      </c>
      <c r="B3518" t="s">
        <v>45</v>
      </c>
      <c r="C3518" s="14">
        <v>0.40613026819923398</v>
      </c>
      <c r="D3518" s="14">
        <v>0.49003984063744999</v>
      </c>
      <c r="E3518">
        <v>35.636015325670499</v>
      </c>
      <c r="F3518">
        <v>31.324501992031902</v>
      </c>
      <c r="G3518">
        <v>4.3115133336386302</v>
      </c>
      <c r="H3518" s="14">
        <v>0.92631578947368398</v>
      </c>
    </row>
    <row r="3519" spans="1:8" hidden="1" x14ac:dyDescent="0.35">
      <c r="A3519" s="13">
        <v>44724</v>
      </c>
      <c r="B3519" t="s">
        <v>45</v>
      </c>
      <c r="C3519" s="14">
        <v>0.33211678832116798</v>
      </c>
      <c r="D3519" s="14">
        <v>0.44244604316546798</v>
      </c>
      <c r="E3519">
        <v>41.664233576642303</v>
      </c>
      <c r="F3519">
        <v>32.512769784172697</v>
      </c>
      <c r="G3519">
        <v>9.1514637924696807</v>
      </c>
      <c r="H3519" s="14">
        <v>0.94333333333333302</v>
      </c>
    </row>
    <row r="3520" spans="1:8" hidden="1" x14ac:dyDescent="0.35">
      <c r="A3520" s="13">
        <v>44725</v>
      </c>
      <c r="B3520" t="s">
        <v>45</v>
      </c>
      <c r="C3520" s="14">
        <v>0.48301886792452797</v>
      </c>
      <c r="D3520" s="14">
        <v>0.617100371747212</v>
      </c>
      <c r="E3520">
        <v>25.615094339622601</v>
      </c>
      <c r="F3520">
        <v>21.790024783147501</v>
      </c>
      <c r="G3520">
        <v>3.8250695564751802</v>
      </c>
      <c r="H3520" s="14">
        <v>0.93814432989690699</v>
      </c>
    </row>
    <row r="3521" spans="1:8" hidden="1" x14ac:dyDescent="0.35">
      <c r="A3521" s="13">
        <v>44726</v>
      </c>
      <c r="B3521" t="s">
        <v>45</v>
      </c>
      <c r="C3521" s="14">
        <v>0.50980392156862697</v>
      </c>
      <c r="D3521" s="14">
        <v>0.63855421686747005</v>
      </c>
      <c r="E3521">
        <v>23.427450980392202</v>
      </c>
      <c r="F3521">
        <v>21.700066934404301</v>
      </c>
      <c r="G3521">
        <v>1.72738404598787</v>
      </c>
      <c r="H3521" s="14">
        <v>0.92579505300353404</v>
      </c>
    </row>
    <row r="3522" spans="1:8" hidden="1" x14ac:dyDescent="0.35">
      <c r="A3522" s="13">
        <v>44727</v>
      </c>
      <c r="B3522" t="s">
        <v>45</v>
      </c>
      <c r="C3522" s="14">
        <v>0.46124031007751898</v>
      </c>
      <c r="D3522" s="14">
        <v>0.57976653696498104</v>
      </c>
      <c r="E3522">
        <v>29.058139534883701</v>
      </c>
      <c r="F3522">
        <v>24.109273670557702</v>
      </c>
      <c r="G3522">
        <v>4.9488658643260104</v>
      </c>
      <c r="H3522" s="14">
        <v>0.91578947368421104</v>
      </c>
    </row>
    <row r="3523" spans="1:8" hidden="1" x14ac:dyDescent="0.35">
      <c r="A3523" s="13">
        <v>44728</v>
      </c>
      <c r="B3523" t="s">
        <v>45</v>
      </c>
      <c r="C3523" s="14">
        <v>0.48627450980392201</v>
      </c>
      <c r="D3523" s="14">
        <v>0.55511811023622004</v>
      </c>
      <c r="E3523">
        <v>29.054901960784299</v>
      </c>
      <c r="F3523">
        <v>25.601509186351699</v>
      </c>
      <c r="G3523">
        <v>3.4533927744326101</v>
      </c>
      <c r="H3523" s="14">
        <v>0.91549295774647899</v>
      </c>
    </row>
    <row r="3524" spans="1:8" hidden="1" x14ac:dyDescent="0.35">
      <c r="A3524" s="13">
        <v>44729</v>
      </c>
      <c r="B3524" t="s">
        <v>45</v>
      </c>
      <c r="C3524" s="14">
        <v>0.46666666666666701</v>
      </c>
      <c r="D3524" s="14">
        <v>0.54511278195488699</v>
      </c>
      <c r="E3524">
        <v>34.822222222222202</v>
      </c>
      <c r="F3524">
        <v>30.0374686716792</v>
      </c>
      <c r="G3524">
        <v>4.7847535505430301</v>
      </c>
      <c r="H3524" s="14">
        <v>0.92358803986711002</v>
      </c>
    </row>
    <row r="3525" spans="1:8" hidden="1" x14ac:dyDescent="0.35">
      <c r="A3525" s="13">
        <v>44730</v>
      </c>
      <c r="B3525" t="s">
        <v>45</v>
      </c>
      <c r="C3525" s="14">
        <v>0.34453781512604997</v>
      </c>
      <c r="D3525" s="14">
        <v>0.42307692307692302</v>
      </c>
      <c r="E3525">
        <v>42.113445378151297</v>
      </c>
      <c r="F3525">
        <v>39.344586894586897</v>
      </c>
      <c r="G3525">
        <v>2.7688584835643701</v>
      </c>
      <c r="H3525" s="14">
        <v>0.92803030303030298</v>
      </c>
    </row>
    <row r="3526" spans="1:8" hidden="1" x14ac:dyDescent="0.35">
      <c r="A3526" s="13">
        <v>44731</v>
      </c>
      <c r="B3526" t="s">
        <v>45</v>
      </c>
      <c r="C3526" s="14">
        <v>0.34469696969697</v>
      </c>
      <c r="D3526" s="14">
        <v>0.43181818181818199</v>
      </c>
      <c r="E3526">
        <v>42.003787878787897</v>
      </c>
      <c r="F3526">
        <v>37.787878787878803</v>
      </c>
      <c r="G3526">
        <v>4.2159090909090899</v>
      </c>
      <c r="H3526" s="14">
        <v>0.93079584775086499</v>
      </c>
    </row>
    <row r="3527" spans="1:8" hidden="1" x14ac:dyDescent="0.35">
      <c r="A3527" s="13">
        <v>44732</v>
      </c>
      <c r="B3527" t="s">
        <v>45</v>
      </c>
      <c r="C3527" s="14">
        <v>0.39147286821705402</v>
      </c>
      <c r="D3527" s="14">
        <v>0.45348837209302301</v>
      </c>
      <c r="E3527">
        <v>36.8456718346253</v>
      </c>
      <c r="F3527">
        <v>33.198449612403103</v>
      </c>
      <c r="G3527">
        <v>3.6472222222222199</v>
      </c>
      <c r="H3527" s="14">
        <v>0.89491525423728802</v>
      </c>
    </row>
    <row r="3528" spans="1:8" hidden="1" x14ac:dyDescent="0.35">
      <c r="A3528" s="13">
        <v>44733</v>
      </c>
      <c r="B3528" t="s">
        <v>45</v>
      </c>
      <c r="C3528" s="14">
        <v>0.47808764940239001</v>
      </c>
      <c r="D3528" s="14">
        <v>0.58799999999999997</v>
      </c>
      <c r="E3528">
        <v>28.6215139442231</v>
      </c>
      <c r="F3528">
        <v>24.225000000000001</v>
      </c>
      <c r="G3528">
        <v>4.39651394422311</v>
      </c>
      <c r="H3528" s="14">
        <v>0.92779783393501802</v>
      </c>
    </row>
    <row r="3529" spans="1:8" hidden="1" x14ac:dyDescent="0.35">
      <c r="A3529" s="13">
        <v>44734</v>
      </c>
      <c r="B3529" t="s">
        <v>45</v>
      </c>
      <c r="C3529" s="14">
        <v>0.44621513944223101</v>
      </c>
      <c r="D3529" s="14">
        <v>0.51792828685258996</v>
      </c>
      <c r="E3529">
        <v>30.617529880478099</v>
      </c>
      <c r="F3529">
        <v>24.119256308100901</v>
      </c>
      <c r="G3529">
        <v>6.4982735723771601</v>
      </c>
      <c r="H3529" s="14">
        <v>0.95149253731343297</v>
      </c>
    </row>
    <row r="3530" spans="1:8" hidden="1" x14ac:dyDescent="0.35">
      <c r="A3530" s="13">
        <v>44735</v>
      </c>
      <c r="B3530" t="s">
        <v>45</v>
      </c>
      <c r="C3530" s="14">
        <v>0.4609375</v>
      </c>
      <c r="D3530" s="14">
        <v>0.58704453441295501</v>
      </c>
      <c r="E3530">
        <v>29.8828125</v>
      </c>
      <c r="F3530">
        <v>25.3902834008097</v>
      </c>
      <c r="G3530">
        <v>4.4925290991902802</v>
      </c>
      <c r="H3530" s="14">
        <v>0.92500000000000004</v>
      </c>
    </row>
    <row r="3531" spans="1:8" hidden="1" x14ac:dyDescent="0.35">
      <c r="A3531" s="13">
        <v>44736</v>
      </c>
      <c r="B3531" t="s">
        <v>45</v>
      </c>
      <c r="C3531" s="14">
        <v>0.36121673003802302</v>
      </c>
      <c r="D3531" s="14">
        <v>0.49416342412451397</v>
      </c>
      <c r="E3531">
        <v>43.7566539923954</v>
      </c>
      <c r="F3531">
        <v>32.255512321660198</v>
      </c>
      <c r="G3531">
        <v>11.501141670735301</v>
      </c>
      <c r="H3531" s="14">
        <v>0.91891891891891897</v>
      </c>
    </row>
    <row r="3532" spans="1:8" hidden="1" x14ac:dyDescent="0.35">
      <c r="A3532" s="13">
        <v>44737</v>
      </c>
      <c r="B3532" t="s">
        <v>45</v>
      </c>
      <c r="C3532" s="14">
        <v>0.34334763948497898</v>
      </c>
      <c r="D3532" s="14">
        <v>0.40084388185654002</v>
      </c>
      <c r="E3532">
        <v>41.987124463519301</v>
      </c>
      <c r="F3532">
        <v>45.8925457102672</v>
      </c>
      <c r="G3532">
        <v>-3.9054212467479101</v>
      </c>
      <c r="H3532" s="14">
        <v>0.88888888888888895</v>
      </c>
    </row>
    <row r="3533" spans="1:8" hidden="1" x14ac:dyDescent="0.35">
      <c r="A3533" s="13">
        <v>44738</v>
      </c>
      <c r="B3533" t="s">
        <v>45</v>
      </c>
      <c r="C3533" s="14">
        <v>0.33333333333333298</v>
      </c>
      <c r="D3533" s="14">
        <v>0.44814814814814802</v>
      </c>
      <c r="E3533">
        <v>45.2259259259259</v>
      </c>
      <c r="F3533">
        <v>39.0204938271605</v>
      </c>
      <c r="G3533">
        <v>6.2054320987654403</v>
      </c>
      <c r="H3533" s="14">
        <v>0.92617449664429496</v>
      </c>
    </row>
    <row r="3534" spans="1:8" hidden="1" x14ac:dyDescent="0.35">
      <c r="A3534" s="13">
        <v>44739</v>
      </c>
      <c r="B3534" t="s">
        <v>45</v>
      </c>
      <c r="C3534" s="14">
        <v>0.34241245136186799</v>
      </c>
      <c r="D3534" s="14">
        <v>0.45525291828793801</v>
      </c>
      <c r="E3534">
        <v>36.357976653696497</v>
      </c>
      <c r="F3534">
        <v>32.878728923475997</v>
      </c>
      <c r="G3534">
        <v>3.4792477302204898</v>
      </c>
      <c r="H3534" s="14">
        <v>0.91095890410958902</v>
      </c>
    </row>
    <row r="3535" spans="1:8" hidden="1" x14ac:dyDescent="0.35">
      <c r="A3535" s="13">
        <v>44740</v>
      </c>
      <c r="B3535" t="s">
        <v>45</v>
      </c>
      <c r="C3535" s="14">
        <v>0.396761133603239</v>
      </c>
      <c r="D3535" s="14">
        <v>0.43209876543209902</v>
      </c>
      <c r="E3535">
        <v>40.4817813765182</v>
      </c>
      <c r="F3535">
        <v>35.251371742112497</v>
      </c>
      <c r="G3535">
        <v>5.2304096344057402</v>
      </c>
      <c r="H3535" s="14">
        <v>0.92779783393501802</v>
      </c>
    </row>
    <row r="3536" spans="1:8" hidden="1" x14ac:dyDescent="0.35">
      <c r="A3536" s="13">
        <v>44741</v>
      </c>
      <c r="B3536" t="s">
        <v>45</v>
      </c>
      <c r="C3536" s="14">
        <v>0.32400000000000001</v>
      </c>
      <c r="D3536" s="14">
        <v>0.49603174603174599</v>
      </c>
      <c r="E3536">
        <v>45.072000000000003</v>
      </c>
      <c r="F3536">
        <v>37.482407407407401</v>
      </c>
      <c r="G3536">
        <v>7.5895925925926004</v>
      </c>
      <c r="H3536" s="14">
        <v>0.92500000000000004</v>
      </c>
    </row>
    <row r="3537" spans="1:8" hidden="1" x14ac:dyDescent="0.35">
      <c r="A3537" s="13">
        <v>44742</v>
      </c>
      <c r="B3537" t="s">
        <v>45</v>
      </c>
      <c r="C3537" s="14">
        <v>0.321705426356589</v>
      </c>
      <c r="D3537" s="14">
        <v>0.47410358565736999</v>
      </c>
      <c r="E3537">
        <v>46.631782945736397</v>
      </c>
      <c r="F3537">
        <v>42.671713147410401</v>
      </c>
      <c r="G3537">
        <v>3.96006979832607</v>
      </c>
      <c r="H3537" s="14">
        <v>0.91929824561403495</v>
      </c>
    </row>
    <row r="3538" spans="1:8" hidden="1" x14ac:dyDescent="0.35">
      <c r="A3538" s="13">
        <v>44743</v>
      </c>
      <c r="B3538" t="s">
        <v>45</v>
      </c>
      <c r="C3538" s="14">
        <v>0.28358208955223901</v>
      </c>
      <c r="D3538" s="14">
        <v>0.43656716417910402</v>
      </c>
      <c r="E3538">
        <v>51.041044776119399</v>
      </c>
      <c r="F3538">
        <v>41.080907960198999</v>
      </c>
      <c r="G3538">
        <v>9.9601368159204</v>
      </c>
      <c r="H3538" s="14">
        <v>0.93470790378006896</v>
      </c>
    </row>
    <row r="3539" spans="1:8" hidden="1" x14ac:dyDescent="0.35">
      <c r="A3539" s="13">
        <v>44744</v>
      </c>
      <c r="B3539" t="s">
        <v>45</v>
      </c>
      <c r="C3539" s="14">
        <v>0.25416666666666698</v>
      </c>
      <c r="D3539" s="14">
        <v>0.46153846153846201</v>
      </c>
      <c r="E3539">
        <v>47.506180555555602</v>
      </c>
      <c r="F3539">
        <v>39.455626780626801</v>
      </c>
      <c r="G3539">
        <v>8.0505537749287708</v>
      </c>
      <c r="H3539" s="14">
        <v>0.89208633093525203</v>
      </c>
    </row>
    <row r="3540" spans="1:8" hidden="1" x14ac:dyDescent="0.35">
      <c r="A3540" s="13">
        <v>44745</v>
      </c>
      <c r="B3540" t="s">
        <v>45</v>
      </c>
      <c r="C3540" s="14">
        <v>0.30303030303030298</v>
      </c>
      <c r="D3540" s="14">
        <v>0.47955390334572501</v>
      </c>
      <c r="E3540">
        <v>44.037878787878803</v>
      </c>
      <c r="F3540">
        <v>33.189529120198301</v>
      </c>
      <c r="G3540">
        <v>10.8483496676805</v>
      </c>
      <c r="H3540" s="14">
        <v>0.91864406779661001</v>
      </c>
    </row>
    <row r="3541" spans="1:8" hidden="1" x14ac:dyDescent="0.35">
      <c r="A3541" s="13">
        <v>44746</v>
      </c>
      <c r="B3541" t="s">
        <v>45</v>
      </c>
      <c r="C3541" s="14">
        <v>0.29545454545454503</v>
      </c>
      <c r="D3541" s="14">
        <v>0.480769230769231</v>
      </c>
      <c r="E3541">
        <v>46.8333333333333</v>
      </c>
      <c r="F3541">
        <v>38.5894871794872</v>
      </c>
      <c r="G3541">
        <v>8.2438461538461603</v>
      </c>
      <c r="H3541" s="14">
        <v>0.92567567567567599</v>
      </c>
    </row>
    <row r="3542" spans="1:8" hidden="1" x14ac:dyDescent="0.35">
      <c r="A3542" s="13">
        <v>44747</v>
      </c>
      <c r="B3542" t="s">
        <v>45</v>
      </c>
      <c r="C3542" s="14">
        <v>0.35317460317460297</v>
      </c>
      <c r="D3542" s="14">
        <v>0.52589641434262901</v>
      </c>
      <c r="E3542">
        <v>39.884920634920597</v>
      </c>
      <c r="F3542">
        <v>31.080278884462199</v>
      </c>
      <c r="G3542">
        <v>8.8046417504584795</v>
      </c>
      <c r="H3542" s="14">
        <v>0.93818181818181801</v>
      </c>
    </row>
    <row r="3543" spans="1:8" hidden="1" x14ac:dyDescent="0.35">
      <c r="A3543" s="13">
        <v>44748</v>
      </c>
      <c r="B3543" t="s">
        <v>45</v>
      </c>
      <c r="C3543" s="14">
        <v>0.37065637065637103</v>
      </c>
      <c r="D3543" s="14">
        <v>0.51361867704280195</v>
      </c>
      <c r="E3543">
        <v>42.2316602316602</v>
      </c>
      <c r="F3543">
        <v>31.2778858625162</v>
      </c>
      <c r="G3543">
        <v>10.953774369144</v>
      </c>
      <c r="H3543" s="14">
        <v>0.96750902527075799</v>
      </c>
    </row>
    <row r="3544" spans="1:8" hidden="1" x14ac:dyDescent="0.35">
      <c r="A3544" s="13">
        <v>44749</v>
      </c>
      <c r="B3544" t="s">
        <v>45</v>
      </c>
      <c r="C3544" s="14">
        <v>0.33333333333333298</v>
      </c>
      <c r="D3544" s="14">
        <v>0.46067415730337102</v>
      </c>
      <c r="E3544">
        <v>37.037878787878803</v>
      </c>
      <c r="F3544">
        <v>34.902933832709103</v>
      </c>
      <c r="G3544">
        <v>2.13494495516967</v>
      </c>
      <c r="H3544" s="14">
        <v>0.93493150684931503</v>
      </c>
    </row>
    <row r="3545" spans="1:8" hidden="1" x14ac:dyDescent="0.35">
      <c r="A3545" s="13">
        <v>44750</v>
      </c>
      <c r="B3545" t="s">
        <v>45</v>
      </c>
      <c r="C3545" s="14">
        <v>0.49450549450549502</v>
      </c>
      <c r="D3545" s="14">
        <v>0.60439560439560402</v>
      </c>
      <c r="E3545">
        <v>27.113553113553099</v>
      </c>
      <c r="F3545">
        <v>22.2327228327228</v>
      </c>
      <c r="G3545">
        <v>4.8808302808302804</v>
      </c>
      <c r="H3545" s="14">
        <v>0.93979933110367897</v>
      </c>
    </row>
    <row r="3546" spans="1:8" hidden="1" x14ac:dyDescent="0.35">
      <c r="A3546" s="13">
        <v>44751</v>
      </c>
      <c r="B3546" t="s">
        <v>45</v>
      </c>
      <c r="C3546" s="14">
        <v>0.42857142857142899</v>
      </c>
      <c r="D3546" s="14">
        <v>0.60323886639676105</v>
      </c>
      <c r="E3546">
        <v>26.453061224489801</v>
      </c>
      <c r="F3546">
        <v>22.309514170040501</v>
      </c>
      <c r="G3546">
        <v>4.1435470544493098</v>
      </c>
      <c r="H3546" s="14">
        <v>0.90175438596491198</v>
      </c>
    </row>
    <row r="3547" spans="1:8" hidden="1" x14ac:dyDescent="0.35">
      <c r="A3547" s="13">
        <v>44752</v>
      </c>
      <c r="B3547" t="s">
        <v>45</v>
      </c>
      <c r="C3547" s="14">
        <v>0.30038022813688198</v>
      </c>
      <c r="D3547" s="14">
        <v>0.50381679389313005</v>
      </c>
      <c r="E3547">
        <v>41.273764258555097</v>
      </c>
      <c r="F3547">
        <v>29.763804071246799</v>
      </c>
      <c r="G3547">
        <v>11.5099601873083</v>
      </c>
      <c r="H3547" s="14">
        <v>0.91638795986622101</v>
      </c>
    </row>
    <row r="3548" spans="1:8" hidden="1" x14ac:dyDescent="0.35">
      <c r="A3548" s="13">
        <v>44753</v>
      </c>
      <c r="B3548" t="s">
        <v>45</v>
      </c>
      <c r="C3548" s="14">
        <v>0.51153846153846105</v>
      </c>
      <c r="D3548" s="14">
        <v>0.61478599221789898</v>
      </c>
      <c r="E3548">
        <v>27.376923076923099</v>
      </c>
      <c r="F3548">
        <v>22.987029831387801</v>
      </c>
      <c r="G3548">
        <v>4.3898932455352702</v>
      </c>
      <c r="H3548" s="14">
        <v>0.93006993006993</v>
      </c>
    </row>
    <row r="3549" spans="1:8" hidden="1" x14ac:dyDescent="0.35">
      <c r="A3549" s="13">
        <v>44754</v>
      </c>
      <c r="B3549" t="s">
        <v>45</v>
      </c>
      <c r="C3549" s="14">
        <v>0.41960784313725502</v>
      </c>
      <c r="D3549" s="14">
        <v>0.60079051383399196</v>
      </c>
      <c r="E3549">
        <v>30.372549019607799</v>
      </c>
      <c r="F3549">
        <v>20.042819499341199</v>
      </c>
      <c r="G3549">
        <v>10.3297295202666</v>
      </c>
      <c r="H3549" s="14">
        <v>0.95910780669145002</v>
      </c>
    </row>
    <row r="3550" spans="1:8" hidden="1" x14ac:dyDescent="0.35">
      <c r="A3550" s="13">
        <v>44755</v>
      </c>
      <c r="B3550" t="s">
        <v>45</v>
      </c>
      <c r="C3550" s="14">
        <v>0.35907335907335902</v>
      </c>
      <c r="D3550" s="14">
        <v>0.538167938931298</v>
      </c>
      <c r="E3550">
        <v>35.598455598455601</v>
      </c>
      <c r="F3550">
        <v>27.1339058524173</v>
      </c>
      <c r="G3550">
        <v>8.4645497460382995</v>
      </c>
      <c r="H3550" s="14">
        <v>0.95652173913043503</v>
      </c>
    </row>
    <row r="3551" spans="1:8" hidden="1" x14ac:dyDescent="0.35">
      <c r="A3551" s="13">
        <v>44756</v>
      </c>
      <c r="B3551" t="s">
        <v>45</v>
      </c>
      <c r="C3551" s="14">
        <v>0.49802371541502</v>
      </c>
      <c r="D3551" s="14">
        <v>0.618677042801556</v>
      </c>
      <c r="E3551">
        <v>29.332015810276701</v>
      </c>
      <c r="F3551">
        <v>22.188975356679599</v>
      </c>
      <c r="G3551">
        <v>7.14304045359704</v>
      </c>
      <c r="H3551" s="14">
        <v>0.962686567164179</v>
      </c>
    </row>
    <row r="3552" spans="1:8" hidden="1" x14ac:dyDescent="0.35">
      <c r="A3552" s="13">
        <v>44757</v>
      </c>
      <c r="B3552" t="s">
        <v>45</v>
      </c>
      <c r="C3552" s="14">
        <v>0.50566037735849101</v>
      </c>
      <c r="D3552" s="14">
        <v>0.57303370786516805</v>
      </c>
      <c r="E3552">
        <v>28.1698113207547</v>
      </c>
      <c r="F3552">
        <v>23.6651061173533</v>
      </c>
      <c r="G3552">
        <v>4.5047052034014099</v>
      </c>
      <c r="H3552" s="14">
        <v>0.95390070921985803</v>
      </c>
    </row>
    <row r="3553" spans="1:8" hidden="1" x14ac:dyDescent="0.35">
      <c r="A3553" s="13">
        <v>44758</v>
      </c>
      <c r="B3553" t="s">
        <v>45</v>
      </c>
      <c r="C3553" s="14">
        <v>0.365461847389558</v>
      </c>
      <c r="D3553" s="14">
        <v>0.53909465020576097</v>
      </c>
      <c r="E3553">
        <v>34.401606425702802</v>
      </c>
      <c r="F3553">
        <v>25.325102880658399</v>
      </c>
      <c r="G3553">
        <v>9.0765035450443694</v>
      </c>
      <c r="H3553" s="14">
        <v>0.95864661654135297</v>
      </c>
    </row>
    <row r="3554" spans="1:8" hidden="1" x14ac:dyDescent="0.35">
      <c r="A3554" s="13">
        <v>44759</v>
      </c>
      <c r="B3554" t="s">
        <v>45</v>
      </c>
      <c r="C3554" s="14">
        <v>0.31970260223048302</v>
      </c>
      <c r="D3554" s="14">
        <v>0.57818181818181802</v>
      </c>
      <c r="E3554">
        <v>36.9776951672862</v>
      </c>
      <c r="F3554">
        <v>24.1681212121212</v>
      </c>
      <c r="G3554">
        <v>12.809573955165</v>
      </c>
      <c r="H3554" s="14">
        <v>0.93515358361774703</v>
      </c>
    </row>
    <row r="3555" spans="1:8" hidden="1" x14ac:dyDescent="0.35">
      <c r="A3555" s="13">
        <v>44760</v>
      </c>
      <c r="B3555" t="s">
        <v>45</v>
      </c>
      <c r="C3555" s="14">
        <v>0.29699248120300797</v>
      </c>
      <c r="D3555" s="14">
        <v>0.50370370370370399</v>
      </c>
      <c r="E3555">
        <v>41.954887218045101</v>
      </c>
      <c r="F3555">
        <v>33.947962962962997</v>
      </c>
      <c r="G3555">
        <v>8.0069242550821507</v>
      </c>
      <c r="H3555" s="14">
        <v>0.92491467576791797</v>
      </c>
    </row>
    <row r="3556" spans="1:8" hidden="1" x14ac:dyDescent="0.35">
      <c r="A3556" s="13">
        <v>44761</v>
      </c>
      <c r="B3556" t="s">
        <v>45</v>
      </c>
      <c r="C3556" s="14">
        <v>0.28278688524590201</v>
      </c>
      <c r="D3556" s="14">
        <v>0.57676348547717804</v>
      </c>
      <c r="E3556">
        <v>50.663934426229503</v>
      </c>
      <c r="F3556">
        <v>25.6126556016597</v>
      </c>
      <c r="G3556">
        <v>25.051278824569799</v>
      </c>
      <c r="H3556" s="14">
        <v>0.91696750902527102</v>
      </c>
    </row>
    <row r="3557" spans="1:8" hidden="1" x14ac:dyDescent="0.35">
      <c r="A3557" s="13">
        <v>44762</v>
      </c>
      <c r="B3557" t="s">
        <v>45</v>
      </c>
      <c r="C3557" s="14">
        <v>0.34615384615384598</v>
      </c>
      <c r="D3557" s="14">
        <v>0.53307392996108904</v>
      </c>
      <c r="E3557">
        <v>43.294230769230801</v>
      </c>
      <c r="F3557">
        <v>35.377042801556399</v>
      </c>
      <c r="G3557">
        <v>7.9171879676743497</v>
      </c>
      <c r="H3557" s="14">
        <v>0.93684210526315803</v>
      </c>
    </row>
    <row r="3558" spans="1:8" hidden="1" x14ac:dyDescent="0.35">
      <c r="A3558" s="13">
        <v>44763</v>
      </c>
      <c r="B3558" t="s">
        <v>45</v>
      </c>
      <c r="C3558" s="14">
        <v>0.35249042145593901</v>
      </c>
      <c r="D3558" s="14">
        <v>0.58113207547169798</v>
      </c>
      <c r="E3558">
        <v>41.574712643678197</v>
      </c>
      <c r="F3558">
        <v>27.987106918239</v>
      </c>
      <c r="G3558">
        <v>13.5876057254392</v>
      </c>
      <c r="H3558" s="14">
        <v>0.93814432989690699</v>
      </c>
    </row>
    <row r="3559" spans="1:8" hidden="1" x14ac:dyDescent="0.35">
      <c r="A3559" s="13">
        <v>44764</v>
      </c>
      <c r="B3559" t="s">
        <v>45</v>
      </c>
      <c r="C3559" s="14">
        <v>0.29927007299270098</v>
      </c>
      <c r="D3559" s="14">
        <v>0.50915750915750901</v>
      </c>
      <c r="E3559">
        <v>42.262773722627699</v>
      </c>
      <c r="F3559">
        <v>34.398595848595797</v>
      </c>
      <c r="G3559">
        <v>7.8641778740318902</v>
      </c>
      <c r="H3559" s="14">
        <v>0.94983277591973203</v>
      </c>
    </row>
    <row r="3560" spans="1:8" hidden="1" x14ac:dyDescent="0.35">
      <c r="A3560" s="13">
        <v>44765</v>
      </c>
      <c r="B3560" t="s">
        <v>45</v>
      </c>
      <c r="C3560" s="14">
        <v>0.22489959839357401</v>
      </c>
      <c r="D3560" s="14">
        <v>0.36326530612244901</v>
      </c>
      <c r="E3560">
        <v>46.152610441767102</v>
      </c>
      <c r="F3560">
        <v>41.802517006802702</v>
      </c>
      <c r="G3560">
        <v>4.3500934349643403</v>
      </c>
      <c r="H3560" s="14">
        <v>0.94074074074074099</v>
      </c>
    </row>
    <row r="3561" spans="1:8" hidden="1" x14ac:dyDescent="0.35">
      <c r="A3561" s="13">
        <v>44766</v>
      </c>
      <c r="B3561" t="s">
        <v>45</v>
      </c>
      <c r="C3561" s="14">
        <v>0.23863636363636401</v>
      </c>
      <c r="D3561" s="14">
        <v>0.46153846153846201</v>
      </c>
      <c r="E3561">
        <v>49.712121212121197</v>
      </c>
      <c r="F3561">
        <v>35.816239316239297</v>
      </c>
      <c r="G3561">
        <v>13.895881895881899</v>
      </c>
      <c r="H3561" s="14">
        <v>0.931034482758621</v>
      </c>
    </row>
    <row r="3562" spans="1:8" hidden="1" x14ac:dyDescent="0.35">
      <c r="A3562" s="13">
        <v>44767</v>
      </c>
      <c r="B3562" t="s">
        <v>45</v>
      </c>
      <c r="C3562" s="14">
        <v>0.32014388489208601</v>
      </c>
      <c r="D3562" s="14">
        <v>0.57933579335793395</v>
      </c>
      <c r="E3562">
        <v>34.197841726618698</v>
      </c>
      <c r="F3562">
        <v>22.744403444034401</v>
      </c>
      <c r="G3562">
        <v>11.453438282584299</v>
      </c>
      <c r="H3562" s="14">
        <v>0.94039735099337796</v>
      </c>
    </row>
    <row r="3563" spans="1:8" hidden="1" x14ac:dyDescent="0.35">
      <c r="A3563" s="13">
        <v>44768</v>
      </c>
      <c r="B3563" t="s">
        <v>45</v>
      </c>
      <c r="C3563" s="14">
        <v>0.38800000000000001</v>
      </c>
      <c r="D3563" s="14">
        <v>0.63888888888888895</v>
      </c>
      <c r="E3563">
        <v>32.095999999999997</v>
      </c>
      <c r="F3563">
        <v>19.941600529100501</v>
      </c>
      <c r="G3563">
        <v>12.1543994708995</v>
      </c>
      <c r="H3563" s="14">
        <v>0.95131086142322097</v>
      </c>
    </row>
    <row r="3564" spans="1:8" hidden="1" x14ac:dyDescent="0.35">
      <c r="A3564" s="13">
        <v>44769</v>
      </c>
      <c r="B3564" t="s">
        <v>45</v>
      </c>
      <c r="C3564" s="14">
        <v>0.439688715953307</v>
      </c>
      <c r="D3564" s="14">
        <v>0.58893280632411105</v>
      </c>
      <c r="E3564">
        <v>32.293514915693898</v>
      </c>
      <c r="F3564">
        <v>24.4258234519104</v>
      </c>
      <c r="G3564">
        <v>7.8676914637835003</v>
      </c>
      <c r="H3564" s="14">
        <v>0.93862815884476503</v>
      </c>
    </row>
    <row r="3565" spans="1:8" hidden="1" x14ac:dyDescent="0.35">
      <c r="A3565" s="13">
        <v>44770</v>
      </c>
      <c r="B3565" t="s">
        <v>45</v>
      </c>
      <c r="C3565" s="14">
        <v>0.43295019157088099</v>
      </c>
      <c r="D3565" s="14">
        <v>0.58527131782945696</v>
      </c>
      <c r="E3565">
        <v>31.8773946360153</v>
      </c>
      <c r="F3565">
        <v>26.956976744186001</v>
      </c>
      <c r="G3565">
        <v>4.9204178918292802</v>
      </c>
      <c r="H3565" s="14">
        <v>0.95323741007194196</v>
      </c>
    </row>
    <row r="3566" spans="1:8" hidden="1" x14ac:dyDescent="0.35">
      <c r="A3566" s="13">
        <v>44771</v>
      </c>
      <c r="B3566" t="s">
        <v>45</v>
      </c>
      <c r="C3566" s="14">
        <v>0.30827067669172897</v>
      </c>
      <c r="D3566" s="14">
        <v>0.498098859315589</v>
      </c>
      <c r="E3566">
        <v>40.176691729323302</v>
      </c>
      <c r="F3566">
        <v>35.531622306717402</v>
      </c>
      <c r="G3566">
        <v>4.6450694226059399</v>
      </c>
      <c r="H3566" s="14">
        <v>0.94520547945205502</v>
      </c>
    </row>
    <row r="3567" spans="1:8" hidden="1" x14ac:dyDescent="0.35">
      <c r="A3567" s="13">
        <v>44772</v>
      </c>
      <c r="B3567" t="s">
        <v>45</v>
      </c>
      <c r="C3567" s="14">
        <v>0.22</v>
      </c>
      <c r="D3567" s="14">
        <v>0.38775510204081598</v>
      </c>
      <c r="E3567">
        <v>54.332000000000001</v>
      </c>
      <c r="F3567">
        <v>43.6565306122449</v>
      </c>
      <c r="G3567">
        <v>10.675469387755101</v>
      </c>
      <c r="H3567" s="14">
        <v>0.934782608695652</v>
      </c>
    </row>
    <row r="3568" spans="1:8" hidden="1" x14ac:dyDescent="0.35">
      <c r="A3568" s="13">
        <v>44773</v>
      </c>
      <c r="B3568" t="s">
        <v>45</v>
      </c>
      <c r="C3568" s="14">
        <v>0.29343629343629302</v>
      </c>
      <c r="D3568" s="14">
        <v>0.49063670411985</v>
      </c>
      <c r="E3568">
        <v>51.644787644787598</v>
      </c>
      <c r="F3568">
        <v>41.478901373283399</v>
      </c>
      <c r="G3568">
        <v>10.1658862715043</v>
      </c>
      <c r="H3568" s="14">
        <v>0.92542372881355905</v>
      </c>
    </row>
    <row r="3569" spans="1:8" hidden="1" x14ac:dyDescent="0.35">
      <c r="A3569" s="13">
        <v>44774</v>
      </c>
      <c r="B3569" t="s">
        <v>45</v>
      </c>
      <c r="C3569" s="14">
        <v>0.35580524344569298</v>
      </c>
      <c r="D3569" s="14">
        <v>0.51119402985074602</v>
      </c>
      <c r="E3569">
        <v>36.842696629213499</v>
      </c>
      <c r="F3569">
        <v>34.379539800994998</v>
      </c>
      <c r="G3569">
        <v>2.4631568282184602</v>
      </c>
      <c r="H3569" s="14">
        <v>0.95789473684210502</v>
      </c>
    </row>
    <row r="3570" spans="1:8" hidden="1" x14ac:dyDescent="0.35">
      <c r="A3570" s="13">
        <v>44775</v>
      </c>
      <c r="B3570" t="s">
        <v>45</v>
      </c>
      <c r="C3570" s="14">
        <v>0.37984496124030998</v>
      </c>
      <c r="D3570" s="14">
        <v>0.561264822134387</v>
      </c>
      <c r="E3570">
        <v>34.131782945736397</v>
      </c>
      <c r="F3570">
        <v>24.9996706192358</v>
      </c>
      <c r="G3570">
        <v>9.1321123265006001</v>
      </c>
      <c r="H3570" s="14">
        <v>0.96666666666666701</v>
      </c>
    </row>
    <row r="3571" spans="1:8" hidden="1" x14ac:dyDescent="0.35">
      <c r="A3571" s="13">
        <v>44776</v>
      </c>
      <c r="B3571" t="s">
        <v>45</v>
      </c>
      <c r="C3571" s="14">
        <v>0.42911877394636</v>
      </c>
      <c r="D3571" s="14">
        <v>0.612403100775194</v>
      </c>
      <c r="E3571">
        <v>30.919540229885101</v>
      </c>
      <c r="F3571">
        <v>23.322157622738999</v>
      </c>
      <c r="G3571">
        <v>7.5973826071460397</v>
      </c>
      <c r="H3571" s="14">
        <v>0.988721804511278</v>
      </c>
    </row>
    <row r="3572" spans="1:8" hidden="1" x14ac:dyDescent="0.35">
      <c r="A3572" s="13">
        <v>44777</v>
      </c>
      <c r="B3572" t="s">
        <v>45</v>
      </c>
      <c r="C3572" s="14">
        <v>0.43023255813953498</v>
      </c>
      <c r="D3572" s="14">
        <v>0.59302325581395399</v>
      </c>
      <c r="E3572">
        <v>29.430232558139501</v>
      </c>
      <c r="F3572">
        <v>27.138049095607201</v>
      </c>
      <c r="G3572">
        <v>2.2921834625323001</v>
      </c>
      <c r="H3572" s="14">
        <v>0.97388059701492502</v>
      </c>
    </row>
    <row r="3573" spans="1:8" hidden="1" x14ac:dyDescent="0.35">
      <c r="A3573" s="13">
        <v>44778</v>
      </c>
      <c r="B3573" t="s">
        <v>45</v>
      </c>
      <c r="C3573" s="14">
        <v>0.39179104477611898</v>
      </c>
      <c r="D3573" s="14">
        <v>0.57034220532319402</v>
      </c>
      <c r="E3573">
        <v>33.611940298507498</v>
      </c>
      <c r="F3573">
        <v>24.430671736375199</v>
      </c>
      <c r="G3573">
        <v>9.1812685621323098</v>
      </c>
      <c r="H3573" s="14">
        <v>0.97482014388489202</v>
      </c>
    </row>
    <row r="3574" spans="1:8" hidden="1" x14ac:dyDescent="0.35">
      <c r="A3574" s="13">
        <v>44779</v>
      </c>
      <c r="B3574" t="s">
        <v>45</v>
      </c>
      <c r="C3574" s="14">
        <v>0.496</v>
      </c>
      <c r="D3574" s="14">
        <v>0.53968253968253999</v>
      </c>
      <c r="E3574">
        <v>30.44</v>
      </c>
      <c r="F3574">
        <v>33.305158730158702</v>
      </c>
      <c r="G3574">
        <v>-2.86515873015873</v>
      </c>
      <c r="H3574" s="14">
        <v>0.96577946768060796</v>
      </c>
    </row>
    <row r="3575" spans="1:8" hidden="1" x14ac:dyDescent="0.35">
      <c r="A3575" s="13">
        <v>44780</v>
      </c>
      <c r="B3575" t="s">
        <v>45</v>
      </c>
      <c r="C3575" s="14">
        <v>0.422222222222222</v>
      </c>
      <c r="D3575" s="14">
        <v>0.60299625468164797</v>
      </c>
      <c r="E3575">
        <v>28.7740740740741</v>
      </c>
      <c r="F3575">
        <v>20.850686641697902</v>
      </c>
      <c r="G3575">
        <v>7.9233874323761997</v>
      </c>
      <c r="H3575" s="14">
        <v>0.98201438848920897</v>
      </c>
    </row>
    <row r="3576" spans="1:8" hidden="1" x14ac:dyDescent="0.35">
      <c r="A3576" s="13">
        <v>44781</v>
      </c>
      <c r="B3576" t="s">
        <v>45</v>
      </c>
      <c r="C3576" s="14">
        <v>0.48134328358209</v>
      </c>
      <c r="D3576" s="14">
        <v>0.65037593984962405</v>
      </c>
      <c r="E3576">
        <v>22.056778606965199</v>
      </c>
      <c r="F3576">
        <v>17.434837092731801</v>
      </c>
      <c r="G3576">
        <v>4.6219415142333498</v>
      </c>
      <c r="H3576" s="14">
        <v>0.97857142857142898</v>
      </c>
    </row>
    <row r="3577" spans="1:8" hidden="1" x14ac:dyDescent="0.35">
      <c r="A3577" s="13">
        <v>44782</v>
      </c>
      <c r="B3577" t="s">
        <v>45</v>
      </c>
      <c r="C3577" s="14">
        <v>0.49596774193548399</v>
      </c>
      <c r="D3577" s="14">
        <v>0.68421052631578905</v>
      </c>
      <c r="E3577">
        <v>25.080645161290299</v>
      </c>
      <c r="F3577">
        <v>15.770917678812401</v>
      </c>
      <c r="G3577">
        <v>9.3097274824779106</v>
      </c>
      <c r="H3577" s="14">
        <v>0.97683397683397699</v>
      </c>
    </row>
    <row r="3578" spans="1:8" hidden="1" x14ac:dyDescent="0.35">
      <c r="A3578" s="13">
        <v>44783</v>
      </c>
      <c r="B3578" t="s">
        <v>45</v>
      </c>
      <c r="C3578" s="14">
        <v>0.53725490196078396</v>
      </c>
      <c r="D3578" s="14">
        <v>0.69083969465648898</v>
      </c>
      <c r="E3578">
        <v>25.168627450980399</v>
      </c>
      <c r="F3578">
        <v>16.018256997455499</v>
      </c>
      <c r="G3578">
        <v>9.1503704535249195</v>
      </c>
      <c r="H3578" s="14">
        <v>0.97727272727272696</v>
      </c>
    </row>
    <row r="3579" spans="1:8" hidden="1" x14ac:dyDescent="0.35">
      <c r="A3579" s="13">
        <v>44784</v>
      </c>
      <c r="B3579" t="s">
        <v>45</v>
      </c>
      <c r="C3579" s="14">
        <v>0.49806949806949802</v>
      </c>
      <c r="D3579" s="14">
        <v>0.662745098039216</v>
      </c>
      <c r="E3579">
        <v>22.586872586872602</v>
      </c>
      <c r="F3579">
        <v>18.166143790849699</v>
      </c>
      <c r="G3579">
        <v>4.4207287960229102</v>
      </c>
      <c r="H3579" s="14">
        <v>0.97069597069597102</v>
      </c>
    </row>
    <row r="3580" spans="1:8" hidden="1" x14ac:dyDescent="0.35">
      <c r="A3580" s="13">
        <v>44785</v>
      </c>
      <c r="B3580" t="s">
        <v>45</v>
      </c>
      <c r="C3580" s="14">
        <v>0.47148288973384</v>
      </c>
      <c r="D3580" s="14">
        <v>0.61851851851851902</v>
      </c>
      <c r="E3580">
        <v>29.201520912547501</v>
      </c>
      <c r="F3580">
        <v>24.141358024691399</v>
      </c>
      <c r="G3580">
        <v>5.06016288785617</v>
      </c>
      <c r="H3580" s="14">
        <v>0.967741935483871</v>
      </c>
    </row>
    <row r="3581" spans="1:8" hidden="1" x14ac:dyDescent="0.35">
      <c r="A3581" s="13">
        <v>44786</v>
      </c>
      <c r="B3581" t="s">
        <v>45</v>
      </c>
      <c r="C3581" s="14">
        <v>0.37551020408163299</v>
      </c>
      <c r="D3581" s="14">
        <v>0.52697095435684604</v>
      </c>
      <c r="E3581">
        <v>34.077551020408201</v>
      </c>
      <c r="F3581">
        <v>26.379253112033201</v>
      </c>
      <c r="G3581">
        <v>7.6982979083749701</v>
      </c>
      <c r="H3581" s="14">
        <v>0.94736842105263197</v>
      </c>
    </row>
    <row r="3582" spans="1:8" hidden="1" x14ac:dyDescent="0.35">
      <c r="A3582" s="13">
        <v>44787</v>
      </c>
      <c r="B3582" t="s">
        <v>45</v>
      </c>
      <c r="C3582" s="14">
        <v>0.39700374531835197</v>
      </c>
      <c r="D3582" s="14">
        <v>0.57735849056603805</v>
      </c>
      <c r="E3582">
        <v>34.902621722846398</v>
      </c>
      <c r="F3582">
        <v>27.554528301886801</v>
      </c>
      <c r="G3582">
        <v>7.3480934209596498</v>
      </c>
      <c r="H3582" s="14">
        <v>0.97142857142857097</v>
      </c>
    </row>
    <row r="3583" spans="1:8" hidden="1" x14ac:dyDescent="0.35">
      <c r="A3583" s="13">
        <v>44788</v>
      </c>
      <c r="B3583" t="s">
        <v>45</v>
      </c>
      <c r="C3583" s="14">
        <v>0.44609665427509299</v>
      </c>
      <c r="D3583" s="14">
        <v>0.59926470588235303</v>
      </c>
      <c r="E3583">
        <v>28.475836431226799</v>
      </c>
      <c r="F3583">
        <v>22.4002450980392</v>
      </c>
      <c r="G3583">
        <v>6.0755913331875497</v>
      </c>
      <c r="H3583" s="14">
        <v>0.965397923875433</v>
      </c>
    </row>
    <row r="3584" spans="1:8" hidden="1" x14ac:dyDescent="0.35">
      <c r="A3584" s="13">
        <v>44789</v>
      </c>
      <c r="B3584" t="s">
        <v>45</v>
      </c>
      <c r="C3584" s="14">
        <v>0.48995983935742998</v>
      </c>
      <c r="D3584" s="14">
        <v>0.64940239043824699</v>
      </c>
      <c r="E3584">
        <v>27.6666666666667</v>
      </c>
      <c r="F3584">
        <v>18.345418326693199</v>
      </c>
      <c r="G3584">
        <v>9.3212483399734403</v>
      </c>
      <c r="H3584" s="14">
        <v>0.96981132075471699</v>
      </c>
    </row>
    <row r="3585" spans="1:8" hidden="1" x14ac:dyDescent="0.35">
      <c r="A3585" s="13">
        <v>44790</v>
      </c>
      <c r="B3585" t="s">
        <v>45</v>
      </c>
      <c r="C3585" s="14">
        <v>0.31395348837209303</v>
      </c>
      <c r="D3585" s="14">
        <v>0.484496124031008</v>
      </c>
      <c r="E3585">
        <v>36.306201550387598</v>
      </c>
      <c r="F3585">
        <v>31.627454780361798</v>
      </c>
      <c r="G3585">
        <v>4.6787467700258398</v>
      </c>
      <c r="H3585" s="14">
        <v>0.96350364963503699</v>
      </c>
    </row>
    <row r="3586" spans="1:8" hidden="1" x14ac:dyDescent="0.35">
      <c r="A3586" s="13">
        <v>44791</v>
      </c>
      <c r="B3586" t="s">
        <v>45</v>
      </c>
      <c r="C3586" s="14">
        <v>0.43359375</v>
      </c>
      <c r="D3586" s="14">
        <v>0.56078431372548998</v>
      </c>
      <c r="E3586">
        <v>30.91796875</v>
      </c>
      <c r="F3586">
        <v>28.295294117647099</v>
      </c>
      <c r="G3586">
        <v>2.6226746323529402</v>
      </c>
      <c r="H3586" s="14">
        <v>0.97388059701492502</v>
      </c>
    </row>
    <row r="3587" spans="1:8" hidden="1" x14ac:dyDescent="0.35">
      <c r="A3587" s="13">
        <v>44792</v>
      </c>
      <c r="B3587" t="s">
        <v>45</v>
      </c>
      <c r="C3587" s="14">
        <v>0.462686567164179</v>
      </c>
      <c r="D3587" s="14">
        <v>0.59854014598540195</v>
      </c>
      <c r="E3587">
        <v>29.626865671641799</v>
      </c>
      <c r="F3587">
        <v>23.404136253041401</v>
      </c>
      <c r="G3587">
        <v>6.2227294186004301</v>
      </c>
      <c r="H3587" s="14">
        <v>0.95833333333333304</v>
      </c>
    </row>
    <row r="3588" spans="1:8" hidden="1" x14ac:dyDescent="0.35">
      <c r="A3588" s="13">
        <v>44793</v>
      </c>
      <c r="B3588" t="s">
        <v>45</v>
      </c>
      <c r="C3588" s="14">
        <v>0.37837837837837801</v>
      </c>
      <c r="D3588" s="14">
        <v>0.51666666666666705</v>
      </c>
      <c r="E3588">
        <v>33.949806949806899</v>
      </c>
      <c r="F3588">
        <v>28.892499999999998</v>
      </c>
      <c r="G3588">
        <v>5.0573069498069501</v>
      </c>
      <c r="H3588" s="14">
        <v>0.96323529411764697</v>
      </c>
    </row>
    <row r="3589" spans="1:8" hidden="1" x14ac:dyDescent="0.35">
      <c r="A3589" s="13">
        <v>44794</v>
      </c>
      <c r="B3589" t="s">
        <v>45</v>
      </c>
      <c r="C3589" s="14">
        <v>0.33206106870229002</v>
      </c>
      <c r="D3589" s="14">
        <v>0.46415094339622598</v>
      </c>
      <c r="E3589">
        <v>39.786259541984698</v>
      </c>
      <c r="F3589">
        <v>34.916540880503099</v>
      </c>
      <c r="G3589">
        <v>4.8697186614815902</v>
      </c>
      <c r="H3589" s="14">
        <v>0.97826086956521696</v>
      </c>
    </row>
    <row r="3590" spans="1:8" hidden="1" x14ac:dyDescent="0.35">
      <c r="A3590" s="13">
        <v>44795</v>
      </c>
      <c r="B3590" t="s">
        <v>45</v>
      </c>
      <c r="C3590" s="14">
        <v>0.44029850746268701</v>
      </c>
      <c r="D3590" s="14">
        <v>0.617328519855596</v>
      </c>
      <c r="E3590">
        <v>28.111940298507498</v>
      </c>
      <c r="F3590">
        <v>20.267749699157601</v>
      </c>
      <c r="G3590">
        <v>7.8441905993498198</v>
      </c>
      <c r="H3590" s="14">
        <v>0.965397923875433</v>
      </c>
    </row>
    <row r="3591" spans="1:8" hidden="1" x14ac:dyDescent="0.35">
      <c r="A3591" s="13">
        <v>44796</v>
      </c>
      <c r="B3591" t="s">
        <v>45</v>
      </c>
      <c r="C3591" s="14">
        <v>0.47058823529411797</v>
      </c>
      <c r="D3591" s="14">
        <v>0.64919354838709697</v>
      </c>
      <c r="E3591">
        <v>28.576470588235299</v>
      </c>
      <c r="F3591">
        <v>19.159072580645201</v>
      </c>
      <c r="G3591">
        <v>9.4173980075901298</v>
      </c>
      <c r="H3591" s="14">
        <v>0.96992481203007497</v>
      </c>
    </row>
    <row r="3592" spans="1:8" hidden="1" x14ac:dyDescent="0.35">
      <c r="A3592" s="13">
        <v>44797</v>
      </c>
      <c r="B3592" t="s">
        <v>45</v>
      </c>
      <c r="C3592" s="14">
        <v>0.41015625</v>
      </c>
      <c r="D3592" s="14">
        <v>0.59003831417624497</v>
      </c>
      <c r="E3592">
        <v>29.62890625</v>
      </c>
      <c r="F3592">
        <v>23.011302681992301</v>
      </c>
      <c r="G3592">
        <v>6.6176035680076604</v>
      </c>
      <c r="H3592" s="14">
        <v>0.95970695970695996</v>
      </c>
    </row>
    <row r="3593" spans="1:8" hidden="1" x14ac:dyDescent="0.35">
      <c r="A3593" s="13">
        <v>44798</v>
      </c>
      <c r="B3593" t="s">
        <v>45</v>
      </c>
      <c r="C3593" s="14">
        <v>0.40229885057471299</v>
      </c>
      <c r="D3593" s="14">
        <v>0.55384615384615399</v>
      </c>
      <c r="E3593">
        <v>34.570881226053601</v>
      </c>
      <c r="F3593">
        <v>26.084038461538501</v>
      </c>
      <c r="G3593">
        <v>8.4868427645151794</v>
      </c>
      <c r="H3593" s="14">
        <v>0.97802197802197799</v>
      </c>
    </row>
    <row r="3594" spans="1:8" hidden="1" x14ac:dyDescent="0.35">
      <c r="A3594" s="13">
        <v>44799</v>
      </c>
      <c r="B3594" t="s">
        <v>45</v>
      </c>
      <c r="C3594" s="14">
        <v>0.443636363636364</v>
      </c>
      <c r="D3594" s="14">
        <v>0.55714285714285705</v>
      </c>
      <c r="E3594">
        <v>29.301636363636401</v>
      </c>
      <c r="F3594">
        <v>24.666011904761898</v>
      </c>
      <c r="G3594">
        <v>4.6356244588744602</v>
      </c>
      <c r="H3594" s="14">
        <v>0.97894736842105301</v>
      </c>
    </row>
    <row r="3595" spans="1:8" hidden="1" x14ac:dyDescent="0.35">
      <c r="A3595" s="13">
        <v>44800</v>
      </c>
      <c r="B3595" t="s">
        <v>45</v>
      </c>
      <c r="C3595" s="14">
        <v>0.45669291338582702</v>
      </c>
      <c r="D3595" s="14">
        <v>0.60236220472440904</v>
      </c>
      <c r="E3595">
        <v>31.366141732283499</v>
      </c>
      <c r="F3595">
        <v>27.4393700787402</v>
      </c>
      <c r="G3595">
        <v>3.9267716535433101</v>
      </c>
      <c r="H3595" s="14">
        <v>0.94244604316546798</v>
      </c>
    </row>
    <row r="3596" spans="1:8" hidden="1" x14ac:dyDescent="0.35">
      <c r="A3596" s="13">
        <v>44801</v>
      </c>
      <c r="B3596" t="s">
        <v>45</v>
      </c>
      <c r="C3596" s="14">
        <v>0.47636363636363599</v>
      </c>
      <c r="D3596" s="14">
        <v>0.60144927536231896</v>
      </c>
      <c r="E3596">
        <v>26.4181818181818</v>
      </c>
      <c r="F3596">
        <v>21.166062801932402</v>
      </c>
      <c r="G3596">
        <v>5.2521190162494502</v>
      </c>
      <c r="H3596" s="14">
        <v>0.94630872483221495</v>
      </c>
    </row>
    <row r="3597" spans="1:8" hidden="1" x14ac:dyDescent="0.35">
      <c r="A3597" s="13">
        <v>44802</v>
      </c>
      <c r="B3597" t="s">
        <v>45</v>
      </c>
      <c r="C3597" s="14">
        <v>0.48363636363636398</v>
      </c>
      <c r="D3597" s="14">
        <v>0.58122743682310496</v>
      </c>
      <c r="E3597">
        <v>28.298181818181799</v>
      </c>
      <c r="F3597">
        <v>25.577677496991601</v>
      </c>
      <c r="G3597">
        <v>2.7205043211902402</v>
      </c>
      <c r="H3597" s="14">
        <v>0.96896551724137903</v>
      </c>
    </row>
    <row r="3598" spans="1:8" hidden="1" x14ac:dyDescent="0.35">
      <c r="A3598" s="13">
        <v>44803</v>
      </c>
      <c r="B3598" t="s">
        <v>45</v>
      </c>
      <c r="C3598" s="14">
        <v>0.52589641434262901</v>
      </c>
      <c r="D3598" s="14">
        <v>0.62598425196850405</v>
      </c>
      <c r="E3598">
        <v>23.187250996015901</v>
      </c>
      <c r="F3598">
        <v>21.2134514435696</v>
      </c>
      <c r="G3598">
        <v>1.9737995524463801</v>
      </c>
      <c r="H3598" s="14">
        <v>0.96958174904942995</v>
      </c>
    </row>
    <row r="3599" spans="1:8" hidden="1" x14ac:dyDescent="0.35">
      <c r="A3599" s="13">
        <v>44804</v>
      </c>
      <c r="B3599" t="s">
        <v>45</v>
      </c>
      <c r="C3599" s="14">
        <v>0.44029850746268701</v>
      </c>
      <c r="D3599" s="14">
        <v>0.5703125</v>
      </c>
      <c r="E3599">
        <v>35.888059701492502</v>
      </c>
      <c r="F3599">
        <v>24.506770833333299</v>
      </c>
      <c r="G3599">
        <v>11.381288868159199</v>
      </c>
      <c r="H3599" s="14">
        <v>0.96785714285714297</v>
      </c>
    </row>
    <row r="3600" spans="1:8" hidden="1" x14ac:dyDescent="0.35">
      <c r="A3600" s="13">
        <v>44805</v>
      </c>
      <c r="B3600" t="s">
        <v>45</v>
      </c>
      <c r="C3600" s="14">
        <v>0.37037037037037002</v>
      </c>
      <c r="D3600" s="14">
        <v>0.47463768115942001</v>
      </c>
      <c r="E3600">
        <v>35.737037037036998</v>
      </c>
      <c r="F3600">
        <v>33.371135265700502</v>
      </c>
      <c r="G3600">
        <v>2.3659017713365502</v>
      </c>
      <c r="H3600" s="14">
        <v>0.98201438848920897</v>
      </c>
    </row>
    <row r="3601" spans="1:8" hidden="1" x14ac:dyDescent="0.35">
      <c r="A3601" s="13">
        <v>44806</v>
      </c>
      <c r="B3601" t="s">
        <v>45</v>
      </c>
      <c r="C3601" s="14">
        <v>0.37722419928825601</v>
      </c>
      <c r="D3601" s="14">
        <v>0.50179211469534102</v>
      </c>
      <c r="E3601">
        <v>38.572953736654803</v>
      </c>
      <c r="F3601">
        <v>30.070967741935501</v>
      </c>
      <c r="G3601">
        <v>8.5019859947193197</v>
      </c>
      <c r="H3601" s="14">
        <v>0.95333333333333303</v>
      </c>
    </row>
    <row r="3602" spans="1:8" hidden="1" x14ac:dyDescent="0.35">
      <c r="A3602" s="13">
        <v>44807</v>
      </c>
      <c r="B3602" t="s">
        <v>45</v>
      </c>
      <c r="C3602" s="14">
        <v>0.36585365853658502</v>
      </c>
      <c r="D3602" s="14">
        <v>0.42570281124498</v>
      </c>
      <c r="E3602">
        <v>36.971544715447202</v>
      </c>
      <c r="F3602">
        <v>34.786746987951801</v>
      </c>
      <c r="G3602">
        <v>2.1847977274953401</v>
      </c>
      <c r="H3602" s="14">
        <v>0.976377952755905</v>
      </c>
    </row>
    <row r="3603" spans="1:8" hidden="1" x14ac:dyDescent="0.35">
      <c r="A3603" s="13">
        <v>44808</v>
      </c>
      <c r="B3603" t="s">
        <v>45</v>
      </c>
      <c r="C3603" s="14">
        <v>0.449438202247191</v>
      </c>
      <c r="D3603" s="14">
        <v>0.54981549815498199</v>
      </c>
      <c r="E3603">
        <v>32.0112359550562</v>
      </c>
      <c r="F3603">
        <v>26.531857318573199</v>
      </c>
      <c r="G3603">
        <v>5.4793786364829904</v>
      </c>
      <c r="H3603" s="14">
        <v>0.942372881355932</v>
      </c>
    </row>
    <row r="3604" spans="1:8" hidden="1" x14ac:dyDescent="0.35">
      <c r="A3604" s="13">
        <v>44809</v>
      </c>
      <c r="B3604" t="s">
        <v>45</v>
      </c>
      <c r="C3604" s="14">
        <v>0.451851851851852</v>
      </c>
      <c r="D3604" s="14">
        <v>0.50183150183150205</v>
      </c>
      <c r="E3604">
        <v>38.2740740740741</v>
      </c>
      <c r="F3604">
        <v>31.424420024420002</v>
      </c>
      <c r="G3604">
        <v>6.8496540496540499</v>
      </c>
      <c r="H3604" s="14">
        <v>0.958620689655172</v>
      </c>
    </row>
    <row r="3605" spans="1:8" hidden="1" x14ac:dyDescent="0.35">
      <c r="A3605" s="13">
        <v>44810</v>
      </c>
      <c r="B3605" t="s">
        <v>45</v>
      </c>
      <c r="C3605" s="14">
        <v>0.37848605577689198</v>
      </c>
      <c r="D3605" s="14">
        <v>0.440944881889764</v>
      </c>
      <c r="E3605">
        <v>39.840637450199203</v>
      </c>
      <c r="F3605">
        <v>32.711417322834599</v>
      </c>
      <c r="G3605">
        <v>7.1292201273645501</v>
      </c>
      <c r="H3605" s="14">
        <v>0.95555555555555605</v>
      </c>
    </row>
    <row r="3606" spans="1:8" hidden="1" x14ac:dyDescent="0.35">
      <c r="A3606" s="13">
        <v>44811</v>
      </c>
      <c r="B3606" t="s">
        <v>45</v>
      </c>
      <c r="C3606" s="14">
        <v>0.359375</v>
      </c>
      <c r="D3606" s="14">
        <v>0.45669291338582702</v>
      </c>
      <c r="E3606">
        <v>41.484375</v>
      </c>
      <c r="F3606">
        <v>35.227230971128598</v>
      </c>
      <c r="G3606">
        <v>6.25714402887139</v>
      </c>
      <c r="H3606" s="14">
        <v>0.94035087719298205</v>
      </c>
    </row>
    <row r="3607" spans="1:8" hidden="1" x14ac:dyDescent="0.35">
      <c r="A3607" s="13">
        <v>44812</v>
      </c>
      <c r="B3607" t="s">
        <v>45</v>
      </c>
      <c r="C3607" s="14">
        <v>0.38461538461538503</v>
      </c>
      <c r="D3607" s="14">
        <v>0.36186770428015602</v>
      </c>
      <c r="E3607">
        <v>38.634615384615401</v>
      </c>
      <c r="F3607">
        <v>40.6902723735409</v>
      </c>
      <c r="G3607">
        <v>-2.0556569889254699</v>
      </c>
      <c r="H3607" s="14">
        <v>0.95</v>
      </c>
    </row>
    <row r="3608" spans="1:8" hidden="1" x14ac:dyDescent="0.35">
      <c r="A3608" s="13">
        <v>44813</v>
      </c>
      <c r="B3608" t="s">
        <v>45</v>
      </c>
      <c r="C3608" s="14">
        <v>0.37050359712230202</v>
      </c>
      <c r="D3608" s="14">
        <v>0.43727598566308201</v>
      </c>
      <c r="E3608">
        <v>41.733812949640303</v>
      </c>
      <c r="F3608">
        <v>36.687037037037001</v>
      </c>
      <c r="G3608">
        <v>5.0467759126032501</v>
      </c>
      <c r="H3608" s="14">
        <v>0.93708609271523202</v>
      </c>
    </row>
    <row r="3609" spans="1:8" hidden="1" x14ac:dyDescent="0.35">
      <c r="A3609" s="13">
        <v>44814</v>
      </c>
      <c r="B3609" t="s">
        <v>45</v>
      </c>
      <c r="C3609" s="14">
        <v>0.32411067193675902</v>
      </c>
      <c r="D3609" s="14">
        <v>0.45901639344262302</v>
      </c>
      <c r="E3609">
        <v>40.201581027667999</v>
      </c>
      <c r="F3609">
        <v>32.720286885245898</v>
      </c>
      <c r="G3609">
        <v>7.4812941424220796</v>
      </c>
      <c r="H3609" s="14">
        <v>0.94117647058823495</v>
      </c>
    </row>
    <row r="3610" spans="1:8" hidden="1" x14ac:dyDescent="0.35">
      <c r="A3610" s="13">
        <v>44815</v>
      </c>
      <c r="B3610" t="s">
        <v>45</v>
      </c>
      <c r="C3610" s="14">
        <v>0.35955056179775302</v>
      </c>
      <c r="D3610" s="14">
        <v>0.47601476014760102</v>
      </c>
      <c r="E3610">
        <v>41.127340823970002</v>
      </c>
      <c r="F3610">
        <v>32.307011070110697</v>
      </c>
      <c r="G3610">
        <v>8.8203297538593297</v>
      </c>
      <c r="H3610" s="14">
        <v>0.92929292929292895</v>
      </c>
    </row>
    <row r="3611" spans="1:8" hidden="1" x14ac:dyDescent="0.35">
      <c r="A3611" s="13">
        <v>44816</v>
      </c>
      <c r="B3611" t="s">
        <v>45</v>
      </c>
      <c r="C3611" s="14">
        <v>0.32958801498127299</v>
      </c>
      <c r="D3611" s="14">
        <v>0.47777777777777802</v>
      </c>
      <c r="E3611">
        <v>39.9475655430712</v>
      </c>
      <c r="F3611">
        <v>28.2282716049383</v>
      </c>
      <c r="G3611">
        <v>11.7192939381329</v>
      </c>
      <c r="H3611" s="14">
        <v>0.94117647058823495</v>
      </c>
    </row>
    <row r="3612" spans="1:8" hidden="1" x14ac:dyDescent="0.35">
      <c r="A3612" s="13">
        <v>44817</v>
      </c>
      <c r="B3612" t="s">
        <v>45</v>
      </c>
      <c r="C3612" s="14">
        <v>0.50378787878787901</v>
      </c>
      <c r="D3612" s="14">
        <v>0.55859375</v>
      </c>
      <c r="E3612">
        <v>27.443181818181799</v>
      </c>
      <c r="F3612">
        <v>23.893489583333299</v>
      </c>
      <c r="G3612">
        <v>3.5496922348484801</v>
      </c>
      <c r="H3612" s="14">
        <v>0.96028880866426003</v>
      </c>
    </row>
    <row r="3613" spans="1:8" hidden="1" x14ac:dyDescent="0.35">
      <c r="A3613" s="13">
        <v>44818</v>
      </c>
      <c r="B3613" t="s">
        <v>45</v>
      </c>
      <c r="C3613" s="14">
        <v>0.42635658914728702</v>
      </c>
      <c r="D3613" s="14">
        <v>0.49063670411985</v>
      </c>
      <c r="E3613">
        <v>31.104651162790699</v>
      </c>
      <c r="F3613">
        <v>28.4009987515606</v>
      </c>
      <c r="G3613">
        <v>2.7036524112301499</v>
      </c>
      <c r="H3613" s="14">
        <v>0.96691176470588203</v>
      </c>
    </row>
    <row r="3614" spans="1:8" hidden="1" x14ac:dyDescent="0.35">
      <c r="A3614" s="13">
        <v>44819</v>
      </c>
      <c r="B3614" t="s">
        <v>45</v>
      </c>
      <c r="C3614" s="14">
        <v>0.46718146718146703</v>
      </c>
      <c r="D3614" s="14">
        <v>0.46825396825396798</v>
      </c>
      <c r="E3614">
        <v>33.4633204633205</v>
      </c>
      <c r="F3614">
        <v>35.574537037036997</v>
      </c>
      <c r="G3614">
        <v>-2.1112165737165798</v>
      </c>
      <c r="H3614" s="14">
        <v>0.94982078853046603</v>
      </c>
    </row>
    <row r="3615" spans="1:8" hidden="1" x14ac:dyDescent="0.35">
      <c r="A3615" s="13">
        <v>44820</v>
      </c>
      <c r="B3615" t="s">
        <v>45</v>
      </c>
      <c r="C3615" s="14">
        <v>0.28346456692913402</v>
      </c>
      <c r="D3615" s="14">
        <v>0.34939759036144602</v>
      </c>
      <c r="E3615">
        <v>56.586614173228298</v>
      </c>
      <c r="F3615">
        <v>57.987148594377501</v>
      </c>
      <c r="G3615">
        <v>-1.4005344211491599</v>
      </c>
      <c r="H3615" s="14">
        <v>0.87707641196013297</v>
      </c>
    </row>
    <row r="3616" spans="1:8" hidden="1" x14ac:dyDescent="0.35">
      <c r="A3616" s="13">
        <v>44821</v>
      </c>
      <c r="B3616" t="s">
        <v>45</v>
      </c>
      <c r="C3616" s="14">
        <v>0.32388663967611298</v>
      </c>
      <c r="D3616" s="14">
        <v>0.36290322580645201</v>
      </c>
      <c r="E3616">
        <v>48.947368421052602</v>
      </c>
      <c r="F3616">
        <v>48.444623655914</v>
      </c>
      <c r="G3616">
        <v>0.50274476513865096</v>
      </c>
      <c r="H3616" s="14">
        <v>0.96168582375478895</v>
      </c>
    </row>
    <row r="3617" spans="1:8" hidden="1" x14ac:dyDescent="0.35">
      <c r="A3617" s="13">
        <v>44822</v>
      </c>
      <c r="B3617" t="s">
        <v>45</v>
      </c>
      <c r="C3617" s="14">
        <v>0.349624060150376</v>
      </c>
      <c r="D3617" s="14">
        <v>0.37956204379561997</v>
      </c>
      <c r="E3617">
        <v>43.932330827067702</v>
      </c>
      <c r="F3617">
        <v>37.580717761557203</v>
      </c>
      <c r="G3617">
        <v>6.3516130655104899</v>
      </c>
      <c r="H3617" s="14">
        <v>0.93515358361774703</v>
      </c>
    </row>
    <row r="3618" spans="1:8" hidden="1" x14ac:dyDescent="0.35">
      <c r="A3618" s="13">
        <v>44823</v>
      </c>
      <c r="B3618" t="s">
        <v>45</v>
      </c>
      <c r="C3618" s="14">
        <v>0.54296875</v>
      </c>
      <c r="D3618" s="14">
        <v>0.58582089552238803</v>
      </c>
      <c r="E3618">
        <v>25.015625</v>
      </c>
      <c r="F3618">
        <v>23.6945273631841</v>
      </c>
      <c r="G3618">
        <v>1.32109763681592</v>
      </c>
      <c r="H3618" s="14">
        <v>0.93006993006993</v>
      </c>
    </row>
    <row r="3619" spans="1:8" hidden="1" x14ac:dyDescent="0.35">
      <c r="A3619" s="13">
        <v>44824</v>
      </c>
      <c r="B3619" t="s">
        <v>45</v>
      </c>
      <c r="C3619" s="14">
        <v>0.584313725490196</v>
      </c>
      <c r="D3619" s="14">
        <v>0.68548387096774199</v>
      </c>
      <c r="E3619">
        <v>19.196078431372499</v>
      </c>
      <c r="F3619">
        <v>15.077284946236601</v>
      </c>
      <c r="G3619">
        <v>4.1187934851359902</v>
      </c>
      <c r="H3619" s="14">
        <v>0.95539033457249101</v>
      </c>
    </row>
    <row r="3620" spans="1:8" hidden="1" x14ac:dyDescent="0.35">
      <c r="A3620" s="13">
        <v>44825</v>
      </c>
      <c r="B3620" t="s">
        <v>45</v>
      </c>
      <c r="C3620" s="14">
        <v>0.53359683794466395</v>
      </c>
      <c r="D3620" s="14">
        <v>0.62548262548262501</v>
      </c>
      <c r="E3620">
        <v>23.1501976284585</v>
      </c>
      <c r="F3620">
        <v>17.120334620334599</v>
      </c>
      <c r="G3620">
        <v>6.02986300812388</v>
      </c>
      <c r="H3620" s="14">
        <v>0.95588235294117696</v>
      </c>
    </row>
    <row r="3621" spans="1:8" hidden="1" x14ac:dyDescent="0.35">
      <c r="A3621" s="13">
        <v>44826</v>
      </c>
      <c r="B3621" t="s">
        <v>45</v>
      </c>
      <c r="C3621" s="14">
        <v>0.54940711462450598</v>
      </c>
      <c r="D3621" s="14">
        <v>0.67469879518072295</v>
      </c>
      <c r="E3621">
        <v>22.99604743083</v>
      </c>
      <c r="F3621">
        <v>16.1185408299866</v>
      </c>
      <c r="G3621">
        <v>6.8775066008434296</v>
      </c>
      <c r="H3621" s="14">
        <v>0.93818181818181801</v>
      </c>
    </row>
    <row r="3622" spans="1:8" hidden="1" x14ac:dyDescent="0.35">
      <c r="A3622" s="13">
        <v>44827</v>
      </c>
      <c r="B3622" t="s">
        <v>45</v>
      </c>
      <c r="C3622" s="14">
        <v>0.30147058823529399</v>
      </c>
      <c r="D3622" s="14">
        <v>0.43795620437956201</v>
      </c>
      <c r="E3622">
        <v>41.231617647058798</v>
      </c>
      <c r="F3622">
        <v>31.495802919708002</v>
      </c>
      <c r="G3622">
        <v>9.7358147273507996</v>
      </c>
      <c r="H3622" s="14">
        <v>0.95532646048110004</v>
      </c>
    </row>
    <row r="3623" spans="1:8" hidden="1" x14ac:dyDescent="0.35">
      <c r="A3623" s="13">
        <v>44828</v>
      </c>
      <c r="B3623" t="s">
        <v>45</v>
      </c>
      <c r="C3623" s="14">
        <v>0.45564516129032301</v>
      </c>
      <c r="D3623" s="14">
        <v>0.56198347107437996</v>
      </c>
      <c r="E3623">
        <v>25.298387096774199</v>
      </c>
      <c r="F3623">
        <v>24.1173553719008</v>
      </c>
      <c r="G3623">
        <v>1.1810317248733699</v>
      </c>
      <c r="H3623" s="14">
        <v>0.95038167938931295</v>
      </c>
    </row>
    <row r="3624" spans="1:8" hidden="1" x14ac:dyDescent="0.35">
      <c r="A3624" s="13">
        <v>44829</v>
      </c>
      <c r="B3624" t="s">
        <v>45</v>
      </c>
      <c r="C3624" s="14">
        <v>0.488188976377953</v>
      </c>
      <c r="D3624" s="14">
        <v>0.546875</v>
      </c>
      <c r="E3624">
        <v>26.440944881889799</v>
      </c>
      <c r="F3624">
        <v>22.978450520833299</v>
      </c>
      <c r="G3624">
        <v>3.46249436105643</v>
      </c>
      <c r="H3624" s="14">
        <v>0.94485294117647101</v>
      </c>
    </row>
    <row r="3625" spans="1:8" hidden="1" x14ac:dyDescent="0.35">
      <c r="A3625" s="13">
        <v>44830</v>
      </c>
      <c r="B3625" t="s">
        <v>45</v>
      </c>
      <c r="C3625" s="14">
        <v>0.44787644787644798</v>
      </c>
      <c r="D3625" s="14">
        <v>0.53076923076923099</v>
      </c>
      <c r="E3625">
        <v>31.272329472329499</v>
      </c>
      <c r="F3625">
        <v>26.702051282051301</v>
      </c>
      <c r="G3625">
        <v>4.5702781902781897</v>
      </c>
      <c r="H3625" s="14">
        <v>0.96703296703296704</v>
      </c>
    </row>
    <row r="3626" spans="1:8" hidden="1" x14ac:dyDescent="0.35">
      <c r="A3626" s="13">
        <v>44831</v>
      </c>
      <c r="B3626" t="s">
        <v>45</v>
      </c>
      <c r="C3626" s="14">
        <v>0.55932203389830504</v>
      </c>
      <c r="D3626" s="14">
        <v>0.608510638297872</v>
      </c>
      <c r="E3626">
        <v>20.584745762711901</v>
      </c>
      <c r="F3626">
        <v>16.617163120567401</v>
      </c>
      <c r="G3626">
        <v>3.9675826421444902</v>
      </c>
      <c r="H3626" s="14">
        <v>0.952191235059761</v>
      </c>
    </row>
    <row r="3627" spans="1:8" hidden="1" x14ac:dyDescent="0.35">
      <c r="A3627" s="13">
        <v>44832</v>
      </c>
      <c r="B3627" t="s">
        <v>45</v>
      </c>
      <c r="C3627" s="14">
        <v>0.38589211618257302</v>
      </c>
      <c r="D3627" s="14">
        <v>0.57768924302788804</v>
      </c>
      <c r="E3627">
        <v>34.311203319502098</v>
      </c>
      <c r="F3627">
        <v>23.3281540504648</v>
      </c>
      <c r="G3627">
        <v>10.9830492690373</v>
      </c>
      <c r="H3627" s="14">
        <v>0.95348837209302295</v>
      </c>
    </row>
    <row r="3628" spans="1:8" hidden="1" x14ac:dyDescent="0.35">
      <c r="A3628" s="13">
        <v>44833</v>
      </c>
      <c r="B3628" t="s">
        <v>45</v>
      </c>
      <c r="C3628" s="14">
        <v>0.38655462184873901</v>
      </c>
      <c r="D3628" s="14">
        <v>0.430434782608696</v>
      </c>
      <c r="E3628">
        <v>35.382352941176499</v>
      </c>
      <c r="F3628">
        <v>38.616231884058003</v>
      </c>
      <c r="G3628">
        <v>-3.2338789428814998</v>
      </c>
      <c r="H3628" s="14">
        <v>0.90909090909090895</v>
      </c>
    </row>
    <row r="3629" spans="1:8" hidden="1" x14ac:dyDescent="0.35">
      <c r="A3629" s="13">
        <v>44834</v>
      </c>
      <c r="B3629" t="s">
        <v>45</v>
      </c>
      <c r="C3629" s="14">
        <v>0.32089552238806002</v>
      </c>
      <c r="D3629" s="14">
        <v>0.36466165413533802</v>
      </c>
      <c r="E3629">
        <v>42.324626865671597</v>
      </c>
      <c r="F3629">
        <v>39.0931704260652</v>
      </c>
      <c r="G3629">
        <v>3.2314564396064802</v>
      </c>
      <c r="H3629" s="14">
        <v>0.944827586206897</v>
      </c>
    </row>
    <row r="3630" spans="1:8" hidden="1" x14ac:dyDescent="0.35">
      <c r="A3630" s="13">
        <v>44835</v>
      </c>
      <c r="B3630" t="s">
        <v>45</v>
      </c>
      <c r="C3630" s="14">
        <v>0.367256637168142</v>
      </c>
      <c r="D3630" s="14">
        <v>0.45132743362831901</v>
      </c>
      <c r="E3630">
        <v>34.106194690265497</v>
      </c>
      <c r="F3630">
        <v>33.221165191740397</v>
      </c>
      <c r="G3630">
        <v>0.88502949852507795</v>
      </c>
      <c r="H3630" s="14">
        <v>0.95416666666666705</v>
      </c>
    </row>
    <row r="3631" spans="1:8" hidden="1" x14ac:dyDescent="0.35">
      <c r="A3631" s="13">
        <v>44836</v>
      </c>
      <c r="B3631" t="s">
        <v>45</v>
      </c>
      <c r="C3631" s="14">
        <v>0.33333333333333298</v>
      </c>
      <c r="D3631" s="14">
        <v>0.35599999999999998</v>
      </c>
      <c r="E3631">
        <v>37.980158730158699</v>
      </c>
      <c r="F3631">
        <v>40.2571333333333</v>
      </c>
      <c r="G3631">
        <v>-2.2769746031746099</v>
      </c>
      <c r="H3631" s="14">
        <v>0.91958041958042003</v>
      </c>
    </row>
    <row r="3632" spans="1:8" hidden="1" x14ac:dyDescent="0.35">
      <c r="A3632" s="13">
        <v>44837</v>
      </c>
      <c r="B3632" t="s">
        <v>45</v>
      </c>
      <c r="C3632" s="14">
        <v>0.5078125</v>
      </c>
      <c r="D3632" s="14">
        <v>0.58823529411764697</v>
      </c>
      <c r="E3632">
        <v>25.05859375</v>
      </c>
      <c r="F3632">
        <v>23.027516339869301</v>
      </c>
      <c r="G3632">
        <v>2.0310774101307199</v>
      </c>
      <c r="H3632" s="14">
        <v>0.96323529411764697</v>
      </c>
    </row>
    <row r="3633" spans="1:8" hidden="1" x14ac:dyDescent="0.35">
      <c r="A3633" s="13">
        <v>44838</v>
      </c>
      <c r="B3633" t="s">
        <v>45</v>
      </c>
      <c r="C3633" s="14">
        <v>0.54273504273504303</v>
      </c>
      <c r="D3633" s="14">
        <v>0.63404255319148894</v>
      </c>
      <c r="E3633">
        <v>20.670940170940199</v>
      </c>
      <c r="F3633">
        <v>17.825106382978699</v>
      </c>
      <c r="G3633">
        <v>2.8458337879614501</v>
      </c>
      <c r="H3633" s="14">
        <v>0.97551020408163303</v>
      </c>
    </row>
    <row r="3634" spans="1:8" hidden="1" x14ac:dyDescent="0.35">
      <c r="A3634" s="13">
        <v>44839</v>
      </c>
      <c r="B3634" t="s">
        <v>45</v>
      </c>
      <c r="C3634" s="14">
        <v>0.51304347826086905</v>
      </c>
      <c r="D3634" s="14">
        <v>0.659574468085106</v>
      </c>
      <c r="E3634">
        <v>27.9304347826087</v>
      </c>
      <c r="F3634">
        <v>18.818723404255302</v>
      </c>
      <c r="G3634">
        <v>9.1117113783533803</v>
      </c>
      <c r="H3634" s="14">
        <v>0.95918367346938804</v>
      </c>
    </row>
    <row r="3635" spans="1:8" hidden="1" x14ac:dyDescent="0.35">
      <c r="A3635" s="13">
        <v>44840</v>
      </c>
      <c r="B3635" t="s">
        <v>45</v>
      </c>
      <c r="C3635" s="14">
        <v>0.624</v>
      </c>
      <c r="D3635" s="14">
        <v>0.625</v>
      </c>
      <c r="E3635">
        <v>18.54</v>
      </c>
      <c r="F3635">
        <v>18.815555555555601</v>
      </c>
      <c r="G3635">
        <v>-0.275555555555556</v>
      </c>
      <c r="H3635" s="14">
        <v>0.95801526717557295</v>
      </c>
    </row>
    <row r="3636" spans="1:8" hidden="1" x14ac:dyDescent="0.35">
      <c r="A3636" s="13">
        <v>44841</v>
      </c>
      <c r="B3636" t="s">
        <v>45</v>
      </c>
      <c r="C3636" s="14">
        <v>0.58208955223880599</v>
      </c>
      <c r="D3636" s="14">
        <v>0.61231884057970998</v>
      </c>
      <c r="E3636">
        <v>18.417910447761201</v>
      </c>
      <c r="F3636">
        <v>15.7026570048309</v>
      </c>
      <c r="G3636">
        <v>2.7152534429302801</v>
      </c>
      <c r="H3636" s="14">
        <v>0.96762589928057596</v>
      </c>
    </row>
    <row r="3637" spans="1:8" hidden="1" x14ac:dyDescent="0.35">
      <c r="A3637" s="13">
        <v>44842</v>
      </c>
      <c r="B3637" t="s">
        <v>45</v>
      </c>
      <c r="C3637" s="14">
        <v>0.55895196506550204</v>
      </c>
      <c r="D3637" s="14">
        <v>0.73423423423423395</v>
      </c>
      <c r="E3637">
        <v>18.2052401746725</v>
      </c>
      <c r="F3637">
        <v>12.7744744744745</v>
      </c>
      <c r="G3637">
        <v>5.4307657001980196</v>
      </c>
      <c r="H3637" s="14">
        <v>0.98297872340425496</v>
      </c>
    </row>
    <row r="3638" spans="1:8" hidden="1" x14ac:dyDescent="0.35">
      <c r="A3638" s="13">
        <v>44843</v>
      </c>
      <c r="B3638" t="s">
        <v>45</v>
      </c>
      <c r="C3638" s="14">
        <v>0.55967078189300401</v>
      </c>
      <c r="D3638" s="14">
        <v>0.66396761133603199</v>
      </c>
      <c r="E3638">
        <v>23.107681755829901</v>
      </c>
      <c r="F3638">
        <v>18.894062078272601</v>
      </c>
      <c r="G3638">
        <v>4.2136196775572996</v>
      </c>
      <c r="H3638" s="14">
        <v>0.96124031007751898</v>
      </c>
    </row>
    <row r="3639" spans="1:8" hidden="1" x14ac:dyDescent="0.35">
      <c r="A3639" s="13">
        <v>44844</v>
      </c>
      <c r="B3639" t="s">
        <v>45</v>
      </c>
      <c r="C3639" s="14">
        <v>0.61960784313725503</v>
      </c>
      <c r="D3639" s="14">
        <v>0.70078740157480301</v>
      </c>
      <c r="E3639">
        <v>17.952941176470599</v>
      </c>
      <c r="F3639">
        <v>14.723884514435699</v>
      </c>
      <c r="G3639">
        <v>3.2290566620348899</v>
      </c>
      <c r="H3639" s="14">
        <v>0.952380952380952</v>
      </c>
    </row>
    <row r="3640" spans="1:8" hidden="1" x14ac:dyDescent="0.35">
      <c r="A3640" s="13">
        <v>44845</v>
      </c>
      <c r="B3640" t="s">
        <v>45</v>
      </c>
      <c r="C3640" s="14">
        <v>0.71428571428571397</v>
      </c>
      <c r="D3640" s="14">
        <v>0.78969957081545095</v>
      </c>
      <c r="E3640">
        <v>14.1774891774892</v>
      </c>
      <c r="F3640">
        <v>10.7668097281831</v>
      </c>
      <c r="G3640">
        <v>3.4106794493060599</v>
      </c>
      <c r="H3640" s="14">
        <v>0.96680497925311204</v>
      </c>
    </row>
    <row r="3641" spans="1:8" hidden="1" x14ac:dyDescent="0.35">
      <c r="A3641" s="13">
        <v>44846</v>
      </c>
      <c r="B3641" t="s">
        <v>45</v>
      </c>
      <c r="C3641" s="14">
        <v>0.59071729957805896</v>
      </c>
      <c r="D3641" s="14">
        <v>0.72765957446808505</v>
      </c>
      <c r="E3641">
        <v>18.915611814346001</v>
      </c>
      <c r="F3641">
        <v>15.402907801418401</v>
      </c>
      <c r="G3641">
        <v>3.51270401292755</v>
      </c>
      <c r="H3641" s="14">
        <v>0.95967741935483897</v>
      </c>
    </row>
    <row r="3642" spans="1:8" hidden="1" x14ac:dyDescent="0.35">
      <c r="A3642" s="13">
        <v>44847</v>
      </c>
      <c r="B3642" t="s">
        <v>45</v>
      </c>
      <c r="C3642" s="14">
        <v>0.36170212765957399</v>
      </c>
      <c r="D3642" s="14">
        <v>0.46861924686192502</v>
      </c>
      <c r="E3642">
        <v>31.885106382978702</v>
      </c>
      <c r="F3642">
        <v>30.294979079497899</v>
      </c>
      <c r="G3642">
        <v>1.5901273034808201</v>
      </c>
      <c r="H3642" s="14">
        <v>0.95256916996047403</v>
      </c>
    </row>
    <row r="3643" spans="1:8" hidden="1" x14ac:dyDescent="0.35">
      <c r="A3643" s="13">
        <v>44848</v>
      </c>
      <c r="B3643" t="s">
        <v>45</v>
      </c>
      <c r="C3643" s="14">
        <v>0.55893536121673004</v>
      </c>
      <c r="D3643" s="14">
        <v>0.65</v>
      </c>
      <c r="E3643">
        <v>21.517110266159701</v>
      </c>
      <c r="F3643">
        <v>15.5990384615385</v>
      </c>
      <c r="G3643">
        <v>5.9180718046212402</v>
      </c>
      <c r="H3643" s="14">
        <v>0.98161764705882304</v>
      </c>
    </row>
    <row r="3644" spans="1:8" hidden="1" x14ac:dyDescent="0.35">
      <c r="A3644" s="13">
        <v>44849</v>
      </c>
      <c r="B3644" t="s">
        <v>45</v>
      </c>
      <c r="C3644" s="14">
        <v>0.53811659192825101</v>
      </c>
      <c r="D3644" s="14">
        <v>0.55813953488372103</v>
      </c>
      <c r="E3644">
        <v>22.887892376681599</v>
      </c>
      <c r="F3644">
        <v>23.906124031007799</v>
      </c>
      <c r="G3644">
        <v>-1.01823165432614</v>
      </c>
      <c r="H3644" s="14">
        <v>0.97826086956521696</v>
      </c>
    </row>
    <row r="3645" spans="1:8" hidden="1" x14ac:dyDescent="0.35">
      <c r="A3645" s="13">
        <v>44850</v>
      </c>
      <c r="B3645" t="s">
        <v>45</v>
      </c>
      <c r="C3645" s="14">
        <v>0.52549019607843095</v>
      </c>
      <c r="D3645" s="14">
        <v>0.628</v>
      </c>
      <c r="E3645">
        <v>26.501960784313699</v>
      </c>
      <c r="F3645">
        <v>24.347933333333302</v>
      </c>
      <c r="G3645">
        <v>2.1540274509803901</v>
      </c>
      <c r="H3645" s="14">
        <v>0.98467432950191602</v>
      </c>
    </row>
    <row r="3646" spans="1:8" hidden="1" x14ac:dyDescent="0.35">
      <c r="A3646" s="13">
        <v>44851</v>
      </c>
      <c r="B3646" t="s">
        <v>45</v>
      </c>
      <c r="C3646" s="14">
        <v>0.63855421686747005</v>
      </c>
      <c r="D3646" s="14">
        <v>0.70634920634920595</v>
      </c>
      <c r="E3646">
        <v>22.851405622489999</v>
      </c>
      <c r="F3646">
        <v>16.109325396825401</v>
      </c>
      <c r="G3646">
        <v>6.7420802256645596</v>
      </c>
      <c r="H3646" s="14">
        <v>0.96969696969696995</v>
      </c>
    </row>
    <row r="3647" spans="1:8" hidden="1" x14ac:dyDescent="0.35">
      <c r="A3647" s="13">
        <v>44852</v>
      </c>
      <c r="B3647" t="s">
        <v>45</v>
      </c>
      <c r="C3647" s="14">
        <v>0.59471365638766505</v>
      </c>
      <c r="D3647" s="14">
        <v>0.67111111111111099</v>
      </c>
      <c r="E3647">
        <v>20.321585903083701</v>
      </c>
      <c r="F3647">
        <v>20.124888888888901</v>
      </c>
      <c r="G3647">
        <v>0.196697014194811</v>
      </c>
      <c r="H3647" s="14">
        <v>0.98706896551724099</v>
      </c>
    </row>
    <row r="3648" spans="1:8" hidden="1" x14ac:dyDescent="0.35">
      <c r="A3648" s="13">
        <v>44853</v>
      </c>
      <c r="B3648" t="s">
        <v>45</v>
      </c>
      <c r="C3648" s="14">
        <v>0.55042016806722704</v>
      </c>
      <c r="D3648" s="14">
        <v>0.665271966527197</v>
      </c>
      <c r="E3648">
        <v>32.731092436974798</v>
      </c>
      <c r="F3648">
        <v>23.311854951185499</v>
      </c>
      <c r="G3648">
        <v>9.4192374857892993</v>
      </c>
      <c r="H3648" s="14">
        <v>0.96047430830039504</v>
      </c>
    </row>
    <row r="3649" spans="1:8" hidden="1" x14ac:dyDescent="0.35">
      <c r="A3649" s="13">
        <v>44854</v>
      </c>
      <c r="B3649" t="s">
        <v>45</v>
      </c>
      <c r="C3649" s="14">
        <v>0.55652173913043501</v>
      </c>
      <c r="D3649" s="14">
        <v>0.60606060606060597</v>
      </c>
      <c r="E3649">
        <v>24.278260869565202</v>
      </c>
      <c r="F3649">
        <v>22.1358585858586</v>
      </c>
      <c r="G3649">
        <v>2.1424022837066299</v>
      </c>
      <c r="H3649" s="14">
        <v>0.97942386831275696</v>
      </c>
    </row>
    <row r="3650" spans="1:8" hidden="1" x14ac:dyDescent="0.35">
      <c r="A3650" s="13">
        <v>44855</v>
      </c>
      <c r="B3650" t="s">
        <v>45</v>
      </c>
      <c r="C3650" s="14">
        <v>0.50787401574803104</v>
      </c>
      <c r="D3650" s="14">
        <v>0.64478764478764505</v>
      </c>
      <c r="E3650">
        <v>28.3503937007874</v>
      </c>
      <c r="F3650">
        <v>22.1902187902188</v>
      </c>
      <c r="G3650">
        <v>6.1601749105686103</v>
      </c>
      <c r="H3650" s="14">
        <v>0.93309859154929597</v>
      </c>
    </row>
    <row r="3651" spans="1:8" hidden="1" x14ac:dyDescent="0.35">
      <c r="A3651" s="13">
        <v>44856</v>
      </c>
      <c r="B3651" t="s">
        <v>45</v>
      </c>
      <c r="C3651" s="14">
        <v>0.52173913043478304</v>
      </c>
      <c r="D3651" s="14">
        <v>0.64090909090909098</v>
      </c>
      <c r="E3651">
        <v>23.021739130434799</v>
      </c>
      <c r="F3651">
        <v>20.1243181818182</v>
      </c>
      <c r="G3651">
        <v>2.8974209486165998</v>
      </c>
      <c r="H3651" s="14">
        <v>0.96694214876033102</v>
      </c>
    </row>
    <row r="3652" spans="1:8" hidden="1" x14ac:dyDescent="0.35">
      <c r="A3652" s="13">
        <v>44857</v>
      </c>
      <c r="B3652" t="s">
        <v>45</v>
      </c>
      <c r="C3652" s="14">
        <v>0.44813278008298801</v>
      </c>
      <c r="D3652" s="14">
        <v>0.53749999999999998</v>
      </c>
      <c r="E3652">
        <v>30.531120331950198</v>
      </c>
      <c r="F3652">
        <v>23.657152777777799</v>
      </c>
      <c r="G3652">
        <v>6.8739675541724301</v>
      </c>
      <c r="H3652" s="14">
        <v>0.94636015325670497</v>
      </c>
    </row>
    <row r="3653" spans="1:8" hidden="1" x14ac:dyDescent="0.35">
      <c r="A3653" s="13">
        <v>44858</v>
      </c>
      <c r="B3653" t="s">
        <v>45</v>
      </c>
      <c r="C3653" s="14">
        <v>0.56972111553784899</v>
      </c>
      <c r="D3653" s="14">
        <v>0.66533864541832699</v>
      </c>
      <c r="E3653">
        <v>22.900398406374499</v>
      </c>
      <c r="F3653">
        <v>19.143359893758301</v>
      </c>
      <c r="G3653">
        <v>3.7570385126161998</v>
      </c>
      <c r="H3653" s="14">
        <v>0.96603773584905706</v>
      </c>
    </row>
    <row r="3654" spans="1:8" hidden="1" x14ac:dyDescent="0.35">
      <c r="A3654" s="13">
        <v>44859</v>
      </c>
      <c r="B3654" t="s">
        <v>45</v>
      </c>
      <c r="C3654" s="14">
        <v>0.68260869565217397</v>
      </c>
      <c r="D3654" s="14">
        <v>0.74235807860262004</v>
      </c>
      <c r="E3654">
        <v>14.8130434782609</v>
      </c>
      <c r="F3654">
        <v>11.771834061135401</v>
      </c>
      <c r="G3654">
        <v>3.0412094171255002</v>
      </c>
      <c r="H3654" s="14">
        <v>0.96666666666666701</v>
      </c>
    </row>
    <row r="3655" spans="1:8" hidden="1" x14ac:dyDescent="0.35">
      <c r="A3655" s="13">
        <v>44860</v>
      </c>
      <c r="B3655" t="s">
        <v>45</v>
      </c>
      <c r="C3655" s="14">
        <v>0.61344537815126099</v>
      </c>
      <c r="D3655" s="14">
        <v>0.67659574468085104</v>
      </c>
      <c r="E3655">
        <v>21.7016806722689</v>
      </c>
      <c r="F3655">
        <v>15.6669503546099</v>
      </c>
      <c r="G3655">
        <v>6.0347303176589797</v>
      </c>
      <c r="H3655" s="14">
        <v>0.97551020408163303</v>
      </c>
    </row>
    <row r="3656" spans="1:8" hidden="1" x14ac:dyDescent="0.35">
      <c r="A3656" s="13">
        <v>44861</v>
      </c>
      <c r="B3656" t="s">
        <v>45</v>
      </c>
      <c r="C3656" s="14">
        <v>0.63934426229508201</v>
      </c>
      <c r="D3656" s="14">
        <v>0.73029045643153501</v>
      </c>
      <c r="E3656">
        <v>19.926229508196698</v>
      </c>
      <c r="F3656">
        <v>14.1526970954357</v>
      </c>
      <c r="G3656">
        <v>5.7735324127610399</v>
      </c>
      <c r="H3656" s="14">
        <v>0.98015873015873001</v>
      </c>
    </row>
    <row r="3657" spans="1:8" hidden="1" x14ac:dyDescent="0.35">
      <c r="A3657" s="13">
        <v>44862</v>
      </c>
      <c r="B3657" t="s">
        <v>45</v>
      </c>
      <c r="C3657" s="14">
        <v>0.59848484848484895</v>
      </c>
      <c r="D3657" s="14">
        <v>0.69516728624535296</v>
      </c>
      <c r="E3657">
        <v>23.840467171717201</v>
      </c>
      <c r="F3657">
        <v>18.861276332094199</v>
      </c>
      <c r="G3657">
        <v>4.9791908396229996</v>
      </c>
      <c r="H3657" s="14">
        <v>0.978339350180505</v>
      </c>
    </row>
    <row r="3658" spans="1:8" hidden="1" x14ac:dyDescent="0.35">
      <c r="A3658" s="13">
        <v>44863</v>
      </c>
      <c r="B3658" t="s">
        <v>45</v>
      </c>
      <c r="C3658" s="14">
        <v>0.60337552742615996</v>
      </c>
      <c r="D3658" s="14">
        <v>0.68303571428571397</v>
      </c>
      <c r="E3658">
        <v>23.2025316455696</v>
      </c>
      <c r="F3658">
        <v>18.1017857142857</v>
      </c>
      <c r="G3658">
        <v>5.1007459312839103</v>
      </c>
      <c r="H3658" s="14">
        <v>0.97959183673469397</v>
      </c>
    </row>
    <row r="3659" spans="1:8" hidden="1" x14ac:dyDescent="0.35">
      <c r="A3659" s="13">
        <v>44864</v>
      </c>
      <c r="B3659" t="s">
        <v>45</v>
      </c>
      <c r="C3659" s="14">
        <v>0.661087866108787</v>
      </c>
      <c r="D3659" s="14">
        <v>0.78787878787878796</v>
      </c>
      <c r="E3659">
        <v>20.1673640167364</v>
      </c>
      <c r="F3659">
        <v>10.8753246753247</v>
      </c>
      <c r="G3659">
        <v>9.2920393414117299</v>
      </c>
      <c r="H3659" s="14">
        <v>0.94636015325670497</v>
      </c>
    </row>
    <row r="3660" spans="1:8" hidden="1" x14ac:dyDescent="0.35">
      <c r="A3660" s="13">
        <v>44865</v>
      </c>
      <c r="B3660" t="s">
        <v>45</v>
      </c>
      <c r="C3660" s="14">
        <v>0.64628820960698696</v>
      </c>
      <c r="D3660" s="14">
        <v>0.76956521739130401</v>
      </c>
      <c r="E3660">
        <v>19.471615720523999</v>
      </c>
      <c r="F3660">
        <v>15.884057971014499</v>
      </c>
      <c r="G3660">
        <v>3.5875577495095201</v>
      </c>
      <c r="H3660" s="14">
        <v>0.97119341563785999</v>
      </c>
    </row>
    <row r="3661" spans="1:8" hidden="1" x14ac:dyDescent="0.35">
      <c r="A3661" s="13">
        <v>44866</v>
      </c>
      <c r="B3661" t="s">
        <v>45</v>
      </c>
      <c r="C3661" s="14">
        <v>0.70270270270270296</v>
      </c>
      <c r="D3661" s="14">
        <v>0.75789473684210495</v>
      </c>
      <c r="E3661">
        <v>15.691891891891901</v>
      </c>
      <c r="F3661">
        <v>11.0965789473684</v>
      </c>
      <c r="G3661">
        <v>4.5953129445234699</v>
      </c>
      <c r="H3661" s="14">
        <v>0.95544554455445596</v>
      </c>
    </row>
    <row r="3662" spans="1:8" hidden="1" x14ac:dyDescent="0.35">
      <c r="A3662" s="13">
        <v>44867</v>
      </c>
      <c r="B3662" t="s">
        <v>45</v>
      </c>
      <c r="C3662" s="14">
        <v>0.65730337078651702</v>
      </c>
      <c r="D3662" s="14">
        <v>0.75449101796407203</v>
      </c>
      <c r="E3662">
        <v>19.455056179775301</v>
      </c>
      <c r="F3662">
        <v>14.021057884231499</v>
      </c>
      <c r="G3662">
        <v>5.4339982955437396</v>
      </c>
      <c r="H3662" s="14">
        <v>0.94358974358974401</v>
      </c>
    </row>
    <row r="3663" spans="1:8" hidden="1" x14ac:dyDescent="0.35">
      <c r="A3663" s="13">
        <v>44868</v>
      </c>
      <c r="B3663" t="s">
        <v>45</v>
      </c>
      <c r="C3663" s="14">
        <v>0.69791666666666696</v>
      </c>
      <c r="D3663" s="14">
        <v>0.79274611398963701</v>
      </c>
      <c r="E3663">
        <v>13.734375</v>
      </c>
      <c r="F3663">
        <v>11.447582037996501</v>
      </c>
      <c r="G3663">
        <v>2.2867929620034499</v>
      </c>
      <c r="H3663" s="14">
        <v>0.96135265700483097</v>
      </c>
    </row>
    <row r="3664" spans="1:8" hidden="1" x14ac:dyDescent="0.35">
      <c r="A3664" s="13">
        <v>44869</v>
      </c>
      <c r="B3664" t="s">
        <v>45</v>
      </c>
      <c r="C3664" s="14">
        <v>0.55882352941176505</v>
      </c>
      <c r="D3664" s="14">
        <v>0.61428571428571399</v>
      </c>
      <c r="E3664">
        <v>24.514705882352899</v>
      </c>
      <c r="F3664">
        <v>21.309761904761899</v>
      </c>
      <c r="G3664">
        <v>3.2049439775910402</v>
      </c>
      <c r="H3664" s="14">
        <v>0.97209302325581404</v>
      </c>
    </row>
    <row r="3665" spans="1:8" hidden="1" x14ac:dyDescent="0.35">
      <c r="A3665" s="13">
        <v>44870</v>
      </c>
      <c r="B3665" t="s">
        <v>45</v>
      </c>
      <c r="C3665" s="14">
        <v>0.72941176470588198</v>
      </c>
      <c r="D3665" s="14">
        <v>0.80952380952380998</v>
      </c>
      <c r="E3665">
        <v>13.5705882352941</v>
      </c>
      <c r="F3665">
        <v>9.5242063492063505</v>
      </c>
      <c r="G3665">
        <v>4.0463818860877696</v>
      </c>
      <c r="H3665" s="14">
        <v>0.92857142857142905</v>
      </c>
    </row>
    <row r="3666" spans="1:8" hidden="1" x14ac:dyDescent="0.35">
      <c r="A3666" s="13">
        <v>44871</v>
      </c>
      <c r="B3666" t="s">
        <v>45</v>
      </c>
      <c r="C3666" s="14">
        <v>0.65024630541871897</v>
      </c>
      <c r="D3666" s="14">
        <v>0.73869346733668295</v>
      </c>
      <c r="E3666">
        <v>20.586206896551701</v>
      </c>
      <c r="F3666">
        <v>16.231825795644902</v>
      </c>
      <c r="G3666">
        <v>4.3543811009068296</v>
      </c>
      <c r="H3666" s="14">
        <v>0.96728971962616805</v>
      </c>
    </row>
    <row r="3667" spans="1:8" hidden="1" x14ac:dyDescent="0.35">
      <c r="A3667" s="13">
        <v>44872</v>
      </c>
      <c r="B3667" t="s">
        <v>45</v>
      </c>
      <c r="C3667" s="14">
        <v>0.62121212121212099</v>
      </c>
      <c r="D3667" s="14">
        <v>0.79500000000000004</v>
      </c>
      <c r="E3667">
        <v>18.580808080808101</v>
      </c>
      <c r="F3667">
        <v>11.7475</v>
      </c>
      <c r="G3667">
        <v>6.8333080808080799</v>
      </c>
      <c r="H3667" s="14">
        <v>0.94930875576036899</v>
      </c>
    </row>
    <row r="3668" spans="1:8" hidden="1" x14ac:dyDescent="0.35">
      <c r="A3668" s="13">
        <v>44873</v>
      </c>
      <c r="B3668" t="s">
        <v>45</v>
      </c>
      <c r="C3668" s="14">
        <v>0.80254777070063699</v>
      </c>
      <c r="D3668" s="14">
        <v>0.86666666666666703</v>
      </c>
      <c r="E3668">
        <v>12.5732484076433</v>
      </c>
      <c r="F3668">
        <v>8.6070707070707098</v>
      </c>
      <c r="G3668">
        <v>3.9661777005726102</v>
      </c>
      <c r="H3668" s="14">
        <v>0.95266272189349099</v>
      </c>
    </row>
    <row r="3669" spans="1:8" hidden="1" x14ac:dyDescent="0.35">
      <c r="A3669" s="13">
        <v>44874</v>
      </c>
      <c r="B3669" t="s">
        <v>45</v>
      </c>
      <c r="C3669" s="14">
        <v>0.80124223602484501</v>
      </c>
      <c r="D3669" s="14">
        <v>0.86163522012578597</v>
      </c>
      <c r="E3669">
        <v>11.9254658385093</v>
      </c>
      <c r="F3669">
        <v>8.5997903563941307</v>
      </c>
      <c r="G3669">
        <v>3.3256754821151899</v>
      </c>
      <c r="H3669" s="14">
        <v>0.931034482758621</v>
      </c>
    </row>
    <row r="3670" spans="1:8" hidden="1" x14ac:dyDescent="0.35">
      <c r="A3670" s="13">
        <v>44875</v>
      </c>
      <c r="B3670" t="s">
        <v>45</v>
      </c>
      <c r="C3670" s="14">
        <v>0.54748603351955305</v>
      </c>
      <c r="D3670" s="14">
        <v>0.426966292134832</v>
      </c>
      <c r="E3670">
        <v>34.156424581005602</v>
      </c>
      <c r="F3670">
        <v>28.6272471910112</v>
      </c>
      <c r="G3670">
        <v>5.5291773899943504</v>
      </c>
      <c r="H3670" s="14">
        <v>0.93467336683417102</v>
      </c>
    </row>
    <row r="3671" spans="1:8" hidden="1" x14ac:dyDescent="0.35">
      <c r="A3671" s="13">
        <v>44876</v>
      </c>
      <c r="B3671" t="s">
        <v>45</v>
      </c>
      <c r="C3671" s="14">
        <v>0.73631840796019898</v>
      </c>
      <c r="D3671" s="14">
        <v>0.78155339805825297</v>
      </c>
      <c r="E3671">
        <v>18.5124378109453</v>
      </c>
      <c r="F3671">
        <v>13.987621359223301</v>
      </c>
      <c r="G3671">
        <v>4.5248164517219696</v>
      </c>
      <c r="H3671" s="14">
        <v>0.95045045045044996</v>
      </c>
    </row>
    <row r="3672" spans="1:8" hidden="1" x14ac:dyDescent="0.35">
      <c r="A3672" s="13">
        <v>44877</v>
      </c>
      <c r="B3672" t="s">
        <v>45</v>
      </c>
      <c r="C3672" s="14">
        <v>0.81111111111111101</v>
      </c>
      <c r="D3672" s="14">
        <v>0.837209302325581</v>
      </c>
      <c r="E3672">
        <v>8.3611111111111107</v>
      </c>
      <c r="F3672">
        <v>7.0538759689922497</v>
      </c>
      <c r="G3672">
        <v>1.3072351421188599</v>
      </c>
      <c r="H3672" s="14">
        <v>0.93</v>
      </c>
    </row>
    <row r="3673" spans="1:8" hidden="1" x14ac:dyDescent="0.35">
      <c r="A3673" s="13">
        <v>44878</v>
      </c>
      <c r="B3673" t="s">
        <v>45</v>
      </c>
      <c r="C3673" s="14">
        <v>0.74876847290640403</v>
      </c>
      <c r="D3673" s="14">
        <v>0.85499999999999998</v>
      </c>
      <c r="E3673">
        <v>19.364532019704399</v>
      </c>
      <c r="F3673">
        <v>7.7015000000000002</v>
      </c>
      <c r="G3673">
        <v>11.663032019704399</v>
      </c>
      <c r="H3673" s="14">
        <v>0.954337899543379</v>
      </c>
    </row>
    <row r="3674" spans="1:8" hidden="1" x14ac:dyDescent="0.35">
      <c r="A3674" s="13">
        <v>44879</v>
      </c>
      <c r="B3674" t="s">
        <v>45</v>
      </c>
      <c r="C3674" s="14">
        <v>0.70754716981132104</v>
      </c>
      <c r="D3674" s="14">
        <v>0.85576923076923095</v>
      </c>
      <c r="E3674">
        <v>15.542452830188701</v>
      </c>
      <c r="F3674">
        <v>6.9499198717948696</v>
      </c>
      <c r="G3674">
        <v>8.5925329583938108</v>
      </c>
      <c r="H3674" s="14">
        <v>0.95670995670995695</v>
      </c>
    </row>
    <row r="3675" spans="1:8" hidden="1" x14ac:dyDescent="0.35">
      <c r="A3675" s="13">
        <v>44880</v>
      </c>
      <c r="B3675" t="s">
        <v>45</v>
      </c>
      <c r="C3675" s="14">
        <v>0.70059880239521</v>
      </c>
      <c r="D3675" s="14">
        <v>0.8125</v>
      </c>
      <c r="E3675">
        <v>16.994011976047901</v>
      </c>
      <c r="F3675">
        <v>7.8206249999999997</v>
      </c>
      <c r="G3675">
        <v>9.1733869760478992</v>
      </c>
      <c r="H3675" s="14">
        <v>0.95480225988700596</v>
      </c>
    </row>
    <row r="3676" spans="1:8" hidden="1" x14ac:dyDescent="0.35">
      <c r="A3676" s="13">
        <v>44881</v>
      </c>
      <c r="B3676" t="s">
        <v>45</v>
      </c>
      <c r="C3676" s="14">
        <v>0.70700636942675199</v>
      </c>
      <c r="D3676" s="14">
        <v>0.86092715231788097</v>
      </c>
      <c r="E3676">
        <v>13.9617834394904</v>
      </c>
      <c r="F3676">
        <v>8.6150110375275908</v>
      </c>
      <c r="G3676">
        <v>5.3467724019628502</v>
      </c>
      <c r="H3676" s="14">
        <v>0.95266272189349099</v>
      </c>
    </row>
    <row r="3677" spans="1:8" hidden="1" x14ac:dyDescent="0.35">
      <c r="A3677" s="13">
        <v>44882</v>
      </c>
      <c r="B3677" t="s">
        <v>45</v>
      </c>
      <c r="C3677" s="14">
        <v>0.70718232044198903</v>
      </c>
      <c r="D3677" s="14">
        <v>0.79329608938547502</v>
      </c>
      <c r="E3677">
        <v>19.121546961326001</v>
      </c>
      <c r="F3677">
        <v>12.132960893854699</v>
      </c>
      <c r="G3677">
        <v>6.9885860674712204</v>
      </c>
      <c r="H3677" s="14">
        <v>0.98395721925133695</v>
      </c>
    </row>
    <row r="3678" spans="1:8" hidden="1" x14ac:dyDescent="0.35">
      <c r="A3678" s="13">
        <v>44883</v>
      </c>
      <c r="B3678" t="s">
        <v>45</v>
      </c>
      <c r="C3678" s="14">
        <v>0.73711340206185605</v>
      </c>
      <c r="D3678" s="14">
        <v>0.76923076923076905</v>
      </c>
      <c r="E3678">
        <v>11.798969072164899</v>
      </c>
      <c r="F3678">
        <v>11.4798290598291</v>
      </c>
      <c r="G3678">
        <v>0.31914001233589001</v>
      </c>
      <c r="H3678" s="14">
        <v>0.96601941747572795</v>
      </c>
    </row>
    <row r="3679" spans="1:8" hidden="1" x14ac:dyDescent="0.35">
      <c r="A3679" s="13">
        <v>44884</v>
      </c>
      <c r="B3679" t="s">
        <v>45</v>
      </c>
      <c r="C3679" s="14">
        <v>0.75555555555555598</v>
      </c>
      <c r="D3679" s="14">
        <v>0.754285714285714</v>
      </c>
      <c r="E3679">
        <v>14.516666666666699</v>
      </c>
      <c r="F3679">
        <v>11.2835238095238</v>
      </c>
      <c r="G3679">
        <v>3.2331428571428602</v>
      </c>
      <c r="H3679" s="14">
        <v>0.96276595744680804</v>
      </c>
    </row>
    <row r="3680" spans="1:8" hidden="1" x14ac:dyDescent="0.35">
      <c r="A3680" s="13">
        <v>44885</v>
      </c>
      <c r="B3680" t="s">
        <v>45</v>
      </c>
      <c r="C3680" s="14">
        <v>0.65517241379310398</v>
      </c>
      <c r="D3680" s="14">
        <v>0.76381909547738702</v>
      </c>
      <c r="E3680">
        <v>23.359113300492599</v>
      </c>
      <c r="F3680">
        <v>12.641373534338401</v>
      </c>
      <c r="G3680">
        <v>10.717739766154301</v>
      </c>
      <c r="H3680" s="14">
        <v>0.96713615023474198</v>
      </c>
    </row>
    <row r="3681" spans="1:8" hidden="1" x14ac:dyDescent="0.35">
      <c r="A3681" s="13">
        <v>44886</v>
      </c>
      <c r="B3681" t="s">
        <v>45</v>
      </c>
      <c r="C3681" s="14">
        <v>0.63959390862944199</v>
      </c>
      <c r="D3681" s="14">
        <v>0.69948186528497402</v>
      </c>
      <c r="E3681">
        <v>20.8832487309645</v>
      </c>
      <c r="F3681">
        <v>15.8990500863558</v>
      </c>
      <c r="G3681">
        <v>4.9841986446086803</v>
      </c>
      <c r="H3681" s="14">
        <v>0.98522167487684698</v>
      </c>
    </row>
    <row r="3682" spans="1:8" hidden="1" x14ac:dyDescent="0.35">
      <c r="A3682" s="13">
        <v>44887</v>
      </c>
      <c r="B3682" t="s">
        <v>45</v>
      </c>
      <c r="C3682" s="14">
        <v>0.784810126582279</v>
      </c>
      <c r="D3682" s="14">
        <v>0.83018867924528295</v>
      </c>
      <c r="E3682">
        <v>14.4113924050633</v>
      </c>
      <c r="F3682">
        <v>8.4957023060796608</v>
      </c>
      <c r="G3682">
        <v>5.9156900989836299</v>
      </c>
      <c r="H3682" s="14">
        <v>0.969879518072289</v>
      </c>
    </row>
    <row r="3683" spans="1:8" hidden="1" x14ac:dyDescent="0.35">
      <c r="A3683" s="13">
        <v>44888</v>
      </c>
      <c r="B3683" t="s">
        <v>45</v>
      </c>
      <c r="C3683" s="14">
        <v>0.75483870967741895</v>
      </c>
      <c r="D3683" s="14">
        <v>0.78666666666666696</v>
      </c>
      <c r="E3683">
        <v>14.0516129032258</v>
      </c>
      <c r="F3683">
        <v>10.2345555555556</v>
      </c>
      <c r="G3683">
        <v>3.8170573476702501</v>
      </c>
      <c r="H3683" s="14">
        <v>0.969135802469136</v>
      </c>
    </row>
    <row r="3684" spans="1:8" hidden="1" x14ac:dyDescent="0.35">
      <c r="A3684" s="13">
        <v>44889</v>
      </c>
      <c r="B3684" t="s">
        <v>45</v>
      </c>
      <c r="C3684" s="14">
        <v>0.73142857142857098</v>
      </c>
      <c r="D3684" s="14">
        <v>0.81666666666666698</v>
      </c>
      <c r="E3684">
        <v>17.742857142857101</v>
      </c>
      <c r="F3684">
        <v>12.8644444444444</v>
      </c>
      <c r="G3684">
        <v>4.8784126984127001</v>
      </c>
      <c r="H3684" s="14">
        <v>0.96721311475409799</v>
      </c>
    </row>
    <row r="3685" spans="1:8" hidden="1" x14ac:dyDescent="0.35">
      <c r="A3685" s="13">
        <v>44890</v>
      </c>
      <c r="B3685" t="s">
        <v>45</v>
      </c>
      <c r="C3685" s="14">
        <v>0.73469387755102</v>
      </c>
      <c r="D3685" s="14">
        <v>0.70707070707070696</v>
      </c>
      <c r="E3685">
        <v>11.719387755102</v>
      </c>
      <c r="F3685">
        <v>13.503619528619501</v>
      </c>
      <c r="G3685">
        <v>-1.78423177351749</v>
      </c>
      <c r="H3685" s="14">
        <v>0.961165048543689</v>
      </c>
    </row>
    <row r="3686" spans="1:8" hidden="1" x14ac:dyDescent="0.35">
      <c r="A3686" s="13">
        <v>44891</v>
      </c>
      <c r="B3686" t="s">
        <v>45</v>
      </c>
      <c r="C3686" s="14">
        <v>0.79069767441860495</v>
      </c>
      <c r="D3686" s="14">
        <v>0.84615384615384603</v>
      </c>
      <c r="E3686">
        <v>8.9011627906976702</v>
      </c>
      <c r="F3686">
        <v>7.28431952662722</v>
      </c>
      <c r="G3686">
        <v>1.61684326407045</v>
      </c>
      <c r="H3686" s="14">
        <v>0.98295454545454497</v>
      </c>
    </row>
    <row r="3687" spans="1:8" hidden="1" x14ac:dyDescent="0.35">
      <c r="A3687" s="13">
        <v>44892</v>
      </c>
      <c r="B3687" t="s">
        <v>45</v>
      </c>
      <c r="C3687" s="14">
        <v>0.80829015544041405</v>
      </c>
      <c r="D3687" s="14">
        <v>0.828125</v>
      </c>
      <c r="E3687">
        <v>15.461139896373099</v>
      </c>
      <c r="F3687">
        <v>7.5823784722222198</v>
      </c>
      <c r="G3687">
        <v>7.8787614241508299</v>
      </c>
      <c r="H3687" s="14">
        <v>0.95631067961164995</v>
      </c>
    </row>
    <row r="3688" spans="1:8" hidden="1" x14ac:dyDescent="0.35">
      <c r="A3688" s="13">
        <v>44893</v>
      </c>
      <c r="B3688" t="s">
        <v>45</v>
      </c>
      <c r="C3688" s="14">
        <v>0.77889447236180898</v>
      </c>
      <c r="D3688" s="14">
        <v>0.82653061224489799</v>
      </c>
      <c r="E3688">
        <v>12.4120603015075</v>
      </c>
      <c r="F3688">
        <v>9.4613095238095202</v>
      </c>
      <c r="G3688">
        <v>2.9507507776980102</v>
      </c>
      <c r="H3688" s="14">
        <v>0.96153846153846201</v>
      </c>
    </row>
    <row r="3689" spans="1:8" hidden="1" x14ac:dyDescent="0.35">
      <c r="A3689" s="13">
        <v>44894</v>
      </c>
      <c r="B3689" t="s">
        <v>45</v>
      </c>
      <c r="C3689" s="14">
        <v>0.75776397515527905</v>
      </c>
      <c r="D3689" s="14">
        <v>0.83225806451612905</v>
      </c>
      <c r="E3689">
        <v>13.8757763975155</v>
      </c>
      <c r="F3689">
        <v>7.6813978494623703</v>
      </c>
      <c r="G3689">
        <v>6.1943785480531597</v>
      </c>
      <c r="H3689" s="14">
        <v>0.94827586206896597</v>
      </c>
    </row>
    <row r="3690" spans="1:8" hidden="1" x14ac:dyDescent="0.35">
      <c r="A3690" s="13">
        <v>44895</v>
      </c>
      <c r="B3690" t="s">
        <v>45</v>
      </c>
      <c r="C3690" s="14">
        <v>0.80120481927710796</v>
      </c>
      <c r="D3690" s="14">
        <v>0.87425149700598803</v>
      </c>
      <c r="E3690">
        <v>8.7228915662650603</v>
      </c>
      <c r="F3690">
        <v>6.3482035928143699</v>
      </c>
      <c r="G3690">
        <v>2.37468797345069</v>
      </c>
      <c r="H3690" s="14">
        <v>0.96571428571428597</v>
      </c>
    </row>
    <row r="3691" spans="1:8" hidden="1" x14ac:dyDescent="0.35">
      <c r="A3691" s="13">
        <v>44896</v>
      </c>
      <c r="B3691" t="s">
        <v>45</v>
      </c>
      <c r="C3691" s="14">
        <v>0.68715083798882703</v>
      </c>
      <c r="D3691" s="14">
        <v>0.77653631284916202</v>
      </c>
      <c r="E3691">
        <v>15.363128491620101</v>
      </c>
      <c r="F3691">
        <v>11.4891061452514</v>
      </c>
      <c r="G3691">
        <v>3.87402234636872</v>
      </c>
      <c r="H3691" s="14">
        <v>0.95408163265306101</v>
      </c>
    </row>
    <row r="3692" spans="1:8" hidden="1" x14ac:dyDescent="0.35">
      <c r="A3692" s="13">
        <v>44897</v>
      </c>
      <c r="B3692" t="s">
        <v>45</v>
      </c>
      <c r="C3692" s="14">
        <v>0.69430051813471505</v>
      </c>
      <c r="D3692" s="14">
        <v>0.772020725388601</v>
      </c>
      <c r="E3692">
        <v>18.383419689119201</v>
      </c>
      <c r="F3692">
        <v>14.6812607944732</v>
      </c>
      <c r="G3692">
        <v>3.7021588946459398</v>
      </c>
      <c r="H3692" s="14">
        <v>0.97044334975369495</v>
      </c>
    </row>
    <row r="3693" spans="1:8" hidden="1" x14ac:dyDescent="0.35">
      <c r="A3693" s="13">
        <v>44898</v>
      </c>
      <c r="B3693" t="s">
        <v>45</v>
      </c>
      <c r="C3693" s="14">
        <v>0.71428571428571397</v>
      </c>
      <c r="D3693" s="14">
        <v>0.80459770114942497</v>
      </c>
      <c r="E3693">
        <v>13.337142857142901</v>
      </c>
      <c r="F3693">
        <v>13.164559386973201</v>
      </c>
      <c r="G3693">
        <v>0.17258347016967701</v>
      </c>
      <c r="H3693" s="14">
        <v>0.98333333333333295</v>
      </c>
    </row>
    <row r="3694" spans="1:8" hidden="1" x14ac:dyDescent="0.35">
      <c r="A3694" s="13">
        <v>44899</v>
      </c>
      <c r="B3694" t="s">
        <v>45</v>
      </c>
      <c r="C3694" s="14">
        <v>0.70351758793969899</v>
      </c>
      <c r="D3694" s="14">
        <v>0.78787878787878796</v>
      </c>
      <c r="E3694">
        <v>24.085427135678401</v>
      </c>
      <c r="F3694">
        <v>12.4481481481481</v>
      </c>
      <c r="G3694">
        <v>11.6372789875302</v>
      </c>
      <c r="H3694" s="14">
        <v>0.97115384615384603</v>
      </c>
    </row>
    <row r="3695" spans="1:8" hidden="1" x14ac:dyDescent="0.35">
      <c r="A3695" s="13">
        <v>44900</v>
      </c>
      <c r="B3695" t="s">
        <v>45</v>
      </c>
      <c r="C3695" s="14">
        <v>0.64851485148514898</v>
      </c>
      <c r="D3695" s="14">
        <v>0.71794871794871795</v>
      </c>
      <c r="E3695">
        <v>16.930693069306901</v>
      </c>
      <c r="F3695">
        <v>12.224871794871801</v>
      </c>
      <c r="G3695">
        <v>4.70582127443513</v>
      </c>
      <c r="H3695" s="14">
        <v>0.976303317535545</v>
      </c>
    </row>
    <row r="3696" spans="1:8" hidden="1" x14ac:dyDescent="0.35">
      <c r="A3696" s="13">
        <v>44901</v>
      </c>
      <c r="B3696" t="s">
        <v>45</v>
      </c>
      <c r="C3696" s="14">
        <v>0.8125</v>
      </c>
      <c r="D3696" s="14">
        <v>0.80246913580246904</v>
      </c>
      <c r="E3696">
        <v>11.28125</v>
      </c>
      <c r="F3696">
        <v>8.3070987654320998</v>
      </c>
      <c r="G3696">
        <v>2.9741512345679002</v>
      </c>
      <c r="H3696" s="14">
        <v>0.97590361445783103</v>
      </c>
    </row>
    <row r="3697" spans="1:8" hidden="1" x14ac:dyDescent="0.35">
      <c r="A3697" s="13">
        <v>44902</v>
      </c>
      <c r="B3697" t="s">
        <v>45</v>
      </c>
      <c r="C3697" s="14">
        <v>0.56363636363636405</v>
      </c>
      <c r="D3697" s="14">
        <v>0.66265060240963902</v>
      </c>
      <c r="E3697">
        <v>21.818181818181799</v>
      </c>
      <c r="F3697">
        <v>18.514959839357399</v>
      </c>
      <c r="G3697">
        <v>3.3032219788243902</v>
      </c>
      <c r="H3697" s="14">
        <v>0.97142857142857097</v>
      </c>
    </row>
    <row r="3698" spans="1:8" hidden="1" x14ac:dyDescent="0.35">
      <c r="A3698" s="13">
        <v>44903</v>
      </c>
      <c r="B3698" t="s">
        <v>45</v>
      </c>
      <c r="C3698" s="14">
        <v>0.39267015706806302</v>
      </c>
      <c r="D3698" s="14">
        <v>0.65760869565217395</v>
      </c>
      <c r="E3698">
        <v>30.104712041884799</v>
      </c>
      <c r="F3698">
        <v>17.8970108695652</v>
      </c>
      <c r="G3698">
        <v>12.207701172319601</v>
      </c>
      <c r="H3698" s="14">
        <v>0.97073170731707303</v>
      </c>
    </row>
    <row r="3699" spans="1:8" hidden="1" x14ac:dyDescent="0.35">
      <c r="A3699" s="13">
        <v>44904</v>
      </c>
      <c r="B3699" t="s">
        <v>45</v>
      </c>
      <c r="C3699" s="14">
        <v>0.44444444444444398</v>
      </c>
      <c r="D3699" s="14">
        <v>0.56842105263157905</v>
      </c>
      <c r="E3699">
        <v>32.629629629629598</v>
      </c>
      <c r="F3699">
        <v>28.594473684210499</v>
      </c>
      <c r="G3699">
        <v>4.0351559454190999</v>
      </c>
      <c r="H3699" s="14">
        <v>0.92957746478873204</v>
      </c>
    </row>
    <row r="3700" spans="1:8" hidden="1" x14ac:dyDescent="0.35">
      <c r="A3700" s="13">
        <v>44905</v>
      </c>
      <c r="B3700" t="s">
        <v>45</v>
      </c>
      <c r="C3700" s="14">
        <v>0.13445378151260501</v>
      </c>
      <c r="D3700" s="14">
        <v>0.28000000000000003</v>
      </c>
      <c r="E3700">
        <v>158.56302521008399</v>
      </c>
      <c r="F3700">
        <v>97.169111111111107</v>
      </c>
      <c r="G3700">
        <v>61.3939140989729</v>
      </c>
      <c r="H3700" s="14">
        <v>0.68783068783068801</v>
      </c>
    </row>
    <row r="3701" spans="1:8" hidden="1" x14ac:dyDescent="0.35">
      <c r="A3701" s="13">
        <v>44906</v>
      </c>
      <c r="B3701" t="s">
        <v>45</v>
      </c>
      <c r="C3701" s="14">
        <v>0.32085561497326198</v>
      </c>
      <c r="D3701" s="14">
        <v>0.481081081081081</v>
      </c>
      <c r="E3701">
        <v>66.823529411764696</v>
      </c>
      <c r="F3701">
        <v>44.586396396396403</v>
      </c>
      <c r="G3701">
        <v>22.2371330153683</v>
      </c>
      <c r="H3701" s="14">
        <v>0.88284518828451897</v>
      </c>
    </row>
    <row r="3702" spans="1:8" hidden="1" x14ac:dyDescent="0.35">
      <c r="A3702" s="13">
        <v>44907</v>
      </c>
      <c r="B3702" t="s">
        <v>45</v>
      </c>
      <c r="C3702" s="14">
        <v>0.16580310880829</v>
      </c>
      <c r="D3702" s="14">
        <v>0.33157894736842097</v>
      </c>
      <c r="E3702">
        <v>82.611398963730593</v>
      </c>
      <c r="F3702">
        <v>52.098508771929801</v>
      </c>
      <c r="G3702">
        <v>30.5128901918007</v>
      </c>
      <c r="H3702" s="14">
        <v>0.86134453781512599</v>
      </c>
    </row>
    <row r="3703" spans="1:8" hidden="1" x14ac:dyDescent="0.35">
      <c r="A3703" s="13">
        <v>44908</v>
      </c>
      <c r="B3703" t="s">
        <v>45</v>
      </c>
      <c r="C3703" s="14">
        <v>0.41317365269461098</v>
      </c>
      <c r="D3703" s="14">
        <v>0.52760736196319002</v>
      </c>
      <c r="E3703">
        <v>44.215568862275397</v>
      </c>
      <c r="F3703">
        <v>37.623006134969302</v>
      </c>
      <c r="G3703">
        <v>6.5925627273061203</v>
      </c>
      <c r="H3703" s="14">
        <v>0.93048128342245995</v>
      </c>
    </row>
    <row r="3704" spans="1:8" hidden="1" x14ac:dyDescent="0.35">
      <c r="A3704" s="13">
        <v>44909</v>
      </c>
      <c r="B3704" t="s">
        <v>45</v>
      </c>
      <c r="C3704" s="14">
        <v>0.28994082840236701</v>
      </c>
      <c r="D3704" s="14">
        <v>0.46625766871165603</v>
      </c>
      <c r="E3704">
        <v>49.343195266272197</v>
      </c>
      <c r="F3704">
        <v>35.220756646216799</v>
      </c>
      <c r="G3704">
        <v>14.1224386200554</v>
      </c>
      <c r="H3704" s="14">
        <v>0.90862944162436499</v>
      </c>
    </row>
    <row r="3705" spans="1:8" hidden="1" x14ac:dyDescent="0.35">
      <c r="A3705" s="13">
        <v>44910</v>
      </c>
      <c r="B3705" t="s">
        <v>45</v>
      </c>
      <c r="C3705" s="14">
        <v>0.27071823204419898</v>
      </c>
      <c r="D3705" s="14">
        <v>0.48913043478260898</v>
      </c>
      <c r="E3705">
        <v>52.795580110497198</v>
      </c>
      <c r="F3705">
        <v>30.028623188405799</v>
      </c>
      <c r="G3705">
        <v>22.766956922091399</v>
      </c>
      <c r="H3705" s="14">
        <v>0.92610837438423599</v>
      </c>
    </row>
    <row r="3706" spans="1:8" hidden="1" x14ac:dyDescent="0.35">
      <c r="A3706" s="13">
        <v>44911</v>
      </c>
      <c r="B3706" t="s">
        <v>45</v>
      </c>
      <c r="C3706" s="14">
        <v>0.22680412371134001</v>
      </c>
      <c r="D3706" s="14">
        <v>0.40625</v>
      </c>
      <c r="E3706">
        <v>57.572164948453597</v>
      </c>
      <c r="F3706">
        <v>46.334982638888903</v>
      </c>
      <c r="G3706">
        <v>11.2371823095647</v>
      </c>
      <c r="H3706" s="14">
        <v>0.91025641025641002</v>
      </c>
    </row>
    <row r="3707" spans="1:8" hidden="1" x14ac:dyDescent="0.35">
      <c r="A3707" s="13">
        <v>44912</v>
      </c>
      <c r="B3707" t="s">
        <v>45</v>
      </c>
      <c r="C3707" s="14">
        <v>0.29015544041450803</v>
      </c>
      <c r="D3707" s="14">
        <v>0.49479166666666702</v>
      </c>
      <c r="E3707">
        <v>50.264248704663203</v>
      </c>
      <c r="F3707">
        <v>36.5590277777778</v>
      </c>
      <c r="G3707">
        <v>13.705220926885399</v>
      </c>
      <c r="H3707" s="14">
        <v>0.94786729857819896</v>
      </c>
    </row>
    <row r="3708" spans="1:8" hidden="1" x14ac:dyDescent="0.35">
      <c r="A3708" s="13">
        <v>44913</v>
      </c>
      <c r="B3708" t="s">
        <v>45</v>
      </c>
      <c r="C3708" s="14">
        <v>0.33160621761657999</v>
      </c>
      <c r="D3708" s="14">
        <v>0.44329896907216498</v>
      </c>
      <c r="E3708">
        <v>56.663212435233199</v>
      </c>
      <c r="F3708">
        <v>41.648453608247401</v>
      </c>
      <c r="G3708">
        <v>15.0147588269857</v>
      </c>
      <c r="H3708" s="14">
        <v>0.90557939914163099</v>
      </c>
    </row>
    <row r="3709" spans="1:8" hidden="1" x14ac:dyDescent="0.35">
      <c r="A3709" s="13">
        <v>44914</v>
      </c>
      <c r="B3709" t="s">
        <v>45</v>
      </c>
      <c r="C3709" s="14">
        <v>0.46829268292682902</v>
      </c>
      <c r="D3709" s="14">
        <v>0.54411764705882404</v>
      </c>
      <c r="E3709">
        <v>33.068292682926803</v>
      </c>
      <c r="F3709">
        <v>31.291013071895399</v>
      </c>
      <c r="G3709">
        <v>1.77727961103141</v>
      </c>
      <c r="H3709" s="14">
        <v>0.89795918367346905</v>
      </c>
    </row>
    <row r="3710" spans="1:8" hidden="1" x14ac:dyDescent="0.35">
      <c r="A3710" s="13">
        <v>44915</v>
      </c>
      <c r="B3710" t="s">
        <v>45</v>
      </c>
      <c r="C3710" s="14">
        <v>0.56216216216216197</v>
      </c>
      <c r="D3710" s="14">
        <v>0.62962962962962998</v>
      </c>
      <c r="E3710">
        <v>22.924324324324299</v>
      </c>
      <c r="F3710">
        <v>17.872222222222199</v>
      </c>
      <c r="G3710">
        <v>5.0521021021020998</v>
      </c>
      <c r="H3710" s="14">
        <v>0.94146341463414596</v>
      </c>
    </row>
    <row r="3711" spans="1:8" hidden="1" x14ac:dyDescent="0.35">
      <c r="A3711" s="13">
        <v>44916</v>
      </c>
      <c r="B3711" t="s">
        <v>45</v>
      </c>
      <c r="C3711" s="14">
        <v>0.62051282051282097</v>
      </c>
      <c r="D3711" s="14">
        <v>0.64583333333333304</v>
      </c>
      <c r="E3711">
        <v>20.492307692307701</v>
      </c>
      <c r="F3711">
        <v>18.0868055555556</v>
      </c>
      <c r="G3711">
        <v>2.4055021367521299</v>
      </c>
      <c r="H3711" s="14">
        <v>0.95673076923076905</v>
      </c>
    </row>
    <row r="3712" spans="1:8" hidden="1" x14ac:dyDescent="0.35">
      <c r="A3712" s="13">
        <v>44917</v>
      </c>
      <c r="B3712" t="s">
        <v>45</v>
      </c>
      <c r="C3712" s="14">
        <v>0.48792270531401</v>
      </c>
      <c r="D3712" s="14">
        <v>0.56310679611650505</v>
      </c>
      <c r="E3712">
        <v>29.3091787439614</v>
      </c>
      <c r="F3712">
        <v>25.608414239482201</v>
      </c>
      <c r="G3712">
        <v>3.70076450447915</v>
      </c>
      <c r="H3712" s="14">
        <v>0.96428571428571397</v>
      </c>
    </row>
    <row r="3713" spans="1:8" hidden="1" x14ac:dyDescent="0.35">
      <c r="A3713" s="13">
        <v>44918</v>
      </c>
      <c r="B3713" t="s">
        <v>45</v>
      </c>
      <c r="C3713" s="14">
        <v>0.50243902439024402</v>
      </c>
      <c r="D3713" s="14">
        <v>0.54187192118226601</v>
      </c>
      <c r="E3713">
        <v>23.126829268292699</v>
      </c>
      <c r="F3713">
        <v>24.7322660098522</v>
      </c>
      <c r="G3713">
        <v>-1.6054367415595401</v>
      </c>
      <c r="H3713" s="14">
        <v>0.92543859649122795</v>
      </c>
    </row>
    <row r="3714" spans="1:8" hidden="1" x14ac:dyDescent="0.35">
      <c r="A3714" s="13">
        <v>44919</v>
      </c>
      <c r="B3714" t="s">
        <v>45</v>
      </c>
      <c r="C3714" s="14">
        <v>0.65853658536585402</v>
      </c>
      <c r="D3714" s="14">
        <v>0.70186335403726696</v>
      </c>
      <c r="E3714">
        <v>17.725609756097601</v>
      </c>
      <c r="F3714">
        <v>20.458902691511401</v>
      </c>
      <c r="G3714">
        <v>-2.73329293541383</v>
      </c>
      <c r="H3714" s="14">
        <v>0.94413407821229001</v>
      </c>
    </row>
    <row r="3715" spans="1:8" hidden="1" x14ac:dyDescent="0.35">
      <c r="A3715" s="13">
        <v>44920</v>
      </c>
      <c r="B3715" t="s">
        <v>45</v>
      </c>
      <c r="C3715" s="14">
        <v>0.58181818181818201</v>
      </c>
      <c r="D3715" s="14">
        <v>0.68965517241379304</v>
      </c>
      <c r="E3715">
        <v>19.563636363636402</v>
      </c>
      <c r="F3715">
        <v>13.1755747126437</v>
      </c>
      <c r="G3715">
        <v>6.3880616509926798</v>
      </c>
      <c r="H3715" s="14">
        <v>0.93333333333333302</v>
      </c>
    </row>
    <row r="3716" spans="1:8" hidden="1" x14ac:dyDescent="0.35">
      <c r="A3716" s="13">
        <v>44921</v>
      </c>
      <c r="B3716" t="s">
        <v>45</v>
      </c>
      <c r="C3716" s="14">
        <v>0.64114832535885202</v>
      </c>
      <c r="D3716" s="14">
        <v>0.673170731707317</v>
      </c>
      <c r="E3716">
        <v>17.287081339712898</v>
      </c>
      <c r="F3716">
        <v>14.614390243902401</v>
      </c>
      <c r="G3716">
        <v>2.6726910958104799</v>
      </c>
      <c r="H3716" s="14">
        <v>0.95132743362831895</v>
      </c>
    </row>
    <row r="3717" spans="1:8" hidden="1" x14ac:dyDescent="0.35">
      <c r="A3717" s="13">
        <v>44922</v>
      </c>
      <c r="B3717" t="s">
        <v>45</v>
      </c>
      <c r="C3717" s="14">
        <v>0.51020408163265296</v>
      </c>
      <c r="D3717" s="14">
        <v>0.58115183246073299</v>
      </c>
      <c r="E3717">
        <v>30.9030612244898</v>
      </c>
      <c r="F3717">
        <v>26.040924956369999</v>
      </c>
      <c r="G3717">
        <v>4.8621362681198201</v>
      </c>
      <c r="H3717" s="14">
        <v>0.970873786407767</v>
      </c>
    </row>
    <row r="3718" spans="1:8" hidden="1" x14ac:dyDescent="0.35">
      <c r="A3718" s="13">
        <v>44923</v>
      </c>
      <c r="B3718" t="s">
        <v>45</v>
      </c>
      <c r="C3718" s="14">
        <v>0.65789473684210498</v>
      </c>
      <c r="D3718" s="14">
        <v>0.72043010752688197</v>
      </c>
      <c r="E3718">
        <v>17.852631578947399</v>
      </c>
      <c r="F3718">
        <v>14.1209677419355</v>
      </c>
      <c r="G3718">
        <v>3.73166383701188</v>
      </c>
      <c r="H3718" s="14">
        <v>0.97499999999999998</v>
      </c>
    </row>
    <row r="3719" spans="1:8" hidden="1" x14ac:dyDescent="0.35">
      <c r="A3719" s="13">
        <v>44924</v>
      </c>
      <c r="B3719" t="s">
        <v>45</v>
      </c>
      <c r="C3719" s="14">
        <v>0.65989847715736005</v>
      </c>
      <c r="D3719" s="14">
        <v>0.69801980198019797</v>
      </c>
      <c r="E3719">
        <v>17.842639593908601</v>
      </c>
      <c r="F3719">
        <v>14.788118811881199</v>
      </c>
      <c r="G3719">
        <v>3.0545207820274398</v>
      </c>
      <c r="H3719" s="14">
        <v>0.97101449275362295</v>
      </c>
    </row>
    <row r="3720" spans="1:8" hidden="1" x14ac:dyDescent="0.35">
      <c r="A3720" s="13">
        <v>44925</v>
      </c>
      <c r="B3720" t="s">
        <v>45</v>
      </c>
      <c r="C3720" s="14">
        <v>0.61616161616161602</v>
      </c>
      <c r="D3720" s="14">
        <v>0.62944162436548201</v>
      </c>
      <c r="E3720">
        <v>17.893939393939402</v>
      </c>
      <c r="F3720">
        <v>16.263028764805401</v>
      </c>
      <c r="G3720">
        <v>1.6309106291339801</v>
      </c>
      <c r="H3720" s="14">
        <v>0.96244131455399096</v>
      </c>
    </row>
    <row r="3721" spans="1:8" hidden="1" x14ac:dyDescent="0.35">
      <c r="A3721" s="13">
        <v>44926</v>
      </c>
      <c r="B3721" t="s">
        <v>45</v>
      </c>
      <c r="C3721" s="14">
        <v>0.65895953757225401</v>
      </c>
      <c r="D3721" s="14">
        <v>0.754285714285714</v>
      </c>
      <c r="E3721">
        <v>18.479768786127199</v>
      </c>
      <c r="F3721">
        <v>12.1310476190476</v>
      </c>
      <c r="G3721">
        <v>6.3487211670795496</v>
      </c>
      <c r="H3721" s="14">
        <v>0.98360655737704905</v>
      </c>
    </row>
    <row r="3722" spans="1:8" hidden="1" x14ac:dyDescent="0.35">
      <c r="A3722" s="13">
        <v>44927</v>
      </c>
      <c r="B3722" t="s">
        <v>45</v>
      </c>
      <c r="C3722" s="14">
        <v>0.72159090909090895</v>
      </c>
      <c r="D3722" s="14">
        <v>0.73295454545454497</v>
      </c>
      <c r="E3722">
        <v>14.715909090909101</v>
      </c>
      <c r="F3722">
        <v>13.1731060606061</v>
      </c>
      <c r="G3722">
        <v>1.54280303030303</v>
      </c>
      <c r="H3722" s="14">
        <v>0.967741935483871</v>
      </c>
    </row>
    <row r="3723" spans="1:8" hidden="1" x14ac:dyDescent="0.35">
      <c r="A3723" s="13">
        <v>44928</v>
      </c>
      <c r="B3723" t="s">
        <v>45</v>
      </c>
      <c r="C3723" s="14">
        <v>0.64114832535885202</v>
      </c>
      <c r="D3723" s="14">
        <v>0.67757009345794394</v>
      </c>
      <c r="E3723">
        <v>19.813397129186601</v>
      </c>
      <c r="F3723">
        <v>15.932632398753899</v>
      </c>
      <c r="G3723">
        <v>3.88076473043271</v>
      </c>
      <c r="H3723" s="14">
        <v>0.96444444444444399</v>
      </c>
    </row>
    <row r="3724" spans="1:8" hidden="1" x14ac:dyDescent="0.35">
      <c r="A3724" s="13">
        <v>44929</v>
      </c>
      <c r="B3724" t="s">
        <v>45</v>
      </c>
      <c r="C3724" s="14">
        <v>0.66494845360824695</v>
      </c>
      <c r="D3724" s="14">
        <v>0.75</v>
      </c>
      <c r="E3724">
        <v>18.1958762886598</v>
      </c>
      <c r="F3724">
        <v>14.2722789115646</v>
      </c>
      <c r="G3724">
        <v>3.9235973770951702</v>
      </c>
      <c r="H3724" s="14">
        <v>0.96618357487922701</v>
      </c>
    </row>
    <row r="3725" spans="1:8" hidden="1" x14ac:dyDescent="0.35">
      <c r="A3725" s="13">
        <v>44930</v>
      </c>
      <c r="B3725" t="s">
        <v>45</v>
      </c>
      <c r="C3725" s="14">
        <v>0.62105263157894697</v>
      </c>
      <c r="D3725" s="14">
        <v>0.64021164021164001</v>
      </c>
      <c r="E3725">
        <v>18.557894736842101</v>
      </c>
      <c r="F3725">
        <v>18.262786596119899</v>
      </c>
      <c r="G3725">
        <v>0.29510814072217401</v>
      </c>
      <c r="H3725" s="14">
        <v>0.94230769230769196</v>
      </c>
    </row>
    <row r="3726" spans="1:8" hidden="1" x14ac:dyDescent="0.35">
      <c r="A3726" s="13">
        <v>44931</v>
      </c>
      <c r="B3726" t="s">
        <v>45</v>
      </c>
      <c r="C3726" s="14">
        <v>0.67708333333333304</v>
      </c>
      <c r="D3726" s="14">
        <v>0.76041666666666696</v>
      </c>
      <c r="E3726">
        <v>16.21875</v>
      </c>
      <c r="F3726">
        <v>12.528038194444401</v>
      </c>
      <c r="G3726">
        <v>3.6907118055555599</v>
      </c>
      <c r="H3726" s="14">
        <v>0.98</v>
      </c>
    </row>
    <row r="3727" spans="1:8" hidden="1" x14ac:dyDescent="0.35">
      <c r="A3727" s="13">
        <v>44932</v>
      </c>
      <c r="B3727" t="s">
        <v>45</v>
      </c>
      <c r="C3727" s="14">
        <v>0.76142131979695404</v>
      </c>
      <c r="D3727" s="14">
        <v>0.77386934673366803</v>
      </c>
      <c r="E3727">
        <v>11.634517766497501</v>
      </c>
      <c r="F3727">
        <v>11.9401172529313</v>
      </c>
      <c r="G3727">
        <v>-0.30559948643386098</v>
      </c>
      <c r="H3727" s="14">
        <v>0.99502487562189101</v>
      </c>
    </row>
    <row r="3728" spans="1:8" hidden="1" x14ac:dyDescent="0.35">
      <c r="A3728" s="13">
        <v>44933</v>
      </c>
      <c r="B3728" t="s">
        <v>45</v>
      </c>
      <c r="C3728" s="14">
        <v>0.65445026178010501</v>
      </c>
      <c r="D3728" s="14">
        <v>0.66492146596858603</v>
      </c>
      <c r="E3728">
        <v>19.638743455497401</v>
      </c>
      <c r="F3728">
        <v>16.178795811518299</v>
      </c>
      <c r="G3728">
        <v>3.45994764397906</v>
      </c>
      <c r="H3728" s="14">
        <v>0.97029702970297005</v>
      </c>
    </row>
    <row r="3729" spans="1:8" hidden="1" x14ac:dyDescent="0.35">
      <c r="A3729" s="13">
        <v>44934</v>
      </c>
      <c r="B3729" t="s">
        <v>45</v>
      </c>
      <c r="C3729" s="14">
        <v>0.67632850241545905</v>
      </c>
      <c r="D3729" s="14">
        <v>0.74271844660194197</v>
      </c>
      <c r="E3729">
        <v>23.536231884058001</v>
      </c>
      <c r="F3729">
        <v>20.071440129449801</v>
      </c>
      <c r="G3729">
        <v>3.4647917546081399</v>
      </c>
      <c r="H3729" s="14">
        <v>0.94666666666666699</v>
      </c>
    </row>
    <row r="3730" spans="1:8" hidden="1" x14ac:dyDescent="0.35">
      <c r="A3730" s="13">
        <v>44935</v>
      </c>
      <c r="B3730" t="s">
        <v>45</v>
      </c>
      <c r="C3730" s="14">
        <v>0.74456521739130399</v>
      </c>
      <c r="D3730" s="14">
        <v>0.81621621621621598</v>
      </c>
      <c r="E3730">
        <v>11.7065217391304</v>
      </c>
      <c r="F3730">
        <v>9.8563063063063101</v>
      </c>
      <c r="G3730">
        <v>1.85021543282413</v>
      </c>
      <c r="H3730" s="14">
        <v>0.98453608247422697</v>
      </c>
    </row>
    <row r="3731" spans="1:8" hidden="1" x14ac:dyDescent="0.35">
      <c r="A3731" s="13">
        <v>44936</v>
      </c>
      <c r="B3731" t="s">
        <v>45</v>
      </c>
      <c r="C3731" s="14">
        <v>0.76056338028169002</v>
      </c>
      <c r="D3731" s="14">
        <v>0.77931034482758599</v>
      </c>
      <c r="E3731">
        <v>15.3380281690141</v>
      </c>
      <c r="F3731">
        <v>13.0181609195402</v>
      </c>
      <c r="G3731">
        <v>2.3198672494738499</v>
      </c>
      <c r="H3731" s="14">
        <v>0.95394736842105299</v>
      </c>
    </row>
    <row r="3732" spans="1:8" hidden="1" x14ac:dyDescent="0.35">
      <c r="A3732" s="13">
        <v>44937</v>
      </c>
      <c r="B3732" t="s">
        <v>45</v>
      </c>
      <c r="C3732" s="14">
        <v>0.77777777777777801</v>
      </c>
      <c r="D3732" s="14">
        <v>0.84027777777777801</v>
      </c>
      <c r="E3732">
        <v>10.3958333333333</v>
      </c>
      <c r="F3732">
        <v>6.9603009259259299</v>
      </c>
      <c r="G3732">
        <v>3.4355324074074098</v>
      </c>
      <c r="H3732" s="14">
        <v>0.95483870967741902</v>
      </c>
    </row>
    <row r="3733" spans="1:8" hidden="1" x14ac:dyDescent="0.35">
      <c r="A3733" s="13">
        <v>44938</v>
      </c>
      <c r="B3733" t="s">
        <v>45</v>
      </c>
      <c r="C3733" s="14">
        <v>0.74233128834355799</v>
      </c>
      <c r="D3733" s="14">
        <v>0.76687116564417201</v>
      </c>
      <c r="E3733">
        <v>13.975460122699401</v>
      </c>
      <c r="F3733">
        <v>14.723721881390601</v>
      </c>
      <c r="G3733">
        <v>-0.74826175869120704</v>
      </c>
      <c r="H3733" s="14">
        <v>0.95480225988700596</v>
      </c>
    </row>
    <row r="3734" spans="1:8" hidden="1" x14ac:dyDescent="0.35">
      <c r="A3734" s="13">
        <v>44939</v>
      </c>
      <c r="B3734" t="s">
        <v>45</v>
      </c>
      <c r="C3734" s="14">
        <v>0.75773195876288701</v>
      </c>
      <c r="D3734" s="14">
        <v>0.75384615384615405</v>
      </c>
      <c r="E3734">
        <v>13.798969072164899</v>
      </c>
      <c r="F3734">
        <v>11.7281196581197</v>
      </c>
      <c r="G3734">
        <v>2.07084941404529</v>
      </c>
      <c r="H3734" s="14">
        <v>0.98507462686567204</v>
      </c>
    </row>
    <row r="3735" spans="1:8" hidden="1" x14ac:dyDescent="0.35">
      <c r="A3735" s="13">
        <v>44940</v>
      </c>
      <c r="B3735" t="s">
        <v>45</v>
      </c>
      <c r="C3735" s="14">
        <v>0.63874345549738198</v>
      </c>
      <c r="D3735" s="14">
        <v>0.66145833333333304</v>
      </c>
      <c r="E3735">
        <v>21.5078534031414</v>
      </c>
      <c r="F3735">
        <v>23.7504340277778</v>
      </c>
      <c r="G3735">
        <v>-2.2425806246364202</v>
      </c>
      <c r="H3735" s="14">
        <v>0.96601941747572795</v>
      </c>
    </row>
    <row r="3736" spans="1:8" hidden="1" x14ac:dyDescent="0.35">
      <c r="A3736" s="13">
        <v>44941</v>
      </c>
      <c r="B3736" t="s">
        <v>45</v>
      </c>
      <c r="C3736" s="14">
        <v>0.73891625615763501</v>
      </c>
      <c r="D3736" s="14">
        <v>0.775609756097561</v>
      </c>
      <c r="E3736">
        <v>19.512315270936</v>
      </c>
      <c r="F3736">
        <v>16.859918699186998</v>
      </c>
      <c r="G3736">
        <v>2.6523965717489699</v>
      </c>
      <c r="H3736" s="14">
        <v>0.95813953488372094</v>
      </c>
    </row>
    <row r="3737" spans="1:8" hidden="1" x14ac:dyDescent="0.35">
      <c r="A3737" s="13">
        <v>44942</v>
      </c>
      <c r="B3737" t="s">
        <v>45</v>
      </c>
      <c r="C3737" s="14">
        <v>0.63978494623655902</v>
      </c>
      <c r="D3737" s="14">
        <v>0.72432432432432403</v>
      </c>
      <c r="E3737">
        <v>17.951612903225801</v>
      </c>
      <c r="F3737">
        <v>13.608558558558601</v>
      </c>
      <c r="G3737">
        <v>4.3430543446672498</v>
      </c>
      <c r="H3737" s="14">
        <v>0.96517412935323399</v>
      </c>
    </row>
    <row r="3738" spans="1:8" hidden="1" x14ac:dyDescent="0.35">
      <c r="A3738" s="13">
        <v>44943</v>
      </c>
      <c r="B3738" t="s">
        <v>45</v>
      </c>
      <c r="C3738" s="14">
        <v>0.40145985401459899</v>
      </c>
      <c r="D3738" s="14">
        <v>0.62962962962962998</v>
      </c>
      <c r="E3738">
        <v>30.927007299270102</v>
      </c>
      <c r="F3738">
        <v>17.994691358024699</v>
      </c>
      <c r="G3738">
        <v>12.932315941245401</v>
      </c>
      <c r="H3738" s="14">
        <v>0.94630872483221495</v>
      </c>
    </row>
    <row r="3739" spans="1:8" hidden="1" x14ac:dyDescent="0.35">
      <c r="A3739" s="13">
        <v>44944</v>
      </c>
      <c r="B3739" t="s">
        <v>45</v>
      </c>
      <c r="C3739" s="14">
        <v>0.48920863309352502</v>
      </c>
      <c r="D3739" s="14">
        <v>0.61428571428571399</v>
      </c>
      <c r="E3739">
        <v>30.151079136690601</v>
      </c>
      <c r="F3739">
        <v>21.9746428571429</v>
      </c>
      <c r="G3739">
        <v>8.1764362795477901</v>
      </c>
      <c r="H3739" s="14">
        <v>0.947712418300654</v>
      </c>
    </row>
    <row r="3740" spans="1:8" hidden="1" x14ac:dyDescent="0.35">
      <c r="A3740" s="13">
        <v>44945</v>
      </c>
      <c r="B3740" t="s">
        <v>45</v>
      </c>
      <c r="C3740" s="14">
        <v>0.21804511278195499</v>
      </c>
      <c r="D3740" s="14">
        <v>0.34459459459459502</v>
      </c>
      <c r="E3740">
        <v>106.428571428571</v>
      </c>
      <c r="F3740">
        <v>73.319256756756801</v>
      </c>
      <c r="G3740">
        <v>33.109314671814701</v>
      </c>
      <c r="H3740" s="14">
        <v>0.83240223463687202</v>
      </c>
    </row>
    <row r="3741" spans="1:8" hidden="1" x14ac:dyDescent="0.35">
      <c r="A3741" s="13">
        <v>44946</v>
      </c>
      <c r="B3741" t="s">
        <v>45</v>
      </c>
      <c r="C3741" s="14">
        <v>0.62755102040816302</v>
      </c>
      <c r="D3741" s="14">
        <v>0.66842105263157903</v>
      </c>
      <c r="E3741">
        <v>17.821428571428601</v>
      </c>
      <c r="F3741">
        <v>23.275263157894699</v>
      </c>
      <c r="G3741">
        <v>-5.4538345864661704</v>
      </c>
      <c r="H3741" s="14">
        <v>0.97156398104265396</v>
      </c>
    </row>
    <row r="3742" spans="1:8" hidden="1" x14ac:dyDescent="0.35">
      <c r="A3742" s="13">
        <v>44947</v>
      </c>
      <c r="B3742" t="s">
        <v>45</v>
      </c>
      <c r="C3742" s="14">
        <v>0.57377049180327899</v>
      </c>
      <c r="D3742" s="14">
        <v>0.62777777777777799</v>
      </c>
      <c r="E3742">
        <v>27.699453551912601</v>
      </c>
      <c r="F3742">
        <v>29.969074074074101</v>
      </c>
      <c r="G3742">
        <v>-2.2696205221615098</v>
      </c>
      <c r="H3742" s="14">
        <v>0.96482412060301503</v>
      </c>
    </row>
    <row r="3743" spans="1:8" hidden="1" x14ac:dyDescent="0.35">
      <c r="A3743" s="13">
        <v>44948</v>
      </c>
      <c r="B3743" t="s">
        <v>45</v>
      </c>
      <c r="C3743" s="14">
        <v>0.70351758793969899</v>
      </c>
      <c r="D3743" s="14">
        <v>0.69607843137254899</v>
      </c>
      <c r="E3743">
        <v>24.899497487437198</v>
      </c>
      <c r="F3743">
        <v>23.487826797385601</v>
      </c>
      <c r="G3743">
        <v>1.4116706900515601</v>
      </c>
      <c r="H3743" s="14">
        <v>0.96261682242990698</v>
      </c>
    </row>
    <row r="3744" spans="1:8" hidden="1" x14ac:dyDescent="0.35">
      <c r="A3744" s="13">
        <v>44949</v>
      </c>
      <c r="B3744" t="s">
        <v>45</v>
      </c>
      <c r="C3744" s="14">
        <v>0.79096045197740095</v>
      </c>
      <c r="D3744" s="14">
        <v>0.80446927374301702</v>
      </c>
      <c r="E3744">
        <v>11.536723163841801</v>
      </c>
      <c r="F3744">
        <v>8.5569832402234596</v>
      </c>
      <c r="G3744">
        <v>2.9797399236183399</v>
      </c>
      <c r="H3744" s="14">
        <v>0.97326203208556195</v>
      </c>
    </row>
    <row r="3745" spans="1:8" hidden="1" x14ac:dyDescent="0.35">
      <c r="A3745" s="13">
        <v>44950</v>
      </c>
      <c r="B3745" t="s">
        <v>45</v>
      </c>
      <c r="C3745" s="14">
        <v>0.86231884057970998</v>
      </c>
      <c r="D3745" s="14">
        <v>0.84782608695652195</v>
      </c>
      <c r="E3745">
        <v>8.7536231884058004</v>
      </c>
      <c r="F3745">
        <v>8.4971014492753607</v>
      </c>
      <c r="G3745">
        <v>0.25652173913043402</v>
      </c>
      <c r="H3745" s="14">
        <v>0.972413793103448</v>
      </c>
    </row>
    <row r="3746" spans="1:8" hidden="1" x14ac:dyDescent="0.35">
      <c r="A3746" s="13">
        <v>44951</v>
      </c>
      <c r="B3746" t="s">
        <v>45</v>
      </c>
      <c r="C3746" s="14">
        <v>0.82835820895522405</v>
      </c>
      <c r="D3746" s="14">
        <v>0.810606060606061</v>
      </c>
      <c r="E3746">
        <v>10.761194029850699</v>
      </c>
      <c r="F3746">
        <v>7.9233585858585904</v>
      </c>
      <c r="G3746">
        <v>2.83783544399216</v>
      </c>
      <c r="H3746" s="14">
        <v>0.95804195804195802</v>
      </c>
    </row>
    <row r="3747" spans="1:8" hidden="1" x14ac:dyDescent="0.35">
      <c r="A3747" s="13">
        <v>44952</v>
      </c>
      <c r="B3747" t="s">
        <v>45</v>
      </c>
      <c r="C3747" s="14">
        <v>0.80128205128205099</v>
      </c>
      <c r="D3747" s="14">
        <v>0.80503144654087999</v>
      </c>
      <c r="E3747">
        <v>9.3333333333333304</v>
      </c>
      <c r="F3747">
        <v>8.5280922431865793</v>
      </c>
      <c r="G3747">
        <v>0.80524109014675105</v>
      </c>
      <c r="H3747" s="14">
        <v>0.97575757575757605</v>
      </c>
    </row>
    <row r="3748" spans="1:8" hidden="1" x14ac:dyDescent="0.35">
      <c r="A3748" s="13">
        <v>44953</v>
      </c>
      <c r="B3748" t="s">
        <v>45</v>
      </c>
      <c r="C3748" s="14">
        <v>0.70370370370370405</v>
      </c>
      <c r="D3748" s="14">
        <v>0.72872340425531901</v>
      </c>
      <c r="E3748">
        <v>16.158730158730201</v>
      </c>
      <c r="F3748">
        <v>15.2492907801418</v>
      </c>
      <c r="G3748">
        <v>0.90943937858831303</v>
      </c>
      <c r="H3748" s="14">
        <v>0.95588235294117696</v>
      </c>
    </row>
    <row r="3749" spans="1:8" hidden="1" x14ac:dyDescent="0.35">
      <c r="A3749" s="13">
        <v>44954</v>
      </c>
      <c r="B3749" t="s">
        <v>45</v>
      </c>
      <c r="C3749" s="14">
        <v>0.76243093922651906</v>
      </c>
      <c r="D3749" s="14">
        <v>0.70949720670391103</v>
      </c>
      <c r="E3749">
        <v>13.370165745856401</v>
      </c>
      <c r="F3749">
        <v>16.662197392923598</v>
      </c>
      <c r="G3749">
        <v>-3.2920316470672999</v>
      </c>
      <c r="H3749" s="14">
        <v>0.96858638743455505</v>
      </c>
    </row>
    <row r="3750" spans="1:8" hidden="1" x14ac:dyDescent="0.35">
      <c r="A3750" s="13">
        <v>44955</v>
      </c>
      <c r="B3750" t="s">
        <v>45</v>
      </c>
      <c r="C3750" s="14">
        <v>0.80310880829015496</v>
      </c>
      <c r="D3750" s="14">
        <v>0.82828282828282795</v>
      </c>
      <c r="E3750">
        <v>15.2383419689119</v>
      </c>
      <c r="F3750">
        <v>8.1855218855218794</v>
      </c>
      <c r="G3750">
        <v>7.0528200833900296</v>
      </c>
      <c r="H3750" s="14">
        <v>0.95145631067961201</v>
      </c>
    </row>
    <row r="3751" spans="1:8" hidden="1" x14ac:dyDescent="0.35">
      <c r="A3751" s="13">
        <v>44956</v>
      </c>
      <c r="B3751" t="s">
        <v>45</v>
      </c>
      <c r="C3751" s="14">
        <v>0.73184357541899403</v>
      </c>
      <c r="D3751" s="14">
        <v>0.78571428571428603</v>
      </c>
      <c r="E3751">
        <v>12.0446927374302</v>
      </c>
      <c r="F3751">
        <v>10.2237179487179</v>
      </c>
      <c r="G3751">
        <v>1.8209747887122201</v>
      </c>
      <c r="H3751" s="14">
        <v>0.96875</v>
      </c>
    </row>
    <row r="3752" spans="1:8" hidden="1" x14ac:dyDescent="0.35">
      <c r="A3752" s="13">
        <v>44957</v>
      </c>
      <c r="B3752" t="s">
        <v>45</v>
      </c>
      <c r="C3752" s="14">
        <v>0.80434782608695699</v>
      </c>
      <c r="D3752" s="14">
        <v>0.75886524822695001</v>
      </c>
      <c r="E3752">
        <v>14.340579710144899</v>
      </c>
      <c r="F3752">
        <v>12.747517730496501</v>
      </c>
      <c r="G3752">
        <v>1.59306197964847</v>
      </c>
      <c r="H3752" s="14">
        <v>0.92763157894736803</v>
      </c>
    </row>
    <row r="3753" spans="1:8" hidden="1" x14ac:dyDescent="0.35">
      <c r="A3753" s="13">
        <v>44958</v>
      </c>
      <c r="B3753" t="s">
        <v>45</v>
      </c>
      <c r="C3753" s="14">
        <v>0.76258992805755399</v>
      </c>
      <c r="D3753" s="14">
        <v>0.73381294964028798</v>
      </c>
      <c r="E3753">
        <v>10.791366906474799</v>
      </c>
      <c r="F3753">
        <v>10.1581534772182</v>
      </c>
      <c r="G3753">
        <v>0.63321342925659396</v>
      </c>
      <c r="H3753" s="14">
        <v>0.96598639455782298</v>
      </c>
    </row>
    <row r="3754" spans="1:8" hidden="1" x14ac:dyDescent="0.35">
      <c r="A3754" s="13">
        <v>44959</v>
      </c>
      <c r="B3754" t="s">
        <v>45</v>
      </c>
      <c r="C3754" s="14">
        <v>0.77300613496932502</v>
      </c>
      <c r="D3754" s="14">
        <v>0.84472049689440998</v>
      </c>
      <c r="E3754">
        <v>9.2331288343558295</v>
      </c>
      <c r="F3754">
        <v>8.9935817805382996</v>
      </c>
      <c r="G3754">
        <v>0.239547053817525</v>
      </c>
      <c r="H3754" s="14">
        <v>0.96511627906976705</v>
      </c>
    </row>
    <row r="3755" spans="1:8" hidden="1" x14ac:dyDescent="0.35">
      <c r="A3755" s="13">
        <v>44960</v>
      </c>
      <c r="B3755" t="s">
        <v>45</v>
      </c>
      <c r="C3755" s="14">
        <v>0.75268817204301097</v>
      </c>
      <c r="D3755" s="14">
        <v>0.79365079365079405</v>
      </c>
      <c r="E3755">
        <v>12.3118279569892</v>
      </c>
      <c r="F3755">
        <v>10.7484126984127</v>
      </c>
      <c r="G3755">
        <v>1.5634152585765499</v>
      </c>
      <c r="H3755" s="14">
        <v>0.96954314720812196</v>
      </c>
    </row>
    <row r="3756" spans="1:8" hidden="1" x14ac:dyDescent="0.35">
      <c r="A3756" s="13">
        <v>44961</v>
      </c>
      <c r="B3756" t="s">
        <v>45</v>
      </c>
      <c r="C3756" s="14">
        <v>0.71195652173913004</v>
      </c>
      <c r="D3756" s="14">
        <v>0.70949720670391103</v>
      </c>
      <c r="E3756">
        <v>13.75</v>
      </c>
      <c r="F3756">
        <v>15.7554003724395</v>
      </c>
      <c r="G3756">
        <v>-2.00540037243948</v>
      </c>
      <c r="H3756" s="14">
        <v>0.96446700507614203</v>
      </c>
    </row>
    <row r="3757" spans="1:8" hidden="1" x14ac:dyDescent="0.35">
      <c r="A3757" s="13">
        <v>44962</v>
      </c>
      <c r="B3757" t="s">
        <v>45</v>
      </c>
      <c r="C3757" s="14">
        <v>0.68115942028985499</v>
      </c>
      <c r="D3757" s="14">
        <v>0.75728155339805803</v>
      </c>
      <c r="E3757">
        <v>22.048309178743999</v>
      </c>
      <c r="F3757">
        <v>11.8493527508091</v>
      </c>
      <c r="G3757">
        <v>10.198956427934901</v>
      </c>
      <c r="H3757" s="14">
        <v>0.946902654867257</v>
      </c>
    </row>
    <row r="3758" spans="1:8" hidden="1" x14ac:dyDescent="0.35">
      <c r="A3758" s="13">
        <v>44963</v>
      </c>
      <c r="B3758" t="s">
        <v>45</v>
      </c>
      <c r="C3758" s="14">
        <v>0.74747474747474796</v>
      </c>
      <c r="D3758" s="14">
        <v>0.83163265306122502</v>
      </c>
      <c r="E3758">
        <v>13.2626262626263</v>
      </c>
      <c r="F3758">
        <v>8.5923469387755098</v>
      </c>
      <c r="G3758">
        <v>4.6702793238507496</v>
      </c>
      <c r="H3758" s="14">
        <v>0.97129186602870798</v>
      </c>
    </row>
    <row r="3759" spans="1:8" hidden="1" x14ac:dyDescent="0.35">
      <c r="A3759" s="13">
        <v>44964</v>
      </c>
      <c r="B3759" t="s">
        <v>45</v>
      </c>
      <c r="C3759" s="14">
        <v>0.79591836734693899</v>
      </c>
      <c r="D3759" s="14">
        <v>0.84</v>
      </c>
      <c r="E3759">
        <v>13.6802721088435</v>
      </c>
      <c r="F3759">
        <v>10.416222222222199</v>
      </c>
      <c r="G3759">
        <v>3.2640498866213199</v>
      </c>
      <c r="H3759" s="14">
        <v>0.938271604938272</v>
      </c>
    </row>
    <row r="3760" spans="1:8" hidden="1" x14ac:dyDescent="0.35">
      <c r="A3760" s="13">
        <v>44965</v>
      </c>
      <c r="B3760" t="s">
        <v>45</v>
      </c>
      <c r="C3760" s="14">
        <v>0.75816993464052296</v>
      </c>
      <c r="D3760" s="14">
        <v>0.86092715231788097</v>
      </c>
      <c r="E3760">
        <v>13.2156862745098</v>
      </c>
      <c r="F3760">
        <v>7.0692052980132498</v>
      </c>
      <c r="G3760">
        <v>6.1464809764965596</v>
      </c>
      <c r="H3760" s="14">
        <v>0.96363636363636396</v>
      </c>
    </row>
    <row r="3761" spans="1:8" hidden="1" x14ac:dyDescent="0.35">
      <c r="A3761" s="13">
        <v>44966</v>
      </c>
      <c r="B3761" t="s">
        <v>45</v>
      </c>
      <c r="C3761" s="14">
        <v>0.76190476190476197</v>
      </c>
      <c r="D3761" s="14">
        <v>0.80681818181818199</v>
      </c>
      <c r="E3761">
        <v>12.898809523809501</v>
      </c>
      <c r="F3761">
        <v>9.9632575757575808</v>
      </c>
      <c r="G3761">
        <v>2.9355519480519501</v>
      </c>
      <c r="H3761" s="14">
        <v>0.966480446927374</v>
      </c>
    </row>
    <row r="3762" spans="1:8" hidden="1" x14ac:dyDescent="0.35">
      <c r="A3762" s="13">
        <v>44967</v>
      </c>
      <c r="B3762" t="s">
        <v>45</v>
      </c>
      <c r="C3762" s="14">
        <v>0.76020408163265296</v>
      </c>
      <c r="D3762" s="14">
        <v>0.8</v>
      </c>
      <c r="E3762">
        <v>12.459183673469401</v>
      </c>
      <c r="F3762">
        <v>11.049658119658099</v>
      </c>
      <c r="G3762">
        <v>1.4095255538112701</v>
      </c>
      <c r="H3762" s="14">
        <v>0.96666666666666701</v>
      </c>
    </row>
    <row r="3763" spans="1:8" hidden="1" x14ac:dyDescent="0.35">
      <c r="A3763" s="13">
        <v>44968</v>
      </c>
      <c r="B3763" t="s">
        <v>45</v>
      </c>
      <c r="C3763" s="14">
        <v>0.68367346938775497</v>
      </c>
      <c r="D3763" s="14">
        <v>0.71204188481675401</v>
      </c>
      <c r="E3763">
        <v>16.627551020408202</v>
      </c>
      <c r="F3763">
        <v>14.967364746945901</v>
      </c>
      <c r="G3763">
        <v>1.6601862734622601</v>
      </c>
      <c r="H3763" s="14">
        <v>0.95327102803738295</v>
      </c>
    </row>
    <row r="3764" spans="1:8" hidden="1" x14ac:dyDescent="0.35">
      <c r="A3764" s="13">
        <v>44969</v>
      </c>
      <c r="B3764" t="s">
        <v>45</v>
      </c>
      <c r="C3764" s="14">
        <v>0.76777251184834105</v>
      </c>
      <c r="D3764" s="14">
        <v>0.88837209302325604</v>
      </c>
      <c r="E3764">
        <v>15.6777251184834</v>
      </c>
      <c r="F3764">
        <v>6.5486046511627896</v>
      </c>
      <c r="G3764">
        <v>9.1291204673206199</v>
      </c>
      <c r="H3764" s="14">
        <v>0.96491228070175405</v>
      </c>
    </row>
    <row r="3765" spans="1:8" hidden="1" x14ac:dyDescent="0.35">
      <c r="A3765" s="13">
        <v>44970</v>
      </c>
      <c r="B3765" t="s">
        <v>45</v>
      </c>
      <c r="C3765" s="14">
        <v>0.81188118811881205</v>
      </c>
      <c r="D3765" s="14">
        <v>0.86432160804020097</v>
      </c>
      <c r="E3765">
        <v>8.8663366336633693</v>
      </c>
      <c r="F3765">
        <v>6.7268844221105502</v>
      </c>
      <c r="G3765">
        <v>2.1394522115528098</v>
      </c>
      <c r="H3765" s="14">
        <v>0.98095238095238102</v>
      </c>
    </row>
    <row r="3766" spans="1:8" hidden="1" x14ac:dyDescent="0.35">
      <c r="A3766" s="13">
        <v>44971</v>
      </c>
      <c r="B3766" t="s">
        <v>45</v>
      </c>
      <c r="C3766" s="14">
        <v>0.77777777777777801</v>
      </c>
      <c r="D3766" s="14">
        <v>0.85628742514970102</v>
      </c>
      <c r="E3766">
        <v>13.672839506172799</v>
      </c>
      <c r="F3766">
        <v>9.0518962075848304</v>
      </c>
      <c r="G3766">
        <v>4.6209432985880099</v>
      </c>
      <c r="H3766" s="14">
        <v>0.94350282485875703</v>
      </c>
    </row>
    <row r="3767" spans="1:8" hidden="1" x14ac:dyDescent="0.35">
      <c r="A3767" s="13">
        <v>44972</v>
      </c>
      <c r="B3767" t="s">
        <v>45</v>
      </c>
      <c r="C3767" s="14">
        <v>0.76190476190476197</v>
      </c>
      <c r="D3767" s="14">
        <v>0.81927710843373502</v>
      </c>
      <c r="E3767">
        <v>14.8035714285714</v>
      </c>
      <c r="F3767">
        <v>10.3385542168675</v>
      </c>
      <c r="G3767">
        <v>4.4650172117039597</v>
      </c>
      <c r="H3767" s="14">
        <v>0.96666666666666701</v>
      </c>
    </row>
    <row r="3768" spans="1:8" hidden="1" x14ac:dyDescent="0.35">
      <c r="A3768" s="13">
        <v>44973</v>
      </c>
      <c r="B3768" t="s">
        <v>45</v>
      </c>
      <c r="C3768" s="14">
        <v>0.57608695652173902</v>
      </c>
      <c r="D3768" s="14">
        <v>0.63297872340425498</v>
      </c>
      <c r="E3768">
        <v>18.021739130434799</v>
      </c>
      <c r="F3768">
        <v>18.600354609929099</v>
      </c>
      <c r="G3768">
        <v>-0.57861547949429604</v>
      </c>
      <c r="H3768" s="14">
        <v>0.95499999999999996</v>
      </c>
    </row>
    <row r="3769" spans="1:8" hidden="1" x14ac:dyDescent="0.35">
      <c r="A3769" s="13">
        <v>44974</v>
      </c>
      <c r="B3769" t="s">
        <v>45</v>
      </c>
      <c r="C3769" s="14">
        <v>0.65641025641025597</v>
      </c>
      <c r="D3769" s="14">
        <v>0.78010471204188503</v>
      </c>
      <c r="E3769">
        <v>16.9603418803419</v>
      </c>
      <c r="F3769">
        <v>13.186649214659701</v>
      </c>
      <c r="G3769">
        <v>3.7736926656821899</v>
      </c>
      <c r="H3769" s="14">
        <v>0.92129629629629595</v>
      </c>
    </row>
    <row r="3770" spans="1:8" hidden="1" x14ac:dyDescent="0.35">
      <c r="A3770" s="13">
        <v>44975</v>
      </c>
      <c r="B3770" t="s">
        <v>45</v>
      </c>
      <c r="C3770" s="14">
        <v>0.61083743842364502</v>
      </c>
      <c r="D3770" s="14">
        <v>0.625</v>
      </c>
      <c r="E3770">
        <v>19.246305418719199</v>
      </c>
      <c r="F3770">
        <v>22.627644230769199</v>
      </c>
      <c r="G3770">
        <v>-3.3813388120500201</v>
      </c>
      <c r="H3770" s="14">
        <v>0.95927601809954799</v>
      </c>
    </row>
    <row r="3771" spans="1:8" hidden="1" x14ac:dyDescent="0.35">
      <c r="A3771" s="13">
        <v>44976</v>
      </c>
      <c r="B3771" t="s">
        <v>45</v>
      </c>
      <c r="C3771" s="14">
        <v>0.64864864864864902</v>
      </c>
      <c r="D3771" s="14">
        <v>0.68778280542986403</v>
      </c>
      <c r="E3771">
        <v>25.031531531531499</v>
      </c>
      <c r="F3771">
        <v>14.959426847662099</v>
      </c>
      <c r="G3771">
        <v>10.0721046838694</v>
      </c>
      <c r="H3771" s="14">
        <v>0.97021276595744699</v>
      </c>
    </row>
    <row r="3772" spans="1:8" hidden="1" x14ac:dyDescent="0.35">
      <c r="A3772" s="13">
        <v>44977</v>
      </c>
      <c r="B3772" t="s">
        <v>45</v>
      </c>
      <c r="C3772" s="14">
        <v>0.73529411764705899</v>
      </c>
      <c r="D3772" s="14">
        <v>0.79326923076923095</v>
      </c>
      <c r="E3772">
        <v>13</v>
      </c>
      <c r="F3772">
        <v>11.274599358974401</v>
      </c>
      <c r="G3772">
        <v>1.7254006410256399</v>
      </c>
      <c r="H3772" s="14">
        <v>0.94298245614035103</v>
      </c>
    </row>
    <row r="3773" spans="1:8" hidden="1" x14ac:dyDescent="0.35">
      <c r="A3773" s="13">
        <v>44978</v>
      </c>
      <c r="B3773" t="s">
        <v>45</v>
      </c>
      <c r="C3773" s="14">
        <v>0.80124223602484501</v>
      </c>
      <c r="D3773" s="14">
        <v>0.89024390243902396</v>
      </c>
      <c r="E3773">
        <v>9.5661490683229804</v>
      </c>
      <c r="F3773">
        <v>5.3764227642276401</v>
      </c>
      <c r="G3773">
        <v>4.1897263040953403</v>
      </c>
      <c r="H3773" s="14">
        <v>0.95428571428571396</v>
      </c>
    </row>
    <row r="3774" spans="1:8" hidden="1" x14ac:dyDescent="0.35">
      <c r="A3774" s="13">
        <v>44979</v>
      </c>
      <c r="B3774" t="s">
        <v>45</v>
      </c>
      <c r="C3774" s="14">
        <v>0.831395348837209</v>
      </c>
      <c r="D3774" s="14">
        <v>0.880239520958084</v>
      </c>
      <c r="E3774">
        <v>8.3197674418604706</v>
      </c>
      <c r="F3774">
        <v>5.7535928143712596</v>
      </c>
      <c r="G3774">
        <v>2.5661746274892101</v>
      </c>
      <c r="H3774" s="14">
        <v>0.95744680851063801</v>
      </c>
    </row>
    <row r="3775" spans="1:8" hidden="1" x14ac:dyDescent="0.35">
      <c r="A3775" s="13">
        <v>44980</v>
      </c>
      <c r="B3775" t="s">
        <v>45</v>
      </c>
      <c r="C3775" s="14">
        <v>0.78461538461538505</v>
      </c>
      <c r="D3775" s="14">
        <v>0.84455958549222798</v>
      </c>
      <c r="E3775">
        <v>10.2564102564103</v>
      </c>
      <c r="F3775">
        <v>8.0494818652849691</v>
      </c>
      <c r="G3775">
        <v>2.2069283911252802</v>
      </c>
      <c r="H3775" s="14">
        <v>0.96634615384615397</v>
      </c>
    </row>
    <row r="3776" spans="1:8" hidden="1" x14ac:dyDescent="0.35">
      <c r="A3776" s="13">
        <v>44981</v>
      </c>
      <c r="B3776" t="s">
        <v>45</v>
      </c>
      <c r="C3776" s="14">
        <v>0.69268292682926802</v>
      </c>
      <c r="D3776" s="14">
        <v>0.74257425742574301</v>
      </c>
      <c r="E3776">
        <v>15.258536585365899</v>
      </c>
      <c r="F3776">
        <v>13.620049504950501</v>
      </c>
      <c r="G3776">
        <v>1.63848708041536</v>
      </c>
      <c r="H3776" s="14">
        <v>0.97663551401869197</v>
      </c>
    </row>
    <row r="3777" spans="1:8" hidden="1" x14ac:dyDescent="0.35">
      <c r="A3777" s="13">
        <v>44982</v>
      </c>
      <c r="B3777" t="s">
        <v>45</v>
      </c>
      <c r="C3777" s="14">
        <v>0.68965517241379304</v>
      </c>
      <c r="D3777" s="14">
        <v>0.73</v>
      </c>
      <c r="E3777">
        <v>13.8916256157635</v>
      </c>
      <c r="F3777">
        <v>13.154833333333301</v>
      </c>
      <c r="G3777">
        <v>0.736792282430214</v>
      </c>
      <c r="H3777" s="14">
        <v>0.98571428571428599</v>
      </c>
    </row>
    <row r="3778" spans="1:8" hidden="1" x14ac:dyDescent="0.35">
      <c r="A3778" s="13">
        <v>44983</v>
      </c>
      <c r="B3778" t="s">
        <v>45</v>
      </c>
      <c r="C3778" s="14">
        <v>0.75</v>
      </c>
      <c r="D3778" s="14">
        <v>0.74324324324324298</v>
      </c>
      <c r="E3778">
        <v>18.886363636363601</v>
      </c>
      <c r="F3778">
        <v>13.5435435435435</v>
      </c>
      <c r="G3778">
        <v>5.34282009282009</v>
      </c>
      <c r="H3778" s="14">
        <v>0.95416666666666705</v>
      </c>
    </row>
    <row r="3779" spans="1:8" hidden="1" x14ac:dyDescent="0.35">
      <c r="A3779" s="13">
        <v>44984</v>
      </c>
      <c r="B3779" t="s">
        <v>45</v>
      </c>
      <c r="C3779" s="14">
        <v>0.83732057416267902</v>
      </c>
      <c r="D3779" s="14">
        <v>0.87317073170731696</v>
      </c>
      <c r="E3779">
        <v>8.5693779904306204</v>
      </c>
      <c r="F3779">
        <v>7.0187804878048796</v>
      </c>
      <c r="G3779">
        <v>1.5505975026257399</v>
      </c>
      <c r="H3779" s="14">
        <v>0.96818181818181803</v>
      </c>
    </row>
    <row r="3780" spans="1:8" hidden="1" x14ac:dyDescent="0.35">
      <c r="A3780" s="13">
        <v>44985</v>
      </c>
      <c r="B3780" t="s">
        <v>45</v>
      </c>
      <c r="C3780" s="14">
        <v>0.784810126582279</v>
      </c>
      <c r="D3780" s="14">
        <v>0.81481481481481499</v>
      </c>
      <c r="E3780">
        <v>8.3607594936708907</v>
      </c>
      <c r="F3780">
        <v>8.7736625514403297</v>
      </c>
      <c r="G3780">
        <v>-0.41290305776944403</v>
      </c>
      <c r="H3780" s="14">
        <v>0.94857142857142895</v>
      </c>
    </row>
    <row r="3781" spans="1:8" hidden="1" x14ac:dyDescent="0.35">
      <c r="A3781" s="13">
        <v>44986</v>
      </c>
      <c r="B3781" t="s">
        <v>45</v>
      </c>
      <c r="C3781" s="14">
        <v>0.79881656804733703</v>
      </c>
      <c r="D3781" s="14">
        <v>0.84302325581395399</v>
      </c>
      <c r="E3781">
        <v>8.6568047337278102</v>
      </c>
      <c r="F3781">
        <v>9.6158914728682205</v>
      </c>
      <c r="G3781">
        <v>-0.95908673914040699</v>
      </c>
      <c r="H3781" s="14">
        <v>0.97752808988763995</v>
      </c>
    </row>
    <row r="3782" spans="1:8" hidden="1" x14ac:dyDescent="0.35">
      <c r="A3782" s="13">
        <v>44987</v>
      </c>
      <c r="B3782" t="s">
        <v>45</v>
      </c>
      <c r="C3782" s="14">
        <v>0.80434782608695699</v>
      </c>
      <c r="D3782" s="14">
        <v>0.81283422459893095</v>
      </c>
      <c r="E3782">
        <v>8.8206521739130395</v>
      </c>
      <c r="F3782">
        <v>8.8836898395721899</v>
      </c>
      <c r="G3782">
        <v>-6.3037665659148701E-2</v>
      </c>
      <c r="H3782" s="14">
        <v>0.97948717948718</v>
      </c>
    </row>
    <row r="3783" spans="1:8" hidden="1" x14ac:dyDescent="0.35">
      <c r="A3783" s="13">
        <v>44988</v>
      </c>
      <c r="B3783" t="s">
        <v>45</v>
      </c>
      <c r="C3783" s="14">
        <v>0.841584158415842</v>
      </c>
      <c r="D3783" s="14">
        <v>0.84422110552763796</v>
      </c>
      <c r="E3783">
        <v>8.0792079207920793</v>
      </c>
      <c r="F3783">
        <v>9.0532663316582909</v>
      </c>
      <c r="G3783">
        <v>-0.97405841086621203</v>
      </c>
      <c r="H3783" s="14">
        <v>0.99519230769230804</v>
      </c>
    </row>
    <row r="3784" spans="1:8" hidden="1" x14ac:dyDescent="0.35">
      <c r="A3784" s="13">
        <v>44989</v>
      </c>
      <c r="B3784" t="s">
        <v>45</v>
      </c>
      <c r="C3784" s="14">
        <v>0.67619047619047601</v>
      </c>
      <c r="D3784" s="14">
        <v>0.73300970873786397</v>
      </c>
      <c r="E3784">
        <v>13.9857142857143</v>
      </c>
      <c r="F3784">
        <v>11.049595469255699</v>
      </c>
      <c r="G3784">
        <v>2.9361188164586198</v>
      </c>
      <c r="H3784" s="14">
        <v>0.977168949771689</v>
      </c>
    </row>
    <row r="3785" spans="1:8" hidden="1" x14ac:dyDescent="0.35">
      <c r="A3785" s="13">
        <v>44990</v>
      </c>
      <c r="B3785" t="s">
        <v>45</v>
      </c>
      <c r="C3785" s="14">
        <v>0.75117370892018798</v>
      </c>
      <c r="D3785" s="14">
        <v>0.753488372093023</v>
      </c>
      <c r="E3785">
        <v>16.169014084507001</v>
      </c>
      <c r="F3785">
        <v>13.655736434108499</v>
      </c>
      <c r="G3785">
        <v>2.5132776503985199</v>
      </c>
      <c r="H3785" s="14">
        <v>0.96916299559471397</v>
      </c>
    </row>
    <row r="3786" spans="1:8" hidden="1" x14ac:dyDescent="0.35">
      <c r="A3786" s="13">
        <v>44991</v>
      </c>
      <c r="B3786" t="s">
        <v>45</v>
      </c>
      <c r="C3786" s="14">
        <v>0.73333333333333295</v>
      </c>
      <c r="D3786" s="14">
        <v>0.74761904761904796</v>
      </c>
      <c r="E3786">
        <v>12.5790476190476</v>
      </c>
      <c r="F3786">
        <v>10.362222222222201</v>
      </c>
      <c r="G3786">
        <v>2.2168253968254001</v>
      </c>
      <c r="H3786" s="14">
        <v>0.99074074074074103</v>
      </c>
    </row>
    <row r="3787" spans="1:8" hidden="1" x14ac:dyDescent="0.35">
      <c r="A3787" s="13">
        <v>44992</v>
      </c>
      <c r="B3787" t="s">
        <v>45</v>
      </c>
      <c r="C3787" s="14">
        <v>0.63580246913580296</v>
      </c>
      <c r="D3787" s="14">
        <v>0.69135802469135799</v>
      </c>
      <c r="E3787">
        <v>19.172839506172799</v>
      </c>
      <c r="F3787">
        <v>18.531790123456801</v>
      </c>
      <c r="G3787">
        <v>0.64104938271604806</v>
      </c>
      <c r="H3787" s="14">
        <v>0.94915254237288105</v>
      </c>
    </row>
    <row r="3788" spans="1:8" hidden="1" x14ac:dyDescent="0.35">
      <c r="A3788" s="13">
        <v>44993</v>
      </c>
      <c r="B3788" t="s">
        <v>45</v>
      </c>
      <c r="C3788" s="14">
        <v>0.61676646706586802</v>
      </c>
      <c r="D3788" s="14">
        <v>0.57575757575757602</v>
      </c>
      <c r="E3788">
        <v>22.455089820359301</v>
      </c>
      <c r="F3788">
        <v>24.323737373737401</v>
      </c>
      <c r="G3788">
        <v>-1.86864755337809</v>
      </c>
      <c r="H3788" s="14">
        <v>0.96629213483146104</v>
      </c>
    </row>
    <row r="3789" spans="1:8" hidden="1" x14ac:dyDescent="0.35">
      <c r="A3789" s="13">
        <v>44994</v>
      </c>
      <c r="B3789" t="s">
        <v>45</v>
      </c>
      <c r="C3789" s="14">
        <v>0.39361702127659598</v>
      </c>
      <c r="D3789" s="14">
        <v>0.543010752688172</v>
      </c>
      <c r="E3789">
        <v>33.042553191489397</v>
      </c>
      <c r="F3789">
        <v>28.856362007168499</v>
      </c>
      <c r="G3789">
        <v>4.1861911843208999</v>
      </c>
      <c r="H3789" s="14">
        <v>0.91743119266055095</v>
      </c>
    </row>
    <row r="3790" spans="1:8" hidden="1" x14ac:dyDescent="0.35">
      <c r="A3790" s="13">
        <v>44995</v>
      </c>
      <c r="B3790" t="s">
        <v>45</v>
      </c>
      <c r="C3790" s="14">
        <v>0.33004926108374399</v>
      </c>
      <c r="D3790" s="14">
        <v>0.37688442211055301</v>
      </c>
      <c r="E3790">
        <v>42.980295566502498</v>
      </c>
      <c r="F3790">
        <v>44.0688442211055</v>
      </c>
      <c r="G3790">
        <v>-1.08854865460307</v>
      </c>
      <c r="H3790" s="14">
        <v>0.92672413793103403</v>
      </c>
    </row>
    <row r="3791" spans="1:8" hidden="1" x14ac:dyDescent="0.35">
      <c r="A3791" s="13">
        <v>44996</v>
      </c>
      <c r="B3791" t="s">
        <v>45</v>
      </c>
      <c r="C3791" s="14">
        <v>0.48469387755102</v>
      </c>
      <c r="D3791" s="14">
        <v>0.45454545454545497</v>
      </c>
      <c r="E3791">
        <v>35.1938775510204</v>
      </c>
      <c r="F3791">
        <v>40.113131313131298</v>
      </c>
      <c r="G3791">
        <v>-4.9192537621109098</v>
      </c>
      <c r="H3791" s="14">
        <v>0.94520547945205502</v>
      </c>
    </row>
    <row r="3792" spans="1:8" hidden="1" x14ac:dyDescent="0.35">
      <c r="A3792" s="13">
        <v>44997</v>
      </c>
      <c r="B3792" t="s">
        <v>45</v>
      </c>
      <c r="C3792" s="14">
        <v>0.65887850467289699</v>
      </c>
      <c r="D3792" s="14">
        <v>0.605504587155963</v>
      </c>
      <c r="E3792">
        <v>20.836448598130801</v>
      </c>
      <c r="F3792">
        <v>19.787691131498502</v>
      </c>
      <c r="G3792">
        <v>1.04875746663237</v>
      </c>
      <c r="H3792" s="14">
        <v>0.96491228070175405</v>
      </c>
    </row>
    <row r="3793" spans="1:8" hidden="1" x14ac:dyDescent="0.35">
      <c r="A3793" s="13">
        <v>44998</v>
      </c>
      <c r="B3793" t="s">
        <v>45</v>
      </c>
      <c r="C3793" s="14">
        <v>0.64251207729468596</v>
      </c>
      <c r="D3793" s="14">
        <v>0.71078431372549</v>
      </c>
      <c r="E3793">
        <v>22.536231884058001</v>
      </c>
      <c r="F3793">
        <v>18.493464052287599</v>
      </c>
      <c r="G3793">
        <v>4.0427678317703899</v>
      </c>
      <c r="H3793" s="14">
        <v>0.97247706422018398</v>
      </c>
    </row>
    <row r="3794" spans="1:8" hidden="1" x14ac:dyDescent="0.35">
      <c r="A3794" s="13">
        <v>44999</v>
      </c>
      <c r="B3794" t="s">
        <v>45</v>
      </c>
      <c r="C3794" s="14">
        <v>0.64327485380117</v>
      </c>
      <c r="D3794" s="14">
        <v>0.68</v>
      </c>
      <c r="E3794">
        <v>18.783625730994199</v>
      </c>
      <c r="F3794">
        <v>14.879428571428599</v>
      </c>
      <c r="G3794">
        <v>3.9041971595655802</v>
      </c>
      <c r="H3794" s="14">
        <v>0.92820512820512802</v>
      </c>
    </row>
    <row r="3795" spans="1:8" hidden="1" x14ac:dyDescent="0.35">
      <c r="A3795" s="13">
        <v>45000</v>
      </c>
      <c r="B3795" t="s">
        <v>45</v>
      </c>
      <c r="C3795" s="14">
        <v>0.60655737704918</v>
      </c>
      <c r="D3795" s="14">
        <v>0.66473988439306397</v>
      </c>
      <c r="E3795">
        <v>20.584699453551899</v>
      </c>
      <c r="F3795">
        <v>18.539788053949898</v>
      </c>
      <c r="G3795">
        <v>2.0449113996020101</v>
      </c>
      <c r="H3795" s="14">
        <v>0.96923076923076901</v>
      </c>
    </row>
    <row r="3796" spans="1:8" hidden="1" x14ac:dyDescent="0.35">
      <c r="A3796" s="13">
        <v>45001</v>
      </c>
      <c r="B3796" t="s">
        <v>45</v>
      </c>
      <c r="C3796" s="14">
        <v>0.772486772486773</v>
      </c>
      <c r="D3796" s="14">
        <v>0.75384615384615405</v>
      </c>
      <c r="E3796">
        <v>12.2116402116402</v>
      </c>
      <c r="F3796">
        <v>11.9547863247863</v>
      </c>
      <c r="G3796">
        <v>0.25685388685388799</v>
      </c>
      <c r="H3796" s="14">
        <v>0.95631067961164995</v>
      </c>
    </row>
    <row r="3797" spans="1:8" hidden="1" x14ac:dyDescent="0.35">
      <c r="A3797" s="13">
        <v>45002</v>
      </c>
      <c r="B3797" t="s">
        <v>45</v>
      </c>
      <c r="C3797" s="14">
        <v>0.807339449541284</v>
      </c>
      <c r="D3797" s="14">
        <v>0.83333333333333304</v>
      </c>
      <c r="E3797">
        <v>10.449541284403701</v>
      </c>
      <c r="F3797">
        <v>9.7238888888888901</v>
      </c>
      <c r="G3797">
        <v>0.725652395514782</v>
      </c>
      <c r="H3797" s="14">
        <v>0.95319148936170195</v>
      </c>
    </row>
    <row r="3798" spans="1:8" hidden="1" x14ac:dyDescent="0.35">
      <c r="A3798" s="13">
        <v>45003</v>
      </c>
      <c r="B3798" t="s">
        <v>45</v>
      </c>
      <c r="C3798" s="14">
        <v>0.76119402985074602</v>
      </c>
      <c r="D3798" s="14">
        <v>0.72772277227722804</v>
      </c>
      <c r="E3798">
        <v>14.676616915422899</v>
      </c>
      <c r="F3798">
        <v>17.008498349835001</v>
      </c>
      <c r="G3798">
        <v>-2.3318814344121002</v>
      </c>
      <c r="H3798" s="14">
        <v>0.97619047619047605</v>
      </c>
    </row>
    <row r="3799" spans="1:8" hidden="1" x14ac:dyDescent="0.35">
      <c r="A3799" s="13">
        <v>45004</v>
      </c>
      <c r="B3799" t="s">
        <v>45</v>
      </c>
      <c r="C3799" s="14">
        <v>0.83783783783783805</v>
      </c>
      <c r="D3799" s="14">
        <v>0.820627802690583</v>
      </c>
      <c r="E3799">
        <v>14.148648648648599</v>
      </c>
      <c r="F3799">
        <v>8.9529147982062796</v>
      </c>
      <c r="G3799">
        <v>5.1957338504423696</v>
      </c>
      <c r="H3799" s="14">
        <v>0.95726495726495697</v>
      </c>
    </row>
    <row r="3800" spans="1:8" hidden="1" x14ac:dyDescent="0.35">
      <c r="A3800" s="13">
        <v>45005</v>
      </c>
      <c r="B3800" t="s">
        <v>45</v>
      </c>
      <c r="C3800" s="14">
        <v>0.74519230769230804</v>
      </c>
      <c r="D3800" s="14">
        <v>0.803827751196172</v>
      </c>
      <c r="E3800">
        <v>13.558012820512801</v>
      </c>
      <c r="F3800">
        <v>10.5122009569378</v>
      </c>
      <c r="G3800">
        <v>3.04581186357502</v>
      </c>
      <c r="H3800" s="14">
        <v>0.96846846846846801</v>
      </c>
    </row>
    <row r="3801" spans="1:8" hidden="1" x14ac:dyDescent="0.35">
      <c r="A3801" s="13">
        <v>45006</v>
      </c>
      <c r="B3801" t="s">
        <v>45</v>
      </c>
      <c r="C3801" s="14">
        <v>0.88622754491017997</v>
      </c>
      <c r="D3801" s="14">
        <v>0.86627906976744196</v>
      </c>
      <c r="E3801">
        <v>6.9760479041916197</v>
      </c>
      <c r="F3801">
        <v>7.1285852713178297</v>
      </c>
      <c r="G3801">
        <v>-0.15253736712621299</v>
      </c>
      <c r="H3801" s="14">
        <v>0.93989071038251404</v>
      </c>
    </row>
    <row r="3802" spans="1:8" hidden="1" x14ac:dyDescent="0.35">
      <c r="A3802" s="13">
        <v>45007</v>
      </c>
      <c r="B3802" t="s">
        <v>45</v>
      </c>
      <c r="C3802" s="14">
        <v>0.74860335195530703</v>
      </c>
      <c r="D3802" s="14">
        <v>0.80555555555555602</v>
      </c>
      <c r="E3802">
        <v>12.335195530726301</v>
      </c>
      <c r="F3802">
        <v>9.6198148148148093</v>
      </c>
      <c r="G3802">
        <v>2.71538071591144</v>
      </c>
      <c r="H3802" s="14">
        <v>0.97354497354497305</v>
      </c>
    </row>
    <row r="3803" spans="1:8" hidden="1" x14ac:dyDescent="0.35">
      <c r="A3803" s="13">
        <v>45008</v>
      </c>
      <c r="B3803" t="s">
        <v>45</v>
      </c>
      <c r="C3803" s="14">
        <v>0.68947368421052602</v>
      </c>
      <c r="D3803" s="14">
        <v>0.69948186528497402</v>
      </c>
      <c r="E3803">
        <v>15.8789473684211</v>
      </c>
      <c r="F3803">
        <v>14.9693436960276</v>
      </c>
      <c r="G3803">
        <v>0.90960367239341799</v>
      </c>
      <c r="H3803" s="14">
        <v>0.98979591836734704</v>
      </c>
    </row>
    <row r="3804" spans="1:8" hidden="1" x14ac:dyDescent="0.35">
      <c r="A3804" s="13">
        <v>45009</v>
      </c>
      <c r="B3804" t="s">
        <v>45</v>
      </c>
      <c r="C3804" s="14">
        <v>0.661904761904762</v>
      </c>
      <c r="D3804" s="14">
        <v>0.66504854368931998</v>
      </c>
      <c r="E3804">
        <v>21.6666666666667</v>
      </c>
      <c r="F3804">
        <v>18.715776699029099</v>
      </c>
      <c r="G3804">
        <v>2.95088996763754</v>
      </c>
      <c r="H3804" s="14">
        <v>0.972727272727273</v>
      </c>
    </row>
    <row r="3805" spans="1:8" hidden="1" x14ac:dyDescent="0.35">
      <c r="A3805" s="13">
        <v>45010</v>
      </c>
      <c r="B3805" t="s">
        <v>45</v>
      </c>
      <c r="C3805" s="14">
        <v>0.60696517412935302</v>
      </c>
      <c r="D3805" s="14">
        <v>0.60804020100502498</v>
      </c>
      <c r="E3805">
        <v>28.6666666666667</v>
      </c>
      <c r="F3805">
        <v>28.372864321607999</v>
      </c>
      <c r="G3805">
        <v>0.29380234505862601</v>
      </c>
      <c r="H3805" s="14">
        <v>0.96244131455399096</v>
      </c>
    </row>
    <row r="3806" spans="1:8" hidden="1" x14ac:dyDescent="0.35">
      <c r="A3806" s="13">
        <v>45011</v>
      </c>
      <c r="B3806" t="s">
        <v>45</v>
      </c>
      <c r="C3806" s="14">
        <v>0.51801801801801795</v>
      </c>
      <c r="D3806" s="14">
        <v>0.5</v>
      </c>
      <c r="E3806">
        <v>25.846846846846798</v>
      </c>
      <c r="F3806">
        <v>30.338450292397699</v>
      </c>
      <c r="G3806">
        <v>-4.49160344555081</v>
      </c>
      <c r="H3806" s="14">
        <v>0.93061224489795902</v>
      </c>
    </row>
    <row r="3807" spans="1:8" hidden="1" x14ac:dyDescent="0.35">
      <c r="A3807" s="13">
        <v>45012</v>
      </c>
      <c r="B3807" t="s">
        <v>45</v>
      </c>
      <c r="C3807" s="14">
        <v>0.63013698630137005</v>
      </c>
      <c r="D3807" s="14">
        <v>0.59345794392523399</v>
      </c>
      <c r="E3807">
        <v>18.1735159817352</v>
      </c>
      <c r="F3807">
        <v>18.711760124610599</v>
      </c>
      <c r="G3807">
        <v>-0.53824414287543099</v>
      </c>
      <c r="H3807" s="14">
        <v>0.90361445783132499</v>
      </c>
    </row>
    <row r="3808" spans="1:8" hidden="1" x14ac:dyDescent="0.35">
      <c r="A3808" s="13">
        <v>45013</v>
      </c>
      <c r="B3808" t="s">
        <v>45</v>
      </c>
      <c r="C3808" s="14">
        <v>0.53030303030303005</v>
      </c>
      <c r="D3808" s="14">
        <v>0.57435897435897398</v>
      </c>
      <c r="E3808">
        <v>22.2777777777778</v>
      </c>
      <c r="F3808">
        <v>24.286153846153798</v>
      </c>
      <c r="G3808">
        <v>-2.0083760683760699</v>
      </c>
      <c r="H3808" s="14">
        <v>0.94036697247706402</v>
      </c>
    </row>
    <row r="3809" spans="1:8" hidden="1" x14ac:dyDescent="0.35">
      <c r="A3809" s="13">
        <v>45014</v>
      </c>
      <c r="B3809" t="s">
        <v>45</v>
      </c>
      <c r="C3809" s="14">
        <v>0.60280373831775702</v>
      </c>
      <c r="D3809" s="14">
        <v>0.58490566037735803</v>
      </c>
      <c r="E3809">
        <v>25.948598130841098</v>
      </c>
      <c r="F3809">
        <v>22.769025157232701</v>
      </c>
      <c r="G3809">
        <v>3.17957297360842</v>
      </c>
      <c r="H3809" s="14">
        <v>0.95614035087719296</v>
      </c>
    </row>
    <row r="3810" spans="1:8" hidden="1" x14ac:dyDescent="0.35">
      <c r="A3810" s="13">
        <v>45015</v>
      </c>
      <c r="B3810" t="s">
        <v>45</v>
      </c>
      <c r="C3810" s="14">
        <v>0.502092050209205</v>
      </c>
      <c r="D3810" s="14">
        <v>0.60084033613445398</v>
      </c>
      <c r="E3810">
        <v>27.301255230125498</v>
      </c>
      <c r="F3810">
        <v>27.532773109243699</v>
      </c>
      <c r="G3810">
        <v>-0.23151787911817601</v>
      </c>
      <c r="H3810" s="14">
        <v>0.968127490039841</v>
      </c>
    </row>
    <row r="3811" spans="1:8" hidden="1" x14ac:dyDescent="0.35">
      <c r="A3811" s="13">
        <v>45016</v>
      </c>
      <c r="B3811" t="s">
        <v>45</v>
      </c>
      <c r="C3811" s="14">
        <v>0.560165975103734</v>
      </c>
      <c r="D3811" s="14">
        <v>0.57489878542510098</v>
      </c>
      <c r="E3811">
        <v>21.016597510373401</v>
      </c>
      <c r="F3811">
        <v>21.5325910931174</v>
      </c>
      <c r="G3811">
        <v>-0.51599358274396301</v>
      </c>
      <c r="H3811" s="14">
        <v>0.96470588235294097</v>
      </c>
    </row>
    <row r="3812" spans="1:8" hidden="1" x14ac:dyDescent="0.35">
      <c r="A3812" s="13">
        <v>45017</v>
      </c>
      <c r="B3812" t="s">
        <v>45</v>
      </c>
      <c r="C3812" s="14">
        <v>0.45132743362831901</v>
      </c>
      <c r="D3812" s="14">
        <v>0.467289719626168</v>
      </c>
      <c r="E3812">
        <v>32.415929203539797</v>
      </c>
      <c r="F3812">
        <v>32.279750778816201</v>
      </c>
      <c r="G3812">
        <v>0.13617842472362399</v>
      </c>
      <c r="H3812" s="14">
        <v>0.97890295358649804</v>
      </c>
    </row>
    <row r="3813" spans="1:8" hidden="1" x14ac:dyDescent="0.35">
      <c r="A3813" s="13">
        <v>45018</v>
      </c>
      <c r="B3813" t="s">
        <v>45</v>
      </c>
      <c r="C3813" s="14">
        <v>0.62711864406779705</v>
      </c>
      <c r="D3813" s="14">
        <v>0.54545454545454497</v>
      </c>
      <c r="E3813">
        <v>23.741525423728799</v>
      </c>
      <c r="F3813">
        <v>21.858539944903601</v>
      </c>
      <c r="G3813">
        <v>1.88298547882523</v>
      </c>
      <c r="H3813" s="14">
        <v>0.96</v>
      </c>
    </row>
    <row r="3814" spans="1:8" hidden="1" x14ac:dyDescent="0.35">
      <c r="A3814" s="13">
        <v>45019</v>
      </c>
      <c r="B3814" t="s">
        <v>45</v>
      </c>
      <c r="C3814" s="14">
        <v>0.62704918032786905</v>
      </c>
      <c r="D3814" s="14">
        <v>0.673640167364017</v>
      </c>
      <c r="E3814">
        <v>18.077868852459002</v>
      </c>
      <c r="F3814">
        <v>17.774965132496501</v>
      </c>
      <c r="G3814">
        <v>0.30290371996250098</v>
      </c>
      <c r="H3814" s="14">
        <v>0.96138996138996102</v>
      </c>
    </row>
    <row r="3815" spans="1:8" hidden="1" x14ac:dyDescent="0.35">
      <c r="A3815" s="13">
        <v>45020</v>
      </c>
      <c r="B3815" t="s">
        <v>45</v>
      </c>
      <c r="C3815" s="14">
        <v>0.62272727272727302</v>
      </c>
      <c r="D3815" s="14">
        <v>0.65333333333333299</v>
      </c>
      <c r="E3815">
        <v>19.763636363636401</v>
      </c>
      <c r="F3815">
        <v>18.362148148148101</v>
      </c>
      <c r="G3815">
        <v>1.40148821548821</v>
      </c>
      <c r="H3815" s="14">
        <v>0.97391304347826102</v>
      </c>
    </row>
    <row r="3816" spans="1:8" hidden="1" x14ac:dyDescent="0.35">
      <c r="A3816" s="13">
        <v>45021</v>
      </c>
      <c r="B3816" t="s">
        <v>45</v>
      </c>
      <c r="C3816" s="14">
        <v>0.60262008733624495</v>
      </c>
      <c r="D3816" s="14">
        <v>0.69264069264069295</v>
      </c>
      <c r="E3816">
        <v>18.532751091703101</v>
      </c>
      <c r="F3816">
        <v>14.6616161616162</v>
      </c>
      <c r="G3816">
        <v>3.8711349300868898</v>
      </c>
      <c r="H3816" s="14">
        <v>0.974683544303797</v>
      </c>
    </row>
    <row r="3817" spans="1:8" hidden="1" x14ac:dyDescent="0.35">
      <c r="A3817" s="13">
        <v>45022</v>
      </c>
      <c r="B3817" t="s">
        <v>45</v>
      </c>
      <c r="C3817" s="14">
        <v>0.60251046025104604</v>
      </c>
      <c r="D3817" s="14">
        <v>0.57692307692307698</v>
      </c>
      <c r="E3817">
        <v>24.523012552301299</v>
      </c>
      <c r="F3817">
        <v>27.5141737891738</v>
      </c>
      <c r="G3817">
        <v>-2.99116123687253</v>
      </c>
      <c r="H3817" s="14">
        <v>0.97222222222222199</v>
      </c>
    </row>
    <row r="3818" spans="1:8" hidden="1" x14ac:dyDescent="0.35">
      <c r="A3818" s="13">
        <v>45023</v>
      </c>
      <c r="B3818" t="s">
        <v>45</v>
      </c>
      <c r="C3818" s="14">
        <v>0.72016460905349799</v>
      </c>
      <c r="D3818" s="14">
        <v>0.782258064516129</v>
      </c>
      <c r="E3818">
        <v>14.337448559670801</v>
      </c>
      <c r="F3818">
        <v>11.7423387096774</v>
      </c>
      <c r="G3818">
        <v>2.59510984999336</v>
      </c>
      <c r="H3818" s="14">
        <v>0.97619047619047605</v>
      </c>
    </row>
    <row r="3819" spans="1:8" hidden="1" x14ac:dyDescent="0.35">
      <c r="A3819" s="13">
        <v>45024</v>
      </c>
      <c r="B3819" t="s">
        <v>45</v>
      </c>
      <c r="C3819" s="14">
        <v>0.76681614349775795</v>
      </c>
      <c r="D3819" s="14">
        <v>0.76444444444444404</v>
      </c>
      <c r="E3819">
        <v>11.852017937219699</v>
      </c>
      <c r="F3819">
        <v>11.864962962963</v>
      </c>
      <c r="G3819">
        <v>-1.29450257432318E-2</v>
      </c>
      <c r="H3819" s="14">
        <v>0.95416666666666705</v>
      </c>
    </row>
    <row r="3820" spans="1:8" hidden="1" x14ac:dyDescent="0.35">
      <c r="A3820" s="13">
        <v>45025</v>
      </c>
      <c r="B3820" t="s">
        <v>45</v>
      </c>
      <c r="C3820" s="14">
        <v>0.8</v>
      </c>
      <c r="D3820" s="14">
        <v>0.776422764227642</v>
      </c>
      <c r="E3820">
        <v>11.4285714285714</v>
      </c>
      <c r="F3820">
        <v>11.1644308943089</v>
      </c>
      <c r="G3820">
        <v>0.26414053426248602</v>
      </c>
      <c r="H3820" s="14">
        <v>0.98418972332015797</v>
      </c>
    </row>
    <row r="3821" spans="1:8" hidden="1" x14ac:dyDescent="0.35">
      <c r="A3821" s="13">
        <v>45026</v>
      </c>
      <c r="B3821" t="s">
        <v>45</v>
      </c>
      <c r="C3821" s="14">
        <v>0.79079497907949803</v>
      </c>
      <c r="D3821" s="14">
        <v>0.75313807531380705</v>
      </c>
      <c r="E3821">
        <v>9.7238493723849402</v>
      </c>
      <c r="F3821">
        <v>10.522873082287299</v>
      </c>
      <c r="G3821">
        <v>-0.79902370990237204</v>
      </c>
      <c r="H3821" s="14">
        <v>0.96484375</v>
      </c>
    </row>
    <row r="3822" spans="1:8" hidden="1" x14ac:dyDescent="0.35">
      <c r="A3822" s="13">
        <v>45027</v>
      </c>
      <c r="B3822" t="s">
        <v>45</v>
      </c>
      <c r="C3822" s="14">
        <v>0.67579908675799105</v>
      </c>
      <c r="D3822" s="14">
        <v>0.61842105263157898</v>
      </c>
      <c r="E3822">
        <v>16.917808219178099</v>
      </c>
      <c r="F3822">
        <v>18.0555555555556</v>
      </c>
      <c r="G3822">
        <v>-1.1377473363774799</v>
      </c>
      <c r="H3822" s="14">
        <v>0.96956521739130397</v>
      </c>
    </row>
    <row r="3823" spans="1:8" hidden="1" x14ac:dyDescent="0.35">
      <c r="A3823" s="13">
        <v>45028</v>
      </c>
      <c r="B3823" t="s">
        <v>45</v>
      </c>
      <c r="C3823" s="14">
        <v>0.608510638297872</v>
      </c>
      <c r="D3823" s="14">
        <v>0.60504201680672298</v>
      </c>
      <c r="E3823">
        <v>22.161702127659598</v>
      </c>
      <c r="F3823">
        <v>19.506302521008401</v>
      </c>
      <c r="G3823">
        <v>2.6553996066511698</v>
      </c>
      <c r="H3823" s="14">
        <v>0.95294117647058796</v>
      </c>
    </row>
    <row r="3824" spans="1:8" hidden="1" x14ac:dyDescent="0.35">
      <c r="A3824" s="13">
        <v>45029</v>
      </c>
      <c r="B3824" t="s">
        <v>45</v>
      </c>
      <c r="C3824" s="14">
        <v>0.56147540983606603</v>
      </c>
      <c r="D3824" s="14">
        <v>0.51239669421487599</v>
      </c>
      <c r="E3824">
        <v>27.594262295082</v>
      </c>
      <c r="F3824">
        <v>32.750550964187298</v>
      </c>
      <c r="G3824">
        <v>-5.1562886691053604</v>
      </c>
      <c r="H3824" s="14">
        <v>0.98031496062992096</v>
      </c>
    </row>
    <row r="3825" spans="1:8" hidden="1" x14ac:dyDescent="0.35">
      <c r="A3825" s="13">
        <v>45030</v>
      </c>
      <c r="B3825" t="s">
        <v>45</v>
      </c>
      <c r="C3825" s="14">
        <v>0.70564516129032295</v>
      </c>
      <c r="D3825" s="14">
        <v>0.72619047619047605</v>
      </c>
      <c r="E3825">
        <v>14.991935483871</v>
      </c>
      <c r="F3825">
        <v>13.569775132275099</v>
      </c>
      <c r="G3825">
        <v>1.4221603515958301</v>
      </c>
      <c r="H3825" s="14">
        <v>0.98832684824902695</v>
      </c>
    </row>
    <row r="3826" spans="1:8" hidden="1" x14ac:dyDescent="0.35">
      <c r="A3826" s="13">
        <v>45031</v>
      </c>
      <c r="B3826" t="s">
        <v>45</v>
      </c>
      <c r="C3826" s="14">
        <v>0.63181818181818195</v>
      </c>
      <c r="D3826" s="14">
        <v>0.62443438914027105</v>
      </c>
      <c r="E3826">
        <v>17.945454545454499</v>
      </c>
      <c r="F3826">
        <v>17.4236802413273</v>
      </c>
      <c r="G3826">
        <v>0.52177430412724501</v>
      </c>
      <c r="H3826" s="14">
        <v>0.97816593886462899</v>
      </c>
    </row>
    <row r="3827" spans="1:8" hidden="1" x14ac:dyDescent="0.35">
      <c r="A3827" s="13">
        <v>45032</v>
      </c>
      <c r="B3827" t="s">
        <v>45</v>
      </c>
      <c r="C3827" s="14">
        <v>0.67489711934156404</v>
      </c>
      <c r="D3827" s="14">
        <v>0.66806722689075604</v>
      </c>
      <c r="E3827">
        <v>18.790123456790099</v>
      </c>
      <c r="F3827">
        <v>19.080532212885199</v>
      </c>
      <c r="G3827">
        <v>-0.29040875609502897</v>
      </c>
      <c r="H3827" s="14">
        <v>0.96875</v>
      </c>
    </row>
    <row r="3828" spans="1:8" hidden="1" x14ac:dyDescent="0.35">
      <c r="A3828" s="13">
        <v>45033</v>
      </c>
      <c r="B3828" t="s">
        <v>45</v>
      </c>
      <c r="C3828" s="14">
        <v>0.68421052631578905</v>
      </c>
      <c r="D3828" s="14">
        <v>0.69834710743801698</v>
      </c>
      <c r="E3828">
        <v>15.4858299595142</v>
      </c>
      <c r="F3828">
        <v>16.2522727272727</v>
      </c>
      <c r="G3828">
        <v>-0.76644276775855902</v>
      </c>
      <c r="H3828" s="14">
        <v>0.976653696498054</v>
      </c>
    </row>
    <row r="3829" spans="1:8" hidden="1" x14ac:dyDescent="0.35">
      <c r="A3829" s="13">
        <v>45034</v>
      </c>
      <c r="B3829" t="s">
        <v>45</v>
      </c>
      <c r="C3829" s="14">
        <v>0.69026548672566401</v>
      </c>
      <c r="D3829" s="14">
        <v>0.70562770562770605</v>
      </c>
      <c r="E3829">
        <v>17.367256637168101</v>
      </c>
      <c r="F3829">
        <v>17.017388167388201</v>
      </c>
      <c r="G3829">
        <v>0.34986846977997399</v>
      </c>
      <c r="H3829" s="14">
        <v>0.97881355932203395</v>
      </c>
    </row>
    <row r="3830" spans="1:8" hidden="1" x14ac:dyDescent="0.35">
      <c r="A3830" s="13">
        <v>45035</v>
      </c>
      <c r="B3830" t="s">
        <v>45</v>
      </c>
      <c r="C3830" s="14">
        <v>0.63865546218487401</v>
      </c>
      <c r="D3830" s="14">
        <v>0.69874476987447698</v>
      </c>
      <c r="E3830">
        <v>17.609243697478998</v>
      </c>
      <c r="F3830">
        <v>15.9004184100418</v>
      </c>
      <c r="G3830">
        <v>1.7088252874371499</v>
      </c>
      <c r="H3830" s="14">
        <v>0.967741935483871</v>
      </c>
    </row>
    <row r="3831" spans="1:8" hidden="1" x14ac:dyDescent="0.35">
      <c r="A3831" s="13">
        <v>45036</v>
      </c>
      <c r="B3831" t="s">
        <v>45</v>
      </c>
      <c r="C3831" s="14">
        <v>0.69709543568464705</v>
      </c>
      <c r="D3831" s="14">
        <v>0.70512820512820495</v>
      </c>
      <c r="E3831">
        <v>15.0331950207469</v>
      </c>
      <c r="F3831">
        <v>14.600284900284899</v>
      </c>
      <c r="G3831">
        <v>0.43291012046198701</v>
      </c>
      <c r="H3831" s="14">
        <v>0.97254901960784301</v>
      </c>
    </row>
    <row r="3832" spans="1:8" hidden="1" x14ac:dyDescent="0.35">
      <c r="A3832" s="13">
        <v>45037</v>
      </c>
      <c r="B3832" t="s">
        <v>45</v>
      </c>
      <c r="C3832" s="14">
        <v>0.76422764227642304</v>
      </c>
      <c r="D3832" s="14">
        <v>0.73199999999999998</v>
      </c>
      <c r="E3832">
        <v>14.0772357723577</v>
      </c>
      <c r="F3832">
        <v>12.063933333333299</v>
      </c>
      <c r="G3832">
        <v>2.0133024390243901</v>
      </c>
      <c r="H3832" s="14">
        <v>0.98046875</v>
      </c>
    </row>
    <row r="3833" spans="1:8" hidden="1" x14ac:dyDescent="0.35">
      <c r="A3833" s="13">
        <v>45038</v>
      </c>
      <c r="B3833" t="s">
        <v>45</v>
      </c>
      <c r="C3833" s="14">
        <v>0.77251184834123199</v>
      </c>
      <c r="D3833" s="14">
        <v>0.77184466019417497</v>
      </c>
      <c r="E3833">
        <v>10.5971563981043</v>
      </c>
      <c r="F3833">
        <v>10.657847896440099</v>
      </c>
      <c r="G3833">
        <v>-6.06914983358635E-2</v>
      </c>
      <c r="H3833" s="14">
        <v>0.99074074074074103</v>
      </c>
    </row>
    <row r="3834" spans="1:8" hidden="1" x14ac:dyDescent="0.35">
      <c r="A3834" s="13">
        <v>45039</v>
      </c>
      <c r="B3834" t="s">
        <v>45</v>
      </c>
      <c r="C3834" s="14">
        <v>0.76211453744493396</v>
      </c>
      <c r="D3834" s="14">
        <v>0.74576271186440701</v>
      </c>
      <c r="E3834">
        <v>11.629955947136599</v>
      </c>
      <c r="F3834">
        <v>12.8969632768362</v>
      </c>
      <c r="G3834">
        <v>-1.2670073296996001</v>
      </c>
      <c r="H3834" s="14">
        <v>0.98305084745762705</v>
      </c>
    </row>
    <row r="3835" spans="1:8" hidden="1" x14ac:dyDescent="0.35">
      <c r="A3835" s="13">
        <v>45040</v>
      </c>
      <c r="B3835" t="s">
        <v>45</v>
      </c>
      <c r="C3835" s="14">
        <v>0.72064777327935203</v>
      </c>
      <c r="D3835" s="14">
        <v>0.746835443037975</v>
      </c>
      <c r="E3835">
        <v>14.0080971659919</v>
      </c>
      <c r="F3835">
        <v>12.687904360056301</v>
      </c>
      <c r="G3835">
        <v>1.32019280593564</v>
      </c>
      <c r="H3835" s="14">
        <v>0.97647058823529398</v>
      </c>
    </row>
    <row r="3836" spans="1:8" hidden="1" x14ac:dyDescent="0.35">
      <c r="A3836" s="13">
        <v>45041</v>
      </c>
      <c r="B3836" t="s">
        <v>45</v>
      </c>
      <c r="C3836" s="14">
        <v>0.73113207547169801</v>
      </c>
      <c r="D3836" s="14">
        <v>0.69090909090909103</v>
      </c>
      <c r="E3836">
        <v>14.6698113207547</v>
      </c>
      <c r="F3836">
        <v>17.598787878787899</v>
      </c>
      <c r="G3836">
        <v>-2.9289765580331601</v>
      </c>
      <c r="H3836" s="14">
        <v>0.986363636363636</v>
      </c>
    </row>
    <row r="3837" spans="1:8" hidden="1" x14ac:dyDescent="0.35">
      <c r="A3837" s="13">
        <v>45042</v>
      </c>
      <c r="B3837" t="s">
        <v>45</v>
      </c>
      <c r="C3837" s="14">
        <v>0.65145228215767603</v>
      </c>
      <c r="D3837" s="14">
        <v>0.634854771784232</v>
      </c>
      <c r="E3837">
        <v>17.041493775933599</v>
      </c>
      <c r="F3837">
        <v>17.044813278008299</v>
      </c>
      <c r="G3837">
        <v>-3.3195020746887801E-3</v>
      </c>
      <c r="H3837" s="14">
        <v>0.96850393700787396</v>
      </c>
    </row>
    <row r="3838" spans="1:8" hidden="1" x14ac:dyDescent="0.35">
      <c r="A3838" s="13">
        <v>45043</v>
      </c>
      <c r="B3838" t="s">
        <v>45</v>
      </c>
      <c r="C3838" s="14">
        <v>0.67489711934156404</v>
      </c>
      <c r="D3838" s="14">
        <v>0.68464730290456399</v>
      </c>
      <c r="E3838">
        <v>14.9876543209877</v>
      </c>
      <c r="F3838">
        <v>15.9551867219917</v>
      </c>
      <c r="G3838">
        <v>-0.96753240100404603</v>
      </c>
      <c r="H3838" s="14">
        <v>0.968992248062015</v>
      </c>
    </row>
    <row r="3839" spans="1:8" hidden="1" x14ac:dyDescent="0.35">
      <c r="A3839" s="13">
        <v>45044</v>
      </c>
      <c r="B3839" t="s">
        <v>45</v>
      </c>
      <c r="C3839" s="14">
        <v>0.59199999999999997</v>
      </c>
      <c r="D3839" s="14">
        <v>0.68032786885245899</v>
      </c>
      <c r="E3839">
        <v>19.78</v>
      </c>
      <c r="F3839">
        <v>25.259562841530101</v>
      </c>
      <c r="G3839">
        <v>-5.4795628415300497</v>
      </c>
      <c r="H3839" s="14">
        <v>0.95880149812734095</v>
      </c>
    </row>
    <row r="3840" spans="1:8" hidden="1" x14ac:dyDescent="0.35">
      <c r="A3840" s="13">
        <v>45045</v>
      </c>
      <c r="B3840" t="s">
        <v>45</v>
      </c>
      <c r="C3840" s="14">
        <v>0.69268292682926802</v>
      </c>
      <c r="D3840" s="14">
        <v>0.70283018867924496</v>
      </c>
      <c r="E3840">
        <v>18.004878048780501</v>
      </c>
      <c r="F3840">
        <v>21.4583333333333</v>
      </c>
      <c r="G3840">
        <v>-3.4534552845528501</v>
      </c>
      <c r="H3840" s="14">
        <v>0.954337899543379</v>
      </c>
    </row>
    <row r="3841" spans="1:8" hidden="1" x14ac:dyDescent="0.35">
      <c r="A3841" s="13">
        <v>45046</v>
      </c>
      <c r="B3841" t="s">
        <v>45</v>
      </c>
      <c r="C3841" s="14">
        <v>0.74576271186440701</v>
      </c>
      <c r="D3841" s="14">
        <v>0.74895397489539794</v>
      </c>
      <c r="E3841">
        <v>13.5932203389831</v>
      </c>
      <c r="F3841">
        <v>13.6414225941423</v>
      </c>
      <c r="G3841">
        <v>-4.8202255159209201E-2</v>
      </c>
      <c r="H3841" s="14">
        <v>0.97165991902834004</v>
      </c>
    </row>
    <row r="3842" spans="1:8" hidden="1" x14ac:dyDescent="0.35">
      <c r="A3842" s="13">
        <v>45047</v>
      </c>
      <c r="B3842" t="s">
        <v>45</v>
      </c>
      <c r="C3842" s="14">
        <v>0.51200000000000001</v>
      </c>
      <c r="D3842" s="14">
        <v>0.55465587044534403</v>
      </c>
      <c r="E3842">
        <v>29.404</v>
      </c>
      <c r="F3842">
        <v>32.845276653171403</v>
      </c>
      <c r="G3842">
        <v>-3.4412766531713901</v>
      </c>
      <c r="H3842" s="14">
        <v>0.93406593406593397</v>
      </c>
    </row>
    <row r="3843" spans="1:8" hidden="1" x14ac:dyDescent="0.35">
      <c r="A3843" s="13">
        <v>45048</v>
      </c>
      <c r="B3843" t="s">
        <v>45</v>
      </c>
      <c r="C3843" s="14">
        <v>0.61965811965812001</v>
      </c>
      <c r="D3843" s="14">
        <v>0.67521367521367504</v>
      </c>
      <c r="E3843">
        <v>19.158119658119698</v>
      </c>
      <c r="F3843">
        <v>19.881908831908799</v>
      </c>
      <c r="G3843">
        <v>-0.72378917378917196</v>
      </c>
      <c r="H3843" s="14">
        <v>0.959514170040486</v>
      </c>
    </row>
    <row r="3844" spans="1:8" hidden="1" x14ac:dyDescent="0.35">
      <c r="A3844" s="13">
        <v>45049</v>
      </c>
      <c r="B3844" t="s">
        <v>45</v>
      </c>
      <c r="C3844" s="14">
        <v>0.683544303797468</v>
      </c>
      <c r="D3844" s="14">
        <v>0.73029045643153501</v>
      </c>
      <c r="E3844">
        <v>13.489451476793199</v>
      </c>
      <c r="F3844">
        <v>11.9507607192254</v>
      </c>
      <c r="G3844">
        <v>1.5386907575677999</v>
      </c>
      <c r="H3844" s="14">
        <v>0.97177419354838701</v>
      </c>
    </row>
    <row r="3845" spans="1:8" hidden="1" x14ac:dyDescent="0.35">
      <c r="A3845" s="13">
        <v>45050</v>
      </c>
      <c r="B3845" t="s">
        <v>45</v>
      </c>
      <c r="C3845" s="14">
        <v>0.67910447761194004</v>
      </c>
      <c r="D3845" s="14">
        <v>0.68604651162790697</v>
      </c>
      <c r="E3845">
        <v>18.623134328358201</v>
      </c>
      <c r="F3845">
        <v>14.9330749354005</v>
      </c>
      <c r="G3845">
        <v>3.6900593929576901</v>
      </c>
      <c r="H3845" s="14">
        <v>0.95804195804195802</v>
      </c>
    </row>
    <row r="3846" spans="1:8" hidden="1" x14ac:dyDescent="0.35">
      <c r="A3846" s="13">
        <v>45051</v>
      </c>
      <c r="B3846" t="s">
        <v>45</v>
      </c>
      <c r="C3846" s="14">
        <v>0.65298507462686595</v>
      </c>
      <c r="D3846" s="14">
        <v>0.7</v>
      </c>
      <c r="E3846">
        <v>17.664179104477601</v>
      </c>
      <c r="F3846">
        <v>16.693580246913601</v>
      </c>
      <c r="G3846">
        <v>0.97059885756403097</v>
      </c>
      <c r="H3846" s="14">
        <v>0.97153024911032004</v>
      </c>
    </row>
    <row r="3847" spans="1:8" hidden="1" x14ac:dyDescent="0.35">
      <c r="A3847" s="13">
        <v>45052</v>
      </c>
      <c r="B3847" t="s">
        <v>45</v>
      </c>
      <c r="C3847" s="14">
        <v>0.66952789699570803</v>
      </c>
      <c r="D3847" s="14">
        <v>0.72103004291845496</v>
      </c>
      <c r="E3847">
        <v>14.339055793991401</v>
      </c>
      <c r="F3847">
        <v>13.167811158798299</v>
      </c>
      <c r="G3847">
        <v>1.17124463519313</v>
      </c>
      <c r="H3847" s="14">
        <v>0.96721311475409799</v>
      </c>
    </row>
    <row r="3848" spans="1:8" hidden="1" x14ac:dyDescent="0.35">
      <c r="A3848" s="13">
        <v>45053</v>
      </c>
      <c r="B3848" t="s">
        <v>45</v>
      </c>
      <c r="C3848" s="14">
        <v>0.62549800796812705</v>
      </c>
      <c r="D3848" s="14">
        <v>0.70399999999999996</v>
      </c>
      <c r="E3848">
        <v>17.884462151394398</v>
      </c>
      <c r="F3848">
        <v>16.180533333333301</v>
      </c>
      <c r="G3848">
        <v>1.7039288180610901</v>
      </c>
      <c r="H3848" s="14">
        <v>0.96590909090909105</v>
      </c>
    </row>
    <row r="3849" spans="1:8" hidden="1" x14ac:dyDescent="0.35">
      <c r="A3849" s="13">
        <v>45054</v>
      </c>
      <c r="B3849" t="s">
        <v>45</v>
      </c>
      <c r="C3849" s="14">
        <v>0.68796992481203001</v>
      </c>
      <c r="D3849" s="14">
        <v>0.64478764478764505</v>
      </c>
      <c r="E3849">
        <v>17.593984962406001</v>
      </c>
      <c r="F3849">
        <v>19.284749034749002</v>
      </c>
      <c r="G3849">
        <v>-1.69076407234302</v>
      </c>
      <c r="H3849" s="14">
        <v>0.97454545454545405</v>
      </c>
    </row>
    <row r="3850" spans="1:8" hidden="1" x14ac:dyDescent="0.35">
      <c r="A3850" s="13">
        <v>45055</v>
      </c>
      <c r="B3850" t="s">
        <v>45</v>
      </c>
      <c r="C3850" s="14">
        <v>0.669456066945607</v>
      </c>
      <c r="D3850" s="14">
        <v>0.72881355932203395</v>
      </c>
      <c r="E3850">
        <v>17.535564853556501</v>
      </c>
      <c r="F3850">
        <v>16.260098870056499</v>
      </c>
      <c r="G3850">
        <v>1.27546598349999</v>
      </c>
      <c r="H3850" s="14">
        <v>0.95669291338582696</v>
      </c>
    </row>
    <row r="3851" spans="1:8" hidden="1" x14ac:dyDescent="0.35">
      <c r="A3851" s="13">
        <v>45056</v>
      </c>
      <c r="B3851" t="s">
        <v>45</v>
      </c>
      <c r="C3851" s="14">
        <v>0.68312757201646102</v>
      </c>
      <c r="D3851" s="14">
        <v>0.69635627530364397</v>
      </c>
      <c r="E3851">
        <v>15.304526748971201</v>
      </c>
      <c r="F3851">
        <v>13.445209176788101</v>
      </c>
      <c r="G3851">
        <v>1.8593175721830699</v>
      </c>
      <c r="H3851" s="14">
        <v>0.98406374501992</v>
      </c>
    </row>
    <row r="3852" spans="1:8" hidden="1" x14ac:dyDescent="0.35">
      <c r="A3852" s="13">
        <v>45057</v>
      </c>
      <c r="B3852" t="s">
        <v>45</v>
      </c>
      <c r="C3852" s="14">
        <v>0.73529411764705899</v>
      </c>
      <c r="D3852" s="14">
        <v>0.81007751937984496</v>
      </c>
      <c r="E3852">
        <v>12.0036764705882</v>
      </c>
      <c r="F3852">
        <v>9.4594315245477993</v>
      </c>
      <c r="G3852">
        <v>2.5442449460404299</v>
      </c>
      <c r="H3852" s="14">
        <v>0.97535211267605604</v>
      </c>
    </row>
    <row r="3853" spans="1:8" hidden="1" x14ac:dyDescent="0.35">
      <c r="A3853" s="13">
        <v>45058</v>
      </c>
      <c r="B3853" t="s">
        <v>45</v>
      </c>
      <c r="C3853" s="14">
        <v>0.68656716417910402</v>
      </c>
      <c r="D3853" s="14">
        <v>0.70072992700729897</v>
      </c>
      <c r="E3853">
        <v>15.3955223880597</v>
      </c>
      <c r="F3853">
        <v>13.737834549878301</v>
      </c>
      <c r="G3853">
        <v>1.65768783818136</v>
      </c>
      <c r="H3853" s="14">
        <v>0.978494623655914</v>
      </c>
    </row>
    <row r="3854" spans="1:8" hidden="1" x14ac:dyDescent="0.35">
      <c r="A3854" s="13">
        <v>45059</v>
      </c>
      <c r="B3854" t="s">
        <v>45</v>
      </c>
      <c r="C3854" s="14">
        <v>0.58050847457627097</v>
      </c>
      <c r="D3854" s="14">
        <v>0.60085836909871204</v>
      </c>
      <c r="E3854">
        <v>21.8983050847458</v>
      </c>
      <c r="F3854">
        <v>22.411158798283299</v>
      </c>
      <c r="G3854">
        <v>-0.51285371353749898</v>
      </c>
      <c r="H3854" s="14">
        <v>0.98360655737704905</v>
      </c>
    </row>
    <row r="3855" spans="1:8" hidden="1" x14ac:dyDescent="0.35">
      <c r="A3855" s="13">
        <v>45060</v>
      </c>
      <c r="B3855" t="s">
        <v>45</v>
      </c>
      <c r="C3855" s="14">
        <v>0.642023346303502</v>
      </c>
      <c r="D3855" s="14">
        <v>0.72440944881889802</v>
      </c>
      <c r="E3855">
        <v>18.064915693903998</v>
      </c>
      <c r="F3855">
        <v>13.190354330708701</v>
      </c>
      <c r="G3855">
        <v>4.8745613631953599</v>
      </c>
      <c r="H3855" s="14">
        <v>0.96350364963503699</v>
      </c>
    </row>
    <row r="3856" spans="1:8" hidden="1" x14ac:dyDescent="0.35">
      <c r="A3856" s="13">
        <v>45061</v>
      </c>
      <c r="B3856" t="s">
        <v>45</v>
      </c>
      <c r="C3856" s="14">
        <v>0.70631970260222998</v>
      </c>
      <c r="D3856" s="14">
        <v>0.74242424242424299</v>
      </c>
      <c r="E3856">
        <v>13.0780669144981</v>
      </c>
      <c r="F3856">
        <v>11.079229797979799</v>
      </c>
      <c r="G3856">
        <v>1.9988371165183401</v>
      </c>
      <c r="H3856" s="14">
        <v>0.97173144876325102</v>
      </c>
    </row>
    <row r="3857" spans="1:8" hidden="1" x14ac:dyDescent="0.35">
      <c r="A3857" s="13">
        <v>45062</v>
      </c>
      <c r="B3857" t="s">
        <v>45</v>
      </c>
      <c r="C3857" s="14">
        <v>0.78925619834710703</v>
      </c>
      <c r="D3857" s="14">
        <v>0.84489795918367305</v>
      </c>
      <c r="E3857">
        <v>10.031818181818201</v>
      </c>
      <c r="F3857">
        <v>8.5797278911564607</v>
      </c>
      <c r="G3857">
        <v>1.4520902906617199</v>
      </c>
      <c r="H3857" s="14">
        <v>0.96538461538461495</v>
      </c>
    </row>
    <row r="3858" spans="1:8" hidden="1" x14ac:dyDescent="0.35">
      <c r="A3858" s="13">
        <v>45063</v>
      </c>
      <c r="B3858" t="s">
        <v>45</v>
      </c>
      <c r="C3858" s="14">
        <v>0.64822134387351804</v>
      </c>
      <c r="D3858" s="14">
        <v>0.67424242424242398</v>
      </c>
      <c r="E3858">
        <v>18.5314229249012</v>
      </c>
      <c r="F3858">
        <v>16.516856060606099</v>
      </c>
      <c r="G3858">
        <v>2.01456686429513</v>
      </c>
      <c r="H3858" s="14">
        <v>0.95588235294117696</v>
      </c>
    </row>
    <row r="3859" spans="1:8" hidden="1" x14ac:dyDescent="0.35">
      <c r="A3859" s="13">
        <v>45064</v>
      </c>
      <c r="B3859" t="s">
        <v>45</v>
      </c>
      <c r="C3859" s="14">
        <v>0.68846153846153801</v>
      </c>
      <c r="D3859" s="14">
        <v>0.78039215686274499</v>
      </c>
      <c r="E3859">
        <v>13.538461538461499</v>
      </c>
      <c r="F3859">
        <v>9.4087581699346394</v>
      </c>
      <c r="G3859">
        <v>4.1297033685268998</v>
      </c>
      <c r="H3859" s="14">
        <v>0.96727272727272695</v>
      </c>
    </row>
    <row r="3860" spans="1:8" hidden="1" x14ac:dyDescent="0.35">
      <c r="A3860" s="13">
        <v>45065</v>
      </c>
      <c r="B3860" t="s">
        <v>45</v>
      </c>
      <c r="C3860" s="14">
        <v>0.72932330827067704</v>
      </c>
      <c r="D3860" s="14">
        <v>0.80608365019011397</v>
      </c>
      <c r="E3860">
        <v>12.718045112782001</v>
      </c>
      <c r="F3860">
        <v>10.2593155893536</v>
      </c>
      <c r="G3860">
        <v>2.4587295234283402</v>
      </c>
      <c r="H3860" s="14">
        <v>0.96785714285714297</v>
      </c>
    </row>
    <row r="3861" spans="1:8" hidden="1" x14ac:dyDescent="0.35">
      <c r="A3861" s="13">
        <v>45066</v>
      </c>
      <c r="B3861" t="s">
        <v>45</v>
      </c>
      <c r="C3861" s="14">
        <v>0.65163934426229497</v>
      </c>
      <c r="D3861" s="14">
        <v>0.73109243697478998</v>
      </c>
      <c r="E3861">
        <v>16.237704918032801</v>
      </c>
      <c r="F3861">
        <v>14.8959383753501</v>
      </c>
      <c r="G3861">
        <v>1.3417665426826499</v>
      </c>
      <c r="H3861" s="14">
        <v>0.98007968127489997</v>
      </c>
    </row>
    <row r="3862" spans="1:8" hidden="1" x14ac:dyDescent="0.35">
      <c r="A3862" s="13">
        <v>45067</v>
      </c>
      <c r="B3862" t="s">
        <v>45</v>
      </c>
      <c r="C3862" s="14">
        <v>0.67346938775510201</v>
      </c>
      <c r="D3862" s="14">
        <v>0.70399999999999996</v>
      </c>
      <c r="E3862">
        <v>20.146938775510201</v>
      </c>
      <c r="F3862">
        <v>15.5871333333333</v>
      </c>
      <c r="G3862">
        <v>4.5598054421768701</v>
      </c>
      <c r="H3862" s="14">
        <v>0.94074074074074099</v>
      </c>
    </row>
    <row r="3863" spans="1:8" hidden="1" x14ac:dyDescent="0.35">
      <c r="A3863" s="13">
        <v>45068</v>
      </c>
      <c r="B3863" t="s">
        <v>45</v>
      </c>
      <c r="C3863" s="14">
        <v>0.64638783269961997</v>
      </c>
      <c r="D3863" s="14">
        <v>0.68045112781954897</v>
      </c>
      <c r="E3863">
        <v>20.779467680608398</v>
      </c>
      <c r="F3863">
        <v>20.175877192982501</v>
      </c>
      <c r="G3863">
        <v>0.60359048762591205</v>
      </c>
      <c r="H3863" s="14">
        <v>0.97463768115941996</v>
      </c>
    </row>
    <row r="3864" spans="1:8" hidden="1" x14ac:dyDescent="0.35">
      <c r="A3864" s="13">
        <v>45069</v>
      </c>
      <c r="B3864" t="s">
        <v>45</v>
      </c>
      <c r="C3864" s="14">
        <v>0.68699186991869898</v>
      </c>
      <c r="D3864" s="14">
        <v>0.72064777327935203</v>
      </c>
      <c r="E3864">
        <v>15.727642276422801</v>
      </c>
      <c r="F3864">
        <v>15.4591767881242</v>
      </c>
      <c r="G3864">
        <v>0.268465488298608</v>
      </c>
      <c r="H3864" s="14">
        <v>0.97318007662835204</v>
      </c>
    </row>
    <row r="3865" spans="1:8" hidden="1" x14ac:dyDescent="0.35">
      <c r="A3865" s="13">
        <v>45070</v>
      </c>
      <c r="B3865" t="s">
        <v>45</v>
      </c>
      <c r="C3865" s="14">
        <v>0.547244094488189</v>
      </c>
      <c r="D3865" s="14">
        <v>0.70428015564202295</v>
      </c>
      <c r="E3865">
        <v>24.665354330708698</v>
      </c>
      <c r="F3865">
        <v>17.455058365758799</v>
      </c>
      <c r="G3865">
        <v>7.2102959649499097</v>
      </c>
      <c r="H3865" s="14">
        <v>0.97348484848484795</v>
      </c>
    </row>
    <row r="3866" spans="1:8" hidden="1" x14ac:dyDescent="0.35">
      <c r="A3866" s="13">
        <v>45071</v>
      </c>
      <c r="B3866" t="s">
        <v>45</v>
      </c>
      <c r="C3866" s="14">
        <v>0.53819444444444398</v>
      </c>
      <c r="D3866" s="14">
        <v>0.64893617021276595</v>
      </c>
      <c r="E3866">
        <v>22.6006944444444</v>
      </c>
      <c r="F3866">
        <v>19.9695035460993</v>
      </c>
      <c r="G3866">
        <v>2.63119089834515</v>
      </c>
      <c r="H3866" s="14">
        <v>0.97333333333333305</v>
      </c>
    </row>
    <row r="3867" spans="1:8" hidden="1" x14ac:dyDescent="0.35">
      <c r="A3867" s="13">
        <v>45072</v>
      </c>
      <c r="B3867" t="s">
        <v>45</v>
      </c>
      <c r="C3867" s="14">
        <v>0.51916376306620204</v>
      </c>
      <c r="D3867" s="14">
        <v>0.61805555555555602</v>
      </c>
      <c r="E3867">
        <v>24.8675958188153</v>
      </c>
      <c r="F3867">
        <v>20.257870370370402</v>
      </c>
      <c r="G3867">
        <v>4.6097254484449603</v>
      </c>
      <c r="H3867" s="14">
        <v>0.95129870129870098</v>
      </c>
    </row>
    <row r="3868" spans="1:8" hidden="1" x14ac:dyDescent="0.35">
      <c r="A3868" s="13">
        <v>45073</v>
      </c>
      <c r="B3868" t="s">
        <v>45</v>
      </c>
      <c r="C3868" s="14">
        <v>0.50566037735849101</v>
      </c>
      <c r="D3868" s="14">
        <v>0.60852713178294604</v>
      </c>
      <c r="E3868">
        <v>29.1207547169811</v>
      </c>
      <c r="F3868">
        <v>26.015116279069801</v>
      </c>
      <c r="G3868">
        <v>3.10563843791136</v>
      </c>
      <c r="H3868" s="14">
        <v>0.94076655052264802</v>
      </c>
    </row>
    <row r="3869" spans="1:8" hidden="1" x14ac:dyDescent="0.35">
      <c r="A3869" s="13">
        <v>45074</v>
      </c>
      <c r="B3869" t="s">
        <v>45</v>
      </c>
      <c r="C3869" s="14">
        <v>0.54578754578754596</v>
      </c>
      <c r="D3869" s="14">
        <v>0.66051660516605204</v>
      </c>
      <c r="E3869">
        <v>26.6446886446886</v>
      </c>
      <c r="F3869">
        <v>18.755412054120502</v>
      </c>
      <c r="G3869">
        <v>7.8892765905681097</v>
      </c>
      <c r="H3869" s="14">
        <v>0.98257839721254403</v>
      </c>
    </row>
    <row r="3870" spans="1:8" hidden="1" x14ac:dyDescent="0.35">
      <c r="A3870" s="13">
        <v>45075</v>
      </c>
      <c r="B3870" t="s">
        <v>45</v>
      </c>
      <c r="C3870" s="14">
        <v>0.55595667870036103</v>
      </c>
      <c r="D3870" s="14">
        <v>0.623188405797101</v>
      </c>
      <c r="E3870">
        <v>23.859205776173301</v>
      </c>
      <c r="F3870">
        <v>21.467089371980698</v>
      </c>
      <c r="G3870">
        <v>2.3921164041926102</v>
      </c>
      <c r="H3870" s="14">
        <v>0.96928327645051204</v>
      </c>
    </row>
    <row r="3871" spans="1:8" hidden="1" x14ac:dyDescent="0.35">
      <c r="A3871" s="13">
        <v>45076</v>
      </c>
      <c r="B3871" t="s">
        <v>45</v>
      </c>
      <c r="C3871" s="14">
        <v>0.56589147286821695</v>
      </c>
      <c r="D3871" s="14">
        <v>0.63498098859315599</v>
      </c>
      <c r="E3871">
        <v>23.562015503876001</v>
      </c>
      <c r="F3871">
        <v>22.105513307984801</v>
      </c>
      <c r="G3871">
        <v>1.4565021958911799</v>
      </c>
      <c r="H3871" s="14">
        <v>0.97407407407407398</v>
      </c>
    </row>
    <row r="3872" spans="1:8" hidden="1" x14ac:dyDescent="0.35">
      <c r="A3872" s="13">
        <v>45077</v>
      </c>
      <c r="B3872" t="s">
        <v>45</v>
      </c>
      <c r="C3872" s="14">
        <v>0.62181818181818205</v>
      </c>
      <c r="D3872" s="14">
        <v>0.73381294964028798</v>
      </c>
      <c r="E3872">
        <v>16.501818181818201</v>
      </c>
      <c r="F3872">
        <v>13.016546762589901</v>
      </c>
      <c r="G3872">
        <v>3.4852714192282499</v>
      </c>
      <c r="H3872" s="14">
        <v>0.96258503401360496</v>
      </c>
    </row>
    <row r="3873" spans="1:8" hidden="1" x14ac:dyDescent="0.35">
      <c r="A3873" s="13">
        <v>45078</v>
      </c>
      <c r="B3873" t="s">
        <v>45</v>
      </c>
      <c r="C3873" s="14">
        <v>0.48226950354609899</v>
      </c>
      <c r="D3873" s="14">
        <v>0.6</v>
      </c>
      <c r="E3873">
        <v>24.453900709219901</v>
      </c>
      <c r="F3873">
        <v>21.827142857142899</v>
      </c>
      <c r="G3873">
        <v>2.6267578520770001</v>
      </c>
      <c r="H3873" s="14">
        <v>0.97619047619047605</v>
      </c>
    </row>
    <row r="3874" spans="1:8" hidden="1" x14ac:dyDescent="0.35">
      <c r="A3874" s="13">
        <v>45079</v>
      </c>
      <c r="B3874" t="s">
        <v>45</v>
      </c>
      <c r="C3874" s="14">
        <v>0.50853242320819103</v>
      </c>
      <c r="D3874" s="14">
        <v>0.64983164983164998</v>
      </c>
      <c r="E3874">
        <v>24.143344709897601</v>
      </c>
      <c r="F3874">
        <v>20.7906285072952</v>
      </c>
      <c r="G3874">
        <v>3.3527162026024402</v>
      </c>
      <c r="H3874" s="14">
        <v>0.95555555555555605</v>
      </c>
    </row>
    <row r="3875" spans="1:8" hidden="1" x14ac:dyDescent="0.35">
      <c r="A3875" s="13">
        <v>45080</v>
      </c>
      <c r="B3875" t="s">
        <v>45</v>
      </c>
      <c r="C3875" s="14">
        <v>0.49084249084249099</v>
      </c>
      <c r="D3875" s="14">
        <v>0.55639097744360899</v>
      </c>
      <c r="E3875">
        <v>28.040293040293001</v>
      </c>
      <c r="F3875">
        <v>28.2379072681704</v>
      </c>
      <c r="G3875">
        <v>-0.197614227877384</v>
      </c>
      <c r="H3875" s="14">
        <v>0.96527777777777801</v>
      </c>
    </row>
    <row r="3876" spans="1:8" hidden="1" x14ac:dyDescent="0.35">
      <c r="A3876" s="13">
        <v>45081</v>
      </c>
      <c r="B3876" t="s">
        <v>45</v>
      </c>
      <c r="C3876" s="14">
        <v>0.53571428571428603</v>
      </c>
      <c r="D3876" s="14">
        <v>0.59649122807017496</v>
      </c>
      <c r="E3876">
        <v>24.558690476190499</v>
      </c>
      <c r="F3876">
        <v>20.931871345029201</v>
      </c>
      <c r="G3876">
        <v>3.6268191311612399</v>
      </c>
      <c r="H3876" s="14">
        <v>0.95364238410596003</v>
      </c>
    </row>
    <row r="3877" spans="1:8" hidden="1" x14ac:dyDescent="0.35">
      <c r="A3877" s="13">
        <v>45082</v>
      </c>
      <c r="B3877" t="s">
        <v>45</v>
      </c>
      <c r="C3877" s="14">
        <v>0.60068259385665501</v>
      </c>
      <c r="D3877" s="14">
        <v>0.625</v>
      </c>
      <c r="E3877">
        <v>20.733788395904401</v>
      </c>
      <c r="F3877">
        <v>17.5477430555556</v>
      </c>
      <c r="G3877">
        <v>3.1860453403488802</v>
      </c>
      <c r="H3877" s="14">
        <v>0.95192307692307698</v>
      </c>
    </row>
    <row r="3878" spans="1:8" hidden="1" x14ac:dyDescent="0.35">
      <c r="A3878" s="13">
        <v>45083</v>
      </c>
      <c r="B3878" t="s">
        <v>45</v>
      </c>
      <c r="C3878" s="14">
        <v>0.409266409266409</v>
      </c>
      <c r="D3878" s="14">
        <v>0.494208494208494</v>
      </c>
      <c r="E3878">
        <v>37.594594594594597</v>
      </c>
      <c r="F3878">
        <v>34.925289575289597</v>
      </c>
      <c r="G3878">
        <v>2.6693050193050198</v>
      </c>
      <c r="H3878" s="14">
        <v>0.93333333333333302</v>
      </c>
    </row>
    <row r="3879" spans="1:8" hidden="1" x14ac:dyDescent="0.35">
      <c r="A3879" s="13">
        <v>45084</v>
      </c>
      <c r="B3879" t="s">
        <v>45</v>
      </c>
      <c r="C3879" s="14">
        <v>0.59574468085106402</v>
      </c>
      <c r="D3879" s="14">
        <v>0.72260273972602795</v>
      </c>
      <c r="E3879">
        <v>18.145390070922002</v>
      </c>
      <c r="F3879">
        <v>15.2234589041096</v>
      </c>
      <c r="G3879">
        <v>2.9219311668124002</v>
      </c>
      <c r="H3879" s="14">
        <v>0.96949152542372896</v>
      </c>
    </row>
    <row r="3880" spans="1:8" hidden="1" x14ac:dyDescent="0.35">
      <c r="A3880" s="13">
        <v>45085</v>
      </c>
      <c r="B3880" t="s">
        <v>45</v>
      </c>
      <c r="C3880" s="14">
        <v>0.49831649831649799</v>
      </c>
      <c r="D3880" s="14">
        <v>0.60689655172413803</v>
      </c>
      <c r="E3880">
        <v>25.387205387205402</v>
      </c>
      <c r="F3880">
        <v>20.1557471264368</v>
      </c>
      <c r="G3880">
        <v>5.2314582607686004</v>
      </c>
      <c r="H3880" s="14">
        <v>0.97402597402597402</v>
      </c>
    </row>
    <row r="3881" spans="1:8" hidden="1" x14ac:dyDescent="0.35">
      <c r="A3881" s="13">
        <v>45086</v>
      </c>
      <c r="B3881" t="s">
        <v>45</v>
      </c>
      <c r="C3881" s="14">
        <v>0.513071895424837</v>
      </c>
      <c r="D3881" s="14">
        <v>0.56478405315614599</v>
      </c>
      <c r="E3881">
        <v>23.937908496732</v>
      </c>
      <c r="F3881">
        <v>23.1171096345515</v>
      </c>
      <c r="G3881">
        <v>0.820798862180531</v>
      </c>
      <c r="H3881" s="14">
        <v>0.97222222222222199</v>
      </c>
    </row>
    <row r="3882" spans="1:8" hidden="1" x14ac:dyDescent="0.35">
      <c r="A3882" s="13">
        <v>45087</v>
      </c>
      <c r="B3882" t="s">
        <v>45</v>
      </c>
      <c r="C3882" s="14">
        <v>0.50545454545454505</v>
      </c>
      <c r="D3882" s="14">
        <v>0.59558823529411797</v>
      </c>
      <c r="E3882">
        <v>26.498181818181799</v>
      </c>
      <c r="F3882">
        <v>19.396752450980401</v>
      </c>
      <c r="G3882">
        <v>7.1014293672014297</v>
      </c>
      <c r="H3882" s="14">
        <v>0.95876288659793796</v>
      </c>
    </row>
    <row r="3883" spans="1:8" hidden="1" x14ac:dyDescent="0.35">
      <c r="A3883" s="13">
        <v>45088</v>
      </c>
      <c r="B3883" t="s">
        <v>45</v>
      </c>
      <c r="C3883" s="14">
        <v>0.38888888888888901</v>
      </c>
      <c r="D3883" s="14">
        <v>0.47959183673469402</v>
      </c>
      <c r="E3883">
        <v>34.5972222222222</v>
      </c>
      <c r="F3883">
        <v>32.378117913832199</v>
      </c>
      <c r="G3883">
        <v>2.2191043083900199</v>
      </c>
      <c r="H3883" s="14">
        <v>0.95015576323987505</v>
      </c>
    </row>
    <row r="3884" spans="1:8" hidden="1" x14ac:dyDescent="0.35">
      <c r="A3884" s="13">
        <v>45089</v>
      </c>
      <c r="B3884" t="s">
        <v>45</v>
      </c>
      <c r="C3884" s="14">
        <v>0.36585365853658502</v>
      </c>
      <c r="D3884" s="14">
        <v>0.42446043165467601</v>
      </c>
      <c r="E3884">
        <v>37.905923344947702</v>
      </c>
      <c r="F3884">
        <v>37.914028776978398</v>
      </c>
      <c r="G3884">
        <v>-8.1054320306819198E-3</v>
      </c>
      <c r="H3884" s="14">
        <v>0.917981072555205</v>
      </c>
    </row>
    <row r="3885" spans="1:8" hidden="1" x14ac:dyDescent="0.35">
      <c r="A3885" s="13">
        <v>45090</v>
      </c>
      <c r="B3885" t="s">
        <v>45</v>
      </c>
      <c r="C3885" s="14">
        <v>0.46323529411764702</v>
      </c>
      <c r="D3885" s="14">
        <v>0.59272727272727299</v>
      </c>
      <c r="E3885">
        <v>30.077205882352899</v>
      </c>
      <c r="F3885">
        <v>25.421454545454498</v>
      </c>
      <c r="G3885">
        <v>4.6557513368984003</v>
      </c>
      <c r="H3885" s="14">
        <v>0.97552447552447497</v>
      </c>
    </row>
    <row r="3886" spans="1:8" hidden="1" x14ac:dyDescent="0.35">
      <c r="A3886" s="13">
        <v>45091</v>
      </c>
      <c r="B3886" t="s">
        <v>45</v>
      </c>
      <c r="C3886" s="14">
        <v>0.47080291970802901</v>
      </c>
      <c r="D3886" s="14">
        <v>0.57194244604316502</v>
      </c>
      <c r="E3886">
        <v>28.5177615571776</v>
      </c>
      <c r="F3886">
        <v>23.141786570743399</v>
      </c>
      <c r="G3886">
        <v>5.3759749864342101</v>
      </c>
      <c r="H3886" s="14">
        <v>0.97212543554007003</v>
      </c>
    </row>
    <row r="3887" spans="1:8" hidden="1" x14ac:dyDescent="0.35">
      <c r="A3887" s="13">
        <v>45092</v>
      </c>
      <c r="B3887" t="s">
        <v>45</v>
      </c>
      <c r="C3887" s="14">
        <v>0.50175438596491195</v>
      </c>
      <c r="D3887" s="14">
        <v>0.59219858156028404</v>
      </c>
      <c r="E3887">
        <v>28.6526315789474</v>
      </c>
      <c r="F3887">
        <v>23.770153664302601</v>
      </c>
      <c r="G3887">
        <v>4.8824779146447703</v>
      </c>
      <c r="H3887" s="14">
        <v>0.96026490066225201</v>
      </c>
    </row>
    <row r="3888" spans="1:8" hidden="1" x14ac:dyDescent="0.35">
      <c r="A3888" s="13">
        <v>45093</v>
      </c>
      <c r="B3888" t="s">
        <v>45</v>
      </c>
      <c r="C3888" s="14">
        <v>0.565217391304348</v>
      </c>
      <c r="D3888" s="14">
        <v>0.63666666666666705</v>
      </c>
      <c r="E3888">
        <v>21.598662207357901</v>
      </c>
      <c r="F3888">
        <v>18.170444444444399</v>
      </c>
      <c r="G3888">
        <v>3.4282177629134098</v>
      </c>
      <c r="H3888" s="14">
        <v>0.97124600638977598</v>
      </c>
    </row>
    <row r="3889" spans="1:8" hidden="1" x14ac:dyDescent="0.35">
      <c r="A3889" s="13">
        <v>45094</v>
      </c>
      <c r="B3889" t="s">
        <v>45</v>
      </c>
      <c r="C3889" s="14">
        <v>0.43396226415094302</v>
      </c>
      <c r="D3889" s="14">
        <v>0.56766917293233099</v>
      </c>
      <c r="E3889">
        <v>29.067924528301901</v>
      </c>
      <c r="F3889">
        <v>24.076879699248099</v>
      </c>
      <c r="G3889">
        <v>4.9910448290537701</v>
      </c>
      <c r="H3889" s="14">
        <v>0.97826086956521696</v>
      </c>
    </row>
    <row r="3890" spans="1:8" hidden="1" x14ac:dyDescent="0.35">
      <c r="A3890" s="13">
        <v>45095</v>
      </c>
      <c r="B3890" t="s">
        <v>45</v>
      </c>
      <c r="C3890" s="14">
        <v>0.39784946236559099</v>
      </c>
      <c r="D3890" s="14">
        <v>0.51320754716981098</v>
      </c>
      <c r="E3890">
        <v>41.082437275985697</v>
      </c>
      <c r="F3890">
        <v>33.465345911949697</v>
      </c>
      <c r="G3890">
        <v>7.6170913640359803</v>
      </c>
      <c r="H3890" s="14">
        <v>0.95973154362416102</v>
      </c>
    </row>
    <row r="3891" spans="1:8" hidden="1" x14ac:dyDescent="0.35">
      <c r="A3891" s="13">
        <v>45096</v>
      </c>
      <c r="B3891" t="s">
        <v>45</v>
      </c>
      <c r="C3891" s="14">
        <v>0.48965517241379303</v>
      </c>
      <c r="D3891" s="14">
        <v>0.566552901023891</v>
      </c>
      <c r="E3891">
        <v>27.9551724137931</v>
      </c>
      <c r="F3891">
        <v>26.293287827076199</v>
      </c>
      <c r="G3891">
        <v>1.6618845867168801</v>
      </c>
      <c r="H3891" s="14">
        <v>0.96416938110749195</v>
      </c>
    </row>
    <row r="3892" spans="1:8" hidden="1" x14ac:dyDescent="0.35">
      <c r="A3892" s="13">
        <v>45097</v>
      </c>
      <c r="B3892" t="s">
        <v>45</v>
      </c>
      <c r="C3892" s="14">
        <v>0.38022813688212898</v>
      </c>
      <c r="D3892" s="14">
        <v>0.41417910447761203</v>
      </c>
      <c r="E3892">
        <v>37.931558935361203</v>
      </c>
      <c r="F3892">
        <v>35.199129353233801</v>
      </c>
      <c r="G3892">
        <v>2.7324295821273901</v>
      </c>
      <c r="H3892" s="14">
        <v>0.96785714285714297</v>
      </c>
    </row>
    <row r="3893" spans="1:8" hidden="1" x14ac:dyDescent="0.35">
      <c r="A3893" s="13">
        <v>45098</v>
      </c>
      <c r="B3893" t="s">
        <v>45</v>
      </c>
      <c r="C3893" s="14">
        <v>0.46691176470588203</v>
      </c>
      <c r="D3893" s="14">
        <v>0.56985294117647101</v>
      </c>
      <c r="E3893">
        <v>27.613970588235301</v>
      </c>
      <c r="F3893">
        <v>23.8914215686275</v>
      </c>
      <c r="G3893">
        <v>3.7225490196078401</v>
      </c>
      <c r="H3893" s="14">
        <v>0.96563573883161502</v>
      </c>
    </row>
    <row r="3894" spans="1:8" hidden="1" x14ac:dyDescent="0.35">
      <c r="A3894" s="13">
        <v>45099</v>
      </c>
      <c r="B3894" t="s">
        <v>45</v>
      </c>
      <c r="C3894" s="14">
        <v>0.43816254416961098</v>
      </c>
      <c r="D3894" s="14">
        <v>0.48689138576779001</v>
      </c>
      <c r="E3894">
        <v>38.491166077738498</v>
      </c>
      <c r="F3894">
        <v>37.7638576779026</v>
      </c>
      <c r="G3894">
        <v>0.72730839983589801</v>
      </c>
      <c r="H3894" s="14">
        <v>0.97635135135135098</v>
      </c>
    </row>
    <row r="3895" spans="1:8" hidden="1" x14ac:dyDescent="0.35">
      <c r="A3895" s="13">
        <v>45100</v>
      </c>
      <c r="B3895" t="s">
        <v>45</v>
      </c>
      <c r="C3895" s="14">
        <v>0.42955326460481102</v>
      </c>
      <c r="D3895" s="14">
        <v>0.5</v>
      </c>
      <c r="E3895">
        <v>31.828178694158101</v>
      </c>
      <c r="F3895">
        <v>31.7346026490066</v>
      </c>
      <c r="G3895">
        <v>9.3576045151454706E-2</v>
      </c>
      <c r="H3895" s="14">
        <v>0.97058823529411797</v>
      </c>
    </row>
    <row r="3896" spans="1:8" hidden="1" x14ac:dyDescent="0.35">
      <c r="A3896" s="13">
        <v>45101</v>
      </c>
      <c r="B3896" t="s">
        <v>45</v>
      </c>
      <c r="C3896" s="14">
        <v>0.50375939849624096</v>
      </c>
      <c r="D3896" s="14">
        <v>0.64638783269961997</v>
      </c>
      <c r="E3896">
        <v>22.6353383458647</v>
      </c>
      <c r="F3896">
        <v>19.209378960709799</v>
      </c>
      <c r="G3896">
        <v>3.4259593851549002</v>
      </c>
      <c r="H3896" s="14">
        <v>0.99261992619926198</v>
      </c>
    </row>
    <row r="3897" spans="1:8" hidden="1" x14ac:dyDescent="0.35">
      <c r="A3897" s="13">
        <v>45102</v>
      </c>
      <c r="B3897" t="s">
        <v>45</v>
      </c>
      <c r="C3897" s="14">
        <v>0.47970479704796998</v>
      </c>
      <c r="D3897" s="14">
        <v>0.537313432835821</v>
      </c>
      <c r="E3897">
        <v>33.9261992619926</v>
      </c>
      <c r="F3897">
        <v>27.1748756218905</v>
      </c>
      <c r="G3897">
        <v>6.75132364010208</v>
      </c>
      <c r="H3897" s="14">
        <v>0.95608108108108103</v>
      </c>
    </row>
    <row r="3898" spans="1:8" hidden="1" x14ac:dyDescent="0.35">
      <c r="A3898" s="13">
        <v>45103</v>
      </c>
      <c r="B3898" t="s">
        <v>45</v>
      </c>
      <c r="C3898" s="14">
        <v>0.45644599303135902</v>
      </c>
      <c r="D3898" s="14">
        <v>0.57679180887371995</v>
      </c>
      <c r="E3898">
        <v>28.1881533101045</v>
      </c>
      <c r="F3898">
        <v>25.531911262798602</v>
      </c>
      <c r="G3898">
        <v>2.6562420473058901</v>
      </c>
      <c r="H3898" s="14">
        <v>0.95792880258899704</v>
      </c>
    </row>
    <row r="3899" spans="1:8" hidden="1" x14ac:dyDescent="0.35">
      <c r="A3899" s="13">
        <v>45104</v>
      </c>
      <c r="B3899" t="s">
        <v>45</v>
      </c>
      <c r="C3899" s="14">
        <v>0.53136531365313699</v>
      </c>
      <c r="D3899" s="14">
        <v>0.62132352941176505</v>
      </c>
      <c r="E3899">
        <v>24.6937269372694</v>
      </c>
      <c r="F3899">
        <v>22.471323529411801</v>
      </c>
      <c r="G3899">
        <v>2.2224034078576098</v>
      </c>
      <c r="H3899" s="14">
        <v>0.96875</v>
      </c>
    </row>
    <row r="3900" spans="1:8" hidden="1" x14ac:dyDescent="0.35">
      <c r="A3900" s="13">
        <v>45105</v>
      </c>
      <c r="B3900" t="s">
        <v>45</v>
      </c>
      <c r="C3900" s="14">
        <v>0.56505576208178399</v>
      </c>
      <c r="D3900" s="14">
        <v>0.670250896057348</v>
      </c>
      <c r="E3900">
        <v>18.631970260223</v>
      </c>
      <c r="F3900">
        <v>14.6996415770609</v>
      </c>
      <c r="G3900">
        <v>3.9323286831621198</v>
      </c>
      <c r="H3900" s="14">
        <v>0.98550724637681197</v>
      </c>
    </row>
    <row r="3901" spans="1:8" hidden="1" x14ac:dyDescent="0.35">
      <c r="A3901" s="13">
        <v>45106</v>
      </c>
      <c r="B3901" t="s">
        <v>45</v>
      </c>
      <c r="C3901" s="14">
        <v>0.46896551724137903</v>
      </c>
      <c r="D3901" s="14">
        <v>0.62323943661971803</v>
      </c>
      <c r="E3901">
        <v>26.2724137931034</v>
      </c>
      <c r="F3901">
        <v>19.5744131455399</v>
      </c>
      <c r="G3901">
        <v>6.6980006475635401</v>
      </c>
      <c r="H3901" s="14">
        <v>0.97674418604651203</v>
      </c>
    </row>
    <row r="3902" spans="1:8" hidden="1" x14ac:dyDescent="0.35">
      <c r="A3902" s="13">
        <v>45107</v>
      </c>
      <c r="B3902" t="s">
        <v>45</v>
      </c>
      <c r="C3902" s="14">
        <v>0.40338983050847499</v>
      </c>
      <c r="D3902" s="14">
        <v>0.46621621621621601</v>
      </c>
      <c r="E3902">
        <v>40.7084745762712</v>
      </c>
      <c r="F3902">
        <v>40.668243243243197</v>
      </c>
      <c r="G3902">
        <v>4.0231333027939797E-2</v>
      </c>
      <c r="H3902" s="14">
        <v>0.958860759493671</v>
      </c>
    </row>
    <row r="3903" spans="1:8" hidden="1" x14ac:dyDescent="0.35">
      <c r="A3903" s="13">
        <v>45108</v>
      </c>
      <c r="B3903" t="s">
        <v>45</v>
      </c>
      <c r="C3903" s="14">
        <v>0.44322344322344298</v>
      </c>
      <c r="D3903" s="14">
        <v>0.51660516605166096</v>
      </c>
      <c r="E3903">
        <v>33.106227106227102</v>
      </c>
      <c r="F3903">
        <v>30.8389298892989</v>
      </c>
      <c r="G3903">
        <v>2.2672972169282199</v>
      </c>
      <c r="H3903" s="14">
        <v>0.97879858657243801</v>
      </c>
    </row>
    <row r="3904" spans="1:8" hidden="1" x14ac:dyDescent="0.35">
      <c r="A3904" s="13">
        <v>45109</v>
      </c>
      <c r="B3904" t="s">
        <v>45</v>
      </c>
      <c r="C3904" s="14">
        <v>0.42708333333333298</v>
      </c>
      <c r="D3904" s="14">
        <v>0.56445993031358899</v>
      </c>
      <c r="E3904">
        <v>29.6527777777778</v>
      </c>
      <c r="F3904">
        <v>25.168002322880401</v>
      </c>
      <c r="G3904">
        <v>4.4847754548974104</v>
      </c>
      <c r="H3904" s="14">
        <v>0.97019867549668903</v>
      </c>
    </row>
    <row r="3905" spans="1:8" hidden="1" x14ac:dyDescent="0.35">
      <c r="A3905" s="13">
        <v>45110</v>
      </c>
      <c r="B3905" t="s">
        <v>45</v>
      </c>
      <c r="C3905" s="14">
        <v>0.39864864864864902</v>
      </c>
      <c r="D3905" s="14">
        <v>0.53242320819112599</v>
      </c>
      <c r="E3905">
        <v>32.236486486486498</v>
      </c>
      <c r="F3905">
        <v>28.094197952218401</v>
      </c>
      <c r="G3905">
        <v>4.14228853426805</v>
      </c>
      <c r="H3905" s="14">
        <v>0.98045602605863202</v>
      </c>
    </row>
    <row r="3906" spans="1:8" hidden="1" x14ac:dyDescent="0.35">
      <c r="A3906" s="13">
        <v>45111</v>
      </c>
      <c r="B3906" t="s">
        <v>45</v>
      </c>
      <c r="C3906" s="14">
        <v>0.533834586466165</v>
      </c>
      <c r="D3906" s="14">
        <v>0.65454545454545499</v>
      </c>
      <c r="E3906">
        <v>23.417293233082699</v>
      </c>
      <c r="F3906">
        <v>20.866727272727299</v>
      </c>
      <c r="G3906">
        <v>2.55056596035543</v>
      </c>
      <c r="H3906" s="14">
        <v>0.97517730496453903</v>
      </c>
    </row>
    <row r="3907" spans="1:8" hidden="1" x14ac:dyDescent="0.35">
      <c r="A3907" s="13">
        <v>45112</v>
      </c>
      <c r="B3907" t="s">
        <v>45</v>
      </c>
      <c r="C3907" s="14">
        <v>0.48550724637681197</v>
      </c>
      <c r="D3907" s="14">
        <v>0.53903345724907104</v>
      </c>
      <c r="E3907">
        <v>30.267995169082099</v>
      </c>
      <c r="F3907">
        <v>28.667348203221799</v>
      </c>
      <c r="G3907">
        <v>1.60064696586032</v>
      </c>
      <c r="H3907" s="14">
        <v>0.96885813148788902</v>
      </c>
    </row>
    <row r="3908" spans="1:8" hidden="1" x14ac:dyDescent="0.35">
      <c r="A3908" s="13">
        <v>45113</v>
      </c>
      <c r="B3908" t="s">
        <v>45</v>
      </c>
      <c r="C3908" s="14">
        <v>0.49825783972125398</v>
      </c>
      <c r="D3908" s="14">
        <v>0.52464788732394396</v>
      </c>
      <c r="E3908">
        <v>31.895470383275299</v>
      </c>
      <c r="F3908">
        <v>27.327112676056299</v>
      </c>
      <c r="G3908">
        <v>4.5683577072189196</v>
      </c>
      <c r="H3908" s="14">
        <v>0.96732026143790895</v>
      </c>
    </row>
    <row r="3909" spans="1:8" hidden="1" x14ac:dyDescent="0.35">
      <c r="A3909" s="13">
        <v>45114</v>
      </c>
      <c r="B3909" t="s">
        <v>45</v>
      </c>
      <c r="C3909" s="14">
        <v>0.47491638795986602</v>
      </c>
      <c r="D3909" s="14">
        <v>0.54635761589403997</v>
      </c>
      <c r="E3909">
        <v>26.6086956521739</v>
      </c>
      <c r="F3909">
        <v>23.3523178807947</v>
      </c>
      <c r="G3909">
        <v>3.2563777713792099</v>
      </c>
      <c r="H3909" s="14">
        <v>0.97115384615384603</v>
      </c>
    </row>
    <row r="3910" spans="1:8" hidden="1" x14ac:dyDescent="0.35">
      <c r="A3910" s="13">
        <v>45115</v>
      </c>
      <c r="B3910" t="s">
        <v>45</v>
      </c>
      <c r="C3910" s="14">
        <v>0.31818181818181801</v>
      </c>
      <c r="D3910" s="14">
        <v>0.349624060150376</v>
      </c>
      <c r="E3910">
        <v>43.905303030303003</v>
      </c>
      <c r="F3910">
        <v>44.1409147869674</v>
      </c>
      <c r="G3910">
        <v>-0.23561175666438999</v>
      </c>
      <c r="H3910" s="14">
        <v>0.96113074204947002</v>
      </c>
    </row>
    <row r="3911" spans="1:8" hidden="1" x14ac:dyDescent="0.35">
      <c r="A3911" s="13">
        <v>45116</v>
      </c>
      <c r="B3911" t="s">
        <v>45</v>
      </c>
      <c r="C3911" s="14">
        <v>0.27368421052631597</v>
      </c>
      <c r="D3911" s="14">
        <v>0.392226148409894</v>
      </c>
      <c r="E3911">
        <v>47.1929824561403</v>
      </c>
      <c r="F3911">
        <v>43.343227326266202</v>
      </c>
      <c r="G3911">
        <v>3.8497551298741501</v>
      </c>
      <c r="H3911" s="14">
        <v>0.97315436241610698</v>
      </c>
    </row>
    <row r="3912" spans="1:8" hidden="1" x14ac:dyDescent="0.35">
      <c r="A3912" s="13">
        <v>45117</v>
      </c>
      <c r="B3912" t="s">
        <v>45</v>
      </c>
      <c r="C3912" s="14">
        <v>0.41780821917808197</v>
      </c>
      <c r="D3912" s="14">
        <v>0.48148148148148101</v>
      </c>
      <c r="E3912">
        <v>37.417808219178099</v>
      </c>
      <c r="F3912">
        <v>36.719360269360301</v>
      </c>
      <c r="G3912">
        <v>0.698447949817812</v>
      </c>
      <c r="H3912" s="14">
        <v>0.946540880503145</v>
      </c>
    </row>
    <row r="3913" spans="1:8" hidden="1" x14ac:dyDescent="0.35">
      <c r="A3913" s="13">
        <v>45118</v>
      </c>
      <c r="B3913" t="s">
        <v>45</v>
      </c>
      <c r="C3913" s="14">
        <v>0.42490842490842501</v>
      </c>
      <c r="D3913" s="14">
        <v>0.58362989323843395</v>
      </c>
      <c r="E3913">
        <v>30.428571428571399</v>
      </c>
      <c r="F3913">
        <v>24.055456702253899</v>
      </c>
      <c r="G3913">
        <v>6.3731147263175698</v>
      </c>
      <c r="H3913" s="14">
        <v>0.96875</v>
      </c>
    </row>
    <row r="3914" spans="1:8" hidden="1" x14ac:dyDescent="0.35">
      <c r="A3914" s="13">
        <v>45119</v>
      </c>
      <c r="B3914" t="s">
        <v>45</v>
      </c>
      <c r="C3914" s="14">
        <v>0.46209386281588399</v>
      </c>
      <c r="D3914" s="14">
        <v>0.52398523985239898</v>
      </c>
      <c r="E3914">
        <v>28.841155234656998</v>
      </c>
      <c r="F3914">
        <v>29.112361623616199</v>
      </c>
      <c r="G3914">
        <v>-0.27120638895919702</v>
      </c>
      <c r="H3914" s="14">
        <v>0.96885813148788902</v>
      </c>
    </row>
    <row r="3915" spans="1:8" hidden="1" x14ac:dyDescent="0.35">
      <c r="A3915" s="13">
        <v>45120</v>
      </c>
      <c r="B3915" t="s">
        <v>45</v>
      </c>
      <c r="C3915" s="14">
        <v>0.39383561643835602</v>
      </c>
      <c r="D3915" s="14">
        <v>0.49828178694158098</v>
      </c>
      <c r="E3915">
        <v>29.096518264840199</v>
      </c>
      <c r="F3915">
        <v>26.787113402061902</v>
      </c>
      <c r="G3915">
        <v>2.3094048627783299</v>
      </c>
      <c r="H3915" s="14">
        <v>0.97039473684210498</v>
      </c>
    </row>
    <row r="3916" spans="1:8" hidden="1" x14ac:dyDescent="0.35">
      <c r="A3916" s="13">
        <v>45121</v>
      </c>
      <c r="B3916" t="s">
        <v>45</v>
      </c>
      <c r="C3916" s="14">
        <v>0.37542662116040998</v>
      </c>
      <c r="D3916" s="14">
        <v>0.52702702702702697</v>
      </c>
      <c r="E3916">
        <v>30.829351535836199</v>
      </c>
      <c r="F3916">
        <v>24.654898648648601</v>
      </c>
      <c r="G3916">
        <v>6.1744528871875302</v>
      </c>
      <c r="H3916" s="14">
        <v>0.94062500000000004</v>
      </c>
    </row>
    <row r="3917" spans="1:8" hidden="1" x14ac:dyDescent="0.35">
      <c r="A3917" s="13">
        <v>45122</v>
      </c>
      <c r="B3917" t="s">
        <v>45</v>
      </c>
      <c r="C3917" s="14">
        <v>0.394736842105263</v>
      </c>
      <c r="D3917" s="14">
        <v>0.468164794007491</v>
      </c>
      <c r="E3917">
        <v>36.801817042606501</v>
      </c>
      <c r="F3917">
        <v>32.820162297128597</v>
      </c>
      <c r="G3917">
        <v>3.9816547454779299</v>
      </c>
      <c r="H3917" s="14">
        <v>0.93559322033898296</v>
      </c>
    </row>
    <row r="3918" spans="1:8" hidden="1" x14ac:dyDescent="0.35">
      <c r="A3918" s="13">
        <v>45123</v>
      </c>
      <c r="B3918" t="s">
        <v>45</v>
      </c>
      <c r="C3918" s="14">
        <v>0.41296928327644999</v>
      </c>
      <c r="D3918" s="14">
        <v>0.50340136054421802</v>
      </c>
      <c r="E3918">
        <v>29.979522184300301</v>
      </c>
      <c r="F3918">
        <v>29.393083900226799</v>
      </c>
      <c r="G3918">
        <v>0.586438284073584</v>
      </c>
      <c r="H3918" s="14">
        <v>0.95512820512820495</v>
      </c>
    </row>
    <row r="3919" spans="1:8" hidden="1" x14ac:dyDescent="0.35">
      <c r="A3919" s="13">
        <v>45124</v>
      </c>
      <c r="B3919" t="s">
        <v>45</v>
      </c>
      <c r="C3919" s="14">
        <v>0.40666666666666701</v>
      </c>
      <c r="D3919" s="14">
        <v>0.49342105263157898</v>
      </c>
      <c r="E3919">
        <v>34.0566666666667</v>
      </c>
      <c r="F3919">
        <v>30.776864035087701</v>
      </c>
      <c r="G3919">
        <v>3.2798026315789501</v>
      </c>
      <c r="H3919" s="14">
        <v>0.96214511041009498</v>
      </c>
    </row>
    <row r="3920" spans="1:8" hidden="1" x14ac:dyDescent="0.35">
      <c r="A3920" s="13">
        <v>45125</v>
      </c>
      <c r="B3920" t="s">
        <v>45</v>
      </c>
      <c r="C3920" s="14">
        <v>0.42361111111111099</v>
      </c>
      <c r="D3920" s="14">
        <v>0.53873239436619702</v>
      </c>
      <c r="E3920">
        <v>32.5138888888889</v>
      </c>
      <c r="F3920">
        <v>26.399823943662</v>
      </c>
      <c r="G3920">
        <v>6.11406494522691</v>
      </c>
      <c r="H3920" s="14">
        <v>0.97333333333333305</v>
      </c>
    </row>
    <row r="3921" spans="1:8" hidden="1" x14ac:dyDescent="0.35">
      <c r="A3921" s="13">
        <v>45126</v>
      </c>
      <c r="B3921" t="s">
        <v>45</v>
      </c>
      <c r="C3921" s="14">
        <v>0.53046594982078898</v>
      </c>
      <c r="D3921" s="14">
        <v>0.58571428571428596</v>
      </c>
      <c r="E3921">
        <v>28.243727598566299</v>
      </c>
      <c r="F3921">
        <v>25.998630952380999</v>
      </c>
      <c r="G3921">
        <v>2.2450966461853601</v>
      </c>
      <c r="H3921" s="14">
        <v>0.982698961937716</v>
      </c>
    </row>
    <row r="3922" spans="1:8" hidden="1" x14ac:dyDescent="0.35">
      <c r="A3922" s="13">
        <v>45127</v>
      </c>
      <c r="B3922" t="s">
        <v>45</v>
      </c>
      <c r="C3922" s="14">
        <v>0.40878378378378399</v>
      </c>
      <c r="D3922" s="14">
        <v>0.55631399317406105</v>
      </c>
      <c r="E3922">
        <v>31.097972972973</v>
      </c>
      <c r="F3922">
        <v>25.2983503981797</v>
      </c>
      <c r="G3922">
        <v>5.7996225747932204</v>
      </c>
      <c r="H3922" s="14">
        <v>0.973941368078176</v>
      </c>
    </row>
    <row r="3923" spans="1:8" hidden="1" x14ac:dyDescent="0.35">
      <c r="A3923" s="13">
        <v>45128</v>
      </c>
      <c r="B3923" t="s">
        <v>45</v>
      </c>
      <c r="C3923" s="14">
        <v>0.42718446601941801</v>
      </c>
      <c r="D3923" s="14">
        <v>0.60327868852458999</v>
      </c>
      <c r="E3923">
        <v>29.1812297734628</v>
      </c>
      <c r="F3923">
        <v>23.6909289617486</v>
      </c>
      <c r="G3923">
        <v>5.4903008117141496</v>
      </c>
      <c r="H3923" s="14">
        <v>0.969135802469136</v>
      </c>
    </row>
    <row r="3924" spans="1:8" hidden="1" x14ac:dyDescent="0.35">
      <c r="A3924" s="13">
        <v>45129</v>
      </c>
      <c r="B3924" t="s">
        <v>45</v>
      </c>
      <c r="C3924" s="14">
        <v>0.39784946236559099</v>
      </c>
      <c r="D3924" s="14">
        <v>0.57246376811594202</v>
      </c>
      <c r="E3924">
        <v>28.326463560334499</v>
      </c>
      <c r="F3924">
        <v>25.1030797101449</v>
      </c>
      <c r="G3924">
        <v>3.2233838501896002</v>
      </c>
      <c r="H3924" s="14">
        <v>0.96587030716723499</v>
      </c>
    </row>
    <row r="3925" spans="1:8" hidden="1" x14ac:dyDescent="0.35">
      <c r="A3925" s="13">
        <v>45130</v>
      </c>
      <c r="B3925" t="s">
        <v>45</v>
      </c>
      <c r="C3925" s="14">
        <v>0.38194444444444398</v>
      </c>
      <c r="D3925" s="14">
        <v>0.534246575342466</v>
      </c>
      <c r="E3925">
        <v>30.03125</v>
      </c>
      <c r="F3925">
        <v>24.083961187214602</v>
      </c>
      <c r="G3925">
        <v>5.9472888127853896</v>
      </c>
      <c r="H3925" s="14">
        <v>0.96405228758169903</v>
      </c>
    </row>
    <row r="3926" spans="1:8" hidden="1" x14ac:dyDescent="0.35">
      <c r="A3926" s="13">
        <v>45131</v>
      </c>
      <c r="B3926" t="s">
        <v>45</v>
      </c>
      <c r="C3926" s="14">
        <v>0.31</v>
      </c>
      <c r="D3926" s="14">
        <v>0.46688741721854299</v>
      </c>
      <c r="E3926">
        <v>36.623333333333299</v>
      </c>
      <c r="F3926">
        <v>34.2869205298013</v>
      </c>
      <c r="G3926">
        <v>2.33641280353201</v>
      </c>
      <c r="H3926" s="14">
        <v>0.97133757961783396</v>
      </c>
    </row>
    <row r="3927" spans="1:8" hidden="1" x14ac:dyDescent="0.35">
      <c r="A3927" s="13">
        <v>45132</v>
      </c>
      <c r="B3927" t="s">
        <v>45</v>
      </c>
      <c r="C3927" s="14">
        <v>0.37906137184115501</v>
      </c>
      <c r="D3927" s="14">
        <v>0.5</v>
      </c>
      <c r="E3927">
        <v>38.205776173285201</v>
      </c>
      <c r="F3927">
        <v>31.812440476190499</v>
      </c>
      <c r="G3927">
        <v>6.3933356970947202</v>
      </c>
      <c r="H3927" s="14">
        <v>0.972413793103448</v>
      </c>
    </row>
    <row r="3928" spans="1:8" hidden="1" x14ac:dyDescent="0.35">
      <c r="A3928" s="13">
        <v>45133</v>
      </c>
      <c r="B3928" t="s">
        <v>45</v>
      </c>
      <c r="C3928" s="14">
        <v>0.39145907473309599</v>
      </c>
      <c r="D3928" s="14">
        <v>0.48581560283687902</v>
      </c>
      <c r="E3928">
        <v>33.234875444839901</v>
      </c>
      <c r="F3928">
        <v>29.0622340425532</v>
      </c>
      <c r="G3928">
        <v>4.1726414022866596</v>
      </c>
      <c r="H3928" s="14">
        <v>0.96632996632996604</v>
      </c>
    </row>
    <row r="3929" spans="1:8" hidden="1" x14ac:dyDescent="0.35">
      <c r="A3929" s="13">
        <v>45134</v>
      </c>
      <c r="B3929" t="s">
        <v>45</v>
      </c>
      <c r="C3929" s="14">
        <v>0.40404040404040398</v>
      </c>
      <c r="D3929" s="14">
        <v>0.57679180887371995</v>
      </c>
      <c r="E3929">
        <v>34.239057239057203</v>
      </c>
      <c r="F3929">
        <v>24.8333333333333</v>
      </c>
      <c r="G3929">
        <v>9.4057239057239101</v>
      </c>
      <c r="H3929" s="14">
        <v>0.97411003236245997</v>
      </c>
    </row>
    <row r="3930" spans="1:8" hidden="1" x14ac:dyDescent="0.35">
      <c r="A3930" s="13">
        <v>45135</v>
      </c>
      <c r="B3930" t="s">
        <v>45</v>
      </c>
      <c r="C3930" s="14">
        <v>0.46864686468646899</v>
      </c>
      <c r="D3930" s="14">
        <v>0.56187290969899695</v>
      </c>
      <c r="E3930">
        <v>27.765676567656801</v>
      </c>
      <c r="F3930">
        <v>22.501727982162802</v>
      </c>
      <c r="G3930">
        <v>5.263948585494</v>
      </c>
      <c r="H3930" s="14">
        <v>0.97770700636942698</v>
      </c>
    </row>
    <row r="3931" spans="1:8" hidden="1" x14ac:dyDescent="0.35">
      <c r="A3931" s="13">
        <v>45136</v>
      </c>
      <c r="B3931" t="s">
        <v>45</v>
      </c>
      <c r="C3931" s="14">
        <v>0.44</v>
      </c>
      <c r="D3931" s="14">
        <v>0.51272727272727303</v>
      </c>
      <c r="E3931">
        <v>31.5781818181818</v>
      </c>
      <c r="F3931">
        <v>29.125939393939401</v>
      </c>
      <c r="G3931">
        <v>2.4522424242424199</v>
      </c>
      <c r="H3931" s="14">
        <v>0.97569444444444398</v>
      </c>
    </row>
    <row r="3932" spans="1:8" hidden="1" x14ac:dyDescent="0.35">
      <c r="A3932" s="13">
        <v>45137</v>
      </c>
      <c r="B3932" t="s">
        <v>45</v>
      </c>
      <c r="C3932" s="14">
        <v>0.34589041095890399</v>
      </c>
      <c r="D3932" s="14">
        <v>0.47766323024055002</v>
      </c>
      <c r="E3932">
        <v>37.821917808219197</v>
      </c>
      <c r="F3932">
        <v>28.797250859106502</v>
      </c>
      <c r="G3932">
        <v>9.0246669491126497</v>
      </c>
      <c r="H3932" s="14">
        <v>0.973941368078176</v>
      </c>
    </row>
    <row r="3933" spans="1:8" hidden="1" x14ac:dyDescent="0.35">
      <c r="A3933" s="13">
        <v>45138</v>
      </c>
      <c r="B3933" t="s">
        <v>45</v>
      </c>
      <c r="C3933" s="14">
        <v>0.40338983050847499</v>
      </c>
      <c r="D3933" s="14">
        <v>0.47868852459016398</v>
      </c>
      <c r="E3933">
        <v>31.010169491525399</v>
      </c>
      <c r="F3933">
        <v>31.254808743169399</v>
      </c>
      <c r="G3933">
        <v>-0.24463925164397399</v>
      </c>
      <c r="H3933" s="14">
        <v>0.977491961414791</v>
      </c>
    </row>
    <row r="3934" spans="1:8" hidden="1" x14ac:dyDescent="0.35">
      <c r="A3934" s="13">
        <v>45139</v>
      </c>
      <c r="B3934" t="s">
        <v>45</v>
      </c>
      <c r="C3934" s="14">
        <v>0.38489208633093502</v>
      </c>
      <c r="D3934" s="14">
        <v>0.47463768115942001</v>
      </c>
      <c r="E3934">
        <v>34.928057553956798</v>
      </c>
      <c r="F3934">
        <v>29.827173913043499</v>
      </c>
      <c r="G3934">
        <v>5.1008836409133602</v>
      </c>
      <c r="H3934" s="14">
        <v>0.96621621621621601</v>
      </c>
    </row>
    <row r="3935" spans="1:8" hidden="1" x14ac:dyDescent="0.35">
      <c r="A3935" s="13">
        <v>45140</v>
      </c>
      <c r="B3935" t="s">
        <v>45</v>
      </c>
      <c r="C3935" s="14">
        <v>0.38380281690140799</v>
      </c>
      <c r="D3935" s="14">
        <v>0.54166666666666696</v>
      </c>
      <c r="E3935">
        <v>31.286443661971798</v>
      </c>
      <c r="F3935">
        <v>26.2906828703704</v>
      </c>
      <c r="G3935">
        <v>4.9957607916014597</v>
      </c>
      <c r="H3935" s="14">
        <v>0.97306397306397296</v>
      </c>
    </row>
    <row r="3936" spans="1:8" hidden="1" x14ac:dyDescent="0.35">
      <c r="A3936" s="13">
        <v>45141</v>
      </c>
      <c r="B3936" t="s">
        <v>45</v>
      </c>
      <c r="C3936" s="14">
        <v>0.50841750841750799</v>
      </c>
      <c r="D3936" s="14">
        <v>0.60269360269360295</v>
      </c>
      <c r="E3936">
        <v>26.488215488215499</v>
      </c>
      <c r="F3936">
        <v>21.990796857463501</v>
      </c>
      <c r="G3936">
        <v>4.4974186307519597</v>
      </c>
      <c r="H3936" s="14">
        <v>0.98387096774193505</v>
      </c>
    </row>
    <row r="3937" spans="1:8" hidden="1" x14ac:dyDescent="0.35">
      <c r="A3937" s="13">
        <v>45142</v>
      </c>
      <c r="B3937" t="s">
        <v>45</v>
      </c>
      <c r="C3937" s="14">
        <v>0.50491803278688496</v>
      </c>
      <c r="D3937" s="14">
        <v>0.58940397350993401</v>
      </c>
      <c r="E3937">
        <v>25.891803278688499</v>
      </c>
      <c r="F3937">
        <v>21.042880794702</v>
      </c>
      <c r="G3937">
        <v>4.8489224839865397</v>
      </c>
      <c r="H3937" s="14">
        <v>0.98095238095238102</v>
      </c>
    </row>
    <row r="3938" spans="1:8" hidden="1" x14ac:dyDescent="0.35">
      <c r="A3938" s="13">
        <v>45143</v>
      </c>
      <c r="B3938" t="s">
        <v>45</v>
      </c>
      <c r="C3938" s="14">
        <v>0.35018050541516199</v>
      </c>
      <c r="D3938" s="14">
        <v>0.48161764705882398</v>
      </c>
      <c r="E3938">
        <v>35.6967509025271</v>
      </c>
      <c r="F3938">
        <v>30.3303921568627</v>
      </c>
      <c r="G3938">
        <v>5.3663587456643302</v>
      </c>
      <c r="H3938" s="14">
        <v>0.97552447552447497</v>
      </c>
    </row>
    <row r="3939" spans="1:8" hidden="1" x14ac:dyDescent="0.35">
      <c r="A3939" s="13">
        <v>45144</v>
      </c>
      <c r="B3939" t="s">
        <v>45</v>
      </c>
      <c r="C3939" s="14">
        <v>0.36394557823129298</v>
      </c>
      <c r="D3939" s="14">
        <v>0.50169491525423704</v>
      </c>
      <c r="E3939">
        <v>35.4897959183673</v>
      </c>
      <c r="F3939">
        <v>29.797514124293802</v>
      </c>
      <c r="G3939">
        <v>5.6922817940735699</v>
      </c>
      <c r="H3939" s="14">
        <v>0.97133757961783396</v>
      </c>
    </row>
    <row r="3940" spans="1:8" hidden="1" x14ac:dyDescent="0.35">
      <c r="A3940" s="13">
        <v>45145</v>
      </c>
      <c r="B3940" t="s">
        <v>45</v>
      </c>
      <c r="C3940" s="14">
        <v>0.39130434782608697</v>
      </c>
      <c r="D3940" s="14">
        <v>0.51827242524916906</v>
      </c>
      <c r="E3940">
        <v>30.892976588628802</v>
      </c>
      <c r="F3940">
        <v>25.107032115171599</v>
      </c>
      <c r="G3940">
        <v>5.7859444734571097</v>
      </c>
      <c r="H3940" s="14">
        <v>0.97763578274760399</v>
      </c>
    </row>
    <row r="3941" spans="1:8" hidden="1" x14ac:dyDescent="0.35">
      <c r="A3941" s="13">
        <v>45146</v>
      </c>
      <c r="B3941" t="s">
        <v>45</v>
      </c>
      <c r="C3941" s="14">
        <v>0.49819494584837498</v>
      </c>
      <c r="D3941" s="14">
        <v>0.64388489208633104</v>
      </c>
      <c r="E3941">
        <v>24.465703971119101</v>
      </c>
      <c r="F3941">
        <v>19.7904676258993</v>
      </c>
      <c r="G3941">
        <v>4.67523634521985</v>
      </c>
      <c r="H3941" s="14">
        <v>0.98263888888888895</v>
      </c>
    </row>
    <row r="3942" spans="1:8" hidden="1" x14ac:dyDescent="0.35">
      <c r="A3942" s="13">
        <v>45147</v>
      </c>
      <c r="B3942" t="s">
        <v>45</v>
      </c>
      <c r="C3942" s="14">
        <v>0.50541516245487395</v>
      </c>
      <c r="D3942" s="14">
        <v>0.64664310954063597</v>
      </c>
      <c r="E3942">
        <v>22.411552346570399</v>
      </c>
      <c r="F3942">
        <v>19.372438162544199</v>
      </c>
      <c r="G3942">
        <v>3.0391141840262299</v>
      </c>
      <c r="H3942" s="14">
        <v>0.97602739726027399</v>
      </c>
    </row>
    <row r="3943" spans="1:8" hidden="1" x14ac:dyDescent="0.35">
      <c r="A3943" s="13">
        <v>45148</v>
      </c>
      <c r="B3943" t="s">
        <v>45</v>
      </c>
      <c r="C3943" s="14">
        <v>0.48972602739726001</v>
      </c>
      <c r="D3943" s="14">
        <v>0.660899653979239</v>
      </c>
      <c r="E3943">
        <v>24.4292808219178</v>
      </c>
      <c r="F3943">
        <v>18.163264129181101</v>
      </c>
      <c r="G3943">
        <v>6.26601669273672</v>
      </c>
      <c r="H3943" s="14">
        <v>0.97704918032786903</v>
      </c>
    </row>
    <row r="3944" spans="1:8" hidden="1" x14ac:dyDescent="0.35">
      <c r="A3944" s="13">
        <v>45149</v>
      </c>
      <c r="B3944" t="s">
        <v>45</v>
      </c>
      <c r="C3944" s="14">
        <v>0.48064516129032298</v>
      </c>
      <c r="D3944" s="14">
        <v>0.63225806451612898</v>
      </c>
      <c r="E3944">
        <v>22.9838709677419</v>
      </c>
      <c r="F3944">
        <v>19.484354838709699</v>
      </c>
      <c r="G3944">
        <v>3.4995161290322598</v>
      </c>
      <c r="H3944" s="14">
        <v>0.97213622291021695</v>
      </c>
    </row>
    <row r="3945" spans="1:8" hidden="1" x14ac:dyDescent="0.35">
      <c r="A3945" s="13">
        <v>45150</v>
      </c>
      <c r="B3945" t="s">
        <v>45</v>
      </c>
      <c r="C3945" s="14">
        <v>0.44727272727272699</v>
      </c>
      <c r="D3945" s="14">
        <v>0.51310861423220999</v>
      </c>
      <c r="E3945">
        <v>32.930909090909097</v>
      </c>
      <c r="F3945">
        <v>28.1162297128589</v>
      </c>
      <c r="G3945">
        <v>4.81467937805016</v>
      </c>
      <c r="H3945" s="14">
        <v>0.96587030716723499</v>
      </c>
    </row>
    <row r="3946" spans="1:8" hidden="1" x14ac:dyDescent="0.35">
      <c r="A3946" s="13">
        <v>45151</v>
      </c>
      <c r="B3946" t="s">
        <v>45</v>
      </c>
      <c r="C3946" s="14">
        <v>0.49315068493150699</v>
      </c>
      <c r="D3946" s="14">
        <v>0.68227424749163901</v>
      </c>
      <c r="E3946">
        <v>27.808219178082201</v>
      </c>
      <c r="F3946">
        <v>19.287736900780398</v>
      </c>
      <c r="G3946">
        <v>8.5204822773018094</v>
      </c>
      <c r="H3946" s="14">
        <v>0.98</v>
      </c>
    </row>
    <row r="3947" spans="1:8" hidden="1" x14ac:dyDescent="0.35">
      <c r="A3947" s="13">
        <v>45152</v>
      </c>
      <c r="B3947" t="s">
        <v>45</v>
      </c>
      <c r="C3947" s="14">
        <v>0.455737704918033</v>
      </c>
      <c r="D3947" s="14">
        <v>0.60457516339869299</v>
      </c>
      <c r="E3947">
        <v>31.350819672131099</v>
      </c>
      <c r="F3947">
        <v>25.351143790849701</v>
      </c>
      <c r="G3947">
        <v>5.9996758812814797</v>
      </c>
      <c r="H3947" s="14">
        <v>0.969135802469136</v>
      </c>
    </row>
    <row r="3948" spans="1:8" hidden="1" x14ac:dyDescent="0.35">
      <c r="A3948" s="13">
        <v>45153</v>
      </c>
      <c r="B3948" t="s">
        <v>45</v>
      </c>
      <c r="C3948" s="14">
        <v>0.56000000000000005</v>
      </c>
      <c r="D3948" s="14">
        <v>0.66546762589928099</v>
      </c>
      <c r="E3948">
        <v>24.498181818181799</v>
      </c>
      <c r="F3948">
        <v>18.2580335731415</v>
      </c>
      <c r="G3948">
        <v>6.2401482450403298</v>
      </c>
      <c r="H3948" s="14">
        <v>0.97250859106529197</v>
      </c>
    </row>
    <row r="3949" spans="1:8" hidden="1" x14ac:dyDescent="0.35">
      <c r="A3949" s="13">
        <v>45154</v>
      </c>
      <c r="B3949" t="s">
        <v>45</v>
      </c>
      <c r="C3949" s="14">
        <v>0.51798561151079103</v>
      </c>
      <c r="D3949" s="14">
        <v>0.59285714285714297</v>
      </c>
      <c r="E3949">
        <v>24.2697841726619</v>
      </c>
      <c r="F3949">
        <v>22.493452380952402</v>
      </c>
      <c r="G3949">
        <v>1.7763317917094901</v>
      </c>
      <c r="H3949" s="14">
        <v>0.97577854671280295</v>
      </c>
    </row>
    <row r="3950" spans="1:8" hidden="1" x14ac:dyDescent="0.35">
      <c r="A3950" s="13">
        <v>45155</v>
      </c>
      <c r="B3950" t="s">
        <v>45</v>
      </c>
      <c r="C3950" s="14">
        <v>0.44097222222222199</v>
      </c>
      <c r="D3950" s="14">
        <v>0.57543859649122797</v>
      </c>
      <c r="E3950">
        <v>31.5451388888889</v>
      </c>
      <c r="F3950">
        <v>25.789181286549699</v>
      </c>
      <c r="G3950">
        <v>5.7559576023391799</v>
      </c>
      <c r="H3950" s="14">
        <v>0.98006644518272401</v>
      </c>
    </row>
    <row r="3951" spans="1:8" hidden="1" x14ac:dyDescent="0.35">
      <c r="A3951" s="13">
        <v>45156</v>
      </c>
      <c r="B3951" t="s">
        <v>45</v>
      </c>
      <c r="C3951" s="14">
        <v>0.38636363636363602</v>
      </c>
      <c r="D3951" s="14">
        <v>0.49673202614379097</v>
      </c>
      <c r="E3951">
        <v>31.785714285714299</v>
      </c>
      <c r="F3951">
        <v>29.586383442265799</v>
      </c>
      <c r="G3951">
        <v>2.1993308434484899</v>
      </c>
      <c r="H3951" s="14">
        <v>0.969040247678019</v>
      </c>
    </row>
    <row r="3952" spans="1:8" hidden="1" x14ac:dyDescent="0.35">
      <c r="A3952" s="13">
        <v>45157</v>
      </c>
      <c r="B3952" t="s">
        <v>45</v>
      </c>
      <c r="C3952" s="14">
        <v>0.50181818181818205</v>
      </c>
      <c r="D3952" s="14">
        <v>0.57664233576642299</v>
      </c>
      <c r="E3952">
        <v>26.814545454545499</v>
      </c>
      <c r="F3952">
        <v>22.707360097323601</v>
      </c>
      <c r="G3952">
        <v>4.1071853572218604</v>
      </c>
      <c r="H3952" s="14">
        <v>0.96232876712328796</v>
      </c>
    </row>
    <row r="3953" spans="1:8" hidden="1" x14ac:dyDescent="0.35">
      <c r="A3953" s="13">
        <v>45158</v>
      </c>
      <c r="B3953" t="s">
        <v>45</v>
      </c>
      <c r="C3953" s="14">
        <v>0.51535836177474403</v>
      </c>
      <c r="D3953" s="14">
        <v>0.608108108108108</v>
      </c>
      <c r="E3953">
        <v>25.160409556314001</v>
      </c>
      <c r="F3953">
        <v>21.467511261261301</v>
      </c>
      <c r="G3953">
        <v>3.6928982950527298</v>
      </c>
      <c r="H3953" s="14">
        <v>0.95833333333333304</v>
      </c>
    </row>
    <row r="3954" spans="1:8" hidden="1" x14ac:dyDescent="0.35">
      <c r="A3954" s="13">
        <v>45159</v>
      </c>
      <c r="B3954" t="s">
        <v>45</v>
      </c>
      <c r="C3954" s="14">
        <v>0.54026845637583898</v>
      </c>
      <c r="D3954" s="14">
        <v>0.67</v>
      </c>
      <c r="E3954">
        <v>21.322147651006699</v>
      </c>
      <c r="F3954">
        <v>18.606277777777802</v>
      </c>
      <c r="G3954">
        <v>2.7158698732289399</v>
      </c>
      <c r="H3954" s="14">
        <v>0.98371335504886004</v>
      </c>
    </row>
    <row r="3955" spans="1:8" hidden="1" x14ac:dyDescent="0.35">
      <c r="A3955" s="13">
        <v>45160</v>
      </c>
      <c r="B3955" t="s">
        <v>45</v>
      </c>
      <c r="C3955" s="14">
        <v>0.54385964912280704</v>
      </c>
      <c r="D3955" s="14">
        <v>0.65614035087719302</v>
      </c>
      <c r="E3955">
        <v>19.9017543859649</v>
      </c>
      <c r="F3955">
        <v>16.6870760233918</v>
      </c>
      <c r="G3955">
        <v>3.2146783625731001</v>
      </c>
      <c r="H3955" s="14">
        <v>0.96666666666666701</v>
      </c>
    </row>
    <row r="3956" spans="1:8" hidden="1" x14ac:dyDescent="0.35">
      <c r="A3956" s="13">
        <v>45161</v>
      </c>
      <c r="B3956" t="s">
        <v>45</v>
      </c>
      <c r="C3956" s="14">
        <v>0.52613240418118501</v>
      </c>
      <c r="D3956" s="14">
        <v>0.63829787234042601</v>
      </c>
      <c r="E3956">
        <v>25.418118466898999</v>
      </c>
      <c r="F3956">
        <v>21.393557919621699</v>
      </c>
      <c r="G3956">
        <v>4.0245605472771997</v>
      </c>
      <c r="H3956" s="14">
        <v>0.97039473684210498</v>
      </c>
    </row>
    <row r="3957" spans="1:8" hidden="1" x14ac:dyDescent="0.35">
      <c r="A3957" s="13">
        <v>45162</v>
      </c>
      <c r="B3957" t="s">
        <v>45</v>
      </c>
      <c r="C3957" s="14">
        <v>0.36013986013985999</v>
      </c>
      <c r="D3957" s="14">
        <v>0.439285714285714</v>
      </c>
      <c r="E3957">
        <v>46.9965034965035</v>
      </c>
      <c r="F3957">
        <v>46.548988095238101</v>
      </c>
      <c r="G3957">
        <v>0.44751540126539902</v>
      </c>
      <c r="H3957" s="14">
        <v>0.96</v>
      </c>
    </row>
    <row r="3958" spans="1:8" hidden="1" x14ac:dyDescent="0.35">
      <c r="A3958" s="13">
        <v>45163</v>
      </c>
      <c r="B3958" t="s">
        <v>45</v>
      </c>
      <c r="C3958" s="14">
        <v>0.35620915032679701</v>
      </c>
      <c r="D3958" s="14">
        <v>0.39549839228295802</v>
      </c>
      <c r="E3958">
        <v>42.591503267973899</v>
      </c>
      <c r="F3958">
        <v>45.708413719185401</v>
      </c>
      <c r="G3958">
        <v>-3.1169104512115702</v>
      </c>
      <c r="H3958" s="14">
        <v>0.95107033639143701</v>
      </c>
    </row>
    <row r="3959" spans="1:8" hidden="1" x14ac:dyDescent="0.35">
      <c r="A3959" s="13">
        <v>45164</v>
      </c>
      <c r="B3959" t="s">
        <v>45</v>
      </c>
      <c r="C3959" s="14">
        <v>0.395017793594306</v>
      </c>
      <c r="D3959" s="14">
        <v>0.47601476014760102</v>
      </c>
      <c r="E3959">
        <v>37.338078291814902</v>
      </c>
      <c r="F3959">
        <v>34.764637146371498</v>
      </c>
      <c r="G3959">
        <v>2.5734411454434798</v>
      </c>
      <c r="H3959" s="14">
        <v>0.95065789473684204</v>
      </c>
    </row>
    <row r="3960" spans="1:8" hidden="1" x14ac:dyDescent="0.35">
      <c r="A3960" s="13">
        <v>45165</v>
      </c>
      <c r="B3960" t="s">
        <v>45</v>
      </c>
      <c r="C3960" s="14">
        <v>0.31164383561643799</v>
      </c>
      <c r="D3960" s="14">
        <v>0.44055944055944102</v>
      </c>
      <c r="E3960">
        <v>50.024714611872099</v>
      </c>
      <c r="F3960">
        <v>45.319988344988303</v>
      </c>
      <c r="G3960">
        <v>4.7047262668838004</v>
      </c>
      <c r="H3960" s="14">
        <v>0.939873417721519</v>
      </c>
    </row>
    <row r="3961" spans="1:8" hidden="1" x14ac:dyDescent="0.35">
      <c r="A3961" s="13">
        <v>45166</v>
      </c>
      <c r="B3961" t="s">
        <v>45</v>
      </c>
      <c r="C3961" s="14">
        <v>0.39631336405529999</v>
      </c>
      <c r="D3961" s="14">
        <v>0.46969696969697</v>
      </c>
      <c r="E3961">
        <v>57.629339477726603</v>
      </c>
      <c r="F3961">
        <v>78.437121212121198</v>
      </c>
      <c r="G3961">
        <v>-20.807781734394599</v>
      </c>
      <c r="H3961" s="14">
        <v>0.68421052631578905</v>
      </c>
    </row>
    <row r="3962" spans="1:8" hidden="1" x14ac:dyDescent="0.35">
      <c r="A3962" s="13">
        <v>45167</v>
      </c>
      <c r="B3962" t="s">
        <v>45</v>
      </c>
      <c r="C3962" s="14">
        <v>0.376470588235294</v>
      </c>
      <c r="D3962" s="14">
        <v>0.47940074906366997</v>
      </c>
      <c r="E3962">
        <v>58.631372549019602</v>
      </c>
      <c r="F3962">
        <v>56.730337078651701</v>
      </c>
      <c r="G3962">
        <v>1.90103547036792</v>
      </c>
      <c r="H3962" s="14">
        <v>0.89320388349514601</v>
      </c>
    </row>
    <row r="3963" spans="1:8" hidden="1" x14ac:dyDescent="0.35">
      <c r="A3963" s="13">
        <v>45168</v>
      </c>
      <c r="B3963" t="s">
        <v>45</v>
      </c>
      <c r="C3963" s="14">
        <v>0.40140845070422498</v>
      </c>
      <c r="D3963" s="14">
        <v>0.48109965635738799</v>
      </c>
      <c r="E3963">
        <v>39.894366197183103</v>
      </c>
      <c r="F3963">
        <v>35.833848797250901</v>
      </c>
      <c r="G3963">
        <v>4.0605173999322401</v>
      </c>
      <c r="H3963" s="14">
        <v>0.94117647058823495</v>
      </c>
    </row>
    <row r="3964" spans="1:8" hidden="1" x14ac:dyDescent="0.35">
      <c r="A3964" s="13">
        <v>45169</v>
      </c>
      <c r="B3964" t="s">
        <v>45</v>
      </c>
      <c r="C3964" s="14">
        <v>0.42384105960264901</v>
      </c>
      <c r="D3964" s="14">
        <v>0.54421768707482998</v>
      </c>
      <c r="E3964">
        <v>35.542604856512099</v>
      </c>
      <c r="F3964">
        <v>28.657936507936501</v>
      </c>
      <c r="G3964">
        <v>6.8846683485756301</v>
      </c>
      <c r="H3964" s="14">
        <v>0.96072507552870101</v>
      </c>
    </row>
    <row r="3965" spans="1:8" hidden="1" x14ac:dyDescent="0.35">
      <c r="A3965" s="13">
        <v>45170</v>
      </c>
      <c r="B3965" t="s">
        <v>45</v>
      </c>
      <c r="C3965" s="14">
        <v>0.44983818770226502</v>
      </c>
      <c r="D3965" s="14">
        <v>0.572784810126582</v>
      </c>
      <c r="E3965">
        <v>31.699029126213599</v>
      </c>
      <c r="F3965">
        <v>26.265928270042199</v>
      </c>
      <c r="G3965">
        <v>5.4331008561714</v>
      </c>
      <c r="H3965" s="14">
        <v>0.96932515337423297</v>
      </c>
    </row>
    <row r="3966" spans="1:8" hidden="1" x14ac:dyDescent="0.35">
      <c r="A3966" s="13">
        <v>45171</v>
      </c>
      <c r="B3966" t="s">
        <v>45</v>
      </c>
      <c r="C3966" s="14">
        <v>0.42499999999999999</v>
      </c>
      <c r="D3966" s="14">
        <v>0.5</v>
      </c>
      <c r="E3966">
        <v>31.4321428571429</v>
      </c>
      <c r="F3966">
        <v>26.907125603864699</v>
      </c>
      <c r="G3966">
        <v>4.5250172532781203</v>
      </c>
      <c r="H3966" s="14">
        <v>0.94078947368421095</v>
      </c>
    </row>
    <row r="3967" spans="1:8" hidden="1" x14ac:dyDescent="0.35">
      <c r="A3967" s="13">
        <v>45172</v>
      </c>
      <c r="B3967" t="s">
        <v>45</v>
      </c>
      <c r="C3967" s="14">
        <v>0.46464646464646497</v>
      </c>
      <c r="D3967" s="14">
        <v>0.59136212624584705</v>
      </c>
      <c r="E3967">
        <v>27.006734006734</v>
      </c>
      <c r="F3967">
        <v>24.934385382059801</v>
      </c>
      <c r="G3967">
        <v>2.07234862467421</v>
      </c>
      <c r="H3967" s="14">
        <v>0.97727272727272696</v>
      </c>
    </row>
    <row r="3968" spans="1:8" hidden="1" x14ac:dyDescent="0.35">
      <c r="A3968" s="13">
        <v>45173</v>
      </c>
      <c r="B3968" t="s">
        <v>45</v>
      </c>
      <c r="C3968" s="14">
        <v>0.51465798045602595</v>
      </c>
      <c r="D3968" s="14">
        <v>0.62012987012986998</v>
      </c>
      <c r="E3968">
        <v>23.3745928338762</v>
      </c>
      <c r="F3968">
        <v>20.709469696969698</v>
      </c>
      <c r="G3968">
        <v>2.6651231369065198</v>
      </c>
      <c r="H3968" s="14">
        <v>0.97204968944099401</v>
      </c>
    </row>
    <row r="3969" spans="1:8" hidden="1" x14ac:dyDescent="0.35">
      <c r="A3969" s="13">
        <v>45174</v>
      </c>
      <c r="B3969" t="s">
        <v>45</v>
      </c>
      <c r="C3969" s="14">
        <v>0.48083623693379801</v>
      </c>
      <c r="D3969" s="14">
        <v>0.65292096219931295</v>
      </c>
      <c r="E3969">
        <v>25.205574912892001</v>
      </c>
      <c r="F3969">
        <v>18.354238258877398</v>
      </c>
      <c r="G3969">
        <v>6.8513366540145499</v>
      </c>
      <c r="H3969" s="14">
        <v>0.98305084745762705</v>
      </c>
    </row>
    <row r="3970" spans="1:8" hidden="1" x14ac:dyDescent="0.35">
      <c r="A3970" s="13">
        <v>45175</v>
      </c>
      <c r="B3970" t="s">
        <v>45</v>
      </c>
      <c r="C3970" s="14">
        <v>0.61724137931034495</v>
      </c>
      <c r="D3970" s="14">
        <v>0.73214285714285698</v>
      </c>
      <c r="E3970">
        <v>19.724137931034502</v>
      </c>
      <c r="F3970">
        <v>15.889642857142899</v>
      </c>
      <c r="G3970">
        <v>3.8344950738916301</v>
      </c>
      <c r="H3970" s="14">
        <v>0.97689768976897695</v>
      </c>
    </row>
    <row r="3971" spans="1:8" hidden="1" x14ac:dyDescent="0.35">
      <c r="A3971" s="13">
        <v>45176</v>
      </c>
      <c r="B3971" t="s">
        <v>45</v>
      </c>
      <c r="C3971" s="14">
        <v>0.52380952380952395</v>
      </c>
      <c r="D3971" s="14">
        <v>0.59450171821305797</v>
      </c>
      <c r="E3971">
        <v>23.585034013605402</v>
      </c>
      <c r="F3971">
        <v>20.5190148911798</v>
      </c>
      <c r="G3971">
        <v>3.0660191224256002</v>
      </c>
      <c r="H3971" s="14">
        <v>0.98039215686274495</v>
      </c>
    </row>
    <row r="3972" spans="1:8" hidden="1" x14ac:dyDescent="0.35">
      <c r="A3972" s="13">
        <v>45177</v>
      </c>
      <c r="B3972" t="s">
        <v>45</v>
      </c>
      <c r="C3972" s="14">
        <v>0.53355704697986595</v>
      </c>
      <c r="D3972" s="14">
        <v>0.67845659163987104</v>
      </c>
      <c r="E3972">
        <v>23.7651006711409</v>
      </c>
      <c r="F3972">
        <v>17.271972132904601</v>
      </c>
      <c r="G3972">
        <v>6.4931285382363297</v>
      </c>
      <c r="H3972" s="14">
        <v>0.95638629283489096</v>
      </c>
    </row>
    <row r="3973" spans="1:8" hidden="1" x14ac:dyDescent="0.35">
      <c r="A3973" s="13">
        <v>45178</v>
      </c>
      <c r="B3973" t="s">
        <v>45</v>
      </c>
      <c r="C3973" s="14">
        <v>0.402877697841727</v>
      </c>
      <c r="D3973" s="14">
        <v>0.57299270072992703</v>
      </c>
      <c r="E3973">
        <v>32.471223021582702</v>
      </c>
      <c r="F3973">
        <v>26.9104622871046</v>
      </c>
      <c r="G3973">
        <v>5.5607607344781096</v>
      </c>
      <c r="H3973" s="14">
        <v>0.97909407665505199</v>
      </c>
    </row>
    <row r="3974" spans="1:8" hidden="1" x14ac:dyDescent="0.35">
      <c r="A3974" s="13">
        <v>45179</v>
      </c>
      <c r="B3974" t="s">
        <v>45</v>
      </c>
      <c r="C3974" s="14">
        <v>0.37627118644067797</v>
      </c>
      <c r="D3974" s="14">
        <v>0.55136986301369895</v>
      </c>
      <c r="E3974">
        <v>34.230790960451998</v>
      </c>
      <c r="F3974">
        <v>25.089212328767101</v>
      </c>
      <c r="G3974">
        <v>9.1415786316848493</v>
      </c>
      <c r="H3974" s="14">
        <v>0.98039215686274495</v>
      </c>
    </row>
    <row r="3975" spans="1:8" hidden="1" x14ac:dyDescent="0.35">
      <c r="A3975" s="13">
        <v>45180</v>
      </c>
      <c r="B3975" t="s">
        <v>45</v>
      </c>
      <c r="C3975" s="14">
        <v>0.52013422818791899</v>
      </c>
      <c r="D3975" s="14">
        <v>0.572847682119205</v>
      </c>
      <c r="E3975">
        <v>25.697986577181201</v>
      </c>
      <c r="F3975">
        <v>24.051821192053001</v>
      </c>
      <c r="G3975">
        <v>1.6461653851282301</v>
      </c>
      <c r="H3975" s="14">
        <v>0.968152866242038</v>
      </c>
    </row>
    <row r="3976" spans="1:8" hidden="1" x14ac:dyDescent="0.35">
      <c r="A3976" s="13">
        <v>45181</v>
      </c>
      <c r="B3976" t="s">
        <v>45</v>
      </c>
      <c r="C3976" s="14">
        <v>0.297491039426523</v>
      </c>
      <c r="D3976" s="14">
        <v>0.45774647887323899</v>
      </c>
      <c r="E3976">
        <v>39.132616487455202</v>
      </c>
      <c r="F3976">
        <v>33.515727699530501</v>
      </c>
      <c r="G3976">
        <v>5.6168887879246796</v>
      </c>
      <c r="H3976" s="14">
        <v>0.98281786941580795</v>
      </c>
    </row>
    <row r="3977" spans="1:8" hidden="1" x14ac:dyDescent="0.35">
      <c r="A3977" s="13">
        <v>45182</v>
      </c>
      <c r="B3977" t="s">
        <v>45</v>
      </c>
      <c r="C3977" s="14">
        <v>0.50173010380622796</v>
      </c>
      <c r="D3977" s="14">
        <v>0.63636363636363602</v>
      </c>
      <c r="E3977">
        <v>21.8062283737024</v>
      </c>
      <c r="F3977">
        <v>19.809265734265701</v>
      </c>
      <c r="G3977">
        <v>1.9969626394366899</v>
      </c>
      <c r="H3977" s="14">
        <v>0.96451612903225803</v>
      </c>
    </row>
    <row r="3978" spans="1:8" hidden="1" x14ac:dyDescent="0.35">
      <c r="A3978" s="13">
        <v>45183</v>
      </c>
      <c r="B3978" t="s">
        <v>45</v>
      </c>
      <c r="C3978" s="14">
        <v>0.54362416107382505</v>
      </c>
      <c r="D3978" s="14">
        <v>0.62751677852348997</v>
      </c>
      <c r="E3978">
        <v>29.677852348993301</v>
      </c>
      <c r="F3978">
        <v>23.212248322147701</v>
      </c>
      <c r="G3978">
        <v>6.4656040268456403</v>
      </c>
      <c r="H3978" s="14">
        <v>0.97476340694006303</v>
      </c>
    </row>
    <row r="3979" spans="1:8" hidden="1" x14ac:dyDescent="0.35">
      <c r="A3979" s="13">
        <v>45184</v>
      </c>
      <c r="B3979" t="s">
        <v>45</v>
      </c>
      <c r="C3979" s="14">
        <v>0.52823920265780699</v>
      </c>
      <c r="D3979" s="14">
        <v>0.60645161290322602</v>
      </c>
      <c r="E3979">
        <v>26.953488372092998</v>
      </c>
      <c r="F3979">
        <v>24.851344086021498</v>
      </c>
      <c r="G3979">
        <v>2.1021442860715198</v>
      </c>
      <c r="H3979" s="14">
        <v>0.95107033639143701</v>
      </c>
    </row>
    <row r="3980" spans="1:8" hidden="1" x14ac:dyDescent="0.35">
      <c r="A3980" s="13">
        <v>45185</v>
      </c>
      <c r="B3980" t="s">
        <v>45</v>
      </c>
      <c r="C3980" s="14">
        <v>0.46570397111913397</v>
      </c>
      <c r="D3980" s="14">
        <v>0.56179775280898903</v>
      </c>
      <c r="E3980">
        <v>28.9241877256318</v>
      </c>
      <c r="F3980">
        <v>25.491885143570499</v>
      </c>
      <c r="G3980">
        <v>3.4323025820612298</v>
      </c>
      <c r="H3980" s="14">
        <v>0.94078947368421095</v>
      </c>
    </row>
    <row r="3981" spans="1:8" hidden="1" x14ac:dyDescent="0.35">
      <c r="A3981" s="13">
        <v>45186</v>
      </c>
      <c r="B3981" t="s">
        <v>45</v>
      </c>
      <c r="C3981" s="14">
        <v>0.41077441077441101</v>
      </c>
      <c r="D3981" s="14">
        <v>0.47491638795986602</v>
      </c>
      <c r="E3981">
        <v>35.663299663299703</v>
      </c>
      <c r="F3981">
        <v>29.357357859531799</v>
      </c>
      <c r="G3981">
        <v>6.3059418037678903</v>
      </c>
      <c r="H3981" s="14">
        <v>0.95638629283489096</v>
      </c>
    </row>
    <row r="3982" spans="1:8" hidden="1" x14ac:dyDescent="0.35">
      <c r="A3982" s="13">
        <v>45187</v>
      </c>
      <c r="B3982" t="s">
        <v>45</v>
      </c>
      <c r="C3982" s="14">
        <v>0.37216828478964398</v>
      </c>
      <c r="D3982" s="14">
        <v>0.52103559870550198</v>
      </c>
      <c r="E3982">
        <v>31.161812297734599</v>
      </c>
      <c r="F3982">
        <v>28.758576051779901</v>
      </c>
      <c r="G3982">
        <v>2.4032362459546901</v>
      </c>
      <c r="H3982" s="14">
        <v>0.98130841121495305</v>
      </c>
    </row>
    <row r="3983" spans="1:8" hidden="1" x14ac:dyDescent="0.35">
      <c r="A3983" s="13">
        <v>45188</v>
      </c>
      <c r="B3983" t="s">
        <v>45</v>
      </c>
      <c r="C3983" s="14">
        <v>0.52142857142857102</v>
      </c>
      <c r="D3983" s="14">
        <v>0.60638297872340396</v>
      </c>
      <c r="E3983">
        <v>22.6821428571429</v>
      </c>
      <c r="F3983">
        <v>17.9620567375887</v>
      </c>
      <c r="G3983">
        <v>4.7200861195541997</v>
      </c>
      <c r="H3983" s="14">
        <v>0.98281786941580795</v>
      </c>
    </row>
    <row r="3984" spans="1:8" hidden="1" x14ac:dyDescent="0.35">
      <c r="A3984" s="13">
        <v>45189</v>
      </c>
      <c r="B3984" t="s">
        <v>45</v>
      </c>
      <c r="C3984" s="14">
        <v>0.472413793103448</v>
      </c>
      <c r="D3984" s="14">
        <v>0.63859649122807005</v>
      </c>
      <c r="E3984">
        <v>24.689655172413801</v>
      </c>
      <c r="F3984">
        <v>16.571812865497101</v>
      </c>
      <c r="G3984">
        <v>8.1178423069167192</v>
      </c>
      <c r="H3984" s="14">
        <v>0.98993288590604001</v>
      </c>
    </row>
    <row r="3985" spans="1:8" hidden="1" x14ac:dyDescent="0.35">
      <c r="A3985" s="13">
        <v>45190</v>
      </c>
      <c r="B3985" t="s">
        <v>45</v>
      </c>
      <c r="C3985" s="14">
        <v>0.440273037542662</v>
      </c>
      <c r="D3985" s="14">
        <v>0.56206896551724095</v>
      </c>
      <c r="E3985">
        <v>32.716723549488101</v>
      </c>
      <c r="F3985">
        <v>26.106551724137901</v>
      </c>
      <c r="G3985">
        <v>6.61017182535012</v>
      </c>
      <c r="H3985" s="14">
        <v>0.98032786885245904</v>
      </c>
    </row>
    <row r="3986" spans="1:8" hidden="1" x14ac:dyDescent="0.35">
      <c r="A3986" s="13">
        <v>45191</v>
      </c>
      <c r="B3986" t="s">
        <v>45</v>
      </c>
      <c r="C3986" s="14">
        <v>0.380645161290323</v>
      </c>
      <c r="D3986" s="14">
        <v>0.50943396226415105</v>
      </c>
      <c r="E3986">
        <v>32.035483870967703</v>
      </c>
      <c r="F3986">
        <v>28.6216457023061</v>
      </c>
      <c r="G3986">
        <v>3.4138381686616701</v>
      </c>
      <c r="H3986" s="14">
        <v>0.96686746987951799</v>
      </c>
    </row>
    <row r="3987" spans="1:8" hidden="1" x14ac:dyDescent="0.35">
      <c r="A3987" s="13">
        <v>45192</v>
      </c>
      <c r="B3987" t="s">
        <v>45</v>
      </c>
      <c r="C3987" s="14">
        <v>0.485611510791367</v>
      </c>
      <c r="D3987" s="14">
        <v>0.60294117647058798</v>
      </c>
      <c r="E3987">
        <v>27.633093525179898</v>
      </c>
      <c r="F3987">
        <v>23.104779411764699</v>
      </c>
      <c r="G3987">
        <v>4.5283141134151501</v>
      </c>
      <c r="H3987" s="14">
        <v>0.97586206896551697</v>
      </c>
    </row>
    <row r="3988" spans="1:8" hidden="1" x14ac:dyDescent="0.35">
      <c r="A3988" s="13">
        <v>45193</v>
      </c>
      <c r="B3988" t="s">
        <v>45</v>
      </c>
      <c r="C3988" s="14">
        <v>0.402061855670103</v>
      </c>
      <c r="D3988" s="14">
        <v>0.60204081632653095</v>
      </c>
      <c r="E3988">
        <v>26.762886597938099</v>
      </c>
      <c r="F3988">
        <v>19.7430839002268</v>
      </c>
      <c r="G3988">
        <v>7.0198026977113903</v>
      </c>
      <c r="H3988" s="14">
        <v>0.95873015873015899</v>
      </c>
    </row>
    <row r="3989" spans="1:8" hidden="1" x14ac:dyDescent="0.35">
      <c r="A3989" s="13">
        <v>45194</v>
      </c>
      <c r="B3989" t="s">
        <v>45</v>
      </c>
      <c r="C3989" s="14">
        <v>0.56478405315614599</v>
      </c>
      <c r="D3989" s="14">
        <v>0.69767441860465096</v>
      </c>
      <c r="E3989">
        <v>21.940199335548201</v>
      </c>
      <c r="F3989">
        <v>18.3357142857143</v>
      </c>
      <c r="G3989">
        <v>3.6044850498338898</v>
      </c>
      <c r="H3989" s="14">
        <v>0.98064516129032298</v>
      </c>
    </row>
    <row r="3990" spans="1:8" hidden="1" x14ac:dyDescent="0.35">
      <c r="A3990" s="13">
        <v>45195</v>
      </c>
      <c r="B3990" t="s">
        <v>45</v>
      </c>
      <c r="C3990" s="14">
        <v>0.65671641791044799</v>
      </c>
      <c r="D3990" s="14">
        <v>0.72363636363636397</v>
      </c>
      <c r="E3990">
        <v>16.313432835820901</v>
      </c>
      <c r="F3990">
        <v>13.590181818181801</v>
      </c>
      <c r="G3990">
        <v>2.7232510176390798</v>
      </c>
      <c r="H3990" s="14">
        <v>0.98239436619718301</v>
      </c>
    </row>
    <row r="3991" spans="1:8" hidden="1" x14ac:dyDescent="0.35">
      <c r="A3991" s="13">
        <v>45196</v>
      </c>
      <c r="B3991" t="s">
        <v>45</v>
      </c>
      <c r="C3991" s="14">
        <v>0.56928838951310901</v>
      </c>
      <c r="D3991" s="14">
        <v>0.67680608365019002</v>
      </c>
      <c r="E3991">
        <v>22.475655430711601</v>
      </c>
      <c r="F3991">
        <v>18.484537389100101</v>
      </c>
      <c r="G3991">
        <v>3.99111804161149</v>
      </c>
      <c r="H3991" s="14">
        <v>0.94791666666666696</v>
      </c>
    </row>
    <row r="3992" spans="1:8" hidden="1" x14ac:dyDescent="0.35">
      <c r="A3992" s="13">
        <v>45197</v>
      </c>
      <c r="B3992" t="s">
        <v>45</v>
      </c>
      <c r="C3992" s="14">
        <v>0.63230240549828198</v>
      </c>
      <c r="D3992" s="14">
        <v>0.69097222222222199</v>
      </c>
      <c r="E3992">
        <v>21.539518900343602</v>
      </c>
      <c r="F3992">
        <v>18.4636574074074</v>
      </c>
      <c r="G3992">
        <v>3.07586149293624</v>
      </c>
      <c r="H3992" s="14">
        <v>0.99328859060402697</v>
      </c>
    </row>
    <row r="3993" spans="1:8" hidden="1" x14ac:dyDescent="0.35">
      <c r="A3993" s="13">
        <v>45198</v>
      </c>
      <c r="B3993" t="s">
        <v>45</v>
      </c>
      <c r="C3993" s="14">
        <v>0.60200668896321097</v>
      </c>
      <c r="D3993" s="14">
        <v>0.66887417218543099</v>
      </c>
      <c r="E3993">
        <v>18.505016722408001</v>
      </c>
      <c r="F3993">
        <v>17.613189845474601</v>
      </c>
      <c r="G3993">
        <v>0.89182687693341101</v>
      </c>
      <c r="H3993" s="14">
        <v>0.97727272727272696</v>
      </c>
    </row>
    <row r="3994" spans="1:8" hidden="1" x14ac:dyDescent="0.35">
      <c r="A3994" s="13">
        <v>45199</v>
      </c>
      <c r="B3994" t="s">
        <v>45</v>
      </c>
      <c r="C3994" s="14">
        <v>0.50746268656716398</v>
      </c>
      <c r="D3994" s="14">
        <v>0.58687258687258703</v>
      </c>
      <c r="E3994">
        <v>23.447761194029901</v>
      </c>
      <c r="F3994">
        <v>20.0126126126126</v>
      </c>
      <c r="G3994">
        <v>3.43514858141724</v>
      </c>
      <c r="H3994" s="14">
        <v>0.95804195804195802</v>
      </c>
    </row>
    <row r="3995" spans="1:8" hidden="1" x14ac:dyDescent="0.35">
      <c r="A3995" s="13">
        <v>45200</v>
      </c>
      <c r="B3995" t="s">
        <v>45</v>
      </c>
      <c r="C3995" s="14">
        <v>0.56164383561643805</v>
      </c>
      <c r="D3995" s="14">
        <v>0.64041095890411004</v>
      </c>
      <c r="E3995">
        <v>23.9760273972603</v>
      </c>
      <c r="F3995">
        <v>18.834589041095899</v>
      </c>
      <c r="G3995">
        <v>5.1414383561643904</v>
      </c>
      <c r="H3995" s="14">
        <v>0.970873786407767</v>
      </c>
    </row>
    <row r="3996" spans="1:8" hidden="1" x14ac:dyDescent="0.35">
      <c r="A3996" s="13">
        <v>45201</v>
      </c>
      <c r="B3996" t="s">
        <v>45</v>
      </c>
      <c r="C3996" s="14">
        <v>0.68813559322033901</v>
      </c>
      <c r="D3996" s="14">
        <v>0.68384879725085901</v>
      </c>
      <c r="E3996">
        <v>17.637288135593199</v>
      </c>
      <c r="F3996">
        <v>17.5513172966781</v>
      </c>
      <c r="G3996">
        <v>8.5970838915098796E-2</v>
      </c>
      <c r="H3996" s="14">
        <v>0.97741935483871001</v>
      </c>
    </row>
    <row r="3997" spans="1:8" hidden="1" x14ac:dyDescent="0.35">
      <c r="A3997" s="13">
        <v>45202</v>
      </c>
      <c r="B3997" t="s">
        <v>45</v>
      </c>
      <c r="C3997" s="14">
        <v>0.61363636363636398</v>
      </c>
      <c r="D3997" s="14">
        <v>0.57037037037036997</v>
      </c>
      <c r="E3997">
        <v>18.363636363636399</v>
      </c>
      <c r="F3997">
        <v>22.022654320987701</v>
      </c>
      <c r="G3997">
        <v>-3.6590179573512902</v>
      </c>
      <c r="H3997" s="14">
        <v>0.96428571428571397</v>
      </c>
    </row>
    <row r="3998" spans="1:8" hidden="1" x14ac:dyDescent="0.35">
      <c r="A3998" s="13">
        <v>45203</v>
      </c>
      <c r="B3998" t="s">
        <v>45</v>
      </c>
      <c r="C3998" s="14">
        <v>0.54477611940298498</v>
      </c>
      <c r="D3998" s="14">
        <v>0.63878326996197698</v>
      </c>
      <c r="E3998">
        <v>20.671641791044799</v>
      </c>
      <c r="F3998">
        <v>17.228326996197701</v>
      </c>
      <c r="G3998">
        <v>3.4433147948470602</v>
      </c>
      <c r="H3998" s="14">
        <v>0.954385964912281</v>
      </c>
    </row>
    <row r="3999" spans="1:8" hidden="1" x14ac:dyDescent="0.35">
      <c r="A3999" s="13">
        <v>45204</v>
      </c>
      <c r="B3999" t="s">
        <v>45</v>
      </c>
      <c r="C3999" s="14">
        <v>0.61594202898550698</v>
      </c>
      <c r="D3999" s="14">
        <v>0.62867647058823495</v>
      </c>
      <c r="E3999">
        <v>19.340579710144901</v>
      </c>
      <c r="F3999">
        <v>16.041237745098002</v>
      </c>
      <c r="G3999">
        <v>3.29934196504689</v>
      </c>
      <c r="H3999" s="14">
        <v>0.99290780141844004</v>
      </c>
    </row>
    <row r="4000" spans="1:8" hidden="1" x14ac:dyDescent="0.35">
      <c r="A4000" s="13">
        <v>45205</v>
      </c>
      <c r="B4000" t="s">
        <v>45</v>
      </c>
      <c r="C4000" s="14">
        <v>0.58620689655172398</v>
      </c>
      <c r="D4000" s="14">
        <v>0.67465753424657504</v>
      </c>
      <c r="E4000">
        <v>18.6689655172414</v>
      </c>
      <c r="F4000">
        <v>15.465639269406401</v>
      </c>
      <c r="G4000">
        <v>3.20332624783499</v>
      </c>
      <c r="H4000" s="14">
        <v>0.98006644518272401</v>
      </c>
    </row>
    <row r="4001" spans="1:8" hidden="1" x14ac:dyDescent="0.35">
      <c r="A4001" s="13">
        <v>45206</v>
      </c>
      <c r="B4001" t="s">
        <v>45</v>
      </c>
      <c r="C4001" s="14">
        <v>0.645756457564576</v>
      </c>
      <c r="D4001" s="14">
        <v>0.78326996197718601</v>
      </c>
      <c r="E4001">
        <v>15.0332103321033</v>
      </c>
      <c r="F4001">
        <v>11.103992395437301</v>
      </c>
      <c r="G4001">
        <v>3.9292179366660598</v>
      </c>
      <c r="H4001" s="14">
        <v>0.99275362318840599</v>
      </c>
    </row>
    <row r="4002" spans="1:8" hidden="1" x14ac:dyDescent="0.35">
      <c r="A4002" s="13">
        <v>45207</v>
      </c>
      <c r="B4002" t="s">
        <v>45</v>
      </c>
      <c r="C4002" s="14">
        <v>0.64855072463768104</v>
      </c>
      <c r="D4002" s="14">
        <v>0.68231046931407902</v>
      </c>
      <c r="E4002">
        <v>15.7246376811594</v>
      </c>
      <c r="F4002">
        <v>13.868531889290001</v>
      </c>
      <c r="G4002">
        <v>1.8561057918694099</v>
      </c>
      <c r="H4002" s="14">
        <v>0.97577854671280295</v>
      </c>
    </row>
    <row r="4003" spans="1:8" hidden="1" x14ac:dyDescent="0.35">
      <c r="A4003" s="13">
        <v>45208</v>
      </c>
      <c r="B4003" t="s">
        <v>45</v>
      </c>
      <c r="C4003" s="14">
        <v>0.65724381625441697</v>
      </c>
      <c r="D4003" s="14">
        <v>0.72142857142857097</v>
      </c>
      <c r="E4003">
        <v>16.307420494699599</v>
      </c>
      <c r="F4003">
        <v>17.080595238095199</v>
      </c>
      <c r="G4003">
        <v>-0.773174743395593</v>
      </c>
      <c r="H4003" s="14">
        <v>0.96666666666666701</v>
      </c>
    </row>
    <row r="4004" spans="1:8" hidden="1" x14ac:dyDescent="0.35">
      <c r="A4004" s="13">
        <v>45209</v>
      </c>
      <c r="B4004" t="s">
        <v>45</v>
      </c>
      <c r="C4004" s="14">
        <v>0.69767441860465096</v>
      </c>
      <c r="D4004" s="14">
        <v>0.86037735849056596</v>
      </c>
      <c r="E4004">
        <v>14.321705426356599</v>
      </c>
      <c r="F4004">
        <v>8.6567295597484293</v>
      </c>
      <c r="G4004">
        <v>5.6649758666081604</v>
      </c>
      <c r="H4004" s="14">
        <v>0.98501872659176004</v>
      </c>
    </row>
    <row r="4005" spans="1:8" hidden="1" x14ac:dyDescent="0.35">
      <c r="A4005" s="13">
        <v>45210</v>
      </c>
      <c r="B4005" t="s">
        <v>45</v>
      </c>
      <c r="C4005" s="14">
        <v>0.66926070038910501</v>
      </c>
      <c r="D4005" s="14">
        <v>0.8</v>
      </c>
      <c r="E4005">
        <v>23.6186770428016</v>
      </c>
      <c r="F4005">
        <v>15.122091503268001</v>
      </c>
      <c r="G4005">
        <v>8.4965855395335801</v>
      </c>
      <c r="H4005" s="14">
        <v>0.97026022304832704</v>
      </c>
    </row>
    <row r="4006" spans="1:8" hidden="1" x14ac:dyDescent="0.35">
      <c r="A4006" s="13">
        <v>45211</v>
      </c>
      <c r="B4006" t="s">
        <v>45</v>
      </c>
      <c r="C4006" s="14">
        <v>0.62815884476534301</v>
      </c>
      <c r="D4006" s="14">
        <v>0.72592592592592597</v>
      </c>
      <c r="E4006">
        <v>18.054151624548702</v>
      </c>
      <c r="F4006">
        <v>14.531790123456799</v>
      </c>
      <c r="G4006">
        <v>3.5223615010919498</v>
      </c>
      <c r="H4006" s="14">
        <v>0.97894736842105301</v>
      </c>
    </row>
    <row r="4007" spans="1:8" hidden="1" x14ac:dyDescent="0.35">
      <c r="A4007" s="13">
        <v>45212</v>
      </c>
      <c r="B4007" t="s">
        <v>45</v>
      </c>
      <c r="C4007" s="14">
        <v>0.42402826855123699</v>
      </c>
      <c r="D4007" s="14">
        <v>0.46975088967971501</v>
      </c>
      <c r="E4007">
        <v>30.911660777385201</v>
      </c>
      <c r="F4007">
        <v>34.901542111506501</v>
      </c>
      <c r="G4007">
        <v>-3.9898813341213599</v>
      </c>
      <c r="H4007" s="14">
        <v>0.97635135135135098</v>
      </c>
    </row>
    <row r="4008" spans="1:8" hidden="1" x14ac:dyDescent="0.35">
      <c r="A4008" s="13">
        <v>45213</v>
      </c>
      <c r="B4008" t="s">
        <v>45</v>
      </c>
      <c r="C4008" s="14">
        <v>0.62015503875969002</v>
      </c>
      <c r="D4008" s="14">
        <v>0.69841269841269804</v>
      </c>
      <c r="E4008">
        <v>17.697674418604699</v>
      </c>
      <c r="F4008">
        <v>13.773280423280401</v>
      </c>
      <c r="G4008">
        <v>3.9243939953242299</v>
      </c>
      <c r="H4008" s="14">
        <v>0.9812734082397</v>
      </c>
    </row>
    <row r="4009" spans="1:8" hidden="1" x14ac:dyDescent="0.35">
      <c r="A4009" s="13">
        <v>45214</v>
      </c>
      <c r="B4009" t="s">
        <v>45</v>
      </c>
      <c r="C4009" s="14">
        <v>0.47810218978102198</v>
      </c>
      <c r="D4009" s="14">
        <v>0.58064516129032295</v>
      </c>
      <c r="E4009">
        <v>27.397810218978101</v>
      </c>
      <c r="F4009">
        <v>22.8693548387097</v>
      </c>
      <c r="G4009">
        <v>4.5284553802684204</v>
      </c>
      <c r="H4009" s="14">
        <v>0.97909407665505199</v>
      </c>
    </row>
    <row r="4010" spans="1:8" hidden="1" x14ac:dyDescent="0.35">
      <c r="A4010" s="13">
        <v>45215</v>
      </c>
      <c r="B4010" t="s">
        <v>45</v>
      </c>
      <c r="C4010" s="14">
        <v>0.67142857142857104</v>
      </c>
      <c r="D4010" s="14">
        <v>0.70863309352518</v>
      </c>
      <c r="E4010">
        <v>14.314285714285701</v>
      </c>
      <c r="F4010">
        <v>14.3604916067146</v>
      </c>
      <c r="G4010">
        <v>-4.62058924289135E-2</v>
      </c>
      <c r="H4010" s="14">
        <v>0.98958333333333304</v>
      </c>
    </row>
    <row r="4011" spans="1:8" hidden="1" x14ac:dyDescent="0.35">
      <c r="A4011" s="13">
        <v>45216</v>
      </c>
      <c r="B4011" t="s">
        <v>45</v>
      </c>
      <c r="C4011" s="14">
        <v>0.6484375</v>
      </c>
      <c r="D4011" s="14">
        <v>0.71653543307086598</v>
      </c>
      <c r="E4011">
        <v>17.99609375</v>
      </c>
      <c r="F4011">
        <v>12.760761154855601</v>
      </c>
      <c r="G4011">
        <v>5.2353325951443601</v>
      </c>
      <c r="H4011" s="14">
        <v>0.98120300751879697</v>
      </c>
    </row>
    <row r="4012" spans="1:8" hidden="1" x14ac:dyDescent="0.35">
      <c r="A4012" s="13">
        <v>45217</v>
      </c>
      <c r="B4012" t="s">
        <v>45</v>
      </c>
      <c r="C4012" s="14">
        <v>0.64728682170542595</v>
      </c>
      <c r="D4012" s="14">
        <v>0.72265625</v>
      </c>
      <c r="E4012">
        <v>18.755813953488399</v>
      </c>
      <c r="F4012">
        <v>14.079231770833299</v>
      </c>
      <c r="G4012">
        <v>4.6765821826550402</v>
      </c>
      <c r="H4012" s="14">
        <v>0.97752808988763995</v>
      </c>
    </row>
    <row r="4013" spans="1:8" hidden="1" x14ac:dyDescent="0.35">
      <c r="A4013" s="13">
        <v>45218</v>
      </c>
      <c r="B4013" t="s">
        <v>45</v>
      </c>
      <c r="C4013" s="14">
        <v>0.71428571428571397</v>
      </c>
      <c r="D4013" s="14">
        <v>0.70411985018726597</v>
      </c>
      <c r="E4013">
        <v>16.781954887217999</v>
      </c>
      <c r="F4013">
        <v>18.219850187265902</v>
      </c>
      <c r="G4013">
        <v>-1.43789530004787</v>
      </c>
      <c r="H4013" s="14">
        <v>0.95155709342560602</v>
      </c>
    </row>
    <row r="4014" spans="1:8" hidden="1" x14ac:dyDescent="0.35">
      <c r="A4014" s="13">
        <v>45219</v>
      </c>
      <c r="B4014" t="s">
        <v>45</v>
      </c>
      <c r="C4014" s="14">
        <v>0.44897959183673503</v>
      </c>
      <c r="D4014" s="14">
        <v>0.53924914675767899</v>
      </c>
      <c r="E4014">
        <v>29.187074829932001</v>
      </c>
      <c r="F4014">
        <v>25.007394766780401</v>
      </c>
      <c r="G4014">
        <v>4.1796800631515403</v>
      </c>
      <c r="H4014" s="14">
        <v>0.95253164556962</v>
      </c>
    </row>
    <row r="4015" spans="1:8" hidden="1" x14ac:dyDescent="0.35">
      <c r="A4015" s="13">
        <v>45220</v>
      </c>
      <c r="B4015" t="s">
        <v>45</v>
      </c>
      <c r="C4015" s="14">
        <v>0.49019607843137297</v>
      </c>
      <c r="D4015" s="14">
        <v>0.49603174603174599</v>
      </c>
      <c r="E4015">
        <v>29.6666666666667</v>
      </c>
      <c r="F4015">
        <v>28.969444444444399</v>
      </c>
      <c r="G4015">
        <v>0.69722222222222296</v>
      </c>
      <c r="H4015" s="14">
        <v>0.98134328358209</v>
      </c>
    </row>
    <row r="4016" spans="1:8" hidden="1" x14ac:dyDescent="0.35">
      <c r="A4016" s="13">
        <v>45221</v>
      </c>
      <c r="B4016" t="s">
        <v>45</v>
      </c>
      <c r="C4016" s="14">
        <v>0.637992831541219</v>
      </c>
      <c r="D4016" s="14">
        <v>0.77142857142857102</v>
      </c>
      <c r="E4016">
        <v>17.870967741935502</v>
      </c>
      <c r="F4016">
        <v>14.1963095238095</v>
      </c>
      <c r="G4016">
        <v>3.6746582181259599</v>
      </c>
      <c r="H4016" s="14">
        <v>0.97923875432525898</v>
      </c>
    </row>
    <row r="4017" spans="1:8" hidden="1" x14ac:dyDescent="0.35">
      <c r="A4017" s="13">
        <v>45222</v>
      </c>
      <c r="B4017" t="s">
        <v>45</v>
      </c>
      <c r="C4017" s="14">
        <v>0.66315789473684195</v>
      </c>
      <c r="D4017" s="14">
        <v>0.70106761565836295</v>
      </c>
      <c r="E4017">
        <v>18.463157894736799</v>
      </c>
      <c r="F4017">
        <v>16.627283511269301</v>
      </c>
      <c r="G4017">
        <v>1.8358743834675699</v>
      </c>
      <c r="H4017" s="14">
        <v>0.97643097643097598</v>
      </c>
    </row>
    <row r="4018" spans="1:8" hidden="1" x14ac:dyDescent="0.35">
      <c r="A4018" s="13">
        <v>45223</v>
      </c>
      <c r="B4018" t="s">
        <v>45</v>
      </c>
      <c r="C4018" s="14">
        <v>0.66793893129770998</v>
      </c>
      <c r="D4018" s="14">
        <v>0.78244274809160297</v>
      </c>
      <c r="E4018">
        <v>15.633587786259501</v>
      </c>
      <c r="F4018">
        <v>12.274491094147599</v>
      </c>
      <c r="G4018">
        <v>3.3590966921119598</v>
      </c>
      <c r="H4018" s="14">
        <v>0.96043165467625902</v>
      </c>
    </row>
    <row r="4019" spans="1:8" hidden="1" x14ac:dyDescent="0.35">
      <c r="A4019" s="13">
        <v>45224</v>
      </c>
      <c r="B4019" t="s">
        <v>45</v>
      </c>
      <c r="C4019" s="14">
        <v>0.476190476190476</v>
      </c>
      <c r="D4019" s="14">
        <v>0.52509652509652505</v>
      </c>
      <c r="E4019">
        <v>29.7777777777778</v>
      </c>
      <c r="F4019">
        <v>25.326061776061799</v>
      </c>
      <c r="G4019">
        <v>4.451716001716</v>
      </c>
      <c r="H4019" s="14">
        <v>0.96641791044776104</v>
      </c>
    </row>
    <row r="4020" spans="1:8" hidden="1" x14ac:dyDescent="0.35">
      <c r="A4020" s="13">
        <v>45225</v>
      </c>
      <c r="B4020" t="s">
        <v>45</v>
      </c>
      <c r="C4020" s="14">
        <v>0.65567765567765601</v>
      </c>
      <c r="D4020" s="14">
        <v>0.69288389513108595</v>
      </c>
      <c r="E4020">
        <v>17.776556776556799</v>
      </c>
      <c r="F4020">
        <v>16.594881398252198</v>
      </c>
      <c r="G4020">
        <v>1.1816753783045899</v>
      </c>
      <c r="H4020" s="14">
        <v>0.97526501766784401</v>
      </c>
    </row>
    <row r="4021" spans="1:8" hidden="1" x14ac:dyDescent="0.35">
      <c r="A4021" s="13">
        <v>45226</v>
      </c>
      <c r="B4021" t="s">
        <v>45</v>
      </c>
      <c r="C4021" s="14">
        <v>0.62020905923344904</v>
      </c>
      <c r="D4021" s="14">
        <v>0.63545150501672198</v>
      </c>
      <c r="E4021">
        <v>24.020905923344898</v>
      </c>
      <c r="F4021">
        <v>20.993534002229701</v>
      </c>
      <c r="G4021">
        <v>3.0273719211152899</v>
      </c>
      <c r="H4021" s="14">
        <v>0.96732026143790895</v>
      </c>
    </row>
    <row r="4022" spans="1:8" hidden="1" x14ac:dyDescent="0.35">
      <c r="A4022" s="13">
        <v>45227</v>
      </c>
      <c r="B4022" t="s">
        <v>45</v>
      </c>
      <c r="C4022" s="14">
        <v>0.671875</v>
      </c>
      <c r="D4022" s="14">
        <v>0.73790322580645196</v>
      </c>
      <c r="E4022">
        <v>17.94921875</v>
      </c>
      <c r="F4022">
        <v>17.6506720430108</v>
      </c>
      <c r="G4022">
        <v>0.29854670698924601</v>
      </c>
      <c r="H4022" s="14">
        <v>0.98496240601503804</v>
      </c>
    </row>
    <row r="4023" spans="1:8" hidden="1" x14ac:dyDescent="0.35">
      <c r="A4023" s="13">
        <v>45228</v>
      </c>
      <c r="B4023" t="s">
        <v>45</v>
      </c>
      <c r="C4023" s="14">
        <v>0.67753623188405798</v>
      </c>
      <c r="D4023" s="14">
        <v>0.75090252707581195</v>
      </c>
      <c r="E4023">
        <v>14.3188405797101</v>
      </c>
      <c r="F4023">
        <v>11.0622141997593</v>
      </c>
      <c r="G4023">
        <v>3.2566263799508199</v>
      </c>
      <c r="H4023" s="14">
        <v>0.95254237288135601</v>
      </c>
    </row>
    <row r="4024" spans="1:8" hidden="1" x14ac:dyDescent="0.35">
      <c r="A4024" s="13">
        <v>45229</v>
      </c>
      <c r="B4024" t="s">
        <v>45</v>
      </c>
      <c r="C4024" s="14">
        <v>0.602112676056338</v>
      </c>
      <c r="D4024" s="14">
        <v>0.70486111111111105</v>
      </c>
      <c r="E4024">
        <v>17.095070422535201</v>
      </c>
      <c r="F4024">
        <v>16.054629629629598</v>
      </c>
      <c r="G4024">
        <v>1.0404407929055799</v>
      </c>
      <c r="H4024" s="14">
        <v>0.95709570957095702</v>
      </c>
    </row>
    <row r="4025" spans="1:8" hidden="1" x14ac:dyDescent="0.35">
      <c r="A4025" s="13">
        <v>45230</v>
      </c>
      <c r="B4025" t="s">
        <v>45</v>
      </c>
      <c r="C4025" s="14">
        <v>0.79668049792531104</v>
      </c>
      <c r="D4025" s="14">
        <v>0.81932773109243695</v>
      </c>
      <c r="E4025">
        <v>12.6970954356846</v>
      </c>
      <c r="F4025">
        <v>10.3714285714286</v>
      </c>
      <c r="G4025">
        <v>2.3256668642560698</v>
      </c>
      <c r="H4025" s="14">
        <v>0.946768060836502</v>
      </c>
    </row>
    <row r="4026" spans="1:8" hidden="1" x14ac:dyDescent="0.35">
      <c r="A4026" s="13">
        <v>45231</v>
      </c>
      <c r="B4026" t="s">
        <v>45</v>
      </c>
      <c r="C4026" s="14">
        <v>0.74647887323943696</v>
      </c>
      <c r="D4026" s="14">
        <v>0.79629629629629595</v>
      </c>
      <c r="E4026">
        <v>14.835680751173699</v>
      </c>
      <c r="F4026">
        <v>10.1203703703704</v>
      </c>
      <c r="G4026">
        <v>4.7153103808033396</v>
      </c>
      <c r="H4026" s="14">
        <v>0.93589743589743601</v>
      </c>
    </row>
    <row r="4027" spans="1:8" hidden="1" x14ac:dyDescent="0.35">
      <c r="A4027" s="13">
        <v>45232</v>
      </c>
      <c r="B4027" t="s">
        <v>45</v>
      </c>
      <c r="C4027" s="14">
        <v>0.55855855855855896</v>
      </c>
      <c r="D4027" s="14">
        <v>0.60538116591928204</v>
      </c>
      <c r="E4027">
        <v>27.819819819819799</v>
      </c>
      <c r="F4027">
        <v>24.587443946188301</v>
      </c>
      <c r="G4027">
        <v>3.2323758736314798</v>
      </c>
      <c r="H4027" s="14">
        <v>0.93004115226337403</v>
      </c>
    </row>
    <row r="4028" spans="1:8" hidden="1" x14ac:dyDescent="0.35">
      <c r="A4028" s="13">
        <v>44562</v>
      </c>
      <c r="B4028" t="s">
        <v>56</v>
      </c>
      <c r="C4028" s="14">
        <v>0.912790697674419</v>
      </c>
      <c r="D4028" s="14">
        <v>0.89080459770114895</v>
      </c>
      <c r="E4028">
        <v>5.7267441860465098</v>
      </c>
      <c r="F4028">
        <v>6.4504789272030596</v>
      </c>
      <c r="G4028">
        <v>-0.72373474115655301</v>
      </c>
      <c r="H4028" s="14">
        <v>0.98295454545454497</v>
      </c>
    </row>
    <row r="4029" spans="1:8" hidden="1" x14ac:dyDescent="0.35">
      <c r="A4029" s="13">
        <v>44563</v>
      </c>
      <c r="B4029" t="s">
        <v>56</v>
      </c>
      <c r="C4029" s="14">
        <v>0.75336322869955197</v>
      </c>
      <c r="D4029" s="14">
        <v>0.71300448430493302</v>
      </c>
      <c r="E4029">
        <v>13.3318385650224</v>
      </c>
      <c r="F4029">
        <v>16.484902840059799</v>
      </c>
      <c r="G4029">
        <v>-3.1530642750373699</v>
      </c>
      <c r="H4029" s="14">
        <v>0.97826086956521696</v>
      </c>
    </row>
    <row r="4030" spans="1:8" hidden="1" x14ac:dyDescent="0.35">
      <c r="A4030" s="13">
        <v>44564</v>
      </c>
      <c r="B4030" t="s">
        <v>56</v>
      </c>
      <c r="C4030" s="14">
        <v>0.83823529411764697</v>
      </c>
      <c r="D4030" s="14">
        <v>0.76500000000000001</v>
      </c>
      <c r="E4030">
        <v>10.850653594771201</v>
      </c>
      <c r="F4030">
        <v>17.062999999999999</v>
      </c>
      <c r="G4030">
        <v>-6.21234640522876</v>
      </c>
      <c r="H4030" s="14">
        <v>0.96261682242990698</v>
      </c>
    </row>
    <row r="4031" spans="1:8" hidden="1" x14ac:dyDescent="0.35">
      <c r="A4031" s="13">
        <v>44565</v>
      </c>
      <c r="B4031" t="s">
        <v>56</v>
      </c>
      <c r="C4031" s="14">
        <v>0.89156626506024095</v>
      </c>
      <c r="D4031" s="14">
        <v>0.80487804878048796</v>
      </c>
      <c r="E4031">
        <v>5.9337349397590398</v>
      </c>
      <c r="F4031">
        <v>10.049593495935</v>
      </c>
      <c r="G4031">
        <v>-4.1158585561759198</v>
      </c>
      <c r="H4031" s="14">
        <v>0.96531791907514397</v>
      </c>
    </row>
    <row r="4032" spans="1:8" hidden="1" x14ac:dyDescent="0.35">
      <c r="A4032" s="13">
        <v>44566</v>
      </c>
      <c r="B4032" t="s">
        <v>56</v>
      </c>
      <c r="C4032" s="14">
        <v>0.92198581560283699</v>
      </c>
      <c r="D4032" s="14">
        <v>0.81818181818181801</v>
      </c>
      <c r="E4032">
        <v>4.0780141843971602</v>
      </c>
      <c r="F4032">
        <v>8.7524475524475491</v>
      </c>
      <c r="G4032">
        <v>-4.6744333680503898</v>
      </c>
      <c r="H4032" s="14">
        <v>0.95270270270270296</v>
      </c>
    </row>
    <row r="4033" spans="1:8" hidden="1" x14ac:dyDescent="0.35">
      <c r="A4033" s="13">
        <v>44567</v>
      </c>
      <c r="B4033" t="s">
        <v>56</v>
      </c>
      <c r="C4033" s="14">
        <v>0.81506849315068497</v>
      </c>
      <c r="D4033" s="14">
        <v>0.79861111111111105</v>
      </c>
      <c r="E4033">
        <v>8.5821917808219208</v>
      </c>
      <c r="F4033">
        <v>8.5318287037037006</v>
      </c>
      <c r="G4033">
        <v>5.0363077118213098E-2</v>
      </c>
      <c r="H4033" s="14">
        <v>0.97350993377483497</v>
      </c>
    </row>
    <row r="4034" spans="1:8" hidden="1" x14ac:dyDescent="0.35">
      <c r="A4034" s="13">
        <v>44568</v>
      </c>
      <c r="B4034" t="s">
        <v>56</v>
      </c>
      <c r="C4034" s="14">
        <v>0.87261146496815301</v>
      </c>
      <c r="D4034" s="14">
        <v>0.84076433121019101</v>
      </c>
      <c r="E4034">
        <v>8.5095541401273902</v>
      </c>
      <c r="F4034">
        <v>8.2411889596603007</v>
      </c>
      <c r="G4034">
        <v>0.26836518046709101</v>
      </c>
      <c r="H4034" s="14">
        <v>0.93491124260354996</v>
      </c>
    </row>
    <row r="4035" spans="1:8" hidden="1" x14ac:dyDescent="0.35">
      <c r="A4035" s="13">
        <v>44569</v>
      </c>
      <c r="B4035" t="s">
        <v>56</v>
      </c>
      <c r="C4035" s="14">
        <v>0.88461538461538503</v>
      </c>
      <c r="D4035" s="14">
        <v>0.78461538461538505</v>
      </c>
      <c r="E4035">
        <v>9.1955128205128194</v>
      </c>
      <c r="F4035">
        <v>12.035769230769199</v>
      </c>
      <c r="G4035">
        <v>-2.8402564102564098</v>
      </c>
      <c r="H4035" s="14">
        <v>0.95652173913043503</v>
      </c>
    </row>
    <row r="4036" spans="1:8" hidden="1" x14ac:dyDescent="0.35">
      <c r="A4036" s="13">
        <v>44570</v>
      </c>
      <c r="B4036" t="s">
        <v>56</v>
      </c>
      <c r="C4036" s="14">
        <v>0.88135593220339004</v>
      </c>
      <c r="D4036" s="14">
        <v>0.80225988700564999</v>
      </c>
      <c r="E4036">
        <v>6.2568738229755203</v>
      </c>
      <c r="F4036">
        <v>9.1305084745762706</v>
      </c>
      <c r="G4036">
        <v>-2.8736346516007498</v>
      </c>
      <c r="H4036" s="14">
        <v>0.957219251336898</v>
      </c>
    </row>
    <row r="4037" spans="1:8" hidden="1" x14ac:dyDescent="0.35">
      <c r="A4037" s="13">
        <v>44571</v>
      </c>
      <c r="B4037" t="s">
        <v>56</v>
      </c>
      <c r="C4037" s="14">
        <v>0.875</v>
      </c>
      <c r="D4037" s="14">
        <v>0.86792452830188704</v>
      </c>
      <c r="E4037">
        <v>7.1442307692307701</v>
      </c>
      <c r="F4037">
        <v>8.4781446540880498</v>
      </c>
      <c r="G4037">
        <v>-1.33391388485728</v>
      </c>
      <c r="H4037" s="14">
        <v>0.93043478260869605</v>
      </c>
    </row>
    <row r="4038" spans="1:8" hidden="1" x14ac:dyDescent="0.35">
      <c r="A4038" s="13">
        <v>44572</v>
      </c>
      <c r="B4038" t="s">
        <v>56</v>
      </c>
      <c r="C4038" s="14">
        <v>0.91666666666666696</v>
      </c>
      <c r="D4038" s="14">
        <v>0.89855072463768104</v>
      </c>
      <c r="E4038">
        <v>5.5833333333333304</v>
      </c>
      <c r="F4038">
        <v>6.8205314009661802</v>
      </c>
      <c r="G4038">
        <v>-1.23719806763285</v>
      </c>
      <c r="H4038" s="14">
        <v>0.89024390243902396</v>
      </c>
    </row>
    <row r="4039" spans="1:8" hidden="1" x14ac:dyDescent="0.35">
      <c r="A4039" s="13">
        <v>44573</v>
      </c>
      <c r="B4039" t="s">
        <v>56</v>
      </c>
      <c r="C4039" s="14">
        <v>0.87878787878787901</v>
      </c>
      <c r="D4039" s="14">
        <v>0.83823529411764697</v>
      </c>
      <c r="E4039">
        <v>8.0151515151515191</v>
      </c>
      <c r="F4039">
        <v>10.0095588235294</v>
      </c>
      <c r="G4039">
        <v>-1.9944073083778999</v>
      </c>
      <c r="H4039" s="14">
        <v>0.84615384615384603</v>
      </c>
    </row>
    <row r="4040" spans="1:8" hidden="1" x14ac:dyDescent="0.35">
      <c r="A4040" s="13">
        <v>44574</v>
      </c>
      <c r="B4040" t="s">
        <v>56</v>
      </c>
      <c r="C4040" s="14">
        <v>0.931034482758621</v>
      </c>
      <c r="D4040" s="14">
        <v>0.89772727272727304</v>
      </c>
      <c r="E4040">
        <v>3.9770114942528698</v>
      </c>
      <c r="F4040">
        <v>5.5094696969696999</v>
      </c>
      <c r="G4040">
        <v>-1.5324582027168201</v>
      </c>
      <c r="H4040" s="14">
        <v>0.89108910891089099</v>
      </c>
    </row>
    <row r="4041" spans="1:8" hidden="1" x14ac:dyDescent="0.35">
      <c r="A4041" s="13">
        <v>44575</v>
      </c>
      <c r="B4041" t="s">
        <v>56</v>
      </c>
      <c r="C4041" s="14">
        <v>0.94827586206896597</v>
      </c>
      <c r="D4041" s="14">
        <v>0.94957983193277296</v>
      </c>
      <c r="E4041">
        <v>2.6379310344827598</v>
      </c>
      <c r="F4041">
        <v>3.6551820728291302</v>
      </c>
      <c r="G4041">
        <v>-1.01725103834637</v>
      </c>
      <c r="H4041" s="14">
        <v>0.92913385826771699</v>
      </c>
    </row>
    <row r="4042" spans="1:8" hidden="1" x14ac:dyDescent="0.35">
      <c r="A4042" s="13">
        <v>44576</v>
      </c>
      <c r="B4042" t="s">
        <v>56</v>
      </c>
      <c r="C4042" s="14">
        <v>0.92857142857142905</v>
      </c>
      <c r="D4042" s="14">
        <v>0.85</v>
      </c>
      <c r="E4042">
        <v>3.6530612244898002</v>
      </c>
      <c r="F4042">
        <v>6.01183333333333</v>
      </c>
      <c r="G4042">
        <v>-2.35877210884354</v>
      </c>
      <c r="H4042" s="14">
        <v>0.91743119266055095</v>
      </c>
    </row>
    <row r="4043" spans="1:8" hidden="1" x14ac:dyDescent="0.35">
      <c r="A4043" s="13">
        <v>44577</v>
      </c>
      <c r="B4043" t="s">
        <v>56</v>
      </c>
      <c r="C4043" s="14">
        <v>0.91472868217054304</v>
      </c>
      <c r="D4043" s="14">
        <v>0.87596899224806202</v>
      </c>
      <c r="E4043">
        <v>4.0155038759689896</v>
      </c>
      <c r="F4043">
        <v>6.4493540051679599</v>
      </c>
      <c r="G4043">
        <v>-2.4338501291989698</v>
      </c>
      <c r="H4043" s="14">
        <v>0.92361111111111105</v>
      </c>
    </row>
    <row r="4044" spans="1:8" hidden="1" x14ac:dyDescent="0.35">
      <c r="A4044" s="13">
        <v>44578</v>
      </c>
      <c r="B4044" t="s">
        <v>56</v>
      </c>
      <c r="C4044" s="14">
        <v>0.88659793814432997</v>
      </c>
      <c r="D4044" s="14">
        <v>0.90109890109890101</v>
      </c>
      <c r="E4044">
        <v>5.5876288659793802</v>
      </c>
      <c r="F4044">
        <v>6.0338827838827802</v>
      </c>
      <c r="G4044">
        <v>-0.44625391790340302</v>
      </c>
      <c r="H4044" s="14">
        <v>0.95145631067961201</v>
      </c>
    </row>
    <row r="4045" spans="1:8" hidden="1" x14ac:dyDescent="0.35">
      <c r="A4045" s="13">
        <v>44579</v>
      </c>
      <c r="B4045" t="s">
        <v>56</v>
      </c>
      <c r="C4045" s="14">
        <v>0.83050847457627097</v>
      </c>
      <c r="D4045" s="14">
        <v>0.84745762711864403</v>
      </c>
      <c r="E4045">
        <v>7.3728813559321997</v>
      </c>
      <c r="F4045">
        <v>6.02881355932203</v>
      </c>
      <c r="G4045">
        <v>1.34406779661017</v>
      </c>
      <c r="H4045" s="14">
        <v>0.83098591549295797</v>
      </c>
    </row>
    <row r="4046" spans="1:8" hidden="1" x14ac:dyDescent="0.35">
      <c r="A4046" s="13">
        <v>44580</v>
      </c>
      <c r="B4046" t="s">
        <v>56</v>
      </c>
      <c r="C4046" s="14">
        <v>0.92857142857142905</v>
      </c>
      <c r="D4046" s="14">
        <v>0.88709677419354804</v>
      </c>
      <c r="E4046">
        <v>3.28571428571429</v>
      </c>
      <c r="F4046">
        <v>9.3489247311827999</v>
      </c>
      <c r="G4046">
        <v>-6.0632104454685098</v>
      </c>
      <c r="H4046" s="14">
        <v>0.82352941176470595</v>
      </c>
    </row>
    <row r="4047" spans="1:8" hidden="1" x14ac:dyDescent="0.35">
      <c r="A4047" s="13">
        <v>44581</v>
      </c>
      <c r="B4047" t="s">
        <v>56</v>
      </c>
      <c r="C4047" s="14">
        <v>0.90243902439024404</v>
      </c>
      <c r="D4047" s="14">
        <v>0.89743589743589702</v>
      </c>
      <c r="E4047">
        <v>3.6951219512195101</v>
      </c>
      <c r="F4047">
        <v>4.9739316239316196</v>
      </c>
      <c r="G4047">
        <v>-1.2788096727121101</v>
      </c>
      <c r="H4047" s="14">
        <v>0.89130434782608703</v>
      </c>
    </row>
    <row r="4048" spans="1:8" hidden="1" x14ac:dyDescent="0.35">
      <c r="A4048" s="13">
        <v>44582</v>
      </c>
      <c r="B4048" t="s">
        <v>56</v>
      </c>
      <c r="C4048" s="14">
        <v>0.91891891891891897</v>
      </c>
      <c r="D4048" s="14">
        <v>0.91228070175438603</v>
      </c>
      <c r="E4048">
        <v>4.4774774774774802</v>
      </c>
      <c r="F4048">
        <v>4.8668128654970797</v>
      </c>
      <c r="G4048">
        <v>-0.38933538801959899</v>
      </c>
      <c r="H4048" s="14">
        <v>0.94067796610169496</v>
      </c>
    </row>
    <row r="4049" spans="1:8" hidden="1" x14ac:dyDescent="0.35">
      <c r="A4049" s="13">
        <v>44583</v>
      </c>
      <c r="B4049" t="s">
        <v>56</v>
      </c>
      <c r="C4049" s="14">
        <v>0.87878787878787901</v>
      </c>
      <c r="D4049" s="14">
        <v>0.82653061224489799</v>
      </c>
      <c r="E4049">
        <v>6.32323232323232</v>
      </c>
      <c r="F4049">
        <v>10.6001700680272</v>
      </c>
      <c r="G4049">
        <v>-4.27693774479489</v>
      </c>
      <c r="H4049" s="14">
        <v>0.89565217391304297</v>
      </c>
    </row>
    <row r="4050" spans="1:8" hidden="1" x14ac:dyDescent="0.35">
      <c r="A4050" s="13">
        <v>44584</v>
      </c>
      <c r="B4050" t="s">
        <v>56</v>
      </c>
      <c r="C4050" s="14">
        <v>0.95454545454545503</v>
      </c>
      <c r="D4050" s="14">
        <v>0.86466165413533802</v>
      </c>
      <c r="E4050">
        <v>3.85606060606061</v>
      </c>
      <c r="F4050">
        <v>8.4010025062656606</v>
      </c>
      <c r="G4050">
        <v>-4.5449419002050604</v>
      </c>
      <c r="H4050" s="14">
        <v>0.93006993006993</v>
      </c>
    </row>
    <row r="4051" spans="1:8" hidden="1" x14ac:dyDescent="0.35">
      <c r="A4051" s="13">
        <v>44585</v>
      </c>
      <c r="B4051" t="s">
        <v>56</v>
      </c>
      <c r="C4051" s="14">
        <v>0.96470588235294097</v>
      </c>
      <c r="D4051" s="14">
        <v>0.96470588235294097</v>
      </c>
      <c r="E4051">
        <v>2.0705882352941201</v>
      </c>
      <c r="F4051">
        <v>1.87745098039216</v>
      </c>
      <c r="G4051">
        <v>0.19313725490196099</v>
      </c>
      <c r="H4051" s="14">
        <v>0.934782608695652</v>
      </c>
    </row>
    <row r="4052" spans="1:8" hidden="1" x14ac:dyDescent="0.35">
      <c r="A4052" s="13">
        <v>44586</v>
      </c>
      <c r="B4052" t="s">
        <v>56</v>
      </c>
      <c r="C4052" s="14">
        <v>0.84745762711864403</v>
      </c>
      <c r="D4052" s="14">
        <v>0.92452830188679203</v>
      </c>
      <c r="E4052">
        <v>12.033898305084699</v>
      </c>
      <c r="F4052">
        <v>6.00566037735849</v>
      </c>
      <c r="G4052">
        <v>6.0282379277262503</v>
      </c>
      <c r="H4052" s="14">
        <v>0.88235294117647101</v>
      </c>
    </row>
    <row r="4053" spans="1:8" hidden="1" x14ac:dyDescent="0.35">
      <c r="A4053" s="13">
        <v>44587</v>
      </c>
      <c r="B4053" t="s">
        <v>56</v>
      </c>
      <c r="C4053" s="14">
        <v>0.91379310344827602</v>
      </c>
      <c r="D4053" s="14">
        <v>0.90476190476190499</v>
      </c>
      <c r="E4053">
        <v>6.8793103448275899</v>
      </c>
      <c r="F4053">
        <v>7.0677248677248699</v>
      </c>
      <c r="G4053">
        <v>-0.188414522897282</v>
      </c>
      <c r="H4053" s="14">
        <v>0.83333333333333304</v>
      </c>
    </row>
    <row r="4054" spans="1:8" hidden="1" x14ac:dyDescent="0.35">
      <c r="A4054" s="13">
        <v>44588</v>
      </c>
      <c r="B4054" t="s">
        <v>56</v>
      </c>
      <c r="C4054" s="14">
        <v>0.88235294117647101</v>
      </c>
      <c r="D4054" s="14">
        <v>0.90361445783132499</v>
      </c>
      <c r="E4054">
        <v>7.7882352941176496</v>
      </c>
      <c r="F4054">
        <v>5.3136546184739002</v>
      </c>
      <c r="G4054">
        <v>2.4745806756437498</v>
      </c>
      <c r="H4054" s="14">
        <v>0.88888888888888895</v>
      </c>
    </row>
    <row r="4055" spans="1:8" hidden="1" x14ac:dyDescent="0.35">
      <c r="A4055" s="13">
        <v>44589</v>
      </c>
      <c r="B4055" t="s">
        <v>56</v>
      </c>
      <c r="C4055" s="14">
        <v>0.92920353982300896</v>
      </c>
      <c r="D4055" s="14">
        <v>0.88495575221238898</v>
      </c>
      <c r="E4055">
        <v>6.46902654867257</v>
      </c>
      <c r="F4055">
        <v>6.3691740412979296</v>
      </c>
      <c r="G4055">
        <v>9.98525073746315E-2</v>
      </c>
      <c r="H4055" s="14">
        <v>0.9140625</v>
      </c>
    </row>
    <row r="4056" spans="1:8" hidden="1" x14ac:dyDescent="0.35">
      <c r="A4056" s="13">
        <v>44590</v>
      </c>
      <c r="B4056" t="s">
        <v>56</v>
      </c>
      <c r="C4056" s="14">
        <v>0.87128712871287095</v>
      </c>
      <c r="D4056" s="14">
        <v>0.81</v>
      </c>
      <c r="E4056">
        <v>6.5346534653465298</v>
      </c>
      <c r="F4056">
        <v>10.298166666666701</v>
      </c>
      <c r="G4056">
        <v>-3.76351320132013</v>
      </c>
      <c r="H4056" s="14">
        <v>0.87931034482758597</v>
      </c>
    </row>
    <row r="4057" spans="1:8" hidden="1" x14ac:dyDescent="0.35">
      <c r="A4057" s="13">
        <v>44591</v>
      </c>
      <c r="B4057" t="s">
        <v>56</v>
      </c>
      <c r="C4057" s="14">
        <v>0.875</v>
      </c>
      <c r="D4057" s="14">
        <v>0.810606060606061</v>
      </c>
      <c r="E4057">
        <v>5.4296875</v>
      </c>
      <c r="F4057">
        <v>8.9731060606060602</v>
      </c>
      <c r="G4057">
        <v>-3.5434185606060602</v>
      </c>
      <c r="H4057" s="14">
        <v>0.90909090909090895</v>
      </c>
    </row>
    <row r="4058" spans="1:8" hidden="1" x14ac:dyDescent="0.35">
      <c r="A4058" s="13">
        <v>44592</v>
      </c>
      <c r="B4058" t="s">
        <v>56</v>
      </c>
      <c r="C4058" s="14">
        <v>0.92473118279569899</v>
      </c>
      <c r="D4058" s="14">
        <v>0.82222222222222197</v>
      </c>
      <c r="E4058">
        <v>8.2365591397849496</v>
      </c>
      <c r="F4058">
        <v>9.0716666666666708</v>
      </c>
      <c r="G4058">
        <v>-0.83510752688172096</v>
      </c>
      <c r="H4058" s="14">
        <v>0.92307692307692302</v>
      </c>
    </row>
    <row r="4059" spans="1:8" hidden="1" x14ac:dyDescent="0.35">
      <c r="A4059" s="13">
        <v>44593</v>
      </c>
      <c r="B4059" t="s">
        <v>56</v>
      </c>
      <c r="C4059" s="14">
        <v>0.90410958904109595</v>
      </c>
      <c r="D4059" s="14">
        <v>0.87323943661971803</v>
      </c>
      <c r="E4059">
        <v>3.8767123287671201</v>
      </c>
      <c r="F4059">
        <v>6.0274647887323898</v>
      </c>
      <c r="G4059">
        <v>-2.1507524599652701</v>
      </c>
      <c r="H4059" s="14">
        <v>0.97368421052631604</v>
      </c>
    </row>
    <row r="4060" spans="1:8" hidden="1" x14ac:dyDescent="0.35">
      <c r="A4060" s="13">
        <v>44594</v>
      </c>
      <c r="B4060" t="s">
        <v>56</v>
      </c>
      <c r="C4060" s="14">
        <v>0.98666666666666702</v>
      </c>
      <c r="D4060" s="14">
        <v>0.91025641025641002</v>
      </c>
      <c r="E4060">
        <v>1.0533333333333299</v>
      </c>
      <c r="F4060">
        <v>4.5014957264957296</v>
      </c>
      <c r="G4060">
        <v>-3.4481623931623901</v>
      </c>
      <c r="H4060" s="14">
        <v>0.92682926829268297</v>
      </c>
    </row>
    <row r="4061" spans="1:8" hidden="1" x14ac:dyDescent="0.35">
      <c r="A4061" s="13">
        <v>44595</v>
      </c>
      <c r="B4061" t="s">
        <v>56</v>
      </c>
      <c r="C4061" s="14">
        <v>0.94897959183673497</v>
      </c>
      <c r="D4061" s="14">
        <v>0.93684210526315803</v>
      </c>
      <c r="E4061">
        <v>2.3061224489795902</v>
      </c>
      <c r="F4061">
        <v>2.2375438596491199</v>
      </c>
      <c r="G4061">
        <v>6.85785893304693E-2</v>
      </c>
      <c r="H4061" s="14">
        <v>0.961165048543689</v>
      </c>
    </row>
    <row r="4062" spans="1:8" hidden="1" x14ac:dyDescent="0.35">
      <c r="A4062" s="13">
        <v>44596</v>
      </c>
      <c r="B4062" t="s">
        <v>56</v>
      </c>
      <c r="C4062" s="14">
        <v>0.92481203007518797</v>
      </c>
      <c r="D4062" s="14">
        <v>0.90909090909090895</v>
      </c>
      <c r="E4062">
        <v>5.4210526315789496</v>
      </c>
      <c r="F4062">
        <v>6.0083333333333302</v>
      </c>
      <c r="G4062">
        <v>-0.58728070175438596</v>
      </c>
      <c r="H4062" s="14">
        <v>0.97122302158273399</v>
      </c>
    </row>
    <row r="4063" spans="1:8" hidden="1" x14ac:dyDescent="0.35">
      <c r="A4063" s="13">
        <v>44597</v>
      </c>
      <c r="B4063" t="s">
        <v>56</v>
      </c>
      <c r="C4063" s="14">
        <v>0.86440677966101698</v>
      </c>
      <c r="D4063" s="14">
        <v>0.79032258064516103</v>
      </c>
      <c r="E4063">
        <v>5.9491525423728797</v>
      </c>
      <c r="F4063">
        <v>11.319892473118299</v>
      </c>
      <c r="G4063">
        <v>-5.3707399307454002</v>
      </c>
      <c r="H4063" s="14">
        <v>0.98412698412698396</v>
      </c>
    </row>
    <row r="4064" spans="1:8" hidden="1" x14ac:dyDescent="0.35">
      <c r="A4064" s="13">
        <v>44598</v>
      </c>
      <c r="B4064" t="s">
        <v>56</v>
      </c>
      <c r="C4064" s="14">
        <v>0.83870967741935498</v>
      </c>
      <c r="D4064" s="14">
        <v>0.74025974025973995</v>
      </c>
      <c r="E4064">
        <v>7.28258064516129</v>
      </c>
      <c r="F4064">
        <v>11.8095238095238</v>
      </c>
      <c r="G4064">
        <v>-4.5269431643625202</v>
      </c>
      <c r="H4064" s="14">
        <v>0.95783132530120496</v>
      </c>
    </row>
    <row r="4065" spans="1:8" hidden="1" x14ac:dyDescent="0.35">
      <c r="A4065" s="13">
        <v>44599</v>
      </c>
      <c r="B4065" t="s">
        <v>56</v>
      </c>
      <c r="C4065" s="14">
        <v>0.92366412213740501</v>
      </c>
      <c r="D4065" s="14">
        <v>0.939393939393939</v>
      </c>
      <c r="E4065">
        <v>2.5038167938931299</v>
      </c>
      <c r="F4065">
        <v>3.36401515151515</v>
      </c>
      <c r="G4065">
        <v>-0.86019835762202201</v>
      </c>
      <c r="H4065" s="14">
        <v>0.95</v>
      </c>
    </row>
    <row r="4066" spans="1:8" hidden="1" x14ac:dyDescent="0.35">
      <c r="A4066" s="13">
        <v>44600</v>
      </c>
      <c r="B4066" t="s">
        <v>56</v>
      </c>
      <c r="C4066" s="14">
        <v>0.92553191489361697</v>
      </c>
      <c r="D4066" s="14">
        <v>0.91397849462365599</v>
      </c>
      <c r="E4066">
        <v>4.5957446808510598</v>
      </c>
      <c r="F4066">
        <v>5.5218637992831496</v>
      </c>
      <c r="G4066">
        <v>-0.92611911843209005</v>
      </c>
      <c r="H4066" s="14">
        <v>0.97979797979798</v>
      </c>
    </row>
    <row r="4067" spans="1:8" hidden="1" x14ac:dyDescent="0.35">
      <c r="A4067" s="13">
        <v>44601</v>
      </c>
      <c r="B4067" t="s">
        <v>56</v>
      </c>
      <c r="C4067" s="14">
        <v>0.952380952380952</v>
      </c>
      <c r="D4067" s="14">
        <v>0.92307692307692302</v>
      </c>
      <c r="E4067">
        <v>2.1523809523809501</v>
      </c>
      <c r="F4067">
        <v>3.8496794871794902</v>
      </c>
      <c r="G4067">
        <v>-1.6972985347985301</v>
      </c>
      <c r="H4067" s="14">
        <v>0.94642857142857095</v>
      </c>
    </row>
    <row r="4068" spans="1:8" hidden="1" x14ac:dyDescent="0.35">
      <c r="A4068" s="13">
        <v>44602</v>
      </c>
      <c r="B4068" t="s">
        <v>56</v>
      </c>
      <c r="C4068" s="14">
        <v>0.91975308641975295</v>
      </c>
      <c r="D4068" s="14">
        <v>0.96226415094339601</v>
      </c>
      <c r="E4068">
        <v>4.0722222222222202</v>
      </c>
      <c r="F4068">
        <v>2.2679245283018901</v>
      </c>
      <c r="G4068">
        <v>1.8042976939203399</v>
      </c>
      <c r="H4068" s="14">
        <v>0.95906432748537995</v>
      </c>
    </row>
    <row r="4069" spans="1:8" hidden="1" x14ac:dyDescent="0.35">
      <c r="A4069" s="13">
        <v>44603</v>
      </c>
      <c r="B4069" t="s">
        <v>56</v>
      </c>
      <c r="C4069" s="14">
        <v>0.884210526315789</v>
      </c>
      <c r="D4069" s="14">
        <v>0.91623036649214695</v>
      </c>
      <c r="E4069">
        <v>4.5684210526315798</v>
      </c>
      <c r="F4069">
        <v>7.5193717277486902</v>
      </c>
      <c r="G4069">
        <v>-2.95095067511711</v>
      </c>
      <c r="H4069" s="14">
        <v>0.96464646464646497</v>
      </c>
    </row>
    <row r="4070" spans="1:8" hidden="1" x14ac:dyDescent="0.35">
      <c r="A4070" s="13">
        <v>44604</v>
      </c>
      <c r="B4070" t="s">
        <v>56</v>
      </c>
      <c r="C4070" s="14">
        <v>0.76315789473684204</v>
      </c>
      <c r="D4070" s="14">
        <v>0.840659340659341</v>
      </c>
      <c r="E4070">
        <v>13.063157894736801</v>
      </c>
      <c r="F4070">
        <v>9.59945054945055</v>
      </c>
      <c r="G4070">
        <v>3.4637073452862901</v>
      </c>
      <c r="H4070" s="14">
        <v>0.96078431372549</v>
      </c>
    </row>
    <row r="4071" spans="1:8" hidden="1" x14ac:dyDescent="0.35">
      <c r="A4071" s="13">
        <v>44605</v>
      </c>
      <c r="B4071" t="s">
        <v>56</v>
      </c>
      <c r="C4071" s="14">
        <v>0.866995073891626</v>
      </c>
      <c r="D4071" s="14">
        <v>0.86206896551724099</v>
      </c>
      <c r="E4071">
        <v>8.6959770114942501</v>
      </c>
      <c r="F4071">
        <v>6.8288998357963901</v>
      </c>
      <c r="G4071">
        <v>1.8670771756978699</v>
      </c>
      <c r="H4071" s="14">
        <v>0.96713615023474198</v>
      </c>
    </row>
    <row r="4072" spans="1:8" hidden="1" x14ac:dyDescent="0.35">
      <c r="A4072" s="13">
        <v>44606</v>
      </c>
      <c r="B4072" t="s">
        <v>56</v>
      </c>
      <c r="C4072" s="14">
        <v>0.96216216216216199</v>
      </c>
      <c r="D4072" s="14">
        <v>0.95108695652173902</v>
      </c>
      <c r="E4072">
        <v>2.2864864864864902</v>
      </c>
      <c r="F4072">
        <v>3.8822463768115898</v>
      </c>
      <c r="G4072">
        <v>-1.59575989032511</v>
      </c>
      <c r="H4072" s="14">
        <v>0.95876288659793796</v>
      </c>
    </row>
    <row r="4073" spans="1:8" hidden="1" x14ac:dyDescent="0.35">
      <c r="A4073" s="13">
        <v>44607</v>
      </c>
      <c r="B4073" t="s">
        <v>56</v>
      </c>
      <c r="C4073" s="14">
        <v>0.89542483660130701</v>
      </c>
      <c r="D4073" s="14">
        <v>0.84768211920529801</v>
      </c>
      <c r="E4073">
        <v>4.9822440087146003</v>
      </c>
      <c r="F4073">
        <v>6.13399558498896</v>
      </c>
      <c r="G4073">
        <v>-1.15175157627437</v>
      </c>
      <c r="H4073" s="14">
        <v>0.974683544303797</v>
      </c>
    </row>
    <row r="4074" spans="1:8" hidden="1" x14ac:dyDescent="0.35">
      <c r="A4074" s="13">
        <v>44608</v>
      </c>
      <c r="B4074" t="s">
        <v>56</v>
      </c>
      <c r="C4074" s="14">
        <v>0.91891891891891897</v>
      </c>
      <c r="D4074" s="14">
        <v>0.82312925170067996</v>
      </c>
      <c r="E4074">
        <v>4.5764639639639597</v>
      </c>
      <c r="F4074">
        <v>7.4176870748299297</v>
      </c>
      <c r="G4074">
        <v>-2.84122311086597</v>
      </c>
      <c r="H4074" s="14">
        <v>0.95541401273885396</v>
      </c>
    </row>
    <row r="4075" spans="1:8" hidden="1" x14ac:dyDescent="0.35">
      <c r="A4075" s="13">
        <v>44609</v>
      </c>
      <c r="B4075" t="s">
        <v>56</v>
      </c>
      <c r="C4075" s="14">
        <v>0.83428571428571396</v>
      </c>
      <c r="D4075" s="14">
        <v>0.81176470588235305</v>
      </c>
      <c r="E4075">
        <v>8.5371428571428591</v>
      </c>
      <c r="F4075">
        <v>8.6804901960784306</v>
      </c>
      <c r="G4075">
        <v>-0.143347338935573</v>
      </c>
      <c r="H4075" s="14">
        <v>0.96174863387978105</v>
      </c>
    </row>
    <row r="4076" spans="1:8" hidden="1" x14ac:dyDescent="0.35">
      <c r="A4076" s="13">
        <v>44610</v>
      </c>
      <c r="B4076" t="s">
        <v>56</v>
      </c>
      <c r="C4076" s="14">
        <v>0.41666666666666702</v>
      </c>
      <c r="D4076" s="14">
        <v>0.29220779220779203</v>
      </c>
      <c r="E4076">
        <v>69.358974358974393</v>
      </c>
      <c r="F4076">
        <v>72.389718614718603</v>
      </c>
      <c r="G4076">
        <v>-3.0307442557442501</v>
      </c>
      <c r="H4076" s="14">
        <v>0.80612244897959195</v>
      </c>
    </row>
    <row r="4077" spans="1:8" hidden="1" x14ac:dyDescent="0.35">
      <c r="A4077" s="13">
        <v>44611</v>
      </c>
      <c r="B4077" t="s">
        <v>56</v>
      </c>
      <c r="C4077" s="14">
        <v>0.55376344086021501</v>
      </c>
      <c r="D4077" s="14">
        <v>0.50531914893617003</v>
      </c>
      <c r="E4077">
        <v>36.247311827956999</v>
      </c>
      <c r="F4077">
        <v>40.465070921985799</v>
      </c>
      <c r="G4077">
        <v>-4.2177590940288203</v>
      </c>
      <c r="H4077" s="14">
        <v>0.94230769230769196</v>
      </c>
    </row>
    <row r="4078" spans="1:8" hidden="1" x14ac:dyDescent="0.35">
      <c r="A4078" s="13">
        <v>44612</v>
      </c>
      <c r="B4078" t="s">
        <v>56</v>
      </c>
      <c r="C4078" s="14">
        <v>0.59701492537313405</v>
      </c>
      <c r="D4078" s="14">
        <v>0.60732984293193704</v>
      </c>
      <c r="E4078">
        <v>23.633416252073001</v>
      </c>
      <c r="F4078">
        <v>22.579755671902301</v>
      </c>
      <c r="G4078">
        <v>1.0536605801707</v>
      </c>
      <c r="H4078" s="14">
        <v>0.91818181818181799</v>
      </c>
    </row>
    <row r="4079" spans="1:8" hidden="1" x14ac:dyDescent="0.35">
      <c r="A4079" s="13">
        <v>44613</v>
      </c>
      <c r="B4079" t="s">
        <v>56</v>
      </c>
      <c r="C4079" s="14">
        <v>0.74054054054054097</v>
      </c>
      <c r="D4079" s="14">
        <v>0.70621468926553699</v>
      </c>
      <c r="E4079">
        <v>13.5513513513514</v>
      </c>
      <c r="F4079">
        <v>15.0779661016949</v>
      </c>
      <c r="G4079">
        <v>-1.5266147503435601</v>
      </c>
      <c r="H4079" s="14">
        <v>0.93969849246231196</v>
      </c>
    </row>
    <row r="4080" spans="1:8" hidden="1" x14ac:dyDescent="0.35">
      <c r="A4080" s="13">
        <v>44614</v>
      </c>
      <c r="B4080" t="s">
        <v>56</v>
      </c>
      <c r="C4080" s="14">
        <v>0.89795918367346905</v>
      </c>
      <c r="D4080" s="14">
        <v>0.90344827586206899</v>
      </c>
      <c r="E4080">
        <v>5.3129251700680298</v>
      </c>
      <c r="F4080">
        <v>8.5655172413793093</v>
      </c>
      <c r="G4080">
        <v>-3.2525920713112799</v>
      </c>
      <c r="H4080" s="14">
        <v>0.94339622641509402</v>
      </c>
    </row>
    <row r="4081" spans="1:8" hidden="1" x14ac:dyDescent="0.35">
      <c r="A4081" s="13">
        <v>44615</v>
      </c>
      <c r="B4081" t="s">
        <v>56</v>
      </c>
      <c r="C4081" s="14">
        <v>0.92361111111111105</v>
      </c>
      <c r="D4081" s="14">
        <v>0.88028169014084501</v>
      </c>
      <c r="E4081">
        <v>5.375</v>
      </c>
      <c r="F4081">
        <v>7.3413145539906104</v>
      </c>
      <c r="G4081">
        <v>-1.9663145539906099</v>
      </c>
      <c r="H4081" s="14">
        <v>0.94117647058823495</v>
      </c>
    </row>
    <row r="4082" spans="1:8" hidden="1" x14ac:dyDescent="0.35">
      <c r="A4082" s="13">
        <v>44616</v>
      </c>
      <c r="B4082" t="s">
        <v>56</v>
      </c>
      <c r="C4082" s="14">
        <v>0.79640718562874302</v>
      </c>
      <c r="D4082" s="14">
        <v>0.76785714285714302</v>
      </c>
      <c r="E4082">
        <v>8.7065868263472996</v>
      </c>
      <c r="F4082">
        <v>9.2304563492063494</v>
      </c>
      <c r="G4082">
        <v>-0.52386952285904398</v>
      </c>
      <c r="H4082" s="14">
        <v>0.96571428571428597</v>
      </c>
    </row>
    <row r="4083" spans="1:8" hidden="1" x14ac:dyDescent="0.35">
      <c r="A4083" s="13">
        <v>44617</v>
      </c>
      <c r="B4083" t="s">
        <v>56</v>
      </c>
      <c r="C4083" s="14">
        <v>0.87434554973821998</v>
      </c>
      <c r="D4083" s="14">
        <v>0.85185185185185197</v>
      </c>
      <c r="E4083">
        <v>8.0890052356020892</v>
      </c>
      <c r="F4083">
        <v>6.3318342151675502</v>
      </c>
      <c r="G4083">
        <v>1.7571710204345501</v>
      </c>
      <c r="H4083" s="14">
        <v>0.94146341463414596</v>
      </c>
    </row>
    <row r="4084" spans="1:8" hidden="1" x14ac:dyDescent="0.35">
      <c r="A4084" s="13">
        <v>44618</v>
      </c>
      <c r="B4084" t="s">
        <v>56</v>
      </c>
      <c r="C4084" s="14">
        <v>0.659340659340659</v>
      </c>
      <c r="D4084" s="14">
        <v>0.71584699453551903</v>
      </c>
      <c r="E4084">
        <v>17.527472527472501</v>
      </c>
      <c r="F4084">
        <v>16.218397085610199</v>
      </c>
      <c r="G4084">
        <v>1.30907544186233</v>
      </c>
      <c r="H4084" s="14">
        <v>0.95854922279792698</v>
      </c>
    </row>
    <row r="4085" spans="1:8" hidden="1" x14ac:dyDescent="0.35">
      <c r="A4085" s="13">
        <v>44619</v>
      </c>
      <c r="B4085" t="s">
        <v>56</v>
      </c>
      <c r="C4085" s="14">
        <v>0.77386934673366803</v>
      </c>
      <c r="D4085" s="14">
        <v>0.76142131979695404</v>
      </c>
      <c r="E4085">
        <v>10.0251256281407</v>
      </c>
      <c r="F4085">
        <v>11.294416243654799</v>
      </c>
      <c r="G4085">
        <v>-1.2692906155141199</v>
      </c>
      <c r="H4085" s="14">
        <v>0.95260663507109</v>
      </c>
    </row>
    <row r="4086" spans="1:8" hidden="1" x14ac:dyDescent="0.35">
      <c r="A4086" s="13">
        <v>44620</v>
      </c>
      <c r="B4086" t="s">
        <v>56</v>
      </c>
      <c r="C4086" s="14">
        <v>0.89204545454545503</v>
      </c>
      <c r="D4086" s="14">
        <v>0.88764044943820197</v>
      </c>
      <c r="E4086">
        <v>5.8181818181818201</v>
      </c>
      <c r="F4086">
        <v>5.6230337078651704</v>
      </c>
      <c r="G4086">
        <v>0.19514811031665</v>
      </c>
      <c r="H4086" s="14">
        <v>0.94148936170212805</v>
      </c>
    </row>
    <row r="4087" spans="1:8" hidden="1" x14ac:dyDescent="0.35">
      <c r="A4087" s="13">
        <v>44621</v>
      </c>
      <c r="B4087" t="s">
        <v>56</v>
      </c>
      <c r="C4087" s="14">
        <v>0.85987261146496796</v>
      </c>
      <c r="D4087" s="14">
        <v>0.88590604026845599</v>
      </c>
      <c r="E4087">
        <v>7.7006369426751604</v>
      </c>
      <c r="F4087">
        <v>6.3398210290827697</v>
      </c>
      <c r="G4087">
        <v>1.3608159135923901</v>
      </c>
      <c r="H4087" s="14">
        <v>0.93452380952380998</v>
      </c>
    </row>
    <row r="4088" spans="1:8" hidden="1" x14ac:dyDescent="0.35">
      <c r="A4088" s="13">
        <v>44622</v>
      </c>
      <c r="B4088" t="s">
        <v>56</v>
      </c>
      <c r="C4088" s="14">
        <v>0.89032258064516101</v>
      </c>
      <c r="D4088" s="14">
        <v>0.86363636363636398</v>
      </c>
      <c r="E4088">
        <v>8.8569892473118301</v>
      </c>
      <c r="F4088">
        <v>9.4885281385281406</v>
      </c>
      <c r="G4088">
        <v>-0.63153889121631002</v>
      </c>
      <c r="H4088" s="14">
        <v>0.94705882352941195</v>
      </c>
    </row>
    <row r="4089" spans="1:8" hidden="1" x14ac:dyDescent="0.35">
      <c r="A4089" s="13">
        <v>44623</v>
      </c>
      <c r="B4089" t="s">
        <v>56</v>
      </c>
      <c r="C4089" s="14">
        <v>0.919075144508671</v>
      </c>
      <c r="D4089" s="14">
        <v>0.91124260355029596</v>
      </c>
      <c r="E4089">
        <v>4.6705202312138701</v>
      </c>
      <c r="F4089">
        <v>4.2947731755424101</v>
      </c>
      <c r="G4089">
        <v>0.37574705567146599</v>
      </c>
      <c r="H4089" s="14">
        <v>0.96721311475409799</v>
      </c>
    </row>
    <row r="4090" spans="1:8" hidden="1" x14ac:dyDescent="0.35">
      <c r="A4090" s="13">
        <v>44624</v>
      </c>
      <c r="B4090" t="s">
        <v>56</v>
      </c>
      <c r="C4090" s="14">
        <v>0.90052356020942403</v>
      </c>
      <c r="D4090" s="14">
        <v>0.89005235602094201</v>
      </c>
      <c r="E4090">
        <v>4.9842931937172796</v>
      </c>
      <c r="F4090">
        <v>6.4184118673647497</v>
      </c>
      <c r="G4090">
        <v>-1.43411867364747</v>
      </c>
      <c r="H4090" s="14">
        <v>0.96039603960396003</v>
      </c>
    </row>
    <row r="4091" spans="1:8" hidden="1" x14ac:dyDescent="0.35">
      <c r="A4091" s="13">
        <v>44625</v>
      </c>
      <c r="B4091" t="s">
        <v>56</v>
      </c>
      <c r="C4091" s="14">
        <v>0.79679144385026701</v>
      </c>
      <c r="D4091" s="14">
        <v>0.82978723404255295</v>
      </c>
      <c r="E4091">
        <v>9.3689839572192497</v>
      </c>
      <c r="F4091">
        <v>9.5469858156028398</v>
      </c>
      <c r="G4091">
        <v>-0.17800185838358501</v>
      </c>
      <c r="H4091" s="14">
        <v>0.984615384615385</v>
      </c>
    </row>
    <row r="4092" spans="1:8" hidden="1" x14ac:dyDescent="0.35">
      <c r="A4092" s="13">
        <v>44626</v>
      </c>
      <c r="B4092" t="s">
        <v>56</v>
      </c>
      <c r="C4092" s="14">
        <v>0.85853658536585398</v>
      </c>
      <c r="D4092" s="14">
        <v>0.802955665024631</v>
      </c>
      <c r="E4092">
        <v>8.7414634146341506</v>
      </c>
      <c r="F4092">
        <v>11.089573070607599</v>
      </c>
      <c r="G4092">
        <v>-2.3481096559734098</v>
      </c>
      <c r="H4092" s="14">
        <v>0.96296296296296302</v>
      </c>
    </row>
    <row r="4093" spans="1:8" hidden="1" x14ac:dyDescent="0.35">
      <c r="A4093" s="13">
        <v>44627</v>
      </c>
      <c r="B4093" t="s">
        <v>56</v>
      </c>
      <c r="C4093" s="14">
        <v>0.93820224719101097</v>
      </c>
      <c r="D4093" s="14">
        <v>0.93220338983050899</v>
      </c>
      <c r="E4093">
        <v>3.6179775280898898</v>
      </c>
      <c r="F4093">
        <v>3.0364406779661</v>
      </c>
      <c r="G4093">
        <v>0.58153685012378598</v>
      </c>
      <c r="H4093" s="14">
        <v>0.96256684491978595</v>
      </c>
    </row>
    <row r="4094" spans="1:8" hidden="1" x14ac:dyDescent="0.35">
      <c r="A4094" s="13">
        <v>44628</v>
      </c>
      <c r="B4094" t="s">
        <v>56</v>
      </c>
      <c r="C4094" s="14">
        <v>0.927152317880795</v>
      </c>
      <c r="D4094" s="14">
        <v>0.94039735099337796</v>
      </c>
      <c r="E4094">
        <v>3.2649006622516601</v>
      </c>
      <c r="F4094">
        <v>3.4614790286975698</v>
      </c>
      <c r="G4094">
        <v>-0.196578366445916</v>
      </c>
      <c r="H4094" s="14">
        <v>0.96226415094339601</v>
      </c>
    </row>
    <row r="4095" spans="1:8" hidden="1" x14ac:dyDescent="0.35">
      <c r="A4095" s="13">
        <v>44629</v>
      </c>
      <c r="B4095" t="s">
        <v>56</v>
      </c>
      <c r="C4095" s="14">
        <v>0.908496732026144</v>
      </c>
      <c r="D4095" s="14">
        <v>0.92156862745098</v>
      </c>
      <c r="E4095">
        <v>5.50326797385621</v>
      </c>
      <c r="F4095">
        <v>4.3650326797385599</v>
      </c>
      <c r="G4095">
        <v>1.1382352941176499</v>
      </c>
      <c r="H4095" s="14">
        <v>0.95092024539877296</v>
      </c>
    </row>
    <row r="4096" spans="1:8" hidden="1" x14ac:dyDescent="0.35">
      <c r="A4096" s="13">
        <v>44630</v>
      </c>
      <c r="B4096" t="s">
        <v>56</v>
      </c>
      <c r="C4096" s="14">
        <v>0.900552486187845</v>
      </c>
      <c r="D4096" s="14">
        <v>0.91011235955056202</v>
      </c>
      <c r="E4096">
        <v>4.4696132596685096</v>
      </c>
      <c r="F4096">
        <v>6.7407303370786504</v>
      </c>
      <c r="G4096">
        <v>-2.2711170774101399</v>
      </c>
      <c r="H4096" s="14">
        <v>0.96296296296296302</v>
      </c>
    </row>
    <row r="4097" spans="1:8" hidden="1" x14ac:dyDescent="0.35">
      <c r="A4097" s="13">
        <v>44631</v>
      </c>
      <c r="B4097" t="s">
        <v>56</v>
      </c>
      <c r="C4097" s="14">
        <v>0.86910994764397898</v>
      </c>
      <c r="D4097" s="14">
        <v>0.875</v>
      </c>
      <c r="E4097">
        <v>7.4656195462478196</v>
      </c>
      <c r="F4097">
        <v>6.70815972222222</v>
      </c>
      <c r="G4097">
        <v>0.75745982402559697</v>
      </c>
      <c r="H4097" s="14">
        <v>0.95499999999999996</v>
      </c>
    </row>
    <row r="4098" spans="1:8" hidden="1" x14ac:dyDescent="0.35">
      <c r="A4098" s="13">
        <v>44632</v>
      </c>
      <c r="B4098" t="s">
        <v>56</v>
      </c>
      <c r="C4098" s="14">
        <v>0.81420765027322395</v>
      </c>
      <c r="D4098" s="14">
        <v>0.82065217391304301</v>
      </c>
      <c r="E4098">
        <v>9.3005464480874291</v>
      </c>
      <c r="F4098">
        <v>9.2420289855072504</v>
      </c>
      <c r="G4098">
        <v>5.8517462580184101E-2</v>
      </c>
      <c r="H4098" s="14">
        <v>0.96315789473684199</v>
      </c>
    </row>
    <row r="4099" spans="1:8" hidden="1" x14ac:dyDescent="0.35">
      <c r="A4099" s="13">
        <v>44633</v>
      </c>
      <c r="B4099" t="s">
        <v>56</v>
      </c>
      <c r="C4099" s="14">
        <v>0.89855072463768104</v>
      </c>
      <c r="D4099" s="14">
        <v>0.87128712871287095</v>
      </c>
      <c r="E4099">
        <v>4.5845410628019296</v>
      </c>
      <c r="F4099">
        <v>5.4426567656765696</v>
      </c>
      <c r="G4099">
        <v>-0.85811570287463601</v>
      </c>
      <c r="H4099" s="14">
        <v>0.95412844036697297</v>
      </c>
    </row>
    <row r="4100" spans="1:8" hidden="1" x14ac:dyDescent="0.35">
      <c r="A4100" s="13">
        <v>44634</v>
      </c>
      <c r="B4100" t="s">
        <v>56</v>
      </c>
      <c r="C4100" s="14">
        <v>0.89947089947089998</v>
      </c>
      <c r="D4100" s="14">
        <v>0.92896174863388004</v>
      </c>
      <c r="E4100">
        <v>7.35449735449735</v>
      </c>
      <c r="F4100">
        <v>5.5374316939890704</v>
      </c>
      <c r="G4100">
        <v>1.81706566050828</v>
      </c>
      <c r="H4100" s="14">
        <v>0.95499999999999996</v>
      </c>
    </row>
    <row r="4101" spans="1:8" hidden="1" x14ac:dyDescent="0.35">
      <c r="A4101" s="13">
        <v>44635</v>
      </c>
      <c r="B4101" t="s">
        <v>56</v>
      </c>
      <c r="C4101" s="14">
        <v>0.91025641025641002</v>
      </c>
      <c r="D4101" s="14">
        <v>0.92993630573248398</v>
      </c>
      <c r="E4101">
        <v>4.9230769230769198</v>
      </c>
      <c r="F4101">
        <v>4.5891719745222899</v>
      </c>
      <c r="G4101">
        <v>0.33390494855462999</v>
      </c>
      <c r="H4101" s="14">
        <v>0.96363636363636396</v>
      </c>
    </row>
    <row r="4102" spans="1:8" hidden="1" x14ac:dyDescent="0.35">
      <c r="A4102" s="13">
        <v>44636</v>
      </c>
      <c r="B4102" t="s">
        <v>56</v>
      </c>
      <c r="C4102" s="14">
        <v>0.90384615384615397</v>
      </c>
      <c r="D4102" s="14">
        <v>0.91082802547770703</v>
      </c>
      <c r="E4102">
        <v>5.6153846153846096</v>
      </c>
      <c r="F4102">
        <v>5.9740976645435202</v>
      </c>
      <c r="G4102">
        <v>-0.35871304915891</v>
      </c>
      <c r="H4102" s="14">
        <v>0.94047619047619002</v>
      </c>
    </row>
    <row r="4103" spans="1:8" hidden="1" x14ac:dyDescent="0.35">
      <c r="A4103" s="13">
        <v>44637</v>
      </c>
      <c r="B4103" t="s">
        <v>56</v>
      </c>
      <c r="C4103" s="14">
        <v>0.89673913043478304</v>
      </c>
      <c r="D4103" s="14">
        <v>0.905555555555556</v>
      </c>
      <c r="E4103">
        <v>4.25</v>
      </c>
      <c r="F4103">
        <v>3.9957407407407399</v>
      </c>
      <c r="G4103">
        <v>0.25425925925925902</v>
      </c>
      <c r="H4103" s="14">
        <v>0.96858638743455505</v>
      </c>
    </row>
    <row r="4104" spans="1:8" hidden="1" x14ac:dyDescent="0.35">
      <c r="A4104" s="13">
        <v>44638</v>
      </c>
      <c r="B4104" t="s">
        <v>56</v>
      </c>
      <c r="C4104" s="14">
        <v>0.89583333333333304</v>
      </c>
      <c r="D4104" s="14">
        <v>0.91099476439790605</v>
      </c>
      <c r="E4104">
        <v>5.2395833333333304</v>
      </c>
      <c r="F4104">
        <v>4.2143106457242601</v>
      </c>
      <c r="G4104">
        <v>1.0252726876090701</v>
      </c>
      <c r="H4104" s="14">
        <v>0.95098039215686303</v>
      </c>
    </row>
    <row r="4105" spans="1:8" hidden="1" x14ac:dyDescent="0.35">
      <c r="A4105" s="13">
        <v>44639</v>
      </c>
      <c r="B4105" t="s">
        <v>56</v>
      </c>
      <c r="C4105" s="14">
        <v>0.80829015544041405</v>
      </c>
      <c r="D4105" s="14">
        <v>0.86528497409326399</v>
      </c>
      <c r="E4105">
        <v>8.6951640759930893</v>
      </c>
      <c r="F4105">
        <v>7.09006908462867</v>
      </c>
      <c r="G4105">
        <v>1.6050949913644199</v>
      </c>
      <c r="H4105" s="14">
        <v>0.98979591836734704</v>
      </c>
    </row>
    <row r="4106" spans="1:8" hidden="1" x14ac:dyDescent="0.35">
      <c r="A4106" s="13">
        <v>44640</v>
      </c>
      <c r="B4106" t="s">
        <v>56</v>
      </c>
      <c r="C4106" s="14">
        <v>0.87745098039215697</v>
      </c>
      <c r="D4106" s="14">
        <v>0.89162561576354704</v>
      </c>
      <c r="E4106">
        <v>5.2892156862745097</v>
      </c>
      <c r="F4106">
        <v>5.6817733990147801</v>
      </c>
      <c r="G4106">
        <v>-0.39255771274026902</v>
      </c>
      <c r="H4106" s="14">
        <v>0.95</v>
      </c>
    </row>
    <row r="4107" spans="1:8" hidden="1" x14ac:dyDescent="0.35">
      <c r="A4107" s="13">
        <v>44641</v>
      </c>
      <c r="B4107" t="s">
        <v>56</v>
      </c>
      <c r="C4107" s="14">
        <v>0.94594594594594605</v>
      </c>
      <c r="D4107" s="14">
        <v>0.94594594594594605</v>
      </c>
      <c r="E4107">
        <v>3.01621621621622</v>
      </c>
      <c r="F4107">
        <v>2.3616216216216199</v>
      </c>
      <c r="G4107">
        <v>0.65459459459459401</v>
      </c>
      <c r="H4107" s="14">
        <v>0.96858638743455505</v>
      </c>
    </row>
    <row r="4108" spans="1:8" hidden="1" x14ac:dyDescent="0.35">
      <c r="A4108" s="13">
        <v>44642</v>
      </c>
      <c r="B4108" t="s">
        <v>56</v>
      </c>
      <c r="C4108" s="14">
        <v>0.911392405063291</v>
      </c>
      <c r="D4108" s="14">
        <v>0.94230769230769196</v>
      </c>
      <c r="E4108">
        <v>4.1329113924050596</v>
      </c>
      <c r="F4108">
        <v>2.9507478632478601</v>
      </c>
      <c r="G4108">
        <v>1.1821635291571999</v>
      </c>
      <c r="H4108" s="14">
        <v>0.98765432098765404</v>
      </c>
    </row>
    <row r="4109" spans="1:8" hidden="1" x14ac:dyDescent="0.35">
      <c r="A4109" s="13">
        <v>44643</v>
      </c>
      <c r="B4109" t="s">
        <v>56</v>
      </c>
      <c r="C4109" s="14">
        <v>0.88749999999999996</v>
      </c>
      <c r="D4109" s="14">
        <v>0.91874999999999996</v>
      </c>
      <c r="E4109">
        <v>6.65625</v>
      </c>
      <c r="F4109">
        <v>4.3893750000000002</v>
      </c>
      <c r="G4109">
        <v>2.2668750000000002</v>
      </c>
      <c r="H4109" s="14">
        <v>0.96385542168674698</v>
      </c>
    </row>
    <row r="4110" spans="1:8" hidden="1" x14ac:dyDescent="0.35">
      <c r="A4110" s="13">
        <v>44644</v>
      </c>
      <c r="B4110" t="s">
        <v>56</v>
      </c>
      <c r="C4110" s="14">
        <v>0.87777777777777799</v>
      </c>
      <c r="D4110" s="14">
        <v>0.87078651685393205</v>
      </c>
      <c r="E4110">
        <v>8.7055555555555593</v>
      </c>
      <c r="F4110">
        <v>7.2843632958801496</v>
      </c>
      <c r="G4110">
        <v>1.4211922596754101</v>
      </c>
      <c r="H4110" s="14">
        <v>0.953125</v>
      </c>
    </row>
    <row r="4111" spans="1:8" hidden="1" x14ac:dyDescent="0.35">
      <c r="A4111" s="13">
        <v>44645</v>
      </c>
      <c r="B4111" t="s">
        <v>56</v>
      </c>
      <c r="C4111" s="14">
        <v>0.83838383838383801</v>
      </c>
      <c r="D4111" s="14">
        <v>0.83919597989949701</v>
      </c>
      <c r="E4111">
        <v>6.7828282828282802</v>
      </c>
      <c r="F4111">
        <v>8.5268006700167494</v>
      </c>
      <c r="G4111">
        <v>-1.74397238718847</v>
      </c>
      <c r="H4111" s="14">
        <v>0.95734597156398105</v>
      </c>
    </row>
    <row r="4112" spans="1:8" hidden="1" x14ac:dyDescent="0.35">
      <c r="A4112" s="13">
        <v>44646</v>
      </c>
      <c r="B4112" t="s">
        <v>56</v>
      </c>
      <c r="C4112" s="14">
        <v>0.79894179894179895</v>
      </c>
      <c r="D4112" s="14">
        <v>0.84</v>
      </c>
      <c r="E4112">
        <v>8.2275132275132297</v>
      </c>
      <c r="F4112">
        <v>8.1045833333333306</v>
      </c>
      <c r="G4112">
        <v>0.122929894179894</v>
      </c>
      <c r="H4112" s="14">
        <v>0.984615384615385</v>
      </c>
    </row>
    <row r="4113" spans="1:8" hidden="1" x14ac:dyDescent="0.35">
      <c r="A4113" s="13">
        <v>44647</v>
      </c>
      <c r="B4113" t="s">
        <v>56</v>
      </c>
      <c r="C4113" s="14">
        <v>0.59106529209622005</v>
      </c>
      <c r="D4113" s="14">
        <v>0.72631578947368403</v>
      </c>
      <c r="E4113">
        <v>19.4092210767468</v>
      </c>
      <c r="F4113">
        <v>13.033216374268999</v>
      </c>
      <c r="G4113">
        <v>6.3760047024778403</v>
      </c>
      <c r="H4113" s="14">
        <v>0.95424836601307195</v>
      </c>
    </row>
    <row r="4114" spans="1:8" hidden="1" x14ac:dyDescent="0.35">
      <c r="A4114" s="13">
        <v>44648</v>
      </c>
      <c r="B4114" t="s">
        <v>56</v>
      </c>
      <c r="C4114" s="14">
        <v>0.7</v>
      </c>
      <c r="D4114" s="14">
        <v>0.6875</v>
      </c>
      <c r="E4114">
        <v>12.703448275862099</v>
      </c>
      <c r="F4114">
        <v>14.9766782407407</v>
      </c>
      <c r="G4114">
        <v>-2.27322996487867</v>
      </c>
      <c r="H4114" s="14">
        <v>0.95114006514658</v>
      </c>
    </row>
    <row r="4115" spans="1:8" hidden="1" x14ac:dyDescent="0.35">
      <c r="A4115" s="13">
        <v>44649</v>
      </c>
      <c r="B4115" t="s">
        <v>56</v>
      </c>
      <c r="C4115" s="14">
        <v>0.76449275362318803</v>
      </c>
      <c r="D4115" s="14">
        <v>0.80219780219780201</v>
      </c>
      <c r="E4115">
        <v>11.518115942029</v>
      </c>
      <c r="F4115">
        <v>12.113919413919399</v>
      </c>
      <c r="G4115">
        <v>-0.59580347189042704</v>
      </c>
      <c r="H4115" s="14">
        <v>0.965034965034965</v>
      </c>
    </row>
    <row r="4116" spans="1:8" hidden="1" x14ac:dyDescent="0.35">
      <c r="A4116" s="13">
        <v>44650</v>
      </c>
      <c r="B4116" t="s">
        <v>56</v>
      </c>
      <c r="C4116" s="14">
        <v>0.82156133828996303</v>
      </c>
      <c r="D4116" s="14">
        <v>0.84386617100371797</v>
      </c>
      <c r="E4116">
        <v>9.4293680297397806</v>
      </c>
      <c r="F4116">
        <v>10.018897149938001</v>
      </c>
      <c r="G4116">
        <v>-0.58952912019826398</v>
      </c>
      <c r="H4116" s="14">
        <v>0.94055944055944096</v>
      </c>
    </row>
    <row r="4117" spans="1:8" hidden="1" x14ac:dyDescent="0.35">
      <c r="A4117" s="13">
        <v>44651</v>
      </c>
      <c r="B4117" t="s">
        <v>56</v>
      </c>
      <c r="C4117" s="14">
        <v>0.65870307167235498</v>
      </c>
      <c r="D4117" s="14">
        <v>0.67346938775510201</v>
      </c>
      <c r="E4117">
        <v>15.2242320819113</v>
      </c>
      <c r="F4117">
        <v>17.048469387755102</v>
      </c>
      <c r="G4117">
        <v>-1.8242373058438399</v>
      </c>
      <c r="H4117" s="14">
        <v>0.939873417721519</v>
      </c>
    </row>
    <row r="4118" spans="1:8" hidden="1" x14ac:dyDescent="0.35">
      <c r="A4118" s="13">
        <v>44652</v>
      </c>
      <c r="B4118" t="s">
        <v>56</v>
      </c>
      <c r="C4118" s="14">
        <v>0.537974683544304</v>
      </c>
      <c r="D4118" s="14">
        <v>0.613707165109034</v>
      </c>
      <c r="E4118">
        <v>25.281645569620299</v>
      </c>
      <c r="F4118">
        <v>23.3593977154725</v>
      </c>
      <c r="G4118">
        <v>1.9222478541477701</v>
      </c>
      <c r="H4118" s="14">
        <v>0.92732558139534904</v>
      </c>
    </row>
    <row r="4119" spans="1:8" hidden="1" x14ac:dyDescent="0.35">
      <c r="A4119" s="13">
        <v>44653</v>
      </c>
      <c r="B4119" t="s">
        <v>56</v>
      </c>
      <c r="C4119" s="14">
        <v>0.66326530612244905</v>
      </c>
      <c r="D4119" s="14">
        <v>0.69520547945205502</v>
      </c>
      <c r="E4119">
        <v>19.544217687074799</v>
      </c>
      <c r="F4119">
        <v>19.641780821917799</v>
      </c>
      <c r="G4119">
        <v>-9.7563134842978599E-2</v>
      </c>
      <c r="H4119" s="14">
        <v>0.889880952380952</v>
      </c>
    </row>
    <row r="4120" spans="1:8" hidden="1" x14ac:dyDescent="0.35">
      <c r="A4120" s="13">
        <v>44654</v>
      </c>
      <c r="B4120" t="s">
        <v>56</v>
      </c>
      <c r="C4120" s="14">
        <v>0.58044164037854895</v>
      </c>
      <c r="D4120" s="14">
        <v>0.674050632911392</v>
      </c>
      <c r="E4120">
        <v>22.271293375394301</v>
      </c>
      <c r="F4120">
        <v>16.163343881856498</v>
      </c>
      <c r="G4120">
        <v>6.1079494935377801</v>
      </c>
      <c r="H4120" s="14">
        <v>0.92485549132947997</v>
      </c>
    </row>
    <row r="4121" spans="1:8" hidden="1" x14ac:dyDescent="0.35">
      <c r="A4121" s="13">
        <v>44655</v>
      </c>
      <c r="B4121" t="s">
        <v>56</v>
      </c>
      <c r="C4121" s="14">
        <v>0.60256410256410298</v>
      </c>
      <c r="D4121" s="14">
        <v>0.70819672131147504</v>
      </c>
      <c r="E4121">
        <v>24.6410256410256</v>
      </c>
      <c r="F4121">
        <v>23.602404371584701</v>
      </c>
      <c r="G4121">
        <v>1.03862126944094</v>
      </c>
      <c r="H4121" s="14">
        <v>0.918604651162791</v>
      </c>
    </row>
    <row r="4122" spans="1:8" hidden="1" x14ac:dyDescent="0.35">
      <c r="A4122" s="13">
        <v>44656</v>
      </c>
      <c r="B4122" t="s">
        <v>56</v>
      </c>
      <c r="C4122" s="14">
        <v>0.77385159010600701</v>
      </c>
      <c r="D4122" s="14">
        <v>0.74113475177304999</v>
      </c>
      <c r="E4122">
        <v>11.261484098939899</v>
      </c>
      <c r="F4122">
        <v>12.9888888888889</v>
      </c>
      <c r="G4122">
        <v>-1.72740478994896</v>
      </c>
      <c r="H4122" s="14">
        <v>0.91082802547770703</v>
      </c>
    </row>
    <row r="4123" spans="1:8" hidden="1" x14ac:dyDescent="0.35">
      <c r="A4123" s="13">
        <v>44657</v>
      </c>
      <c r="B4123" t="s">
        <v>56</v>
      </c>
      <c r="C4123" s="14">
        <v>0.79037800687285198</v>
      </c>
      <c r="D4123" s="14">
        <v>0.78275862068965496</v>
      </c>
      <c r="E4123">
        <v>10.367010309278401</v>
      </c>
      <c r="F4123">
        <v>11.214252873563201</v>
      </c>
      <c r="G4123">
        <v>-0.84724256428486699</v>
      </c>
      <c r="H4123" s="14">
        <v>0.93589743589743601</v>
      </c>
    </row>
    <row r="4124" spans="1:8" hidden="1" x14ac:dyDescent="0.35">
      <c r="A4124" s="13">
        <v>44658</v>
      </c>
      <c r="B4124" t="s">
        <v>56</v>
      </c>
      <c r="C4124" s="14">
        <v>0.62812500000000004</v>
      </c>
      <c r="D4124" s="14">
        <v>0.70287539936102195</v>
      </c>
      <c r="E4124">
        <v>18.117552083333301</v>
      </c>
      <c r="F4124">
        <v>14.421938232161899</v>
      </c>
      <c r="G4124">
        <v>3.6956138511714598</v>
      </c>
      <c r="H4124" s="14">
        <v>0.98769230769230798</v>
      </c>
    </row>
    <row r="4125" spans="1:8" hidden="1" x14ac:dyDescent="0.35">
      <c r="A4125" s="13">
        <v>44659</v>
      </c>
      <c r="B4125" t="s">
        <v>56</v>
      </c>
      <c r="C4125" s="14">
        <v>0.63173652694610805</v>
      </c>
      <c r="D4125" s="14">
        <v>0.53313253012048201</v>
      </c>
      <c r="E4125">
        <v>21.0217564870259</v>
      </c>
      <c r="F4125">
        <v>26.945481927710802</v>
      </c>
      <c r="G4125">
        <v>-5.9237254406849003</v>
      </c>
      <c r="H4125" s="14">
        <v>0.99112426035502998</v>
      </c>
    </row>
    <row r="4126" spans="1:8" hidden="1" x14ac:dyDescent="0.35">
      <c r="A4126" s="13">
        <v>44660</v>
      </c>
      <c r="B4126" t="s">
        <v>56</v>
      </c>
      <c r="C4126" s="14">
        <v>0.58169934640522902</v>
      </c>
      <c r="D4126" s="14">
        <v>0.60784313725490202</v>
      </c>
      <c r="E4126">
        <v>19.924836601307199</v>
      </c>
      <c r="F4126">
        <v>19.697385620915</v>
      </c>
      <c r="G4126">
        <v>0.227450980392156</v>
      </c>
      <c r="H4126" s="14">
        <v>0.987179487179487</v>
      </c>
    </row>
    <row r="4127" spans="1:8" hidden="1" x14ac:dyDescent="0.35">
      <c r="A4127" s="13">
        <v>44661</v>
      </c>
      <c r="B4127" t="s">
        <v>56</v>
      </c>
      <c r="C4127" s="14">
        <v>0.50613496932515301</v>
      </c>
      <c r="D4127" s="14">
        <v>0.56574923547400602</v>
      </c>
      <c r="E4127">
        <v>28.625766871165599</v>
      </c>
      <c r="F4127">
        <v>26.118042813455698</v>
      </c>
      <c r="G4127">
        <v>2.5077240577099902</v>
      </c>
      <c r="H4127" s="14">
        <v>0.98795180722891596</v>
      </c>
    </row>
    <row r="4128" spans="1:8" hidden="1" x14ac:dyDescent="0.35">
      <c r="A4128" s="13">
        <v>44662</v>
      </c>
      <c r="B4128" t="s">
        <v>56</v>
      </c>
      <c r="C4128" s="14">
        <v>0.74763406940063104</v>
      </c>
      <c r="D4128" s="14">
        <v>0.73981191222570497</v>
      </c>
      <c r="E4128">
        <v>12.4867507886435</v>
      </c>
      <c r="F4128">
        <v>12.5397596656217</v>
      </c>
      <c r="G4128">
        <v>-5.3008876978200399E-2</v>
      </c>
      <c r="H4128" s="14">
        <v>0.97538461538461496</v>
      </c>
    </row>
    <row r="4129" spans="1:8" hidden="1" x14ac:dyDescent="0.35">
      <c r="A4129" s="13">
        <v>44663</v>
      </c>
      <c r="B4129" t="s">
        <v>56</v>
      </c>
      <c r="C4129" s="14">
        <v>0.84210526315789502</v>
      </c>
      <c r="D4129" s="14">
        <v>0.86710963455149503</v>
      </c>
      <c r="E4129">
        <v>7.9934210526315796</v>
      </c>
      <c r="F4129">
        <v>8.0765780730896992</v>
      </c>
      <c r="G4129">
        <v>-8.3157020458122205E-2</v>
      </c>
      <c r="H4129" s="14">
        <v>0.99025974025973995</v>
      </c>
    </row>
    <row r="4130" spans="1:8" hidden="1" x14ac:dyDescent="0.35">
      <c r="A4130" s="13">
        <v>44664</v>
      </c>
      <c r="B4130" t="s">
        <v>56</v>
      </c>
      <c r="C4130" s="14">
        <v>0.80666666666666698</v>
      </c>
      <c r="D4130" s="14">
        <v>0.83498349834983498</v>
      </c>
      <c r="E4130">
        <v>9.83</v>
      </c>
      <c r="F4130">
        <v>8.8804730473047293</v>
      </c>
      <c r="G4130">
        <v>0.94952695269526899</v>
      </c>
      <c r="H4130" s="14">
        <v>0.98039215686274495</v>
      </c>
    </row>
    <row r="4131" spans="1:8" hidden="1" x14ac:dyDescent="0.35">
      <c r="A4131" s="13">
        <v>44665</v>
      </c>
      <c r="B4131" t="s">
        <v>56</v>
      </c>
      <c r="C4131" s="14">
        <v>0.58103975535168195</v>
      </c>
      <c r="D4131" s="14">
        <v>0.64024390243902396</v>
      </c>
      <c r="E4131">
        <v>21.715596330275201</v>
      </c>
      <c r="F4131">
        <v>19.341361788617899</v>
      </c>
      <c r="G4131">
        <v>2.3742345416573398</v>
      </c>
      <c r="H4131" s="14">
        <v>0.99093655589123897</v>
      </c>
    </row>
    <row r="4132" spans="1:8" hidden="1" x14ac:dyDescent="0.35">
      <c r="A4132" s="13">
        <v>44666</v>
      </c>
      <c r="B4132" t="s">
        <v>56</v>
      </c>
      <c r="C4132" s="14">
        <v>0.70149253731343297</v>
      </c>
      <c r="D4132" s="14">
        <v>0.79525222551928798</v>
      </c>
      <c r="E4132">
        <v>14.495522388059699</v>
      </c>
      <c r="F4132">
        <v>10.7696834817013</v>
      </c>
      <c r="G4132">
        <v>3.7258389063584199</v>
      </c>
      <c r="H4132" s="14">
        <v>0.99408284023668603</v>
      </c>
    </row>
    <row r="4133" spans="1:8" hidden="1" x14ac:dyDescent="0.35">
      <c r="A4133" s="13">
        <v>44667</v>
      </c>
      <c r="B4133" t="s">
        <v>56</v>
      </c>
      <c r="C4133" s="14">
        <v>0.740506329113924</v>
      </c>
      <c r="D4133" s="14">
        <v>0.74516129032258105</v>
      </c>
      <c r="E4133">
        <v>12.4398734177215</v>
      </c>
      <c r="F4133">
        <v>13.1897849462366</v>
      </c>
      <c r="G4133">
        <v>-0.74991152851504095</v>
      </c>
      <c r="H4133" s="14">
        <v>0.99685534591195002</v>
      </c>
    </row>
    <row r="4134" spans="1:8" hidden="1" x14ac:dyDescent="0.35">
      <c r="A4134" s="13">
        <v>44668</v>
      </c>
      <c r="B4134" t="s">
        <v>56</v>
      </c>
      <c r="C4134" s="14">
        <v>0.73394495412843996</v>
      </c>
      <c r="D4134" s="14">
        <v>0.79062500000000002</v>
      </c>
      <c r="E4134">
        <v>11.749235474006101</v>
      </c>
      <c r="F4134">
        <v>9.5352604166666701</v>
      </c>
      <c r="G4134">
        <v>2.2139750573394501</v>
      </c>
      <c r="H4134" s="14">
        <v>0.98502994011975997</v>
      </c>
    </row>
    <row r="4135" spans="1:8" hidden="1" x14ac:dyDescent="0.35">
      <c r="A4135" s="13">
        <v>44669</v>
      </c>
      <c r="B4135" t="s">
        <v>56</v>
      </c>
      <c r="C4135" s="14">
        <v>0.78301886792452802</v>
      </c>
      <c r="D4135" s="14">
        <v>0.81515151515151496</v>
      </c>
      <c r="E4135">
        <v>11.078616352201299</v>
      </c>
      <c r="F4135">
        <v>10.615353535353499</v>
      </c>
      <c r="G4135">
        <v>0.46326281684772402</v>
      </c>
      <c r="H4135" s="14">
        <v>0.98456790123456805</v>
      </c>
    </row>
    <row r="4136" spans="1:8" hidden="1" x14ac:dyDescent="0.35">
      <c r="A4136" s="13">
        <v>44670</v>
      </c>
      <c r="B4136" t="s">
        <v>56</v>
      </c>
      <c r="C4136" s="14">
        <v>0.80385852090032195</v>
      </c>
      <c r="D4136" s="14">
        <v>0.73015873015873001</v>
      </c>
      <c r="E4136">
        <v>11.093247588424401</v>
      </c>
      <c r="F4136">
        <v>15.4583597883598</v>
      </c>
      <c r="G4136">
        <v>-4.3651121999353499</v>
      </c>
      <c r="H4136" s="14">
        <v>0.987341772151899</v>
      </c>
    </row>
    <row r="4137" spans="1:8" hidden="1" x14ac:dyDescent="0.35">
      <c r="A4137" s="13">
        <v>44671</v>
      </c>
      <c r="B4137" t="s">
        <v>56</v>
      </c>
      <c r="C4137" s="14">
        <v>0.82214765100671106</v>
      </c>
      <c r="D4137" s="14">
        <v>0.75503355704698005</v>
      </c>
      <c r="E4137">
        <v>9.59731543624161</v>
      </c>
      <c r="F4137">
        <v>11.6975950782998</v>
      </c>
      <c r="G4137">
        <v>-2.1002796420581702</v>
      </c>
      <c r="H4137" s="14">
        <v>0.98349834983498396</v>
      </c>
    </row>
    <row r="4138" spans="1:8" hidden="1" x14ac:dyDescent="0.35">
      <c r="A4138" s="13">
        <v>44672</v>
      </c>
      <c r="B4138" t="s">
        <v>56</v>
      </c>
      <c r="C4138" s="14">
        <v>0.82121212121212095</v>
      </c>
      <c r="D4138" s="14">
        <v>0.77643504531722096</v>
      </c>
      <c r="E4138">
        <v>9.9102525252525293</v>
      </c>
      <c r="F4138">
        <v>12.327895266868101</v>
      </c>
      <c r="G4138">
        <v>-2.4176427416155502</v>
      </c>
      <c r="H4138" s="14">
        <v>0.98805970149253697</v>
      </c>
    </row>
    <row r="4139" spans="1:8" hidden="1" x14ac:dyDescent="0.35">
      <c r="A4139" s="13">
        <v>44673</v>
      </c>
      <c r="B4139" t="s">
        <v>56</v>
      </c>
      <c r="C4139" s="14">
        <v>0.78593272171253803</v>
      </c>
      <c r="D4139" s="14">
        <v>0.76687116564417201</v>
      </c>
      <c r="E4139">
        <v>12.042303771661601</v>
      </c>
      <c r="F4139">
        <v>11.528936605317</v>
      </c>
      <c r="G4139">
        <v>0.513367166344597</v>
      </c>
      <c r="H4139" s="14">
        <v>0.98224852071005897</v>
      </c>
    </row>
    <row r="4140" spans="1:8" hidden="1" x14ac:dyDescent="0.35">
      <c r="A4140" s="13">
        <v>44674</v>
      </c>
      <c r="B4140" t="s">
        <v>56</v>
      </c>
      <c r="C4140" s="14">
        <v>0.66666666666666696</v>
      </c>
      <c r="D4140" s="14">
        <v>0.70307167235494905</v>
      </c>
      <c r="E4140">
        <v>19.329012345679001</v>
      </c>
      <c r="F4140">
        <v>17.108703071672402</v>
      </c>
      <c r="G4140">
        <v>2.2203092740066599</v>
      </c>
      <c r="H4140" s="14">
        <v>0.99664429530201304</v>
      </c>
    </row>
    <row r="4141" spans="1:8" hidden="1" x14ac:dyDescent="0.35">
      <c r="A4141" s="13">
        <v>44675</v>
      </c>
      <c r="B4141" t="s">
        <v>56</v>
      </c>
      <c r="C4141" s="14">
        <v>0.73162939297124596</v>
      </c>
      <c r="D4141" s="14">
        <v>0.68769716088328103</v>
      </c>
      <c r="E4141">
        <v>13.5335463258786</v>
      </c>
      <c r="F4141">
        <v>17.090115667718202</v>
      </c>
      <c r="G4141">
        <v>-3.5565693418395998</v>
      </c>
      <c r="H4141" s="14">
        <v>0.99053627760252405</v>
      </c>
    </row>
    <row r="4142" spans="1:8" hidden="1" x14ac:dyDescent="0.35">
      <c r="A4142" s="13">
        <v>44676</v>
      </c>
      <c r="B4142" t="s">
        <v>56</v>
      </c>
      <c r="C4142" s="14">
        <v>0.82636655948553095</v>
      </c>
      <c r="D4142" s="14">
        <v>0.83386581469648602</v>
      </c>
      <c r="E4142">
        <v>10.3582529474812</v>
      </c>
      <c r="F4142">
        <v>11.879126730564399</v>
      </c>
      <c r="G4142">
        <v>-1.52087378308319</v>
      </c>
      <c r="H4142" s="14">
        <v>0.99053627760252405</v>
      </c>
    </row>
    <row r="4143" spans="1:8" hidden="1" x14ac:dyDescent="0.35">
      <c r="A4143" s="13">
        <v>44677</v>
      </c>
      <c r="B4143" t="s">
        <v>56</v>
      </c>
      <c r="C4143" s="14">
        <v>0.82894736842105299</v>
      </c>
      <c r="D4143" s="14">
        <v>0.86184210526315796</v>
      </c>
      <c r="E4143">
        <v>8.6019736842105292</v>
      </c>
      <c r="F4143">
        <v>7.7174342105263198</v>
      </c>
      <c r="G4143">
        <v>0.88453947368421004</v>
      </c>
      <c r="H4143" s="14">
        <v>0.98083067092651799</v>
      </c>
    </row>
    <row r="4144" spans="1:8" hidden="1" x14ac:dyDescent="0.35">
      <c r="A4144" s="13">
        <v>44678</v>
      </c>
      <c r="B4144" t="s">
        <v>56</v>
      </c>
      <c r="C4144" s="14">
        <v>0.84280936454849498</v>
      </c>
      <c r="D4144" s="14">
        <v>0.87333333333333296</v>
      </c>
      <c r="E4144">
        <v>7.7993311036789299</v>
      </c>
      <c r="F4144">
        <v>6.8360555555555598</v>
      </c>
      <c r="G4144">
        <v>0.96327554812337501</v>
      </c>
      <c r="H4144" s="14">
        <v>0.97719869706840401</v>
      </c>
    </row>
    <row r="4145" spans="1:8" hidden="1" x14ac:dyDescent="0.35">
      <c r="A4145" s="13">
        <v>44679</v>
      </c>
      <c r="B4145" t="s">
        <v>56</v>
      </c>
      <c r="C4145" s="14">
        <v>0.72499999999999998</v>
      </c>
      <c r="D4145" s="14">
        <v>0.75389408099688504</v>
      </c>
      <c r="E4145">
        <v>11.090624999999999</v>
      </c>
      <c r="F4145">
        <v>10.7579958463136</v>
      </c>
      <c r="G4145">
        <v>0.33262915368639601</v>
      </c>
      <c r="H4145" s="14">
        <v>0.99074074074074103</v>
      </c>
    </row>
    <row r="4146" spans="1:8" hidden="1" x14ac:dyDescent="0.35">
      <c r="A4146" s="13">
        <v>44680</v>
      </c>
      <c r="B4146" t="s">
        <v>56</v>
      </c>
      <c r="C4146" s="14">
        <v>0.748466257668712</v>
      </c>
      <c r="D4146" s="14">
        <v>0.77950310559006197</v>
      </c>
      <c r="E4146">
        <v>13.0337423312883</v>
      </c>
      <c r="F4146">
        <v>11.3712215320911</v>
      </c>
      <c r="G4146">
        <v>1.6625207991972499</v>
      </c>
      <c r="H4146" s="14">
        <v>0.98192771084337305</v>
      </c>
    </row>
    <row r="4147" spans="1:8" hidden="1" x14ac:dyDescent="0.35">
      <c r="A4147" s="13">
        <v>44681</v>
      </c>
      <c r="B4147" t="s">
        <v>56</v>
      </c>
      <c r="C4147" s="14">
        <v>0.58305084745762703</v>
      </c>
      <c r="D4147" s="14">
        <v>0.60899653979238799</v>
      </c>
      <c r="E4147">
        <v>21.844067796610201</v>
      </c>
      <c r="F4147">
        <v>19.957324106112999</v>
      </c>
      <c r="G4147">
        <v>1.88674369049713</v>
      </c>
      <c r="H4147" s="14">
        <v>0.99003322259136195</v>
      </c>
    </row>
    <row r="4148" spans="1:8" hidden="1" x14ac:dyDescent="0.35">
      <c r="A4148" s="13">
        <v>44682</v>
      </c>
      <c r="B4148" t="s">
        <v>56</v>
      </c>
      <c r="C4148" s="14">
        <v>0.53254437869822502</v>
      </c>
      <c r="D4148" s="14">
        <v>0.59763313609467394</v>
      </c>
      <c r="E4148">
        <v>25.414201183431999</v>
      </c>
      <c r="F4148">
        <v>24.713510848126202</v>
      </c>
      <c r="G4148">
        <v>0.700690335305719</v>
      </c>
      <c r="H4148" s="14">
        <v>0.95251396648044695</v>
      </c>
    </row>
    <row r="4149" spans="1:8" hidden="1" x14ac:dyDescent="0.35">
      <c r="A4149" s="13">
        <v>44683</v>
      </c>
      <c r="B4149" t="s">
        <v>56</v>
      </c>
      <c r="C4149" s="14">
        <v>0.65915492957746502</v>
      </c>
      <c r="D4149" s="14">
        <v>0.64985994397759095</v>
      </c>
      <c r="E4149">
        <v>18.247887323943701</v>
      </c>
      <c r="F4149">
        <v>19.298879551820701</v>
      </c>
      <c r="G4149">
        <v>-1.05099222787707</v>
      </c>
      <c r="H4149" s="14">
        <v>0.97796143250688705</v>
      </c>
    </row>
    <row r="4150" spans="1:8" hidden="1" x14ac:dyDescent="0.35">
      <c r="A4150" s="13">
        <v>44684</v>
      </c>
      <c r="B4150" t="s">
        <v>56</v>
      </c>
      <c r="C4150" s="14">
        <v>0.69207317073170704</v>
      </c>
      <c r="D4150" s="14">
        <v>0.77675840978593302</v>
      </c>
      <c r="E4150">
        <v>13.329268292682899</v>
      </c>
      <c r="F4150">
        <v>12.881090723751299</v>
      </c>
      <c r="G4150">
        <v>0.448177568931653</v>
      </c>
      <c r="H4150" s="14">
        <v>0.97058823529411797</v>
      </c>
    </row>
    <row r="4151" spans="1:8" hidden="1" x14ac:dyDescent="0.35">
      <c r="A4151" s="13">
        <v>44685</v>
      </c>
      <c r="B4151" t="s">
        <v>56</v>
      </c>
      <c r="C4151" s="14">
        <v>0.78287461773700295</v>
      </c>
      <c r="D4151" s="14">
        <v>0.80996884735202501</v>
      </c>
      <c r="E4151">
        <v>10.9235474006116</v>
      </c>
      <c r="F4151">
        <v>10.1107476635514</v>
      </c>
      <c r="G4151">
        <v>0.81279973706021902</v>
      </c>
      <c r="H4151" s="14">
        <v>0.97626112759643902</v>
      </c>
    </row>
    <row r="4152" spans="1:8" hidden="1" x14ac:dyDescent="0.35">
      <c r="A4152" s="13">
        <v>44686</v>
      </c>
      <c r="B4152" t="s">
        <v>56</v>
      </c>
      <c r="C4152" s="14">
        <v>0.70571428571428596</v>
      </c>
      <c r="D4152" s="14">
        <v>0.75931232091690504</v>
      </c>
      <c r="E4152">
        <v>16.0171428571429</v>
      </c>
      <c r="F4152">
        <v>13.323400191021999</v>
      </c>
      <c r="G4152">
        <v>2.6937426661208899</v>
      </c>
      <c r="H4152" s="14">
        <v>0.98050139275766002</v>
      </c>
    </row>
    <row r="4153" spans="1:8" hidden="1" x14ac:dyDescent="0.35">
      <c r="A4153" s="13">
        <v>44687</v>
      </c>
      <c r="B4153" t="s">
        <v>56</v>
      </c>
      <c r="C4153" s="14">
        <v>0.69467787114845903</v>
      </c>
      <c r="D4153" s="14">
        <v>0.70798898071625305</v>
      </c>
      <c r="E4153">
        <v>14.966386554621799</v>
      </c>
      <c r="F4153">
        <v>13.8699265381084</v>
      </c>
      <c r="G4153">
        <v>1.0964600165134899</v>
      </c>
      <c r="H4153" s="14">
        <v>0.97820163487738399</v>
      </c>
    </row>
    <row r="4154" spans="1:8" hidden="1" x14ac:dyDescent="0.35">
      <c r="A4154" s="13">
        <v>44688</v>
      </c>
      <c r="B4154" t="s">
        <v>56</v>
      </c>
      <c r="C4154" s="14">
        <v>0.64545454545454595</v>
      </c>
      <c r="D4154" s="14">
        <v>0.72615384615384604</v>
      </c>
      <c r="E4154">
        <v>22.615151515151499</v>
      </c>
      <c r="F4154">
        <v>20.381384615384601</v>
      </c>
      <c r="G4154">
        <v>2.2337668997668998</v>
      </c>
      <c r="H4154" s="14">
        <v>0.97058823529411797</v>
      </c>
    </row>
    <row r="4155" spans="1:8" hidden="1" x14ac:dyDescent="0.35">
      <c r="A4155" s="13">
        <v>44689</v>
      </c>
      <c r="B4155" t="s">
        <v>56</v>
      </c>
      <c r="C4155" s="14">
        <v>0.55248618784530401</v>
      </c>
      <c r="D4155" s="14">
        <v>0.66850828729281797</v>
      </c>
      <c r="E4155">
        <v>23.091160220994499</v>
      </c>
      <c r="F4155">
        <v>19.625460405156499</v>
      </c>
      <c r="G4155">
        <v>3.4656998158379402</v>
      </c>
      <c r="H4155" s="14">
        <v>0.97599999999999998</v>
      </c>
    </row>
    <row r="4156" spans="1:8" hidden="1" x14ac:dyDescent="0.35">
      <c r="A4156" s="13">
        <v>44690</v>
      </c>
      <c r="B4156" t="s">
        <v>56</v>
      </c>
      <c r="C4156" s="14">
        <v>0.56741573033707904</v>
      </c>
      <c r="D4156" s="14">
        <v>0.58823529411764697</v>
      </c>
      <c r="E4156">
        <v>23.053370786516901</v>
      </c>
      <c r="F4156">
        <v>25.1880018674136</v>
      </c>
      <c r="G4156">
        <v>-2.1346310808967801</v>
      </c>
      <c r="H4156" s="14">
        <v>0.96495956873315403</v>
      </c>
    </row>
    <row r="4157" spans="1:8" hidden="1" x14ac:dyDescent="0.35">
      <c r="A4157" s="13">
        <v>44691</v>
      </c>
      <c r="B4157" t="s">
        <v>56</v>
      </c>
      <c r="C4157" s="14">
        <v>0.76470588235294101</v>
      </c>
      <c r="D4157" s="14">
        <v>0.78220858895705503</v>
      </c>
      <c r="E4157">
        <v>13</v>
      </c>
      <c r="F4157">
        <v>12.729652351738199</v>
      </c>
      <c r="G4157">
        <v>0.270347648261758</v>
      </c>
      <c r="H4157" s="14">
        <v>0.97597597597597596</v>
      </c>
    </row>
    <row r="4158" spans="1:8" hidden="1" x14ac:dyDescent="0.35">
      <c r="A4158" s="13">
        <v>44692</v>
      </c>
      <c r="B4158" t="s">
        <v>56</v>
      </c>
      <c r="C4158" s="14">
        <v>0.77439024390243905</v>
      </c>
      <c r="D4158" s="14">
        <v>0.78834355828220903</v>
      </c>
      <c r="E4158">
        <v>13.4115853658537</v>
      </c>
      <c r="F4158">
        <v>11.433435582822099</v>
      </c>
      <c r="G4158">
        <v>1.97814978303157</v>
      </c>
      <c r="H4158" s="14">
        <v>0.98507462686567204</v>
      </c>
    </row>
    <row r="4159" spans="1:8" hidden="1" x14ac:dyDescent="0.35">
      <c r="A4159" s="13">
        <v>44693</v>
      </c>
      <c r="B4159" t="s">
        <v>56</v>
      </c>
      <c r="C4159" s="14">
        <v>0.676056338028169</v>
      </c>
      <c r="D4159" s="14">
        <v>0.68539325842696597</v>
      </c>
      <c r="E4159">
        <v>15.5183098591549</v>
      </c>
      <c r="F4159">
        <v>15.5542134831461</v>
      </c>
      <c r="G4159">
        <v>-3.5903623991139E-2</v>
      </c>
      <c r="H4159" s="14">
        <v>0.99444444444444402</v>
      </c>
    </row>
    <row r="4160" spans="1:8" hidden="1" x14ac:dyDescent="0.35">
      <c r="A4160" s="13">
        <v>44694</v>
      </c>
      <c r="B4160" t="s">
        <v>56</v>
      </c>
      <c r="C4160" s="14">
        <v>0.64819944598337997</v>
      </c>
      <c r="D4160" s="14">
        <v>0.70994475138121504</v>
      </c>
      <c r="E4160">
        <v>19.894736842105299</v>
      </c>
      <c r="F4160">
        <v>16.640699815837898</v>
      </c>
      <c r="G4160">
        <v>3.2540370262673299</v>
      </c>
      <c r="H4160" s="14">
        <v>0.98113207547169801</v>
      </c>
    </row>
    <row r="4161" spans="1:8" hidden="1" x14ac:dyDescent="0.35">
      <c r="A4161" s="13">
        <v>44695</v>
      </c>
      <c r="B4161" t="s">
        <v>56</v>
      </c>
      <c r="C4161" s="14">
        <v>0.626506024096386</v>
      </c>
      <c r="D4161" s="14">
        <v>0.73860182370820704</v>
      </c>
      <c r="E4161">
        <v>17.560240963855399</v>
      </c>
      <c r="F4161">
        <v>12.0821681864235</v>
      </c>
      <c r="G4161">
        <v>5.4780727774319198</v>
      </c>
      <c r="H4161" s="14">
        <v>1</v>
      </c>
    </row>
    <row r="4162" spans="1:8" hidden="1" x14ac:dyDescent="0.35">
      <c r="A4162" s="13">
        <v>44696</v>
      </c>
      <c r="B4162" t="s">
        <v>56</v>
      </c>
      <c r="C4162" s="14">
        <v>0.54189944134078205</v>
      </c>
      <c r="D4162" s="14">
        <v>0.57734806629834301</v>
      </c>
      <c r="E4162">
        <v>23.949720670391098</v>
      </c>
      <c r="F4162">
        <v>24.526151012891301</v>
      </c>
      <c r="G4162">
        <v>-0.57643034250028102</v>
      </c>
      <c r="H4162" s="14">
        <v>0.980926430517711</v>
      </c>
    </row>
    <row r="4163" spans="1:8" hidden="1" x14ac:dyDescent="0.35">
      <c r="A4163" s="13">
        <v>44697</v>
      </c>
      <c r="B4163" t="s">
        <v>56</v>
      </c>
      <c r="C4163" s="14">
        <v>0.46070460704607002</v>
      </c>
      <c r="D4163" s="14">
        <v>0.55124653739612195</v>
      </c>
      <c r="E4163">
        <v>27.918699186991901</v>
      </c>
      <c r="F4163">
        <v>24.821837488458002</v>
      </c>
      <c r="G4163">
        <v>3.0968616985338802</v>
      </c>
      <c r="H4163" s="14">
        <v>0.98404255319148903</v>
      </c>
    </row>
    <row r="4164" spans="1:8" hidden="1" x14ac:dyDescent="0.35">
      <c r="A4164" s="13">
        <v>44698</v>
      </c>
      <c r="B4164" t="s">
        <v>56</v>
      </c>
      <c r="C4164" s="14">
        <v>0.65384615384615397</v>
      </c>
      <c r="D4164" s="14">
        <v>0.70206489675516204</v>
      </c>
      <c r="E4164">
        <v>15.6715976331361</v>
      </c>
      <c r="F4164">
        <v>16.693657817109099</v>
      </c>
      <c r="G4164">
        <v>-1.0220601839730501</v>
      </c>
      <c r="H4164" s="14">
        <v>0.98550724637681197</v>
      </c>
    </row>
    <row r="4165" spans="1:8" hidden="1" x14ac:dyDescent="0.35">
      <c r="A4165" s="13">
        <v>44699</v>
      </c>
      <c r="B4165" t="s">
        <v>56</v>
      </c>
      <c r="C4165" s="14">
        <v>0.72334293948126804</v>
      </c>
      <c r="D4165" s="14">
        <v>0.71346704871060196</v>
      </c>
      <c r="E4165">
        <v>13.155619596541801</v>
      </c>
      <c r="F4165">
        <v>16.525787965616001</v>
      </c>
      <c r="G4165">
        <v>-3.3701683690742601</v>
      </c>
      <c r="H4165" s="14">
        <v>0.98305084745762705</v>
      </c>
    </row>
    <row r="4166" spans="1:8" hidden="1" x14ac:dyDescent="0.35">
      <c r="A4166" s="13">
        <v>44700</v>
      </c>
      <c r="B4166" t="s">
        <v>56</v>
      </c>
      <c r="C4166" s="14">
        <v>0.417366946778712</v>
      </c>
      <c r="D4166" s="14">
        <v>0.51490514905148999</v>
      </c>
      <c r="E4166">
        <v>36.226890756302502</v>
      </c>
      <c r="F4166">
        <v>31.638256549232199</v>
      </c>
      <c r="G4166">
        <v>4.5886342070703598</v>
      </c>
      <c r="H4166" s="14">
        <v>0.95755968169761296</v>
      </c>
    </row>
    <row r="4167" spans="1:8" hidden="1" x14ac:dyDescent="0.35">
      <c r="A4167" s="13">
        <v>44701</v>
      </c>
      <c r="B4167" t="s">
        <v>56</v>
      </c>
      <c r="C4167" s="14">
        <v>0.40374331550802101</v>
      </c>
      <c r="D4167" s="14">
        <v>0.37234042553191499</v>
      </c>
      <c r="E4167">
        <v>40.042780748663098</v>
      </c>
      <c r="F4167">
        <v>44.2840868794326</v>
      </c>
      <c r="G4167">
        <v>-4.2413061307695203</v>
      </c>
      <c r="H4167" s="14">
        <v>0.97402597402597402</v>
      </c>
    </row>
    <row r="4168" spans="1:8" hidden="1" x14ac:dyDescent="0.35">
      <c r="A4168" s="13">
        <v>44702</v>
      </c>
      <c r="B4168" t="s">
        <v>56</v>
      </c>
      <c r="C4168" s="14">
        <v>0.42815249266862199</v>
      </c>
      <c r="D4168" s="14">
        <v>0.53958944281524901</v>
      </c>
      <c r="E4168">
        <v>33.348973607038097</v>
      </c>
      <c r="F4168">
        <v>28.842375366568898</v>
      </c>
      <c r="G4168">
        <v>4.5065982404692102</v>
      </c>
      <c r="H4168" s="14">
        <v>0.97175141242937901</v>
      </c>
    </row>
    <row r="4169" spans="1:8" hidden="1" x14ac:dyDescent="0.35">
      <c r="A4169" s="13">
        <v>44703</v>
      </c>
      <c r="B4169" t="s">
        <v>56</v>
      </c>
      <c r="C4169" s="14">
        <v>0.47527472527472497</v>
      </c>
      <c r="D4169" s="14">
        <v>0.56302521008403394</v>
      </c>
      <c r="E4169">
        <v>39.052197802197803</v>
      </c>
      <c r="F4169">
        <v>29.876890756302501</v>
      </c>
      <c r="G4169">
        <v>9.1753070458952806</v>
      </c>
      <c r="H4169" s="14">
        <v>0.95833333333333304</v>
      </c>
    </row>
    <row r="4170" spans="1:8" hidden="1" x14ac:dyDescent="0.35">
      <c r="A4170" s="13">
        <v>44704</v>
      </c>
      <c r="B4170" t="s">
        <v>56</v>
      </c>
      <c r="C4170" s="14">
        <v>0.39612188365651002</v>
      </c>
      <c r="D4170" s="14">
        <v>0.422343324250681</v>
      </c>
      <c r="E4170">
        <v>43.7368421052632</v>
      </c>
      <c r="F4170">
        <v>44.086557674841103</v>
      </c>
      <c r="G4170">
        <v>-0.34971556957789601</v>
      </c>
      <c r="H4170" s="14">
        <v>0.92875318066157797</v>
      </c>
    </row>
    <row r="4171" spans="1:8" hidden="1" x14ac:dyDescent="0.35">
      <c r="A4171" s="13">
        <v>44705</v>
      </c>
      <c r="B4171" t="s">
        <v>56</v>
      </c>
      <c r="C4171" s="14">
        <v>0.40345821325648401</v>
      </c>
      <c r="D4171" s="14">
        <v>0.40922190201729097</v>
      </c>
      <c r="E4171">
        <v>49.876801152737798</v>
      </c>
      <c r="F4171">
        <v>49.184486071085502</v>
      </c>
      <c r="G4171">
        <v>0.69231508165226097</v>
      </c>
      <c r="H4171" s="14">
        <v>0.91688311688311697</v>
      </c>
    </row>
    <row r="4172" spans="1:8" hidden="1" x14ac:dyDescent="0.35">
      <c r="A4172" s="13">
        <v>44706</v>
      </c>
      <c r="B4172" t="s">
        <v>56</v>
      </c>
      <c r="C4172" s="14">
        <v>0.29558011049723798</v>
      </c>
      <c r="D4172" s="14">
        <v>0.44846796657381599</v>
      </c>
      <c r="E4172">
        <v>44.696132596685104</v>
      </c>
      <c r="F4172">
        <v>35.679712163416902</v>
      </c>
      <c r="G4172">
        <v>9.0164204332681805</v>
      </c>
      <c r="H4172" s="14">
        <v>0.95572916666666696</v>
      </c>
    </row>
    <row r="4173" spans="1:8" hidden="1" x14ac:dyDescent="0.35">
      <c r="A4173" s="13">
        <v>44707</v>
      </c>
      <c r="B4173" t="s">
        <v>56</v>
      </c>
      <c r="C4173" s="14">
        <v>0.32692307692307698</v>
      </c>
      <c r="D4173" s="14">
        <v>0.51253481894150399</v>
      </c>
      <c r="E4173">
        <v>39.060439560439598</v>
      </c>
      <c r="F4173">
        <v>30.619312906221001</v>
      </c>
      <c r="G4173">
        <v>8.4411266542185803</v>
      </c>
      <c r="H4173" s="14">
        <v>0.91066997518610404</v>
      </c>
    </row>
    <row r="4174" spans="1:8" hidden="1" x14ac:dyDescent="0.35">
      <c r="A4174" s="13">
        <v>44708</v>
      </c>
      <c r="B4174" t="s">
        <v>56</v>
      </c>
      <c r="C4174" s="14">
        <v>0.35714285714285698</v>
      </c>
      <c r="D4174" s="14">
        <v>0.50391644908616195</v>
      </c>
      <c r="E4174">
        <v>41.126984126984098</v>
      </c>
      <c r="F4174">
        <v>32.251653611836403</v>
      </c>
      <c r="G4174">
        <v>8.8753305151477395</v>
      </c>
      <c r="H4174" s="14">
        <v>0.93220338983050899</v>
      </c>
    </row>
    <row r="4175" spans="1:8" hidden="1" x14ac:dyDescent="0.35">
      <c r="A4175" s="13">
        <v>44709</v>
      </c>
      <c r="B4175" t="s">
        <v>56</v>
      </c>
      <c r="C4175" s="14">
        <v>0.363112391930836</v>
      </c>
      <c r="D4175" s="14">
        <v>0.49704142011834301</v>
      </c>
      <c r="E4175">
        <v>37.772334293948099</v>
      </c>
      <c r="F4175">
        <v>32.838362919132202</v>
      </c>
      <c r="G4175">
        <v>4.9339713748159797</v>
      </c>
      <c r="H4175" s="14">
        <v>0.93139841688654401</v>
      </c>
    </row>
    <row r="4176" spans="1:8" hidden="1" x14ac:dyDescent="0.35">
      <c r="A4176" s="13">
        <v>44710</v>
      </c>
      <c r="B4176" t="s">
        <v>56</v>
      </c>
      <c r="C4176" s="14">
        <v>0.36312849162011201</v>
      </c>
      <c r="D4176" s="14">
        <v>0.39664804469273701</v>
      </c>
      <c r="E4176">
        <v>43.829608938547501</v>
      </c>
      <c r="F4176">
        <v>44.473277467411499</v>
      </c>
      <c r="G4176">
        <v>-0.64366852886406201</v>
      </c>
      <c r="H4176" s="14">
        <v>0.91161616161616199</v>
      </c>
    </row>
    <row r="4177" spans="1:8" hidden="1" x14ac:dyDescent="0.35">
      <c r="A4177" s="13">
        <v>44711</v>
      </c>
      <c r="B4177" t="s">
        <v>56</v>
      </c>
      <c r="C4177" s="14">
        <v>0.35904255319148898</v>
      </c>
      <c r="D4177" s="14">
        <v>0.44</v>
      </c>
      <c r="E4177">
        <v>45.627659574468098</v>
      </c>
      <c r="F4177">
        <v>38.232444444444397</v>
      </c>
      <c r="G4177">
        <v>7.3952151300236402</v>
      </c>
      <c r="H4177" s="14">
        <v>0.93643031784841102</v>
      </c>
    </row>
    <row r="4178" spans="1:8" hidden="1" x14ac:dyDescent="0.35">
      <c r="A4178" s="13">
        <v>44712</v>
      </c>
      <c r="B4178" t="s">
        <v>56</v>
      </c>
      <c r="C4178" s="14">
        <v>0.33333333333333298</v>
      </c>
      <c r="D4178" s="14">
        <v>0.391666666666667</v>
      </c>
      <c r="E4178">
        <v>50.5277777777778</v>
      </c>
      <c r="F4178">
        <v>42.793055555555597</v>
      </c>
      <c r="G4178">
        <v>7.7347222222222198</v>
      </c>
      <c r="H4178" s="14">
        <v>0.94270833333333304</v>
      </c>
    </row>
    <row r="4179" spans="1:8" hidden="1" x14ac:dyDescent="0.35">
      <c r="A4179" s="13">
        <v>44713</v>
      </c>
      <c r="B4179" t="s">
        <v>56</v>
      </c>
      <c r="C4179" s="14">
        <v>0.32409972299168999</v>
      </c>
      <c r="D4179" s="14">
        <v>0.45152354570637099</v>
      </c>
      <c r="E4179">
        <v>47.3795013850416</v>
      </c>
      <c r="F4179">
        <v>43.079824561403498</v>
      </c>
      <c r="G4179">
        <v>4.2996768236380403</v>
      </c>
      <c r="H4179" s="14">
        <v>0.89434889434889397</v>
      </c>
    </row>
    <row r="4180" spans="1:8" hidden="1" x14ac:dyDescent="0.35">
      <c r="A4180" s="13">
        <v>44714</v>
      </c>
      <c r="B4180" t="s">
        <v>56</v>
      </c>
      <c r="C4180" s="14">
        <v>0.40364583333333298</v>
      </c>
      <c r="D4180" s="14">
        <v>0.50131233595800495</v>
      </c>
      <c r="E4180">
        <v>38.8854166666667</v>
      </c>
      <c r="F4180">
        <v>31.519072615923001</v>
      </c>
      <c r="G4180">
        <v>7.3663440507436597</v>
      </c>
      <c r="H4180" s="14">
        <v>0.95544554455445596</v>
      </c>
    </row>
    <row r="4181" spans="1:8" hidden="1" x14ac:dyDescent="0.35">
      <c r="A4181" s="13">
        <v>44715</v>
      </c>
      <c r="B4181" t="s">
        <v>56</v>
      </c>
      <c r="C4181" s="14">
        <v>0.37400530503978802</v>
      </c>
      <c r="D4181" s="14">
        <v>0.40633245382585698</v>
      </c>
      <c r="E4181">
        <v>40.355437665782503</v>
      </c>
      <c r="F4181">
        <v>39.236015831134601</v>
      </c>
      <c r="G4181">
        <v>1.1194218346479301</v>
      </c>
      <c r="H4181" s="14">
        <v>0.94278606965174105</v>
      </c>
    </row>
    <row r="4182" spans="1:8" hidden="1" x14ac:dyDescent="0.35">
      <c r="A4182" s="13">
        <v>44716</v>
      </c>
      <c r="B4182" t="s">
        <v>56</v>
      </c>
      <c r="C4182" s="14">
        <v>0.18348623853210999</v>
      </c>
      <c r="D4182" s="14">
        <v>0.31347962382445099</v>
      </c>
      <c r="E4182">
        <v>69.201834862385297</v>
      </c>
      <c r="F4182">
        <v>61.404649947753398</v>
      </c>
      <c r="G4182">
        <v>7.7971849146319299</v>
      </c>
      <c r="H4182" s="14">
        <v>0.89037433155080203</v>
      </c>
    </row>
    <row r="4183" spans="1:8" hidden="1" x14ac:dyDescent="0.35">
      <c r="A4183" s="13">
        <v>44717</v>
      </c>
      <c r="B4183" t="s">
        <v>56</v>
      </c>
      <c r="C4183" s="14">
        <v>0.32782369146005502</v>
      </c>
      <c r="D4183" s="14">
        <v>0.41873278236914602</v>
      </c>
      <c r="E4183">
        <v>46.752066115702497</v>
      </c>
      <c r="F4183">
        <v>47.203213957759402</v>
      </c>
      <c r="G4183">
        <v>-0.45114784205693298</v>
      </c>
      <c r="H4183" s="14">
        <v>0.91542288557213902</v>
      </c>
    </row>
    <row r="4184" spans="1:8" hidden="1" x14ac:dyDescent="0.35">
      <c r="A4184" s="13">
        <v>44718</v>
      </c>
      <c r="B4184" t="s">
        <v>56</v>
      </c>
      <c r="C4184" s="14">
        <v>0.34324324324324301</v>
      </c>
      <c r="D4184" s="14">
        <v>0.439024390243902</v>
      </c>
      <c r="E4184">
        <v>51.472972972972997</v>
      </c>
      <c r="F4184">
        <v>45.058581752484201</v>
      </c>
      <c r="G4184">
        <v>6.4143912204887803</v>
      </c>
      <c r="H4184" s="14">
        <v>0.92768079800498704</v>
      </c>
    </row>
    <row r="4185" spans="1:8" hidden="1" x14ac:dyDescent="0.35">
      <c r="A4185" s="13">
        <v>44719</v>
      </c>
      <c r="B4185" t="s">
        <v>56</v>
      </c>
      <c r="C4185" s="14">
        <v>0.38108108108108102</v>
      </c>
      <c r="D4185" s="14">
        <v>0.54768392370572205</v>
      </c>
      <c r="E4185">
        <v>39.491891891891903</v>
      </c>
      <c r="F4185">
        <v>29.912988192552199</v>
      </c>
      <c r="G4185">
        <v>9.5789036993396603</v>
      </c>
      <c r="H4185" s="14">
        <v>0.96134020618556704</v>
      </c>
    </row>
    <row r="4186" spans="1:8" hidden="1" x14ac:dyDescent="0.35">
      <c r="A4186" s="13">
        <v>44720</v>
      </c>
      <c r="B4186" t="s">
        <v>56</v>
      </c>
      <c r="C4186" s="14">
        <v>0.46814404432133</v>
      </c>
      <c r="D4186" s="14">
        <v>0.54347826086956497</v>
      </c>
      <c r="E4186">
        <v>30.972299168975098</v>
      </c>
      <c r="F4186">
        <v>28.530978260869599</v>
      </c>
      <c r="G4186">
        <v>2.4413209081055101</v>
      </c>
      <c r="H4186" s="14">
        <v>0.94545454545454499</v>
      </c>
    </row>
    <row r="4187" spans="1:8" hidden="1" x14ac:dyDescent="0.35">
      <c r="A4187" s="13">
        <v>44721</v>
      </c>
      <c r="B4187" t="s">
        <v>56</v>
      </c>
      <c r="C4187" s="14">
        <v>0.6</v>
      </c>
      <c r="D4187" s="14">
        <v>0.64800000000000002</v>
      </c>
      <c r="E4187">
        <v>24.132467532467501</v>
      </c>
      <c r="F4187">
        <v>21.697777777777802</v>
      </c>
      <c r="G4187">
        <v>2.4346897546897601</v>
      </c>
      <c r="H4187" s="14">
        <v>0.94647201946472004</v>
      </c>
    </row>
    <row r="4188" spans="1:8" hidden="1" x14ac:dyDescent="0.35">
      <c r="A4188" s="13">
        <v>44722</v>
      </c>
      <c r="B4188" t="s">
        <v>56</v>
      </c>
      <c r="C4188" s="14">
        <v>0.50393700787401596</v>
      </c>
      <c r="D4188" s="14">
        <v>0.483116883116883</v>
      </c>
      <c r="E4188">
        <v>31.1942257217848</v>
      </c>
      <c r="F4188">
        <v>34.112857142857102</v>
      </c>
      <c r="G4188">
        <v>-2.9186314210723698</v>
      </c>
      <c r="H4188" s="14">
        <v>0.93154034229828897</v>
      </c>
    </row>
    <row r="4189" spans="1:8" hidden="1" x14ac:dyDescent="0.35">
      <c r="A4189" s="13">
        <v>44723</v>
      </c>
      <c r="B4189" t="s">
        <v>56</v>
      </c>
      <c r="C4189" s="14">
        <v>0.46086956521739098</v>
      </c>
      <c r="D4189" s="14">
        <v>0.59356725146198797</v>
      </c>
      <c r="E4189">
        <v>29.266666666666701</v>
      </c>
      <c r="F4189">
        <v>24.736013645224201</v>
      </c>
      <c r="G4189">
        <v>4.5306530214424896</v>
      </c>
      <c r="H4189" s="14">
        <v>0.92800000000000005</v>
      </c>
    </row>
    <row r="4190" spans="1:8" hidden="1" x14ac:dyDescent="0.35">
      <c r="A4190" s="13">
        <v>44724</v>
      </c>
      <c r="B4190" t="s">
        <v>56</v>
      </c>
      <c r="C4190" s="14">
        <v>0.52291105121293802</v>
      </c>
      <c r="D4190" s="14">
        <v>0.560646900269542</v>
      </c>
      <c r="E4190">
        <v>24.3611859838275</v>
      </c>
      <c r="F4190">
        <v>24.5991913746631</v>
      </c>
      <c r="G4190">
        <v>-0.23800539083557801</v>
      </c>
      <c r="H4190" s="14">
        <v>0.93924050632911404</v>
      </c>
    </row>
    <row r="4191" spans="1:8" hidden="1" x14ac:dyDescent="0.35">
      <c r="A4191" s="13">
        <v>44725</v>
      </c>
      <c r="B4191" t="s">
        <v>56</v>
      </c>
      <c r="C4191" s="14">
        <v>0.65517241379310398</v>
      </c>
      <c r="D4191" s="14">
        <v>0.67018469656992097</v>
      </c>
      <c r="E4191">
        <v>19.466843501326299</v>
      </c>
      <c r="F4191">
        <v>19.156552330694801</v>
      </c>
      <c r="G4191">
        <v>0.31029117063144801</v>
      </c>
      <c r="H4191" s="14">
        <v>0.94736842105263197</v>
      </c>
    </row>
    <row r="4192" spans="1:8" hidden="1" x14ac:dyDescent="0.35">
      <c r="A4192" s="13">
        <v>44726</v>
      </c>
      <c r="B4192" t="s">
        <v>56</v>
      </c>
      <c r="C4192" s="14">
        <v>0.53950953678474101</v>
      </c>
      <c r="D4192" s="14">
        <v>0.57967032967033005</v>
      </c>
      <c r="E4192">
        <v>28.711171662125299</v>
      </c>
      <c r="F4192">
        <v>22.5437728937729</v>
      </c>
      <c r="G4192">
        <v>6.1673987683524496</v>
      </c>
      <c r="H4192" s="14">
        <v>0.94615384615384601</v>
      </c>
    </row>
    <row r="4193" spans="1:8" hidden="1" x14ac:dyDescent="0.35">
      <c r="A4193" s="13">
        <v>44727</v>
      </c>
      <c r="B4193" t="s">
        <v>56</v>
      </c>
      <c r="C4193" s="14">
        <v>0.52777777777777801</v>
      </c>
      <c r="D4193" s="14">
        <v>0.54016620498614998</v>
      </c>
      <c r="E4193">
        <v>32.963888888888903</v>
      </c>
      <c r="F4193">
        <v>32.713619575253901</v>
      </c>
      <c r="G4193">
        <v>0.25026931363496602</v>
      </c>
      <c r="H4193" s="14">
        <v>0.93281653746769999</v>
      </c>
    </row>
    <row r="4194" spans="1:8" hidden="1" x14ac:dyDescent="0.35">
      <c r="A4194" s="13">
        <v>44728</v>
      </c>
      <c r="B4194" t="s">
        <v>56</v>
      </c>
      <c r="C4194" s="14">
        <v>0.330532212885154</v>
      </c>
      <c r="D4194" s="14">
        <v>0.41310541310541299</v>
      </c>
      <c r="E4194">
        <v>54.532212885154102</v>
      </c>
      <c r="F4194">
        <v>50.574453941120602</v>
      </c>
      <c r="G4194">
        <v>3.9577589440334502</v>
      </c>
      <c r="H4194" s="14">
        <v>0.88943488943488902</v>
      </c>
    </row>
    <row r="4195" spans="1:8" hidden="1" x14ac:dyDescent="0.35">
      <c r="A4195" s="13">
        <v>44729</v>
      </c>
      <c r="B4195" t="s">
        <v>56</v>
      </c>
      <c r="C4195" s="14">
        <v>0.47466666666666701</v>
      </c>
      <c r="D4195" s="14">
        <v>0.55555555555555602</v>
      </c>
      <c r="E4195">
        <v>36.877333333333297</v>
      </c>
      <c r="F4195">
        <v>32.771075837742501</v>
      </c>
      <c r="G4195">
        <v>4.10625749559083</v>
      </c>
      <c r="H4195" s="14">
        <v>0.94472361809045202</v>
      </c>
    </row>
    <row r="4196" spans="1:8" hidden="1" x14ac:dyDescent="0.35">
      <c r="A4196" s="13">
        <v>44730</v>
      </c>
      <c r="B4196" t="s">
        <v>56</v>
      </c>
      <c r="C4196" s="14">
        <v>0.335403726708075</v>
      </c>
      <c r="D4196" s="14">
        <v>0.43518518518518501</v>
      </c>
      <c r="E4196">
        <v>50.822981366459601</v>
      </c>
      <c r="F4196">
        <v>44.178292181069999</v>
      </c>
      <c r="G4196">
        <v>6.6446891853896703</v>
      </c>
      <c r="H4196" s="14">
        <v>0.89890710382513705</v>
      </c>
    </row>
    <row r="4197" spans="1:8" hidden="1" x14ac:dyDescent="0.35">
      <c r="A4197" s="13">
        <v>44731</v>
      </c>
      <c r="B4197" t="s">
        <v>56</v>
      </c>
      <c r="C4197" s="14">
        <v>0.34231805929919101</v>
      </c>
      <c r="D4197" s="14">
        <v>0.42359249329758702</v>
      </c>
      <c r="E4197">
        <v>42.2614555256065</v>
      </c>
      <c r="F4197">
        <v>44.413672922251997</v>
      </c>
      <c r="G4197">
        <v>-2.1522173966455398</v>
      </c>
      <c r="H4197" s="14">
        <v>0.95384615384615401</v>
      </c>
    </row>
    <row r="4198" spans="1:8" hidden="1" x14ac:dyDescent="0.35">
      <c r="A4198" s="13">
        <v>44732</v>
      </c>
      <c r="B4198" t="s">
        <v>56</v>
      </c>
      <c r="C4198" s="14">
        <v>0.51861702127659604</v>
      </c>
      <c r="D4198" s="14">
        <v>0.53083109919571003</v>
      </c>
      <c r="E4198">
        <v>29.7925531914894</v>
      </c>
      <c r="F4198">
        <v>30.947274352100099</v>
      </c>
      <c r="G4198">
        <v>-1.1547211606107299</v>
      </c>
      <c r="H4198" s="14">
        <v>0.96173469387755095</v>
      </c>
    </row>
    <row r="4199" spans="1:8" hidden="1" x14ac:dyDescent="0.35">
      <c r="A4199" s="13">
        <v>44733</v>
      </c>
      <c r="B4199" t="s">
        <v>56</v>
      </c>
      <c r="C4199" s="14">
        <v>0.55219780219780201</v>
      </c>
      <c r="D4199" s="14">
        <v>0.54293628808864303</v>
      </c>
      <c r="E4199">
        <v>25.035714285714299</v>
      </c>
      <c r="F4199">
        <v>23.77405355494</v>
      </c>
      <c r="G4199">
        <v>1.2616607307743</v>
      </c>
      <c r="H4199" s="14">
        <v>0.95811518324607303</v>
      </c>
    </row>
    <row r="4200" spans="1:8" hidden="1" x14ac:dyDescent="0.35">
      <c r="A4200" s="13">
        <v>44734</v>
      </c>
      <c r="B4200" t="s">
        <v>56</v>
      </c>
      <c r="C4200" s="14">
        <v>0.42105263157894701</v>
      </c>
      <c r="D4200" s="14">
        <v>0.39502762430939198</v>
      </c>
      <c r="E4200">
        <v>33.775623268698098</v>
      </c>
      <c r="F4200">
        <v>38.347191528545103</v>
      </c>
      <c r="G4200">
        <v>-4.5715682598470604</v>
      </c>
      <c r="H4200" s="14">
        <v>0.96021220159151199</v>
      </c>
    </row>
    <row r="4201" spans="1:8" hidden="1" x14ac:dyDescent="0.35">
      <c r="A4201" s="13">
        <v>44735</v>
      </c>
      <c r="B4201" t="s">
        <v>56</v>
      </c>
      <c r="C4201" s="14">
        <v>0.45161290322580599</v>
      </c>
      <c r="D4201" s="14">
        <v>0.52445652173913004</v>
      </c>
      <c r="E4201">
        <v>32.989247311828002</v>
      </c>
      <c r="F4201">
        <v>29.582563405797099</v>
      </c>
      <c r="G4201">
        <v>3.4066839060308598</v>
      </c>
      <c r="H4201" s="14">
        <v>0.949238578680203</v>
      </c>
    </row>
    <row r="4202" spans="1:8" hidden="1" x14ac:dyDescent="0.35">
      <c r="A4202" s="13">
        <v>44736</v>
      </c>
      <c r="B4202" t="s">
        <v>56</v>
      </c>
      <c r="C4202" s="14">
        <v>0.380053908355795</v>
      </c>
      <c r="D4202" s="14">
        <v>0.409574468085106</v>
      </c>
      <c r="E4202">
        <v>39.272237196765502</v>
      </c>
      <c r="F4202">
        <v>42.463386524822702</v>
      </c>
      <c r="G4202">
        <v>-3.1911493280571901</v>
      </c>
      <c r="H4202" s="14">
        <v>0.94444444444444398</v>
      </c>
    </row>
    <row r="4203" spans="1:8" hidden="1" x14ac:dyDescent="0.35">
      <c r="A4203" s="13">
        <v>44737</v>
      </c>
      <c r="B4203" t="s">
        <v>56</v>
      </c>
      <c r="C4203" s="14">
        <v>0.41666666666666702</v>
      </c>
      <c r="D4203" s="14">
        <v>0.42900302114803601</v>
      </c>
      <c r="E4203">
        <v>37.857242063492102</v>
      </c>
      <c r="F4203">
        <v>38.081470292044301</v>
      </c>
      <c r="G4203">
        <v>-0.224228228552242</v>
      </c>
      <c r="H4203" s="14">
        <v>0.94182825484764598</v>
      </c>
    </row>
    <row r="4204" spans="1:8" hidden="1" x14ac:dyDescent="0.35">
      <c r="A4204" s="13">
        <v>44738</v>
      </c>
      <c r="B4204" t="s">
        <v>56</v>
      </c>
      <c r="C4204" s="14">
        <v>0.38524590163934402</v>
      </c>
      <c r="D4204" s="14">
        <v>0.44836956521739102</v>
      </c>
      <c r="E4204">
        <v>38.464480874316898</v>
      </c>
      <c r="F4204">
        <v>36.986956521739103</v>
      </c>
      <c r="G4204">
        <v>1.4775243525778099</v>
      </c>
      <c r="H4204" s="14">
        <v>0.95876288659793796</v>
      </c>
    </row>
    <row r="4205" spans="1:8" hidden="1" x14ac:dyDescent="0.35">
      <c r="A4205" s="13">
        <v>44739</v>
      </c>
      <c r="B4205" t="s">
        <v>56</v>
      </c>
      <c r="C4205" s="14">
        <v>0.34491978609625701</v>
      </c>
      <c r="D4205" s="14">
        <v>0.42970822281167098</v>
      </c>
      <c r="E4205">
        <v>37.195187165775401</v>
      </c>
      <c r="F4205">
        <v>37.538373121131698</v>
      </c>
      <c r="G4205">
        <v>-0.34318595535634</v>
      </c>
      <c r="H4205" s="14">
        <v>0.97395833333333304</v>
      </c>
    </row>
    <row r="4206" spans="1:8" hidden="1" x14ac:dyDescent="0.35">
      <c r="A4206" s="13">
        <v>44740</v>
      </c>
      <c r="B4206" t="s">
        <v>56</v>
      </c>
      <c r="C4206" s="14">
        <v>0.42391304347826098</v>
      </c>
      <c r="D4206" s="14">
        <v>0.52054794520547898</v>
      </c>
      <c r="E4206">
        <v>31.684782608695699</v>
      </c>
      <c r="F4206">
        <v>31.868493150684898</v>
      </c>
      <c r="G4206">
        <v>-0.183710541989278</v>
      </c>
      <c r="H4206" s="14">
        <v>0.96866840731070503</v>
      </c>
    </row>
    <row r="4207" spans="1:8" hidden="1" x14ac:dyDescent="0.35">
      <c r="A4207" s="13">
        <v>44741</v>
      </c>
      <c r="B4207" t="s">
        <v>56</v>
      </c>
      <c r="C4207" s="14">
        <v>0.425414364640884</v>
      </c>
      <c r="D4207" s="14">
        <v>0.52209944751381199</v>
      </c>
      <c r="E4207">
        <v>32.831491712707198</v>
      </c>
      <c r="F4207">
        <v>28.2902854511971</v>
      </c>
      <c r="G4207">
        <v>4.5412062615101298</v>
      </c>
      <c r="H4207" s="14">
        <v>0.97593582887700503</v>
      </c>
    </row>
    <row r="4208" spans="1:8" hidden="1" x14ac:dyDescent="0.35">
      <c r="A4208" s="13">
        <v>44742</v>
      </c>
      <c r="B4208" t="s">
        <v>56</v>
      </c>
      <c r="C4208" s="14">
        <v>0.35457063711911402</v>
      </c>
      <c r="D4208" s="14">
        <v>0.47191011235955099</v>
      </c>
      <c r="E4208">
        <v>42.232686980609401</v>
      </c>
      <c r="F4208">
        <v>35.897378277153599</v>
      </c>
      <c r="G4208">
        <v>6.3353087034558602</v>
      </c>
      <c r="H4208" s="14">
        <v>0.95538057742782201</v>
      </c>
    </row>
    <row r="4209" spans="1:8" hidden="1" x14ac:dyDescent="0.35">
      <c r="A4209" s="13">
        <v>44743</v>
      </c>
      <c r="B4209" t="s">
        <v>56</v>
      </c>
      <c r="C4209" s="14">
        <v>0.33600000000000002</v>
      </c>
      <c r="D4209" s="14">
        <v>0.440944881889764</v>
      </c>
      <c r="E4209">
        <v>43.957333333333303</v>
      </c>
      <c r="F4209">
        <v>41.600612423447103</v>
      </c>
      <c r="G4209">
        <v>2.3567209098862598</v>
      </c>
      <c r="H4209" s="14">
        <v>0.92439024390243896</v>
      </c>
    </row>
    <row r="4210" spans="1:8" hidden="1" x14ac:dyDescent="0.35">
      <c r="A4210" s="13">
        <v>44744</v>
      </c>
      <c r="B4210" t="s">
        <v>56</v>
      </c>
      <c r="C4210" s="14">
        <v>0.41025641025641002</v>
      </c>
      <c r="D4210" s="14">
        <v>0.48973607038123201</v>
      </c>
      <c r="E4210">
        <v>39.099715099715098</v>
      </c>
      <c r="F4210">
        <v>35.0374389051808</v>
      </c>
      <c r="G4210">
        <v>4.0622761945342596</v>
      </c>
      <c r="H4210" s="14">
        <v>0.94399999999999995</v>
      </c>
    </row>
    <row r="4211" spans="1:8" hidden="1" x14ac:dyDescent="0.35">
      <c r="A4211" s="13">
        <v>44745</v>
      </c>
      <c r="B4211" t="s">
        <v>56</v>
      </c>
      <c r="C4211" s="14">
        <v>0.33942558746736301</v>
      </c>
      <c r="D4211" s="14">
        <v>0.44764397905759201</v>
      </c>
      <c r="E4211">
        <v>38.631853785900802</v>
      </c>
      <c r="F4211">
        <v>35.752617801047101</v>
      </c>
      <c r="G4211">
        <v>2.8792359848536599</v>
      </c>
      <c r="H4211" s="14">
        <v>0.97243107769423598</v>
      </c>
    </row>
    <row r="4212" spans="1:8" hidden="1" x14ac:dyDescent="0.35">
      <c r="A4212" s="13">
        <v>44746</v>
      </c>
      <c r="B4212" t="s">
        <v>56</v>
      </c>
      <c r="C4212" s="14">
        <v>0.41298701298701301</v>
      </c>
      <c r="D4212" s="14">
        <v>0.45408163265306101</v>
      </c>
      <c r="E4212">
        <v>32.296103896103901</v>
      </c>
      <c r="F4212">
        <v>31.8421343537415</v>
      </c>
      <c r="G4212">
        <v>0.453969542362398</v>
      </c>
      <c r="H4212" s="14">
        <v>0.96733668341708501</v>
      </c>
    </row>
    <row r="4213" spans="1:8" hidden="1" x14ac:dyDescent="0.35">
      <c r="A4213" s="13">
        <v>44747</v>
      </c>
      <c r="B4213" t="s">
        <v>56</v>
      </c>
      <c r="C4213" s="14">
        <v>0.41623036649214701</v>
      </c>
      <c r="D4213" s="14">
        <v>0.57066666666666699</v>
      </c>
      <c r="E4213">
        <v>34.701570680628301</v>
      </c>
      <c r="F4213">
        <v>26.8974222222222</v>
      </c>
      <c r="G4213">
        <v>7.8041484584060496</v>
      </c>
      <c r="H4213" s="14">
        <v>0.97208121827411198</v>
      </c>
    </row>
    <row r="4214" spans="1:8" hidden="1" x14ac:dyDescent="0.35">
      <c r="A4214" s="13">
        <v>44748</v>
      </c>
      <c r="B4214" t="s">
        <v>56</v>
      </c>
      <c r="C4214" s="14">
        <v>0.42666666666666703</v>
      </c>
      <c r="D4214" s="14">
        <v>0.511811023622047</v>
      </c>
      <c r="E4214">
        <v>29.0186666666667</v>
      </c>
      <c r="F4214">
        <v>27.996631671041101</v>
      </c>
      <c r="G4214">
        <v>1.0220349956255499</v>
      </c>
      <c r="H4214" s="14">
        <v>0.97172236503856002</v>
      </c>
    </row>
    <row r="4215" spans="1:8" hidden="1" x14ac:dyDescent="0.35">
      <c r="A4215" s="13">
        <v>44749</v>
      </c>
      <c r="B4215" t="s">
        <v>56</v>
      </c>
      <c r="C4215" s="14">
        <v>0.44502617801047101</v>
      </c>
      <c r="D4215" s="14">
        <v>0.50131926121371995</v>
      </c>
      <c r="E4215">
        <v>28.811518324607299</v>
      </c>
      <c r="F4215">
        <v>27.9405892700088</v>
      </c>
      <c r="G4215">
        <v>0.87092905459853398</v>
      </c>
      <c r="H4215" s="14">
        <v>0.97487437185929604</v>
      </c>
    </row>
    <row r="4216" spans="1:8" hidden="1" x14ac:dyDescent="0.35">
      <c r="A4216" s="13">
        <v>44750</v>
      </c>
      <c r="B4216" t="s">
        <v>56</v>
      </c>
      <c r="C4216" s="14">
        <v>0.48837209302325602</v>
      </c>
      <c r="D4216" s="14">
        <v>0.62915601023017897</v>
      </c>
      <c r="E4216">
        <v>27.9457364341085</v>
      </c>
      <c r="F4216">
        <v>22.245098039215701</v>
      </c>
      <c r="G4216">
        <v>5.7006383948928399</v>
      </c>
      <c r="H4216" s="14">
        <v>0.97738693467336701</v>
      </c>
    </row>
    <row r="4217" spans="1:8" hidden="1" x14ac:dyDescent="0.35">
      <c r="A4217" s="13">
        <v>44751</v>
      </c>
      <c r="B4217" t="s">
        <v>56</v>
      </c>
      <c r="C4217" s="14">
        <v>0.37362637362637402</v>
      </c>
      <c r="D4217" s="14">
        <v>0.48450704225352098</v>
      </c>
      <c r="E4217">
        <v>33.450549450549502</v>
      </c>
      <c r="F4217">
        <v>30.5502816901408</v>
      </c>
      <c r="G4217">
        <v>2.9002677604086098</v>
      </c>
      <c r="H4217" s="14">
        <v>0.96825396825396803</v>
      </c>
    </row>
    <row r="4218" spans="1:8" hidden="1" x14ac:dyDescent="0.35">
      <c r="A4218" s="13">
        <v>44752</v>
      </c>
      <c r="B4218" t="s">
        <v>56</v>
      </c>
      <c r="C4218" s="14">
        <v>0.36482939632545902</v>
      </c>
      <c r="D4218" s="14">
        <v>0.43882978723404298</v>
      </c>
      <c r="E4218">
        <v>44.341207349081401</v>
      </c>
      <c r="F4218">
        <v>37.350398936170201</v>
      </c>
      <c r="G4218">
        <v>6.9908084129111501</v>
      </c>
      <c r="H4218" s="14">
        <v>0.95511221945137104</v>
      </c>
    </row>
    <row r="4219" spans="1:8" hidden="1" x14ac:dyDescent="0.35">
      <c r="A4219" s="13">
        <v>44753</v>
      </c>
      <c r="B4219" t="s">
        <v>56</v>
      </c>
      <c r="C4219" s="14">
        <v>0.33421052631578901</v>
      </c>
      <c r="D4219" s="14">
        <v>0.46194225721784798</v>
      </c>
      <c r="E4219">
        <v>49.302631578947398</v>
      </c>
      <c r="F4219">
        <v>42.7241469816273</v>
      </c>
      <c r="G4219">
        <v>6.5784845973200703</v>
      </c>
      <c r="H4219" s="14">
        <v>0.95522388059701502</v>
      </c>
    </row>
    <row r="4220" spans="1:8" hidden="1" x14ac:dyDescent="0.35">
      <c r="A4220" s="13">
        <v>44754</v>
      </c>
      <c r="B4220" t="s">
        <v>56</v>
      </c>
      <c r="C4220" s="14">
        <v>0.39516129032258102</v>
      </c>
      <c r="D4220" s="14">
        <v>0.57837837837837802</v>
      </c>
      <c r="E4220">
        <v>33.061827956989198</v>
      </c>
      <c r="F4220">
        <v>26.3845495495496</v>
      </c>
      <c r="G4220">
        <v>6.6772784074397</v>
      </c>
      <c r="H4220" s="14">
        <v>0.95202020202020199</v>
      </c>
    </row>
    <row r="4221" spans="1:8" hidden="1" x14ac:dyDescent="0.35">
      <c r="A4221" s="13">
        <v>44755</v>
      </c>
      <c r="B4221" t="s">
        <v>56</v>
      </c>
      <c r="C4221" s="14">
        <v>0.409703504043127</v>
      </c>
      <c r="D4221" s="14">
        <v>0.46842105263157902</v>
      </c>
      <c r="E4221">
        <v>34.339622641509401</v>
      </c>
      <c r="F4221">
        <v>33.313640350877201</v>
      </c>
      <c r="G4221">
        <v>1.02598229063224</v>
      </c>
      <c r="H4221" s="14">
        <v>0.97164948453608202</v>
      </c>
    </row>
    <row r="4222" spans="1:8" hidden="1" x14ac:dyDescent="0.35">
      <c r="A4222" s="13">
        <v>44756</v>
      </c>
      <c r="B4222" t="s">
        <v>56</v>
      </c>
      <c r="C4222" s="14">
        <v>0.30890052356020897</v>
      </c>
      <c r="D4222" s="14">
        <v>0.48684210526315802</v>
      </c>
      <c r="E4222">
        <v>46.981675392670198</v>
      </c>
      <c r="F4222">
        <v>38.768464912280699</v>
      </c>
      <c r="G4222">
        <v>8.2132104803894599</v>
      </c>
      <c r="H4222" s="14">
        <v>0.96984924623115598</v>
      </c>
    </row>
    <row r="4223" spans="1:8" hidden="1" x14ac:dyDescent="0.35">
      <c r="A4223" s="13">
        <v>44757</v>
      </c>
      <c r="B4223" t="s">
        <v>56</v>
      </c>
      <c r="C4223" s="14">
        <v>0.41581632653061201</v>
      </c>
      <c r="D4223" s="14">
        <v>0.51908396946564905</v>
      </c>
      <c r="E4223">
        <v>40.755399659863897</v>
      </c>
      <c r="F4223">
        <v>33.910008481764201</v>
      </c>
      <c r="G4223">
        <v>6.8453911780997396</v>
      </c>
      <c r="H4223" s="14">
        <v>0.96829268292682902</v>
      </c>
    </row>
    <row r="4224" spans="1:8" hidden="1" x14ac:dyDescent="0.35">
      <c r="A4224" s="13">
        <v>44758</v>
      </c>
      <c r="B4224" t="s">
        <v>56</v>
      </c>
      <c r="C4224" s="14">
        <v>0.33516483516483497</v>
      </c>
      <c r="D4224" s="14">
        <v>0.43909348441926299</v>
      </c>
      <c r="E4224">
        <v>55.8626373626374</v>
      </c>
      <c r="F4224">
        <v>42.371293673276703</v>
      </c>
      <c r="G4224">
        <v>13.491343689360701</v>
      </c>
      <c r="H4224" s="14">
        <v>0.95077720207253902</v>
      </c>
    </row>
    <row r="4225" spans="1:8" hidden="1" x14ac:dyDescent="0.35">
      <c r="A4225" s="13">
        <v>44759</v>
      </c>
      <c r="B4225" t="s">
        <v>56</v>
      </c>
      <c r="C4225" s="14">
        <v>0.365079365079365</v>
      </c>
      <c r="D4225" s="14">
        <v>0.467362924281984</v>
      </c>
      <c r="E4225">
        <v>45.634920634920597</v>
      </c>
      <c r="F4225">
        <v>39.594908616188</v>
      </c>
      <c r="G4225">
        <v>6.04001201873265</v>
      </c>
      <c r="H4225" s="14">
        <v>0.92682926829268297</v>
      </c>
    </row>
    <row r="4226" spans="1:8" hidden="1" x14ac:dyDescent="0.35">
      <c r="A4226" s="13">
        <v>44760</v>
      </c>
      <c r="B4226" t="s">
        <v>56</v>
      </c>
      <c r="C4226" s="14">
        <v>0.37172774869109898</v>
      </c>
      <c r="D4226" s="14">
        <v>0.43556701030927802</v>
      </c>
      <c r="E4226">
        <v>40.332460732984302</v>
      </c>
      <c r="F4226">
        <v>39.1552405498282</v>
      </c>
      <c r="G4226">
        <v>1.17722018315612</v>
      </c>
      <c r="H4226" s="14">
        <v>0.98232323232323204</v>
      </c>
    </row>
    <row r="4227" spans="1:8" hidden="1" x14ac:dyDescent="0.35">
      <c r="A4227" s="13">
        <v>44761</v>
      </c>
      <c r="B4227" t="s">
        <v>56</v>
      </c>
      <c r="C4227" s="14">
        <v>0.31070496083550903</v>
      </c>
      <c r="D4227" s="14">
        <v>0.54545454545454497</v>
      </c>
      <c r="E4227">
        <v>45.830287206266298</v>
      </c>
      <c r="F4227">
        <v>29.4093137254902</v>
      </c>
      <c r="G4227">
        <v>16.420973480776102</v>
      </c>
      <c r="H4227" s="14">
        <v>0.96984924623115598</v>
      </c>
    </row>
    <row r="4228" spans="1:8" hidden="1" x14ac:dyDescent="0.35">
      <c r="A4228" s="13">
        <v>44762</v>
      </c>
      <c r="B4228" t="s">
        <v>56</v>
      </c>
      <c r="C4228" s="14">
        <v>0.33769633507853403</v>
      </c>
      <c r="D4228" s="14">
        <v>0.47493403693931402</v>
      </c>
      <c r="E4228">
        <v>47.560122164048899</v>
      </c>
      <c r="F4228">
        <v>38.497405452946403</v>
      </c>
      <c r="G4228">
        <v>9.0627167111025102</v>
      </c>
      <c r="H4228" s="14">
        <v>0.979539641943734</v>
      </c>
    </row>
    <row r="4229" spans="1:8" hidden="1" x14ac:dyDescent="0.35">
      <c r="A4229" s="13">
        <v>44763</v>
      </c>
      <c r="B4229" t="s">
        <v>56</v>
      </c>
      <c r="C4229" s="14">
        <v>0.29715762273901802</v>
      </c>
      <c r="D4229" s="14">
        <v>0.45430809399477801</v>
      </c>
      <c r="E4229">
        <v>39.198966408268703</v>
      </c>
      <c r="F4229">
        <v>36.974543080939902</v>
      </c>
      <c r="G4229">
        <v>2.2244233273287901</v>
      </c>
      <c r="H4229" s="14">
        <v>0.98236775818639799</v>
      </c>
    </row>
    <row r="4230" spans="1:8" hidden="1" x14ac:dyDescent="0.35">
      <c r="A4230" s="13">
        <v>44764</v>
      </c>
      <c r="B4230" t="s">
        <v>56</v>
      </c>
      <c r="C4230" s="14">
        <v>0.24547803617571101</v>
      </c>
      <c r="D4230" s="14">
        <v>0.37084398976982103</v>
      </c>
      <c r="E4230">
        <v>47.423772609819103</v>
      </c>
      <c r="F4230">
        <v>44.940750213128702</v>
      </c>
      <c r="G4230">
        <v>2.4830223966903899</v>
      </c>
      <c r="H4230" s="14">
        <v>0.96332518337408302</v>
      </c>
    </row>
    <row r="4231" spans="1:8" hidden="1" x14ac:dyDescent="0.35">
      <c r="A4231" s="13">
        <v>44765</v>
      </c>
      <c r="B4231" t="s">
        <v>56</v>
      </c>
      <c r="C4231" s="14">
        <v>0.38043478260869601</v>
      </c>
      <c r="D4231" s="14">
        <v>0.48626373626373598</v>
      </c>
      <c r="E4231">
        <v>40.334239130434803</v>
      </c>
      <c r="F4231">
        <v>33.309523809523803</v>
      </c>
      <c r="G4231">
        <v>7.0247153209109703</v>
      </c>
      <c r="H4231" s="14">
        <v>0.97127937336814596</v>
      </c>
    </row>
    <row r="4232" spans="1:8" hidden="1" x14ac:dyDescent="0.35">
      <c r="A4232" s="13">
        <v>44766</v>
      </c>
      <c r="B4232" t="s">
        <v>56</v>
      </c>
      <c r="C4232" s="14">
        <v>0.39005235602094201</v>
      </c>
      <c r="D4232" s="14">
        <v>0.50515463917525805</v>
      </c>
      <c r="E4232">
        <v>34.641361256544499</v>
      </c>
      <c r="F4232">
        <v>29.432087628866</v>
      </c>
      <c r="G4232">
        <v>5.2092736276785203</v>
      </c>
      <c r="H4232" s="14">
        <v>0.97481108312342601</v>
      </c>
    </row>
    <row r="4233" spans="1:8" hidden="1" x14ac:dyDescent="0.35">
      <c r="A4233" s="13">
        <v>44767</v>
      </c>
      <c r="B4233" t="s">
        <v>56</v>
      </c>
      <c r="C4233" s="14">
        <v>0.453125</v>
      </c>
      <c r="D4233" s="14">
        <v>0.58792650918635203</v>
      </c>
      <c r="E4233">
        <v>30.3567708333333</v>
      </c>
      <c r="F4233">
        <v>23.661504811898499</v>
      </c>
      <c r="G4233">
        <v>6.6952660214348203</v>
      </c>
      <c r="H4233" s="14">
        <v>0.98721227621483398</v>
      </c>
    </row>
    <row r="4234" spans="1:8" hidden="1" x14ac:dyDescent="0.35">
      <c r="A4234" s="13">
        <v>44768</v>
      </c>
      <c r="B4234" t="s">
        <v>56</v>
      </c>
      <c r="C4234" s="14">
        <v>0.472727272727273</v>
      </c>
      <c r="D4234" s="14">
        <v>0.60526315789473695</v>
      </c>
      <c r="E4234">
        <v>25.498701298701299</v>
      </c>
      <c r="F4234">
        <v>20.355526315789501</v>
      </c>
      <c r="G4234">
        <v>5.1431749829118303</v>
      </c>
      <c r="H4234" s="14">
        <v>0.96750000000000003</v>
      </c>
    </row>
    <row r="4235" spans="1:8" hidden="1" x14ac:dyDescent="0.35">
      <c r="A4235" s="13">
        <v>44769</v>
      </c>
      <c r="B4235" t="s">
        <v>56</v>
      </c>
      <c r="C4235" s="14">
        <v>0.47519582245430803</v>
      </c>
      <c r="D4235" s="14">
        <v>0.62273901808785503</v>
      </c>
      <c r="E4235">
        <v>28.4621409921671</v>
      </c>
      <c r="F4235">
        <v>21.941903531438399</v>
      </c>
      <c r="G4235">
        <v>6.5202374607286799</v>
      </c>
      <c r="H4235" s="14">
        <v>0.97721518987341804</v>
      </c>
    </row>
    <row r="4236" spans="1:8" hidden="1" x14ac:dyDescent="0.35">
      <c r="A4236" s="13">
        <v>44770</v>
      </c>
      <c r="B4236" t="s">
        <v>56</v>
      </c>
      <c r="C4236" s="14">
        <v>0.37726098191214502</v>
      </c>
      <c r="D4236" s="14">
        <v>0.42337662337662302</v>
      </c>
      <c r="E4236">
        <v>35.532299741602102</v>
      </c>
      <c r="F4236">
        <v>37.291861471861502</v>
      </c>
      <c r="G4236">
        <v>-1.75956173025941</v>
      </c>
      <c r="H4236" s="14">
        <v>0.97979797979798</v>
      </c>
    </row>
    <row r="4237" spans="1:8" hidden="1" x14ac:dyDescent="0.35">
      <c r="A4237" s="13">
        <v>44771</v>
      </c>
      <c r="B4237" t="s">
        <v>56</v>
      </c>
      <c r="C4237" s="14">
        <v>0.46291560102301799</v>
      </c>
      <c r="D4237" s="14">
        <v>0.51133501259445802</v>
      </c>
      <c r="E4237">
        <v>31.253196930946299</v>
      </c>
      <c r="F4237">
        <v>29.159949622166199</v>
      </c>
      <c r="G4237">
        <v>2.0932473087800401</v>
      </c>
      <c r="H4237" s="14">
        <v>0.98740554156171301</v>
      </c>
    </row>
    <row r="4238" spans="1:8" hidden="1" x14ac:dyDescent="0.35">
      <c r="A4238" s="13">
        <v>44772</v>
      </c>
      <c r="B4238" t="s">
        <v>56</v>
      </c>
      <c r="C4238" s="14">
        <v>0.34782608695652201</v>
      </c>
      <c r="D4238" s="14">
        <v>0.45152354570637099</v>
      </c>
      <c r="E4238">
        <v>40.548913043478301</v>
      </c>
      <c r="F4238">
        <v>35.025253924284399</v>
      </c>
      <c r="G4238">
        <v>5.5236591191938702</v>
      </c>
      <c r="H4238" s="14">
        <v>0.97877984084880598</v>
      </c>
    </row>
    <row r="4239" spans="1:8" hidden="1" x14ac:dyDescent="0.35">
      <c r="A4239" s="13">
        <v>44773</v>
      </c>
      <c r="B4239" t="s">
        <v>56</v>
      </c>
      <c r="C4239" s="14">
        <v>0.38157894736842102</v>
      </c>
      <c r="D4239" s="14">
        <v>0.481578947368421</v>
      </c>
      <c r="E4239">
        <v>28.9579824561403</v>
      </c>
      <c r="F4239">
        <v>28.113377192982501</v>
      </c>
      <c r="G4239">
        <v>0.84460526315789497</v>
      </c>
      <c r="H4239" s="14">
        <v>0.97715736040609102</v>
      </c>
    </row>
    <row r="4240" spans="1:8" hidden="1" x14ac:dyDescent="0.35">
      <c r="A4240" s="13">
        <v>44774</v>
      </c>
      <c r="B4240" t="s">
        <v>56</v>
      </c>
      <c r="C4240" s="14">
        <v>0.334975369458128</v>
      </c>
      <c r="D4240" s="14">
        <v>0.37623762376237602</v>
      </c>
      <c r="E4240">
        <v>41.522167487684698</v>
      </c>
      <c r="F4240">
        <v>40.589975247524798</v>
      </c>
      <c r="G4240">
        <v>0.93219224015997104</v>
      </c>
      <c r="H4240" s="14">
        <v>0.98547215496368001</v>
      </c>
    </row>
    <row r="4241" spans="1:8" hidden="1" x14ac:dyDescent="0.35">
      <c r="A4241" s="13">
        <v>44775</v>
      </c>
      <c r="B4241" t="s">
        <v>56</v>
      </c>
      <c r="C4241" s="14">
        <v>0.37121212121212099</v>
      </c>
      <c r="D4241" s="14">
        <v>0.60204081632653095</v>
      </c>
      <c r="E4241">
        <v>37.8333333333333</v>
      </c>
      <c r="F4241">
        <v>27.076488095238101</v>
      </c>
      <c r="G4241">
        <v>10.756845238095201</v>
      </c>
      <c r="H4241" s="14">
        <v>0.98267326732673299</v>
      </c>
    </row>
    <row r="4242" spans="1:8" hidden="1" x14ac:dyDescent="0.35">
      <c r="A4242" s="13">
        <v>44776</v>
      </c>
      <c r="B4242" t="s">
        <v>56</v>
      </c>
      <c r="C4242" s="14">
        <v>0.42784810126582301</v>
      </c>
      <c r="D4242" s="14">
        <v>0.58734177215189898</v>
      </c>
      <c r="E4242">
        <v>32.0556962025316</v>
      </c>
      <c r="F4242">
        <v>25.161012658227801</v>
      </c>
      <c r="G4242">
        <v>6.8946835443037999</v>
      </c>
      <c r="H4242" s="14">
        <v>0.99002493765585997</v>
      </c>
    </row>
    <row r="4243" spans="1:8" hidden="1" x14ac:dyDescent="0.35">
      <c r="A4243" s="13">
        <v>44777</v>
      </c>
      <c r="B4243" t="s">
        <v>56</v>
      </c>
      <c r="C4243" s="14">
        <v>0.435</v>
      </c>
      <c r="D4243" s="14">
        <v>0.61728395061728403</v>
      </c>
      <c r="E4243">
        <v>29.817499999999999</v>
      </c>
      <c r="F4243">
        <v>21.270411522633701</v>
      </c>
      <c r="G4243">
        <v>8.5470884773662608</v>
      </c>
      <c r="H4243" s="14">
        <v>0.987714987714988</v>
      </c>
    </row>
    <row r="4244" spans="1:8" hidden="1" x14ac:dyDescent="0.35">
      <c r="A4244" s="13">
        <v>44778</v>
      </c>
      <c r="B4244" t="s">
        <v>56</v>
      </c>
      <c r="C4244" s="14">
        <v>0.419277108433735</v>
      </c>
      <c r="D4244" s="14">
        <v>0.52153110047846896</v>
      </c>
      <c r="E4244">
        <v>34.2795180722892</v>
      </c>
      <c r="F4244">
        <v>31.653748006379601</v>
      </c>
      <c r="G4244">
        <v>2.62577006590957</v>
      </c>
      <c r="H4244" s="14">
        <v>0.98812351543943</v>
      </c>
    </row>
    <row r="4245" spans="1:8" hidden="1" x14ac:dyDescent="0.35">
      <c r="A4245" s="13">
        <v>44779</v>
      </c>
      <c r="B4245" t="s">
        <v>56</v>
      </c>
      <c r="C4245" s="14">
        <v>0.44270833333333298</v>
      </c>
      <c r="D4245" s="14">
        <v>0.53846153846153799</v>
      </c>
      <c r="E4245">
        <v>31.2604166666667</v>
      </c>
      <c r="F4245">
        <v>27.9575596816976</v>
      </c>
      <c r="G4245">
        <v>3.3028569849690501</v>
      </c>
      <c r="H4245" s="14">
        <v>0.984615384615385</v>
      </c>
    </row>
    <row r="4246" spans="1:8" hidden="1" x14ac:dyDescent="0.35">
      <c r="A4246" s="13">
        <v>44780</v>
      </c>
      <c r="B4246" t="s">
        <v>56</v>
      </c>
      <c r="C4246" s="14">
        <v>0.47407407407407398</v>
      </c>
      <c r="D4246" s="14">
        <v>0.58024691358024705</v>
      </c>
      <c r="E4246">
        <v>27.632098765432101</v>
      </c>
      <c r="F4246">
        <v>24.991399176954701</v>
      </c>
      <c r="G4246">
        <v>2.6406995884773599</v>
      </c>
      <c r="H4246" s="14">
        <v>0.99509803921568596</v>
      </c>
    </row>
    <row r="4247" spans="1:8" hidden="1" x14ac:dyDescent="0.35">
      <c r="A4247" s="13">
        <v>44781</v>
      </c>
      <c r="B4247" t="s">
        <v>56</v>
      </c>
      <c r="C4247" s="14">
        <v>0.491442542787286</v>
      </c>
      <c r="D4247" s="14">
        <v>0.57281553398058205</v>
      </c>
      <c r="E4247">
        <v>28.8117359413203</v>
      </c>
      <c r="F4247">
        <v>25.731270226537202</v>
      </c>
      <c r="G4247">
        <v>3.0804657147830801</v>
      </c>
      <c r="H4247" s="14">
        <v>0.985611510791367</v>
      </c>
    </row>
    <row r="4248" spans="1:8" hidden="1" x14ac:dyDescent="0.35">
      <c r="A4248" s="13">
        <v>44782</v>
      </c>
      <c r="B4248" t="s">
        <v>56</v>
      </c>
      <c r="C4248" s="14">
        <v>0.56455696202531602</v>
      </c>
      <c r="D4248" s="14">
        <v>0.67341772151898704</v>
      </c>
      <c r="E4248">
        <v>21.845569620253201</v>
      </c>
      <c r="F4248">
        <v>20.808185654008401</v>
      </c>
      <c r="G4248">
        <v>1.0373839662447299</v>
      </c>
      <c r="H4248" s="14">
        <v>0.98263027295285399</v>
      </c>
    </row>
    <row r="4249" spans="1:8" hidden="1" x14ac:dyDescent="0.35">
      <c r="A4249" s="13">
        <v>44783</v>
      </c>
      <c r="B4249" t="s">
        <v>56</v>
      </c>
      <c r="C4249" s="14">
        <v>0.55725190839694605</v>
      </c>
      <c r="D4249" s="14">
        <v>0.631043256997455</v>
      </c>
      <c r="E4249">
        <v>26.319465648855001</v>
      </c>
      <c r="F4249">
        <v>23.030831212892299</v>
      </c>
      <c r="G4249">
        <v>3.2886344359626798</v>
      </c>
      <c r="H4249" s="14">
        <v>0.98250000000000004</v>
      </c>
    </row>
    <row r="4250" spans="1:8" hidden="1" x14ac:dyDescent="0.35">
      <c r="A4250" s="13">
        <v>44784</v>
      </c>
      <c r="B4250" t="s">
        <v>56</v>
      </c>
      <c r="C4250" s="14">
        <v>0.58250000000000002</v>
      </c>
      <c r="D4250" s="14">
        <v>0.58838383838383801</v>
      </c>
      <c r="E4250">
        <v>22.592500000000001</v>
      </c>
      <c r="F4250">
        <v>21.3268097643098</v>
      </c>
      <c r="G4250">
        <v>1.26569023569024</v>
      </c>
      <c r="H4250" s="14">
        <v>0.99255583126550895</v>
      </c>
    </row>
    <row r="4251" spans="1:8" hidden="1" x14ac:dyDescent="0.35">
      <c r="A4251" s="13">
        <v>44785</v>
      </c>
      <c r="B4251" t="s">
        <v>56</v>
      </c>
      <c r="C4251" s="14">
        <v>0.42298288508557502</v>
      </c>
      <c r="D4251" s="14">
        <v>0.48915662650602398</v>
      </c>
      <c r="E4251">
        <v>31.562347188264098</v>
      </c>
      <c r="F4251">
        <v>31.699437751004002</v>
      </c>
      <c r="G4251">
        <v>-0.13709056273995701</v>
      </c>
      <c r="H4251" s="14">
        <v>0.98564593301435399</v>
      </c>
    </row>
    <row r="4252" spans="1:8" hidden="1" x14ac:dyDescent="0.35">
      <c r="A4252" s="13">
        <v>44786</v>
      </c>
      <c r="B4252" t="s">
        <v>56</v>
      </c>
      <c r="C4252" s="14">
        <v>0.415584415584416</v>
      </c>
      <c r="D4252" s="14">
        <v>0.53684210526315801</v>
      </c>
      <c r="E4252">
        <v>30.4675324675325</v>
      </c>
      <c r="F4252">
        <v>30.782280701754399</v>
      </c>
      <c r="G4252">
        <v>-0.314748234221916</v>
      </c>
      <c r="H4252" s="14">
        <v>0.97727272727272696</v>
      </c>
    </row>
    <row r="4253" spans="1:8" hidden="1" x14ac:dyDescent="0.35">
      <c r="A4253" s="13">
        <v>44787</v>
      </c>
      <c r="B4253" t="s">
        <v>56</v>
      </c>
      <c r="C4253" s="14">
        <v>0.49135802469135798</v>
      </c>
      <c r="D4253" s="14">
        <v>0.57855361596010002</v>
      </c>
      <c r="E4253">
        <v>30.146378600822999</v>
      </c>
      <c r="F4253">
        <v>25.642518703241901</v>
      </c>
      <c r="G4253">
        <v>4.5038598975811501</v>
      </c>
      <c r="H4253" s="14">
        <v>0.98309178743961401</v>
      </c>
    </row>
    <row r="4254" spans="1:8" hidden="1" x14ac:dyDescent="0.35">
      <c r="A4254" s="13">
        <v>44788</v>
      </c>
      <c r="B4254" t="s">
        <v>56</v>
      </c>
      <c r="C4254" s="14">
        <v>0.433823529411765</v>
      </c>
      <c r="D4254" s="14">
        <v>0.491442542787286</v>
      </c>
      <c r="E4254">
        <v>38.808823529411796</v>
      </c>
      <c r="F4254">
        <v>40.045843520782398</v>
      </c>
      <c r="G4254">
        <v>-1.2370199913706299</v>
      </c>
      <c r="H4254" s="14">
        <v>0.98090692124104994</v>
      </c>
    </row>
    <row r="4255" spans="1:8" hidden="1" x14ac:dyDescent="0.35">
      <c r="A4255" s="13">
        <v>44789</v>
      </c>
      <c r="B4255" t="s">
        <v>56</v>
      </c>
      <c r="C4255" s="14">
        <v>0.25575447570332499</v>
      </c>
      <c r="D4255" s="14">
        <v>0.42091836734693899</v>
      </c>
      <c r="E4255">
        <v>47.808184143222498</v>
      </c>
      <c r="F4255">
        <v>40.453443877551003</v>
      </c>
      <c r="G4255">
        <v>7.35474026567148</v>
      </c>
      <c r="H4255" s="14">
        <v>0.96821515892420495</v>
      </c>
    </row>
    <row r="4256" spans="1:8" hidden="1" x14ac:dyDescent="0.35">
      <c r="A4256" s="13">
        <v>44790</v>
      </c>
      <c r="B4256" t="s">
        <v>56</v>
      </c>
      <c r="C4256" s="14">
        <v>0.29253731343283601</v>
      </c>
      <c r="D4256" s="14">
        <v>0.32432432432432401</v>
      </c>
      <c r="E4256">
        <v>75.817910447761193</v>
      </c>
      <c r="F4256">
        <v>84.129779779779795</v>
      </c>
      <c r="G4256">
        <v>-8.3118693320185901</v>
      </c>
      <c r="H4256" s="14">
        <v>0.83703703703703702</v>
      </c>
    </row>
    <row r="4257" spans="1:8" hidden="1" x14ac:dyDescent="0.35">
      <c r="A4257" s="13">
        <v>44791</v>
      </c>
      <c r="B4257" t="s">
        <v>56</v>
      </c>
      <c r="C4257" s="14">
        <v>0.39694656488549601</v>
      </c>
      <c r="D4257" s="14">
        <v>0.51145038167938905</v>
      </c>
      <c r="E4257">
        <v>39.1450381679389</v>
      </c>
      <c r="F4257">
        <v>36.665691263782897</v>
      </c>
      <c r="G4257">
        <v>2.4793469041560598</v>
      </c>
      <c r="H4257" s="14">
        <v>0.970873786407767</v>
      </c>
    </row>
    <row r="4258" spans="1:8" hidden="1" x14ac:dyDescent="0.35">
      <c r="A4258" s="13">
        <v>44792</v>
      </c>
      <c r="B4258" t="s">
        <v>56</v>
      </c>
      <c r="C4258" s="14">
        <v>0.462469733656174</v>
      </c>
      <c r="D4258" s="14">
        <v>0.55875299760191799</v>
      </c>
      <c r="E4258">
        <v>30.769975786924899</v>
      </c>
      <c r="F4258">
        <v>29.637370103916901</v>
      </c>
      <c r="G4258">
        <v>1.13260568300807</v>
      </c>
      <c r="H4258" s="14">
        <v>0.98571428571428599</v>
      </c>
    </row>
    <row r="4259" spans="1:8" hidden="1" x14ac:dyDescent="0.35">
      <c r="A4259" s="13">
        <v>44793</v>
      </c>
      <c r="B4259" t="s">
        <v>56</v>
      </c>
      <c r="C4259" s="14">
        <v>0.40318302387267901</v>
      </c>
      <c r="D4259" s="14">
        <v>0.55319148936170204</v>
      </c>
      <c r="E4259">
        <v>33.7957559681698</v>
      </c>
      <c r="F4259">
        <v>31.235195035461</v>
      </c>
      <c r="G4259">
        <v>2.5605609327087699</v>
      </c>
      <c r="H4259" s="14">
        <v>0.96446700507614203</v>
      </c>
    </row>
    <row r="4260" spans="1:8" hidden="1" x14ac:dyDescent="0.35">
      <c r="A4260" s="13">
        <v>44794</v>
      </c>
      <c r="B4260" t="s">
        <v>56</v>
      </c>
      <c r="C4260" s="14">
        <v>0.46650124069478899</v>
      </c>
      <c r="D4260" s="14">
        <v>0.602977667493797</v>
      </c>
      <c r="E4260">
        <v>28.6004962779156</v>
      </c>
      <c r="F4260">
        <v>22.729528535980101</v>
      </c>
      <c r="G4260">
        <v>5.8709677419354804</v>
      </c>
      <c r="H4260" s="14">
        <v>0.98300970873786397</v>
      </c>
    </row>
    <row r="4261" spans="1:8" hidden="1" x14ac:dyDescent="0.35">
      <c r="A4261" s="13">
        <v>44795</v>
      </c>
      <c r="B4261" t="s">
        <v>56</v>
      </c>
      <c r="C4261" s="14">
        <v>0.50248756218905499</v>
      </c>
      <c r="D4261" s="14">
        <v>0.60545905707196002</v>
      </c>
      <c r="E4261">
        <v>27.9537313432836</v>
      </c>
      <c r="F4261">
        <v>24.316708023159599</v>
      </c>
      <c r="G4261">
        <v>3.6370233201239501</v>
      </c>
      <c r="H4261" s="14">
        <v>0.98780487804878003</v>
      </c>
    </row>
    <row r="4262" spans="1:8" hidden="1" x14ac:dyDescent="0.35">
      <c r="A4262" s="13">
        <v>44796</v>
      </c>
      <c r="B4262" t="s">
        <v>56</v>
      </c>
      <c r="C4262" s="14">
        <v>0.49051490514905099</v>
      </c>
      <c r="D4262" s="14">
        <v>0.42587601078167098</v>
      </c>
      <c r="E4262">
        <v>30.842818428184302</v>
      </c>
      <c r="F4262">
        <v>37.3617250673854</v>
      </c>
      <c r="G4262">
        <v>-6.5189066392011599</v>
      </c>
      <c r="H4262" s="14">
        <v>0.92326732673267298</v>
      </c>
    </row>
    <row r="4263" spans="1:8" hidden="1" x14ac:dyDescent="0.35">
      <c r="A4263" s="13">
        <v>44797</v>
      </c>
      <c r="B4263" t="s">
        <v>56</v>
      </c>
      <c r="C4263" s="14">
        <v>0.53553299492385797</v>
      </c>
      <c r="D4263" s="14">
        <v>0.64393939393939403</v>
      </c>
      <c r="E4263">
        <v>22.035532994923901</v>
      </c>
      <c r="F4263">
        <v>20.969991582491598</v>
      </c>
      <c r="G4263">
        <v>1.06554141243227</v>
      </c>
      <c r="H4263" s="14">
        <v>0.98753117206982499</v>
      </c>
    </row>
    <row r="4264" spans="1:8" hidden="1" x14ac:dyDescent="0.35">
      <c r="A4264" s="13">
        <v>44798</v>
      </c>
      <c r="B4264" t="s">
        <v>56</v>
      </c>
      <c r="C4264" s="14">
        <v>0.269035532994924</v>
      </c>
      <c r="D4264" s="14">
        <v>0.29305912596401001</v>
      </c>
      <c r="E4264">
        <v>43.395939086294398</v>
      </c>
      <c r="F4264">
        <v>43.114353041987997</v>
      </c>
      <c r="G4264">
        <v>0.28158604430641498</v>
      </c>
      <c r="H4264" s="14">
        <v>0.98267326732673299</v>
      </c>
    </row>
    <row r="4265" spans="1:8" hidden="1" x14ac:dyDescent="0.35">
      <c r="A4265" s="13">
        <v>44799</v>
      </c>
      <c r="B4265" t="s">
        <v>56</v>
      </c>
      <c r="C4265" s="14">
        <v>0.39902676399026799</v>
      </c>
      <c r="D4265" s="14">
        <v>0.50241545893719797</v>
      </c>
      <c r="E4265">
        <v>32.301703163017002</v>
      </c>
      <c r="F4265">
        <v>28.6263285024155</v>
      </c>
      <c r="G4265">
        <v>3.67537466060157</v>
      </c>
      <c r="H4265" s="14">
        <v>0.98325358851674605</v>
      </c>
    </row>
    <row r="4266" spans="1:8" hidden="1" x14ac:dyDescent="0.35">
      <c r="A4266" s="13">
        <v>44800</v>
      </c>
      <c r="B4266" t="s">
        <v>56</v>
      </c>
      <c r="C4266" s="14">
        <v>0.32020997375328097</v>
      </c>
      <c r="D4266" s="14">
        <v>0.44385026737967898</v>
      </c>
      <c r="E4266">
        <v>43.577427821522299</v>
      </c>
      <c r="F4266">
        <v>38.667869875222799</v>
      </c>
      <c r="G4266">
        <v>4.9095579462994898</v>
      </c>
      <c r="H4266" s="14">
        <v>0.97704081632653095</v>
      </c>
    </row>
    <row r="4267" spans="1:8" hidden="1" x14ac:dyDescent="0.35">
      <c r="A4267" s="13">
        <v>44801</v>
      </c>
      <c r="B4267" t="s">
        <v>56</v>
      </c>
      <c r="C4267" s="14">
        <v>0.41206030150753797</v>
      </c>
      <c r="D4267" s="14">
        <v>0.4975</v>
      </c>
      <c r="E4267">
        <v>32.2964824120603</v>
      </c>
      <c r="F4267">
        <v>31.826125000000001</v>
      </c>
      <c r="G4267">
        <v>0.47035741206029902</v>
      </c>
      <c r="H4267" s="14">
        <v>0.97094430992736103</v>
      </c>
    </row>
    <row r="4268" spans="1:8" hidden="1" x14ac:dyDescent="0.35">
      <c r="A4268" s="13">
        <v>44802</v>
      </c>
      <c r="B4268" t="s">
        <v>56</v>
      </c>
      <c r="C4268" s="14">
        <v>0.45232273838630799</v>
      </c>
      <c r="D4268" s="14">
        <v>0.40099009900990101</v>
      </c>
      <c r="E4268">
        <v>30.0024449877751</v>
      </c>
      <c r="F4268">
        <v>38.043028052805298</v>
      </c>
      <c r="G4268">
        <v>-8.0405830650302192</v>
      </c>
      <c r="H4268" s="14">
        <v>0.98095238095238102</v>
      </c>
    </row>
    <row r="4269" spans="1:8" hidden="1" x14ac:dyDescent="0.35">
      <c r="A4269" s="13">
        <v>44803</v>
      </c>
      <c r="B4269" t="s">
        <v>56</v>
      </c>
      <c r="C4269" s="14">
        <v>0.59693877551020402</v>
      </c>
      <c r="D4269" s="14">
        <v>0.59431524547803605</v>
      </c>
      <c r="E4269">
        <v>22.619897959183699</v>
      </c>
      <c r="F4269">
        <v>23.576399655469402</v>
      </c>
      <c r="G4269">
        <v>-0.95650169628574799</v>
      </c>
      <c r="H4269" s="14">
        <v>0.98499999999999999</v>
      </c>
    </row>
    <row r="4270" spans="1:8" hidden="1" x14ac:dyDescent="0.35">
      <c r="A4270" s="13">
        <v>44804</v>
      </c>
      <c r="B4270" t="s">
        <v>56</v>
      </c>
      <c r="C4270" s="14">
        <v>0.46380697050938302</v>
      </c>
      <c r="D4270" s="14">
        <v>0.28000000000000003</v>
      </c>
      <c r="E4270">
        <v>51.150134048257399</v>
      </c>
      <c r="F4270">
        <v>85.045288888888905</v>
      </c>
      <c r="G4270">
        <v>-33.895154840631498</v>
      </c>
      <c r="H4270" s="14">
        <v>0.932668329177057</v>
      </c>
    </row>
    <row r="4271" spans="1:8" hidden="1" x14ac:dyDescent="0.35">
      <c r="A4271" s="13">
        <v>44805</v>
      </c>
      <c r="B4271" t="s">
        <v>56</v>
      </c>
      <c r="C4271" s="14">
        <v>0.391521197007481</v>
      </c>
      <c r="D4271" s="14">
        <v>0.44862155388471198</v>
      </c>
      <c r="E4271">
        <v>36.431421446384</v>
      </c>
      <c r="F4271">
        <v>35.507435254803703</v>
      </c>
      <c r="G4271">
        <v>0.92398619158036899</v>
      </c>
      <c r="H4271" s="14">
        <v>0.98768472906403904</v>
      </c>
    </row>
    <row r="4272" spans="1:8" hidden="1" x14ac:dyDescent="0.35">
      <c r="A4272" s="13">
        <v>44806</v>
      </c>
      <c r="B4272" t="s">
        <v>56</v>
      </c>
      <c r="C4272" s="14">
        <v>0.455205811138015</v>
      </c>
      <c r="D4272" s="14">
        <v>0.47355769230769201</v>
      </c>
      <c r="E4272">
        <v>28.380145278450399</v>
      </c>
      <c r="F4272">
        <v>30.301482371794901</v>
      </c>
      <c r="G4272">
        <v>-1.92133709334451</v>
      </c>
      <c r="H4272" s="14">
        <v>0.98341232227488196</v>
      </c>
    </row>
    <row r="4273" spans="1:8" hidden="1" x14ac:dyDescent="0.35">
      <c r="A4273" s="13">
        <v>44807</v>
      </c>
      <c r="B4273" t="s">
        <v>56</v>
      </c>
      <c r="C4273" s="14">
        <v>0.42337662337662302</v>
      </c>
      <c r="D4273" s="14">
        <v>0.37532808398950102</v>
      </c>
      <c r="E4273">
        <v>39.828571428571401</v>
      </c>
      <c r="F4273">
        <v>37.778915135608102</v>
      </c>
      <c r="G4273">
        <v>2.0496562929633799</v>
      </c>
      <c r="H4273" s="14">
        <v>0.97487437185929604</v>
      </c>
    </row>
    <row r="4274" spans="1:8" hidden="1" x14ac:dyDescent="0.35">
      <c r="A4274" s="13">
        <v>44808</v>
      </c>
      <c r="B4274" t="s">
        <v>56</v>
      </c>
      <c r="C4274" s="14">
        <v>0.43811881188118801</v>
      </c>
      <c r="D4274" s="14">
        <v>0.46401985111662503</v>
      </c>
      <c r="E4274">
        <v>33.8787128712871</v>
      </c>
      <c r="F4274">
        <v>35.457650951199298</v>
      </c>
      <c r="G4274">
        <v>-1.5789380799122099</v>
      </c>
      <c r="H4274" s="14">
        <v>0.98313253012048196</v>
      </c>
    </row>
    <row r="4275" spans="1:8" hidden="1" x14ac:dyDescent="0.35">
      <c r="A4275" s="13">
        <v>44809</v>
      </c>
      <c r="B4275" t="s">
        <v>56</v>
      </c>
      <c r="C4275" s="14">
        <v>0.45161290322580599</v>
      </c>
      <c r="D4275" s="14">
        <v>0.43658536585365898</v>
      </c>
      <c r="E4275">
        <v>33.436724565756798</v>
      </c>
      <c r="F4275">
        <v>41.672195121951198</v>
      </c>
      <c r="G4275">
        <v>-8.2354705561943895</v>
      </c>
      <c r="H4275" s="14">
        <v>0.98300970873786397</v>
      </c>
    </row>
    <row r="4276" spans="1:8" hidden="1" x14ac:dyDescent="0.35">
      <c r="A4276" s="13">
        <v>44810</v>
      </c>
      <c r="B4276" t="s">
        <v>56</v>
      </c>
      <c r="C4276" s="14">
        <v>0.35638297872340402</v>
      </c>
      <c r="D4276" s="14">
        <v>0.37165775401069501</v>
      </c>
      <c r="E4276">
        <v>43.949468085106403</v>
      </c>
      <c r="F4276">
        <v>43.222415329768303</v>
      </c>
      <c r="G4276">
        <v>0.72705275533811398</v>
      </c>
      <c r="H4276" s="14">
        <v>0.96717171717171702</v>
      </c>
    </row>
    <row r="4277" spans="1:8" hidden="1" x14ac:dyDescent="0.35">
      <c r="A4277" s="13">
        <v>44811</v>
      </c>
      <c r="B4277" t="s">
        <v>56</v>
      </c>
      <c r="C4277" s="14">
        <v>0.34635416666666702</v>
      </c>
      <c r="D4277" s="14">
        <v>0.405194805194805</v>
      </c>
      <c r="E4277">
        <v>40.2801649305556</v>
      </c>
      <c r="F4277">
        <v>42.651515151515099</v>
      </c>
      <c r="G4277">
        <v>-2.3713502209595898</v>
      </c>
      <c r="H4277" s="14">
        <v>0.96059113300492605</v>
      </c>
    </row>
    <row r="4278" spans="1:8" hidden="1" x14ac:dyDescent="0.35">
      <c r="A4278" s="13">
        <v>44812</v>
      </c>
      <c r="B4278" t="s">
        <v>56</v>
      </c>
      <c r="C4278" s="14">
        <v>0.16088328075709801</v>
      </c>
      <c r="D4278" s="14">
        <v>8.6092715231788103E-2</v>
      </c>
      <c r="E4278">
        <v>98.668769716088306</v>
      </c>
      <c r="F4278">
        <v>137.07637969094901</v>
      </c>
      <c r="G4278">
        <v>-38.407609974860897</v>
      </c>
      <c r="H4278" s="14">
        <v>0.77777777777777801</v>
      </c>
    </row>
    <row r="4279" spans="1:8" hidden="1" x14ac:dyDescent="0.35">
      <c r="A4279" s="13">
        <v>44813</v>
      </c>
      <c r="B4279" t="s">
        <v>56</v>
      </c>
      <c r="C4279" s="14">
        <v>0.29396325459317602</v>
      </c>
      <c r="D4279" s="14">
        <v>0.36923076923076897</v>
      </c>
      <c r="E4279">
        <v>51.496062992125999</v>
      </c>
      <c r="F4279">
        <v>46.972649572649601</v>
      </c>
      <c r="G4279">
        <v>4.5234134194764097</v>
      </c>
      <c r="H4279" s="14">
        <v>0.93203883495145601</v>
      </c>
    </row>
    <row r="4280" spans="1:8" hidden="1" x14ac:dyDescent="0.35">
      <c r="A4280" s="13">
        <v>44814</v>
      </c>
      <c r="B4280" t="s">
        <v>56</v>
      </c>
      <c r="C4280" s="14">
        <v>0.31367292225201099</v>
      </c>
      <c r="D4280" s="14">
        <v>0.350404312668464</v>
      </c>
      <c r="E4280">
        <v>48.227882037533497</v>
      </c>
      <c r="F4280">
        <v>47.000089847259702</v>
      </c>
      <c r="G4280">
        <v>1.22779219027385</v>
      </c>
      <c r="H4280" s="14">
        <v>0.96437659033078904</v>
      </c>
    </row>
    <row r="4281" spans="1:8" hidden="1" x14ac:dyDescent="0.35">
      <c r="A4281" s="13">
        <v>44815</v>
      </c>
      <c r="B4281" t="s">
        <v>56</v>
      </c>
      <c r="C4281" s="14">
        <v>0.20202020202020199</v>
      </c>
      <c r="D4281" s="14">
        <v>0.1825</v>
      </c>
      <c r="E4281">
        <v>64.035353535353494</v>
      </c>
      <c r="F4281">
        <v>65.747833333333304</v>
      </c>
      <c r="G4281">
        <v>-1.7124797979798001</v>
      </c>
      <c r="H4281" s="14">
        <v>0.97317073170731705</v>
      </c>
    </row>
    <row r="4282" spans="1:8" hidden="1" x14ac:dyDescent="0.35">
      <c r="A4282" s="13">
        <v>44816</v>
      </c>
      <c r="B4282" t="s">
        <v>56</v>
      </c>
      <c r="C4282" s="14">
        <v>0.56313131313131304</v>
      </c>
      <c r="D4282" s="14">
        <v>0.59090909090909105</v>
      </c>
      <c r="E4282">
        <v>25.035353535353501</v>
      </c>
      <c r="F4282">
        <v>27.118013468013501</v>
      </c>
      <c r="G4282">
        <v>-2.0826599326599302</v>
      </c>
      <c r="H4282" s="14">
        <v>0.95704057279236299</v>
      </c>
    </row>
    <row r="4283" spans="1:8" hidden="1" x14ac:dyDescent="0.35">
      <c r="A4283" s="13">
        <v>44817</v>
      </c>
      <c r="B4283" t="s">
        <v>56</v>
      </c>
      <c r="C4283" s="14">
        <v>0.67546174142480198</v>
      </c>
      <c r="D4283" s="14">
        <v>0.71240105540897103</v>
      </c>
      <c r="E4283">
        <v>15.5236147757256</v>
      </c>
      <c r="F4283">
        <v>15.6947229551451</v>
      </c>
      <c r="G4283">
        <v>-0.171108179419525</v>
      </c>
      <c r="H4283" s="14">
        <v>0.95511221945137104</v>
      </c>
    </row>
    <row r="4284" spans="1:8" hidden="1" x14ac:dyDescent="0.35">
      <c r="A4284" s="13">
        <v>44818</v>
      </c>
      <c r="B4284" t="s">
        <v>56</v>
      </c>
      <c r="C4284" s="14">
        <v>0.52741514360313302</v>
      </c>
      <c r="D4284" s="14">
        <v>0.54973821989528804</v>
      </c>
      <c r="E4284">
        <v>25.819843342036599</v>
      </c>
      <c r="F4284">
        <v>25.792801047120399</v>
      </c>
      <c r="G4284">
        <v>2.7042294916132199E-2</v>
      </c>
      <c r="H4284" s="14">
        <v>0.96473551637279598</v>
      </c>
    </row>
    <row r="4285" spans="1:8" hidden="1" x14ac:dyDescent="0.35">
      <c r="A4285" s="13">
        <v>44819</v>
      </c>
      <c r="B4285" t="s">
        <v>56</v>
      </c>
      <c r="C4285" s="14">
        <v>0.433497536945813</v>
      </c>
      <c r="D4285" s="14">
        <v>0.51861042183622796</v>
      </c>
      <c r="E4285">
        <v>31.277627257799701</v>
      </c>
      <c r="F4285">
        <v>31.404011579818</v>
      </c>
      <c r="G4285">
        <v>-0.12638432201836</v>
      </c>
      <c r="H4285" s="14">
        <v>0.97841726618705005</v>
      </c>
    </row>
    <row r="4286" spans="1:8" hidden="1" x14ac:dyDescent="0.35">
      <c r="A4286" s="13">
        <v>44820</v>
      </c>
      <c r="B4286" t="s">
        <v>56</v>
      </c>
      <c r="C4286" s="14">
        <v>0.31741573033707898</v>
      </c>
      <c r="D4286" s="14">
        <v>0.32485875706214701</v>
      </c>
      <c r="E4286">
        <v>64.0421348314607</v>
      </c>
      <c r="F4286">
        <v>65.656073446327696</v>
      </c>
      <c r="G4286">
        <v>-1.6139386148670101</v>
      </c>
      <c r="H4286" s="14">
        <v>0.875</v>
      </c>
    </row>
    <row r="4287" spans="1:8" hidden="1" x14ac:dyDescent="0.35">
      <c r="A4287" s="13">
        <v>44821</v>
      </c>
      <c r="B4287" t="s">
        <v>56</v>
      </c>
      <c r="C4287" s="14">
        <v>0.355263157894737</v>
      </c>
      <c r="D4287" s="14">
        <v>0.41160949868073898</v>
      </c>
      <c r="E4287">
        <v>43.821052631579001</v>
      </c>
      <c r="F4287">
        <v>43.888654353562004</v>
      </c>
      <c r="G4287">
        <v>-6.7601721983052698E-2</v>
      </c>
      <c r="H4287" s="14">
        <v>0.97943444730077101</v>
      </c>
    </row>
    <row r="4288" spans="1:8" hidden="1" x14ac:dyDescent="0.35">
      <c r="A4288" s="13">
        <v>44822</v>
      </c>
      <c r="B4288" t="s">
        <v>56</v>
      </c>
      <c r="C4288" s="14">
        <v>0.427518427518428</v>
      </c>
      <c r="D4288" s="14">
        <v>0.41249999999999998</v>
      </c>
      <c r="E4288">
        <v>31.830466830466801</v>
      </c>
      <c r="F4288">
        <v>34.787875</v>
      </c>
      <c r="G4288">
        <v>-2.9574081695331702</v>
      </c>
      <c r="H4288" s="14">
        <v>0.97393364928909898</v>
      </c>
    </row>
    <row r="4289" spans="1:8" hidden="1" x14ac:dyDescent="0.35">
      <c r="A4289" s="13">
        <v>44823</v>
      </c>
      <c r="B4289" t="s">
        <v>56</v>
      </c>
      <c r="C4289" s="14">
        <v>0.61832061068702304</v>
      </c>
      <c r="D4289" s="14">
        <v>0.62278481012658204</v>
      </c>
      <c r="E4289">
        <v>21.7089906700594</v>
      </c>
      <c r="F4289">
        <v>20.935358649788999</v>
      </c>
      <c r="G4289">
        <v>0.77363202027034095</v>
      </c>
      <c r="H4289" s="14">
        <v>0.97788697788697798</v>
      </c>
    </row>
    <row r="4290" spans="1:8" hidden="1" x14ac:dyDescent="0.35">
      <c r="A4290" s="13">
        <v>44824</v>
      </c>
      <c r="B4290" t="s">
        <v>56</v>
      </c>
      <c r="C4290" s="14">
        <v>0.73829201101928399</v>
      </c>
      <c r="D4290" s="14">
        <v>0.72451790633608804</v>
      </c>
      <c r="E4290">
        <v>13.8567493112948</v>
      </c>
      <c r="F4290">
        <v>15.046786042240599</v>
      </c>
      <c r="G4290">
        <v>-1.19003673094582</v>
      </c>
      <c r="H4290" s="14">
        <v>0.95584415584415605</v>
      </c>
    </row>
    <row r="4291" spans="1:8" hidden="1" x14ac:dyDescent="0.35">
      <c r="A4291" s="13">
        <v>44825</v>
      </c>
      <c r="B4291" t="s">
        <v>56</v>
      </c>
      <c r="C4291" s="14">
        <v>0.66666666666666696</v>
      </c>
      <c r="D4291" s="14">
        <v>0.65240641711229896</v>
      </c>
      <c r="E4291">
        <v>18.170731707317099</v>
      </c>
      <c r="F4291">
        <v>18.9093137254902</v>
      </c>
      <c r="G4291">
        <v>-0.73858201817312297</v>
      </c>
      <c r="H4291" s="14">
        <v>0.95165394402035597</v>
      </c>
    </row>
    <row r="4292" spans="1:8" hidden="1" x14ac:dyDescent="0.35">
      <c r="A4292" s="13">
        <v>44826</v>
      </c>
      <c r="B4292" t="s">
        <v>56</v>
      </c>
      <c r="C4292" s="14">
        <v>0.53045685279187804</v>
      </c>
      <c r="D4292" s="14">
        <v>0.59230769230769198</v>
      </c>
      <c r="E4292">
        <v>22.644670050761398</v>
      </c>
      <c r="F4292">
        <v>20.053589743589701</v>
      </c>
      <c r="G4292">
        <v>2.5910803071716799</v>
      </c>
      <c r="H4292" s="14">
        <v>0.98507462686567204</v>
      </c>
    </row>
    <row r="4293" spans="1:8" hidden="1" x14ac:dyDescent="0.35">
      <c r="A4293" s="13">
        <v>44827</v>
      </c>
      <c r="B4293" t="s">
        <v>56</v>
      </c>
      <c r="C4293" s="14">
        <v>0.51302083333333304</v>
      </c>
      <c r="D4293" s="14">
        <v>0.609375</v>
      </c>
      <c r="E4293">
        <v>25.0208333333333</v>
      </c>
      <c r="F4293">
        <v>22.0930989583333</v>
      </c>
      <c r="G4293">
        <v>2.927734375</v>
      </c>
      <c r="H4293" s="14">
        <v>0.98469387755102</v>
      </c>
    </row>
    <row r="4294" spans="1:8" hidden="1" x14ac:dyDescent="0.35">
      <c r="A4294" s="13">
        <v>44828</v>
      </c>
      <c r="B4294" t="s">
        <v>56</v>
      </c>
      <c r="C4294" s="14">
        <v>0.59052924791086303</v>
      </c>
      <c r="D4294" s="14">
        <v>0.61944444444444402</v>
      </c>
      <c r="E4294">
        <v>23.649025069637901</v>
      </c>
      <c r="F4294">
        <v>22.4791666666667</v>
      </c>
      <c r="G4294">
        <v>1.16985840297122</v>
      </c>
      <c r="H4294" s="14">
        <v>0.97567567567567604</v>
      </c>
    </row>
    <row r="4295" spans="1:8" hidden="1" x14ac:dyDescent="0.35">
      <c r="A4295" s="13">
        <v>44829</v>
      </c>
      <c r="B4295" t="s">
        <v>56</v>
      </c>
      <c r="C4295" s="14">
        <v>0.60799999999999998</v>
      </c>
      <c r="D4295" s="14">
        <v>0.69168900804289501</v>
      </c>
      <c r="E4295">
        <v>18.933333333333302</v>
      </c>
      <c r="F4295">
        <v>16.726362823950002</v>
      </c>
      <c r="G4295">
        <v>2.20697050938338</v>
      </c>
      <c r="H4295" s="14">
        <v>0.961928934010152</v>
      </c>
    </row>
    <row r="4296" spans="1:8" hidden="1" x14ac:dyDescent="0.35">
      <c r="A4296" s="13">
        <v>44830</v>
      </c>
      <c r="B4296" t="s">
        <v>56</v>
      </c>
      <c r="C4296" s="14">
        <v>0.5625</v>
      </c>
      <c r="D4296" s="14">
        <v>0.62694300518134705</v>
      </c>
      <c r="E4296">
        <v>22.719531249999999</v>
      </c>
      <c r="F4296">
        <v>22.2208117443869</v>
      </c>
      <c r="G4296">
        <v>0.498719505613124</v>
      </c>
      <c r="H4296" s="14">
        <v>0.96741854636591496</v>
      </c>
    </row>
    <row r="4297" spans="1:8" hidden="1" x14ac:dyDescent="0.35">
      <c r="A4297" s="13">
        <v>44831</v>
      </c>
      <c r="B4297" t="s">
        <v>56</v>
      </c>
      <c r="C4297" s="14">
        <v>0.56010928961748596</v>
      </c>
      <c r="D4297" s="14">
        <v>0.52876712328767095</v>
      </c>
      <c r="E4297">
        <v>20.639344262295101</v>
      </c>
      <c r="F4297">
        <v>21.625159817351602</v>
      </c>
      <c r="G4297">
        <v>-0.98581555505651497</v>
      </c>
      <c r="H4297" s="14">
        <v>0.95360824742268002</v>
      </c>
    </row>
    <row r="4298" spans="1:8" hidden="1" x14ac:dyDescent="0.35">
      <c r="A4298" s="13">
        <v>44832</v>
      </c>
      <c r="B4298" t="s">
        <v>56</v>
      </c>
      <c r="C4298" s="14">
        <v>0.67415730337078705</v>
      </c>
      <c r="D4298" s="14">
        <v>0.76388888888888895</v>
      </c>
      <c r="E4298">
        <v>18.5421348314607</v>
      </c>
      <c r="F4298">
        <v>16.6148611111111</v>
      </c>
      <c r="G4298">
        <v>1.92727372034956</v>
      </c>
      <c r="H4298" s="14">
        <v>0.94946808510638303</v>
      </c>
    </row>
    <row r="4299" spans="1:8" hidden="1" x14ac:dyDescent="0.35">
      <c r="A4299" s="13">
        <v>44833</v>
      </c>
      <c r="B4299" t="s">
        <v>56</v>
      </c>
      <c r="C4299" s="14">
        <v>0.28877005347593598</v>
      </c>
      <c r="D4299" s="14">
        <v>0.34877384196185302</v>
      </c>
      <c r="E4299">
        <v>55.909090909090899</v>
      </c>
      <c r="F4299">
        <v>59.606721162579497</v>
      </c>
      <c r="G4299">
        <v>-3.6976302534885699</v>
      </c>
      <c r="H4299" s="14">
        <v>0.93580246913580301</v>
      </c>
    </row>
    <row r="4300" spans="1:8" hidden="1" x14ac:dyDescent="0.35">
      <c r="A4300" s="13">
        <v>44834</v>
      </c>
      <c r="B4300" t="s">
        <v>56</v>
      </c>
      <c r="C4300" s="14">
        <v>0.41884816753926701</v>
      </c>
      <c r="D4300" s="14">
        <v>0.45382585751978899</v>
      </c>
      <c r="E4300">
        <v>39.154450261780099</v>
      </c>
      <c r="F4300">
        <v>36.907827616534703</v>
      </c>
      <c r="G4300">
        <v>2.2466226452453699</v>
      </c>
      <c r="H4300" s="14">
        <v>0.96499999999999997</v>
      </c>
    </row>
    <row r="4301" spans="1:8" hidden="1" x14ac:dyDescent="0.35">
      <c r="A4301" s="13">
        <v>44835</v>
      </c>
      <c r="B4301" t="s">
        <v>56</v>
      </c>
      <c r="C4301" s="14">
        <v>0.32386363636363602</v>
      </c>
      <c r="D4301" s="14">
        <v>0.4</v>
      </c>
      <c r="E4301">
        <v>45.017045454545503</v>
      </c>
      <c r="F4301">
        <v>43.502380952381003</v>
      </c>
      <c r="G4301">
        <v>1.5146645021645</v>
      </c>
      <c r="H4301" s="14">
        <v>0.93667546174142502</v>
      </c>
    </row>
    <row r="4302" spans="1:8" hidden="1" x14ac:dyDescent="0.35">
      <c r="A4302" s="13">
        <v>44836</v>
      </c>
      <c r="B4302" t="s">
        <v>56</v>
      </c>
      <c r="C4302" s="14">
        <v>0.34408602150537598</v>
      </c>
      <c r="D4302" s="14">
        <v>0.369272237196765</v>
      </c>
      <c r="E4302">
        <v>40.809139784946197</v>
      </c>
      <c r="F4302">
        <v>42.307726864330597</v>
      </c>
      <c r="G4302">
        <v>-1.4985870793844001</v>
      </c>
      <c r="H4302" s="14">
        <v>0.95663265306122502</v>
      </c>
    </row>
    <row r="4303" spans="1:8" hidden="1" x14ac:dyDescent="0.35">
      <c r="A4303" s="13">
        <v>44837</v>
      </c>
      <c r="B4303" t="s">
        <v>56</v>
      </c>
      <c r="C4303" s="14">
        <v>0.59424083769633496</v>
      </c>
      <c r="D4303" s="14">
        <v>0.612403100775194</v>
      </c>
      <c r="E4303">
        <v>24.062827225130899</v>
      </c>
      <c r="F4303">
        <v>22.7539621016365</v>
      </c>
      <c r="G4303">
        <v>1.30886512349437</v>
      </c>
      <c r="H4303" s="14">
        <v>0.984615384615385</v>
      </c>
    </row>
    <row r="4304" spans="1:8" hidden="1" x14ac:dyDescent="0.35">
      <c r="A4304" s="13">
        <v>44838</v>
      </c>
      <c r="B4304" t="s">
        <v>56</v>
      </c>
      <c r="C4304" s="14">
        <v>0.69722222222222197</v>
      </c>
      <c r="D4304" s="14">
        <v>0.77222222222222203</v>
      </c>
      <c r="E4304">
        <v>14.8472222222222</v>
      </c>
      <c r="F4304">
        <v>11.6133333333333</v>
      </c>
      <c r="G4304">
        <v>3.2338888888888899</v>
      </c>
      <c r="H4304" s="14">
        <v>0.97326203208556195</v>
      </c>
    </row>
    <row r="4305" spans="1:8" hidden="1" x14ac:dyDescent="0.35">
      <c r="A4305" s="13">
        <v>44839</v>
      </c>
      <c r="B4305" t="s">
        <v>56</v>
      </c>
      <c r="C4305" s="14">
        <v>0.76470588235294101</v>
      </c>
      <c r="D4305" s="14">
        <v>0.77500000000000002</v>
      </c>
      <c r="E4305">
        <v>12.9859943977591</v>
      </c>
      <c r="F4305">
        <v>12.3938425925926</v>
      </c>
      <c r="G4305">
        <v>0.592151805166511</v>
      </c>
      <c r="H4305" s="14">
        <v>0.98087431693989102</v>
      </c>
    </row>
    <row r="4306" spans="1:8" hidden="1" x14ac:dyDescent="0.35">
      <c r="A4306" s="13">
        <v>44840</v>
      </c>
      <c r="B4306" t="s">
        <v>56</v>
      </c>
      <c r="C4306" s="14">
        <v>0.67095115681233897</v>
      </c>
      <c r="D4306" s="14">
        <v>0.71614583333333304</v>
      </c>
      <c r="E4306">
        <v>17.077120822622099</v>
      </c>
      <c r="F4306">
        <v>14.673524305555601</v>
      </c>
      <c r="G4306">
        <v>2.4035965170665499</v>
      </c>
      <c r="H4306" s="14">
        <v>0.987341772151899</v>
      </c>
    </row>
    <row r="4307" spans="1:8" hidden="1" x14ac:dyDescent="0.35">
      <c r="A4307" s="13">
        <v>44841</v>
      </c>
      <c r="B4307" t="s">
        <v>56</v>
      </c>
      <c r="C4307" s="14">
        <v>0.62467191601049898</v>
      </c>
      <c r="D4307" s="14">
        <v>0.72845953002610997</v>
      </c>
      <c r="E4307">
        <v>18.553805774278199</v>
      </c>
      <c r="F4307">
        <v>15.992341166231499</v>
      </c>
      <c r="G4307">
        <v>2.5614646080467098</v>
      </c>
      <c r="H4307" s="14">
        <v>0.97692307692307701</v>
      </c>
    </row>
    <row r="4308" spans="1:8" hidden="1" x14ac:dyDescent="0.35">
      <c r="A4308" s="13">
        <v>44842</v>
      </c>
      <c r="B4308" t="s">
        <v>56</v>
      </c>
      <c r="C4308" s="14">
        <v>0.61559888579387201</v>
      </c>
      <c r="D4308" s="14">
        <v>0.74373259052924801</v>
      </c>
      <c r="E4308">
        <v>18.665738161559901</v>
      </c>
      <c r="F4308">
        <v>13.076137418755801</v>
      </c>
      <c r="G4308">
        <v>5.5896007428040901</v>
      </c>
      <c r="H4308" s="14">
        <v>0.98365122615803802</v>
      </c>
    </row>
    <row r="4309" spans="1:8" hidden="1" x14ac:dyDescent="0.35">
      <c r="A4309" s="13">
        <v>44843</v>
      </c>
      <c r="B4309" t="s">
        <v>56</v>
      </c>
      <c r="C4309" s="14">
        <v>0.68799999999999994</v>
      </c>
      <c r="D4309" s="14">
        <v>0.79514824797843697</v>
      </c>
      <c r="E4309">
        <v>13.5706666666667</v>
      </c>
      <c r="F4309">
        <v>11.0870170709793</v>
      </c>
      <c r="G4309">
        <v>2.4836495956873299</v>
      </c>
      <c r="H4309" s="14">
        <v>0.98947368421052595</v>
      </c>
    </row>
    <row r="4310" spans="1:8" hidden="1" x14ac:dyDescent="0.35">
      <c r="A4310" s="13">
        <v>44844</v>
      </c>
      <c r="B4310" t="s">
        <v>56</v>
      </c>
      <c r="C4310" s="14">
        <v>0.62597402597402596</v>
      </c>
      <c r="D4310" s="14">
        <v>0.67792207792207804</v>
      </c>
      <c r="E4310">
        <v>16.1272727272727</v>
      </c>
      <c r="F4310">
        <v>14.658354978355</v>
      </c>
      <c r="G4310">
        <v>1.4689177489177501</v>
      </c>
      <c r="H4310" s="14">
        <v>0.98481012658227896</v>
      </c>
    </row>
    <row r="4311" spans="1:8" hidden="1" x14ac:dyDescent="0.35">
      <c r="A4311" s="13">
        <v>44845</v>
      </c>
      <c r="B4311" t="s">
        <v>56</v>
      </c>
      <c r="C4311" s="14">
        <v>0.74450549450549397</v>
      </c>
      <c r="D4311" s="14">
        <v>0.80219780219780201</v>
      </c>
      <c r="E4311">
        <v>12.200412087912101</v>
      </c>
      <c r="F4311">
        <v>9.7630036630036603</v>
      </c>
      <c r="G4311">
        <v>2.43740842490842</v>
      </c>
      <c r="H4311" s="14">
        <v>0.98648648648648596</v>
      </c>
    </row>
    <row r="4312" spans="1:8" hidden="1" x14ac:dyDescent="0.35">
      <c r="A4312" s="13">
        <v>44846</v>
      </c>
      <c r="B4312" t="s">
        <v>56</v>
      </c>
      <c r="C4312" s="14">
        <v>0.78296703296703296</v>
      </c>
      <c r="D4312" s="14">
        <v>0.81994459833794997</v>
      </c>
      <c r="E4312">
        <v>10.6510989010989</v>
      </c>
      <c r="F4312">
        <v>11.207109879963101</v>
      </c>
      <c r="G4312">
        <v>-0.55601097886416395</v>
      </c>
      <c r="H4312" s="14">
        <v>0.97855227882037499</v>
      </c>
    </row>
    <row r="4313" spans="1:8" hidden="1" x14ac:dyDescent="0.35">
      <c r="A4313" s="13">
        <v>44847</v>
      </c>
      <c r="B4313" t="s">
        <v>56</v>
      </c>
      <c r="C4313" s="14">
        <v>0.61096605744125299</v>
      </c>
      <c r="D4313" s="14">
        <v>0.58485639686684099</v>
      </c>
      <c r="E4313">
        <v>17.300261096605698</v>
      </c>
      <c r="F4313">
        <v>18.9713228894691</v>
      </c>
      <c r="G4313">
        <v>-1.67106179286336</v>
      </c>
      <c r="H4313" s="14">
        <v>0.984615384615385</v>
      </c>
    </row>
    <row r="4314" spans="1:8" hidden="1" x14ac:dyDescent="0.35">
      <c r="A4314" s="13">
        <v>44848</v>
      </c>
      <c r="B4314" t="s">
        <v>56</v>
      </c>
      <c r="C4314" s="14">
        <v>0.659574468085106</v>
      </c>
      <c r="D4314" s="14">
        <v>0.69576719576719603</v>
      </c>
      <c r="E4314">
        <v>17.204787234042598</v>
      </c>
      <c r="F4314">
        <v>15.4869047619048</v>
      </c>
      <c r="G4314">
        <v>1.7178824721377901</v>
      </c>
      <c r="H4314" s="14">
        <v>0.99210526315789505</v>
      </c>
    </row>
    <row r="4315" spans="1:8" hidden="1" x14ac:dyDescent="0.35">
      <c r="A4315" s="13">
        <v>44849</v>
      </c>
      <c r="B4315" t="s">
        <v>56</v>
      </c>
      <c r="C4315" s="14">
        <v>0.41477272727272702</v>
      </c>
      <c r="D4315" s="14">
        <v>0.48579545454545497</v>
      </c>
      <c r="E4315">
        <v>34.703219696969697</v>
      </c>
      <c r="F4315">
        <v>31.174952651515198</v>
      </c>
      <c r="G4315">
        <v>3.5282670454545402</v>
      </c>
      <c r="H4315" s="14">
        <v>0.98885793871866301</v>
      </c>
    </row>
    <row r="4316" spans="1:8" hidden="1" x14ac:dyDescent="0.35">
      <c r="A4316" s="13">
        <v>44850</v>
      </c>
      <c r="B4316" t="s">
        <v>56</v>
      </c>
      <c r="C4316" s="14">
        <v>0.67741935483870996</v>
      </c>
      <c r="D4316" s="14">
        <v>0.66937669376693798</v>
      </c>
      <c r="E4316">
        <v>16.577956989247301</v>
      </c>
      <c r="F4316">
        <v>16.776061427280901</v>
      </c>
      <c r="G4316">
        <v>-0.19810443803362801</v>
      </c>
      <c r="H4316" s="14">
        <v>0.99208443271767799</v>
      </c>
    </row>
    <row r="4317" spans="1:8" hidden="1" x14ac:dyDescent="0.35">
      <c r="A4317" s="13">
        <v>44851</v>
      </c>
      <c r="B4317" t="s">
        <v>56</v>
      </c>
      <c r="C4317" s="14">
        <v>0.58994708994709</v>
      </c>
      <c r="D4317" s="14">
        <v>0.66141732283464605</v>
      </c>
      <c r="E4317">
        <v>18.373015873015898</v>
      </c>
      <c r="F4317">
        <v>16.378083989501299</v>
      </c>
      <c r="G4317">
        <v>1.99493188351456</v>
      </c>
      <c r="H4317" s="14">
        <v>0.99736842105263201</v>
      </c>
    </row>
    <row r="4318" spans="1:8" hidden="1" x14ac:dyDescent="0.35">
      <c r="A4318" s="13">
        <v>44852</v>
      </c>
      <c r="B4318" t="s">
        <v>56</v>
      </c>
      <c r="C4318" s="14">
        <v>0.50136986301369901</v>
      </c>
      <c r="D4318" s="14">
        <v>0.51944444444444404</v>
      </c>
      <c r="E4318">
        <v>23.4602739726027</v>
      </c>
      <c r="F4318">
        <v>22.595972222222201</v>
      </c>
      <c r="G4318">
        <v>0.86430175038051604</v>
      </c>
      <c r="H4318" s="14">
        <v>0.98387096774193505</v>
      </c>
    </row>
    <row r="4319" spans="1:8" hidden="1" x14ac:dyDescent="0.35">
      <c r="A4319" s="13">
        <v>44853</v>
      </c>
      <c r="B4319" t="s">
        <v>56</v>
      </c>
      <c r="C4319" s="14">
        <v>0.68523676880222795</v>
      </c>
      <c r="D4319" s="14">
        <v>0.70833333333333304</v>
      </c>
      <c r="E4319">
        <v>18.802228412256301</v>
      </c>
      <c r="F4319">
        <v>17.222314814814801</v>
      </c>
      <c r="G4319">
        <v>1.57991359744145</v>
      </c>
      <c r="H4319" s="14">
        <v>0.98365122615803802</v>
      </c>
    </row>
    <row r="4320" spans="1:8" hidden="1" x14ac:dyDescent="0.35">
      <c r="A4320" s="13">
        <v>44854</v>
      </c>
      <c r="B4320" t="s">
        <v>56</v>
      </c>
      <c r="C4320" s="14">
        <v>0.40318302387267901</v>
      </c>
      <c r="D4320" s="14">
        <v>0.39153439153439201</v>
      </c>
      <c r="E4320">
        <v>34.323607427055698</v>
      </c>
      <c r="F4320">
        <v>32.885626102292797</v>
      </c>
      <c r="G4320">
        <v>1.43798132476294</v>
      </c>
      <c r="H4320" s="14">
        <v>0.97704081632653095</v>
      </c>
    </row>
    <row r="4321" spans="1:8" hidden="1" x14ac:dyDescent="0.35">
      <c r="A4321" s="13">
        <v>44855</v>
      </c>
      <c r="B4321" t="s">
        <v>56</v>
      </c>
      <c r="C4321" s="14">
        <v>0.58028169014084496</v>
      </c>
      <c r="D4321" s="14">
        <v>0.68067226890756305</v>
      </c>
      <c r="E4321">
        <v>25.774647887323901</v>
      </c>
      <c r="F4321">
        <v>18.960177404295099</v>
      </c>
      <c r="G4321">
        <v>6.8144704830288898</v>
      </c>
      <c r="H4321" s="14">
        <v>0.91560102301790303</v>
      </c>
    </row>
    <row r="4322" spans="1:8" hidden="1" x14ac:dyDescent="0.35">
      <c r="A4322" s="13">
        <v>44856</v>
      </c>
      <c r="B4322" t="s">
        <v>56</v>
      </c>
      <c r="C4322" s="14">
        <v>0.52528089887640494</v>
      </c>
      <c r="D4322" s="14">
        <v>0.64772727272727304</v>
      </c>
      <c r="E4322">
        <v>24.5786516853933</v>
      </c>
      <c r="F4322">
        <v>19.6165246212121</v>
      </c>
      <c r="G4322">
        <v>4.9621270641811401</v>
      </c>
      <c r="H4322" s="14">
        <v>0.95989304812834197</v>
      </c>
    </row>
    <row r="4323" spans="1:8" hidden="1" x14ac:dyDescent="0.35">
      <c r="A4323" s="13">
        <v>44857</v>
      </c>
      <c r="B4323" t="s">
        <v>56</v>
      </c>
      <c r="C4323" s="14">
        <v>0.27522935779816499</v>
      </c>
      <c r="D4323" s="14">
        <v>0.32208588957055201</v>
      </c>
      <c r="E4323">
        <v>59.168195718654403</v>
      </c>
      <c r="F4323">
        <v>57.7152862985685</v>
      </c>
      <c r="G4323">
        <v>1.4529094200859201</v>
      </c>
      <c r="H4323" s="14">
        <v>0.875</v>
      </c>
    </row>
    <row r="4324" spans="1:8" hidden="1" x14ac:dyDescent="0.35">
      <c r="A4324" s="13">
        <v>44858</v>
      </c>
      <c r="B4324" t="s">
        <v>56</v>
      </c>
      <c r="C4324" s="14">
        <v>0.59279778393351801</v>
      </c>
      <c r="D4324" s="14">
        <v>0.60941828254847596</v>
      </c>
      <c r="E4324">
        <v>25.373961218836602</v>
      </c>
      <c r="F4324">
        <v>24.345152354570601</v>
      </c>
      <c r="G4324">
        <v>1.0288088642659301</v>
      </c>
      <c r="H4324" s="14">
        <v>0.93076923076923102</v>
      </c>
    </row>
    <row r="4325" spans="1:8" hidden="1" x14ac:dyDescent="0.35">
      <c r="A4325" s="13">
        <v>44859</v>
      </c>
      <c r="B4325" t="s">
        <v>56</v>
      </c>
      <c r="C4325" s="14">
        <v>0.74520547945205495</v>
      </c>
      <c r="D4325" s="14">
        <v>0.76584022038567501</v>
      </c>
      <c r="E4325">
        <v>15.419178082191801</v>
      </c>
      <c r="F4325">
        <v>13.063544536271801</v>
      </c>
      <c r="G4325">
        <v>2.3556335459199702</v>
      </c>
      <c r="H4325" s="14">
        <v>0.98123324396782896</v>
      </c>
    </row>
    <row r="4326" spans="1:8" hidden="1" x14ac:dyDescent="0.35">
      <c r="A4326" s="13">
        <v>44860</v>
      </c>
      <c r="B4326" t="s">
        <v>56</v>
      </c>
      <c r="C4326" s="14">
        <v>0.74175824175824201</v>
      </c>
      <c r="D4326" s="14">
        <v>0.78116343490304696</v>
      </c>
      <c r="E4326">
        <v>13.870879120879099</v>
      </c>
      <c r="F4326">
        <v>12.904847645429401</v>
      </c>
      <c r="G4326">
        <v>0.96603147544975698</v>
      </c>
      <c r="H4326" s="14">
        <v>0.97593582887700503</v>
      </c>
    </row>
    <row r="4327" spans="1:8" hidden="1" x14ac:dyDescent="0.35">
      <c r="A4327" s="13">
        <v>44861</v>
      </c>
      <c r="B4327" t="s">
        <v>56</v>
      </c>
      <c r="C4327" s="14">
        <v>0.72323759791122699</v>
      </c>
      <c r="D4327" s="14">
        <v>0.678010471204188</v>
      </c>
      <c r="E4327">
        <v>14.1984334203655</v>
      </c>
      <c r="F4327">
        <v>16.517146596858598</v>
      </c>
      <c r="G4327">
        <v>-2.3187131764930999</v>
      </c>
      <c r="H4327" s="14">
        <v>0.98971722365038595</v>
      </c>
    </row>
    <row r="4328" spans="1:8" hidden="1" x14ac:dyDescent="0.35">
      <c r="A4328" s="13">
        <v>44862</v>
      </c>
      <c r="B4328" t="s">
        <v>56</v>
      </c>
      <c r="C4328" s="14">
        <v>0.68586387434554996</v>
      </c>
      <c r="D4328" s="14">
        <v>0.72135416666666696</v>
      </c>
      <c r="E4328">
        <v>17.162303664921499</v>
      </c>
      <c r="F4328">
        <v>17.524652777777799</v>
      </c>
      <c r="G4328">
        <v>-0.362349112856311</v>
      </c>
      <c r="H4328" s="14">
        <v>0.99222797927461104</v>
      </c>
    </row>
    <row r="4329" spans="1:8" hidden="1" x14ac:dyDescent="0.35">
      <c r="A4329" s="13">
        <v>44863</v>
      </c>
      <c r="B4329" t="s">
        <v>56</v>
      </c>
      <c r="C4329" s="14">
        <v>0.68627450980392202</v>
      </c>
      <c r="D4329" s="14">
        <v>0.71148459383753504</v>
      </c>
      <c r="E4329">
        <v>16.061624649859901</v>
      </c>
      <c r="F4329">
        <v>18.217740429505099</v>
      </c>
      <c r="G4329">
        <v>-2.15611577964519</v>
      </c>
      <c r="H4329" s="14">
        <v>0.98633879781420797</v>
      </c>
    </row>
    <row r="4330" spans="1:8" hidden="1" x14ac:dyDescent="0.35">
      <c r="A4330" s="13">
        <v>44864</v>
      </c>
      <c r="B4330" t="s">
        <v>56</v>
      </c>
      <c r="C4330" s="14">
        <v>0.65625</v>
      </c>
      <c r="D4330" s="14">
        <v>0.68660968660968702</v>
      </c>
      <c r="E4330">
        <v>14.684659090909101</v>
      </c>
      <c r="F4330">
        <v>15.9237416904084</v>
      </c>
      <c r="G4330">
        <v>-1.23908259949927</v>
      </c>
      <c r="H4330" s="14">
        <v>0.97267759562841505</v>
      </c>
    </row>
    <row r="4331" spans="1:8" hidden="1" x14ac:dyDescent="0.35">
      <c r="A4331" s="13">
        <v>44865</v>
      </c>
      <c r="B4331" t="s">
        <v>56</v>
      </c>
      <c r="C4331" s="14">
        <v>0.747058823529412</v>
      </c>
      <c r="D4331" s="14">
        <v>0.712209302325581</v>
      </c>
      <c r="E4331">
        <v>15.2764705882353</v>
      </c>
      <c r="F4331">
        <v>16.6495639534884</v>
      </c>
      <c r="G4331">
        <v>-1.3730933652530799</v>
      </c>
      <c r="H4331" s="14">
        <v>0.97464788732394403</v>
      </c>
    </row>
    <row r="4332" spans="1:8" hidden="1" x14ac:dyDescent="0.35">
      <c r="A4332" s="13">
        <v>44866</v>
      </c>
      <c r="B4332" t="s">
        <v>56</v>
      </c>
      <c r="C4332" s="14">
        <v>0.59919028340081004</v>
      </c>
      <c r="D4332" s="14">
        <v>0.68421052631578905</v>
      </c>
      <c r="E4332">
        <v>20.971659919028301</v>
      </c>
      <c r="F4332">
        <v>15.480701754386001</v>
      </c>
      <c r="G4332">
        <v>5.4909581646423797</v>
      </c>
      <c r="H4332" s="14">
        <v>0.94833948339483398</v>
      </c>
    </row>
    <row r="4333" spans="1:8" hidden="1" x14ac:dyDescent="0.35">
      <c r="A4333" s="13">
        <v>44867</v>
      </c>
      <c r="B4333" t="s">
        <v>56</v>
      </c>
      <c r="C4333" s="14">
        <v>0.78113207547169805</v>
      </c>
      <c r="D4333" s="14">
        <v>0.79230769230769205</v>
      </c>
      <c r="E4333">
        <v>12.1698113207547</v>
      </c>
      <c r="F4333">
        <v>12.573012820512799</v>
      </c>
      <c r="G4333">
        <v>-0.40320149975810399</v>
      </c>
      <c r="H4333" s="14">
        <v>0.98181818181818203</v>
      </c>
    </row>
    <row r="4334" spans="1:8" hidden="1" x14ac:dyDescent="0.35">
      <c r="A4334" s="13">
        <v>44868</v>
      </c>
      <c r="B4334" t="s">
        <v>56</v>
      </c>
      <c r="C4334" s="14">
        <v>0.678321678321678</v>
      </c>
      <c r="D4334" s="14">
        <v>0.73519163763066198</v>
      </c>
      <c r="E4334">
        <v>16.370629370629398</v>
      </c>
      <c r="F4334">
        <v>15.395412311266</v>
      </c>
      <c r="G4334">
        <v>0.97521705936339997</v>
      </c>
      <c r="H4334" s="14">
        <v>0.98305084745762705</v>
      </c>
    </row>
    <row r="4335" spans="1:8" hidden="1" x14ac:dyDescent="0.35">
      <c r="A4335" s="13">
        <v>44869</v>
      </c>
      <c r="B4335" t="s">
        <v>56</v>
      </c>
      <c r="C4335" s="14">
        <v>0.66778523489932895</v>
      </c>
      <c r="D4335" s="14">
        <v>0.68581081081081097</v>
      </c>
      <c r="E4335">
        <v>15.993288590603999</v>
      </c>
      <c r="F4335">
        <v>14.6351351351351</v>
      </c>
      <c r="G4335">
        <v>1.3581534554688901</v>
      </c>
      <c r="H4335" s="14">
        <v>0.96805111821086298</v>
      </c>
    </row>
    <row r="4336" spans="1:8" hidden="1" x14ac:dyDescent="0.35">
      <c r="A4336" s="13">
        <v>44870</v>
      </c>
      <c r="B4336" t="s">
        <v>56</v>
      </c>
      <c r="C4336" s="14">
        <v>0.78222222222222204</v>
      </c>
      <c r="D4336" s="14">
        <v>0.86160714285714302</v>
      </c>
      <c r="E4336">
        <v>11.6177777777778</v>
      </c>
      <c r="F4336">
        <v>10.5686755952381</v>
      </c>
      <c r="G4336">
        <v>1.04910218253968</v>
      </c>
      <c r="H4336" s="14">
        <v>0.93172690763052202</v>
      </c>
    </row>
    <row r="4337" spans="1:8" hidden="1" x14ac:dyDescent="0.35">
      <c r="A4337" s="13">
        <v>44871</v>
      </c>
      <c r="B4337" t="s">
        <v>56</v>
      </c>
      <c r="C4337" s="14">
        <v>0.77966101694915302</v>
      </c>
      <c r="D4337" s="14">
        <v>0.82191780821917804</v>
      </c>
      <c r="E4337">
        <v>11.264406779661</v>
      </c>
      <c r="F4337">
        <v>8.4003995433790006</v>
      </c>
      <c r="G4337">
        <v>2.8640072362820201</v>
      </c>
      <c r="H4337" s="14">
        <v>0.97377049180327901</v>
      </c>
    </row>
    <row r="4338" spans="1:8" hidden="1" x14ac:dyDescent="0.35">
      <c r="A4338" s="13">
        <v>44872</v>
      </c>
      <c r="B4338" t="s">
        <v>56</v>
      </c>
      <c r="C4338" s="14">
        <v>0.81588447653429597</v>
      </c>
      <c r="D4338" s="14">
        <v>0.85663082437275995</v>
      </c>
      <c r="E4338">
        <v>9.6931407942238295</v>
      </c>
      <c r="F4338">
        <v>9.7145758661887704</v>
      </c>
      <c r="G4338">
        <v>-2.1435071964942799E-2</v>
      </c>
      <c r="H4338" s="14">
        <v>0.96219931271477699</v>
      </c>
    </row>
    <row r="4339" spans="1:8" hidden="1" x14ac:dyDescent="0.35">
      <c r="A4339" s="13">
        <v>44873</v>
      </c>
      <c r="B4339" t="s">
        <v>56</v>
      </c>
      <c r="C4339" s="14">
        <v>0.89237668161435002</v>
      </c>
      <c r="D4339" s="14">
        <v>0.908675799086758</v>
      </c>
      <c r="E4339">
        <v>5.0627802690583001</v>
      </c>
      <c r="F4339">
        <v>6.4306697108066997</v>
      </c>
      <c r="G4339">
        <v>-1.3678894417484</v>
      </c>
      <c r="H4339" s="14">
        <v>0.96566523605150201</v>
      </c>
    </row>
    <row r="4340" spans="1:8" hidden="1" x14ac:dyDescent="0.35">
      <c r="A4340" s="13">
        <v>44874</v>
      </c>
      <c r="B4340" t="s">
        <v>56</v>
      </c>
      <c r="C4340" s="14">
        <v>0.85714285714285698</v>
      </c>
      <c r="D4340" s="14">
        <v>0.89090909090909098</v>
      </c>
      <c r="E4340">
        <v>8.4285714285714306</v>
      </c>
      <c r="F4340">
        <v>6.8284848484848499</v>
      </c>
      <c r="G4340">
        <v>1.60008658008658</v>
      </c>
      <c r="H4340" s="14">
        <v>0.97345132743362806</v>
      </c>
    </row>
    <row r="4341" spans="1:8" hidden="1" x14ac:dyDescent="0.35">
      <c r="A4341" s="13">
        <v>44875</v>
      </c>
      <c r="B4341" t="s">
        <v>56</v>
      </c>
      <c r="C4341" s="14">
        <v>0.88326848249027201</v>
      </c>
      <c r="D4341" s="14">
        <v>0.89105058365758705</v>
      </c>
      <c r="E4341">
        <v>5.7743190661478598</v>
      </c>
      <c r="F4341">
        <v>5.9355382619974097</v>
      </c>
      <c r="G4341">
        <v>-0.161219195849546</v>
      </c>
      <c r="H4341" s="14">
        <v>0.97378277153558102</v>
      </c>
    </row>
    <row r="4342" spans="1:8" hidden="1" x14ac:dyDescent="0.35">
      <c r="A4342" s="13">
        <v>44876</v>
      </c>
      <c r="B4342" t="s">
        <v>56</v>
      </c>
      <c r="C4342" s="14">
        <v>0.82006920415224904</v>
      </c>
      <c r="D4342" s="14">
        <v>0.87152777777777801</v>
      </c>
      <c r="E4342">
        <v>9.2491349480968896</v>
      </c>
      <c r="F4342">
        <v>7.1839699074074099</v>
      </c>
      <c r="G4342">
        <v>2.0651650406894801</v>
      </c>
      <c r="H4342" s="14">
        <v>0.96989966555183904</v>
      </c>
    </row>
    <row r="4343" spans="1:8" hidden="1" x14ac:dyDescent="0.35">
      <c r="A4343" s="13">
        <v>44877</v>
      </c>
      <c r="B4343" t="s">
        <v>56</v>
      </c>
      <c r="C4343" s="14">
        <v>0.84037558685446001</v>
      </c>
      <c r="D4343" s="14">
        <v>0.90232558139534902</v>
      </c>
      <c r="E4343">
        <v>7.7417840375586904</v>
      </c>
      <c r="F4343">
        <v>9.3891472868217107</v>
      </c>
      <c r="G4343">
        <v>-1.6473632492630199</v>
      </c>
      <c r="H4343" s="14">
        <v>0.94323144104803502</v>
      </c>
    </row>
    <row r="4344" spans="1:8" hidden="1" x14ac:dyDescent="0.35">
      <c r="A4344" s="13">
        <v>44878</v>
      </c>
      <c r="B4344" t="s">
        <v>56</v>
      </c>
      <c r="C4344" s="14">
        <v>0.80645161290322598</v>
      </c>
      <c r="D4344" s="14">
        <v>0.74551971326164901</v>
      </c>
      <c r="E4344">
        <v>10.842293906809999</v>
      </c>
      <c r="F4344">
        <v>15.898626045400199</v>
      </c>
      <c r="G4344">
        <v>-5.0563321385902</v>
      </c>
      <c r="H4344" s="14">
        <v>0.96283783783783805</v>
      </c>
    </row>
    <row r="4345" spans="1:8" hidden="1" x14ac:dyDescent="0.35">
      <c r="A4345" s="13">
        <v>44879</v>
      </c>
      <c r="B4345" t="s">
        <v>56</v>
      </c>
      <c r="C4345" s="14">
        <v>0.66425992779783405</v>
      </c>
      <c r="D4345" s="14">
        <v>0.67518248175182505</v>
      </c>
      <c r="E4345">
        <v>15.8194945848375</v>
      </c>
      <c r="F4345">
        <v>19.1843673965937</v>
      </c>
      <c r="G4345">
        <v>-3.36487281175613</v>
      </c>
      <c r="H4345" s="14">
        <v>0.95532646048110004</v>
      </c>
    </row>
    <row r="4346" spans="1:8" hidden="1" x14ac:dyDescent="0.35">
      <c r="A4346" s="13">
        <v>44880</v>
      </c>
      <c r="B4346" t="s">
        <v>56</v>
      </c>
      <c r="C4346" s="14">
        <v>0.866336633663366</v>
      </c>
      <c r="D4346" s="14">
        <v>0.91584158415841599</v>
      </c>
      <c r="E4346">
        <v>7.61386138613861</v>
      </c>
      <c r="F4346">
        <v>4.11163366336634</v>
      </c>
      <c r="G4346">
        <v>3.5022277227722798</v>
      </c>
      <c r="H4346" s="14">
        <v>0.96208530805687198</v>
      </c>
    </row>
    <row r="4347" spans="1:8" hidden="1" x14ac:dyDescent="0.35">
      <c r="A4347" s="13">
        <v>44881</v>
      </c>
      <c r="B4347" t="s">
        <v>56</v>
      </c>
      <c r="C4347" s="14">
        <v>0.89552238805970197</v>
      </c>
      <c r="D4347" s="14">
        <v>0.88725490196078405</v>
      </c>
      <c r="E4347">
        <v>5.4925373134328401</v>
      </c>
      <c r="F4347">
        <v>6.9095588235294096</v>
      </c>
      <c r="G4347">
        <v>-1.41702151009658</v>
      </c>
      <c r="H4347" s="14">
        <v>0.96172248803827798</v>
      </c>
    </row>
    <row r="4348" spans="1:8" hidden="1" x14ac:dyDescent="0.35">
      <c r="A4348" s="13">
        <v>44882</v>
      </c>
      <c r="B4348" t="s">
        <v>56</v>
      </c>
      <c r="C4348" s="14">
        <v>0.89669421487603296</v>
      </c>
      <c r="D4348" s="14">
        <v>0.89958158995815896</v>
      </c>
      <c r="E4348">
        <v>4.9834710743801596</v>
      </c>
      <c r="F4348">
        <v>5.6895397489539796</v>
      </c>
      <c r="G4348">
        <v>-0.70606867457380995</v>
      </c>
      <c r="H4348" s="14">
        <v>0.97580645161290303</v>
      </c>
    </row>
    <row r="4349" spans="1:8" hidden="1" x14ac:dyDescent="0.35">
      <c r="A4349" s="13">
        <v>44883</v>
      </c>
      <c r="B4349" t="s">
        <v>56</v>
      </c>
      <c r="C4349" s="14">
        <v>0.80487804878048796</v>
      </c>
      <c r="D4349" s="14">
        <v>0.85567010309278302</v>
      </c>
      <c r="E4349">
        <v>9.7595818815330997</v>
      </c>
      <c r="F4349">
        <v>6.8373997709049297</v>
      </c>
      <c r="G4349">
        <v>2.9221821106281798</v>
      </c>
      <c r="H4349" s="14">
        <v>0.97297297297297303</v>
      </c>
    </row>
    <row r="4350" spans="1:8" hidden="1" x14ac:dyDescent="0.35">
      <c r="A4350" s="13">
        <v>44884</v>
      </c>
      <c r="B4350" t="s">
        <v>56</v>
      </c>
      <c r="C4350" s="14">
        <v>0.80710659898477199</v>
      </c>
      <c r="D4350" s="14">
        <v>0.81818181818181801</v>
      </c>
      <c r="E4350">
        <v>8.6649746192893407</v>
      </c>
      <c r="F4350">
        <v>8.5676767676767707</v>
      </c>
      <c r="G4350">
        <v>9.7297851612573497E-2</v>
      </c>
      <c r="H4350" s="14">
        <v>0.93867924528301905</v>
      </c>
    </row>
    <row r="4351" spans="1:8" hidden="1" x14ac:dyDescent="0.35">
      <c r="A4351" s="13">
        <v>44885</v>
      </c>
      <c r="B4351" t="s">
        <v>56</v>
      </c>
      <c r="C4351" s="14">
        <v>0.787003610108303</v>
      </c>
      <c r="D4351" s="14">
        <v>0.82733812949640295</v>
      </c>
      <c r="E4351">
        <v>10.7653429602888</v>
      </c>
      <c r="F4351">
        <v>9.3553956834532404</v>
      </c>
      <c r="G4351">
        <v>1.4099472768355701</v>
      </c>
      <c r="H4351" s="14">
        <v>0.96864111498257799</v>
      </c>
    </row>
    <row r="4352" spans="1:8" hidden="1" x14ac:dyDescent="0.35">
      <c r="A4352" s="13">
        <v>44886</v>
      </c>
      <c r="B4352" t="s">
        <v>56</v>
      </c>
      <c r="C4352" s="14">
        <v>0.728301886792453</v>
      </c>
      <c r="D4352" s="14">
        <v>0.73384030418250901</v>
      </c>
      <c r="E4352">
        <v>12.6716981132075</v>
      </c>
      <c r="F4352">
        <v>12.9576679340938</v>
      </c>
      <c r="G4352">
        <v>-0.28596982088624201</v>
      </c>
      <c r="H4352" s="14">
        <v>0.94385964912280695</v>
      </c>
    </row>
    <row r="4353" spans="1:8" hidden="1" x14ac:dyDescent="0.35">
      <c r="A4353" s="13">
        <v>44887</v>
      </c>
      <c r="B4353" t="s">
        <v>56</v>
      </c>
      <c r="C4353" s="14">
        <v>0.93717277486910999</v>
      </c>
      <c r="D4353" s="14">
        <v>0.88359788359788305</v>
      </c>
      <c r="E4353">
        <v>4.3246073298429302</v>
      </c>
      <c r="F4353">
        <v>5.6245149911816599</v>
      </c>
      <c r="G4353">
        <v>-1.2999076613387299</v>
      </c>
      <c r="H4353" s="14">
        <v>0.96464646464646497</v>
      </c>
    </row>
    <row r="4354" spans="1:8" hidden="1" x14ac:dyDescent="0.35">
      <c r="A4354" s="13">
        <v>44888</v>
      </c>
      <c r="B4354" t="s">
        <v>56</v>
      </c>
      <c r="C4354" s="14">
        <v>0.89054726368159198</v>
      </c>
      <c r="D4354" s="14">
        <v>0.89054726368159198</v>
      </c>
      <c r="E4354">
        <v>6.7263681592039797</v>
      </c>
      <c r="F4354">
        <v>8.19038142620232</v>
      </c>
      <c r="G4354">
        <v>-1.4640132669983399</v>
      </c>
      <c r="H4354" s="14">
        <v>0.93953488372092997</v>
      </c>
    </row>
    <row r="4355" spans="1:8" hidden="1" x14ac:dyDescent="0.35">
      <c r="A4355" s="13">
        <v>44889</v>
      </c>
      <c r="B4355" t="s">
        <v>56</v>
      </c>
      <c r="C4355" s="14">
        <v>0.86610878661087898</v>
      </c>
      <c r="D4355" s="14">
        <v>0.86554621848739499</v>
      </c>
      <c r="E4355">
        <v>9.2468619246861898</v>
      </c>
      <c r="F4355">
        <v>8.1986694677871093</v>
      </c>
      <c r="G4355">
        <v>1.0481924568990799</v>
      </c>
      <c r="H4355" s="14">
        <v>0.96761133603238902</v>
      </c>
    </row>
    <row r="4356" spans="1:8" hidden="1" x14ac:dyDescent="0.35">
      <c r="A4356" s="13">
        <v>44890</v>
      </c>
      <c r="B4356" t="s">
        <v>56</v>
      </c>
      <c r="C4356" s="14">
        <v>0.85765124555160099</v>
      </c>
      <c r="D4356" s="14">
        <v>0.84859154929577496</v>
      </c>
      <c r="E4356">
        <v>6.7366548042704597</v>
      </c>
      <c r="F4356">
        <v>6.91343896713615</v>
      </c>
      <c r="G4356">
        <v>-0.17678416286568799</v>
      </c>
      <c r="H4356" s="14">
        <v>0.96917808219178103</v>
      </c>
    </row>
    <row r="4357" spans="1:8" hidden="1" x14ac:dyDescent="0.35">
      <c r="A4357" s="13">
        <v>44891</v>
      </c>
      <c r="B4357" t="s">
        <v>56</v>
      </c>
      <c r="C4357" s="14">
        <v>0.86387434554973797</v>
      </c>
      <c r="D4357" s="14">
        <v>0.86486486486486502</v>
      </c>
      <c r="E4357">
        <v>7.8534031413612597</v>
      </c>
      <c r="F4357">
        <v>6.9509009009009004</v>
      </c>
      <c r="G4357">
        <v>0.90250224046035499</v>
      </c>
      <c r="H4357" s="14">
        <v>0.919047619047619</v>
      </c>
    </row>
    <row r="4358" spans="1:8" hidden="1" x14ac:dyDescent="0.35">
      <c r="A4358" s="13">
        <v>44892</v>
      </c>
      <c r="B4358" t="s">
        <v>56</v>
      </c>
      <c r="C4358" s="14">
        <v>0.84870848708487101</v>
      </c>
      <c r="D4358" s="14">
        <v>0.87777777777777799</v>
      </c>
      <c r="E4358">
        <v>9.3136531365313697</v>
      </c>
      <c r="F4358">
        <v>7.7778395061728398</v>
      </c>
      <c r="G4358">
        <v>1.5358136303585299</v>
      </c>
      <c r="H4358" s="14">
        <v>0.95774647887323905</v>
      </c>
    </row>
    <row r="4359" spans="1:8" hidden="1" x14ac:dyDescent="0.35">
      <c r="A4359" s="13">
        <v>44893</v>
      </c>
      <c r="B4359" t="s">
        <v>56</v>
      </c>
      <c r="C4359" s="14">
        <v>0.80303030303030298</v>
      </c>
      <c r="D4359" s="14">
        <v>0.76492537313432796</v>
      </c>
      <c r="E4359">
        <v>10.125</v>
      </c>
      <c r="F4359">
        <v>11.744962686567201</v>
      </c>
      <c r="G4359">
        <v>-1.6199626865671699</v>
      </c>
      <c r="H4359" s="14">
        <v>0.92334494773519205</v>
      </c>
    </row>
    <row r="4360" spans="1:8" hidden="1" x14ac:dyDescent="0.35">
      <c r="A4360" s="13">
        <v>44894</v>
      </c>
      <c r="B4360" t="s">
        <v>56</v>
      </c>
      <c r="C4360" s="14">
        <v>0.83168316831683198</v>
      </c>
      <c r="D4360" s="14">
        <v>0.83673469387755095</v>
      </c>
      <c r="E4360">
        <v>9.6336633663366307</v>
      </c>
      <c r="F4360">
        <v>10.209268707483</v>
      </c>
      <c r="G4360">
        <v>-0.57560534114635897</v>
      </c>
      <c r="H4360" s="14">
        <v>0.96666666666666701</v>
      </c>
    </row>
    <row r="4361" spans="1:8" hidden="1" x14ac:dyDescent="0.35">
      <c r="A4361" s="13">
        <v>44895</v>
      </c>
      <c r="B4361" t="s">
        <v>56</v>
      </c>
      <c r="C4361" s="14">
        <v>0.89655172413793105</v>
      </c>
      <c r="D4361" s="14">
        <v>0.81463414634146303</v>
      </c>
      <c r="E4361">
        <v>5.3152709359605899</v>
      </c>
      <c r="F4361">
        <v>8.7132520325203195</v>
      </c>
      <c r="G4361">
        <v>-3.3979810965597301</v>
      </c>
      <c r="H4361" s="14">
        <v>0.97619047619047605</v>
      </c>
    </row>
    <row r="4362" spans="1:8" hidden="1" x14ac:dyDescent="0.35">
      <c r="A4362" s="13">
        <v>44896</v>
      </c>
      <c r="B4362" t="s">
        <v>56</v>
      </c>
      <c r="C4362" s="14">
        <v>0.70114942528735602</v>
      </c>
      <c r="D4362" s="14">
        <v>0.71814671814671804</v>
      </c>
      <c r="E4362">
        <v>11.8275862068966</v>
      </c>
      <c r="F4362">
        <v>11.9734234234234</v>
      </c>
      <c r="G4362">
        <v>-0.14583721652687101</v>
      </c>
      <c r="H4362" s="14">
        <v>0.98120300751879697</v>
      </c>
    </row>
    <row r="4363" spans="1:8" hidden="1" x14ac:dyDescent="0.35">
      <c r="A4363" s="13">
        <v>44897</v>
      </c>
      <c r="B4363" t="s">
        <v>56</v>
      </c>
      <c r="C4363" s="14">
        <v>0.8125</v>
      </c>
      <c r="D4363" s="14">
        <v>0.82746478873239404</v>
      </c>
      <c r="E4363">
        <v>10.9409722222222</v>
      </c>
      <c r="F4363">
        <v>10.758509389671399</v>
      </c>
      <c r="G4363">
        <v>0.18246283255085899</v>
      </c>
      <c r="H4363" s="14">
        <v>0.963455149501661</v>
      </c>
    </row>
    <row r="4364" spans="1:8" hidden="1" x14ac:dyDescent="0.35">
      <c r="A4364" s="13">
        <v>44898</v>
      </c>
      <c r="B4364" t="s">
        <v>56</v>
      </c>
      <c r="C4364" s="14">
        <v>0.83653846153846201</v>
      </c>
      <c r="D4364" s="14">
        <v>0.83253588516746402</v>
      </c>
      <c r="E4364">
        <v>7.0769230769230802</v>
      </c>
      <c r="F4364">
        <v>11.314035087719301</v>
      </c>
      <c r="G4364">
        <v>-4.2371120107962197</v>
      </c>
      <c r="H4364" s="14">
        <v>0.97706422018348604</v>
      </c>
    </row>
    <row r="4365" spans="1:8" hidden="1" x14ac:dyDescent="0.35">
      <c r="A4365" s="13">
        <v>44899</v>
      </c>
      <c r="B4365" t="s">
        <v>56</v>
      </c>
      <c r="C4365" s="14">
        <v>0.82432432432432401</v>
      </c>
      <c r="D4365" s="14">
        <v>0.82191780821917804</v>
      </c>
      <c r="E4365">
        <v>12.4628378378378</v>
      </c>
      <c r="F4365">
        <v>9.5508561643835606</v>
      </c>
      <c r="G4365">
        <v>2.9119816734542798</v>
      </c>
      <c r="H4365" s="14">
        <v>0.97068403908794798</v>
      </c>
    </row>
    <row r="4366" spans="1:8" hidden="1" x14ac:dyDescent="0.35">
      <c r="A4366" s="13">
        <v>44900</v>
      </c>
      <c r="B4366" t="s">
        <v>56</v>
      </c>
      <c r="C4366" s="14">
        <v>0.82474226804123696</v>
      </c>
      <c r="D4366" s="14">
        <v>0.82534246575342496</v>
      </c>
      <c r="E4366">
        <v>12.1580756013746</v>
      </c>
      <c r="F4366">
        <v>13.867294520547899</v>
      </c>
      <c r="G4366">
        <v>-1.70921891917338</v>
      </c>
      <c r="H4366" s="14">
        <v>0.97666666666666702</v>
      </c>
    </row>
    <row r="4367" spans="1:8" hidden="1" x14ac:dyDescent="0.35">
      <c r="A4367" s="13">
        <v>44901</v>
      </c>
      <c r="B4367" t="s">
        <v>56</v>
      </c>
      <c r="C4367" s="14">
        <v>0.84232365145228205</v>
      </c>
      <c r="D4367" s="14">
        <v>0.86016949152542399</v>
      </c>
      <c r="E4367">
        <v>7.8340248962655599</v>
      </c>
      <c r="F4367">
        <v>6.1810734463276802</v>
      </c>
      <c r="G4367">
        <v>1.6529514499378799</v>
      </c>
      <c r="H4367" s="14">
        <v>0.97188755020080297</v>
      </c>
    </row>
    <row r="4368" spans="1:8" hidden="1" x14ac:dyDescent="0.35">
      <c r="A4368" s="13">
        <v>44902</v>
      </c>
      <c r="B4368" t="s">
        <v>56</v>
      </c>
      <c r="C4368" s="14">
        <v>0.81368821292775695</v>
      </c>
      <c r="D4368" s="14">
        <v>0.80681818181818199</v>
      </c>
      <c r="E4368">
        <v>8.6045627376425795</v>
      </c>
      <c r="F4368">
        <v>11.1292297979798</v>
      </c>
      <c r="G4368">
        <v>-2.5246670603372099</v>
      </c>
      <c r="H4368" s="14">
        <v>0.98148148148148195</v>
      </c>
    </row>
    <row r="4369" spans="1:8" hidden="1" x14ac:dyDescent="0.35">
      <c r="A4369" s="13">
        <v>44903</v>
      </c>
      <c r="B4369" t="s">
        <v>56</v>
      </c>
      <c r="C4369" s="14">
        <v>0.64685314685314699</v>
      </c>
      <c r="D4369" s="14">
        <v>0.73684210526315796</v>
      </c>
      <c r="E4369">
        <v>18.440559440559401</v>
      </c>
      <c r="F4369">
        <v>13.491578947368399</v>
      </c>
      <c r="G4369">
        <v>4.9489804931910202</v>
      </c>
      <c r="H4369" s="14">
        <v>0.986206896551724</v>
      </c>
    </row>
    <row r="4370" spans="1:8" hidden="1" x14ac:dyDescent="0.35">
      <c r="A4370" s="13">
        <v>44904</v>
      </c>
      <c r="B4370" t="s">
        <v>56</v>
      </c>
      <c r="C4370" s="14">
        <v>0.49328859060402702</v>
      </c>
      <c r="D4370" s="14">
        <v>0.53378378378378399</v>
      </c>
      <c r="E4370">
        <v>48.513422818791902</v>
      </c>
      <c r="F4370">
        <v>40.780686936936902</v>
      </c>
      <c r="G4370">
        <v>7.7327358818550103</v>
      </c>
      <c r="H4370" s="14">
        <v>0.95</v>
      </c>
    </row>
    <row r="4371" spans="1:8" hidden="1" x14ac:dyDescent="0.35">
      <c r="A4371" s="13">
        <v>44905</v>
      </c>
      <c r="B4371" t="s">
        <v>56</v>
      </c>
      <c r="C4371" s="14">
        <v>0.47410358565736999</v>
      </c>
      <c r="D4371" s="14">
        <v>0.625</v>
      </c>
      <c r="E4371">
        <v>33.896414342629498</v>
      </c>
      <c r="F4371">
        <v>26.7429435483871</v>
      </c>
      <c r="G4371">
        <v>7.1534707942423896</v>
      </c>
      <c r="H4371" s="14">
        <v>0.96678966789667897</v>
      </c>
    </row>
    <row r="4372" spans="1:8" hidden="1" x14ac:dyDescent="0.35">
      <c r="A4372" s="13">
        <v>44906</v>
      </c>
      <c r="B4372" t="s">
        <v>56</v>
      </c>
      <c r="C4372" s="14">
        <v>0.20388349514563101</v>
      </c>
      <c r="D4372" s="14">
        <v>0.219387755102041</v>
      </c>
      <c r="E4372">
        <v>101.40776699029099</v>
      </c>
      <c r="F4372">
        <v>95.492176870748295</v>
      </c>
      <c r="G4372">
        <v>5.9155901195429701</v>
      </c>
      <c r="H4372" s="14">
        <v>0.64741641337386002</v>
      </c>
    </row>
    <row r="4373" spans="1:8" hidden="1" x14ac:dyDescent="0.35">
      <c r="A4373" s="13">
        <v>44907</v>
      </c>
      <c r="B4373" t="s">
        <v>56</v>
      </c>
      <c r="C4373" s="14">
        <v>0.18326693227091601</v>
      </c>
      <c r="D4373" s="14">
        <v>0.31884057971014501</v>
      </c>
      <c r="E4373">
        <v>80.864541832669303</v>
      </c>
      <c r="F4373">
        <v>66.818236714975797</v>
      </c>
      <c r="G4373">
        <v>14.0463051176935</v>
      </c>
      <c r="H4373" s="14">
        <v>0.813291139240506</v>
      </c>
    </row>
    <row r="4374" spans="1:8" hidden="1" x14ac:dyDescent="0.35">
      <c r="A4374" s="13">
        <v>44908</v>
      </c>
      <c r="B4374" t="s">
        <v>56</v>
      </c>
      <c r="C4374" s="14">
        <v>0.50197628458498</v>
      </c>
      <c r="D4374" s="14">
        <v>0.56692913385826804</v>
      </c>
      <c r="E4374">
        <v>31.197628458497999</v>
      </c>
      <c r="F4374">
        <v>29.510629921259799</v>
      </c>
      <c r="G4374">
        <v>1.6869985372381799</v>
      </c>
      <c r="H4374" s="14">
        <v>0.94505494505494503</v>
      </c>
    </row>
    <row r="4375" spans="1:8" hidden="1" x14ac:dyDescent="0.35">
      <c r="A4375" s="13">
        <v>44909</v>
      </c>
      <c r="B4375" t="s">
        <v>56</v>
      </c>
      <c r="C4375" s="14">
        <v>0.61423220973782799</v>
      </c>
      <c r="D4375" s="14">
        <v>0.67158671586715901</v>
      </c>
      <c r="E4375">
        <v>20.1985018726592</v>
      </c>
      <c r="F4375">
        <v>19.206211562115602</v>
      </c>
      <c r="G4375">
        <v>0.99229031054355599</v>
      </c>
      <c r="H4375" s="14">
        <v>0.97818181818181804</v>
      </c>
    </row>
    <row r="4376" spans="1:8" hidden="1" x14ac:dyDescent="0.35">
      <c r="A4376" s="13">
        <v>44910</v>
      </c>
      <c r="B4376" t="s">
        <v>56</v>
      </c>
      <c r="C4376" s="14">
        <v>0.482876712328767</v>
      </c>
      <c r="D4376" s="14">
        <v>0.61486486486486502</v>
      </c>
      <c r="E4376">
        <v>29.160958904109599</v>
      </c>
      <c r="F4376">
        <v>24.0914414414414</v>
      </c>
      <c r="G4376">
        <v>5.0695174626681396</v>
      </c>
      <c r="H4376" s="14">
        <v>0.98327759197324405</v>
      </c>
    </row>
    <row r="4377" spans="1:8" hidden="1" x14ac:dyDescent="0.35">
      <c r="A4377" s="13">
        <v>44911</v>
      </c>
      <c r="B4377" t="s">
        <v>56</v>
      </c>
      <c r="C4377" s="14">
        <v>0.38977635782747599</v>
      </c>
      <c r="D4377" s="14">
        <v>0.47909967845659202</v>
      </c>
      <c r="E4377">
        <v>42.083067092651802</v>
      </c>
      <c r="F4377">
        <v>34.067470525187602</v>
      </c>
      <c r="G4377">
        <v>8.0155965674641898</v>
      </c>
      <c r="H4377" s="14">
        <v>0.96084337349397597</v>
      </c>
    </row>
    <row r="4378" spans="1:8" hidden="1" x14ac:dyDescent="0.35">
      <c r="A4378" s="13">
        <v>44912</v>
      </c>
      <c r="B4378" t="s">
        <v>56</v>
      </c>
      <c r="C4378" s="14">
        <v>0.41176470588235298</v>
      </c>
      <c r="D4378" s="14">
        <v>0.61403508771929804</v>
      </c>
      <c r="E4378">
        <v>31.166089965397902</v>
      </c>
      <c r="F4378">
        <v>23.3408771929825</v>
      </c>
      <c r="G4378">
        <v>7.8252127724154699</v>
      </c>
      <c r="H4378" s="14">
        <v>0.97068403908794798</v>
      </c>
    </row>
    <row r="4379" spans="1:8" hidden="1" x14ac:dyDescent="0.35">
      <c r="A4379" s="13">
        <v>44913</v>
      </c>
      <c r="B4379" t="s">
        <v>56</v>
      </c>
      <c r="C4379" s="14">
        <v>0.47663551401869197</v>
      </c>
      <c r="D4379" s="14">
        <v>0.54517133956386299</v>
      </c>
      <c r="E4379">
        <v>29.112149532710301</v>
      </c>
      <c r="F4379">
        <v>24.5653686396677</v>
      </c>
      <c r="G4379">
        <v>4.5467808930425697</v>
      </c>
      <c r="H4379" s="14">
        <v>0.97904191616766501</v>
      </c>
    </row>
    <row r="4380" spans="1:8" hidden="1" x14ac:dyDescent="0.35">
      <c r="A4380" s="13">
        <v>44914</v>
      </c>
      <c r="B4380" t="s">
        <v>56</v>
      </c>
      <c r="C4380" s="14">
        <v>0.32500000000000001</v>
      </c>
      <c r="D4380" s="14">
        <v>0.43343653250774</v>
      </c>
      <c r="E4380">
        <v>35.325000000000003</v>
      </c>
      <c r="F4380">
        <v>30.991589267285899</v>
      </c>
      <c r="G4380">
        <v>4.3334107327141398</v>
      </c>
      <c r="H4380" s="14">
        <v>0.94797687861271696</v>
      </c>
    </row>
    <row r="4381" spans="1:8" hidden="1" x14ac:dyDescent="0.35">
      <c r="A4381" s="13">
        <v>44915</v>
      </c>
      <c r="B4381" t="s">
        <v>56</v>
      </c>
      <c r="C4381" s="14">
        <v>0.64846416382252603</v>
      </c>
      <c r="D4381" s="14">
        <v>0.74204946996466403</v>
      </c>
      <c r="E4381">
        <v>19.4300341296928</v>
      </c>
      <c r="F4381">
        <v>19.733156654888099</v>
      </c>
      <c r="G4381">
        <v>-0.30312252519527</v>
      </c>
      <c r="H4381" s="14">
        <v>0.97359735973597406</v>
      </c>
    </row>
    <row r="4382" spans="1:8" hidden="1" x14ac:dyDescent="0.35">
      <c r="A4382" s="13">
        <v>44916</v>
      </c>
      <c r="B4382" t="s">
        <v>56</v>
      </c>
      <c r="C4382" s="14">
        <v>0.61512027491408905</v>
      </c>
      <c r="D4382" s="14">
        <v>0.69896193771626303</v>
      </c>
      <c r="E4382">
        <v>21.810996563573902</v>
      </c>
      <c r="F4382">
        <v>17.898904267589401</v>
      </c>
      <c r="G4382">
        <v>3.9120922959844999</v>
      </c>
      <c r="H4382" s="14">
        <v>0.99322033898305095</v>
      </c>
    </row>
    <row r="4383" spans="1:8" hidden="1" x14ac:dyDescent="0.35">
      <c r="A4383" s="13">
        <v>44917</v>
      </c>
      <c r="B4383" t="s">
        <v>56</v>
      </c>
      <c r="C4383" s="14">
        <v>0.42944785276073599</v>
      </c>
      <c r="D4383" s="14">
        <v>0.45398773006135001</v>
      </c>
      <c r="E4383">
        <v>35.901840490797497</v>
      </c>
      <c r="F4383">
        <v>33.534509202453997</v>
      </c>
      <c r="G4383">
        <v>2.3673312883435602</v>
      </c>
      <c r="H4383" s="14">
        <v>0.98498498498498499</v>
      </c>
    </row>
    <row r="4384" spans="1:8" hidden="1" x14ac:dyDescent="0.35">
      <c r="A4384" s="13">
        <v>44918</v>
      </c>
      <c r="B4384" t="s">
        <v>56</v>
      </c>
      <c r="C4384" s="14">
        <v>0.39169139465875402</v>
      </c>
      <c r="D4384" s="14">
        <v>0.448071216617211</v>
      </c>
      <c r="E4384">
        <v>32.097922848664702</v>
      </c>
      <c r="F4384">
        <v>29.874134520277</v>
      </c>
      <c r="G4384">
        <v>2.2237883283877302</v>
      </c>
      <c r="H4384" s="14">
        <v>0.97701149425287404</v>
      </c>
    </row>
    <row r="4385" spans="1:8" hidden="1" x14ac:dyDescent="0.35">
      <c r="A4385" s="13">
        <v>44919</v>
      </c>
      <c r="B4385" t="s">
        <v>56</v>
      </c>
      <c r="C4385" s="14">
        <v>0.72093023255813904</v>
      </c>
      <c r="D4385" s="14">
        <v>0.73255813953488402</v>
      </c>
      <c r="E4385">
        <v>13</v>
      </c>
      <c r="F4385">
        <v>12.551162790697701</v>
      </c>
      <c r="G4385">
        <v>0.44883720930232601</v>
      </c>
      <c r="H4385" s="14">
        <v>0.97735849056603796</v>
      </c>
    </row>
    <row r="4386" spans="1:8" hidden="1" x14ac:dyDescent="0.35">
      <c r="A4386" s="13">
        <v>44920</v>
      </c>
      <c r="B4386" t="s">
        <v>56</v>
      </c>
      <c r="C4386" s="14">
        <v>0.840425531914894</v>
      </c>
      <c r="D4386" s="14">
        <v>0.83653846153846201</v>
      </c>
      <c r="E4386">
        <v>7.6702127659574497</v>
      </c>
      <c r="F4386">
        <v>9.9948717948717896</v>
      </c>
      <c r="G4386">
        <v>-2.3246590289143501</v>
      </c>
      <c r="H4386" s="14">
        <v>0.907407407407407</v>
      </c>
    </row>
    <row r="4387" spans="1:8" hidden="1" x14ac:dyDescent="0.35">
      <c r="A4387" s="13">
        <v>44921</v>
      </c>
      <c r="B4387" t="s">
        <v>56</v>
      </c>
      <c r="C4387" s="14">
        <v>0.71207430340557298</v>
      </c>
      <c r="D4387" s="14">
        <v>0.69523809523809499</v>
      </c>
      <c r="E4387">
        <v>12.907120743034101</v>
      </c>
      <c r="F4387">
        <v>14.6613756613757</v>
      </c>
      <c r="G4387">
        <v>-1.7542549183416001</v>
      </c>
      <c r="H4387" s="14">
        <v>0.97321428571428603</v>
      </c>
    </row>
    <row r="4388" spans="1:8" hidden="1" x14ac:dyDescent="0.35">
      <c r="A4388" s="13">
        <v>44922</v>
      </c>
      <c r="B4388" t="s">
        <v>56</v>
      </c>
      <c r="C4388" s="14">
        <v>0.71527777777777801</v>
      </c>
      <c r="D4388" s="14">
        <v>0.64539007092198597</v>
      </c>
      <c r="E4388">
        <v>15.1388888888889</v>
      </c>
      <c r="F4388">
        <v>19.5823286052009</v>
      </c>
      <c r="G4388">
        <v>-4.44343971631206</v>
      </c>
      <c r="H4388" s="14">
        <v>0.97979797979798</v>
      </c>
    </row>
    <row r="4389" spans="1:8" hidden="1" x14ac:dyDescent="0.35">
      <c r="A4389" s="13">
        <v>44923</v>
      </c>
      <c r="B4389" t="s">
        <v>56</v>
      </c>
      <c r="C4389" s="14">
        <v>0.55477031802120103</v>
      </c>
      <c r="D4389" s="14">
        <v>0.45454545454545497</v>
      </c>
      <c r="E4389">
        <v>24.038869257950498</v>
      </c>
      <c r="F4389">
        <v>25.7969114219114</v>
      </c>
      <c r="G4389">
        <v>-1.7580421639608901</v>
      </c>
      <c r="H4389" s="14">
        <v>0.989547038327526</v>
      </c>
    </row>
    <row r="4390" spans="1:8" hidden="1" x14ac:dyDescent="0.35">
      <c r="A4390" s="13">
        <v>44924</v>
      </c>
      <c r="B4390" t="s">
        <v>56</v>
      </c>
      <c r="C4390" s="14">
        <v>0.64838709677419404</v>
      </c>
      <c r="D4390" s="14">
        <v>0.64285714285714302</v>
      </c>
      <c r="E4390">
        <v>15.8161290322581</v>
      </c>
      <c r="F4390">
        <v>19.033008658008701</v>
      </c>
      <c r="G4390">
        <v>-3.2168796257505901</v>
      </c>
      <c r="H4390" s="14">
        <v>0.98730158730158701</v>
      </c>
    </row>
    <row r="4391" spans="1:8" hidden="1" x14ac:dyDescent="0.35">
      <c r="A4391" s="13">
        <v>44925</v>
      </c>
      <c r="B4391" t="s">
        <v>56</v>
      </c>
      <c r="C4391" s="14">
        <v>0.64350453172205402</v>
      </c>
      <c r="D4391" s="14">
        <v>0.54878048780487798</v>
      </c>
      <c r="E4391">
        <v>15.9848942598187</v>
      </c>
      <c r="F4391">
        <v>18.924949186991899</v>
      </c>
      <c r="G4391">
        <v>-2.94005492717314</v>
      </c>
      <c r="H4391" s="14">
        <v>0.97368421052631604</v>
      </c>
    </row>
    <row r="4392" spans="1:8" hidden="1" x14ac:dyDescent="0.35">
      <c r="A4392" s="13">
        <v>44926</v>
      </c>
      <c r="B4392" t="s">
        <v>56</v>
      </c>
      <c r="C4392" s="14">
        <v>0.57142857142857195</v>
      </c>
      <c r="D4392" s="14">
        <v>0.55319148936170204</v>
      </c>
      <c r="E4392">
        <v>20.8118466898955</v>
      </c>
      <c r="F4392">
        <v>22.915011820330999</v>
      </c>
      <c r="G4392">
        <v>-2.1031651304354999</v>
      </c>
      <c r="H4392" s="14">
        <v>0.97959183673469397</v>
      </c>
    </row>
    <row r="4393" spans="1:8" hidden="1" x14ac:dyDescent="0.35">
      <c r="A4393" s="13">
        <v>44927</v>
      </c>
      <c r="B4393" t="s">
        <v>56</v>
      </c>
      <c r="C4393" s="14">
        <v>0.72955974842767302</v>
      </c>
      <c r="D4393" s="14">
        <v>0.72955974842767302</v>
      </c>
      <c r="E4393">
        <v>15.179245283018901</v>
      </c>
      <c r="F4393">
        <v>14.235953878406701</v>
      </c>
      <c r="G4393">
        <v>0.94329140461215899</v>
      </c>
      <c r="H4393" s="14">
        <v>0.984520123839009</v>
      </c>
    </row>
    <row r="4394" spans="1:8" hidden="1" x14ac:dyDescent="0.35">
      <c r="A4394" s="13">
        <v>44928</v>
      </c>
      <c r="B4394" t="s">
        <v>56</v>
      </c>
      <c r="C4394" s="14">
        <v>0.66666666666666696</v>
      </c>
      <c r="D4394" s="14">
        <v>0.68195718654434201</v>
      </c>
      <c r="E4394">
        <v>17.788990825688099</v>
      </c>
      <c r="F4394">
        <v>17.2854740061162</v>
      </c>
      <c r="G4394">
        <v>0.503516819571868</v>
      </c>
      <c r="H4394" s="14">
        <v>0.98214285714285698</v>
      </c>
    </row>
    <row r="4395" spans="1:8" hidden="1" x14ac:dyDescent="0.35">
      <c r="A4395" s="13">
        <v>44929</v>
      </c>
      <c r="B4395" t="s">
        <v>56</v>
      </c>
      <c r="C4395" s="14">
        <v>0.73263888888888895</v>
      </c>
      <c r="D4395" s="14">
        <v>0.77385159010600701</v>
      </c>
      <c r="E4395">
        <v>13.2569444444444</v>
      </c>
      <c r="F4395">
        <v>11.007714958775001</v>
      </c>
      <c r="G4395">
        <v>2.2492294856694199</v>
      </c>
      <c r="H4395" s="14">
        <v>0.97627118644067801</v>
      </c>
    </row>
    <row r="4396" spans="1:8" hidden="1" x14ac:dyDescent="0.35">
      <c r="A4396" s="13">
        <v>44930</v>
      </c>
      <c r="B4396" t="s">
        <v>56</v>
      </c>
      <c r="C4396" s="14">
        <v>0.72791519434629004</v>
      </c>
      <c r="D4396" s="14">
        <v>0.75174825174825199</v>
      </c>
      <c r="E4396">
        <v>13.862190812720799</v>
      </c>
      <c r="F4396">
        <v>15.0821095571096</v>
      </c>
      <c r="G4396">
        <v>-1.2199187443887101</v>
      </c>
      <c r="H4396" s="14">
        <v>0.98611111111111105</v>
      </c>
    </row>
    <row r="4397" spans="1:8" hidden="1" x14ac:dyDescent="0.35">
      <c r="A4397" s="13">
        <v>44931</v>
      </c>
      <c r="B4397" t="s">
        <v>56</v>
      </c>
      <c r="C4397" s="14">
        <v>0.81372549019607798</v>
      </c>
      <c r="D4397" s="14">
        <v>0.79401993355481704</v>
      </c>
      <c r="E4397">
        <v>9.5555555555555607</v>
      </c>
      <c r="F4397">
        <v>11.2384828349945</v>
      </c>
      <c r="G4397">
        <v>-1.6829272794389101</v>
      </c>
      <c r="H4397" s="14">
        <v>0.99352750809061496</v>
      </c>
    </row>
    <row r="4398" spans="1:8" hidden="1" x14ac:dyDescent="0.35">
      <c r="A4398" s="13">
        <v>44932</v>
      </c>
      <c r="B4398" t="s">
        <v>56</v>
      </c>
      <c r="C4398" s="14">
        <v>0.806853582554517</v>
      </c>
      <c r="D4398" s="14">
        <v>0.84567901234567899</v>
      </c>
      <c r="E4398">
        <v>9.7352024922118403</v>
      </c>
      <c r="F4398">
        <v>8.3369341563786001</v>
      </c>
      <c r="G4398">
        <v>1.39826833583324</v>
      </c>
      <c r="H4398" s="14">
        <v>0.98176291793313097</v>
      </c>
    </row>
    <row r="4399" spans="1:8" hidden="1" x14ac:dyDescent="0.35">
      <c r="A4399" s="13">
        <v>44933</v>
      </c>
      <c r="B4399" t="s">
        <v>56</v>
      </c>
      <c r="C4399" s="14">
        <v>0.62413793103448301</v>
      </c>
      <c r="D4399" s="14">
        <v>0.65870307167235498</v>
      </c>
      <c r="E4399">
        <v>17.275862068965498</v>
      </c>
      <c r="F4399">
        <v>14.6505119453925</v>
      </c>
      <c r="G4399">
        <v>2.6253501235730199</v>
      </c>
      <c r="H4399" s="14">
        <v>0.98006644518272401</v>
      </c>
    </row>
    <row r="4400" spans="1:8" hidden="1" x14ac:dyDescent="0.35">
      <c r="A4400" s="13">
        <v>44934</v>
      </c>
      <c r="B4400" t="s">
        <v>56</v>
      </c>
      <c r="C4400" s="14">
        <v>0.73333333333333295</v>
      </c>
      <c r="D4400" s="14">
        <v>0.76524390243902396</v>
      </c>
      <c r="E4400">
        <v>13.633333333333301</v>
      </c>
      <c r="F4400">
        <v>14.1951219512195</v>
      </c>
      <c r="G4400">
        <v>-0.56178861788617995</v>
      </c>
      <c r="H4400" s="14">
        <v>0.97647058823529398</v>
      </c>
    </row>
    <row r="4401" spans="1:8" hidden="1" x14ac:dyDescent="0.35">
      <c r="A4401" s="13">
        <v>44935</v>
      </c>
      <c r="B4401" t="s">
        <v>56</v>
      </c>
      <c r="C4401" s="14">
        <v>0.80797101449275399</v>
      </c>
      <c r="D4401" s="14">
        <v>0.79856115107913705</v>
      </c>
      <c r="E4401">
        <v>8.9347826086956506</v>
      </c>
      <c r="F4401">
        <v>10.9190647482014</v>
      </c>
      <c r="G4401">
        <v>-1.9842821395057899</v>
      </c>
      <c r="H4401" s="14">
        <v>0.96875</v>
      </c>
    </row>
    <row r="4402" spans="1:8" hidden="1" x14ac:dyDescent="0.35">
      <c r="A4402" s="13">
        <v>44936</v>
      </c>
      <c r="B4402" t="s">
        <v>56</v>
      </c>
      <c r="C4402" s="14">
        <v>0.89552238805970197</v>
      </c>
      <c r="D4402" s="14">
        <v>0.86802030456852797</v>
      </c>
      <c r="E4402">
        <v>5.07960199004975</v>
      </c>
      <c r="F4402">
        <v>6.1435702199661604</v>
      </c>
      <c r="G4402">
        <v>-1.0639682299164099</v>
      </c>
      <c r="H4402" s="14">
        <v>0.96634615384615397</v>
      </c>
    </row>
    <row r="4403" spans="1:8" hidden="1" x14ac:dyDescent="0.35">
      <c r="A4403" s="13">
        <v>44937</v>
      </c>
      <c r="B4403" t="s">
        <v>56</v>
      </c>
      <c r="C4403" s="14">
        <v>0.88297872340425498</v>
      </c>
      <c r="D4403" s="14">
        <v>0.87113402061855705</v>
      </c>
      <c r="E4403">
        <v>6.7712765957446797</v>
      </c>
      <c r="F4403">
        <v>7.5107388316151198</v>
      </c>
      <c r="G4403">
        <v>-0.73946223587044002</v>
      </c>
      <c r="H4403" s="14">
        <v>0.99470899470899499</v>
      </c>
    </row>
    <row r="4404" spans="1:8" hidden="1" x14ac:dyDescent="0.35">
      <c r="A4404" s="13">
        <v>44938</v>
      </c>
      <c r="B4404" t="s">
        <v>56</v>
      </c>
      <c r="C4404" s="14">
        <v>0.876595744680851</v>
      </c>
      <c r="D4404" s="14">
        <v>0.85344827586206895</v>
      </c>
      <c r="E4404">
        <v>6.1744680851063798</v>
      </c>
      <c r="F4404">
        <v>9.7301005747126403</v>
      </c>
      <c r="G4404">
        <v>-3.5556324896062601</v>
      </c>
      <c r="H4404" s="14">
        <v>0.98326359832636001</v>
      </c>
    </row>
    <row r="4405" spans="1:8" hidden="1" x14ac:dyDescent="0.35">
      <c r="A4405" s="13">
        <v>44939</v>
      </c>
      <c r="B4405" t="s">
        <v>56</v>
      </c>
      <c r="C4405" s="14">
        <v>0.89219330855018597</v>
      </c>
      <c r="D4405" s="14">
        <v>0.85608856088560903</v>
      </c>
      <c r="E4405">
        <v>4.5836431226765804</v>
      </c>
      <c r="F4405">
        <v>6.7044895448954502</v>
      </c>
      <c r="G4405">
        <v>-2.1208464222188699</v>
      </c>
      <c r="H4405" s="14">
        <v>0.98175182481751799</v>
      </c>
    </row>
    <row r="4406" spans="1:8" hidden="1" x14ac:dyDescent="0.35">
      <c r="A4406" s="13">
        <v>44940</v>
      </c>
      <c r="B4406" t="s">
        <v>56</v>
      </c>
      <c r="C4406" s="14">
        <v>0.79828326180257503</v>
      </c>
      <c r="D4406" s="14">
        <v>0.78448275862068995</v>
      </c>
      <c r="E4406">
        <v>14.618025751073001</v>
      </c>
      <c r="F4406">
        <v>13.298491379310301</v>
      </c>
      <c r="G4406">
        <v>1.31953437176262</v>
      </c>
      <c r="H4406" s="14">
        <v>0.98744769874477001</v>
      </c>
    </row>
    <row r="4407" spans="1:8" hidden="1" x14ac:dyDescent="0.35">
      <c r="A4407" s="13">
        <v>44941</v>
      </c>
      <c r="B4407" t="s">
        <v>56</v>
      </c>
      <c r="C4407" s="14">
        <v>0.90136054421768697</v>
      </c>
      <c r="D4407" s="14">
        <v>0.90136054421768697</v>
      </c>
      <c r="E4407">
        <v>6.0884353741496602</v>
      </c>
      <c r="F4407">
        <v>8.8760770975056698</v>
      </c>
      <c r="G4407">
        <v>-2.78764172335601</v>
      </c>
      <c r="H4407" s="14">
        <v>0.98338870431893699</v>
      </c>
    </row>
    <row r="4408" spans="1:8" hidden="1" x14ac:dyDescent="0.35">
      <c r="A4408" s="13">
        <v>44942</v>
      </c>
      <c r="B4408" t="s">
        <v>56</v>
      </c>
      <c r="C4408" s="14">
        <v>0.83620689655172398</v>
      </c>
      <c r="D4408" s="14">
        <v>0.86497890295358604</v>
      </c>
      <c r="E4408">
        <v>9.1681034482758594</v>
      </c>
      <c r="F4408">
        <v>9.4983825597749707</v>
      </c>
      <c r="G4408">
        <v>-0.33027911149910399</v>
      </c>
      <c r="H4408" s="14">
        <v>0.963114754098361</v>
      </c>
    </row>
    <row r="4409" spans="1:8" hidden="1" x14ac:dyDescent="0.35">
      <c r="A4409" s="13">
        <v>44943</v>
      </c>
      <c r="B4409" t="s">
        <v>56</v>
      </c>
      <c r="C4409" s="14">
        <v>0.79768786127167601</v>
      </c>
      <c r="D4409" s="14">
        <v>0.82941176470588196</v>
      </c>
      <c r="E4409">
        <v>9.9132947976878594</v>
      </c>
      <c r="F4409">
        <v>10.488235294117599</v>
      </c>
      <c r="G4409">
        <v>-0.57494049642978595</v>
      </c>
      <c r="H4409" s="14">
        <v>0.95081967213114704</v>
      </c>
    </row>
    <row r="4410" spans="1:8" hidden="1" x14ac:dyDescent="0.35">
      <c r="A4410" s="13">
        <v>44944</v>
      </c>
      <c r="B4410" t="s">
        <v>56</v>
      </c>
      <c r="C4410" s="14">
        <v>0.81564245810055902</v>
      </c>
      <c r="D4410" s="14">
        <v>0.80113636363636398</v>
      </c>
      <c r="E4410">
        <v>8.9944134078212308</v>
      </c>
      <c r="F4410">
        <v>9.5864583333333293</v>
      </c>
      <c r="G4410">
        <v>-0.59204492551210397</v>
      </c>
      <c r="H4410" s="14">
        <v>0.98895027624309395</v>
      </c>
    </row>
    <row r="4411" spans="1:8" hidden="1" x14ac:dyDescent="0.35">
      <c r="A4411" s="13">
        <v>44945</v>
      </c>
      <c r="B4411" t="s">
        <v>56</v>
      </c>
      <c r="C4411" s="14">
        <v>0.68663594470046097</v>
      </c>
      <c r="D4411" s="14">
        <v>0.69626168224299101</v>
      </c>
      <c r="E4411">
        <v>14.0230414746544</v>
      </c>
      <c r="F4411">
        <v>12.656386292834901</v>
      </c>
      <c r="G4411">
        <v>1.3666551818194901</v>
      </c>
      <c r="H4411" s="14">
        <v>0.99541284403669705</v>
      </c>
    </row>
    <row r="4412" spans="1:8" hidden="1" x14ac:dyDescent="0.35">
      <c r="A4412" s="13">
        <v>44946</v>
      </c>
      <c r="B4412" t="s">
        <v>56</v>
      </c>
      <c r="C4412" s="14">
        <v>0.87169811320754698</v>
      </c>
      <c r="D4412" s="14">
        <v>0.85057471264367801</v>
      </c>
      <c r="E4412">
        <v>6.5433962264150898</v>
      </c>
      <c r="F4412">
        <v>7.4975734355044699</v>
      </c>
      <c r="G4412">
        <v>-0.95417720908937598</v>
      </c>
      <c r="H4412" s="14">
        <v>0.98513011152416396</v>
      </c>
    </row>
    <row r="4413" spans="1:8" hidden="1" x14ac:dyDescent="0.35">
      <c r="A4413" s="13">
        <v>44947</v>
      </c>
      <c r="B4413" t="s">
        <v>56</v>
      </c>
      <c r="C4413" s="14">
        <v>0.74122807017543901</v>
      </c>
      <c r="D4413" s="14">
        <v>0.73478260869565204</v>
      </c>
      <c r="E4413">
        <v>11.6885964912281</v>
      </c>
      <c r="F4413">
        <v>19.332391304347802</v>
      </c>
      <c r="G4413">
        <v>-7.6437948131197597</v>
      </c>
      <c r="H4413" s="14">
        <v>0.98701298701298701</v>
      </c>
    </row>
    <row r="4414" spans="1:8" hidden="1" x14ac:dyDescent="0.35">
      <c r="A4414" s="13">
        <v>44948</v>
      </c>
      <c r="B4414" t="s">
        <v>56</v>
      </c>
      <c r="C4414" s="14">
        <v>0.79861111111111105</v>
      </c>
      <c r="D4414" s="14">
        <v>0.73333333333333295</v>
      </c>
      <c r="E4414">
        <v>10.7152777777778</v>
      </c>
      <c r="F4414">
        <v>14.4449122807018</v>
      </c>
      <c r="G4414">
        <v>-3.7296345029239801</v>
      </c>
      <c r="H4414" s="14">
        <v>0.96039603960396003</v>
      </c>
    </row>
    <row r="4415" spans="1:8" hidden="1" x14ac:dyDescent="0.35">
      <c r="A4415" s="13">
        <v>44949</v>
      </c>
      <c r="B4415" t="s">
        <v>56</v>
      </c>
      <c r="C4415" s="14">
        <v>0.79220779220779203</v>
      </c>
      <c r="D4415" s="14">
        <v>0.85407725321888395</v>
      </c>
      <c r="E4415">
        <v>7.9523809523809499</v>
      </c>
      <c r="F4415">
        <v>8.5247496423462099</v>
      </c>
      <c r="G4415">
        <v>-0.57236868996525603</v>
      </c>
      <c r="H4415" s="14">
        <v>0.98305084745762705</v>
      </c>
    </row>
    <row r="4416" spans="1:8" hidden="1" x14ac:dyDescent="0.35">
      <c r="A4416" s="13">
        <v>44950</v>
      </c>
      <c r="B4416" t="s">
        <v>56</v>
      </c>
      <c r="C4416" s="14">
        <v>0.92397660818713401</v>
      </c>
      <c r="D4416" s="14">
        <v>0.89411764705882302</v>
      </c>
      <c r="E4416">
        <v>6.0760233918128703</v>
      </c>
      <c r="F4416">
        <v>6.4025490196078403</v>
      </c>
      <c r="G4416">
        <v>-0.32652562779497701</v>
      </c>
      <c r="H4416" s="14">
        <v>0.96610169491525399</v>
      </c>
    </row>
    <row r="4417" spans="1:8" hidden="1" x14ac:dyDescent="0.35">
      <c r="A4417" s="13">
        <v>44951</v>
      </c>
      <c r="B4417" t="s">
        <v>56</v>
      </c>
      <c r="C4417" s="14">
        <v>0.89142857142857101</v>
      </c>
      <c r="D4417" s="14">
        <v>0.89142857142857101</v>
      </c>
      <c r="E4417">
        <v>5.5142857142857098</v>
      </c>
      <c r="F4417">
        <v>6.1399047619047602</v>
      </c>
      <c r="G4417">
        <v>-0.62561904761904796</v>
      </c>
      <c r="H4417" s="14">
        <v>0.98342541436464104</v>
      </c>
    </row>
    <row r="4418" spans="1:8" hidden="1" x14ac:dyDescent="0.35">
      <c r="A4418" s="13">
        <v>44952</v>
      </c>
      <c r="B4418" t="s">
        <v>56</v>
      </c>
      <c r="C4418" s="14">
        <v>0.88073394495412805</v>
      </c>
      <c r="D4418" s="14">
        <v>0.87383177570093495</v>
      </c>
      <c r="E4418">
        <v>7.5045871559632999</v>
      </c>
      <c r="F4418">
        <v>7.5813862928348899</v>
      </c>
      <c r="G4418">
        <v>-7.6799136871588097E-2</v>
      </c>
      <c r="H4418" s="14">
        <v>1</v>
      </c>
    </row>
    <row r="4419" spans="1:8" hidden="1" x14ac:dyDescent="0.35">
      <c r="A4419" s="13">
        <v>44953</v>
      </c>
      <c r="B4419" t="s">
        <v>56</v>
      </c>
      <c r="C4419" s="14">
        <v>0.8671875</v>
      </c>
      <c r="D4419" s="14">
        <v>0.86590038314176199</v>
      </c>
      <c r="E4419">
        <v>8.65234375</v>
      </c>
      <c r="F4419">
        <v>9.5832056194125208</v>
      </c>
      <c r="G4419">
        <v>-0.93086186941251503</v>
      </c>
      <c r="H4419" s="14">
        <v>0.97358490566037703</v>
      </c>
    </row>
    <row r="4420" spans="1:8" hidden="1" x14ac:dyDescent="0.35">
      <c r="A4420" s="13">
        <v>44954</v>
      </c>
      <c r="B4420" t="s">
        <v>56</v>
      </c>
      <c r="C4420" s="14">
        <v>0.84821428571428603</v>
      </c>
      <c r="D4420" s="14">
        <v>0.76681614349775795</v>
      </c>
      <c r="E4420">
        <v>12.3526785714286</v>
      </c>
      <c r="F4420">
        <v>14.197683109118101</v>
      </c>
      <c r="G4420">
        <v>-1.8450045376895201</v>
      </c>
      <c r="H4420" s="14">
        <v>0.99115044247787598</v>
      </c>
    </row>
    <row r="4421" spans="1:8" hidden="1" x14ac:dyDescent="0.35">
      <c r="A4421" s="13">
        <v>44955</v>
      </c>
      <c r="B4421" t="s">
        <v>56</v>
      </c>
      <c r="C4421" s="14">
        <v>0.89310344827586197</v>
      </c>
      <c r="D4421" s="14">
        <v>0.85121107266436002</v>
      </c>
      <c r="E4421">
        <v>5.3517241379310301</v>
      </c>
      <c r="F4421">
        <v>8.7991926182237599</v>
      </c>
      <c r="G4421">
        <v>-3.4474684802927298</v>
      </c>
      <c r="H4421" s="14">
        <v>0.97315436241610698</v>
      </c>
    </row>
    <row r="4422" spans="1:8" hidden="1" x14ac:dyDescent="0.35">
      <c r="A4422" s="13">
        <v>44956</v>
      </c>
      <c r="B4422" t="s">
        <v>56</v>
      </c>
      <c r="C4422" s="14">
        <v>0.88412017167381995</v>
      </c>
      <c r="D4422" s="14">
        <v>0.90434782608695696</v>
      </c>
      <c r="E4422">
        <v>7.9270386266094404</v>
      </c>
      <c r="F4422">
        <v>6.0215942028985499</v>
      </c>
      <c r="G4422">
        <v>1.9054444237108901</v>
      </c>
      <c r="H4422" s="14">
        <v>0.97489539748954002</v>
      </c>
    </row>
    <row r="4423" spans="1:8" hidden="1" x14ac:dyDescent="0.35">
      <c r="A4423" s="13">
        <v>44957</v>
      </c>
      <c r="B4423" t="s">
        <v>56</v>
      </c>
      <c r="C4423" s="14">
        <v>0.78074866310160396</v>
      </c>
      <c r="D4423" s="14">
        <v>0.86338797814207702</v>
      </c>
      <c r="E4423">
        <v>8.0909090909090899</v>
      </c>
      <c r="F4423">
        <v>9.6877959927140296</v>
      </c>
      <c r="G4423">
        <v>-1.5968869018049301</v>
      </c>
      <c r="H4423" s="14">
        <v>0.97409326424870502</v>
      </c>
    </row>
    <row r="4424" spans="1:8" hidden="1" x14ac:dyDescent="0.35">
      <c r="A4424" s="13">
        <v>44958</v>
      </c>
      <c r="B4424" t="s">
        <v>56</v>
      </c>
      <c r="C4424" s="14">
        <v>0.91891891891891897</v>
      </c>
      <c r="D4424" s="14">
        <v>0.89784946236559104</v>
      </c>
      <c r="E4424">
        <v>5.5837837837837796</v>
      </c>
      <c r="F4424">
        <v>7.7083333333333304</v>
      </c>
      <c r="G4424">
        <v>-2.1245495495495499</v>
      </c>
      <c r="H4424" s="14">
        <v>0.98421052631578898</v>
      </c>
    </row>
    <row r="4425" spans="1:8" hidden="1" x14ac:dyDescent="0.35">
      <c r="A4425" s="13">
        <v>44959</v>
      </c>
      <c r="B4425" t="s">
        <v>56</v>
      </c>
      <c r="C4425" s="14">
        <v>0.91416309012875496</v>
      </c>
      <c r="D4425" s="14">
        <v>0.90086206896551702</v>
      </c>
      <c r="E4425">
        <v>4.0600858369098702</v>
      </c>
      <c r="F4425">
        <v>6.8617097701149401</v>
      </c>
      <c r="G4425">
        <v>-2.8016239332050699</v>
      </c>
      <c r="H4425" s="14">
        <v>0.98728813559322004</v>
      </c>
    </row>
    <row r="4426" spans="1:8" hidden="1" x14ac:dyDescent="0.35">
      <c r="A4426" s="13">
        <v>44960</v>
      </c>
      <c r="B4426" t="s">
        <v>56</v>
      </c>
      <c r="C4426" s="14">
        <v>0.87188612099644103</v>
      </c>
      <c r="D4426" s="14">
        <v>0.86363636363636398</v>
      </c>
      <c r="E4426">
        <v>6.4270462633451997</v>
      </c>
      <c r="F4426">
        <v>7.3486596736596699</v>
      </c>
      <c r="G4426">
        <v>-0.92161341031447697</v>
      </c>
      <c r="H4426" s="14">
        <v>0.989547038327526</v>
      </c>
    </row>
    <row r="4427" spans="1:8" hidden="1" x14ac:dyDescent="0.35">
      <c r="A4427" s="13">
        <v>44961</v>
      </c>
      <c r="B4427" t="s">
        <v>56</v>
      </c>
      <c r="C4427" s="14">
        <v>0.83898305084745795</v>
      </c>
      <c r="D4427" s="14">
        <v>0.84255319148936203</v>
      </c>
      <c r="E4427">
        <v>9.3305084745762699</v>
      </c>
      <c r="F4427">
        <v>9.5494326241134804</v>
      </c>
      <c r="G4427">
        <v>-0.21892414953720299</v>
      </c>
      <c r="H4427" s="14">
        <v>0.97142857142857097</v>
      </c>
    </row>
    <row r="4428" spans="1:8" hidden="1" x14ac:dyDescent="0.35">
      <c r="A4428" s="13">
        <v>44962</v>
      </c>
      <c r="B4428" t="s">
        <v>56</v>
      </c>
      <c r="C4428" s="14">
        <v>0.81553398058252402</v>
      </c>
      <c r="D4428" s="14">
        <v>0.77993527508090599</v>
      </c>
      <c r="E4428">
        <v>10.9741100323625</v>
      </c>
      <c r="F4428">
        <v>11.082740021575001</v>
      </c>
      <c r="G4428">
        <v>-0.108629989212513</v>
      </c>
      <c r="H4428" s="14">
        <v>0.981012658227848</v>
      </c>
    </row>
    <row r="4429" spans="1:8" hidden="1" x14ac:dyDescent="0.35">
      <c r="A4429" s="13">
        <v>44963</v>
      </c>
      <c r="B4429" t="s">
        <v>56</v>
      </c>
      <c r="C4429" s="14">
        <v>0.86046511627906996</v>
      </c>
      <c r="D4429" s="14">
        <v>0.87548638132295697</v>
      </c>
      <c r="E4429">
        <v>7.6279069767441898</v>
      </c>
      <c r="F4429">
        <v>5.7105058365758801</v>
      </c>
      <c r="G4429">
        <v>1.91740114016831</v>
      </c>
      <c r="H4429" s="14">
        <v>0.97358490566037703</v>
      </c>
    </row>
    <row r="4430" spans="1:8" hidden="1" x14ac:dyDescent="0.35">
      <c r="A4430" s="13">
        <v>44964</v>
      </c>
      <c r="B4430" t="s">
        <v>56</v>
      </c>
      <c r="C4430" s="14">
        <v>0.57070707070707105</v>
      </c>
      <c r="D4430" s="14">
        <v>0.634020618556701</v>
      </c>
      <c r="E4430">
        <v>20.606060606060598</v>
      </c>
      <c r="F4430">
        <v>20.947766323024101</v>
      </c>
      <c r="G4430">
        <v>-0.34170571696344998</v>
      </c>
      <c r="H4430" s="14">
        <v>0.96153846153846201</v>
      </c>
    </row>
    <row r="4431" spans="1:8" hidden="1" x14ac:dyDescent="0.35">
      <c r="A4431" s="13">
        <v>44965</v>
      </c>
      <c r="B4431" t="s">
        <v>56</v>
      </c>
      <c r="C4431" s="14">
        <v>0.75</v>
      </c>
      <c r="D4431" s="14">
        <v>0.77027027027026995</v>
      </c>
      <c r="E4431">
        <v>13.935185185185199</v>
      </c>
      <c r="F4431">
        <v>12.1914414414414</v>
      </c>
      <c r="G4431">
        <v>1.74374374374374</v>
      </c>
      <c r="H4431" s="14">
        <v>0.97309417040358703</v>
      </c>
    </row>
    <row r="4432" spans="1:8" hidden="1" x14ac:dyDescent="0.35">
      <c r="A4432" s="13">
        <v>44966</v>
      </c>
      <c r="B4432" t="s">
        <v>56</v>
      </c>
      <c r="C4432" s="14">
        <v>0.86986301369862995</v>
      </c>
      <c r="D4432" s="14">
        <v>0.87847222222222199</v>
      </c>
      <c r="E4432">
        <v>6.6780821917808204</v>
      </c>
      <c r="F4432">
        <v>5.5682291666666703</v>
      </c>
      <c r="G4432">
        <v>1.1098530251141601</v>
      </c>
      <c r="H4432" s="14">
        <v>0.98322147651006697</v>
      </c>
    </row>
    <row r="4433" spans="1:8" hidden="1" x14ac:dyDescent="0.35">
      <c r="A4433" s="13">
        <v>44967</v>
      </c>
      <c r="B4433" t="s">
        <v>56</v>
      </c>
      <c r="C4433" s="14">
        <v>0.762917933130699</v>
      </c>
      <c r="D4433" s="14">
        <v>0.79027355623100304</v>
      </c>
      <c r="E4433">
        <v>10.151975683890599</v>
      </c>
      <c r="F4433">
        <v>9.1802431610942303</v>
      </c>
      <c r="G4433">
        <v>0.97173252279635303</v>
      </c>
      <c r="H4433" s="14">
        <v>0.98240469208211101</v>
      </c>
    </row>
    <row r="4434" spans="1:8" hidden="1" x14ac:dyDescent="0.35">
      <c r="A4434" s="13">
        <v>44968</v>
      </c>
      <c r="B4434" t="s">
        <v>56</v>
      </c>
      <c r="C4434" s="14">
        <v>0.59932659932659904</v>
      </c>
      <c r="D4434" s="14">
        <v>0.68918918918918903</v>
      </c>
      <c r="E4434">
        <v>23.585858585858599</v>
      </c>
      <c r="F4434">
        <v>17.771283783783801</v>
      </c>
      <c r="G4434">
        <v>5.8145748020747998</v>
      </c>
      <c r="H4434" s="14">
        <v>0.971518987341772</v>
      </c>
    </row>
    <row r="4435" spans="1:8" hidden="1" x14ac:dyDescent="0.35">
      <c r="A4435" s="13">
        <v>44969</v>
      </c>
      <c r="B4435" t="s">
        <v>56</v>
      </c>
      <c r="C4435" s="14">
        <v>0.83908045977011503</v>
      </c>
      <c r="D4435" s="14">
        <v>0.88218390804597702</v>
      </c>
      <c r="E4435">
        <v>8.5172413793103505</v>
      </c>
      <c r="F4435">
        <v>7.8416666666666703</v>
      </c>
      <c r="G4435">
        <v>0.67557471264367797</v>
      </c>
      <c r="H4435" s="14">
        <v>0.99147727272727304</v>
      </c>
    </row>
    <row r="4436" spans="1:8" hidden="1" x14ac:dyDescent="0.35">
      <c r="A4436" s="13">
        <v>44970</v>
      </c>
      <c r="B4436" t="s">
        <v>56</v>
      </c>
      <c r="C4436" s="14">
        <v>0.82187500000000002</v>
      </c>
      <c r="D4436" s="14">
        <v>0.88714733542319701</v>
      </c>
      <c r="E4436">
        <v>8.3000000000000007</v>
      </c>
      <c r="F4436">
        <v>5.7805120167189097</v>
      </c>
      <c r="G4436">
        <v>2.5194879832810901</v>
      </c>
      <c r="H4436" s="14">
        <v>0.99071207430340602</v>
      </c>
    </row>
    <row r="4437" spans="1:8" hidden="1" x14ac:dyDescent="0.35">
      <c r="A4437" s="13">
        <v>44971</v>
      </c>
      <c r="B4437" t="s">
        <v>56</v>
      </c>
      <c r="C4437" s="14">
        <v>0.51724137931034497</v>
      </c>
      <c r="D4437" s="14">
        <v>0.63953488372093004</v>
      </c>
      <c r="E4437">
        <v>29.624521072796899</v>
      </c>
      <c r="F4437">
        <v>18.910206718346299</v>
      </c>
      <c r="G4437">
        <v>10.7143143544507</v>
      </c>
      <c r="H4437" s="14">
        <v>0.98501872659176004</v>
      </c>
    </row>
    <row r="4438" spans="1:8" hidden="1" x14ac:dyDescent="0.35">
      <c r="A4438" s="13">
        <v>44972</v>
      </c>
      <c r="B4438" t="s">
        <v>56</v>
      </c>
      <c r="C4438" s="14">
        <v>0.85074626865671599</v>
      </c>
      <c r="D4438" s="14">
        <v>0.82835820895522405</v>
      </c>
      <c r="E4438">
        <v>7.7798507462686599</v>
      </c>
      <c r="F4438">
        <v>8.1054726368159198</v>
      </c>
      <c r="G4438">
        <v>-0.32562189054726298</v>
      </c>
      <c r="H4438" s="14">
        <v>0.97826086956521696</v>
      </c>
    </row>
    <row r="4439" spans="1:8" hidden="1" x14ac:dyDescent="0.35">
      <c r="A4439" s="13">
        <v>44973</v>
      </c>
      <c r="B4439" t="s">
        <v>56</v>
      </c>
      <c r="C4439" s="14">
        <v>0.46153846153846201</v>
      </c>
      <c r="D4439" s="14">
        <v>0.53745928338762206</v>
      </c>
      <c r="E4439">
        <v>30.913461538461501</v>
      </c>
      <c r="F4439">
        <v>30.241096634093399</v>
      </c>
      <c r="G4439">
        <v>0.67236490436816299</v>
      </c>
      <c r="H4439" s="14">
        <v>0.98432601880877701</v>
      </c>
    </row>
    <row r="4440" spans="1:8" hidden="1" x14ac:dyDescent="0.35">
      <c r="A4440" s="13">
        <v>44974</v>
      </c>
      <c r="B4440" t="s">
        <v>56</v>
      </c>
      <c r="C4440" s="14">
        <v>0.71764705882352897</v>
      </c>
      <c r="D4440" s="14">
        <v>0.739520958083832</v>
      </c>
      <c r="E4440">
        <v>14.367647058823501</v>
      </c>
      <c r="F4440">
        <v>14.6300898203593</v>
      </c>
      <c r="G4440">
        <v>-0.26244276153575202</v>
      </c>
      <c r="H4440" s="14">
        <v>0.96619718309859104</v>
      </c>
    </row>
    <row r="4441" spans="1:8" hidden="1" x14ac:dyDescent="0.35">
      <c r="A4441" s="13">
        <v>44975</v>
      </c>
      <c r="B4441" t="s">
        <v>56</v>
      </c>
      <c r="C4441" s="14">
        <v>0.61290322580645196</v>
      </c>
      <c r="D4441" s="14">
        <v>0.610759493670886</v>
      </c>
      <c r="E4441">
        <v>17.977419354838698</v>
      </c>
      <c r="F4441">
        <v>21.4496308016878</v>
      </c>
      <c r="G4441">
        <v>-3.4722114468490601</v>
      </c>
      <c r="H4441" s="14">
        <v>0.97247706422018398</v>
      </c>
    </row>
    <row r="4442" spans="1:8" hidden="1" x14ac:dyDescent="0.35">
      <c r="A4442" s="13">
        <v>44976</v>
      </c>
      <c r="B4442" t="s">
        <v>56</v>
      </c>
      <c r="C4442" s="14">
        <v>0.71551724137931005</v>
      </c>
      <c r="D4442" s="14">
        <v>0.75504322766570597</v>
      </c>
      <c r="E4442">
        <v>12.778735632183899</v>
      </c>
      <c r="F4442">
        <v>11.4055715658021</v>
      </c>
      <c r="G4442">
        <v>1.3731640663818001</v>
      </c>
      <c r="H4442" s="14">
        <v>0.98873239436619698</v>
      </c>
    </row>
    <row r="4443" spans="1:8" hidden="1" x14ac:dyDescent="0.35">
      <c r="A4443" s="13">
        <v>44977</v>
      </c>
      <c r="B4443" t="s">
        <v>56</v>
      </c>
      <c r="C4443" s="14">
        <v>0.73520249221183798</v>
      </c>
      <c r="D4443" s="14">
        <v>0.84276729559748398</v>
      </c>
      <c r="E4443">
        <v>11.473520249221201</v>
      </c>
      <c r="F4443">
        <v>8.18888888888889</v>
      </c>
      <c r="G4443">
        <v>3.2846313603322899</v>
      </c>
      <c r="H4443" s="14">
        <v>0.97575757575757605</v>
      </c>
    </row>
    <row r="4444" spans="1:8" hidden="1" x14ac:dyDescent="0.35">
      <c r="A4444" s="13">
        <v>44978</v>
      </c>
      <c r="B4444" t="s">
        <v>56</v>
      </c>
      <c r="C4444" s="14">
        <v>0.9140625</v>
      </c>
      <c r="D4444" s="14">
        <v>0.9</v>
      </c>
      <c r="E4444">
        <v>4.7265625</v>
      </c>
      <c r="F4444">
        <v>5.7488000000000001</v>
      </c>
      <c r="G4444">
        <v>-1.0222374999999999</v>
      </c>
      <c r="H4444" s="14">
        <v>0.98084291187739503</v>
      </c>
    </row>
    <row r="4445" spans="1:8" hidden="1" x14ac:dyDescent="0.35">
      <c r="A4445" s="13">
        <v>44979</v>
      </c>
      <c r="B4445" t="s">
        <v>56</v>
      </c>
      <c r="C4445" s="14">
        <v>0.91505791505791501</v>
      </c>
      <c r="D4445" s="14">
        <v>0.887596899224806</v>
      </c>
      <c r="E4445">
        <v>5.4401544401544397</v>
      </c>
      <c r="F4445">
        <v>6.36195090439276</v>
      </c>
      <c r="G4445">
        <v>-0.92179646423832495</v>
      </c>
      <c r="H4445" s="14">
        <v>0.9812734082397</v>
      </c>
    </row>
    <row r="4446" spans="1:8" hidden="1" x14ac:dyDescent="0.35">
      <c r="A4446" s="13">
        <v>44980</v>
      </c>
      <c r="B4446" t="s">
        <v>56</v>
      </c>
      <c r="C4446" s="14">
        <v>0.76254180602006705</v>
      </c>
      <c r="D4446" s="14">
        <v>0.80333333333333301</v>
      </c>
      <c r="E4446">
        <v>11.478260869565201</v>
      </c>
      <c r="F4446">
        <v>9.5137222222222206</v>
      </c>
      <c r="G4446">
        <v>1.96453864734299</v>
      </c>
      <c r="H4446" s="14">
        <v>0.98355263157894701</v>
      </c>
    </row>
    <row r="4447" spans="1:8" hidden="1" x14ac:dyDescent="0.35">
      <c r="A4447" s="13">
        <v>44981</v>
      </c>
      <c r="B4447" t="s">
        <v>56</v>
      </c>
      <c r="C4447" s="14">
        <v>0.78549848942598199</v>
      </c>
      <c r="D4447" s="14">
        <v>0.83685800604229599</v>
      </c>
      <c r="E4447">
        <v>10.377643504531701</v>
      </c>
      <c r="F4447">
        <v>9.4730614300100697</v>
      </c>
      <c r="G4447">
        <v>0.90458207452165196</v>
      </c>
      <c r="H4447" s="14">
        <v>0.98224852071005897</v>
      </c>
    </row>
    <row r="4448" spans="1:8" hidden="1" x14ac:dyDescent="0.35">
      <c r="A4448" s="13">
        <v>44982</v>
      </c>
      <c r="B4448" t="s">
        <v>56</v>
      </c>
      <c r="C4448" s="14">
        <v>0.75084175084175098</v>
      </c>
      <c r="D4448" s="14">
        <v>0.77591973244147106</v>
      </c>
      <c r="E4448">
        <v>13.683501683501699</v>
      </c>
      <c r="F4448">
        <v>11.2680044593088</v>
      </c>
      <c r="G4448">
        <v>2.41549722419288</v>
      </c>
      <c r="H4448" s="14">
        <v>0.98679867986798697</v>
      </c>
    </row>
    <row r="4449" spans="1:8" hidden="1" x14ac:dyDescent="0.35">
      <c r="A4449" s="13">
        <v>44983</v>
      </c>
      <c r="B4449" t="s">
        <v>56</v>
      </c>
      <c r="C4449" s="14">
        <v>0.75652173913043497</v>
      </c>
      <c r="D4449" s="14">
        <v>0.74344023323615205</v>
      </c>
      <c r="E4449">
        <v>10.7826086956522</v>
      </c>
      <c r="F4449">
        <v>15.3155490767736</v>
      </c>
      <c r="G4449">
        <v>-4.5329403811213904</v>
      </c>
      <c r="H4449" s="14">
        <v>0.98579545454545503</v>
      </c>
    </row>
    <row r="4450" spans="1:8" hidden="1" x14ac:dyDescent="0.35">
      <c r="A4450" s="13">
        <v>44984</v>
      </c>
      <c r="B4450" t="s">
        <v>56</v>
      </c>
      <c r="C4450" s="14">
        <v>0.83492063492063495</v>
      </c>
      <c r="D4450" s="14">
        <v>0.88178913738019205</v>
      </c>
      <c r="E4450">
        <v>8.9682539682539701</v>
      </c>
      <c r="F4450">
        <v>7.8936102236421704</v>
      </c>
      <c r="G4450">
        <v>1.0746437446118</v>
      </c>
      <c r="H4450" s="14">
        <v>0.98136645962732905</v>
      </c>
    </row>
    <row r="4451" spans="1:8" hidden="1" x14ac:dyDescent="0.35">
      <c r="A4451" s="13">
        <v>44985</v>
      </c>
      <c r="B4451" t="s">
        <v>56</v>
      </c>
      <c r="C4451" s="14">
        <v>0.90697674418604601</v>
      </c>
      <c r="D4451" s="14">
        <v>0.87548638132295697</v>
      </c>
      <c r="E4451">
        <v>5.3255813953488396</v>
      </c>
      <c r="F4451">
        <v>7.0972762645914402</v>
      </c>
      <c r="G4451">
        <v>-1.7716948692426</v>
      </c>
      <c r="H4451" s="14">
        <v>0.97378277153558102</v>
      </c>
    </row>
    <row r="4452" spans="1:8" hidden="1" x14ac:dyDescent="0.35">
      <c r="A4452" s="13">
        <v>44986</v>
      </c>
      <c r="B4452" t="s">
        <v>56</v>
      </c>
      <c r="C4452" s="14">
        <v>0.88345864661654105</v>
      </c>
      <c r="D4452" s="14">
        <v>0.86988847583643103</v>
      </c>
      <c r="E4452">
        <v>6.4962406015037599</v>
      </c>
      <c r="F4452">
        <v>6.6197645600991297</v>
      </c>
      <c r="G4452">
        <v>-0.123523958595373</v>
      </c>
      <c r="H4452" s="14">
        <v>0.97802197802197799</v>
      </c>
    </row>
    <row r="4453" spans="1:8" hidden="1" x14ac:dyDescent="0.35">
      <c r="A4453" s="13">
        <v>44987</v>
      </c>
      <c r="B4453" t="s">
        <v>56</v>
      </c>
      <c r="C4453" s="14">
        <v>0.84039087947882696</v>
      </c>
      <c r="D4453" s="14">
        <v>0.84818481848184801</v>
      </c>
      <c r="E4453">
        <v>8.8794788273615595</v>
      </c>
      <c r="F4453">
        <v>9.4668866886688701</v>
      </c>
      <c r="G4453">
        <v>-0.58740786130730305</v>
      </c>
      <c r="H4453" s="14">
        <v>0.98397435897435903</v>
      </c>
    </row>
    <row r="4454" spans="1:8" hidden="1" x14ac:dyDescent="0.35">
      <c r="A4454" s="13">
        <v>44988</v>
      </c>
      <c r="B4454" t="s">
        <v>56</v>
      </c>
      <c r="C4454" s="14">
        <v>0.82195845697329395</v>
      </c>
      <c r="D4454" s="14">
        <v>0.80895522388059704</v>
      </c>
      <c r="E4454">
        <v>9.8753709198813109</v>
      </c>
      <c r="F4454">
        <v>11.1362189054726</v>
      </c>
      <c r="G4454">
        <v>-1.2608479855913299</v>
      </c>
      <c r="H4454" s="14">
        <v>0.98546511627906996</v>
      </c>
    </row>
    <row r="4455" spans="1:8" hidden="1" x14ac:dyDescent="0.35">
      <c r="A4455" s="13">
        <v>44989</v>
      </c>
      <c r="B4455" t="s">
        <v>56</v>
      </c>
      <c r="C4455" s="14">
        <v>0.641891891891892</v>
      </c>
      <c r="D4455" s="14">
        <v>0.71906354515050197</v>
      </c>
      <c r="E4455">
        <v>15.9121621621622</v>
      </c>
      <c r="F4455">
        <v>13.0197324414716</v>
      </c>
      <c r="G4455">
        <v>2.8924297206905898</v>
      </c>
      <c r="H4455" s="14">
        <v>0.98344370860927199</v>
      </c>
    </row>
    <row r="4456" spans="1:8" hidden="1" x14ac:dyDescent="0.35">
      <c r="A4456" s="13">
        <v>44990</v>
      </c>
      <c r="B4456" t="s">
        <v>56</v>
      </c>
      <c r="C4456" s="14">
        <v>0.79941002949852502</v>
      </c>
      <c r="D4456" s="14">
        <v>0.81176470588235305</v>
      </c>
      <c r="E4456">
        <v>8.9115044247787605</v>
      </c>
      <c r="F4456">
        <v>8.6259313725490205</v>
      </c>
      <c r="G4456">
        <v>0.285573052229742</v>
      </c>
      <c r="H4456" s="14">
        <v>0.98270893371757895</v>
      </c>
    </row>
    <row r="4457" spans="1:8" hidden="1" x14ac:dyDescent="0.35">
      <c r="A4457" s="13">
        <v>44991</v>
      </c>
      <c r="B4457" t="s">
        <v>56</v>
      </c>
      <c r="C4457" s="14">
        <v>0.77955271565495199</v>
      </c>
      <c r="D4457" s="14">
        <v>0.81877022653721698</v>
      </c>
      <c r="E4457">
        <v>12.0990415335463</v>
      </c>
      <c r="F4457">
        <v>10.509762675296701</v>
      </c>
      <c r="G4457">
        <v>1.58927885824967</v>
      </c>
      <c r="H4457" s="14">
        <v>0.98130841121495305</v>
      </c>
    </row>
    <row r="4458" spans="1:8" hidden="1" x14ac:dyDescent="0.35">
      <c r="A4458" s="13">
        <v>44992</v>
      </c>
      <c r="B4458" t="s">
        <v>56</v>
      </c>
      <c r="C4458" s="14">
        <v>0.65560165975103701</v>
      </c>
      <c r="D4458" s="14">
        <v>0.67768595041322299</v>
      </c>
      <c r="E4458">
        <v>14.4190871369295</v>
      </c>
      <c r="F4458">
        <v>15.069628099173601</v>
      </c>
      <c r="G4458">
        <v>-0.65054096224409397</v>
      </c>
      <c r="H4458" s="14">
        <v>0.94573643410852704</v>
      </c>
    </row>
    <row r="4459" spans="1:8" hidden="1" x14ac:dyDescent="0.35">
      <c r="A4459" s="13">
        <v>44993</v>
      </c>
      <c r="B4459" t="s">
        <v>56</v>
      </c>
      <c r="C4459" s="14">
        <v>0.155102040816327</v>
      </c>
      <c r="D4459" s="14">
        <v>0.30452674897119297</v>
      </c>
      <c r="E4459">
        <v>106.036734693878</v>
      </c>
      <c r="F4459">
        <v>77.260219478737994</v>
      </c>
      <c r="G4459">
        <v>28.7765152151396</v>
      </c>
      <c r="H4459" s="14">
        <v>0.88811188811188801</v>
      </c>
    </row>
    <row r="4460" spans="1:8" hidden="1" x14ac:dyDescent="0.35">
      <c r="A4460" s="13">
        <v>44994</v>
      </c>
      <c r="B4460" t="s">
        <v>56</v>
      </c>
      <c r="C4460" s="14">
        <v>0.43853820598006599</v>
      </c>
      <c r="D4460" s="14">
        <v>0.430034129692833</v>
      </c>
      <c r="E4460">
        <v>35.700996677740903</v>
      </c>
      <c r="F4460">
        <v>37.238225255972701</v>
      </c>
      <c r="G4460">
        <v>-1.53722857823183</v>
      </c>
      <c r="H4460" s="14">
        <v>0.97734627831715204</v>
      </c>
    </row>
    <row r="4461" spans="1:8" hidden="1" x14ac:dyDescent="0.35">
      <c r="A4461" s="13">
        <v>44995</v>
      </c>
      <c r="B4461" t="s">
        <v>56</v>
      </c>
      <c r="C4461" s="14">
        <v>0.39506172839506198</v>
      </c>
      <c r="D4461" s="14">
        <v>0.41818181818181799</v>
      </c>
      <c r="E4461">
        <v>42.574074074074097</v>
      </c>
      <c r="F4461">
        <v>42.061767676767701</v>
      </c>
      <c r="G4461">
        <v>0.51230639730639604</v>
      </c>
      <c r="H4461" s="14">
        <v>0.93659942363112403</v>
      </c>
    </row>
    <row r="4462" spans="1:8" hidden="1" x14ac:dyDescent="0.35">
      <c r="A4462" s="13">
        <v>44996</v>
      </c>
      <c r="B4462" t="s">
        <v>56</v>
      </c>
      <c r="C4462" s="14">
        <v>0.41258741258741299</v>
      </c>
      <c r="D4462" s="14">
        <v>0.37762237762237799</v>
      </c>
      <c r="E4462">
        <v>36.335664335664298</v>
      </c>
      <c r="F4462">
        <v>43.245979020979</v>
      </c>
      <c r="G4462">
        <v>-6.91031468531469</v>
      </c>
      <c r="H4462" s="14">
        <v>0.96013289036544802</v>
      </c>
    </row>
    <row r="4463" spans="1:8" hidden="1" x14ac:dyDescent="0.35">
      <c r="A4463" s="13">
        <v>44997</v>
      </c>
      <c r="B4463" t="s">
        <v>56</v>
      </c>
      <c r="C4463" s="14">
        <v>0.56695156695156701</v>
      </c>
      <c r="D4463" s="14">
        <v>0.54705882352941204</v>
      </c>
      <c r="E4463">
        <v>27.772079772079799</v>
      </c>
      <c r="F4463">
        <v>28.414656862745101</v>
      </c>
      <c r="G4463">
        <v>-0.64257709066532698</v>
      </c>
      <c r="H4463" s="14">
        <v>0.96174863387978105</v>
      </c>
    </row>
    <row r="4464" spans="1:8" hidden="1" x14ac:dyDescent="0.35">
      <c r="A4464" s="13">
        <v>44998</v>
      </c>
      <c r="B4464" t="s">
        <v>56</v>
      </c>
      <c r="C4464" s="14">
        <v>0.32176656151419603</v>
      </c>
      <c r="D4464" s="14">
        <v>0.35534591194968601</v>
      </c>
      <c r="E4464">
        <v>37.8869085173502</v>
      </c>
      <c r="F4464">
        <v>37.868501048218</v>
      </c>
      <c r="G4464">
        <v>1.8407469132128498E-2</v>
      </c>
      <c r="H4464" s="14">
        <v>0.96978851963746204</v>
      </c>
    </row>
    <row r="4465" spans="1:8" hidden="1" x14ac:dyDescent="0.35">
      <c r="A4465" s="13">
        <v>44999</v>
      </c>
      <c r="B4465" t="s">
        <v>56</v>
      </c>
      <c r="C4465" s="14">
        <v>0.79026217228464402</v>
      </c>
      <c r="D4465" s="14">
        <v>0.76425855513308005</v>
      </c>
      <c r="E4465">
        <v>11.071161048689101</v>
      </c>
      <c r="F4465">
        <v>13.146451204055801</v>
      </c>
      <c r="G4465">
        <v>-2.0752901553666301</v>
      </c>
      <c r="H4465" s="14">
        <v>0.98168498168498197</v>
      </c>
    </row>
    <row r="4466" spans="1:8" hidden="1" x14ac:dyDescent="0.35">
      <c r="A4466" s="13">
        <v>45000</v>
      </c>
      <c r="B4466" t="s">
        <v>56</v>
      </c>
      <c r="C4466" s="14">
        <v>0.60377358490566002</v>
      </c>
      <c r="D4466" s="14">
        <v>0.69847328244274798</v>
      </c>
      <c r="E4466">
        <v>17.615094339622601</v>
      </c>
      <c r="F4466">
        <v>14.1312977099237</v>
      </c>
      <c r="G4466">
        <v>3.48379662969898</v>
      </c>
      <c r="H4466" s="14">
        <v>0.97794117647058798</v>
      </c>
    </row>
    <row r="4467" spans="1:8" hidden="1" x14ac:dyDescent="0.35">
      <c r="A4467" s="13">
        <v>45001</v>
      </c>
      <c r="B4467" t="s">
        <v>56</v>
      </c>
      <c r="C4467" s="14">
        <v>0.80743243243243201</v>
      </c>
      <c r="D4467" s="14">
        <v>0.87</v>
      </c>
      <c r="E4467">
        <v>9.2331081081081106</v>
      </c>
      <c r="F4467">
        <v>6.6599444444444398</v>
      </c>
      <c r="G4467">
        <v>2.5731636636636601</v>
      </c>
      <c r="H4467" s="14">
        <v>0.96763754045307404</v>
      </c>
    </row>
    <row r="4468" spans="1:8" hidden="1" x14ac:dyDescent="0.35">
      <c r="A4468" s="13">
        <v>45002</v>
      </c>
      <c r="B4468" t="s">
        <v>56</v>
      </c>
      <c r="C4468" s="14">
        <v>0.85015290519877695</v>
      </c>
      <c r="D4468" s="14">
        <v>0.84848484848484795</v>
      </c>
      <c r="E4468">
        <v>7.6330275229357802</v>
      </c>
      <c r="F4468">
        <v>8.0306565656565692</v>
      </c>
      <c r="G4468">
        <v>-0.39762904272078498</v>
      </c>
      <c r="H4468" s="14">
        <v>0.97345132743362806</v>
      </c>
    </row>
    <row r="4469" spans="1:8" hidden="1" x14ac:dyDescent="0.35">
      <c r="A4469" s="13">
        <v>45003</v>
      </c>
      <c r="B4469" t="s">
        <v>56</v>
      </c>
      <c r="C4469" s="14">
        <v>0.71821305841924399</v>
      </c>
      <c r="D4469" s="14">
        <v>0.75432525951557095</v>
      </c>
      <c r="E4469">
        <v>17.532646048109999</v>
      </c>
      <c r="F4469">
        <v>18.0835640138408</v>
      </c>
      <c r="G4469">
        <v>-0.55091796573086405</v>
      </c>
      <c r="H4469" s="14">
        <v>0.96369636963696403</v>
      </c>
    </row>
    <row r="4470" spans="1:8" hidden="1" x14ac:dyDescent="0.35">
      <c r="A4470" s="13">
        <v>45004</v>
      </c>
      <c r="B4470" t="s">
        <v>56</v>
      </c>
      <c r="C4470" s="14">
        <v>0.60119047619047605</v>
      </c>
      <c r="D4470" s="14">
        <v>0.41543026706231501</v>
      </c>
      <c r="E4470">
        <v>21.425595238095202</v>
      </c>
      <c r="F4470">
        <v>27.8748269040554</v>
      </c>
      <c r="G4470">
        <v>-6.4492316659601503</v>
      </c>
      <c r="H4470" s="14">
        <v>0.98538011695906402</v>
      </c>
    </row>
    <row r="4471" spans="1:8" hidden="1" x14ac:dyDescent="0.35">
      <c r="A4471" s="13">
        <v>45005</v>
      </c>
      <c r="B4471" t="s">
        <v>56</v>
      </c>
      <c r="C4471" s="14">
        <v>0.680379746835443</v>
      </c>
      <c r="D4471" s="14">
        <v>0.75796178343948994</v>
      </c>
      <c r="E4471">
        <v>17.233122362869199</v>
      </c>
      <c r="F4471">
        <v>13.9179936305732</v>
      </c>
      <c r="G4471">
        <v>3.3151287322959502</v>
      </c>
      <c r="H4471" s="14">
        <v>0.97846153846153805</v>
      </c>
    </row>
    <row r="4472" spans="1:8" hidden="1" x14ac:dyDescent="0.35">
      <c r="A4472" s="13">
        <v>45006</v>
      </c>
      <c r="B4472" t="s">
        <v>56</v>
      </c>
      <c r="C4472" s="14">
        <v>0.72093023255813904</v>
      </c>
      <c r="D4472" s="14">
        <v>0.79766536964980606</v>
      </c>
      <c r="E4472">
        <v>13.8449612403101</v>
      </c>
      <c r="F4472">
        <v>12.1665369649805</v>
      </c>
      <c r="G4472">
        <v>1.67842427532953</v>
      </c>
      <c r="H4472" s="14">
        <v>0.98120300751879697</v>
      </c>
    </row>
    <row r="4473" spans="1:8" hidden="1" x14ac:dyDescent="0.35">
      <c r="A4473" s="13">
        <v>45007</v>
      </c>
      <c r="B4473" t="s">
        <v>56</v>
      </c>
      <c r="C4473" s="14">
        <v>0.75</v>
      </c>
      <c r="D4473" s="14">
        <v>0.78066914498141304</v>
      </c>
      <c r="E4473">
        <v>12.5671641791045</v>
      </c>
      <c r="F4473">
        <v>10.77614622057</v>
      </c>
      <c r="G4473">
        <v>1.7910179585344601</v>
      </c>
      <c r="H4473" s="14">
        <v>0.97132616487455203</v>
      </c>
    </row>
    <row r="4474" spans="1:8" hidden="1" x14ac:dyDescent="0.35">
      <c r="A4474" s="13">
        <v>45008</v>
      </c>
      <c r="B4474" t="s">
        <v>56</v>
      </c>
      <c r="C4474" s="14">
        <v>0.50825082508250796</v>
      </c>
      <c r="D4474" s="14">
        <v>0.565217391304348</v>
      </c>
      <c r="E4474">
        <v>28.006600660065999</v>
      </c>
      <c r="F4474">
        <v>25.5569119286511</v>
      </c>
      <c r="G4474">
        <v>2.44968873141495</v>
      </c>
      <c r="H4474" s="14">
        <v>0.97124600638977598</v>
      </c>
    </row>
    <row r="4475" spans="1:8" hidden="1" x14ac:dyDescent="0.35">
      <c r="A4475" s="13">
        <v>45009</v>
      </c>
      <c r="B4475" t="s">
        <v>56</v>
      </c>
      <c r="C4475" s="14">
        <v>0.52409638554216897</v>
      </c>
      <c r="D4475" s="14">
        <v>0.582317073170732</v>
      </c>
      <c r="E4475">
        <v>26.9879518072289</v>
      </c>
      <c r="F4475">
        <v>28.922154471544701</v>
      </c>
      <c r="G4475">
        <v>-1.9342026643157999</v>
      </c>
      <c r="H4475" s="14">
        <v>0.97941176470588198</v>
      </c>
    </row>
    <row r="4476" spans="1:8" hidden="1" x14ac:dyDescent="0.35">
      <c r="A4476" s="13">
        <v>45010</v>
      </c>
      <c r="B4476" t="s">
        <v>56</v>
      </c>
      <c r="C4476" s="14">
        <v>0.37630662020905897</v>
      </c>
      <c r="D4476" s="14">
        <v>0.46478873239436602</v>
      </c>
      <c r="E4476">
        <v>45.313588850174199</v>
      </c>
      <c r="F4476">
        <v>45.2321596244131</v>
      </c>
      <c r="G4476">
        <v>8.1429225761070298E-2</v>
      </c>
      <c r="H4476" s="14">
        <v>0.96333333333333304</v>
      </c>
    </row>
    <row r="4477" spans="1:8" hidden="1" x14ac:dyDescent="0.35">
      <c r="A4477" s="13">
        <v>45011</v>
      </c>
      <c r="B4477" t="s">
        <v>56</v>
      </c>
      <c r="C4477" s="14">
        <v>0.33855799373040801</v>
      </c>
      <c r="D4477" s="14">
        <v>0.43870967741935502</v>
      </c>
      <c r="E4477">
        <v>39.351097178683403</v>
      </c>
      <c r="F4477">
        <v>38.026774193548398</v>
      </c>
      <c r="G4477">
        <v>1.324322985135</v>
      </c>
      <c r="H4477" s="14">
        <v>0.88251366120218599</v>
      </c>
    </row>
    <row r="4478" spans="1:8" hidden="1" x14ac:dyDescent="0.35">
      <c r="A4478" s="13">
        <v>45012</v>
      </c>
      <c r="B4478" t="s">
        <v>56</v>
      </c>
      <c r="C4478" s="14">
        <v>0.55414012738853502</v>
      </c>
      <c r="D4478" s="14">
        <v>0.59936908517350196</v>
      </c>
      <c r="E4478">
        <v>23.3152866242038</v>
      </c>
      <c r="F4478">
        <v>21.490273396424801</v>
      </c>
      <c r="G4478">
        <v>1.8250132277790101</v>
      </c>
      <c r="H4478" s="14">
        <v>0.91404011461318002</v>
      </c>
    </row>
    <row r="4479" spans="1:8" hidden="1" x14ac:dyDescent="0.35">
      <c r="A4479" s="13">
        <v>45013</v>
      </c>
      <c r="B4479" t="s">
        <v>56</v>
      </c>
      <c r="C4479" s="14">
        <v>0.52739726027397305</v>
      </c>
      <c r="D4479" s="14">
        <v>0.52982456140350898</v>
      </c>
      <c r="E4479">
        <v>25.818493150684901</v>
      </c>
      <c r="F4479">
        <v>25.113099415204701</v>
      </c>
      <c r="G4479">
        <v>0.70539373548025397</v>
      </c>
      <c r="H4479" s="14">
        <v>0.90769230769230802</v>
      </c>
    </row>
    <row r="4480" spans="1:8" hidden="1" x14ac:dyDescent="0.35">
      <c r="A4480" s="13">
        <v>45014</v>
      </c>
      <c r="B4480" t="s">
        <v>56</v>
      </c>
      <c r="C4480" s="14">
        <v>0.544262295081967</v>
      </c>
      <c r="D4480" s="14">
        <v>0.58064516129032295</v>
      </c>
      <c r="E4480">
        <v>25.514754098360701</v>
      </c>
      <c r="F4480">
        <v>25.6431720430108</v>
      </c>
      <c r="G4480">
        <v>-0.12841794465009901</v>
      </c>
      <c r="H4480" s="14">
        <v>0.90988372093023295</v>
      </c>
    </row>
    <row r="4481" spans="1:8" hidden="1" x14ac:dyDescent="0.35">
      <c r="A4481" s="13">
        <v>45015</v>
      </c>
      <c r="B4481" t="s">
        <v>56</v>
      </c>
      <c r="C4481" s="14">
        <v>0.48973607038123201</v>
      </c>
      <c r="D4481" s="14">
        <v>0.530120481927711</v>
      </c>
      <c r="E4481">
        <v>29.665689149560102</v>
      </c>
      <c r="F4481">
        <v>28.2979919678715</v>
      </c>
      <c r="G4481">
        <v>1.3676971816886301</v>
      </c>
      <c r="H4481" s="14">
        <v>0.92741935483870996</v>
      </c>
    </row>
    <row r="4482" spans="1:8" hidden="1" x14ac:dyDescent="0.35">
      <c r="A4482" s="13">
        <v>45016</v>
      </c>
      <c r="B4482" t="s">
        <v>56</v>
      </c>
      <c r="C4482" s="14">
        <v>0.44478527607362001</v>
      </c>
      <c r="D4482" s="14">
        <v>0.50458715596330295</v>
      </c>
      <c r="E4482">
        <v>32.011400817995899</v>
      </c>
      <c r="F4482">
        <v>32.964016309887903</v>
      </c>
      <c r="G4482">
        <v>-0.95261549189195405</v>
      </c>
      <c r="H4482" s="14">
        <v>0.89389920424403202</v>
      </c>
    </row>
    <row r="4483" spans="1:8" hidden="1" x14ac:dyDescent="0.35">
      <c r="A4483" s="13">
        <v>45017</v>
      </c>
      <c r="B4483" t="s">
        <v>56</v>
      </c>
      <c r="C4483" s="14">
        <v>0.33536585365853699</v>
      </c>
      <c r="D4483" s="14">
        <v>0.43119266055045902</v>
      </c>
      <c r="E4483">
        <v>48.015243902439003</v>
      </c>
      <c r="F4483">
        <v>44.4387869520897</v>
      </c>
      <c r="G4483">
        <v>3.57645695034932</v>
      </c>
      <c r="H4483" s="14">
        <v>0.89037433155080203</v>
      </c>
    </row>
    <row r="4484" spans="1:8" hidden="1" x14ac:dyDescent="0.35">
      <c r="A4484" s="13">
        <v>45018</v>
      </c>
      <c r="B4484" t="s">
        <v>56</v>
      </c>
      <c r="C4484" s="14">
        <v>0.42817679558011101</v>
      </c>
      <c r="D4484" s="14">
        <v>0.46610169491525399</v>
      </c>
      <c r="E4484">
        <v>36.185082872928199</v>
      </c>
      <c r="F4484">
        <v>33.200659133709998</v>
      </c>
      <c r="G4484">
        <v>2.9844237392181898</v>
      </c>
      <c r="H4484" s="14">
        <v>0.908415841584158</v>
      </c>
    </row>
    <row r="4485" spans="1:8" hidden="1" x14ac:dyDescent="0.35">
      <c r="A4485" s="13">
        <v>45019</v>
      </c>
      <c r="B4485" t="s">
        <v>56</v>
      </c>
      <c r="C4485" s="14">
        <v>0.48857142857142899</v>
      </c>
      <c r="D4485" s="14">
        <v>0.61849710982659001</v>
      </c>
      <c r="E4485">
        <v>26.38</v>
      </c>
      <c r="F4485">
        <v>21.484971098265898</v>
      </c>
      <c r="G4485">
        <v>4.8950289017340998</v>
      </c>
      <c r="H4485" s="14">
        <v>0.89081885856079401</v>
      </c>
    </row>
    <row r="4486" spans="1:8" hidden="1" x14ac:dyDescent="0.35">
      <c r="A4486" s="13">
        <v>45020</v>
      </c>
      <c r="B4486" t="s">
        <v>56</v>
      </c>
      <c r="C4486" s="14">
        <v>0.47787610619469001</v>
      </c>
      <c r="D4486" s="14">
        <v>0.59701492537313405</v>
      </c>
      <c r="E4486">
        <v>29.843657817109101</v>
      </c>
      <c r="F4486">
        <v>25.261194029850699</v>
      </c>
      <c r="G4486">
        <v>4.5824637872584004</v>
      </c>
      <c r="H4486" s="14">
        <v>0.88235294117647101</v>
      </c>
    </row>
    <row r="4487" spans="1:8" hidden="1" x14ac:dyDescent="0.35">
      <c r="A4487" s="13">
        <v>45021</v>
      </c>
      <c r="B4487" t="s">
        <v>56</v>
      </c>
      <c r="C4487" s="14">
        <v>0.54093567251462005</v>
      </c>
      <c r="D4487" s="14">
        <v>0.68035190615835806</v>
      </c>
      <c r="E4487">
        <v>26.564327485380101</v>
      </c>
      <c r="F4487">
        <v>20.093401759530799</v>
      </c>
      <c r="G4487">
        <v>6.4709257258493196</v>
      </c>
      <c r="H4487" s="14">
        <v>0.91338582677165303</v>
      </c>
    </row>
    <row r="4488" spans="1:8" hidden="1" x14ac:dyDescent="0.35">
      <c r="A4488" s="13">
        <v>45022</v>
      </c>
      <c r="B4488" t="s">
        <v>56</v>
      </c>
      <c r="C4488" s="14">
        <v>0.42134831460674199</v>
      </c>
      <c r="D4488" s="14">
        <v>0.55617977528089901</v>
      </c>
      <c r="E4488">
        <v>32.075842696629202</v>
      </c>
      <c r="F4488">
        <v>27.5878277153558</v>
      </c>
      <c r="G4488">
        <v>4.4880149812734098</v>
      </c>
      <c r="H4488" s="14">
        <v>0.91348600508905797</v>
      </c>
    </row>
    <row r="4489" spans="1:8" hidden="1" x14ac:dyDescent="0.35">
      <c r="A4489" s="13">
        <v>45023</v>
      </c>
      <c r="B4489" t="s">
        <v>56</v>
      </c>
      <c r="C4489" s="14">
        <v>0.73789173789173801</v>
      </c>
      <c r="D4489" s="14">
        <v>0.86478873239436604</v>
      </c>
      <c r="E4489">
        <v>13.5868945868946</v>
      </c>
      <c r="F4489">
        <v>9.8730516431924897</v>
      </c>
      <c r="G4489">
        <v>3.7138429437021001</v>
      </c>
      <c r="H4489" s="14">
        <v>0.90594059405940597</v>
      </c>
    </row>
    <row r="4490" spans="1:8" hidden="1" x14ac:dyDescent="0.35">
      <c r="A4490" s="13">
        <v>45024</v>
      </c>
      <c r="B4490" t="s">
        <v>56</v>
      </c>
      <c r="C4490" s="14">
        <v>0.52710843373493999</v>
      </c>
      <c r="D4490" s="14">
        <v>0.65963855421686701</v>
      </c>
      <c r="E4490">
        <v>19.234939759036099</v>
      </c>
      <c r="F4490">
        <v>18.045933734939801</v>
      </c>
      <c r="G4490">
        <v>1.18900602409639</v>
      </c>
      <c r="H4490" s="14">
        <v>0.91780821917808197</v>
      </c>
    </row>
    <row r="4491" spans="1:8" hidden="1" x14ac:dyDescent="0.35">
      <c r="A4491" s="13">
        <v>45025</v>
      </c>
      <c r="B4491" t="s">
        <v>56</v>
      </c>
      <c r="C4491" s="14">
        <v>0.70027247956403305</v>
      </c>
      <c r="D4491" s="14">
        <v>0.81767955801104997</v>
      </c>
      <c r="E4491">
        <v>14.3215258855586</v>
      </c>
      <c r="F4491">
        <v>8.8081031307550592</v>
      </c>
      <c r="G4491">
        <v>5.5134227548035204</v>
      </c>
      <c r="H4491" s="14">
        <v>0.93893129770992401</v>
      </c>
    </row>
    <row r="4492" spans="1:8" hidden="1" x14ac:dyDescent="0.35">
      <c r="A4492" s="13">
        <v>45026</v>
      </c>
      <c r="B4492" t="s">
        <v>56</v>
      </c>
      <c r="C4492" s="14">
        <v>0.53185595567866994</v>
      </c>
      <c r="D4492" s="14">
        <v>0.63865546218487401</v>
      </c>
      <c r="E4492">
        <v>23.346260387811601</v>
      </c>
      <c r="F4492">
        <v>18.190522875816999</v>
      </c>
      <c r="G4492">
        <v>5.1557375119946398</v>
      </c>
      <c r="H4492" s="14">
        <v>0.91939546599496202</v>
      </c>
    </row>
    <row r="4493" spans="1:8" hidden="1" x14ac:dyDescent="0.35">
      <c r="A4493" s="13">
        <v>45027</v>
      </c>
      <c r="B4493" t="s">
        <v>56</v>
      </c>
      <c r="C4493" s="14">
        <v>0.66959064327485396</v>
      </c>
      <c r="D4493" s="14">
        <v>0.66764705882352904</v>
      </c>
      <c r="E4493">
        <v>15.994152046783601</v>
      </c>
      <c r="F4493">
        <v>17.9115196078431</v>
      </c>
      <c r="G4493">
        <v>-1.91736756105951</v>
      </c>
      <c r="H4493" s="14">
        <v>0.90339425587467403</v>
      </c>
    </row>
    <row r="4494" spans="1:8" hidden="1" x14ac:dyDescent="0.35">
      <c r="A4494" s="13">
        <v>45028</v>
      </c>
      <c r="B4494" t="s">
        <v>56</v>
      </c>
      <c r="C4494" s="14">
        <v>0.55652173913043501</v>
      </c>
      <c r="D4494" s="14">
        <v>0.52753623188405796</v>
      </c>
      <c r="E4494">
        <v>28.6</v>
      </c>
      <c r="F4494">
        <v>27.247198067632901</v>
      </c>
      <c r="G4494">
        <v>1.3528019323671501</v>
      </c>
      <c r="H4494" s="14">
        <v>0.94293478260869601</v>
      </c>
    </row>
    <row r="4495" spans="1:8" hidden="1" x14ac:dyDescent="0.35">
      <c r="A4495" s="13">
        <v>45029</v>
      </c>
      <c r="B4495" t="s">
        <v>56</v>
      </c>
      <c r="C4495" s="14">
        <v>0.41011235955056202</v>
      </c>
      <c r="D4495" s="14">
        <v>0.41310541310541299</v>
      </c>
      <c r="E4495">
        <v>45.463483146067396</v>
      </c>
      <c r="F4495">
        <v>43.924311490978198</v>
      </c>
      <c r="G4495">
        <v>1.53917165508926</v>
      </c>
      <c r="H4495" s="14">
        <v>0.9375</v>
      </c>
    </row>
    <row r="4496" spans="1:8" hidden="1" x14ac:dyDescent="0.35">
      <c r="A4496" s="13">
        <v>45030</v>
      </c>
      <c r="B4496" t="s">
        <v>56</v>
      </c>
      <c r="C4496" s="14">
        <v>0.56695156695156701</v>
      </c>
      <c r="D4496" s="14">
        <v>0.62849162011173199</v>
      </c>
      <c r="E4496">
        <v>25.8888888888889</v>
      </c>
      <c r="F4496">
        <v>23.440176908752299</v>
      </c>
      <c r="G4496">
        <v>2.4487119801365602</v>
      </c>
      <c r="H4496" s="14">
        <v>0.90839694656488501</v>
      </c>
    </row>
    <row r="4497" spans="1:8" hidden="1" x14ac:dyDescent="0.35">
      <c r="A4497" s="13">
        <v>45031</v>
      </c>
      <c r="B4497" t="s">
        <v>56</v>
      </c>
      <c r="C4497" s="14">
        <v>0.51219512195121997</v>
      </c>
      <c r="D4497" s="14">
        <v>0.65757575757575704</v>
      </c>
      <c r="E4497">
        <v>26.993902439024399</v>
      </c>
      <c r="F4497">
        <v>22.972474747474699</v>
      </c>
      <c r="G4497">
        <v>4.0214276915496399</v>
      </c>
      <c r="H4497" s="14">
        <v>0.93333333333333302</v>
      </c>
    </row>
    <row r="4498" spans="1:8" hidden="1" x14ac:dyDescent="0.35">
      <c r="A4498" s="13">
        <v>45032</v>
      </c>
      <c r="B4498" t="s">
        <v>56</v>
      </c>
      <c r="C4498" s="14">
        <v>0.66573816155988896</v>
      </c>
      <c r="D4498" s="14">
        <v>0.747899159663866</v>
      </c>
      <c r="E4498">
        <v>17.551532033426199</v>
      </c>
      <c r="F4498">
        <v>14.8925770308123</v>
      </c>
      <c r="G4498">
        <v>2.65895500261386</v>
      </c>
      <c r="H4498" s="14">
        <v>0.95800524934383202</v>
      </c>
    </row>
    <row r="4499" spans="1:8" hidden="1" x14ac:dyDescent="0.35">
      <c r="A4499" s="13">
        <v>45033</v>
      </c>
      <c r="B4499" t="s">
        <v>56</v>
      </c>
      <c r="C4499" s="14">
        <v>0.754874651810585</v>
      </c>
      <c r="D4499" s="14">
        <v>0.73011363636363602</v>
      </c>
      <c r="E4499">
        <v>13.4289693593315</v>
      </c>
      <c r="F4499">
        <v>14.9401515151515</v>
      </c>
      <c r="G4499">
        <v>-1.51118215582004</v>
      </c>
      <c r="H4499" s="14">
        <v>0.96533333333333304</v>
      </c>
    </row>
    <row r="4500" spans="1:8" hidden="1" x14ac:dyDescent="0.35">
      <c r="A4500" s="13">
        <v>45034</v>
      </c>
      <c r="B4500" t="s">
        <v>56</v>
      </c>
      <c r="C4500" s="14">
        <v>0.76969696969696999</v>
      </c>
      <c r="D4500" s="14">
        <v>0.77914110429447903</v>
      </c>
      <c r="E4500">
        <v>12.1666666666667</v>
      </c>
      <c r="F4500">
        <v>12.125051124744401</v>
      </c>
      <c r="G4500">
        <v>4.1615541922290299E-2</v>
      </c>
      <c r="H4500" s="14">
        <v>0.94857142857142895</v>
      </c>
    </row>
    <row r="4501" spans="1:8" hidden="1" x14ac:dyDescent="0.35">
      <c r="A4501" s="13">
        <v>45035</v>
      </c>
      <c r="B4501" t="s">
        <v>56</v>
      </c>
      <c r="C4501" s="14">
        <v>0.59104477611940298</v>
      </c>
      <c r="D4501" s="14">
        <v>0.6875</v>
      </c>
      <c r="E4501">
        <v>19.0597014925373</v>
      </c>
      <c r="F4501">
        <v>16.322519841269798</v>
      </c>
      <c r="G4501">
        <v>2.7371816512674698</v>
      </c>
      <c r="H4501" s="14">
        <v>0.95480225988700596</v>
      </c>
    </row>
    <row r="4502" spans="1:8" hidden="1" x14ac:dyDescent="0.35">
      <c r="A4502" s="13">
        <v>45036</v>
      </c>
      <c r="B4502" t="s">
        <v>56</v>
      </c>
      <c r="C4502" s="14">
        <v>0.56214689265536699</v>
      </c>
      <c r="D4502" s="14">
        <v>0.61971830985915499</v>
      </c>
      <c r="E4502">
        <v>20.138418079095999</v>
      </c>
      <c r="F4502">
        <v>19.165915492957701</v>
      </c>
      <c r="G4502">
        <v>0.97250258613829699</v>
      </c>
      <c r="H4502" s="14">
        <v>0.95733333333333304</v>
      </c>
    </row>
    <row r="4503" spans="1:8" hidden="1" x14ac:dyDescent="0.35">
      <c r="A4503" s="13">
        <v>45037</v>
      </c>
      <c r="B4503" t="s">
        <v>56</v>
      </c>
      <c r="C4503" s="14">
        <v>0.63661971830985897</v>
      </c>
      <c r="D4503" s="14">
        <v>0.69405099150141603</v>
      </c>
      <c r="E4503">
        <v>20.498591549295799</v>
      </c>
      <c r="F4503">
        <v>18.309537299338999</v>
      </c>
      <c r="G4503">
        <v>2.1890542499567802</v>
      </c>
      <c r="H4503" s="14">
        <v>0.95454545454545503</v>
      </c>
    </row>
    <row r="4504" spans="1:8" hidden="1" x14ac:dyDescent="0.35">
      <c r="A4504" s="13">
        <v>45038</v>
      </c>
      <c r="B4504" t="s">
        <v>56</v>
      </c>
      <c r="C4504" s="14">
        <v>0.68769716088328103</v>
      </c>
      <c r="D4504" s="14">
        <v>0.727848101265823</v>
      </c>
      <c r="E4504">
        <v>15.2375394321767</v>
      </c>
      <c r="F4504">
        <v>14.3188818565401</v>
      </c>
      <c r="G4504">
        <v>0.91865757563657102</v>
      </c>
      <c r="H4504" s="14">
        <v>0.95495495495495497</v>
      </c>
    </row>
    <row r="4505" spans="1:8" hidden="1" x14ac:dyDescent="0.35">
      <c r="A4505" s="13">
        <v>45039</v>
      </c>
      <c r="B4505" t="s">
        <v>56</v>
      </c>
      <c r="C4505" s="14">
        <v>0.75287356321839105</v>
      </c>
      <c r="D4505" s="14">
        <v>0.78125</v>
      </c>
      <c r="E4505">
        <v>12.3275862068966</v>
      </c>
      <c r="F4505">
        <v>11.5735795454545</v>
      </c>
      <c r="G4505">
        <v>0.75400666144200601</v>
      </c>
      <c r="H4505" s="14">
        <v>0.96143250688705195</v>
      </c>
    </row>
    <row r="4506" spans="1:8" hidden="1" x14ac:dyDescent="0.35">
      <c r="A4506" s="13">
        <v>45040</v>
      </c>
      <c r="B4506" t="s">
        <v>56</v>
      </c>
      <c r="C4506" s="14">
        <v>0.75141242937853103</v>
      </c>
      <c r="D4506" s="14">
        <v>0.74643874643874597</v>
      </c>
      <c r="E4506">
        <v>14.409604519774</v>
      </c>
      <c r="F4506">
        <v>14.7456790123457</v>
      </c>
      <c r="G4506">
        <v>-0.33607449257166699</v>
      </c>
      <c r="H4506" s="14">
        <v>0.94722955145118704</v>
      </c>
    </row>
    <row r="4507" spans="1:8" hidden="1" x14ac:dyDescent="0.35">
      <c r="A4507" s="13">
        <v>45041</v>
      </c>
      <c r="B4507" t="s">
        <v>56</v>
      </c>
      <c r="C4507" s="14">
        <v>0.76307692307692299</v>
      </c>
      <c r="D4507" s="14">
        <v>0.73619631901840499</v>
      </c>
      <c r="E4507">
        <v>11.5261538461538</v>
      </c>
      <c r="F4507">
        <v>11.7386503067485</v>
      </c>
      <c r="G4507">
        <v>-0.21249646059461999</v>
      </c>
      <c r="H4507" s="14">
        <v>0.96198830409356695</v>
      </c>
    </row>
    <row r="4508" spans="1:8" hidden="1" x14ac:dyDescent="0.35">
      <c r="A4508" s="13">
        <v>45042</v>
      </c>
      <c r="B4508" t="s">
        <v>56</v>
      </c>
      <c r="C4508" s="14">
        <v>0.71641791044776104</v>
      </c>
      <c r="D4508" s="14">
        <v>0.75</v>
      </c>
      <c r="E4508">
        <v>14.3164179104478</v>
      </c>
      <c r="F4508">
        <v>15.7935515873016</v>
      </c>
      <c r="G4508">
        <v>-1.4771336768538299</v>
      </c>
      <c r="H4508" s="14">
        <v>0.94915254237288105</v>
      </c>
    </row>
    <row r="4509" spans="1:8" hidden="1" x14ac:dyDescent="0.35">
      <c r="A4509" s="13">
        <v>45043</v>
      </c>
      <c r="B4509" t="s">
        <v>56</v>
      </c>
      <c r="C4509" s="14">
        <v>0.712676056338028</v>
      </c>
      <c r="D4509" s="14">
        <v>0.72191011235955105</v>
      </c>
      <c r="E4509">
        <v>14.4140845070423</v>
      </c>
      <c r="F4509">
        <v>14.6714887640449</v>
      </c>
      <c r="G4509">
        <v>-0.25740425700268899</v>
      </c>
      <c r="H4509" s="14">
        <v>0.959568733153639</v>
      </c>
    </row>
    <row r="4510" spans="1:8" hidden="1" x14ac:dyDescent="0.35">
      <c r="A4510" s="13">
        <v>45044</v>
      </c>
      <c r="B4510" t="s">
        <v>56</v>
      </c>
      <c r="C4510" s="14">
        <v>0.69230769230769196</v>
      </c>
      <c r="D4510" s="14">
        <v>0.70949720670391103</v>
      </c>
      <c r="E4510">
        <v>18.184065934065899</v>
      </c>
      <c r="F4510">
        <v>15.7563780260708</v>
      </c>
      <c r="G4510">
        <v>2.4276879079951699</v>
      </c>
      <c r="H4510" s="14">
        <v>0.96306068601583095</v>
      </c>
    </row>
    <row r="4511" spans="1:8" hidden="1" x14ac:dyDescent="0.35">
      <c r="A4511" s="13">
        <v>45045</v>
      </c>
      <c r="B4511" t="s">
        <v>56</v>
      </c>
      <c r="C4511" s="14">
        <v>0.72698412698412695</v>
      </c>
      <c r="D4511" s="14">
        <v>0.70253164556962</v>
      </c>
      <c r="E4511">
        <v>16.346031746031699</v>
      </c>
      <c r="F4511">
        <v>17.590664556962</v>
      </c>
      <c r="G4511">
        <v>-1.24463281093028</v>
      </c>
      <c r="H4511" s="14">
        <v>0.94626865671641802</v>
      </c>
    </row>
    <row r="4512" spans="1:8" hidden="1" x14ac:dyDescent="0.35">
      <c r="A4512" s="13">
        <v>45046</v>
      </c>
      <c r="B4512" t="s">
        <v>56</v>
      </c>
      <c r="C4512" s="14">
        <v>0.76504297994269299</v>
      </c>
      <c r="D4512" s="14">
        <v>0.80172413793103403</v>
      </c>
      <c r="E4512">
        <v>10.300859598853901</v>
      </c>
      <c r="F4512">
        <v>9.8217432950191608</v>
      </c>
      <c r="G4512">
        <v>0.47911630383471099</v>
      </c>
      <c r="H4512" s="14">
        <v>0.95392953929539304</v>
      </c>
    </row>
    <row r="4513" spans="1:8" hidden="1" x14ac:dyDescent="0.35">
      <c r="A4513" s="13">
        <v>45047</v>
      </c>
      <c r="B4513" t="s">
        <v>56</v>
      </c>
      <c r="C4513" s="14">
        <v>0.36065573770491799</v>
      </c>
      <c r="D4513" s="14">
        <v>0.39502762430939198</v>
      </c>
      <c r="E4513">
        <v>47.1366120218579</v>
      </c>
      <c r="F4513">
        <v>51.2146408839779</v>
      </c>
      <c r="G4513">
        <v>-4.0780288621199796</v>
      </c>
      <c r="H4513" s="14">
        <v>0.89855072463768104</v>
      </c>
    </row>
    <row r="4514" spans="1:8" hidden="1" x14ac:dyDescent="0.35">
      <c r="A4514" s="13">
        <v>45048</v>
      </c>
      <c r="B4514" t="s">
        <v>56</v>
      </c>
      <c r="C4514" s="14">
        <v>0.661064425770308</v>
      </c>
      <c r="D4514" s="14">
        <v>0.68660968660968702</v>
      </c>
      <c r="E4514">
        <v>15.4649859943978</v>
      </c>
      <c r="F4514">
        <v>17.895299145299099</v>
      </c>
      <c r="G4514">
        <v>-2.43031315090139</v>
      </c>
      <c r="H4514" s="14">
        <v>0.955026455026455</v>
      </c>
    </row>
    <row r="4515" spans="1:8" hidden="1" x14ac:dyDescent="0.35">
      <c r="A4515" s="13">
        <v>45049</v>
      </c>
      <c r="B4515" t="s">
        <v>56</v>
      </c>
      <c r="C4515" s="14">
        <v>0.57983193277310896</v>
      </c>
      <c r="D4515" s="14">
        <v>0.73669467787114795</v>
      </c>
      <c r="E4515">
        <v>20.943977591036401</v>
      </c>
      <c r="F4515">
        <v>14.879084967320299</v>
      </c>
      <c r="G4515">
        <v>6.0648926237161502</v>
      </c>
      <c r="H4515" s="14">
        <v>0.95225464190981401</v>
      </c>
    </row>
    <row r="4516" spans="1:8" hidden="1" x14ac:dyDescent="0.35">
      <c r="A4516" s="13">
        <v>45050</v>
      </c>
      <c r="B4516" t="s">
        <v>56</v>
      </c>
      <c r="C4516" s="14">
        <v>0.61458333333333304</v>
      </c>
      <c r="D4516" s="14">
        <v>0.64675324675324697</v>
      </c>
      <c r="E4516">
        <v>16.8229166666667</v>
      </c>
      <c r="F4516">
        <v>17.212077922077899</v>
      </c>
      <c r="G4516">
        <v>-0.38916125541125302</v>
      </c>
      <c r="H4516" s="14">
        <v>0.974619289340101</v>
      </c>
    </row>
    <row r="4517" spans="1:8" hidden="1" x14ac:dyDescent="0.35">
      <c r="A4517" s="13">
        <v>45051</v>
      </c>
      <c r="B4517" t="s">
        <v>56</v>
      </c>
      <c r="C4517" s="14">
        <v>0.66240409207161099</v>
      </c>
      <c r="D4517" s="14">
        <v>0.68814432989690699</v>
      </c>
      <c r="E4517">
        <v>18.437340153452698</v>
      </c>
      <c r="F4517">
        <v>17.139862542955299</v>
      </c>
      <c r="G4517">
        <v>1.29747761049736</v>
      </c>
      <c r="H4517" s="14">
        <v>0.967980295566502</v>
      </c>
    </row>
    <row r="4518" spans="1:8" hidden="1" x14ac:dyDescent="0.35">
      <c r="A4518" s="13">
        <v>45052</v>
      </c>
      <c r="B4518" t="s">
        <v>56</v>
      </c>
      <c r="C4518" s="14">
        <v>0.57803468208092501</v>
      </c>
      <c r="D4518" s="14">
        <v>0.65889212827988297</v>
      </c>
      <c r="E4518">
        <v>22.884393063583801</v>
      </c>
      <c r="F4518">
        <v>18.980466472303199</v>
      </c>
      <c r="G4518">
        <v>3.90392659128061</v>
      </c>
      <c r="H4518" s="14">
        <v>0.94324324324324305</v>
      </c>
    </row>
    <row r="4519" spans="1:8" hidden="1" x14ac:dyDescent="0.35">
      <c r="A4519" s="13">
        <v>45053</v>
      </c>
      <c r="B4519" t="s">
        <v>56</v>
      </c>
      <c r="C4519" s="14">
        <v>0.42328042328042298</v>
      </c>
      <c r="D4519" s="14">
        <v>0.32712765957446799</v>
      </c>
      <c r="E4519">
        <v>31.952380952380999</v>
      </c>
      <c r="F4519">
        <v>37.443794326241097</v>
      </c>
      <c r="G4519">
        <v>-5.4914133738601798</v>
      </c>
      <c r="H4519" s="14">
        <v>0.95949367088607596</v>
      </c>
    </row>
    <row r="4520" spans="1:8" hidden="1" x14ac:dyDescent="0.35">
      <c r="A4520" s="13">
        <v>45054</v>
      </c>
      <c r="B4520" t="s">
        <v>56</v>
      </c>
      <c r="C4520" s="14">
        <v>0.56020942408376995</v>
      </c>
      <c r="D4520" s="14">
        <v>0.64082687338501299</v>
      </c>
      <c r="E4520">
        <v>21.654450261780099</v>
      </c>
      <c r="F4520">
        <v>20.2080964685616</v>
      </c>
      <c r="G4520">
        <v>1.44635379321852</v>
      </c>
      <c r="H4520" s="14">
        <v>0.96499999999999997</v>
      </c>
    </row>
    <row r="4521" spans="1:8" hidden="1" x14ac:dyDescent="0.35">
      <c r="A4521" s="13">
        <v>45055</v>
      </c>
      <c r="B4521" t="s">
        <v>56</v>
      </c>
      <c r="C4521" s="14">
        <v>0.53468208092485503</v>
      </c>
      <c r="D4521" s="14">
        <v>0.53079178885630496</v>
      </c>
      <c r="E4521">
        <v>36.517341040462398</v>
      </c>
      <c r="F4521">
        <v>31.295259042033202</v>
      </c>
      <c r="G4521">
        <v>5.2220819984291902</v>
      </c>
      <c r="H4521" s="14">
        <v>0.935828877005348</v>
      </c>
    </row>
    <row r="4522" spans="1:8" hidden="1" x14ac:dyDescent="0.35">
      <c r="A4522" s="13">
        <v>45056</v>
      </c>
      <c r="B4522" t="s">
        <v>56</v>
      </c>
      <c r="C4522" s="14">
        <v>0.51704545454545503</v>
      </c>
      <c r="D4522" s="14">
        <v>0.60344827586206895</v>
      </c>
      <c r="E4522">
        <v>24.334138257575798</v>
      </c>
      <c r="F4522">
        <v>22.401245210728</v>
      </c>
      <c r="G4522">
        <v>1.9328930468477901</v>
      </c>
      <c r="H4522" s="14">
        <v>0.95478723404255295</v>
      </c>
    </row>
    <row r="4523" spans="1:8" hidden="1" x14ac:dyDescent="0.35">
      <c r="A4523" s="13">
        <v>45057</v>
      </c>
      <c r="B4523" t="s">
        <v>56</v>
      </c>
      <c r="C4523" s="14">
        <v>0.53421052631578902</v>
      </c>
      <c r="D4523" s="14">
        <v>0.440944881889764</v>
      </c>
      <c r="E4523">
        <v>28.963157894736799</v>
      </c>
      <c r="F4523">
        <v>35.116885389326299</v>
      </c>
      <c r="G4523">
        <v>-6.1537274945894902</v>
      </c>
      <c r="H4523" s="14">
        <v>0.95969773299748096</v>
      </c>
    </row>
    <row r="4524" spans="1:8" hidden="1" x14ac:dyDescent="0.35">
      <c r="A4524" s="13">
        <v>45058</v>
      </c>
      <c r="B4524" t="s">
        <v>56</v>
      </c>
      <c r="C4524" s="14">
        <v>0.51392405063291102</v>
      </c>
      <c r="D4524" s="14">
        <v>0.53517587939698497</v>
      </c>
      <c r="E4524">
        <v>21.959493670886101</v>
      </c>
      <c r="F4524">
        <v>23.596231155778899</v>
      </c>
      <c r="G4524">
        <v>-1.63673748489282</v>
      </c>
      <c r="H4524" s="14">
        <v>0.965853658536585</v>
      </c>
    </row>
    <row r="4525" spans="1:8" hidden="1" x14ac:dyDescent="0.35">
      <c r="A4525" s="13">
        <v>45059</v>
      </c>
      <c r="B4525" t="s">
        <v>56</v>
      </c>
      <c r="C4525" s="14">
        <v>0.46438746438746398</v>
      </c>
      <c r="D4525" s="14">
        <v>0.51862464183381096</v>
      </c>
      <c r="E4525">
        <v>24.225071225071201</v>
      </c>
      <c r="F4525">
        <v>24.500620821394499</v>
      </c>
      <c r="G4525">
        <v>-0.275549596323234</v>
      </c>
      <c r="H4525" s="14">
        <v>0.943699731903485</v>
      </c>
    </row>
    <row r="4526" spans="1:8" hidden="1" x14ac:dyDescent="0.35">
      <c r="A4526" s="13">
        <v>45060</v>
      </c>
      <c r="B4526" t="s">
        <v>56</v>
      </c>
      <c r="C4526" s="14">
        <v>0.5</v>
      </c>
      <c r="D4526" s="14">
        <v>0.493472584856397</v>
      </c>
      <c r="E4526">
        <v>28.658730158730201</v>
      </c>
      <c r="F4526">
        <v>29.596910356832002</v>
      </c>
      <c r="G4526">
        <v>-0.93818019810186803</v>
      </c>
      <c r="H4526" s="14">
        <v>0.94306930693069302</v>
      </c>
    </row>
    <row r="4527" spans="1:8" hidden="1" x14ac:dyDescent="0.35">
      <c r="A4527" s="13">
        <v>45061</v>
      </c>
      <c r="B4527" t="s">
        <v>56</v>
      </c>
      <c r="C4527" s="14">
        <v>0.56443298969072198</v>
      </c>
      <c r="D4527" s="14">
        <v>0.58868894601542399</v>
      </c>
      <c r="E4527">
        <v>23.3969072164948</v>
      </c>
      <c r="F4527">
        <v>24.292930591259601</v>
      </c>
      <c r="G4527">
        <v>-0.89602337476479499</v>
      </c>
      <c r="H4527" s="14">
        <v>0.96088019559902205</v>
      </c>
    </row>
    <row r="4528" spans="1:8" hidden="1" x14ac:dyDescent="0.35">
      <c r="A4528" s="13">
        <v>45062</v>
      </c>
      <c r="B4528" t="s">
        <v>56</v>
      </c>
      <c r="C4528" s="14">
        <v>0.74366197183098603</v>
      </c>
      <c r="D4528" s="14">
        <v>0.75</v>
      </c>
      <c r="E4528">
        <v>13.4901408450704</v>
      </c>
      <c r="F4528">
        <v>13.273033707865199</v>
      </c>
      <c r="G4528">
        <v>0.21710713720525401</v>
      </c>
      <c r="H4528" s="14">
        <v>0.956989247311828</v>
      </c>
    </row>
    <row r="4529" spans="1:8" hidden="1" x14ac:dyDescent="0.35">
      <c r="A4529" s="13">
        <v>45063</v>
      </c>
      <c r="B4529" t="s">
        <v>56</v>
      </c>
      <c r="C4529" s="14">
        <v>0.59726027397260295</v>
      </c>
      <c r="D4529" s="14">
        <v>0.60110803324099704</v>
      </c>
      <c r="E4529">
        <v>18.2328767123288</v>
      </c>
      <c r="F4529">
        <v>19.380655586334299</v>
      </c>
      <c r="G4529">
        <v>-1.1477788740054899</v>
      </c>
      <c r="H4529" s="14">
        <v>0.95103092783505205</v>
      </c>
    </row>
    <row r="4530" spans="1:8" hidden="1" x14ac:dyDescent="0.35">
      <c r="A4530" s="13">
        <v>45064</v>
      </c>
      <c r="B4530" t="s">
        <v>56</v>
      </c>
      <c r="C4530" s="14">
        <v>0.67352185089974304</v>
      </c>
      <c r="D4530" s="14">
        <v>0.71611253196930902</v>
      </c>
      <c r="E4530">
        <v>15.961439588688901</v>
      </c>
      <c r="F4530">
        <v>15.1036658141517</v>
      </c>
      <c r="G4530">
        <v>0.85777377453719905</v>
      </c>
      <c r="H4530" s="14">
        <v>0.95377128953771295</v>
      </c>
    </row>
    <row r="4531" spans="1:8" hidden="1" x14ac:dyDescent="0.35">
      <c r="A4531" s="13">
        <v>45065</v>
      </c>
      <c r="B4531" t="s">
        <v>56</v>
      </c>
      <c r="C4531" s="14">
        <v>0.70105820105820105</v>
      </c>
      <c r="D4531" s="14">
        <v>0.72222222222222199</v>
      </c>
      <c r="E4531">
        <v>14.478835978836001</v>
      </c>
      <c r="F4531">
        <v>15.1099206349206</v>
      </c>
      <c r="G4531">
        <v>-0.63108465608465503</v>
      </c>
      <c r="H4531" s="14">
        <v>0.91807228915662697</v>
      </c>
    </row>
    <row r="4532" spans="1:8" hidden="1" x14ac:dyDescent="0.35">
      <c r="A4532" s="13">
        <v>45066</v>
      </c>
      <c r="B4532" t="s">
        <v>56</v>
      </c>
      <c r="C4532" s="14">
        <v>0.49002849002849003</v>
      </c>
      <c r="D4532" s="14">
        <v>0.55428571428571405</v>
      </c>
      <c r="E4532">
        <v>25.504273504273499</v>
      </c>
      <c r="F4532">
        <v>24.436095238095199</v>
      </c>
      <c r="G4532">
        <v>1.0681782661782699</v>
      </c>
      <c r="H4532" s="14">
        <v>0.95161290322580605</v>
      </c>
    </row>
    <row r="4533" spans="1:8" hidden="1" x14ac:dyDescent="0.35">
      <c r="A4533" s="13">
        <v>45067</v>
      </c>
      <c r="B4533" t="s">
        <v>56</v>
      </c>
      <c r="C4533" s="14">
        <v>0.51595744680851097</v>
      </c>
      <c r="D4533" s="14">
        <v>0.60533333333333295</v>
      </c>
      <c r="E4533">
        <v>24.396276595744698</v>
      </c>
      <c r="F4533">
        <v>20.603822222222199</v>
      </c>
      <c r="G4533">
        <v>3.7924543735224598</v>
      </c>
      <c r="H4533" s="14">
        <v>0.933168316831683</v>
      </c>
    </row>
    <row r="4534" spans="1:8" hidden="1" x14ac:dyDescent="0.35">
      <c r="A4534" s="13">
        <v>45068</v>
      </c>
      <c r="B4534" t="s">
        <v>56</v>
      </c>
      <c r="C4534" s="14">
        <v>0.52971576227390205</v>
      </c>
      <c r="D4534" s="14">
        <v>0.59844559585492196</v>
      </c>
      <c r="E4534">
        <v>26.9819121447028</v>
      </c>
      <c r="F4534">
        <v>25.1821675302245</v>
      </c>
      <c r="G4534">
        <v>1.79974461447832</v>
      </c>
      <c r="H4534" s="14">
        <v>0.94660194174757295</v>
      </c>
    </row>
    <row r="4535" spans="1:8" hidden="1" x14ac:dyDescent="0.35">
      <c r="A4535" s="13">
        <v>45069</v>
      </c>
      <c r="B4535" t="s">
        <v>56</v>
      </c>
      <c r="C4535" s="14">
        <v>0.60941828254847596</v>
      </c>
      <c r="D4535" s="14">
        <v>0.62777777777777799</v>
      </c>
      <c r="E4535">
        <v>20.5623268698061</v>
      </c>
      <c r="F4535">
        <v>19.447222222222202</v>
      </c>
      <c r="G4535">
        <v>1.11510464758387</v>
      </c>
      <c r="H4535" s="14">
        <v>0.95013123359580098</v>
      </c>
    </row>
    <row r="4536" spans="1:8" hidden="1" x14ac:dyDescent="0.35">
      <c r="A4536" s="13">
        <v>45070</v>
      </c>
      <c r="B4536" t="s">
        <v>56</v>
      </c>
      <c r="C4536" s="14">
        <v>0.55013550135501399</v>
      </c>
      <c r="D4536" s="14">
        <v>0.66397849462365599</v>
      </c>
      <c r="E4536">
        <v>23.360433604335999</v>
      </c>
      <c r="F4536">
        <v>19.006272401433701</v>
      </c>
      <c r="G4536">
        <v>4.3541612029023504</v>
      </c>
      <c r="H4536" s="14">
        <v>0.93052109181141496</v>
      </c>
    </row>
    <row r="4537" spans="1:8" hidden="1" x14ac:dyDescent="0.35">
      <c r="A4537" s="13">
        <v>45071</v>
      </c>
      <c r="B4537" t="s">
        <v>56</v>
      </c>
      <c r="C4537" s="14">
        <v>0.429280397022333</v>
      </c>
      <c r="D4537" s="14">
        <v>0.51139240506329098</v>
      </c>
      <c r="E4537">
        <v>30.337468982630298</v>
      </c>
      <c r="F4537">
        <v>29.811898734177198</v>
      </c>
      <c r="G4537">
        <v>0.525570248453057</v>
      </c>
      <c r="H4537" s="14">
        <v>0.95104895104895104</v>
      </c>
    </row>
    <row r="4538" spans="1:8" hidden="1" x14ac:dyDescent="0.35">
      <c r="A4538" s="13">
        <v>45072</v>
      </c>
      <c r="B4538" t="s">
        <v>56</v>
      </c>
      <c r="C4538" s="14">
        <v>0.45965770171149101</v>
      </c>
      <c r="D4538" s="14">
        <v>0.47058823529411797</v>
      </c>
      <c r="E4538">
        <v>29.361858190709</v>
      </c>
      <c r="F4538">
        <v>30.276593137254899</v>
      </c>
      <c r="G4538">
        <v>-0.91473494654585596</v>
      </c>
      <c r="H4538" s="14">
        <v>0.94700460829493105</v>
      </c>
    </row>
    <row r="4539" spans="1:8" hidden="1" x14ac:dyDescent="0.35">
      <c r="A4539" s="13">
        <v>45073</v>
      </c>
      <c r="B4539" t="s">
        <v>56</v>
      </c>
      <c r="C4539" s="14">
        <v>0.436997319034853</v>
      </c>
      <c r="D4539" s="14">
        <v>0.40495867768595001</v>
      </c>
      <c r="E4539">
        <v>31.8605898123324</v>
      </c>
      <c r="F4539">
        <v>33.2855371900826</v>
      </c>
      <c r="G4539">
        <v>-1.4249473777502</v>
      </c>
      <c r="H4539" s="14">
        <v>0.93516209476309198</v>
      </c>
    </row>
    <row r="4540" spans="1:8" hidden="1" x14ac:dyDescent="0.35">
      <c r="A4540" s="13">
        <v>45074</v>
      </c>
      <c r="B4540" t="s">
        <v>56</v>
      </c>
      <c r="C4540" s="14">
        <v>0.50510204081632604</v>
      </c>
      <c r="D4540" s="14">
        <v>0.55012853470436995</v>
      </c>
      <c r="E4540">
        <v>24.936224489795901</v>
      </c>
      <c r="F4540">
        <v>27.239460154241598</v>
      </c>
      <c r="G4540">
        <v>-2.3032356644457299</v>
      </c>
      <c r="H4540" s="14">
        <v>0.93824228028503598</v>
      </c>
    </row>
    <row r="4541" spans="1:8" hidden="1" x14ac:dyDescent="0.35">
      <c r="A4541" s="13">
        <v>45075</v>
      </c>
      <c r="B4541" t="s">
        <v>56</v>
      </c>
      <c r="C4541" s="14">
        <v>0.487623762376238</v>
      </c>
      <c r="D4541" s="14">
        <v>0.55308641975308603</v>
      </c>
      <c r="E4541">
        <v>27.905940594059398</v>
      </c>
      <c r="F4541">
        <v>26.976090534979399</v>
      </c>
      <c r="G4541">
        <v>0.92985005907998197</v>
      </c>
      <c r="H4541" s="14">
        <v>0.93764434180138601</v>
      </c>
    </row>
    <row r="4542" spans="1:8" hidden="1" x14ac:dyDescent="0.35">
      <c r="A4542" s="13">
        <v>45076</v>
      </c>
      <c r="B4542" t="s">
        <v>56</v>
      </c>
      <c r="C4542" s="14">
        <v>0.56793478260869601</v>
      </c>
      <c r="D4542" s="14">
        <v>0.59452054794520504</v>
      </c>
      <c r="E4542">
        <v>24.4836956521739</v>
      </c>
      <c r="F4542">
        <v>24.1974429223744</v>
      </c>
      <c r="G4542">
        <v>0.28625272979948602</v>
      </c>
      <c r="H4542" s="14">
        <v>0.936708860759494</v>
      </c>
    </row>
    <row r="4543" spans="1:8" hidden="1" x14ac:dyDescent="0.35">
      <c r="A4543" s="13">
        <v>45077</v>
      </c>
      <c r="B4543" t="s">
        <v>56</v>
      </c>
      <c r="C4543" s="14">
        <v>0.48148148148148101</v>
      </c>
      <c r="D4543" s="14">
        <v>0.54188481675392697</v>
      </c>
      <c r="E4543">
        <v>23.468253968254</v>
      </c>
      <c r="F4543">
        <v>27.531282722513101</v>
      </c>
      <c r="G4543">
        <v>-4.0630287542591201</v>
      </c>
      <c r="H4543" s="14">
        <v>0.92548076923076905</v>
      </c>
    </row>
    <row r="4544" spans="1:8" hidden="1" x14ac:dyDescent="0.35">
      <c r="A4544" s="13">
        <v>45078</v>
      </c>
      <c r="B4544" t="s">
        <v>56</v>
      </c>
      <c r="C4544" s="14">
        <v>0.53749999999999998</v>
      </c>
      <c r="D4544" s="14">
        <v>0.53366583541147095</v>
      </c>
      <c r="E4544">
        <v>23.01</v>
      </c>
      <c r="F4544">
        <v>24.8829177057357</v>
      </c>
      <c r="G4544">
        <v>-1.8729177057356601</v>
      </c>
      <c r="H4544" s="14">
        <v>0.93271461716937398</v>
      </c>
    </row>
    <row r="4545" spans="1:8" hidden="1" x14ac:dyDescent="0.35">
      <c r="A4545" s="13">
        <v>45079</v>
      </c>
      <c r="B4545" t="s">
        <v>56</v>
      </c>
      <c r="C4545" s="14">
        <v>0.56937799043062198</v>
      </c>
      <c r="D4545" s="14">
        <v>0.51566265060241001</v>
      </c>
      <c r="E4545">
        <v>25.904306220095702</v>
      </c>
      <c r="F4545">
        <v>29.300040160642599</v>
      </c>
      <c r="G4545">
        <v>-3.3957339405468798</v>
      </c>
      <c r="H4545" s="14">
        <v>0.92747252747252695</v>
      </c>
    </row>
    <row r="4546" spans="1:8" hidden="1" x14ac:dyDescent="0.35">
      <c r="A4546" s="13">
        <v>45080</v>
      </c>
      <c r="B4546" t="s">
        <v>56</v>
      </c>
      <c r="C4546" s="14">
        <v>0.49723756906077299</v>
      </c>
      <c r="D4546" s="14">
        <v>0.37950138504155101</v>
      </c>
      <c r="E4546">
        <v>32.972375690607699</v>
      </c>
      <c r="F4546">
        <v>42.273361034164402</v>
      </c>
      <c r="G4546">
        <v>-9.3009853435566292</v>
      </c>
      <c r="H4546" s="14">
        <v>0.89563106796116498</v>
      </c>
    </row>
    <row r="4547" spans="1:8" hidden="1" x14ac:dyDescent="0.35">
      <c r="A4547" s="13">
        <v>45081</v>
      </c>
      <c r="B4547" t="s">
        <v>56</v>
      </c>
      <c r="C4547" s="14">
        <v>0.483950617283951</v>
      </c>
      <c r="D4547" s="14">
        <v>0.41293532338308497</v>
      </c>
      <c r="E4547">
        <v>27.703703703703699</v>
      </c>
      <c r="F4547">
        <v>32.416583747927</v>
      </c>
      <c r="G4547">
        <v>-4.7128800442233301</v>
      </c>
      <c r="H4547" s="14">
        <v>0.89519650655021799</v>
      </c>
    </row>
    <row r="4548" spans="1:8" hidden="1" x14ac:dyDescent="0.35">
      <c r="A4548" s="13">
        <v>45082</v>
      </c>
      <c r="B4548" t="s">
        <v>56</v>
      </c>
      <c r="C4548" s="14">
        <v>0.55048076923076905</v>
      </c>
      <c r="D4548" s="14">
        <v>0.51196172248803795</v>
      </c>
      <c r="E4548">
        <v>24.314903846153801</v>
      </c>
      <c r="F4548">
        <v>30.936443381180201</v>
      </c>
      <c r="G4548">
        <v>-6.6215395350263799</v>
      </c>
      <c r="H4548" s="14">
        <v>0.93959731543624203</v>
      </c>
    </row>
    <row r="4549" spans="1:8" hidden="1" x14ac:dyDescent="0.35">
      <c r="A4549" s="13">
        <v>45083</v>
      </c>
      <c r="B4549" t="s">
        <v>56</v>
      </c>
      <c r="C4549" s="14">
        <v>0.34520547945205499</v>
      </c>
      <c r="D4549" s="14">
        <v>0.38904109589041103</v>
      </c>
      <c r="E4549">
        <v>43.561643835616401</v>
      </c>
      <c r="F4549">
        <v>42.664566210045699</v>
      </c>
      <c r="G4549">
        <v>0.89707762557077297</v>
      </c>
      <c r="H4549" s="14">
        <v>0.88861985472155003</v>
      </c>
    </row>
    <row r="4550" spans="1:8" hidden="1" x14ac:dyDescent="0.35">
      <c r="A4550" s="13">
        <v>45084</v>
      </c>
      <c r="B4550" t="s">
        <v>56</v>
      </c>
      <c r="C4550" s="14">
        <v>0.53030303030303005</v>
      </c>
      <c r="D4550" s="14">
        <v>0.556962025316456</v>
      </c>
      <c r="E4550">
        <v>26.5392676767677</v>
      </c>
      <c r="F4550">
        <v>25.841476793248901</v>
      </c>
      <c r="G4550">
        <v>0.69779088351873098</v>
      </c>
      <c r="H4550" s="14">
        <v>0.93240093240093203</v>
      </c>
    </row>
    <row r="4551" spans="1:8" hidden="1" x14ac:dyDescent="0.35">
      <c r="A4551" s="13">
        <v>45085</v>
      </c>
      <c r="B4551" t="s">
        <v>56</v>
      </c>
      <c r="C4551" s="14">
        <v>0.470873786407767</v>
      </c>
      <c r="D4551" s="14">
        <v>0.50728155339805803</v>
      </c>
      <c r="E4551">
        <v>28.8592233009709</v>
      </c>
      <c r="F4551">
        <v>31.6047734627832</v>
      </c>
      <c r="G4551">
        <v>-2.7455501618123002</v>
      </c>
      <c r="H4551" s="14">
        <v>0.93707865168539295</v>
      </c>
    </row>
    <row r="4552" spans="1:8" hidden="1" x14ac:dyDescent="0.35">
      <c r="A4552" s="13">
        <v>45086</v>
      </c>
      <c r="B4552" t="s">
        <v>56</v>
      </c>
      <c r="C4552" s="14">
        <v>0.41943127962085303</v>
      </c>
      <c r="D4552" s="14">
        <v>0.35629453681710199</v>
      </c>
      <c r="E4552">
        <v>32.7772511848341</v>
      </c>
      <c r="F4552">
        <v>37.219160728424399</v>
      </c>
      <c r="G4552">
        <v>-4.4419095435902598</v>
      </c>
      <c r="H4552" s="14">
        <v>0.93406593406593397</v>
      </c>
    </row>
    <row r="4553" spans="1:8" hidden="1" x14ac:dyDescent="0.35">
      <c r="A4553" s="13">
        <v>45087</v>
      </c>
      <c r="B4553" t="s">
        <v>56</v>
      </c>
      <c r="C4553" s="14">
        <v>0.483290488431877</v>
      </c>
      <c r="D4553" s="14">
        <v>0.53944020356234101</v>
      </c>
      <c r="E4553">
        <v>29.030848329048801</v>
      </c>
      <c r="F4553">
        <v>28.014843087362198</v>
      </c>
      <c r="G4553">
        <v>1.0160052416866701</v>
      </c>
      <c r="H4553" s="14">
        <v>0.94444444444444398</v>
      </c>
    </row>
    <row r="4554" spans="1:8" hidden="1" x14ac:dyDescent="0.35">
      <c r="A4554" s="13">
        <v>45088</v>
      </c>
      <c r="B4554" t="s">
        <v>56</v>
      </c>
      <c r="C4554" s="14">
        <v>0.26719576719576699</v>
      </c>
      <c r="D4554" s="14">
        <v>0.26737967914438499</v>
      </c>
      <c r="E4554">
        <v>69.9444444444444</v>
      </c>
      <c r="F4554">
        <v>68.327139037433199</v>
      </c>
      <c r="G4554">
        <v>1.61730540701129</v>
      </c>
      <c r="H4554" s="14">
        <v>0.84565217391304304</v>
      </c>
    </row>
    <row r="4555" spans="1:8" hidden="1" x14ac:dyDescent="0.35">
      <c r="A4555" s="13">
        <v>45089</v>
      </c>
      <c r="B4555" t="s">
        <v>56</v>
      </c>
      <c r="C4555" s="14">
        <v>0.31969309462915602</v>
      </c>
      <c r="D4555" s="14">
        <v>0.42131979695431498</v>
      </c>
      <c r="E4555">
        <v>46.705882352941202</v>
      </c>
      <c r="F4555">
        <v>43.008840947546503</v>
      </c>
      <c r="G4555">
        <v>3.6970414053946401</v>
      </c>
      <c r="H4555" s="14">
        <v>0.875</v>
      </c>
    </row>
    <row r="4556" spans="1:8" hidden="1" x14ac:dyDescent="0.35">
      <c r="A4556" s="13">
        <v>45090</v>
      </c>
      <c r="B4556" t="s">
        <v>56</v>
      </c>
      <c r="C4556" s="14">
        <v>0.58611825192802103</v>
      </c>
      <c r="D4556" s="14">
        <v>0.57360406091370597</v>
      </c>
      <c r="E4556">
        <v>19.329048843187699</v>
      </c>
      <c r="F4556">
        <v>21.800761421319802</v>
      </c>
      <c r="G4556">
        <v>-2.4717125781321401</v>
      </c>
      <c r="H4556" s="14">
        <v>0.93556085918854404</v>
      </c>
    </row>
    <row r="4557" spans="1:8" hidden="1" x14ac:dyDescent="0.35">
      <c r="A4557" s="13">
        <v>45091</v>
      </c>
      <c r="B4557" t="s">
        <v>56</v>
      </c>
      <c r="C4557" s="14">
        <v>0.51249999999999996</v>
      </c>
      <c r="D4557" s="14">
        <v>0.511278195488722</v>
      </c>
      <c r="E4557">
        <v>23.92625</v>
      </c>
      <c r="F4557">
        <v>31.542773600668301</v>
      </c>
      <c r="G4557">
        <v>-7.6165236006683399</v>
      </c>
      <c r="H4557" s="14">
        <v>0.91590909090909101</v>
      </c>
    </row>
    <row r="4558" spans="1:8" hidden="1" x14ac:dyDescent="0.35">
      <c r="A4558" s="13">
        <v>45092</v>
      </c>
      <c r="B4558" t="s">
        <v>56</v>
      </c>
      <c r="C4558" s="14">
        <v>0.42685851318944801</v>
      </c>
      <c r="D4558" s="14">
        <v>0.475728155339806</v>
      </c>
      <c r="E4558">
        <v>35.055155875299803</v>
      </c>
      <c r="F4558">
        <v>34.518567961164997</v>
      </c>
      <c r="G4558">
        <v>0.53658791413471396</v>
      </c>
      <c r="H4558" s="14">
        <v>0.931111111111111</v>
      </c>
    </row>
    <row r="4559" spans="1:8" hidden="1" x14ac:dyDescent="0.35">
      <c r="A4559" s="13">
        <v>45093</v>
      </c>
      <c r="B4559" t="s">
        <v>56</v>
      </c>
      <c r="C4559" s="14">
        <v>0.470308788598575</v>
      </c>
      <c r="D4559" s="14">
        <v>0.44761904761904803</v>
      </c>
      <c r="E4559">
        <v>31.7268408551069</v>
      </c>
      <c r="F4559">
        <v>36.520039682539696</v>
      </c>
      <c r="G4559">
        <v>-4.7931988274327901</v>
      </c>
      <c r="H4559" s="14">
        <v>0.91991341991342002</v>
      </c>
    </row>
    <row r="4560" spans="1:8" hidden="1" x14ac:dyDescent="0.35">
      <c r="A4560" s="13">
        <v>45094</v>
      </c>
      <c r="B4560" t="s">
        <v>56</v>
      </c>
      <c r="C4560" s="14">
        <v>0.45618556701030899</v>
      </c>
      <c r="D4560" s="14">
        <v>0.47244094488188998</v>
      </c>
      <c r="E4560">
        <v>33.169931271477701</v>
      </c>
      <c r="F4560">
        <v>32.256955380577402</v>
      </c>
      <c r="G4560">
        <v>0.91297589090023501</v>
      </c>
      <c r="H4560" s="14">
        <v>0.92654028436018998</v>
      </c>
    </row>
    <row r="4561" spans="1:8" hidden="1" x14ac:dyDescent="0.35">
      <c r="A4561" s="13">
        <v>45095</v>
      </c>
      <c r="B4561" t="s">
        <v>56</v>
      </c>
      <c r="C4561" s="14">
        <v>0.31767955801105002</v>
      </c>
      <c r="D4561" s="14">
        <v>0.26815642458100603</v>
      </c>
      <c r="E4561">
        <v>55.908839779005497</v>
      </c>
      <c r="F4561">
        <v>67.290875232774695</v>
      </c>
      <c r="G4561">
        <v>-11.3820354537692</v>
      </c>
      <c r="H4561" s="14">
        <v>0.80973451327433599</v>
      </c>
    </row>
    <row r="4562" spans="1:8" hidden="1" x14ac:dyDescent="0.35">
      <c r="A4562" s="13">
        <v>45096</v>
      </c>
      <c r="B4562" t="s">
        <v>56</v>
      </c>
      <c r="C4562" s="14">
        <v>0.40533980582524298</v>
      </c>
      <c r="D4562" s="14">
        <v>0.42650602409638499</v>
      </c>
      <c r="E4562">
        <v>36.834951456310698</v>
      </c>
      <c r="F4562">
        <v>38.5397991967872</v>
      </c>
      <c r="G4562">
        <v>-1.7048477404764699</v>
      </c>
      <c r="H4562" s="14">
        <v>0.91447368421052599</v>
      </c>
    </row>
    <row r="4563" spans="1:8" hidden="1" x14ac:dyDescent="0.35">
      <c r="A4563" s="13">
        <v>45097</v>
      </c>
      <c r="B4563" t="s">
        <v>56</v>
      </c>
      <c r="C4563" s="14">
        <v>0.25555555555555598</v>
      </c>
      <c r="D4563" s="14">
        <v>0.274011299435028</v>
      </c>
      <c r="E4563">
        <v>58.608333333333299</v>
      </c>
      <c r="F4563">
        <v>61.9975047080979</v>
      </c>
      <c r="G4563">
        <v>-3.3891713747645902</v>
      </c>
      <c r="H4563" s="14">
        <v>0.87710843373493996</v>
      </c>
    </row>
    <row r="4564" spans="1:8" hidden="1" x14ac:dyDescent="0.35">
      <c r="A4564" s="13">
        <v>45098</v>
      </c>
      <c r="B4564" t="s">
        <v>56</v>
      </c>
      <c r="C4564" s="14">
        <v>0.41057934508816102</v>
      </c>
      <c r="D4564" s="14">
        <v>0.45137157107231901</v>
      </c>
      <c r="E4564">
        <v>31.715365239294702</v>
      </c>
      <c r="F4564">
        <v>33.332377389858699</v>
      </c>
      <c r="G4564">
        <v>-1.6170121505639801</v>
      </c>
      <c r="H4564" s="14">
        <v>0.91647855530473998</v>
      </c>
    </row>
    <row r="4565" spans="1:8" hidden="1" x14ac:dyDescent="0.35">
      <c r="A4565" s="13">
        <v>45099</v>
      </c>
      <c r="B4565" t="s">
        <v>56</v>
      </c>
      <c r="C4565" s="14">
        <v>0.34236453201970402</v>
      </c>
      <c r="D4565" s="14">
        <v>0.38250000000000001</v>
      </c>
      <c r="E4565">
        <v>43.433497536945801</v>
      </c>
      <c r="F4565">
        <v>46.738374999999998</v>
      </c>
      <c r="G4565">
        <v>-3.3048774630541802</v>
      </c>
      <c r="H4565" s="14">
        <v>0.91517857142857095</v>
      </c>
    </row>
    <row r="4566" spans="1:8" hidden="1" x14ac:dyDescent="0.35">
      <c r="A4566" s="13">
        <v>45100</v>
      </c>
      <c r="B4566" t="s">
        <v>56</v>
      </c>
      <c r="C4566" s="14">
        <v>0.42004773269689699</v>
      </c>
      <c r="D4566" s="14">
        <v>0.48309178743961401</v>
      </c>
      <c r="E4566">
        <v>36.152744630071602</v>
      </c>
      <c r="F4566">
        <v>32.891344605474998</v>
      </c>
      <c r="G4566">
        <v>3.26140002459656</v>
      </c>
      <c r="H4566" s="14">
        <v>0.92407809110629102</v>
      </c>
    </row>
    <row r="4567" spans="1:8" hidden="1" x14ac:dyDescent="0.35">
      <c r="A4567" s="13">
        <v>45101</v>
      </c>
      <c r="B4567" t="s">
        <v>56</v>
      </c>
      <c r="C4567" s="14">
        <v>0.44072164948453602</v>
      </c>
      <c r="D4567" s="14">
        <v>0.53785900783289797</v>
      </c>
      <c r="E4567">
        <v>30.5463917525773</v>
      </c>
      <c r="F4567">
        <v>26.938859878154901</v>
      </c>
      <c r="G4567">
        <v>3.6075318744224001</v>
      </c>
      <c r="H4567" s="14">
        <v>0.91375291375291401</v>
      </c>
    </row>
    <row r="4568" spans="1:8" hidden="1" x14ac:dyDescent="0.35">
      <c r="A4568" s="13">
        <v>45102</v>
      </c>
      <c r="B4568" t="s">
        <v>56</v>
      </c>
      <c r="C4568" s="14">
        <v>0.38277511961722499</v>
      </c>
      <c r="D4568" s="14">
        <v>0.29710144927536197</v>
      </c>
      <c r="E4568">
        <v>40.502392344497601</v>
      </c>
      <c r="F4568">
        <v>48.6945652173913</v>
      </c>
      <c r="G4568">
        <v>-8.1921728728936998</v>
      </c>
      <c r="H4568" s="14">
        <v>0.91810344827586199</v>
      </c>
    </row>
    <row r="4569" spans="1:8" hidden="1" x14ac:dyDescent="0.35">
      <c r="A4569" s="13">
        <v>45103</v>
      </c>
      <c r="B4569" t="s">
        <v>56</v>
      </c>
      <c r="C4569" s="14">
        <v>0.37616822429906499</v>
      </c>
      <c r="D4569" s="14">
        <v>0.4</v>
      </c>
      <c r="E4569">
        <v>37.023364485981297</v>
      </c>
      <c r="F4569">
        <v>35.907441860465099</v>
      </c>
      <c r="G4569">
        <v>1.1159226255162</v>
      </c>
      <c r="H4569" s="14">
        <v>0.93318965517241403</v>
      </c>
    </row>
    <row r="4570" spans="1:8" hidden="1" x14ac:dyDescent="0.35">
      <c r="A4570" s="13">
        <v>45104</v>
      </c>
      <c r="B4570" t="s">
        <v>56</v>
      </c>
      <c r="C4570" s="14">
        <v>0.51256281407035198</v>
      </c>
      <c r="D4570" s="14">
        <v>0.55198019801980203</v>
      </c>
      <c r="E4570">
        <v>24.7713567839196</v>
      </c>
      <c r="F4570">
        <v>22.698391089108899</v>
      </c>
      <c r="G4570">
        <v>2.0729656948106898</v>
      </c>
      <c r="H4570" s="14">
        <v>0.93518518518518501</v>
      </c>
    </row>
    <row r="4571" spans="1:8" hidden="1" x14ac:dyDescent="0.35">
      <c r="A4571" s="13">
        <v>45105</v>
      </c>
      <c r="B4571" t="s">
        <v>56</v>
      </c>
      <c r="C4571" s="14">
        <v>0.59168704156479202</v>
      </c>
      <c r="D4571" s="14">
        <v>0.60827250608272498</v>
      </c>
      <c r="E4571">
        <v>23.027139364303199</v>
      </c>
      <c r="F4571">
        <v>20.330940794809401</v>
      </c>
      <c r="G4571">
        <v>2.6961985694937698</v>
      </c>
      <c r="H4571" s="14">
        <v>0.92204899777282801</v>
      </c>
    </row>
    <row r="4572" spans="1:8" hidden="1" x14ac:dyDescent="0.35">
      <c r="A4572" s="13">
        <v>45106</v>
      </c>
      <c r="B4572" t="s">
        <v>56</v>
      </c>
      <c r="C4572" s="14">
        <v>0.44471153846153799</v>
      </c>
      <c r="D4572" s="14">
        <v>0.42446043165467601</v>
      </c>
      <c r="E4572">
        <v>34.252403846153797</v>
      </c>
      <c r="F4572">
        <v>36.670543565147902</v>
      </c>
      <c r="G4572">
        <v>-2.4181397189940301</v>
      </c>
      <c r="H4572" s="14">
        <v>0.91558441558441594</v>
      </c>
    </row>
    <row r="4573" spans="1:8" hidden="1" x14ac:dyDescent="0.35">
      <c r="A4573" s="13">
        <v>45107</v>
      </c>
      <c r="B4573" t="s">
        <v>56</v>
      </c>
      <c r="C4573" s="14">
        <v>0.227166276346604</v>
      </c>
      <c r="D4573" s="14">
        <v>0.24170616113744101</v>
      </c>
      <c r="E4573">
        <v>45.688524590163901</v>
      </c>
      <c r="F4573">
        <v>48.734044233807303</v>
      </c>
      <c r="G4573">
        <v>-3.0455196436433298</v>
      </c>
      <c r="H4573" s="14">
        <v>0.90794979079497895</v>
      </c>
    </row>
    <row r="4574" spans="1:8" hidden="1" x14ac:dyDescent="0.35">
      <c r="A4574" s="13">
        <v>45108</v>
      </c>
      <c r="B4574" t="s">
        <v>56</v>
      </c>
      <c r="C4574" s="14">
        <v>0.32592592592592601</v>
      </c>
      <c r="D4574" s="14">
        <v>0.38518518518518502</v>
      </c>
      <c r="E4574">
        <v>43.548148148148201</v>
      </c>
      <c r="F4574">
        <v>43.518518518518498</v>
      </c>
      <c r="G4574">
        <v>2.96296296296319E-2</v>
      </c>
      <c r="H4574" s="14">
        <v>0.90350877192982404</v>
      </c>
    </row>
    <row r="4575" spans="1:8" hidden="1" x14ac:dyDescent="0.35">
      <c r="A4575" s="13">
        <v>45109</v>
      </c>
      <c r="B4575" t="s">
        <v>56</v>
      </c>
      <c r="C4575" s="14">
        <v>0.33256880733944999</v>
      </c>
      <c r="D4575" s="14">
        <v>0.34642032332563499</v>
      </c>
      <c r="E4575">
        <v>41.743119266054997</v>
      </c>
      <c r="F4575">
        <v>44.6081601231717</v>
      </c>
      <c r="G4575">
        <v>-2.8650408571166301</v>
      </c>
      <c r="H4575" s="14">
        <v>0.90184049079754602</v>
      </c>
    </row>
    <row r="4576" spans="1:8" hidden="1" x14ac:dyDescent="0.35">
      <c r="A4576" s="13">
        <v>45110</v>
      </c>
      <c r="B4576" t="s">
        <v>56</v>
      </c>
      <c r="C4576" s="14">
        <v>0.37170263788968799</v>
      </c>
      <c r="D4576" s="14">
        <v>0.32318501170960201</v>
      </c>
      <c r="E4576">
        <v>46.311750599520401</v>
      </c>
      <c r="F4576">
        <v>47.056167056986702</v>
      </c>
      <c r="G4576">
        <v>-0.744416457466343</v>
      </c>
      <c r="H4576" s="14">
        <v>0.87809917355371903</v>
      </c>
    </row>
    <row r="4577" spans="1:8" hidden="1" x14ac:dyDescent="0.35">
      <c r="A4577" s="13">
        <v>45111</v>
      </c>
      <c r="B4577" t="s">
        <v>56</v>
      </c>
      <c r="C4577" s="14">
        <v>0.43498817966903103</v>
      </c>
      <c r="D4577" s="14">
        <v>0.43540669856459302</v>
      </c>
      <c r="E4577">
        <v>30.0425531914894</v>
      </c>
      <c r="F4577">
        <v>31.2751594896332</v>
      </c>
      <c r="G4577">
        <v>-1.23260629814381</v>
      </c>
      <c r="H4577" s="14">
        <v>0.93449781659388698</v>
      </c>
    </row>
    <row r="4578" spans="1:8" hidden="1" x14ac:dyDescent="0.35">
      <c r="A4578" s="13">
        <v>45112</v>
      </c>
      <c r="B4578" t="s">
        <v>56</v>
      </c>
      <c r="C4578" s="14">
        <v>0.442857142857143</v>
      </c>
      <c r="D4578" s="14">
        <v>0.48931116389548701</v>
      </c>
      <c r="E4578">
        <v>32.6357142857143</v>
      </c>
      <c r="F4578">
        <v>33.125613618369002</v>
      </c>
      <c r="G4578">
        <v>-0.48989933265468</v>
      </c>
      <c r="H4578" s="14">
        <v>0.91144708423326104</v>
      </c>
    </row>
    <row r="4579" spans="1:8" hidden="1" x14ac:dyDescent="0.35">
      <c r="A4579" s="13">
        <v>45113</v>
      </c>
      <c r="B4579" t="s">
        <v>56</v>
      </c>
      <c r="C4579" s="14">
        <v>0.35079726651480603</v>
      </c>
      <c r="D4579" s="14">
        <v>0.377011494252874</v>
      </c>
      <c r="E4579">
        <v>35.394077448747197</v>
      </c>
      <c r="F4579">
        <v>36.854444444444397</v>
      </c>
      <c r="G4579">
        <v>-1.46036699569729</v>
      </c>
      <c r="H4579" s="14">
        <v>0.92857142857142905</v>
      </c>
    </row>
    <row r="4580" spans="1:8" hidden="1" x14ac:dyDescent="0.35">
      <c r="A4580" s="13">
        <v>45114</v>
      </c>
      <c r="B4580" t="s">
        <v>56</v>
      </c>
      <c r="C4580" s="14">
        <v>0.29024943310657603</v>
      </c>
      <c r="D4580" s="14">
        <v>0.26027397260273999</v>
      </c>
      <c r="E4580">
        <v>43.988662131519298</v>
      </c>
      <c r="F4580">
        <v>51.515372907153697</v>
      </c>
      <c r="G4580">
        <v>-7.5267107756344496</v>
      </c>
      <c r="H4580" s="14">
        <v>0.91411042944785303</v>
      </c>
    </row>
    <row r="4581" spans="1:8" hidden="1" x14ac:dyDescent="0.35">
      <c r="A4581" s="13">
        <v>45115</v>
      </c>
      <c r="B4581" t="s">
        <v>56</v>
      </c>
      <c r="C4581" s="14">
        <v>0.28534704370179897</v>
      </c>
      <c r="D4581" s="14">
        <v>0.221052631578947</v>
      </c>
      <c r="E4581">
        <v>61.398457583547597</v>
      </c>
      <c r="F4581">
        <v>71.454254385964902</v>
      </c>
      <c r="G4581">
        <v>-10.055796802417399</v>
      </c>
      <c r="H4581" s="14">
        <v>0.84549356223175998</v>
      </c>
    </row>
    <row r="4582" spans="1:8" hidden="1" x14ac:dyDescent="0.35">
      <c r="A4582" s="13">
        <v>45116</v>
      </c>
      <c r="B4582" t="s">
        <v>56</v>
      </c>
      <c r="C4582" s="14">
        <v>0.27336448598130803</v>
      </c>
      <c r="D4582" s="14">
        <v>0.31818181818181801</v>
      </c>
      <c r="E4582">
        <v>50.75</v>
      </c>
      <c r="F4582">
        <v>58.820454545454503</v>
      </c>
      <c r="G4582">
        <v>-8.0704545454545507</v>
      </c>
      <c r="H4582" s="14">
        <v>0.89626556016597503</v>
      </c>
    </row>
    <row r="4583" spans="1:8" hidden="1" x14ac:dyDescent="0.35">
      <c r="A4583" s="13">
        <v>45117</v>
      </c>
      <c r="B4583" t="s">
        <v>56</v>
      </c>
      <c r="C4583" s="14">
        <v>0.39479905437352197</v>
      </c>
      <c r="D4583" s="14">
        <v>0.46853146853146899</v>
      </c>
      <c r="E4583">
        <v>30.3569739952719</v>
      </c>
      <c r="F4583">
        <v>34.1188422688423</v>
      </c>
      <c r="G4583">
        <v>-3.7618682735703999</v>
      </c>
      <c r="H4583" s="14">
        <v>0.89495798319327702</v>
      </c>
    </row>
    <row r="4584" spans="1:8" hidden="1" x14ac:dyDescent="0.35">
      <c r="A4584" s="13">
        <v>45118</v>
      </c>
      <c r="B4584" t="s">
        <v>56</v>
      </c>
      <c r="C4584" s="14">
        <v>0.46943765281173599</v>
      </c>
      <c r="D4584" s="14">
        <v>0.475728155339806</v>
      </c>
      <c r="E4584">
        <v>28.0977995110024</v>
      </c>
      <c r="F4584">
        <v>29.634466019417498</v>
      </c>
      <c r="G4584">
        <v>-1.5366665084150299</v>
      </c>
      <c r="H4584" s="14">
        <v>0.88436830835117797</v>
      </c>
    </row>
    <row r="4585" spans="1:8" hidden="1" x14ac:dyDescent="0.35">
      <c r="A4585" s="13">
        <v>45119</v>
      </c>
      <c r="B4585" t="s">
        <v>56</v>
      </c>
      <c r="C4585" s="14">
        <v>0.34761904761904799</v>
      </c>
      <c r="D4585" s="14">
        <v>0.37317073170731702</v>
      </c>
      <c r="E4585">
        <v>37.211904761904798</v>
      </c>
      <c r="F4585">
        <v>40.764471544715398</v>
      </c>
      <c r="G4585">
        <v>-3.5525667828106902</v>
      </c>
      <c r="H4585" s="14">
        <v>0.89852008456659604</v>
      </c>
    </row>
    <row r="4586" spans="1:8" hidden="1" x14ac:dyDescent="0.35">
      <c r="A4586" s="13">
        <v>45120</v>
      </c>
      <c r="B4586" t="s">
        <v>56</v>
      </c>
      <c r="C4586" s="14">
        <v>0.34660421545667403</v>
      </c>
      <c r="D4586" s="14">
        <v>0.40559440559440602</v>
      </c>
      <c r="E4586">
        <v>39.3333333333333</v>
      </c>
      <c r="F4586">
        <v>41.354001554001599</v>
      </c>
      <c r="G4586">
        <v>-2.0206682206682198</v>
      </c>
      <c r="H4586" s="14">
        <v>0.92640692640692601</v>
      </c>
    </row>
    <row r="4587" spans="1:8" hidden="1" x14ac:dyDescent="0.35">
      <c r="A4587" s="13">
        <v>45121</v>
      </c>
      <c r="B4587" t="s">
        <v>56</v>
      </c>
      <c r="C4587" s="14">
        <v>0.44063926940639297</v>
      </c>
      <c r="D4587" s="14">
        <v>0.38283062645011601</v>
      </c>
      <c r="E4587">
        <v>34.744292237442899</v>
      </c>
      <c r="F4587">
        <v>43.564191802010797</v>
      </c>
      <c r="G4587">
        <v>-8.8198995645678995</v>
      </c>
      <c r="H4587" s="14">
        <v>0.93868921775898495</v>
      </c>
    </row>
    <row r="4588" spans="1:8" hidden="1" x14ac:dyDescent="0.35">
      <c r="A4588" s="13">
        <v>45122</v>
      </c>
      <c r="B4588" t="s">
        <v>56</v>
      </c>
      <c r="C4588" s="14">
        <v>0.33846153846153798</v>
      </c>
      <c r="D4588" s="14">
        <v>0.32375979112271502</v>
      </c>
      <c r="E4588">
        <v>39.533333333333303</v>
      </c>
      <c r="F4588">
        <v>47.105221932114901</v>
      </c>
      <c r="G4588">
        <v>-7.5718885987815501</v>
      </c>
      <c r="H4588" s="14">
        <v>0.88366890380313201</v>
      </c>
    </row>
    <row r="4589" spans="1:8" hidden="1" x14ac:dyDescent="0.35">
      <c r="A4589" s="13">
        <v>45123</v>
      </c>
      <c r="B4589" t="s">
        <v>56</v>
      </c>
      <c r="C4589" s="14">
        <v>0.38018433179723499</v>
      </c>
      <c r="D4589" s="14">
        <v>0.42957746478873199</v>
      </c>
      <c r="E4589">
        <v>35.230414746543801</v>
      </c>
      <c r="F4589">
        <v>38.725625978090797</v>
      </c>
      <c r="G4589">
        <v>-3.4952112315469899</v>
      </c>
      <c r="H4589" s="14">
        <v>0.927659574468085</v>
      </c>
    </row>
    <row r="4590" spans="1:8" hidden="1" x14ac:dyDescent="0.35">
      <c r="A4590" s="13">
        <v>45124</v>
      </c>
      <c r="B4590" t="s">
        <v>56</v>
      </c>
      <c r="C4590" s="14">
        <v>0.321678321678322</v>
      </c>
      <c r="D4590" s="14">
        <v>0.37383177570093501</v>
      </c>
      <c r="E4590">
        <v>38.629409479409503</v>
      </c>
      <c r="F4590">
        <v>39.989447040498398</v>
      </c>
      <c r="G4590">
        <v>-1.3600375610889599</v>
      </c>
      <c r="H4590" s="14">
        <v>0.920940170940171</v>
      </c>
    </row>
    <row r="4591" spans="1:8" hidden="1" x14ac:dyDescent="0.35">
      <c r="A4591" s="13">
        <v>45125</v>
      </c>
      <c r="B4591" t="s">
        <v>56</v>
      </c>
      <c r="C4591" s="14">
        <v>0.51249999999999996</v>
      </c>
      <c r="D4591" s="14">
        <v>0.46134663341645898</v>
      </c>
      <c r="E4591">
        <v>29.285</v>
      </c>
      <c r="F4591">
        <v>35.324189526184497</v>
      </c>
      <c r="G4591">
        <v>-6.0391895261845399</v>
      </c>
      <c r="H4591" s="14">
        <v>0.91402714932126705</v>
      </c>
    </row>
    <row r="4592" spans="1:8" hidden="1" x14ac:dyDescent="0.35">
      <c r="A4592" s="13">
        <v>45126</v>
      </c>
      <c r="B4592" t="s">
        <v>56</v>
      </c>
      <c r="C4592" s="14">
        <v>0.45323741007194202</v>
      </c>
      <c r="D4592" s="14">
        <v>0.46282973621103102</v>
      </c>
      <c r="E4592">
        <v>32.386290967226202</v>
      </c>
      <c r="F4592">
        <v>30.9207034372502</v>
      </c>
      <c r="G4592">
        <v>1.4655875299760199</v>
      </c>
      <c r="H4592" s="14">
        <v>0.92173913043478295</v>
      </c>
    </row>
    <row r="4593" spans="1:8" hidden="1" x14ac:dyDescent="0.35">
      <c r="A4593" s="13">
        <v>45127</v>
      </c>
      <c r="B4593" t="s">
        <v>56</v>
      </c>
      <c r="C4593" s="14">
        <v>0.47142857142857097</v>
      </c>
      <c r="D4593" s="14">
        <v>0.47142857142857097</v>
      </c>
      <c r="E4593">
        <v>27.492857142857101</v>
      </c>
      <c r="F4593">
        <v>28.336071428571401</v>
      </c>
      <c r="G4593">
        <v>-0.84321428571428603</v>
      </c>
      <c r="H4593" s="14">
        <v>0.92241379310344795</v>
      </c>
    </row>
    <row r="4594" spans="1:8" hidden="1" x14ac:dyDescent="0.35">
      <c r="A4594" s="13">
        <v>45128</v>
      </c>
      <c r="B4594" t="s">
        <v>56</v>
      </c>
      <c r="C4594" s="14">
        <v>0.51395348837209298</v>
      </c>
      <c r="D4594" s="14">
        <v>0.48235294117647098</v>
      </c>
      <c r="E4594">
        <v>28.086046511627899</v>
      </c>
      <c r="F4594">
        <v>34.430196078431401</v>
      </c>
      <c r="G4594">
        <v>-6.3441495668034698</v>
      </c>
      <c r="H4594" s="14">
        <v>0.94130434782608696</v>
      </c>
    </row>
    <row r="4595" spans="1:8" hidden="1" x14ac:dyDescent="0.35">
      <c r="A4595" s="13">
        <v>45129</v>
      </c>
      <c r="B4595" t="s">
        <v>56</v>
      </c>
      <c r="C4595" s="14">
        <v>0.28535353535353503</v>
      </c>
      <c r="D4595" s="14">
        <v>0.31725888324873103</v>
      </c>
      <c r="E4595">
        <v>48.982323232323203</v>
      </c>
      <c r="F4595">
        <v>43.902326565143802</v>
      </c>
      <c r="G4595">
        <v>5.0799966671794099</v>
      </c>
      <c r="H4595" s="14">
        <v>0.89356984478935697</v>
      </c>
    </row>
    <row r="4596" spans="1:8" hidden="1" x14ac:dyDescent="0.35">
      <c r="A4596" s="13">
        <v>45130</v>
      </c>
      <c r="B4596" t="s">
        <v>56</v>
      </c>
      <c r="C4596" s="14">
        <v>0.32304038004750601</v>
      </c>
      <c r="D4596" s="14">
        <v>0.38954869358669802</v>
      </c>
      <c r="E4596">
        <v>41.670546318289801</v>
      </c>
      <c r="F4596">
        <v>41.509105304829802</v>
      </c>
      <c r="G4596">
        <v>0.16144101346001299</v>
      </c>
      <c r="H4596" s="14">
        <v>0.90566037735849003</v>
      </c>
    </row>
    <row r="4597" spans="1:8" hidden="1" x14ac:dyDescent="0.35">
      <c r="A4597" s="13">
        <v>45131</v>
      </c>
      <c r="B4597" t="s">
        <v>56</v>
      </c>
      <c r="C4597" s="14">
        <v>0.28607594936708902</v>
      </c>
      <c r="D4597" s="14">
        <v>0.28428927680798</v>
      </c>
      <c r="E4597">
        <v>51.531645569620302</v>
      </c>
      <c r="F4597">
        <v>71.929509559434706</v>
      </c>
      <c r="G4597">
        <v>-20.3978639898145</v>
      </c>
      <c r="H4597" s="14">
        <v>0.854430379746835</v>
      </c>
    </row>
    <row r="4598" spans="1:8" hidden="1" x14ac:dyDescent="0.35">
      <c r="A4598" s="13">
        <v>45132</v>
      </c>
      <c r="B4598" t="s">
        <v>56</v>
      </c>
      <c r="C4598" s="14">
        <v>0.33665835411471301</v>
      </c>
      <c r="D4598" s="14">
        <v>0.41293532338308497</v>
      </c>
      <c r="E4598">
        <v>41.613466334164599</v>
      </c>
      <c r="F4598">
        <v>44.585033167495901</v>
      </c>
      <c r="G4598">
        <v>-2.9715668333312601</v>
      </c>
      <c r="H4598" s="14">
        <v>0.88984881209503197</v>
      </c>
    </row>
    <row r="4599" spans="1:8" hidden="1" x14ac:dyDescent="0.35">
      <c r="A4599" s="13">
        <v>45133</v>
      </c>
      <c r="B4599" t="s">
        <v>56</v>
      </c>
      <c r="C4599" s="14">
        <v>0.43132530120481899</v>
      </c>
      <c r="D4599" s="14">
        <v>0.47355769230769201</v>
      </c>
      <c r="E4599">
        <v>36.339759036144599</v>
      </c>
      <c r="F4599">
        <v>37.636578525640999</v>
      </c>
      <c r="G4599">
        <v>-1.29681948949645</v>
      </c>
      <c r="H4599" s="14">
        <v>0.90652173913043499</v>
      </c>
    </row>
    <row r="4600" spans="1:8" hidden="1" x14ac:dyDescent="0.35">
      <c r="A4600" s="13">
        <v>45134</v>
      </c>
      <c r="B4600" t="s">
        <v>56</v>
      </c>
      <c r="C4600" s="14">
        <v>0.30465116279069798</v>
      </c>
      <c r="D4600" s="14">
        <v>0.36299765807962497</v>
      </c>
      <c r="E4600">
        <v>41.655813953488398</v>
      </c>
      <c r="F4600">
        <v>42.139539422326301</v>
      </c>
      <c r="G4600">
        <v>-0.48372546883793899</v>
      </c>
      <c r="H4600" s="14">
        <v>0.92177589852008501</v>
      </c>
    </row>
    <row r="4601" spans="1:8" hidden="1" x14ac:dyDescent="0.35">
      <c r="A4601" s="13">
        <v>45135</v>
      </c>
      <c r="B4601" t="s">
        <v>56</v>
      </c>
      <c r="C4601" s="14">
        <v>0.33718244803695202</v>
      </c>
      <c r="D4601" s="14">
        <v>0.33410672853828299</v>
      </c>
      <c r="E4601">
        <v>40.695150115473403</v>
      </c>
      <c r="F4601">
        <v>44.861020881670498</v>
      </c>
      <c r="G4601">
        <v>-4.1658707661971004</v>
      </c>
      <c r="H4601" s="14">
        <v>0.92389006342494695</v>
      </c>
    </row>
    <row r="4602" spans="1:8" hidden="1" x14ac:dyDescent="0.35">
      <c r="A4602" s="13">
        <v>45136</v>
      </c>
      <c r="B4602" t="s">
        <v>56</v>
      </c>
      <c r="C4602" s="14">
        <v>0.3125</v>
      </c>
      <c r="D4602" s="14">
        <v>0.41102756892230602</v>
      </c>
      <c r="E4602">
        <v>39.702500000000001</v>
      </c>
      <c r="F4602">
        <v>37.217669172932297</v>
      </c>
      <c r="G4602">
        <v>2.48483082706767</v>
      </c>
      <c r="H4602" s="14">
        <v>0.89624724061810201</v>
      </c>
    </row>
    <row r="4603" spans="1:8" hidden="1" x14ac:dyDescent="0.35">
      <c r="A4603" s="13">
        <v>45137</v>
      </c>
      <c r="B4603" t="s">
        <v>56</v>
      </c>
      <c r="C4603" s="14">
        <v>0.28438228438228402</v>
      </c>
      <c r="D4603" s="14">
        <v>0.38173302107728302</v>
      </c>
      <c r="E4603">
        <v>42.860139860139903</v>
      </c>
      <c r="F4603">
        <v>37.589188134270103</v>
      </c>
      <c r="G4603">
        <v>5.27095172586976</v>
      </c>
      <c r="H4603" s="14">
        <v>0.91525423728813604</v>
      </c>
    </row>
    <row r="4604" spans="1:8" hidden="1" x14ac:dyDescent="0.35">
      <c r="A4604" s="13">
        <v>45138</v>
      </c>
      <c r="B4604" t="s">
        <v>56</v>
      </c>
      <c r="C4604" s="14">
        <v>0.31934731934731903</v>
      </c>
      <c r="D4604" s="14">
        <v>0.380614657210402</v>
      </c>
      <c r="E4604">
        <v>43.599067599067602</v>
      </c>
      <c r="F4604">
        <v>36.7340425531915</v>
      </c>
      <c r="G4604">
        <v>6.8650250458761199</v>
      </c>
      <c r="H4604" s="14">
        <v>0.91789473684210499</v>
      </c>
    </row>
    <row r="4605" spans="1:8" hidden="1" x14ac:dyDescent="0.35">
      <c r="A4605" s="13">
        <v>45139</v>
      </c>
      <c r="B4605" t="s">
        <v>56</v>
      </c>
      <c r="C4605" s="14">
        <v>0.43031784841075799</v>
      </c>
      <c r="D4605" s="14">
        <v>0.50242718446601897</v>
      </c>
      <c r="E4605">
        <v>30.073349633251802</v>
      </c>
      <c r="F4605">
        <v>29.2088187702265</v>
      </c>
      <c r="G4605">
        <v>0.86453086302529802</v>
      </c>
      <c r="H4605" s="14">
        <v>0.92017738359201795</v>
      </c>
    </row>
    <row r="4606" spans="1:8" hidden="1" x14ac:dyDescent="0.35">
      <c r="A4606" s="13">
        <v>45140</v>
      </c>
      <c r="B4606" t="s">
        <v>56</v>
      </c>
      <c r="C4606" s="14">
        <v>0.184914841849148</v>
      </c>
      <c r="D4606" s="14">
        <v>0.216748768472906</v>
      </c>
      <c r="E4606">
        <v>58.472019464720198</v>
      </c>
      <c r="F4606">
        <v>67.066625615763499</v>
      </c>
      <c r="G4606">
        <v>-8.5946061510433402</v>
      </c>
      <c r="H4606" s="14">
        <v>0.90086206896551702</v>
      </c>
    </row>
    <row r="4607" spans="1:8" hidden="1" x14ac:dyDescent="0.35">
      <c r="A4607" s="13">
        <v>45141</v>
      </c>
      <c r="B4607" t="s">
        <v>56</v>
      </c>
      <c r="C4607" s="14">
        <v>0.46511627906976699</v>
      </c>
      <c r="D4607" s="14">
        <v>0.54772727272727295</v>
      </c>
      <c r="E4607">
        <v>33.395348837209298</v>
      </c>
      <c r="F4607">
        <v>29.786893939393899</v>
      </c>
      <c r="G4607">
        <v>3.6084548978153701</v>
      </c>
      <c r="H4607" s="14">
        <v>0.92127659574468101</v>
      </c>
    </row>
    <row r="4608" spans="1:8" hidden="1" x14ac:dyDescent="0.35">
      <c r="A4608" s="13">
        <v>45142</v>
      </c>
      <c r="B4608" t="s">
        <v>56</v>
      </c>
      <c r="C4608" s="14">
        <v>0.41590909090909101</v>
      </c>
      <c r="D4608" s="14">
        <v>0.48960739030023098</v>
      </c>
      <c r="E4608">
        <v>30.6636363636364</v>
      </c>
      <c r="F4608">
        <v>31.5456120092379</v>
      </c>
      <c r="G4608">
        <v>-0.88197564560151098</v>
      </c>
      <c r="H4608" s="14">
        <v>0.93829787234042605</v>
      </c>
    </row>
    <row r="4609" spans="1:8" hidden="1" x14ac:dyDescent="0.35">
      <c r="A4609" s="13">
        <v>45143</v>
      </c>
      <c r="B4609" t="s">
        <v>56</v>
      </c>
      <c r="C4609" s="14">
        <v>0.35411471321695798</v>
      </c>
      <c r="D4609" s="14">
        <v>0.38190954773869301</v>
      </c>
      <c r="E4609">
        <v>36.648379052369101</v>
      </c>
      <c r="F4609">
        <v>37.6734505862647</v>
      </c>
      <c r="G4609">
        <v>-1.02507153389558</v>
      </c>
      <c r="H4609" s="14">
        <v>0.91609977324263003</v>
      </c>
    </row>
    <row r="4610" spans="1:8" hidden="1" x14ac:dyDescent="0.35">
      <c r="A4610" s="13">
        <v>45144</v>
      </c>
      <c r="B4610" t="s">
        <v>56</v>
      </c>
      <c r="C4610" s="14">
        <v>0.33870967741935498</v>
      </c>
      <c r="D4610" s="14">
        <v>0.4</v>
      </c>
      <c r="E4610">
        <v>38.5</v>
      </c>
      <c r="F4610">
        <v>37.3868992248062</v>
      </c>
      <c r="G4610">
        <v>1.1131007751938</v>
      </c>
      <c r="H4610" s="14">
        <v>0.92210526315789498</v>
      </c>
    </row>
    <row r="4611" spans="1:8" hidden="1" x14ac:dyDescent="0.35">
      <c r="A4611" s="13">
        <v>45145</v>
      </c>
      <c r="B4611" t="s">
        <v>56</v>
      </c>
      <c r="C4611" s="14">
        <v>0.31690140845070403</v>
      </c>
      <c r="D4611" s="14">
        <v>0.45707656612529002</v>
      </c>
      <c r="E4611">
        <v>33.683098591549303</v>
      </c>
      <c r="F4611">
        <v>31.6843000773395</v>
      </c>
      <c r="G4611">
        <v>1.9987985142097699</v>
      </c>
      <c r="H4611" s="14">
        <v>0.91331923890063405</v>
      </c>
    </row>
    <row r="4612" spans="1:8" hidden="1" x14ac:dyDescent="0.35">
      <c r="A4612" s="13">
        <v>45146</v>
      </c>
      <c r="B4612" t="s">
        <v>56</v>
      </c>
      <c r="C4612" s="14">
        <v>0.46928746928746901</v>
      </c>
      <c r="D4612" s="14">
        <v>0.57283950617283996</v>
      </c>
      <c r="E4612">
        <v>24.710073710073701</v>
      </c>
      <c r="F4612">
        <v>22.2010288065844</v>
      </c>
      <c r="G4612">
        <v>2.5090449034893498</v>
      </c>
      <c r="H4612" s="14">
        <v>0.91536748329621398</v>
      </c>
    </row>
    <row r="4613" spans="1:8" hidden="1" x14ac:dyDescent="0.35">
      <c r="A4613" s="13">
        <v>45147</v>
      </c>
      <c r="B4613" t="s">
        <v>56</v>
      </c>
      <c r="C4613" s="14">
        <v>0.582938388625592</v>
      </c>
      <c r="D4613" s="14">
        <v>0.61411764705882399</v>
      </c>
      <c r="E4613">
        <v>21.812796208530798</v>
      </c>
      <c r="F4613">
        <v>21.613294117647101</v>
      </c>
      <c r="G4613">
        <v>0.19950209088374701</v>
      </c>
      <c r="H4613" s="14">
        <v>0.93231441048034902</v>
      </c>
    </row>
    <row r="4614" spans="1:8" hidden="1" x14ac:dyDescent="0.35">
      <c r="A4614" s="13">
        <v>45148</v>
      </c>
      <c r="B4614" t="s">
        <v>56</v>
      </c>
      <c r="C4614" s="14">
        <v>0.50349650349650299</v>
      </c>
      <c r="D4614" s="14">
        <v>0.54694835680751197</v>
      </c>
      <c r="E4614">
        <v>28.2107614607615</v>
      </c>
      <c r="F4614">
        <v>26.3174100156495</v>
      </c>
      <c r="G4614">
        <v>1.8933514451120099</v>
      </c>
      <c r="H4614" s="14">
        <v>0.93088552915766698</v>
      </c>
    </row>
    <row r="4615" spans="1:8" hidden="1" x14ac:dyDescent="0.35">
      <c r="A4615" s="13">
        <v>45149</v>
      </c>
      <c r="B4615" t="s">
        <v>56</v>
      </c>
      <c r="C4615" s="14">
        <v>0.61467889908256901</v>
      </c>
      <c r="D4615" s="14">
        <v>0.61574074074074103</v>
      </c>
      <c r="E4615">
        <v>19.587155963302799</v>
      </c>
      <c r="F4615">
        <v>21.577932098765402</v>
      </c>
      <c r="G4615">
        <v>-1.9907761354626801</v>
      </c>
      <c r="H4615" s="14">
        <v>0.93205944798301499</v>
      </c>
    </row>
    <row r="4616" spans="1:8" hidden="1" x14ac:dyDescent="0.35">
      <c r="A4616" s="13">
        <v>45150</v>
      </c>
      <c r="B4616" t="s">
        <v>56</v>
      </c>
      <c r="C4616" s="14">
        <v>0.49135802469135798</v>
      </c>
      <c r="D4616" s="14">
        <v>0.49502487562189101</v>
      </c>
      <c r="E4616">
        <v>25.720987654321</v>
      </c>
      <c r="F4616">
        <v>25.922678275290199</v>
      </c>
      <c r="G4616">
        <v>-0.20169062096923099</v>
      </c>
      <c r="H4616" s="14">
        <v>0.92710706150341704</v>
      </c>
    </row>
    <row r="4617" spans="1:8" hidden="1" x14ac:dyDescent="0.35">
      <c r="A4617" s="13">
        <v>45151</v>
      </c>
      <c r="B4617" t="s">
        <v>56</v>
      </c>
      <c r="C4617" s="14">
        <v>0.31481481481481499</v>
      </c>
      <c r="D4617" s="14">
        <v>0.45411764705882401</v>
      </c>
      <c r="E4617">
        <v>33.136574074074097</v>
      </c>
      <c r="F4617">
        <v>29.059215686274499</v>
      </c>
      <c r="G4617">
        <v>4.0773583877995696</v>
      </c>
      <c r="H4617" s="14">
        <v>0.930379746835443</v>
      </c>
    </row>
    <row r="4618" spans="1:8" hidden="1" x14ac:dyDescent="0.35">
      <c r="A4618" s="13">
        <v>45152</v>
      </c>
      <c r="B4618" t="s">
        <v>56</v>
      </c>
      <c r="C4618" s="14">
        <v>0.46962616822429898</v>
      </c>
      <c r="D4618" s="14">
        <v>0.50465116279069799</v>
      </c>
      <c r="E4618">
        <v>29.128504672897201</v>
      </c>
      <c r="F4618">
        <v>26.011395348837201</v>
      </c>
      <c r="G4618">
        <v>3.1171093240599901</v>
      </c>
      <c r="H4618" s="14">
        <v>0.92340425531914905</v>
      </c>
    </row>
    <row r="4619" spans="1:8" hidden="1" x14ac:dyDescent="0.35">
      <c r="A4619" s="13">
        <v>45153</v>
      </c>
      <c r="B4619" t="s">
        <v>56</v>
      </c>
      <c r="C4619" s="14">
        <v>0.65260545905707201</v>
      </c>
      <c r="D4619" s="14">
        <v>0.69397590361445805</v>
      </c>
      <c r="E4619">
        <v>16.354838709677399</v>
      </c>
      <c r="F4619">
        <v>17.7272289156626</v>
      </c>
      <c r="G4619">
        <v>-1.37239020598523</v>
      </c>
      <c r="H4619" s="14">
        <v>0.91704035874439505</v>
      </c>
    </row>
    <row r="4620" spans="1:8" hidden="1" x14ac:dyDescent="0.35">
      <c r="A4620" s="13">
        <v>45154</v>
      </c>
      <c r="B4620" t="s">
        <v>56</v>
      </c>
      <c r="C4620" s="14">
        <v>0.37990196078431399</v>
      </c>
      <c r="D4620" s="14">
        <v>0.40342298288508599</v>
      </c>
      <c r="E4620">
        <v>45.014705882352899</v>
      </c>
      <c r="F4620">
        <v>41.270782396088002</v>
      </c>
      <c r="G4620">
        <v>3.7439234862649302</v>
      </c>
      <c r="H4620" s="14">
        <v>0.89632829373650103</v>
      </c>
    </row>
    <row r="4621" spans="1:8" hidden="1" x14ac:dyDescent="0.35">
      <c r="A4621" s="13">
        <v>45155</v>
      </c>
      <c r="B4621" t="s">
        <v>56</v>
      </c>
      <c r="C4621" s="14">
        <v>0.488151658767773</v>
      </c>
      <c r="D4621" s="14">
        <v>0.54892601431980903</v>
      </c>
      <c r="E4621">
        <v>29.5189573459716</v>
      </c>
      <c r="F4621">
        <v>25.934049323786802</v>
      </c>
      <c r="G4621">
        <v>3.58490802218477</v>
      </c>
      <c r="H4621" s="14">
        <v>0.91295116772823803</v>
      </c>
    </row>
    <row r="4622" spans="1:8" hidden="1" x14ac:dyDescent="0.35">
      <c r="A4622" s="13">
        <v>45156</v>
      </c>
      <c r="B4622" t="s">
        <v>56</v>
      </c>
      <c r="C4622" s="14">
        <v>0.29411764705882398</v>
      </c>
      <c r="D4622" s="14">
        <v>0.223529411764706</v>
      </c>
      <c r="E4622">
        <v>44.536470588235296</v>
      </c>
      <c r="F4622">
        <v>48.838431372549003</v>
      </c>
      <c r="G4622">
        <v>-4.30196078431372</v>
      </c>
      <c r="H4622" s="14">
        <v>0.91176470588235303</v>
      </c>
    </row>
    <row r="4623" spans="1:8" hidden="1" x14ac:dyDescent="0.35">
      <c r="A4623" s="13">
        <v>45157</v>
      </c>
      <c r="B4623" t="s">
        <v>56</v>
      </c>
      <c r="C4623" s="14">
        <v>0.462311557788945</v>
      </c>
      <c r="D4623" s="14">
        <v>0.52709359605911299</v>
      </c>
      <c r="E4623">
        <v>28.0954773869347</v>
      </c>
      <c r="F4623">
        <v>27.042282430213501</v>
      </c>
      <c r="G4623">
        <v>1.05319495672121</v>
      </c>
      <c r="H4623" s="14">
        <v>0.90748898678414103</v>
      </c>
    </row>
    <row r="4624" spans="1:8" hidden="1" x14ac:dyDescent="0.35">
      <c r="A4624" s="13">
        <v>45158</v>
      </c>
      <c r="B4624" t="s">
        <v>56</v>
      </c>
      <c r="C4624" s="14">
        <v>0.54377880184331795</v>
      </c>
      <c r="D4624" s="14">
        <v>0.62971698113207497</v>
      </c>
      <c r="E4624">
        <v>20.4838709677419</v>
      </c>
      <c r="F4624">
        <v>19.649449685534599</v>
      </c>
      <c r="G4624">
        <v>0.83442128220734402</v>
      </c>
      <c r="H4624" s="14">
        <v>0.92194092827004204</v>
      </c>
    </row>
    <row r="4625" spans="1:8" hidden="1" x14ac:dyDescent="0.35">
      <c r="A4625" s="13">
        <v>45159</v>
      </c>
      <c r="B4625" t="s">
        <v>56</v>
      </c>
      <c r="C4625" s="14">
        <v>0.57701149425287401</v>
      </c>
      <c r="D4625" s="14">
        <v>0.66666666666666696</v>
      </c>
      <c r="E4625">
        <v>23.360919540229901</v>
      </c>
      <c r="F4625">
        <v>20.291919191919199</v>
      </c>
      <c r="G4625">
        <v>3.06900034831069</v>
      </c>
      <c r="H4625" s="14">
        <v>0.933760683760684</v>
      </c>
    </row>
    <row r="4626" spans="1:8" hidden="1" x14ac:dyDescent="0.35">
      <c r="A4626" s="13">
        <v>45160</v>
      </c>
      <c r="B4626" t="s">
        <v>56</v>
      </c>
      <c r="C4626" s="14">
        <v>0.61557177615571801</v>
      </c>
      <c r="D4626" s="14">
        <v>0.66506024096385497</v>
      </c>
      <c r="E4626">
        <v>18.309002433090001</v>
      </c>
      <c r="F4626">
        <v>16.6110843373494</v>
      </c>
      <c r="G4626">
        <v>1.6979180957406299</v>
      </c>
      <c r="H4626" s="14">
        <v>0.93018018018018001</v>
      </c>
    </row>
    <row r="4627" spans="1:8" hidden="1" x14ac:dyDescent="0.35">
      <c r="A4627" s="13">
        <v>45161</v>
      </c>
      <c r="B4627" t="s">
        <v>56</v>
      </c>
      <c r="C4627" s="14">
        <v>0.51073985680190903</v>
      </c>
      <c r="D4627" s="14">
        <v>0.56705882352941195</v>
      </c>
      <c r="E4627">
        <v>23.202863961813801</v>
      </c>
      <c r="F4627">
        <v>25.990862745097999</v>
      </c>
      <c r="G4627">
        <v>-2.7879987832841899</v>
      </c>
      <c r="H4627" s="14">
        <v>0.91810344827586199</v>
      </c>
    </row>
    <row r="4628" spans="1:8" hidden="1" x14ac:dyDescent="0.35">
      <c r="A4628" s="13">
        <v>45162</v>
      </c>
      <c r="B4628" t="s">
        <v>56</v>
      </c>
      <c r="C4628" s="14">
        <v>0.21614583333333301</v>
      </c>
      <c r="D4628" s="14">
        <v>0.271505376344086</v>
      </c>
      <c r="E4628">
        <v>77.7786458333333</v>
      </c>
      <c r="F4628">
        <v>76.145340501792106</v>
      </c>
      <c r="G4628">
        <v>1.63330533154121</v>
      </c>
      <c r="H4628" s="14">
        <v>0.829113924050633</v>
      </c>
    </row>
    <row r="4629" spans="1:8" hidden="1" x14ac:dyDescent="0.35">
      <c r="A4629" s="13">
        <v>45163</v>
      </c>
      <c r="B4629" t="s">
        <v>56</v>
      </c>
      <c r="C4629" s="14">
        <v>0.308584686774942</v>
      </c>
      <c r="D4629" s="14">
        <v>0.321016166281755</v>
      </c>
      <c r="E4629">
        <v>51.004640371229698</v>
      </c>
      <c r="F4629">
        <v>58.671054657428797</v>
      </c>
      <c r="G4629">
        <v>-7.6664142861990898</v>
      </c>
      <c r="H4629" s="14">
        <v>0.89676113360323895</v>
      </c>
    </row>
    <row r="4630" spans="1:8" hidden="1" x14ac:dyDescent="0.35">
      <c r="A4630" s="13">
        <v>45164</v>
      </c>
      <c r="B4630" t="s">
        <v>56</v>
      </c>
      <c r="C4630" s="14">
        <v>0.33165829145728598</v>
      </c>
      <c r="D4630" s="14">
        <v>0.38888888888888901</v>
      </c>
      <c r="E4630">
        <v>44.879396984924597</v>
      </c>
      <c r="F4630">
        <v>46.8359427609428</v>
      </c>
      <c r="G4630">
        <v>-1.9565457760181399</v>
      </c>
      <c r="H4630" s="14">
        <v>0.89692982456140402</v>
      </c>
    </row>
    <row r="4631" spans="1:8" hidden="1" x14ac:dyDescent="0.35">
      <c r="A4631" s="13">
        <v>45165</v>
      </c>
      <c r="B4631" t="s">
        <v>56</v>
      </c>
      <c r="C4631" s="14">
        <v>0.39110070257611201</v>
      </c>
      <c r="D4631" s="14">
        <v>0.43942992874109299</v>
      </c>
      <c r="E4631">
        <v>38.7353629976581</v>
      </c>
      <c r="F4631">
        <v>38.247624703087901</v>
      </c>
      <c r="G4631">
        <v>0.48773829457019202</v>
      </c>
      <c r="H4631" s="14">
        <v>0.91489361702127703</v>
      </c>
    </row>
    <row r="4632" spans="1:8" hidden="1" x14ac:dyDescent="0.35">
      <c r="A4632" s="13">
        <v>45166</v>
      </c>
      <c r="B4632" t="s">
        <v>56</v>
      </c>
      <c r="C4632" s="14">
        <v>0.38113207547169797</v>
      </c>
      <c r="D4632" s="14">
        <v>0.48659003831417602</v>
      </c>
      <c r="E4632">
        <v>50.618867924528303</v>
      </c>
      <c r="F4632">
        <v>76.942081736909302</v>
      </c>
      <c r="G4632">
        <v>-26.323213812380999</v>
      </c>
      <c r="H4632" s="14">
        <v>0.56595744680851101</v>
      </c>
    </row>
    <row r="4633" spans="1:8" hidden="1" x14ac:dyDescent="0.35">
      <c r="A4633" s="13">
        <v>45167</v>
      </c>
      <c r="B4633" t="s">
        <v>56</v>
      </c>
      <c r="C4633" s="14">
        <v>0.45979899497487398</v>
      </c>
      <c r="D4633" s="14">
        <v>0.55927835051546404</v>
      </c>
      <c r="E4633">
        <v>37.215536013400303</v>
      </c>
      <c r="F4633">
        <v>31.647079037800701</v>
      </c>
      <c r="G4633">
        <v>5.5684569755996396</v>
      </c>
      <c r="H4633" s="14">
        <v>0.87741935483871003</v>
      </c>
    </row>
    <row r="4634" spans="1:8" hidden="1" x14ac:dyDescent="0.35">
      <c r="A4634" s="13">
        <v>45168</v>
      </c>
      <c r="B4634" t="s">
        <v>56</v>
      </c>
      <c r="C4634" s="14">
        <v>0.36643026004728102</v>
      </c>
      <c r="D4634" s="14">
        <v>0.33333333333333298</v>
      </c>
      <c r="E4634">
        <v>36.692671394799099</v>
      </c>
      <c r="F4634">
        <v>41.354137115839201</v>
      </c>
      <c r="G4634">
        <v>-4.66146572104019</v>
      </c>
      <c r="H4634" s="14">
        <v>0.92258064516129001</v>
      </c>
    </row>
    <row r="4635" spans="1:8" hidden="1" x14ac:dyDescent="0.35">
      <c r="A4635" s="13">
        <v>45169</v>
      </c>
      <c r="B4635" t="s">
        <v>56</v>
      </c>
      <c r="C4635" s="14">
        <v>0.456221198156682</v>
      </c>
      <c r="D4635" s="14">
        <v>0.57870370370370405</v>
      </c>
      <c r="E4635">
        <v>29.746543778801801</v>
      </c>
      <c r="F4635">
        <v>24.9559799382716</v>
      </c>
      <c r="G4635">
        <v>4.7905638405302398</v>
      </c>
      <c r="H4635" s="14">
        <v>0.91440501043841305</v>
      </c>
    </row>
    <row r="4636" spans="1:8" hidden="1" x14ac:dyDescent="0.35">
      <c r="A4636" s="13">
        <v>45170</v>
      </c>
      <c r="B4636" t="s">
        <v>56</v>
      </c>
      <c r="C4636" s="14">
        <v>0.233409610983982</v>
      </c>
      <c r="D4636" s="14">
        <v>0.214622641509434</v>
      </c>
      <c r="E4636">
        <v>46.286041189931403</v>
      </c>
      <c r="F4636">
        <v>52.025275157232699</v>
      </c>
      <c r="G4636">
        <v>-5.7392339673013497</v>
      </c>
      <c r="H4636" s="14">
        <v>0.91340206185566997</v>
      </c>
    </row>
    <row r="4637" spans="1:8" hidden="1" x14ac:dyDescent="0.35">
      <c r="A4637" s="13">
        <v>45171</v>
      </c>
      <c r="B4637" t="s">
        <v>56</v>
      </c>
      <c r="C4637" s="14">
        <v>0.42574257425742601</v>
      </c>
      <c r="D4637" s="14">
        <v>0.44362745098039202</v>
      </c>
      <c r="E4637">
        <v>31.3960396039604</v>
      </c>
      <c r="F4637">
        <v>31.329942810457499</v>
      </c>
      <c r="G4637">
        <v>6.6096793502879295E-2</v>
      </c>
      <c r="H4637" s="14">
        <v>0.90507726269315703</v>
      </c>
    </row>
    <row r="4638" spans="1:8" hidden="1" x14ac:dyDescent="0.35">
      <c r="A4638" s="13">
        <v>45172</v>
      </c>
      <c r="B4638" t="s">
        <v>56</v>
      </c>
      <c r="C4638" s="14">
        <v>0.47488584474885798</v>
      </c>
      <c r="D4638" s="14">
        <v>0.44907407407407401</v>
      </c>
      <c r="E4638">
        <v>25.995433789954301</v>
      </c>
      <c r="F4638">
        <v>28.452160493827201</v>
      </c>
      <c r="G4638">
        <v>-2.4567267038728202</v>
      </c>
      <c r="H4638" s="14">
        <v>0.93248945147679296</v>
      </c>
    </row>
    <row r="4639" spans="1:8" hidden="1" x14ac:dyDescent="0.35">
      <c r="A4639" s="13">
        <v>45173</v>
      </c>
      <c r="B4639" t="s">
        <v>56</v>
      </c>
      <c r="C4639" s="14">
        <v>0.31712962962962998</v>
      </c>
      <c r="D4639" s="14">
        <v>0.23185011709601899</v>
      </c>
      <c r="E4639">
        <v>39.226851851851897</v>
      </c>
      <c r="F4639">
        <v>50.8874707259953</v>
      </c>
      <c r="G4639">
        <v>-11.6606188741435</v>
      </c>
      <c r="H4639" s="14">
        <v>0.92781316348195297</v>
      </c>
    </row>
    <row r="4640" spans="1:8" hidden="1" x14ac:dyDescent="0.35">
      <c r="A4640" s="13">
        <v>45174</v>
      </c>
      <c r="B4640" t="s">
        <v>56</v>
      </c>
      <c r="C4640" s="14">
        <v>0.595061728395062</v>
      </c>
      <c r="D4640" s="14">
        <v>0.58208955223880599</v>
      </c>
      <c r="E4640">
        <v>23.992592592592601</v>
      </c>
      <c r="F4640">
        <v>24.828524046434499</v>
      </c>
      <c r="G4640">
        <v>-0.83593145384190104</v>
      </c>
      <c r="H4640" s="14">
        <v>0.90109890109890101</v>
      </c>
    </row>
    <row r="4641" spans="1:8" hidden="1" x14ac:dyDescent="0.35">
      <c r="A4641" s="13">
        <v>45175</v>
      </c>
      <c r="B4641" t="s">
        <v>56</v>
      </c>
      <c r="C4641" s="14">
        <v>0.52864583333333304</v>
      </c>
      <c r="D4641" s="14">
        <v>0.39276485788113702</v>
      </c>
      <c r="E4641">
        <v>30.010329861111099</v>
      </c>
      <c r="F4641">
        <v>51.878251507321302</v>
      </c>
      <c r="G4641">
        <v>-21.867921646210199</v>
      </c>
      <c r="H4641" s="14">
        <v>0.84095860566448799</v>
      </c>
    </row>
    <row r="4642" spans="1:8" hidden="1" x14ac:dyDescent="0.35">
      <c r="A4642" s="13">
        <v>45176</v>
      </c>
      <c r="B4642" t="s">
        <v>56</v>
      </c>
      <c r="C4642" s="14">
        <v>0.36027713625865998</v>
      </c>
      <c r="D4642" s="14">
        <v>0.38823529411764701</v>
      </c>
      <c r="E4642">
        <v>36.034642032332599</v>
      </c>
      <c r="F4642">
        <v>35.934078431372498</v>
      </c>
      <c r="G4642">
        <v>0.100563600960015</v>
      </c>
      <c r="H4642" s="14">
        <v>0.91060291060291099</v>
      </c>
    </row>
    <row r="4643" spans="1:8" hidden="1" x14ac:dyDescent="0.35">
      <c r="A4643" s="13">
        <v>45177</v>
      </c>
      <c r="B4643" t="s">
        <v>56</v>
      </c>
      <c r="C4643" s="14">
        <v>0.65972222222222199</v>
      </c>
      <c r="D4643" s="14">
        <v>0.67816091954022995</v>
      </c>
      <c r="E4643">
        <v>17.6597222222222</v>
      </c>
      <c r="F4643">
        <v>17.8180076628352</v>
      </c>
      <c r="G4643">
        <v>-0.15828544061302799</v>
      </c>
      <c r="H4643" s="14">
        <v>0.91004184100418395</v>
      </c>
    </row>
    <row r="4644" spans="1:8" hidden="1" x14ac:dyDescent="0.35">
      <c r="A4644" s="13">
        <v>45178</v>
      </c>
      <c r="B4644" t="s">
        <v>56</v>
      </c>
      <c r="C4644" s="14">
        <v>0.54838709677419395</v>
      </c>
      <c r="D4644" s="14">
        <v>0.66246851385390404</v>
      </c>
      <c r="E4644">
        <v>23.736972704714599</v>
      </c>
      <c r="F4644">
        <v>21.7814021830395</v>
      </c>
      <c r="G4644">
        <v>1.95557052167518</v>
      </c>
      <c r="H4644" s="14">
        <v>0.90645879732739398</v>
      </c>
    </row>
    <row r="4645" spans="1:8" hidden="1" x14ac:dyDescent="0.35">
      <c r="A4645" s="13">
        <v>45179</v>
      </c>
      <c r="B4645" t="s">
        <v>56</v>
      </c>
      <c r="C4645" s="14">
        <v>0.48036951501154701</v>
      </c>
      <c r="D4645" s="14">
        <v>0.53846153846153799</v>
      </c>
      <c r="E4645">
        <v>26.8152424942263</v>
      </c>
      <c r="F4645">
        <v>26.410528360528399</v>
      </c>
      <c r="G4645">
        <v>0.40471413369796799</v>
      </c>
      <c r="H4645" s="14">
        <v>0.92177589852008501</v>
      </c>
    </row>
    <row r="4646" spans="1:8" hidden="1" x14ac:dyDescent="0.35">
      <c r="A4646" s="13">
        <v>45180</v>
      </c>
      <c r="B4646" t="s">
        <v>56</v>
      </c>
      <c r="C4646" s="14">
        <v>0.44083526682134599</v>
      </c>
      <c r="D4646" s="14">
        <v>0.49656750572082398</v>
      </c>
      <c r="E4646">
        <v>32.538283062645</v>
      </c>
      <c r="F4646">
        <v>30.990083905415698</v>
      </c>
      <c r="G4646">
        <v>1.5481991572292999</v>
      </c>
      <c r="H4646" s="14">
        <v>0.92933618843683097</v>
      </c>
    </row>
    <row r="4647" spans="1:8" hidden="1" x14ac:dyDescent="0.35">
      <c r="A4647" s="13">
        <v>45181</v>
      </c>
      <c r="B4647" t="s">
        <v>56</v>
      </c>
      <c r="C4647" s="14">
        <v>0.53030303030303005</v>
      </c>
      <c r="D4647" s="14">
        <v>0.56675062972292201</v>
      </c>
      <c r="E4647">
        <v>23.449494949494898</v>
      </c>
      <c r="F4647">
        <v>21.586775818639801</v>
      </c>
      <c r="G4647">
        <v>1.8627191308551501</v>
      </c>
      <c r="H4647" s="14">
        <v>0.93023255813953498</v>
      </c>
    </row>
    <row r="4648" spans="1:8" hidden="1" x14ac:dyDescent="0.35">
      <c r="A4648" s="13">
        <v>45182</v>
      </c>
      <c r="B4648" t="s">
        <v>56</v>
      </c>
      <c r="C4648" s="14">
        <v>0.462469733656174</v>
      </c>
      <c r="D4648" s="14">
        <v>0.5</v>
      </c>
      <c r="E4648">
        <v>25.692493946731201</v>
      </c>
      <c r="F4648">
        <v>29.316747967479699</v>
      </c>
      <c r="G4648">
        <v>-3.6242540207484399</v>
      </c>
      <c r="H4648" s="14">
        <v>0.90829694323144095</v>
      </c>
    </row>
    <row r="4649" spans="1:8" hidden="1" x14ac:dyDescent="0.35">
      <c r="A4649" s="13">
        <v>45183</v>
      </c>
      <c r="B4649" t="s">
        <v>56</v>
      </c>
      <c r="C4649" s="14">
        <v>0.36609336609336601</v>
      </c>
      <c r="D4649" s="14">
        <v>0.185819070904645</v>
      </c>
      <c r="E4649">
        <v>42.970515970515997</v>
      </c>
      <c r="F4649">
        <v>58.824816625916903</v>
      </c>
      <c r="G4649">
        <v>-15.8543006554009</v>
      </c>
      <c r="H4649" s="14">
        <v>0.87288135593220395</v>
      </c>
    </row>
    <row r="4650" spans="1:8" hidden="1" x14ac:dyDescent="0.35">
      <c r="A4650" s="13">
        <v>45184</v>
      </c>
      <c r="B4650" t="s">
        <v>56</v>
      </c>
      <c r="C4650" s="14">
        <v>0.37096774193548399</v>
      </c>
      <c r="D4650" s="14">
        <v>0.25747126436781598</v>
      </c>
      <c r="E4650">
        <v>36.391705069124399</v>
      </c>
      <c r="F4650">
        <v>46.812337164751</v>
      </c>
      <c r="G4650">
        <v>-10.4206320956265</v>
      </c>
      <c r="H4650" s="14">
        <v>0.92616033755274296</v>
      </c>
    </row>
    <row r="4651" spans="1:8" hidden="1" x14ac:dyDescent="0.35">
      <c r="A4651" s="13">
        <v>45185</v>
      </c>
      <c r="B4651" t="s">
        <v>56</v>
      </c>
      <c r="C4651" s="14">
        <v>0.44360902255639101</v>
      </c>
      <c r="D4651" s="14">
        <v>0.46365914786967399</v>
      </c>
      <c r="E4651">
        <v>34.641604010025098</v>
      </c>
      <c r="F4651">
        <v>35.848120300751901</v>
      </c>
      <c r="G4651">
        <v>-1.2065162907268201</v>
      </c>
      <c r="H4651" s="14">
        <v>0.90540540540540504</v>
      </c>
    </row>
    <row r="4652" spans="1:8" hidden="1" x14ac:dyDescent="0.35">
      <c r="A4652" s="13">
        <v>45186</v>
      </c>
      <c r="B4652" t="s">
        <v>56</v>
      </c>
      <c r="C4652" s="14">
        <v>0.29925187032418998</v>
      </c>
      <c r="D4652" s="14">
        <v>0.28753180661577599</v>
      </c>
      <c r="E4652">
        <v>54.488778054862799</v>
      </c>
      <c r="F4652">
        <v>53.330025445292598</v>
      </c>
      <c r="G4652">
        <v>1.1587526095702201</v>
      </c>
      <c r="H4652" s="14">
        <v>0.85473684210526302</v>
      </c>
    </row>
    <row r="4653" spans="1:8" hidden="1" x14ac:dyDescent="0.35">
      <c r="A4653" s="13">
        <v>45187</v>
      </c>
      <c r="B4653" t="s">
        <v>56</v>
      </c>
      <c r="C4653" s="14">
        <v>0.30548926014319799</v>
      </c>
      <c r="D4653" s="14">
        <v>0.24170616113744101</v>
      </c>
      <c r="E4653">
        <v>55.673031026253</v>
      </c>
      <c r="F4653">
        <v>60.021721958925802</v>
      </c>
      <c r="G4653">
        <v>-4.3486909326727696</v>
      </c>
      <c r="H4653" s="14">
        <v>0.88819875776397506</v>
      </c>
    </row>
    <row r="4654" spans="1:8" hidden="1" x14ac:dyDescent="0.35">
      <c r="A4654" s="13">
        <v>45188</v>
      </c>
      <c r="B4654" t="s">
        <v>56</v>
      </c>
      <c r="C4654" s="14">
        <v>0.49009900990098998</v>
      </c>
      <c r="D4654" s="14">
        <v>0.53712871287128705</v>
      </c>
      <c r="E4654">
        <v>25.6262376237624</v>
      </c>
      <c r="F4654">
        <v>28.294059405940601</v>
      </c>
      <c r="G4654">
        <v>-2.66782178217822</v>
      </c>
      <c r="H4654" s="14">
        <v>0.92776523702031599</v>
      </c>
    </row>
    <row r="4655" spans="1:8" hidden="1" x14ac:dyDescent="0.35">
      <c r="A4655" s="13">
        <v>45189</v>
      </c>
      <c r="B4655" t="s">
        <v>56</v>
      </c>
      <c r="C4655" s="14">
        <v>0.38942307692307698</v>
      </c>
      <c r="D4655" s="14">
        <v>0.37410071942445999</v>
      </c>
      <c r="E4655">
        <v>32.189903846153797</v>
      </c>
      <c r="F4655">
        <v>34.511350919264601</v>
      </c>
      <c r="G4655">
        <v>-2.3214470731107402</v>
      </c>
      <c r="H4655" s="14">
        <v>0.91721132897603497</v>
      </c>
    </row>
    <row r="4656" spans="1:8" hidden="1" x14ac:dyDescent="0.35">
      <c r="A4656" s="13">
        <v>45190</v>
      </c>
      <c r="B4656" t="s">
        <v>56</v>
      </c>
      <c r="C4656" s="14">
        <v>0.29832935560859197</v>
      </c>
      <c r="D4656" s="14">
        <v>0.38663484486873501</v>
      </c>
      <c r="E4656">
        <v>41.572792362768503</v>
      </c>
      <c r="F4656">
        <v>41.414876690532999</v>
      </c>
      <c r="G4656">
        <v>0.157915672235482</v>
      </c>
      <c r="H4656" s="14">
        <v>0.89937106918238996</v>
      </c>
    </row>
    <row r="4657" spans="1:8" hidden="1" x14ac:dyDescent="0.35">
      <c r="A4657" s="13">
        <v>45191</v>
      </c>
      <c r="B4657" t="s">
        <v>56</v>
      </c>
      <c r="C4657" s="14">
        <v>0.29854368932038799</v>
      </c>
      <c r="D4657" s="14">
        <v>0.13022113022112999</v>
      </c>
      <c r="E4657">
        <v>51.014563106796103</v>
      </c>
      <c r="F4657">
        <v>74.825675675675697</v>
      </c>
      <c r="G4657">
        <v>-23.811112568879601</v>
      </c>
      <c r="H4657" s="14">
        <v>0.88612836438923404</v>
      </c>
    </row>
    <row r="4658" spans="1:8" hidden="1" x14ac:dyDescent="0.35">
      <c r="A4658" s="13">
        <v>45192</v>
      </c>
      <c r="B4658" t="s">
        <v>56</v>
      </c>
      <c r="C4658" s="14">
        <v>0.378172588832487</v>
      </c>
      <c r="D4658" s="14">
        <v>0.39097744360902298</v>
      </c>
      <c r="E4658">
        <v>31.908629441624399</v>
      </c>
      <c r="F4658">
        <v>34.5358813700919</v>
      </c>
      <c r="G4658">
        <v>-2.6272519284675302</v>
      </c>
      <c r="H4658" s="14">
        <v>0.91244239631336399</v>
      </c>
    </row>
    <row r="4659" spans="1:8" hidden="1" x14ac:dyDescent="0.35">
      <c r="A4659" s="13">
        <v>45193</v>
      </c>
      <c r="B4659" t="s">
        <v>56</v>
      </c>
      <c r="C4659" s="14">
        <v>0.47880299251870301</v>
      </c>
      <c r="D4659" s="14">
        <v>0.37468354430379702</v>
      </c>
      <c r="E4659">
        <v>34.192019950124703</v>
      </c>
      <c r="F4659">
        <v>52.3285654008439</v>
      </c>
      <c r="G4659">
        <v>-18.136545450719201</v>
      </c>
      <c r="H4659" s="14">
        <v>0.87878787878787901</v>
      </c>
    </row>
    <row r="4660" spans="1:8" hidden="1" x14ac:dyDescent="0.35">
      <c r="A4660" s="13">
        <v>45194</v>
      </c>
      <c r="B4660" t="s">
        <v>56</v>
      </c>
      <c r="C4660" s="14">
        <v>0.49604221635883899</v>
      </c>
      <c r="D4660" s="14">
        <v>0.365979381443299</v>
      </c>
      <c r="E4660">
        <v>26.7361477572559</v>
      </c>
      <c r="F4660">
        <v>42.202835051546401</v>
      </c>
      <c r="G4660">
        <v>-15.4666872942905</v>
      </c>
      <c r="H4660" s="14">
        <v>0.83842794759825301</v>
      </c>
    </row>
    <row r="4661" spans="1:8" hidden="1" x14ac:dyDescent="0.35">
      <c r="A4661" s="13">
        <v>45195</v>
      </c>
      <c r="B4661" t="s">
        <v>56</v>
      </c>
      <c r="C4661" s="14">
        <v>0.54156171284634802</v>
      </c>
      <c r="D4661" s="14">
        <v>0.63544303797468304</v>
      </c>
      <c r="E4661">
        <v>20.901763224181401</v>
      </c>
      <c r="F4661">
        <v>19.781223628692</v>
      </c>
      <c r="G4661">
        <v>1.12053959548938</v>
      </c>
      <c r="H4661" s="14">
        <v>0.93023255813953498</v>
      </c>
    </row>
    <row r="4662" spans="1:8" hidden="1" x14ac:dyDescent="0.35">
      <c r="A4662" s="13">
        <v>45196</v>
      </c>
      <c r="B4662" t="s">
        <v>56</v>
      </c>
      <c r="C4662" s="14">
        <v>0.59600997506234399</v>
      </c>
      <c r="D4662" s="14">
        <v>0.57575757575757602</v>
      </c>
      <c r="E4662">
        <v>20.733167082294301</v>
      </c>
      <c r="F4662">
        <v>23.2524831649832</v>
      </c>
      <c r="G4662">
        <v>-2.5193160826889001</v>
      </c>
      <c r="H4662" s="14">
        <v>0.893805309734513</v>
      </c>
    </row>
    <row r="4663" spans="1:8" hidden="1" x14ac:dyDescent="0.35">
      <c r="A4663" s="13">
        <v>45197</v>
      </c>
      <c r="B4663" t="s">
        <v>56</v>
      </c>
      <c r="C4663" s="14">
        <v>0.54455445544554504</v>
      </c>
      <c r="D4663" s="14">
        <v>0.50370370370370399</v>
      </c>
      <c r="E4663">
        <v>24.8539603960396</v>
      </c>
      <c r="F4663">
        <v>27.784855967078201</v>
      </c>
      <c r="G4663">
        <v>-2.9308955710385902</v>
      </c>
      <c r="H4663" s="14">
        <v>0.91294642857142905</v>
      </c>
    </row>
    <row r="4664" spans="1:8" hidden="1" x14ac:dyDescent="0.35">
      <c r="A4664" s="13">
        <v>45198</v>
      </c>
      <c r="B4664" t="s">
        <v>56</v>
      </c>
      <c r="C4664" s="14">
        <v>0.675810473815461</v>
      </c>
      <c r="D4664" s="14">
        <v>0.70149253731343297</v>
      </c>
      <c r="E4664">
        <v>16.1633416458853</v>
      </c>
      <c r="F4664">
        <v>15.4053067993366</v>
      </c>
      <c r="G4664">
        <v>0.75803484654863595</v>
      </c>
      <c r="H4664" s="14">
        <v>0.90765765765765805</v>
      </c>
    </row>
    <row r="4665" spans="1:8" hidden="1" x14ac:dyDescent="0.35">
      <c r="A4665" s="13">
        <v>45199</v>
      </c>
      <c r="B4665" t="s">
        <v>56</v>
      </c>
      <c r="C4665" s="14">
        <v>0.64690721649484495</v>
      </c>
      <c r="D4665" s="14">
        <v>0.65194805194805205</v>
      </c>
      <c r="E4665">
        <v>18.177835051546399</v>
      </c>
      <c r="F4665">
        <v>18.3840692640693</v>
      </c>
      <c r="G4665">
        <v>-0.206234212522872</v>
      </c>
      <c r="H4665" s="14">
        <v>0.93111638954869402</v>
      </c>
    </row>
    <row r="4666" spans="1:8" hidden="1" x14ac:dyDescent="0.35">
      <c r="A4666" s="13">
        <v>45200</v>
      </c>
      <c r="B4666" t="s">
        <v>56</v>
      </c>
      <c r="C4666" s="14">
        <v>0.61068702290076304</v>
      </c>
      <c r="D4666" s="14">
        <v>0.66153846153846196</v>
      </c>
      <c r="E4666">
        <v>19.447837150127199</v>
      </c>
      <c r="F4666">
        <v>17.5589743589744</v>
      </c>
      <c r="G4666">
        <v>1.8888627911528699</v>
      </c>
      <c r="H4666" s="14">
        <v>0.93661971830985902</v>
      </c>
    </row>
    <row r="4667" spans="1:8" hidden="1" x14ac:dyDescent="0.35">
      <c r="A4667" s="13">
        <v>45201</v>
      </c>
      <c r="B4667" t="s">
        <v>56</v>
      </c>
      <c r="C4667" s="14">
        <v>0.31234256926952098</v>
      </c>
      <c r="D4667" s="14">
        <v>0.23677581863979799</v>
      </c>
      <c r="E4667">
        <v>42.425692695214103</v>
      </c>
      <c r="F4667">
        <v>52.739462636440003</v>
      </c>
      <c r="G4667">
        <v>-10.3137699412259</v>
      </c>
      <c r="H4667" s="14">
        <v>0.90786516853932597</v>
      </c>
    </row>
    <row r="4668" spans="1:8" hidden="1" x14ac:dyDescent="0.35">
      <c r="A4668" s="13">
        <v>45202</v>
      </c>
      <c r="B4668" t="s">
        <v>56</v>
      </c>
      <c r="C4668" s="14">
        <v>0.68503937007874005</v>
      </c>
      <c r="D4668" s="14">
        <v>0.67282321899736097</v>
      </c>
      <c r="E4668">
        <v>15.1653543307087</v>
      </c>
      <c r="F4668">
        <v>15.894942832014101</v>
      </c>
      <c r="G4668">
        <v>-0.72958850130541097</v>
      </c>
      <c r="H4668" s="14">
        <v>0.94567901234567897</v>
      </c>
    </row>
    <row r="4669" spans="1:8" hidden="1" x14ac:dyDescent="0.35">
      <c r="A4669" s="13">
        <v>45203</v>
      </c>
      <c r="B4669" t="s">
        <v>56</v>
      </c>
      <c r="C4669" s="14">
        <v>0.82152230971128604</v>
      </c>
      <c r="D4669" s="14">
        <v>0.77461139896373099</v>
      </c>
      <c r="E4669">
        <v>8.6640419947506597</v>
      </c>
      <c r="F4669">
        <v>9.6917530224525006</v>
      </c>
      <c r="G4669">
        <v>-1.02771102770185</v>
      </c>
      <c r="H4669" s="14">
        <v>0.93187347931873499</v>
      </c>
    </row>
    <row r="4670" spans="1:8" hidden="1" x14ac:dyDescent="0.35">
      <c r="A4670" s="13">
        <v>45204</v>
      </c>
      <c r="B4670" t="s">
        <v>56</v>
      </c>
      <c r="C4670" s="14">
        <v>0.64089775561097295</v>
      </c>
      <c r="D4670" s="14">
        <v>0.62593516209476296</v>
      </c>
      <c r="E4670">
        <v>16.551122194513699</v>
      </c>
      <c r="F4670">
        <v>17.784455527847001</v>
      </c>
      <c r="G4670">
        <v>-1.2333333333333301</v>
      </c>
      <c r="H4670" s="14">
        <v>0.94847775175644</v>
      </c>
    </row>
    <row r="4671" spans="1:8" hidden="1" x14ac:dyDescent="0.35">
      <c r="A4671" s="13">
        <v>45205</v>
      </c>
      <c r="B4671" t="s">
        <v>56</v>
      </c>
      <c r="C4671" s="14">
        <v>0.67669172932330801</v>
      </c>
      <c r="D4671" s="14">
        <v>0.65217391304347805</v>
      </c>
      <c r="E4671">
        <v>16.082706766917301</v>
      </c>
      <c r="F4671">
        <v>18.984782608695699</v>
      </c>
      <c r="G4671">
        <v>-2.9020758417783599</v>
      </c>
      <c r="H4671" s="14">
        <v>0.93676814988290402</v>
      </c>
    </row>
    <row r="4672" spans="1:8" hidden="1" x14ac:dyDescent="0.35">
      <c r="A4672" s="13">
        <v>45206</v>
      </c>
      <c r="B4672" t="s">
        <v>56</v>
      </c>
      <c r="C4672" s="14">
        <v>0.69729729729729695</v>
      </c>
      <c r="D4672" s="14">
        <v>0.73841961852861004</v>
      </c>
      <c r="E4672">
        <v>13.867567567567599</v>
      </c>
      <c r="F4672">
        <v>11.0937783832879</v>
      </c>
      <c r="G4672">
        <v>2.77378918427965</v>
      </c>
      <c r="H4672" s="14">
        <v>0.92574257425742601</v>
      </c>
    </row>
    <row r="4673" spans="1:8" hidden="1" x14ac:dyDescent="0.35">
      <c r="A4673" s="13">
        <v>45207</v>
      </c>
      <c r="B4673" t="s">
        <v>56</v>
      </c>
      <c r="C4673" s="14">
        <v>0.67839195979899503</v>
      </c>
      <c r="D4673" s="14">
        <v>0.69346733668341698</v>
      </c>
      <c r="E4673">
        <v>14.6884422110553</v>
      </c>
      <c r="F4673">
        <v>14.799790619765499</v>
      </c>
      <c r="G4673">
        <v>-0.11134840871021701</v>
      </c>
      <c r="H4673" s="14">
        <v>0.94774346793349196</v>
      </c>
    </row>
    <row r="4674" spans="1:8" hidden="1" x14ac:dyDescent="0.35">
      <c r="A4674" s="13">
        <v>45208</v>
      </c>
      <c r="B4674" t="s">
        <v>56</v>
      </c>
      <c r="C4674" s="14">
        <v>0.73737373737373701</v>
      </c>
      <c r="D4674" s="14">
        <v>0.80150753768844196</v>
      </c>
      <c r="E4674">
        <v>13.2222222222222</v>
      </c>
      <c r="F4674">
        <v>10.514865996649901</v>
      </c>
      <c r="G4674">
        <v>2.7073562255722998</v>
      </c>
      <c r="H4674" s="14">
        <v>0.91954022988505701</v>
      </c>
    </row>
    <row r="4675" spans="1:8" hidden="1" x14ac:dyDescent="0.35">
      <c r="A4675" s="13">
        <v>45209</v>
      </c>
      <c r="B4675" t="s">
        <v>56</v>
      </c>
      <c r="C4675" s="14">
        <v>0.80501392757660195</v>
      </c>
      <c r="D4675" s="14">
        <v>0.81388888888888899</v>
      </c>
      <c r="E4675">
        <v>8.7242339832869096</v>
      </c>
      <c r="F4675">
        <v>9.0161574074074107</v>
      </c>
      <c r="G4675">
        <v>-0.29192342412049899</v>
      </c>
      <c r="H4675" s="14">
        <v>0.94056847545219602</v>
      </c>
    </row>
    <row r="4676" spans="1:8" hidden="1" x14ac:dyDescent="0.35">
      <c r="A4676" s="13">
        <v>45210</v>
      </c>
      <c r="B4676" t="s">
        <v>56</v>
      </c>
      <c r="C4676" s="14">
        <v>0.79234972677595605</v>
      </c>
      <c r="D4676" s="14">
        <v>0.83149171270718203</v>
      </c>
      <c r="E4676">
        <v>11.808879781420799</v>
      </c>
      <c r="F4676">
        <v>9.87039594843462</v>
      </c>
      <c r="G4676">
        <v>1.93848383298614</v>
      </c>
      <c r="H4676" s="14">
        <v>0.95090439276485805</v>
      </c>
    </row>
    <row r="4677" spans="1:8" hidden="1" x14ac:dyDescent="0.35">
      <c r="A4677" s="13">
        <v>45211</v>
      </c>
      <c r="B4677" t="s">
        <v>56</v>
      </c>
      <c r="C4677" s="14">
        <v>0.562962962962963</v>
      </c>
      <c r="D4677" s="14">
        <v>0.67574257425742601</v>
      </c>
      <c r="E4677">
        <v>19.044444444444402</v>
      </c>
      <c r="F4677">
        <v>16.167037953795401</v>
      </c>
      <c r="G4677">
        <v>2.8774064906490699</v>
      </c>
      <c r="H4677" s="14">
        <v>0.94444444444444398</v>
      </c>
    </row>
    <row r="4678" spans="1:8" hidden="1" x14ac:dyDescent="0.35">
      <c r="A4678" s="13">
        <v>45212</v>
      </c>
      <c r="B4678" t="s">
        <v>56</v>
      </c>
      <c r="C4678" s="14">
        <v>0.30213903743315501</v>
      </c>
      <c r="D4678" s="14">
        <v>0.32345013477088902</v>
      </c>
      <c r="E4678">
        <v>45.748663101604301</v>
      </c>
      <c r="F4678">
        <v>50.720844564240799</v>
      </c>
      <c r="G4678">
        <v>-4.9721814626365104</v>
      </c>
      <c r="H4678" s="14">
        <v>0.89176470588235301</v>
      </c>
    </row>
    <row r="4679" spans="1:8" hidden="1" x14ac:dyDescent="0.35">
      <c r="A4679" s="13">
        <v>45213</v>
      </c>
      <c r="B4679" t="s">
        <v>56</v>
      </c>
      <c r="C4679" s="14">
        <v>0.74520547945205495</v>
      </c>
      <c r="D4679" s="14">
        <v>0.70810810810810798</v>
      </c>
      <c r="E4679">
        <v>13.575342465753399</v>
      </c>
      <c r="F4679">
        <v>16.116216216216198</v>
      </c>
      <c r="G4679">
        <v>-2.5408737504627901</v>
      </c>
      <c r="H4679" s="14">
        <v>0.93622448979591799</v>
      </c>
    </row>
    <row r="4680" spans="1:8" hidden="1" x14ac:dyDescent="0.35">
      <c r="A4680" s="13">
        <v>45214</v>
      </c>
      <c r="B4680" t="s">
        <v>56</v>
      </c>
      <c r="C4680" s="14">
        <v>0.52151898734177204</v>
      </c>
      <c r="D4680" s="14">
        <v>0.45408163265306101</v>
      </c>
      <c r="E4680">
        <v>23.5518987341772</v>
      </c>
      <c r="F4680">
        <v>26.646173469387801</v>
      </c>
      <c r="G4680">
        <v>-3.09427473521054</v>
      </c>
      <c r="H4680" s="14">
        <v>0.93240093240093203</v>
      </c>
    </row>
    <row r="4681" spans="1:8" hidden="1" x14ac:dyDescent="0.35">
      <c r="A4681" s="13">
        <v>45215</v>
      </c>
      <c r="B4681" t="s">
        <v>56</v>
      </c>
      <c r="C4681" s="14">
        <v>0.54838709677419395</v>
      </c>
      <c r="D4681" s="14">
        <v>0.44607843137254899</v>
      </c>
      <c r="E4681">
        <v>22.607940446650101</v>
      </c>
      <c r="F4681">
        <v>30.022017973856201</v>
      </c>
      <c r="G4681">
        <v>-7.4140775272060901</v>
      </c>
      <c r="H4681" s="14">
        <v>0.931506849315068</v>
      </c>
    </row>
    <row r="4682" spans="1:8" hidden="1" x14ac:dyDescent="0.35">
      <c r="A4682" s="13">
        <v>45216</v>
      </c>
      <c r="B4682" t="s">
        <v>56</v>
      </c>
      <c r="C4682" s="14">
        <v>0.67977528089887596</v>
      </c>
      <c r="D4682" s="14">
        <v>0.49303621169916401</v>
      </c>
      <c r="E4682">
        <v>15.1320224719101</v>
      </c>
      <c r="F4682">
        <v>23.3092850510678</v>
      </c>
      <c r="G4682">
        <v>-8.1772625791576701</v>
      </c>
      <c r="H4682" s="14">
        <v>0.92583120204603597</v>
      </c>
    </row>
    <row r="4683" spans="1:8" hidden="1" x14ac:dyDescent="0.35">
      <c r="A4683" s="13">
        <v>45217</v>
      </c>
      <c r="B4683" t="s">
        <v>56</v>
      </c>
      <c r="C4683" s="14">
        <v>0.72191011235955105</v>
      </c>
      <c r="D4683" s="14">
        <v>0.75561797752809001</v>
      </c>
      <c r="E4683">
        <v>14.508426966292101</v>
      </c>
      <c r="F4683">
        <v>14.3704119850187</v>
      </c>
      <c r="G4683">
        <v>0.138014981273407</v>
      </c>
      <c r="H4683" s="14">
        <v>0.95490716180371304</v>
      </c>
    </row>
    <row r="4684" spans="1:8" hidden="1" x14ac:dyDescent="0.35">
      <c r="A4684" s="13">
        <v>45218</v>
      </c>
      <c r="B4684" t="s">
        <v>56</v>
      </c>
      <c r="C4684" s="14">
        <v>0.65075376884422098</v>
      </c>
      <c r="D4684" s="14">
        <v>0.58056265984654698</v>
      </c>
      <c r="E4684">
        <v>18.585427135678401</v>
      </c>
      <c r="F4684">
        <v>23.796334185848298</v>
      </c>
      <c r="G4684">
        <v>-5.21090705016986</v>
      </c>
      <c r="H4684" s="14">
        <v>0.93676814988290402</v>
      </c>
    </row>
    <row r="4685" spans="1:8" hidden="1" x14ac:dyDescent="0.35">
      <c r="A4685" s="13">
        <v>45219</v>
      </c>
      <c r="B4685" t="s">
        <v>56</v>
      </c>
      <c r="C4685" s="14">
        <v>0.466165413533835</v>
      </c>
      <c r="D4685" s="14">
        <v>0.47715736040609102</v>
      </c>
      <c r="E4685">
        <v>27.31328320802</v>
      </c>
      <c r="F4685">
        <v>29.610871404399301</v>
      </c>
      <c r="G4685">
        <v>-2.2975881963792699</v>
      </c>
      <c r="H4685" s="14">
        <v>0.92465753424657504</v>
      </c>
    </row>
    <row r="4686" spans="1:8" hidden="1" x14ac:dyDescent="0.35">
      <c r="A4686" s="13">
        <v>45220</v>
      </c>
      <c r="B4686" t="s">
        <v>56</v>
      </c>
      <c r="C4686" s="14">
        <v>0.64187327823691498</v>
      </c>
      <c r="D4686" s="14">
        <v>0.68119891008174405</v>
      </c>
      <c r="E4686">
        <v>16.060606060606101</v>
      </c>
      <c r="F4686">
        <v>16.007811080835602</v>
      </c>
      <c r="G4686">
        <v>5.2794979770457197E-2</v>
      </c>
      <c r="H4686" s="14">
        <v>0.91293532338308403</v>
      </c>
    </row>
    <row r="4687" spans="1:8" hidden="1" x14ac:dyDescent="0.35">
      <c r="A4687" s="13">
        <v>45221</v>
      </c>
      <c r="B4687" t="s">
        <v>56</v>
      </c>
      <c r="C4687" s="14">
        <v>0.63636363636363602</v>
      </c>
      <c r="D4687" s="14">
        <v>0.70229007633587803</v>
      </c>
      <c r="E4687">
        <v>19.646464646464601</v>
      </c>
      <c r="F4687">
        <v>18.711026293469001</v>
      </c>
      <c r="G4687">
        <v>0.93543835299560396</v>
      </c>
      <c r="H4687" s="14">
        <v>0.93240093240093203</v>
      </c>
    </row>
    <row r="4688" spans="1:8" hidden="1" x14ac:dyDescent="0.35">
      <c r="A4688" s="13">
        <v>45222</v>
      </c>
      <c r="B4688" t="s">
        <v>56</v>
      </c>
      <c r="C4688" s="14">
        <v>0.35235732009925602</v>
      </c>
      <c r="D4688" s="14">
        <v>0.35784313725490202</v>
      </c>
      <c r="E4688">
        <v>37.878411910670003</v>
      </c>
      <c r="F4688">
        <v>36.800408496731997</v>
      </c>
      <c r="G4688">
        <v>1.07800341393795</v>
      </c>
      <c r="H4688" s="14">
        <v>0.921875</v>
      </c>
    </row>
    <row r="4689" spans="1:8" hidden="1" x14ac:dyDescent="0.35">
      <c r="A4689" s="13">
        <v>45223</v>
      </c>
      <c r="B4689" t="s">
        <v>56</v>
      </c>
      <c r="C4689" s="14">
        <v>0.59228650137741001</v>
      </c>
      <c r="D4689" s="14">
        <v>0.574585635359116</v>
      </c>
      <c r="E4689">
        <v>20.2754820936639</v>
      </c>
      <c r="F4689">
        <v>23.280478821362799</v>
      </c>
      <c r="G4689">
        <v>-3.0049967276988898</v>
      </c>
      <c r="H4689" s="14">
        <v>0.92039800995024901</v>
      </c>
    </row>
    <row r="4690" spans="1:8" hidden="1" x14ac:dyDescent="0.35">
      <c r="A4690" s="13">
        <v>45224</v>
      </c>
      <c r="B4690" t="s">
        <v>56</v>
      </c>
      <c r="C4690" s="14">
        <v>0.77595628415300599</v>
      </c>
      <c r="D4690" s="14">
        <v>0.75204359673024501</v>
      </c>
      <c r="E4690">
        <v>12.8579234972678</v>
      </c>
      <c r="F4690">
        <v>12.9172116257947</v>
      </c>
      <c r="G4690">
        <v>-5.92881285269726E-2</v>
      </c>
      <c r="H4690" s="14">
        <v>0.946015424164524</v>
      </c>
    </row>
    <row r="4691" spans="1:8" hidden="1" x14ac:dyDescent="0.35">
      <c r="A4691" s="13">
        <v>45225</v>
      </c>
      <c r="B4691" t="s">
        <v>56</v>
      </c>
      <c r="C4691" s="14">
        <v>0.62562814070351802</v>
      </c>
      <c r="D4691" s="14">
        <v>0.62656641604009999</v>
      </c>
      <c r="E4691">
        <v>19.346733668341699</v>
      </c>
      <c r="F4691">
        <v>20.055931495405201</v>
      </c>
      <c r="G4691">
        <v>-0.70919782706347001</v>
      </c>
      <c r="H4691" s="14">
        <v>0.93271461716937398</v>
      </c>
    </row>
    <row r="4692" spans="1:8" hidden="1" x14ac:dyDescent="0.35">
      <c r="A4692" s="13">
        <v>45226</v>
      </c>
      <c r="B4692" t="s">
        <v>56</v>
      </c>
      <c r="C4692" s="14">
        <v>0.59068627450980404</v>
      </c>
      <c r="D4692" s="14">
        <v>0.483870967741935</v>
      </c>
      <c r="E4692">
        <v>21.769607843137301</v>
      </c>
      <c r="F4692">
        <v>29.006327543424302</v>
      </c>
      <c r="G4692">
        <v>-7.2367197002870602</v>
      </c>
      <c r="H4692" s="14">
        <v>0.94545454545454499</v>
      </c>
    </row>
    <row r="4693" spans="1:8" hidden="1" x14ac:dyDescent="0.35">
      <c r="A4693" s="13">
        <v>45227</v>
      </c>
      <c r="B4693" t="s">
        <v>56</v>
      </c>
      <c r="C4693" s="14">
        <v>0.61538461538461497</v>
      </c>
      <c r="D4693" s="14">
        <v>0.60533333333333295</v>
      </c>
      <c r="E4693">
        <v>18.037135278514601</v>
      </c>
      <c r="F4693">
        <v>20.648311111111099</v>
      </c>
      <c r="G4693">
        <v>-2.61117583259652</v>
      </c>
      <c r="H4693" s="14">
        <v>0.929095354523227</v>
      </c>
    </row>
    <row r="4694" spans="1:8" hidden="1" x14ac:dyDescent="0.35">
      <c r="A4694" s="13">
        <v>45228</v>
      </c>
      <c r="B4694" t="s">
        <v>56</v>
      </c>
      <c r="C4694" s="14">
        <v>0.488188976377953</v>
      </c>
      <c r="D4694" s="14">
        <v>0.34146341463414598</v>
      </c>
      <c r="E4694">
        <v>27.438320209973799</v>
      </c>
      <c r="F4694">
        <v>35.978635953026199</v>
      </c>
      <c r="G4694">
        <v>-8.5403157430524494</v>
      </c>
      <c r="H4694" s="14">
        <v>0.91981132075471705</v>
      </c>
    </row>
    <row r="4695" spans="1:8" hidden="1" x14ac:dyDescent="0.35">
      <c r="A4695" s="13">
        <v>45229</v>
      </c>
      <c r="B4695" t="s">
        <v>56</v>
      </c>
      <c r="C4695" s="14">
        <v>0.56302521008403394</v>
      </c>
      <c r="D4695" s="14">
        <v>0.70329670329670302</v>
      </c>
      <c r="E4695">
        <v>21.184873949579799</v>
      </c>
      <c r="F4695">
        <v>17.7060897435897</v>
      </c>
      <c r="G4695">
        <v>3.47878420599009</v>
      </c>
      <c r="H4695" s="14">
        <v>0.92875318066157797</v>
      </c>
    </row>
    <row r="4696" spans="1:8" hidden="1" x14ac:dyDescent="0.35">
      <c r="A4696" s="13">
        <v>45230</v>
      </c>
      <c r="B4696" t="s">
        <v>56</v>
      </c>
      <c r="C4696" s="14">
        <v>0.79545454545454497</v>
      </c>
      <c r="D4696" s="14">
        <v>0.84333333333333305</v>
      </c>
      <c r="E4696">
        <v>10.503246753246801</v>
      </c>
      <c r="F4696">
        <v>7.3138333333333296</v>
      </c>
      <c r="G4696">
        <v>3.1894134199134201</v>
      </c>
      <c r="H4696" s="14">
        <v>0.92941176470588205</v>
      </c>
    </row>
    <row r="4697" spans="1:8" hidden="1" x14ac:dyDescent="0.35">
      <c r="A4697" s="13">
        <v>45231</v>
      </c>
      <c r="B4697" t="s">
        <v>56</v>
      </c>
      <c r="C4697" s="14">
        <v>0.75367647058823495</v>
      </c>
      <c r="D4697" s="14">
        <v>0.86181818181818204</v>
      </c>
      <c r="E4697">
        <v>13.297794117647101</v>
      </c>
      <c r="F4697">
        <v>8.1090909090909093</v>
      </c>
      <c r="G4697">
        <v>5.1887032085561504</v>
      </c>
      <c r="H4697" s="14">
        <v>0.94501718213058405</v>
      </c>
    </row>
    <row r="4698" spans="1:8" hidden="1" x14ac:dyDescent="0.35">
      <c r="A4698" s="13">
        <v>45232</v>
      </c>
      <c r="B4698" t="s">
        <v>56</v>
      </c>
      <c r="C4698" s="14">
        <v>0.55102040816326503</v>
      </c>
      <c r="D4698" s="14">
        <v>0.56551724137931003</v>
      </c>
      <c r="E4698">
        <v>24.687074829932001</v>
      </c>
      <c r="F4698">
        <v>26.255172413793101</v>
      </c>
      <c r="G4698">
        <v>-1.56809758386113</v>
      </c>
      <c r="H4698" s="14">
        <v>0.89583333333333304</v>
      </c>
    </row>
    <row r="4699" spans="1:8" hidden="1" x14ac:dyDescent="0.35">
      <c r="A4699" s="13">
        <v>44562</v>
      </c>
      <c r="B4699" t="s">
        <v>57</v>
      </c>
      <c r="C4699" s="14">
        <v>0.82432432432432401</v>
      </c>
      <c r="D4699" s="14">
        <v>0.79670329670329698</v>
      </c>
      <c r="E4699">
        <v>10.0272072072072</v>
      </c>
      <c r="F4699">
        <v>9.5124084249084309</v>
      </c>
      <c r="G4699">
        <v>0.51479878229878095</v>
      </c>
      <c r="H4699" s="14">
        <v>0.96124031007751898</v>
      </c>
    </row>
    <row r="4700" spans="1:8" hidden="1" x14ac:dyDescent="0.35">
      <c r="A4700" s="13">
        <v>44563</v>
      </c>
      <c r="B4700" t="s">
        <v>57</v>
      </c>
      <c r="C4700" s="14">
        <v>0.74013921113689096</v>
      </c>
      <c r="D4700" s="14">
        <v>0.72182254196642703</v>
      </c>
      <c r="E4700">
        <v>15.779582366589301</v>
      </c>
      <c r="F4700">
        <v>17.267945643485199</v>
      </c>
      <c r="G4700">
        <v>-1.4883632768958901</v>
      </c>
      <c r="H4700" s="14">
        <v>0.95434782608695701</v>
      </c>
    </row>
    <row r="4701" spans="1:8" hidden="1" x14ac:dyDescent="0.35">
      <c r="A4701" s="13">
        <v>44564</v>
      </c>
      <c r="B4701" t="s">
        <v>57</v>
      </c>
      <c r="C4701" s="14">
        <v>0.76760563380281699</v>
      </c>
      <c r="D4701" s="14">
        <v>0.70207852193995401</v>
      </c>
      <c r="E4701">
        <v>12.257785602503899</v>
      </c>
      <c r="F4701">
        <v>15.5090069284065</v>
      </c>
      <c r="G4701">
        <v>-3.25122132590255</v>
      </c>
      <c r="H4701" s="14">
        <v>0.95851528384279505</v>
      </c>
    </row>
    <row r="4702" spans="1:8" hidden="1" x14ac:dyDescent="0.35">
      <c r="A4702" s="13">
        <v>44565</v>
      </c>
      <c r="B4702" t="s">
        <v>57</v>
      </c>
      <c r="C4702" s="14">
        <v>0.72530120481927696</v>
      </c>
      <c r="D4702" s="14">
        <v>0.71971496437054605</v>
      </c>
      <c r="E4702">
        <v>15.6793975903614</v>
      </c>
      <c r="F4702">
        <v>14.3627078384798</v>
      </c>
      <c r="G4702">
        <v>1.3166897518816401</v>
      </c>
      <c r="H4702" s="14">
        <v>0.96213808463251704</v>
      </c>
    </row>
    <row r="4703" spans="1:8" hidden="1" x14ac:dyDescent="0.35">
      <c r="A4703" s="13">
        <v>44566</v>
      </c>
      <c r="B4703" t="s">
        <v>57</v>
      </c>
      <c r="C4703" s="14">
        <v>0.76309226932668295</v>
      </c>
      <c r="D4703" s="14">
        <v>0.77721518987341798</v>
      </c>
      <c r="E4703">
        <v>14.504405652535301</v>
      </c>
      <c r="F4703">
        <v>14.592194092827</v>
      </c>
      <c r="G4703">
        <v>-8.7788440291674902E-2</v>
      </c>
      <c r="H4703" s="14">
        <v>0.96889952153110004</v>
      </c>
    </row>
    <row r="4704" spans="1:8" hidden="1" x14ac:dyDescent="0.35">
      <c r="A4704" s="13">
        <v>44567</v>
      </c>
      <c r="B4704" t="s">
        <v>57</v>
      </c>
      <c r="C4704" s="14">
        <v>0.73115577889447203</v>
      </c>
      <c r="D4704" s="14">
        <v>0.84020618556700999</v>
      </c>
      <c r="E4704">
        <v>16.708542713567802</v>
      </c>
      <c r="F4704">
        <v>10.825171821305799</v>
      </c>
      <c r="G4704">
        <v>5.8833708922619996</v>
      </c>
      <c r="H4704" s="14">
        <v>0.96650717703349298</v>
      </c>
    </row>
    <row r="4705" spans="1:8" hidden="1" x14ac:dyDescent="0.35">
      <c r="A4705" s="13">
        <v>44568</v>
      </c>
      <c r="B4705" t="s">
        <v>57</v>
      </c>
      <c r="C4705" s="14">
        <v>0.75555555555555598</v>
      </c>
      <c r="D4705" s="14">
        <v>0.77831325301204801</v>
      </c>
      <c r="E4705">
        <v>15.617283950617299</v>
      </c>
      <c r="F4705">
        <v>14.1506425702811</v>
      </c>
      <c r="G4705">
        <v>1.46664138033616</v>
      </c>
      <c r="H4705" s="14">
        <v>0.96705882352941197</v>
      </c>
    </row>
    <row r="4706" spans="1:8" hidden="1" x14ac:dyDescent="0.35">
      <c r="A4706" s="13">
        <v>44569</v>
      </c>
      <c r="B4706" t="s">
        <v>57</v>
      </c>
      <c r="C4706" s="14">
        <v>0.6825</v>
      </c>
      <c r="D4706" s="14">
        <v>0.74185463659147899</v>
      </c>
      <c r="E4706">
        <v>21.584624999999999</v>
      </c>
      <c r="F4706">
        <v>12.427610693400201</v>
      </c>
      <c r="G4706">
        <v>9.1570143065998302</v>
      </c>
      <c r="H4706" s="14">
        <v>0.96674584323040402</v>
      </c>
    </row>
    <row r="4707" spans="1:8" hidden="1" x14ac:dyDescent="0.35">
      <c r="A4707" s="13">
        <v>44570</v>
      </c>
      <c r="B4707" t="s">
        <v>57</v>
      </c>
      <c r="C4707" s="14">
        <v>0.73563218390804597</v>
      </c>
      <c r="D4707" s="14">
        <v>0.75917431192660501</v>
      </c>
      <c r="E4707">
        <v>15.1004980842912</v>
      </c>
      <c r="F4707">
        <v>15.6690366972477</v>
      </c>
      <c r="G4707">
        <v>-0.56853861295651997</v>
      </c>
      <c r="H4707" s="14">
        <v>0.95642701525054497</v>
      </c>
    </row>
    <row r="4708" spans="1:8" hidden="1" x14ac:dyDescent="0.35">
      <c r="A4708" s="13">
        <v>44571</v>
      </c>
      <c r="B4708" t="s">
        <v>57</v>
      </c>
      <c r="C4708" s="14">
        <v>0.83914209115281502</v>
      </c>
      <c r="D4708" s="14">
        <v>0.86133333333333295</v>
      </c>
      <c r="E4708">
        <v>11.769436997319</v>
      </c>
      <c r="F4708">
        <v>12.459111111111101</v>
      </c>
      <c r="G4708">
        <v>-0.68967411379207599</v>
      </c>
      <c r="H4708" s="14">
        <v>0.96632124352331605</v>
      </c>
    </row>
    <row r="4709" spans="1:8" hidden="1" x14ac:dyDescent="0.35">
      <c r="A4709" s="13">
        <v>44572</v>
      </c>
      <c r="B4709" t="s">
        <v>57</v>
      </c>
      <c r="C4709" s="14">
        <v>0.85843373493975905</v>
      </c>
      <c r="D4709" s="14">
        <v>0.87833827893175098</v>
      </c>
      <c r="E4709">
        <v>11.0933734939759</v>
      </c>
      <c r="F4709">
        <v>9.7636498516320493</v>
      </c>
      <c r="G4709">
        <v>1.3297236423438601</v>
      </c>
      <c r="H4709" s="14">
        <v>0.95505617977528101</v>
      </c>
    </row>
    <row r="4710" spans="1:8" hidden="1" x14ac:dyDescent="0.35">
      <c r="A4710" s="13">
        <v>44573</v>
      </c>
      <c r="B4710" t="s">
        <v>57</v>
      </c>
      <c r="C4710" s="14">
        <v>0.80722891566265098</v>
      </c>
      <c r="D4710" s="14">
        <v>0.87616099071207398</v>
      </c>
      <c r="E4710">
        <v>13.162650602409601</v>
      </c>
      <c r="F4710">
        <v>10.642260061919499</v>
      </c>
      <c r="G4710">
        <v>2.5203905404901299</v>
      </c>
      <c r="H4710" s="14">
        <v>0.95988538681948399</v>
      </c>
    </row>
    <row r="4711" spans="1:8" hidden="1" x14ac:dyDescent="0.35">
      <c r="A4711" s="13">
        <v>44574</v>
      </c>
      <c r="B4711" t="s">
        <v>57</v>
      </c>
      <c r="C4711" s="14">
        <v>0.77492877492877499</v>
      </c>
      <c r="D4711" s="14">
        <v>0.84985835694051004</v>
      </c>
      <c r="E4711">
        <v>13.2877492877493</v>
      </c>
      <c r="F4711">
        <v>11.092823418319201</v>
      </c>
      <c r="G4711">
        <v>2.1949258694301199</v>
      </c>
      <c r="H4711" s="14">
        <v>0.96747967479674801</v>
      </c>
    </row>
    <row r="4712" spans="1:8" hidden="1" x14ac:dyDescent="0.35">
      <c r="A4712" s="13">
        <v>44575</v>
      </c>
      <c r="B4712" t="s">
        <v>57</v>
      </c>
      <c r="C4712" s="14">
        <v>0.81198910081743902</v>
      </c>
      <c r="D4712" s="14">
        <v>0.87061994609164395</v>
      </c>
      <c r="E4712">
        <v>9.9782016348773794</v>
      </c>
      <c r="F4712">
        <v>8.7366127583108693</v>
      </c>
      <c r="G4712">
        <v>1.24158887656651</v>
      </c>
      <c r="H4712" s="14">
        <v>0.97368421052631604</v>
      </c>
    </row>
    <row r="4713" spans="1:8" hidden="1" x14ac:dyDescent="0.35">
      <c r="A4713" s="13">
        <v>44576</v>
      </c>
      <c r="B4713" t="s">
        <v>57</v>
      </c>
      <c r="C4713" s="14">
        <v>0.71808510638297895</v>
      </c>
      <c r="D4713" s="14">
        <v>0.797814207650273</v>
      </c>
      <c r="E4713">
        <v>15.924423758865199</v>
      </c>
      <c r="F4713">
        <v>12.5105646630237</v>
      </c>
      <c r="G4713">
        <v>3.4138590958415702</v>
      </c>
      <c r="H4713" s="14">
        <v>0.97680412371133996</v>
      </c>
    </row>
    <row r="4714" spans="1:8" hidden="1" x14ac:dyDescent="0.35">
      <c r="A4714" s="13">
        <v>44577</v>
      </c>
      <c r="B4714" t="s">
        <v>57</v>
      </c>
      <c r="C4714" s="14">
        <v>0.76485788113695097</v>
      </c>
      <c r="D4714" s="14">
        <v>0.78350515463917503</v>
      </c>
      <c r="E4714">
        <v>13.1539190353144</v>
      </c>
      <c r="F4714">
        <v>12.919802405498301</v>
      </c>
      <c r="G4714">
        <v>0.23411662981610301</v>
      </c>
      <c r="H4714" s="14">
        <v>0.948780487804878</v>
      </c>
    </row>
    <row r="4715" spans="1:8" hidden="1" x14ac:dyDescent="0.35">
      <c r="A4715" s="13">
        <v>44578</v>
      </c>
      <c r="B4715" t="s">
        <v>57</v>
      </c>
      <c r="C4715" s="14">
        <v>0.86196319018404899</v>
      </c>
      <c r="D4715" s="14">
        <v>0.80122324159021396</v>
      </c>
      <c r="E4715">
        <v>9.3404907975460105</v>
      </c>
      <c r="F4715">
        <v>14.60249745158</v>
      </c>
      <c r="G4715">
        <v>-5.2620066540340096</v>
      </c>
      <c r="H4715" s="14">
        <v>0.93220338983050899</v>
      </c>
    </row>
    <row r="4716" spans="1:8" hidden="1" x14ac:dyDescent="0.35">
      <c r="A4716" s="13">
        <v>44579</v>
      </c>
      <c r="B4716" t="s">
        <v>57</v>
      </c>
      <c r="C4716" s="14">
        <v>0.78787878787878796</v>
      </c>
      <c r="D4716" s="14">
        <v>0.81188118811881205</v>
      </c>
      <c r="E4716">
        <v>14.0936588103255</v>
      </c>
      <c r="F4716">
        <v>11.2320132013201</v>
      </c>
      <c r="G4716">
        <v>2.8616456090053499</v>
      </c>
      <c r="H4716" s="14">
        <v>0.96463022508038598</v>
      </c>
    </row>
    <row r="4717" spans="1:8" hidden="1" x14ac:dyDescent="0.35">
      <c r="A4717" s="13">
        <v>44580</v>
      </c>
      <c r="B4717" t="s">
        <v>57</v>
      </c>
      <c r="C4717" s="14">
        <v>0.82214765100671106</v>
      </c>
      <c r="D4717" s="14">
        <v>0.85263157894736796</v>
      </c>
      <c r="E4717">
        <v>13.798657718120801</v>
      </c>
      <c r="F4717">
        <v>9.4601169590643295</v>
      </c>
      <c r="G4717">
        <v>4.33854075905648</v>
      </c>
      <c r="H4717" s="14">
        <v>0.93188854489164097</v>
      </c>
    </row>
    <row r="4718" spans="1:8" hidden="1" x14ac:dyDescent="0.35">
      <c r="A4718" s="13">
        <v>44581</v>
      </c>
      <c r="B4718" t="s">
        <v>57</v>
      </c>
      <c r="C4718" s="14">
        <v>0.81790123456790098</v>
      </c>
      <c r="D4718" s="14">
        <v>0.85266457680250796</v>
      </c>
      <c r="E4718">
        <v>9.5401234567901199</v>
      </c>
      <c r="F4718">
        <v>6.7225182863113897</v>
      </c>
      <c r="G4718">
        <v>2.8176051704787302</v>
      </c>
      <c r="H4718" s="14">
        <v>0.95335276967930005</v>
      </c>
    </row>
    <row r="4719" spans="1:8" hidden="1" x14ac:dyDescent="0.35">
      <c r="A4719" s="13">
        <v>44582</v>
      </c>
      <c r="B4719" t="s">
        <v>57</v>
      </c>
      <c r="C4719" s="14">
        <v>0.84256559766763806</v>
      </c>
      <c r="D4719" s="14">
        <v>0.86470588235294099</v>
      </c>
      <c r="E4719">
        <v>10.099125364431501</v>
      </c>
      <c r="F4719">
        <v>8.8564705882352897</v>
      </c>
      <c r="G4719">
        <v>1.2426547761961899</v>
      </c>
      <c r="H4719" s="14">
        <v>0.972067039106145</v>
      </c>
    </row>
    <row r="4720" spans="1:8" hidden="1" x14ac:dyDescent="0.35">
      <c r="A4720" s="13">
        <v>44583</v>
      </c>
      <c r="B4720" t="s">
        <v>57</v>
      </c>
      <c r="C4720" s="14">
        <v>0.81481481481481499</v>
      </c>
      <c r="D4720" s="14">
        <v>0.87896253602305496</v>
      </c>
      <c r="E4720">
        <v>10.737891737891699</v>
      </c>
      <c r="F4720">
        <v>8.2526897214217101</v>
      </c>
      <c r="G4720">
        <v>2.4852020164700299</v>
      </c>
      <c r="H4720" s="14">
        <v>0.97289972899729005</v>
      </c>
    </row>
    <row r="4721" spans="1:8" hidden="1" x14ac:dyDescent="0.35">
      <c r="A4721" s="13">
        <v>44584</v>
      </c>
      <c r="B4721" t="s">
        <v>57</v>
      </c>
      <c r="C4721" s="14">
        <v>0.90080428954423597</v>
      </c>
      <c r="D4721" s="14">
        <v>0.90616621983914203</v>
      </c>
      <c r="E4721">
        <v>6.4184539767649698</v>
      </c>
      <c r="F4721">
        <v>4.9341823056300296</v>
      </c>
      <c r="G4721">
        <v>1.48427167113494</v>
      </c>
      <c r="H4721" s="14">
        <v>0.95918367346938804</v>
      </c>
    </row>
    <row r="4722" spans="1:8" hidden="1" x14ac:dyDescent="0.35">
      <c r="A4722" s="13">
        <v>44585</v>
      </c>
      <c r="B4722" t="s">
        <v>57</v>
      </c>
      <c r="C4722" s="14">
        <v>0.87812500000000004</v>
      </c>
      <c r="D4722" s="14">
        <v>0.86024844720496896</v>
      </c>
      <c r="E4722">
        <v>7.421875</v>
      </c>
      <c r="F4722">
        <v>9.1502587991718407</v>
      </c>
      <c r="G4722">
        <v>-1.72838379917184</v>
      </c>
      <c r="H4722" s="14">
        <v>0.95307917888563098</v>
      </c>
    </row>
    <row r="4723" spans="1:8" hidden="1" x14ac:dyDescent="0.35">
      <c r="A4723" s="13">
        <v>44586</v>
      </c>
      <c r="B4723" t="s">
        <v>57</v>
      </c>
      <c r="C4723" s="14">
        <v>0.89122807017543904</v>
      </c>
      <c r="D4723" s="14">
        <v>0.87457627118644099</v>
      </c>
      <c r="E4723">
        <v>7.8122222222222204</v>
      </c>
      <c r="F4723">
        <v>8.4707344632768393</v>
      </c>
      <c r="G4723">
        <v>-0.65851224105461403</v>
      </c>
      <c r="H4723" s="14">
        <v>0.95348837209302295</v>
      </c>
    </row>
    <row r="4724" spans="1:8" hidden="1" x14ac:dyDescent="0.35">
      <c r="A4724" s="13">
        <v>44587</v>
      </c>
      <c r="B4724" t="s">
        <v>57</v>
      </c>
      <c r="C4724" s="14">
        <v>0.86551724137930997</v>
      </c>
      <c r="D4724" s="14">
        <v>0.90613718411552302</v>
      </c>
      <c r="E4724">
        <v>8.1379310344827598</v>
      </c>
      <c r="F4724">
        <v>7.4519855595667899</v>
      </c>
      <c r="G4724">
        <v>0.68594547491597102</v>
      </c>
      <c r="H4724" s="14">
        <v>0.96393442622950798</v>
      </c>
    </row>
    <row r="4725" spans="1:8" hidden="1" x14ac:dyDescent="0.35">
      <c r="A4725" s="13">
        <v>44588</v>
      </c>
      <c r="B4725" t="s">
        <v>57</v>
      </c>
      <c r="C4725" s="14">
        <v>0.84782608695652195</v>
      </c>
      <c r="D4725" s="14">
        <v>0.86956521739130399</v>
      </c>
      <c r="E4725">
        <v>7.9285714285714297</v>
      </c>
      <c r="F4725">
        <v>7.54425465838509</v>
      </c>
      <c r="G4725">
        <v>0.38431677018633498</v>
      </c>
      <c r="H4725" s="14">
        <v>0.95882352941176496</v>
      </c>
    </row>
    <row r="4726" spans="1:8" hidden="1" x14ac:dyDescent="0.35">
      <c r="A4726" s="13">
        <v>44589</v>
      </c>
      <c r="B4726" t="s">
        <v>57</v>
      </c>
      <c r="C4726" s="14">
        <v>0.87240356083086101</v>
      </c>
      <c r="D4726" s="14">
        <v>0.87087087087087101</v>
      </c>
      <c r="E4726">
        <v>7.4451038575667701</v>
      </c>
      <c r="F4726">
        <v>5.4850350350350396</v>
      </c>
      <c r="G4726">
        <v>1.96006882253173</v>
      </c>
      <c r="H4726" s="14">
        <v>0.97413793103448298</v>
      </c>
    </row>
    <row r="4727" spans="1:8" hidden="1" x14ac:dyDescent="0.35">
      <c r="A4727" s="13">
        <v>44590</v>
      </c>
      <c r="B4727" t="s">
        <v>57</v>
      </c>
      <c r="C4727" s="14">
        <v>0.80303030303030298</v>
      </c>
      <c r="D4727" s="14">
        <v>0.79710144927536197</v>
      </c>
      <c r="E4727">
        <v>10.8140404040404</v>
      </c>
      <c r="F4727">
        <v>12.0680193236715</v>
      </c>
      <c r="G4727">
        <v>-1.25397891963109</v>
      </c>
      <c r="H4727" s="14">
        <v>0.93016759776536295</v>
      </c>
    </row>
    <row r="4728" spans="1:8" hidden="1" x14ac:dyDescent="0.35">
      <c r="A4728" s="13">
        <v>44591</v>
      </c>
      <c r="B4728" t="s">
        <v>57</v>
      </c>
      <c r="C4728" s="14">
        <v>0.81318681318681296</v>
      </c>
      <c r="D4728" s="14">
        <v>0.81714285714285695</v>
      </c>
      <c r="E4728">
        <v>12.3131868131868</v>
      </c>
      <c r="F4728">
        <v>11.833380952381001</v>
      </c>
      <c r="G4728">
        <v>0.47980586080586102</v>
      </c>
      <c r="H4728" s="14">
        <v>0.95372750642673498</v>
      </c>
    </row>
    <row r="4729" spans="1:8" hidden="1" x14ac:dyDescent="0.35">
      <c r="A4729" s="13">
        <v>44592</v>
      </c>
      <c r="B4729" t="s">
        <v>57</v>
      </c>
      <c r="C4729" s="14">
        <v>0.838095238095238</v>
      </c>
      <c r="D4729" s="14">
        <v>0.79746835443038</v>
      </c>
      <c r="E4729">
        <v>14.3451322751323</v>
      </c>
      <c r="F4729">
        <v>14.4946202531646</v>
      </c>
      <c r="G4729">
        <v>-0.149487978032282</v>
      </c>
      <c r="H4729" s="14">
        <v>0.96060606060606102</v>
      </c>
    </row>
    <row r="4730" spans="1:8" hidden="1" x14ac:dyDescent="0.35">
      <c r="A4730" s="13">
        <v>44593</v>
      </c>
      <c r="B4730" t="s">
        <v>57</v>
      </c>
      <c r="C4730" s="14">
        <v>0.82565789473684204</v>
      </c>
      <c r="D4730" s="14">
        <v>0.82903225806451597</v>
      </c>
      <c r="E4730">
        <v>9.375</v>
      </c>
      <c r="F4730">
        <v>10.441827956989201</v>
      </c>
      <c r="G4730">
        <v>-1.06682795698925</v>
      </c>
      <c r="H4730" s="14">
        <v>0.97476340694006303</v>
      </c>
    </row>
    <row r="4731" spans="1:8" hidden="1" x14ac:dyDescent="0.35">
      <c r="A4731" s="13">
        <v>44594</v>
      </c>
      <c r="B4731" t="s">
        <v>57</v>
      </c>
      <c r="C4731" s="14">
        <v>0.86624203821656098</v>
      </c>
      <c r="D4731" s="14">
        <v>0.853820598006644</v>
      </c>
      <c r="E4731">
        <v>6.7243630573248403</v>
      </c>
      <c r="F4731">
        <v>8.7022702104097505</v>
      </c>
      <c r="G4731">
        <v>-1.9779071530848999</v>
      </c>
      <c r="H4731" s="14">
        <v>0.97515527950310599</v>
      </c>
    </row>
    <row r="4732" spans="1:8" hidden="1" x14ac:dyDescent="0.35">
      <c r="A4732" s="13">
        <v>44595</v>
      </c>
      <c r="B4732" t="s">
        <v>57</v>
      </c>
      <c r="C4732" s="14">
        <v>0.82991202346041004</v>
      </c>
      <c r="D4732" s="14">
        <v>0.86206896551724099</v>
      </c>
      <c r="E4732">
        <v>9.1966275659824106</v>
      </c>
      <c r="F4732">
        <v>7.4481800766283497</v>
      </c>
      <c r="G4732">
        <v>1.74844748935405</v>
      </c>
      <c r="H4732" s="14">
        <v>0.96657381615598903</v>
      </c>
    </row>
    <row r="4733" spans="1:8" hidden="1" x14ac:dyDescent="0.35">
      <c r="A4733" s="13">
        <v>44596</v>
      </c>
      <c r="B4733" t="s">
        <v>57</v>
      </c>
      <c r="C4733" s="14">
        <v>0.84285714285714297</v>
      </c>
      <c r="D4733" s="14">
        <v>0.87215909090909105</v>
      </c>
      <c r="E4733">
        <v>9.5885714285714307</v>
      </c>
      <c r="F4733">
        <v>9.4856534090909097</v>
      </c>
      <c r="G4733">
        <v>0.102918019480519</v>
      </c>
      <c r="H4733" s="14">
        <v>0.96448087431693996</v>
      </c>
    </row>
    <row r="4734" spans="1:8" hidden="1" x14ac:dyDescent="0.35">
      <c r="A4734" s="13">
        <v>44597</v>
      </c>
      <c r="B4734" t="s">
        <v>57</v>
      </c>
      <c r="C4734" s="14">
        <v>0.81717451523545703</v>
      </c>
      <c r="D4734" s="14">
        <v>0.81792717086834699</v>
      </c>
      <c r="E4734">
        <v>10.487857802400701</v>
      </c>
      <c r="F4734">
        <v>11.8190476190476</v>
      </c>
      <c r="G4734">
        <v>-1.3311898166468801</v>
      </c>
      <c r="H4734" s="14">
        <v>0.97361477572559396</v>
      </c>
    </row>
    <row r="4735" spans="1:8" hidden="1" x14ac:dyDescent="0.35">
      <c r="A4735" s="13">
        <v>44598</v>
      </c>
      <c r="B4735" t="s">
        <v>57</v>
      </c>
      <c r="C4735" s="14">
        <v>0.81632653061224503</v>
      </c>
      <c r="D4735" s="14">
        <v>0.80357142857142905</v>
      </c>
      <c r="E4735">
        <v>10.590306122449</v>
      </c>
      <c r="F4735">
        <v>10.847534013605401</v>
      </c>
      <c r="G4735">
        <v>-0.257227891156463</v>
      </c>
      <c r="H4735" s="14">
        <v>0.975429975429975</v>
      </c>
    </row>
    <row r="4736" spans="1:8" hidden="1" x14ac:dyDescent="0.35">
      <c r="A4736" s="13">
        <v>44599</v>
      </c>
      <c r="B4736" t="s">
        <v>57</v>
      </c>
      <c r="C4736" s="14">
        <v>0.88690476190476197</v>
      </c>
      <c r="D4736" s="14">
        <v>0.87610619469026496</v>
      </c>
      <c r="E4736">
        <v>8.1666666666666696</v>
      </c>
      <c r="F4736">
        <v>6.6235004916420799</v>
      </c>
      <c r="G4736">
        <v>1.54316617502458</v>
      </c>
      <c r="H4736" s="14">
        <v>0.97391304347826102</v>
      </c>
    </row>
    <row r="4737" spans="1:8" hidden="1" x14ac:dyDescent="0.35">
      <c r="A4737" s="13">
        <v>44600</v>
      </c>
      <c r="B4737" t="s">
        <v>57</v>
      </c>
      <c r="C4737" s="14">
        <v>0.89932885906040305</v>
      </c>
      <c r="D4737" s="14">
        <v>0.90033222591362105</v>
      </c>
      <c r="E4737">
        <v>5.7974832214765097</v>
      </c>
      <c r="F4737">
        <v>5.4692137320044303</v>
      </c>
      <c r="G4737">
        <v>0.32826948947208001</v>
      </c>
      <c r="H4737" s="14">
        <v>0.96474358974358998</v>
      </c>
    </row>
    <row r="4738" spans="1:8" hidden="1" x14ac:dyDescent="0.35">
      <c r="A4738" s="13">
        <v>44601</v>
      </c>
      <c r="B4738" t="s">
        <v>57</v>
      </c>
      <c r="C4738" s="14">
        <v>0.88311688311688297</v>
      </c>
      <c r="D4738" s="14">
        <v>0.91245791245791297</v>
      </c>
      <c r="E4738">
        <v>6.6608225108225101</v>
      </c>
      <c r="F4738">
        <v>4.8051627384960698</v>
      </c>
      <c r="G4738">
        <v>1.8556597723264401</v>
      </c>
      <c r="H4738" s="14">
        <v>0.97484276729559705</v>
      </c>
    </row>
    <row r="4739" spans="1:8" hidden="1" x14ac:dyDescent="0.35">
      <c r="A4739" s="13">
        <v>44602</v>
      </c>
      <c r="B4739" t="s">
        <v>57</v>
      </c>
      <c r="C4739" s="14">
        <v>0.80898876404494402</v>
      </c>
      <c r="D4739" s="14">
        <v>0.903954802259887</v>
      </c>
      <c r="E4739">
        <v>10.3904494382022</v>
      </c>
      <c r="F4739">
        <v>5.1482580037664798</v>
      </c>
      <c r="G4739">
        <v>5.2421914344357701</v>
      </c>
      <c r="H4739" s="14">
        <v>0.967914438502674</v>
      </c>
    </row>
    <row r="4740" spans="1:8" hidden="1" x14ac:dyDescent="0.35">
      <c r="A4740" s="13">
        <v>44603</v>
      </c>
      <c r="B4740" t="s">
        <v>57</v>
      </c>
      <c r="C4740" s="14">
        <v>0.78947368421052599</v>
      </c>
      <c r="D4740" s="14">
        <v>0.91729323308270705</v>
      </c>
      <c r="E4740">
        <v>10.0061821219716</v>
      </c>
      <c r="F4740">
        <v>4.9786967418546402</v>
      </c>
      <c r="G4740">
        <v>5.0274853801169597</v>
      </c>
      <c r="H4740" s="14">
        <v>0.97624703087886</v>
      </c>
    </row>
    <row r="4741" spans="1:8" hidden="1" x14ac:dyDescent="0.35">
      <c r="A4741" s="13">
        <v>44604</v>
      </c>
      <c r="B4741" t="s">
        <v>57</v>
      </c>
      <c r="C4741" s="14">
        <v>0.77205882352941202</v>
      </c>
      <c r="D4741" s="14">
        <v>0.88249999999999995</v>
      </c>
      <c r="E4741">
        <v>11.1887254901961</v>
      </c>
      <c r="F4741">
        <v>6.4556250000000004</v>
      </c>
      <c r="G4741">
        <v>4.7331004901960796</v>
      </c>
      <c r="H4741" s="14">
        <v>0.98139534883720903</v>
      </c>
    </row>
    <row r="4742" spans="1:8" hidden="1" x14ac:dyDescent="0.35">
      <c r="A4742" s="13">
        <v>44605</v>
      </c>
      <c r="B4742" t="s">
        <v>57</v>
      </c>
      <c r="C4742" s="14">
        <v>0.75786924939467304</v>
      </c>
      <c r="D4742" s="14">
        <v>0.87228915662650597</v>
      </c>
      <c r="E4742">
        <v>12.8135593220339</v>
      </c>
      <c r="F4742">
        <v>8.1188755020080308</v>
      </c>
      <c r="G4742">
        <v>4.6946838200258698</v>
      </c>
      <c r="H4742" s="14">
        <v>0.976958525345622</v>
      </c>
    </row>
    <row r="4743" spans="1:8" hidden="1" x14ac:dyDescent="0.35">
      <c r="A4743" s="13">
        <v>44606</v>
      </c>
      <c r="B4743" t="s">
        <v>57</v>
      </c>
      <c r="C4743" s="14">
        <v>0.80769230769230804</v>
      </c>
      <c r="D4743" s="14">
        <v>0.88579387186629499</v>
      </c>
      <c r="E4743">
        <v>13.6460622710623</v>
      </c>
      <c r="F4743">
        <v>8.0110492107706595</v>
      </c>
      <c r="G4743">
        <v>5.6350130602916098</v>
      </c>
      <c r="H4743" s="14">
        <v>0.96587926509186395</v>
      </c>
    </row>
    <row r="4744" spans="1:8" hidden="1" x14ac:dyDescent="0.35">
      <c r="A4744" s="13">
        <v>44607</v>
      </c>
      <c r="B4744" t="s">
        <v>57</v>
      </c>
      <c r="C4744" s="14">
        <v>0.82371794871794901</v>
      </c>
      <c r="D4744" s="14">
        <v>0.92857142857142905</v>
      </c>
      <c r="E4744">
        <v>10.254380341880299</v>
      </c>
      <c r="F4744">
        <v>4.3956004140786797</v>
      </c>
      <c r="G4744">
        <v>5.8587799278016703</v>
      </c>
      <c r="H4744" s="14">
        <v>0.96107784431137699</v>
      </c>
    </row>
    <row r="4745" spans="1:8" hidden="1" x14ac:dyDescent="0.35">
      <c r="A4745" s="13">
        <v>44608</v>
      </c>
      <c r="B4745" t="s">
        <v>57</v>
      </c>
      <c r="C4745" s="14">
        <v>0.823880597014925</v>
      </c>
      <c r="D4745" s="14">
        <v>0.820433436532508</v>
      </c>
      <c r="E4745">
        <v>9.3104477611940304</v>
      </c>
      <c r="F4745">
        <v>11.001186790505701</v>
      </c>
      <c r="G4745">
        <v>-1.69073902931165</v>
      </c>
      <c r="H4745" s="14">
        <v>0.97150997150997198</v>
      </c>
    </row>
    <row r="4746" spans="1:8" hidden="1" x14ac:dyDescent="0.35">
      <c r="A4746" s="13">
        <v>44609</v>
      </c>
      <c r="B4746" t="s">
        <v>57</v>
      </c>
      <c r="C4746" s="14">
        <v>0.76438356164383603</v>
      </c>
      <c r="D4746" s="14">
        <v>0.79245283018867896</v>
      </c>
      <c r="E4746">
        <v>11.258904109589</v>
      </c>
      <c r="F4746">
        <v>9.0427223719676508</v>
      </c>
      <c r="G4746">
        <v>2.2161817376213899</v>
      </c>
      <c r="H4746" s="14">
        <v>0.97135416666666696</v>
      </c>
    </row>
    <row r="4747" spans="1:8" hidden="1" x14ac:dyDescent="0.35">
      <c r="A4747" s="13">
        <v>44610</v>
      </c>
      <c r="B4747" t="s">
        <v>57</v>
      </c>
      <c r="C4747" s="14">
        <v>0.30745341614906802</v>
      </c>
      <c r="D4747" s="14">
        <v>0.43072289156626498</v>
      </c>
      <c r="E4747">
        <v>80.124792960662504</v>
      </c>
      <c r="F4747">
        <v>51.506074297188803</v>
      </c>
      <c r="G4747">
        <v>28.6187186634738</v>
      </c>
      <c r="H4747" s="14">
        <v>0.79326923076923095</v>
      </c>
    </row>
    <row r="4748" spans="1:8" hidden="1" x14ac:dyDescent="0.35">
      <c r="A4748" s="13">
        <v>44611</v>
      </c>
      <c r="B4748" t="s">
        <v>57</v>
      </c>
      <c r="C4748" s="14">
        <v>0.37198067632850201</v>
      </c>
      <c r="D4748" s="14">
        <v>0.53381642512077299</v>
      </c>
      <c r="E4748">
        <v>54.605072463768103</v>
      </c>
      <c r="F4748">
        <v>41.732125603864702</v>
      </c>
      <c r="G4748">
        <v>12.872946859903401</v>
      </c>
      <c r="H4748" s="14">
        <v>0.95111111111111102</v>
      </c>
    </row>
    <row r="4749" spans="1:8" hidden="1" x14ac:dyDescent="0.35">
      <c r="A4749" s="13">
        <v>44612</v>
      </c>
      <c r="B4749" t="s">
        <v>57</v>
      </c>
      <c r="C4749" s="14">
        <v>0.42337662337662302</v>
      </c>
      <c r="D4749" s="14">
        <v>0.53018372703412098</v>
      </c>
      <c r="E4749">
        <v>47.091645021645</v>
      </c>
      <c r="F4749">
        <v>39.077734033245797</v>
      </c>
      <c r="G4749">
        <v>8.0139109883991804</v>
      </c>
      <c r="H4749" s="14">
        <v>0.834728033472803</v>
      </c>
    </row>
    <row r="4750" spans="1:8" hidden="1" x14ac:dyDescent="0.35">
      <c r="A4750" s="13">
        <v>44613</v>
      </c>
      <c r="B4750" t="s">
        <v>57</v>
      </c>
      <c r="C4750" s="14">
        <v>0.61111111111111105</v>
      </c>
      <c r="D4750" s="14">
        <v>0.67384615384615398</v>
      </c>
      <c r="E4750">
        <v>21.213742690058499</v>
      </c>
      <c r="F4750">
        <v>22.0994358974359</v>
      </c>
      <c r="G4750">
        <v>-0.88569320737741797</v>
      </c>
      <c r="H4750" s="14">
        <v>0.86172839506172805</v>
      </c>
    </row>
    <row r="4751" spans="1:8" hidden="1" x14ac:dyDescent="0.35">
      <c r="A4751" s="13">
        <v>44614</v>
      </c>
      <c r="B4751" t="s">
        <v>57</v>
      </c>
      <c r="C4751" s="14">
        <v>0.581538461538462</v>
      </c>
      <c r="D4751" s="14">
        <v>0.70820668693009103</v>
      </c>
      <c r="E4751">
        <v>24.1015384615385</v>
      </c>
      <c r="F4751">
        <v>18.1423505572442</v>
      </c>
      <c r="G4751">
        <v>5.9591879042942901</v>
      </c>
      <c r="H4751" s="14">
        <v>0.92011019283746598</v>
      </c>
    </row>
    <row r="4752" spans="1:8" hidden="1" x14ac:dyDescent="0.35">
      <c r="A4752" s="13">
        <v>44615</v>
      </c>
      <c r="B4752" t="s">
        <v>57</v>
      </c>
      <c r="C4752" s="14">
        <v>0.77337110481586402</v>
      </c>
      <c r="D4752" s="14">
        <v>0.83142857142857096</v>
      </c>
      <c r="E4752">
        <v>12.150991501416399</v>
      </c>
      <c r="F4752">
        <v>11.5642380952381</v>
      </c>
      <c r="G4752">
        <v>0.58675340617833505</v>
      </c>
      <c r="H4752" s="14">
        <v>0.97304582210242596</v>
      </c>
    </row>
    <row r="4753" spans="1:8" hidden="1" x14ac:dyDescent="0.35">
      <c r="A4753" s="13">
        <v>44616</v>
      </c>
      <c r="B4753" t="s">
        <v>57</v>
      </c>
      <c r="C4753" s="14">
        <v>0.62269129287598901</v>
      </c>
      <c r="D4753" s="14">
        <v>0.78181818181818197</v>
      </c>
      <c r="E4753">
        <v>17.250659630606901</v>
      </c>
      <c r="F4753">
        <v>12.1084415584416</v>
      </c>
      <c r="G4753">
        <v>5.1422180721653001</v>
      </c>
      <c r="H4753" s="14">
        <v>0.97994987468671702</v>
      </c>
    </row>
    <row r="4754" spans="1:8" hidden="1" x14ac:dyDescent="0.35">
      <c r="A4754" s="13">
        <v>44617</v>
      </c>
      <c r="B4754" t="s">
        <v>57</v>
      </c>
      <c r="C4754" s="14">
        <v>0.71645569620253202</v>
      </c>
      <c r="D4754" s="14">
        <v>0.78712871287128705</v>
      </c>
      <c r="E4754">
        <v>20.872405063291101</v>
      </c>
      <c r="F4754">
        <v>12.1777227722772</v>
      </c>
      <c r="G4754">
        <v>8.6946822910139101</v>
      </c>
      <c r="H4754" s="14">
        <v>0.93925233644859796</v>
      </c>
    </row>
    <row r="4755" spans="1:8" hidden="1" x14ac:dyDescent="0.35">
      <c r="A4755" s="13">
        <v>44618</v>
      </c>
      <c r="B4755" t="s">
        <v>57</v>
      </c>
      <c r="C4755" s="14">
        <v>0.58303886925795101</v>
      </c>
      <c r="D4755" s="14">
        <v>0.62897526501766798</v>
      </c>
      <c r="E4755">
        <v>31.194346289752701</v>
      </c>
      <c r="F4755">
        <v>37.913133097762099</v>
      </c>
      <c r="G4755">
        <v>-6.71878680800942</v>
      </c>
      <c r="H4755" s="14">
        <v>0.665116279069767</v>
      </c>
    </row>
    <row r="4756" spans="1:8" hidden="1" x14ac:dyDescent="0.35">
      <c r="A4756" s="13">
        <v>44619</v>
      </c>
      <c r="B4756" t="s">
        <v>57</v>
      </c>
      <c r="C4756" s="14">
        <v>0.50363196125908005</v>
      </c>
      <c r="D4756" s="14">
        <v>0.6875</v>
      </c>
      <c r="E4756">
        <v>32.203389830508499</v>
      </c>
      <c r="F4756">
        <v>24.0549583333333</v>
      </c>
      <c r="G4756">
        <v>8.1484314971751495</v>
      </c>
      <c r="H4756" s="14">
        <v>0.89052631578947405</v>
      </c>
    </row>
    <row r="4757" spans="1:8" hidden="1" x14ac:dyDescent="0.35">
      <c r="A4757" s="13">
        <v>44620</v>
      </c>
      <c r="B4757" t="s">
        <v>57</v>
      </c>
      <c r="C4757" s="14">
        <v>0.65770171149144296</v>
      </c>
      <c r="D4757" s="14">
        <v>0.81572481572481603</v>
      </c>
      <c r="E4757">
        <v>16.493887530562301</v>
      </c>
      <c r="F4757">
        <v>10.8859950859951</v>
      </c>
      <c r="G4757">
        <v>5.60789244456726</v>
      </c>
      <c r="H4757" s="14">
        <v>0.96287703016241299</v>
      </c>
    </row>
    <row r="4758" spans="1:8" hidden="1" x14ac:dyDescent="0.35">
      <c r="A4758" s="13">
        <v>44621</v>
      </c>
      <c r="B4758" t="s">
        <v>57</v>
      </c>
      <c r="C4758" s="14">
        <v>0.71139240506329104</v>
      </c>
      <c r="D4758" s="14">
        <v>0.87657430730478603</v>
      </c>
      <c r="E4758">
        <v>13.3708438818565</v>
      </c>
      <c r="F4758">
        <v>7.69068010075567</v>
      </c>
      <c r="G4758">
        <v>5.6801637811008696</v>
      </c>
      <c r="H4758" s="14">
        <v>0.93967517401392098</v>
      </c>
    </row>
    <row r="4759" spans="1:8" hidden="1" x14ac:dyDescent="0.35">
      <c r="A4759" s="13">
        <v>44622</v>
      </c>
      <c r="B4759" t="s">
        <v>57</v>
      </c>
      <c r="C4759" s="14">
        <v>0.71182266009852202</v>
      </c>
      <c r="D4759" s="14">
        <v>0.86716791979949903</v>
      </c>
      <c r="E4759">
        <v>14.2483579638752</v>
      </c>
      <c r="F4759">
        <v>11.2233082706767</v>
      </c>
      <c r="G4759">
        <v>3.0250496931985098</v>
      </c>
      <c r="H4759" s="14">
        <v>0.97877358490566002</v>
      </c>
    </row>
    <row r="4760" spans="1:8" hidden="1" x14ac:dyDescent="0.35">
      <c r="A4760" s="13">
        <v>44623</v>
      </c>
      <c r="B4760" t="s">
        <v>57</v>
      </c>
      <c r="C4760" s="14">
        <v>0.695754716981132</v>
      </c>
      <c r="D4760" s="14">
        <v>0.86416861826697899</v>
      </c>
      <c r="E4760">
        <v>14.8419811320755</v>
      </c>
      <c r="F4760">
        <v>9.3273224043715803</v>
      </c>
      <c r="G4760">
        <v>5.5146587277038899</v>
      </c>
      <c r="H4760" s="14">
        <v>0.955654101995565</v>
      </c>
    </row>
    <row r="4761" spans="1:8" hidden="1" x14ac:dyDescent="0.35">
      <c r="A4761" s="13">
        <v>44624</v>
      </c>
      <c r="B4761" t="s">
        <v>57</v>
      </c>
      <c r="C4761" s="14">
        <v>0.79318181818181799</v>
      </c>
      <c r="D4761" s="14">
        <v>0.908675799086758</v>
      </c>
      <c r="E4761">
        <v>10.136363636363599</v>
      </c>
      <c r="F4761">
        <v>5.2704718417047198</v>
      </c>
      <c r="G4761">
        <v>4.8658917946589204</v>
      </c>
      <c r="H4761" s="14">
        <v>0.96746203904555295</v>
      </c>
    </row>
    <row r="4762" spans="1:8" hidden="1" x14ac:dyDescent="0.35">
      <c r="A4762" s="13">
        <v>44625</v>
      </c>
      <c r="B4762" t="s">
        <v>57</v>
      </c>
      <c r="C4762" s="14">
        <v>0.74074074074074103</v>
      </c>
      <c r="D4762" s="14">
        <v>0.84777517564402805</v>
      </c>
      <c r="E4762">
        <v>12.9305555555556</v>
      </c>
      <c r="F4762">
        <v>8.6501170960187395</v>
      </c>
      <c r="G4762">
        <v>4.2804384595368203</v>
      </c>
      <c r="H4762" s="14">
        <v>0.97155361050328204</v>
      </c>
    </row>
    <row r="4763" spans="1:8" hidden="1" x14ac:dyDescent="0.35">
      <c r="A4763" s="13">
        <v>44626</v>
      </c>
      <c r="B4763" t="s">
        <v>57</v>
      </c>
      <c r="C4763" s="14">
        <v>0.677966101694915</v>
      </c>
      <c r="D4763" s="14">
        <v>0.79574468085106398</v>
      </c>
      <c r="E4763">
        <v>14.114406779661</v>
      </c>
      <c r="F4763">
        <v>10.071382978723401</v>
      </c>
      <c r="G4763">
        <v>4.0430238009376103</v>
      </c>
      <c r="H4763" s="14">
        <v>0.97389558232931706</v>
      </c>
    </row>
    <row r="4764" spans="1:8" hidden="1" x14ac:dyDescent="0.35">
      <c r="A4764" s="13">
        <v>44627</v>
      </c>
      <c r="B4764" t="s">
        <v>57</v>
      </c>
      <c r="C4764" s="14">
        <v>0.70491803278688503</v>
      </c>
      <c r="D4764" s="14">
        <v>0.81902552204176304</v>
      </c>
      <c r="E4764">
        <v>16.053864168618301</v>
      </c>
      <c r="F4764">
        <v>10.4374323279196</v>
      </c>
      <c r="G4764">
        <v>5.6164318406987004</v>
      </c>
      <c r="H4764" s="14">
        <v>0.97098214285714302</v>
      </c>
    </row>
    <row r="4765" spans="1:8" hidden="1" x14ac:dyDescent="0.35">
      <c r="A4765" s="13">
        <v>44628</v>
      </c>
      <c r="B4765" t="s">
        <v>57</v>
      </c>
      <c r="C4765" s="14">
        <v>0.81343283582089598</v>
      </c>
      <c r="D4765" s="14">
        <v>0.83743842364531995</v>
      </c>
      <c r="E4765">
        <v>11.1082918739635</v>
      </c>
      <c r="F4765">
        <v>11.0983990147783</v>
      </c>
      <c r="G4765">
        <v>9.8928591851912308E-3</v>
      </c>
      <c r="H4765" s="14">
        <v>0.96018735362997698</v>
      </c>
    </row>
    <row r="4766" spans="1:8" hidden="1" x14ac:dyDescent="0.35">
      <c r="A4766" s="13">
        <v>44629</v>
      </c>
      <c r="B4766" t="s">
        <v>57</v>
      </c>
      <c r="C4766" s="14">
        <v>0.76650943396226401</v>
      </c>
      <c r="D4766" s="14">
        <v>0.89548693586698302</v>
      </c>
      <c r="E4766">
        <v>14.0849056603774</v>
      </c>
      <c r="F4766">
        <v>6.8879255740300902</v>
      </c>
      <c r="G4766">
        <v>7.1969800863472697</v>
      </c>
      <c r="H4766" s="14">
        <v>0.96839729119638795</v>
      </c>
    </row>
    <row r="4767" spans="1:8" hidden="1" x14ac:dyDescent="0.35">
      <c r="A4767" s="13">
        <v>44630</v>
      </c>
      <c r="B4767" t="s">
        <v>57</v>
      </c>
      <c r="C4767" s="14">
        <v>0.73555555555555596</v>
      </c>
      <c r="D4767" s="14">
        <v>0.84009009009008995</v>
      </c>
      <c r="E4767">
        <v>13.3333333333333</v>
      </c>
      <c r="F4767">
        <v>10.632132132132099</v>
      </c>
      <c r="G4767">
        <v>2.7012012012011999</v>
      </c>
      <c r="H4767" s="14">
        <v>0.96822033898305104</v>
      </c>
    </row>
    <row r="4768" spans="1:8" hidden="1" x14ac:dyDescent="0.35">
      <c r="A4768" s="13">
        <v>44631</v>
      </c>
      <c r="B4768" t="s">
        <v>57</v>
      </c>
      <c r="C4768" s="14">
        <v>0.61605206073752705</v>
      </c>
      <c r="D4768" s="14">
        <v>0.844638949671772</v>
      </c>
      <c r="E4768">
        <v>17.456543745480801</v>
      </c>
      <c r="F4768">
        <v>8.1733041575492305</v>
      </c>
      <c r="G4768">
        <v>9.2832395879316092</v>
      </c>
      <c r="H4768" s="14">
        <v>0.97708333333333297</v>
      </c>
    </row>
    <row r="4769" spans="1:8" hidden="1" x14ac:dyDescent="0.35">
      <c r="A4769" s="13">
        <v>44632</v>
      </c>
      <c r="B4769" t="s">
        <v>57</v>
      </c>
      <c r="C4769" s="14">
        <v>0.58222222222222197</v>
      </c>
      <c r="D4769" s="14">
        <v>0.81696428571428603</v>
      </c>
      <c r="E4769">
        <v>22.135555555555602</v>
      </c>
      <c r="F4769">
        <v>11.210342261904801</v>
      </c>
      <c r="G4769">
        <v>10.925213293650801</v>
      </c>
      <c r="H4769" s="14">
        <v>0.97014925373134298</v>
      </c>
    </row>
    <row r="4770" spans="1:8" hidden="1" x14ac:dyDescent="0.35">
      <c r="A4770" s="13">
        <v>44633</v>
      </c>
      <c r="B4770" t="s">
        <v>57</v>
      </c>
      <c r="C4770" s="14">
        <v>0.66599597585513104</v>
      </c>
      <c r="D4770" s="14">
        <v>0.79918864097363096</v>
      </c>
      <c r="E4770">
        <v>15.502112676056299</v>
      </c>
      <c r="F4770">
        <v>11.4088235294118</v>
      </c>
      <c r="G4770">
        <v>4.0932891466445698</v>
      </c>
      <c r="H4770" s="14">
        <v>0.974806201550388</v>
      </c>
    </row>
    <row r="4771" spans="1:8" hidden="1" x14ac:dyDescent="0.35">
      <c r="A4771" s="13">
        <v>44634</v>
      </c>
      <c r="B4771" t="s">
        <v>57</v>
      </c>
      <c r="C4771" s="14">
        <v>0.72584269662921297</v>
      </c>
      <c r="D4771" s="14">
        <v>0.820627802690583</v>
      </c>
      <c r="E4771">
        <v>13.8516853932584</v>
      </c>
      <c r="F4771">
        <v>11.3121823617339</v>
      </c>
      <c r="G4771">
        <v>2.53950303152449</v>
      </c>
      <c r="H4771" s="14">
        <v>0.96566523605150201</v>
      </c>
    </row>
    <row r="4772" spans="1:8" hidden="1" x14ac:dyDescent="0.35">
      <c r="A4772" s="13">
        <v>44635</v>
      </c>
      <c r="B4772" t="s">
        <v>57</v>
      </c>
      <c r="C4772" s="14">
        <v>0.76019184652278204</v>
      </c>
      <c r="D4772" s="14">
        <v>0.87439613526570004</v>
      </c>
      <c r="E4772">
        <v>11.7775379696243</v>
      </c>
      <c r="F4772">
        <v>7.50197262479871</v>
      </c>
      <c r="G4772">
        <v>4.2755653448255897</v>
      </c>
      <c r="H4772" s="14">
        <v>0.967963386727689</v>
      </c>
    </row>
    <row r="4773" spans="1:8" hidden="1" x14ac:dyDescent="0.35">
      <c r="A4773" s="13">
        <v>44636</v>
      </c>
      <c r="B4773" t="s">
        <v>57</v>
      </c>
      <c r="C4773" s="14">
        <v>0.74364896073902997</v>
      </c>
      <c r="D4773" s="14">
        <v>0.87645687645687598</v>
      </c>
      <c r="E4773">
        <v>13.3556581986143</v>
      </c>
      <c r="F4773">
        <v>9.0958041958042006</v>
      </c>
      <c r="G4773">
        <v>4.2598540028101199</v>
      </c>
      <c r="H4773" s="14">
        <v>0.97098214285714302</v>
      </c>
    </row>
    <row r="4774" spans="1:8" hidden="1" x14ac:dyDescent="0.35">
      <c r="A4774" s="13">
        <v>44637</v>
      </c>
      <c r="B4774" t="s">
        <v>57</v>
      </c>
      <c r="C4774" s="14">
        <v>0.64770240700218795</v>
      </c>
      <c r="D4774" s="14">
        <v>0.85587583148558799</v>
      </c>
      <c r="E4774">
        <v>16.019693654267002</v>
      </c>
      <c r="F4774">
        <v>7.7579822616407998</v>
      </c>
      <c r="G4774">
        <v>8.2617113926261592</v>
      </c>
      <c r="H4774" s="14">
        <v>0.97071129707113002</v>
      </c>
    </row>
    <row r="4775" spans="1:8" hidden="1" x14ac:dyDescent="0.35">
      <c r="A4775" s="13">
        <v>44638</v>
      </c>
      <c r="B4775" t="s">
        <v>57</v>
      </c>
      <c r="C4775" s="14">
        <v>0.58386411889596601</v>
      </c>
      <c r="D4775" s="14">
        <v>0.78691983122362896</v>
      </c>
      <c r="E4775">
        <v>20.876857749469199</v>
      </c>
      <c r="F4775">
        <v>12.8118846694796</v>
      </c>
      <c r="G4775">
        <v>8.0649730799896098</v>
      </c>
      <c r="H4775" s="14">
        <v>0.96963562753036403</v>
      </c>
    </row>
    <row r="4776" spans="1:8" hidden="1" x14ac:dyDescent="0.35">
      <c r="A4776" s="13">
        <v>44639</v>
      </c>
      <c r="B4776" t="s">
        <v>57</v>
      </c>
      <c r="C4776" s="14">
        <v>0.52747252747252704</v>
      </c>
      <c r="D4776" s="14">
        <v>0.76785714285714302</v>
      </c>
      <c r="E4776">
        <v>30.521062271062299</v>
      </c>
      <c r="F4776">
        <v>13.9606770833333</v>
      </c>
      <c r="G4776">
        <v>16.560385187728901</v>
      </c>
      <c r="H4776" s="14">
        <v>0.97854077253218896</v>
      </c>
    </row>
    <row r="4777" spans="1:8" hidden="1" x14ac:dyDescent="0.35">
      <c r="A4777" s="13">
        <v>44640</v>
      </c>
      <c r="B4777" t="s">
        <v>57</v>
      </c>
      <c r="C4777" s="14">
        <v>0.58230452674897104</v>
      </c>
      <c r="D4777" s="14">
        <v>0.80249480249480198</v>
      </c>
      <c r="E4777">
        <v>20.133744855967102</v>
      </c>
      <c r="F4777">
        <v>11.9427234927235</v>
      </c>
      <c r="G4777">
        <v>8.1910213632435802</v>
      </c>
      <c r="H4777" s="14">
        <v>0.94787644787644798</v>
      </c>
    </row>
    <row r="4778" spans="1:8" hidden="1" x14ac:dyDescent="0.35">
      <c r="A4778" s="13">
        <v>44641</v>
      </c>
      <c r="B4778" t="s">
        <v>57</v>
      </c>
      <c r="C4778" s="14">
        <v>0.69683257918552</v>
      </c>
      <c r="D4778" s="14">
        <v>0.87045454545454504</v>
      </c>
      <c r="E4778">
        <v>14.4530920060332</v>
      </c>
      <c r="F4778">
        <v>8.9768939393939409</v>
      </c>
      <c r="G4778">
        <v>5.47619806663924</v>
      </c>
      <c r="H4778" s="14">
        <v>0.97155361050328204</v>
      </c>
    </row>
    <row r="4779" spans="1:8" hidden="1" x14ac:dyDescent="0.35">
      <c r="A4779" s="13">
        <v>44642</v>
      </c>
      <c r="B4779" t="s">
        <v>57</v>
      </c>
      <c r="C4779" s="14">
        <v>0.78588807785888104</v>
      </c>
      <c r="D4779" s="14">
        <v>0.88943488943488902</v>
      </c>
      <c r="E4779">
        <v>10.871046228710499</v>
      </c>
      <c r="F4779">
        <v>8.1977886977887007</v>
      </c>
      <c r="G4779">
        <v>2.6732575309217599</v>
      </c>
      <c r="H4779" s="14">
        <v>0.95842956120092404</v>
      </c>
    </row>
    <row r="4780" spans="1:8" hidden="1" x14ac:dyDescent="0.35">
      <c r="A4780" s="13">
        <v>44643</v>
      </c>
      <c r="B4780" t="s">
        <v>57</v>
      </c>
      <c r="C4780" s="14">
        <v>0.72621809744779597</v>
      </c>
      <c r="D4780" s="14">
        <v>0.86182669789227195</v>
      </c>
      <c r="E4780">
        <v>12.925754060324801</v>
      </c>
      <c r="F4780">
        <v>7.0041373926619803</v>
      </c>
      <c r="G4780">
        <v>5.9216166676628399</v>
      </c>
      <c r="H4780" s="14">
        <v>0.97303370786516896</v>
      </c>
    </row>
    <row r="4781" spans="1:8" hidden="1" x14ac:dyDescent="0.35">
      <c r="A4781" s="13">
        <v>44644</v>
      </c>
      <c r="B4781" t="s">
        <v>57</v>
      </c>
      <c r="C4781" s="14">
        <v>0.68666666666666698</v>
      </c>
      <c r="D4781" s="14">
        <v>0.85649202733485197</v>
      </c>
      <c r="E4781">
        <v>16.762222222222199</v>
      </c>
      <c r="F4781">
        <v>8.5674259681093403</v>
      </c>
      <c r="G4781">
        <v>8.1947962541128803</v>
      </c>
      <c r="H4781" s="14">
        <v>0.97204301075268795</v>
      </c>
    </row>
    <row r="4782" spans="1:8" hidden="1" x14ac:dyDescent="0.35">
      <c r="A4782" s="13">
        <v>44645</v>
      </c>
      <c r="B4782" t="s">
        <v>57</v>
      </c>
      <c r="C4782" s="14">
        <v>0.64968152866242002</v>
      </c>
      <c r="D4782" s="14">
        <v>0.83157894736842097</v>
      </c>
      <c r="E4782">
        <v>18.1910828025478</v>
      </c>
      <c r="F4782">
        <v>9.75971929824561</v>
      </c>
      <c r="G4782">
        <v>8.4313635043021602</v>
      </c>
      <c r="H4782" s="14">
        <v>0.97736625514403297</v>
      </c>
    </row>
    <row r="4783" spans="1:8" hidden="1" x14ac:dyDescent="0.35">
      <c r="A4783" s="13">
        <v>44646</v>
      </c>
      <c r="B4783" t="s">
        <v>57</v>
      </c>
      <c r="C4783" s="14">
        <v>0.5625</v>
      </c>
      <c r="D4783" s="14">
        <v>0.80995475113122195</v>
      </c>
      <c r="E4783">
        <v>21.265625</v>
      </c>
      <c r="F4783">
        <v>11.671945701357499</v>
      </c>
      <c r="G4783">
        <v>9.5936792986425292</v>
      </c>
      <c r="H4783" s="14">
        <v>0.97204301075268795</v>
      </c>
    </row>
    <row r="4784" spans="1:8" hidden="1" x14ac:dyDescent="0.35">
      <c r="A4784" s="13">
        <v>44647</v>
      </c>
      <c r="B4784" t="s">
        <v>57</v>
      </c>
      <c r="C4784" s="14">
        <v>0.53771760154738901</v>
      </c>
      <c r="D4784" s="14">
        <v>0.75098814229249</v>
      </c>
      <c r="E4784">
        <v>28.584397163120599</v>
      </c>
      <c r="F4784">
        <v>16.905303030302999</v>
      </c>
      <c r="G4784">
        <v>11.6790941328175</v>
      </c>
      <c r="H4784" s="14">
        <v>0.91891891891891897</v>
      </c>
    </row>
    <row r="4785" spans="1:8" hidden="1" x14ac:dyDescent="0.35">
      <c r="A4785" s="13">
        <v>44648</v>
      </c>
      <c r="B4785" t="s">
        <v>57</v>
      </c>
      <c r="C4785" s="14">
        <v>0.60965794768611703</v>
      </c>
      <c r="D4785" s="14">
        <v>0.68812877263581496</v>
      </c>
      <c r="E4785">
        <v>21.876626425217999</v>
      </c>
      <c r="F4785">
        <v>17.880281690140801</v>
      </c>
      <c r="G4785">
        <v>3.99634473507713</v>
      </c>
      <c r="H4785" s="14">
        <v>0.90750436300174497</v>
      </c>
    </row>
    <row r="4786" spans="1:8" hidden="1" x14ac:dyDescent="0.35">
      <c r="A4786" s="13">
        <v>44649</v>
      </c>
      <c r="B4786" t="s">
        <v>57</v>
      </c>
      <c r="C4786" s="14">
        <v>0.73469387755102</v>
      </c>
      <c r="D4786" s="14">
        <v>0.85685483870967705</v>
      </c>
      <c r="E4786">
        <v>15.245612244898</v>
      </c>
      <c r="F4786">
        <v>7.3948252688171996</v>
      </c>
      <c r="G4786">
        <v>7.8507869760807596</v>
      </c>
      <c r="H4786" s="14">
        <v>0.90989399293286199</v>
      </c>
    </row>
    <row r="4787" spans="1:8" hidden="1" x14ac:dyDescent="0.35">
      <c r="A4787" s="13">
        <v>44650</v>
      </c>
      <c r="B4787" t="s">
        <v>57</v>
      </c>
      <c r="C4787" s="14">
        <v>0.59728506787330304</v>
      </c>
      <c r="D4787" s="14">
        <v>0.78923766816143504</v>
      </c>
      <c r="E4787">
        <v>35.2155354449472</v>
      </c>
      <c r="F4787">
        <v>19.0002615844544</v>
      </c>
      <c r="G4787">
        <v>16.2152738604928</v>
      </c>
      <c r="H4787" s="14">
        <v>0.80910683012259199</v>
      </c>
    </row>
    <row r="4788" spans="1:8" hidden="1" x14ac:dyDescent="0.35">
      <c r="A4788" s="13">
        <v>44651</v>
      </c>
      <c r="B4788" t="s">
        <v>57</v>
      </c>
      <c r="C4788" s="14">
        <v>0.43049327354260097</v>
      </c>
      <c r="D4788" s="14">
        <v>0.654788418708241</v>
      </c>
      <c r="E4788">
        <v>32.710612855007497</v>
      </c>
      <c r="F4788">
        <v>25.9696733481811</v>
      </c>
      <c r="G4788">
        <v>6.7409395068263303</v>
      </c>
      <c r="H4788" s="14">
        <v>0.81001727115716804</v>
      </c>
    </row>
    <row r="4789" spans="1:8" hidden="1" x14ac:dyDescent="0.35">
      <c r="A4789" s="13">
        <v>44652</v>
      </c>
      <c r="B4789" t="s">
        <v>57</v>
      </c>
      <c r="C4789" s="14">
        <v>0.36456211812627298</v>
      </c>
      <c r="D4789" s="14">
        <v>0.63598326359832602</v>
      </c>
      <c r="E4789">
        <v>35.199762389680899</v>
      </c>
      <c r="F4789">
        <v>23.6731520223152</v>
      </c>
      <c r="G4789">
        <v>11.5266103673657</v>
      </c>
      <c r="H4789" s="14">
        <v>0.88255613126079502</v>
      </c>
    </row>
    <row r="4790" spans="1:8" hidden="1" x14ac:dyDescent="0.35">
      <c r="A4790" s="13">
        <v>44653</v>
      </c>
      <c r="B4790" t="s">
        <v>57</v>
      </c>
      <c r="C4790" s="14">
        <v>0.41371681415929201</v>
      </c>
      <c r="D4790" s="14">
        <v>0.68842105263157904</v>
      </c>
      <c r="E4790">
        <v>37.792035398230098</v>
      </c>
      <c r="F4790">
        <v>18.115087719298199</v>
      </c>
      <c r="G4790">
        <v>19.6769476789318</v>
      </c>
      <c r="H4790" s="14">
        <v>0.85337726523888002</v>
      </c>
    </row>
    <row r="4791" spans="1:8" hidden="1" x14ac:dyDescent="0.35">
      <c r="A4791" s="13">
        <v>44654</v>
      </c>
      <c r="B4791" t="s">
        <v>57</v>
      </c>
      <c r="C4791" s="14">
        <v>0.53411306042884998</v>
      </c>
      <c r="D4791" s="14">
        <v>0.73921568627450995</v>
      </c>
      <c r="E4791">
        <v>26.372319688109201</v>
      </c>
      <c r="F4791">
        <v>17.203627450980399</v>
      </c>
      <c r="G4791">
        <v>9.16869223712877</v>
      </c>
      <c r="H4791" s="14">
        <v>0.86644407345576002</v>
      </c>
    </row>
    <row r="4792" spans="1:8" hidden="1" x14ac:dyDescent="0.35">
      <c r="A4792" s="13">
        <v>44655</v>
      </c>
      <c r="B4792" t="s">
        <v>57</v>
      </c>
      <c r="C4792" s="14">
        <v>0.49811320754716998</v>
      </c>
      <c r="D4792" s="14">
        <v>0.68867924528301905</v>
      </c>
      <c r="E4792">
        <v>26.2</v>
      </c>
      <c r="F4792">
        <v>16.072012578616398</v>
      </c>
      <c r="G4792">
        <v>10.127987421383599</v>
      </c>
      <c r="H4792" s="14">
        <v>0.89917355371900798</v>
      </c>
    </row>
    <row r="4793" spans="1:8" hidden="1" x14ac:dyDescent="0.35">
      <c r="A4793" s="13">
        <v>44656</v>
      </c>
      <c r="B4793" t="s">
        <v>57</v>
      </c>
      <c r="C4793" s="14">
        <v>0.64583333333333304</v>
      </c>
      <c r="D4793" s="14">
        <v>0.77631578947368396</v>
      </c>
      <c r="E4793">
        <v>15.9330492424242</v>
      </c>
      <c r="F4793">
        <v>14.616196741854599</v>
      </c>
      <c r="G4793">
        <v>1.3168525005696099</v>
      </c>
      <c r="H4793" s="14">
        <v>0.91032148900169196</v>
      </c>
    </row>
    <row r="4794" spans="1:8" hidden="1" x14ac:dyDescent="0.35">
      <c r="A4794" s="13">
        <v>44657</v>
      </c>
      <c r="B4794" t="s">
        <v>57</v>
      </c>
      <c r="C4794" s="14">
        <v>0.62708719851576999</v>
      </c>
      <c r="D4794" s="14">
        <v>0.75645756457564595</v>
      </c>
      <c r="E4794">
        <v>17.332962275819401</v>
      </c>
      <c r="F4794">
        <v>11.489698646986501</v>
      </c>
      <c r="G4794">
        <v>5.8432636288329496</v>
      </c>
      <c r="H4794" s="14">
        <v>0.93231810490693701</v>
      </c>
    </row>
    <row r="4795" spans="1:8" hidden="1" x14ac:dyDescent="0.35">
      <c r="A4795" s="13">
        <v>44658</v>
      </c>
      <c r="B4795" t="s">
        <v>57</v>
      </c>
      <c r="C4795" s="14">
        <v>0.55925925925925901</v>
      </c>
      <c r="D4795" s="14">
        <v>0.66977611940298498</v>
      </c>
      <c r="E4795">
        <v>21.282808641975301</v>
      </c>
      <c r="F4795">
        <v>15.5051616915423</v>
      </c>
      <c r="G4795">
        <v>5.7776469504330201</v>
      </c>
      <c r="H4795" s="14">
        <v>0.932546374367622</v>
      </c>
    </row>
    <row r="4796" spans="1:8" hidden="1" x14ac:dyDescent="0.35">
      <c r="A4796" s="13">
        <v>44659</v>
      </c>
      <c r="B4796" t="s">
        <v>57</v>
      </c>
      <c r="C4796" s="14">
        <v>0.57942238267148005</v>
      </c>
      <c r="D4796" s="14">
        <v>0.67811934900542503</v>
      </c>
      <c r="E4796">
        <v>18.820036101083002</v>
      </c>
      <c r="F4796">
        <v>16.791802290536499</v>
      </c>
      <c r="G4796">
        <v>2.02823381054657</v>
      </c>
      <c r="H4796" s="14">
        <v>0.93634840871021796</v>
      </c>
    </row>
    <row r="4797" spans="1:8" hidden="1" x14ac:dyDescent="0.35">
      <c r="A4797" s="13">
        <v>44660</v>
      </c>
      <c r="B4797" t="s">
        <v>57</v>
      </c>
      <c r="C4797" s="14">
        <v>0.54425612052730699</v>
      </c>
      <c r="D4797" s="14">
        <v>0.73584905660377398</v>
      </c>
      <c r="E4797">
        <v>23.5103578154426</v>
      </c>
      <c r="F4797">
        <v>13.8730503144654</v>
      </c>
      <c r="G4797">
        <v>9.6373075009771494</v>
      </c>
      <c r="H4797" s="14">
        <v>0.93062605752961103</v>
      </c>
    </row>
    <row r="4798" spans="1:8" hidden="1" x14ac:dyDescent="0.35">
      <c r="A4798" s="13">
        <v>44661</v>
      </c>
      <c r="B4798" t="s">
        <v>57</v>
      </c>
      <c r="C4798" s="14">
        <v>0.559782608695652</v>
      </c>
      <c r="D4798" s="14">
        <v>0.77289377289377303</v>
      </c>
      <c r="E4798">
        <v>24.8632850241546</v>
      </c>
      <c r="F4798">
        <v>14.139468864468901</v>
      </c>
      <c r="G4798">
        <v>10.7238161596857</v>
      </c>
      <c r="H4798" s="14">
        <v>0.92371475953565496</v>
      </c>
    </row>
    <row r="4799" spans="1:8" hidden="1" x14ac:dyDescent="0.35">
      <c r="A4799" s="13">
        <v>44662</v>
      </c>
      <c r="B4799" t="s">
        <v>57</v>
      </c>
      <c r="C4799" s="14">
        <v>0.67736185383244196</v>
      </c>
      <c r="D4799" s="14">
        <v>0.79787234042553201</v>
      </c>
      <c r="E4799">
        <v>14.963963161022001</v>
      </c>
      <c r="F4799">
        <v>10.2844858156028</v>
      </c>
      <c r="G4799">
        <v>4.6794773454191496</v>
      </c>
      <c r="H4799" s="14">
        <v>0.937190082644628</v>
      </c>
    </row>
    <row r="4800" spans="1:8" hidden="1" x14ac:dyDescent="0.35">
      <c r="A4800" s="13">
        <v>44663</v>
      </c>
      <c r="B4800" t="s">
        <v>57</v>
      </c>
      <c r="C4800" s="14">
        <v>0.73873873873873896</v>
      </c>
      <c r="D4800" s="14">
        <v>0.82427536231884102</v>
      </c>
      <c r="E4800">
        <v>13.088168168168201</v>
      </c>
      <c r="F4800">
        <v>9.3437801932367108</v>
      </c>
      <c r="G4800">
        <v>3.7443879749314499</v>
      </c>
      <c r="H4800" s="14">
        <v>0.95555555555555605</v>
      </c>
    </row>
    <row r="4801" spans="1:8" hidden="1" x14ac:dyDescent="0.35">
      <c r="A4801" s="13">
        <v>44664</v>
      </c>
      <c r="B4801" t="s">
        <v>57</v>
      </c>
      <c r="C4801" s="14">
        <v>0.72486772486772499</v>
      </c>
      <c r="D4801" s="14">
        <v>0.87033747779751303</v>
      </c>
      <c r="E4801">
        <v>14.0111992945326</v>
      </c>
      <c r="F4801">
        <v>7.5202782711663696</v>
      </c>
      <c r="G4801">
        <v>6.4909210233662602</v>
      </c>
      <c r="H4801" s="14">
        <v>0.95317725752508398</v>
      </c>
    </row>
    <row r="4802" spans="1:8" hidden="1" x14ac:dyDescent="0.35">
      <c r="A4802" s="13">
        <v>44665</v>
      </c>
      <c r="B4802" t="s">
        <v>57</v>
      </c>
      <c r="C4802" s="14">
        <v>0.50722021660649796</v>
      </c>
      <c r="D4802" s="14">
        <v>0.72909090909090901</v>
      </c>
      <c r="E4802">
        <v>27.7743682310469</v>
      </c>
      <c r="F4802">
        <v>14.1767878787879</v>
      </c>
      <c r="G4802">
        <v>13.597580352259101</v>
      </c>
      <c r="H4802" s="14">
        <v>0.92610837438423599</v>
      </c>
    </row>
    <row r="4803" spans="1:8" hidden="1" x14ac:dyDescent="0.35">
      <c r="A4803" s="13">
        <v>44666</v>
      </c>
      <c r="B4803" t="s">
        <v>57</v>
      </c>
      <c r="C4803" s="14">
        <v>0.659380692167577</v>
      </c>
      <c r="D4803" s="14">
        <v>0.76782449725777002</v>
      </c>
      <c r="E4803">
        <v>15.6812386156648</v>
      </c>
      <c r="F4803">
        <v>13.4199878123096</v>
      </c>
      <c r="G4803">
        <v>2.2612508033552801</v>
      </c>
      <c r="H4803" s="14">
        <v>0.92988313856427396</v>
      </c>
    </row>
    <row r="4804" spans="1:8" hidden="1" x14ac:dyDescent="0.35">
      <c r="A4804" s="13">
        <v>44667</v>
      </c>
      <c r="B4804" t="s">
        <v>57</v>
      </c>
      <c r="C4804" s="14">
        <v>0.69230769230769196</v>
      </c>
      <c r="D4804" s="14">
        <v>0.83834586466165395</v>
      </c>
      <c r="E4804">
        <v>15.483028083028101</v>
      </c>
      <c r="F4804">
        <v>8.8550438596491201</v>
      </c>
      <c r="G4804">
        <v>6.6279842233789603</v>
      </c>
      <c r="H4804" s="14">
        <v>0.94827586206896597</v>
      </c>
    </row>
    <row r="4805" spans="1:8" hidden="1" x14ac:dyDescent="0.35">
      <c r="A4805" s="13">
        <v>44668</v>
      </c>
      <c r="B4805" t="s">
        <v>57</v>
      </c>
      <c r="C4805" s="14">
        <v>0.79528985507246397</v>
      </c>
      <c r="D4805" s="14">
        <v>0.88709677419354804</v>
      </c>
      <c r="E4805">
        <v>10.6984903381643</v>
      </c>
      <c r="F4805">
        <v>6.4300776583034596</v>
      </c>
      <c r="G4805">
        <v>4.2684126798607904</v>
      </c>
      <c r="H4805" s="14">
        <v>0.93521594684385401</v>
      </c>
    </row>
    <row r="4806" spans="1:8" hidden="1" x14ac:dyDescent="0.35">
      <c r="A4806" s="13">
        <v>44669</v>
      </c>
      <c r="B4806" t="s">
        <v>57</v>
      </c>
      <c r="C4806" s="14">
        <v>0.76618705035971202</v>
      </c>
      <c r="D4806" s="14">
        <v>0.88277087033747803</v>
      </c>
      <c r="E4806">
        <v>12.266966426858501</v>
      </c>
      <c r="F4806">
        <v>6.8290704558910598</v>
      </c>
      <c r="G4806">
        <v>5.4378959709674497</v>
      </c>
      <c r="H4806" s="14">
        <v>0.96428571428571397</v>
      </c>
    </row>
    <row r="4807" spans="1:8" hidden="1" x14ac:dyDescent="0.35">
      <c r="A4807" s="13">
        <v>44670</v>
      </c>
      <c r="B4807" t="s">
        <v>57</v>
      </c>
      <c r="C4807" s="14">
        <v>0.76357267950963204</v>
      </c>
      <c r="D4807" s="14">
        <v>0.83944153577661396</v>
      </c>
      <c r="E4807">
        <v>10.5499124343257</v>
      </c>
      <c r="F4807">
        <v>7.4092204770215204</v>
      </c>
      <c r="G4807">
        <v>3.1406919573042198</v>
      </c>
      <c r="H4807" s="14">
        <v>0.98464163822525597</v>
      </c>
    </row>
    <row r="4808" spans="1:8" hidden="1" x14ac:dyDescent="0.35">
      <c r="A4808" s="13">
        <v>44671</v>
      </c>
      <c r="B4808" t="s">
        <v>57</v>
      </c>
      <c r="C4808" s="14">
        <v>0.78917910447761197</v>
      </c>
      <c r="D4808" s="14">
        <v>0.85205992509363304</v>
      </c>
      <c r="E4808">
        <v>10.4305970149254</v>
      </c>
      <c r="F4808">
        <v>9.2104244694132298</v>
      </c>
      <c r="G4808">
        <v>1.2201725455121399</v>
      </c>
      <c r="H4808" s="14">
        <v>0.90365448504983403</v>
      </c>
    </row>
    <row r="4809" spans="1:8" hidden="1" x14ac:dyDescent="0.35">
      <c r="A4809" s="13">
        <v>44672</v>
      </c>
      <c r="B4809" t="s">
        <v>57</v>
      </c>
      <c r="C4809" s="14">
        <v>0.80337078651685401</v>
      </c>
      <c r="D4809" s="14">
        <v>0.84905660377358505</v>
      </c>
      <c r="E4809">
        <v>11.458395755305901</v>
      </c>
      <c r="F4809">
        <v>7.8295283018867901</v>
      </c>
      <c r="G4809">
        <v>3.6288674534190699</v>
      </c>
      <c r="H4809" s="14">
        <v>0.89016393442622999</v>
      </c>
    </row>
    <row r="4810" spans="1:8" hidden="1" x14ac:dyDescent="0.35">
      <c r="A4810" s="13">
        <v>44673</v>
      </c>
      <c r="B4810" t="s">
        <v>57</v>
      </c>
      <c r="C4810" s="14">
        <v>0.76722532588454395</v>
      </c>
      <c r="D4810" s="14">
        <v>0.81716417910447803</v>
      </c>
      <c r="E4810">
        <v>12.556797020484201</v>
      </c>
      <c r="F4810">
        <v>10.1325248756219</v>
      </c>
      <c r="G4810">
        <v>2.4242721448622802</v>
      </c>
      <c r="H4810" s="14">
        <v>0.98014440433213001</v>
      </c>
    </row>
    <row r="4811" spans="1:8" hidden="1" x14ac:dyDescent="0.35">
      <c r="A4811" s="13">
        <v>44674</v>
      </c>
      <c r="B4811" t="s">
        <v>57</v>
      </c>
      <c r="C4811" s="14">
        <v>0.71374764595103601</v>
      </c>
      <c r="D4811" s="14">
        <v>0.80614203454894395</v>
      </c>
      <c r="E4811">
        <v>15.770935342121801</v>
      </c>
      <c r="F4811">
        <v>12.808285348688401</v>
      </c>
      <c r="G4811">
        <v>2.9626499934333599</v>
      </c>
      <c r="H4811" s="14">
        <v>0.97282608695652195</v>
      </c>
    </row>
    <row r="4812" spans="1:8" hidden="1" x14ac:dyDescent="0.35">
      <c r="A4812" s="13">
        <v>44675</v>
      </c>
      <c r="B4812" t="s">
        <v>57</v>
      </c>
      <c r="C4812" s="14">
        <v>0.69652650822669104</v>
      </c>
      <c r="D4812" s="14">
        <v>0.79599271402550098</v>
      </c>
      <c r="E4812">
        <v>15.505697745277301</v>
      </c>
      <c r="F4812">
        <v>10.918457802064401</v>
      </c>
      <c r="G4812">
        <v>4.5872399432129098</v>
      </c>
      <c r="H4812" s="14">
        <v>0.97022767075306504</v>
      </c>
    </row>
    <row r="4813" spans="1:8" hidden="1" x14ac:dyDescent="0.35">
      <c r="A4813" s="13">
        <v>44676</v>
      </c>
      <c r="B4813" t="s">
        <v>57</v>
      </c>
      <c r="C4813" s="14">
        <v>0.73084112149532698</v>
      </c>
      <c r="D4813" s="14">
        <v>0.76679104477611904</v>
      </c>
      <c r="E4813">
        <v>13.920062305296</v>
      </c>
      <c r="F4813">
        <v>11.218563432835801</v>
      </c>
      <c r="G4813">
        <v>2.7014988724601299</v>
      </c>
      <c r="H4813" s="14">
        <v>0.96415770609318996</v>
      </c>
    </row>
    <row r="4814" spans="1:8" hidden="1" x14ac:dyDescent="0.35">
      <c r="A4814" s="13">
        <v>44677</v>
      </c>
      <c r="B4814" t="s">
        <v>57</v>
      </c>
      <c r="C4814" s="14">
        <v>0.71722846441947596</v>
      </c>
      <c r="D4814" s="14">
        <v>0.79888268156424602</v>
      </c>
      <c r="E4814">
        <v>13.6329588014981</v>
      </c>
      <c r="F4814">
        <v>10.601644941030401</v>
      </c>
      <c r="G4814">
        <v>3.0313138604677099</v>
      </c>
      <c r="H4814" s="14">
        <v>0.96229802513465001</v>
      </c>
    </row>
    <row r="4815" spans="1:8" hidden="1" x14ac:dyDescent="0.35">
      <c r="A4815" s="13">
        <v>44678</v>
      </c>
      <c r="B4815" t="s">
        <v>57</v>
      </c>
      <c r="C4815" s="14">
        <v>0.78651685393258397</v>
      </c>
      <c r="D4815" s="14">
        <v>0.864150943396226</v>
      </c>
      <c r="E4815">
        <v>13.430711610486901</v>
      </c>
      <c r="F4815">
        <v>11.075849056603801</v>
      </c>
      <c r="G4815">
        <v>2.35486255388312</v>
      </c>
      <c r="H4815" s="14">
        <v>0.96931407942238301</v>
      </c>
    </row>
    <row r="4816" spans="1:8" hidden="1" x14ac:dyDescent="0.35">
      <c r="A4816" s="13">
        <v>44679</v>
      </c>
      <c r="B4816" t="s">
        <v>57</v>
      </c>
      <c r="C4816" s="14">
        <v>0.68555758683729395</v>
      </c>
      <c r="D4816" s="14">
        <v>0.81111111111111101</v>
      </c>
      <c r="E4816">
        <v>14.100548446069499</v>
      </c>
      <c r="F4816">
        <v>10.4894444444444</v>
      </c>
      <c r="G4816">
        <v>3.6111040016250202</v>
      </c>
      <c r="H4816" s="14">
        <v>0.98035714285714304</v>
      </c>
    </row>
    <row r="4817" spans="1:8" hidden="1" x14ac:dyDescent="0.35">
      <c r="A4817" s="13">
        <v>44680</v>
      </c>
      <c r="B4817" t="s">
        <v>57</v>
      </c>
      <c r="C4817" s="14">
        <v>0.73345588235294101</v>
      </c>
      <c r="D4817" s="14">
        <v>0.82656826568265696</v>
      </c>
      <c r="E4817">
        <v>14.240808823529401</v>
      </c>
      <c r="F4817">
        <v>9.7234009840098405</v>
      </c>
      <c r="G4817">
        <v>4.5174078395195698</v>
      </c>
      <c r="H4817" s="14">
        <v>0.98736462093862798</v>
      </c>
    </row>
    <row r="4818" spans="1:8" hidden="1" x14ac:dyDescent="0.35">
      <c r="A4818" s="13">
        <v>44681</v>
      </c>
      <c r="B4818" t="s">
        <v>57</v>
      </c>
      <c r="C4818" s="14">
        <v>0.70888468809073701</v>
      </c>
      <c r="D4818" s="14">
        <v>0.82982791586998095</v>
      </c>
      <c r="E4818">
        <v>13.1058601134215</v>
      </c>
      <c r="F4818">
        <v>9.3640854047163806</v>
      </c>
      <c r="G4818">
        <v>3.74177470870517</v>
      </c>
      <c r="H4818" s="14">
        <v>0.97785977859778594</v>
      </c>
    </row>
    <row r="4819" spans="1:8" hidden="1" x14ac:dyDescent="0.35">
      <c r="A4819" s="13">
        <v>44682</v>
      </c>
      <c r="B4819" t="s">
        <v>57</v>
      </c>
      <c r="C4819" s="14">
        <v>0.679279279279279</v>
      </c>
      <c r="D4819" s="14">
        <v>0.81801801801801799</v>
      </c>
      <c r="E4819">
        <v>15.7153153153153</v>
      </c>
      <c r="F4819">
        <v>10.8593693693694</v>
      </c>
      <c r="G4819">
        <v>4.8559459459459502</v>
      </c>
      <c r="H4819" s="14">
        <v>0.97586206896551697</v>
      </c>
    </row>
    <row r="4820" spans="1:8" hidden="1" x14ac:dyDescent="0.35">
      <c r="A4820" s="13">
        <v>44683</v>
      </c>
      <c r="B4820" t="s">
        <v>57</v>
      </c>
      <c r="C4820" s="14">
        <v>0.78870673952641202</v>
      </c>
      <c r="D4820" s="14">
        <v>0.83242258652094703</v>
      </c>
      <c r="E4820">
        <v>12.0309653916211</v>
      </c>
      <c r="F4820">
        <v>8.8222222222222193</v>
      </c>
      <c r="G4820">
        <v>3.2087431693989101</v>
      </c>
      <c r="H4820" s="14">
        <v>0.98251748251748205</v>
      </c>
    </row>
    <row r="4821" spans="1:8" hidden="1" x14ac:dyDescent="0.35">
      <c r="A4821" s="13">
        <v>44684</v>
      </c>
      <c r="B4821" t="s">
        <v>57</v>
      </c>
      <c r="C4821" s="14">
        <v>0.73333333333333295</v>
      </c>
      <c r="D4821" s="14">
        <v>0.83687943262411402</v>
      </c>
      <c r="E4821">
        <v>11.827027027027</v>
      </c>
      <c r="F4821">
        <v>9.6125886524822697</v>
      </c>
      <c r="G4821">
        <v>2.21443837454476</v>
      </c>
      <c r="H4821" s="14">
        <v>0.97255574614065199</v>
      </c>
    </row>
    <row r="4822" spans="1:8" hidden="1" x14ac:dyDescent="0.35">
      <c r="A4822" s="13">
        <v>44685</v>
      </c>
      <c r="B4822" t="s">
        <v>57</v>
      </c>
      <c r="C4822" s="14">
        <v>0.74674115456238399</v>
      </c>
      <c r="D4822" s="14">
        <v>0.83823529411764697</v>
      </c>
      <c r="E4822">
        <v>12.595903165735599</v>
      </c>
      <c r="F4822">
        <v>9.5685049019607806</v>
      </c>
      <c r="G4822">
        <v>3.0273982637747801</v>
      </c>
      <c r="H4822" s="14">
        <v>0.96167247386759602</v>
      </c>
    </row>
    <row r="4823" spans="1:8" hidden="1" x14ac:dyDescent="0.35">
      <c r="A4823" s="13">
        <v>44686</v>
      </c>
      <c r="B4823" t="s">
        <v>57</v>
      </c>
      <c r="C4823" s="14">
        <v>0.75587703435804698</v>
      </c>
      <c r="D4823" s="14">
        <v>0.84504504504504496</v>
      </c>
      <c r="E4823">
        <v>14.0271247739602</v>
      </c>
      <c r="F4823">
        <v>8.3809009009008992</v>
      </c>
      <c r="G4823">
        <v>5.6462238730593199</v>
      </c>
      <c r="H4823" s="14">
        <v>0.97246127366609303</v>
      </c>
    </row>
    <row r="4824" spans="1:8" hidden="1" x14ac:dyDescent="0.35">
      <c r="A4824" s="13">
        <v>44687</v>
      </c>
      <c r="B4824" t="s">
        <v>57</v>
      </c>
      <c r="C4824" s="14">
        <v>0.74910394265233005</v>
      </c>
      <c r="D4824" s="14">
        <v>0.82522522522522501</v>
      </c>
      <c r="E4824">
        <v>12.716845878136199</v>
      </c>
      <c r="F4824">
        <v>8.4978678678678694</v>
      </c>
      <c r="G4824">
        <v>4.2189780102683301</v>
      </c>
      <c r="H4824" s="14">
        <v>0.982698961937716</v>
      </c>
    </row>
    <row r="4825" spans="1:8" hidden="1" x14ac:dyDescent="0.35">
      <c r="A4825" s="13">
        <v>44688</v>
      </c>
      <c r="B4825" t="s">
        <v>57</v>
      </c>
      <c r="C4825" s="14">
        <v>0.69924812030075201</v>
      </c>
      <c r="D4825" s="14">
        <v>0.81801125703564703</v>
      </c>
      <c r="E4825">
        <v>14.9568922305764</v>
      </c>
      <c r="F4825">
        <v>10.6229831144465</v>
      </c>
      <c r="G4825">
        <v>4.3339091161299104</v>
      </c>
      <c r="H4825" s="14">
        <v>0.97690941385435204</v>
      </c>
    </row>
    <row r="4826" spans="1:8" hidden="1" x14ac:dyDescent="0.35">
      <c r="A4826" s="13">
        <v>44689</v>
      </c>
      <c r="B4826" t="s">
        <v>57</v>
      </c>
      <c r="C4826" s="14">
        <v>0.72473867595818797</v>
      </c>
      <c r="D4826" s="14">
        <v>0.83071553228621298</v>
      </c>
      <c r="E4826">
        <v>12.940098722415801</v>
      </c>
      <c r="F4826">
        <v>7.8945607911576499</v>
      </c>
      <c r="G4826">
        <v>5.0455379312581501</v>
      </c>
      <c r="H4826" s="14">
        <v>0.98474576271186398</v>
      </c>
    </row>
    <row r="4827" spans="1:8" hidden="1" x14ac:dyDescent="0.35">
      <c r="A4827" s="13">
        <v>44690</v>
      </c>
      <c r="B4827" t="s">
        <v>57</v>
      </c>
      <c r="C4827" s="14">
        <v>0.76301615798922795</v>
      </c>
      <c r="D4827" s="14">
        <v>0.82046678635547599</v>
      </c>
      <c r="E4827">
        <v>13.1508078994614</v>
      </c>
      <c r="F4827">
        <v>9.5186116098144797</v>
      </c>
      <c r="G4827">
        <v>3.6321962896469202</v>
      </c>
      <c r="H4827" s="14">
        <v>0.98086956521739099</v>
      </c>
    </row>
    <row r="4828" spans="1:8" hidden="1" x14ac:dyDescent="0.35">
      <c r="A4828" s="13">
        <v>44691</v>
      </c>
      <c r="B4828" t="s">
        <v>57</v>
      </c>
      <c r="C4828" s="14">
        <v>0.784965034965035</v>
      </c>
      <c r="D4828" s="14">
        <v>0.86135181975736597</v>
      </c>
      <c r="E4828">
        <v>12.0161713286713</v>
      </c>
      <c r="F4828">
        <v>8.0166377816291199</v>
      </c>
      <c r="G4828">
        <v>3.9995335470422102</v>
      </c>
      <c r="H4828" s="14">
        <v>0.98637137989778501</v>
      </c>
    </row>
    <row r="4829" spans="1:8" hidden="1" x14ac:dyDescent="0.35">
      <c r="A4829" s="13">
        <v>44692</v>
      </c>
      <c r="B4829" t="s">
        <v>57</v>
      </c>
      <c r="C4829" s="14">
        <v>0.73063380281690105</v>
      </c>
      <c r="D4829" s="14">
        <v>0.78984238178634003</v>
      </c>
      <c r="E4829">
        <v>13.452464788732399</v>
      </c>
      <c r="F4829">
        <v>11.338849970811401</v>
      </c>
      <c r="G4829">
        <v>2.1136148179209502</v>
      </c>
      <c r="H4829" s="14">
        <v>0.98795180722891596</v>
      </c>
    </row>
    <row r="4830" spans="1:8" hidden="1" x14ac:dyDescent="0.35">
      <c r="A4830" s="13">
        <v>44693</v>
      </c>
      <c r="B4830" t="s">
        <v>57</v>
      </c>
      <c r="C4830" s="14">
        <v>0.70298769771529002</v>
      </c>
      <c r="D4830" s="14">
        <v>0.83807829181494697</v>
      </c>
      <c r="E4830">
        <v>15.286467486818999</v>
      </c>
      <c r="F4830">
        <v>9.2485765124555197</v>
      </c>
      <c r="G4830">
        <v>6.0378909743634601</v>
      </c>
      <c r="H4830" s="14">
        <v>0.97792869269949101</v>
      </c>
    </row>
    <row r="4831" spans="1:8" hidden="1" x14ac:dyDescent="0.35">
      <c r="A4831" s="13">
        <v>44694</v>
      </c>
      <c r="B4831" t="s">
        <v>57</v>
      </c>
      <c r="C4831" s="14">
        <v>0.64424778761061896</v>
      </c>
      <c r="D4831" s="14">
        <v>0.75531914893617003</v>
      </c>
      <c r="E4831">
        <v>17.973451327433601</v>
      </c>
      <c r="F4831">
        <v>11.754343971631201</v>
      </c>
      <c r="G4831">
        <v>6.2191073558024197</v>
      </c>
      <c r="H4831" s="14">
        <v>0.97598627787307002</v>
      </c>
    </row>
    <row r="4832" spans="1:8" hidden="1" x14ac:dyDescent="0.35">
      <c r="A4832" s="13">
        <v>44695</v>
      </c>
      <c r="B4832" t="s">
        <v>57</v>
      </c>
      <c r="C4832" s="14">
        <v>0.70818505338078297</v>
      </c>
      <c r="D4832" s="14">
        <v>0.76268115942029002</v>
      </c>
      <c r="E4832">
        <v>14.3078291814947</v>
      </c>
      <c r="F4832">
        <v>13.416334541062801</v>
      </c>
      <c r="G4832">
        <v>0.89149464043186</v>
      </c>
      <c r="H4832" s="14">
        <v>0.97941680960548905</v>
      </c>
    </row>
    <row r="4833" spans="1:8" hidden="1" x14ac:dyDescent="0.35">
      <c r="A4833" s="13">
        <v>44696</v>
      </c>
      <c r="B4833" t="s">
        <v>57</v>
      </c>
      <c r="C4833" s="14">
        <v>0.64385964912280702</v>
      </c>
      <c r="D4833" s="14">
        <v>0.72491349480968903</v>
      </c>
      <c r="E4833">
        <v>18.7701754385965</v>
      </c>
      <c r="F4833">
        <v>15.6966551326413</v>
      </c>
      <c r="G4833">
        <v>3.0735203059552001</v>
      </c>
      <c r="H4833" s="14">
        <v>0.98453608247422697</v>
      </c>
    </row>
    <row r="4834" spans="1:8" hidden="1" x14ac:dyDescent="0.35">
      <c r="A4834" s="13">
        <v>44697</v>
      </c>
      <c r="B4834" t="s">
        <v>57</v>
      </c>
      <c r="C4834" s="14">
        <v>0.69518716577540096</v>
      </c>
      <c r="D4834" s="14">
        <v>0.71660649819494604</v>
      </c>
      <c r="E4834">
        <v>14.7718360071301</v>
      </c>
      <c r="F4834">
        <v>14.2999097472924</v>
      </c>
      <c r="G4834">
        <v>0.47192625983770498</v>
      </c>
      <c r="H4834" s="14">
        <v>0.98434782608695703</v>
      </c>
    </row>
    <row r="4835" spans="1:8" hidden="1" x14ac:dyDescent="0.35">
      <c r="A4835" s="13">
        <v>44698</v>
      </c>
      <c r="B4835" t="s">
        <v>57</v>
      </c>
      <c r="C4835" s="14">
        <v>0.73519163763066198</v>
      </c>
      <c r="D4835" s="14">
        <v>0.76223776223776196</v>
      </c>
      <c r="E4835">
        <v>12.8675958188153</v>
      </c>
      <c r="F4835">
        <v>12.943181818181801</v>
      </c>
      <c r="G4835">
        <v>-7.5585999366486703E-2</v>
      </c>
      <c r="H4835" s="14">
        <v>0.98466780238500895</v>
      </c>
    </row>
    <row r="4836" spans="1:8" hidden="1" x14ac:dyDescent="0.35">
      <c r="A4836" s="13">
        <v>44699</v>
      </c>
      <c r="B4836" t="s">
        <v>57</v>
      </c>
      <c r="C4836" s="14">
        <v>0.72920353982300901</v>
      </c>
      <c r="D4836" s="14">
        <v>0.824253075571177</v>
      </c>
      <c r="E4836">
        <v>13.3769911504425</v>
      </c>
      <c r="F4836">
        <v>10.4689806678383</v>
      </c>
      <c r="G4836">
        <v>2.9080104826041699</v>
      </c>
      <c r="H4836" s="14">
        <v>0.97431506849315097</v>
      </c>
    </row>
    <row r="4837" spans="1:8" hidden="1" x14ac:dyDescent="0.35">
      <c r="A4837" s="13">
        <v>44700</v>
      </c>
      <c r="B4837" t="s">
        <v>57</v>
      </c>
      <c r="C4837" s="14">
        <v>0.651646447140381</v>
      </c>
      <c r="D4837" s="14">
        <v>0.73192239858906505</v>
      </c>
      <c r="E4837">
        <v>15.5996533795494</v>
      </c>
      <c r="F4837">
        <v>13.6752498530276</v>
      </c>
      <c r="G4837">
        <v>1.9244035265217601</v>
      </c>
      <c r="H4837" s="14">
        <v>0.97822445561139004</v>
      </c>
    </row>
    <row r="4838" spans="1:8" hidden="1" x14ac:dyDescent="0.35">
      <c r="A4838" s="13">
        <v>44701</v>
      </c>
      <c r="B4838" t="s">
        <v>57</v>
      </c>
      <c r="C4838" s="14">
        <v>0.46071428571428602</v>
      </c>
      <c r="D4838" s="14">
        <v>0.61981981981982004</v>
      </c>
      <c r="E4838">
        <v>31.7183630952381</v>
      </c>
      <c r="F4838">
        <v>21.0531231231231</v>
      </c>
      <c r="G4838">
        <v>10.665239972115</v>
      </c>
      <c r="H4838" s="14">
        <v>0.96095076400679103</v>
      </c>
    </row>
    <row r="4839" spans="1:8" hidden="1" x14ac:dyDescent="0.35">
      <c r="A4839" s="13">
        <v>44702</v>
      </c>
      <c r="B4839" t="s">
        <v>57</v>
      </c>
      <c r="C4839" s="14">
        <v>0.59680284191829502</v>
      </c>
      <c r="D4839" s="14">
        <v>0.66129032258064502</v>
      </c>
      <c r="E4839">
        <v>21.3001776198934</v>
      </c>
      <c r="F4839">
        <v>19.347670250896101</v>
      </c>
      <c r="G4839">
        <v>1.95250736899737</v>
      </c>
      <c r="H4839" s="14">
        <v>0.96587030716723499</v>
      </c>
    </row>
    <row r="4840" spans="1:8" hidden="1" x14ac:dyDescent="0.35">
      <c r="A4840" s="13">
        <v>44703</v>
      </c>
      <c r="B4840" t="s">
        <v>57</v>
      </c>
      <c r="C4840" s="14">
        <v>0.57043478260869596</v>
      </c>
      <c r="D4840" s="14">
        <v>0.68158347676419995</v>
      </c>
      <c r="E4840">
        <v>22.690434782608701</v>
      </c>
      <c r="F4840">
        <v>18.0868330464716</v>
      </c>
      <c r="G4840">
        <v>4.6036017361370902</v>
      </c>
      <c r="H4840" s="14">
        <v>0.98141891891891897</v>
      </c>
    </row>
    <row r="4841" spans="1:8" hidden="1" x14ac:dyDescent="0.35">
      <c r="A4841" s="13">
        <v>44704</v>
      </c>
      <c r="B4841" t="s">
        <v>57</v>
      </c>
      <c r="C4841" s="14">
        <v>0.58347978910369103</v>
      </c>
      <c r="D4841" s="14">
        <v>0.66488413547237102</v>
      </c>
      <c r="E4841">
        <v>22.4463971880492</v>
      </c>
      <c r="F4841">
        <v>20.440106951871702</v>
      </c>
      <c r="G4841">
        <v>2.0062902361775499</v>
      </c>
      <c r="H4841" s="14">
        <v>0.961666666666667</v>
      </c>
    </row>
    <row r="4842" spans="1:8" hidden="1" x14ac:dyDescent="0.35">
      <c r="A4842" s="13">
        <v>44705</v>
      </c>
      <c r="B4842" t="s">
        <v>57</v>
      </c>
      <c r="C4842" s="14">
        <v>0.52049910873440297</v>
      </c>
      <c r="D4842" s="14">
        <v>0.64572425828970303</v>
      </c>
      <c r="E4842">
        <v>30.907308377896602</v>
      </c>
      <c r="F4842">
        <v>21.552966841186699</v>
      </c>
      <c r="G4842">
        <v>9.3543415367098692</v>
      </c>
      <c r="H4842" s="14">
        <v>0.95925297113752095</v>
      </c>
    </row>
    <row r="4843" spans="1:8" hidden="1" x14ac:dyDescent="0.35">
      <c r="A4843" s="13">
        <v>44706</v>
      </c>
      <c r="B4843" t="s">
        <v>57</v>
      </c>
      <c r="C4843" s="14">
        <v>0.58578856152513004</v>
      </c>
      <c r="D4843" s="14">
        <v>0.74204946996466403</v>
      </c>
      <c r="E4843">
        <v>21.564991334488699</v>
      </c>
      <c r="F4843">
        <v>15.4731154299176</v>
      </c>
      <c r="G4843">
        <v>6.0918759045711797</v>
      </c>
      <c r="H4843" s="14">
        <v>0.97818791946308703</v>
      </c>
    </row>
    <row r="4844" spans="1:8" hidden="1" x14ac:dyDescent="0.35">
      <c r="A4844" s="13">
        <v>44707</v>
      </c>
      <c r="B4844" t="s">
        <v>57</v>
      </c>
      <c r="C4844" s="14">
        <v>0.61228070175438598</v>
      </c>
      <c r="D4844" s="14">
        <v>0.78152753108348105</v>
      </c>
      <c r="E4844">
        <v>20.550877192982501</v>
      </c>
      <c r="F4844">
        <v>11.750917702782701</v>
      </c>
      <c r="G4844">
        <v>8.7999594901997398</v>
      </c>
      <c r="H4844" s="14">
        <v>0.97619047619047605</v>
      </c>
    </row>
    <row r="4845" spans="1:8" hidden="1" x14ac:dyDescent="0.35">
      <c r="A4845" s="13">
        <v>44708</v>
      </c>
      <c r="B4845" t="s">
        <v>57</v>
      </c>
      <c r="C4845" s="14">
        <v>0.63258232235701894</v>
      </c>
      <c r="D4845" s="14">
        <v>0.71701388888888895</v>
      </c>
      <c r="E4845">
        <v>19.233968804159399</v>
      </c>
      <c r="F4845">
        <v>15.393373842592601</v>
      </c>
      <c r="G4845">
        <v>3.84059496156685</v>
      </c>
      <c r="H4845" s="14">
        <v>0.97662771285475802</v>
      </c>
    </row>
    <row r="4846" spans="1:8" hidden="1" x14ac:dyDescent="0.35">
      <c r="A4846" s="13">
        <v>44709</v>
      </c>
      <c r="B4846" t="s">
        <v>57</v>
      </c>
      <c r="C4846" s="14">
        <v>0.54856115107913705</v>
      </c>
      <c r="D4846" s="14">
        <v>0.65335753176043598</v>
      </c>
      <c r="E4846">
        <v>23.136690647481998</v>
      </c>
      <c r="F4846">
        <v>17.9903206291591</v>
      </c>
      <c r="G4846">
        <v>5.1463700183229104</v>
      </c>
      <c r="H4846" s="14">
        <v>0.96768707482993199</v>
      </c>
    </row>
    <row r="4847" spans="1:8" hidden="1" x14ac:dyDescent="0.35">
      <c r="A4847" s="13">
        <v>44710</v>
      </c>
      <c r="B4847" t="s">
        <v>57</v>
      </c>
      <c r="C4847" s="14">
        <v>0.49019607843137297</v>
      </c>
      <c r="D4847" s="14">
        <v>0.64561403508771897</v>
      </c>
      <c r="E4847">
        <v>27.680926916221001</v>
      </c>
      <c r="F4847">
        <v>23.057456140350901</v>
      </c>
      <c r="G4847">
        <v>4.6234707758701603</v>
      </c>
      <c r="H4847" s="14">
        <v>0.96026490066225201</v>
      </c>
    </row>
    <row r="4848" spans="1:8" hidden="1" x14ac:dyDescent="0.35">
      <c r="A4848" s="13">
        <v>44711</v>
      </c>
      <c r="B4848" t="s">
        <v>57</v>
      </c>
      <c r="C4848" s="14">
        <v>0.51760563380281699</v>
      </c>
      <c r="D4848" s="14">
        <v>0.71754385964912304</v>
      </c>
      <c r="E4848">
        <v>25.045275821596199</v>
      </c>
      <c r="F4848">
        <v>16.059385964912298</v>
      </c>
      <c r="G4848">
        <v>8.9858898566839596</v>
      </c>
      <c r="H4848" s="14">
        <v>0.966159052453469</v>
      </c>
    </row>
    <row r="4849" spans="1:8" hidden="1" x14ac:dyDescent="0.35">
      <c r="A4849" s="13">
        <v>44712</v>
      </c>
      <c r="B4849" t="s">
        <v>57</v>
      </c>
      <c r="C4849" s="14">
        <v>0.40852575488454701</v>
      </c>
      <c r="D4849" s="14">
        <v>0.69473684210526299</v>
      </c>
      <c r="E4849">
        <v>36.044404973356997</v>
      </c>
      <c r="F4849">
        <v>18.554356725146199</v>
      </c>
      <c r="G4849">
        <v>17.490048248210801</v>
      </c>
      <c r="H4849" s="14">
        <v>0.95798319327731096</v>
      </c>
    </row>
    <row r="4850" spans="1:8" hidden="1" x14ac:dyDescent="0.35">
      <c r="A4850" s="13">
        <v>44713</v>
      </c>
      <c r="B4850" t="s">
        <v>57</v>
      </c>
      <c r="C4850" s="14">
        <v>0.41913043478260897</v>
      </c>
      <c r="D4850" s="14">
        <v>0.65026362038664298</v>
      </c>
      <c r="E4850">
        <v>32.215072463768102</v>
      </c>
      <c r="F4850">
        <v>21.0528412419449</v>
      </c>
      <c r="G4850">
        <v>11.1622312218232</v>
      </c>
      <c r="H4850" s="14">
        <v>0.95588235294117696</v>
      </c>
    </row>
    <row r="4851" spans="1:8" hidden="1" x14ac:dyDescent="0.35">
      <c r="A4851" s="13">
        <v>44714</v>
      </c>
      <c r="B4851" t="s">
        <v>57</v>
      </c>
      <c r="C4851" s="14">
        <v>0.58361774744027295</v>
      </c>
      <c r="D4851" s="14">
        <v>0.63699825479930205</v>
      </c>
      <c r="E4851">
        <v>22.001706484641598</v>
      </c>
      <c r="F4851">
        <v>20.977457824316499</v>
      </c>
      <c r="G4851">
        <v>1.0242486603251699</v>
      </c>
      <c r="H4851" s="14">
        <v>0.96721311475409799</v>
      </c>
    </row>
    <row r="4852" spans="1:8" hidden="1" x14ac:dyDescent="0.35">
      <c r="A4852" s="13">
        <v>44715</v>
      </c>
      <c r="B4852" t="s">
        <v>57</v>
      </c>
      <c r="C4852" s="14">
        <v>0.65284974093264303</v>
      </c>
      <c r="D4852" s="14">
        <v>0.67937608318890796</v>
      </c>
      <c r="E4852">
        <v>20.664939550949899</v>
      </c>
      <c r="F4852">
        <v>20.9407279029463</v>
      </c>
      <c r="G4852">
        <v>-0.27578835199636098</v>
      </c>
      <c r="H4852" s="14">
        <v>0.97203947368421095</v>
      </c>
    </row>
    <row r="4853" spans="1:8" hidden="1" x14ac:dyDescent="0.35">
      <c r="A4853" s="13">
        <v>44716</v>
      </c>
      <c r="B4853" t="s">
        <v>57</v>
      </c>
      <c r="C4853" s="14">
        <v>0.46315789473684199</v>
      </c>
      <c r="D4853" s="14">
        <v>0.57692307692307698</v>
      </c>
      <c r="E4853">
        <v>32.090380116959103</v>
      </c>
      <c r="F4853">
        <v>26.832138694638701</v>
      </c>
      <c r="G4853">
        <v>5.2582414223203697</v>
      </c>
      <c r="H4853" s="14">
        <v>0.97483221476510096</v>
      </c>
    </row>
    <row r="4854" spans="1:8" hidden="1" x14ac:dyDescent="0.35">
      <c r="A4854" s="13">
        <v>44717</v>
      </c>
      <c r="B4854" t="s">
        <v>57</v>
      </c>
      <c r="C4854" s="14">
        <v>0.43079584775086499</v>
      </c>
      <c r="D4854" s="14">
        <v>0.59459459459459496</v>
      </c>
      <c r="E4854">
        <v>34.3477508650519</v>
      </c>
      <c r="F4854">
        <v>25.746677927927902</v>
      </c>
      <c r="G4854">
        <v>8.6010729371239698</v>
      </c>
      <c r="H4854" s="14">
        <v>0.96434359805510494</v>
      </c>
    </row>
    <row r="4855" spans="1:8" hidden="1" x14ac:dyDescent="0.35">
      <c r="A4855" s="13">
        <v>44718</v>
      </c>
      <c r="B4855" t="s">
        <v>57</v>
      </c>
      <c r="C4855" s="14">
        <v>0.59417808219178103</v>
      </c>
      <c r="D4855" s="14">
        <v>0.69031141868512103</v>
      </c>
      <c r="E4855">
        <v>20.931506849315099</v>
      </c>
      <c r="F4855">
        <v>15.8011534025375</v>
      </c>
      <c r="G4855">
        <v>5.1303534467775798</v>
      </c>
      <c r="H4855" s="14">
        <v>0.97231270358306199</v>
      </c>
    </row>
    <row r="4856" spans="1:8" hidden="1" x14ac:dyDescent="0.35">
      <c r="A4856" s="13">
        <v>44719</v>
      </c>
      <c r="B4856" t="s">
        <v>57</v>
      </c>
      <c r="C4856" s="14">
        <v>0.60409556313993196</v>
      </c>
      <c r="D4856" s="14">
        <v>0.73965517241379297</v>
      </c>
      <c r="E4856">
        <v>21.441979522184301</v>
      </c>
      <c r="F4856">
        <v>16.3945114942529</v>
      </c>
      <c r="G4856">
        <v>5.0474680279314299</v>
      </c>
      <c r="H4856" s="14">
        <v>0.97701149425287404</v>
      </c>
    </row>
    <row r="4857" spans="1:8" hidden="1" x14ac:dyDescent="0.35">
      <c r="A4857" s="13">
        <v>44720</v>
      </c>
      <c r="B4857" t="s">
        <v>57</v>
      </c>
      <c r="C4857" s="14">
        <v>0.49914821124361203</v>
      </c>
      <c r="D4857" s="14">
        <v>0.71256454388984503</v>
      </c>
      <c r="E4857">
        <v>27.86132879046</v>
      </c>
      <c r="F4857">
        <v>16.536861732644901</v>
      </c>
      <c r="G4857">
        <v>11.324467057815101</v>
      </c>
      <c r="H4857" s="14">
        <v>0.97217675941080195</v>
      </c>
    </row>
    <row r="4858" spans="1:8" hidden="1" x14ac:dyDescent="0.35">
      <c r="A4858" s="13">
        <v>44721</v>
      </c>
      <c r="B4858" t="s">
        <v>57</v>
      </c>
      <c r="C4858" s="14">
        <v>0.63959390862944199</v>
      </c>
      <c r="D4858" s="14">
        <v>0.71600688468158402</v>
      </c>
      <c r="E4858">
        <v>20.358714043993199</v>
      </c>
      <c r="F4858">
        <v>15.968588640275399</v>
      </c>
      <c r="G4858">
        <v>4.3901254037178399</v>
      </c>
      <c r="H4858" s="14">
        <v>0.98193760262725804</v>
      </c>
    </row>
    <row r="4859" spans="1:8" hidden="1" x14ac:dyDescent="0.35">
      <c r="A4859" s="13">
        <v>44722</v>
      </c>
      <c r="B4859" t="s">
        <v>57</v>
      </c>
      <c r="C4859" s="14">
        <v>0.63076923076923097</v>
      </c>
      <c r="D4859" s="14">
        <v>0.71452702702702697</v>
      </c>
      <c r="E4859">
        <v>19.723076923076899</v>
      </c>
      <c r="F4859">
        <v>16.258755630630599</v>
      </c>
      <c r="G4859">
        <v>3.4643212924462898</v>
      </c>
      <c r="H4859" s="14">
        <v>0.97377049180327901</v>
      </c>
    </row>
    <row r="4860" spans="1:8" hidden="1" x14ac:dyDescent="0.35">
      <c r="A4860" s="13">
        <v>44723</v>
      </c>
      <c r="B4860" t="s">
        <v>57</v>
      </c>
      <c r="C4860" s="14">
        <v>0.65043478260869603</v>
      </c>
      <c r="D4860" s="14">
        <v>0.74823943661971803</v>
      </c>
      <c r="E4860">
        <v>19.742608695652201</v>
      </c>
      <c r="F4860">
        <v>16.768632629108001</v>
      </c>
      <c r="G4860">
        <v>2.9739760665441901</v>
      </c>
      <c r="H4860" s="14">
        <v>0.97643097643097598</v>
      </c>
    </row>
    <row r="4861" spans="1:8" hidden="1" x14ac:dyDescent="0.35">
      <c r="A4861" s="13">
        <v>44724</v>
      </c>
      <c r="B4861" t="s">
        <v>57</v>
      </c>
      <c r="C4861" s="14">
        <v>0.52820512820512799</v>
      </c>
      <c r="D4861" s="14">
        <v>0.66895368782161202</v>
      </c>
      <c r="E4861">
        <v>24.858119658119701</v>
      </c>
      <c r="F4861">
        <v>17.474671240709</v>
      </c>
      <c r="G4861">
        <v>7.3834484174106798</v>
      </c>
      <c r="H4861" s="14">
        <v>0.97851239669421497</v>
      </c>
    </row>
    <row r="4862" spans="1:8" hidden="1" x14ac:dyDescent="0.35">
      <c r="A4862" s="13">
        <v>44725</v>
      </c>
      <c r="B4862" t="s">
        <v>57</v>
      </c>
      <c r="C4862" s="14">
        <v>0.57439446366781999</v>
      </c>
      <c r="D4862" s="14">
        <v>0.72931034482758605</v>
      </c>
      <c r="E4862">
        <v>22.4307958477509</v>
      </c>
      <c r="F4862">
        <v>15.835775862068999</v>
      </c>
      <c r="G4862">
        <v>6.5950199856819003</v>
      </c>
      <c r="H4862" s="14">
        <v>0.97024793388429798</v>
      </c>
    </row>
    <row r="4863" spans="1:8" hidden="1" x14ac:dyDescent="0.35">
      <c r="A4863" s="13">
        <v>44726</v>
      </c>
      <c r="B4863" t="s">
        <v>57</v>
      </c>
      <c r="C4863" s="14">
        <v>0.54003407155025596</v>
      </c>
      <c r="D4863" s="14">
        <v>0.766891891891892</v>
      </c>
      <c r="E4863">
        <v>25.1175468483816</v>
      </c>
      <c r="F4863">
        <v>15.8951858108108</v>
      </c>
      <c r="G4863">
        <v>9.2223610375707903</v>
      </c>
      <c r="H4863" s="14">
        <v>0.98175787728026498</v>
      </c>
    </row>
    <row r="4864" spans="1:8" hidden="1" x14ac:dyDescent="0.35">
      <c r="A4864" s="13">
        <v>44727</v>
      </c>
      <c r="B4864" t="s">
        <v>57</v>
      </c>
      <c r="C4864" s="14">
        <v>0.43201376936316699</v>
      </c>
      <c r="D4864" s="14">
        <v>0.68158347676419995</v>
      </c>
      <c r="E4864">
        <v>36.3098106712565</v>
      </c>
      <c r="F4864">
        <v>21.6784279977051</v>
      </c>
      <c r="G4864">
        <v>14.6313826735514</v>
      </c>
      <c r="H4864" s="14">
        <v>0.95307443365695799</v>
      </c>
    </row>
    <row r="4865" spans="1:8" hidden="1" x14ac:dyDescent="0.35">
      <c r="A4865" s="13">
        <v>44728</v>
      </c>
      <c r="B4865" t="s">
        <v>57</v>
      </c>
      <c r="C4865" s="14">
        <v>0.47959183673469402</v>
      </c>
      <c r="D4865" s="14">
        <v>0.64163822525597303</v>
      </c>
      <c r="E4865">
        <v>26.894359410430798</v>
      </c>
      <c r="F4865">
        <v>20.328782707622299</v>
      </c>
      <c r="G4865">
        <v>6.5655767028085403</v>
      </c>
      <c r="H4865" s="14">
        <v>0.95505617977528101</v>
      </c>
    </row>
    <row r="4866" spans="1:8" hidden="1" x14ac:dyDescent="0.35">
      <c r="A4866" s="13">
        <v>44729</v>
      </c>
      <c r="B4866" t="s">
        <v>57</v>
      </c>
      <c r="C4866" s="14">
        <v>0.44827586206896602</v>
      </c>
      <c r="D4866" s="14">
        <v>0.68237347294938899</v>
      </c>
      <c r="E4866">
        <v>32.0741379310345</v>
      </c>
      <c r="F4866">
        <v>20.076032577079701</v>
      </c>
      <c r="G4866">
        <v>11.9981053539548</v>
      </c>
      <c r="H4866" s="14">
        <v>0.95716639209225696</v>
      </c>
    </row>
    <row r="4867" spans="1:8" hidden="1" x14ac:dyDescent="0.35">
      <c r="A4867" s="13">
        <v>44730</v>
      </c>
      <c r="B4867" t="s">
        <v>57</v>
      </c>
      <c r="C4867" s="14">
        <v>0.318761384335155</v>
      </c>
      <c r="D4867" s="14">
        <v>0.58181818181818201</v>
      </c>
      <c r="E4867">
        <v>42.894353369763202</v>
      </c>
      <c r="F4867">
        <v>28.384909090909101</v>
      </c>
      <c r="G4867">
        <v>14.509444278854099</v>
      </c>
      <c r="H4867" s="14">
        <v>0.92964824120602996</v>
      </c>
    </row>
    <row r="4868" spans="1:8" hidden="1" x14ac:dyDescent="0.35">
      <c r="A4868" s="13">
        <v>44731</v>
      </c>
      <c r="B4868" t="s">
        <v>57</v>
      </c>
      <c r="C4868" s="14">
        <v>0.3125</v>
      </c>
      <c r="D4868" s="14">
        <v>0.55457746478873204</v>
      </c>
      <c r="E4868">
        <v>44.8489583333333</v>
      </c>
      <c r="F4868">
        <v>26.823708920187801</v>
      </c>
      <c r="G4868">
        <v>18.025249413145499</v>
      </c>
      <c r="H4868" s="14">
        <v>0.94967532467532501</v>
      </c>
    </row>
    <row r="4869" spans="1:8" hidden="1" x14ac:dyDescent="0.35">
      <c r="A4869" s="13">
        <v>44732</v>
      </c>
      <c r="B4869" t="s">
        <v>57</v>
      </c>
      <c r="C4869" s="14">
        <v>0.43297101449275399</v>
      </c>
      <c r="D4869" s="14">
        <v>0.599290780141844</v>
      </c>
      <c r="E4869">
        <v>31.072463768115899</v>
      </c>
      <c r="F4869">
        <v>26.564864066193898</v>
      </c>
      <c r="G4869">
        <v>4.5075997019220901</v>
      </c>
      <c r="H4869" s="14">
        <v>0.93366500829187404</v>
      </c>
    </row>
    <row r="4870" spans="1:8" hidden="1" x14ac:dyDescent="0.35">
      <c r="A4870" s="13">
        <v>44733</v>
      </c>
      <c r="B4870" t="s">
        <v>57</v>
      </c>
      <c r="C4870" s="14">
        <v>0.455611390284757</v>
      </c>
      <c r="D4870" s="14">
        <v>0.64033613445378101</v>
      </c>
      <c r="E4870">
        <v>28.102177554438899</v>
      </c>
      <c r="F4870">
        <v>21.327142857142899</v>
      </c>
      <c r="G4870">
        <v>6.7750346972960003</v>
      </c>
      <c r="H4870" s="14">
        <v>0.97879282218597097</v>
      </c>
    </row>
    <row r="4871" spans="1:8" hidden="1" x14ac:dyDescent="0.35">
      <c r="A4871" s="13">
        <v>44734</v>
      </c>
      <c r="B4871" t="s">
        <v>57</v>
      </c>
      <c r="C4871" s="14">
        <v>0.441226575809199</v>
      </c>
      <c r="D4871" s="14">
        <v>0.636048526863085</v>
      </c>
      <c r="E4871">
        <v>30.281090289608201</v>
      </c>
      <c r="F4871">
        <v>19.649566724436699</v>
      </c>
      <c r="G4871">
        <v>10.631523565171401</v>
      </c>
      <c r="H4871" s="14">
        <v>0.97685950413223099</v>
      </c>
    </row>
    <row r="4872" spans="1:8" hidden="1" x14ac:dyDescent="0.35">
      <c r="A4872" s="13">
        <v>44735</v>
      </c>
      <c r="B4872" t="s">
        <v>57</v>
      </c>
      <c r="C4872" s="14">
        <v>0.52512998266897704</v>
      </c>
      <c r="D4872" s="14">
        <v>0.62086956521739101</v>
      </c>
      <c r="E4872">
        <v>27.251299826689799</v>
      </c>
      <c r="F4872">
        <v>21.149130434782599</v>
      </c>
      <c r="G4872">
        <v>6.10216939190716</v>
      </c>
      <c r="H4872" s="14">
        <v>0.95402298850574696</v>
      </c>
    </row>
    <row r="4873" spans="1:8" hidden="1" x14ac:dyDescent="0.35">
      <c r="A4873" s="13">
        <v>44736</v>
      </c>
      <c r="B4873" t="s">
        <v>57</v>
      </c>
      <c r="C4873" s="14">
        <v>0.43847487001733099</v>
      </c>
      <c r="D4873" s="14">
        <v>0.56643356643356602</v>
      </c>
      <c r="E4873">
        <v>31.819757365684598</v>
      </c>
      <c r="F4873">
        <v>26.2931818181818</v>
      </c>
      <c r="G4873">
        <v>5.5265755475027598</v>
      </c>
      <c r="H4873" s="14">
        <v>0.949511400651466</v>
      </c>
    </row>
    <row r="4874" spans="1:8" hidden="1" x14ac:dyDescent="0.35">
      <c r="A4874" s="13">
        <v>44737</v>
      </c>
      <c r="B4874" t="s">
        <v>57</v>
      </c>
      <c r="C4874" s="14">
        <v>0.41877256317689499</v>
      </c>
      <c r="D4874" s="14">
        <v>0.59601449275362295</v>
      </c>
      <c r="E4874">
        <v>37.298525872442802</v>
      </c>
      <c r="F4874">
        <v>26.907125603864699</v>
      </c>
      <c r="G4874">
        <v>10.391400268578099</v>
      </c>
      <c r="H4874" s="14">
        <v>0.93200663349917101</v>
      </c>
    </row>
    <row r="4875" spans="1:8" hidden="1" x14ac:dyDescent="0.35">
      <c r="A4875" s="13">
        <v>44738</v>
      </c>
      <c r="B4875" t="s">
        <v>57</v>
      </c>
      <c r="C4875" s="14">
        <v>0.32085561497326198</v>
      </c>
      <c r="D4875" s="14">
        <v>0.608084358523726</v>
      </c>
      <c r="E4875">
        <v>42.686274509803901</v>
      </c>
      <c r="F4875">
        <v>27.580990041007599</v>
      </c>
      <c r="G4875">
        <v>15.105284468796301</v>
      </c>
      <c r="H4875" s="14">
        <v>0.93008130081300799</v>
      </c>
    </row>
    <row r="4876" spans="1:8" hidden="1" x14ac:dyDescent="0.35">
      <c r="A4876" s="13">
        <v>44739</v>
      </c>
      <c r="B4876" t="s">
        <v>57</v>
      </c>
      <c r="C4876" s="14">
        <v>0.353242320819113</v>
      </c>
      <c r="D4876" s="14">
        <v>0.523235800344234</v>
      </c>
      <c r="E4876">
        <v>35.566040955631401</v>
      </c>
      <c r="F4876">
        <v>26.7533275960987</v>
      </c>
      <c r="G4876">
        <v>8.8127133595327205</v>
      </c>
      <c r="H4876" s="14">
        <v>0.95638126009693103</v>
      </c>
    </row>
    <row r="4877" spans="1:8" hidden="1" x14ac:dyDescent="0.35">
      <c r="A4877" s="13">
        <v>44740</v>
      </c>
      <c r="B4877" t="s">
        <v>57</v>
      </c>
      <c r="C4877" s="14">
        <v>0.36472602739726001</v>
      </c>
      <c r="D4877" s="14">
        <v>0.60240963855421703</v>
      </c>
      <c r="E4877">
        <v>35.414383561643803</v>
      </c>
      <c r="F4877">
        <v>25.4408491107286</v>
      </c>
      <c r="G4877">
        <v>9.97353445091521</v>
      </c>
      <c r="H4877" s="14">
        <v>0.95483870967741902</v>
      </c>
    </row>
    <row r="4878" spans="1:8" hidden="1" x14ac:dyDescent="0.35">
      <c r="A4878" s="13">
        <v>44741</v>
      </c>
      <c r="B4878" t="s">
        <v>57</v>
      </c>
      <c r="C4878" s="14">
        <v>0.34622144112477998</v>
      </c>
      <c r="D4878" s="14">
        <v>0.63778162911611802</v>
      </c>
      <c r="E4878">
        <v>45.481546572935002</v>
      </c>
      <c r="F4878">
        <v>23.8573945696129</v>
      </c>
      <c r="G4878">
        <v>21.624152003321999</v>
      </c>
      <c r="H4878" s="14">
        <v>0.93800978792822198</v>
      </c>
    </row>
    <row r="4879" spans="1:8" hidden="1" x14ac:dyDescent="0.35">
      <c r="A4879" s="13">
        <v>44742</v>
      </c>
      <c r="B4879" t="s">
        <v>57</v>
      </c>
      <c r="C4879" s="14">
        <v>0.30712979890310799</v>
      </c>
      <c r="D4879" s="14">
        <v>0.59116022099447496</v>
      </c>
      <c r="E4879">
        <v>46.581352833638</v>
      </c>
      <c r="F4879">
        <v>29.283885819521199</v>
      </c>
      <c r="G4879">
        <v>17.297467014116901</v>
      </c>
      <c r="H4879" s="14">
        <v>0.90228013029316001</v>
      </c>
    </row>
    <row r="4880" spans="1:8" hidden="1" x14ac:dyDescent="0.35">
      <c r="A4880" s="13">
        <v>44743</v>
      </c>
      <c r="B4880" t="s">
        <v>57</v>
      </c>
      <c r="C4880" s="14">
        <v>0.31474820143884902</v>
      </c>
      <c r="D4880" s="14">
        <v>0.566071428571429</v>
      </c>
      <c r="E4880">
        <v>40.471223021582702</v>
      </c>
      <c r="F4880">
        <v>29.486190476190501</v>
      </c>
      <c r="G4880">
        <v>10.985032545392301</v>
      </c>
      <c r="H4880" s="14">
        <v>0.90645161290322596</v>
      </c>
    </row>
    <row r="4881" spans="1:8" hidden="1" x14ac:dyDescent="0.35">
      <c r="A4881" s="13">
        <v>44744</v>
      </c>
      <c r="B4881" t="s">
        <v>57</v>
      </c>
      <c r="C4881" s="14">
        <v>0.29831144465290799</v>
      </c>
      <c r="D4881" s="14">
        <v>0.59433962264150897</v>
      </c>
      <c r="E4881">
        <v>43.075046904315201</v>
      </c>
      <c r="F4881">
        <v>28.349528301886799</v>
      </c>
      <c r="G4881">
        <v>14.7255186024284</v>
      </c>
      <c r="H4881" s="14">
        <v>0.89273927392739305</v>
      </c>
    </row>
    <row r="4882" spans="1:8" hidden="1" x14ac:dyDescent="0.35">
      <c r="A4882" s="13">
        <v>44745</v>
      </c>
      <c r="B4882" t="s">
        <v>57</v>
      </c>
      <c r="C4882" s="14">
        <v>0.41093474426807802</v>
      </c>
      <c r="D4882" s="14">
        <v>0.66192170818505303</v>
      </c>
      <c r="E4882">
        <v>31.5026455026455</v>
      </c>
      <c r="F4882">
        <v>21.391577698695102</v>
      </c>
      <c r="G4882">
        <v>10.1110678039504</v>
      </c>
      <c r="H4882" s="14">
        <v>0.93485342019544004</v>
      </c>
    </row>
    <row r="4883" spans="1:8" hidden="1" x14ac:dyDescent="0.35">
      <c r="A4883" s="13">
        <v>44746</v>
      </c>
      <c r="B4883" t="s">
        <v>57</v>
      </c>
      <c r="C4883" s="14">
        <v>0.54382826475849699</v>
      </c>
      <c r="D4883" s="14">
        <v>0.68222621184919197</v>
      </c>
      <c r="E4883">
        <v>21.293381037567102</v>
      </c>
      <c r="F4883">
        <v>16.020795930580501</v>
      </c>
      <c r="G4883">
        <v>5.2725851069865897</v>
      </c>
      <c r="H4883" s="14">
        <v>0.92495921696574201</v>
      </c>
    </row>
    <row r="4884" spans="1:8" hidden="1" x14ac:dyDescent="0.35">
      <c r="A4884" s="13">
        <v>44747</v>
      </c>
      <c r="B4884" t="s">
        <v>57</v>
      </c>
      <c r="C4884" s="14">
        <v>0.51567944250871101</v>
      </c>
      <c r="D4884" s="14">
        <v>0.72743055555555602</v>
      </c>
      <c r="E4884">
        <v>23.864111498257799</v>
      </c>
      <c r="F4884">
        <v>16.200115740740699</v>
      </c>
      <c r="G4884">
        <v>7.6639957575170996</v>
      </c>
      <c r="H4884" s="14">
        <v>0.95261437908496704</v>
      </c>
    </row>
    <row r="4885" spans="1:8" hidden="1" x14ac:dyDescent="0.35">
      <c r="A4885" s="13">
        <v>44748</v>
      </c>
      <c r="B4885" t="s">
        <v>57</v>
      </c>
      <c r="C4885" s="14">
        <v>0.45454545454545497</v>
      </c>
      <c r="D4885" s="14">
        <v>0.72727272727272696</v>
      </c>
      <c r="E4885">
        <v>26.2062937062937</v>
      </c>
      <c r="F4885">
        <v>15.060926573426601</v>
      </c>
      <c r="G4885">
        <v>11.145367132867101</v>
      </c>
      <c r="H4885" s="14">
        <v>0.94444444444444398</v>
      </c>
    </row>
    <row r="4886" spans="1:8" hidden="1" x14ac:dyDescent="0.35">
      <c r="A4886" s="13">
        <v>44749</v>
      </c>
      <c r="B4886" t="s">
        <v>57</v>
      </c>
      <c r="C4886" s="14">
        <v>0.481611208406305</v>
      </c>
      <c r="D4886" s="14">
        <v>0.68717047451669599</v>
      </c>
      <c r="E4886">
        <v>26.450087565674298</v>
      </c>
      <c r="F4886">
        <v>16.548096074985398</v>
      </c>
      <c r="G4886">
        <v>9.9019914906888999</v>
      </c>
      <c r="H4886" s="14">
        <v>0.94327390599675898</v>
      </c>
    </row>
    <row r="4887" spans="1:8" hidden="1" x14ac:dyDescent="0.35">
      <c r="A4887" s="13">
        <v>44750</v>
      </c>
      <c r="B4887" t="s">
        <v>57</v>
      </c>
      <c r="C4887" s="14">
        <v>0.384210526315789</v>
      </c>
      <c r="D4887" s="14">
        <v>0.70227670753064797</v>
      </c>
      <c r="E4887">
        <v>32.819298245614</v>
      </c>
      <c r="F4887">
        <v>15.9032691185055</v>
      </c>
      <c r="G4887">
        <v>16.916029127108501</v>
      </c>
      <c r="H4887" s="14">
        <v>0.953871499176277</v>
      </c>
    </row>
    <row r="4888" spans="1:8" hidden="1" x14ac:dyDescent="0.35">
      <c r="A4888" s="13">
        <v>44751</v>
      </c>
      <c r="B4888" t="s">
        <v>57</v>
      </c>
      <c r="C4888" s="14">
        <v>0.34408602150537598</v>
      </c>
      <c r="D4888" s="14">
        <v>0.64388489208633104</v>
      </c>
      <c r="E4888">
        <v>35.681003584229401</v>
      </c>
      <c r="F4888">
        <v>21.378956834532399</v>
      </c>
      <c r="G4888">
        <v>14.302046749697</v>
      </c>
      <c r="H4888" s="14">
        <v>0.97246127366609303</v>
      </c>
    </row>
    <row r="4889" spans="1:8" hidden="1" x14ac:dyDescent="0.35">
      <c r="A4889" s="13">
        <v>44752</v>
      </c>
      <c r="B4889" t="s">
        <v>57</v>
      </c>
      <c r="C4889" s="14">
        <v>0.363138686131387</v>
      </c>
      <c r="D4889" s="14">
        <v>0.67753623188405798</v>
      </c>
      <c r="E4889">
        <v>35.104014598540097</v>
      </c>
      <c r="F4889">
        <v>18.161231884058001</v>
      </c>
      <c r="G4889">
        <v>16.942782714482199</v>
      </c>
      <c r="H4889" s="14">
        <v>0.94889267461669502</v>
      </c>
    </row>
    <row r="4890" spans="1:8" hidden="1" x14ac:dyDescent="0.35">
      <c r="A4890" s="13">
        <v>44753</v>
      </c>
      <c r="B4890" t="s">
        <v>57</v>
      </c>
      <c r="C4890" s="14">
        <v>0.42857142857142899</v>
      </c>
      <c r="D4890" s="14">
        <v>0.677064220183486</v>
      </c>
      <c r="E4890">
        <v>28.987012987012999</v>
      </c>
      <c r="F4890">
        <v>20.424097859327201</v>
      </c>
      <c r="G4890">
        <v>8.5629151276857698</v>
      </c>
      <c r="H4890" s="14">
        <v>0.92359932088285202</v>
      </c>
    </row>
    <row r="4891" spans="1:8" hidden="1" x14ac:dyDescent="0.35">
      <c r="A4891" s="13">
        <v>44754</v>
      </c>
      <c r="B4891" t="s">
        <v>57</v>
      </c>
      <c r="C4891" s="14">
        <v>0.38652482269503502</v>
      </c>
      <c r="D4891" s="14">
        <v>0.70503597122302197</v>
      </c>
      <c r="E4891">
        <v>41.198581560283699</v>
      </c>
      <c r="F4891">
        <v>17.863339328537201</v>
      </c>
      <c r="G4891">
        <v>23.335242231746498</v>
      </c>
      <c r="H4891" s="14">
        <v>0.96757679180887401</v>
      </c>
    </row>
    <row r="4892" spans="1:8" hidden="1" x14ac:dyDescent="0.35">
      <c r="A4892" s="13">
        <v>44755</v>
      </c>
      <c r="B4892" t="s">
        <v>57</v>
      </c>
      <c r="C4892" s="14">
        <v>0.32678571428571401</v>
      </c>
      <c r="D4892" s="14">
        <v>0.72293577981651402</v>
      </c>
      <c r="E4892">
        <v>47.217857142857099</v>
      </c>
      <c r="F4892">
        <v>18.824403669724799</v>
      </c>
      <c r="G4892">
        <v>28.3934534731324</v>
      </c>
      <c r="H4892" s="14">
        <v>0.96557659208261604</v>
      </c>
    </row>
    <row r="4893" spans="1:8" hidden="1" x14ac:dyDescent="0.35">
      <c r="A4893" s="13">
        <v>44756</v>
      </c>
      <c r="B4893" t="s">
        <v>57</v>
      </c>
      <c r="C4893" s="14">
        <v>0.33834586466165401</v>
      </c>
      <c r="D4893" s="14">
        <v>0.61940298507462699</v>
      </c>
      <c r="E4893">
        <v>41.638251879699197</v>
      </c>
      <c r="F4893">
        <v>25.005192786069699</v>
      </c>
      <c r="G4893">
        <v>16.633059093629601</v>
      </c>
      <c r="H4893" s="14">
        <v>0.92281303602058296</v>
      </c>
    </row>
    <row r="4894" spans="1:8" hidden="1" x14ac:dyDescent="0.35">
      <c r="A4894" s="13">
        <v>44757</v>
      </c>
      <c r="B4894" t="s">
        <v>57</v>
      </c>
      <c r="C4894" s="14">
        <v>0.37822878228782297</v>
      </c>
      <c r="D4894" s="14">
        <v>0.53125</v>
      </c>
      <c r="E4894">
        <v>32.594095940959399</v>
      </c>
      <c r="F4894">
        <v>30.4035232843137</v>
      </c>
      <c r="G4894">
        <v>2.1905726566456898</v>
      </c>
      <c r="H4894" s="14">
        <v>0.93675213675213698</v>
      </c>
    </row>
    <row r="4895" spans="1:8" hidden="1" x14ac:dyDescent="0.35">
      <c r="A4895" s="13">
        <v>44758</v>
      </c>
      <c r="B4895" t="s">
        <v>57</v>
      </c>
      <c r="C4895" s="14">
        <v>0.49721706864564003</v>
      </c>
      <c r="D4895" s="14">
        <v>0.71509433962264202</v>
      </c>
      <c r="E4895">
        <v>26.743970315398901</v>
      </c>
      <c r="F4895">
        <v>17.9728301886792</v>
      </c>
      <c r="G4895">
        <v>8.7711401267196401</v>
      </c>
      <c r="H4895" s="14">
        <v>0.96106194690265501</v>
      </c>
    </row>
    <row r="4896" spans="1:8" hidden="1" x14ac:dyDescent="0.35">
      <c r="A4896" s="13">
        <v>44759</v>
      </c>
      <c r="B4896" t="s">
        <v>57</v>
      </c>
      <c r="C4896" s="14">
        <v>0.50831792975970402</v>
      </c>
      <c r="D4896" s="14">
        <v>0.69780219780219799</v>
      </c>
      <c r="E4896">
        <v>26.334565619223699</v>
      </c>
      <c r="F4896">
        <v>16.8836385836386</v>
      </c>
      <c r="G4896">
        <v>9.4509270355850798</v>
      </c>
      <c r="H4896" s="14">
        <v>0.953125</v>
      </c>
    </row>
    <row r="4897" spans="1:8" hidden="1" x14ac:dyDescent="0.35">
      <c r="A4897" s="13">
        <v>44760</v>
      </c>
      <c r="B4897" t="s">
        <v>57</v>
      </c>
      <c r="C4897" s="14">
        <v>0.41153846153846202</v>
      </c>
      <c r="D4897" s="14">
        <v>0.68642447418737995</v>
      </c>
      <c r="E4897">
        <v>32.905769230769202</v>
      </c>
      <c r="F4897">
        <v>18.151816443594601</v>
      </c>
      <c r="G4897">
        <v>14.753952787174599</v>
      </c>
      <c r="H4897" s="14">
        <v>0.91493055555555602</v>
      </c>
    </row>
    <row r="4898" spans="1:8" hidden="1" x14ac:dyDescent="0.35">
      <c r="A4898" s="13">
        <v>44761</v>
      </c>
      <c r="B4898" t="s">
        <v>57</v>
      </c>
      <c r="C4898" s="14">
        <v>0.26915887850467302</v>
      </c>
      <c r="D4898" s="14">
        <v>0.64971751412429402</v>
      </c>
      <c r="E4898">
        <v>45.1084112149533</v>
      </c>
      <c r="F4898">
        <v>22.869460138104198</v>
      </c>
      <c r="G4898">
        <v>22.238951076849101</v>
      </c>
      <c r="H4898" s="14">
        <v>0.92190152801358205</v>
      </c>
    </row>
    <row r="4899" spans="1:8" hidden="1" x14ac:dyDescent="0.35">
      <c r="A4899" s="13">
        <v>44762</v>
      </c>
      <c r="B4899" t="s">
        <v>57</v>
      </c>
      <c r="C4899" s="14">
        <v>0.31460674157303398</v>
      </c>
      <c r="D4899" s="14">
        <v>0.64640883977900598</v>
      </c>
      <c r="E4899">
        <v>40.352059925093599</v>
      </c>
      <c r="F4899">
        <v>22.342234499693099</v>
      </c>
      <c r="G4899">
        <v>18.009825425400599</v>
      </c>
      <c r="H4899" s="14">
        <v>0.92649572649572598</v>
      </c>
    </row>
    <row r="4900" spans="1:8" hidden="1" x14ac:dyDescent="0.35">
      <c r="A4900" s="13">
        <v>44763</v>
      </c>
      <c r="B4900" t="s">
        <v>57</v>
      </c>
      <c r="C4900" s="14">
        <v>0.40328467153284703</v>
      </c>
      <c r="D4900" s="14">
        <v>0.64036697247706398</v>
      </c>
      <c r="E4900">
        <v>33.040145985401502</v>
      </c>
      <c r="F4900">
        <v>21.1885932721713</v>
      </c>
      <c r="G4900">
        <v>11.8515527132302</v>
      </c>
      <c r="H4900" s="14">
        <v>0.95042735042735005</v>
      </c>
    </row>
    <row r="4901" spans="1:8" hidden="1" x14ac:dyDescent="0.35">
      <c r="A4901" s="13">
        <v>44764</v>
      </c>
      <c r="B4901" t="s">
        <v>57</v>
      </c>
      <c r="C4901" s="14">
        <v>0.497277676950998</v>
      </c>
      <c r="D4901" s="14">
        <v>0.69216757741347901</v>
      </c>
      <c r="E4901">
        <v>26.068965517241399</v>
      </c>
      <c r="F4901">
        <v>16.458378870674</v>
      </c>
      <c r="G4901">
        <v>9.6105866465674303</v>
      </c>
      <c r="H4901" s="14">
        <v>0.96373056994818695</v>
      </c>
    </row>
    <row r="4902" spans="1:8" hidden="1" x14ac:dyDescent="0.35">
      <c r="A4902" s="13">
        <v>44765</v>
      </c>
      <c r="B4902" t="s">
        <v>57</v>
      </c>
      <c r="C4902" s="14">
        <v>0.59662288930581597</v>
      </c>
      <c r="D4902" s="14">
        <v>0.72022684310018903</v>
      </c>
      <c r="E4902">
        <v>19.532833020637899</v>
      </c>
      <c r="F4902">
        <v>15.6313484562067</v>
      </c>
      <c r="G4902">
        <v>3.9014845644312199</v>
      </c>
      <c r="H4902" s="14">
        <v>0.96422182468694095</v>
      </c>
    </row>
    <row r="4903" spans="1:8" hidden="1" x14ac:dyDescent="0.35">
      <c r="A4903" s="13">
        <v>44766</v>
      </c>
      <c r="B4903" t="s">
        <v>57</v>
      </c>
      <c r="C4903" s="14">
        <v>0.56959706959707002</v>
      </c>
      <c r="D4903" s="14">
        <v>0.749539594843462</v>
      </c>
      <c r="E4903">
        <v>20.439560439560399</v>
      </c>
      <c r="F4903">
        <v>14.0162676488643</v>
      </c>
      <c r="G4903">
        <v>6.4232927906960997</v>
      </c>
      <c r="H4903" s="14">
        <v>0.96996466431095396</v>
      </c>
    </row>
    <row r="4904" spans="1:8" hidden="1" x14ac:dyDescent="0.35">
      <c r="A4904" s="13">
        <v>44767</v>
      </c>
      <c r="B4904" t="s">
        <v>57</v>
      </c>
      <c r="C4904" s="14">
        <v>0.55916030534351102</v>
      </c>
      <c r="D4904" s="14">
        <v>0.72053231939163498</v>
      </c>
      <c r="E4904">
        <v>21.917938931297702</v>
      </c>
      <c r="F4904">
        <v>15.8928073510773</v>
      </c>
      <c r="G4904">
        <v>6.0251315802203997</v>
      </c>
      <c r="H4904" s="14">
        <v>0.923211169284468</v>
      </c>
    </row>
    <row r="4905" spans="1:8" hidden="1" x14ac:dyDescent="0.35">
      <c r="A4905" s="13">
        <v>44768</v>
      </c>
      <c r="B4905" t="s">
        <v>57</v>
      </c>
      <c r="C4905" s="14">
        <v>0.651769087523277</v>
      </c>
      <c r="D4905" s="14">
        <v>0.79406307977736501</v>
      </c>
      <c r="E4905">
        <v>16.474860335195501</v>
      </c>
      <c r="F4905">
        <v>12.233457019171301</v>
      </c>
      <c r="G4905">
        <v>4.2414033160242299</v>
      </c>
      <c r="H4905" s="14">
        <v>0.93944636678200699</v>
      </c>
    </row>
    <row r="4906" spans="1:8" hidden="1" x14ac:dyDescent="0.35">
      <c r="A4906" s="13">
        <v>44769</v>
      </c>
      <c r="B4906" t="s">
        <v>57</v>
      </c>
      <c r="C4906" s="14">
        <v>0.53345724907063197</v>
      </c>
      <c r="D4906" s="14">
        <v>0.77094972067039103</v>
      </c>
      <c r="E4906">
        <v>21.7023234200744</v>
      </c>
      <c r="F4906">
        <v>12.142830540037201</v>
      </c>
      <c r="G4906">
        <v>9.5594928800371104</v>
      </c>
      <c r="H4906" s="14">
        <v>0.93975903614457801</v>
      </c>
    </row>
    <row r="4907" spans="1:8" hidden="1" x14ac:dyDescent="0.35">
      <c r="A4907" s="13">
        <v>44770</v>
      </c>
      <c r="B4907" t="s">
        <v>57</v>
      </c>
      <c r="C4907" s="14">
        <v>0.46181818181818202</v>
      </c>
      <c r="D4907" s="14">
        <v>0.76630434782608703</v>
      </c>
      <c r="E4907">
        <v>29.043636363636399</v>
      </c>
      <c r="F4907">
        <v>13.095742753623201</v>
      </c>
      <c r="G4907">
        <v>15.9478936100132</v>
      </c>
      <c r="H4907" s="14">
        <v>0.965034965034965</v>
      </c>
    </row>
    <row r="4908" spans="1:8" hidden="1" x14ac:dyDescent="0.35">
      <c r="A4908" s="13">
        <v>44771</v>
      </c>
      <c r="B4908" t="s">
        <v>57</v>
      </c>
      <c r="C4908" s="14">
        <v>0.478339350180505</v>
      </c>
      <c r="D4908" s="14">
        <v>0.70491803278688503</v>
      </c>
      <c r="E4908">
        <v>26.353790613718399</v>
      </c>
      <c r="F4908">
        <v>15.770340012143301</v>
      </c>
      <c r="G4908">
        <v>10.5834506015751</v>
      </c>
      <c r="H4908" s="14">
        <v>0.97735191637630703</v>
      </c>
    </row>
    <row r="4909" spans="1:8" hidden="1" x14ac:dyDescent="0.35">
      <c r="A4909" s="13">
        <v>44772</v>
      </c>
      <c r="B4909" t="s">
        <v>57</v>
      </c>
      <c r="C4909" s="14">
        <v>0.51188299817184602</v>
      </c>
      <c r="D4909" s="14">
        <v>0.65750915750915795</v>
      </c>
      <c r="E4909">
        <v>24.577696526508198</v>
      </c>
      <c r="F4909">
        <v>18.826739926739901</v>
      </c>
      <c r="G4909">
        <v>5.7509565997683003</v>
      </c>
      <c r="H4909" s="14">
        <v>0.96485061511423598</v>
      </c>
    </row>
    <row r="4910" spans="1:8" hidden="1" x14ac:dyDescent="0.35">
      <c r="A4910" s="13">
        <v>44773</v>
      </c>
      <c r="B4910" t="s">
        <v>57</v>
      </c>
      <c r="C4910" s="14">
        <v>0.60254083484573495</v>
      </c>
      <c r="D4910" s="14">
        <v>0.74731182795698903</v>
      </c>
      <c r="E4910">
        <v>20.5771324863884</v>
      </c>
      <c r="F4910">
        <v>15.046744324970099</v>
      </c>
      <c r="G4910">
        <v>5.5303881614182604</v>
      </c>
      <c r="H4910" s="14">
        <v>0.97715289982425302</v>
      </c>
    </row>
    <row r="4911" spans="1:8" hidden="1" x14ac:dyDescent="0.35">
      <c r="A4911" s="13">
        <v>44774</v>
      </c>
      <c r="B4911" t="s">
        <v>57</v>
      </c>
      <c r="C4911" s="14">
        <v>0.55248618784530401</v>
      </c>
      <c r="D4911" s="14">
        <v>0.75140186915887897</v>
      </c>
      <c r="E4911">
        <v>21.491712707182302</v>
      </c>
      <c r="F4911">
        <v>13.348317757009299</v>
      </c>
      <c r="G4911">
        <v>8.1433949501729703</v>
      </c>
      <c r="H4911" s="14">
        <v>0.97001763668430296</v>
      </c>
    </row>
    <row r="4912" spans="1:8" hidden="1" x14ac:dyDescent="0.35">
      <c r="A4912" s="13">
        <v>44775</v>
      </c>
      <c r="B4912" t="s">
        <v>57</v>
      </c>
      <c r="C4912" s="14">
        <v>0.50366300366300398</v>
      </c>
      <c r="D4912" s="14">
        <v>0.80399274047186897</v>
      </c>
      <c r="E4912">
        <v>22.1721611721612</v>
      </c>
      <c r="F4912">
        <v>11.721778584392</v>
      </c>
      <c r="G4912">
        <v>10.4503825877692</v>
      </c>
      <c r="H4912" s="14">
        <v>0.97703180212014096</v>
      </c>
    </row>
    <row r="4913" spans="1:8" hidden="1" x14ac:dyDescent="0.35">
      <c r="A4913" s="13">
        <v>44776</v>
      </c>
      <c r="B4913" t="s">
        <v>57</v>
      </c>
      <c r="C4913" s="14">
        <v>0.58029197080292005</v>
      </c>
      <c r="D4913" s="14">
        <v>0.81238615664845204</v>
      </c>
      <c r="E4913">
        <v>20.995346715328498</v>
      </c>
      <c r="F4913">
        <v>9.6103217972070407</v>
      </c>
      <c r="G4913">
        <v>11.385024918121401</v>
      </c>
      <c r="H4913" s="14">
        <v>0.98566308243727596</v>
      </c>
    </row>
    <row r="4914" spans="1:8" hidden="1" x14ac:dyDescent="0.35">
      <c r="A4914" s="13">
        <v>44777</v>
      </c>
      <c r="B4914" t="s">
        <v>57</v>
      </c>
      <c r="C4914" s="14">
        <v>0.59306569343065696</v>
      </c>
      <c r="D4914" s="14">
        <v>0.78260869565217395</v>
      </c>
      <c r="E4914">
        <v>17.826642335766401</v>
      </c>
      <c r="F4914">
        <v>12.1680555555556</v>
      </c>
      <c r="G4914">
        <v>5.6585867802108698</v>
      </c>
      <c r="H4914" s="14">
        <v>0.97354497354497305</v>
      </c>
    </row>
    <row r="4915" spans="1:8" hidden="1" x14ac:dyDescent="0.35">
      <c r="A4915" s="13">
        <v>44778</v>
      </c>
      <c r="B4915" t="s">
        <v>57</v>
      </c>
      <c r="C4915" s="14">
        <v>0.61100917431192703</v>
      </c>
      <c r="D4915" s="14">
        <v>0.758683729433272</v>
      </c>
      <c r="E4915">
        <v>18.785412844036699</v>
      </c>
      <c r="F4915">
        <v>13.6853443022547</v>
      </c>
      <c r="G4915">
        <v>5.1000685417819698</v>
      </c>
      <c r="H4915" s="14">
        <v>0.97703180212014096</v>
      </c>
    </row>
    <row r="4916" spans="1:8" hidden="1" x14ac:dyDescent="0.35">
      <c r="A4916" s="13">
        <v>44779</v>
      </c>
      <c r="B4916" t="s">
        <v>57</v>
      </c>
      <c r="C4916" s="14">
        <v>0.60037523452157604</v>
      </c>
      <c r="D4916" s="14">
        <v>0.75094339622641504</v>
      </c>
      <c r="E4916">
        <v>19.891651031894899</v>
      </c>
      <c r="F4916">
        <v>14.171509433962299</v>
      </c>
      <c r="G4916">
        <v>5.7201415979326704</v>
      </c>
      <c r="H4916" s="14">
        <v>0.96209386281588405</v>
      </c>
    </row>
    <row r="4917" spans="1:8" hidden="1" x14ac:dyDescent="0.35">
      <c r="A4917" s="13">
        <v>44780</v>
      </c>
      <c r="B4917" t="s">
        <v>57</v>
      </c>
      <c r="C4917" s="14">
        <v>0.68022181146025895</v>
      </c>
      <c r="D4917" s="14">
        <v>0.81734317343173402</v>
      </c>
      <c r="E4917">
        <v>15.5046210720887</v>
      </c>
      <c r="F4917">
        <v>9.3500615006150092</v>
      </c>
      <c r="G4917">
        <v>6.1545595714737198</v>
      </c>
      <c r="H4917" s="14">
        <v>0.97853309481216499</v>
      </c>
    </row>
    <row r="4918" spans="1:8" hidden="1" x14ac:dyDescent="0.35">
      <c r="A4918" s="13">
        <v>44781</v>
      </c>
      <c r="B4918" t="s">
        <v>57</v>
      </c>
      <c r="C4918" s="14">
        <v>0.66173752310536005</v>
      </c>
      <c r="D4918" s="14">
        <v>0.82003710575139199</v>
      </c>
      <c r="E4918">
        <v>17.511213801602</v>
      </c>
      <c r="F4918">
        <v>8.8332096474953605</v>
      </c>
      <c r="G4918">
        <v>8.6780041541066097</v>
      </c>
      <c r="H4918" s="14">
        <v>0.97495527728085896</v>
      </c>
    </row>
    <row r="4919" spans="1:8" hidden="1" x14ac:dyDescent="0.35">
      <c r="A4919" s="13">
        <v>44782</v>
      </c>
      <c r="B4919" t="s">
        <v>57</v>
      </c>
      <c r="C4919" s="14">
        <v>0.64889705882352899</v>
      </c>
      <c r="D4919" s="14">
        <v>0.85897435897435903</v>
      </c>
      <c r="E4919">
        <v>19.205882352941199</v>
      </c>
      <c r="F4919">
        <v>10.6531440781441</v>
      </c>
      <c r="G4919">
        <v>8.5527382747971004</v>
      </c>
      <c r="H4919" s="14">
        <v>0.982174688057041</v>
      </c>
    </row>
    <row r="4920" spans="1:8" hidden="1" x14ac:dyDescent="0.35">
      <c r="A4920" s="13">
        <v>44783</v>
      </c>
      <c r="B4920" t="s">
        <v>57</v>
      </c>
      <c r="C4920" s="14">
        <v>0.57855822550831804</v>
      </c>
      <c r="D4920" s="14">
        <v>0.83241252302025803</v>
      </c>
      <c r="E4920">
        <v>19.634011090573001</v>
      </c>
      <c r="F4920">
        <v>10.026120319214201</v>
      </c>
      <c r="G4920">
        <v>9.60789077135877</v>
      </c>
      <c r="H4920" s="14">
        <v>0.97495527728085896</v>
      </c>
    </row>
    <row r="4921" spans="1:8" hidden="1" x14ac:dyDescent="0.35">
      <c r="A4921" s="13">
        <v>44784</v>
      </c>
      <c r="B4921" t="s">
        <v>57</v>
      </c>
      <c r="C4921" s="14">
        <v>0.59090909090909105</v>
      </c>
      <c r="D4921" s="14">
        <v>0.80255941499085903</v>
      </c>
      <c r="E4921">
        <v>21.6109090909091</v>
      </c>
      <c r="F4921">
        <v>13.888634978671501</v>
      </c>
      <c r="G4921">
        <v>7.7222741122375496</v>
      </c>
      <c r="H4921" s="14">
        <v>0.97197898423817897</v>
      </c>
    </row>
    <row r="4922" spans="1:8" hidden="1" x14ac:dyDescent="0.35">
      <c r="A4922" s="13">
        <v>44785</v>
      </c>
      <c r="B4922" t="s">
        <v>57</v>
      </c>
      <c r="C4922" s="14">
        <v>0.68864468864468897</v>
      </c>
      <c r="D4922" s="14">
        <v>0.83847549909255903</v>
      </c>
      <c r="E4922">
        <v>15.8424908424908</v>
      </c>
      <c r="F4922">
        <v>8.9787658802177894</v>
      </c>
      <c r="G4922">
        <v>6.8637249622730598</v>
      </c>
      <c r="H4922" s="14">
        <v>0.98745519713261598</v>
      </c>
    </row>
    <row r="4923" spans="1:8" hidden="1" x14ac:dyDescent="0.35">
      <c r="A4923" s="13">
        <v>44786</v>
      </c>
      <c r="B4923" t="s">
        <v>57</v>
      </c>
      <c r="C4923" s="14">
        <v>0.63789868667917404</v>
      </c>
      <c r="D4923" s="14">
        <v>0.80681818181818199</v>
      </c>
      <c r="E4923">
        <v>18.6454033771107</v>
      </c>
      <c r="F4923">
        <v>9.8226010101010104</v>
      </c>
      <c r="G4923">
        <v>8.8228023670096807</v>
      </c>
      <c r="H4923" s="14">
        <v>0.97090909090909105</v>
      </c>
    </row>
    <row r="4924" spans="1:8" hidden="1" x14ac:dyDescent="0.35">
      <c r="A4924" s="13">
        <v>44787</v>
      </c>
      <c r="B4924" t="s">
        <v>57</v>
      </c>
      <c r="C4924" s="14">
        <v>0.61974405850091396</v>
      </c>
      <c r="D4924" s="14">
        <v>0.82234432234432198</v>
      </c>
      <c r="E4924">
        <v>19.943327239488099</v>
      </c>
      <c r="F4924">
        <v>11.898901098901099</v>
      </c>
      <c r="G4924">
        <v>8.0444261405870208</v>
      </c>
      <c r="H4924" s="14">
        <v>0.978609625668449</v>
      </c>
    </row>
    <row r="4925" spans="1:8" hidden="1" x14ac:dyDescent="0.35">
      <c r="A4925" s="13">
        <v>44788</v>
      </c>
      <c r="B4925" t="s">
        <v>57</v>
      </c>
      <c r="C4925" s="14">
        <v>0.686238532110092</v>
      </c>
      <c r="D4925" s="14">
        <v>0.822878228782288</v>
      </c>
      <c r="E4925">
        <v>15.834862385321101</v>
      </c>
      <c r="F4925">
        <v>9.7991697416974208</v>
      </c>
      <c r="G4925">
        <v>6.0356926436236797</v>
      </c>
      <c r="H4925" s="14">
        <v>0.97326203208556195</v>
      </c>
    </row>
    <row r="4926" spans="1:8" hidden="1" x14ac:dyDescent="0.35">
      <c r="A4926" s="13">
        <v>44789</v>
      </c>
      <c r="B4926" t="s">
        <v>57</v>
      </c>
      <c r="C4926" s="14">
        <v>0.524770642201835</v>
      </c>
      <c r="D4926" s="14">
        <v>0.76838235294117696</v>
      </c>
      <c r="E4926">
        <v>22.0422018348624</v>
      </c>
      <c r="F4926">
        <v>10.8306678921569</v>
      </c>
      <c r="G4926">
        <v>11.211533942705501</v>
      </c>
      <c r="H4926" s="14">
        <v>0.96819787985865702</v>
      </c>
    </row>
    <row r="4927" spans="1:8" hidden="1" x14ac:dyDescent="0.35">
      <c r="A4927" s="13">
        <v>44790</v>
      </c>
      <c r="B4927" t="s">
        <v>57</v>
      </c>
      <c r="C4927" s="14">
        <v>0.43126177024482099</v>
      </c>
      <c r="D4927" s="14">
        <v>0.66417910447761197</v>
      </c>
      <c r="E4927">
        <v>37.259792843691201</v>
      </c>
      <c r="F4927">
        <v>23.641044776119401</v>
      </c>
      <c r="G4927">
        <v>13.618748067571699</v>
      </c>
      <c r="H4927" s="14">
        <v>0.95373665480427094</v>
      </c>
    </row>
    <row r="4928" spans="1:8" hidden="1" x14ac:dyDescent="0.35">
      <c r="A4928" s="13">
        <v>44791</v>
      </c>
      <c r="B4928" t="s">
        <v>57</v>
      </c>
      <c r="C4928" s="14">
        <v>0.48633879781420802</v>
      </c>
      <c r="D4928" s="14">
        <v>0.70642201834862395</v>
      </c>
      <c r="E4928">
        <v>25.103400121432902</v>
      </c>
      <c r="F4928">
        <v>17.695443425076501</v>
      </c>
      <c r="G4928">
        <v>7.40795669635646</v>
      </c>
      <c r="H4928" s="14">
        <v>0.97535211267605604</v>
      </c>
    </row>
    <row r="4929" spans="1:8" hidden="1" x14ac:dyDescent="0.35">
      <c r="A4929" s="13">
        <v>44792</v>
      </c>
      <c r="B4929" t="s">
        <v>57</v>
      </c>
      <c r="C4929" s="14">
        <v>0.59232175502742201</v>
      </c>
      <c r="D4929" s="14">
        <v>0.73952641165755895</v>
      </c>
      <c r="E4929">
        <v>19.404021937842799</v>
      </c>
      <c r="F4929">
        <v>12.549241044323001</v>
      </c>
      <c r="G4929">
        <v>6.85478089351977</v>
      </c>
      <c r="H4929" s="14">
        <v>0.973730297723292</v>
      </c>
    </row>
    <row r="4930" spans="1:8" hidden="1" x14ac:dyDescent="0.35">
      <c r="A4930" s="13">
        <v>44793</v>
      </c>
      <c r="B4930" t="s">
        <v>57</v>
      </c>
      <c r="C4930" s="14">
        <v>0.63177570093457902</v>
      </c>
      <c r="D4930" s="14">
        <v>0.783834586466165</v>
      </c>
      <c r="E4930">
        <v>18.074766355140198</v>
      </c>
      <c r="F4930">
        <v>10.290131578947401</v>
      </c>
      <c r="G4930">
        <v>7.7846347761928198</v>
      </c>
      <c r="H4930" s="14">
        <v>0.97810218978102204</v>
      </c>
    </row>
    <row r="4931" spans="1:8" hidden="1" x14ac:dyDescent="0.35">
      <c r="A4931" s="13">
        <v>44794</v>
      </c>
      <c r="B4931" t="s">
        <v>57</v>
      </c>
      <c r="C4931" s="14">
        <v>0.70349907918968702</v>
      </c>
      <c r="D4931" s="14">
        <v>0.839416058394161</v>
      </c>
      <c r="E4931">
        <v>13.9705340699816</v>
      </c>
      <c r="F4931">
        <v>8.4033454987834606</v>
      </c>
      <c r="G4931">
        <v>5.5671885711981304</v>
      </c>
      <c r="H4931" s="14">
        <v>0.97678571428571404</v>
      </c>
    </row>
    <row r="4932" spans="1:8" hidden="1" x14ac:dyDescent="0.35">
      <c r="A4932" s="13">
        <v>44795</v>
      </c>
      <c r="B4932" t="s">
        <v>57</v>
      </c>
      <c r="C4932" s="14">
        <v>0.71297989031078601</v>
      </c>
      <c r="D4932" s="14">
        <v>0.83057090239410702</v>
      </c>
      <c r="E4932">
        <v>16.389396709323599</v>
      </c>
      <c r="F4932">
        <v>8.9624616329036204</v>
      </c>
      <c r="G4932">
        <v>7.4269350764199604</v>
      </c>
      <c r="H4932" s="14">
        <v>0.96836555360281196</v>
      </c>
    </row>
    <row r="4933" spans="1:8" hidden="1" x14ac:dyDescent="0.35">
      <c r="A4933" s="13">
        <v>44796</v>
      </c>
      <c r="B4933" t="s">
        <v>57</v>
      </c>
      <c r="C4933" s="14">
        <v>0.72545454545454502</v>
      </c>
      <c r="D4933" s="14">
        <v>0.82789855072463803</v>
      </c>
      <c r="E4933">
        <v>12.865454545454501</v>
      </c>
      <c r="F4933">
        <v>10.718508454106299</v>
      </c>
      <c r="G4933">
        <v>2.1469460913482701</v>
      </c>
      <c r="H4933" s="14">
        <v>0.980530973451327</v>
      </c>
    </row>
    <row r="4934" spans="1:8" hidden="1" x14ac:dyDescent="0.35">
      <c r="A4934" s="13">
        <v>44797</v>
      </c>
      <c r="B4934" t="s">
        <v>57</v>
      </c>
      <c r="C4934" s="14">
        <v>0.73041894353369796</v>
      </c>
      <c r="D4934" s="14">
        <v>0.82971014492753603</v>
      </c>
      <c r="E4934">
        <v>13.4061930783242</v>
      </c>
      <c r="F4934">
        <v>9.8960446859903399</v>
      </c>
      <c r="G4934">
        <v>3.5101483923338899</v>
      </c>
      <c r="H4934" s="14">
        <v>0.97001763668430296</v>
      </c>
    </row>
    <row r="4935" spans="1:8" hidden="1" x14ac:dyDescent="0.35">
      <c r="A4935" s="13">
        <v>44798</v>
      </c>
      <c r="B4935" t="s">
        <v>57</v>
      </c>
      <c r="C4935" s="14">
        <v>0.56272401433691799</v>
      </c>
      <c r="D4935" s="14">
        <v>0.66548042704626298</v>
      </c>
      <c r="E4935">
        <v>20.795698924731202</v>
      </c>
      <c r="F4935">
        <v>17.312396204033199</v>
      </c>
      <c r="G4935">
        <v>3.4833027206979699</v>
      </c>
      <c r="H4935" s="14">
        <v>0.97739130434782595</v>
      </c>
    </row>
    <row r="4936" spans="1:8" hidden="1" x14ac:dyDescent="0.35">
      <c r="A4936" s="13">
        <v>44799</v>
      </c>
      <c r="B4936" t="s">
        <v>57</v>
      </c>
      <c r="C4936" s="14">
        <v>0.60746003552397898</v>
      </c>
      <c r="D4936" s="14">
        <v>0.71099290780141799</v>
      </c>
      <c r="E4936">
        <v>20.0284191829485</v>
      </c>
      <c r="F4936">
        <v>16.076359338061501</v>
      </c>
      <c r="G4936">
        <v>3.9520598448870201</v>
      </c>
      <c r="H4936" s="14">
        <v>0.97758620689655196</v>
      </c>
    </row>
    <row r="4937" spans="1:8" hidden="1" x14ac:dyDescent="0.35">
      <c r="A4937" s="13">
        <v>44800</v>
      </c>
      <c r="B4937" t="s">
        <v>57</v>
      </c>
      <c r="C4937" s="14">
        <v>0.640595903165736</v>
      </c>
      <c r="D4937" s="14">
        <v>0.75660377358490605</v>
      </c>
      <c r="E4937">
        <v>17.679702048417099</v>
      </c>
      <c r="F4937">
        <v>14.639591194968601</v>
      </c>
      <c r="G4937">
        <v>3.0401108534485801</v>
      </c>
      <c r="H4937" s="14">
        <v>0.96936936936936902</v>
      </c>
    </row>
    <row r="4938" spans="1:8" hidden="1" x14ac:dyDescent="0.35">
      <c r="A4938" s="13">
        <v>44801</v>
      </c>
      <c r="B4938" t="s">
        <v>57</v>
      </c>
      <c r="C4938" s="14">
        <v>0.73598553345388795</v>
      </c>
      <c r="D4938" s="14">
        <v>0.81003584229390702</v>
      </c>
      <c r="E4938">
        <v>12.6365280289331</v>
      </c>
      <c r="F4938">
        <v>10.4031959378734</v>
      </c>
      <c r="G4938">
        <v>2.2333320910597299</v>
      </c>
      <c r="H4938" s="14">
        <v>0.98236331569664903</v>
      </c>
    </row>
    <row r="4939" spans="1:8" hidden="1" x14ac:dyDescent="0.35">
      <c r="A4939" s="13">
        <v>44802</v>
      </c>
      <c r="B4939" t="s">
        <v>57</v>
      </c>
      <c r="C4939" s="14">
        <v>0.80545454545454498</v>
      </c>
      <c r="D4939" s="14">
        <v>0.82299270072992703</v>
      </c>
      <c r="E4939">
        <v>10.5436363636364</v>
      </c>
      <c r="F4939">
        <v>10.3467153284672</v>
      </c>
      <c r="G4939">
        <v>0.196921035169209</v>
      </c>
      <c r="H4939" s="14">
        <v>0.97530864197530898</v>
      </c>
    </row>
    <row r="4940" spans="1:8" hidden="1" x14ac:dyDescent="0.35">
      <c r="A4940" s="13">
        <v>44803</v>
      </c>
      <c r="B4940" t="s">
        <v>57</v>
      </c>
      <c r="C4940" s="14">
        <v>0.73381294964028798</v>
      </c>
      <c r="D4940" s="14">
        <v>0.79746835443038</v>
      </c>
      <c r="E4940">
        <v>12.267985611510801</v>
      </c>
      <c r="F4940">
        <v>10.3811633514165</v>
      </c>
      <c r="G4940">
        <v>1.8868222600942799</v>
      </c>
      <c r="H4940" s="14">
        <v>0.97894736842105301</v>
      </c>
    </row>
    <row r="4941" spans="1:8" hidden="1" x14ac:dyDescent="0.35">
      <c r="A4941" s="13">
        <v>44804</v>
      </c>
      <c r="B4941" t="s">
        <v>57</v>
      </c>
      <c r="C4941" s="14">
        <v>0.711985688729875</v>
      </c>
      <c r="D4941" s="14">
        <v>0.79569892473118298</v>
      </c>
      <c r="E4941">
        <v>13.2880143112701</v>
      </c>
      <c r="F4941">
        <v>10.0738649940263</v>
      </c>
      <c r="G4941">
        <v>3.21414931724384</v>
      </c>
      <c r="H4941" s="14">
        <v>0.974048442906574</v>
      </c>
    </row>
    <row r="4942" spans="1:8" hidden="1" x14ac:dyDescent="0.35">
      <c r="A4942" s="13">
        <v>44805</v>
      </c>
      <c r="B4942" t="s">
        <v>57</v>
      </c>
      <c r="C4942" s="14">
        <v>0.58771929824561397</v>
      </c>
      <c r="D4942" s="14">
        <v>0.685413005272408</v>
      </c>
      <c r="E4942">
        <v>19.3333333333333</v>
      </c>
      <c r="F4942">
        <v>15.1756297598125</v>
      </c>
      <c r="G4942">
        <v>4.1577035735208003</v>
      </c>
      <c r="H4942" s="14">
        <v>0.97623089983022104</v>
      </c>
    </row>
    <row r="4943" spans="1:8" hidden="1" x14ac:dyDescent="0.35">
      <c r="A4943" s="13">
        <v>44806</v>
      </c>
      <c r="B4943" t="s">
        <v>57</v>
      </c>
      <c r="C4943" s="14">
        <v>0.59671532846715303</v>
      </c>
      <c r="D4943" s="14">
        <v>0.70471014492753603</v>
      </c>
      <c r="E4943">
        <v>19.813868613138698</v>
      </c>
      <c r="F4943">
        <v>15.8786231884058</v>
      </c>
      <c r="G4943">
        <v>3.9352454247328899</v>
      </c>
      <c r="H4943" s="14">
        <v>0.94682675814751305</v>
      </c>
    </row>
    <row r="4944" spans="1:8" hidden="1" x14ac:dyDescent="0.35">
      <c r="A4944" s="13">
        <v>44807</v>
      </c>
      <c r="B4944" t="s">
        <v>57</v>
      </c>
      <c r="C4944" s="14">
        <v>0.52450090744101596</v>
      </c>
      <c r="D4944" s="14">
        <v>0.62132352941176505</v>
      </c>
      <c r="E4944">
        <v>21.402903811252301</v>
      </c>
      <c r="F4944">
        <v>18.0155637254902</v>
      </c>
      <c r="G4944">
        <v>3.3873400857620699</v>
      </c>
      <c r="H4944" s="14">
        <v>0.97197898423817897</v>
      </c>
    </row>
    <row r="4945" spans="1:8" hidden="1" x14ac:dyDescent="0.35">
      <c r="A4945" s="13">
        <v>44808</v>
      </c>
      <c r="B4945" t="s">
        <v>57</v>
      </c>
      <c r="C4945" s="14">
        <v>0.66252220248667903</v>
      </c>
      <c r="D4945" s="14">
        <v>0.70567375886524797</v>
      </c>
      <c r="E4945">
        <v>16.2786264061575</v>
      </c>
      <c r="F4945">
        <v>16.0401300236407</v>
      </c>
      <c r="G4945">
        <v>0.238496382516828</v>
      </c>
      <c r="H4945" s="14">
        <v>0.97927461139896399</v>
      </c>
    </row>
    <row r="4946" spans="1:8" hidden="1" x14ac:dyDescent="0.35">
      <c r="A4946" s="13">
        <v>44809</v>
      </c>
      <c r="B4946" t="s">
        <v>57</v>
      </c>
      <c r="C4946" s="14">
        <v>0.55160142348754404</v>
      </c>
      <c r="D4946" s="14">
        <v>0.63768115942029002</v>
      </c>
      <c r="E4946">
        <v>21.380782918149499</v>
      </c>
      <c r="F4946">
        <v>18.484601449275399</v>
      </c>
      <c r="G4946">
        <v>2.8961814688740999</v>
      </c>
      <c r="H4946" s="14">
        <v>0.96933560477001701</v>
      </c>
    </row>
    <row r="4947" spans="1:8" hidden="1" x14ac:dyDescent="0.35">
      <c r="A4947" s="13">
        <v>44810</v>
      </c>
      <c r="B4947" t="s">
        <v>57</v>
      </c>
      <c r="C4947" s="14">
        <v>0.410909090909091</v>
      </c>
      <c r="D4947" s="14">
        <v>0.45272727272727298</v>
      </c>
      <c r="E4947">
        <v>36.843636363636399</v>
      </c>
      <c r="F4947">
        <v>26.368545454545501</v>
      </c>
      <c r="G4947">
        <v>10.4750909090909</v>
      </c>
      <c r="H4947" s="14">
        <v>0.94889267461669502</v>
      </c>
    </row>
    <row r="4948" spans="1:8" hidden="1" x14ac:dyDescent="0.35">
      <c r="A4948" s="13">
        <v>44811</v>
      </c>
      <c r="B4948" t="s">
        <v>57</v>
      </c>
      <c r="C4948" s="14">
        <v>0.47058823529411797</v>
      </c>
      <c r="D4948" s="14">
        <v>0.58214285714285696</v>
      </c>
      <c r="E4948">
        <v>31.532323232323201</v>
      </c>
      <c r="F4948">
        <v>22.315238095238101</v>
      </c>
      <c r="G4948">
        <v>9.2170851370851405</v>
      </c>
      <c r="H4948" s="14">
        <v>0.96271186440678003</v>
      </c>
    </row>
    <row r="4949" spans="1:8" hidden="1" x14ac:dyDescent="0.35">
      <c r="A4949" s="13">
        <v>44812</v>
      </c>
      <c r="B4949" t="s">
        <v>57</v>
      </c>
      <c r="C4949" s="14">
        <v>0.35793357933579301</v>
      </c>
      <c r="D4949" s="14">
        <v>0.44883303411131098</v>
      </c>
      <c r="E4949">
        <v>40.743542435424402</v>
      </c>
      <c r="F4949">
        <v>31.561190903650498</v>
      </c>
      <c r="G4949">
        <v>9.1823515317738398</v>
      </c>
      <c r="H4949" s="14">
        <v>0.92074198988195599</v>
      </c>
    </row>
    <row r="4950" spans="1:8" hidden="1" x14ac:dyDescent="0.35">
      <c r="A4950" s="13">
        <v>44813</v>
      </c>
      <c r="B4950" t="s">
        <v>57</v>
      </c>
      <c r="C4950" s="14">
        <v>0.44384057971014501</v>
      </c>
      <c r="D4950" s="14">
        <v>0.56400742115027802</v>
      </c>
      <c r="E4950">
        <v>31.322463768115899</v>
      </c>
      <c r="F4950">
        <v>25.4202535559678</v>
      </c>
      <c r="G4950">
        <v>5.9022102121481002</v>
      </c>
      <c r="H4950" s="14">
        <v>0.94117647058823495</v>
      </c>
    </row>
    <row r="4951" spans="1:8" hidden="1" x14ac:dyDescent="0.35">
      <c r="A4951" s="13">
        <v>44814</v>
      </c>
      <c r="B4951" t="s">
        <v>57</v>
      </c>
      <c r="C4951" s="14">
        <v>0.63088512241054595</v>
      </c>
      <c r="D4951" s="14">
        <v>0.71214953271028003</v>
      </c>
      <c r="E4951">
        <v>18.516007532956699</v>
      </c>
      <c r="F4951">
        <v>15.4453271028037</v>
      </c>
      <c r="G4951">
        <v>3.07068043015295</v>
      </c>
      <c r="H4951" s="14">
        <v>0.942105263157895</v>
      </c>
    </row>
    <row r="4952" spans="1:8" hidden="1" x14ac:dyDescent="0.35">
      <c r="A4952" s="13">
        <v>44815</v>
      </c>
      <c r="B4952" t="s">
        <v>57</v>
      </c>
      <c r="C4952" s="14">
        <v>0.496428571428571</v>
      </c>
      <c r="D4952" s="14">
        <v>0.53982300884955803</v>
      </c>
      <c r="E4952">
        <v>26.366071428571399</v>
      </c>
      <c r="F4952">
        <v>25.344690265486701</v>
      </c>
      <c r="G4952">
        <v>1.0213811630847001</v>
      </c>
      <c r="H4952" s="14">
        <v>0.95622895622895598</v>
      </c>
    </row>
    <row r="4953" spans="1:8" hidden="1" x14ac:dyDescent="0.35">
      <c r="A4953" s="13">
        <v>44816</v>
      </c>
      <c r="B4953" t="s">
        <v>57</v>
      </c>
      <c r="C4953" s="14">
        <v>0.60507246376811596</v>
      </c>
      <c r="D4953" s="14">
        <v>0.72890484739676797</v>
      </c>
      <c r="E4953">
        <v>17.360507246376802</v>
      </c>
      <c r="F4953">
        <v>15.7678336325554</v>
      </c>
      <c r="G4953">
        <v>1.5926736138214601</v>
      </c>
      <c r="H4953" s="14">
        <v>0.94763513513513498</v>
      </c>
    </row>
    <row r="4954" spans="1:8" hidden="1" x14ac:dyDescent="0.35">
      <c r="A4954" s="13">
        <v>44817</v>
      </c>
      <c r="B4954" t="s">
        <v>57</v>
      </c>
      <c r="C4954" s="14">
        <v>0.50983899821109102</v>
      </c>
      <c r="D4954" s="14">
        <v>0.64937388193202195</v>
      </c>
      <c r="E4954">
        <v>23.795736434108498</v>
      </c>
      <c r="F4954">
        <v>17.614251639833</v>
      </c>
      <c r="G4954">
        <v>6.18148479427549</v>
      </c>
      <c r="H4954" s="14">
        <v>0.96271186440678003</v>
      </c>
    </row>
    <row r="4955" spans="1:8" hidden="1" x14ac:dyDescent="0.35">
      <c r="A4955" s="13">
        <v>44818</v>
      </c>
      <c r="B4955" t="s">
        <v>57</v>
      </c>
      <c r="C4955" s="14">
        <v>0.54411764705882404</v>
      </c>
      <c r="D4955" s="14">
        <v>0.64233576642335799</v>
      </c>
      <c r="E4955">
        <v>22.0588235294118</v>
      </c>
      <c r="F4955">
        <v>17.533607055961099</v>
      </c>
      <c r="G4955">
        <v>4.5252164734506897</v>
      </c>
      <c r="H4955" s="14">
        <v>0.94636678200692004</v>
      </c>
    </row>
    <row r="4956" spans="1:8" hidden="1" x14ac:dyDescent="0.35">
      <c r="A4956" s="13">
        <v>44819</v>
      </c>
      <c r="B4956" t="s">
        <v>57</v>
      </c>
      <c r="C4956" s="14">
        <v>0.59928443649373897</v>
      </c>
      <c r="D4956" s="14">
        <v>0.70766488413547202</v>
      </c>
      <c r="E4956">
        <v>18.243291592128799</v>
      </c>
      <c r="F4956">
        <v>16.948811645870499</v>
      </c>
      <c r="G4956">
        <v>1.2944799462583301</v>
      </c>
      <c r="H4956" s="14">
        <v>0.96088435374149594</v>
      </c>
    </row>
    <row r="4957" spans="1:8" hidden="1" x14ac:dyDescent="0.35">
      <c r="A4957" s="13">
        <v>44820</v>
      </c>
      <c r="B4957" t="s">
        <v>57</v>
      </c>
      <c r="C4957" s="14">
        <v>0.484403669724771</v>
      </c>
      <c r="D4957" s="14">
        <v>0.61224489795918402</v>
      </c>
      <c r="E4957">
        <v>32.702752293578001</v>
      </c>
      <c r="F4957">
        <v>26.092764378478702</v>
      </c>
      <c r="G4957">
        <v>6.6099879150993202</v>
      </c>
      <c r="H4957" s="14">
        <v>0.92917369308600295</v>
      </c>
    </row>
    <row r="4958" spans="1:8" hidden="1" x14ac:dyDescent="0.35">
      <c r="A4958" s="13">
        <v>44821</v>
      </c>
      <c r="B4958" t="s">
        <v>57</v>
      </c>
      <c r="C4958" s="14">
        <v>0.51428571428571401</v>
      </c>
      <c r="D4958" s="14">
        <v>0.60754716981132095</v>
      </c>
      <c r="E4958">
        <v>27.295111111111101</v>
      </c>
      <c r="F4958">
        <v>24.7794339622642</v>
      </c>
      <c r="G4958">
        <v>2.5156771488469598</v>
      </c>
      <c r="H4958" s="14">
        <v>0.939716312056738</v>
      </c>
    </row>
    <row r="4959" spans="1:8" hidden="1" x14ac:dyDescent="0.35">
      <c r="A4959" s="13">
        <v>44822</v>
      </c>
      <c r="B4959" t="s">
        <v>57</v>
      </c>
      <c r="C4959" s="14">
        <v>0.54676258992805804</v>
      </c>
      <c r="D4959" s="14">
        <v>0.64840989399293303</v>
      </c>
      <c r="E4959">
        <v>24.233812949640299</v>
      </c>
      <c r="F4959">
        <v>19.112661955241499</v>
      </c>
      <c r="G4959">
        <v>5.12115099439883</v>
      </c>
      <c r="H4959" s="14">
        <v>0.96422487223168696</v>
      </c>
    </row>
    <row r="4960" spans="1:8" hidden="1" x14ac:dyDescent="0.35">
      <c r="A4960" s="13">
        <v>44823</v>
      </c>
      <c r="B4960" t="s">
        <v>57</v>
      </c>
      <c r="C4960" s="14">
        <v>0.63355408388520995</v>
      </c>
      <c r="D4960" s="14">
        <v>0.60219780219780195</v>
      </c>
      <c r="E4960">
        <v>23.119205298013199</v>
      </c>
      <c r="F4960">
        <v>33.764835164835198</v>
      </c>
      <c r="G4960">
        <v>-10.645629866821899</v>
      </c>
      <c r="H4960" s="14">
        <v>0.80034722222222199</v>
      </c>
    </row>
    <row r="4961" spans="1:8" hidden="1" x14ac:dyDescent="0.35">
      <c r="A4961" s="13">
        <v>44824</v>
      </c>
      <c r="B4961" t="s">
        <v>57</v>
      </c>
      <c r="C4961" s="14">
        <v>0.71378091872791505</v>
      </c>
      <c r="D4961" s="14">
        <v>0.756567425569177</v>
      </c>
      <c r="E4961">
        <v>12.3727915194346</v>
      </c>
      <c r="F4961">
        <v>13.1439579684764</v>
      </c>
      <c r="G4961">
        <v>-0.77116644904172704</v>
      </c>
      <c r="H4961" s="14">
        <v>0.96290050590219201</v>
      </c>
    </row>
    <row r="4962" spans="1:8" hidden="1" x14ac:dyDescent="0.35">
      <c r="A4962" s="13">
        <v>44825</v>
      </c>
      <c r="B4962" t="s">
        <v>57</v>
      </c>
      <c r="C4962" s="14">
        <v>0.696649029982363</v>
      </c>
      <c r="D4962" s="14">
        <v>0.80106571936056803</v>
      </c>
      <c r="E4962">
        <v>15.326278659612001</v>
      </c>
      <c r="F4962">
        <v>10.7421551213736</v>
      </c>
      <c r="G4962">
        <v>4.5841235382383996</v>
      </c>
      <c r="H4962" s="14">
        <v>0.97269624573378799</v>
      </c>
    </row>
    <row r="4963" spans="1:8" hidden="1" x14ac:dyDescent="0.35">
      <c r="A4963" s="13">
        <v>44826</v>
      </c>
      <c r="B4963" t="s">
        <v>57</v>
      </c>
      <c r="C4963" s="14">
        <v>0.69696969696969702</v>
      </c>
      <c r="D4963" s="14">
        <v>0.79328621908127195</v>
      </c>
      <c r="E4963">
        <v>13.500891265597099</v>
      </c>
      <c r="F4963">
        <v>10.719670200235599</v>
      </c>
      <c r="G4963">
        <v>2.7812210653615801</v>
      </c>
      <c r="H4963" s="14">
        <v>0.95585738539898102</v>
      </c>
    </row>
    <row r="4964" spans="1:8" hidden="1" x14ac:dyDescent="0.35">
      <c r="A4964" s="13">
        <v>44827</v>
      </c>
      <c r="B4964" t="s">
        <v>57</v>
      </c>
      <c r="C4964" s="14">
        <v>0.61267605633802802</v>
      </c>
      <c r="D4964" s="14">
        <v>0.67247386759581895</v>
      </c>
      <c r="E4964">
        <v>18.716549295774598</v>
      </c>
      <c r="F4964">
        <v>16.935017421602801</v>
      </c>
      <c r="G4964">
        <v>1.78153187417186</v>
      </c>
      <c r="H4964" s="14">
        <v>0.96482412060301503</v>
      </c>
    </row>
    <row r="4965" spans="1:8" hidden="1" x14ac:dyDescent="0.35">
      <c r="A4965" s="13">
        <v>44828</v>
      </c>
      <c r="B4965" t="s">
        <v>57</v>
      </c>
      <c r="C4965" s="14">
        <v>0.67279411764705899</v>
      </c>
      <c r="D4965" s="14">
        <v>0.70848708487084899</v>
      </c>
      <c r="E4965">
        <v>16.365808823529399</v>
      </c>
      <c r="F4965">
        <v>15.322908979089799</v>
      </c>
      <c r="G4965">
        <v>1.04289984443962</v>
      </c>
      <c r="H4965" s="14">
        <v>0.96354166666666696</v>
      </c>
    </row>
    <row r="4966" spans="1:8" hidden="1" x14ac:dyDescent="0.35">
      <c r="A4966" s="13">
        <v>44829</v>
      </c>
      <c r="B4966" t="s">
        <v>57</v>
      </c>
      <c r="C4966" s="14">
        <v>0.701413427561837</v>
      </c>
      <c r="D4966" s="14">
        <v>0.77328646748681895</v>
      </c>
      <c r="E4966">
        <v>15.036042402826901</v>
      </c>
      <c r="F4966">
        <v>13.0105155243117</v>
      </c>
      <c r="G4966">
        <v>2.0255268785151999</v>
      </c>
      <c r="H4966" s="14">
        <v>0.96428571428571397</v>
      </c>
    </row>
    <row r="4967" spans="1:8" hidden="1" x14ac:dyDescent="0.35">
      <c r="A4967" s="13">
        <v>44830</v>
      </c>
      <c r="B4967" t="s">
        <v>57</v>
      </c>
      <c r="C4967" s="14">
        <v>0.70892857142857102</v>
      </c>
      <c r="D4967" s="14">
        <v>0.76523297491039399</v>
      </c>
      <c r="E4967">
        <v>14.858511904761899</v>
      </c>
      <c r="F4967">
        <v>11.9715053763441</v>
      </c>
      <c r="G4967">
        <v>2.8870065284178201</v>
      </c>
      <c r="H4967" s="14">
        <v>0.95911413969335602</v>
      </c>
    </row>
    <row r="4968" spans="1:8" hidden="1" x14ac:dyDescent="0.35">
      <c r="A4968" s="13">
        <v>44831</v>
      </c>
      <c r="B4968" t="s">
        <v>57</v>
      </c>
      <c r="C4968" s="14">
        <v>0.60892857142857104</v>
      </c>
      <c r="D4968" s="14">
        <v>0.74688057040998201</v>
      </c>
      <c r="E4968">
        <v>18.0339285714286</v>
      </c>
      <c r="F4968">
        <v>13.498544266191301</v>
      </c>
      <c r="G4968">
        <v>4.5353843052372502</v>
      </c>
      <c r="H4968" s="14">
        <v>0.95431472081218305</v>
      </c>
    </row>
    <row r="4969" spans="1:8" hidden="1" x14ac:dyDescent="0.35">
      <c r="A4969" s="13">
        <v>44832</v>
      </c>
      <c r="B4969" t="s">
        <v>57</v>
      </c>
      <c r="C4969" s="14">
        <v>0.55072463768115898</v>
      </c>
      <c r="D4969" s="14">
        <v>0.78417266187050405</v>
      </c>
      <c r="E4969">
        <v>23.199275362318801</v>
      </c>
      <c r="F4969">
        <v>11.7769184652278</v>
      </c>
      <c r="G4969">
        <v>11.422356897090999</v>
      </c>
      <c r="H4969" s="14">
        <v>0.95833333333333304</v>
      </c>
    </row>
    <row r="4970" spans="1:8" hidden="1" x14ac:dyDescent="0.35">
      <c r="A4970" s="13">
        <v>44833</v>
      </c>
      <c r="B4970" t="s">
        <v>57</v>
      </c>
      <c r="C4970" s="14">
        <v>0.50271247739602198</v>
      </c>
      <c r="D4970" s="14">
        <v>0.64748201438848896</v>
      </c>
      <c r="E4970">
        <v>26.8842676311031</v>
      </c>
      <c r="F4970">
        <v>22.539748201438801</v>
      </c>
      <c r="G4970">
        <v>4.3445194296642304</v>
      </c>
      <c r="H4970" s="14">
        <v>0.93311036789297697</v>
      </c>
    </row>
    <row r="4971" spans="1:8" hidden="1" x14ac:dyDescent="0.35">
      <c r="A4971" s="13">
        <v>44834</v>
      </c>
      <c r="B4971" t="s">
        <v>57</v>
      </c>
      <c r="C4971" s="14">
        <v>0.47027972027971998</v>
      </c>
      <c r="D4971" s="14">
        <v>0.51943462897526504</v>
      </c>
      <c r="E4971">
        <v>29.505244755244799</v>
      </c>
      <c r="F4971">
        <v>25.089075382803301</v>
      </c>
      <c r="G4971">
        <v>4.4161693724414599</v>
      </c>
      <c r="H4971" s="14">
        <v>0.95986622073578598</v>
      </c>
    </row>
    <row r="4972" spans="1:8" hidden="1" x14ac:dyDescent="0.35">
      <c r="A4972" s="13">
        <v>44835</v>
      </c>
      <c r="B4972" t="s">
        <v>57</v>
      </c>
      <c r="C4972" s="14">
        <v>0.53887884267631103</v>
      </c>
      <c r="D4972" s="14">
        <v>0.64791288566243199</v>
      </c>
      <c r="E4972">
        <v>23.339963833634702</v>
      </c>
      <c r="F4972">
        <v>16.2243496672716</v>
      </c>
      <c r="G4972">
        <v>7.1156141663630903</v>
      </c>
      <c r="H4972" s="14">
        <v>0.95711835334476802</v>
      </c>
    </row>
    <row r="4973" spans="1:8" hidden="1" x14ac:dyDescent="0.35">
      <c r="A4973" s="13">
        <v>44836</v>
      </c>
      <c r="B4973" t="s">
        <v>57</v>
      </c>
      <c r="C4973" s="14">
        <v>0.63475177304964503</v>
      </c>
      <c r="D4973" s="14">
        <v>0.72791519434629004</v>
      </c>
      <c r="E4973">
        <v>16.884751773049601</v>
      </c>
      <c r="F4973">
        <v>13.939222614841</v>
      </c>
      <c r="G4973">
        <v>2.94552915820866</v>
      </c>
      <c r="H4973" s="14">
        <v>0.96271186440678003</v>
      </c>
    </row>
    <row r="4974" spans="1:8" hidden="1" x14ac:dyDescent="0.35">
      <c r="A4974" s="13">
        <v>44837</v>
      </c>
      <c r="B4974" t="s">
        <v>57</v>
      </c>
      <c r="C4974" s="14">
        <v>0.67324955116696605</v>
      </c>
      <c r="D4974" s="14">
        <v>0.78853046594982101</v>
      </c>
      <c r="E4974">
        <v>15.556552962297999</v>
      </c>
      <c r="F4974">
        <v>10.4311827956989</v>
      </c>
      <c r="G4974">
        <v>5.1253701665991001</v>
      </c>
      <c r="H4974" s="14">
        <v>0.97913043478260897</v>
      </c>
    </row>
    <row r="4975" spans="1:8" hidden="1" x14ac:dyDescent="0.35">
      <c r="A4975" s="13">
        <v>44838</v>
      </c>
      <c r="B4975" t="s">
        <v>57</v>
      </c>
      <c r="C4975" s="14">
        <v>0.54379562043795604</v>
      </c>
      <c r="D4975" s="14">
        <v>0.77019748653500897</v>
      </c>
      <c r="E4975">
        <v>23.454379562043801</v>
      </c>
      <c r="F4975">
        <v>12.4777079593058</v>
      </c>
      <c r="G4975">
        <v>10.976671602738</v>
      </c>
      <c r="H4975" s="14">
        <v>0.96366782006920404</v>
      </c>
    </row>
    <row r="4976" spans="1:8" hidden="1" x14ac:dyDescent="0.35">
      <c r="A4976" s="13">
        <v>44839</v>
      </c>
      <c r="B4976" t="s">
        <v>57</v>
      </c>
      <c r="C4976" s="14">
        <v>0.62613430127041703</v>
      </c>
      <c r="D4976" s="14">
        <v>0.811594202898551</v>
      </c>
      <c r="E4976">
        <v>18.758620689655199</v>
      </c>
      <c r="F4976">
        <v>11.584299516908199</v>
      </c>
      <c r="G4976">
        <v>7.1743211727469598</v>
      </c>
      <c r="H4976" s="14">
        <v>0.97727272727272696</v>
      </c>
    </row>
    <row r="4977" spans="1:8" hidden="1" x14ac:dyDescent="0.35">
      <c r="A4977" s="13">
        <v>44840</v>
      </c>
      <c r="B4977" t="s">
        <v>57</v>
      </c>
      <c r="C4977" s="14">
        <v>0.68592057761732805</v>
      </c>
      <c r="D4977" s="14">
        <v>0.81996434937611395</v>
      </c>
      <c r="E4977">
        <v>15.223826714801399</v>
      </c>
      <c r="F4977">
        <v>10.2003267973856</v>
      </c>
      <c r="G4977">
        <v>5.0234999174158199</v>
      </c>
      <c r="H4977" s="14">
        <v>0.95726495726495697</v>
      </c>
    </row>
    <row r="4978" spans="1:8" hidden="1" x14ac:dyDescent="0.35">
      <c r="A4978" s="13">
        <v>44841</v>
      </c>
      <c r="B4978" t="s">
        <v>57</v>
      </c>
      <c r="C4978" s="14">
        <v>0.68077601410934796</v>
      </c>
      <c r="D4978" s="14">
        <v>0.78330373001776199</v>
      </c>
      <c r="E4978">
        <v>15.114638447971799</v>
      </c>
      <c r="F4978">
        <v>9.9428952042628804</v>
      </c>
      <c r="G4978">
        <v>5.1717432437089004</v>
      </c>
      <c r="H4978" s="14">
        <v>0.97777777777777797</v>
      </c>
    </row>
    <row r="4979" spans="1:8" hidden="1" x14ac:dyDescent="0.35">
      <c r="A4979" s="13">
        <v>44842</v>
      </c>
      <c r="B4979" t="s">
        <v>57</v>
      </c>
      <c r="C4979" s="14">
        <v>0.68363636363636404</v>
      </c>
      <c r="D4979" s="14">
        <v>0.82136279926335198</v>
      </c>
      <c r="E4979">
        <v>16.349090909090901</v>
      </c>
      <c r="F4979">
        <v>10.6735420503376</v>
      </c>
      <c r="G4979">
        <v>5.6755488587532801</v>
      </c>
      <c r="H4979" s="14">
        <v>0.98226950354609899</v>
      </c>
    </row>
    <row r="4980" spans="1:8" hidden="1" x14ac:dyDescent="0.35">
      <c r="A4980" s="13">
        <v>44843</v>
      </c>
      <c r="B4980" t="s">
        <v>57</v>
      </c>
      <c r="C4980" s="14">
        <v>0.75763016157989205</v>
      </c>
      <c r="D4980" s="14">
        <v>0.85509838998211096</v>
      </c>
      <c r="E4980">
        <v>11.739676840215401</v>
      </c>
      <c r="F4980">
        <v>8.6654442456768006</v>
      </c>
      <c r="G4980">
        <v>3.07423259453864</v>
      </c>
      <c r="H4980" s="14">
        <v>0.97909407665505199</v>
      </c>
    </row>
    <row r="4981" spans="1:8" hidden="1" x14ac:dyDescent="0.35">
      <c r="A4981" s="13">
        <v>44844</v>
      </c>
      <c r="B4981" t="s">
        <v>57</v>
      </c>
      <c r="C4981" s="14">
        <v>0.73131672597864805</v>
      </c>
      <c r="D4981" s="14">
        <v>0.85996409335727098</v>
      </c>
      <c r="E4981">
        <v>13.229537366548</v>
      </c>
      <c r="F4981">
        <v>8.0760323159784608</v>
      </c>
      <c r="G4981">
        <v>5.1535050505695903</v>
      </c>
      <c r="H4981" s="14">
        <v>0.98778359511343805</v>
      </c>
    </row>
    <row r="4982" spans="1:8" hidden="1" x14ac:dyDescent="0.35">
      <c r="A4982" s="13">
        <v>44845</v>
      </c>
      <c r="B4982" t="s">
        <v>57</v>
      </c>
      <c r="C4982" s="14">
        <v>0.75971731448763202</v>
      </c>
      <c r="D4982" s="14">
        <v>0.88849557522123901</v>
      </c>
      <c r="E4982">
        <v>13.893992932862201</v>
      </c>
      <c r="F4982">
        <v>5.8383775811209402</v>
      </c>
      <c r="G4982">
        <v>8.0556153517412508</v>
      </c>
      <c r="H4982" s="14">
        <v>0.97590361445783103</v>
      </c>
    </row>
    <row r="4983" spans="1:8" hidden="1" x14ac:dyDescent="0.35">
      <c r="A4983" s="13">
        <v>44846</v>
      </c>
      <c r="B4983" t="s">
        <v>57</v>
      </c>
      <c r="C4983" s="14">
        <v>0.70692717584369402</v>
      </c>
      <c r="D4983" s="14">
        <v>0.83185840707964598</v>
      </c>
      <c r="E4983">
        <v>12.8134991119005</v>
      </c>
      <c r="F4983">
        <v>10.307020648967599</v>
      </c>
      <c r="G4983">
        <v>2.5064784629329799</v>
      </c>
      <c r="H4983" s="14">
        <v>0.977469670710572</v>
      </c>
    </row>
    <row r="4984" spans="1:8" hidden="1" x14ac:dyDescent="0.35">
      <c r="A4984" s="13">
        <v>44847</v>
      </c>
      <c r="B4984" t="s">
        <v>57</v>
      </c>
      <c r="C4984" s="14">
        <v>0.61359570661896201</v>
      </c>
      <c r="D4984" s="14">
        <v>0.67799642218246903</v>
      </c>
      <c r="E4984">
        <v>19.701252236136</v>
      </c>
      <c r="F4984">
        <v>20.261121049493099</v>
      </c>
      <c r="G4984">
        <v>-0.55986881335718397</v>
      </c>
      <c r="H4984" s="14">
        <v>0.95904436860068298</v>
      </c>
    </row>
    <row r="4985" spans="1:8" hidden="1" x14ac:dyDescent="0.35">
      <c r="A4985" s="13">
        <v>44848</v>
      </c>
      <c r="B4985" t="s">
        <v>57</v>
      </c>
      <c r="C4985" s="14">
        <v>0.74823943661971803</v>
      </c>
      <c r="D4985" s="14">
        <v>0.76241134751772999</v>
      </c>
      <c r="E4985">
        <v>12.561619718309901</v>
      </c>
      <c r="F4985">
        <v>11.4260933806147</v>
      </c>
      <c r="G4985">
        <v>1.1355263376952001</v>
      </c>
      <c r="H4985" s="14">
        <v>0.98442906574394495</v>
      </c>
    </row>
    <row r="4986" spans="1:8" hidden="1" x14ac:dyDescent="0.35">
      <c r="A4986" s="13">
        <v>44849</v>
      </c>
      <c r="B4986" t="s">
        <v>57</v>
      </c>
      <c r="C4986" s="14">
        <v>0.65082266910420505</v>
      </c>
      <c r="D4986" s="14">
        <v>0.67522935779816495</v>
      </c>
      <c r="E4986">
        <v>15.0566727605119</v>
      </c>
      <c r="F4986">
        <v>15.9406727828746</v>
      </c>
      <c r="G4986">
        <v>-0.88400002236273401</v>
      </c>
      <c r="H4986" s="14">
        <v>0.97686832740213503</v>
      </c>
    </row>
    <row r="4987" spans="1:8" hidden="1" x14ac:dyDescent="0.35">
      <c r="A4987" s="13">
        <v>44850</v>
      </c>
      <c r="B4987" t="s">
        <v>57</v>
      </c>
      <c r="C4987" s="14">
        <v>0.73357015985790397</v>
      </c>
      <c r="D4987" s="14">
        <v>0.78053097345132705</v>
      </c>
      <c r="E4987">
        <v>11.854351687389</v>
      </c>
      <c r="F4987">
        <v>10.9798230088496</v>
      </c>
      <c r="G4987">
        <v>0.87452867853943095</v>
      </c>
      <c r="H4987" s="14">
        <v>0.97418244406196197</v>
      </c>
    </row>
    <row r="4988" spans="1:8" hidden="1" x14ac:dyDescent="0.35">
      <c r="A4988" s="13">
        <v>44851</v>
      </c>
      <c r="B4988" t="s">
        <v>57</v>
      </c>
      <c r="C4988" s="14">
        <v>0.65082266910420505</v>
      </c>
      <c r="D4988" s="14">
        <v>0.77798165137614705</v>
      </c>
      <c r="E4988">
        <v>15.387568555758699</v>
      </c>
      <c r="F4988">
        <v>10.204403669724799</v>
      </c>
      <c r="G4988">
        <v>5.1831648860339099</v>
      </c>
      <c r="H4988" s="14">
        <v>0.97012302284709995</v>
      </c>
    </row>
    <row r="4989" spans="1:8" hidden="1" x14ac:dyDescent="0.35">
      <c r="A4989" s="13">
        <v>44852</v>
      </c>
      <c r="B4989" t="s">
        <v>57</v>
      </c>
      <c r="C4989" s="14">
        <v>0.66187050359712196</v>
      </c>
      <c r="D4989" s="14">
        <v>0.71377459749552796</v>
      </c>
      <c r="E4989">
        <v>16.625899280575499</v>
      </c>
      <c r="F4989">
        <v>15.4370005963029</v>
      </c>
      <c r="G4989">
        <v>1.1888986842726199</v>
      </c>
      <c r="H4989" s="14">
        <v>0.96206896551724097</v>
      </c>
    </row>
    <row r="4990" spans="1:8" hidden="1" x14ac:dyDescent="0.35">
      <c r="A4990" s="13">
        <v>44853</v>
      </c>
      <c r="B4990" t="s">
        <v>57</v>
      </c>
      <c r="C4990" s="14">
        <v>0.63949275362318803</v>
      </c>
      <c r="D4990" s="14">
        <v>0.66909090909090896</v>
      </c>
      <c r="E4990">
        <v>16.625</v>
      </c>
      <c r="F4990">
        <v>15.308909090909101</v>
      </c>
      <c r="G4990">
        <v>1.3160909090909101</v>
      </c>
      <c r="H4990" s="14">
        <v>0.97022767075306504</v>
      </c>
    </row>
    <row r="4991" spans="1:8" hidden="1" x14ac:dyDescent="0.35">
      <c r="A4991" s="13">
        <v>44854</v>
      </c>
      <c r="B4991" t="s">
        <v>57</v>
      </c>
      <c r="C4991" s="14">
        <v>0.45242369838420099</v>
      </c>
      <c r="D4991" s="14">
        <v>0.55000000000000004</v>
      </c>
      <c r="E4991">
        <v>26.323159784560101</v>
      </c>
      <c r="F4991">
        <v>23.352142857142901</v>
      </c>
      <c r="G4991">
        <v>2.97101692741728</v>
      </c>
      <c r="H4991" s="14">
        <v>0.96061643835616395</v>
      </c>
    </row>
    <row r="4992" spans="1:8" hidden="1" x14ac:dyDescent="0.35">
      <c r="A4992" s="13">
        <v>44855</v>
      </c>
      <c r="B4992" t="s">
        <v>57</v>
      </c>
      <c r="C4992" s="14">
        <v>0.65636363636363604</v>
      </c>
      <c r="D4992" s="14">
        <v>0.763636363636364</v>
      </c>
      <c r="E4992">
        <v>18.183636363636399</v>
      </c>
      <c r="F4992">
        <v>12.902363636363599</v>
      </c>
      <c r="G4992">
        <v>5.2812727272727296</v>
      </c>
      <c r="H4992" s="14">
        <v>0.95854922279792698</v>
      </c>
    </row>
    <row r="4993" spans="1:8" hidden="1" x14ac:dyDescent="0.35">
      <c r="A4993" s="13">
        <v>44856</v>
      </c>
      <c r="B4993" t="s">
        <v>57</v>
      </c>
      <c r="C4993" s="14">
        <v>0.74768089053803299</v>
      </c>
      <c r="D4993" s="14">
        <v>0.79591836734693899</v>
      </c>
      <c r="E4993">
        <v>12.4897959183673</v>
      </c>
      <c r="F4993">
        <v>10.601020408163301</v>
      </c>
      <c r="G4993">
        <v>1.88877551020408</v>
      </c>
      <c r="H4993" s="14">
        <v>0.97674418604651203</v>
      </c>
    </row>
    <row r="4994" spans="1:8" hidden="1" x14ac:dyDescent="0.35">
      <c r="A4994" s="13">
        <v>44857</v>
      </c>
      <c r="B4994" t="s">
        <v>57</v>
      </c>
      <c r="C4994" s="14">
        <v>0.30666666666666698</v>
      </c>
      <c r="D4994" s="14">
        <v>0.42329020332717199</v>
      </c>
      <c r="E4994">
        <v>54.8562222222222</v>
      </c>
      <c r="F4994">
        <v>33.468699938385697</v>
      </c>
      <c r="G4994">
        <v>21.3875222838365</v>
      </c>
      <c r="H4994" s="14">
        <v>0.90582191780821897</v>
      </c>
    </row>
    <row r="4995" spans="1:8" hidden="1" x14ac:dyDescent="0.35">
      <c r="A4995" s="13">
        <v>44858</v>
      </c>
      <c r="B4995" t="s">
        <v>57</v>
      </c>
      <c r="C4995" s="14">
        <v>0.55454545454545501</v>
      </c>
      <c r="D4995" s="14">
        <v>0.66729323308270705</v>
      </c>
      <c r="E4995">
        <v>26.243636363636401</v>
      </c>
      <c r="F4995">
        <v>22.227005012531301</v>
      </c>
      <c r="G4995">
        <v>4.0166313511050298</v>
      </c>
      <c r="H4995" s="14">
        <v>0.96521739130434803</v>
      </c>
    </row>
    <row r="4996" spans="1:8" hidden="1" x14ac:dyDescent="0.35">
      <c r="A4996" s="13">
        <v>44859</v>
      </c>
      <c r="B4996" t="s">
        <v>57</v>
      </c>
      <c r="C4996" s="14">
        <v>0.69312169312169303</v>
      </c>
      <c r="D4996" s="14">
        <v>0.78146853146853101</v>
      </c>
      <c r="E4996">
        <v>14.160493827160501</v>
      </c>
      <c r="F4996">
        <v>12.4003496503496</v>
      </c>
      <c r="G4996">
        <v>1.7601441768108399</v>
      </c>
      <c r="H4996" s="14">
        <v>0.98109965635738805</v>
      </c>
    </row>
    <row r="4997" spans="1:8" hidden="1" x14ac:dyDescent="0.35">
      <c r="A4997" s="13">
        <v>44860</v>
      </c>
      <c r="B4997" t="s">
        <v>57</v>
      </c>
      <c r="C4997" s="14">
        <v>0.69982238010657205</v>
      </c>
      <c r="D4997" s="14">
        <v>0.76376554174067501</v>
      </c>
      <c r="E4997">
        <v>13.595026642983999</v>
      </c>
      <c r="F4997">
        <v>10.953996447602099</v>
      </c>
      <c r="G4997">
        <v>2.6410301953818802</v>
      </c>
      <c r="H4997" s="14">
        <v>0.98093587521663805</v>
      </c>
    </row>
    <row r="4998" spans="1:8" hidden="1" x14ac:dyDescent="0.35">
      <c r="A4998" s="13">
        <v>44861</v>
      </c>
      <c r="B4998" t="s">
        <v>57</v>
      </c>
      <c r="C4998" s="14">
        <v>0.54450261780104703</v>
      </c>
      <c r="D4998" s="14">
        <v>0.668411867364747</v>
      </c>
      <c r="E4998">
        <v>22.258347876672499</v>
      </c>
      <c r="F4998">
        <v>16.273182082606201</v>
      </c>
      <c r="G4998">
        <v>5.9851657940663197</v>
      </c>
      <c r="H4998" s="14">
        <v>0.98466780238500895</v>
      </c>
    </row>
    <row r="4999" spans="1:8" hidden="1" x14ac:dyDescent="0.35">
      <c r="A4999" s="13">
        <v>44862</v>
      </c>
      <c r="B4999" t="s">
        <v>57</v>
      </c>
      <c r="C4999" s="14">
        <v>0.589380530973451</v>
      </c>
      <c r="D4999" s="14">
        <v>0.73591549295774605</v>
      </c>
      <c r="E4999">
        <v>21.543362831858399</v>
      </c>
      <c r="F4999">
        <v>14.536590375586901</v>
      </c>
      <c r="G4999">
        <v>7.0067724562715501</v>
      </c>
      <c r="H4999" s="14">
        <v>0.97590361445783103</v>
      </c>
    </row>
    <row r="5000" spans="1:8" hidden="1" x14ac:dyDescent="0.35">
      <c r="A5000" s="13">
        <v>44863</v>
      </c>
      <c r="B5000" t="s">
        <v>57</v>
      </c>
      <c r="C5000" s="14">
        <v>0.72977941176470595</v>
      </c>
      <c r="D5000" s="14">
        <v>0.74582560296846001</v>
      </c>
      <c r="E5000">
        <v>13.420955882352899</v>
      </c>
      <c r="F5000">
        <v>14.5528138528139</v>
      </c>
      <c r="G5000">
        <v>-1.13185797046091</v>
      </c>
      <c r="H5000" s="14">
        <v>0.978609625668449</v>
      </c>
    </row>
    <row r="5001" spans="1:8" hidden="1" x14ac:dyDescent="0.35">
      <c r="A5001" s="13">
        <v>44864</v>
      </c>
      <c r="B5001" t="s">
        <v>57</v>
      </c>
      <c r="C5001" s="14">
        <v>0.62032085561497297</v>
      </c>
      <c r="D5001" s="14">
        <v>0.81428571428571395</v>
      </c>
      <c r="E5001">
        <v>22.6844919786096</v>
      </c>
      <c r="F5001">
        <v>10.698898809523801</v>
      </c>
      <c r="G5001">
        <v>11.985593169085799</v>
      </c>
      <c r="H5001" s="14">
        <v>0.97009966777408596</v>
      </c>
    </row>
    <row r="5002" spans="1:8" hidden="1" x14ac:dyDescent="0.35">
      <c r="A5002" s="13">
        <v>44865</v>
      </c>
      <c r="B5002" t="s">
        <v>57</v>
      </c>
      <c r="C5002" s="14">
        <v>0.65591397849462396</v>
      </c>
      <c r="D5002" s="14">
        <v>0.85892857142857104</v>
      </c>
      <c r="E5002">
        <v>17.5519713261649</v>
      </c>
      <c r="F5002">
        <v>9.3698511904761901</v>
      </c>
      <c r="G5002">
        <v>8.1821201356886792</v>
      </c>
      <c r="H5002" s="14">
        <v>0.97315436241610698</v>
      </c>
    </row>
    <row r="5003" spans="1:8" hidden="1" x14ac:dyDescent="0.35">
      <c r="A5003" s="13">
        <v>44866</v>
      </c>
      <c r="B5003" t="s">
        <v>57</v>
      </c>
      <c r="C5003" s="14">
        <v>0.47016274864376101</v>
      </c>
      <c r="D5003" s="14">
        <v>0.66074600355239799</v>
      </c>
      <c r="E5003">
        <v>33.24773960217</v>
      </c>
      <c r="F5003">
        <v>22.050769686204902</v>
      </c>
      <c r="G5003">
        <v>11.1969699159651</v>
      </c>
      <c r="H5003" s="14">
        <v>0.96974789915966397</v>
      </c>
    </row>
    <row r="5004" spans="1:8" hidden="1" x14ac:dyDescent="0.35">
      <c r="A5004" s="13">
        <v>44867</v>
      </c>
      <c r="B5004" t="s">
        <v>57</v>
      </c>
      <c r="C5004" s="14">
        <v>0.608849557522124</v>
      </c>
      <c r="D5004" s="14">
        <v>0.72710951526032297</v>
      </c>
      <c r="E5004">
        <v>20.695575221238901</v>
      </c>
      <c r="F5004">
        <v>14.1722022740874</v>
      </c>
      <c r="G5004">
        <v>6.52337294715156</v>
      </c>
      <c r="H5004" s="14">
        <v>0.968595041322314</v>
      </c>
    </row>
    <row r="5005" spans="1:8" hidden="1" x14ac:dyDescent="0.35">
      <c r="A5005" s="13">
        <v>44868</v>
      </c>
      <c r="B5005" t="s">
        <v>57</v>
      </c>
      <c r="C5005" s="14">
        <v>0.59180035650623897</v>
      </c>
      <c r="D5005" s="14">
        <v>0.79376083188908098</v>
      </c>
      <c r="E5005">
        <v>21.413131313131299</v>
      </c>
      <c r="F5005">
        <v>11.1672732524552</v>
      </c>
      <c r="G5005">
        <v>10.245858060676101</v>
      </c>
      <c r="H5005" s="14">
        <v>0.96247960848287095</v>
      </c>
    </row>
    <row r="5006" spans="1:8" hidden="1" x14ac:dyDescent="0.35">
      <c r="A5006" s="13">
        <v>44869</v>
      </c>
      <c r="B5006" t="s">
        <v>57</v>
      </c>
      <c r="C5006" s="14">
        <v>0.63315696649029996</v>
      </c>
      <c r="D5006" s="14">
        <v>0.78635547576301601</v>
      </c>
      <c r="E5006">
        <v>22.1393298059965</v>
      </c>
      <c r="F5006">
        <v>13.2930281268701</v>
      </c>
      <c r="G5006">
        <v>8.8463016791263307</v>
      </c>
      <c r="H5006" s="14">
        <v>0.968595041322314</v>
      </c>
    </row>
    <row r="5007" spans="1:8" hidden="1" x14ac:dyDescent="0.35">
      <c r="A5007" s="13">
        <v>44870</v>
      </c>
      <c r="B5007" t="s">
        <v>57</v>
      </c>
      <c r="C5007" s="14">
        <v>0.71172962226640202</v>
      </c>
      <c r="D5007" s="14">
        <v>0.76171875</v>
      </c>
      <c r="E5007">
        <v>21.535520212061002</v>
      </c>
      <c r="F5007">
        <v>18.764420572916698</v>
      </c>
      <c r="G5007">
        <v>2.7710996391443001</v>
      </c>
      <c r="H5007" s="14">
        <v>0.93423271500843197</v>
      </c>
    </row>
    <row r="5008" spans="1:8" hidden="1" x14ac:dyDescent="0.35">
      <c r="A5008" s="13">
        <v>44871</v>
      </c>
      <c r="B5008" t="s">
        <v>57</v>
      </c>
      <c r="C5008" s="14">
        <v>0.57685664939550996</v>
      </c>
      <c r="D5008" s="14">
        <v>0.796875</v>
      </c>
      <c r="E5008">
        <v>22.872193436960298</v>
      </c>
      <c r="F5008">
        <v>10.6665509259259</v>
      </c>
      <c r="G5008">
        <v>12.2056425110344</v>
      </c>
      <c r="H5008" s="14">
        <v>0.97983193277310898</v>
      </c>
    </row>
    <row r="5009" spans="1:8" hidden="1" x14ac:dyDescent="0.35">
      <c r="A5009" s="13">
        <v>44872</v>
      </c>
      <c r="B5009" t="s">
        <v>57</v>
      </c>
      <c r="C5009" s="14">
        <v>0.674176776429809</v>
      </c>
      <c r="D5009" s="14">
        <v>0.80802792321116901</v>
      </c>
      <c r="E5009">
        <v>17.9965337954939</v>
      </c>
      <c r="F5009">
        <v>11.167277486911001</v>
      </c>
      <c r="G5009">
        <v>6.8292563085829396</v>
      </c>
      <c r="H5009" s="14">
        <v>0.96179401993355496</v>
      </c>
    </row>
    <row r="5010" spans="1:8" hidden="1" x14ac:dyDescent="0.35">
      <c r="A5010" s="13">
        <v>44873</v>
      </c>
      <c r="B5010" t="s">
        <v>57</v>
      </c>
      <c r="C5010" s="14">
        <v>0.64930555555555602</v>
      </c>
      <c r="D5010" s="14">
        <v>0.82006920415224904</v>
      </c>
      <c r="E5010">
        <v>20.0677083333333</v>
      </c>
      <c r="F5010">
        <v>9.8792964244521304</v>
      </c>
      <c r="G5010">
        <v>10.1884119088812</v>
      </c>
      <c r="H5010" s="14">
        <v>0.96026490066225201</v>
      </c>
    </row>
    <row r="5011" spans="1:8" hidden="1" x14ac:dyDescent="0.35">
      <c r="A5011" s="13">
        <v>44874</v>
      </c>
      <c r="B5011" t="s">
        <v>57</v>
      </c>
      <c r="C5011" s="14">
        <v>0.74913494809688597</v>
      </c>
      <c r="D5011" s="14">
        <v>0.90034965034964998</v>
      </c>
      <c r="E5011">
        <v>14.1643598615917</v>
      </c>
      <c r="F5011">
        <v>6.8445221445221396</v>
      </c>
      <c r="G5011">
        <v>7.3198377170695501</v>
      </c>
      <c r="H5011" s="14">
        <v>0.96179401993355496</v>
      </c>
    </row>
    <row r="5012" spans="1:8" hidden="1" x14ac:dyDescent="0.35">
      <c r="A5012" s="13">
        <v>44875</v>
      </c>
      <c r="B5012" t="s">
        <v>57</v>
      </c>
      <c r="C5012" s="14">
        <v>0.72431506849315097</v>
      </c>
      <c r="D5012" s="14">
        <v>0.84129692832764502</v>
      </c>
      <c r="E5012">
        <v>14.7328767123288</v>
      </c>
      <c r="F5012">
        <v>9.3744880546075091</v>
      </c>
      <c r="G5012">
        <v>5.3583886577212603</v>
      </c>
      <c r="H5012" s="14">
        <v>0.95758564437194105</v>
      </c>
    </row>
    <row r="5013" spans="1:8" hidden="1" x14ac:dyDescent="0.35">
      <c r="A5013" s="13">
        <v>44876</v>
      </c>
      <c r="B5013" t="s">
        <v>57</v>
      </c>
      <c r="C5013" s="14">
        <v>0.73413379073756402</v>
      </c>
      <c r="D5013" s="14">
        <v>0.83882149046793797</v>
      </c>
      <c r="E5013">
        <v>15.0308747855918</v>
      </c>
      <c r="F5013">
        <v>8.9265453495089506</v>
      </c>
      <c r="G5013">
        <v>6.1043294360828098</v>
      </c>
      <c r="H5013" s="14">
        <v>0.97504159733776996</v>
      </c>
    </row>
    <row r="5014" spans="1:8" hidden="1" x14ac:dyDescent="0.35">
      <c r="A5014" s="13">
        <v>44877</v>
      </c>
      <c r="B5014" t="s">
        <v>57</v>
      </c>
      <c r="C5014" s="14">
        <v>0.68173598553345405</v>
      </c>
      <c r="D5014" s="14">
        <v>0.82449725776965299</v>
      </c>
      <c r="E5014">
        <v>19.282097649186301</v>
      </c>
      <c r="F5014">
        <v>12.878488726386299</v>
      </c>
      <c r="G5014">
        <v>6.4036089227999096</v>
      </c>
      <c r="H5014" s="14">
        <v>0.973730297723292</v>
      </c>
    </row>
    <row r="5015" spans="1:8" hidden="1" x14ac:dyDescent="0.35">
      <c r="A5015" s="13">
        <v>44878</v>
      </c>
      <c r="B5015" t="s">
        <v>57</v>
      </c>
      <c r="C5015" s="14">
        <v>0.65748709122203097</v>
      </c>
      <c r="D5015" s="14">
        <v>0.756013745704467</v>
      </c>
      <c r="E5015">
        <v>18.060240963855399</v>
      </c>
      <c r="F5015">
        <v>13.168127147766301</v>
      </c>
      <c r="G5015">
        <v>4.8921138160890996</v>
      </c>
      <c r="H5015" s="14">
        <v>0.98316498316498302</v>
      </c>
    </row>
    <row r="5016" spans="1:8" hidden="1" x14ac:dyDescent="0.35">
      <c r="A5016" s="13">
        <v>44879</v>
      </c>
      <c r="B5016" t="s">
        <v>57</v>
      </c>
      <c r="C5016" s="14">
        <v>0.52260397830018102</v>
      </c>
      <c r="D5016" s="14">
        <v>0.59709618874773096</v>
      </c>
      <c r="E5016">
        <v>29.4647377938517</v>
      </c>
      <c r="F5016">
        <v>28.1222020568663</v>
      </c>
      <c r="G5016">
        <v>1.3425357369854101</v>
      </c>
      <c r="H5016" s="14">
        <v>0.93771043771043805</v>
      </c>
    </row>
    <row r="5017" spans="1:8" hidden="1" x14ac:dyDescent="0.35">
      <c r="A5017" s="13">
        <v>44880</v>
      </c>
      <c r="B5017" t="s">
        <v>57</v>
      </c>
      <c r="C5017" s="14">
        <v>0.59685863874345502</v>
      </c>
      <c r="D5017" s="14">
        <v>0.792682926829268</v>
      </c>
      <c r="E5017">
        <v>20.855148342059302</v>
      </c>
      <c r="F5017">
        <v>11.638443670151</v>
      </c>
      <c r="G5017">
        <v>9.2167046719083494</v>
      </c>
      <c r="H5017" s="14">
        <v>0.97457627118644097</v>
      </c>
    </row>
    <row r="5018" spans="1:8" hidden="1" x14ac:dyDescent="0.35">
      <c r="A5018" s="13">
        <v>44881</v>
      </c>
      <c r="B5018" t="s">
        <v>57</v>
      </c>
      <c r="C5018" s="14">
        <v>0.71598639455782298</v>
      </c>
      <c r="D5018" s="14">
        <v>0.87564766839378205</v>
      </c>
      <c r="E5018">
        <v>15.3775510204082</v>
      </c>
      <c r="F5018">
        <v>7.4333621185952801</v>
      </c>
      <c r="G5018">
        <v>7.94418890181288</v>
      </c>
      <c r="H5018" s="14">
        <v>0.98330550918197002</v>
      </c>
    </row>
    <row r="5019" spans="1:8" hidden="1" x14ac:dyDescent="0.35">
      <c r="A5019" s="13">
        <v>44882</v>
      </c>
      <c r="B5019" t="s">
        <v>57</v>
      </c>
      <c r="C5019" s="14">
        <v>0.67413793103448305</v>
      </c>
      <c r="D5019" s="14">
        <v>0.76279863481228705</v>
      </c>
      <c r="E5019">
        <v>15.6</v>
      </c>
      <c r="F5019">
        <v>11.202332195676901</v>
      </c>
      <c r="G5019">
        <v>4.3976678043230901</v>
      </c>
      <c r="H5019" s="14">
        <v>0.97979797979798</v>
      </c>
    </row>
    <row r="5020" spans="1:8" hidden="1" x14ac:dyDescent="0.35">
      <c r="A5020" s="13">
        <v>44883</v>
      </c>
      <c r="B5020" t="s">
        <v>57</v>
      </c>
      <c r="C5020" s="14">
        <v>0.65862068965517195</v>
      </c>
      <c r="D5020" s="14">
        <v>0.76347826086956505</v>
      </c>
      <c r="E5020">
        <v>14.5</v>
      </c>
      <c r="F5020">
        <v>11.009768115942</v>
      </c>
      <c r="G5020">
        <v>3.49023188405797</v>
      </c>
      <c r="H5020" s="14">
        <v>0.97491638795986602</v>
      </c>
    </row>
    <row r="5021" spans="1:8" hidden="1" x14ac:dyDescent="0.35">
      <c r="A5021" s="13">
        <v>44884</v>
      </c>
      <c r="B5021" t="s">
        <v>57</v>
      </c>
      <c r="C5021" s="14">
        <v>0.71711711711711701</v>
      </c>
      <c r="D5021" s="14">
        <v>0.85036496350364998</v>
      </c>
      <c r="E5021">
        <v>12.4558558558559</v>
      </c>
      <c r="F5021">
        <v>7.4381995133819903</v>
      </c>
      <c r="G5021">
        <v>5.0176563424738596</v>
      </c>
      <c r="H5021" s="14">
        <v>0.96712802768166095</v>
      </c>
    </row>
    <row r="5022" spans="1:8" hidden="1" x14ac:dyDescent="0.35">
      <c r="A5022" s="13">
        <v>44885</v>
      </c>
      <c r="B5022" t="s">
        <v>57</v>
      </c>
      <c r="C5022" s="14">
        <v>0.68041237113402098</v>
      </c>
      <c r="D5022" s="14">
        <v>0.81025641025641004</v>
      </c>
      <c r="E5022">
        <v>16.920962199312701</v>
      </c>
      <c r="F5022">
        <v>11.231339031338999</v>
      </c>
      <c r="G5022">
        <v>5.6896231679736804</v>
      </c>
      <c r="H5022" s="14">
        <v>0.98319327731092399</v>
      </c>
    </row>
    <row r="5023" spans="1:8" hidden="1" x14ac:dyDescent="0.35">
      <c r="A5023" s="13">
        <v>44886</v>
      </c>
      <c r="B5023" t="s">
        <v>57</v>
      </c>
      <c r="C5023" s="14">
        <v>0.62811387900355897</v>
      </c>
      <c r="D5023" s="14">
        <v>0.75302245250431799</v>
      </c>
      <c r="E5023">
        <v>18.4289442467378</v>
      </c>
      <c r="F5023">
        <v>12.8675877950489</v>
      </c>
      <c r="G5023">
        <v>5.5613564516889102</v>
      </c>
      <c r="H5023" s="14">
        <v>0.97079037800687296</v>
      </c>
    </row>
    <row r="5024" spans="1:8" hidden="1" x14ac:dyDescent="0.35">
      <c r="A5024" s="13">
        <v>44887</v>
      </c>
      <c r="B5024" t="s">
        <v>57</v>
      </c>
      <c r="C5024" s="14">
        <v>0.78268551236749095</v>
      </c>
      <c r="D5024" s="14">
        <v>0.86785714285714299</v>
      </c>
      <c r="E5024">
        <v>13.6095406360424</v>
      </c>
      <c r="F5024">
        <v>8.171875</v>
      </c>
      <c r="G5024">
        <v>5.4376656360424001</v>
      </c>
      <c r="H5024" s="14">
        <v>0.97606837606837604</v>
      </c>
    </row>
    <row r="5025" spans="1:8" hidden="1" x14ac:dyDescent="0.35">
      <c r="A5025" s="13">
        <v>44888</v>
      </c>
      <c r="B5025" t="s">
        <v>57</v>
      </c>
      <c r="C5025" s="14">
        <v>0.67075306479859897</v>
      </c>
      <c r="D5025" s="14">
        <v>0.79261862917398895</v>
      </c>
      <c r="E5025">
        <v>16.782837127845902</v>
      </c>
      <c r="F5025">
        <v>11.4674282366725</v>
      </c>
      <c r="G5025">
        <v>5.3154088911733597</v>
      </c>
      <c r="H5025" s="14">
        <v>0.97945205479452102</v>
      </c>
    </row>
    <row r="5026" spans="1:8" hidden="1" x14ac:dyDescent="0.35">
      <c r="A5026" s="13">
        <v>44889</v>
      </c>
      <c r="B5026" t="s">
        <v>57</v>
      </c>
      <c r="C5026" s="14">
        <v>0.78494623655913998</v>
      </c>
      <c r="D5026" s="14">
        <v>0.81228070175438605</v>
      </c>
      <c r="E5026">
        <v>10.605734767025099</v>
      </c>
      <c r="F5026">
        <v>8.9106725146198809</v>
      </c>
      <c r="G5026">
        <v>1.6950622524052099</v>
      </c>
      <c r="H5026" s="14">
        <v>0.96880415944540699</v>
      </c>
    </row>
    <row r="5027" spans="1:8" hidden="1" x14ac:dyDescent="0.35">
      <c r="A5027" s="13">
        <v>44890</v>
      </c>
      <c r="B5027" t="s">
        <v>57</v>
      </c>
      <c r="C5027" s="14">
        <v>0.80884955752212395</v>
      </c>
      <c r="D5027" s="14">
        <v>0.85636363636363599</v>
      </c>
      <c r="E5027">
        <v>10.4477876106195</v>
      </c>
      <c r="F5027">
        <v>6.4231515151515204</v>
      </c>
      <c r="G5027">
        <v>4.0246360954679501</v>
      </c>
      <c r="H5027" s="14">
        <v>0.98100172711571698</v>
      </c>
    </row>
    <row r="5028" spans="1:8" hidden="1" x14ac:dyDescent="0.35">
      <c r="A5028" s="13">
        <v>44891</v>
      </c>
      <c r="B5028" t="s">
        <v>57</v>
      </c>
      <c r="C5028" s="14">
        <v>0.76714801444043301</v>
      </c>
      <c r="D5028" s="14">
        <v>0.85714285714285698</v>
      </c>
      <c r="E5028">
        <v>12.9097472924188</v>
      </c>
      <c r="F5028">
        <v>8.1608974358974393</v>
      </c>
      <c r="G5028">
        <v>4.74884985652134</v>
      </c>
      <c r="H5028" s="14">
        <v>0.97723292469351997</v>
      </c>
    </row>
    <row r="5029" spans="1:8" hidden="1" x14ac:dyDescent="0.35">
      <c r="A5029" s="13">
        <v>44892</v>
      </c>
      <c r="B5029" t="s">
        <v>57</v>
      </c>
      <c r="C5029" s="14">
        <v>0.68027210884353695</v>
      </c>
      <c r="D5029" s="14">
        <v>0.83959044368600699</v>
      </c>
      <c r="E5029">
        <v>15.7227891156463</v>
      </c>
      <c r="F5029">
        <v>9.0737485779294609</v>
      </c>
      <c r="G5029">
        <v>6.6490405377167896</v>
      </c>
      <c r="H5029" s="14">
        <v>0.98169717138103196</v>
      </c>
    </row>
    <row r="5030" spans="1:8" hidden="1" x14ac:dyDescent="0.35">
      <c r="A5030" s="13">
        <v>44893</v>
      </c>
      <c r="B5030" t="s">
        <v>57</v>
      </c>
      <c r="C5030" s="14">
        <v>0.64248704663212397</v>
      </c>
      <c r="D5030" s="14">
        <v>0.79655172413793096</v>
      </c>
      <c r="E5030">
        <v>18.564766839378201</v>
      </c>
      <c r="F5030">
        <v>11.984770114942499</v>
      </c>
      <c r="G5030">
        <v>6.57999672443571</v>
      </c>
      <c r="H5030" s="14">
        <v>0.98138747884940802</v>
      </c>
    </row>
    <row r="5031" spans="1:8" hidden="1" x14ac:dyDescent="0.35">
      <c r="A5031" s="13">
        <v>44894</v>
      </c>
      <c r="B5031" t="s">
        <v>57</v>
      </c>
      <c r="C5031" s="14">
        <v>0.68384879725085901</v>
      </c>
      <c r="D5031" s="14">
        <v>0.83648881239242701</v>
      </c>
      <c r="E5031">
        <v>16.191809851088198</v>
      </c>
      <c r="F5031">
        <v>8.66078600114745</v>
      </c>
      <c r="G5031">
        <v>7.5310238499407598</v>
      </c>
      <c r="H5031" s="14">
        <v>0.98316498316498302</v>
      </c>
    </row>
    <row r="5032" spans="1:8" hidden="1" x14ac:dyDescent="0.35">
      <c r="A5032" s="13">
        <v>44895</v>
      </c>
      <c r="B5032" t="s">
        <v>57</v>
      </c>
      <c r="C5032" s="14">
        <v>0.66153846153846196</v>
      </c>
      <c r="D5032" s="14">
        <v>0.82003395585738503</v>
      </c>
      <c r="E5032">
        <v>15.5128205128205</v>
      </c>
      <c r="F5032">
        <v>9.0691284663271095</v>
      </c>
      <c r="G5032">
        <v>6.4436920464934104</v>
      </c>
      <c r="H5032" s="14">
        <v>0.97364085667215805</v>
      </c>
    </row>
    <row r="5033" spans="1:8" hidden="1" x14ac:dyDescent="0.35">
      <c r="A5033" s="13">
        <v>44896</v>
      </c>
      <c r="B5033" t="s">
        <v>57</v>
      </c>
      <c r="C5033" s="14">
        <v>0.45518453427064998</v>
      </c>
      <c r="D5033" s="14">
        <v>0.55711775043936695</v>
      </c>
      <c r="E5033">
        <v>29.646748681898099</v>
      </c>
      <c r="F5033">
        <v>24.1113356766257</v>
      </c>
      <c r="G5033">
        <v>5.5354130052724102</v>
      </c>
      <c r="H5033" s="14">
        <v>0.93924466338259405</v>
      </c>
    </row>
    <row r="5034" spans="1:8" hidden="1" x14ac:dyDescent="0.35">
      <c r="A5034" s="13">
        <v>44897</v>
      </c>
      <c r="B5034" t="s">
        <v>57</v>
      </c>
      <c r="C5034" s="14">
        <v>0.62436548223350297</v>
      </c>
      <c r="D5034" s="14">
        <v>0.73116438356164404</v>
      </c>
      <c r="E5034">
        <v>18.776649746192899</v>
      </c>
      <c r="F5034">
        <v>15.955422374429199</v>
      </c>
      <c r="G5034">
        <v>2.82122737176367</v>
      </c>
      <c r="H5034" s="14">
        <v>0.97854785478547901</v>
      </c>
    </row>
    <row r="5035" spans="1:8" hidden="1" x14ac:dyDescent="0.35">
      <c r="A5035" s="13">
        <v>44898</v>
      </c>
      <c r="B5035" t="s">
        <v>57</v>
      </c>
      <c r="C5035" s="14">
        <v>0.50889679715302505</v>
      </c>
      <c r="D5035" s="14">
        <v>0.61170212765957399</v>
      </c>
      <c r="E5035">
        <v>26.046263345195701</v>
      </c>
      <c r="F5035">
        <v>20.835224586288401</v>
      </c>
      <c r="G5035">
        <v>5.2110387589073097</v>
      </c>
      <c r="H5035" s="14">
        <v>0.97427101200686095</v>
      </c>
    </row>
    <row r="5036" spans="1:8" hidden="1" x14ac:dyDescent="0.35">
      <c r="A5036" s="13">
        <v>44899</v>
      </c>
      <c r="B5036" t="s">
        <v>57</v>
      </c>
      <c r="C5036" s="14">
        <v>0.68644067796610198</v>
      </c>
      <c r="D5036" s="14">
        <v>0.75382003395585695</v>
      </c>
      <c r="E5036">
        <v>15.7423728813559</v>
      </c>
      <c r="F5036">
        <v>14.4070458404075</v>
      </c>
      <c r="G5036">
        <v>1.3353270409484601</v>
      </c>
      <c r="H5036" s="14">
        <v>0.97222222222222199</v>
      </c>
    </row>
    <row r="5037" spans="1:8" hidden="1" x14ac:dyDescent="0.35">
      <c r="A5037" s="13">
        <v>44900</v>
      </c>
      <c r="B5037" t="s">
        <v>57</v>
      </c>
      <c r="C5037" s="14">
        <v>0.647260273972603</v>
      </c>
      <c r="D5037" s="14">
        <v>0.70719178082191803</v>
      </c>
      <c r="E5037">
        <v>16.7328767123288</v>
      </c>
      <c r="F5037">
        <v>14.3985730593607</v>
      </c>
      <c r="G5037">
        <v>2.3343036529680399</v>
      </c>
      <c r="H5037" s="14">
        <v>0.98487394957983199</v>
      </c>
    </row>
    <row r="5038" spans="1:8" hidden="1" x14ac:dyDescent="0.35">
      <c r="A5038" s="13">
        <v>44901</v>
      </c>
      <c r="B5038" t="s">
        <v>57</v>
      </c>
      <c r="C5038" s="14">
        <v>0.74870912220309804</v>
      </c>
      <c r="D5038" s="14">
        <v>0.75559380378657504</v>
      </c>
      <c r="E5038">
        <v>12.9552495697074</v>
      </c>
      <c r="F5038">
        <v>13.307515777395301</v>
      </c>
      <c r="G5038">
        <v>-0.35226620768789402</v>
      </c>
      <c r="H5038" s="14">
        <v>0.97658862876254204</v>
      </c>
    </row>
    <row r="5039" spans="1:8" hidden="1" x14ac:dyDescent="0.35">
      <c r="A5039" s="13">
        <v>44902</v>
      </c>
      <c r="B5039" t="s">
        <v>57</v>
      </c>
      <c r="C5039" s="14">
        <v>0.61082910321489003</v>
      </c>
      <c r="D5039" s="14">
        <v>0.710391822827939</v>
      </c>
      <c r="E5039">
        <v>20.703891708967902</v>
      </c>
      <c r="F5039">
        <v>14.023509369676299</v>
      </c>
      <c r="G5039">
        <v>6.6803823392915298</v>
      </c>
      <c r="H5039" s="14">
        <v>0.97854785478547901</v>
      </c>
    </row>
    <row r="5040" spans="1:8" hidden="1" x14ac:dyDescent="0.35">
      <c r="A5040" s="13">
        <v>44903</v>
      </c>
      <c r="B5040" t="s">
        <v>57</v>
      </c>
      <c r="C5040" s="14">
        <v>0.54931972789115602</v>
      </c>
      <c r="D5040" s="14">
        <v>0.73469387755102</v>
      </c>
      <c r="E5040">
        <v>22.2363945578231</v>
      </c>
      <c r="F5040">
        <v>13.9567176870748</v>
      </c>
      <c r="G5040">
        <v>8.2796768707483004</v>
      </c>
      <c r="H5040" s="14">
        <v>0.98502495840266202</v>
      </c>
    </row>
    <row r="5041" spans="1:8" hidden="1" x14ac:dyDescent="0.35">
      <c r="A5041" s="13">
        <v>44904</v>
      </c>
      <c r="B5041" t="s">
        <v>57</v>
      </c>
      <c r="C5041" s="14">
        <v>0.461928934010152</v>
      </c>
      <c r="D5041" s="14">
        <v>0.56440677966101704</v>
      </c>
      <c r="E5041">
        <v>28.900169204737701</v>
      </c>
      <c r="F5041">
        <v>24.4804802259887</v>
      </c>
      <c r="G5041">
        <v>4.4196889787490301</v>
      </c>
      <c r="H5041" s="14">
        <v>0.97697368421052599</v>
      </c>
    </row>
    <row r="5042" spans="1:8" hidden="1" x14ac:dyDescent="0.35">
      <c r="A5042" s="13">
        <v>44905</v>
      </c>
      <c r="B5042" t="s">
        <v>57</v>
      </c>
      <c r="C5042" s="14">
        <v>0.284955752212389</v>
      </c>
      <c r="D5042" s="14">
        <v>0.57091561938958701</v>
      </c>
      <c r="E5042">
        <v>46.026991150442498</v>
      </c>
      <c r="F5042">
        <v>25.157779772591301</v>
      </c>
      <c r="G5042">
        <v>20.869211377851201</v>
      </c>
      <c r="H5042" s="14">
        <v>0.96147403685092103</v>
      </c>
    </row>
    <row r="5043" spans="1:8" hidden="1" x14ac:dyDescent="0.35">
      <c r="A5043" s="13">
        <v>44906</v>
      </c>
      <c r="B5043" t="s">
        <v>57</v>
      </c>
      <c r="C5043" s="14">
        <v>0.12</v>
      </c>
      <c r="D5043" s="14">
        <v>0.33195020746887999</v>
      </c>
      <c r="E5043">
        <v>82.741052631578995</v>
      </c>
      <c r="F5043">
        <v>70.722095435684693</v>
      </c>
      <c r="G5043">
        <v>12.0189571958943</v>
      </c>
      <c r="H5043" s="14">
        <v>0.78930307941653199</v>
      </c>
    </row>
    <row r="5044" spans="1:8" hidden="1" x14ac:dyDescent="0.35">
      <c r="A5044" s="13">
        <v>44907</v>
      </c>
      <c r="B5044" t="s">
        <v>57</v>
      </c>
      <c r="C5044" s="14">
        <v>0.31094049904030702</v>
      </c>
      <c r="D5044" s="14">
        <v>0.45889101338432098</v>
      </c>
      <c r="E5044">
        <v>39.205374280230302</v>
      </c>
      <c r="F5044">
        <v>37.458540471638003</v>
      </c>
      <c r="G5044">
        <v>1.7468338085923301</v>
      </c>
      <c r="H5044" s="14">
        <v>0.87188019966722097</v>
      </c>
    </row>
    <row r="5045" spans="1:8" hidden="1" x14ac:dyDescent="0.35">
      <c r="A5045" s="13">
        <v>44908</v>
      </c>
      <c r="B5045" t="s">
        <v>57</v>
      </c>
      <c r="C5045" s="14">
        <v>0.30511463844797199</v>
      </c>
      <c r="D5045" s="14">
        <v>0.516814159292035</v>
      </c>
      <c r="E5045">
        <v>39.050088183421501</v>
      </c>
      <c r="F5045">
        <v>24.686017699114998</v>
      </c>
      <c r="G5045">
        <v>14.364070484306501</v>
      </c>
      <c r="H5045" s="14">
        <v>0.95008319467554103</v>
      </c>
    </row>
    <row r="5046" spans="1:8" hidden="1" x14ac:dyDescent="0.35">
      <c r="A5046" s="13">
        <v>44909</v>
      </c>
      <c r="B5046" t="s">
        <v>57</v>
      </c>
      <c r="C5046" s="14">
        <v>0.25846702317290599</v>
      </c>
      <c r="D5046" s="14">
        <v>0.51071428571428601</v>
      </c>
      <c r="E5046">
        <v>51.006951871657797</v>
      </c>
      <c r="F5046">
        <v>30.502559523809499</v>
      </c>
      <c r="G5046">
        <v>20.504392347848199</v>
      </c>
      <c r="H5046" s="14">
        <v>0.920065252854812</v>
      </c>
    </row>
    <row r="5047" spans="1:8" hidden="1" x14ac:dyDescent="0.35">
      <c r="A5047" s="13">
        <v>44910</v>
      </c>
      <c r="B5047" t="s">
        <v>57</v>
      </c>
      <c r="C5047" s="14">
        <v>0.316849816849817</v>
      </c>
      <c r="D5047" s="14">
        <v>0.57012750455373395</v>
      </c>
      <c r="E5047">
        <v>40.2384615384615</v>
      </c>
      <c r="F5047">
        <v>29.168214936247701</v>
      </c>
      <c r="G5047">
        <v>11.0702466022138</v>
      </c>
      <c r="H5047" s="14">
        <v>0.90759075907590803</v>
      </c>
    </row>
    <row r="5048" spans="1:8" hidden="1" x14ac:dyDescent="0.35">
      <c r="A5048" s="13">
        <v>44911</v>
      </c>
      <c r="B5048" t="s">
        <v>57</v>
      </c>
      <c r="C5048" s="14">
        <v>0.30879712746858201</v>
      </c>
      <c r="D5048" s="14">
        <v>0.50630630630630602</v>
      </c>
      <c r="E5048">
        <v>41.145421903052103</v>
      </c>
      <c r="F5048">
        <v>33.917507507507501</v>
      </c>
      <c r="G5048">
        <v>7.2279143955445599</v>
      </c>
      <c r="H5048" s="14">
        <v>0.918166939443535</v>
      </c>
    </row>
    <row r="5049" spans="1:8" hidden="1" x14ac:dyDescent="0.35">
      <c r="A5049" s="13">
        <v>44912</v>
      </c>
      <c r="B5049" t="s">
        <v>57</v>
      </c>
      <c r="C5049" s="14">
        <v>0.29205175600739403</v>
      </c>
      <c r="D5049" s="14">
        <v>0.51305970149253699</v>
      </c>
      <c r="E5049">
        <v>43.258780036968602</v>
      </c>
      <c r="F5049">
        <v>30.9632462686567</v>
      </c>
      <c r="G5049">
        <v>12.2955337683119</v>
      </c>
      <c r="H5049" s="14">
        <v>0.92554991539763098</v>
      </c>
    </row>
    <row r="5050" spans="1:8" hidden="1" x14ac:dyDescent="0.35">
      <c r="A5050" s="13">
        <v>44913</v>
      </c>
      <c r="B5050" t="s">
        <v>57</v>
      </c>
      <c r="C5050" s="14">
        <v>0.35828877005347598</v>
      </c>
      <c r="D5050" s="14">
        <v>0.57014388489208601</v>
      </c>
      <c r="E5050">
        <v>39.1353832442068</v>
      </c>
      <c r="F5050">
        <v>28.177068345323701</v>
      </c>
      <c r="G5050">
        <v>10.958314898883</v>
      </c>
      <c r="H5050" s="14">
        <v>0.93864013266998303</v>
      </c>
    </row>
    <row r="5051" spans="1:8" hidden="1" x14ac:dyDescent="0.35">
      <c r="A5051" s="13">
        <v>44914</v>
      </c>
      <c r="B5051" t="s">
        <v>57</v>
      </c>
      <c r="C5051" s="14">
        <v>0.37588652482269502</v>
      </c>
      <c r="D5051" s="14">
        <v>0.56305506216696299</v>
      </c>
      <c r="E5051">
        <v>35.774822695035503</v>
      </c>
      <c r="F5051">
        <v>28.968383658969799</v>
      </c>
      <c r="G5051">
        <v>6.8064390360656501</v>
      </c>
      <c r="H5051" s="14">
        <v>0.94195688225538998</v>
      </c>
    </row>
    <row r="5052" spans="1:8" hidden="1" x14ac:dyDescent="0.35">
      <c r="A5052" s="13">
        <v>44915</v>
      </c>
      <c r="B5052" t="s">
        <v>57</v>
      </c>
      <c r="C5052" s="14">
        <v>0.60846560846560804</v>
      </c>
      <c r="D5052" s="14">
        <v>0.74285714285714299</v>
      </c>
      <c r="E5052">
        <v>21.846560846560799</v>
      </c>
      <c r="F5052">
        <v>24.506696428571399</v>
      </c>
      <c r="G5052">
        <v>-2.6601355820105801</v>
      </c>
      <c r="H5052" s="14">
        <v>0.956666666666667</v>
      </c>
    </row>
    <row r="5053" spans="1:8" hidden="1" x14ac:dyDescent="0.35">
      <c r="A5053" s="13">
        <v>44916</v>
      </c>
      <c r="B5053" t="s">
        <v>57</v>
      </c>
      <c r="C5053" s="14">
        <v>0.41226575809199301</v>
      </c>
      <c r="D5053" s="14">
        <v>0.60611205432937199</v>
      </c>
      <c r="E5053">
        <v>30.4331629755821</v>
      </c>
      <c r="F5053">
        <v>23.692897566496899</v>
      </c>
      <c r="G5053">
        <v>6.7402654090851701</v>
      </c>
      <c r="H5053" s="14">
        <v>0.97044334975369495</v>
      </c>
    </row>
    <row r="5054" spans="1:8" hidden="1" x14ac:dyDescent="0.35">
      <c r="A5054" s="13">
        <v>44917</v>
      </c>
      <c r="B5054" t="s">
        <v>57</v>
      </c>
      <c r="C5054" s="14">
        <v>0.454237288135593</v>
      </c>
      <c r="D5054" s="14">
        <v>0.54499151103565402</v>
      </c>
      <c r="E5054">
        <v>27.935593220339001</v>
      </c>
      <c r="F5054">
        <v>28.3263157894737</v>
      </c>
      <c r="G5054">
        <v>-0.39072256913470199</v>
      </c>
      <c r="H5054" s="14">
        <v>0.97222222222222199</v>
      </c>
    </row>
    <row r="5055" spans="1:8" hidden="1" x14ac:dyDescent="0.35">
      <c r="A5055" s="13">
        <v>44918</v>
      </c>
      <c r="B5055" t="s">
        <v>57</v>
      </c>
      <c r="C5055" s="14">
        <v>0.41565217391304299</v>
      </c>
      <c r="D5055" s="14">
        <v>0.54195804195804198</v>
      </c>
      <c r="E5055">
        <v>30.913797101449301</v>
      </c>
      <c r="F5055">
        <v>27.0504662004662</v>
      </c>
      <c r="G5055">
        <v>3.8633309009830801</v>
      </c>
      <c r="H5055" s="14">
        <v>0.961666666666667</v>
      </c>
    </row>
    <row r="5056" spans="1:8" hidden="1" x14ac:dyDescent="0.35">
      <c r="A5056" s="13">
        <v>44919</v>
      </c>
      <c r="B5056" t="s">
        <v>57</v>
      </c>
      <c r="C5056" s="14">
        <v>0.617463617463617</v>
      </c>
      <c r="D5056" s="14">
        <v>0.63021868787276303</v>
      </c>
      <c r="E5056">
        <v>21.8440748440748</v>
      </c>
      <c r="F5056">
        <v>25.3797879390325</v>
      </c>
      <c r="G5056">
        <v>-3.5357130949576301</v>
      </c>
      <c r="H5056" s="14">
        <v>0.95857988165680497</v>
      </c>
    </row>
    <row r="5057" spans="1:8" hidden="1" x14ac:dyDescent="0.35">
      <c r="A5057" s="13">
        <v>44920</v>
      </c>
      <c r="B5057" t="s">
        <v>57</v>
      </c>
      <c r="C5057" s="14">
        <v>0.69452449567723396</v>
      </c>
      <c r="D5057" s="14">
        <v>0.69914040114613196</v>
      </c>
      <c r="E5057">
        <v>17.631171950048</v>
      </c>
      <c r="F5057">
        <v>19.808643744030601</v>
      </c>
      <c r="G5057">
        <v>-2.1774717939825301</v>
      </c>
      <c r="H5057" s="14">
        <v>0.96174863387978105</v>
      </c>
    </row>
    <row r="5058" spans="1:8" hidden="1" x14ac:dyDescent="0.35">
      <c r="A5058" s="13">
        <v>44921</v>
      </c>
      <c r="B5058" t="s">
        <v>57</v>
      </c>
      <c r="C5058" s="14">
        <v>0.57195571955719604</v>
      </c>
      <c r="D5058" s="14">
        <v>0.73410404624277503</v>
      </c>
      <c r="E5058">
        <v>21.5442804428044</v>
      </c>
      <c r="F5058">
        <v>15.2779704560051</v>
      </c>
      <c r="G5058">
        <v>6.26630998679929</v>
      </c>
      <c r="H5058" s="14">
        <v>0.98369565217391297</v>
      </c>
    </row>
    <row r="5059" spans="1:8" hidden="1" x14ac:dyDescent="0.35">
      <c r="A5059" s="13">
        <v>44922</v>
      </c>
      <c r="B5059" t="s">
        <v>57</v>
      </c>
      <c r="C5059" s="14">
        <v>0.64056939501779397</v>
      </c>
      <c r="D5059" s="14">
        <v>0.70017636684303397</v>
      </c>
      <c r="E5059">
        <v>18.141933570581301</v>
      </c>
      <c r="F5059">
        <v>16.024132863021801</v>
      </c>
      <c r="G5059">
        <v>2.11780070755951</v>
      </c>
      <c r="H5059" s="14">
        <v>0.96075085324232101</v>
      </c>
    </row>
    <row r="5060" spans="1:8" hidden="1" x14ac:dyDescent="0.35">
      <c r="A5060" s="13">
        <v>44923</v>
      </c>
      <c r="B5060" t="s">
        <v>57</v>
      </c>
      <c r="C5060" s="14">
        <v>0.60770577933450098</v>
      </c>
      <c r="D5060" s="14">
        <v>0.70017636684303397</v>
      </c>
      <c r="E5060">
        <v>19.204903677758299</v>
      </c>
      <c r="F5060">
        <v>15.5564373897707</v>
      </c>
      <c r="G5060">
        <v>3.6484662879876</v>
      </c>
      <c r="H5060" s="14">
        <v>0.96632996632996604</v>
      </c>
    </row>
    <row r="5061" spans="1:8" hidden="1" x14ac:dyDescent="0.35">
      <c r="A5061" s="13">
        <v>44924</v>
      </c>
      <c r="B5061" t="s">
        <v>57</v>
      </c>
      <c r="C5061" s="14">
        <v>0.71228070175438596</v>
      </c>
      <c r="D5061" s="14">
        <v>0.77954144620811305</v>
      </c>
      <c r="E5061">
        <v>12.544093567251499</v>
      </c>
      <c r="F5061">
        <v>13.300205761316899</v>
      </c>
      <c r="G5061">
        <v>-0.75611219406541097</v>
      </c>
      <c r="H5061" s="14">
        <v>0.96627318718381106</v>
      </c>
    </row>
    <row r="5062" spans="1:8" hidden="1" x14ac:dyDescent="0.35">
      <c r="A5062" s="13">
        <v>44925</v>
      </c>
      <c r="B5062" t="s">
        <v>57</v>
      </c>
      <c r="C5062" s="14">
        <v>0.61846689895470397</v>
      </c>
      <c r="D5062" s="14">
        <v>0.68717047451669599</v>
      </c>
      <c r="E5062">
        <v>19.552264808362398</v>
      </c>
      <c r="F5062">
        <v>16.284973637961301</v>
      </c>
      <c r="G5062">
        <v>3.2672911704010299</v>
      </c>
      <c r="H5062" s="14">
        <v>0.97133220910623996</v>
      </c>
    </row>
    <row r="5063" spans="1:8" hidden="1" x14ac:dyDescent="0.35">
      <c r="A5063" s="13">
        <v>44926</v>
      </c>
      <c r="B5063" t="s">
        <v>57</v>
      </c>
      <c r="C5063" s="14">
        <v>0.68484848484848504</v>
      </c>
      <c r="D5063" s="14">
        <v>0.70259481037924099</v>
      </c>
      <c r="E5063">
        <v>15.1375420875421</v>
      </c>
      <c r="F5063">
        <v>15.5697937458417</v>
      </c>
      <c r="G5063">
        <v>-0.43225165829956302</v>
      </c>
      <c r="H5063" s="14">
        <v>0.97265625</v>
      </c>
    </row>
    <row r="5064" spans="1:8" hidden="1" x14ac:dyDescent="0.35">
      <c r="A5064" s="13">
        <v>44927</v>
      </c>
      <c r="B5064" t="s">
        <v>57</v>
      </c>
      <c r="C5064" s="14">
        <v>0.77693761814744799</v>
      </c>
      <c r="D5064" s="14">
        <v>0.789373814041746</v>
      </c>
      <c r="E5064">
        <v>13.0132325141777</v>
      </c>
      <c r="F5064">
        <v>10.480234029095501</v>
      </c>
      <c r="G5064">
        <v>2.5329984850821901</v>
      </c>
      <c r="H5064" s="14">
        <v>0.98701298701298701</v>
      </c>
    </row>
    <row r="5065" spans="1:8" hidden="1" x14ac:dyDescent="0.35">
      <c r="A5065" s="13">
        <v>44928</v>
      </c>
      <c r="B5065" t="s">
        <v>57</v>
      </c>
      <c r="C5065" s="14">
        <v>0.73817567567567599</v>
      </c>
      <c r="D5065" s="14">
        <v>0.77195945945945998</v>
      </c>
      <c r="E5065">
        <v>12.4324324324324</v>
      </c>
      <c r="F5065">
        <v>12.158530405405401</v>
      </c>
      <c r="G5065">
        <v>0.27390202702702598</v>
      </c>
      <c r="H5065" s="14">
        <v>0.98352553542009902</v>
      </c>
    </row>
    <row r="5066" spans="1:8" hidden="1" x14ac:dyDescent="0.35">
      <c r="A5066" s="13">
        <v>44929</v>
      </c>
      <c r="B5066" t="s">
        <v>57</v>
      </c>
      <c r="C5066" s="14">
        <v>0.77029360967184801</v>
      </c>
      <c r="D5066" s="14">
        <v>0.80902777777777801</v>
      </c>
      <c r="E5066">
        <v>13.530224525043201</v>
      </c>
      <c r="F5066">
        <v>11.7431712962963</v>
      </c>
      <c r="G5066">
        <v>1.7870532287468801</v>
      </c>
      <c r="H5066" s="14">
        <v>0.97643097643097598</v>
      </c>
    </row>
    <row r="5067" spans="1:8" hidden="1" x14ac:dyDescent="0.35">
      <c r="A5067" s="13">
        <v>44930</v>
      </c>
      <c r="B5067" t="s">
        <v>57</v>
      </c>
      <c r="C5067" s="14">
        <v>0.54838709677419395</v>
      </c>
      <c r="D5067" s="14">
        <v>0.60817717206132904</v>
      </c>
      <c r="E5067">
        <v>21.146010186757199</v>
      </c>
      <c r="F5067">
        <v>21.0056501987507</v>
      </c>
      <c r="G5067">
        <v>0.14035998800650501</v>
      </c>
      <c r="H5067" s="14">
        <v>0.98662207357859499</v>
      </c>
    </row>
    <row r="5068" spans="1:8" hidden="1" x14ac:dyDescent="0.35">
      <c r="A5068" s="13">
        <v>44931</v>
      </c>
      <c r="B5068" t="s">
        <v>57</v>
      </c>
      <c r="C5068" s="14">
        <v>0.74271012006861103</v>
      </c>
      <c r="D5068" s="14">
        <v>0.72336769759450203</v>
      </c>
      <c r="E5068">
        <v>12.7911377930246</v>
      </c>
      <c r="F5068">
        <v>14.8241695303551</v>
      </c>
      <c r="G5068">
        <v>-2.0330317373305098</v>
      </c>
      <c r="H5068" s="14">
        <v>0.96528925619834705</v>
      </c>
    </row>
    <row r="5069" spans="1:8" hidden="1" x14ac:dyDescent="0.35">
      <c r="A5069" s="13">
        <v>44932</v>
      </c>
      <c r="B5069" t="s">
        <v>57</v>
      </c>
      <c r="C5069" s="14">
        <v>0.70940170940170899</v>
      </c>
      <c r="D5069" s="14">
        <v>0.77280550774526702</v>
      </c>
      <c r="E5069">
        <v>13.335925925925901</v>
      </c>
      <c r="F5069">
        <v>10.8200229489386</v>
      </c>
      <c r="G5069">
        <v>2.5159029769873098</v>
      </c>
      <c r="H5069" s="14">
        <v>0.97829716193656102</v>
      </c>
    </row>
    <row r="5070" spans="1:8" hidden="1" x14ac:dyDescent="0.35">
      <c r="A5070" s="13">
        <v>44933</v>
      </c>
      <c r="B5070" t="s">
        <v>57</v>
      </c>
      <c r="C5070" s="14">
        <v>0.55197132616487499</v>
      </c>
      <c r="D5070" s="14">
        <v>0.58876811594202905</v>
      </c>
      <c r="E5070">
        <v>19.7974910394265</v>
      </c>
      <c r="F5070">
        <v>18.442663043478301</v>
      </c>
      <c r="G5070">
        <v>1.3548279959482601</v>
      </c>
      <c r="H5070" s="14">
        <v>0.96896551724137903</v>
      </c>
    </row>
    <row r="5071" spans="1:8" hidden="1" x14ac:dyDescent="0.35">
      <c r="A5071" s="13">
        <v>44934</v>
      </c>
      <c r="B5071" t="s">
        <v>57</v>
      </c>
      <c r="C5071" s="14">
        <v>0.63032367972742798</v>
      </c>
      <c r="D5071" s="14">
        <v>0.69795221843003397</v>
      </c>
      <c r="E5071">
        <v>17.9301533219761</v>
      </c>
      <c r="F5071">
        <v>14.544908987485799</v>
      </c>
      <c r="G5071">
        <v>3.3852443344903702</v>
      </c>
      <c r="H5071" s="14">
        <v>0.98</v>
      </c>
    </row>
    <row r="5072" spans="1:8" hidden="1" x14ac:dyDescent="0.35">
      <c r="A5072" s="13">
        <v>44935</v>
      </c>
      <c r="B5072" t="s">
        <v>57</v>
      </c>
      <c r="C5072" s="14">
        <v>0.78162911611785102</v>
      </c>
      <c r="D5072" s="14">
        <v>0.82668977469670701</v>
      </c>
      <c r="E5072">
        <v>11.0762564991334</v>
      </c>
      <c r="F5072">
        <v>9.5275274407856703</v>
      </c>
      <c r="G5072">
        <v>1.54872905834777</v>
      </c>
      <c r="H5072" s="14">
        <v>0.98129251700680298</v>
      </c>
    </row>
    <row r="5073" spans="1:8" hidden="1" x14ac:dyDescent="0.35">
      <c r="A5073" s="13">
        <v>44936</v>
      </c>
      <c r="B5073" t="s">
        <v>57</v>
      </c>
      <c r="C5073" s="14">
        <v>0.73951048951048903</v>
      </c>
      <c r="D5073" s="14">
        <v>0.801754385964912</v>
      </c>
      <c r="E5073">
        <v>14.840909090909101</v>
      </c>
      <c r="F5073">
        <v>12.4309356725146</v>
      </c>
      <c r="G5073">
        <v>2.4099734183944701</v>
      </c>
      <c r="H5073" s="14">
        <v>0.98287671232876705</v>
      </c>
    </row>
    <row r="5074" spans="1:8" hidden="1" x14ac:dyDescent="0.35">
      <c r="A5074" s="13">
        <v>44937</v>
      </c>
      <c r="B5074" t="s">
        <v>57</v>
      </c>
      <c r="C5074" s="14">
        <v>0.65559440559440596</v>
      </c>
      <c r="D5074" s="14">
        <v>0.70190641247833596</v>
      </c>
      <c r="E5074">
        <v>17.010489510489499</v>
      </c>
      <c r="F5074">
        <v>13.9129404968226</v>
      </c>
      <c r="G5074">
        <v>3.09754901366686</v>
      </c>
      <c r="H5074" s="14">
        <v>0.97948717948718</v>
      </c>
    </row>
    <row r="5075" spans="1:8" hidden="1" x14ac:dyDescent="0.35">
      <c r="A5075" s="13">
        <v>44938</v>
      </c>
      <c r="B5075" t="s">
        <v>57</v>
      </c>
      <c r="C5075" s="14">
        <v>0.66550522648083599</v>
      </c>
      <c r="D5075" s="14">
        <v>0.60801393728222997</v>
      </c>
      <c r="E5075">
        <v>14.9477351916376</v>
      </c>
      <c r="F5075">
        <v>19.8179152148664</v>
      </c>
      <c r="G5075">
        <v>-4.8701800232288104</v>
      </c>
      <c r="H5075" s="14">
        <v>0.98126064735945495</v>
      </c>
    </row>
    <row r="5076" spans="1:8" hidden="1" x14ac:dyDescent="0.35">
      <c r="A5076" s="13">
        <v>44939</v>
      </c>
      <c r="B5076" t="s">
        <v>57</v>
      </c>
      <c r="C5076" s="14">
        <v>0.70103092783505205</v>
      </c>
      <c r="D5076" s="14">
        <v>0.72491349480968903</v>
      </c>
      <c r="E5076">
        <v>14.8797250859107</v>
      </c>
      <c r="F5076">
        <v>13.0783448673587</v>
      </c>
      <c r="G5076">
        <v>1.8013802185519401</v>
      </c>
      <c r="H5076" s="14">
        <v>0.97815126050420198</v>
      </c>
    </row>
    <row r="5077" spans="1:8" hidden="1" x14ac:dyDescent="0.35">
      <c r="A5077" s="13">
        <v>44940</v>
      </c>
      <c r="B5077" t="s">
        <v>57</v>
      </c>
      <c r="C5077" s="14">
        <v>0.62431941923775003</v>
      </c>
      <c r="D5077" s="14">
        <v>0.59340659340659296</v>
      </c>
      <c r="E5077">
        <v>18.529945553539001</v>
      </c>
      <c r="F5077">
        <v>20.145024420024399</v>
      </c>
      <c r="G5077">
        <v>-1.6150788664854001</v>
      </c>
      <c r="H5077" s="14">
        <v>0.97703180212014096</v>
      </c>
    </row>
    <row r="5078" spans="1:8" hidden="1" x14ac:dyDescent="0.35">
      <c r="A5078" s="13">
        <v>44941</v>
      </c>
      <c r="B5078" t="s">
        <v>57</v>
      </c>
      <c r="C5078" s="14">
        <v>0.79029462738301604</v>
      </c>
      <c r="D5078" s="14">
        <v>0.79655172413793096</v>
      </c>
      <c r="E5078">
        <v>11.5892547660312</v>
      </c>
      <c r="F5078">
        <v>10.8769540229885</v>
      </c>
      <c r="G5078">
        <v>0.71230074304269098</v>
      </c>
      <c r="H5078" s="14">
        <v>0.97811447811447805</v>
      </c>
    </row>
    <row r="5079" spans="1:8" hidden="1" x14ac:dyDescent="0.35">
      <c r="A5079" s="13">
        <v>44942</v>
      </c>
      <c r="B5079" t="s">
        <v>57</v>
      </c>
      <c r="C5079" s="14">
        <v>0.73217391304347801</v>
      </c>
      <c r="D5079" s="14">
        <v>0.81898066783831303</v>
      </c>
      <c r="E5079">
        <v>13.0347826086957</v>
      </c>
      <c r="F5079">
        <v>10.228178090216799</v>
      </c>
      <c r="G5079">
        <v>2.8066045184788999</v>
      </c>
      <c r="H5079" s="14">
        <v>0.97966101694915297</v>
      </c>
    </row>
    <row r="5080" spans="1:8" hidden="1" x14ac:dyDescent="0.35">
      <c r="A5080" s="13">
        <v>44943</v>
      </c>
      <c r="B5080" t="s">
        <v>57</v>
      </c>
      <c r="C5080" s="14">
        <v>0.66726296958855102</v>
      </c>
      <c r="D5080" s="14">
        <v>0.787610619469027</v>
      </c>
      <c r="E5080">
        <v>17.649373881932</v>
      </c>
      <c r="F5080">
        <v>13.2221828908555</v>
      </c>
      <c r="G5080">
        <v>4.4271909910765599</v>
      </c>
      <c r="H5080" s="14">
        <v>0.97739130434782595</v>
      </c>
    </row>
    <row r="5081" spans="1:8" hidden="1" x14ac:dyDescent="0.35">
      <c r="A5081" s="13">
        <v>44944</v>
      </c>
      <c r="B5081" t="s">
        <v>57</v>
      </c>
      <c r="C5081" s="14">
        <v>0.73049645390070905</v>
      </c>
      <c r="D5081" s="14">
        <v>0.787610619469027</v>
      </c>
      <c r="E5081">
        <v>14.2003546099291</v>
      </c>
      <c r="F5081">
        <v>12.029970501474899</v>
      </c>
      <c r="G5081">
        <v>2.17038410845415</v>
      </c>
      <c r="H5081" s="14">
        <v>0.97923875432525898</v>
      </c>
    </row>
    <row r="5082" spans="1:8" hidden="1" x14ac:dyDescent="0.35">
      <c r="A5082" s="13">
        <v>44945</v>
      </c>
      <c r="B5082" t="s">
        <v>57</v>
      </c>
      <c r="C5082" s="14">
        <v>0.65445026178010501</v>
      </c>
      <c r="D5082" s="14">
        <v>0.73897707231040599</v>
      </c>
      <c r="E5082">
        <v>16.8848167539267</v>
      </c>
      <c r="F5082">
        <v>13.794885361552</v>
      </c>
      <c r="G5082">
        <v>3.0899313923746701</v>
      </c>
      <c r="H5082" s="14">
        <v>0.97785349233390095</v>
      </c>
    </row>
    <row r="5083" spans="1:8" hidden="1" x14ac:dyDescent="0.35">
      <c r="A5083" s="13">
        <v>44946</v>
      </c>
      <c r="B5083" t="s">
        <v>57</v>
      </c>
      <c r="C5083" s="14">
        <v>0.69587628865979401</v>
      </c>
      <c r="D5083" s="14">
        <v>0.77816291161178497</v>
      </c>
      <c r="E5083">
        <v>14.9037800687285</v>
      </c>
      <c r="F5083">
        <v>12.028105141536701</v>
      </c>
      <c r="G5083">
        <v>2.8756749271918398</v>
      </c>
      <c r="H5083" s="14">
        <v>0.98646362098138796</v>
      </c>
    </row>
    <row r="5084" spans="1:8" hidden="1" x14ac:dyDescent="0.35">
      <c r="A5084" s="13">
        <v>44947</v>
      </c>
      <c r="B5084" t="s">
        <v>57</v>
      </c>
      <c r="C5084" s="14">
        <v>0.71220400728597499</v>
      </c>
      <c r="D5084" s="14">
        <v>0.78637200736648205</v>
      </c>
      <c r="E5084">
        <v>12.9817850637523</v>
      </c>
      <c r="F5084">
        <v>10.398802946592999</v>
      </c>
      <c r="G5084">
        <v>2.5829821171592799</v>
      </c>
      <c r="H5084" s="14">
        <v>0.97526501766784401</v>
      </c>
    </row>
    <row r="5085" spans="1:8" hidden="1" x14ac:dyDescent="0.35">
      <c r="A5085" s="13">
        <v>44948</v>
      </c>
      <c r="B5085" t="s">
        <v>57</v>
      </c>
      <c r="C5085" s="14">
        <v>0.22912621359223301</v>
      </c>
      <c r="D5085" s="14">
        <v>0.493383742911153</v>
      </c>
      <c r="E5085">
        <v>59.860194174757297</v>
      </c>
      <c r="F5085">
        <v>43.372967863894097</v>
      </c>
      <c r="G5085">
        <v>16.4872263108631</v>
      </c>
      <c r="H5085" s="14">
        <v>0.87648054145516097</v>
      </c>
    </row>
    <row r="5086" spans="1:8" hidden="1" x14ac:dyDescent="0.35">
      <c r="A5086" s="13">
        <v>44949</v>
      </c>
      <c r="B5086" t="s">
        <v>57</v>
      </c>
      <c r="C5086" s="14">
        <v>0.46168958742632599</v>
      </c>
      <c r="D5086" s="14">
        <v>0.57661290322580605</v>
      </c>
      <c r="E5086">
        <v>34.8388998035363</v>
      </c>
      <c r="F5086">
        <v>30.8396841397849</v>
      </c>
      <c r="G5086">
        <v>3.9992156637514</v>
      </c>
      <c r="H5086" s="14">
        <v>0.87478559176672399</v>
      </c>
    </row>
    <row r="5087" spans="1:8" hidden="1" x14ac:dyDescent="0.35">
      <c r="A5087" s="13">
        <v>44950</v>
      </c>
      <c r="B5087" t="s">
        <v>57</v>
      </c>
      <c r="C5087" s="14">
        <v>0.76164874551971296</v>
      </c>
      <c r="D5087" s="14">
        <v>0.85791366906474797</v>
      </c>
      <c r="E5087">
        <v>11.8765531660693</v>
      </c>
      <c r="F5087">
        <v>10.676438848920901</v>
      </c>
      <c r="G5087">
        <v>1.2001143171484301</v>
      </c>
      <c r="H5087" s="14">
        <v>0.97743055555555602</v>
      </c>
    </row>
    <row r="5088" spans="1:8" hidden="1" x14ac:dyDescent="0.35">
      <c r="A5088" s="13">
        <v>44951</v>
      </c>
      <c r="B5088" t="s">
        <v>57</v>
      </c>
      <c r="C5088" s="14">
        <v>0.55268022181146004</v>
      </c>
      <c r="D5088" s="14">
        <v>0.67158671586715901</v>
      </c>
      <c r="E5088">
        <v>24.541435613062198</v>
      </c>
      <c r="F5088">
        <v>16.3497232472325</v>
      </c>
      <c r="G5088">
        <v>8.1917123658297601</v>
      </c>
      <c r="H5088" s="14">
        <v>0.95430579964850604</v>
      </c>
    </row>
    <row r="5089" spans="1:8" hidden="1" x14ac:dyDescent="0.35">
      <c r="A5089" s="13">
        <v>44952</v>
      </c>
      <c r="B5089" t="s">
        <v>57</v>
      </c>
      <c r="C5089" s="14">
        <v>0.80140597539543101</v>
      </c>
      <c r="D5089" s="14">
        <v>0.82218309859154903</v>
      </c>
      <c r="E5089">
        <v>9.4235500878734602</v>
      </c>
      <c r="F5089">
        <v>11.152846244131499</v>
      </c>
      <c r="G5089">
        <v>-1.72929615625799</v>
      </c>
      <c r="H5089" s="14">
        <v>0.98116438356164404</v>
      </c>
    </row>
    <row r="5090" spans="1:8" hidden="1" x14ac:dyDescent="0.35">
      <c r="A5090" s="13">
        <v>44953</v>
      </c>
      <c r="B5090" t="s">
        <v>57</v>
      </c>
      <c r="C5090" s="14">
        <v>0.77619893428063902</v>
      </c>
      <c r="D5090" s="14">
        <v>0.85943060498220603</v>
      </c>
      <c r="E5090">
        <v>10.0142095914742</v>
      </c>
      <c r="F5090">
        <v>7.6139679715302497</v>
      </c>
      <c r="G5090">
        <v>2.400241619944</v>
      </c>
      <c r="H5090" s="14">
        <v>0.96752136752136797</v>
      </c>
    </row>
    <row r="5091" spans="1:8" hidden="1" x14ac:dyDescent="0.35">
      <c r="A5091" s="13">
        <v>44954</v>
      </c>
      <c r="B5091" t="s">
        <v>57</v>
      </c>
      <c r="C5091" s="14">
        <v>0.82007575757575701</v>
      </c>
      <c r="D5091" s="14">
        <v>0.86872586872586899</v>
      </c>
      <c r="E5091">
        <v>10.575757575757599</v>
      </c>
      <c r="F5091">
        <v>6.5947876447876403</v>
      </c>
      <c r="G5091">
        <v>3.98096993096993</v>
      </c>
      <c r="H5091" s="14">
        <v>0.95675675675675698</v>
      </c>
    </row>
    <row r="5092" spans="1:8" hidden="1" x14ac:dyDescent="0.35">
      <c r="A5092" s="13">
        <v>44955</v>
      </c>
      <c r="B5092" t="s">
        <v>57</v>
      </c>
      <c r="C5092" s="14">
        <v>0.76157804459691203</v>
      </c>
      <c r="D5092" s="14">
        <v>0.84957264957265</v>
      </c>
      <c r="E5092">
        <v>10.919382504288199</v>
      </c>
      <c r="F5092">
        <v>8.5739601139601103</v>
      </c>
      <c r="G5092">
        <v>2.34542239032805</v>
      </c>
      <c r="H5092" s="14">
        <v>0.97654941373534299</v>
      </c>
    </row>
    <row r="5093" spans="1:8" hidden="1" x14ac:dyDescent="0.35">
      <c r="A5093" s="13">
        <v>44956</v>
      </c>
      <c r="B5093" t="s">
        <v>57</v>
      </c>
      <c r="C5093" s="14">
        <v>0.79238754325259497</v>
      </c>
      <c r="D5093" s="14">
        <v>0.82099827882960397</v>
      </c>
      <c r="E5093">
        <v>11.1868512110727</v>
      </c>
      <c r="F5093">
        <v>8.9912220309810706</v>
      </c>
      <c r="G5093">
        <v>2.1956291800916001</v>
      </c>
      <c r="H5093" s="14">
        <v>0.96505823627287901</v>
      </c>
    </row>
    <row r="5094" spans="1:8" hidden="1" x14ac:dyDescent="0.35">
      <c r="A5094" s="13">
        <v>44957</v>
      </c>
      <c r="B5094" t="s">
        <v>57</v>
      </c>
      <c r="C5094" s="14">
        <v>0.81415929203539805</v>
      </c>
      <c r="D5094" s="14">
        <v>0.79613356766256604</v>
      </c>
      <c r="E5094">
        <v>9.6353982300884997</v>
      </c>
      <c r="F5094">
        <v>11.3832454598711</v>
      </c>
      <c r="G5094">
        <v>-1.74784722978262</v>
      </c>
      <c r="H5094" s="14">
        <v>0.95932203389830495</v>
      </c>
    </row>
    <row r="5095" spans="1:8" hidden="1" x14ac:dyDescent="0.35">
      <c r="A5095" s="13">
        <v>44958</v>
      </c>
      <c r="B5095" t="s">
        <v>57</v>
      </c>
      <c r="C5095" s="14">
        <v>0.75524475524475498</v>
      </c>
      <c r="D5095" s="14">
        <v>0.74825174825174801</v>
      </c>
      <c r="E5095">
        <v>12.0034965034965</v>
      </c>
      <c r="F5095">
        <v>11.818560606060601</v>
      </c>
      <c r="G5095">
        <v>0.184935897435897</v>
      </c>
      <c r="H5095" s="14">
        <v>0.96488294314381295</v>
      </c>
    </row>
    <row r="5096" spans="1:8" hidden="1" x14ac:dyDescent="0.35">
      <c r="A5096" s="13">
        <v>44959</v>
      </c>
      <c r="B5096" t="s">
        <v>57</v>
      </c>
      <c r="C5096" s="14">
        <v>0.80960548885077199</v>
      </c>
      <c r="D5096" s="14">
        <v>0.86206896551724099</v>
      </c>
      <c r="E5096">
        <v>10.1937678673528</v>
      </c>
      <c r="F5096">
        <v>8.2061494252873608</v>
      </c>
      <c r="G5096">
        <v>1.9876184420654199</v>
      </c>
      <c r="H5096" s="14">
        <v>0.98154362416107399</v>
      </c>
    </row>
    <row r="5097" spans="1:8" hidden="1" x14ac:dyDescent="0.35">
      <c r="A5097" s="13">
        <v>44960</v>
      </c>
      <c r="B5097" t="s">
        <v>57</v>
      </c>
      <c r="C5097" s="14">
        <v>0.81569965870307204</v>
      </c>
      <c r="D5097" s="14">
        <v>0.79931389365351602</v>
      </c>
      <c r="E5097">
        <v>9.8249715585893096</v>
      </c>
      <c r="F5097">
        <v>11.319639794168101</v>
      </c>
      <c r="G5097">
        <v>-1.4946682355787899</v>
      </c>
      <c r="H5097" s="14">
        <v>0.98166666666666702</v>
      </c>
    </row>
    <row r="5098" spans="1:8" hidden="1" x14ac:dyDescent="0.35">
      <c r="A5098" s="13">
        <v>44961</v>
      </c>
      <c r="B5098" t="s">
        <v>57</v>
      </c>
      <c r="C5098" s="14">
        <v>0.82882882882882902</v>
      </c>
      <c r="D5098" s="14">
        <v>0.85063752276867</v>
      </c>
      <c r="E5098">
        <v>9.1841141141141094</v>
      </c>
      <c r="F5098">
        <v>8.5824529447480309</v>
      </c>
      <c r="G5098">
        <v>0.60166116936608705</v>
      </c>
      <c r="H5098" s="14">
        <v>0.97386759581881499</v>
      </c>
    </row>
    <row r="5099" spans="1:8" hidden="1" x14ac:dyDescent="0.35">
      <c r="A5099" s="13">
        <v>44962</v>
      </c>
      <c r="B5099" t="s">
        <v>57</v>
      </c>
      <c r="C5099" s="14">
        <v>0.76541095890411004</v>
      </c>
      <c r="D5099" s="14">
        <v>0.797619047619048</v>
      </c>
      <c r="E5099">
        <v>10.941780821917799</v>
      </c>
      <c r="F5099">
        <v>9.40048185941043</v>
      </c>
      <c r="G5099">
        <v>1.5412989625073801</v>
      </c>
      <c r="H5099" s="14">
        <v>0.97840531561461797</v>
      </c>
    </row>
    <row r="5100" spans="1:8" hidden="1" x14ac:dyDescent="0.35">
      <c r="A5100" s="13">
        <v>44963</v>
      </c>
      <c r="B5100" t="s">
        <v>57</v>
      </c>
      <c r="C5100" s="14">
        <v>0.78364565587734203</v>
      </c>
      <c r="D5100" s="14">
        <v>0.83163265306122502</v>
      </c>
      <c r="E5100">
        <v>10.8845258375923</v>
      </c>
      <c r="F5100">
        <v>7.8800736961451197</v>
      </c>
      <c r="G5100">
        <v>3.0044521414471501</v>
      </c>
      <c r="H5100" s="14">
        <v>0.98330550918197002</v>
      </c>
    </row>
    <row r="5101" spans="1:8" hidden="1" x14ac:dyDescent="0.35">
      <c r="A5101" s="13">
        <v>44964</v>
      </c>
      <c r="B5101" t="s">
        <v>57</v>
      </c>
      <c r="C5101" s="14">
        <v>0.47159090909090901</v>
      </c>
      <c r="D5101" s="14">
        <v>0.54545454545454497</v>
      </c>
      <c r="E5101">
        <v>32.560606060606098</v>
      </c>
      <c r="F5101">
        <v>34.2447916666667</v>
      </c>
      <c r="G5101">
        <v>-1.6841856060606</v>
      </c>
      <c r="H5101" s="14">
        <v>0.909246575342466</v>
      </c>
    </row>
    <row r="5102" spans="1:8" hidden="1" x14ac:dyDescent="0.35">
      <c r="A5102" s="13">
        <v>44965</v>
      </c>
      <c r="B5102" t="s">
        <v>57</v>
      </c>
      <c r="C5102" s="14">
        <v>0.58738738738738705</v>
      </c>
      <c r="D5102" s="14">
        <v>0.65945945945945905</v>
      </c>
      <c r="E5102">
        <v>23.863063063063102</v>
      </c>
      <c r="F5102">
        <v>22.675345345345299</v>
      </c>
      <c r="G5102">
        <v>1.1877177177177201</v>
      </c>
      <c r="H5102" s="14">
        <v>0.94247038917089698</v>
      </c>
    </row>
    <row r="5103" spans="1:8" hidden="1" x14ac:dyDescent="0.35">
      <c r="A5103" s="13">
        <v>44966</v>
      </c>
      <c r="B5103" t="s">
        <v>57</v>
      </c>
      <c r="C5103" s="14">
        <v>0.77326565143824</v>
      </c>
      <c r="D5103" s="14">
        <v>0.86177474402730403</v>
      </c>
      <c r="E5103">
        <v>11.9255499153976</v>
      </c>
      <c r="F5103">
        <v>7.1270762229806603</v>
      </c>
      <c r="G5103">
        <v>4.7984736924169704</v>
      </c>
      <c r="H5103" s="14">
        <v>0.98009950248756195</v>
      </c>
    </row>
    <row r="5104" spans="1:8" hidden="1" x14ac:dyDescent="0.35">
      <c r="A5104" s="13">
        <v>44967</v>
      </c>
      <c r="B5104" t="s">
        <v>57</v>
      </c>
      <c r="C5104" s="14">
        <v>0.68600682593856699</v>
      </c>
      <c r="D5104" s="14">
        <v>0.853242320819113</v>
      </c>
      <c r="E5104">
        <v>16.320819112628001</v>
      </c>
      <c r="F5104">
        <v>7.4876279863481203</v>
      </c>
      <c r="G5104">
        <v>8.8331911262798606</v>
      </c>
      <c r="H5104" s="14">
        <v>0.98172757475083094</v>
      </c>
    </row>
    <row r="5105" spans="1:8" hidden="1" x14ac:dyDescent="0.35">
      <c r="A5105" s="13">
        <v>44968</v>
      </c>
      <c r="B5105" t="s">
        <v>57</v>
      </c>
      <c r="C5105" s="14">
        <v>0.75444839857651202</v>
      </c>
      <c r="D5105" s="14">
        <v>0.83423423423423404</v>
      </c>
      <c r="E5105">
        <v>13.2758007117438</v>
      </c>
      <c r="F5105">
        <v>9.0337237237237193</v>
      </c>
      <c r="G5105">
        <v>4.2420769880200497</v>
      </c>
      <c r="H5105" s="14">
        <v>0.97103918228279396</v>
      </c>
    </row>
    <row r="5106" spans="1:8" hidden="1" x14ac:dyDescent="0.35">
      <c r="A5106" s="13">
        <v>44969</v>
      </c>
      <c r="B5106" t="s">
        <v>57</v>
      </c>
      <c r="C5106" s="14">
        <v>0.85738539898132404</v>
      </c>
      <c r="D5106" s="14">
        <v>0.89562289562289599</v>
      </c>
      <c r="E5106">
        <v>8.5619694397283492</v>
      </c>
      <c r="F5106">
        <v>8.6132996632996601</v>
      </c>
      <c r="G5106">
        <v>-5.1330223571310903E-2</v>
      </c>
      <c r="H5106" s="14">
        <v>0.97851239669421497</v>
      </c>
    </row>
    <row r="5107" spans="1:8" hidden="1" x14ac:dyDescent="0.35">
      <c r="A5107" s="13">
        <v>44970</v>
      </c>
      <c r="B5107" t="s">
        <v>57</v>
      </c>
      <c r="C5107" s="14">
        <v>0.77966101694915302</v>
      </c>
      <c r="D5107" s="14">
        <v>0.87118644067796602</v>
      </c>
      <c r="E5107">
        <v>11.293220338983099</v>
      </c>
      <c r="F5107">
        <v>8.3664689265536705</v>
      </c>
      <c r="G5107">
        <v>2.9267514124293799</v>
      </c>
      <c r="H5107" s="14">
        <v>0.98664440734557601</v>
      </c>
    </row>
    <row r="5108" spans="1:8" hidden="1" x14ac:dyDescent="0.35">
      <c r="A5108" s="13">
        <v>44971</v>
      </c>
      <c r="B5108" t="s">
        <v>57</v>
      </c>
      <c r="C5108" s="14">
        <v>0.55343511450381699</v>
      </c>
      <c r="D5108" s="14">
        <v>0.58979206049149302</v>
      </c>
      <c r="E5108">
        <v>32.026717557251899</v>
      </c>
      <c r="F5108">
        <v>32.656112161310702</v>
      </c>
      <c r="G5108">
        <v>-0.62939460405874603</v>
      </c>
      <c r="H5108" s="14">
        <v>0.887205387205387</v>
      </c>
    </row>
    <row r="5109" spans="1:8" hidden="1" x14ac:dyDescent="0.35">
      <c r="A5109" s="13">
        <v>44972</v>
      </c>
      <c r="B5109" t="s">
        <v>57</v>
      </c>
      <c r="C5109" s="14">
        <v>0.68566493955094998</v>
      </c>
      <c r="D5109" s="14">
        <v>0.79057591623036605</v>
      </c>
      <c r="E5109">
        <v>17.150259067357499</v>
      </c>
      <c r="F5109">
        <v>12.073938336242</v>
      </c>
      <c r="G5109">
        <v>5.0763207311155103</v>
      </c>
      <c r="H5109" s="14">
        <v>0.97004991680532404</v>
      </c>
    </row>
    <row r="5110" spans="1:8" hidden="1" x14ac:dyDescent="0.35">
      <c r="A5110" s="13">
        <v>44973</v>
      </c>
      <c r="B5110" t="s">
        <v>57</v>
      </c>
      <c r="C5110" s="14">
        <v>0.652991452991453</v>
      </c>
      <c r="D5110" s="14">
        <v>0.72959183673469397</v>
      </c>
      <c r="E5110">
        <v>16.615270655270699</v>
      </c>
      <c r="F5110">
        <v>12.1928004535147</v>
      </c>
      <c r="G5110">
        <v>4.4224702017559201</v>
      </c>
      <c r="H5110" s="14">
        <v>0.97029702970297005</v>
      </c>
    </row>
    <row r="5111" spans="1:8" hidden="1" x14ac:dyDescent="0.35">
      <c r="A5111" s="13">
        <v>44974</v>
      </c>
      <c r="B5111" t="s">
        <v>57</v>
      </c>
      <c r="C5111" s="14">
        <v>0.75313059033989305</v>
      </c>
      <c r="D5111" s="14">
        <v>0.81362007168458805</v>
      </c>
      <c r="E5111">
        <v>12.177101967799601</v>
      </c>
      <c r="F5111">
        <v>10.009020310633201</v>
      </c>
      <c r="G5111">
        <v>2.1680816571664301</v>
      </c>
      <c r="H5111" s="14">
        <v>0.91680261011419295</v>
      </c>
    </row>
    <row r="5112" spans="1:8" hidden="1" x14ac:dyDescent="0.35">
      <c r="A5112" s="13">
        <v>44975</v>
      </c>
      <c r="B5112" t="s">
        <v>57</v>
      </c>
      <c r="C5112" s="14">
        <v>0.56560283687943302</v>
      </c>
      <c r="D5112" s="14">
        <v>0.65295169946332698</v>
      </c>
      <c r="E5112">
        <v>21.945035460992901</v>
      </c>
      <c r="F5112">
        <v>17.102087060226602</v>
      </c>
      <c r="G5112">
        <v>4.8429484007663097</v>
      </c>
      <c r="H5112" s="14">
        <v>0.96598639455782298</v>
      </c>
    </row>
    <row r="5113" spans="1:8" hidden="1" x14ac:dyDescent="0.35">
      <c r="A5113" s="13">
        <v>44976</v>
      </c>
      <c r="B5113" t="s">
        <v>57</v>
      </c>
      <c r="C5113" s="14">
        <v>0.61589403973509904</v>
      </c>
      <c r="D5113" s="14">
        <v>0.70578512396694204</v>
      </c>
      <c r="E5113">
        <v>18.955298013244999</v>
      </c>
      <c r="F5113">
        <v>14.996060606060601</v>
      </c>
      <c r="G5113">
        <v>3.9592374071844301</v>
      </c>
      <c r="H5113" s="14">
        <v>0.98225806451612896</v>
      </c>
    </row>
    <row r="5114" spans="1:8" hidden="1" x14ac:dyDescent="0.35">
      <c r="A5114" s="13">
        <v>44977</v>
      </c>
      <c r="B5114" t="s">
        <v>57</v>
      </c>
      <c r="C5114" s="14">
        <v>0.77777777777777801</v>
      </c>
      <c r="D5114" s="14">
        <v>0.78782894736842102</v>
      </c>
      <c r="E5114">
        <v>9.6749585406301808</v>
      </c>
      <c r="F5114">
        <v>10.8628837719298</v>
      </c>
      <c r="G5114">
        <v>-1.18792523129964</v>
      </c>
      <c r="H5114" s="14">
        <v>0.97292993630573299</v>
      </c>
    </row>
    <row r="5115" spans="1:8" hidden="1" x14ac:dyDescent="0.35">
      <c r="A5115" s="13">
        <v>44978</v>
      </c>
      <c r="B5115" t="s">
        <v>57</v>
      </c>
      <c r="C5115" s="14">
        <v>0.84873949579831898</v>
      </c>
      <c r="D5115" s="14">
        <v>0.86912751677852396</v>
      </c>
      <c r="E5115">
        <v>8.3865546218487399</v>
      </c>
      <c r="F5115">
        <v>6.1870246085011198</v>
      </c>
      <c r="G5115">
        <v>2.1995300133476201</v>
      </c>
      <c r="H5115" s="14">
        <v>0.973941368078176</v>
      </c>
    </row>
    <row r="5116" spans="1:8" hidden="1" x14ac:dyDescent="0.35">
      <c r="A5116" s="13">
        <v>44979</v>
      </c>
      <c r="B5116" t="s">
        <v>57</v>
      </c>
      <c r="C5116" s="14">
        <v>0.80467445742904797</v>
      </c>
      <c r="D5116" s="14">
        <v>0.84848484848484795</v>
      </c>
      <c r="E5116">
        <v>10.2537562604341</v>
      </c>
      <c r="F5116">
        <v>8.8395342312009006</v>
      </c>
      <c r="G5116">
        <v>1.41422202923316</v>
      </c>
      <c r="H5116" s="14">
        <v>0.96950240770465501</v>
      </c>
    </row>
    <row r="5117" spans="1:8" hidden="1" x14ac:dyDescent="0.35">
      <c r="A5117" s="13">
        <v>44980</v>
      </c>
      <c r="B5117" t="s">
        <v>57</v>
      </c>
      <c r="C5117" s="14">
        <v>0.68948247078464098</v>
      </c>
      <c r="D5117" s="14">
        <v>0.80303030303030298</v>
      </c>
      <c r="E5117">
        <v>15.1168614357262</v>
      </c>
      <c r="F5117">
        <v>10.6645342312009</v>
      </c>
      <c r="G5117">
        <v>4.4523272045253099</v>
      </c>
      <c r="H5117" s="14">
        <v>0.97106109324758805</v>
      </c>
    </row>
    <row r="5118" spans="1:8" hidden="1" x14ac:dyDescent="0.35">
      <c r="A5118" s="13">
        <v>44981</v>
      </c>
      <c r="B5118" t="s">
        <v>57</v>
      </c>
      <c r="C5118" s="14">
        <v>0.70957095709570905</v>
      </c>
      <c r="D5118" s="14">
        <v>0.74917491749174903</v>
      </c>
      <c r="E5118">
        <v>15.295379537953799</v>
      </c>
      <c r="F5118">
        <v>13.4053355335534</v>
      </c>
      <c r="G5118">
        <v>1.8900440044004401</v>
      </c>
      <c r="H5118" s="14">
        <v>0.97763578274760399</v>
      </c>
    </row>
    <row r="5119" spans="1:8" hidden="1" x14ac:dyDescent="0.35">
      <c r="A5119" s="13">
        <v>44982</v>
      </c>
      <c r="B5119" t="s">
        <v>57</v>
      </c>
      <c r="C5119" s="14">
        <v>0.62129144851657903</v>
      </c>
      <c r="D5119" s="14">
        <v>0.72517730496453903</v>
      </c>
      <c r="E5119">
        <v>19.776614310645702</v>
      </c>
      <c r="F5119">
        <v>14.5451536643026</v>
      </c>
      <c r="G5119">
        <v>5.2314606463431197</v>
      </c>
      <c r="H5119" s="14">
        <v>0.97643097643097598</v>
      </c>
    </row>
    <row r="5120" spans="1:8" hidden="1" x14ac:dyDescent="0.35">
      <c r="A5120" s="13">
        <v>44983</v>
      </c>
      <c r="B5120" t="s">
        <v>57</v>
      </c>
      <c r="C5120" s="14">
        <v>0.63772954924874803</v>
      </c>
      <c r="D5120" s="14">
        <v>0.66776859504132202</v>
      </c>
      <c r="E5120">
        <v>20.6844741235392</v>
      </c>
      <c r="F5120">
        <v>17.783002754820899</v>
      </c>
      <c r="G5120">
        <v>2.90147136871829</v>
      </c>
      <c r="H5120" s="14">
        <v>0.96184419713831504</v>
      </c>
    </row>
    <row r="5121" spans="1:8" hidden="1" x14ac:dyDescent="0.35">
      <c r="A5121" s="13">
        <v>44984</v>
      </c>
      <c r="B5121" t="s">
        <v>57</v>
      </c>
      <c r="C5121" s="14">
        <v>0.76013513513513498</v>
      </c>
      <c r="D5121" s="14">
        <v>0.75716694772343995</v>
      </c>
      <c r="E5121">
        <v>11.6131756756757</v>
      </c>
      <c r="F5121">
        <v>11.423327712197899</v>
      </c>
      <c r="G5121">
        <v>0.18984796347781199</v>
      </c>
      <c r="H5121" s="14">
        <v>0.95974235104669903</v>
      </c>
    </row>
    <row r="5122" spans="1:8" hidden="1" x14ac:dyDescent="0.35">
      <c r="A5122" s="13">
        <v>44985</v>
      </c>
      <c r="B5122" t="s">
        <v>57</v>
      </c>
      <c r="C5122" s="14">
        <v>0.73199329983249595</v>
      </c>
      <c r="D5122" s="14">
        <v>0.83697478991596597</v>
      </c>
      <c r="E5122">
        <v>12.0184254606365</v>
      </c>
      <c r="F5122">
        <v>9.2196918767506997</v>
      </c>
      <c r="G5122">
        <v>2.7987335838858201</v>
      </c>
      <c r="H5122" s="14">
        <v>0.97411003236245997</v>
      </c>
    </row>
    <row r="5123" spans="1:8" hidden="1" x14ac:dyDescent="0.35">
      <c r="A5123" s="13">
        <v>44986</v>
      </c>
      <c r="B5123" t="s">
        <v>57</v>
      </c>
      <c r="C5123" s="14">
        <v>0.72636815920398001</v>
      </c>
      <c r="D5123" s="14">
        <v>0.81322314049586797</v>
      </c>
      <c r="E5123">
        <v>14.217247097844099</v>
      </c>
      <c r="F5123">
        <v>9.6996694214876005</v>
      </c>
      <c r="G5123">
        <v>4.5175776763565096</v>
      </c>
      <c r="H5123" s="14">
        <v>0.97599999999999998</v>
      </c>
    </row>
    <row r="5124" spans="1:8" hidden="1" x14ac:dyDescent="0.35">
      <c r="A5124" s="13">
        <v>44987</v>
      </c>
      <c r="B5124" t="s">
        <v>57</v>
      </c>
      <c r="C5124" s="14">
        <v>0.67720465890183001</v>
      </c>
      <c r="D5124" s="14">
        <v>0.78842975206611599</v>
      </c>
      <c r="E5124">
        <v>13.873544093177999</v>
      </c>
      <c r="F5124">
        <v>10.6873553719008</v>
      </c>
      <c r="G5124">
        <v>3.18618872127721</v>
      </c>
      <c r="H5124" s="14">
        <v>0.968152866242038</v>
      </c>
    </row>
    <row r="5125" spans="1:8" hidden="1" x14ac:dyDescent="0.35">
      <c r="A5125" s="13">
        <v>44988</v>
      </c>
      <c r="B5125" t="s">
        <v>57</v>
      </c>
      <c r="C5125" s="14">
        <v>0.69536423841059603</v>
      </c>
      <c r="D5125" s="14">
        <v>0.8</v>
      </c>
      <c r="E5125">
        <v>14.061258278145701</v>
      </c>
      <c r="F5125">
        <v>10.3651790633609</v>
      </c>
      <c r="G5125">
        <v>3.6960792147848101</v>
      </c>
      <c r="H5125" s="14">
        <v>0.97444089456868999</v>
      </c>
    </row>
    <row r="5126" spans="1:8" hidden="1" x14ac:dyDescent="0.35">
      <c r="A5126" s="13">
        <v>44989</v>
      </c>
      <c r="B5126" t="s">
        <v>57</v>
      </c>
      <c r="C5126" s="14">
        <v>0.67247386759581895</v>
      </c>
      <c r="D5126" s="14">
        <v>0.77619893428063902</v>
      </c>
      <c r="E5126">
        <v>16.3989547038328</v>
      </c>
      <c r="F5126">
        <v>10.6408229721729</v>
      </c>
      <c r="G5126">
        <v>5.7581317316598701</v>
      </c>
      <c r="H5126" s="14">
        <v>0.97807757166947695</v>
      </c>
    </row>
    <row r="5127" spans="1:8" hidden="1" x14ac:dyDescent="0.35">
      <c r="A5127" s="13">
        <v>44990</v>
      </c>
      <c r="B5127" t="s">
        <v>57</v>
      </c>
      <c r="C5127" s="14">
        <v>0.70510708401976896</v>
      </c>
      <c r="D5127" s="14">
        <v>0.76065573770491801</v>
      </c>
      <c r="E5127">
        <v>14.1565074135091</v>
      </c>
      <c r="F5127">
        <v>13.4256010928962</v>
      </c>
      <c r="G5127">
        <v>0.73090632061288696</v>
      </c>
      <c r="H5127" s="14">
        <v>0.98392282958199395</v>
      </c>
    </row>
    <row r="5128" spans="1:8" hidden="1" x14ac:dyDescent="0.35">
      <c r="A5128" s="13">
        <v>44991</v>
      </c>
      <c r="B5128" t="s">
        <v>57</v>
      </c>
      <c r="C5128" s="14">
        <v>0.70166666666666699</v>
      </c>
      <c r="D5128" s="14">
        <v>0.78202995008319498</v>
      </c>
      <c r="E5128">
        <v>13.5383333333333</v>
      </c>
      <c r="F5128">
        <v>11.6064337215752</v>
      </c>
      <c r="G5128">
        <v>1.9318996117581799</v>
      </c>
      <c r="H5128" s="14">
        <v>0.98371335504886004</v>
      </c>
    </row>
    <row r="5129" spans="1:8" hidden="1" x14ac:dyDescent="0.35">
      <c r="A5129" s="13">
        <v>44992</v>
      </c>
      <c r="B5129" t="s">
        <v>57</v>
      </c>
      <c r="C5129" s="14">
        <v>0.67525773195876304</v>
      </c>
      <c r="D5129" s="14">
        <v>0.69072164948453596</v>
      </c>
      <c r="E5129">
        <v>16.5463917525773</v>
      </c>
      <c r="F5129">
        <v>15.266695303551</v>
      </c>
      <c r="G5129">
        <v>1.27969644902635</v>
      </c>
      <c r="H5129" s="14">
        <v>0.94079999999999997</v>
      </c>
    </row>
    <row r="5130" spans="1:8" hidden="1" x14ac:dyDescent="0.35">
      <c r="A5130" s="13">
        <v>44993</v>
      </c>
      <c r="B5130" t="s">
        <v>57</v>
      </c>
      <c r="C5130" s="14">
        <v>0.29734848484848497</v>
      </c>
      <c r="D5130" s="14">
        <v>0.33395872420262701</v>
      </c>
      <c r="E5130">
        <v>43.162878787878803</v>
      </c>
      <c r="F5130">
        <v>43.662257661038097</v>
      </c>
      <c r="G5130">
        <v>-0.49937887315935803</v>
      </c>
      <c r="H5130" s="14">
        <v>0.85668276972624802</v>
      </c>
    </row>
    <row r="5131" spans="1:8" hidden="1" x14ac:dyDescent="0.35">
      <c r="A5131" s="13">
        <v>44994</v>
      </c>
      <c r="B5131" t="s">
        <v>57</v>
      </c>
      <c r="C5131" s="14">
        <v>0.34923339011924998</v>
      </c>
      <c r="D5131" s="14">
        <v>0.40273037542662099</v>
      </c>
      <c r="E5131">
        <v>38.068398637138003</v>
      </c>
      <c r="F5131">
        <v>33.750654152446003</v>
      </c>
      <c r="G5131">
        <v>4.3177444846920299</v>
      </c>
      <c r="H5131" s="14">
        <v>0.94267515923566902</v>
      </c>
    </row>
    <row r="5132" spans="1:8" hidden="1" x14ac:dyDescent="0.35">
      <c r="A5132" s="13">
        <v>44995</v>
      </c>
      <c r="B5132" t="s">
        <v>57</v>
      </c>
      <c r="C5132" s="14">
        <v>0.46848381601362898</v>
      </c>
      <c r="D5132" s="14">
        <v>0.58578856152513004</v>
      </c>
      <c r="E5132">
        <v>28.8449744463373</v>
      </c>
      <c r="F5132">
        <v>25.211091854419401</v>
      </c>
      <c r="G5132">
        <v>3.6338825919178999</v>
      </c>
      <c r="H5132" s="14">
        <v>0.93680884676145304</v>
      </c>
    </row>
    <row r="5133" spans="1:8" hidden="1" x14ac:dyDescent="0.35">
      <c r="A5133" s="13">
        <v>44996</v>
      </c>
      <c r="B5133" t="s">
        <v>57</v>
      </c>
      <c r="C5133" s="14">
        <v>0.40602836879432602</v>
      </c>
      <c r="D5133" s="14">
        <v>0.57837837837837802</v>
      </c>
      <c r="E5133">
        <v>42.530141843971599</v>
      </c>
      <c r="F5133">
        <v>26.822342342342299</v>
      </c>
      <c r="G5133">
        <v>15.707799501629299</v>
      </c>
      <c r="H5133" s="14">
        <v>0.943708609271523</v>
      </c>
    </row>
    <row r="5134" spans="1:8" hidden="1" x14ac:dyDescent="0.35">
      <c r="A5134" s="13">
        <v>44997</v>
      </c>
      <c r="B5134" t="s">
        <v>57</v>
      </c>
      <c r="C5134" s="14">
        <v>0.508650519031142</v>
      </c>
      <c r="D5134" s="14">
        <v>0.57993197278911601</v>
      </c>
      <c r="E5134">
        <v>25.9844290657439</v>
      </c>
      <c r="F5134">
        <v>26.634920634920601</v>
      </c>
      <c r="G5134">
        <v>-0.65049156917669004</v>
      </c>
      <c r="H5134" s="14">
        <v>0.919303797468354</v>
      </c>
    </row>
    <row r="5135" spans="1:8" hidden="1" x14ac:dyDescent="0.35">
      <c r="A5135" s="13">
        <v>44998</v>
      </c>
      <c r="B5135" t="s">
        <v>57</v>
      </c>
      <c r="C5135" s="14">
        <v>0.40900562851782402</v>
      </c>
      <c r="D5135" s="14">
        <v>0.30740037950664101</v>
      </c>
      <c r="E5135">
        <v>38.714571607254499</v>
      </c>
      <c r="F5135">
        <v>50.311796331435801</v>
      </c>
      <c r="G5135">
        <v>-11.5972247241813</v>
      </c>
      <c r="H5135" s="14">
        <v>0.85373608903020703</v>
      </c>
    </row>
    <row r="5136" spans="1:8" hidden="1" x14ac:dyDescent="0.35">
      <c r="A5136" s="13">
        <v>44999</v>
      </c>
      <c r="B5136" t="s">
        <v>57</v>
      </c>
      <c r="C5136" s="14">
        <v>0.51635111876075701</v>
      </c>
      <c r="D5136" s="14">
        <v>0.72727272727272696</v>
      </c>
      <c r="E5136">
        <v>25.896729776247799</v>
      </c>
      <c r="F5136">
        <v>15.923499142367101</v>
      </c>
      <c r="G5136">
        <v>9.9732306338807799</v>
      </c>
      <c r="H5136" s="14">
        <v>0.93910256410256399</v>
      </c>
    </row>
    <row r="5137" spans="1:8" hidden="1" x14ac:dyDescent="0.35">
      <c r="A5137" s="13">
        <v>45000</v>
      </c>
      <c r="B5137" t="s">
        <v>57</v>
      </c>
      <c r="C5137" s="14">
        <v>0.62962962962962998</v>
      </c>
      <c r="D5137" s="14">
        <v>0.72128378378378399</v>
      </c>
      <c r="E5137">
        <v>17.161616161616202</v>
      </c>
      <c r="F5137">
        <v>15.0461993243243</v>
      </c>
      <c r="G5137">
        <v>2.11541683729184</v>
      </c>
      <c r="H5137" s="14">
        <v>0.950949367088608</v>
      </c>
    </row>
    <row r="5138" spans="1:8" hidden="1" x14ac:dyDescent="0.35">
      <c r="A5138" s="13">
        <v>45001</v>
      </c>
      <c r="B5138" t="s">
        <v>57</v>
      </c>
      <c r="C5138" s="14">
        <v>0.60100166944908195</v>
      </c>
      <c r="D5138" s="14">
        <v>0.74418604651162801</v>
      </c>
      <c r="E5138">
        <v>18.873121869782999</v>
      </c>
      <c r="F5138">
        <v>13.413870431893701</v>
      </c>
      <c r="G5138">
        <v>5.4592514378892796</v>
      </c>
      <c r="H5138" s="14">
        <v>0.95583596214511002</v>
      </c>
    </row>
    <row r="5139" spans="1:8" hidden="1" x14ac:dyDescent="0.35">
      <c r="A5139" s="13">
        <v>45002</v>
      </c>
      <c r="B5139" t="s">
        <v>57</v>
      </c>
      <c r="C5139" s="14">
        <v>0.66329966329966294</v>
      </c>
      <c r="D5139" s="14">
        <v>0.80338983050847501</v>
      </c>
      <c r="E5139">
        <v>17.047138047137999</v>
      </c>
      <c r="F5139">
        <v>12.685451977401099</v>
      </c>
      <c r="G5139">
        <v>4.36168606973692</v>
      </c>
      <c r="H5139" s="14">
        <v>0.95512820512820495</v>
      </c>
    </row>
    <row r="5140" spans="1:8" hidden="1" x14ac:dyDescent="0.35">
      <c r="A5140" s="13">
        <v>45003</v>
      </c>
      <c r="B5140" t="s">
        <v>57</v>
      </c>
      <c r="C5140" s="14">
        <v>0.65794066317626498</v>
      </c>
      <c r="D5140" s="14">
        <v>0.825852782764811</v>
      </c>
      <c r="E5140">
        <v>16.9303664921466</v>
      </c>
      <c r="F5140">
        <v>11.7236086175943</v>
      </c>
      <c r="G5140">
        <v>5.2067578745523404</v>
      </c>
      <c r="H5140" s="14">
        <v>0.96488294314381295</v>
      </c>
    </row>
    <row r="5141" spans="1:8" hidden="1" x14ac:dyDescent="0.35">
      <c r="A5141" s="13">
        <v>45004</v>
      </c>
      <c r="B5141" t="s">
        <v>57</v>
      </c>
      <c r="C5141" s="14">
        <v>0.73553719008264495</v>
      </c>
      <c r="D5141" s="14">
        <v>0.88798701298701299</v>
      </c>
      <c r="E5141">
        <v>13.862809917355399</v>
      </c>
      <c r="F5141">
        <v>7.1189393939393897</v>
      </c>
      <c r="G5141">
        <v>6.7438705234159801</v>
      </c>
      <c r="H5141" s="14">
        <v>0.970031545741325</v>
      </c>
    </row>
    <row r="5142" spans="1:8" hidden="1" x14ac:dyDescent="0.35">
      <c r="A5142" s="13">
        <v>45005</v>
      </c>
      <c r="B5142" t="s">
        <v>57</v>
      </c>
      <c r="C5142" s="14">
        <v>0.67827529021558897</v>
      </c>
      <c r="D5142" s="14">
        <v>0.80199667221297799</v>
      </c>
      <c r="E5142">
        <v>15.9188501934771</v>
      </c>
      <c r="F5142">
        <v>9.7535773710482498</v>
      </c>
      <c r="G5142">
        <v>6.1652728224288103</v>
      </c>
      <c r="H5142" s="14">
        <v>0.96671949286846304</v>
      </c>
    </row>
    <row r="5143" spans="1:8" hidden="1" x14ac:dyDescent="0.35">
      <c r="A5143" s="13">
        <v>45006</v>
      </c>
      <c r="B5143" t="s">
        <v>57</v>
      </c>
      <c r="C5143" s="14">
        <v>0.71921182266009898</v>
      </c>
      <c r="D5143" s="14">
        <v>0.84602649006622499</v>
      </c>
      <c r="E5143">
        <v>14.2758620689655</v>
      </c>
      <c r="F5143">
        <v>9.5988410596026501</v>
      </c>
      <c r="G5143">
        <v>4.6770210093628704</v>
      </c>
      <c r="H5143" s="14">
        <v>0.968354430379747</v>
      </c>
    </row>
    <row r="5144" spans="1:8" hidden="1" x14ac:dyDescent="0.35">
      <c r="A5144" s="13">
        <v>45007</v>
      </c>
      <c r="B5144" t="s">
        <v>57</v>
      </c>
      <c r="C5144" s="14">
        <v>0.63815789473684204</v>
      </c>
      <c r="D5144" s="14">
        <v>0.72607260726072598</v>
      </c>
      <c r="E5144">
        <v>17.9375</v>
      </c>
      <c r="F5144">
        <v>15.809103410341001</v>
      </c>
      <c r="G5144">
        <v>2.1283965896589701</v>
      </c>
      <c r="H5144" s="14">
        <v>0.97138314785373603</v>
      </c>
    </row>
    <row r="5145" spans="1:8" hidden="1" x14ac:dyDescent="0.35">
      <c r="A5145" s="13">
        <v>45008</v>
      </c>
      <c r="B5145" t="s">
        <v>57</v>
      </c>
      <c r="C5145" s="14">
        <v>0.514096185737977</v>
      </c>
      <c r="D5145" s="14">
        <v>0.60430463576158899</v>
      </c>
      <c r="E5145">
        <v>24.454394693200701</v>
      </c>
      <c r="F5145">
        <v>20.782036423841099</v>
      </c>
      <c r="G5145">
        <v>3.6723582693596</v>
      </c>
      <c r="H5145" s="14">
        <v>0.96799999999999997</v>
      </c>
    </row>
    <row r="5146" spans="1:8" hidden="1" x14ac:dyDescent="0.35">
      <c r="A5146" s="13">
        <v>45009</v>
      </c>
      <c r="B5146" t="s">
        <v>57</v>
      </c>
      <c r="C5146" s="14">
        <v>0.390651085141903</v>
      </c>
      <c r="D5146" s="14">
        <v>0.55574043261231298</v>
      </c>
      <c r="E5146">
        <v>33.328881469115203</v>
      </c>
      <c r="F5146">
        <v>25.239129229062701</v>
      </c>
      <c r="G5146">
        <v>8.0897522400525208</v>
      </c>
      <c r="H5146" s="14">
        <v>0.94944707740916301</v>
      </c>
    </row>
    <row r="5147" spans="1:8" hidden="1" x14ac:dyDescent="0.35">
      <c r="A5147" s="13">
        <v>45010</v>
      </c>
      <c r="B5147" t="s">
        <v>57</v>
      </c>
      <c r="C5147" s="14">
        <v>0.53119429590017797</v>
      </c>
      <c r="D5147" s="14">
        <v>0.60573476702508999</v>
      </c>
      <c r="E5147">
        <v>26.704099821746901</v>
      </c>
      <c r="F5147">
        <v>22.024790919952199</v>
      </c>
      <c r="G5147">
        <v>4.6793089017946699</v>
      </c>
      <c r="H5147" s="14">
        <v>0.939044481054366</v>
      </c>
    </row>
    <row r="5148" spans="1:8" hidden="1" x14ac:dyDescent="0.35">
      <c r="A5148" s="13">
        <v>45011</v>
      </c>
      <c r="B5148" t="s">
        <v>57</v>
      </c>
      <c r="C5148" s="14">
        <v>0.40341880341880298</v>
      </c>
      <c r="D5148" s="14">
        <v>0.52640545144804096</v>
      </c>
      <c r="E5148">
        <v>34.056410256410302</v>
      </c>
      <c r="F5148">
        <v>26.330664395229999</v>
      </c>
      <c r="G5148">
        <v>7.7257458611802798</v>
      </c>
      <c r="H5148" s="14">
        <v>0.92061068702290105</v>
      </c>
    </row>
    <row r="5149" spans="1:8" hidden="1" x14ac:dyDescent="0.35">
      <c r="A5149" s="13">
        <v>45012</v>
      </c>
      <c r="B5149" t="s">
        <v>57</v>
      </c>
      <c r="C5149" s="14">
        <v>0.65608465608465605</v>
      </c>
      <c r="D5149" s="14">
        <v>0.68794326241134796</v>
      </c>
      <c r="E5149">
        <v>16.5537918871252</v>
      </c>
      <c r="F5149">
        <v>16.5269799054374</v>
      </c>
      <c r="G5149">
        <v>2.6811981687870901E-2</v>
      </c>
      <c r="H5149" s="14">
        <v>0.89007633587786295</v>
      </c>
    </row>
    <row r="5150" spans="1:8" hidden="1" x14ac:dyDescent="0.35">
      <c r="A5150" s="13">
        <v>45013</v>
      </c>
      <c r="B5150" t="s">
        <v>57</v>
      </c>
      <c r="C5150" s="14">
        <v>0.49238578680202999</v>
      </c>
      <c r="D5150" s="14">
        <v>0.66952054794520599</v>
      </c>
      <c r="E5150">
        <v>26.0169204737733</v>
      </c>
      <c r="F5150">
        <v>19.016609589041099</v>
      </c>
      <c r="G5150">
        <v>7.00031088473217</v>
      </c>
      <c r="H5150" s="14">
        <v>0.93865030674846595</v>
      </c>
    </row>
    <row r="5151" spans="1:8" hidden="1" x14ac:dyDescent="0.35">
      <c r="A5151" s="13">
        <v>45014</v>
      </c>
      <c r="B5151" t="s">
        <v>57</v>
      </c>
      <c r="C5151" s="14">
        <v>0.60767946577629395</v>
      </c>
      <c r="D5151" s="14">
        <v>0.67892976588628795</v>
      </c>
      <c r="E5151">
        <v>18.2687813021703</v>
      </c>
      <c r="F5151">
        <v>16.122017837235202</v>
      </c>
      <c r="G5151">
        <v>2.14676346493505</v>
      </c>
      <c r="H5151" s="14">
        <v>0.93568147013782499</v>
      </c>
    </row>
    <row r="5152" spans="1:8" hidden="1" x14ac:dyDescent="0.35">
      <c r="A5152" s="13">
        <v>45015</v>
      </c>
      <c r="B5152" t="s">
        <v>57</v>
      </c>
      <c r="C5152" s="14">
        <v>0.48825503355704702</v>
      </c>
      <c r="D5152" s="14">
        <v>0.60869565217391297</v>
      </c>
      <c r="E5152">
        <v>26.493288590603999</v>
      </c>
      <c r="F5152">
        <v>21.427369007803801</v>
      </c>
      <c r="G5152">
        <v>5.0659195828002401</v>
      </c>
      <c r="H5152" s="14">
        <v>0.932721712538226</v>
      </c>
    </row>
    <row r="5153" spans="1:8" hidden="1" x14ac:dyDescent="0.35">
      <c r="A5153" s="13">
        <v>45016</v>
      </c>
      <c r="B5153" t="s">
        <v>57</v>
      </c>
      <c r="C5153" s="14">
        <v>0.37181663837011902</v>
      </c>
      <c r="D5153" s="14">
        <v>0.49830508474576302</v>
      </c>
      <c r="E5153">
        <v>32.942275042444798</v>
      </c>
      <c r="F5153">
        <v>28.908305084745798</v>
      </c>
      <c r="G5153">
        <v>4.0339699576990604</v>
      </c>
      <c r="H5153" s="14">
        <v>0.91304347826086996</v>
      </c>
    </row>
    <row r="5154" spans="1:8" hidden="1" x14ac:dyDescent="0.35">
      <c r="A5154" s="13">
        <v>45017</v>
      </c>
      <c r="B5154" t="s">
        <v>57</v>
      </c>
      <c r="C5154" s="14">
        <v>0.63148479427549198</v>
      </c>
      <c r="D5154" s="14">
        <v>0.64464285714285696</v>
      </c>
      <c r="E5154">
        <v>20.792486583184299</v>
      </c>
      <c r="F5154">
        <v>25.341249999999999</v>
      </c>
      <c r="G5154">
        <v>-4.5487634168157403</v>
      </c>
      <c r="H5154" s="14">
        <v>0.91442155309033302</v>
      </c>
    </row>
    <row r="5155" spans="1:8" hidden="1" x14ac:dyDescent="0.35">
      <c r="A5155" s="13">
        <v>45018</v>
      </c>
      <c r="B5155" t="s">
        <v>57</v>
      </c>
      <c r="C5155" s="14">
        <v>0.64166666666666705</v>
      </c>
      <c r="D5155" s="14">
        <v>0.69230769230769196</v>
      </c>
      <c r="E5155">
        <v>18.071666666666701</v>
      </c>
      <c r="F5155">
        <v>16.589771460423599</v>
      </c>
      <c r="G5155">
        <v>1.4818952062430299</v>
      </c>
      <c r="H5155" s="14">
        <v>0.93098159509202505</v>
      </c>
    </row>
    <row r="5156" spans="1:8" hidden="1" x14ac:dyDescent="0.35">
      <c r="A5156" s="13">
        <v>45019</v>
      </c>
      <c r="B5156" t="s">
        <v>57</v>
      </c>
      <c r="C5156" s="14">
        <v>0.65074135090609597</v>
      </c>
      <c r="D5156" s="14">
        <v>0.76683087027914598</v>
      </c>
      <c r="E5156">
        <v>17.4794069192751</v>
      </c>
      <c r="F5156">
        <v>13.617460317460299</v>
      </c>
      <c r="G5156">
        <v>3.8619466018148101</v>
      </c>
      <c r="H5156" s="14">
        <v>0.92987804878048796</v>
      </c>
    </row>
    <row r="5157" spans="1:8" hidden="1" x14ac:dyDescent="0.35">
      <c r="A5157" s="13">
        <v>45020</v>
      </c>
      <c r="B5157" t="s">
        <v>57</v>
      </c>
      <c r="C5157" s="14">
        <v>0.67699836867862995</v>
      </c>
      <c r="D5157" s="14">
        <v>0.78792822185970601</v>
      </c>
      <c r="E5157">
        <v>15.287112561174601</v>
      </c>
      <c r="F5157">
        <v>10.1160685154976</v>
      </c>
      <c r="G5157">
        <v>5.1710440456770002</v>
      </c>
      <c r="H5157" s="14">
        <v>0.93920972644376899</v>
      </c>
    </row>
    <row r="5158" spans="1:8" hidden="1" x14ac:dyDescent="0.35">
      <c r="A5158" s="13">
        <v>45021</v>
      </c>
      <c r="B5158" t="s">
        <v>57</v>
      </c>
      <c r="C5158" s="14">
        <v>0.70376432078559703</v>
      </c>
      <c r="D5158" s="14">
        <v>0.79288025889967595</v>
      </c>
      <c r="E5158">
        <v>15.9279869067103</v>
      </c>
      <c r="F5158">
        <v>10.9858414239482</v>
      </c>
      <c r="G5158">
        <v>4.9421454827620899</v>
      </c>
      <c r="H5158" s="14">
        <v>0.96267496111975104</v>
      </c>
    </row>
    <row r="5159" spans="1:8" hidden="1" x14ac:dyDescent="0.35">
      <c r="A5159" s="13">
        <v>45022</v>
      </c>
      <c r="B5159" t="s">
        <v>57</v>
      </c>
      <c r="C5159" s="14">
        <v>0.52675585284280901</v>
      </c>
      <c r="D5159" s="14">
        <v>0.71092436974789897</v>
      </c>
      <c r="E5159">
        <v>25.908026755852799</v>
      </c>
      <c r="F5159">
        <v>14.546778711484601</v>
      </c>
      <c r="G5159">
        <v>11.3612480443682</v>
      </c>
      <c r="H5159" s="14">
        <v>0.96006389776357803</v>
      </c>
    </row>
    <row r="5160" spans="1:8" hidden="1" x14ac:dyDescent="0.35">
      <c r="A5160" s="13">
        <v>45023</v>
      </c>
      <c r="B5160" t="s">
        <v>57</v>
      </c>
      <c r="C5160" s="14">
        <v>0.77198697068403899</v>
      </c>
      <c r="D5160" s="14">
        <v>0.82236842105263197</v>
      </c>
      <c r="E5160">
        <v>11.910423452768701</v>
      </c>
      <c r="F5160">
        <v>9.8096491228070199</v>
      </c>
      <c r="G5160">
        <v>2.1007743299617099</v>
      </c>
      <c r="H5160" s="14">
        <v>0.98248407643312097</v>
      </c>
    </row>
    <row r="5161" spans="1:8" hidden="1" x14ac:dyDescent="0.35">
      <c r="A5161" s="13">
        <v>45024</v>
      </c>
      <c r="B5161" t="s">
        <v>57</v>
      </c>
      <c r="C5161" s="14">
        <v>0.83248730964466999</v>
      </c>
      <c r="D5161" s="14">
        <v>0.85567010309278302</v>
      </c>
      <c r="E5161">
        <v>9.2047377326565094</v>
      </c>
      <c r="F5161">
        <v>8.3872565864833906</v>
      </c>
      <c r="G5161">
        <v>0.81748114617312395</v>
      </c>
      <c r="H5161" s="14">
        <v>0.97861842105263197</v>
      </c>
    </row>
    <row r="5162" spans="1:8" hidden="1" x14ac:dyDescent="0.35">
      <c r="A5162" s="13">
        <v>45025</v>
      </c>
      <c r="B5162" t="s">
        <v>57</v>
      </c>
      <c r="C5162" s="14">
        <v>0.81006493506493504</v>
      </c>
      <c r="D5162" s="14">
        <v>0.81877022653721698</v>
      </c>
      <c r="E5162">
        <v>10.3116883116883</v>
      </c>
      <c r="F5162">
        <v>9.2267259978425002</v>
      </c>
      <c r="G5162">
        <v>1.08496231384581</v>
      </c>
      <c r="H5162" s="14">
        <v>0.98722044728434499</v>
      </c>
    </row>
    <row r="5163" spans="1:8" hidden="1" x14ac:dyDescent="0.35">
      <c r="A5163" s="13">
        <v>45026</v>
      </c>
      <c r="B5163" t="s">
        <v>57</v>
      </c>
      <c r="C5163" s="14">
        <v>0.70175438596491202</v>
      </c>
      <c r="D5163" s="14">
        <v>0.76825396825396797</v>
      </c>
      <c r="E5163">
        <v>14.452950558213701</v>
      </c>
      <c r="F5163">
        <v>12.606243386243399</v>
      </c>
      <c r="G5163">
        <v>1.8467071719703301</v>
      </c>
      <c r="H5163" s="14">
        <v>0.97663551401869197</v>
      </c>
    </row>
    <row r="5164" spans="1:8" hidden="1" x14ac:dyDescent="0.35">
      <c r="A5164" s="13">
        <v>45027</v>
      </c>
      <c r="B5164" t="s">
        <v>57</v>
      </c>
      <c r="C5164" s="14">
        <v>0.73385826771653495</v>
      </c>
      <c r="D5164" s="14">
        <v>0.75394321766561501</v>
      </c>
      <c r="E5164">
        <v>12.2551181102362</v>
      </c>
      <c r="F5164">
        <v>11.696267087276601</v>
      </c>
      <c r="G5164">
        <v>0.55885102295966904</v>
      </c>
      <c r="H5164" s="14">
        <v>0.98145285935085003</v>
      </c>
    </row>
    <row r="5165" spans="1:8" hidden="1" x14ac:dyDescent="0.35">
      <c r="A5165" s="13">
        <v>45028</v>
      </c>
      <c r="B5165" t="s">
        <v>57</v>
      </c>
      <c r="C5165" s="14">
        <v>0.508278145695364</v>
      </c>
      <c r="D5165" s="14">
        <v>0.43211920529801301</v>
      </c>
      <c r="E5165">
        <v>29</v>
      </c>
      <c r="F5165">
        <v>31.187417218543001</v>
      </c>
      <c r="G5165">
        <v>-2.1874172185430498</v>
      </c>
      <c r="H5165" s="14">
        <v>0.92366412213740501</v>
      </c>
    </row>
    <row r="5166" spans="1:8" hidden="1" x14ac:dyDescent="0.35">
      <c r="A5166" s="13">
        <v>45029</v>
      </c>
      <c r="B5166" t="s">
        <v>57</v>
      </c>
      <c r="C5166" s="14">
        <v>0.58387096774193503</v>
      </c>
      <c r="D5166" s="14">
        <v>0.61451612903225805</v>
      </c>
      <c r="E5166">
        <v>23.038709677419401</v>
      </c>
      <c r="F5166">
        <v>21.361236559139801</v>
      </c>
      <c r="G5166">
        <v>1.6774731182795699</v>
      </c>
      <c r="H5166" s="14">
        <v>0.95259938837920499</v>
      </c>
    </row>
    <row r="5167" spans="1:8" hidden="1" x14ac:dyDescent="0.35">
      <c r="A5167" s="13">
        <v>45030</v>
      </c>
      <c r="B5167" t="s">
        <v>57</v>
      </c>
      <c r="C5167" s="14">
        <v>0.66562986003110403</v>
      </c>
      <c r="D5167" s="14">
        <v>0.75353218210361095</v>
      </c>
      <c r="E5167">
        <v>16.835147744945601</v>
      </c>
      <c r="F5167">
        <v>11.7697017268446</v>
      </c>
      <c r="G5167">
        <v>5.0654460181009897</v>
      </c>
      <c r="H5167" s="14">
        <v>0.98929663608562701</v>
      </c>
    </row>
    <row r="5168" spans="1:8" hidden="1" x14ac:dyDescent="0.35">
      <c r="A5168" s="13">
        <v>45031</v>
      </c>
      <c r="B5168" t="s">
        <v>57</v>
      </c>
      <c r="C5168" s="14">
        <v>0.67103109656301096</v>
      </c>
      <c r="D5168" s="14">
        <v>0.74422442244224396</v>
      </c>
      <c r="E5168">
        <v>20.792144026186602</v>
      </c>
      <c r="F5168">
        <v>14.0599284928493</v>
      </c>
      <c r="G5168">
        <v>6.7322155333372997</v>
      </c>
      <c r="H5168" s="14">
        <v>0.969936708860759</v>
      </c>
    </row>
    <row r="5169" spans="1:8" hidden="1" x14ac:dyDescent="0.35">
      <c r="A5169" s="13">
        <v>45032</v>
      </c>
      <c r="B5169" t="s">
        <v>57</v>
      </c>
      <c r="C5169" s="14">
        <v>0.72727272727272696</v>
      </c>
      <c r="D5169" s="14">
        <v>0.76319999999999999</v>
      </c>
      <c r="E5169">
        <v>13.5342902711324</v>
      </c>
      <c r="F5169">
        <v>15.79608</v>
      </c>
      <c r="G5169">
        <v>-2.2617897288676199</v>
      </c>
      <c r="H5169" s="14">
        <v>0.961948249619483</v>
      </c>
    </row>
    <row r="5170" spans="1:8" hidden="1" x14ac:dyDescent="0.35">
      <c r="A5170" s="13">
        <v>45033</v>
      </c>
      <c r="B5170" t="s">
        <v>57</v>
      </c>
      <c r="C5170" s="14">
        <v>0.67783094098883601</v>
      </c>
      <c r="D5170" s="14">
        <v>0.74763406940063104</v>
      </c>
      <c r="E5170">
        <v>15.674641148325399</v>
      </c>
      <c r="F5170">
        <v>16.186882229232399</v>
      </c>
      <c r="G5170">
        <v>-0.51224108090703002</v>
      </c>
      <c r="H5170" s="14">
        <v>0.96784073506891299</v>
      </c>
    </row>
    <row r="5171" spans="1:8" hidden="1" x14ac:dyDescent="0.35">
      <c r="A5171" s="13">
        <v>45034</v>
      </c>
      <c r="B5171" t="s">
        <v>57</v>
      </c>
      <c r="C5171" s="14">
        <v>0.75987361769352302</v>
      </c>
      <c r="D5171" s="14">
        <v>0.80763116057233697</v>
      </c>
      <c r="E5171">
        <v>12.339652448657199</v>
      </c>
      <c r="F5171">
        <v>12.660386857445699</v>
      </c>
      <c r="G5171">
        <v>-0.32073440878849302</v>
      </c>
      <c r="H5171" s="14">
        <v>0.98153846153846203</v>
      </c>
    </row>
    <row r="5172" spans="1:8" hidden="1" x14ac:dyDescent="0.35">
      <c r="A5172" s="13">
        <v>45035</v>
      </c>
      <c r="B5172" t="s">
        <v>57</v>
      </c>
      <c r="C5172" s="14">
        <v>0.659340659340659</v>
      </c>
      <c r="D5172" s="14">
        <v>0.74519230769230804</v>
      </c>
      <c r="E5172">
        <v>17.015698587127201</v>
      </c>
      <c r="F5172">
        <v>13.3251335470085</v>
      </c>
      <c r="G5172">
        <v>3.6905650401186101</v>
      </c>
      <c r="H5172" s="14">
        <v>0.97412480974124804</v>
      </c>
    </row>
    <row r="5173" spans="1:8" hidden="1" x14ac:dyDescent="0.35">
      <c r="A5173" s="13">
        <v>45036</v>
      </c>
      <c r="B5173" t="s">
        <v>57</v>
      </c>
      <c r="C5173" s="14">
        <v>0.66188197767145096</v>
      </c>
      <c r="D5173" s="14">
        <v>0.70634920634920595</v>
      </c>
      <c r="E5173">
        <v>16.2966507177034</v>
      </c>
      <c r="F5173">
        <v>13.8648148148148</v>
      </c>
      <c r="G5173">
        <v>2.4318359028885399</v>
      </c>
      <c r="H5173" s="14">
        <v>0.96048632218844998</v>
      </c>
    </row>
    <row r="5174" spans="1:8" hidden="1" x14ac:dyDescent="0.35">
      <c r="A5174" s="13">
        <v>45037</v>
      </c>
      <c r="B5174" t="s">
        <v>57</v>
      </c>
      <c r="C5174" s="14">
        <v>0.65286624203821697</v>
      </c>
      <c r="D5174" s="14">
        <v>0.64012738853503204</v>
      </c>
      <c r="E5174">
        <v>15.670382165605099</v>
      </c>
      <c r="F5174">
        <v>16.188083864118902</v>
      </c>
      <c r="G5174">
        <v>-0.51770169851379899</v>
      </c>
      <c r="H5174" s="14">
        <v>0.961948249619483</v>
      </c>
    </row>
    <row r="5175" spans="1:8" hidden="1" x14ac:dyDescent="0.35">
      <c r="A5175" s="13">
        <v>45038</v>
      </c>
      <c r="B5175" t="s">
        <v>57</v>
      </c>
      <c r="C5175" s="14">
        <v>0.70962479608482898</v>
      </c>
      <c r="D5175" s="14">
        <v>0.66611295681063099</v>
      </c>
      <c r="E5175">
        <v>13.6231647634584</v>
      </c>
      <c r="F5175">
        <v>14.7907530454042</v>
      </c>
      <c r="G5175">
        <v>-1.1675882819458101</v>
      </c>
      <c r="H5175" s="14">
        <v>0.971518987341772</v>
      </c>
    </row>
    <row r="5176" spans="1:8" hidden="1" x14ac:dyDescent="0.35">
      <c r="A5176" s="13">
        <v>45039</v>
      </c>
      <c r="B5176" t="s">
        <v>57</v>
      </c>
      <c r="C5176" s="14">
        <v>0.67084639498432597</v>
      </c>
      <c r="D5176" s="14">
        <v>0.72585669781931506</v>
      </c>
      <c r="E5176">
        <v>15.9796238244514</v>
      </c>
      <c r="F5176">
        <v>15.386993769470401</v>
      </c>
      <c r="G5176">
        <v>0.59263005498100596</v>
      </c>
      <c r="H5176" s="14">
        <v>0.98159509202453998</v>
      </c>
    </row>
    <row r="5177" spans="1:8" hidden="1" x14ac:dyDescent="0.35">
      <c r="A5177" s="13">
        <v>45040</v>
      </c>
      <c r="B5177" t="s">
        <v>57</v>
      </c>
      <c r="C5177" s="14">
        <v>0.69640062597809105</v>
      </c>
      <c r="D5177" s="14">
        <v>0.71138845553822105</v>
      </c>
      <c r="E5177">
        <v>15.1784037558685</v>
      </c>
      <c r="F5177">
        <v>14.193109724389</v>
      </c>
      <c r="G5177">
        <v>0.98529403147956895</v>
      </c>
      <c r="H5177" s="14">
        <v>0.984615384615385</v>
      </c>
    </row>
    <row r="5178" spans="1:8" hidden="1" x14ac:dyDescent="0.35">
      <c r="A5178" s="13">
        <v>45041</v>
      </c>
      <c r="B5178" t="s">
        <v>57</v>
      </c>
      <c r="C5178" s="14">
        <v>0.76025236593059897</v>
      </c>
      <c r="D5178" s="14">
        <v>0.78980891719745205</v>
      </c>
      <c r="E5178">
        <v>12.2381703470032</v>
      </c>
      <c r="F5178">
        <v>11.425610403397</v>
      </c>
      <c r="G5178">
        <v>0.81255994360612904</v>
      </c>
      <c r="H5178" s="14">
        <v>0.98299845440494604</v>
      </c>
    </row>
    <row r="5179" spans="1:8" hidden="1" x14ac:dyDescent="0.35">
      <c r="A5179" s="13">
        <v>45042</v>
      </c>
      <c r="B5179" t="s">
        <v>57</v>
      </c>
      <c r="C5179" s="14">
        <v>0.76100628930817604</v>
      </c>
      <c r="D5179" s="14">
        <v>0.77223088923556904</v>
      </c>
      <c r="E5179">
        <v>10.660377358490599</v>
      </c>
      <c r="F5179">
        <v>11.5594123764951</v>
      </c>
      <c r="G5179">
        <v>-0.89903501800449304</v>
      </c>
      <c r="H5179" s="14">
        <v>0.98307692307692296</v>
      </c>
    </row>
    <row r="5180" spans="1:8" hidden="1" x14ac:dyDescent="0.35">
      <c r="A5180" s="13">
        <v>45043</v>
      </c>
      <c r="B5180" t="s">
        <v>57</v>
      </c>
      <c r="C5180" s="14">
        <v>0.68798751950077996</v>
      </c>
      <c r="D5180" s="14">
        <v>0.72006220839813395</v>
      </c>
      <c r="E5180">
        <v>14.655226209048401</v>
      </c>
      <c r="F5180">
        <v>12.394867807154</v>
      </c>
      <c r="G5180">
        <v>2.2603584018944001</v>
      </c>
      <c r="H5180" s="14">
        <v>0.97723823975720803</v>
      </c>
    </row>
    <row r="5181" spans="1:8" hidden="1" x14ac:dyDescent="0.35">
      <c r="A5181" s="13">
        <v>45044</v>
      </c>
      <c r="B5181" t="s">
        <v>57</v>
      </c>
      <c r="C5181" s="14">
        <v>0.71918876755070205</v>
      </c>
      <c r="D5181" s="14">
        <v>0.70846394984326</v>
      </c>
      <c r="E5181">
        <v>14.8736349453978</v>
      </c>
      <c r="F5181">
        <v>14.343521421107599</v>
      </c>
      <c r="G5181">
        <v>0.53011352429018799</v>
      </c>
      <c r="H5181" s="14">
        <v>0.98625954198473298</v>
      </c>
    </row>
    <row r="5182" spans="1:8" hidden="1" x14ac:dyDescent="0.35">
      <c r="A5182" s="13">
        <v>45045</v>
      </c>
      <c r="B5182" t="s">
        <v>57</v>
      </c>
      <c r="C5182" s="14">
        <v>0.72149837133550498</v>
      </c>
      <c r="D5182" s="14">
        <v>0.75245901639344304</v>
      </c>
      <c r="E5182">
        <v>15.6417480998914</v>
      </c>
      <c r="F5182">
        <v>14.521420765027299</v>
      </c>
      <c r="G5182">
        <v>1.1203273348641001</v>
      </c>
      <c r="H5182" s="14">
        <v>0.97929936305732501</v>
      </c>
    </row>
    <row r="5183" spans="1:8" hidden="1" x14ac:dyDescent="0.35">
      <c r="A5183" s="13">
        <v>45046</v>
      </c>
      <c r="B5183" t="s">
        <v>57</v>
      </c>
      <c r="C5183" s="14">
        <v>0.75079872204472897</v>
      </c>
      <c r="D5183" s="14">
        <v>0.77156549520766804</v>
      </c>
      <c r="E5183">
        <v>12.492012779552701</v>
      </c>
      <c r="F5183">
        <v>12.548935037273701</v>
      </c>
      <c r="G5183">
        <v>-5.6922257720978899E-2</v>
      </c>
      <c r="H5183" s="14">
        <v>0.97815912636505498</v>
      </c>
    </row>
    <row r="5184" spans="1:8" hidden="1" x14ac:dyDescent="0.35">
      <c r="A5184" s="13">
        <v>45047</v>
      </c>
      <c r="B5184" t="s">
        <v>57</v>
      </c>
      <c r="C5184" s="14">
        <v>0.63258785942492002</v>
      </c>
      <c r="D5184" s="14">
        <v>0.65610142630744805</v>
      </c>
      <c r="E5184">
        <v>19.3051118210863</v>
      </c>
      <c r="F5184">
        <v>19.3421024828315</v>
      </c>
      <c r="G5184">
        <v>-3.6990661745225098E-2</v>
      </c>
      <c r="H5184" s="14">
        <v>0.95592705167173297</v>
      </c>
    </row>
    <row r="5185" spans="1:8" hidden="1" x14ac:dyDescent="0.35">
      <c r="A5185" s="13">
        <v>45048</v>
      </c>
      <c r="B5185" t="s">
        <v>57</v>
      </c>
      <c r="C5185" s="14">
        <v>0.75155279503105599</v>
      </c>
      <c r="D5185" s="14">
        <v>0.765625</v>
      </c>
      <c r="E5185">
        <v>12.990683229813699</v>
      </c>
      <c r="F5185">
        <v>11.524635416666699</v>
      </c>
      <c r="G5185">
        <v>1.4660478131470001</v>
      </c>
      <c r="H5185" s="14">
        <v>0.98184568835098296</v>
      </c>
    </row>
    <row r="5186" spans="1:8" hidden="1" x14ac:dyDescent="0.35">
      <c r="A5186" s="13">
        <v>45049</v>
      </c>
      <c r="B5186" t="s">
        <v>57</v>
      </c>
      <c r="C5186" s="14">
        <v>0.67762128325508597</v>
      </c>
      <c r="D5186" s="14">
        <v>0.67394695787831504</v>
      </c>
      <c r="E5186">
        <v>15.7120500782473</v>
      </c>
      <c r="F5186">
        <v>15.991263650545999</v>
      </c>
      <c r="G5186">
        <v>-0.27921357229876198</v>
      </c>
      <c r="H5186" s="14">
        <v>0.977099236641221</v>
      </c>
    </row>
    <row r="5187" spans="1:8" hidden="1" x14ac:dyDescent="0.35">
      <c r="A5187" s="13">
        <v>45050</v>
      </c>
      <c r="B5187" t="s">
        <v>57</v>
      </c>
      <c r="C5187" s="14">
        <v>0.70471841704718396</v>
      </c>
      <c r="D5187" s="14">
        <v>0.62826420890936996</v>
      </c>
      <c r="E5187">
        <v>15.269406392694099</v>
      </c>
      <c r="F5187">
        <v>19.359907834101399</v>
      </c>
      <c r="G5187">
        <v>-4.0905014414073202</v>
      </c>
      <c r="H5187" s="14">
        <v>0.98206278026905802</v>
      </c>
    </row>
    <row r="5188" spans="1:8" hidden="1" x14ac:dyDescent="0.35">
      <c r="A5188" s="13">
        <v>45051</v>
      </c>
      <c r="B5188" t="s">
        <v>57</v>
      </c>
      <c r="C5188" s="14">
        <v>0.71585557299842995</v>
      </c>
      <c r="D5188" s="14">
        <v>0.67716535433070901</v>
      </c>
      <c r="E5188">
        <v>13.8885400313972</v>
      </c>
      <c r="F5188">
        <v>14.454908136482899</v>
      </c>
      <c r="G5188">
        <v>-0.56636810508576696</v>
      </c>
      <c r="H5188" s="14">
        <v>0.96822995461422101</v>
      </c>
    </row>
    <row r="5189" spans="1:8" hidden="1" x14ac:dyDescent="0.35">
      <c r="A5189" s="13">
        <v>45052</v>
      </c>
      <c r="B5189" t="s">
        <v>57</v>
      </c>
      <c r="C5189" s="14">
        <v>0.67536704730831998</v>
      </c>
      <c r="D5189" s="14">
        <v>0.65289256198347101</v>
      </c>
      <c r="E5189">
        <v>16.442088091354002</v>
      </c>
      <c r="F5189">
        <v>17.2287327823691</v>
      </c>
      <c r="G5189">
        <v>-0.786644691015148</v>
      </c>
      <c r="H5189" s="14">
        <v>0.96546310832025095</v>
      </c>
    </row>
    <row r="5190" spans="1:8" hidden="1" x14ac:dyDescent="0.35">
      <c r="A5190" s="13">
        <v>45053</v>
      </c>
      <c r="B5190" t="s">
        <v>57</v>
      </c>
      <c r="C5190" s="14">
        <v>0.719936708860759</v>
      </c>
      <c r="D5190" s="14">
        <v>0.767295597484277</v>
      </c>
      <c r="E5190">
        <v>14.2642405063291</v>
      </c>
      <c r="F5190">
        <v>12.428616352201299</v>
      </c>
      <c r="G5190">
        <v>1.83562415412786</v>
      </c>
      <c r="H5190" s="14">
        <v>0.97553516819571895</v>
      </c>
    </row>
    <row r="5191" spans="1:8" hidden="1" x14ac:dyDescent="0.35">
      <c r="A5191" s="13">
        <v>45054</v>
      </c>
      <c r="B5191" t="s">
        <v>57</v>
      </c>
      <c r="C5191" s="14">
        <v>0.73384615384615404</v>
      </c>
      <c r="D5191" s="14">
        <v>0.74537037037037002</v>
      </c>
      <c r="E5191">
        <v>12.9753846153846</v>
      </c>
      <c r="F5191">
        <v>14.289274691358001</v>
      </c>
      <c r="G5191">
        <v>-1.31389007597341</v>
      </c>
      <c r="H5191" s="14">
        <v>0.97757847533632303</v>
      </c>
    </row>
    <row r="5192" spans="1:8" hidden="1" x14ac:dyDescent="0.35">
      <c r="A5192" s="13">
        <v>45055</v>
      </c>
      <c r="B5192" t="s">
        <v>57</v>
      </c>
      <c r="C5192" s="14">
        <v>0.54658385093167705</v>
      </c>
      <c r="D5192" s="14">
        <v>0.73040752351097205</v>
      </c>
      <c r="E5192">
        <v>23.5947204968944</v>
      </c>
      <c r="F5192">
        <v>14.5030303030303</v>
      </c>
      <c r="G5192">
        <v>9.0916901938641104</v>
      </c>
      <c r="H5192" s="14">
        <v>0.97142857142857097</v>
      </c>
    </row>
    <row r="5193" spans="1:8" hidden="1" x14ac:dyDescent="0.35">
      <c r="A5193" s="13">
        <v>45056</v>
      </c>
      <c r="B5193" t="s">
        <v>57</v>
      </c>
      <c r="C5193" s="14">
        <v>0.59811616954474101</v>
      </c>
      <c r="D5193" s="14">
        <v>0.69767441860465096</v>
      </c>
      <c r="E5193">
        <v>19.412872841444301</v>
      </c>
      <c r="F5193">
        <v>15.423488372093001</v>
      </c>
      <c r="G5193">
        <v>3.9893844693512501</v>
      </c>
      <c r="H5193" s="14">
        <v>0.95132743362831895</v>
      </c>
    </row>
    <row r="5194" spans="1:8" hidden="1" x14ac:dyDescent="0.35">
      <c r="A5194" s="13">
        <v>45057</v>
      </c>
      <c r="B5194" t="s">
        <v>57</v>
      </c>
      <c r="C5194" s="14">
        <v>0.69014084507042295</v>
      </c>
      <c r="D5194" s="14">
        <v>0.666144200626959</v>
      </c>
      <c r="E5194">
        <v>15.006259780907699</v>
      </c>
      <c r="F5194">
        <v>16.723955067920599</v>
      </c>
      <c r="G5194">
        <v>-1.7176952870129201</v>
      </c>
      <c r="H5194" s="14">
        <v>0.95266272189349099</v>
      </c>
    </row>
    <row r="5195" spans="1:8" hidden="1" x14ac:dyDescent="0.35">
      <c r="A5195" s="13">
        <v>45058</v>
      </c>
      <c r="B5195" t="s">
        <v>57</v>
      </c>
      <c r="C5195" s="14">
        <v>0.64525993883792099</v>
      </c>
      <c r="D5195" s="14">
        <v>0.69325153374233095</v>
      </c>
      <c r="E5195">
        <v>15.753822629969401</v>
      </c>
      <c r="F5195">
        <v>14.2088701431493</v>
      </c>
      <c r="G5195">
        <v>1.5449524868201301</v>
      </c>
      <c r="H5195" s="14">
        <v>0.97477744807121702</v>
      </c>
    </row>
    <row r="5196" spans="1:8" hidden="1" x14ac:dyDescent="0.35">
      <c r="A5196" s="13">
        <v>45059</v>
      </c>
      <c r="B5196" t="s">
        <v>57</v>
      </c>
      <c r="C5196" s="14">
        <v>0.72312703583061899</v>
      </c>
      <c r="D5196" s="14">
        <v>0.73727422003284104</v>
      </c>
      <c r="E5196">
        <v>14.428338762215001</v>
      </c>
      <c r="F5196">
        <v>14.558812260536399</v>
      </c>
      <c r="G5196">
        <v>-0.130473498321415</v>
      </c>
      <c r="H5196" s="14">
        <v>0.970031545741325</v>
      </c>
    </row>
    <row r="5197" spans="1:8" hidden="1" x14ac:dyDescent="0.35">
      <c r="A5197" s="13">
        <v>45060</v>
      </c>
      <c r="B5197" t="s">
        <v>57</v>
      </c>
      <c r="C5197" s="14">
        <v>0.70820189274447998</v>
      </c>
      <c r="D5197" s="14">
        <v>0.75468749999999996</v>
      </c>
      <c r="E5197">
        <v>12.501577287066199</v>
      </c>
      <c r="F5197">
        <v>12.8167447916667</v>
      </c>
      <c r="G5197">
        <v>-0.31516750460042098</v>
      </c>
      <c r="H5197" s="14">
        <v>0.97108066971080698</v>
      </c>
    </row>
    <row r="5198" spans="1:8" hidden="1" x14ac:dyDescent="0.35">
      <c r="A5198" s="13">
        <v>45061</v>
      </c>
      <c r="B5198" t="s">
        <v>57</v>
      </c>
      <c r="C5198" s="14">
        <v>0.71493902439024404</v>
      </c>
      <c r="D5198" s="14">
        <v>0.75382262996941896</v>
      </c>
      <c r="E5198">
        <v>14.899390243902401</v>
      </c>
      <c r="F5198">
        <v>13.4836136595311</v>
      </c>
      <c r="G5198">
        <v>1.4157765843713499</v>
      </c>
      <c r="H5198" s="14">
        <v>0.98358208955223903</v>
      </c>
    </row>
    <row r="5199" spans="1:8" hidden="1" x14ac:dyDescent="0.35">
      <c r="A5199" s="13">
        <v>45062</v>
      </c>
      <c r="B5199" t="s">
        <v>57</v>
      </c>
      <c r="C5199" s="14">
        <v>0.79294478527607404</v>
      </c>
      <c r="D5199" s="14">
        <v>0.82716049382716095</v>
      </c>
      <c r="E5199">
        <v>11.3358895705521</v>
      </c>
      <c r="F5199">
        <v>9.6374999999999993</v>
      </c>
      <c r="G5199">
        <v>1.6983895705521499</v>
      </c>
      <c r="H5199" s="14">
        <v>0.97897897897897901</v>
      </c>
    </row>
    <row r="5200" spans="1:8" hidden="1" x14ac:dyDescent="0.35">
      <c r="A5200" s="13">
        <v>45063</v>
      </c>
      <c r="B5200" t="s">
        <v>57</v>
      </c>
      <c r="C5200" s="14">
        <v>0.65007776049766697</v>
      </c>
      <c r="D5200" s="14">
        <v>0.72558139534883703</v>
      </c>
      <c r="E5200">
        <v>17.632970451010902</v>
      </c>
      <c r="F5200">
        <v>13.719095607235101</v>
      </c>
      <c r="G5200">
        <v>3.91387484377575</v>
      </c>
      <c r="H5200" s="14">
        <v>0.96119402985074598</v>
      </c>
    </row>
    <row r="5201" spans="1:8" hidden="1" x14ac:dyDescent="0.35">
      <c r="A5201" s="13">
        <v>45064</v>
      </c>
      <c r="B5201" t="s">
        <v>57</v>
      </c>
      <c r="C5201" s="14">
        <v>0.66409861325115604</v>
      </c>
      <c r="D5201" s="14">
        <v>0.77209302325581397</v>
      </c>
      <c r="E5201">
        <v>17.277349768875201</v>
      </c>
      <c r="F5201">
        <v>11.941860465116299</v>
      </c>
      <c r="G5201">
        <v>5.3354893037589104</v>
      </c>
      <c r="H5201" s="14">
        <v>0.96865671641790996</v>
      </c>
    </row>
    <row r="5202" spans="1:8" hidden="1" x14ac:dyDescent="0.35">
      <c r="A5202" s="13">
        <v>45065</v>
      </c>
      <c r="B5202" t="s">
        <v>57</v>
      </c>
      <c r="C5202" s="14">
        <v>0.77535101404056195</v>
      </c>
      <c r="D5202" s="14">
        <v>0.82170542635658905</v>
      </c>
      <c r="E5202">
        <v>11.9531981279251</v>
      </c>
      <c r="F5202">
        <v>10.5972609819121</v>
      </c>
      <c r="G5202">
        <v>1.3559371460129701</v>
      </c>
      <c r="H5202" s="14">
        <v>0.96113602391629305</v>
      </c>
    </row>
    <row r="5203" spans="1:8" hidden="1" x14ac:dyDescent="0.35">
      <c r="A5203" s="13">
        <v>45066</v>
      </c>
      <c r="B5203" t="s">
        <v>57</v>
      </c>
      <c r="C5203" s="14">
        <v>0.668831168831169</v>
      </c>
      <c r="D5203" s="14">
        <v>0.77377049180327895</v>
      </c>
      <c r="E5203">
        <v>15.0616883116883</v>
      </c>
      <c r="F5203">
        <v>10.4183879781421</v>
      </c>
      <c r="G5203">
        <v>4.6433003335462297</v>
      </c>
      <c r="H5203" s="14">
        <v>0.97322834645669298</v>
      </c>
    </row>
    <row r="5204" spans="1:8" hidden="1" x14ac:dyDescent="0.35">
      <c r="A5204" s="13">
        <v>45067</v>
      </c>
      <c r="B5204" t="s">
        <v>57</v>
      </c>
      <c r="C5204" s="14">
        <v>0.64724409448818898</v>
      </c>
      <c r="D5204" s="14">
        <v>0.69387755102040805</v>
      </c>
      <c r="E5204">
        <v>16.814173228346501</v>
      </c>
      <c r="F5204">
        <v>16.347802197802199</v>
      </c>
      <c r="G5204">
        <v>0.46637103054425899</v>
      </c>
      <c r="H5204" s="14">
        <v>0.96525679758308203</v>
      </c>
    </row>
    <row r="5205" spans="1:8" hidden="1" x14ac:dyDescent="0.35">
      <c r="A5205" s="13">
        <v>45068</v>
      </c>
      <c r="B5205" t="s">
        <v>57</v>
      </c>
      <c r="C5205" s="14">
        <v>0.65015479876160998</v>
      </c>
      <c r="D5205" s="14">
        <v>0.74343122102009296</v>
      </c>
      <c r="E5205">
        <v>16.888544891640901</v>
      </c>
      <c r="F5205">
        <v>14.572539927872199</v>
      </c>
      <c r="G5205">
        <v>2.3160049637686302</v>
      </c>
      <c r="H5205" s="14">
        <v>0.97301349325337305</v>
      </c>
    </row>
    <row r="5206" spans="1:8" hidden="1" x14ac:dyDescent="0.35">
      <c r="A5206" s="13">
        <v>45069</v>
      </c>
      <c r="B5206" t="s">
        <v>57</v>
      </c>
      <c r="C5206" s="14">
        <v>0.67129629629629595</v>
      </c>
      <c r="D5206" s="14">
        <v>0.79563182527301102</v>
      </c>
      <c r="E5206">
        <v>17.6944444444444</v>
      </c>
      <c r="F5206">
        <v>11.248829953198101</v>
      </c>
      <c r="G5206">
        <v>6.44561449124632</v>
      </c>
      <c r="H5206" s="14">
        <v>0.96870342771982099</v>
      </c>
    </row>
    <row r="5207" spans="1:8" hidden="1" x14ac:dyDescent="0.35">
      <c r="A5207" s="13">
        <v>45070</v>
      </c>
      <c r="B5207" t="s">
        <v>57</v>
      </c>
      <c r="C5207" s="14">
        <v>0.63678516228748105</v>
      </c>
      <c r="D5207" s="14">
        <v>0.740061162079511</v>
      </c>
      <c r="E5207">
        <v>17.8052550231839</v>
      </c>
      <c r="F5207">
        <v>15.921151885830801</v>
      </c>
      <c r="G5207">
        <v>1.8841031373531401</v>
      </c>
      <c r="H5207" s="14">
        <v>0.96433878157503705</v>
      </c>
    </row>
    <row r="5208" spans="1:8" hidden="1" x14ac:dyDescent="0.35">
      <c r="A5208" s="13">
        <v>45071</v>
      </c>
      <c r="B5208" t="s">
        <v>57</v>
      </c>
      <c r="C5208" s="14">
        <v>0.52551020408163296</v>
      </c>
      <c r="D5208" s="14">
        <v>0.65533980582524298</v>
      </c>
      <c r="E5208">
        <v>30.861026077097499</v>
      </c>
      <c r="F5208">
        <v>20.618635382955802</v>
      </c>
      <c r="G5208">
        <v>10.242390694141699</v>
      </c>
      <c r="H5208" s="14">
        <v>0.88588588588588602</v>
      </c>
    </row>
    <row r="5209" spans="1:8" hidden="1" x14ac:dyDescent="0.35">
      <c r="A5209" s="13">
        <v>45072</v>
      </c>
      <c r="B5209" t="s">
        <v>57</v>
      </c>
      <c r="C5209" s="14">
        <v>0.43598055105348499</v>
      </c>
      <c r="D5209" s="14">
        <v>0.60548885077186998</v>
      </c>
      <c r="E5209">
        <v>32.492598595353897</v>
      </c>
      <c r="F5209">
        <v>25.988193253287601</v>
      </c>
      <c r="G5209">
        <v>6.5044053420662697</v>
      </c>
      <c r="H5209" s="14">
        <v>0.92719167904903399</v>
      </c>
    </row>
    <row r="5210" spans="1:8" hidden="1" x14ac:dyDescent="0.35">
      <c r="A5210" s="13">
        <v>45073</v>
      </c>
      <c r="B5210" t="s">
        <v>57</v>
      </c>
      <c r="C5210" s="14">
        <v>0.53745928338762206</v>
      </c>
      <c r="D5210" s="14">
        <v>0.53795379537953802</v>
      </c>
      <c r="E5210">
        <v>24.0276872964169</v>
      </c>
      <c r="F5210">
        <v>26.343206820682099</v>
      </c>
      <c r="G5210">
        <v>-2.3155195242651301</v>
      </c>
      <c r="H5210" s="14">
        <v>0.959564541213064</v>
      </c>
    </row>
    <row r="5211" spans="1:8" hidden="1" x14ac:dyDescent="0.35">
      <c r="A5211" s="13">
        <v>45074</v>
      </c>
      <c r="B5211" t="s">
        <v>57</v>
      </c>
      <c r="C5211" s="14">
        <v>0.64025356576862102</v>
      </c>
      <c r="D5211" s="14">
        <v>0.705696202531646</v>
      </c>
      <c r="E5211">
        <v>17.361331220285301</v>
      </c>
      <c r="F5211">
        <v>16.868539029535899</v>
      </c>
      <c r="G5211">
        <v>0.49279219074939801</v>
      </c>
      <c r="H5211" s="14">
        <v>0.973886328725038</v>
      </c>
    </row>
    <row r="5212" spans="1:8" hidden="1" x14ac:dyDescent="0.35">
      <c r="A5212" s="13">
        <v>45075</v>
      </c>
      <c r="B5212" t="s">
        <v>57</v>
      </c>
      <c r="C5212" s="14">
        <v>0.51317829457364295</v>
      </c>
      <c r="D5212" s="14">
        <v>0.632970451010886</v>
      </c>
      <c r="E5212">
        <v>24.579844961240301</v>
      </c>
      <c r="F5212">
        <v>21.019777086573399</v>
      </c>
      <c r="G5212">
        <v>3.5600678746669598</v>
      </c>
      <c r="H5212" s="14">
        <v>0.97586726998491702</v>
      </c>
    </row>
    <row r="5213" spans="1:8" hidden="1" x14ac:dyDescent="0.35">
      <c r="A5213" s="13">
        <v>45076</v>
      </c>
      <c r="B5213" t="s">
        <v>57</v>
      </c>
      <c r="C5213" s="14">
        <v>0.66615384615384599</v>
      </c>
      <c r="D5213" s="14">
        <v>0.74034003091190104</v>
      </c>
      <c r="E5213">
        <v>17.04</v>
      </c>
      <c r="F5213">
        <v>13.756749098402899</v>
      </c>
      <c r="G5213">
        <v>3.2832509015971101</v>
      </c>
      <c r="H5213" s="14">
        <v>0.98343373493975905</v>
      </c>
    </row>
    <row r="5214" spans="1:8" hidden="1" x14ac:dyDescent="0.35">
      <c r="A5214" s="13">
        <v>45077</v>
      </c>
      <c r="B5214" t="s">
        <v>57</v>
      </c>
      <c r="C5214" s="14">
        <v>0.64263803680981602</v>
      </c>
      <c r="D5214" s="14">
        <v>0.64560862865947599</v>
      </c>
      <c r="E5214">
        <v>18.365030674846601</v>
      </c>
      <c r="F5214">
        <v>20.295223420647201</v>
      </c>
      <c r="G5214">
        <v>-1.9301927458005299</v>
      </c>
      <c r="H5214" s="14">
        <v>0.97321428571428603</v>
      </c>
    </row>
    <row r="5215" spans="1:8" hidden="1" x14ac:dyDescent="0.35">
      <c r="A5215" s="13">
        <v>45078</v>
      </c>
      <c r="B5215" t="s">
        <v>57</v>
      </c>
      <c r="C5215" s="14">
        <v>0.63214837712519301</v>
      </c>
      <c r="D5215" s="14">
        <v>0.63141524105754299</v>
      </c>
      <c r="E5215">
        <v>19.5672333848532</v>
      </c>
      <c r="F5215">
        <v>17.8137636080871</v>
      </c>
      <c r="G5215">
        <v>1.7534697767660701</v>
      </c>
      <c r="H5215" s="14">
        <v>0.97443609022556399</v>
      </c>
    </row>
    <row r="5216" spans="1:8" hidden="1" x14ac:dyDescent="0.35">
      <c r="A5216" s="13">
        <v>45079</v>
      </c>
      <c r="B5216" t="s">
        <v>57</v>
      </c>
      <c r="C5216" s="14">
        <v>0.70300157977883104</v>
      </c>
      <c r="D5216" s="14">
        <v>0.71451104100946405</v>
      </c>
      <c r="E5216">
        <v>13.567140600316</v>
      </c>
      <c r="F5216">
        <v>14.438985278654</v>
      </c>
      <c r="G5216">
        <v>-0.87184467833809298</v>
      </c>
      <c r="H5216" s="14">
        <v>0.95933734939758997</v>
      </c>
    </row>
    <row r="5217" spans="1:8" hidden="1" x14ac:dyDescent="0.35">
      <c r="A5217" s="13">
        <v>45080</v>
      </c>
      <c r="B5217" t="s">
        <v>57</v>
      </c>
      <c r="C5217" s="14">
        <v>0.707037643207856</v>
      </c>
      <c r="D5217" s="14">
        <v>0.67603305785124002</v>
      </c>
      <c r="E5217">
        <v>15.5466448445172</v>
      </c>
      <c r="F5217">
        <v>17.8749586776859</v>
      </c>
      <c r="G5217">
        <v>-2.3283138331687598</v>
      </c>
      <c r="H5217" s="14">
        <v>0.97142857142857097</v>
      </c>
    </row>
    <row r="5218" spans="1:8" hidden="1" x14ac:dyDescent="0.35">
      <c r="A5218" s="13">
        <v>45081</v>
      </c>
      <c r="B5218" t="s">
        <v>57</v>
      </c>
      <c r="C5218" s="14">
        <v>0.70932069510268603</v>
      </c>
      <c r="D5218" s="14">
        <v>0.72755905511811003</v>
      </c>
      <c r="E5218">
        <v>14.868878357030001</v>
      </c>
      <c r="F5218">
        <v>15.2238582677165</v>
      </c>
      <c r="G5218">
        <v>-0.35497991068652002</v>
      </c>
      <c r="H5218" s="14">
        <v>0.97392638036809798</v>
      </c>
    </row>
    <row r="5219" spans="1:8" hidden="1" x14ac:dyDescent="0.35">
      <c r="A5219" s="13">
        <v>45082</v>
      </c>
      <c r="B5219" t="s">
        <v>57</v>
      </c>
      <c r="C5219" s="14">
        <v>0.721439749608764</v>
      </c>
      <c r="D5219" s="14">
        <v>0.721439749608764</v>
      </c>
      <c r="E5219">
        <v>13.0657276995305</v>
      </c>
      <c r="F5219">
        <v>13.209415753782</v>
      </c>
      <c r="G5219">
        <v>-0.14368805425143399</v>
      </c>
      <c r="H5219" s="14">
        <v>0.96681749622926105</v>
      </c>
    </row>
    <row r="5220" spans="1:8" hidden="1" x14ac:dyDescent="0.35">
      <c r="A5220" s="13">
        <v>45083</v>
      </c>
      <c r="B5220" t="s">
        <v>57</v>
      </c>
      <c r="C5220" s="14">
        <v>0.58490566037735803</v>
      </c>
      <c r="D5220" s="14">
        <v>0.66136724960254401</v>
      </c>
      <c r="E5220">
        <v>19.985849056603801</v>
      </c>
      <c r="F5220">
        <v>17.5692368839428</v>
      </c>
      <c r="G5220">
        <v>2.4166121726609999</v>
      </c>
      <c r="H5220" s="14">
        <v>0.95652173913043503</v>
      </c>
    </row>
    <row r="5221" spans="1:8" hidden="1" x14ac:dyDescent="0.35">
      <c r="A5221" s="13">
        <v>45084</v>
      </c>
      <c r="B5221" t="s">
        <v>57</v>
      </c>
      <c r="C5221" s="14">
        <v>0.65576323987538898</v>
      </c>
      <c r="D5221" s="14">
        <v>0.66307692307692301</v>
      </c>
      <c r="E5221">
        <v>16.261682242990702</v>
      </c>
      <c r="F5221">
        <v>15.3855641025641</v>
      </c>
      <c r="G5221">
        <v>0.87611814042655201</v>
      </c>
      <c r="H5221" s="14">
        <v>0.96407185628742498</v>
      </c>
    </row>
    <row r="5222" spans="1:8" hidden="1" x14ac:dyDescent="0.35">
      <c r="A5222" s="13">
        <v>45085</v>
      </c>
      <c r="B5222" t="s">
        <v>57</v>
      </c>
      <c r="C5222" s="14">
        <v>0.68721109399075497</v>
      </c>
      <c r="D5222" s="14">
        <v>0.71651090342679102</v>
      </c>
      <c r="E5222">
        <v>15.533127889060101</v>
      </c>
      <c r="F5222">
        <v>15.2896677050883</v>
      </c>
      <c r="G5222">
        <v>0.24346018397182501</v>
      </c>
      <c r="H5222" s="14">
        <v>0.96731054977711695</v>
      </c>
    </row>
    <row r="5223" spans="1:8" hidden="1" x14ac:dyDescent="0.35">
      <c r="A5223" s="13">
        <v>45086</v>
      </c>
      <c r="B5223" t="s">
        <v>57</v>
      </c>
      <c r="C5223" s="14">
        <v>0.66052227342549896</v>
      </c>
      <c r="D5223" s="14">
        <v>0.714946070878274</v>
      </c>
      <c r="E5223">
        <v>15.8125960061444</v>
      </c>
      <c r="F5223">
        <v>14.631124807396001</v>
      </c>
      <c r="G5223">
        <v>1.1814711987483999</v>
      </c>
      <c r="H5223" s="14">
        <v>0.97037037037036999</v>
      </c>
    </row>
    <row r="5224" spans="1:8" hidden="1" x14ac:dyDescent="0.35">
      <c r="A5224" s="13">
        <v>45087</v>
      </c>
      <c r="B5224" t="s">
        <v>57</v>
      </c>
      <c r="C5224" s="14">
        <v>0.591803278688525</v>
      </c>
      <c r="D5224" s="14">
        <v>0.64935064935064901</v>
      </c>
      <c r="E5224">
        <v>18.845901639344302</v>
      </c>
      <c r="F5224">
        <v>17.767153679653699</v>
      </c>
      <c r="G5224">
        <v>1.07874795969058</v>
      </c>
      <c r="H5224" s="14">
        <v>0.95768025078369901</v>
      </c>
    </row>
    <row r="5225" spans="1:8" hidden="1" x14ac:dyDescent="0.35">
      <c r="A5225" s="13">
        <v>45088</v>
      </c>
      <c r="B5225" t="s">
        <v>57</v>
      </c>
      <c r="C5225" s="14">
        <v>0.42314049586776897</v>
      </c>
      <c r="D5225" s="14">
        <v>0.57987220447284304</v>
      </c>
      <c r="E5225">
        <v>43.823140495867797</v>
      </c>
      <c r="F5225">
        <v>30.1757987220447</v>
      </c>
      <c r="G5225">
        <v>13.647341773822999</v>
      </c>
      <c r="H5225" s="14">
        <v>0.92272727272727295</v>
      </c>
    </row>
    <row r="5226" spans="1:8" hidden="1" x14ac:dyDescent="0.35">
      <c r="A5226" s="13">
        <v>45089</v>
      </c>
      <c r="B5226" t="s">
        <v>57</v>
      </c>
      <c r="C5226" s="14">
        <v>0.32387312186978301</v>
      </c>
      <c r="D5226" s="14">
        <v>0.493311036789298</v>
      </c>
      <c r="E5226">
        <v>61.9482470784641</v>
      </c>
      <c r="F5226">
        <v>39.488907469342301</v>
      </c>
      <c r="G5226">
        <v>22.459339609121901</v>
      </c>
      <c r="H5226" s="14">
        <v>0.89747399702823205</v>
      </c>
    </row>
    <row r="5227" spans="1:8" hidden="1" x14ac:dyDescent="0.35">
      <c r="A5227" s="13">
        <v>45090</v>
      </c>
      <c r="B5227" t="s">
        <v>57</v>
      </c>
      <c r="C5227" s="14">
        <v>0.60841423948220097</v>
      </c>
      <c r="D5227" s="14">
        <v>0.64918032786885205</v>
      </c>
      <c r="E5227">
        <v>20.901294498381901</v>
      </c>
      <c r="F5227">
        <v>23.478087431694</v>
      </c>
      <c r="G5227">
        <v>-2.57679293331211</v>
      </c>
      <c r="H5227" s="14">
        <v>0.93283582089552197</v>
      </c>
    </row>
    <row r="5228" spans="1:8" hidden="1" x14ac:dyDescent="0.35">
      <c r="A5228" s="13">
        <v>45091</v>
      </c>
      <c r="B5228" t="s">
        <v>57</v>
      </c>
      <c r="C5228" s="14">
        <v>0.52932098765432101</v>
      </c>
      <c r="D5228" s="14">
        <v>0.67334360554699502</v>
      </c>
      <c r="E5228">
        <v>25.583641975308598</v>
      </c>
      <c r="F5228">
        <v>22.213456599897299</v>
      </c>
      <c r="G5228">
        <v>3.37018537541136</v>
      </c>
      <c r="H5228" s="14">
        <v>0.96301775147929003</v>
      </c>
    </row>
    <row r="5229" spans="1:8" hidden="1" x14ac:dyDescent="0.35">
      <c r="A5229" s="13">
        <v>45092</v>
      </c>
      <c r="B5229" t="s">
        <v>57</v>
      </c>
      <c r="C5229" s="14">
        <v>0.59876543209876498</v>
      </c>
      <c r="D5229" s="14">
        <v>0.64006259780907704</v>
      </c>
      <c r="E5229">
        <v>20.077160493827201</v>
      </c>
      <c r="F5229">
        <v>20.4780646844027</v>
      </c>
      <c r="G5229">
        <v>-0.40090419057555199</v>
      </c>
      <c r="H5229" s="14">
        <v>0.97014925373134298</v>
      </c>
    </row>
    <row r="5230" spans="1:8" hidden="1" x14ac:dyDescent="0.35">
      <c r="A5230" s="13">
        <v>45093</v>
      </c>
      <c r="B5230" t="s">
        <v>57</v>
      </c>
      <c r="C5230" s="14">
        <v>0.523736600306279</v>
      </c>
      <c r="D5230" s="14">
        <v>0.52519083969465696</v>
      </c>
      <c r="E5230">
        <v>23.981623277182202</v>
      </c>
      <c r="F5230">
        <v>24.052086513994901</v>
      </c>
      <c r="G5230">
        <v>-7.0463236812674496E-2</v>
      </c>
      <c r="H5230" s="14">
        <v>0.97615499254843496</v>
      </c>
    </row>
    <row r="5231" spans="1:8" hidden="1" x14ac:dyDescent="0.35">
      <c r="A5231" s="13">
        <v>45094</v>
      </c>
      <c r="B5231" t="s">
        <v>57</v>
      </c>
      <c r="C5231" s="14">
        <v>0.53311793214862702</v>
      </c>
      <c r="D5231" s="14">
        <v>0.55065359477124198</v>
      </c>
      <c r="E5231">
        <v>27.4313408723748</v>
      </c>
      <c r="F5231">
        <v>28.058986928104598</v>
      </c>
      <c r="G5231">
        <v>-0.62764605572977705</v>
      </c>
      <c r="H5231" s="14">
        <v>0.97492163009404398</v>
      </c>
    </row>
    <row r="5232" spans="1:8" hidden="1" x14ac:dyDescent="0.35">
      <c r="A5232" s="13">
        <v>45095</v>
      </c>
      <c r="B5232" t="s">
        <v>57</v>
      </c>
      <c r="C5232" s="14">
        <v>0.44297520661157003</v>
      </c>
      <c r="D5232" s="14">
        <v>0.59186991869918704</v>
      </c>
      <c r="E5232">
        <v>32.942148760330603</v>
      </c>
      <c r="F5232">
        <v>27.8089159891599</v>
      </c>
      <c r="G5232">
        <v>5.1332327711706904</v>
      </c>
      <c r="H5232" s="14">
        <v>0.925757575757576</v>
      </c>
    </row>
    <row r="5233" spans="1:8" hidden="1" x14ac:dyDescent="0.35">
      <c r="A5233" s="13">
        <v>45096</v>
      </c>
      <c r="B5233" t="s">
        <v>57</v>
      </c>
      <c r="C5233" s="14">
        <v>0.59842519685039397</v>
      </c>
      <c r="D5233" s="14">
        <v>0.655555555555556</v>
      </c>
      <c r="E5233">
        <v>21.368503937007901</v>
      </c>
      <c r="F5233">
        <v>20.5803968253968</v>
      </c>
      <c r="G5233">
        <v>0.78810711161104796</v>
      </c>
      <c r="H5233" s="14">
        <v>0.95216741405082195</v>
      </c>
    </row>
    <row r="5234" spans="1:8" hidden="1" x14ac:dyDescent="0.35">
      <c r="A5234" s="13">
        <v>45097</v>
      </c>
      <c r="B5234" t="s">
        <v>57</v>
      </c>
      <c r="C5234" s="14">
        <v>0.33601286173633399</v>
      </c>
      <c r="D5234" s="14">
        <v>0.38102893890675199</v>
      </c>
      <c r="E5234">
        <v>37.676018220793097</v>
      </c>
      <c r="F5234">
        <v>39.757395498392299</v>
      </c>
      <c r="G5234">
        <v>-2.0813772775991501</v>
      </c>
      <c r="H5234" s="14">
        <v>0.931649331352154</v>
      </c>
    </row>
    <row r="5235" spans="1:8" hidden="1" x14ac:dyDescent="0.35">
      <c r="A5235" s="13">
        <v>45098</v>
      </c>
      <c r="B5235" t="s">
        <v>57</v>
      </c>
      <c r="C5235" s="14">
        <v>0.54211332312404303</v>
      </c>
      <c r="D5235" s="14">
        <v>0.65591397849462396</v>
      </c>
      <c r="E5235">
        <v>23.848392036753399</v>
      </c>
      <c r="F5235">
        <v>18.777649769585299</v>
      </c>
      <c r="G5235">
        <v>5.0707422671681899</v>
      </c>
      <c r="H5235" s="14">
        <v>0.98208955223880601</v>
      </c>
    </row>
    <row r="5236" spans="1:8" hidden="1" x14ac:dyDescent="0.35">
      <c r="A5236" s="13">
        <v>45099</v>
      </c>
      <c r="B5236" t="s">
        <v>57</v>
      </c>
      <c r="C5236" s="14">
        <v>0.53023255813953496</v>
      </c>
      <c r="D5236" s="14">
        <v>0.61455108359133104</v>
      </c>
      <c r="E5236">
        <v>27.412403100775201</v>
      </c>
      <c r="F5236">
        <v>24.6229360165119</v>
      </c>
      <c r="G5236">
        <v>2.7894670842633298</v>
      </c>
      <c r="H5236" s="14">
        <v>0.95994065281899099</v>
      </c>
    </row>
    <row r="5237" spans="1:8" hidden="1" x14ac:dyDescent="0.35">
      <c r="A5237" s="13">
        <v>45100</v>
      </c>
      <c r="B5237" t="s">
        <v>57</v>
      </c>
      <c r="C5237" s="14">
        <v>0.61255742725880502</v>
      </c>
      <c r="D5237" s="14">
        <v>0.68153846153846198</v>
      </c>
      <c r="E5237">
        <v>19.265722307299601</v>
      </c>
      <c r="F5237">
        <v>16.784230769230799</v>
      </c>
      <c r="G5237">
        <v>2.48149153806887</v>
      </c>
      <c r="H5237" s="14">
        <v>0.97473997028231796</v>
      </c>
    </row>
    <row r="5238" spans="1:8" hidden="1" x14ac:dyDescent="0.35">
      <c r="A5238" s="13">
        <v>45101</v>
      </c>
      <c r="B5238" t="s">
        <v>57</v>
      </c>
      <c r="C5238" s="14">
        <v>0.63209076175040502</v>
      </c>
      <c r="D5238" s="14">
        <v>0.682847896440129</v>
      </c>
      <c r="E5238">
        <v>20.1148028092923</v>
      </c>
      <c r="F5238">
        <v>21.311380798274001</v>
      </c>
      <c r="G5238">
        <v>-1.1965779889817301</v>
      </c>
      <c r="H5238" s="14">
        <v>0.96728971962616805</v>
      </c>
    </row>
    <row r="5239" spans="1:8" hidden="1" x14ac:dyDescent="0.35">
      <c r="A5239" s="13">
        <v>45102</v>
      </c>
      <c r="B5239" t="s">
        <v>57</v>
      </c>
      <c r="C5239" s="14">
        <v>0.59813084112149495</v>
      </c>
      <c r="D5239" s="14">
        <v>0.68808777429467105</v>
      </c>
      <c r="E5239">
        <v>24.163551401869199</v>
      </c>
      <c r="F5239">
        <v>19.5626175548589</v>
      </c>
      <c r="G5239">
        <v>4.6009338470102303</v>
      </c>
      <c r="H5239" s="14">
        <v>0.96879643387815795</v>
      </c>
    </row>
    <row r="5240" spans="1:8" hidden="1" x14ac:dyDescent="0.35">
      <c r="A5240" s="13">
        <v>45103</v>
      </c>
      <c r="B5240" t="s">
        <v>57</v>
      </c>
      <c r="C5240" s="14">
        <v>0.61538461538461497</v>
      </c>
      <c r="D5240" s="14">
        <v>0.68389057750759896</v>
      </c>
      <c r="E5240">
        <v>19.5523076923077</v>
      </c>
      <c r="F5240">
        <v>19.705572441742699</v>
      </c>
      <c r="G5240">
        <v>-0.15326474943495999</v>
      </c>
      <c r="H5240" s="14">
        <v>0.97176820208023795</v>
      </c>
    </row>
    <row r="5241" spans="1:8" hidden="1" x14ac:dyDescent="0.35">
      <c r="A5241" s="13">
        <v>45104</v>
      </c>
      <c r="B5241" t="s">
        <v>57</v>
      </c>
      <c r="C5241" s="14">
        <v>0.634556574923547</v>
      </c>
      <c r="D5241" s="14">
        <v>0.68258859784283499</v>
      </c>
      <c r="E5241">
        <v>16.623853211009202</v>
      </c>
      <c r="F5241">
        <v>16.7931946584489</v>
      </c>
      <c r="G5241">
        <v>-0.16934144743972401</v>
      </c>
      <c r="H5241" s="14">
        <v>0.98053892215568905</v>
      </c>
    </row>
    <row r="5242" spans="1:8" hidden="1" x14ac:dyDescent="0.35">
      <c r="A5242" s="13">
        <v>45105</v>
      </c>
      <c r="B5242" t="s">
        <v>57</v>
      </c>
      <c r="C5242" s="14">
        <v>0.66156202143951004</v>
      </c>
      <c r="D5242" s="14">
        <v>0.73181818181818203</v>
      </c>
      <c r="E5242">
        <v>15.1470137825421</v>
      </c>
      <c r="F5242">
        <v>13.9807070707071</v>
      </c>
      <c r="G5242">
        <v>1.1663067118350401</v>
      </c>
      <c r="H5242" s="14">
        <v>0.97774480712166201</v>
      </c>
    </row>
    <row r="5243" spans="1:8" hidden="1" x14ac:dyDescent="0.35">
      <c r="A5243" s="13">
        <v>45106</v>
      </c>
      <c r="B5243" t="s">
        <v>57</v>
      </c>
      <c r="C5243" s="14">
        <v>0.59635811836115304</v>
      </c>
      <c r="D5243" s="14">
        <v>0.698315467075038</v>
      </c>
      <c r="E5243">
        <v>20.955993930197302</v>
      </c>
      <c r="F5243">
        <v>14.9859877488515</v>
      </c>
      <c r="G5243">
        <v>5.9700061813458101</v>
      </c>
      <c r="H5243" s="14">
        <v>0.97787610619469001</v>
      </c>
    </row>
    <row r="5244" spans="1:8" hidden="1" x14ac:dyDescent="0.35">
      <c r="A5244" s="13">
        <v>45107</v>
      </c>
      <c r="B5244" t="s">
        <v>57</v>
      </c>
      <c r="C5244" s="14">
        <v>0.58064516129032295</v>
      </c>
      <c r="D5244" s="14">
        <v>0.61314984709480103</v>
      </c>
      <c r="E5244">
        <v>24.233486943164401</v>
      </c>
      <c r="F5244">
        <v>20.645310907237501</v>
      </c>
      <c r="G5244">
        <v>3.5881760359268502</v>
      </c>
      <c r="H5244" s="14">
        <v>0.97181008902077104</v>
      </c>
    </row>
    <row r="5245" spans="1:8" hidden="1" x14ac:dyDescent="0.35">
      <c r="A5245" s="13">
        <v>45108</v>
      </c>
      <c r="B5245" t="s">
        <v>57</v>
      </c>
      <c r="C5245" s="14">
        <v>0.60416666666666696</v>
      </c>
      <c r="D5245" s="14">
        <v>0.67423014586709895</v>
      </c>
      <c r="E5245">
        <v>20.8044871794872</v>
      </c>
      <c r="F5245">
        <v>17.465559157212301</v>
      </c>
      <c r="G5245">
        <v>3.3389280222748599</v>
      </c>
      <c r="H5245" s="14">
        <v>0.9765625</v>
      </c>
    </row>
    <row r="5246" spans="1:8" hidden="1" x14ac:dyDescent="0.35">
      <c r="A5246" s="13">
        <v>45109</v>
      </c>
      <c r="B5246" t="s">
        <v>57</v>
      </c>
      <c r="C5246" s="14">
        <v>0.63060278207109699</v>
      </c>
      <c r="D5246" s="14">
        <v>0.66309341500765695</v>
      </c>
      <c r="E5246">
        <v>17.9567233384853</v>
      </c>
      <c r="F5246">
        <v>17.889892802450198</v>
      </c>
      <c r="G5246">
        <v>6.6830536035087804E-2</v>
      </c>
      <c r="H5246" s="14">
        <v>0.98335854765506803</v>
      </c>
    </row>
    <row r="5247" spans="1:8" hidden="1" x14ac:dyDescent="0.35">
      <c r="A5247" s="13">
        <v>45110</v>
      </c>
      <c r="B5247" t="s">
        <v>57</v>
      </c>
      <c r="C5247" s="14">
        <v>0.66163141993957697</v>
      </c>
      <c r="D5247" s="14">
        <v>0.68251533742331305</v>
      </c>
      <c r="E5247">
        <v>17.339879154078499</v>
      </c>
      <c r="F5247">
        <v>18.0080265848671</v>
      </c>
      <c r="G5247">
        <v>-0.66814743078852601</v>
      </c>
      <c r="H5247" s="14">
        <v>0.98664688427299696</v>
      </c>
    </row>
    <row r="5248" spans="1:8" hidden="1" x14ac:dyDescent="0.35">
      <c r="A5248" s="13">
        <v>45111</v>
      </c>
      <c r="B5248" t="s">
        <v>57</v>
      </c>
      <c r="C5248" s="14">
        <v>0.66012084592145004</v>
      </c>
      <c r="D5248" s="14">
        <v>0.72121212121212097</v>
      </c>
      <c r="E5248">
        <v>18.5815709969789</v>
      </c>
      <c r="F5248">
        <v>17.038131313131299</v>
      </c>
      <c r="G5248">
        <v>1.5434396838475399</v>
      </c>
      <c r="H5248" s="14">
        <v>0.98811292719167898</v>
      </c>
    </row>
    <row r="5249" spans="1:8" hidden="1" x14ac:dyDescent="0.35">
      <c r="A5249" s="13">
        <v>45112</v>
      </c>
      <c r="B5249" t="s">
        <v>57</v>
      </c>
      <c r="C5249" s="14">
        <v>0.61764705882352899</v>
      </c>
      <c r="D5249" s="14">
        <v>0.69645608628659506</v>
      </c>
      <c r="E5249">
        <v>18.3328173374613</v>
      </c>
      <c r="F5249">
        <v>17.601001540832002</v>
      </c>
      <c r="G5249">
        <v>0.731815796629252</v>
      </c>
      <c r="H5249" s="14">
        <v>0.96577380952380998</v>
      </c>
    </row>
    <row r="5250" spans="1:8" hidden="1" x14ac:dyDescent="0.35">
      <c r="A5250" s="13">
        <v>45113</v>
      </c>
      <c r="B5250" t="s">
        <v>57</v>
      </c>
      <c r="C5250" s="14">
        <v>0.58982035928143695</v>
      </c>
      <c r="D5250" s="14">
        <v>0.67115097159940196</v>
      </c>
      <c r="E5250">
        <v>19.767140718562899</v>
      </c>
      <c r="F5250">
        <v>17.307174887892401</v>
      </c>
      <c r="G5250">
        <v>2.4599658306704999</v>
      </c>
      <c r="H5250" s="14">
        <v>0.98099415204678397</v>
      </c>
    </row>
    <row r="5251" spans="1:8" hidden="1" x14ac:dyDescent="0.35">
      <c r="A5251" s="13">
        <v>45114</v>
      </c>
      <c r="B5251" t="s">
        <v>57</v>
      </c>
      <c r="C5251" s="14">
        <v>0.58132530120481896</v>
      </c>
      <c r="D5251" s="14">
        <v>0.67669172932330801</v>
      </c>
      <c r="E5251">
        <v>20.647590361445801</v>
      </c>
      <c r="F5251">
        <v>17.838696741854601</v>
      </c>
      <c r="G5251">
        <v>2.8088936195911498</v>
      </c>
      <c r="H5251" s="14">
        <v>0.98235294117647098</v>
      </c>
    </row>
    <row r="5252" spans="1:8" hidden="1" x14ac:dyDescent="0.35">
      <c r="A5252" s="13">
        <v>45115</v>
      </c>
      <c r="B5252" t="s">
        <v>57</v>
      </c>
      <c r="C5252" s="14">
        <v>0.42739273927392701</v>
      </c>
      <c r="D5252" s="14">
        <v>0.53020134228187898</v>
      </c>
      <c r="E5252">
        <v>34.259075907590798</v>
      </c>
      <c r="F5252">
        <v>28.9400167785235</v>
      </c>
      <c r="G5252">
        <v>5.31905912906727</v>
      </c>
      <c r="H5252" s="14">
        <v>0.93962848297213597</v>
      </c>
    </row>
    <row r="5253" spans="1:8" hidden="1" x14ac:dyDescent="0.35">
      <c r="A5253" s="13">
        <v>45116</v>
      </c>
      <c r="B5253" t="s">
        <v>57</v>
      </c>
      <c r="C5253" s="14">
        <v>0.48</v>
      </c>
      <c r="D5253" s="14">
        <v>0.59756097560975596</v>
      </c>
      <c r="E5253">
        <v>30.149230769230801</v>
      </c>
      <c r="F5253">
        <v>24.538592479674801</v>
      </c>
      <c r="G5253">
        <v>5.6106382895559701</v>
      </c>
      <c r="H5253" s="14">
        <v>0.97462686567164203</v>
      </c>
    </row>
    <row r="5254" spans="1:8" hidden="1" x14ac:dyDescent="0.35">
      <c r="A5254" s="13">
        <v>45117</v>
      </c>
      <c r="B5254" t="s">
        <v>57</v>
      </c>
      <c r="C5254" s="14">
        <v>0.563253012048193</v>
      </c>
      <c r="D5254" s="14">
        <v>0.58841463414634099</v>
      </c>
      <c r="E5254">
        <v>21.254518072289201</v>
      </c>
      <c r="F5254">
        <v>22.0307418699187</v>
      </c>
      <c r="G5254">
        <v>-0.77622379762954496</v>
      </c>
      <c r="H5254" s="14">
        <v>0.98230088495575196</v>
      </c>
    </row>
    <row r="5255" spans="1:8" hidden="1" x14ac:dyDescent="0.35">
      <c r="A5255" s="13">
        <v>45118</v>
      </c>
      <c r="B5255" t="s">
        <v>57</v>
      </c>
      <c r="C5255" s="14">
        <v>0.54586466165413505</v>
      </c>
      <c r="D5255" s="14">
        <v>0.61270801815431197</v>
      </c>
      <c r="E5255">
        <v>23.8571428571429</v>
      </c>
      <c r="F5255">
        <v>21.0429147755925</v>
      </c>
      <c r="G5255">
        <v>2.8142280815503198</v>
      </c>
      <c r="H5255" s="14">
        <v>0.98668639053254403</v>
      </c>
    </row>
    <row r="5256" spans="1:8" hidden="1" x14ac:dyDescent="0.35">
      <c r="A5256" s="13">
        <v>45119</v>
      </c>
      <c r="B5256" t="s">
        <v>57</v>
      </c>
      <c r="C5256" s="14">
        <v>0.55283307810107196</v>
      </c>
      <c r="D5256" s="14">
        <v>0.63939393939393896</v>
      </c>
      <c r="E5256">
        <v>22.8422664624809</v>
      </c>
      <c r="F5256">
        <v>19.2234595959596</v>
      </c>
      <c r="G5256">
        <v>3.6188068665212598</v>
      </c>
      <c r="H5256" s="14">
        <v>0.96888888888888902</v>
      </c>
    </row>
    <row r="5257" spans="1:8" hidden="1" x14ac:dyDescent="0.35">
      <c r="A5257" s="13">
        <v>45120</v>
      </c>
      <c r="B5257" t="s">
        <v>57</v>
      </c>
      <c r="C5257" s="14">
        <v>0.54685099846390195</v>
      </c>
      <c r="D5257" s="14">
        <v>0.67026194144838203</v>
      </c>
      <c r="E5257">
        <v>23.623732718894001</v>
      </c>
      <c r="F5257">
        <v>18.0507447354905</v>
      </c>
      <c r="G5257">
        <v>5.5729879834035101</v>
      </c>
      <c r="H5257" s="14">
        <v>0.96193265007320605</v>
      </c>
    </row>
    <row r="5258" spans="1:8" hidden="1" x14ac:dyDescent="0.35">
      <c r="A5258" s="13">
        <v>45121</v>
      </c>
      <c r="B5258" t="s">
        <v>57</v>
      </c>
      <c r="C5258" s="14">
        <v>0.48698315467074998</v>
      </c>
      <c r="D5258" s="14">
        <v>0.53799392097264398</v>
      </c>
      <c r="E5258">
        <v>25.220724859622301</v>
      </c>
      <c r="F5258">
        <v>24.611195542046602</v>
      </c>
      <c r="G5258">
        <v>0.60952931757564999</v>
      </c>
      <c r="H5258" s="14">
        <v>0.97781065088757402</v>
      </c>
    </row>
    <row r="5259" spans="1:8" hidden="1" x14ac:dyDescent="0.35">
      <c r="A5259" s="13">
        <v>45122</v>
      </c>
      <c r="B5259" t="s">
        <v>57</v>
      </c>
      <c r="C5259" s="14">
        <v>0.52684563758389302</v>
      </c>
      <c r="D5259" s="14">
        <v>0.52372881355932199</v>
      </c>
      <c r="E5259">
        <v>26.8775167785235</v>
      </c>
      <c r="F5259">
        <v>31.644039548022601</v>
      </c>
      <c r="G5259">
        <v>-4.7665227694991099</v>
      </c>
      <c r="H5259" s="14">
        <v>0.92857142857142905</v>
      </c>
    </row>
    <row r="5260" spans="1:8" hidden="1" x14ac:dyDescent="0.35">
      <c r="A5260" s="13">
        <v>45123</v>
      </c>
      <c r="B5260" t="s">
        <v>57</v>
      </c>
      <c r="C5260" s="14">
        <v>0.54853620955315896</v>
      </c>
      <c r="D5260" s="14">
        <v>0.56086286594761203</v>
      </c>
      <c r="E5260">
        <v>24.169491525423702</v>
      </c>
      <c r="F5260">
        <v>25.523882896764299</v>
      </c>
      <c r="G5260">
        <v>-1.35439137134052</v>
      </c>
      <c r="H5260" s="14">
        <v>0.98487140695915298</v>
      </c>
    </row>
    <row r="5261" spans="1:8" hidden="1" x14ac:dyDescent="0.35">
      <c r="A5261" s="13">
        <v>45124</v>
      </c>
      <c r="B5261" t="s">
        <v>57</v>
      </c>
      <c r="C5261" s="14">
        <v>0.484615384615385</v>
      </c>
      <c r="D5261" s="14">
        <v>0.59418070444104099</v>
      </c>
      <c r="E5261">
        <v>25.187692307692298</v>
      </c>
      <c r="F5261">
        <v>20.871260847371101</v>
      </c>
      <c r="G5261">
        <v>4.3164314603212004</v>
      </c>
      <c r="H5261" s="14">
        <v>0.97019374068554398</v>
      </c>
    </row>
    <row r="5262" spans="1:8" hidden="1" x14ac:dyDescent="0.35">
      <c r="A5262" s="13">
        <v>45125</v>
      </c>
      <c r="B5262" t="s">
        <v>57</v>
      </c>
      <c r="C5262" s="14">
        <v>0.49167927382753401</v>
      </c>
      <c r="D5262" s="14">
        <v>0.63496932515337401</v>
      </c>
      <c r="E5262">
        <v>26.733736762481101</v>
      </c>
      <c r="F5262">
        <v>20.028808793456001</v>
      </c>
      <c r="G5262">
        <v>6.7049279690250598</v>
      </c>
      <c r="H5262" s="14">
        <v>0.98082595870206501</v>
      </c>
    </row>
    <row r="5263" spans="1:8" hidden="1" x14ac:dyDescent="0.35">
      <c r="A5263" s="13">
        <v>45126</v>
      </c>
      <c r="B5263" t="s">
        <v>57</v>
      </c>
      <c r="C5263" s="14">
        <v>0.59817351598173496</v>
      </c>
      <c r="D5263" s="14">
        <v>0.75226586102718995</v>
      </c>
      <c r="E5263">
        <v>20.141552511415501</v>
      </c>
      <c r="F5263">
        <v>13.236480362537799</v>
      </c>
      <c r="G5263">
        <v>6.9050721488777604</v>
      </c>
      <c r="H5263" s="14">
        <v>0.97774480712166201</v>
      </c>
    </row>
    <row r="5264" spans="1:8" hidden="1" x14ac:dyDescent="0.35">
      <c r="A5264" s="13">
        <v>45127</v>
      </c>
      <c r="B5264" t="s">
        <v>57</v>
      </c>
      <c r="C5264" s="14">
        <v>0.59426847662141802</v>
      </c>
      <c r="D5264" s="14">
        <v>0.73873873873873896</v>
      </c>
      <c r="E5264">
        <v>19.330316742081401</v>
      </c>
      <c r="F5264">
        <v>13.384134134134101</v>
      </c>
      <c r="G5264">
        <v>5.9461826079473097</v>
      </c>
      <c r="H5264" s="14">
        <v>0.98232695139911597</v>
      </c>
    </row>
    <row r="5265" spans="1:8" hidden="1" x14ac:dyDescent="0.35">
      <c r="A5265" s="13">
        <v>45128</v>
      </c>
      <c r="B5265" t="s">
        <v>57</v>
      </c>
      <c r="C5265" s="14">
        <v>0.62630792227204801</v>
      </c>
      <c r="D5265" s="14">
        <v>0.74924924924924896</v>
      </c>
      <c r="E5265">
        <v>18.5612107623318</v>
      </c>
      <c r="F5265">
        <v>14.1054804804805</v>
      </c>
      <c r="G5265">
        <v>4.45573028185136</v>
      </c>
      <c r="H5265" s="14">
        <v>0.98820058997050197</v>
      </c>
    </row>
    <row r="5266" spans="1:8" hidden="1" x14ac:dyDescent="0.35">
      <c r="A5266" s="13">
        <v>45129</v>
      </c>
      <c r="B5266" t="s">
        <v>57</v>
      </c>
      <c r="C5266" s="14">
        <v>0.66666666666666696</v>
      </c>
      <c r="D5266" s="14">
        <v>0.73515248796147703</v>
      </c>
      <c r="E5266">
        <v>15.938095238095199</v>
      </c>
      <c r="F5266">
        <v>13.759309791332299</v>
      </c>
      <c r="G5266">
        <v>2.1787854467629701</v>
      </c>
      <c r="H5266" s="14">
        <v>0.98136645962732905</v>
      </c>
    </row>
    <row r="5267" spans="1:8" hidden="1" x14ac:dyDescent="0.35">
      <c r="A5267" s="13">
        <v>45130</v>
      </c>
      <c r="B5267" t="s">
        <v>57</v>
      </c>
      <c r="C5267" s="14">
        <v>0.69397217928902599</v>
      </c>
      <c r="D5267" s="14">
        <v>0.76299694189602496</v>
      </c>
      <c r="E5267">
        <v>14.9319938176198</v>
      </c>
      <c r="F5267">
        <v>12.9362895005097</v>
      </c>
      <c r="G5267">
        <v>1.9957043171101001</v>
      </c>
      <c r="H5267" s="14">
        <v>0.97451274362818596</v>
      </c>
    </row>
    <row r="5268" spans="1:8" hidden="1" x14ac:dyDescent="0.35">
      <c r="A5268" s="13">
        <v>45131</v>
      </c>
      <c r="B5268" t="s">
        <v>57</v>
      </c>
      <c r="C5268" s="14">
        <v>0.51057401812688796</v>
      </c>
      <c r="D5268" s="14">
        <v>0.626506024096386</v>
      </c>
      <c r="E5268">
        <v>25.788519637462201</v>
      </c>
      <c r="F5268">
        <v>20.5631275100402</v>
      </c>
      <c r="G5268">
        <v>5.2253921274220803</v>
      </c>
      <c r="H5268" s="14">
        <v>0.97938144329896903</v>
      </c>
    </row>
    <row r="5269" spans="1:8" hidden="1" x14ac:dyDescent="0.35">
      <c r="A5269" s="13">
        <v>45132</v>
      </c>
      <c r="B5269" t="s">
        <v>57</v>
      </c>
      <c r="C5269" s="14">
        <v>0.62235649546827798</v>
      </c>
      <c r="D5269" s="14">
        <v>0.75190258751902606</v>
      </c>
      <c r="E5269">
        <v>19.379154078549799</v>
      </c>
      <c r="F5269">
        <v>13.8458904109589</v>
      </c>
      <c r="G5269">
        <v>5.5332636675909397</v>
      </c>
      <c r="H5269" s="14">
        <v>0.98082595870206501</v>
      </c>
    </row>
    <row r="5270" spans="1:8" hidden="1" x14ac:dyDescent="0.35">
      <c r="A5270" s="13">
        <v>45133</v>
      </c>
      <c r="B5270" t="s">
        <v>57</v>
      </c>
      <c r="C5270" s="14">
        <v>0.638266068759342</v>
      </c>
      <c r="D5270" s="14">
        <v>0.73613193403298305</v>
      </c>
      <c r="E5270">
        <v>18.5710014947683</v>
      </c>
      <c r="F5270">
        <v>13.4588955522239</v>
      </c>
      <c r="G5270">
        <v>5.11210594254442</v>
      </c>
      <c r="H5270" s="14">
        <v>0.98250728862973802</v>
      </c>
    </row>
    <row r="5271" spans="1:8" hidden="1" x14ac:dyDescent="0.35">
      <c r="A5271" s="13">
        <v>45134</v>
      </c>
      <c r="B5271" t="s">
        <v>57</v>
      </c>
      <c r="C5271" s="14">
        <v>0.51194029850746303</v>
      </c>
      <c r="D5271" s="14">
        <v>0.56973293768545996</v>
      </c>
      <c r="E5271">
        <v>24.488059701492499</v>
      </c>
      <c r="F5271">
        <v>19.6325914935707</v>
      </c>
      <c r="G5271">
        <v>4.8554682079218203</v>
      </c>
      <c r="H5271" s="14">
        <v>0.98533724340175999</v>
      </c>
    </row>
    <row r="5272" spans="1:8" hidden="1" x14ac:dyDescent="0.35">
      <c r="A5272" s="13">
        <v>45135</v>
      </c>
      <c r="B5272" t="s">
        <v>57</v>
      </c>
      <c r="C5272" s="14">
        <v>0.61169415292353801</v>
      </c>
      <c r="D5272" s="14">
        <v>0.70676691729323304</v>
      </c>
      <c r="E5272">
        <v>18.749625187406298</v>
      </c>
      <c r="F5272">
        <v>14.534335839599001</v>
      </c>
      <c r="G5272">
        <v>4.2152893478072997</v>
      </c>
      <c r="H5272" s="14">
        <v>0.98533724340175999</v>
      </c>
    </row>
    <row r="5273" spans="1:8" hidden="1" x14ac:dyDescent="0.35">
      <c r="A5273" s="13">
        <v>45136</v>
      </c>
      <c r="B5273" t="s">
        <v>57</v>
      </c>
      <c r="C5273" s="14">
        <v>0.53882725832012701</v>
      </c>
      <c r="D5273" s="14">
        <v>0.66932907348242798</v>
      </c>
      <c r="E5273">
        <v>24.250396196513499</v>
      </c>
      <c r="F5273">
        <v>19.443610223642199</v>
      </c>
      <c r="G5273">
        <v>4.8067859728712996</v>
      </c>
      <c r="H5273" s="14">
        <v>0.97836166924265799</v>
      </c>
    </row>
    <row r="5274" spans="1:8" hidden="1" x14ac:dyDescent="0.35">
      <c r="A5274" s="13">
        <v>45137</v>
      </c>
      <c r="B5274" t="s">
        <v>57</v>
      </c>
      <c r="C5274" s="14">
        <v>0.47538461538461502</v>
      </c>
      <c r="D5274" s="14">
        <v>0.59939301972685899</v>
      </c>
      <c r="E5274">
        <v>25.8723076923077</v>
      </c>
      <c r="F5274">
        <v>20.831664137582202</v>
      </c>
      <c r="G5274">
        <v>5.0406435547255004</v>
      </c>
      <c r="H5274" s="14">
        <v>0.97604790419161702</v>
      </c>
    </row>
    <row r="5275" spans="1:8" hidden="1" x14ac:dyDescent="0.35">
      <c r="A5275" s="13">
        <v>45138</v>
      </c>
      <c r="B5275" t="s">
        <v>57</v>
      </c>
      <c r="C5275" s="14">
        <v>0.55975794251134603</v>
      </c>
      <c r="D5275" s="14">
        <v>0.69277108433734902</v>
      </c>
      <c r="E5275">
        <v>21.131618759455399</v>
      </c>
      <c r="F5275">
        <v>16.742218875502001</v>
      </c>
      <c r="G5275">
        <v>4.3893998839533603</v>
      </c>
      <c r="H5275" s="14">
        <v>0.97944199706314194</v>
      </c>
    </row>
    <row r="5276" spans="1:8" hidden="1" x14ac:dyDescent="0.35">
      <c r="A5276" s="13">
        <v>45139</v>
      </c>
      <c r="B5276" t="s">
        <v>57</v>
      </c>
      <c r="C5276" s="14">
        <v>0.64696969696969697</v>
      </c>
      <c r="D5276" s="14">
        <v>0.74506828528072799</v>
      </c>
      <c r="E5276">
        <v>16.968181818181801</v>
      </c>
      <c r="F5276">
        <v>12.9734193222054</v>
      </c>
      <c r="G5276">
        <v>3.99476249597646</v>
      </c>
      <c r="H5276" s="14">
        <v>0.98224852071005897</v>
      </c>
    </row>
    <row r="5277" spans="1:8" hidden="1" x14ac:dyDescent="0.35">
      <c r="A5277" s="13">
        <v>45140</v>
      </c>
      <c r="B5277" t="s">
        <v>57</v>
      </c>
      <c r="C5277" s="14">
        <v>0.34036144578313299</v>
      </c>
      <c r="D5277" s="14">
        <v>0.51060606060606095</v>
      </c>
      <c r="E5277">
        <v>39.378012048192801</v>
      </c>
      <c r="F5277">
        <v>28.238686868686901</v>
      </c>
      <c r="G5277">
        <v>11.139325179505899</v>
      </c>
      <c r="H5277" s="14">
        <v>0.97376093294460597</v>
      </c>
    </row>
    <row r="5278" spans="1:8" hidden="1" x14ac:dyDescent="0.35">
      <c r="A5278" s="13">
        <v>45141</v>
      </c>
      <c r="B5278" t="s">
        <v>57</v>
      </c>
      <c r="C5278" s="14">
        <v>0.58484848484848495</v>
      </c>
      <c r="D5278" s="14">
        <v>0.74432677760968202</v>
      </c>
      <c r="E5278">
        <v>20.325757575757599</v>
      </c>
      <c r="F5278">
        <v>13.6007060010086</v>
      </c>
      <c r="G5278">
        <v>6.7250515747490001</v>
      </c>
      <c r="H5278" s="14">
        <v>0.97352941176470598</v>
      </c>
    </row>
    <row r="5279" spans="1:8" hidden="1" x14ac:dyDescent="0.35">
      <c r="A5279" s="13">
        <v>45142</v>
      </c>
      <c r="B5279" t="s">
        <v>57</v>
      </c>
      <c r="C5279" s="14">
        <v>0.59159159159159203</v>
      </c>
      <c r="D5279" s="14">
        <v>0.70409711684370302</v>
      </c>
      <c r="E5279">
        <v>22.2387387387387</v>
      </c>
      <c r="F5279">
        <v>17.169701568032401</v>
      </c>
      <c r="G5279">
        <v>5.0690371707063697</v>
      </c>
      <c r="H5279" s="14">
        <v>0.96956521739130397</v>
      </c>
    </row>
    <row r="5280" spans="1:8" hidden="1" x14ac:dyDescent="0.35">
      <c r="A5280" s="13">
        <v>45143</v>
      </c>
      <c r="B5280" t="s">
        <v>57</v>
      </c>
      <c r="C5280" s="14">
        <v>0.49114331723027399</v>
      </c>
      <c r="D5280" s="14">
        <v>0.61650485436893199</v>
      </c>
      <c r="E5280">
        <v>27.822866344605501</v>
      </c>
      <c r="F5280">
        <v>21.254827400215699</v>
      </c>
      <c r="G5280">
        <v>6.5680389443897296</v>
      </c>
      <c r="H5280" s="14">
        <v>0.96141975308642003</v>
      </c>
    </row>
    <row r="5281" spans="1:8" hidden="1" x14ac:dyDescent="0.35">
      <c r="A5281" s="13">
        <v>45144</v>
      </c>
      <c r="B5281" t="s">
        <v>57</v>
      </c>
      <c r="C5281" s="14">
        <v>0.613707165109034</v>
      </c>
      <c r="D5281" s="14">
        <v>0.69799691833590105</v>
      </c>
      <c r="E5281">
        <v>19.011137071651099</v>
      </c>
      <c r="F5281">
        <v>16.1664098613251</v>
      </c>
      <c r="G5281">
        <v>2.84472721032598</v>
      </c>
      <c r="H5281" s="14">
        <v>0.96996996996996998</v>
      </c>
    </row>
    <row r="5282" spans="1:8" hidden="1" x14ac:dyDescent="0.35">
      <c r="A5282" s="13">
        <v>45145</v>
      </c>
      <c r="B5282" t="s">
        <v>57</v>
      </c>
      <c r="C5282" s="14">
        <v>0.63704819277108404</v>
      </c>
      <c r="D5282" s="14">
        <v>0.73564954682779504</v>
      </c>
      <c r="E5282">
        <v>18.055722891566301</v>
      </c>
      <c r="F5282">
        <v>17.444310171198399</v>
      </c>
      <c r="G5282">
        <v>0.61141272036787697</v>
      </c>
      <c r="H5282" s="14">
        <v>0.98093841642228696</v>
      </c>
    </row>
    <row r="5283" spans="1:8" hidden="1" x14ac:dyDescent="0.35">
      <c r="A5283" s="13">
        <v>45146</v>
      </c>
      <c r="B5283" t="s">
        <v>57</v>
      </c>
      <c r="C5283" s="14">
        <v>0.60120845921450194</v>
      </c>
      <c r="D5283" s="14">
        <v>0.71104387291981896</v>
      </c>
      <c r="E5283">
        <v>21.2235649546828</v>
      </c>
      <c r="F5283">
        <v>16.821684316691901</v>
      </c>
      <c r="G5283">
        <v>4.4018806379909003</v>
      </c>
      <c r="H5283" s="14">
        <v>0.98232695139911597</v>
      </c>
    </row>
    <row r="5284" spans="1:8" hidden="1" x14ac:dyDescent="0.35">
      <c r="A5284" s="13">
        <v>45147</v>
      </c>
      <c r="B5284" t="s">
        <v>57</v>
      </c>
      <c r="C5284" s="14">
        <v>0.62818590704647703</v>
      </c>
      <c r="D5284" s="14">
        <v>0.74135338345864699</v>
      </c>
      <c r="E5284">
        <v>19.559220389805098</v>
      </c>
      <c r="F5284">
        <v>14.9079448621554</v>
      </c>
      <c r="G5284">
        <v>4.6512755276497098</v>
      </c>
      <c r="H5284" s="14">
        <v>0.98674521354933697</v>
      </c>
    </row>
    <row r="5285" spans="1:8" hidden="1" x14ac:dyDescent="0.35">
      <c r="A5285" s="13">
        <v>45148</v>
      </c>
      <c r="B5285" t="s">
        <v>57</v>
      </c>
      <c r="C5285" s="14">
        <v>0.631975867269985</v>
      </c>
      <c r="D5285" s="14">
        <v>0.740629685157421</v>
      </c>
      <c r="E5285">
        <v>18.4268476621418</v>
      </c>
      <c r="F5285">
        <v>13.0702148925537</v>
      </c>
      <c r="G5285">
        <v>5.3566327695880496</v>
      </c>
      <c r="H5285" s="14">
        <v>0.97660818713450304</v>
      </c>
    </row>
    <row r="5286" spans="1:8" hidden="1" x14ac:dyDescent="0.35">
      <c r="A5286" s="13">
        <v>45149</v>
      </c>
      <c r="B5286" t="s">
        <v>57</v>
      </c>
      <c r="C5286" s="14">
        <v>0.72330827067669201</v>
      </c>
      <c r="D5286" s="14">
        <v>0.78063540090771599</v>
      </c>
      <c r="E5286">
        <v>13.727819548872199</v>
      </c>
      <c r="F5286">
        <v>11.849621785174</v>
      </c>
      <c r="G5286">
        <v>1.8781977636981999</v>
      </c>
      <c r="H5286" s="14">
        <v>0.98668639053254403</v>
      </c>
    </row>
    <row r="5287" spans="1:8" hidden="1" x14ac:dyDescent="0.35">
      <c r="A5287" s="13">
        <v>45150</v>
      </c>
      <c r="B5287" t="s">
        <v>57</v>
      </c>
      <c r="C5287" s="14">
        <v>0.621835443037975</v>
      </c>
      <c r="D5287" s="14">
        <v>0.72523961661341896</v>
      </c>
      <c r="E5287">
        <v>18.0775316455696</v>
      </c>
      <c r="F5287">
        <v>15.9524227902023</v>
      </c>
      <c r="G5287">
        <v>2.1251088553672801</v>
      </c>
      <c r="H5287" s="14">
        <v>0.97839506172839497</v>
      </c>
    </row>
    <row r="5288" spans="1:8" hidden="1" x14ac:dyDescent="0.35">
      <c r="A5288" s="13">
        <v>45151</v>
      </c>
      <c r="B5288" t="s">
        <v>57</v>
      </c>
      <c r="C5288" s="14">
        <v>0.66412213740458004</v>
      </c>
      <c r="D5288" s="14">
        <v>0.74119448698315504</v>
      </c>
      <c r="E5288">
        <v>18.1752671755725</v>
      </c>
      <c r="F5288">
        <v>13.5960183767228</v>
      </c>
      <c r="G5288">
        <v>4.5792487988496999</v>
      </c>
      <c r="H5288" s="14">
        <v>0.98644578313252995</v>
      </c>
    </row>
    <row r="5289" spans="1:8" hidden="1" x14ac:dyDescent="0.35">
      <c r="A5289" s="13">
        <v>45152</v>
      </c>
      <c r="B5289" t="s">
        <v>57</v>
      </c>
      <c r="C5289" s="14">
        <v>0.672782874617737</v>
      </c>
      <c r="D5289" s="14">
        <v>0.76864535768645403</v>
      </c>
      <c r="E5289">
        <v>16.8822629969419</v>
      </c>
      <c r="F5289">
        <v>11.5905631659056</v>
      </c>
      <c r="G5289">
        <v>5.2916998310362704</v>
      </c>
      <c r="H5289" s="14">
        <v>0.98203592814371299</v>
      </c>
    </row>
    <row r="5290" spans="1:8" hidden="1" x14ac:dyDescent="0.35">
      <c r="A5290" s="13">
        <v>45153</v>
      </c>
      <c r="B5290" t="s">
        <v>57</v>
      </c>
      <c r="C5290" s="14">
        <v>0.68445121951219501</v>
      </c>
      <c r="D5290" s="14">
        <v>0.81259600614439298</v>
      </c>
      <c r="E5290">
        <v>14.858231707317101</v>
      </c>
      <c r="F5290">
        <v>10.7376088069636</v>
      </c>
      <c r="G5290">
        <v>4.12062290035343</v>
      </c>
      <c r="H5290" s="14">
        <v>0.97925925925925905</v>
      </c>
    </row>
    <row r="5291" spans="1:8" hidden="1" x14ac:dyDescent="0.35">
      <c r="A5291" s="13">
        <v>45154</v>
      </c>
      <c r="B5291" t="s">
        <v>57</v>
      </c>
      <c r="C5291" s="14">
        <v>0.59726443768996995</v>
      </c>
      <c r="D5291" s="14">
        <v>0.746932515337423</v>
      </c>
      <c r="E5291">
        <v>18.989361702127699</v>
      </c>
      <c r="F5291">
        <v>12.8673057259714</v>
      </c>
      <c r="G5291">
        <v>6.1220559761562896</v>
      </c>
      <c r="H5291" s="14">
        <v>0.97499999999999998</v>
      </c>
    </row>
    <row r="5292" spans="1:8" hidden="1" x14ac:dyDescent="0.35">
      <c r="A5292" s="13">
        <v>45155</v>
      </c>
      <c r="B5292" t="s">
        <v>57</v>
      </c>
      <c r="C5292" s="14">
        <v>0.64541213063763603</v>
      </c>
      <c r="D5292" s="14">
        <v>0.74228395061728403</v>
      </c>
      <c r="E5292">
        <v>17.419906687402801</v>
      </c>
      <c r="F5292">
        <v>13.0349794238683</v>
      </c>
      <c r="G5292">
        <v>4.3849272635344896</v>
      </c>
      <c r="H5292" s="14">
        <v>0.94852941176470595</v>
      </c>
    </row>
    <row r="5293" spans="1:8" hidden="1" x14ac:dyDescent="0.35">
      <c r="A5293" s="13">
        <v>45156</v>
      </c>
      <c r="B5293" t="s">
        <v>57</v>
      </c>
      <c r="C5293" s="14">
        <v>0.53374233128834403</v>
      </c>
      <c r="D5293" s="14">
        <v>0.64461538461538503</v>
      </c>
      <c r="E5293">
        <v>23.506134969325199</v>
      </c>
      <c r="F5293">
        <v>19.739025641025599</v>
      </c>
      <c r="G5293">
        <v>3.7671093282995098</v>
      </c>
      <c r="H5293" s="14">
        <v>0.96898079763663203</v>
      </c>
    </row>
    <row r="5294" spans="1:8" hidden="1" x14ac:dyDescent="0.35">
      <c r="A5294" s="13">
        <v>45157</v>
      </c>
      <c r="B5294" t="s">
        <v>57</v>
      </c>
      <c r="C5294" s="14">
        <v>0.68881685575364704</v>
      </c>
      <c r="D5294" s="14">
        <v>0.73202614379084996</v>
      </c>
      <c r="E5294">
        <v>15.9299567801189</v>
      </c>
      <c r="F5294">
        <v>14.160375816993501</v>
      </c>
      <c r="G5294">
        <v>1.76958096312539</v>
      </c>
      <c r="H5294" s="14">
        <v>0.96417445482866004</v>
      </c>
    </row>
    <row r="5295" spans="1:8" hidden="1" x14ac:dyDescent="0.35">
      <c r="A5295" s="13">
        <v>45158</v>
      </c>
      <c r="B5295" t="s">
        <v>57</v>
      </c>
      <c r="C5295" s="14">
        <v>0.688271604938272</v>
      </c>
      <c r="D5295" s="14">
        <v>0.76073619631901801</v>
      </c>
      <c r="E5295">
        <v>15.7530864197531</v>
      </c>
      <c r="F5295">
        <v>12.9046523517382</v>
      </c>
      <c r="G5295">
        <v>2.8484340680148499</v>
      </c>
      <c r="H5295" s="14">
        <v>0.97754491017964096</v>
      </c>
    </row>
    <row r="5296" spans="1:8" hidden="1" x14ac:dyDescent="0.35">
      <c r="A5296" s="13">
        <v>45159</v>
      </c>
      <c r="B5296" t="s">
        <v>57</v>
      </c>
      <c r="C5296" s="14">
        <v>0.71385542168674698</v>
      </c>
      <c r="D5296" s="14">
        <v>0.76541353383458599</v>
      </c>
      <c r="E5296">
        <v>14.664156626505999</v>
      </c>
      <c r="F5296">
        <v>12.8834837092732</v>
      </c>
      <c r="G5296">
        <v>1.7806729172328399</v>
      </c>
      <c r="H5296" s="14">
        <v>0.98664688427299696</v>
      </c>
    </row>
    <row r="5297" spans="1:8" hidden="1" x14ac:dyDescent="0.35">
      <c r="A5297" s="13">
        <v>45160</v>
      </c>
      <c r="B5297" t="s">
        <v>57</v>
      </c>
      <c r="C5297" s="14">
        <v>0.72522522522522503</v>
      </c>
      <c r="D5297" s="14">
        <v>0.81212121212121202</v>
      </c>
      <c r="E5297">
        <v>13.2867867867868</v>
      </c>
      <c r="F5297">
        <v>10.2079545454545</v>
      </c>
      <c r="G5297">
        <v>3.0788322413322402</v>
      </c>
      <c r="H5297" s="14">
        <v>0.98668639053254403</v>
      </c>
    </row>
    <row r="5298" spans="1:8" hidden="1" x14ac:dyDescent="0.35">
      <c r="A5298" s="13">
        <v>45161</v>
      </c>
      <c r="B5298" t="s">
        <v>57</v>
      </c>
      <c r="C5298" s="14">
        <v>0.73755656108597301</v>
      </c>
      <c r="D5298" s="14">
        <v>0.80239520958083799</v>
      </c>
      <c r="E5298">
        <v>13.1825037707391</v>
      </c>
      <c r="F5298">
        <v>10.517440119760501</v>
      </c>
      <c r="G5298">
        <v>2.6650636509785799</v>
      </c>
      <c r="H5298" s="14">
        <v>0.980854197349043</v>
      </c>
    </row>
    <row r="5299" spans="1:8" hidden="1" x14ac:dyDescent="0.35">
      <c r="A5299" s="13">
        <v>45162</v>
      </c>
      <c r="B5299" t="s">
        <v>57</v>
      </c>
      <c r="C5299" s="14">
        <v>0.32120253164557</v>
      </c>
      <c r="D5299" s="14">
        <v>0.52922590837282801</v>
      </c>
      <c r="E5299">
        <v>55.3864715189873</v>
      </c>
      <c r="F5299">
        <v>38.320695102685598</v>
      </c>
      <c r="G5299">
        <v>17.065776416301699</v>
      </c>
      <c r="H5299" s="14">
        <v>0.93519882179675995</v>
      </c>
    </row>
    <row r="5300" spans="1:8" hidden="1" x14ac:dyDescent="0.35">
      <c r="A5300" s="13">
        <v>45163</v>
      </c>
      <c r="B5300" t="s">
        <v>57</v>
      </c>
      <c r="C5300" s="14">
        <v>0.436305732484076</v>
      </c>
      <c r="D5300" s="14">
        <v>0.48959999999999998</v>
      </c>
      <c r="E5300">
        <v>36.388535031847098</v>
      </c>
      <c r="F5300">
        <v>31.199439999999999</v>
      </c>
      <c r="G5300">
        <v>5.1890950318471303</v>
      </c>
      <c r="H5300" s="14">
        <v>0.925655976676385</v>
      </c>
    </row>
    <row r="5301" spans="1:8" hidden="1" x14ac:dyDescent="0.35">
      <c r="A5301" s="13">
        <v>45164</v>
      </c>
      <c r="B5301" t="s">
        <v>57</v>
      </c>
      <c r="C5301" s="14">
        <v>0.56000000000000005</v>
      </c>
      <c r="D5301" s="14">
        <v>0.56375838926174504</v>
      </c>
      <c r="E5301">
        <v>25.3816666666667</v>
      </c>
      <c r="F5301">
        <v>25.526146532438499</v>
      </c>
      <c r="G5301">
        <v>-0.14447986577180999</v>
      </c>
      <c r="H5301" s="14">
        <v>0.929121725731895</v>
      </c>
    </row>
    <row r="5302" spans="1:8" hidden="1" x14ac:dyDescent="0.35">
      <c r="A5302" s="13">
        <v>45165</v>
      </c>
      <c r="B5302" t="s">
        <v>57</v>
      </c>
      <c r="C5302" s="14">
        <v>0.60815047021943602</v>
      </c>
      <c r="D5302" s="14">
        <v>0.69673405909797803</v>
      </c>
      <c r="E5302">
        <v>20.184952978056401</v>
      </c>
      <c r="F5302">
        <v>17.319232763089701</v>
      </c>
      <c r="G5302">
        <v>2.86572021496674</v>
      </c>
      <c r="H5302" s="14">
        <v>0.95964125560538105</v>
      </c>
    </row>
    <row r="5303" spans="1:8" hidden="1" x14ac:dyDescent="0.35">
      <c r="A5303" s="13">
        <v>45166</v>
      </c>
      <c r="B5303" t="s">
        <v>57</v>
      </c>
      <c r="C5303" s="14">
        <v>0.49284253578732101</v>
      </c>
      <c r="D5303" s="14">
        <v>0.71612903225806401</v>
      </c>
      <c r="E5303">
        <v>47.014314928425399</v>
      </c>
      <c r="F5303">
        <v>31.357885304659501</v>
      </c>
      <c r="G5303">
        <v>15.6564296237659</v>
      </c>
      <c r="H5303" s="14">
        <v>0.73037037037037</v>
      </c>
    </row>
    <row r="5304" spans="1:8" hidden="1" x14ac:dyDescent="0.35">
      <c r="A5304" s="13">
        <v>45167</v>
      </c>
      <c r="B5304" t="s">
        <v>57</v>
      </c>
      <c r="C5304" s="14">
        <v>0.48626817447496001</v>
      </c>
      <c r="D5304" s="14">
        <v>0.593354430379747</v>
      </c>
      <c r="E5304">
        <v>39.260796984383397</v>
      </c>
      <c r="F5304">
        <v>33.462341772151902</v>
      </c>
      <c r="G5304">
        <v>5.7984552122315103</v>
      </c>
      <c r="H5304" s="14">
        <v>0.91642228739002896</v>
      </c>
    </row>
    <row r="5305" spans="1:8" hidden="1" x14ac:dyDescent="0.35">
      <c r="A5305" s="13">
        <v>45168</v>
      </c>
      <c r="B5305" t="s">
        <v>57</v>
      </c>
      <c r="C5305" s="14">
        <v>0.63437500000000002</v>
      </c>
      <c r="D5305" s="14">
        <v>0.69626168224299101</v>
      </c>
      <c r="E5305">
        <v>18.895312499999999</v>
      </c>
      <c r="F5305">
        <v>18.057476635514</v>
      </c>
      <c r="G5305">
        <v>0.83783586448598202</v>
      </c>
      <c r="H5305" s="14">
        <v>0.95697329376854601</v>
      </c>
    </row>
    <row r="5306" spans="1:8" hidden="1" x14ac:dyDescent="0.35">
      <c r="A5306" s="13">
        <v>45169</v>
      </c>
      <c r="B5306" t="s">
        <v>57</v>
      </c>
      <c r="C5306" s="14">
        <v>0.62048192771084298</v>
      </c>
      <c r="D5306" s="14">
        <v>0.70864946889226099</v>
      </c>
      <c r="E5306">
        <v>16.359939759036099</v>
      </c>
      <c r="F5306">
        <v>14.465199797673201</v>
      </c>
      <c r="G5306">
        <v>1.8947399613628999</v>
      </c>
      <c r="H5306" s="14">
        <v>0.97650513950073403</v>
      </c>
    </row>
    <row r="5307" spans="1:8" hidden="1" x14ac:dyDescent="0.35">
      <c r="A5307" s="13">
        <v>45170</v>
      </c>
      <c r="B5307" t="s">
        <v>57</v>
      </c>
      <c r="C5307" s="14">
        <v>0.60633484162895901</v>
      </c>
      <c r="D5307" s="14">
        <v>0.60746268656716396</v>
      </c>
      <c r="E5307">
        <v>20.568627450980401</v>
      </c>
      <c r="F5307">
        <v>20.668034825870599</v>
      </c>
      <c r="G5307">
        <v>-9.9407374890251504E-2</v>
      </c>
      <c r="H5307" s="14">
        <v>0.98088235294117698</v>
      </c>
    </row>
    <row r="5308" spans="1:8" hidden="1" x14ac:dyDescent="0.35">
      <c r="A5308" s="13">
        <v>45171</v>
      </c>
      <c r="B5308" t="s">
        <v>57</v>
      </c>
      <c r="C5308" s="14">
        <v>0.697637795275591</v>
      </c>
      <c r="D5308" s="14">
        <v>0.74638844301765594</v>
      </c>
      <c r="E5308">
        <v>17.388976377952801</v>
      </c>
      <c r="F5308">
        <v>14.639085072231101</v>
      </c>
      <c r="G5308">
        <v>2.7498913057216101</v>
      </c>
      <c r="H5308" s="14">
        <v>0.96960486322188399</v>
      </c>
    </row>
    <row r="5309" spans="1:8" hidden="1" x14ac:dyDescent="0.35">
      <c r="A5309" s="13">
        <v>45172</v>
      </c>
      <c r="B5309" t="s">
        <v>57</v>
      </c>
      <c r="C5309" s="14">
        <v>0.636641221374046</v>
      </c>
      <c r="D5309" s="14">
        <v>0.75535168195718605</v>
      </c>
      <c r="E5309">
        <v>18.138931297709899</v>
      </c>
      <c r="F5309">
        <v>13.256931702344501</v>
      </c>
      <c r="G5309">
        <v>4.8819995953653796</v>
      </c>
      <c r="H5309" s="14">
        <v>0.97503671071953002</v>
      </c>
    </row>
    <row r="5310" spans="1:8" hidden="1" x14ac:dyDescent="0.35">
      <c r="A5310" s="13">
        <v>45173</v>
      </c>
      <c r="B5310" t="s">
        <v>57</v>
      </c>
      <c r="C5310" s="14">
        <v>0.48068006182380202</v>
      </c>
      <c r="D5310" s="14">
        <v>0.483024691358025</v>
      </c>
      <c r="E5310">
        <v>32.429675425038603</v>
      </c>
      <c r="F5310">
        <v>27.361574074074099</v>
      </c>
      <c r="G5310">
        <v>5.06810135096456</v>
      </c>
      <c r="H5310" s="14">
        <v>0.95058139534883701</v>
      </c>
    </row>
    <row r="5311" spans="1:8" hidden="1" x14ac:dyDescent="0.35">
      <c r="A5311" s="13">
        <v>45174</v>
      </c>
      <c r="B5311" t="s">
        <v>57</v>
      </c>
      <c r="C5311" s="14">
        <v>0.59270516717325195</v>
      </c>
      <c r="D5311" s="14">
        <v>0.69018404907975495</v>
      </c>
      <c r="E5311">
        <v>20.686930091185399</v>
      </c>
      <c r="F5311">
        <v>18.314366053169699</v>
      </c>
      <c r="G5311">
        <v>2.3725640380156698</v>
      </c>
      <c r="H5311" s="14">
        <v>0.96366279069767402</v>
      </c>
    </row>
    <row r="5312" spans="1:8" hidden="1" x14ac:dyDescent="0.35">
      <c r="A5312" s="13">
        <v>45175</v>
      </c>
      <c r="B5312" t="s">
        <v>57</v>
      </c>
      <c r="C5312" s="14">
        <v>0.66314199395770401</v>
      </c>
      <c r="D5312" s="14">
        <v>0.75565610859728505</v>
      </c>
      <c r="E5312">
        <v>17.894410876132898</v>
      </c>
      <c r="F5312">
        <v>14.640698843639999</v>
      </c>
      <c r="G5312">
        <v>3.2537120324929099</v>
      </c>
      <c r="H5312" s="14">
        <v>0.97084548104956303</v>
      </c>
    </row>
    <row r="5313" spans="1:8" hidden="1" x14ac:dyDescent="0.35">
      <c r="A5313" s="13">
        <v>45176</v>
      </c>
      <c r="B5313" t="s">
        <v>57</v>
      </c>
      <c r="C5313" s="14">
        <v>0.67417417417417402</v>
      </c>
      <c r="D5313" s="14">
        <v>0.72289156626506001</v>
      </c>
      <c r="E5313">
        <v>17.037537537537499</v>
      </c>
      <c r="F5313">
        <v>14.456325301204799</v>
      </c>
      <c r="G5313">
        <v>2.5812122363327199</v>
      </c>
      <c r="H5313" s="14">
        <v>0.96690647482014402</v>
      </c>
    </row>
    <row r="5314" spans="1:8" hidden="1" x14ac:dyDescent="0.35">
      <c r="A5314" s="13">
        <v>45177</v>
      </c>
      <c r="B5314" t="s">
        <v>57</v>
      </c>
      <c r="C5314" s="14">
        <v>0.68580060422960698</v>
      </c>
      <c r="D5314" s="14">
        <v>0.77978883861236803</v>
      </c>
      <c r="E5314">
        <v>14.4577039274924</v>
      </c>
      <c r="F5314">
        <v>12.200175967823</v>
      </c>
      <c r="G5314">
        <v>2.25752795966942</v>
      </c>
      <c r="H5314" s="14">
        <v>0.97664233576642301</v>
      </c>
    </row>
    <row r="5315" spans="1:8" hidden="1" x14ac:dyDescent="0.35">
      <c r="A5315" s="13">
        <v>45178</v>
      </c>
      <c r="B5315" t="s">
        <v>57</v>
      </c>
      <c r="C5315" s="14">
        <v>0.61760000000000004</v>
      </c>
      <c r="D5315" s="14">
        <v>0.73828756058158296</v>
      </c>
      <c r="E5315">
        <v>21.7136</v>
      </c>
      <c r="F5315">
        <v>16.471782444803399</v>
      </c>
      <c r="G5315">
        <v>5.2418175551965502</v>
      </c>
      <c r="H5315" s="14">
        <v>0.96630934150076597</v>
      </c>
    </row>
    <row r="5316" spans="1:8" hidden="1" x14ac:dyDescent="0.35">
      <c r="A5316" s="13">
        <v>45179</v>
      </c>
      <c r="B5316" t="s">
        <v>57</v>
      </c>
      <c r="C5316" s="14">
        <v>0.49010654490106498</v>
      </c>
      <c r="D5316" s="14">
        <v>0.62765957446808496</v>
      </c>
      <c r="E5316">
        <v>25.140030441400299</v>
      </c>
      <c r="F5316">
        <v>21.529204660587599</v>
      </c>
      <c r="G5316">
        <v>3.6108257808126698</v>
      </c>
      <c r="H5316" s="14">
        <v>0.97510980966325</v>
      </c>
    </row>
    <row r="5317" spans="1:8" hidden="1" x14ac:dyDescent="0.35">
      <c r="A5317" s="13">
        <v>45180</v>
      </c>
      <c r="B5317" t="s">
        <v>57</v>
      </c>
      <c r="C5317" s="14">
        <v>0.656626506024096</v>
      </c>
      <c r="D5317" s="14">
        <v>0.70508982035928103</v>
      </c>
      <c r="E5317">
        <v>17.986445783132499</v>
      </c>
      <c r="F5317">
        <v>15.685503992016001</v>
      </c>
      <c r="G5317">
        <v>2.3009417911165602</v>
      </c>
      <c r="H5317" s="14">
        <v>0.98391812865497097</v>
      </c>
    </row>
    <row r="5318" spans="1:8" hidden="1" x14ac:dyDescent="0.35">
      <c r="A5318" s="13">
        <v>45181</v>
      </c>
      <c r="B5318" t="s">
        <v>57</v>
      </c>
      <c r="C5318" s="14">
        <v>0.53684210526315801</v>
      </c>
      <c r="D5318" s="14">
        <v>0.66012084592145004</v>
      </c>
      <c r="E5318">
        <v>24.1428571428571</v>
      </c>
      <c r="F5318">
        <v>19.218202416918398</v>
      </c>
      <c r="G5318">
        <v>4.9246547259387103</v>
      </c>
      <c r="H5318" s="14">
        <v>0.98527245949926401</v>
      </c>
    </row>
    <row r="5319" spans="1:8" hidden="1" x14ac:dyDescent="0.35">
      <c r="A5319" s="13">
        <v>45182</v>
      </c>
      <c r="B5319" t="s">
        <v>57</v>
      </c>
      <c r="C5319" s="14">
        <v>0.63046757164404199</v>
      </c>
      <c r="D5319" s="14">
        <v>0.70392749244713004</v>
      </c>
      <c r="E5319">
        <v>19.719457013574701</v>
      </c>
      <c r="F5319">
        <v>16.059441087613301</v>
      </c>
      <c r="G5319">
        <v>3.6600159259613698</v>
      </c>
      <c r="H5319" s="14">
        <v>0.97226277372262804</v>
      </c>
    </row>
    <row r="5320" spans="1:8" hidden="1" x14ac:dyDescent="0.35">
      <c r="A5320" s="13">
        <v>45183</v>
      </c>
      <c r="B5320" t="s">
        <v>57</v>
      </c>
      <c r="C5320" s="14">
        <v>0.69805680119581504</v>
      </c>
      <c r="D5320" s="14">
        <v>0.76355421686747005</v>
      </c>
      <c r="E5320">
        <v>16.430493273542599</v>
      </c>
      <c r="F5320">
        <v>14.0272088353414</v>
      </c>
      <c r="G5320">
        <v>2.4032844382012399</v>
      </c>
      <c r="H5320" s="14">
        <v>0.979768786127168</v>
      </c>
    </row>
    <row r="5321" spans="1:8" hidden="1" x14ac:dyDescent="0.35">
      <c r="A5321" s="13">
        <v>45184</v>
      </c>
      <c r="B5321" t="s">
        <v>57</v>
      </c>
      <c r="C5321" s="14">
        <v>0.58823529411764697</v>
      </c>
      <c r="D5321" s="14">
        <v>0.62255639097744397</v>
      </c>
      <c r="E5321">
        <v>21.7586726998492</v>
      </c>
      <c r="F5321">
        <v>18.831604010025099</v>
      </c>
      <c r="G5321">
        <v>2.9270686898241101</v>
      </c>
      <c r="H5321" s="14">
        <v>0.97803806734992704</v>
      </c>
    </row>
    <row r="5322" spans="1:8" hidden="1" x14ac:dyDescent="0.35">
      <c r="A5322" s="13">
        <v>45185</v>
      </c>
      <c r="B5322" t="s">
        <v>57</v>
      </c>
      <c r="C5322" s="14">
        <v>0.64649681528662395</v>
      </c>
      <c r="D5322" s="14">
        <v>0.70502431118314401</v>
      </c>
      <c r="E5322">
        <v>17.785031847133801</v>
      </c>
      <c r="F5322">
        <v>15.406969205834701</v>
      </c>
      <c r="G5322">
        <v>2.3780626412990702</v>
      </c>
      <c r="H5322" s="14">
        <v>0.96347031963470298</v>
      </c>
    </row>
    <row r="5323" spans="1:8" hidden="1" x14ac:dyDescent="0.35">
      <c r="A5323" s="13">
        <v>45186</v>
      </c>
      <c r="B5323" t="s">
        <v>57</v>
      </c>
      <c r="C5323" s="14">
        <v>0.43525741029641202</v>
      </c>
      <c r="D5323" s="14">
        <v>0.58658346333853395</v>
      </c>
      <c r="E5323">
        <v>30.781591263650501</v>
      </c>
      <c r="F5323">
        <v>23.3013780551222</v>
      </c>
      <c r="G5323">
        <v>7.4802132085283404</v>
      </c>
      <c r="H5323" s="14">
        <v>0.95259259259259299</v>
      </c>
    </row>
    <row r="5324" spans="1:8" hidden="1" x14ac:dyDescent="0.35">
      <c r="A5324" s="13">
        <v>45187</v>
      </c>
      <c r="B5324" t="s">
        <v>57</v>
      </c>
      <c r="C5324" s="14">
        <v>0.46483180428134602</v>
      </c>
      <c r="D5324" s="14">
        <v>0.46995377503852098</v>
      </c>
      <c r="E5324">
        <v>29.296381243629</v>
      </c>
      <c r="F5324">
        <v>28.216332819722702</v>
      </c>
      <c r="G5324">
        <v>1.0800484239063</v>
      </c>
      <c r="H5324" s="14">
        <v>0.95375722543352603</v>
      </c>
    </row>
    <row r="5325" spans="1:8" hidden="1" x14ac:dyDescent="0.35">
      <c r="A5325" s="13">
        <v>45188</v>
      </c>
      <c r="B5325" t="s">
        <v>57</v>
      </c>
      <c r="C5325" s="14">
        <v>0.53689167974882301</v>
      </c>
      <c r="D5325" s="14">
        <v>0.49380804953560398</v>
      </c>
      <c r="E5325">
        <v>22.288854003139701</v>
      </c>
      <c r="F5325">
        <v>26.676315789473701</v>
      </c>
      <c r="G5325">
        <v>-4.3874617863339704</v>
      </c>
      <c r="H5325" s="14">
        <v>0.93421052631578905</v>
      </c>
    </row>
    <row r="5326" spans="1:8" hidden="1" x14ac:dyDescent="0.35">
      <c r="A5326" s="13">
        <v>45189</v>
      </c>
      <c r="B5326" t="s">
        <v>57</v>
      </c>
      <c r="C5326" s="14">
        <v>0.50776397515527905</v>
      </c>
      <c r="D5326" s="14">
        <v>0.55315870570107895</v>
      </c>
      <c r="E5326">
        <v>25.129140786749499</v>
      </c>
      <c r="F5326">
        <v>22.804468412942999</v>
      </c>
      <c r="G5326">
        <v>2.3246723738064898</v>
      </c>
      <c r="H5326" s="14">
        <v>0.94752186588921306</v>
      </c>
    </row>
    <row r="5327" spans="1:8" hidden="1" x14ac:dyDescent="0.35">
      <c r="A5327" s="13">
        <v>45190</v>
      </c>
      <c r="B5327" t="s">
        <v>57</v>
      </c>
      <c r="C5327" s="14">
        <v>0.45107033639143701</v>
      </c>
      <c r="D5327" s="14">
        <v>0.59451219512195097</v>
      </c>
      <c r="E5327">
        <v>29.659836901121299</v>
      </c>
      <c r="F5327">
        <v>25.141056910569102</v>
      </c>
      <c r="G5327">
        <v>4.5187799905521997</v>
      </c>
      <c r="H5327" s="14">
        <v>0.94812680115273795</v>
      </c>
    </row>
    <row r="5328" spans="1:8" hidden="1" x14ac:dyDescent="0.35">
      <c r="A5328" s="13">
        <v>45191</v>
      </c>
      <c r="B5328" t="s">
        <v>57</v>
      </c>
      <c r="C5328" s="14">
        <v>0.57942511346444803</v>
      </c>
      <c r="D5328" s="14">
        <v>0.67895545314900196</v>
      </c>
      <c r="E5328">
        <v>22.903177004538598</v>
      </c>
      <c r="F5328">
        <v>17.2375064004096</v>
      </c>
      <c r="G5328">
        <v>5.66567060412895</v>
      </c>
      <c r="H5328" s="14">
        <v>0.97088791848617195</v>
      </c>
    </row>
    <row r="5329" spans="1:8" hidden="1" x14ac:dyDescent="0.35">
      <c r="A5329" s="13">
        <v>45192</v>
      </c>
      <c r="B5329" t="s">
        <v>57</v>
      </c>
      <c r="C5329" s="14">
        <v>0.700325732899023</v>
      </c>
      <c r="D5329" s="14">
        <v>0.75</v>
      </c>
      <c r="E5329">
        <v>16.6107491856678</v>
      </c>
      <c r="F5329">
        <v>14.099183006535901</v>
      </c>
      <c r="G5329">
        <v>2.51156617913181</v>
      </c>
      <c r="H5329" s="14">
        <v>0.94520547945205502</v>
      </c>
    </row>
    <row r="5330" spans="1:8" hidden="1" x14ac:dyDescent="0.35">
      <c r="A5330" s="13">
        <v>45193</v>
      </c>
      <c r="B5330" t="s">
        <v>57</v>
      </c>
      <c r="C5330" s="14">
        <v>0.69814241486068096</v>
      </c>
      <c r="D5330" s="14">
        <v>0.73926380368098199</v>
      </c>
      <c r="E5330">
        <v>17.078947368421101</v>
      </c>
      <c r="F5330">
        <v>14.4409764826176</v>
      </c>
      <c r="G5330">
        <v>2.6379708858034601</v>
      </c>
      <c r="H5330" s="14">
        <v>0.96290801186943598</v>
      </c>
    </row>
    <row r="5331" spans="1:8" hidden="1" x14ac:dyDescent="0.35">
      <c r="A5331" s="13">
        <v>45194</v>
      </c>
      <c r="B5331" t="s">
        <v>57</v>
      </c>
      <c r="C5331" s="14">
        <v>0.740629685157421</v>
      </c>
      <c r="D5331" s="14">
        <v>0.78473282442748105</v>
      </c>
      <c r="E5331">
        <v>14.3448275862069</v>
      </c>
      <c r="F5331">
        <v>12.500330788804099</v>
      </c>
      <c r="G5331">
        <v>1.8444967974028299</v>
      </c>
      <c r="H5331" s="14">
        <v>0.98104956268221599</v>
      </c>
    </row>
    <row r="5332" spans="1:8" hidden="1" x14ac:dyDescent="0.35">
      <c r="A5332" s="13">
        <v>45195</v>
      </c>
      <c r="B5332" t="s">
        <v>57</v>
      </c>
      <c r="C5332" s="14">
        <v>0.58672699849170395</v>
      </c>
      <c r="D5332" s="14">
        <v>0.70437405731523395</v>
      </c>
      <c r="E5332">
        <v>19.630467571644001</v>
      </c>
      <c r="F5332">
        <v>16.0655103066868</v>
      </c>
      <c r="G5332">
        <v>3.5649572649572598</v>
      </c>
      <c r="H5332" s="14">
        <v>0.97932053175775502</v>
      </c>
    </row>
    <row r="5333" spans="1:8" hidden="1" x14ac:dyDescent="0.35">
      <c r="A5333" s="13">
        <v>45196</v>
      </c>
      <c r="B5333" t="s">
        <v>57</v>
      </c>
      <c r="C5333" s="14">
        <v>0.69054878048780499</v>
      </c>
      <c r="D5333" s="14">
        <v>0.69618320610687001</v>
      </c>
      <c r="E5333">
        <v>15.896341463414601</v>
      </c>
      <c r="F5333">
        <v>15.181348600508899</v>
      </c>
      <c r="G5333">
        <v>0.71499286290572805</v>
      </c>
      <c r="H5333" s="14">
        <v>0.96198830409356695</v>
      </c>
    </row>
    <row r="5334" spans="1:8" hidden="1" x14ac:dyDescent="0.35">
      <c r="A5334" s="13">
        <v>45197</v>
      </c>
      <c r="B5334" t="s">
        <v>57</v>
      </c>
      <c r="C5334" s="14">
        <v>0.64520958083832303</v>
      </c>
      <c r="D5334" s="14">
        <v>0.73152337858220196</v>
      </c>
      <c r="E5334">
        <v>17.026946107784401</v>
      </c>
      <c r="F5334">
        <v>13.5636752136752</v>
      </c>
      <c r="G5334">
        <v>3.4632708941092201</v>
      </c>
      <c r="H5334" s="14">
        <v>0.98237885462555097</v>
      </c>
    </row>
    <row r="5335" spans="1:8" hidden="1" x14ac:dyDescent="0.35">
      <c r="A5335" s="13">
        <v>45198</v>
      </c>
      <c r="B5335" t="s">
        <v>57</v>
      </c>
      <c r="C5335" s="14">
        <v>0.64643399089529596</v>
      </c>
      <c r="D5335" s="14">
        <v>0.68515742128935497</v>
      </c>
      <c r="E5335">
        <v>18.596358118361199</v>
      </c>
      <c r="F5335">
        <v>16.661844077961</v>
      </c>
      <c r="G5335">
        <v>1.93451404040013</v>
      </c>
      <c r="H5335" s="14">
        <v>0.96355685131195301</v>
      </c>
    </row>
    <row r="5336" spans="1:8" hidden="1" x14ac:dyDescent="0.35">
      <c r="A5336" s="13">
        <v>45199</v>
      </c>
      <c r="B5336" t="s">
        <v>57</v>
      </c>
      <c r="C5336" s="14">
        <v>0.72231139646870002</v>
      </c>
      <c r="D5336" s="14">
        <v>0.73709677419354802</v>
      </c>
      <c r="E5336">
        <v>12.9582664526485</v>
      </c>
      <c r="F5336">
        <v>12.9602419354839</v>
      </c>
      <c r="G5336">
        <v>-1.9754828353963898E-3</v>
      </c>
      <c r="H5336" s="14">
        <v>0.95288753799392101</v>
      </c>
    </row>
    <row r="5337" spans="1:8" hidden="1" x14ac:dyDescent="0.35">
      <c r="A5337" s="13">
        <v>45200</v>
      </c>
      <c r="B5337" t="s">
        <v>57</v>
      </c>
      <c r="C5337" s="14">
        <v>0.66463414634146301</v>
      </c>
      <c r="D5337" s="14">
        <v>0.68049155145929296</v>
      </c>
      <c r="E5337">
        <v>17.986280487804901</v>
      </c>
      <c r="F5337">
        <v>15.169687660010201</v>
      </c>
      <c r="G5337">
        <v>2.8165928277946399</v>
      </c>
      <c r="H5337" s="14">
        <v>0.976331360946746</v>
      </c>
    </row>
    <row r="5338" spans="1:8" hidden="1" x14ac:dyDescent="0.35">
      <c r="A5338" s="13">
        <v>45201</v>
      </c>
      <c r="B5338" t="s">
        <v>57</v>
      </c>
      <c r="C5338" s="14">
        <v>0.42834645669291299</v>
      </c>
      <c r="D5338" s="14">
        <v>0.47201210287443301</v>
      </c>
      <c r="E5338">
        <v>44.834645669291298</v>
      </c>
      <c r="F5338">
        <v>32.108976298537598</v>
      </c>
      <c r="G5338">
        <v>12.725669370753799</v>
      </c>
      <c r="H5338" s="14">
        <v>0.92784992784992804</v>
      </c>
    </row>
    <row r="5339" spans="1:8" hidden="1" x14ac:dyDescent="0.35">
      <c r="A5339" s="13">
        <v>45202</v>
      </c>
      <c r="B5339" t="s">
        <v>57</v>
      </c>
      <c r="C5339" s="14">
        <v>0.55895865237366005</v>
      </c>
      <c r="D5339" s="14">
        <v>0.68611987381703499</v>
      </c>
      <c r="E5339">
        <v>23.075038284839199</v>
      </c>
      <c r="F5339">
        <v>19.750078864353299</v>
      </c>
      <c r="G5339">
        <v>3.3249594204858899</v>
      </c>
      <c r="H5339" s="14">
        <v>0.96496350364963501</v>
      </c>
    </row>
    <row r="5340" spans="1:8" hidden="1" x14ac:dyDescent="0.35">
      <c r="A5340" s="13">
        <v>45203</v>
      </c>
      <c r="B5340" t="s">
        <v>57</v>
      </c>
      <c r="C5340" s="14">
        <v>0.71471471471471504</v>
      </c>
      <c r="D5340" s="14">
        <v>0.70298507462686599</v>
      </c>
      <c r="E5340">
        <v>13.4744744744745</v>
      </c>
      <c r="F5340">
        <v>15.898631840796</v>
      </c>
      <c r="G5340">
        <v>-2.4241573663215399</v>
      </c>
      <c r="H5340" s="14">
        <v>0.97819767441860495</v>
      </c>
    </row>
    <row r="5341" spans="1:8" hidden="1" x14ac:dyDescent="0.35">
      <c r="A5341" s="13">
        <v>45204</v>
      </c>
      <c r="B5341" t="s">
        <v>57</v>
      </c>
      <c r="C5341" s="14">
        <v>0.68768768768768795</v>
      </c>
      <c r="D5341" s="14">
        <v>0.67862481315396095</v>
      </c>
      <c r="E5341">
        <v>14.5510510510511</v>
      </c>
      <c r="F5341">
        <v>15.632112605879399</v>
      </c>
      <c r="G5341">
        <v>-1.08106155482837</v>
      </c>
      <c r="H5341" s="14">
        <v>0.97813411078717205</v>
      </c>
    </row>
    <row r="5342" spans="1:8" hidden="1" x14ac:dyDescent="0.35">
      <c r="A5342" s="13">
        <v>45205</v>
      </c>
      <c r="B5342" t="s">
        <v>57</v>
      </c>
      <c r="C5342" s="14">
        <v>0.68113772455089805</v>
      </c>
      <c r="D5342" s="14">
        <v>0.722727272727273</v>
      </c>
      <c r="E5342">
        <v>16.306886227544901</v>
      </c>
      <c r="F5342">
        <v>15.1388131313131</v>
      </c>
      <c r="G5342">
        <v>1.16807309623178</v>
      </c>
      <c r="H5342" s="14">
        <v>0.97398843930635803</v>
      </c>
    </row>
    <row r="5343" spans="1:8" hidden="1" x14ac:dyDescent="0.35">
      <c r="A5343" s="13">
        <v>45206</v>
      </c>
      <c r="B5343" t="s">
        <v>57</v>
      </c>
      <c r="C5343" s="14">
        <v>0.76470588235294101</v>
      </c>
      <c r="D5343" s="14">
        <v>0.75641025641025605</v>
      </c>
      <c r="E5343">
        <v>11.6025437201908</v>
      </c>
      <c r="F5343">
        <v>11.387313034188001</v>
      </c>
      <c r="G5343">
        <v>0.215230686002744</v>
      </c>
      <c r="H5343" s="14">
        <v>0.96493902439024404</v>
      </c>
    </row>
    <row r="5344" spans="1:8" hidden="1" x14ac:dyDescent="0.35">
      <c r="A5344" s="13">
        <v>45207</v>
      </c>
      <c r="B5344" t="s">
        <v>57</v>
      </c>
      <c r="C5344" s="14">
        <v>0.65023112480739598</v>
      </c>
      <c r="D5344" s="14">
        <v>0.70668693009118499</v>
      </c>
      <c r="E5344">
        <v>15.770416024653301</v>
      </c>
      <c r="F5344">
        <v>14.591388044579499</v>
      </c>
      <c r="G5344">
        <v>1.17902798007378</v>
      </c>
      <c r="H5344" s="14">
        <v>0.97028231797919795</v>
      </c>
    </row>
    <row r="5345" spans="1:8" hidden="1" x14ac:dyDescent="0.35">
      <c r="A5345" s="13">
        <v>45208</v>
      </c>
      <c r="B5345" t="s">
        <v>57</v>
      </c>
      <c r="C5345" s="14">
        <v>0.69939577039274903</v>
      </c>
      <c r="D5345" s="14">
        <v>0.71385542168674698</v>
      </c>
      <c r="E5345">
        <v>16.4577039274924</v>
      </c>
      <c r="F5345">
        <v>15.867419678714899</v>
      </c>
      <c r="G5345">
        <v>0.59028424877758601</v>
      </c>
      <c r="H5345" s="14">
        <v>0.96666666666666701</v>
      </c>
    </row>
    <row r="5346" spans="1:8" hidden="1" x14ac:dyDescent="0.35">
      <c r="A5346" s="13">
        <v>45209</v>
      </c>
      <c r="B5346" t="s">
        <v>57</v>
      </c>
      <c r="C5346" s="14">
        <v>0.78700906344410904</v>
      </c>
      <c r="D5346" s="14">
        <v>0.75419847328244305</v>
      </c>
      <c r="E5346">
        <v>12.5030211480363</v>
      </c>
      <c r="F5346">
        <v>11.777633587786299</v>
      </c>
      <c r="G5346">
        <v>0.72538756024999396</v>
      </c>
      <c r="H5346" s="14">
        <v>0.97368421052631604</v>
      </c>
    </row>
    <row r="5347" spans="1:8" hidden="1" x14ac:dyDescent="0.35">
      <c r="A5347" s="13">
        <v>45210</v>
      </c>
      <c r="B5347" t="s">
        <v>57</v>
      </c>
      <c r="C5347" s="14">
        <v>0.73748103186646397</v>
      </c>
      <c r="D5347" s="14">
        <v>0.66717095310136199</v>
      </c>
      <c r="E5347">
        <v>13.352048558421901</v>
      </c>
      <c r="F5347">
        <v>16.668003025718601</v>
      </c>
      <c r="G5347">
        <v>-3.31595446729676</v>
      </c>
      <c r="H5347" s="14">
        <v>0.96506550218340603</v>
      </c>
    </row>
    <row r="5348" spans="1:8" hidden="1" x14ac:dyDescent="0.35">
      <c r="A5348" s="13">
        <v>45211</v>
      </c>
      <c r="B5348" t="s">
        <v>57</v>
      </c>
      <c r="C5348" s="14">
        <v>0.56990881458966602</v>
      </c>
      <c r="D5348" s="14">
        <v>0.51454823889739698</v>
      </c>
      <c r="E5348">
        <v>21.955673758865199</v>
      </c>
      <c r="F5348">
        <v>23.1125319040327</v>
      </c>
      <c r="G5348">
        <v>-1.15685814516742</v>
      </c>
      <c r="H5348" s="14">
        <v>0.96647230320699695</v>
      </c>
    </row>
    <row r="5349" spans="1:8" hidden="1" x14ac:dyDescent="0.35">
      <c r="A5349" s="13">
        <v>45212</v>
      </c>
      <c r="B5349" t="s">
        <v>57</v>
      </c>
      <c r="C5349" s="14">
        <v>0.46855345911949697</v>
      </c>
      <c r="D5349" s="14">
        <v>0.45023696682464498</v>
      </c>
      <c r="E5349">
        <v>27.871069182389899</v>
      </c>
      <c r="F5349">
        <v>30.420826750921499</v>
      </c>
      <c r="G5349">
        <v>-2.5497575685316001</v>
      </c>
      <c r="H5349" s="14">
        <v>0.94273127753303998</v>
      </c>
    </row>
    <row r="5350" spans="1:8" hidden="1" x14ac:dyDescent="0.35">
      <c r="A5350" s="13">
        <v>45213</v>
      </c>
      <c r="B5350" t="s">
        <v>57</v>
      </c>
      <c r="C5350" s="14">
        <v>0.7712</v>
      </c>
      <c r="D5350" s="14">
        <v>0.74677419354838703</v>
      </c>
      <c r="E5350">
        <v>13.5008</v>
      </c>
      <c r="F5350">
        <v>13.001693548387101</v>
      </c>
      <c r="G5350">
        <v>0.49910645161290301</v>
      </c>
      <c r="H5350" s="14">
        <v>0.96604938271604901</v>
      </c>
    </row>
    <row r="5351" spans="1:8" hidden="1" x14ac:dyDescent="0.35">
      <c r="A5351" s="13">
        <v>45214</v>
      </c>
      <c r="B5351" t="s">
        <v>57</v>
      </c>
      <c r="C5351" s="14">
        <v>0.65950920245398803</v>
      </c>
      <c r="D5351" s="14">
        <v>0.70471841704718396</v>
      </c>
      <c r="E5351">
        <v>15.5644171779141</v>
      </c>
      <c r="F5351">
        <v>14.552029426687</v>
      </c>
      <c r="G5351">
        <v>1.01238775122715</v>
      </c>
      <c r="H5351" s="14">
        <v>0.97317436661698997</v>
      </c>
    </row>
    <row r="5352" spans="1:8" hidden="1" x14ac:dyDescent="0.35">
      <c r="A5352" s="13">
        <v>45215</v>
      </c>
      <c r="B5352" t="s">
        <v>57</v>
      </c>
      <c r="C5352" s="14">
        <v>0.65891472868217005</v>
      </c>
      <c r="D5352" s="14">
        <v>0.671826625386997</v>
      </c>
      <c r="E5352">
        <v>16.9054263565891</v>
      </c>
      <c r="F5352">
        <v>15.884416924664601</v>
      </c>
      <c r="G5352">
        <v>1.02100943192454</v>
      </c>
      <c r="H5352" s="14">
        <v>0.96740740740740705</v>
      </c>
    </row>
    <row r="5353" spans="1:8" hidden="1" x14ac:dyDescent="0.35">
      <c r="A5353" s="13">
        <v>45216</v>
      </c>
      <c r="B5353" t="s">
        <v>57</v>
      </c>
      <c r="C5353" s="14">
        <v>0.74810318664643405</v>
      </c>
      <c r="D5353" s="14">
        <v>0.63816793893129797</v>
      </c>
      <c r="E5353">
        <v>12.5993930197269</v>
      </c>
      <c r="F5353">
        <v>15.9563613231552</v>
      </c>
      <c r="G5353">
        <v>-3.3569683034283599</v>
      </c>
      <c r="H5353" s="14">
        <v>0.97349042709867495</v>
      </c>
    </row>
    <row r="5354" spans="1:8" hidden="1" x14ac:dyDescent="0.35">
      <c r="A5354" s="13">
        <v>45217</v>
      </c>
      <c r="B5354" t="s">
        <v>57</v>
      </c>
      <c r="C5354" s="14">
        <v>0.523736600306279</v>
      </c>
      <c r="D5354" s="14">
        <v>0.42419601837672299</v>
      </c>
      <c r="E5354">
        <v>23.912710566615601</v>
      </c>
      <c r="F5354">
        <v>26.152169474221498</v>
      </c>
      <c r="G5354">
        <v>-2.2394589076059201</v>
      </c>
      <c r="H5354" s="14">
        <v>0.95906432748537995</v>
      </c>
    </row>
    <row r="5355" spans="1:8" hidden="1" x14ac:dyDescent="0.35">
      <c r="A5355" s="13">
        <v>45218</v>
      </c>
      <c r="B5355" t="s">
        <v>57</v>
      </c>
      <c r="C5355" s="14">
        <v>0.60741885625965997</v>
      </c>
      <c r="D5355" s="14">
        <v>0.53632148377125199</v>
      </c>
      <c r="E5355">
        <v>18.324574961360099</v>
      </c>
      <c r="F5355">
        <v>21.459969088098902</v>
      </c>
      <c r="G5355">
        <v>-3.1353941267388001</v>
      </c>
      <c r="H5355" s="14">
        <v>0.95029239766081897</v>
      </c>
    </row>
    <row r="5356" spans="1:8" hidden="1" x14ac:dyDescent="0.35">
      <c r="A5356" s="13">
        <v>45219</v>
      </c>
      <c r="B5356" t="s">
        <v>57</v>
      </c>
      <c r="C5356" s="14">
        <v>0.62996941896024505</v>
      </c>
      <c r="D5356" s="14">
        <v>0.63133640552995396</v>
      </c>
      <c r="E5356">
        <v>18.8822629969419</v>
      </c>
      <c r="F5356">
        <v>18.846262160778299</v>
      </c>
      <c r="G5356">
        <v>3.6000836163605499E-2</v>
      </c>
      <c r="H5356" s="14">
        <v>0.968934911242604</v>
      </c>
    </row>
    <row r="5357" spans="1:8" hidden="1" x14ac:dyDescent="0.35">
      <c r="A5357" s="13">
        <v>45220</v>
      </c>
      <c r="B5357" t="s">
        <v>57</v>
      </c>
      <c r="C5357" s="14">
        <v>0.752</v>
      </c>
      <c r="D5357" s="14">
        <v>0.80129240710823901</v>
      </c>
      <c r="E5357">
        <v>13.0336</v>
      </c>
      <c r="F5357">
        <v>11.089337641357</v>
      </c>
      <c r="G5357">
        <v>1.9442623586429699</v>
      </c>
      <c r="H5357" s="14">
        <v>0.97659906396255802</v>
      </c>
    </row>
    <row r="5358" spans="1:8" hidden="1" x14ac:dyDescent="0.35">
      <c r="A5358" s="13">
        <v>45221</v>
      </c>
      <c r="B5358" t="s">
        <v>57</v>
      </c>
      <c r="C5358" s="14">
        <v>0.78516228748067995</v>
      </c>
      <c r="D5358" s="14">
        <v>0.82998454404945898</v>
      </c>
      <c r="E5358">
        <v>11.502318392581101</v>
      </c>
      <c r="F5358">
        <v>11.9617207624936</v>
      </c>
      <c r="G5358">
        <v>-0.45940236991241601</v>
      </c>
      <c r="H5358" s="14">
        <v>0.97888386123680204</v>
      </c>
    </row>
    <row r="5359" spans="1:8" hidden="1" x14ac:dyDescent="0.35">
      <c r="A5359" s="13">
        <v>45222</v>
      </c>
      <c r="B5359" t="s">
        <v>57</v>
      </c>
      <c r="C5359" s="14">
        <v>0.75535168195718605</v>
      </c>
      <c r="D5359" s="14">
        <v>0.76993865030674802</v>
      </c>
      <c r="E5359">
        <v>12.922018348623901</v>
      </c>
      <c r="F5359">
        <v>12.6192229038855</v>
      </c>
      <c r="G5359">
        <v>0.302795444738372</v>
      </c>
      <c r="H5359" s="14">
        <v>0.98059701492537299</v>
      </c>
    </row>
    <row r="5360" spans="1:8" hidden="1" x14ac:dyDescent="0.35">
      <c r="A5360" s="13">
        <v>45223</v>
      </c>
      <c r="B5360" t="s">
        <v>57</v>
      </c>
      <c r="C5360" s="14">
        <v>0.67022900763358795</v>
      </c>
      <c r="D5360" s="14">
        <v>0.67642526964560901</v>
      </c>
      <c r="E5360">
        <v>15.9114503816794</v>
      </c>
      <c r="F5360">
        <v>14.655290190036</v>
      </c>
      <c r="G5360">
        <v>1.2561601916434399</v>
      </c>
      <c r="H5360" s="14">
        <v>0.97473997028231796</v>
      </c>
    </row>
    <row r="5361" spans="1:8" hidden="1" x14ac:dyDescent="0.35">
      <c r="A5361" s="13">
        <v>45224</v>
      </c>
      <c r="B5361" t="s">
        <v>57</v>
      </c>
      <c r="C5361" s="14">
        <v>0.72549019607843102</v>
      </c>
      <c r="D5361" s="14">
        <v>0.73030303030303001</v>
      </c>
      <c r="E5361">
        <v>14.0180995475113</v>
      </c>
      <c r="F5361">
        <v>14.2609343434343</v>
      </c>
      <c r="G5361">
        <v>-0.242834795923031</v>
      </c>
      <c r="H5361" s="14">
        <v>0.97653958944281505</v>
      </c>
    </row>
    <row r="5362" spans="1:8" hidden="1" x14ac:dyDescent="0.35">
      <c r="A5362" s="13">
        <v>45225</v>
      </c>
      <c r="B5362" t="s">
        <v>57</v>
      </c>
      <c r="C5362" s="14">
        <v>0.68277945619335301</v>
      </c>
      <c r="D5362" s="14">
        <v>0.67371601208459198</v>
      </c>
      <c r="E5362">
        <v>15.7009063444109</v>
      </c>
      <c r="F5362">
        <v>15.151233635448101</v>
      </c>
      <c r="G5362">
        <v>0.54967270896274001</v>
      </c>
      <c r="H5362" s="14">
        <v>0.975073313782991</v>
      </c>
    </row>
    <row r="5363" spans="1:8" hidden="1" x14ac:dyDescent="0.35">
      <c r="A5363" s="13">
        <v>45226</v>
      </c>
      <c r="B5363" t="s">
        <v>57</v>
      </c>
      <c r="C5363" s="14">
        <v>0.64605873261205604</v>
      </c>
      <c r="D5363" s="14">
        <v>0.54391371340523897</v>
      </c>
      <c r="E5363">
        <v>17.727975270479099</v>
      </c>
      <c r="F5363">
        <v>22.329866461222402</v>
      </c>
      <c r="G5363">
        <v>-4.6018911907432596</v>
      </c>
      <c r="H5363" s="14">
        <v>0.96005917159763299</v>
      </c>
    </row>
    <row r="5364" spans="1:8" hidden="1" x14ac:dyDescent="0.35">
      <c r="A5364" s="13">
        <v>45227</v>
      </c>
      <c r="B5364" t="s">
        <v>57</v>
      </c>
      <c r="C5364" s="14">
        <v>0.71451612903225803</v>
      </c>
      <c r="D5364" s="14">
        <v>0.69869706840390899</v>
      </c>
      <c r="E5364">
        <v>12.974193548387101</v>
      </c>
      <c r="F5364">
        <v>13.679125950054299</v>
      </c>
      <c r="G5364">
        <v>-0.70493240166719096</v>
      </c>
      <c r="H5364" s="14">
        <v>0.97343749999999996</v>
      </c>
    </row>
    <row r="5365" spans="1:8" hidden="1" x14ac:dyDescent="0.35">
      <c r="A5365" s="13">
        <v>45228</v>
      </c>
      <c r="B5365" t="s">
        <v>57</v>
      </c>
      <c r="C5365" s="14">
        <v>0.72552166934189399</v>
      </c>
      <c r="D5365" s="14">
        <v>0.838095238095238</v>
      </c>
      <c r="E5365">
        <v>17.471776350989799</v>
      </c>
      <c r="F5365">
        <v>9.1862962962963</v>
      </c>
      <c r="G5365">
        <v>8.2854800546935401</v>
      </c>
      <c r="H5365" s="14">
        <v>0.94940476190476197</v>
      </c>
    </row>
    <row r="5366" spans="1:8" hidden="1" x14ac:dyDescent="0.35">
      <c r="A5366" s="13">
        <v>45229</v>
      </c>
      <c r="B5366" t="s">
        <v>57</v>
      </c>
      <c r="C5366" s="14">
        <v>0.75671406003159603</v>
      </c>
      <c r="D5366" s="14">
        <v>0.80223285486443396</v>
      </c>
      <c r="E5366">
        <v>13.5987361769352</v>
      </c>
      <c r="F5366">
        <v>10.6727804359383</v>
      </c>
      <c r="G5366">
        <v>2.9259557409968999</v>
      </c>
      <c r="H5366" s="14">
        <v>0.96983408748114597</v>
      </c>
    </row>
    <row r="5367" spans="1:8" hidden="1" x14ac:dyDescent="0.35">
      <c r="A5367" s="13">
        <v>45230</v>
      </c>
      <c r="B5367" t="s">
        <v>57</v>
      </c>
      <c r="C5367" s="14">
        <v>0.78827361563517895</v>
      </c>
      <c r="D5367" s="14">
        <v>0.86655948553054696</v>
      </c>
      <c r="E5367">
        <v>11.4837133550489</v>
      </c>
      <c r="F5367">
        <v>7.2391479099678504</v>
      </c>
      <c r="G5367">
        <v>4.24456544508101</v>
      </c>
      <c r="H5367" s="14">
        <v>0.964560862865948</v>
      </c>
    </row>
    <row r="5368" spans="1:8" hidden="1" x14ac:dyDescent="0.35">
      <c r="A5368" s="13">
        <v>45231</v>
      </c>
      <c r="B5368" t="s">
        <v>57</v>
      </c>
      <c r="C5368" s="14">
        <v>0.75845410628019305</v>
      </c>
      <c r="D5368" s="14">
        <v>0.74396135265700503</v>
      </c>
      <c r="E5368">
        <v>15.4557165861514</v>
      </c>
      <c r="F5368">
        <v>10.5668276972625</v>
      </c>
      <c r="G5368">
        <v>4.8888888888888902</v>
      </c>
      <c r="H5368" s="14">
        <v>0.96488549618320596</v>
      </c>
    </row>
    <row r="5369" spans="1:8" hidden="1" x14ac:dyDescent="0.35">
      <c r="A5369" s="13">
        <v>45232</v>
      </c>
      <c r="B5369" t="s">
        <v>57</v>
      </c>
      <c r="C5369" s="14">
        <v>0.74629324546952203</v>
      </c>
      <c r="D5369" s="14">
        <v>0.72259136212624597</v>
      </c>
      <c r="E5369">
        <v>13.3756177924217</v>
      </c>
      <c r="F5369">
        <v>15.3156146179402</v>
      </c>
      <c r="G5369">
        <v>-1.9399968255184501</v>
      </c>
      <c r="H5369" s="14">
        <v>0.93484848484848504</v>
      </c>
    </row>
    <row r="5370" spans="1:8" hidden="1" x14ac:dyDescent="0.35">
      <c r="A5370" s="13">
        <v>44562</v>
      </c>
      <c r="B5370" t="s">
        <v>58</v>
      </c>
      <c r="C5370" s="14">
        <v>0.91025641025641002</v>
      </c>
      <c r="D5370" s="14">
        <v>0.84615384615384603</v>
      </c>
      <c r="E5370">
        <v>4.6666666666666696</v>
      </c>
      <c r="F5370">
        <v>8.3222222222222193</v>
      </c>
      <c r="G5370">
        <v>-3.6555555555555599</v>
      </c>
      <c r="H5370" s="14">
        <v>0.952380952380952</v>
      </c>
    </row>
    <row r="5371" spans="1:8" hidden="1" x14ac:dyDescent="0.35">
      <c r="A5371" s="13">
        <v>44563</v>
      </c>
      <c r="B5371" t="s">
        <v>58</v>
      </c>
      <c r="C5371" s="14">
        <v>0.8</v>
      </c>
      <c r="D5371" s="14">
        <v>0.72906403940886699</v>
      </c>
      <c r="E5371">
        <v>8.4849999999999994</v>
      </c>
      <c r="F5371">
        <v>15.339737274220001</v>
      </c>
      <c r="G5371">
        <v>-6.8547372742200299</v>
      </c>
      <c r="H5371" s="14">
        <v>0.96279069767441805</v>
      </c>
    </row>
    <row r="5372" spans="1:8" hidden="1" x14ac:dyDescent="0.35">
      <c r="A5372" s="13">
        <v>44564</v>
      </c>
      <c r="B5372" t="s">
        <v>58</v>
      </c>
      <c r="C5372" s="14">
        <v>0.83157894736842097</v>
      </c>
      <c r="D5372" s="14">
        <v>0.71573604060913698</v>
      </c>
      <c r="E5372">
        <v>8.7750877192982504</v>
      </c>
      <c r="F5372">
        <v>13.3220812182741</v>
      </c>
      <c r="G5372">
        <v>-4.54699349897587</v>
      </c>
      <c r="H5372" s="14">
        <v>0.96059113300492605</v>
      </c>
    </row>
    <row r="5373" spans="1:8" hidden="1" x14ac:dyDescent="0.35">
      <c r="A5373" s="13">
        <v>44565</v>
      </c>
      <c r="B5373" t="s">
        <v>58</v>
      </c>
      <c r="C5373" s="14">
        <v>0.83870967741935498</v>
      </c>
      <c r="D5373" s="14">
        <v>0.80898876404494402</v>
      </c>
      <c r="E5373">
        <v>8.6689068100358408</v>
      </c>
      <c r="F5373">
        <v>10.677808988763999</v>
      </c>
      <c r="G5373">
        <v>-2.0089021787282002</v>
      </c>
      <c r="H5373" s="14">
        <v>0.931034482758621</v>
      </c>
    </row>
    <row r="5374" spans="1:8" hidden="1" x14ac:dyDescent="0.35">
      <c r="A5374" s="13">
        <v>44566</v>
      </c>
      <c r="B5374" t="s">
        <v>58</v>
      </c>
      <c r="C5374" s="14">
        <v>0.89010989010988995</v>
      </c>
      <c r="D5374" s="14">
        <v>0.86187845303867405</v>
      </c>
      <c r="E5374">
        <v>8.5604395604395602</v>
      </c>
      <c r="F5374">
        <v>10.7023020257827</v>
      </c>
      <c r="G5374">
        <v>-2.14186246534313</v>
      </c>
      <c r="H5374" s="14">
        <v>0.95833333333333304</v>
      </c>
    </row>
    <row r="5375" spans="1:8" hidden="1" x14ac:dyDescent="0.35">
      <c r="A5375" s="13">
        <v>44567</v>
      </c>
      <c r="B5375" t="s">
        <v>58</v>
      </c>
      <c r="C5375" s="14">
        <v>0.90322580645161299</v>
      </c>
      <c r="D5375" s="14">
        <v>0.84864864864864897</v>
      </c>
      <c r="E5375">
        <v>4.9226702508960596</v>
      </c>
      <c r="F5375">
        <v>7.2572072072072098</v>
      </c>
      <c r="G5375">
        <v>-2.3345369563111502</v>
      </c>
      <c r="H5375" s="14">
        <v>0.96907216494845405</v>
      </c>
    </row>
    <row r="5376" spans="1:8" hidden="1" x14ac:dyDescent="0.35">
      <c r="A5376" s="13">
        <v>44568</v>
      </c>
      <c r="B5376" t="s">
        <v>58</v>
      </c>
      <c r="C5376" s="14">
        <v>0.82629107981220695</v>
      </c>
      <c r="D5376" s="14">
        <v>0.76415094339622602</v>
      </c>
      <c r="E5376">
        <v>9.6197183098591506</v>
      </c>
      <c r="F5376">
        <v>13.3028301886792</v>
      </c>
      <c r="G5376">
        <v>-3.6831118788200898</v>
      </c>
      <c r="H5376" s="14">
        <v>0.97333333333333305</v>
      </c>
    </row>
    <row r="5377" spans="1:8" hidden="1" x14ac:dyDescent="0.35">
      <c r="A5377" s="13">
        <v>44569</v>
      </c>
      <c r="B5377" t="s">
        <v>58</v>
      </c>
      <c r="C5377" s="14">
        <v>0.80710659898477199</v>
      </c>
      <c r="D5377" s="14">
        <v>0.80628272251308897</v>
      </c>
      <c r="E5377">
        <v>10.241455160744501</v>
      </c>
      <c r="F5377">
        <v>13.0351657940663</v>
      </c>
      <c r="G5377">
        <v>-2.7937106333218198</v>
      </c>
      <c r="H5377" s="14">
        <v>0.95283018867924496</v>
      </c>
    </row>
    <row r="5378" spans="1:8" hidden="1" x14ac:dyDescent="0.35">
      <c r="A5378" s="13">
        <v>44570</v>
      </c>
      <c r="B5378" t="s">
        <v>58</v>
      </c>
      <c r="C5378" s="14">
        <v>0.86528497409326399</v>
      </c>
      <c r="D5378" s="14">
        <v>0.79797979797979801</v>
      </c>
      <c r="E5378">
        <v>7.6925734024179597</v>
      </c>
      <c r="F5378">
        <v>14.570875420875399</v>
      </c>
      <c r="G5378">
        <v>-6.8783020184574601</v>
      </c>
      <c r="H5378" s="14">
        <v>0.96059113300492605</v>
      </c>
    </row>
    <row r="5379" spans="1:8" hidden="1" x14ac:dyDescent="0.35">
      <c r="A5379" s="13">
        <v>44571</v>
      </c>
      <c r="B5379" t="s">
        <v>58</v>
      </c>
      <c r="C5379" s="14">
        <v>0.92035398230088505</v>
      </c>
      <c r="D5379" s="14">
        <v>0.87155963302752304</v>
      </c>
      <c r="E5379">
        <v>4.2007374631268402</v>
      </c>
      <c r="F5379">
        <v>10.193272171253801</v>
      </c>
      <c r="G5379">
        <v>-5.9925347081269802</v>
      </c>
      <c r="H5379" s="14">
        <v>0.58673469387755095</v>
      </c>
    </row>
    <row r="5380" spans="1:8" hidden="1" x14ac:dyDescent="0.35">
      <c r="A5380" s="13">
        <v>44572</v>
      </c>
      <c r="B5380" t="s">
        <v>58</v>
      </c>
      <c r="C5380" s="14">
        <v>0.90526315789473699</v>
      </c>
      <c r="D5380" s="14">
        <v>0.89361702127659604</v>
      </c>
      <c r="E5380">
        <v>4.1894736842105296</v>
      </c>
      <c r="F5380">
        <v>5.7726950354609903</v>
      </c>
      <c r="G5380">
        <v>-1.58322135125047</v>
      </c>
      <c r="H5380" s="14">
        <v>0.52777777777777801</v>
      </c>
    </row>
    <row r="5381" spans="1:8" hidden="1" x14ac:dyDescent="0.35">
      <c r="A5381" s="13">
        <v>44573</v>
      </c>
      <c r="B5381" t="s">
        <v>58</v>
      </c>
      <c r="C5381" s="14">
        <v>0.87640449438202295</v>
      </c>
      <c r="D5381" s="14">
        <v>0.844444444444444</v>
      </c>
      <c r="E5381">
        <v>7.2022471910112396</v>
      </c>
      <c r="F5381">
        <v>14.143888888888901</v>
      </c>
      <c r="G5381">
        <v>-6.9416416978776496</v>
      </c>
      <c r="H5381" s="14">
        <v>0.50279329608938494</v>
      </c>
    </row>
    <row r="5382" spans="1:8" hidden="1" x14ac:dyDescent="0.35">
      <c r="A5382" s="13">
        <v>44574</v>
      </c>
      <c r="B5382" t="s">
        <v>58</v>
      </c>
      <c r="C5382" s="14">
        <v>0.90721649484536104</v>
      </c>
      <c r="D5382" s="14">
        <v>0.884210526315789</v>
      </c>
      <c r="E5382">
        <v>7.9587628865979401</v>
      </c>
      <c r="F5382">
        <v>8.9582456140350892</v>
      </c>
      <c r="G5382">
        <v>-0.99948272743714905</v>
      </c>
      <c r="H5382" s="14">
        <v>0.54395604395604402</v>
      </c>
    </row>
    <row r="5383" spans="1:8" hidden="1" x14ac:dyDescent="0.35">
      <c r="A5383" s="13">
        <v>44575</v>
      </c>
      <c r="B5383" t="s">
        <v>58</v>
      </c>
      <c r="C5383" s="14">
        <v>0.90909090909090895</v>
      </c>
      <c r="D5383" s="14">
        <v>0.82786885245901598</v>
      </c>
      <c r="E5383">
        <v>10.4710743801653</v>
      </c>
      <c r="F5383">
        <v>16.8728142076503</v>
      </c>
      <c r="G5383">
        <v>-6.4017398274849802</v>
      </c>
      <c r="H5383" s="14">
        <v>0.57466063348416296</v>
      </c>
    </row>
    <row r="5384" spans="1:8" hidden="1" x14ac:dyDescent="0.35">
      <c r="A5384" s="13">
        <v>44576</v>
      </c>
      <c r="B5384" t="s">
        <v>58</v>
      </c>
      <c r="C5384" s="14">
        <v>0.86</v>
      </c>
      <c r="D5384" s="14">
        <v>0.79824561403508798</v>
      </c>
      <c r="E5384">
        <v>6.81</v>
      </c>
      <c r="F5384">
        <v>10.8861111111111</v>
      </c>
      <c r="G5384">
        <v>-4.0761111111111097</v>
      </c>
      <c r="H5384" s="14">
        <v>0.51485148514851498</v>
      </c>
    </row>
    <row r="5385" spans="1:8" hidden="1" x14ac:dyDescent="0.35">
      <c r="A5385" s="13">
        <v>44577</v>
      </c>
      <c r="B5385" t="s">
        <v>58</v>
      </c>
      <c r="C5385" s="14">
        <v>0.88785046728971995</v>
      </c>
      <c r="D5385" s="14">
        <v>0.86407766990291301</v>
      </c>
      <c r="E5385">
        <v>13.499376947040499</v>
      </c>
      <c r="F5385">
        <v>9.19854368932039</v>
      </c>
      <c r="G5385">
        <v>4.30083325772011</v>
      </c>
      <c r="H5385" s="14">
        <v>0.54455445544554504</v>
      </c>
    </row>
    <row r="5386" spans="1:8" hidden="1" x14ac:dyDescent="0.35">
      <c r="A5386" s="13">
        <v>44578</v>
      </c>
      <c r="B5386" t="s">
        <v>58</v>
      </c>
      <c r="C5386" s="14">
        <v>0.92105263157894701</v>
      </c>
      <c r="D5386" s="14">
        <v>0.84112149532710301</v>
      </c>
      <c r="E5386">
        <v>8.2807017543859693</v>
      </c>
      <c r="F5386">
        <v>17.397819314641701</v>
      </c>
      <c r="G5386">
        <v>-9.1171175602557799</v>
      </c>
      <c r="H5386" s="14">
        <v>0.577114427860697</v>
      </c>
    </row>
    <row r="5387" spans="1:8" hidden="1" x14ac:dyDescent="0.35">
      <c r="A5387" s="13">
        <v>44579</v>
      </c>
      <c r="B5387" t="s">
        <v>58</v>
      </c>
      <c r="C5387" s="14">
        <v>0.86813186813186805</v>
      </c>
      <c r="D5387" s="14">
        <v>0.91011235955056202</v>
      </c>
      <c r="E5387">
        <v>8.6593406593406606</v>
      </c>
      <c r="F5387">
        <v>5.3919475655430702</v>
      </c>
      <c r="G5387">
        <v>3.2673930937975899</v>
      </c>
      <c r="H5387" s="14">
        <v>0.54545454545454497</v>
      </c>
    </row>
    <row r="5388" spans="1:8" hidden="1" x14ac:dyDescent="0.35">
      <c r="A5388" s="13">
        <v>44580</v>
      </c>
      <c r="B5388" t="s">
        <v>58</v>
      </c>
      <c r="C5388" s="14">
        <v>0.85555555555555596</v>
      </c>
      <c r="D5388" s="14">
        <v>0.85416666666666696</v>
      </c>
      <c r="E5388">
        <v>10.766666666666699</v>
      </c>
      <c r="F5388">
        <v>13.755555555555601</v>
      </c>
      <c r="G5388">
        <v>-2.9888888888888898</v>
      </c>
      <c r="H5388" s="14">
        <v>0.51086956521739102</v>
      </c>
    </row>
    <row r="5389" spans="1:8" hidden="1" x14ac:dyDescent="0.35">
      <c r="A5389" s="13">
        <v>44581</v>
      </c>
      <c r="B5389" t="s">
        <v>58</v>
      </c>
      <c r="C5389" s="14">
        <v>0.83838383838383801</v>
      </c>
      <c r="D5389" s="14">
        <v>0.79411764705882304</v>
      </c>
      <c r="E5389">
        <v>19.1313131313131</v>
      </c>
      <c r="F5389">
        <v>22.216503267973899</v>
      </c>
      <c r="G5389">
        <v>-3.08519013666072</v>
      </c>
      <c r="H5389" s="14">
        <v>0.55248618784530401</v>
      </c>
    </row>
    <row r="5390" spans="1:8" hidden="1" x14ac:dyDescent="0.35">
      <c r="A5390" s="13">
        <v>44582</v>
      </c>
      <c r="B5390" t="s">
        <v>58</v>
      </c>
      <c r="C5390" s="14">
        <v>0.872</v>
      </c>
      <c r="D5390" s="14">
        <v>0.82499999999999996</v>
      </c>
      <c r="E5390">
        <v>7.52</v>
      </c>
      <c r="F5390">
        <v>11.325555555555599</v>
      </c>
      <c r="G5390">
        <v>-3.8055555555555598</v>
      </c>
      <c r="H5390" s="14">
        <v>0.57798165137614699</v>
      </c>
    </row>
    <row r="5391" spans="1:8" hidden="1" x14ac:dyDescent="0.35">
      <c r="A5391" s="13">
        <v>44583</v>
      </c>
      <c r="B5391" t="s">
        <v>58</v>
      </c>
      <c r="C5391" s="14">
        <v>0.87128712871287095</v>
      </c>
      <c r="D5391" s="14">
        <v>0.74757281553398103</v>
      </c>
      <c r="E5391">
        <v>6.5643564356435604</v>
      </c>
      <c r="F5391">
        <v>11.668446601941699</v>
      </c>
      <c r="G5391">
        <v>-5.1040901662981799</v>
      </c>
      <c r="H5391" s="14">
        <v>0.52791878172588802</v>
      </c>
    </row>
    <row r="5392" spans="1:8" hidden="1" x14ac:dyDescent="0.35">
      <c r="A5392" s="13">
        <v>44584</v>
      </c>
      <c r="B5392" t="s">
        <v>58</v>
      </c>
      <c r="C5392" s="14">
        <v>0.89423076923076905</v>
      </c>
      <c r="D5392" s="14">
        <v>0.83478260869565202</v>
      </c>
      <c r="E5392">
        <v>8.3846153846153904</v>
      </c>
      <c r="F5392">
        <v>11.170144927536199</v>
      </c>
      <c r="G5392">
        <v>-2.78552954292085</v>
      </c>
      <c r="H5392" s="14">
        <v>0.54545454545454497</v>
      </c>
    </row>
    <row r="5393" spans="1:8" hidden="1" x14ac:dyDescent="0.35">
      <c r="A5393" s="13">
        <v>44585</v>
      </c>
      <c r="B5393" t="s">
        <v>58</v>
      </c>
      <c r="C5393" s="14">
        <v>0.90909090909090895</v>
      </c>
      <c r="D5393" s="14">
        <v>0.87378640776699001</v>
      </c>
      <c r="E5393">
        <v>9.0636363636363608</v>
      </c>
      <c r="F5393">
        <v>11.8818770226537</v>
      </c>
      <c r="G5393">
        <v>-2.8182406590173601</v>
      </c>
      <c r="H5393" s="14">
        <v>0.57142857142857195</v>
      </c>
    </row>
    <row r="5394" spans="1:8" hidden="1" x14ac:dyDescent="0.35">
      <c r="A5394" s="13">
        <v>44586</v>
      </c>
      <c r="B5394" t="s">
        <v>58</v>
      </c>
      <c r="C5394" s="14">
        <v>0.819148936170213</v>
      </c>
      <c r="D5394" s="14">
        <v>0.875</v>
      </c>
      <c r="E5394">
        <v>13.7340425531915</v>
      </c>
      <c r="F5394">
        <v>14.4027777777778</v>
      </c>
      <c r="G5394">
        <v>-0.66873522458628898</v>
      </c>
      <c r="H5394" s="14">
        <v>0.53631284916201105</v>
      </c>
    </row>
    <row r="5395" spans="1:8" hidden="1" x14ac:dyDescent="0.35">
      <c r="A5395" s="13">
        <v>44587</v>
      </c>
      <c r="B5395" t="s">
        <v>58</v>
      </c>
      <c r="C5395" s="14">
        <v>0.87096774193548399</v>
      </c>
      <c r="D5395" s="14">
        <v>0.82291666666666696</v>
      </c>
      <c r="E5395">
        <v>9.56989247311828</v>
      </c>
      <c r="F5395">
        <v>14.233159722222201</v>
      </c>
      <c r="G5395">
        <v>-4.6632672491039404</v>
      </c>
      <c r="H5395" s="14">
        <v>0.521505376344086</v>
      </c>
    </row>
    <row r="5396" spans="1:8" hidden="1" x14ac:dyDescent="0.35">
      <c r="A5396" s="13">
        <v>44588</v>
      </c>
      <c r="B5396" t="s">
        <v>58</v>
      </c>
      <c r="C5396" s="14">
        <v>0.93137254901960798</v>
      </c>
      <c r="D5396" s="14">
        <v>0.91397849462365599</v>
      </c>
      <c r="E5396">
        <v>8.6568627450980404</v>
      </c>
      <c r="F5396">
        <v>11.4286738351254</v>
      </c>
      <c r="G5396">
        <v>-2.77181109002741</v>
      </c>
      <c r="H5396" s="14">
        <v>0.54973821989528804</v>
      </c>
    </row>
    <row r="5397" spans="1:8" hidden="1" x14ac:dyDescent="0.35">
      <c r="A5397" s="13">
        <v>44589</v>
      </c>
      <c r="B5397" t="s">
        <v>58</v>
      </c>
      <c r="C5397" s="14">
        <v>0.88</v>
      </c>
      <c r="D5397" s="14">
        <v>0.76190476190476197</v>
      </c>
      <c r="E5397">
        <v>8</v>
      </c>
      <c r="F5397">
        <v>12.925396825396801</v>
      </c>
      <c r="G5397">
        <v>-4.9253968253968301</v>
      </c>
      <c r="H5397" s="14">
        <v>0.57142857142857195</v>
      </c>
    </row>
    <row r="5398" spans="1:8" hidden="1" x14ac:dyDescent="0.35">
      <c r="A5398" s="13">
        <v>44590</v>
      </c>
      <c r="B5398" t="s">
        <v>58</v>
      </c>
      <c r="C5398" s="14">
        <v>0.83486238532110102</v>
      </c>
      <c r="D5398" s="14">
        <v>0.76237623762376205</v>
      </c>
      <c r="E5398">
        <v>8.3669724770642198</v>
      </c>
      <c r="F5398">
        <v>12.569801980197999</v>
      </c>
      <c r="G5398">
        <v>-4.2028295031337999</v>
      </c>
      <c r="H5398" s="14">
        <v>0.535545023696682</v>
      </c>
    </row>
    <row r="5399" spans="1:8" hidden="1" x14ac:dyDescent="0.35">
      <c r="A5399" s="13">
        <v>44591</v>
      </c>
      <c r="B5399" t="s">
        <v>58</v>
      </c>
      <c r="C5399" s="14">
        <v>0.85436893203883502</v>
      </c>
      <c r="D5399" s="14">
        <v>0.74545454545454504</v>
      </c>
      <c r="E5399">
        <v>11.0679611650485</v>
      </c>
      <c r="F5399">
        <v>14.554090909090901</v>
      </c>
      <c r="G5399">
        <v>-3.48612974404237</v>
      </c>
      <c r="H5399" s="14">
        <v>0.538071065989848</v>
      </c>
    </row>
    <row r="5400" spans="1:8" hidden="1" x14ac:dyDescent="0.35">
      <c r="A5400" s="13">
        <v>44592</v>
      </c>
      <c r="B5400" t="s">
        <v>58</v>
      </c>
      <c r="C5400" s="14">
        <v>0.82407407407407396</v>
      </c>
      <c r="D5400" s="14">
        <v>0.70754716981132104</v>
      </c>
      <c r="E5400">
        <v>9.9074074074074101</v>
      </c>
      <c r="F5400">
        <v>15.8</v>
      </c>
      <c r="G5400">
        <v>-5.8925925925925897</v>
      </c>
      <c r="H5400" s="14">
        <v>0.56923076923076898</v>
      </c>
    </row>
    <row r="5401" spans="1:8" hidden="1" x14ac:dyDescent="0.35">
      <c r="A5401" s="13">
        <v>44593</v>
      </c>
      <c r="B5401" t="s">
        <v>58</v>
      </c>
      <c r="C5401" s="14">
        <v>0.829113924050633</v>
      </c>
      <c r="D5401" s="14">
        <v>0.70063694267515897</v>
      </c>
      <c r="E5401">
        <v>8.0506329113924107</v>
      </c>
      <c r="F5401">
        <v>14.544585987261099</v>
      </c>
      <c r="G5401">
        <v>-6.49395307586874</v>
      </c>
      <c r="H5401" s="14">
        <v>0.92571428571428604</v>
      </c>
    </row>
    <row r="5402" spans="1:8" hidden="1" x14ac:dyDescent="0.35">
      <c r="A5402" s="13">
        <v>44594</v>
      </c>
      <c r="B5402" t="s">
        <v>58</v>
      </c>
      <c r="C5402" s="14">
        <v>0.82993197278911601</v>
      </c>
      <c r="D5402" s="14">
        <v>0.77777777777777801</v>
      </c>
      <c r="E5402">
        <v>9.6734693877550999</v>
      </c>
      <c r="F5402">
        <v>14.7072984749455</v>
      </c>
      <c r="G5402">
        <v>-5.0338290871904299</v>
      </c>
      <c r="H5402" s="14">
        <v>0.94339622641509402</v>
      </c>
    </row>
    <row r="5403" spans="1:8" hidden="1" x14ac:dyDescent="0.35">
      <c r="A5403" s="13">
        <v>44595</v>
      </c>
      <c r="B5403" t="s">
        <v>58</v>
      </c>
      <c r="C5403" s="14">
        <v>0.90058479532163704</v>
      </c>
      <c r="D5403" s="14">
        <v>0.88757396449704196</v>
      </c>
      <c r="E5403">
        <v>5.5204678362573096</v>
      </c>
      <c r="F5403">
        <v>9.6159763313609492</v>
      </c>
      <c r="G5403">
        <v>-4.0955084951036396</v>
      </c>
      <c r="H5403" s="14">
        <v>0.92972972972973</v>
      </c>
    </row>
    <row r="5404" spans="1:8" hidden="1" x14ac:dyDescent="0.35">
      <c r="A5404" s="13">
        <v>44596</v>
      </c>
      <c r="B5404" t="s">
        <v>58</v>
      </c>
      <c r="C5404" s="14">
        <v>0.85863874345549696</v>
      </c>
      <c r="D5404" s="14">
        <v>0.86224489795918402</v>
      </c>
      <c r="E5404">
        <v>6.3036649214659697</v>
      </c>
      <c r="F5404">
        <v>8.7023809523809508</v>
      </c>
      <c r="G5404">
        <v>-2.3987160309149802</v>
      </c>
      <c r="H5404" s="14">
        <v>0.92452830188679203</v>
      </c>
    </row>
    <row r="5405" spans="1:8" hidden="1" x14ac:dyDescent="0.35">
      <c r="A5405" s="13">
        <v>44597</v>
      </c>
      <c r="B5405" t="s">
        <v>58</v>
      </c>
      <c r="C5405" s="14">
        <v>0.88</v>
      </c>
      <c r="D5405" s="14">
        <v>0.80357142857142905</v>
      </c>
      <c r="E5405">
        <v>7.0886666666666702</v>
      </c>
      <c r="F5405">
        <v>14.3911706349206</v>
      </c>
      <c r="G5405">
        <v>-7.3025039682539701</v>
      </c>
      <c r="H5405" s="14">
        <v>0.932642487046632</v>
      </c>
    </row>
    <row r="5406" spans="1:8" hidden="1" x14ac:dyDescent="0.35">
      <c r="A5406" s="13">
        <v>44598</v>
      </c>
      <c r="B5406" t="s">
        <v>58</v>
      </c>
      <c r="C5406" s="14">
        <v>0.78770949720670402</v>
      </c>
      <c r="D5406" s="14">
        <v>0.69312169312169303</v>
      </c>
      <c r="E5406">
        <v>12.763128491620099</v>
      </c>
      <c r="F5406">
        <v>17.201940035273399</v>
      </c>
      <c r="G5406">
        <v>-4.4388115436532596</v>
      </c>
      <c r="H5406" s="14">
        <v>0.94764397905759201</v>
      </c>
    </row>
    <row r="5407" spans="1:8" hidden="1" x14ac:dyDescent="0.35">
      <c r="A5407" s="13">
        <v>44599</v>
      </c>
      <c r="B5407" t="s">
        <v>58</v>
      </c>
      <c r="C5407" s="14">
        <v>0.85474860335195502</v>
      </c>
      <c r="D5407" s="14">
        <v>0.83146067415730296</v>
      </c>
      <c r="E5407">
        <v>6.8379888268156401</v>
      </c>
      <c r="F5407">
        <v>8.7276217228464397</v>
      </c>
      <c r="G5407">
        <v>-1.8896328960308</v>
      </c>
      <c r="H5407" s="14">
        <v>0.94270833333333304</v>
      </c>
    </row>
    <row r="5408" spans="1:8" hidden="1" x14ac:dyDescent="0.35">
      <c r="A5408" s="13">
        <v>44600</v>
      </c>
      <c r="B5408" t="s">
        <v>58</v>
      </c>
      <c r="C5408" s="14">
        <v>0.92771084337349397</v>
      </c>
      <c r="D5408" s="14">
        <v>0.871165644171779</v>
      </c>
      <c r="E5408">
        <v>4.7590361445783103</v>
      </c>
      <c r="F5408">
        <v>8.2021472392638</v>
      </c>
      <c r="G5408">
        <v>-3.4431110946854901</v>
      </c>
      <c r="H5408" s="14">
        <v>0.90625</v>
      </c>
    </row>
    <row r="5409" spans="1:8" hidden="1" x14ac:dyDescent="0.35">
      <c r="A5409" s="13">
        <v>44601</v>
      </c>
      <c r="B5409" t="s">
        <v>58</v>
      </c>
      <c r="C5409" s="14">
        <v>0.865771812080537</v>
      </c>
      <c r="D5409" s="14">
        <v>0.88435374149659896</v>
      </c>
      <c r="E5409">
        <v>8.4362416107382607</v>
      </c>
      <c r="F5409">
        <v>10.5510204081633</v>
      </c>
      <c r="G5409">
        <v>-2.1147787974250098</v>
      </c>
      <c r="H5409" s="14">
        <v>0.92727272727272703</v>
      </c>
    </row>
    <row r="5410" spans="1:8" hidden="1" x14ac:dyDescent="0.35">
      <c r="A5410" s="13">
        <v>44602</v>
      </c>
      <c r="B5410" t="s">
        <v>58</v>
      </c>
      <c r="C5410" s="14">
        <v>0.85882352941176499</v>
      </c>
      <c r="D5410" s="14">
        <v>0.87861271676300601</v>
      </c>
      <c r="E5410">
        <v>7.9058823529411804</v>
      </c>
      <c r="F5410">
        <v>6.68333333333333</v>
      </c>
      <c r="G5410">
        <v>1.2225490196078399</v>
      </c>
      <c r="H5410" s="14">
        <v>0.92063492063492103</v>
      </c>
    </row>
    <row r="5411" spans="1:8" hidden="1" x14ac:dyDescent="0.35">
      <c r="A5411" s="13">
        <v>44603</v>
      </c>
      <c r="B5411" t="s">
        <v>58</v>
      </c>
      <c r="C5411" s="14">
        <v>0.86175115207373298</v>
      </c>
      <c r="D5411" s="14">
        <v>0.80995475113122195</v>
      </c>
      <c r="E5411">
        <v>7.4101382488479297</v>
      </c>
      <c r="F5411">
        <v>7.9729260935143298</v>
      </c>
      <c r="G5411">
        <v>-0.56278784466640297</v>
      </c>
      <c r="H5411" s="14">
        <v>0.96052631578947401</v>
      </c>
    </row>
    <row r="5412" spans="1:8" hidden="1" x14ac:dyDescent="0.35">
      <c r="A5412" s="13">
        <v>44604</v>
      </c>
      <c r="B5412" t="s">
        <v>58</v>
      </c>
      <c r="C5412" s="14">
        <v>0.84653465346534695</v>
      </c>
      <c r="D5412" s="14">
        <v>0.86528497409326399</v>
      </c>
      <c r="E5412">
        <v>7.6386138613861396</v>
      </c>
      <c r="F5412">
        <v>8.5398100172711597</v>
      </c>
      <c r="G5412">
        <v>-0.901196155885019</v>
      </c>
      <c r="H5412" s="14">
        <v>0.95852534562212</v>
      </c>
    </row>
    <row r="5413" spans="1:8" hidden="1" x14ac:dyDescent="0.35">
      <c r="A5413" s="13">
        <v>44605</v>
      </c>
      <c r="B5413" t="s">
        <v>58</v>
      </c>
      <c r="C5413" s="14">
        <v>0.82446808510638303</v>
      </c>
      <c r="D5413" s="14">
        <v>0.866336633663366</v>
      </c>
      <c r="E5413">
        <v>9.6596631205673802</v>
      </c>
      <c r="F5413">
        <v>8.3575907590759098</v>
      </c>
      <c r="G5413">
        <v>1.30207236149147</v>
      </c>
      <c r="H5413" s="14">
        <v>0.97959183673469397</v>
      </c>
    </row>
    <row r="5414" spans="1:8" hidden="1" x14ac:dyDescent="0.35">
      <c r="A5414" s="13">
        <v>44606</v>
      </c>
      <c r="B5414" t="s">
        <v>58</v>
      </c>
      <c r="C5414" s="14">
        <v>0.90526315789473699</v>
      </c>
      <c r="D5414" s="14">
        <v>0.88586956521739102</v>
      </c>
      <c r="E5414">
        <v>5.7799122807017502</v>
      </c>
      <c r="F5414">
        <v>7.0082427536231897</v>
      </c>
      <c r="G5414">
        <v>-1.2283304729214299</v>
      </c>
      <c r="H5414" s="14">
        <v>0.97</v>
      </c>
    </row>
    <row r="5415" spans="1:8" hidden="1" x14ac:dyDescent="0.35">
      <c r="A5415" s="13">
        <v>44607</v>
      </c>
      <c r="B5415" t="s">
        <v>58</v>
      </c>
      <c r="C5415" s="14">
        <v>0.85365853658536595</v>
      </c>
      <c r="D5415" s="14">
        <v>0.81707317073170704</v>
      </c>
      <c r="E5415">
        <v>8.5581300813008099</v>
      </c>
      <c r="F5415">
        <v>10.934247967479701</v>
      </c>
      <c r="G5415">
        <v>-2.3761178861788599</v>
      </c>
      <c r="H5415" s="14">
        <v>0.94413407821229001</v>
      </c>
    </row>
    <row r="5416" spans="1:8" hidden="1" x14ac:dyDescent="0.35">
      <c r="A5416" s="13">
        <v>44608</v>
      </c>
      <c r="B5416" t="s">
        <v>58</v>
      </c>
      <c r="C5416" s="14">
        <v>0.78767123287671204</v>
      </c>
      <c r="D5416" s="14">
        <v>0.75510204081632604</v>
      </c>
      <c r="E5416">
        <v>8.7734018264840206</v>
      </c>
      <c r="F5416">
        <v>11.345691609977299</v>
      </c>
      <c r="G5416">
        <v>-2.5722897834933098</v>
      </c>
      <c r="H5416" s="14">
        <v>0.95597484276729605</v>
      </c>
    </row>
    <row r="5417" spans="1:8" hidden="1" x14ac:dyDescent="0.35">
      <c r="A5417" s="13">
        <v>44609</v>
      </c>
      <c r="B5417" t="s">
        <v>58</v>
      </c>
      <c r="C5417" s="14">
        <v>0.72832369942196495</v>
      </c>
      <c r="D5417" s="14">
        <v>0.66666666666666696</v>
      </c>
      <c r="E5417">
        <v>15.115606936416199</v>
      </c>
      <c r="F5417">
        <v>19.539722222222199</v>
      </c>
      <c r="G5417">
        <v>-4.4241152858060397</v>
      </c>
      <c r="H5417" s="14">
        <v>0.93617021276595702</v>
      </c>
    </row>
    <row r="5418" spans="1:8" hidden="1" x14ac:dyDescent="0.35">
      <c r="A5418" s="13">
        <v>44610</v>
      </c>
      <c r="B5418" t="s">
        <v>58</v>
      </c>
      <c r="C5418" s="14">
        <v>0.42553191489361702</v>
      </c>
      <c r="D5418" s="14">
        <v>0.30054644808743203</v>
      </c>
      <c r="E5418">
        <v>83.308510638297903</v>
      </c>
      <c r="F5418">
        <v>92.381329690346107</v>
      </c>
      <c r="G5418">
        <v>-9.0728190520481995</v>
      </c>
      <c r="H5418" s="14">
        <v>0.86784140969163004</v>
      </c>
    </row>
    <row r="5419" spans="1:8" hidden="1" x14ac:dyDescent="0.35">
      <c r="A5419" s="13">
        <v>44611</v>
      </c>
      <c r="B5419" t="s">
        <v>58</v>
      </c>
      <c r="C5419" s="14">
        <v>0.62303664921465995</v>
      </c>
      <c r="D5419" s="14">
        <v>0.62254901960784303</v>
      </c>
      <c r="E5419">
        <v>18.308115183246102</v>
      </c>
      <c r="F5419">
        <v>22.925980392156902</v>
      </c>
      <c r="G5419">
        <v>-4.6178652089107901</v>
      </c>
      <c r="H5419" s="14">
        <v>0.95098039215686303</v>
      </c>
    </row>
    <row r="5420" spans="1:8" hidden="1" x14ac:dyDescent="0.35">
      <c r="A5420" s="13">
        <v>44612</v>
      </c>
      <c r="B5420" t="s">
        <v>58</v>
      </c>
      <c r="C5420" s="14">
        <v>0.6</v>
      </c>
      <c r="D5420" s="14">
        <v>0.46700507614213199</v>
      </c>
      <c r="E5420">
        <v>28.165666666666699</v>
      </c>
      <c r="F5420">
        <v>32.874957698815599</v>
      </c>
      <c r="G5420">
        <v>-4.7092910321488999</v>
      </c>
      <c r="H5420" s="14">
        <v>0.90170940170940195</v>
      </c>
    </row>
    <row r="5421" spans="1:8" hidden="1" x14ac:dyDescent="0.35">
      <c r="A5421" s="13">
        <v>44613</v>
      </c>
      <c r="B5421" t="s">
        <v>58</v>
      </c>
      <c r="C5421" s="14">
        <v>0.60679611650485399</v>
      </c>
      <c r="D5421" s="14">
        <v>0.38502673796791398</v>
      </c>
      <c r="E5421">
        <v>27.224514563106801</v>
      </c>
      <c r="F5421">
        <v>42.522816399287002</v>
      </c>
      <c r="G5421">
        <v>-15.298301836180199</v>
      </c>
      <c r="H5421" s="14">
        <v>0.94594594594594605</v>
      </c>
    </row>
    <row r="5422" spans="1:8" hidden="1" x14ac:dyDescent="0.35">
      <c r="A5422" s="13">
        <v>44614</v>
      </c>
      <c r="B5422" t="s">
        <v>58</v>
      </c>
      <c r="C5422" s="14">
        <v>0.87425149700598803</v>
      </c>
      <c r="D5422" s="14">
        <v>0.88819875776397506</v>
      </c>
      <c r="E5422">
        <v>6.5928143712574796</v>
      </c>
      <c r="F5422">
        <v>5.7797101449275399</v>
      </c>
      <c r="G5422">
        <v>0.81310422632994905</v>
      </c>
      <c r="H5422" s="14">
        <v>0.94972067039106101</v>
      </c>
    </row>
    <row r="5423" spans="1:8" hidden="1" x14ac:dyDescent="0.35">
      <c r="A5423" s="13">
        <v>44615</v>
      </c>
      <c r="B5423" t="s">
        <v>58</v>
      </c>
      <c r="C5423" s="14">
        <v>0.85333333333333306</v>
      </c>
      <c r="D5423" s="14">
        <v>0.82894736842105299</v>
      </c>
      <c r="E5423">
        <v>6.9466666666666699</v>
      </c>
      <c r="F5423">
        <v>9.3428728070175406</v>
      </c>
      <c r="G5423">
        <v>-2.3962061403508801</v>
      </c>
      <c r="H5423" s="14">
        <v>0.94409937888198803</v>
      </c>
    </row>
    <row r="5424" spans="1:8" hidden="1" x14ac:dyDescent="0.35">
      <c r="A5424" s="13">
        <v>44616</v>
      </c>
      <c r="B5424" t="s">
        <v>58</v>
      </c>
      <c r="C5424" s="14">
        <v>0.80790960451977401</v>
      </c>
      <c r="D5424" s="14">
        <v>0.79545454545454497</v>
      </c>
      <c r="E5424">
        <v>13.0149717514124</v>
      </c>
      <c r="F5424">
        <v>13.9217803030303</v>
      </c>
      <c r="G5424">
        <v>-0.90680855161787299</v>
      </c>
      <c r="H5424" s="14">
        <v>0.94818652849740903</v>
      </c>
    </row>
    <row r="5425" spans="1:8" hidden="1" x14ac:dyDescent="0.35">
      <c r="A5425" s="13">
        <v>44617</v>
      </c>
      <c r="B5425" t="s">
        <v>58</v>
      </c>
      <c r="C5425" s="14">
        <v>0.89423076923076905</v>
      </c>
      <c r="D5425" s="14">
        <v>0.86341463414634101</v>
      </c>
      <c r="E5425">
        <v>5.8701923076923102</v>
      </c>
      <c r="F5425">
        <v>8.0469105691056892</v>
      </c>
      <c r="G5425">
        <v>-2.17671826141338</v>
      </c>
      <c r="H5425" s="14">
        <v>0.97209302325581404</v>
      </c>
    </row>
    <row r="5426" spans="1:8" hidden="1" x14ac:dyDescent="0.35">
      <c r="A5426" s="13">
        <v>44618</v>
      </c>
      <c r="B5426" t="s">
        <v>58</v>
      </c>
      <c r="C5426" s="14">
        <v>0.89772727272727304</v>
      </c>
      <c r="D5426" s="14">
        <v>0.87640449438202295</v>
      </c>
      <c r="E5426">
        <v>6.3238636363636402</v>
      </c>
      <c r="F5426">
        <v>9.5962546816479399</v>
      </c>
      <c r="G5426">
        <v>-3.2723910452843001</v>
      </c>
      <c r="H5426" s="14">
        <v>0.93229166666666696</v>
      </c>
    </row>
    <row r="5427" spans="1:8" hidden="1" x14ac:dyDescent="0.35">
      <c r="A5427" s="13">
        <v>44619</v>
      </c>
      <c r="B5427" t="s">
        <v>58</v>
      </c>
      <c r="C5427" s="14">
        <v>0.91666666666666696</v>
      </c>
      <c r="D5427" s="14">
        <v>0.85869565217391297</v>
      </c>
      <c r="E5427">
        <v>4.49444444444444</v>
      </c>
      <c r="F5427">
        <v>7.1326086956521699</v>
      </c>
      <c r="G5427">
        <v>-2.6381642512077299</v>
      </c>
      <c r="H5427" s="14">
        <v>0.95811518324607303</v>
      </c>
    </row>
    <row r="5428" spans="1:8" hidden="1" x14ac:dyDescent="0.35">
      <c r="A5428" s="13">
        <v>44620</v>
      </c>
      <c r="B5428" t="s">
        <v>58</v>
      </c>
      <c r="C5428" s="14">
        <v>0.942408376963351</v>
      </c>
      <c r="D5428" s="14">
        <v>0.94086021505376305</v>
      </c>
      <c r="E5428">
        <v>3.2303664921466</v>
      </c>
      <c r="F5428">
        <v>3.6735663082437302</v>
      </c>
      <c r="G5428">
        <v>-0.44319981609713099</v>
      </c>
      <c r="H5428" s="14">
        <v>0.96059113300492605</v>
      </c>
    </row>
    <row r="5429" spans="1:8" hidden="1" x14ac:dyDescent="0.35">
      <c r="A5429" s="13">
        <v>44621</v>
      </c>
      <c r="B5429" t="s">
        <v>58</v>
      </c>
      <c r="C5429" s="14">
        <v>0.86956521739130399</v>
      </c>
      <c r="D5429" s="14">
        <v>0.81720430107526898</v>
      </c>
      <c r="E5429">
        <v>7.3804347826086998</v>
      </c>
      <c r="F5429">
        <v>9.0232974910394308</v>
      </c>
      <c r="G5429">
        <v>-1.6428627084307299</v>
      </c>
      <c r="H5429" s="14">
        <v>0.91387559808612395</v>
      </c>
    </row>
    <row r="5430" spans="1:8" hidden="1" x14ac:dyDescent="0.35">
      <c r="A5430" s="13">
        <v>44622</v>
      </c>
      <c r="B5430" t="s">
        <v>58</v>
      </c>
      <c r="C5430" s="14">
        <v>0.84269662921348298</v>
      </c>
      <c r="D5430" s="14">
        <v>0.87709497206703901</v>
      </c>
      <c r="E5430">
        <v>11.157303370786501</v>
      </c>
      <c r="F5430">
        <v>5.7403165735568003</v>
      </c>
      <c r="G5430">
        <v>5.4169867972297201</v>
      </c>
      <c r="H5430" s="14">
        <v>0.92462311557788901</v>
      </c>
    </row>
    <row r="5431" spans="1:8" hidden="1" x14ac:dyDescent="0.35">
      <c r="A5431" s="13">
        <v>44623</v>
      </c>
      <c r="B5431" t="s">
        <v>58</v>
      </c>
      <c r="C5431" s="14">
        <v>0.91752577319587603</v>
      </c>
      <c r="D5431" s="14">
        <v>0.90052356020942403</v>
      </c>
      <c r="E5431">
        <v>4.55</v>
      </c>
      <c r="F5431">
        <v>5.6191099476439801</v>
      </c>
      <c r="G5431">
        <v>-1.06910994764398</v>
      </c>
      <c r="H5431" s="14">
        <v>0.96078431372549</v>
      </c>
    </row>
    <row r="5432" spans="1:8" hidden="1" x14ac:dyDescent="0.35">
      <c r="A5432" s="13">
        <v>44624</v>
      </c>
      <c r="B5432" t="s">
        <v>58</v>
      </c>
      <c r="C5432" s="14">
        <v>0.88444444444444403</v>
      </c>
      <c r="D5432" s="14">
        <v>0.89140271493212697</v>
      </c>
      <c r="E5432">
        <v>10.1244444444444</v>
      </c>
      <c r="F5432">
        <v>8.8061840120663692</v>
      </c>
      <c r="G5432">
        <v>1.31826043237808</v>
      </c>
      <c r="H5432" s="14">
        <v>0.95798319327731096</v>
      </c>
    </row>
    <row r="5433" spans="1:8" hidden="1" x14ac:dyDescent="0.35">
      <c r="A5433" s="13">
        <v>44625</v>
      </c>
      <c r="B5433" t="s">
        <v>58</v>
      </c>
      <c r="C5433" s="14">
        <v>0.87437185929648198</v>
      </c>
      <c r="D5433" s="14">
        <v>0.84079601990049802</v>
      </c>
      <c r="E5433">
        <v>6.6532663316582896</v>
      </c>
      <c r="F5433">
        <v>6.8687396351575503</v>
      </c>
      <c r="G5433">
        <v>-0.215473303499254</v>
      </c>
      <c r="H5433" s="14">
        <v>0.95283018867924496</v>
      </c>
    </row>
    <row r="5434" spans="1:8" hidden="1" x14ac:dyDescent="0.35">
      <c r="A5434" s="13">
        <v>44626</v>
      </c>
      <c r="B5434" t="s">
        <v>58</v>
      </c>
      <c r="C5434" s="14">
        <v>0.88349514563106801</v>
      </c>
      <c r="D5434" s="14">
        <v>0.90521327014218</v>
      </c>
      <c r="E5434">
        <v>6.6407766990291304</v>
      </c>
      <c r="F5434">
        <v>5.2070300157977902</v>
      </c>
      <c r="G5434">
        <v>1.4337466832313399</v>
      </c>
      <c r="H5434" s="14">
        <v>0.963133640552995</v>
      </c>
    </row>
    <row r="5435" spans="1:8" hidden="1" x14ac:dyDescent="0.35">
      <c r="A5435" s="13">
        <v>44627</v>
      </c>
      <c r="B5435" t="s">
        <v>58</v>
      </c>
      <c r="C5435" s="14">
        <v>0.89655172413793105</v>
      </c>
      <c r="D5435" s="14">
        <v>0.88669950738916303</v>
      </c>
      <c r="E5435">
        <v>6.6798029556650196</v>
      </c>
      <c r="F5435">
        <v>6.26420361247947</v>
      </c>
      <c r="G5435">
        <v>0.41559934318554997</v>
      </c>
      <c r="H5435" s="14">
        <v>0.94520547945205502</v>
      </c>
    </row>
    <row r="5436" spans="1:8" hidden="1" x14ac:dyDescent="0.35">
      <c r="A5436" s="13">
        <v>44628</v>
      </c>
      <c r="B5436" t="s">
        <v>58</v>
      </c>
      <c r="C5436" s="14">
        <v>0.93922651933701695</v>
      </c>
      <c r="D5436" s="14">
        <v>0.88586956521739102</v>
      </c>
      <c r="E5436">
        <v>2.9779005524861901</v>
      </c>
      <c r="F5436">
        <v>6.78188405797101</v>
      </c>
      <c r="G5436">
        <v>-3.8039835054848301</v>
      </c>
      <c r="H5436" s="14">
        <v>0.93969849246231196</v>
      </c>
    </row>
    <row r="5437" spans="1:8" hidden="1" x14ac:dyDescent="0.35">
      <c r="A5437" s="13">
        <v>44629</v>
      </c>
      <c r="B5437" t="s">
        <v>58</v>
      </c>
      <c r="C5437" s="14">
        <v>0.93258426966292096</v>
      </c>
      <c r="D5437" s="14">
        <v>0.89247311827956999</v>
      </c>
      <c r="E5437">
        <v>3.8988764044943802</v>
      </c>
      <c r="F5437">
        <v>7.2766129032258098</v>
      </c>
      <c r="G5437">
        <v>-3.3777364987314198</v>
      </c>
      <c r="H5437" s="14">
        <v>0.95263157894736805</v>
      </c>
    </row>
    <row r="5438" spans="1:8" hidden="1" x14ac:dyDescent="0.35">
      <c r="A5438" s="13">
        <v>44630</v>
      </c>
      <c r="B5438" t="s">
        <v>58</v>
      </c>
      <c r="C5438" s="14">
        <v>0.88669950738916303</v>
      </c>
      <c r="D5438" s="14">
        <v>0.884210526315789</v>
      </c>
      <c r="E5438">
        <v>8.0591133004926103</v>
      </c>
      <c r="F5438">
        <v>7.0922807017543903</v>
      </c>
      <c r="G5438">
        <v>0.96683259873822402</v>
      </c>
      <c r="H5438" s="14">
        <v>0.953917050691244</v>
      </c>
    </row>
    <row r="5439" spans="1:8" hidden="1" x14ac:dyDescent="0.35">
      <c r="A5439" s="13">
        <v>44631</v>
      </c>
      <c r="B5439" t="s">
        <v>58</v>
      </c>
      <c r="C5439" s="14">
        <v>0.90625</v>
      </c>
      <c r="D5439" s="14">
        <v>0.85152838427947597</v>
      </c>
      <c r="E5439">
        <v>8.7632440476190503</v>
      </c>
      <c r="F5439">
        <v>8.5886462882096097</v>
      </c>
      <c r="G5439">
        <v>0.174597759409441</v>
      </c>
      <c r="H5439" s="14">
        <v>0.95319148936170195</v>
      </c>
    </row>
    <row r="5440" spans="1:8" hidden="1" x14ac:dyDescent="0.35">
      <c r="A5440" s="13">
        <v>44632</v>
      </c>
      <c r="B5440" t="s">
        <v>58</v>
      </c>
      <c r="C5440" s="14">
        <v>0.91133004926108396</v>
      </c>
      <c r="D5440" s="14">
        <v>0.88500000000000001</v>
      </c>
      <c r="E5440">
        <v>5.3497536945812803</v>
      </c>
      <c r="F5440">
        <v>6.7015000000000002</v>
      </c>
      <c r="G5440">
        <v>-1.35174630541872</v>
      </c>
      <c r="H5440" s="14">
        <v>0.95</v>
      </c>
    </row>
    <row r="5441" spans="1:8" hidden="1" x14ac:dyDescent="0.35">
      <c r="A5441" s="13">
        <v>44633</v>
      </c>
      <c r="B5441" t="s">
        <v>58</v>
      </c>
      <c r="C5441" s="14">
        <v>0.92079207920792105</v>
      </c>
      <c r="D5441" s="14">
        <v>0.90521327014218</v>
      </c>
      <c r="E5441">
        <v>7.2259900990099002</v>
      </c>
      <c r="F5441">
        <v>6.9736966824644604</v>
      </c>
      <c r="G5441">
        <v>0.25229341654544601</v>
      </c>
      <c r="H5441" s="14">
        <v>0.96666666666666701</v>
      </c>
    </row>
    <row r="5442" spans="1:8" hidden="1" x14ac:dyDescent="0.35">
      <c r="A5442" s="13">
        <v>44634</v>
      </c>
      <c r="B5442" t="s">
        <v>58</v>
      </c>
      <c r="C5442" s="14">
        <v>0.92788461538461497</v>
      </c>
      <c r="D5442" s="14">
        <v>0.93203883495145601</v>
      </c>
      <c r="E5442">
        <v>4.1923076923076898</v>
      </c>
      <c r="F5442">
        <v>5.5652103559870598</v>
      </c>
      <c r="G5442">
        <v>-1.37290266367936</v>
      </c>
      <c r="H5442" s="14">
        <v>0.95982142857142905</v>
      </c>
    </row>
    <row r="5443" spans="1:8" hidden="1" x14ac:dyDescent="0.35">
      <c r="A5443" s="13">
        <v>44635</v>
      </c>
      <c r="B5443" t="s">
        <v>58</v>
      </c>
      <c r="C5443" s="14">
        <v>0.91758241758241799</v>
      </c>
      <c r="D5443" s="14">
        <v>0.85714285714285698</v>
      </c>
      <c r="E5443">
        <v>5.2912087912087902</v>
      </c>
      <c r="F5443">
        <v>6.0333333333333297</v>
      </c>
      <c r="G5443">
        <v>-0.74212454212454204</v>
      </c>
      <c r="H5443" s="14">
        <v>0.94029850746268695</v>
      </c>
    </row>
    <row r="5444" spans="1:8" hidden="1" x14ac:dyDescent="0.35">
      <c r="A5444" s="13">
        <v>44636</v>
      </c>
      <c r="B5444" t="s">
        <v>58</v>
      </c>
      <c r="C5444" s="14">
        <v>0.90425531914893598</v>
      </c>
      <c r="D5444" s="14">
        <v>0.88268156424581001</v>
      </c>
      <c r="E5444">
        <v>5.8297872340425503</v>
      </c>
      <c r="F5444">
        <v>7.6190875232774697</v>
      </c>
      <c r="G5444">
        <v>-1.7893002892349099</v>
      </c>
      <c r="H5444" s="14">
        <v>0.94117647058823495</v>
      </c>
    </row>
    <row r="5445" spans="1:8" hidden="1" x14ac:dyDescent="0.35">
      <c r="A5445" s="13">
        <v>44637</v>
      </c>
      <c r="B5445" t="s">
        <v>58</v>
      </c>
      <c r="C5445" s="14">
        <v>0.85714285714285698</v>
      </c>
      <c r="D5445" s="14">
        <v>0.87244897959183698</v>
      </c>
      <c r="E5445">
        <v>7.8545855379188696</v>
      </c>
      <c r="F5445">
        <v>7.63639455782313</v>
      </c>
      <c r="G5445">
        <v>0.218190980095742</v>
      </c>
      <c r="H5445" s="14">
        <v>0.974619289340101</v>
      </c>
    </row>
    <row r="5446" spans="1:8" hidden="1" x14ac:dyDescent="0.35">
      <c r="A5446" s="13">
        <v>44638</v>
      </c>
      <c r="B5446" t="s">
        <v>58</v>
      </c>
      <c r="C5446" s="14">
        <v>0.78695652173913</v>
      </c>
      <c r="D5446" s="14">
        <v>0.79017857142857095</v>
      </c>
      <c r="E5446">
        <v>11.8217391304348</v>
      </c>
      <c r="F5446">
        <v>10.203125</v>
      </c>
      <c r="G5446">
        <v>1.6186141304347801</v>
      </c>
      <c r="H5446" s="14">
        <v>0.95867768595041303</v>
      </c>
    </row>
    <row r="5447" spans="1:8" hidden="1" x14ac:dyDescent="0.35">
      <c r="A5447" s="13">
        <v>44639</v>
      </c>
      <c r="B5447" t="s">
        <v>58</v>
      </c>
      <c r="C5447" s="14">
        <v>0.84653465346534695</v>
      </c>
      <c r="D5447" s="14">
        <v>0.80402010050251305</v>
      </c>
      <c r="E5447">
        <v>6.9108910891089099</v>
      </c>
      <c r="F5447">
        <v>7.8794807370184303</v>
      </c>
      <c r="G5447">
        <v>-0.96858964790951496</v>
      </c>
      <c r="H5447" s="14">
        <v>0.95794392523364502</v>
      </c>
    </row>
    <row r="5448" spans="1:8" hidden="1" x14ac:dyDescent="0.35">
      <c r="A5448" s="13">
        <v>44640</v>
      </c>
      <c r="B5448" t="s">
        <v>58</v>
      </c>
      <c r="C5448" s="14">
        <v>0.92079207920792105</v>
      </c>
      <c r="D5448" s="14">
        <v>0.866995073891626</v>
      </c>
      <c r="E5448">
        <v>4.5841584158415802</v>
      </c>
      <c r="F5448">
        <v>4.83193760262726</v>
      </c>
      <c r="G5448">
        <v>-0.24777918678567401</v>
      </c>
      <c r="H5448" s="14">
        <v>0.95813953488372094</v>
      </c>
    </row>
    <row r="5449" spans="1:8" hidden="1" x14ac:dyDescent="0.35">
      <c r="A5449" s="13">
        <v>44641</v>
      </c>
      <c r="B5449" t="s">
        <v>58</v>
      </c>
      <c r="C5449" s="14">
        <v>0.94088669950738901</v>
      </c>
      <c r="D5449" s="14">
        <v>0.94029850746268695</v>
      </c>
      <c r="E5449">
        <v>4.0788177339901504</v>
      </c>
      <c r="F5449">
        <v>3.8239635157545599</v>
      </c>
      <c r="G5449">
        <v>0.25485421823558702</v>
      </c>
      <c r="H5449" s="14">
        <v>0.96296296296296302</v>
      </c>
    </row>
    <row r="5450" spans="1:8" hidden="1" x14ac:dyDescent="0.35">
      <c r="A5450" s="13">
        <v>44642</v>
      </c>
      <c r="B5450" t="s">
        <v>58</v>
      </c>
      <c r="C5450" s="14">
        <v>0.91111111111111098</v>
      </c>
      <c r="D5450" s="14">
        <v>0.91256830601092898</v>
      </c>
      <c r="E5450">
        <v>4.5333333333333297</v>
      </c>
      <c r="F5450">
        <v>4.8457194899817804</v>
      </c>
      <c r="G5450">
        <v>-0.31238615664845198</v>
      </c>
      <c r="H5450" s="14">
        <v>0.95854922279792698</v>
      </c>
    </row>
    <row r="5451" spans="1:8" hidden="1" x14ac:dyDescent="0.35">
      <c r="A5451" s="13">
        <v>44643</v>
      </c>
      <c r="B5451" t="s">
        <v>58</v>
      </c>
      <c r="C5451" s="14">
        <v>0.86486486486486502</v>
      </c>
      <c r="D5451" s="14">
        <v>0.81564245810055902</v>
      </c>
      <c r="E5451">
        <v>6.57837837837838</v>
      </c>
      <c r="F5451">
        <v>6.7339851024208599</v>
      </c>
      <c r="G5451">
        <v>-0.155606724042478</v>
      </c>
      <c r="H5451" s="14">
        <v>0.95431472081218305</v>
      </c>
    </row>
    <row r="5452" spans="1:8" hidden="1" x14ac:dyDescent="0.35">
      <c r="A5452" s="13">
        <v>44644</v>
      </c>
      <c r="B5452" t="s">
        <v>58</v>
      </c>
      <c r="C5452" s="14">
        <v>0.884210526315789</v>
      </c>
      <c r="D5452" s="14">
        <v>0.84656084656084696</v>
      </c>
      <c r="E5452">
        <v>5.5210526315789501</v>
      </c>
      <c r="F5452">
        <v>6.5627865961199303</v>
      </c>
      <c r="G5452">
        <v>-1.04173396454098</v>
      </c>
      <c r="H5452" s="14">
        <v>0.95566502463054204</v>
      </c>
    </row>
    <row r="5453" spans="1:8" hidden="1" x14ac:dyDescent="0.35">
      <c r="A5453" s="13">
        <v>44645</v>
      </c>
      <c r="B5453" t="s">
        <v>58</v>
      </c>
      <c r="C5453" s="14">
        <v>0.85903083700440497</v>
      </c>
      <c r="D5453" s="14">
        <v>0.81938325991189398</v>
      </c>
      <c r="E5453">
        <v>8.1013215859030794</v>
      </c>
      <c r="F5453">
        <v>9.6484581497797404</v>
      </c>
      <c r="G5453">
        <v>-1.5471365638766501</v>
      </c>
      <c r="H5453" s="14">
        <v>0.96638655462184897</v>
      </c>
    </row>
    <row r="5454" spans="1:8" hidden="1" x14ac:dyDescent="0.35">
      <c r="A5454" s="13">
        <v>44646</v>
      </c>
      <c r="B5454" t="s">
        <v>58</v>
      </c>
      <c r="C5454" s="14">
        <v>0.83796296296296302</v>
      </c>
      <c r="D5454" s="14">
        <v>0.86057692307692302</v>
      </c>
      <c r="E5454">
        <v>8.6759259259259291</v>
      </c>
      <c r="F5454">
        <v>8.0693910256410195</v>
      </c>
      <c r="G5454">
        <v>0.60653490028490098</v>
      </c>
      <c r="H5454" s="14">
        <v>0.96916299559471397</v>
      </c>
    </row>
    <row r="5455" spans="1:8" hidden="1" x14ac:dyDescent="0.35">
      <c r="A5455" s="13">
        <v>44647</v>
      </c>
      <c r="B5455" t="s">
        <v>58</v>
      </c>
      <c r="C5455" s="14">
        <v>0.67659574468085104</v>
      </c>
      <c r="D5455" s="14">
        <v>0.63445378151260501</v>
      </c>
      <c r="E5455">
        <v>17.9489361702128</v>
      </c>
      <c r="F5455">
        <v>21.123669467787099</v>
      </c>
      <c r="G5455">
        <v>-3.1747332975743499</v>
      </c>
      <c r="H5455" s="14">
        <v>0.97119341563785999</v>
      </c>
    </row>
    <row r="5456" spans="1:8" hidden="1" x14ac:dyDescent="0.35">
      <c r="A5456" s="13">
        <v>44648</v>
      </c>
      <c r="B5456" t="s">
        <v>58</v>
      </c>
      <c r="C5456" s="14">
        <v>0.74583333333333302</v>
      </c>
      <c r="D5456" s="14">
        <v>0.65690376569037701</v>
      </c>
      <c r="E5456">
        <v>15.029166666666701</v>
      </c>
      <c r="F5456">
        <v>16.283054393305399</v>
      </c>
      <c r="G5456">
        <v>-1.25388772663877</v>
      </c>
      <c r="H5456" s="14">
        <v>0.964566929133858</v>
      </c>
    </row>
    <row r="5457" spans="1:8" hidden="1" x14ac:dyDescent="0.35">
      <c r="A5457" s="13">
        <v>44649</v>
      </c>
      <c r="B5457" t="s">
        <v>58</v>
      </c>
      <c r="C5457" s="14">
        <v>0.63793103448275901</v>
      </c>
      <c r="D5457" s="14">
        <v>0.69565217391304301</v>
      </c>
      <c r="E5457">
        <v>21.0215517241379</v>
      </c>
      <c r="F5457">
        <v>20.912608695652199</v>
      </c>
      <c r="G5457">
        <v>0.108943028485758</v>
      </c>
      <c r="H5457" s="14">
        <v>0.94023904382470103</v>
      </c>
    </row>
    <row r="5458" spans="1:8" hidden="1" x14ac:dyDescent="0.35">
      <c r="A5458" s="13">
        <v>44650</v>
      </c>
      <c r="B5458" t="s">
        <v>58</v>
      </c>
      <c r="C5458" s="14">
        <v>0.78902953586497904</v>
      </c>
      <c r="D5458" s="14">
        <v>0.72177419354838701</v>
      </c>
      <c r="E5458">
        <v>9.8440225035161806</v>
      </c>
      <c r="F5458">
        <v>15.0289650537634</v>
      </c>
      <c r="G5458">
        <v>-5.1849425502472704</v>
      </c>
      <c r="H5458" s="14">
        <v>0.97154471544715404</v>
      </c>
    </row>
    <row r="5459" spans="1:8" hidden="1" x14ac:dyDescent="0.35">
      <c r="A5459" s="13">
        <v>44651</v>
      </c>
      <c r="B5459" t="s">
        <v>58</v>
      </c>
      <c r="C5459" s="14">
        <v>0.58267716535433101</v>
      </c>
      <c r="D5459" s="14">
        <v>0.59756097560975596</v>
      </c>
      <c r="E5459">
        <v>20.986023622047199</v>
      </c>
      <c r="F5459">
        <v>24.502303523035199</v>
      </c>
      <c r="G5459">
        <v>-3.5162799009879899</v>
      </c>
      <c r="H5459" s="14">
        <v>0.95202952029520305</v>
      </c>
    </row>
    <row r="5460" spans="1:8" hidden="1" x14ac:dyDescent="0.35">
      <c r="A5460" s="13">
        <v>44652</v>
      </c>
      <c r="B5460" t="s">
        <v>58</v>
      </c>
      <c r="C5460" s="14">
        <v>0.72200772200772201</v>
      </c>
      <c r="D5460" s="14">
        <v>0.63565891472868197</v>
      </c>
      <c r="E5460">
        <v>16.918918918918902</v>
      </c>
      <c r="F5460">
        <v>21.199289405684802</v>
      </c>
      <c r="G5460">
        <v>-4.2803704867658396</v>
      </c>
      <c r="H5460" s="14">
        <v>0.96402877697841705</v>
      </c>
    </row>
    <row r="5461" spans="1:8" hidden="1" x14ac:dyDescent="0.35">
      <c r="A5461" s="13">
        <v>44653</v>
      </c>
      <c r="B5461" t="s">
        <v>58</v>
      </c>
      <c r="C5461" s="14">
        <v>0.62962962962962998</v>
      </c>
      <c r="D5461" s="14">
        <v>0.587234042553191</v>
      </c>
      <c r="E5461">
        <v>19.971193415637899</v>
      </c>
      <c r="F5461">
        <v>22.911276595744699</v>
      </c>
      <c r="G5461">
        <v>-2.9400831801068201</v>
      </c>
      <c r="H5461" s="14">
        <v>0.96850393700787396</v>
      </c>
    </row>
    <row r="5462" spans="1:8" hidden="1" x14ac:dyDescent="0.35">
      <c r="A5462" s="13">
        <v>44654</v>
      </c>
      <c r="B5462" t="s">
        <v>58</v>
      </c>
      <c r="C5462" s="14">
        <v>0.72457627118644097</v>
      </c>
      <c r="D5462" s="14">
        <v>0.69834710743801698</v>
      </c>
      <c r="E5462">
        <v>12.3050847457627</v>
      </c>
      <c r="F5462">
        <v>14.4112947658402</v>
      </c>
      <c r="G5462">
        <v>-2.1062100200775098</v>
      </c>
      <c r="H5462" s="14">
        <v>0.96734693877551003</v>
      </c>
    </row>
    <row r="5463" spans="1:8" hidden="1" x14ac:dyDescent="0.35">
      <c r="A5463" s="13">
        <v>44655</v>
      </c>
      <c r="B5463" t="s">
        <v>58</v>
      </c>
      <c r="C5463" s="14">
        <v>0.65560165975103701</v>
      </c>
      <c r="D5463" s="14">
        <v>0.60416666666666696</v>
      </c>
      <c r="E5463">
        <v>19.136929460580902</v>
      </c>
      <c r="F5463">
        <v>20.191111111111098</v>
      </c>
      <c r="G5463">
        <v>-1.0541816505302</v>
      </c>
      <c r="H5463" s="14">
        <v>0.96428571428571397</v>
      </c>
    </row>
    <row r="5464" spans="1:8" hidden="1" x14ac:dyDescent="0.35">
      <c r="A5464" s="13">
        <v>44656</v>
      </c>
      <c r="B5464" t="s">
        <v>58</v>
      </c>
      <c r="C5464" s="14">
        <v>0.69198312236286896</v>
      </c>
      <c r="D5464" s="14">
        <v>0.68220338983050899</v>
      </c>
      <c r="E5464">
        <v>16.201476793248901</v>
      </c>
      <c r="F5464">
        <v>16.548375706214699</v>
      </c>
      <c r="G5464">
        <v>-0.34689891296574499</v>
      </c>
      <c r="H5464" s="14">
        <v>0.95983935742971904</v>
      </c>
    </row>
    <row r="5465" spans="1:8" hidden="1" x14ac:dyDescent="0.35">
      <c r="A5465" s="13">
        <v>44657</v>
      </c>
      <c r="B5465" t="s">
        <v>58</v>
      </c>
      <c r="C5465" s="14">
        <v>0.755186721991701</v>
      </c>
      <c r="D5465" s="14">
        <v>0.74089068825910898</v>
      </c>
      <c r="E5465">
        <v>13.0448132780083</v>
      </c>
      <c r="F5465">
        <v>14.4545883940621</v>
      </c>
      <c r="G5465">
        <v>-1.4097751160537799</v>
      </c>
      <c r="H5465" s="14">
        <v>0.96442687747035605</v>
      </c>
    </row>
    <row r="5466" spans="1:8" hidden="1" x14ac:dyDescent="0.35">
      <c r="A5466" s="13">
        <v>44658</v>
      </c>
      <c r="B5466" t="s">
        <v>58</v>
      </c>
      <c r="C5466" s="14">
        <v>0.47808764940239001</v>
      </c>
      <c r="D5466" s="14">
        <v>0.43951612903225801</v>
      </c>
      <c r="E5466">
        <v>34.5719123505976</v>
      </c>
      <c r="F5466">
        <v>37.128696236559101</v>
      </c>
      <c r="G5466">
        <v>-2.5567838859615302</v>
      </c>
      <c r="H5466" s="14">
        <v>0.96254681647940099</v>
      </c>
    </row>
    <row r="5467" spans="1:8" hidden="1" x14ac:dyDescent="0.35">
      <c r="A5467" s="13">
        <v>44659</v>
      </c>
      <c r="B5467" t="s">
        <v>58</v>
      </c>
      <c r="C5467" s="14">
        <v>0.55555555555555602</v>
      </c>
      <c r="D5467" s="14">
        <v>0.46484375</v>
      </c>
      <c r="E5467">
        <v>24.526436781609199</v>
      </c>
      <c r="F5467">
        <v>27.346809895833299</v>
      </c>
      <c r="G5467">
        <v>-2.8203731142241399</v>
      </c>
      <c r="H5467" s="14">
        <v>0.98496240601503804</v>
      </c>
    </row>
    <row r="5468" spans="1:8" hidden="1" x14ac:dyDescent="0.35">
      <c r="A5468" s="13">
        <v>44660</v>
      </c>
      <c r="B5468" t="s">
        <v>58</v>
      </c>
      <c r="C5468" s="14">
        <v>0.62931034482758597</v>
      </c>
      <c r="D5468" s="14">
        <v>0.52608695652173898</v>
      </c>
      <c r="E5468">
        <v>19.129310344827601</v>
      </c>
      <c r="F5468">
        <v>29.9132608695652</v>
      </c>
      <c r="G5468">
        <v>-10.7839505247376</v>
      </c>
      <c r="H5468" s="14">
        <v>0.963114754098361</v>
      </c>
    </row>
    <row r="5469" spans="1:8" hidden="1" x14ac:dyDescent="0.35">
      <c r="A5469" s="13">
        <v>44661</v>
      </c>
      <c r="B5469" t="s">
        <v>58</v>
      </c>
      <c r="C5469" s="14">
        <v>0.67685589519650602</v>
      </c>
      <c r="D5469" s="14">
        <v>0.68510638297872395</v>
      </c>
      <c r="E5469">
        <v>16.126637554585201</v>
      </c>
      <c r="F5469">
        <v>15.617304964539001</v>
      </c>
      <c r="G5469">
        <v>0.50933259004614395</v>
      </c>
      <c r="H5469" s="14">
        <v>0.96652719665272002</v>
      </c>
    </row>
    <row r="5470" spans="1:8" hidden="1" x14ac:dyDescent="0.35">
      <c r="A5470" s="13">
        <v>44662</v>
      </c>
      <c r="B5470" t="s">
        <v>58</v>
      </c>
      <c r="C5470" s="14">
        <v>0.67500000000000004</v>
      </c>
      <c r="D5470" s="14">
        <v>0.60082304526748997</v>
      </c>
      <c r="E5470">
        <v>16.2</v>
      </c>
      <c r="F5470">
        <v>22.344307270233202</v>
      </c>
      <c r="G5470">
        <v>-6.1443072702331998</v>
      </c>
      <c r="H5470" s="14">
        <v>0.95384615384615401</v>
      </c>
    </row>
    <row r="5471" spans="1:8" hidden="1" x14ac:dyDescent="0.35">
      <c r="A5471" s="13">
        <v>44663</v>
      </c>
      <c r="B5471" t="s">
        <v>58</v>
      </c>
      <c r="C5471" s="14">
        <v>0.66532258064516103</v>
      </c>
      <c r="D5471" s="14">
        <v>0.64227642276422803</v>
      </c>
      <c r="E5471">
        <v>16.483333333333299</v>
      </c>
      <c r="F5471">
        <v>20.499932249322502</v>
      </c>
      <c r="G5471">
        <v>-4.0165989159891602</v>
      </c>
      <c r="H5471" s="14">
        <v>0.95801526717557295</v>
      </c>
    </row>
    <row r="5472" spans="1:8" hidden="1" x14ac:dyDescent="0.35">
      <c r="A5472" s="13">
        <v>44664</v>
      </c>
      <c r="B5472" t="s">
        <v>58</v>
      </c>
      <c r="C5472" s="14">
        <v>0.71900826446280997</v>
      </c>
      <c r="D5472" s="14">
        <v>0.75619834710743805</v>
      </c>
      <c r="E5472">
        <v>11.9669421487603</v>
      </c>
      <c r="F5472">
        <v>11.830303030303</v>
      </c>
      <c r="G5472">
        <v>0.13663911845730001</v>
      </c>
      <c r="H5472" s="14">
        <v>0.97590361445783103</v>
      </c>
    </row>
    <row r="5473" spans="1:8" hidden="1" x14ac:dyDescent="0.35">
      <c r="A5473" s="13">
        <v>44665</v>
      </c>
      <c r="B5473" t="s">
        <v>58</v>
      </c>
      <c r="C5473" s="14">
        <v>0.57677902621722799</v>
      </c>
      <c r="D5473" s="14">
        <v>0.60536398467432995</v>
      </c>
      <c r="E5473">
        <v>20.101123595505602</v>
      </c>
      <c r="F5473">
        <v>22.806513409961699</v>
      </c>
      <c r="G5473">
        <v>-2.70538981445607</v>
      </c>
      <c r="H5473" s="14">
        <v>0.94425087108013905</v>
      </c>
    </row>
    <row r="5474" spans="1:8" hidden="1" x14ac:dyDescent="0.35">
      <c r="A5474" s="13">
        <v>44666</v>
      </c>
      <c r="B5474" t="s">
        <v>58</v>
      </c>
      <c r="C5474" s="14">
        <v>0.75</v>
      </c>
      <c r="D5474" s="14">
        <v>0.71599999999999997</v>
      </c>
      <c r="E5474">
        <v>12.2338709677419</v>
      </c>
      <c r="F5474">
        <v>11.3768666666667</v>
      </c>
      <c r="G5474">
        <v>0.85700430107526904</v>
      </c>
      <c r="H5474" s="14">
        <v>0.95131086142322097</v>
      </c>
    </row>
    <row r="5475" spans="1:8" hidden="1" x14ac:dyDescent="0.35">
      <c r="A5475" s="13">
        <v>44667</v>
      </c>
      <c r="B5475" t="s">
        <v>58</v>
      </c>
      <c r="C5475" s="14">
        <v>0.74576271186440701</v>
      </c>
      <c r="D5475" s="14">
        <v>0.63519313304721003</v>
      </c>
      <c r="E5475">
        <v>12.5254237288136</v>
      </c>
      <c r="F5475">
        <v>18.674463519313299</v>
      </c>
      <c r="G5475">
        <v>-6.1490397904997502</v>
      </c>
      <c r="H5475" s="14">
        <v>0.97942386831275696</v>
      </c>
    </row>
    <row r="5476" spans="1:8" hidden="1" x14ac:dyDescent="0.35">
      <c r="A5476" s="13">
        <v>44668</v>
      </c>
      <c r="B5476" t="s">
        <v>58</v>
      </c>
      <c r="C5476" s="14">
        <v>0.77350427350427398</v>
      </c>
      <c r="D5476" s="14">
        <v>0.75319148936170199</v>
      </c>
      <c r="E5476">
        <v>10.4102564102564</v>
      </c>
      <c r="F5476">
        <v>15.5164539007092</v>
      </c>
      <c r="G5476">
        <v>-5.1061974904528098</v>
      </c>
      <c r="H5476" s="14">
        <v>0.975103734439834</v>
      </c>
    </row>
    <row r="5477" spans="1:8" hidden="1" x14ac:dyDescent="0.35">
      <c r="A5477" s="13">
        <v>44669</v>
      </c>
      <c r="B5477" t="s">
        <v>58</v>
      </c>
      <c r="C5477" s="14">
        <v>0.82008368200836801</v>
      </c>
      <c r="D5477" s="14">
        <v>0.78455284552845495</v>
      </c>
      <c r="E5477">
        <v>11.3640167364017</v>
      </c>
      <c r="F5477">
        <v>11.7136856368564</v>
      </c>
      <c r="G5477">
        <v>-0.34966890045469501</v>
      </c>
      <c r="H5477" s="14">
        <v>0.96862745098039205</v>
      </c>
    </row>
    <row r="5478" spans="1:8" hidden="1" x14ac:dyDescent="0.35">
      <c r="A5478" s="13">
        <v>44670</v>
      </c>
      <c r="B5478" t="s">
        <v>58</v>
      </c>
      <c r="C5478" s="14">
        <v>0.748971193415638</v>
      </c>
      <c r="D5478" s="14">
        <v>0.69262295081967196</v>
      </c>
      <c r="E5478">
        <v>13.786008230452699</v>
      </c>
      <c r="F5478">
        <v>15.1989754098361</v>
      </c>
      <c r="G5478">
        <v>-1.41296717938339</v>
      </c>
      <c r="H5478" s="14">
        <v>0.976377952755905</v>
      </c>
    </row>
    <row r="5479" spans="1:8" hidden="1" x14ac:dyDescent="0.35">
      <c r="A5479" s="13">
        <v>44671</v>
      </c>
      <c r="B5479" t="s">
        <v>58</v>
      </c>
      <c r="C5479" s="14">
        <v>0.71604938271604901</v>
      </c>
      <c r="D5479" s="14">
        <v>0.66255144032921798</v>
      </c>
      <c r="E5479">
        <v>18.477366255143998</v>
      </c>
      <c r="F5479">
        <v>17.010562414266101</v>
      </c>
      <c r="G5479">
        <v>1.46680384087792</v>
      </c>
      <c r="H5479" s="14">
        <v>0.96078431372549</v>
      </c>
    </row>
    <row r="5480" spans="1:8" hidden="1" x14ac:dyDescent="0.35">
      <c r="A5480" s="13">
        <v>44672</v>
      </c>
      <c r="B5480" t="s">
        <v>58</v>
      </c>
      <c r="C5480" s="14">
        <v>0.70916334661354596</v>
      </c>
      <c r="D5480" s="14">
        <v>0.66803278688524603</v>
      </c>
      <c r="E5480">
        <v>17.043824701195199</v>
      </c>
      <c r="F5480">
        <v>20.594125683060099</v>
      </c>
      <c r="G5480">
        <v>-3.5503009818648898</v>
      </c>
      <c r="H5480" s="14">
        <v>0.98431372549019602</v>
      </c>
    </row>
    <row r="5481" spans="1:8" hidden="1" x14ac:dyDescent="0.35">
      <c r="A5481" s="13">
        <v>44673</v>
      </c>
      <c r="B5481" t="s">
        <v>58</v>
      </c>
      <c r="C5481" s="14">
        <v>0.78174603174603197</v>
      </c>
      <c r="D5481" s="14">
        <v>0.71372549019607801</v>
      </c>
      <c r="E5481">
        <v>12.334193121693099</v>
      </c>
      <c r="F5481">
        <v>13.929019607843101</v>
      </c>
      <c r="G5481">
        <v>-1.5948264861500201</v>
      </c>
      <c r="H5481" s="14">
        <v>0.969465648854962</v>
      </c>
    </row>
    <row r="5482" spans="1:8" hidden="1" x14ac:dyDescent="0.35">
      <c r="A5482" s="13">
        <v>44674</v>
      </c>
      <c r="B5482" t="s">
        <v>58</v>
      </c>
      <c r="C5482" s="14">
        <v>0.74891774891774898</v>
      </c>
      <c r="D5482" s="14">
        <v>0.65652173913043499</v>
      </c>
      <c r="E5482">
        <v>12.174675324675301</v>
      </c>
      <c r="F5482">
        <v>18.367028985507201</v>
      </c>
      <c r="G5482">
        <v>-6.1923536608319196</v>
      </c>
      <c r="H5482" s="14">
        <v>0.96707818930041201</v>
      </c>
    </row>
    <row r="5483" spans="1:8" hidden="1" x14ac:dyDescent="0.35">
      <c r="A5483" s="13">
        <v>44675</v>
      </c>
      <c r="B5483" t="s">
        <v>58</v>
      </c>
      <c r="C5483" s="14">
        <v>0.76666666666666705</v>
      </c>
      <c r="D5483" s="14">
        <v>0.67932489451476796</v>
      </c>
      <c r="E5483">
        <v>12.2525</v>
      </c>
      <c r="F5483">
        <v>13.293741209564001</v>
      </c>
      <c r="G5483">
        <v>-1.04124120956399</v>
      </c>
      <c r="H5483" s="14">
        <v>0.96414342629482097</v>
      </c>
    </row>
    <row r="5484" spans="1:8" hidden="1" x14ac:dyDescent="0.35">
      <c r="A5484" s="13">
        <v>44676</v>
      </c>
      <c r="B5484" t="s">
        <v>58</v>
      </c>
      <c r="C5484" s="14">
        <v>0.81526104417670697</v>
      </c>
      <c r="D5484" s="14">
        <v>0.78512396694214903</v>
      </c>
      <c r="E5484">
        <v>9.2530120481927707</v>
      </c>
      <c r="F5484">
        <v>10.7539944903581</v>
      </c>
      <c r="G5484">
        <v>-1.5009824421653599</v>
      </c>
      <c r="H5484" s="14">
        <v>0.968992248062015</v>
      </c>
    </row>
    <row r="5485" spans="1:8" hidden="1" x14ac:dyDescent="0.35">
      <c r="A5485" s="13">
        <v>44677</v>
      </c>
      <c r="B5485" t="s">
        <v>58</v>
      </c>
      <c r="C5485" s="14">
        <v>0.79423868312757195</v>
      </c>
      <c r="D5485" s="14">
        <v>0.74089068825910898</v>
      </c>
      <c r="E5485">
        <v>12.551440329218099</v>
      </c>
      <c r="F5485">
        <v>14.818623481781399</v>
      </c>
      <c r="G5485">
        <v>-2.2671831525632702</v>
      </c>
      <c r="H5485" s="14">
        <v>0.96498054474708195</v>
      </c>
    </row>
    <row r="5486" spans="1:8" hidden="1" x14ac:dyDescent="0.35">
      <c r="A5486" s="13">
        <v>44678</v>
      </c>
      <c r="B5486" t="s">
        <v>58</v>
      </c>
      <c r="C5486" s="14">
        <v>0.78661087866108803</v>
      </c>
      <c r="D5486" s="14">
        <v>0.75527426160337596</v>
      </c>
      <c r="E5486">
        <v>9.02510460251046</v>
      </c>
      <c r="F5486">
        <v>10.0846694796062</v>
      </c>
      <c r="G5486">
        <v>-1.05956487709573</v>
      </c>
      <c r="H5486" s="14">
        <v>0.96799999999999997</v>
      </c>
    </row>
    <row r="5487" spans="1:8" hidden="1" x14ac:dyDescent="0.35">
      <c r="A5487" s="13">
        <v>44679</v>
      </c>
      <c r="B5487" t="s">
        <v>58</v>
      </c>
      <c r="C5487" s="14">
        <v>0.68821292775665399</v>
      </c>
      <c r="D5487" s="14">
        <v>0.64285714285714302</v>
      </c>
      <c r="E5487">
        <v>17.4486692015209</v>
      </c>
      <c r="F5487">
        <v>21.183597883597901</v>
      </c>
      <c r="G5487">
        <v>-3.73492868207697</v>
      </c>
      <c r="H5487" s="14">
        <v>0.97090909090909105</v>
      </c>
    </row>
    <row r="5488" spans="1:8" hidden="1" x14ac:dyDescent="0.35">
      <c r="A5488" s="13">
        <v>44680</v>
      </c>
      <c r="B5488" t="s">
        <v>58</v>
      </c>
      <c r="C5488" s="14">
        <v>0.76245210727969304</v>
      </c>
      <c r="D5488" s="14">
        <v>0.73484848484848497</v>
      </c>
      <c r="E5488">
        <v>11.5977011494253</v>
      </c>
      <c r="F5488">
        <v>14.1419823232323</v>
      </c>
      <c r="G5488">
        <v>-2.5442811738070401</v>
      </c>
      <c r="H5488" s="14">
        <v>0.988721804511278</v>
      </c>
    </row>
    <row r="5489" spans="1:8" hidden="1" x14ac:dyDescent="0.35">
      <c r="A5489" s="13">
        <v>44681</v>
      </c>
      <c r="B5489" t="s">
        <v>58</v>
      </c>
      <c r="C5489" s="14">
        <v>0.76229508196721296</v>
      </c>
      <c r="D5489" s="14">
        <v>0.625514403292181</v>
      </c>
      <c r="E5489">
        <v>11.5737704918033</v>
      </c>
      <c r="F5489">
        <v>19.0941015089163</v>
      </c>
      <c r="G5489">
        <v>-7.5203310171130502</v>
      </c>
      <c r="H5489" s="14">
        <v>0.97628458498023696</v>
      </c>
    </row>
    <row r="5490" spans="1:8" hidden="1" x14ac:dyDescent="0.35">
      <c r="A5490" s="13">
        <v>44682</v>
      </c>
      <c r="B5490" t="s">
        <v>58</v>
      </c>
      <c r="C5490" s="14">
        <v>0.75793650793650802</v>
      </c>
      <c r="D5490" s="14">
        <v>0.72509960159362596</v>
      </c>
      <c r="E5490">
        <v>14.8888888888889</v>
      </c>
      <c r="F5490">
        <v>19.3333333333333</v>
      </c>
      <c r="G5490">
        <v>-4.4444444444444402</v>
      </c>
      <c r="H5490" s="14">
        <v>0.95149253731343297</v>
      </c>
    </row>
    <row r="5491" spans="1:8" hidden="1" x14ac:dyDescent="0.35">
      <c r="A5491" s="13">
        <v>44683</v>
      </c>
      <c r="B5491" t="s">
        <v>58</v>
      </c>
      <c r="C5491" s="14">
        <v>0.78400000000000003</v>
      </c>
      <c r="D5491" s="14">
        <v>0.78326996197718601</v>
      </c>
      <c r="E5491">
        <v>12.808</v>
      </c>
      <c r="F5491">
        <v>10.167680608365</v>
      </c>
      <c r="G5491">
        <v>2.6403193916349799</v>
      </c>
      <c r="H5491" s="14">
        <v>0.96197718631178697</v>
      </c>
    </row>
    <row r="5492" spans="1:8" hidden="1" x14ac:dyDescent="0.35">
      <c r="A5492" s="13">
        <v>44684</v>
      </c>
      <c r="B5492" t="s">
        <v>58</v>
      </c>
      <c r="C5492" s="14">
        <v>0.75403225806451601</v>
      </c>
      <c r="D5492" s="14">
        <v>0.72653061224489801</v>
      </c>
      <c r="E5492">
        <v>12.1342069892473</v>
      </c>
      <c r="F5492">
        <v>13.478435374149701</v>
      </c>
      <c r="G5492">
        <v>-1.34422838490235</v>
      </c>
      <c r="H5492" s="14">
        <v>0.95454545454545503</v>
      </c>
    </row>
    <row r="5493" spans="1:8" hidden="1" x14ac:dyDescent="0.35">
      <c r="A5493" s="13">
        <v>44685</v>
      </c>
      <c r="B5493" t="s">
        <v>58</v>
      </c>
      <c r="C5493" s="14">
        <v>0.76706827309236902</v>
      </c>
      <c r="D5493" s="14">
        <v>0.74308300395256899</v>
      </c>
      <c r="E5493">
        <v>13.8433734939759</v>
      </c>
      <c r="F5493">
        <v>15.84604743083</v>
      </c>
      <c r="G5493">
        <v>-2.0026739368541402</v>
      </c>
      <c r="H5493" s="14">
        <v>0.95131086142322097</v>
      </c>
    </row>
    <row r="5494" spans="1:8" hidden="1" x14ac:dyDescent="0.35">
      <c r="A5494" s="13">
        <v>44686</v>
      </c>
      <c r="B5494" t="s">
        <v>58</v>
      </c>
      <c r="C5494" s="14">
        <v>0.73161764705882304</v>
      </c>
      <c r="D5494" s="14">
        <v>0.73033707865168496</v>
      </c>
      <c r="E5494">
        <v>15.599264705882399</v>
      </c>
      <c r="F5494">
        <v>18.933395755305899</v>
      </c>
      <c r="G5494">
        <v>-3.3341310494235099</v>
      </c>
      <c r="H5494" s="14">
        <v>0.95847750865051895</v>
      </c>
    </row>
    <row r="5495" spans="1:8" hidden="1" x14ac:dyDescent="0.35">
      <c r="A5495" s="13">
        <v>44687</v>
      </c>
      <c r="B5495" t="s">
        <v>58</v>
      </c>
      <c r="C5495" s="14">
        <v>0.71532846715328502</v>
      </c>
      <c r="D5495" s="14">
        <v>0.73234200743494404</v>
      </c>
      <c r="E5495">
        <v>13.8868613138686</v>
      </c>
      <c r="F5495">
        <v>13.245600991325899</v>
      </c>
      <c r="G5495">
        <v>0.64126032254271303</v>
      </c>
      <c r="H5495" s="14">
        <v>0.958620689655172</v>
      </c>
    </row>
    <row r="5496" spans="1:8" hidden="1" x14ac:dyDescent="0.35">
      <c r="A5496" s="13">
        <v>44688</v>
      </c>
      <c r="B5496" t="s">
        <v>58</v>
      </c>
      <c r="C5496" s="14">
        <v>0.70901639344262302</v>
      </c>
      <c r="D5496" s="14">
        <v>0.60408163265306103</v>
      </c>
      <c r="E5496">
        <v>14.2704918032787</v>
      </c>
      <c r="F5496">
        <v>20.3282993197279</v>
      </c>
      <c r="G5496">
        <v>-6.0578075164492002</v>
      </c>
      <c r="H5496" s="14">
        <v>0.95849056603773597</v>
      </c>
    </row>
    <row r="5497" spans="1:8" hidden="1" x14ac:dyDescent="0.35">
      <c r="A5497" s="13">
        <v>44689</v>
      </c>
      <c r="B5497" t="s">
        <v>58</v>
      </c>
      <c r="C5497" s="14">
        <v>0.67330677290836605</v>
      </c>
      <c r="D5497" s="14">
        <v>0.623529411764706</v>
      </c>
      <c r="E5497">
        <v>16.517928286852602</v>
      </c>
      <c r="F5497">
        <v>17.900457516339898</v>
      </c>
      <c r="G5497">
        <v>-1.38252922948728</v>
      </c>
      <c r="H5497" s="14">
        <v>0.969465648854962</v>
      </c>
    </row>
    <row r="5498" spans="1:8" hidden="1" x14ac:dyDescent="0.35">
      <c r="A5498" s="13">
        <v>44690</v>
      </c>
      <c r="B5498" t="s">
        <v>58</v>
      </c>
      <c r="C5498" s="14">
        <v>0.68421052631578905</v>
      </c>
      <c r="D5498" s="14">
        <v>0.7</v>
      </c>
      <c r="E5498">
        <v>15.3759398496241</v>
      </c>
      <c r="F5498">
        <v>15.9202469135802</v>
      </c>
      <c r="G5498">
        <v>-0.544307063956186</v>
      </c>
      <c r="H5498" s="14">
        <v>0.95357142857142896</v>
      </c>
    </row>
    <row r="5499" spans="1:8" hidden="1" x14ac:dyDescent="0.35">
      <c r="A5499" s="13">
        <v>44691</v>
      </c>
      <c r="B5499" t="s">
        <v>58</v>
      </c>
      <c r="C5499" s="14">
        <v>0.75708502024291502</v>
      </c>
      <c r="D5499" s="14">
        <v>0.75</v>
      </c>
      <c r="E5499">
        <v>11.5748987854251</v>
      </c>
      <c r="F5499">
        <v>12.2252688172043</v>
      </c>
      <c r="G5499">
        <v>-0.65037003177919805</v>
      </c>
      <c r="H5499" s="14">
        <v>0.96564885496183195</v>
      </c>
    </row>
    <row r="5500" spans="1:8" hidden="1" x14ac:dyDescent="0.35">
      <c r="A5500" s="13">
        <v>44692</v>
      </c>
      <c r="B5500" t="s">
        <v>58</v>
      </c>
      <c r="C5500" s="14">
        <v>0.81176470588235305</v>
      </c>
      <c r="D5500" s="14">
        <v>0.78927203065134099</v>
      </c>
      <c r="E5500">
        <v>11.7882352941176</v>
      </c>
      <c r="F5500">
        <v>14.358684546615599</v>
      </c>
      <c r="G5500">
        <v>-2.5704492524979301</v>
      </c>
      <c r="H5500" s="14">
        <v>0.96992481203007497</v>
      </c>
    </row>
    <row r="5501" spans="1:8" hidden="1" x14ac:dyDescent="0.35">
      <c r="A5501" s="13">
        <v>44693</v>
      </c>
      <c r="B5501" t="s">
        <v>58</v>
      </c>
      <c r="C5501" s="14">
        <v>0.73384030418250901</v>
      </c>
      <c r="D5501" s="14">
        <v>0.67938931297709904</v>
      </c>
      <c r="E5501">
        <v>15.273764258555101</v>
      </c>
      <c r="F5501">
        <v>17.571564885496201</v>
      </c>
      <c r="G5501">
        <v>-2.2978006269410498</v>
      </c>
      <c r="H5501" s="14">
        <v>0.97445255474452597</v>
      </c>
    </row>
    <row r="5502" spans="1:8" hidden="1" x14ac:dyDescent="0.35">
      <c r="A5502" s="13">
        <v>44694</v>
      </c>
      <c r="B5502" t="s">
        <v>58</v>
      </c>
      <c r="C5502" s="14">
        <v>0.74087591240875905</v>
      </c>
      <c r="D5502" s="14">
        <v>0.73977695167286195</v>
      </c>
      <c r="E5502">
        <v>13.102189781021901</v>
      </c>
      <c r="F5502">
        <v>13.8871127633209</v>
      </c>
      <c r="G5502">
        <v>-0.784922982299046</v>
      </c>
      <c r="H5502" s="14">
        <v>0.96875</v>
      </c>
    </row>
    <row r="5503" spans="1:8" hidden="1" x14ac:dyDescent="0.35">
      <c r="A5503" s="13">
        <v>44695</v>
      </c>
      <c r="B5503" t="s">
        <v>58</v>
      </c>
      <c r="C5503" s="14">
        <v>0.70325203252032498</v>
      </c>
      <c r="D5503" s="14">
        <v>0.69879518072289204</v>
      </c>
      <c r="E5503">
        <v>13.451219512195101</v>
      </c>
      <c r="F5503">
        <v>16.487884872824601</v>
      </c>
      <c r="G5503">
        <v>-3.03666536062951</v>
      </c>
      <c r="H5503" s="14">
        <v>0.98431372549019602</v>
      </c>
    </row>
    <row r="5504" spans="1:8" hidden="1" x14ac:dyDescent="0.35">
      <c r="A5504" s="13">
        <v>44696</v>
      </c>
      <c r="B5504" t="s">
        <v>58</v>
      </c>
      <c r="C5504" s="14">
        <v>0.67330677290836605</v>
      </c>
      <c r="D5504" s="14">
        <v>0.61328125</v>
      </c>
      <c r="E5504">
        <v>17.270916334661401</v>
      </c>
      <c r="F5504">
        <v>20.1656901041667</v>
      </c>
      <c r="G5504">
        <v>-2.89477376950531</v>
      </c>
      <c r="H5504" s="14">
        <v>0.96197718631178697</v>
      </c>
    </row>
    <row r="5505" spans="1:8" hidden="1" x14ac:dyDescent="0.35">
      <c r="A5505" s="13">
        <v>44697</v>
      </c>
      <c r="B5505" t="s">
        <v>58</v>
      </c>
      <c r="C5505" s="14">
        <v>0.74427480916030497</v>
      </c>
      <c r="D5505" s="14">
        <v>0.71428571428571397</v>
      </c>
      <c r="E5505">
        <v>17.3511450381679</v>
      </c>
      <c r="F5505">
        <v>18.299485199485201</v>
      </c>
      <c r="G5505">
        <v>-0.94834016131726195</v>
      </c>
      <c r="H5505" s="14">
        <v>0.95667870036101099</v>
      </c>
    </row>
    <row r="5506" spans="1:8" hidden="1" x14ac:dyDescent="0.35">
      <c r="A5506" s="13">
        <v>44698</v>
      </c>
      <c r="B5506" t="s">
        <v>58</v>
      </c>
      <c r="C5506" s="14">
        <v>0.77016129032258096</v>
      </c>
      <c r="D5506" s="14">
        <v>0.776422764227642</v>
      </c>
      <c r="E5506">
        <v>11.415322580645199</v>
      </c>
      <c r="F5506">
        <v>11.562330623306201</v>
      </c>
      <c r="G5506">
        <v>-0.14700804266107101</v>
      </c>
      <c r="H5506" s="14">
        <v>0.96603773584905706</v>
      </c>
    </row>
    <row r="5507" spans="1:8" hidden="1" x14ac:dyDescent="0.35">
      <c r="A5507" s="13">
        <v>44699</v>
      </c>
      <c r="B5507" t="s">
        <v>58</v>
      </c>
      <c r="C5507" s="14">
        <v>0.7890625</v>
      </c>
      <c r="D5507" s="14">
        <v>0.75384615384615405</v>
      </c>
      <c r="E5507">
        <v>10.355598958333299</v>
      </c>
      <c r="F5507">
        <v>12.170128205128201</v>
      </c>
      <c r="G5507">
        <v>-1.8145292467948699</v>
      </c>
      <c r="H5507" s="14">
        <v>0.95588235294117696</v>
      </c>
    </row>
    <row r="5508" spans="1:8" hidden="1" x14ac:dyDescent="0.35">
      <c r="A5508" s="13">
        <v>44700</v>
      </c>
      <c r="B5508" t="s">
        <v>58</v>
      </c>
      <c r="C5508" s="14">
        <v>0.63909774436090205</v>
      </c>
      <c r="D5508" s="14">
        <v>0.59770114942528696</v>
      </c>
      <c r="E5508">
        <v>18.4774436090226</v>
      </c>
      <c r="F5508">
        <v>23.1766283524904</v>
      </c>
      <c r="G5508">
        <v>-4.6991847434678604</v>
      </c>
      <c r="H5508" s="14">
        <v>0.95714285714285696</v>
      </c>
    </row>
    <row r="5509" spans="1:8" hidden="1" x14ac:dyDescent="0.35">
      <c r="A5509" s="13">
        <v>44701</v>
      </c>
      <c r="B5509" t="s">
        <v>58</v>
      </c>
      <c r="C5509" s="14">
        <v>0.561594202898551</v>
      </c>
      <c r="D5509" s="14">
        <v>0.50362318840579701</v>
      </c>
      <c r="E5509">
        <v>26.731884057971001</v>
      </c>
      <c r="F5509">
        <v>31.9652173913043</v>
      </c>
      <c r="G5509">
        <v>-5.2333333333333298</v>
      </c>
      <c r="H5509" s="14">
        <v>0.97887323943661997</v>
      </c>
    </row>
    <row r="5510" spans="1:8" hidden="1" x14ac:dyDescent="0.35">
      <c r="A5510" s="13">
        <v>44702</v>
      </c>
      <c r="B5510" t="s">
        <v>58</v>
      </c>
      <c r="C5510" s="14">
        <v>0.69354838709677402</v>
      </c>
      <c r="D5510" s="14">
        <v>0.65587044534412997</v>
      </c>
      <c r="E5510">
        <v>16.370967741935502</v>
      </c>
      <c r="F5510">
        <v>16.978002699055299</v>
      </c>
      <c r="G5510">
        <v>-0.60703495711984701</v>
      </c>
      <c r="H5510" s="14">
        <v>0.96969696969696995</v>
      </c>
    </row>
    <row r="5511" spans="1:8" hidden="1" x14ac:dyDescent="0.35">
      <c r="A5511" s="13">
        <v>44703</v>
      </c>
      <c r="B5511" t="s">
        <v>58</v>
      </c>
      <c r="C5511" s="14">
        <v>0.71259842519685002</v>
      </c>
      <c r="D5511" s="14">
        <v>0.63498098859315599</v>
      </c>
      <c r="E5511">
        <v>13.259842519685</v>
      </c>
      <c r="F5511">
        <v>15.6404942965779</v>
      </c>
      <c r="G5511">
        <v>-2.3806517768929099</v>
      </c>
      <c r="H5511" s="14">
        <v>0.97718631178707205</v>
      </c>
    </row>
    <row r="5512" spans="1:8" hidden="1" x14ac:dyDescent="0.35">
      <c r="A5512" s="13">
        <v>44704</v>
      </c>
      <c r="B5512" t="s">
        <v>58</v>
      </c>
      <c r="C5512" s="14">
        <v>0.66420664206642099</v>
      </c>
      <c r="D5512" s="14">
        <v>0.64705882352941202</v>
      </c>
      <c r="E5512">
        <v>20.7822878228782</v>
      </c>
      <c r="F5512">
        <v>23.1614583333333</v>
      </c>
      <c r="G5512">
        <v>-2.3791705104551002</v>
      </c>
      <c r="H5512" s="14">
        <v>0.97872340425531901</v>
      </c>
    </row>
    <row r="5513" spans="1:8" hidden="1" x14ac:dyDescent="0.35">
      <c r="A5513" s="13">
        <v>44705</v>
      </c>
      <c r="B5513" t="s">
        <v>58</v>
      </c>
      <c r="C5513" s="14">
        <v>0.68627450980392202</v>
      </c>
      <c r="D5513" s="14">
        <v>0.67175572519084004</v>
      </c>
      <c r="E5513">
        <v>17.2039215686275</v>
      </c>
      <c r="F5513">
        <v>17.5852417302799</v>
      </c>
      <c r="G5513">
        <v>-0.38132016165244698</v>
      </c>
      <c r="H5513" s="14">
        <v>0.98479087452471503</v>
      </c>
    </row>
    <row r="5514" spans="1:8" hidden="1" x14ac:dyDescent="0.35">
      <c r="A5514" s="13">
        <v>44706</v>
      </c>
      <c r="B5514" t="s">
        <v>58</v>
      </c>
      <c r="C5514" s="14">
        <v>0.64444444444444404</v>
      </c>
      <c r="D5514" s="14">
        <v>0.625925925925926</v>
      </c>
      <c r="E5514">
        <v>19.0555555555556</v>
      </c>
      <c r="F5514">
        <v>22.270432098765401</v>
      </c>
      <c r="G5514">
        <v>-3.21487654320988</v>
      </c>
      <c r="H5514" s="14">
        <v>0.96466431095406402</v>
      </c>
    </row>
    <row r="5515" spans="1:8" hidden="1" x14ac:dyDescent="0.35">
      <c r="A5515" s="13">
        <v>44707</v>
      </c>
      <c r="B5515" t="s">
        <v>58</v>
      </c>
      <c r="C5515" s="14">
        <v>0.62020905923344904</v>
      </c>
      <c r="D5515" s="14">
        <v>0.65480427046263301</v>
      </c>
      <c r="E5515">
        <v>16.6515679442509</v>
      </c>
      <c r="F5515">
        <v>17.124436536180301</v>
      </c>
      <c r="G5515">
        <v>-0.47286859192943698</v>
      </c>
      <c r="H5515" s="14">
        <v>0.96013289036544802</v>
      </c>
    </row>
    <row r="5516" spans="1:8" hidden="1" x14ac:dyDescent="0.35">
      <c r="A5516" s="13">
        <v>44708</v>
      </c>
      <c r="B5516" t="s">
        <v>58</v>
      </c>
      <c r="C5516" s="14">
        <v>0.66891891891891897</v>
      </c>
      <c r="D5516" s="14">
        <v>0.62847222222222199</v>
      </c>
      <c r="E5516">
        <v>17.300675675675699</v>
      </c>
      <c r="F5516">
        <v>18.514236111111099</v>
      </c>
      <c r="G5516">
        <v>-1.2135604354354299</v>
      </c>
      <c r="H5516" s="14">
        <v>0.96753246753246802</v>
      </c>
    </row>
    <row r="5517" spans="1:8" hidden="1" x14ac:dyDescent="0.35">
      <c r="A5517" s="13">
        <v>44709</v>
      </c>
      <c r="B5517" t="s">
        <v>58</v>
      </c>
      <c r="C5517" s="14">
        <v>0.58867924528301896</v>
      </c>
      <c r="D5517" s="14">
        <v>0.47859922178988301</v>
      </c>
      <c r="E5517">
        <v>24.747169811320799</v>
      </c>
      <c r="F5517">
        <v>26.839883268482499</v>
      </c>
      <c r="G5517">
        <v>-2.0927134571617398</v>
      </c>
      <c r="H5517" s="14">
        <v>0.954385964912281</v>
      </c>
    </row>
    <row r="5518" spans="1:8" hidden="1" x14ac:dyDescent="0.35">
      <c r="A5518" s="13">
        <v>44710</v>
      </c>
      <c r="B5518" t="s">
        <v>58</v>
      </c>
      <c r="C5518" s="14">
        <v>0.51968503937007904</v>
      </c>
      <c r="D5518" s="14">
        <v>0.43359375</v>
      </c>
      <c r="E5518">
        <v>28</v>
      </c>
      <c r="F5518">
        <v>32.735742187500001</v>
      </c>
      <c r="G5518">
        <v>-4.7357421874999996</v>
      </c>
      <c r="H5518" s="14">
        <v>0.94285714285714295</v>
      </c>
    </row>
    <row r="5519" spans="1:8" hidden="1" x14ac:dyDescent="0.35">
      <c r="A5519" s="13">
        <v>44711</v>
      </c>
      <c r="B5519" t="s">
        <v>58</v>
      </c>
      <c r="C5519" s="14">
        <v>0.67896678966789703</v>
      </c>
      <c r="D5519" s="14">
        <v>0.65808823529411797</v>
      </c>
      <c r="E5519">
        <v>18.730627306273099</v>
      </c>
      <c r="F5519">
        <v>21.0514093137255</v>
      </c>
      <c r="G5519">
        <v>-2.3207820074524301</v>
      </c>
      <c r="H5519" s="14">
        <v>0.958620689655172</v>
      </c>
    </row>
    <row r="5520" spans="1:8" hidden="1" x14ac:dyDescent="0.35">
      <c r="A5520" s="13">
        <v>44712</v>
      </c>
      <c r="B5520" t="s">
        <v>58</v>
      </c>
      <c r="C5520" s="14">
        <v>0.60754716981132095</v>
      </c>
      <c r="D5520" s="14">
        <v>0.62172284644194797</v>
      </c>
      <c r="E5520">
        <v>24.732075471698099</v>
      </c>
      <c r="F5520">
        <v>24.405430711610499</v>
      </c>
      <c r="G5520">
        <v>0.32664476008762799</v>
      </c>
      <c r="H5520" s="14">
        <v>0.96842105263157896</v>
      </c>
    </row>
    <row r="5521" spans="1:8" hidden="1" x14ac:dyDescent="0.35">
      <c r="A5521" s="13">
        <v>44713</v>
      </c>
      <c r="B5521" t="s">
        <v>58</v>
      </c>
      <c r="C5521" s="14">
        <v>0.57142857142857195</v>
      </c>
      <c r="D5521" s="14">
        <v>0.54578754578754596</v>
      </c>
      <c r="E5521">
        <v>26.728937728937701</v>
      </c>
      <c r="F5521">
        <v>27.525335775335801</v>
      </c>
      <c r="G5521">
        <v>-0.79639804639804601</v>
      </c>
      <c r="H5521" s="14">
        <v>0.958620689655172</v>
      </c>
    </row>
    <row r="5522" spans="1:8" hidden="1" x14ac:dyDescent="0.35">
      <c r="A5522" s="13">
        <v>44714</v>
      </c>
      <c r="B5522" t="s">
        <v>58</v>
      </c>
      <c r="C5522" s="14">
        <v>0.55719557195572</v>
      </c>
      <c r="D5522" s="14">
        <v>0.53818181818181798</v>
      </c>
      <c r="E5522">
        <v>25.457564575645801</v>
      </c>
      <c r="F5522">
        <v>28.293636363636399</v>
      </c>
      <c r="G5522">
        <v>-2.8360717879906101</v>
      </c>
      <c r="H5522" s="14">
        <v>0.95486111111111105</v>
      </c>
    </row>
    <row r="5523" spans="1:8" hidden="1" x14ac:dyDescent="0.35">
      <c r="A5523" s="13">
        <v>44715</v>
      </c>
      <c r="B5523" t="s">
        <v>58</v>
      </c>
      <c r="C5523" s="14">
        <v>0.58214285714285696</v>
      </c>
      <c r="D5523" s="14">
        <v>0.52398523985239898</v>
      </c>
      <c r="E5523">
        <v>21.3357142857143</v>
      </c>
      <c r="F5523">
        <v>24.931611316113202</v>
      </c>
      <c r="G5523">
        <v>-3.5958970303988802</v>
      </c>
      <c r="H5523" s="14">
        <v>0.96283783783783805</v>
      </c>
    </row>
    <row r="5524" spans="1:8" hidden="1" x14ac:dyDescent="0.35">
      <c r="A5524" s="13">
        <v>44716</v>
      </c>
      <c r="B5524" t="s">
        <v>58</v>
      </c>
      <c r="C5524" s="14">
        <v>0.56916996047430801</v>
      </c>
      <c r="D5524" s="14">
        <v>0.4765625</v>
      </c>
      <c r="E5524">
        <v>23.9288537549407</v>
      </c>
      <c r="F5524">
        <v>29.502864583333299</v>
      </c>
      <c r="G5524">
        <v>-5.5740108283926197</v>
      </c>
      <c r="H5524" s="14">
        <v>0.94909090909090899</v>
      </c>
    </row>
    <row r="5525" spans="1:8" hidden="1" x14ac:dyDescent="0.35">
      <c r="A5525" s="13">
        <v>44717</v>
      </c>
      <c r="B5525" t="s">
        <v>58</v>
      </c>
      <c r="C5525" s="14">
        <v>0.41342756183745599</v>
      </c>
      <c r="D5525" s="14">
        <v>0.43771043771043799</v>
      </c>
      <c r="E5525">
        <v>38.032744405182598</v>
      </c>
      <c r="F5525">
        <v>39.057463524130199</v>
      </c>
      <c r="G5525">
        <v>-1.0247191189476199</v>
      </c>
      <c r="H5525" s="14">
        <v>0.92651757188498396</v>
      </c>
    </row>
    <row r="5526" spans="1:8" hidden="1" x14ac:dyDescent="0.35">
      <c r="A5526" s="13">
        <v>44718</v>
      </c>
      <c r="B5526" t="s">
        <v>58</v>
      </c>
      <c r="C5526" s="14">
        <v>0.488745980707395</v>
      </c>
      <c r="D5526" s="14">
        <v>0.54325259515570901</v>
      </c>
      <c r="E5526">
        <v>28.144694533762099</v>
      </c>
      <c r="F5526">
        <v>27.192041522491401</v>
      </c>
      <c r="G5526">
        <v>0.95265301127070501</v>
      </c>
      <c r="H5526" s="14">
        <v>0.931034482758621</v>
      </c>
    </row>
    <row r="5527" spans="1:8" hidden="1" x14ac:dyDescent="0.35">
      <c r="A5527" s="13">
        <v>44719</v>
      </c>
      <c r="B5527" t="s">
        <v>58</v>
      </c>
      <c r="C5527" s="14">
        <v>0.60218978102189802</v>
      </c>
      <c r="D5527" s="14">
        <v>0.61956521739130399</v>
      </c>
      <c r="E5527">
        <v>20.5985401459854</v>
      </c>
      <c r="F5527">
        <v>21.210326086956499</v>
      </c>
      <c r="G5527">
        <v>-0.61178594097111705</v>
      </c>
      <c r="H5527" s="14">
        <v>0.97569444444444398</v>
      </c>
    </row>
    <row r="5528" spans="1:8" hidden="1" x14ac:dyDescent="0.35">
      <c r="A5528" s="13">
        <v>44720</v>
      </c>
      <c r="B5528" t="s">
        <v>58</v>
      </c>
      <c r="C5528" s="14">
        <v>0.71003717472118999</v>
      </c>
      <c r="D5528" s="14">
        <v>0.64150943396226401</v>
      </c>
      <c r="E5528">
        <v>15.717472118959099</v>
      </c>
      <c r="F5528">
        <v>19.7588679245283</v>
      </c>
      <c r="G5528">
        <v>-4.0413958055691896</v>
      </c>
      <c r="H5528" s="14">
        <v>0.95454545454545503</v>
      </c>
    </row>
    <row r="5529" spans="1:8" hidden="1" x14ac:dyDescent="0.35">
      <c r="A5529" s="13">
        <v>44721</v>
      </c>
      <c r="B5529" t="s">
        <v>58</v>
      </c>
      <c r="C5529" s="14">
        <v>0.66785714285714304</v>
      </c>
      <c r="D5529" s="14">
        <v>0.659498207885305</v>
      </c>
      <c r="E5529">
        <v>17.939285714285699</v>
      </c>
      <c r="F5529">
        <v>21.418876941457601</v>
      </c>
      <c r="G5529">
        <v>-3.4795912271718699</v>
      </c>
      <c r="H5529" s="14">
        <v>0.95016611295681097</v>
      </c>
    </row>
    <row r="5530" spans="1:8" hidden="1" x14ac:dyDescent="0.35">
      <c r="A5530" s="13">
        <v>44722</v>
      </c>
      <c r="B5530" t="s">
        <v>58</v>
      </c>
      <c r="C5530" s="14">
        <v>0.72569444444444398</v>
      </c>
      <c r="D5530" s="14">
        <v>0.69818181818181801</v>
      </c>
      <c r="E5530">
        <v>15.3993055555556</v>
      </c>
      <c r="F5530">
        <v>16.562909090909098</v>
      </c>
      <c r="G5530">
        <v>-1.1636035353535401</v>
      </c>
      <c r="H5530" s="14">
        <v>0.97651006711409405</v>
      </c>
    </row>
    <row r="5531" spans="1:8" hidden="1" x14ac:dyDescent="0.35">
      <c r="A5531" s="13">
        <v>44723</v>
      </c>
      <c r="B5531" t="s">
        <v>58</v>
      </c>
      <c r="C5531" s="14">
        <v>0.63529411764705901</v>
      </c>
      <c r="D5531" s="14">
        <v>0.60902255639097702</v>
      </c>
      <c r="E5531">
        <v>20.996078431372499</v>
      </c>
      <c r="F5531">
        <v>24.4157894736842</v>
      </c>
      <c r="G5531">
        <v>-3.4197110423116599</v>
      </c>
      <c r="H5531" s="14">
        <v>0.97388059701492502</v>
      </c>
    </row>
    <row r="5532" spans="1:8" hidden="1" x14ac:dyDescent="0.35">
      <c r="A5532" s="13">
        <v>44724</v>
      </c>
      <c r="B5532" t="s">
        <v>58</v>
      </c>
      <c r="C5532" s="14">
        <v>0.48120300751879702</v>
      </c>
      <c r="D5532" s="14">
        <v>0.51923076923076905</v>
      </c>
      <c r="E5532">
        <v>27.721804511278201</v>
      </c>
      <c r="F5532">
        <v>28.130256410256401</v>
      </c>
      <c r="G5532">
        <v>-0.40845189897821399</v>
      </c>
      <c r="H5532" s="14">
        <v>0.94425087108013905</v>
      </c>
    </row>
    <row r="5533" spans="1:8" hidden="1" x14ac:dyDescent="0.35">
      <c r="A5533" s="13">
        <v>44725</v>
      </c>
      <c r="B5533" t="s">
        <v>58</v>
      </c>
      <c r="C5533" s="14">
        <v>0.66064981949458501</v>
      </c>
      <c r="D5533" s="14">
        <v>0.69642857142857095</v>
      </c>
      <c r="E5533">
        <v>16.342960288808701</v>
      </c>
      <c r="F5533">
        <v>16.165952380952401</v>
      </c>
      <c r="G5533">
        <v>0.17700790785628601</v>
      </c>
      <c r="H5533" s="14">
        <v>0.95918367346938804</v>
      </c>
    </row>
    <row r="5534" spans="1:8" hidden="1" x14ac:dyDescent="0.35">
      <c r="A5534" s="13">
        <v>44726</v>
      </c>
      <c r="B5534" t="s">
        <v>58</v>
      </c>
      <c r="C5534" s="14">
        <v>0.684410646387833</v>
      </c>
      <c r="D5534" s="14">
        <v>0.69201520912547498</v>
      </c>
      <c r="E5534">
        <v>16.0912547528517</v>
      </c>
      <c r="F5534">
        <v>15.1072877059569</v>
      </c>
      <c r="G5534">
        <v>0.98396704689480396</v>
      </c>
      <c r="H5534" s="14">
        <v>0.96491228070175405</v>
      </c>
    </row>
    <row r="5535" spans="1:8" hidden="1" x14ac:dyDescent="0.35">
      <c r="A5535" s="13">
        <v>44727</v>
      </c>
      <c r="B5535" t="s">
        <v>58</v>
      </c>
      <c r="C5535" s="14">
        <v>0.63533834586466198</v>
      </c>
      <c r="D5535" s="14">
        <v>0.62878787878787901</v>
      </c>
      <c r="E5535">
        <v>20.203007518797001</v>
      </c>
      <c r="F5535">
        <v>23.871464646464599</v>
      </c>
      <c r="G5535">
        <v>-3.6684571276676499</v>
      </c>
      <c r="H5535" s="14">
        <v>0.94463667820069197</v>
      </c>
    </row>
    <row r="5536" spans="1:8" hidden="1" x14ac:dyDescent="0.35">
      <c r="A5536" s="13">
        <v>44728</v>
      </c>
      <c r="B5536" t="s">
        <v>58</v>
      </c>
      <c r="C5536" s="14">
        <v>0.59420289855072495</v>
      </c>
      <c r="D5536" s="14">
        <v>0.58801498127340801</v>
      </c>
      <c r="E5536">
        <v>23.514492753623198</v>
      </c>
      <c r="F5536">
        <v>28.438014981273401</v>
      </c>
      <c r="G5536">
        <v>-4.9235222276502197</v>
      </c>
      <c r="H5536" s="14">
        <v>0.95049504950495001</v>
      </c>
    </row>
    <row r="5537" spans="1:8" hidden="1" x14ac:dyDescent="0.35">
      <c r="A5537" s="13">
        <v>44729</v>
      </c>
      <c r="B5537" t="s">
        <v>58</v>
      </c>
      <c r="C5537" s="14">
        <v>0.597122302158273</v>
      </c>
      <c r="D5537" s="14">
        <v>0.59420289855072495</v>
      </c>
      <c r="E5537">
        <v>23.622302158273399</v>
      </c>
      <c r="F5537">
        <v>24.312318840579699</v>
      </c>
      <c r="G5537">
        <v>-0.69001668230632895</v>
      </c>
      <c r="H5537" s="14">
        <v>0.96245733788395904</v>
      </c>
    </row>
    <row r="5538" spans="1:8" hidden="1" x14ac:dyDescent="0.35">
      <c r="A5538" s="13">
        <v>44730</v>
      </c>
      <c r="B5538" t="s">
        <v>58</v>
      </c>
      <c r="C5538" s="14">
        <v>0.47058823529411797</v>
      </c>
      <c r="D5538" s="14">
        <v>0.40476190476190499</v>
      </c>
      <c r="E5538">
        <v>37.266666666666701</v>
      </c>
      <c r="F5538">
        <v>41.796164021164003</v>
      </c>
      <c r="G5538">
        <v>-4.5294973544973596</v>
      </c>
      <c r="H5538" s="14">
        <v>0.94699646643109503</v>
      </c>
    </row>
    <row r="5539" spans="1:8" hidden="1" x14ac:dyDescent="0.35">
      <c r="A5539" s="13">
        <v>44731</v>
      </c>
      <c r="B5539" t="s">
        <v>58</v>
      </c>
      <c r="C5539" s="14">
        <v>0.501915708812261</v>
      </c>
      <c r="D5539" s="14">
        <v>0.44961240310077499</v>
      </c>
      <c r="E5539">
        <v>33.237547892720301</v>
      </c>
      <c r="F5539">
        <v>38.5649870801034</v>
      </c>
      <c r="G5539">
        <v>-5.3274391873830496</v>
      </c>
      <c r="H5539" s="14">
        <v>0.95683453237410099</v>
      </c>
    </row>
    <row r="5540" spans="1:8" hidden="1" x14ac:dyDescent="0.35">
      <c r="A5540" s="13">
        <v>44732</v>
      </c>
      <c r="B5540" t="s">
        <v>58</v>
      </c>
      <c r="C5540" s="14">
        <v>0.57299270072992703</v>
      </c>
      <c r="D5540" s="14">
        <v>0.57089552238805996</v>
      </c>
      <c r="E5540">
        <v>26.817518248175201</v>
      </c>
      <c r="F5540">
        <v>32.0633084577114</v>
      </c>
      <c r="G5540">
        <v>-5.2457902095362599</v>
      </c>
      <c r="H5540" s="14">
        <v>0.95189003436426101</v>
      </c>
    </row>
    <row r="5541" spans="1:8" hidden="1" x14ac:dyDescent="0.35">
      <c r="A5541" s="13">
        <v>44733</v>
      </c>
      <c r="B5541" t="s">
        <v>58</v>
      </c>
      <c r="C5541" s="14">
        <v>0.617100371747212</v>
      </c>
      <c r="D5541" s="14">
        <v>0.59615384615384603</v>
      </c>
      <c r="E5541">
        <v>21.973977695167299</v>
      </c>
      <c r="F5541">
        <v>23.366474358974401</v>
      </c>
      <c r="G5541">
        <v>-1.3924966638070699</v>
      </c>
      <c r="H5541" s="14">
        <v>0.96453900709219897</v>
      </c>
    </row>
    <row r="5542" spans="1:8" hidden="1" x14ac:dyDescent="0.35">
      <c r="A5542" s="13">
        <v>44734</v>
      </c>
      <c r="B5542" t="s">
        <v>58</v>
      </c>
      <c r="C5542" s="14">
        <v>0.64794007490636696</v>
      </c>
      <c r="D5542" s="14">
        <v>0.5625</v>
      </c>
      <c r="E5542">
        <v>17.6404494382022</v>
      </c>
      <c r="F5542">
        <v>23.229044117647099</v>
      </c>
      <c r="G5542">
        <v>-5.5885946794448103</v>
      </c>
      <c r="H5542" s="14">
        <v>0.954385964912281</v>
      </c>
    </row>
    <row r="5543" spans="1:8" hidden="1" x14ac:dyDescent="0.35">
      <c r="A5543" s="13">
        <v>44735</v>
      </c>
      <c r="B5543" t="s">
        <v>58</v>
      </c>
      <c r="C5543" s="14">
        <v>0.65201465201465203</v>
      </c>
      <c r="D5543" s="14">
        <v>0.60447761194029803</v>
      </c>
      <c r="E5543">
        <v>19.930402930402899</v>
      </c>
      <c r="F5543">
        <v>24.540485074626901</v>
      </c>
      <c r="G5543">
        <v>-4.6100821442239299</v>
      </c>
      <c r="H5543" s="14">
        <v>0.95517241379310303</v>
      </c>
    </row>
    <row r="5544" spans="1:8" hidden="1" x14ac:dyDescent="0.35">
      <c r="A5544" s="13">
        <v>44736</v>
      </c>
      <c r="B5544" t="s">
        <v>58</v>
      </c>
      <c r="C5544" s="14">
        <v>0.59854014598540195</v>
      </c>
      <c r="D5544" s="14">
        <v>0.57608695652173902</v>
      </c>
      <c r="E5544">
        <v>26.266423357664198</v>
      </c>
      <c r="F5544">
        <v>30.368538647343001</v>
      </c>
      <c r="G5544">
        <v>-4.1021152896787596</v>
      </c>
      <c r="H5544" s="14">
        <v>0.965753424657534</v>
      </c>
    </row>
    <row r="5545" spans="1:8" hidden="1" x14ac:dyDescent="0.35">
      <c r="A5545" s="13">
        <v>44737</v>
      </c>
      <c r="B5545" t="s">
        <v>58</v>
      </c>
      <c r="C5545" s="14">
        <v>0.57377049180327899</v>
      </c>
      <c r="D5545" s="14">
        <v>0.52653061224489806</v>
      </c>
      <c r="E5545">
        <v>26.938524590163901</v>
      </c>
      <c r="F5545">
        <v>31.587210884353699</v>
      </c>
      <c r="G5545">
        <v>-4.6486862941898099</v>
      </c>
      <c r="H5545" s="14">
        <v>0.94339622641509402</v>
      </c>
    </row>
    <row r="5546" spans="1:8" hidden="1" x14ac:dyDescent="0.35">
      <c r="A5546" s="13">
        <v>44738</v>
      </c>
      <c r="B5546" t="s">
        <v>58</v>
      </c>
      <c r="C5546" s="14">
        <v>0.40540540540540498</v>
      </c>
      <c r="D5546" s="14">
        <v>0.48507462686567199</v>
      </c>
      <c r="E5546">
        <v>40.7258687258687</v>
      </c>
      <c r="F5546">
        <v>39.8016791044776</v>
      </c>
      <c r="G5546">
        <v>0.92418962139111505</v>
      </c>
      <c r="H5546" s="14">
        <v>0.91695501730103801</v>
      </c>
    </row>
    <row r="5547" spans="1:8" hidden="1" x14ac:dyDescent="0.35">
      <c r="A5547" s="13">
        <v>44739</v>
      </c>
      <c r="B5547" t="s">
        <v>58</v>
      </c>
      <c r="C5547" s="14">
        <v>0.53763440860215095</v>
      </c>
      <c r="D5547" s="14">
        <v>0.50370370370370399</v>
      </c>
      <c r="E5547">
        <v>27.637992831541201</v>
      </c>
      <c r="F5547">
        <v>34.3091358024691</v>
      </c>
      <c r="G5547">
        <v>-6.67114297092792</v>
      </c>
      <c r="H5547" s="14">
        <v>0.95593220338982998</v>
      </c>
    </row>
    <row r="5548" spans="1:8" hidden="1" x14ac:dyDescent="0.35">
      <c r="A5548" s="13">
        <v>44740</v>
      </c>
      <c r="B5548" t="s">
        <v>58</v>
      </c>
      <c r="C5548" s="14">
        <v>0.59479553903345705</v>
      </c>
      <c r="D5548" s="14">
        <v>0.61338289962825299</v>
      </c>
      <c r="E5548">
        <v>23.078066914498098</v>
      </c>
      <c r="F5548">
        <v>24.6472118959108</v>
      </c>
      <c r="G5548">
        <v>-1.5691449814126399</v>
      </c>
      <c r="H5548" s="14">
        <v>0.952380952380952</v>
      </c>
    </row>
    <row r="5549" spans="1:8" hidden="1" x14ac:dyDescent="0.35">
      <c r="A5549" s="13">
        <v>44741</v>
      </c>
      <c r="B5549" t="s">
        <v>58</v>
      </c>
      <c r="C5549" s="14">
        <v>0.64393939393939403</v>
      </c>
      <c r="D5549" s="14">
        <v>0.61654135338345895</v>
      </c>
      <c r="E5549">
        <v>18.924242424242401</v>
      </c>
      <c r="F5549">
        <v>20.261466165413498</v>
      </c>
      <c r="G5549">
        <v>-1.3372237411711101</v>
      </c>
      <c r="H5549" s="14">
        <v>0.95390070921985803</v>
      </c>
    </row>
    <row r="5550" spans="1:8" hidden="1" x14ac:dyDescent="0.35">
      <c r="A5550" s="13">
        <v>44742</v>
      </c>
      <c r="B5550" t="s">
        <v>58</v>
      </c>
      <c r="C5550" s="14">
        <v>0.514388489208633</v>
      </c>
      <c r="D5550" s="14">
        <v>0.54578754578754596</v>
      </c>
      <c r="E5550">
        <v>30.852517985611499</v>
      </c>
      <c r="F5550">
        <v>33.5167887667888</v>
      </c>
      <c r="G5550">
        <v>-2.6642707811772501</v>
      </c>
      <c r="H5550" s="14">
        <v>0.93506493506493504</v>
      </c>
    </row>
    <row r="5551" spans="1:8" hidden="1" x14ac:dyDescent="0.35">
      <c r="A5551" s="13">
        <v>44743</v>
      </c>
      <c r="B5551" t="s">
        <v>58</v>
      </c>
      <c r="C5551" s="14">
        <v>0.48986486486486502</v>
      </c>
      <c r="D5551" s="14">
        <v>0.50666666666666704</v>
      </c>
      <c r="E5551">
        <v>34.037162162162197</v>
      </c>
      <c r="F5551">
        <v>38.416166666666697</v>
      </c>
      <c r="G5551">
        <v>-4.3790045045045103</v>
      </c>
      <c r="H5551" s="14">
        <v>0.94670846394984298</v>
      </c>
    </row>
    <row r="5552" spans="1:8" hidden="1" x14ac:dyDescent="0.35">
      <c r="A5552" s="13">
        <v>44744</v>
      </c>
      <c r="B5552" t="s">
        <v>58</v>
      </c>
      <c r="C5552" s="14">
        <v>0.530120481927711</v>
      </c>
      <c r="D5552" s="14">
        <v>0.52307692307692299</v>
      </c>
      <c r="E5552">
        <v>27.473895582329298</v>
      </c>
      <c r="F5552">
        <v>26.499358974359001</v>
      </c>
      <c r="G5552">
        <v>0.97453660797034303</v>
      </c>
      <c r="H5552" s="14">
        <v>0.92526690391459099</v>
      </c>
    </row>
    <row r="5553" spans="1:8" hidden="1" x14ac:dyDescent="0.35">
      <c r="A5553" s="13">
        <v>44745</v>
      </c>
      <c r="B5553" t="s">
        <v>58</v>
      </c>
      <c r="C5553" s="14">
        <v>0.54545454545454497</v>
      </c>
      <c r="D5553" s="14">
        <v>0.53759398496240596</v>
      </c>
      <c r="E5553">
        <v>25.473484848484802</v>
      </c>
      <c r="F5553">
        <v>31.162092731829599</v>
      </c>
      <c r="G5553">
        <v>-5.68860788334473</v>
      </c>
      <c r="H5553" s="14">
        <v>0.931506849315068</v>
      </c>
    </row>
    <row r="5554" spans="1:8" hidden="1" x14ac:dyDescent="0.35">
      <c r="A5554" s="13">
        <v>44746</v>
      </c>
      <c r="B5554" t="s">
        <v>58</v>
      </c>
      <c r="C5554" s="14">
        <v>0.54882154882154899</v>
      </c>
      <c r="D5554" s="14">
        <v>0.57142857142857195</v>
      </c>
      <c r="E5554">
        <v>25.491582491582498</v>
      </c>
      <c r="F5554">
        <v>26.512976190476198</v>
      </c>
      <c r="G5554">
        <v>-1.0213936988937</v>
      </c>
      <c r="H5554" s="14">
        <v>0.94392523364486003</v>
      </c>
    </row>
    <row r="5555" spans="1:8" hidden="1" x14ac:dyDescent="0.35">
      <c r="A5555" s="13">
        <v>44747</v>
      </c>
      <c r="B5555" t="s">
        <v>58</v>
      </c>
      <c r="C5555" s="14">
        <v>0.55849056603773595</v>
      </c>
      <c r="D5555" s="14">
        <v>0.59854014598540195</v>
      </c>
      <c r="E5555">
        <v>21.332075471698101</v>
      </c>
      <c r="F5555">
        <v>22.691788321167898</v>
      </c>
      <c r="G5555">
        <v>-1.3597128494697699</v>
      </c>
      <c r="H5555" s="14">
        <v>0.94444444444444398</v>
      </c>
    </row>
    <row r="5556" spans="1:8" hidden="1" x14ac:dyDescent="0.35">
      <c r="A5556" s="13">
        <v>44748</v>
      </c>
      <c r="B5556" t="s">
        <v>58</v>
      </c>
      <c r="C5556" s="14">
        <v>0.64233576642335799</v>
      </c>
      <c r="D5556" s="14">
        <v>0.65073529411764697</v>
      </c>
      <c r="E5556">
        <v>16.879562043795602</v>
      </c>
      <c r="F5556">
        <v>17.637499999999999</v>
      </c>
      <c r="G5556">
        <v>-0.75793795620437998</v>
      </c>
      <c r="H5556" s="14">
        <v>0.95578231292517002</v>
      </c>
    </row>
    <row r="5557" spans="1:8" hidden="1" x14ac:dyDescent="0.35">
      <c r="A5557" s="13">
        <v>44749</v>
      </c>
      <c r="B5557" t="s">
        <v>58</v>
      </c>
      <c r="C5557" s="14">
        <v>0.51877133105801998</v>
      </c>
      <c r="D5557" s="14">
        <v>0.49300699300699302</v>
      </c>
      <c r="E5557">
        <v>29.641296928327598</v>
      </c>
      <c r="F5557">
        <v>28.659207459207501</v>
      </c>
      <c r="G5557">
        <v>0.98208946912018602</v>
      </c>
      <c r="H5557" s="14">
        <v>0.954983922829582</v>
      </c>
    </row>
    <row r="5558" spans="1:8" hidden="1" x14ac:dyDescent="0.35">
      <c r="A5558" s="13">
        <v>44750</v>
      </c>
      <c r="B5558" t="s">
        <v>58</v>
      </c>
      <c r="C5558" s="14">
        <v>0.54295532646048095</v>
      </c>
      <c r="D5558" s="14">
        <v>0.526143790849673</v>
      </c>
      <c r="E5558">
        <v>26.9072164948454</v>
      </c>
      <c r="F5558">
        <v>29.1265250544662</v>
      </c>
      <c r="G5558">
        <v>-2.2193085596208699</v>
      </c>
      <c r="H5558" s="14">
        <v>0.95779220779220797</v>
      </c>
    </row>
    <row r="5559" spans="1:8" hidden="1" x14ac:dyDescent="0.35">
      <c r="A5559" s="13">
        <v>44751</v>
      </c>
      <c r="B5559" t="s">
        <v>58</v>
      </c>
      <c r="C5559" s="14">
        <v>0.54945054945054905</v>
      </c>
      <c r="D5559" s="14">
        <v>0.45387453874538702</v>
      </c>
      <c r="E5559">
        <v>28.025641025641001</v>
      </c>
      <c r="F5559">
        <v>36.724784747847501</v>
      </c>
      <c r="G5559">
        <v>-8.6991437222064505</v>
      </c>
      <c r="H5559" s="14">
        <v>0.92532467532467499</v>
      </c>
    </row>
    <row r="5560" spans="1:8" hidden="1" x14ac:dyDescent="0.35">
      <c r="A5560" s="13">
        <v>44752</v>
      </c>
      <c r="B5560" t="s">
        <v>58</v>
      </c>
      <c r="C5560" s="14">
        <v>0.60714285714285698</v>
      </c>
      <c r="D5560" s="14">
        <v>0.59782608695652195</v>
      </c>
      <c r="E5560">
        <v>20.617857142857101</v>
      </c>
      <c r="F5560">
        <v>21.2315821256039</v>
      </c>
      <c r="G5560">
        <v>-0.61372498274672105</v>
      </c>
      <c r="H5560" s="14">
        <v>0.93225806451612903</v>
      </c>
    </row>
    <row r="5561" spans="1:8" hidden="1" x14ac:dyDescent="0.35">
      <c r="A5561" s="13">
        <v>44753</v>
      </c>
      <c r="B5561" t="s">
        <v>58</v>
      </c>
      <c r="C5561" s="14">
        <v>0.58609271523178796</v>
      </c>
      <c r="D5561" s="14">
        <v>0.60738255033556998</v>
      </c>
      <c r="E5561">
        <v>22.774834437086099</v>
      </c>
      <c r="F5561">
        <v>23.198881431767301</v>
      </c>
      <c r="G5561">
        <v>-0.42404699468124502</v>
      </c>
      <c r="H5561" s="14">
        <v>0.94242424242424205</v>
      </c>
    </row>
    <row r="5562" spans="1:8" hidden="1" x14ac:dyDescent="0.35">
      <c r="A5562" s="13">
        <v>44754</v>
      </c>
      <c r="B5562" t="s">
        <v>58</v>
      </c>
      <c r="C5562" s="14">
        <v>0.58303886925795101</v>
      </c>
      <c r="D5562" s="14">
        <v>0.60357142857142898</v>
      </c>
      <c r="E5562">
        <v>24.7349823321555</v>
      </c>
      <c r="F5562">
        <v>24.766666666666701</v>
      </c>
      <c r="G5562">
        <v>-3.1684334511186997E-2</v>
      </c>
      <c r="H5562" s="14">
        <v>0.95081967213114704</v>
      </c>
    </row>
    <row r="5563" spans="1:8" hidden="1" x14ac:dyDescent="0.35">
      <c r="A5563" s="13">
        <v>44755</v>
      </c>
      <c r="B5563" t="s">
        <v>58</v>
      </c>
      <c r="C5563" s="14">
        <v>0.55087719298245597</v>
      </c>
      <c r="D5563" s="14">
        <v>0.59420289855072495</v>
      </c>
      <c r="E5563">
        <v>21.6</v>
      </c>
      <c r="F5563">
        <v>21.117572463768099</v>
      </c>
      <c r="G5563">
        <v>0.482427536231885</v>
      </c>
      <c r="H5563" s="14">
        <v>0.96989966555183904</v>
      </c>
    </row>
    <row r="5564" spans="1:8" hidden="1" x14ac:dyDescent="0.35">
      <c r="A5564" s="13">
        <v>44756</v>
      </c>
      <c r="B5564" t="s">
        <v>58</v>
      </c>
      <c r="C5564" s="14">
        <v>0.55673758865248202</v>
      </c>
      <c r="D5564" s="14">
        <v>0.49275362318840599</v>
      </c>
      <c r="E5564">
        <v>18.9574468085106</v>
      </c>
      <c r="F5564">
        <v>25.459118357487899</v>
      </c>
      <c r="G5564">
        <v>-6.5016715489772796</v>
      </c>
      <c r="H5564" s="14">
        <v>0.95379537953795401</v>
      </c>
    </row>
    <row r="5565" spans="1:8" hidden="1" x14ac:dyDescent="0.35">
      <c r="A5565" s="13">
        <v>44757</v>
      </c>
      <c r="B5565" t="s">
        <v>58</v>
      </c>
      <c r="C5565" s="14">
        <v>0.578231292517007</v>
      </c>
      <c r="D5565" s="14">
        <v>0.59459459459459496</v>
      </c>
      <c r="E5565">
        <v>19.020408163265301</v>
      </c>
      <c r="F5565">
        <v>22.517454954954999</v>
      </c>
      <c r="G5565">
        <v>-3.4970467916896499</v>
      </c>
      <c r="H5565" s="14">
        <v>0.94080996884735202</v>
      </c>
    </row>
    <row r="5566" spans="1:8" hidden="1" x14ac:dyDescent="0.35">
      <c r="A5566" s="13">
        <v>44758</v>
      </c>
      <c r="B5566" t="s">
        <v>58</v>
      </c>
      <c r="C5566" s="14">
        <v>0.58333333333333304</v>
      </c>
      <c r="D5566" s="14">
        <v>0.54275092936803004</v>
      </c>
      <c r="E5566">
        <v>25.479671717171701</v>
      </c>
      <c r="F5566">
        <v>28.960408921933102</v>
      </c>
      <c r="G5566">
        <v>-3.4807372047613701</v>
      </c>
      <c r="H5566" s="14">
        <v>0.93023255813953498</v>
      </c>
    </row>
    <row r="5567" spans="1:8" hidden="1" x14ac:dyDescent="0.35">
      <c r="A5567" s="13">
        <v>44759</v>
      </c>
      <c r="B5567" t="s">
        <v>58</v>
      </c>
      <c r="C5567" s="14">
        <v>0.55223880597014896</v>
      </c>
      <c r="D5567" s="14">
        <v>0.59191176470588203</v>
      </c>
      <c r="E5567">
        <v>25.832089552238799</v>
      </c>
      <c r="F5567">
        <v>25.8304534313726</v>
      </c>
      <c r="G5567">
        <v>1.6361208662552E-3</v>
      </c>
      <c r="H5567" s="14">
        <v>0.908496732026144</v>
      </c>
    </row>
    <row r="5568" spans="1:8" hidden="1" x14ac:dyDescent="0.35">
      <c r="A5568" s="13">
        <v>44760</v>
      </c>
      <c r="B5568" t="s">
        <v>58</v>
      </c>
      <c r="C5568" s="14">
        <v>0.47896440129449802</v>
      </c>
      <c r="D5568" s="14">
        <v>0.51333333333333298</v>
      </c>
      <c r="E5568">
        <v>34.132847896440097</v>
      </c>
      <c r="F5568">
        <v>33.155611111111099</v>
      </c>
      <c r="G5568">
        <v>0.97723678532901903</v>
      </c>
      <c r="H5568" s="14">
        <v>0.91218130311614698</v>
      </c>
    </row>
    <row r="5569" spans="1:8" hidden="1" x14ac:dyDescent="0.35">
      <c r="A5569" s="13">
        <v>44761</v>
      </c>
      <c r="B5569" t="s">
        <v>58</v>
      </c>
      <c r="C5569" s="14">
        <v>0.56474820143884896</v>
      </c>
      <c r="D5569" s="14">
        <v>0.62271062271062305</v>
      </c>
      <c r="E5569">
        <v>20.9352517985612</v>
      </c>
      <c r="F5569">
        <v>17.707753357753401</v>
      </c>
      <c r="G5569">
        <v>3.22749844080779</v>
      </c>
      <c r="H5569" s="14">
        <v>0.92356687898089196</v>
      </c>
    </row>
    <row r="5570" spans="1:8" hidden="1" x14ac:dyDescent="0.35">
      <c r="A5570" s="13">
        <v>44762</v>
      </c>
      <c r="B5570" t="s">
        <v>58</v>
      </c>
      <c r="C5570" s="14">
        <v>0.55072463768115898</v>
      </c>
      <c r="D5570" s="14">
        <v>0.56474820143884896</v>
      </c>
      <c r="E5570">
        <v>24.1702898550725</v>
      </c>
      <c r="F5570">
        <v>28.7073141486811</v>
      </c>
      <c r="G5570">
        <v>-4.5370242936085896</v>
      </c>
      <c r="H5570" s="14">
        <v>0.95652173913043503</v>
      </c>
    </row>
    <row r="5571" spans="1:8" hidden="1" x14ac:dyDescent="0.35">
      <c r="A5571" s="13">
        <v>44763</v>
      </c>
      <c r="B5571" t="s">
        <v>58</v>
      </c>
      <c r="C5571" s="14">
        <v>0.52413793103448303</v>
      </c>
      <c r="D5571" s="14">
        <v>0.54006968641115005</v>
      </c>
      <c r="E5571">
        <v>25.927586206896599</v>
      </c>
      <c r="F5571">
        <v>25.673403019744502</v>
      </c>
      <c r="G5571">
        <v>0.254183187152069</v>
      </c>
      <c r="H5571" s="14">
        <v>0.92660550458715596</v>
      </c>
    </row>
    <row r="5572" spans="1:8" hidden="1" x14ac:dyDescent="0.35">
      <c r="A5572" s="13">
        <v>44764</v>
      </c>
      <c r="B5572" t="s">
        <v>58</v>
      </c>
      <c r="C5572" s="14">
        <v>0.50171821305841902</v>
      </c>
      <c r="D5572" s="14">
        <v>0.46689895470383302</v>
      </c>
      <c r="E5572">
        <v>27.996563573883201</v>
      </c>
      <c r="F5572">
        <v>31.875435540069699</v>
      </c>
      <c r="G5572">
        <v>-3.8788719661865301</v>
      </c>
      <c r="H5572" s="14">
        <v>0.96753246753246802</v>
      </c>
    </row>
    <row r="5573" spans="1:8" hidden="1" x14ac:dyDescent="0.35">
      <c r="A5573" s="13">
        <v>44765</v>
      </c>
      <c r="B5573" t="s">
        <v>58</v>
      </c>
      <c r="C5573" s="14">
        <v>0.48339483394833899</v>
      </c>
      <c r="D5573" s="14">
        <v>0.47940074906366997</v>
      </c>
      <c r="E5573">
        <v>29.6715867158672</v>
      </c>
      <c r="F5573">
        <v>32.601373283395802</v>
      </c>
      <c r="G5573">
        <v>-2.9297865675285899</v>
      </c>
      <c r="H5573" s="14">
        <v>0.92857142857142905</v>
      </c>
    </row>
    <row r="5574" spans="1:8" hidden="1" x14ac:dyDescent="0.35">
      <c r="A5574" s="13">
        <v>44766</v>
      </c>
      <c r="B5574" t="s">
        <v>58</v>
      </c>
      <c r="C5574" s="14">
        <v>0.58974358974358998</v>
      </c>
      <c r="D5574" s="14">
        <v>0.61510791366906503</v>
      </c>
      <c r="E5574">
        <v>22.461538461538499</v>
      </c>
      <c r="F5574">
        <v>28.208752997601898</v>
      </c>
      <c r="G5574">
        <v>-5.7472145360634599</v>
      </c>
      <c r="H5574" s="14">
        <v>0.94630872483221495</v>
      </c>
    </row>
    <row r="5575" spans="1:8" hidden="1" x14ac:dyDescent="0.35">
      <c r="A5575" s="13">
        <v>44767</v>
      </c>
      <c r="B5575" t="s">
        <v>58</v>
      </c>
      <c r="C5575" s="14">
        <v>0.62542955326460503</v>
      </c>
      <c r="D5575" s="14">
        <v>0.61837455830388699</v>
      </c>
      <c r="E5575">
        <v>26.450171821305801</v>
      </c>
      <c r="F5575">
        <v>29.8410482921084</v>
      </c>
      <c r="G5575">
        <v>-3.3908764708025201</v>
      </c>
      <c r="H5575" s="14">
        <v>0.94006309148264999</v>
      </c>
    </row>
    <row r="5576" spans="1:8" hidden="1" x14ac:dyDescent="0.35">
      <c r="A5576" s="13">
        <v>44768</v>
      </c>
      <c r="B5576" t="s">
        <v>58</v>
      </c>
      <c r="C5576" s="14">
        <v>0.55762081784386597</v>
      </c>
      <c r="D5576" s="14">
        <v>0.60583941605839398</v>
      </c>
      <c r="E5576">
        <v>23.438661710037199</v>
      </c>
      <c r="F5576">
        <v>22.078041362530399</v>
      </c>
      <c r="G5576">
        <v>1.36062034750676</v>
      </c>
      <c r="H5576" s="14">
        <v>0.96180555555555602</v>
      </c>
    </row>
    <row r="5577" spans="1:8" hidden="1" x14ac:dyDescent="0.35">
      <c r="A5577" s="13">
        <v>44769</v>
      </c>
      <c r="B5577" t="s">
        <v>58</v>
      </c>
      <c r="C5577" s="14">
        <v>0.66428571428571404</v>
      </c>
      <c r="D5577" s="14">
        <v>0.66300366300366298</v>
      </c>
      <c r="E5577">
        <v>14.8304166666667</v>
      </c>
      <c r="F5577">
        <v>18.093711843711802</v>
      </c>
      <c r="G5577">
        <v>-3.2632951770451801</v>
      </c>
      <c r="H5577" s="14">
        <v>0.96587030716723499</v>
      </c>
    </row>
    <row r="5578" spans="1:8" hidden="1" x14ac:dyDescent="0.35">
      <c r="A5578" s="13">
        <v>44770</v>
      </c>
      <c r="B5578" t="s">
        <v>58</v>
      </c>
      <c r="C5578" s="14">
        <v>0.53535353535353503</v>
      </c>
      <c r="D5578" s="14">
        <v>0.53146853146853101</v>
      </c>
      <c r="E5578">
        <v>23.750841750841801</v>
      </c>
      <c r="F5578">
        <v>23.563111888111901</v>
      </c>
      <c r="G5578">
        <v>0.187729862729864</v>
      </c>
      <c r="H5578" s="14">
        <v>0.94904458598726105</v>
      </c>
    </row>
    <row r="5579" spans="1:8" hidden="1" x14ac:dyDescent="0.35">
      <c r="A5579" s="13">
        <v>44771</v>
      </c>
      <c r="B5579" t="s">
        <v>58</v>
      </c>
      <c r="C5579" s="14">
        <v>0.541379310344828</v>
      </c>
      <c r="D5579" s="14">
        <v>0.52083333333333304</v>
      </c>
      <c r="E5579">
        <v>22.737931034482799</v>
      </c>
      <c r="F5579">
        <v>27.314583333333299</v>
      </c>
      <c r="G5579">
        <v>-4.57665229885058</v>
      </c>
      <c r="H5579" s="14">
        <v>0.96393442622950798</v>
      </c>
    </row>
    <row r="5580" spans="1:8" hidden="1" x14ac:dyDescent="0.35">
      <c r="A5580" s="13">
        <v>44772</v>
      </c>
      <c r="B5580" t="s">
        <v>58</v>
      </c>
      <c r="C5580" s="14">
        <v>0.62878787878787901</v>
      </c>
      <c r="D5580" s="14">
        <v>0.58364312267658003</v>
      </c>
      <c r="E5580">
        <v>22.651515151515198</v>
      </c>
      <c r="F5580">
        <v>25.966666666666701</v>
      </c>
      <c r="G5580">
        <v>-3.3151515151515101</v>
      </c>
      <c r="H5580" s="14">
        <v>0.94736842105263197</v>
      </c>
    </row>
    <row r="5581" spans="1:8" hidden="1" x14ac:dyDescent="0.35">
      <c r="A5581" s="13">
        <v>44773</v>
      </c>
      <c r="B5581" t="s">
        <v>58</v>
      </c>
      <c r="C5581" s="14">
        <v>0.59107806691449805</v>
      </c>
      <c r="D5581" s="14">
        <v>0.57620817843866201</v>
      </c>
      <c r="E5581">
        <v>23.568773234200702</v>
      </c>
      <c r="F5581">
        <v>25.429244114002501</v>
      </c>
      <c r="G5581">
        <v>-1.86047087980173</v>
      </c>
      <c r="H5581" s="14">
        <v>0.927152317880795</v>
      </c>
    </row>
    <row r="5582" spans="1:8" hidden="1" x14ac:dyDescent="0.35">
      <c r="A5582" s="13">
        <v>44774</v>
      </c>
      <c r="B5582" t="s">
        <v>58</v>
      </c>
      <c r="C5582" s="14">
        <v>0.55244755244755295</v>
      </c>
      <c r="D5582" s="14">
        <v>0.60144927536231896</v>
      </c>
      <c r="E5582">
        <v>23.171328671328698</v>
      </c>
      <c r="F5582">
        <v>22.6945652173913</v>
      </c>
      <c r="G5582">
        <v>0.47676345393736602</v>
      </c>
      <c r="H5582" s="14">
        <v>0.94174757281553401</v>
      </c>
    </row>
    <row r="5583" spans="1:8" hidden="1" x14ac:dyDescent="0.35">
      <c r="A5583" s="13">
        <v>44775</v>
      </c>
      <c r="B5583" t="s">
        <v>58</v>
      </c>
      <c r="C5583" s="14">
        <v>0.62645914396887203</v>
      </c>
      <c r="D5583" s="14">
        <v>0.69083969465648898</v>
      </c>
      <c r="E5583">
        <v>21.758754863813198</v>
      </c>
      <c r="F5583">
        <v>17.338804071246798</v>
      </c>
      <c r="G5583">
        <v>4.4199507925664099</v>
      </c>
      <c r="H5583" s="14">
        <v>0.96376811594202905</v>
      </c>
    </row>
    <row r="5584" spans="1:8" hidden="1" x14ac:dyDescent="0.35">
      <c r="A5584" s="13">
        <v>44776</v>
      </c>
      <c r="B5584" t="s">
        <v>58</v>
      </c>
      <c r="C5584" s="14">
        <v>0.66911764705882304</v>
      </c>
      <c r="D5584" s="14">
        <v>0.71684587813620104</v>
      </c>
      <c r="E5584">
        <v>16.6911764705882</v>
      </c>
      <c r="F5584">
        <v>17.129928315412201</v>
      </c>
      <c r="G5584">
        <v>-0.43875184482395102</v>
      </c>
      <c r="H5584" s="14">
        <v>0.96853146853146899</v>
      </c>
    </row>
    <row r="5585" spans="1:8" hidden="1" x14ac:dyDescent="0.35">
      <c r="A5585" s="13">
        <v>44777</v>
      </c>
      <c r="B5585" t="s">
        <v>58</v>
      </c>
      <c r="C5585" s="14">
        <v>0.63541666666666696</v>
      </c>
      <c r="D5585" s="14">
        <v>0.68641114982578399</v>
      </c>
      <c r="E5585">
        <v>19.7986111111111</v>
      </c>
      <c r="F5585">
        <v>16.7981416957027</v>
      </c>
      <c r="G5585">
        <v>3.0004694154084399</v>
      </c>
      <c r="H5585" s="14">
        <v>0.96166134185303498</v>
      </c>
    </row>
    <row r="5586" spans="1:8" hidden="1" x14ac:dyDescent="0.35">
      <c r="A5586" s="13">
        <v>44778</v>
      </c>
      <c r="B5586" t="s">
        <v>58</v>
      </c>
      <c r="C5586" s="14">
        <v>0.55052264808362406</v>
      </c>
      <c r="D5586" s="14">
        <v>0.57731958762886604</v>
      </c>
      <c r="E5586">
        <v>23.714982578397201</v>
      </c>
      <c r="F5586">
        <v>25.1076174112257</v>
      </c>
      <c r="G5586">
        <v>-1.3926348328284499</v>
      </c>
      <c r="H5586" s="14">
        <v>0.96979865771812102</v>
      </c>
    </row>
    <row r="5587" spans="1:8" hidden="1" x14ac:dyDescent="0.35">
      <c r="A5587" s="13">
        <v>44779</v>
      </c>
      <c r="B5587" t="s">
        <v>58</v>
      </c>
      <c r="C5587" s="14">
        <v>0.51515151515151503</v>
      </c>
      <c r="D5587" s="14">
        <v>0.50375939849624096</v>
      </c>
      <c r="E5587">
        <v>24.2121212121212</v>
      </c>
      <c r="F5587">
        <v>25.299874686716802</v>
      </c>
      <c r="G5587">
        <v>-1.0877534745955799</v>
      </c>
      <c r="H5587" s="14">
        <v>0.96099290780141799</v>
      </c>
    </row>
    <row r="5588" spans="1:8" hidden="1" x14ac:dyDescent="0.35">
      <c r="A5588" s="13">
        <v>44780</v>
      </c>
      <c r="B5588" t="s">
        <v>58</v>
      </c>
      <c r="C5588" s="14">
        <v>0.58888888888888902</v>
      </c>
      <c r="D5588" s="14">
        <v>0.60583941605839398</v>
      </c>
      <c r="E5588">
        <v>20.351851851851901</v>
      </c>
      <c r="F5588">
        <v>19.847506082725101</v>
      </c>
      <c r="G5588">
        <v>0.50434576912678997</v>
      </c>
      <c r="H5588" s="14">
        <v>0.95501730103806204</v>
      </c>
    </row>
    <row r="5589" spans="1:8" hidden="1" x14ac:dyDescent="0.35">
      <c r="A5589" s="13">
        <v>44781</v>
      </c>
      <c r="B5589" t="s">
        <v>58</v>
      </c>
      <c r="C5589" s="14">
        <v>0.63859649122807005</v>
      </c>
      <c r="D5589" s="14">
        <v>0.66071428571428603</v>
      </c>
      <c r="E5589">
        <v>17.407017543859599</v>
      </c>
      <c r="F5589">
        <v>16.330892857142899</v>
      </c>
      <c r="G5589">
        <v>1.07612468671679</v>
      </c>
      <c r="H5589" s="14">
        <v>0.95439739413680802</v>
      </c>
    </row>
    <row r="5590" spans="1:8" hidden="1" x14ac:dyDescent="0.35">
      <c r="A5590" s="13">
        <v>44782</v>
      </c>
      <c r="B5590" t="s">
        <v>58</v>
      </c>
      <c r="C5590" s="14">
        <v>0.66541353383458601</v>
      </c>
      <c r="D5590" s="14">
        <v>0.69433962264150995</v>
      </c>
      <c r="E5590">
        <v>20.421052631578899</v>
      </c>
      <c r="F5590">
        <v>18.997484276729601</v>
      </c>
      <c r="G5590">
        <v>1.42356835484939</v>
      </c>
      <c r="H5590" s="14">
        <v>0.96453900709219897</v>
      </c>
    </row>
    <row r="5591" spans="1:8" hidden="1" x14ac:dyDescent="0.35">
      <c r="A5591" s="13">
        <v>44783</v>
      </c>
      <c r="B5591" t="s">
        <v>58</v>
      </c>
      <c r="C5591" s="14">
        <v>0.67518248175182505</v>
      </c>
      <c r="D5591" s="14">
        <v>0.67647058823529405</v>
      </c>
      <c r="E5591">
        <v>15.255474452554701</v>
      </c>
      <c r="F5591">
        <v>16.257046568627501</v>
      </c>
      <c r="G5591">
        <v>-1.00157211607271</v>
      </c>
      <c r="H5591" s="14">
        <v>0.97552447552447497</v>
      </c>
    </row>
    <row r="5592" spans="1:8" hidden="1" x14ac:dyDescent="0.35">
      <c r="A5592" s="13">
        <v>44784</v>
      </c>
      <c r="B5592" t="s">
        <v>58</v>
      </c>
      <c r="C5592" s="14">
        <v>0.64963503649635002</v>
      </c>
      <c r="D5592" s="14">
        <v>0.68953068592057798</v>
      </c>
      <c r="E5592">
        <v>17.1934306569343</v>
      </c>
      <c r="F5592">
        <v>15.700782190132401</v>
      </c>
      <c r="G5592">
        <v>1.49264846680194</v>
      </c>
      <c r="H5592" s="14">
        <v>0.95563139931740604</v>
      </c>
    </row>
    <row r="5593" spans="1:8" hidden="1" x14ac:dyDescent="0.35">
      <c r="A5593" s="13">
        <v>44785</v>
      </c>
      <c r="B5593" t="s">
        <v>58</v>
      </c>
      <c r="C5593" s="14">
        <v>0.60854092526690395</v>
      </c>
      <c r="D5593" s="14">
        <v>0.61428571428571399</v>
      </c>
      <c r="E5593">
        <v>17.9430604982206</v>
      </c>
      <c r="F5593">
        <v>19.277440476190499</v>
      </c>
      <c r="G5593">
        <v>-1.33437997796984</v>
      </c>
      <c r="H5593" s="14">
        <v>0.95973154362416102</v>
      </c>
    </row>
    <row r="5594" spans="1:8" hidden="1" x14ac:dyDescent="0.35">
      <c r="A5594" s="13">
        <v>44786</v>
      </c>
      <c r="B5594" t="s">
        <v>58</v>
      </c>
      <c r="C5594" s="14">
        <v>0.56818181818181801</v>
      </c>
      <c r="D5594" s="14">
        <v>0.59695817490494296</v>
      </c>
      <c r="E5594">
        <v>24.568181818181799</v>
      </c>
      <c r="F5594">
        <v>27.423384030418301</v>
      </c>
      <c r="G5594">
        <v>-2.85520221223643</v>
      </c>
      <c r="H5594" s="14">
        <v>0.96428571428571397</v>
      </c>
    </row>
    <row r="5595" spans="1:8" hidden="1" x14ac:dyDescent="0.35">
      <c r="A5595" s="13">
        <v>44787</v>
      </c>
      <c r="B5595" t="s">
        <v>58</v>
      </c>
      <c r="C5595" s="14">
        <v>0.51893939393939403</v>
      </c>
      <c r="D5595" s="14">
        <v>0.57954545454545503</v>
      </c>
      <c r="E5595">
        <v>20.109848484848499</v>
      </c>
      <c r="F5595">
        <v>20.733901515151501</v>
      </c>
      <c r="G5595">
        <v>-0.62405303030303105</v>
      </c>
      <c r="H5595" s="14">
        <v>0.95744680851063801</v>
      </c>
    </row>
    <row r="5596" spans="1:8" hidden="1" x14ac:dyDescent="0.35">
      <c r="A5596" s="13">
        <v>44788</v>
      </c>
      <c r="B5596" t="s">
        <v>58</v>
      </c>
      <c r="C5596" s="14">
        <v>0.64285714285714302</v>
      </c>
      <c r="D5596" s="14">
        <v>0.68292682926829296</v>
      </c>
      <c r="E5596">
        <v>23.1428571428571</v>
      </c>
      <c r="F5596">
        <v>21.831010452961699</v>
      </c>
      <c r="G5596">
        <v>1.3118466898954699</v>
      </c>
      <c r="H5596" s="14">
        <v>0.95192307692307698</v>
      </c>
    </row>
    <row r="5597" spans="1:8" hidden="1" x14ac:dyDescent="0.35">
      <c r="A5597" s="13">
        <v>44789</v>
      </c>
      <c r="B5597" t="s">
        <v>58</v>
      </c>
      <c r="C5597" s="14">
        <v>0.56934306569343096</v>
      </c>
      <c r="D5597" s="14">
        <v>0.64944649446494496</v>
      </c>
      <c r="E5597">
        <v>22.770072992700701</v>
      </c>
      <c r="F5597">
        <v>19.658425584255799</v>
      </c>
      <c r="G5597">
        <v>3.11164740844489</v>
      </c>
      <c r="H5597" s="14">
        <v>0.95578231292517002</v>
      </c>
    </row>
    <row r="5598" spans="1:8" hidden="1" x14ac:dyDescent="0.35">
      <c r="A5598" s="13">
        <v>44790</v>
      </c>
      <c r="B5598" t="s">
        <v>58</v>
      </c>
      <c r="C5598" s="14">
        <v>0.36397058823529399</v>
      </c>
      <c r="D5598" s="14">
        <v>0.39416058394160602</v>
      </c>
      <c r="E5598">
        <v>50.602941176470601</v>
      </c>
      <c r="F5598">
        <v>50.706265206812702</v>
      </c>
      <c r="G5598">
        <v>-0.103324030342065</v>
      </c>
      <c r="H5598" s="14">
        <v>0.95270270270270296</v>
      </c>
    </row>
    <row r="5599" spans="1:8" hidden="1" x14ac:dyDescent="0.35">
      <c r="A5599" s="13">
        <v>44791</v>
      </c>
      <c r="B5599" t="s">
        <v>58</v>
      </c>
      <c r="C5599" s="14">
        <v>0.54035087719298203</v>
      </c>
      <c r="D5599" s="14">
        <v>0.55636363636363595</v>
      </c>
      <c r="E5599">
        <v>30.2350877192982</v>
      </c>
      <c r="F5599">
        <v>32.201393939393903</v>
      </c>
      <c r="G5599">
        <v>-1.96630622009569</v>
      </c>
      <c r="H5599" s="14">
        <v>0.95394736842105299</v>
      </c>
    </row>
    <row r="5600" spans="1:8" hidden="1" x14ac:dyDescent="0.35">
      <c r="A5600" s="13">
        <v>44792</v>
      </c>
      <c r="B5600" t="s">
        <v>58</v>
      </c>
      <c r="C5600" s="14">
        <v>0.58802816901408494</v>
      </c>
      <c r="D5600" s="14">
        <v>0.64827586206896604</v>
      </c>
      <c r="E5600">
        <v>19.440140845070399</v>
      </c>
      <c r="F5600">
        <v>20.3117816091954</v>
      </c>
      <c r="G5600">
        <v>-0.87164076412497904</v>
      </c>
      <c r="H5600" s="14">
        <v>0.95033112582781498</v>
      </c>
    </row>
    <row r="5601" spans="1:8" hidden="1" x14ac:dyDescent="0.35">
      <c r="A5601" s="13">
        <v>44793</v>
      </c>
      <c r="B5601" t="s">
        <v>58</v>
      </c>
      <c r="C5601" s="14">
        <v>0.55133079847908795</v>
      </c>
      <c r="D5601" s="14">
        <v>0.538167938931298</v>
      </c>
      <c r="E5601">
        <v>27.1216730038023</v>
      </c>
      <c r="F5601">
        <v>32.049109414758298</v>
      </c>
      <c r="G5601">
        <v>-4.9274364109559903</v>
      </c>
      <c r="H5601" s="14">
        <v>0.95729537366548001</v>
      </c>
    </row>
    <row r="5602" spans="1:8" hidden="1" x14ac:dyDescent="0.35">
      <c r="A5602" s="13">
        <v>44794</v>
      </c>
      <c r="B5602" t="s">
        <v>58</v>
      </c>
      <c r="C5602" s="14">
        <v>0.59851301115241595</v>
      </c>
      <c r="D5602" s="14">
        <v>0.58426966292134797</v>
      </c>
      <c r="E5602">
        <v>22.420074349442402</v>
      </c>
      <c r="F5602">
        <v>23.4930711610487</v>
      </c>
      <c r="G5602">
        <v>-1.07299681160631</v>
      </c>
      <c r="H5602" s="14">
        <v>0.96515679442508695</v>
      </c>
    </row>
    <row r="5603" spans="1:8" hidden="1" x14ac:dyDescent="0.35">
      <c r="A5603" s="13">
        <v>44795</v>
      </c>
      <c r="B5603" t="s">
        <v>58</v>
      </c>
      <c r="C5603" s="14">
        <v>0.68292682926829296</v>
      </c>
      <c r="D5603" s="14">
        <v>0.72887323943661997</v>
      </c>
      <c r="E5603">
        <v>16.664401858304299</v>
      </c>
      <c r="F5603">
        <v>14.479049295774599</v>
      </c>
      <c r="G5603">
        <v>2.1853525625296499</v>
      </c>
      <c r="H5603" s="14">
        <v>0.96369636963696403</v>
      </c>
    </row>
    <row r="5604" spans="1:8" hidden="1" x14ac:dyDescent="0.35">
      <c r="A5604" s="13">
        <v>44796</v>
      </c>
      <c r="B5604" t="s">
        <v>58</v>
      </c>
      <c r="C5604" s="14">
        <v>0.66920152091254703</v>
      </c>
      <c r="D5604" s="14">
        <v>0.737642585551331</v>
      </c>
      <c r="E5604">
        <v>15.726235741444899</v>
      </c>
      <c r="F5604">
        <v>14.5082382762991</v>
      </c>
      <c r="G5604">
        <v>1.2179974651457599</v>
      </c>
      <c r="H5604" s="14">
        <v>0.97122302158273399</v>
      </c>
    </row>
    <row r="5605" spans="1:8" hidden="1" x14ac:dyDescent="0.35">
      <c r="A5605" s="13">
        <v>44797</v>
      </c>
      <c r="B5605" t="s">
        <v>58</v>
      </c>
      <c r="C5605" s="14">
        <v>0.67657992565055802</v>
      </c>
      <c r="D5605" s="14">
        <v>0.71217712177121795</v>
      </c>
      <c r="E5605">
        <v>14.996282527881</v>
      </c>
      <c r="F5605">
        <v>13.998831488314901</v>
      </c>
      <c r="G5605">
        <v>0.99745103956615799</v>
      </c>
      <c r="H5605" s="14">
        <v>0.96466431095406402</v>
      </c>
    </row>
    <row r="5606" spans="1:8" hidden="1" x14ac:dyDescent="0.35">
      <c r="A5606" s="13">
        <v>44798</v>
      </c>
      <c r="B5606" t="s">
        <v>58</v>
      </c>
      <c r="C5606" s="14">
        <v>0.25435540069686402</v>
      </c>
      <c r="D5606" s="14">
        <v>0.40143369175627203</v>
      </c>
      <c r="E5606">
        <v>62.010452961672499</v>
      </c>
      <c r="F5606">
        <v>54.311290322580597</v>
      </c>
      <c r="G5606">
        <v>7.6991626390918197</v>
      </c>
      <c r="H5606" s="14">
        <v>0.96078431372549</v>
      </c>
    </row>
    <row r="5607" spans="1:8" hidden="1" x14ac:dyDescent="0.35">
      <c r="A5607" s="13">
        <v>44799</v>
      </c>
      <c r="B5607" t="s">
        <v>58</v>
      </c>
      <c r="C5607" s="14">
        <v>0.482517482517483</v>
      </c>
      <c r="D5607" s="14">
        <v>0.505226480836237</v>
      </c>
      <c r="E5607">
        <v>24.318181818181799</v>
      </c>
      <c r="F5607">
        <v>25.983042973286899</v>
      </c>
      <c r="G5607">
        <v>-1.6648611551050601</v>
      </c>
      <c r="H5607" s="14">
        <v>0.96026490066225201</v>
      </c>
    </row>
    <row r="5608" spans="1:8" hidden="1" x14ac:dyDescent="0.35">
      <c r="A5608" s="13">
        <v>44800</v>
      </c>
      <c r="B5608" t="s">
        <v>58</v>
      </c>
      <c r="C5608" s="14">
        <v>0.53759398496240596</v>
      </c>
      <c r="D5608" s="14">
        <v>0.47037037037036999</v>
      </c>
      <c r="E5608">
        <v>27.984962406015001</v>
      </c>
      <c r="F5608">
        <v>29.002345679012301</v>
      </c>
      <c r="G5608">
        <v>-1.01738327299731</v>
      </c>
      <c r="H5608" s="14">
        <v>0.96785714285714297</v>
      </c>
    </row>
    <row r="5609" spans="1:8" hidden="1" x14ac:dyDescent="0.35">
      <c r="A5609" s="13">
        <v>44801</v>
      </c>
      <c r="B5609" t="s">
        <v>58</v>
      </c>
      <c r="C5609" s="14">
        <v>0.57564575645756499</v>
      </c>
      <c r="D5609" s="14">
        <v>0.58174904942965799</v>
      </c>
      <c r="E5609">
        <v>22.114391143911401</v>
      </c>
      <c r="F5609">
        <v>22.7693282636248</v>
      </c>
      <c r="G5609">
        <v>-0.65493711971340196</v>
      </c>
      <c r="H5609" s="14">
        <v>0.96491228070175405</v>
      </c>
    </row>
    <row r="5610" spans="1:8" hidden="1" x14ac:dyDescent="0.35">
      <c r="A5610" s="13">
        <v>44802</v>
      </c>
      <c r="B5610" t="s">
        <v>58</v>
      </c>
      <c r="C5610" s="14">
        <v>0.56583629893238396</v>
      </c>
      <c r="D5610" s="14">
        <v>0.57499999999999996</v>
      </c>
      <c r="E5610">
        <v>22.085409252668999</v>
      </c>
      <c r="F5610">
        <v>22.893750000000001</v>
      </c>
      <c r="G5610">
        <v>-0.80834074733096295</v>
      </c>
      <c r="H5610" s="14">
        <v>0.97602739726027399</v>
      </c>
    </row>
    <row r="5611" spans="1:8" hidden="1" x14ac:dyDescent="0.35">
      <c r="A5611" s="13">
        <v>44803</v>
      </c>
      <c r="B5611" t="s">
        <v>58</v>
      </c>
      <c r="C5611" s="14">
        <v>0.64661654135338398</v>
      </c>
      <c r="D5611" s="14">
        <v>0.63703703703703696</v>
      </c>
      <c r="E5611">
        <v>18.3872180451128</v>
      </c>
      <c r="F5611">
        <v>18.805185185185199</v>
      </c>
      <c r="G5611">
        <v>-0.41796714007240299</v>
      </c>
      <c r="H5611" s="14">
        <v>0.95789473684210502</v>
      </c>
    </row>
    <row r="5612" spans="1:8" hidden="1" x14ac:dyDescent="0.35">
      <c r="A5612" s="13">
        <v>44804</v>
      </c>
      <c r="B5612" t="s">
        <v>58</v>
      </c>
      <c r="C5612" s="14">
        <v>0.690036900369004</v>
      </c>
      <c r="D5612" s="14">
        <v>0.61678832116788296</v>
      </c>
      <c r="E5612">
        <v>17.785977859778601</v>
      </c>
      <c r="F5612">
        <v>22.1282238442822</v>
      </c>
      <c r="G5612">
        <v>-4.3422459845036396</v>
      </c>
      <c r="H5612" s="14">
        <v>0.96180555555555602</v>
      </c>
    </row>
    <row r="5613" spans="1:8" hidden="1" x14ac:dyDescent="0.35">
      <c r="A5613" s="13">
        <v>44805</v>
      </c>
      <c r="B5613" t="s">
        <v>58</v>
      </c>
      <c r="C5613" s="14">
        <v>0.59310344827586203</v>
      </c>
      <c r="D5613" s="14">
        <v>0.593639575971731</v>
      </c>
      <c r="E5613">
        <v>22.031034482758599</v>
      </c>
      <c r="F5613">
        <v>22.320200235571299</v>
      </c>
      <c r="G5613">
        <v>-0.28916575281263901</v>
      </c>
      <c r="H5613" s="14">
        <v>0.95192307692307698</v>
      </c>
    </row>
    <row r="5614" spans="1:8" hidden="1" x14ac:dyDescent="0.35">
      <c r="A5614" s="13">
        <v>44806</v>
      </c>
      <c r="B5614" t="s">
        <v>58</v>
      </c>
      <c r="C5614" s="14">
        <v>0.58680555555555602</v>
      </c>
      <c r="D5614" s="14">
        <v>0.60677966101694902</v>
      </c>
      <c r="E5614">
        <v>21.1215277777778</v>
      </c>
      <c r="F5614">
        <v>21.532768361581901</v>
      </c>
      <c r="G5614">
        <v>-0.41124058380414402</v>
      </c>
      <c r="H5614" s="14">
        <v>0.95779220779220797</v>
      </c>
    </row>
    <row r="5615" spans="1:8" hidden="1" x14ac:dyDescent="0.35">
      <c r="A5615" s="13">
        <v>44807</v>
      </c>
      <c r="B5615" t="s">
        <v>58</v>
      </c>
      <c r="C5615" s="14">
        <v>0.64794007490636696</v>
      </c>
      <c r="D5615" s="14">
        <v>0.63461538461538503</v>
      </c>
      <c r="E5615">
        <v>26.4119850187266</v>
      </c>
      <c r="F5615">
        <v>21.3560256410256</v>
      </c>
      <c r="G5615">
        <v>5.0559593777009502</v>
      </c>
      <c r="H5615" s="14">
        <v>0.978339350180505</v>
      </c>
    </row>
    <row r="5616" spans="1:8" hidden="1" x14ac:dyDescent="0.35">
      <c r="A5616" s="13">
        <v>44808</v>
      </c>
      <c r="B5616" t="s">
        <v>58</v>
      </c>
      <c r="C5616" s="14">
        <v>0.60516605166051696</v>
      </c>
      <c r="D5616" s="14">
        <v>0.61764705882352899</v>
      </c>
      <c r="E5616">
        <v>24.7232472324723</v>
      </c>
      <c r="F5616">
        <v>24.277818627451001</v>
      </c>
      <c r="G5616">
        <v>0.44542860502134501</v>
      </c>
      <c r="H5616" s="14">
        <v>0.95317725752508398</v>
      </c>
    </row>
    <row r="5617" spans="1:8" hidden="1" x14ac:dyDescent="0.35">
      <c r="A5617" s="13">
        <v>44809</v>
      </c>
      <c r="B5617" t="s">
        <v>58</v>
      </c>
      <c r="C5617" s="14">
        <v>0.61672473867595801</v>
      </c>
      <c r="D5617" s="14">
        <v>0.61538461538461497</v>
      </c>
      <c r="E5617">
        <v>19.672473867595802</v>
      </c>
      <c r="F5617">
        <v>21.418065268065298</v>
      </c>
      <c r="G5617">
        <v>-1.7455914004694499</v>
      </c>
      <c r="H5617" s="14">
        <v>0.96039603960396003</v>
      </c>
    </row>
    <row r="5618" spans="1:8" hidden="1" x14ac:dyDescent="0.35">
      <c r="A5618" s="13">
        <v>44810</v>
      </c>
      <c r="B5618" t="s">
        <v>58</v>
      </c>
      <c r="C5618" s="14">
        <v>0.42804428044280401</v>
      </c>
      <c r="D5618" s="14">
        <v>0.45323741007194202</v>
      </c>
      <c r="E5618">
        <v>34.571955719557202</v>
      </c>
      <c r="F5618">
        <v>34.587529976019198</v>
      </c>
      <c r="G5618">
        <v>-1.5574256461988499E-2</v>
      </c>
      <c r="H5618" s="14">
        <v>0.94539249146757698</v>
      </c>
    </row>
    <row r="5619" spans="1:8" hidden="1" x14ac:dyDescent="0.35">
      <c r="A5619" s="13">
        <v>44811</v>
      </c>
      <c r="B5619" t="s">
        <v>58</v>
      </c>
      <c r="C5619" s="14">
        <v>0.52788104089219301</v>
      </c>
      <c r="D5619" s="14">
        <v>0.5</v>
      </c>
      <c r="E5619">
        <v>25.851053283767001</v>
      </c>
      <c r="F5619">
        <v>29.710049019607801</v>
      </c>
      <c r="G5619">
        <v>-3.8589957358408098</v>
      </c>
      <c r="H5619" s="14">
        <v>0.93569131832797403</v>
      </c>
    </row>
    <row r="5620" spans="1:8" hidden="1" x14ac:dyDescent="0.35">
      <c r="A5620" s="13">
        <v>44812</v>
      </c>
      <c r="B5620" t="s">
        <v>58</v>
      </c>
      <c r="C5620" s="14">
        <v>0.458620689655172</v>
      </c>
      <c r="D5620" s="14">
        <v>0.43309859154929597</v>
      </c>
      <c r="E5620">
        <v>44.889655172413804</v>
      </c>
      <c r="F5620">
        <v>39.630457746478903</v>
      </c>
      <c r="G5620">
        <v>5.2591974259349197</v>
      </c>
      <c r="H5620" s="14">
        <v>0.94585987261146498</v>
      </c>
    </row>
    <row r="5621" spans="1:8" hidden="1" x14ac:dyDescent="0.35">
      <c r="A5621" s="13">
        <v>44813</v>
      </c>
      <c r="B5621" t="s">
        <v>58</v>
      </c>
      <c r="C5621" s="14">
        <v>0.45714285714285702</v>
      </c>
      <c r="D5621" s="14">
        <v>0.46043165467625902</v>
      </c>
      <c r="E5621">
        <v>33.535714285714299</v>
      </c>
      <c r="F5621">
        <v>34.245323741007198</v>
      </c>
      <c r="G5621">
        <v>-0.70960945529291297</v>
      </c>
      <c r="H5621" s="14">
        <v>0.97297297297297303</v>
      </c>
    </row>
    <row r="5622" spans="1:8" hidden="1" x14ac:dyDescent="0.35">
      <c r="A5622" s="13">
        <v>44814</v>
      </c>
      <c r="B5622" t="s">
        <v>58</v>
      </c>
      <c r="C5622" s="14">
        <v>0.49433962264150899</v>
      </c>
      <c r="D5622" s="14">
        <v>0.48837209302325602</v>
      </c>
      <c r="E5622">
        <v>32.124528301886798</v>
      </c>
      <c r="F5622">
        <v>31.926485788113698</v>
      </c>
      <c r="G5622">
        <v>0.19804251377309601</v>
      </c>
      <c r="H5622" s="14">
        <v>0.96478873239436602</v>
      </c>
    </row>
    <row r="5623" spans="1:8" hidden="1" x14ac:dyDescent="0.35">
      <c r="A5623" s="13">
        <v>44815</v>
      </c>
      <c r="B5623" t="s">
        <v>58</v>
      </c>
      <c r="C5623" s="14">
        <v>0.47908745247148299</v>
      </c>
      <c r="D5623" s="14">
        <v>0.51492537313432796</v>
      </c>
      <c r="E5623">
        <v>30.220532319391602</v>
      </c>
      <c r="F5623">
        <v>27.266666666666701</v>
      </c>
      <c r="G5623">
        <v>2.95386565272497</v>
      </c>
      <c r="H5623" s="14">
        <v>0.94425087108013905</v>
      </c>
    </row>
    <row r="5624" spans="1:8" hidden="1" x14ac:dyDescent="0.35">
      <c r="A5624" s="13">
        <v>44816</v>
      </c>
      <c r="B5624" t="s">
        <v>58</v>
      </c>
      <c r="C5624" s="14">
        <v>0.63732394366197198</v>
      </c>
      <c r="D5624" s="14">
        <v>0.62271062271062305</v>
      </c>
      <c r="E5624">
        <v>25.450704225352101</v>
      </c>
      <c r="F5624">
        <v>24.328815628815601</v>
      </c>
      <c r="G5624">
        <v>1.12188859653648</v>
      </c>
      <c r="H5624" s="14">
        <v>0.95317725752508398</v>
      </c>
    </row>
    <row r="5625" spans="1:8" hidden="1" x14ac:dyDescent="0.35">
      <c r="A5625" s="13">
        <v>44817</v>
      </c>
      <c r="B5625" t="s">
        <v>58</v>
      </c>
      <c r="C5625" s="14">
        <v>0.61594202898550698</v>
      </c>
      <c r="D5625" s="14">
        <v>0.57142857142857195</v>
      </c>
      <c r="E5625">
        <v>21.0253623188406</v>
      </c>
      <c r="F5625">
        <v>23.483821733821699</v>
      </c>
      <c r="G5625">
        <v>-2.4584594149811601</v>
      </c>
      <c r="H5625" s="14">
        <v>0.95270270270270296</v>
      </c>
    </row>
    <row r="5626" spans="1:8" hidden="1" x14ac:dyDescent="0.35">
      <c r="A5626" s="13">
        <v>44818</v>
      </c>
      <c r="B5626" t="s">
        <v>58</v>
      </c>
      <c r="C5626" s="14">
        <v>0.65579710144927505</v>
      </c>
      <c r="D5626" s="14">
        <v>0.61956521739130399</v>
      </c>
      <c r="E5626">
        <v>19.239130434782599</v>
      </c>
      <c r="F5626">
        <v>19.666243961352698</v>
      </c>
      <c r="G5626">
        <v>-0.42711352657004698</v>
      </c>
      <c r="H5626" s="14">
        <v>0.96875</v>
      </c>
    </row>
    <row r="5627" spans="1:8" hidden="1" x14ac:dyDescent="0.35">
      <c r="A5627" s="13">
        <v>44819</v>
      </c>
      <c r="B5627" t="s">
        <v>58</v>
      </c>
      <c r="C5627" s="14">
        <v>0.53521126760563398</v>
      </c>
      <c r="D5627" s="14">
        <v>0.49473684210526298</v>
      </c>
      <c r="E5627">
        <v>26.457746478873201</v>
      </c>
      <c r="F5627">
        <v>27.355964912280701</v>
      </c>
      <c r="G5627">
        <v>-0.89821843340746099</v>
      </c>
      <c r="H5627" s="14">
        <v>0.94822006472491904</v>
      </c>
    </row>
    <row r="5628" spans="1:8" hidden="1" x14ac:dyDescent="0.35">
      <c r="A5628" s="13">
        <v>44820</v>
      </c>
      <c r="B5628" t="s">
        <v>58</v>
      </c>
      <c r="C5628" s="14">
        <v>0.45247148288973399</v>
      </c>
      <c r="D5628" s="14">
        <v>0.38167938931297701</v>
      </c>
      <c r="E5628">
        <v>42.315589353612197</v>
      </c>
      <c r="F5628">
        <v>49.733969465648897</v>
      </c>
      <c r="G5628">
        <v>-7.4183801120366901</v>
      </c>
      <c r="H5628" s="14">
        <v>0.89225589225589197</v>
      </c>
    </row>
    <row r="5629" spans="1:8" hidden="1" x14ac:dyDescent="0.35">
      <c r="A5629" s="13">
        <v>44821</v>
      </c>
      <c r="B5629" t="s">
        <v>58</v>
      </c>
      <c r="C5629" s="14">
        <v>0.47126436781609199</v>
      </c>
      <c r="D5629" s="14">
        <v>0.41762452107279702</v>
      </c>
      <c r="E5629">
        <v>27.942528735632202</v>
      </c>
      <c r="F5629">
        <v>34.363282247765</v>
      </c>
      <c r="G5629">
        <v>-6.4207535121328201</v>
      </c>
      <c r="H5629" s="14">
        <v>0.95</v>
      </c>
    </row>
    <row r="5630" spans="1:8" hidden="1" x14ac:dyDescent="0.35">
      <c r="A5630" s="13">
        <v>44822</v>
      </c>
      <c r="B5630" t="s">
        <v>58</v>
      </c>
      <c r="C5630" s="14">
        <v>0.63813229571984398</v>
      </c>
      <c r="D5630" s="14">
        <v>0.55970149253731305</v>
      </c>
      <c r="E5630">
        <v>20.2879377431907</v>
      </c>
      <c r="F5630">
        <v>24.810074626865699</v>
      </c>
      <c r="G5630">
        <v>-4.5221368836750102</v>
      </c>
      <c r="H5630" s="14">
        <v>0.95340501792114696</v>
      </c>
    </row>
    <row r="5631" spans="1:8" hidden="1" x14ac:dyDescent="0.35">
      <c r="A5631" s="13">
        <v>44823</v>
      </c>
      <c r="B5631" t="s">
        <v>58</v>
      </c>
      <c r="C5631" s="14">
        <v>0.64748201438848896</v>
      </c>
      <c r="D5631" s="14">
        <v>0.59550561797752799</v>
      </c>
      <c r="E5631">
        <v>19.2769784172662</v>
      </c>
      <c r="F5631">
        <v>23.954494382022499</v>
      </c>
      <c r="G5631">
        <v>-4.6775159647562896</v>
      </c>
      <c r="H5631" s="14">
        <v>0.94805194805194803</v>
      </c>
    </row>
    <row r="5632" spans="1:8" hidden="1" x14ac:dyDescent="0.35">
      <c r="A5632" s="13">
        <v>44824</v>
      </c>
      <c r="B5632" t="s">
        <v>58</v>
      </c>
      <c r="C5632" s="14">
        <v>0.71480144404332102</v>
      </c>
      <c r="D5632" s="14">
        <v>0.70526315789473704</v>
      </c>
      <c r="E5632">
        <v>16.797833935018101</v>
      </c>
      <c r="F5632">
        <v>14.6295321637427</v>
      </c>
      <c r="G5632">
        <v>2.1683017712753601</v>
      </c>
      <c r="H5632" s="14">
        <v>0.95270270270270296</v>
      </c>
    </row>
    <row r="5633" spans="1:8" hidden="1" x14ac:dyDescent="0.35">
      <c r="A5633" s="13">
        <v>44825</v>
      </c>
      <c r="B5633" t="s">
        <v>58</v>
      </c>
      <c r="C5633" s="14">
        <v>0.70877192982456105</v>
      </c>
      <c r="D5633" s="14">
        <v>0.71678321678321699</v>
      </c>
      <c r="E5633">
        <v>13.6804678362573</v>
      </c>
      <c r="F5633">
        <v>15.869696969696999</v>
      </c>
      <c r="G5633">
        <v>-2.1892291334396599</v>
      </c>
      <c r="H5633" s="14">
        <v>0.95695364238410596</v>
      </c>
    </row>
    <row r="5634" spans="1:8" hidden="1" x14ac:dyDescent="0.35">
      <c r="A5634" s="13">
        <v>44826</v>
      </c>
      <c r="B5634" t="s">
        <v>58</v>
      </c>
      <c r="C5634" s="14">
        <v>0.73851590106007103</v>
      </c>
      <c r="D5634" s="14">
        <v>0.71478873239436602</v>
      </c>
      <c r="E5634">
        <v>13.452296819788</v>
      </c>
      <c r="F5634">
        <v>12.2409037558685</v>
      </c>
      <c r="G5634">
        <v>1.2113930639194399</v>
      </c>
      <c r="H5634" s="14">
        <v>0.95695364238410596</v>
      </c>
    </row>
    <row r="5635" spans="1:8" hidden="1" x14ac:dyDescent="0.35">
      <c r="A5635" s="13">
        <v>44827</v>
      </c>
      <c r="B5635" t="s">
        <v>58</v>
      </c>
      <c r="C5635" s="14">
        <v>0.64459930313588898</v>
      </c>
      <c r="D5635" s="14">
        <v>0.57092198581560305</v>
      </c>
      <c r="E5635">
        <v>20.3864111498258</v>
      </c>
      <c r="F5635">
        <v>24.464007092198599</v>
      </c>
      <c r="G5635">
        <v>-4.0775959423727999</v>
      </c>
      <c r="H5635" s="14">
        <v>0.97979797979798</v>
      </c>
    </row>
    <row r="5636" spans="1:8" hidden="1" x14ac:dyDescent="0.35">
      <c r="A5636" s="13">
        <v>44828</v>
      </c>
      <c r="B5636" t="s">
        <v>58</v>
      </c>
      <c r="C5636" s="14">
        <v>0.52434456928838902</v>
      </c>
      <c r="D5636" s="14">
        <v>0.51724137931034497</v>
      </c>
      <c r="E5636">
        <v>22.393258426966302</v>
      </c>
      <c r="F5636">
        <v>25.7972541507024</v>
      </c>
      <c r="G5636">
        <v>-3.4039957237361298</v>
      </c>
      <c r="H5636" s="14">
        <v>0.96441281138790003</v>
      </c>
    </row>
    <row r="5637" spans="1:8" hidden="1" x14ac:dyDescent="0.35">
      <c r="A5637" s="13">
        <v>44829</v>
      </c>
      <c r="B5637" t="s">
        <v>58</v>
      </c>
      <c r="C5637" s="14">
        <v>0.56870229007633599</v>
      </c>
      <c r="D5637" s="14">
        <v>0.57735849056603805</v>
      </c>
      <c r="E5637">
        <v>25.641221374045799</v>
      </c>
      <c r="F5637">
        <v>23.685597484276698</v>
      </c>
      <c r="G5637">
        <v>1.9556238897690701</v>
      </c>
      <c r="H5637" s="14">
        <v>0.96750902527075799</v>
      </c>
    </row>
    <row r="5638" spans="1:8" hidden="1" x14ac:dyDescent="0.35">
      <c r="A5638" s="13">
        <v>44830</v>
      </c>
      <c r="B5638" t="s">
        <v>58</v>
      </c>
      <c r="C5638" s="14">
        <v>0.58303886925795101</v>
      </c>
      <c r="D5638" s="14">
        <v>0.57651245551601404</v>
      </c>
      <c r="E5638">
        <v>25.476914016489999</v>
      </c>
      <c r="F5638">
        <v>25.233511269276399</v>
      </c>
      <c r="G5638">
        <v>0.24340274721359401</v>
      </c>
      <c r="H5638" s="14">
        <v>0.94426229508196702</v>
      </c>
    </row>
    <row r="5639" spans="1:8" hidden="1" x14ac:dyDescent="0.35">
      <c r="A5639" s="13">
        <v>44831</v>
      </c>
      <c r="B5639" t="s">
        <v>58</v>
      </c>
      <c r="C5639" s="14">
        <v>0.71731448763250905</v>
      </c>
      <c r="D5639" s="14">
        <v>0.74729241877256303</v>
      </c>
      <c r="E5639">
        <v>14.5371024734982</v>
      </c>
      <c r="F5639">
        <v>13.527436823104701</v>
      </c>
      <c r="G5639">
        <v>1.0096656503935399</v>
      </c>
      <c r="H5639" s="14">
        <v>0.96632996632996604</v>
      </c>
    </row>
    <row r="5640" spans="1:8" hidden="1" x14ac:dyDescent="0.35">
      <c r="A5640" s="13">
        <v>44832</v>
      </c>
      <c r="B5640" t="s">
        <v>58</v>
      </c>
      <c r="C5640" s="14">
        <v>0.773722627737226</v>
      </c>
      <c r="D5640" s="14">
        <v>0.79779411764705899</v>
      </c>
      <c r="E5640">
        <v>10.8795620437956</v>
      </c>
      <c r="F5640">
        <v>10.5263480392157</v>
      </c>
      <c r="G5640">
        <v>0.35321400457993601</v>
      </c>
      <c r="H5640" s="14">
        <v>0.96896551724137903</v>
      </c>
    </row>
    <row r="5641" spans="1:8" hidden="1" x14ac:dyDescent="0.35">
      <c r="A5641" s="13">
        <v>44833</v>
      </c>
      <c r="B5641" t="s">
        <v>58</v>
      </c>
      <c r="C5641" s="14">
        <v>0.47445255474452602</v>
      </c>
      <c r="D5641" s="14">
        <v>0.45787545787545803</v>
      </c>
      <c r="E5641">
        <v>31.503649635036499</v>
      </c>
      <c r="F5641">
        <v>38.607326007326002</v>
      </c>
      <c r="G5641">
        <v>-7.1036763722895104</v>
      </c>
      <c r="H5641" s="14">
        <v>0.94256756756756799</v>
      </c>
    </row>
    <row r="5642" spans="1:8" hidden="1" x14ac:dyDescent="0.35">
      <c r="A5642" s="13">
        <v>44834</v>
      </c>
      <c r="B5642" t="s">
        <v>58</v>
      </c>
      <c r="C5642" s="14">
        <v>0.35251798561151099</v>
      </c>
      <c r="D5642" s="14">
        <v>0.40860215053763399</v>
      </c>
      <c r="E5642">
        <v>40.014388489208599</v>
      </c>
      <c r="F5642">
        <v>37.423715651134998</v>
      </c>
      <c r="G5642">
        <v>2.5906728380736301</v>
      </c>
      <c r="H5642" s="14">
        <v>0.94117647058823495</v>
      </c>
    </row>
    <row r="5643" spans="1:8" hidden="1" x14ac:dyDescent="0.35">
      <c r="A5643" s="13">
        <v>44835</v>
      </c>
      <c r="B5643" t="s">
        <v>58</v>
      </c>
      <c r="C5643" s="14">
        <v>0.46360153256705</v>
      </c>
      <c r="D5643" s="14">
        <v>0.43461538461538501</v>
      </c>
      <c r="E5643">
        <v>36.321839080459803</v>
      </c>
      <c r="F5643">
        <v>42.321410256410303</v>
      </c>
      <c r="G5643">
        <v>-5.9995711759504902</v>
      </c>
      <c r="H5643" s="14">
        <v>0.94117647058823495</v>
      </c>
    </row>
    <row r="5644" spans="1:8" hidden="1" x14ac:dyDescent="0.35">
      <c r="A5644" s="13">
        <v>44836</v>
      </c>
      <c r="B5644" t="s">
        <v>58</v>
      </c>
      <c r="C5644" s="14">
        <v>0.61111111111111105</v>
      </c>
      <c r="D5644" s="14">
        <v>0.53231939163498099</v>
      </c>
      <c r="E5644">
        <v>24.345238095238098</v>
      </c>
      <c r="F5644">
        <v>26.581432192648901</v>
      </c>
      <c r="G5644">
        <v>-2.2361940974108299</v>
      </c>
      <c r="H5644" s="14">
        <v>0.95910780669145002</v>
      </c>
    </row>
    <row r="5645" spans="1:8" hidden="1" x14ac:dyDescent="0.35">
      <c r="A5645" s="13">
        <v>44837</v>
      </c>
      <c r="B5645" t="s">
        <v>58</v>
      </c>
      <c r="C5645" s="14">
        <v>0.74822695035460995</v>
      </c>
      <c r="D5645" s="14">
        <v>0.73118279569892497</v>
      </c>
      <c r="E5645">
        <v>12.290780141843999</v>
      </c>
      <c r="F5645">
        <v>13.418100358422899</v>
      </c>
      <c r="G5645">
        <v>-1.12732021657897</v>
      </c>
      <c r="H5645" s="14">
        <v>0.95652173913043503</v>
      </c>
    </row>
    <row r="5646" spans="1:8" hidden="1" x14ac:dyDescent="0.35">
      <c r="A5646" s="13">
        <v>44838</v>
      </c>
      <c r="B5646" t="s">
        <v>58</v>
      </c>
      <c r="C5646" s="14">
        <v>0.73684210526315796</v>
      </c>
      <c r="D5646" s="14">
        <v>0.71641791044776104</v>
      </c>
      <c r="E5646">
        <v>17.552631578947398</v>
      </c>
      <c r="F5646">
        <v>16.623756218905498</v>
      </c>
      <c r="G5646">
        <v>0.92887536004189597</v>
      </c>
      <c r="H5646" s="14">
        <v>0.954385964912281</v>
      </c>
    </row>
    <row r="5647" spans="1:8" hidden="1" x14ac:dyDescent="0.35">
      <c r="A5647" s="13">
        <v>44839</v>
      </c>
      <c r="B5647" t="s">
        <v>58</v>
      </c>
      <c r="C5647" s="14">
        <v>0.744360902255639</v>
      </c>
      <c r="D5647" s="14">
        <v>0.72693726937269398</v>
      </c>
      <c r="E5647">
        <v>13.0112781954887</v>
      </c>
      <c r="F5647">
        <v>16.067281672816701</v>
      </c>
      <c r="G5647">
        <v>-3.05600347732801</v>
      </c>
      <c r="H5647" s="14">
        <v>0.96441281138790003</v>
      </c>
    </row>
    <row r="5648" spans="1:8" hidden="1" x14ac:dyDescent="0.35">
      <c r="A5648" s="13">
        <v>44840</v>
      </c>
      <c r="B5648" t="s">
        <v>58</v>
      </c>
      <c r="C5648" s="14">
        <v>0.65217391304347805</v>
      </c>
      <c r="D5648" s="14">
        <v>0.68634686346863505</v>
      </c>
      <c r="E5648">
        <v>17.583756038647302</v>
      </c>
      <c r="F5648">
        <v>15.7607011070111</v>
      </c>
      <c r="G5648">
        <v>1.8230549316362701</v>
      </c>
      <c r="H5648" s="14">
        <v>0.96885813148788902</v>
      </c>
    </row>
    <row r="5649" spans="1:8" hidden="1" x14ac:dyDescent="0.35">
      <c r="A5649" s="13">
        <v>44841</v>
      </c>
      <c r="B5649" t="s">
        <v>58</v>
      </c>
      <c r="C5649" s="14">
        <v>0.65693430656934304</v>
      </c>
      <c r="D5649" s="14">
        <v>0.63670411985018704</v>
      </c>
      <c r="E5649">
        <v>20.222627737226301</v>
      </c>
      <c r="F5649">
        <v>20.568102372035</v>
      </c>
      <c r="G5649">
        <v>-0.34547463480868101</v>
      </c>
      <c r="H5649" s="14">
        <v>0.97894736842105301</v>
      </c>
    </row>
    <row r="5650" spans="1:8" hidden="1" x14ac:dyDescent="0.35">
      <c r="A5650" s="13">
        <v>44842</v>
      </c>
      <c r="B5650" t="s">
        <v>58</v>
      </c>
      <c r="C5650" s="14">
        <v>0.70866141732283505</v>
      </c>
      <c r="D5650" s="14">
        <v>0.65714285714285703</v>
      </c>
      <c r="E5650">
        <v>19.011811023621998</v>
      </c>
      <c r="F5650">
        <v>18.7082993197279</v>
      </c>
      <c r="G5650">
        <v>0.30351170389415599</v>
      </c>
      <c r="H5650" s="14">
        <v>0.96654275092936803</v>
      </c>
    </row>
    <row r="5651" spans="1:8" hidden="1" x14ac:dyDescent="0.35">
      <c r="A5651" s="13">
        <v>44843</v>
      </c>
      <c r="B5651" t="s">
        <v>58</v>
      </c>
      <c r="C5651" s="14">
        <v>0.72908366533864499</v>
      </c>
      <c r="D5651" s="14">
        <v>0.77566539923954403</v>
      </c>
      <c r="E5651">
        <v>15.1872509960159</v>
      </c>
      <c r="F5651">
        <v>15.037452471482901</v>
      </c>
      <c r="G5651">
        <v>0.14979852453304701</v>
      </c>
      <c r="H5651" s="14">
        <v>0.96254681647940099</v>
      </c>
    </row>
    <row r="5652" spans="1:8" hidden="1" x14ac:dyDescent="0.35">
      <c r="A5652" s="13">
        <v>44844</v>
      </c>
      <c r="B5652" t="s">
        <v>58</v>
      </c>
      <c r="C5652" s="14">
        <v>0.63043478260869601</v>
      </c>
      <c r="D5652" s="14">
        <v>0.62867647058823495</v>
      </c>
      <c r="E5652">
        <v>18.8913043478261</v>
      </c>
      <c r="F5652">
        <v>18.590441176470598</v>
      </c>
      <c r="G5652">
        <v>0.300863171355498</v>
      </c>
      <c r="H5652" s="14">
        <v>0.95517241379310303</v>
      </c>
    </row>
    <row r="5653" spans="1:8" hidden="1" x14ac:dyDescent="0.35">
      <c r="A5653" s="13">
        <v>44845</v>
      </c>
      <c r="B5653" t="s">
        <v>58</v>
      </c>
      <c r="C5653" s="14">
        <v>0.74169741697417002</v>
      </c>
      <c r="D5653" s="14">
        <v>0.75555555555555598</v>
      </c>
      <c r="E5653">
        <v>12.7121771217712</v>
      </c>
      <c r="F5653">
        <v>12.3008024691358</v>
      </c>
      <c r="G5653">
        <v>0.41137465263541501</v>
      </c>
      <c r="H5653" s="14">
        <v>0.97864768683273995</v>
      </c>
    </row>
    <row r="5654" spans="1:8" hidden="1" x14ac:dyDescent="0.35">
      <c r="A5654" s="13">
        <v>44846</v>
      </c>
      <c r="B5654" t="s">
        <v>58</v>
      </c>
      <c r="C5654" s="14">
        <v>0.72762645914396895</v>
      </c>
      <c r="D5654" s="14">
        <v>0.70817120622568097</v>
      </c>
      <c r="E5654">
        <v>14.077821011673199</v>
      </c>
      <c r="F5654">
        <v>16.738845654993501</v>
      </c>
      <c r="G5654">
        <v>-2.6610246433203599</v>
      </c>
      <c r="H5654" s="14">
        <v>0.96666666666666701</v>
      </c>
    </row>
    <row r="5655" spans="1:8" hidden="1" x14ac:dyDescent="0.35">
      <c r="A5655" s="13">
        <v>44847</v>
      </c>
      <c r="B5655" t="s">
        <v>58</v>
      </c>
      <c r="C5655" s="14">
        <v>0.60701754385964901</v>
      </c>
      <c r="D5655" s="14">
        <v>0.626811594202899</v>
      </c>
      <c r="E5655">
        <v>20.754385964912299</v>
      </c>
      <c r="F5655">
        <v>21.5705314009662</v>
      </c>
      <c r="G5655">
        <v>-0.816145436053901</v>
      </c>
      <c r="H5655" s="14">
        <v>0.95986622073578598</v>
      </c>
    </row>
    <row r="5656" spans="1:8" hidden="1" x14ac:dyDescent="0.35">
      <c r="A5656" s="13">
        <v>44848</v>
      </c>
      <c r="B5656" t="s">
        <v>58</v>
      </c>
      <c r="C5656" s="14">
        <v>0.66898954703832803</v>
      </c>
      <c r="D5656" s="14">
        <v>0.61290322580645196</v>
      </c>
      <c r="E5656">
        <v>19.1140534262485</v>
      </c>
      <c r="F5656">
        <v>18.845997610513699</v>
      </c>
      <c r="G5656">
        <v>0.26805581573481202</v>
      </c>
      <c r="H5656" s="14">
        <v>0.96369636963696403</v>
      </c>
    </row>
    <row r="5657" spans="1:8" hidden="1" x14ac:dyDescent="0.35">
      <c r="A5657" s="13">
        <v>44849</v>
      </c>
      <c r="B5657" t="s">
        <v>58</v>
      </c>
      <c r="C5657" s="14">
        <v>0.59923664122137399</v>
      </c>
      <c r="D5657" s="14">
        <v>0.52755905511810997</v>
      </c>
      <c r="E5657">
        <v>18.019083969465601</v>
      </c>
      <c r="F5657">
        <v>24.472375328083999</v>
      </c>
      <c r="G5657">
        <v>-6.4532913586183396</v>
      </c>
      <c r="H5657" s="14">
        <v>0.95357142857142896</v>
      </c>
    </row>
    <row r="5658" spans="1:8" hidden="1" x14ac:dyDescent="0.35">
      <c r="A5658" s="13">
        <v>44850</v>
      </c>
      <c r="B5658" t="s">
        <v>58</v>
      </c>
      <c r="C5658" s="14">
        <v>0.66795366795366795</v>
      </c>
      <c r="D5658" s="14">
        <v>0.60546875</v>
      </c>
      <c r="E5658">
        <v>23.3050193050193</v>
      </c>
      <c r="F5658">
        <v>23.006054687500001</v>
      </c>
      <c r="G5658">
        <v>0.29896461751930298</v>
      </c>
      <c r="H5658" s="14">
        <v>0.93928571428571395</v>
      </c>
    </row>
    <row r="5659" spans="1:8" hidden="1" x14ac:dyDescent="0.35">
      <c r="A5659" s="13">
        <v>44851</v>
      </c>
      <c r="B5659" t="s">
        <v>58</v>
      </c>
      <c r="C5659" s="14">
        <v>0.69090909090909103</v>
      </c>
      <c r="D5659" s="14">
        <v>0.66417910447761197</v>
      </c>
      <c r="E5659">
        <v>14.367272727272701</v>
      </c>
      <c r="F5659">
        <v>18.778482587064701</v>
      </c>
      <c r="G5659">
        <v>-4.41120985979195</v>
      </c>
      <c r="H5659" s="14">
        <v>0.958620689655172</v>
      </c>
    </row>
    <row r="5660" spans="1:8" hidden="1" x14ac:dyDescent="0.35">
      <c r="A5660" s="13">
        <v>44852</v>
      </c>
      <c r="B5660" t="s">
        <v>58</v>
      </c>
      <c r="C5660" s="14">
        <v>0.55681818181818199</v>
      </c>
      <c r="D5660" s="14">
        <v>0.52898550724637705</v>
      </c>
      <c r="E5660">
        <v>26.079545454545499</v>
      </c>
      <c r="F5660">
        <v>29.814130434782601</v>
      </c>
      <c r="G5660">
        <v>-3.7345849802371598</v>
      </c>
      <c r="H5660" s="14">
        <v>0.96428571428571397</v>
      </c>
    </row>
    <row r="5661" spans="1:8" hidden="1" x14ac:dyDescent="0.35">
      <c r="A5661" s="13">
        <v>44853</v>
      </c>
      <c r="B5661" t="s">
        <v>58</v>
      </c>
      <c r="C5661" s="14">
        <v>0.58661417322834597</v>
      </c>
      <c r="D5661" s="14">
        <v>0.50775193798449603</v>
      </c>
      <c r="E5661">
        <v>32.196850393700799</v>
      </c>
      <c r="F5661">
        <v>35.291860465116301</v>
      </c>
      <c r="G5661">
        <v>-3.0950100714154898</v>
      </c>
      <c r="H5661" s="14">
        <v>0.93525179856115104</v>
      </c>
    </row>
    <row r="5662" spans="1:8" hidden="1" x14ac:dyDescent="0.35">
      <c r="A5662" s="13">
        <v>44854</v>
      </c>
      <c r="B5662" t="s">
        <v>58</v>
      </c>
      <c r="C5662" s="14">
        <v>0.33457249070632</v>
      </c>
      <c r="D5662" s="14">
        <v>0.37593984962406002</v>
      </c>
      <c r="E5662">
        <v>49.542750929367998</v>
      </c>
      <c r="F5662">
        <v>44.721240601503801</v>
      </c>
      <c r="G5662">
        <v>4.8215103278642699</v>
      </c>
      <c r="H5662" s="14">
        <v>0.95890410958904104</v>
      </c>
    </row>
    <row r="5663" spans="1:8" hidden="1" x14ac:dyDescent="0.35">
      <c r="A5663" s="13">
        <v>44855</v>
      </c>
      <c r="B5663" t="s">
        <v>58</v>
      </c>
      <c r="C5663" s="14">
        <v>0.53359683794466395</v>
      </c>
      <c r="D5663" s="14">
        <v>0.5625</v>
      </c>
      <c r="E5663">
        <v>31.181818181818201</v>
      </c>
      <c r="F5663">
        <v>28.6038411458333</v>
      </c>
      <c r="G5663">
        <v>2.57797703598485</v>
      </c>
      <c r="H5663" s="14">
        <v>0.85478547854785503</v>
      </c>
    </row>
    <row r="5664" spans="1:8" hidden="1" x14ac:dyDescent="0.35">
      <c r="A5664" s="13">
        <v>44856</v>
      </c>
      <c r="B5664" t="s">
        <v>58</v>
      </c>
      <c r="C5664" s="14">
        <v>0.546875</v>
      </c>
      <c r="D5664" s="14">
        <v>0.51190476190476197</v>
      </c>
      <c r="E5664">
        <v>28.48828125</v>
      </c>
      <c r="F5664">
        <v>33.277380952381002</v>
      </c>
      <c r="G5664">
        <v>-4.7890997023809501</v>
      </c>
      <c r="H5664" s="14">
        <v>0.96350364963503699</v>
      </c>
    </row>
    <row r="5665" spans="1:8" hidden="1" x14ac:dyDescent="0.35">
      <c r="A5665" s="13">
        <v>44857</v>
      </c>
      <c r="B5665" t="s">
        <v>58</v>
      </c>
      <c r="C5665" s="14">
        <v>0.30769230769230799</v>
      </c>
      <c r="D5665" s="14">
        <v>0.34873949579831898</v>
      </c>
      <c r="E5665">
        <v>70.021367521367495</v>
      </c>
      <c r="F5665">
        <v>60.082422969187697</v>
      </c>
      <c r="G5665">
        <v>9.9389445521798496</v>
      </c>
      <c r="H5665" s="14">
        <v>0.9</v>
      </c>
    </row>
    <row r="5666" spans="1:8" hidden="1" x14ac:dyDescent="0.35">
      <c r="A5666" s="13">
        <v>44858</v>
      </c>
      <c r="B5666" t="s">
        <v>58</v>
      </c>
      <c r="C5666" s="14">
        <v>0.48175182481751799</v>
      </c>
      <c r="D5666" s="14">
        <v>0.487179487179487</v>
      </c>
      <c r="E5666">
        <v>25.5985401459854</v>
      </c>
      <c r="F5666">
        <v>31.220573870573901</v>
      </c>
      <c r="G5666">
        <v>-5.6220337245884702</v>
      </c>
      <c r="H5666" s="14">
        <v>0.95547945205479401</v>
      </c>
    </row>
    <row r="5667" spans="1:8" hidden="1" x14ac:dyDescent="0.35">
      <c r="A5667" s="13">
        <v>44859</v>
      </c>
      <c r="B5667" t="s">
        <v>58</v>
      </c>
      <c r="C5667" s="14">
        <v>0.58015267175572505</v>
      </c>
      <c r="D5667" s="14">
        <v>0.60536398467432995</v>
      </c>
      <c r="E5667">
        <v>19.6641221374046</v>
      </c>
      <c r="F5667">
        <v>22.867049808429101</v>
      </c>
      <c r="G5667">
        <v>-3.2029276710245398</v>
      </c>
      <c r="H5667" s="14">
        <v>0.95373665480427094</v>
      </c>
    </row>
    <row r="5668" spans="1:8" hidden="1" x14ac:dyDescent="0.35">
      <c r="A5668" s="13">
        <v>44860</v>
      </c>
      <c r="B5668" t="s">
        <v>58</v>
      </c>
      <c r="C5668" s="14">
        <v>0.60629921259842501</v>
      </c>
      <c r="D5668" s="14">
        <v>0.60077519379845001</v>
      </c>
      <c r="E5668">
        <v>22.783464566929101</v>
      </c>
      <c r="F5668">
        <v>24.288307493540099</v>
      </c>
      <c r="G5668">
        <v>-1.50484292661092</v>
      </c>
      <c r="H5668" s="14">
        <v>0.95940959409594095</v>
      </c>
    </row>
    <row r="5669" spans="1:8" hidden="1" x14ac:dyDescent="0.35">
      <c r="A5669" s="13">
        <v>44861</v>
      </c>
      <c r="B5669" t="s">
        <v>58</v>
      </c>
      <c r="C5669" s="14">
        <v>0.70567375886524797</v>
      </c>
      <c r="D5669" s="14">
        <v>0.71875</v>
      </c>
      <c r="E5669">
        <v>15.233747044917299</v>
      </c>
      <c r="F5669">
        <v>14.529108796296301</v>
      </c>
      <c r="G5669">
        <v>0.70463824862096303</v>
      </c>
      <c r="H5669" s="14">
        <v>0.95973154362416102</v>
      </c>
    </row>
    <row r="5670" spans="1:8" hidden="1" x14ac:dyDescent="0.35">
      <c r="A5670" s="13">
        <v>44862</v>
      </c>
      <c r="B5670" t="s">
        <v>58</v>
      </c>
      <c r="C5670" s="14">
        <v>0.73851590106007103</v>
      </c>
      <c r="D5670" s="14">
        <v>0.69963369963370003</v>
      </c>
      <c r="E5670">
        <v>17.0812720848057</v>
      </c>
      <c r="F5670">
        <v>15.5686813186813</v>
      </c>
      <c r="G5670">
        <v>1.5125907661243301</v>
      </c>
      <c r="H5670" s="14">
        <v>0.96621621621621601</v>
      </c>
    </row>
    <row r="5671" spans="1:8" hidden="1" x14ac:dyDescent="0.35">
      <c r="A5671" s="13">
        <v>44863</v>
      </c>
      <c r="B5671" t="s">
        <v>58</v>
      </c>
      <c r="C5671" s="14">
        <v>0.7421875</v>
      </c>
      <c r="D5671" s="14">
        <v>0.70428015564202295</v>
      </c>
      <c r="E5671">
        <v>13.015625</v>
      </c>
      <c r="F5671">
        <v>16.639688715953302</v>
      </c>
      <c r="G5671">
        <v>-3.62406371595331</v>
      </c>
      <c r="H5671" s="14">
        <v>0.97047970479704804</v>
      </c>
    </row>
    <row r="5672" spans="1:8" hidden="1" x14ac:dyDescent="0.35">
      <c r="A5672" s="13">
        <v>44864</v>
      </c>
      <c r="B5672" t="s">
        <v>58</v>
      </c>
      <c r="C5672" s="14">
        <v>0.81992337164750995</v>
      </c>
      <c r="D5672" s="14">
        <v>0.78490566037735798</v>
      </c>
      <c r="E5672">
        <v>9.8965517241379306</v>
      </c>
      <c r="F5672">
        <v>10.527672955974801</v>
      </c>
      <c r="G5672">
        <v>-0.63112123183691304</v>
      </c>
      <c r="H5672" s="14">
        <v>0.96363636363636396</v>
      </c>
    </row>
    <row r="5673" spans="1:8" hidden="1" x14ac:dyDescent="0.35">
      <c r="A5673" s="13">
        <v>44865</v>
      </c>
      <c r="B5673" t="s">
        <v>58</v>
      </c>
      <c r="C5673" s="14">
        <v>0.611320754716981</v>
      </c>
      <c r="D5673" s="14">
        <v>0.689393939393939</v>
      </c>
      <c r="E5673">
        <v>16.381132075471701</v>
      </c>
      <c r="F5673">
        <v>13.353535353535401</v>
      </c>
      <c r="G5673">
        <v>3.02759672193634</v>
      </c>
      <c r="H5673" s="14">
        <v>0.92832764505119503</v>
      </c>
    </row>
    <row r="5674" spans="1:8" hidden="1" x14ac:dyDescent="0.35">
      <c r="A5674" s="13">
        <v>44866</v>
      </c>
      <c r="B5674" t="s">
        <v>58</v>
      </c>
      <c r="C5674" s="14">
        <v>0.75454545454545496</v>
      </c>
      <c r="D5674" s="14">
        <v>0.81165919282511201</v>
      </c>
      <c r="E5674">
        <v>11.454545454545499</v>
      </c>
      <c r="F5674">
        <v>10.1550074738416</v>
      </c>
      <c r="G5674">
        <v>1.2995379807039</v>
      </c>
      <c r="H5674" s="14">
        <v>0.94915254237288105</v>
      </c>
    </row>
    <row r="5675" spans="1:8" hidden="1" x14ac:dyDescent="0.35">
      <c r="A5675" s="13">
        <v>44867</v>
      </c>
      <c r="B5675" t="s">
        <v>58</v>
      </c>
      <c r="C5675" s="14">
        <v>0.75238095238095204</v>
      </c>
      <c r="D5675" s="14">
        <v>0.79620853080568699</v>
      </c>
      <c r="E5675">
        <v>12.1809523809524</v>
      </c>
      <c r="F5675">
        <v>11.0788309636651</v>
      </c>
      <c r="G5675">
        <v>1.10212141728729</v>
      </c>
      <c r="H5675" s="14">
        <v>0.97757847533632303</v>
      </c>
    </row>
    <row r="5676" spans="1:8" hidden="1" x14ac:dyDescent="0.35">
      <c r="A5676" s="13">
        <v>44868</v>
      </c>
      <c r="B5676" t="s">
        <v>58</v>
      </c>
      <c r="C5676" s="14">
        <v>0.8125</v>
      </c>
      <c r="D5676" s="14">
        <v>0.74074074074074103</v>
      </c>
      <c r="E5676">
        <v>12.1339285714286</v>
      </c>
      <c r="F5676">
        <v>14.585339506172801</v>
      </c>
      <c r="G5676">
        <v>-2.4514109347442701</v>
      </c>
      <c r="H5676" s="14">
        <v>0.96250000000000002</v>
      </c>
    </row>
    <row r="5677" spans="1:8" hidden="1" x14ac:dyDescent="0.35">
      <c r="A5677" s="13">
        <v>44869</v>
      </c>
      <c r="B5677" t="s">
        <v>58</v>
      </c>
      <c r="C5677" s="14">
        <v>0.5546875</v>
      </c>
      <c r="D5677" s="14">
        <v>0.48412698412698402</v>
      </c>
      <c r="E5677">
        <v>26.79296875</v>
      </c>
      <c r="F5677">
        <v>31.4903439153439</v>
      </c>
      <c r="G5677">
        <v>-4.6973751653439102</v>
      </c>
      <c r="H5677" s="14">
        <v>0.95955882352941202</v>
      </c>
    </row>
    <row r="5678" spans="1:8" hidden="1" x14ac:dyDescent="0.35">
      <c r="A5678" s="13">
        <v>44870</v>
      </c>
      <c r="B5678" t="s">
        <v>58</v>
      </c>
      <c r="C5678" s="14">
        <v>0.79523809523809497</v>
      </c>
      <c r="D5678" s="14">
        <v>0.79146919431279605</v>
      </c>
      <c r="E5678">
        <v>21.3047619047619</v>
      </c>
      <c r="F5678">
        <v>13.518088467614501</v>
      </c>
      <c r="G5678">
        <v>7.7866734371473703</v>
      </c>
      <c r="H5678" s="14">
        <v>0.92156862745098</v>
      </c>
    </row>
    <row r="5679" spans="1:8" hidden="1" x14ac:dyDescent="0.35">
      <c r="A5679" s="13">
        <v>44871</v>
      </c>
      <c r="B5679" t="s">
        <v>58</v>
      </c>
      <c r="C5679" s="14">
        <v>0.69747899159663895</v>
      </c>
      <c r="D5679" s="14">
        <v>0.73706896551724099</v>
      </c>
      <c r="E5679">
        <v>14.726890756302501</v>
      </c>
      <c r="F5679">
        <v>14.307974137931</v>
      </c>
      <c r="G5679">
        <v>0.41891661837148497</v>
      </c>
      <c r="H5679" s="14">
        <v>0.94941634241245099</v>
      </c>
    </row>
    <row r="5680" spans="1:8" hidden="1" x14ac:dyDescent="0.35">
      <c r="A5680" s="13">
        <v>44872</v>
      </c>
      <c r="B5680" t="s">
        <v>58</v>
      </c>
      <c r="C5680" s="14">
        <v>0.748971193415638</v>
      </c>
      <c r="D5680" s="14">
        <v>0.75206611570247905</v>
      </c>
      <c r="E5680">
        <v>13.580246913580201</v>
      </c>
      <c r="F5680">
        <v>12.733126721763099</v>
      </c>
      <c r="G5680">
        <v>0.84712019181716203</v>
      </c>
      <c r="H5680" s="14">
        <v>0.95703125</v>
      </c>
    </row>
    <row r="5681" spans="1:8" hidden="1" x14ac:dyDescent="0.35">
      <c r="A5681" s="13">
        <v>44873</v>
      </c>
      <c r="B5681" t="s">
        <v>58</v>
      </c>
      <c r="C5681" s="14">
        <v>0.75369458128078803</v>
      </c>
      <c r="D5681" s="14">
        <v>0.819095477386935</v>
      </c>
      <c r="E5681">
        <v>13.8571428571429</v>
      </c>
      <c r="F5681">
        <v>9.7838358458961494</v>
      </c>
      <c r="G5681">
        <v>4.07330701124671</v>
      </c>
      <c r="H5681" s="14">
        <v>0.96279069767441805</v>
      </c>
    </row>
    <row r="5682" spans="1:8" hidden="1" x14ac:dyDescent="0.35">
      <c r="A5682" s="13">
        <v>44874</v>
      </c>
      <c r="B5682" t="s">
        <v>58</v>
      </c>
      <c r="C5682" s="14">
        <v>0.86363636363636398</v>
      </c>
      <c r="D5682" s="14">
        <v>0.81025641025641004</v>
      </c>
      <c r="E5682">
        <v>7.1466329966329996</v>
      </c>
      <c r="F5682">
        <v>12.607179487179501</v>
      </c>
      <c r="G5682">
        <v>-5.4605464905464904</v>
      </c>
      <c r="H5682" s="14">
        <v>0.96190476190476204</v>
      </c>
    </row>
    <row r="5683" spans="1:8" hidden="1" x14ac:dyDescent="0.35">
      <c r="A5683" s="13">
        <v>44875</v>
      </c>
      <c r="B5683" t="s">
        <v>58</v>
      </c>
      <c r="C5683" s="14">
        <v>0.79620853080568699</v>
      </c>
      <c r="D5683" s="14">
        <v>0.79812206572769995</v>
      </c>
      <c r="E5683">
        <v>9.5308056872037898</v>
      </c>
      <c r="F5683">
        <v>10.3693270735524</v>
      </c>
      <c r="G5683">
        <v>-0.83852138634863305</v>
      </c>
      <c r="H5683" s="14">
        <v>0.96380090497737603</v>
      </c>
    </row>
    <row r="5684" spans="1:8" hidden="1" x14ac:dyDescent="0.35">
      <c r="A5684" s="13">
        <v>44876</v>
      </c>
      <c r="B5684" t="s">
        <v>58</v>
      </c>
      <c r="C5684" s="14">
        <v>0.74206349206349198</v>
      </c>
      <c r="D5684" s="14">
        <v>0.73015873015873001</v>
      </c>
      <c r="E5684">
        <v>15.4047619047619</v>
      </c>
      <c r="F5684">
        <v>15.0031746031746</v>
      </c>
      <c r="G5684">
        <v>0.40158730158730199</v>
      </c>
      <c r="H5684" s="14">
        <v>0.96577946768060796</v>
      </c>
    </row>
    <row r="5685" spans="1:8" hidden="1" x14ac:dyDescent="0.35">
      <c r="A5685" s="13">
        <v>44877</v>
      </c>
      <c r="B5685" t="s">
        <v>58</v>
      </c>
      <c r="C5685" s="14">
        <v>0.84955752212389402</v>
      </c>
      <c r="D5685" s="14">
        <v>0.84474885844748904</v>
      </c>
      <c r="E5685">
        <v>6.2522123893805297</v>
      </c>
      <c r="F5685">
        <v>10.4461187214612</v>
      </c>
      <c r="G5685">
        <v>-4.19390633208066</v>
      </c>
      <c r="H5685" s="14">
        <v>0.96624472573839704</v>
      </c>
    </row>
    <row r="5686" spans="1:8" hidden="1" x14ac:dyDescent="0.35">
      <c r="A5686" s="13">
        <v>44878</v>
      </c>
      <c r="B5686" t="s">
        <v>58</v>
      </c>
      <c r="C5686" s="14">
        <v>0.61802575107296098</v>
      </c>
      <c r="D5686" s="14">
        <v>0.68</v>
      </c>
      <c r="E5686">
        <v>16.188841201716698</v>
      </c>
      <c r="F5686">
        <v>14.3272592592593</v>
      </c>
      <c r="G5686">
        <v>1.86158194245748</v>
      </c>
      <c r="H5686" s="14">
        <v>0.96015936254980105</v>
      </c>
    </row>
    <row r="5687" spans="1:8" hidden="1" x14ac:dyDescent="0.35">
      <c r="A5687" s="13">
        <v>44879</v>
      </c>
      <c r="B5687" t="s">
        <v>58</v>
      </c>
      <c r="C5687" s="14">
        <v>0.375</v>
      </c>
      <c r="D5687" s="14">
        <v>0.43534482758620702</v>
      </c>
      <c r="E5687">
        <v>35.677419354838698</v>
      </c>
      <c r="F5687">
        <v>35.866020114942501</v>
      </c>
      <c r="G5687">
        <v>-0.18860076010381699</v>
      </c>
      <c r="H5687" s="14">
        <v>0.95454545454545503</v>
      </c>
    </row>
    <row r="5688" spans="1:8" hidden="1" x14ac:dyDescent="0.35">
      <c r="A5688" s="13">
        <v>44880</v>
      </c>
      <c r="B5688" t="s">
        <v>58</v>
      </c>
      <c r="C5688" s="14">
        <v>0.80882352941176505</v>
      </c>
      <c r="D5688" s="14">
        <v>0.83333333333333304</v>
      </c>
      <c r="E5688">
        <v>9.4411764705882408</v>
      </c>
      <c r="F5688">
        <v>9.8568253968253998</v>
      </c>
      <c r="G5688">
        <v>-0.41564892623716099</v>
      </c>
      <c r="H5688" s="14">
        <v>0.98122065727699503</v>
      </c>
    </row>
    <row r="5689" spans="1:8" hidden="1" x14ac:dyDescent="0.35">
      <c r="A5689" s="13">
        <v>44881</v>
      </c>
      <c r="B5689" t="s">
        <v>58</v>
      </c>
      <c r="C5689" s="14">
        <v>0.81188118811881205</v>
      </c>
      <c r="D5689" s="14">
        <v>0.81592039800994998</v>
      </c>
      <c r="E5689">
        <v>10.5</v>
      </c>
      <c r="F5689">
        <v>10.6687396351575</v>
      </c>
      <c r="G5689">
        <v>-0.168739635157545</v>
      </c>
      <c r="H5689" s="14">
        <v>0.95370370370370405</v>
      </c>
    </row>
    <row r="5690" spans="1:8" hidden="1" x14ac:dyDescent="0.35">
      <c r="A5690" s="13">
        <v>44882</v>
      </c>
      <c r="B5690" t="s">
        <v>58</v>
      </c>
      <c r="C5690" s="14">
        <v>0.76076555023923398</v>
      </c>
      <c r="D5690" s="14">
        <v>0.83009708737864096</v>
      </c>
      <c r="E5690">
        <v>11.363636363636401</v>
      </c>
      <c r="F5690">
        <v>9.9761326860841404</v>
      </c>
      <c r="G5690">
        <v>1.38750367755222</v>
      </c>
      <c r="H5690" s="14">
        <v>0.95495495495495497</v>
      </c>
    </row>
    <row r="5691" spans="1:8" hidden="1" x14ac:dyDescent="0.35">
      <c r="A5691" s="13">
        <v>44883</v>
      </c>
      <c r="B5691" t="s">
        <v>58</v>
      </c>
      <c r="C5691" s="14">
        <v>0.73705179282868505</v>
      </c>
      <c r="D5691" s="14">
        <v>0.74285714285714299</v>
      </c>
      <c r="E5691">
        <v>12.800796812749001</v>
      </c>
      <c r="F5691">
        <v>11.509795918367301</v>
      </c>
      <c r="G5691">
        <v>1.29100089438166</v>
      </c>
      <c r="H5691" s="14">
        <v>0.97307692307692295</v>
      </c>
    </row>
    <row r="5692" spans="1:8" hidden="1" x14ac:dyDescent="0.35">
      <c r="A5692" s="13">
        <v>44884</v>
      </c>
      <c r="B5692" t="s">
        <v>58</v>
      </c>
      <c r="C5692" s="14">
        <v>0.75576036866359397</v>
      </c>
      <c r="D5692" s="14">
        <v>0.66818181818181799</v>
      </c>
      <c r="E5692">
        <v>12.5760368663594</v>
      </c>
      <c r="F5692">
        <v>16.033939393939399</v>
      </c>
      <c r="G5692">
        <v>-3.4579025275799502</v>
      </c>
      <c r="H5692" s="14">
        <v>0.96475770925110105</v>
      </c>
    </row>
    <row r="5693" spans="1:8" hidden="1" x14ac:dyDescent="0.35">
      <c r="A5693" s="13">
        <v>44885</v>
      </c>
      <c r="B5693" t="s">
        <v>58</v>
      </c>
      <c r="C5693" s="14">
        <v>0.69162995594713605</v>
      </c>
      <c r="D5693" s="14">
        <v>0.66519823788546295</v>
      </c>
      <c r="E5693">
        <v>17.105726872246699</v>
      </c>
      <c r="F5693">
        <v>21.378414096916298</v>
      </c>
      <c r="G5693">
        <v>-4.2726872246695997</v>
      </c>
      <c r="H5693" s="14">
        <v>0.94672131147541005</v>
      </c>
    </row>
    <row r="5694" spans="1:8" hidden="1" x14ac:dyDescent="0.35">
      <c r="A5694" s="13">
        <v>44886</v>
      </c>
      <c r="B5694" t="s">
        <v>58</v>
      </c>
      <c r="C5694" s="14">
        <v>0.68464730290456399</v>
      </c>
      <c r="D5694" s="14">
        <v>0.66806722689075604</v>
      </c>
      <c r="E5694">
        <v>13.3360995850622</v>
      </c>
      <c r="F5694">
        <v>14.2978291316527</v>
      </c>
      <c r="G5694">
        <v>-0.96172954659041898</v>
      </c>
      <c r="H5694" s="14">
        <v>0.95752895752895795</v>
      </c>
    </row>
    <row r="5695" spans="1:8" hidden="1" x14ac:dyDescent="0.35">
      <c r="A5695" s="13">
        <v>44887</v>
      </c>
      <c r="B5695" t="s">
        <v>58</v>
      </c>
      <c r="C5695" s="14">
        <v>0.81094527363184099</v>
      </c>
      <c r="D5695" s="14">
        <v>0.85714285714285698</v>
      </c>
      <c r="E5695">
        <v>8.8009950248756201</v>
      </c>
      <c r="F5695">
        <v>7.6456486042692902</v>
      </c>
      <c r="G5695">
        <v>1.15534642060633</v>
      </c>
      <c r="H5695" s="14">
        <v>0.96226415094339601</v>
      </c>
    </row>
    <row r="5696" spans="1:8" hidden="1" x14ac:dyDescent="0.35">
      <c r="A5696" s="13">
        <v>44888</v>
      </c>
      <c r="B5696" t="s">
        <v>58</v>
      </c>
      <c r="C5696" s="14">
        <v>0.84183673469387799</v>
      </c>
      <c r="D5696" s="14">
        <v>0.87755102040816302</v>
      </c>
      <c r="E5696">
        <v>7.5408163265306101</v>
      </c>
      <c r="F5696">
        <v>7.5095238095238104</v>
      </c>
      <c r="G5696">
        <v>3.1292517006802398E-2</v>
      </c>
      <c r="H5696" s="14">
        <v>0.95169082125603899</v>
      </c>
    </row>
    <row r="5697" spans="1:8" hidden="1" x14ac:dyDescent="0.35">
      <c r="A5697" s="13">
        <v>44889</v>
      </c>
      <c r="B5697" t="s">
        <v>58</v>
      </c>
      <c r="C5697" s="14">
        <v>0.75480769230769196</v>
      </c>
      <c r="D5697" s="14">
        <v>0.73604060913705605</v>
      </c>
      <c r="E5697">
        <v>11.245192307692299</v>
      </c>
      <c r="F5697">
        <v>13.009390862944199</v>
      </c>
      <c r="G5697">
        <v>-1.76419855525185</v>
      </c>
      <c r="H5697" s="14">
        <v>0.967741935483871</v>
      </c>
    </row>
    <row r="5698" spans="1:8" hidden="1" x14ac:dyDescent="0.35">
      <c r="A5698" s="13">
        <v>44890</v>
      </c>
      <c r="B5698" t="s">
        <v>58</v>
      </c>
      <c r="C5698" s="14">
        <v>0.78099173553719003</v>
      </c>
      <c r="D5698" s="14">
        <v>0.79253112033194995</v>
      </c>
      <c r="E5698">
        <v>9.5495867768595009</v>
      </c>
      <c r="F5698">
        <v>9.5708852005532492</v>
      </c>
      <c r="G5698">
        <v>-2.1298423693746599E-2</v>
      </c>
      <c r="H5698" s="14">
        <v>0.93846153846153801</v>
      </c>
    </row>
    <row r="5699" spans="1:8" hidden="1" x14ac:dyDescent="0.35">
      <c r="A5699" s="13">
        <v>44891</v>
      </c>
      <c r="B5699" t="s">
        <v>58</v>
      </c>
      <c r="C5699" s="14">
        <v>0.77209302325581397</v>
      </c>
      <c r="D5699" s="14">
        <v>0.74528301886792403</v>
      </c>
      <c r="E5699">
        <v>11.772093023255801</v>
      </c>
      <c r="F5699">
        <v>14.4841194968553</v>
      </c>
      <c r="G5699">
        <v>-2.7120264735995301</v>
      </c>
      <c r="H5699" s="14">
        <v>0.97767857142857095</v>
      </c>
    </row>
    <row r="5700" spans="1:8" hidden="1" x14ac:dyDescent="0.35">
      <c r="A5700" s="13">
        <v>44892</v>
      </c>
      <c r="B5700" t="s">
        <v>58</v>
      </c>
      <c r="C5700" s="14">
        <v>0.78571428571428603</v>
      </c>
      <c r="D5700" s="14">
        <v>0.77333333333333298</v>
      </c>
      <c r="E5700">
        <v>9.1964285714285694</v>
      </c>
      <c r="F5700">
        <v>11.7786666666667</v>
      </c>
      <c r="G5700">
        <v>-2.5822380952380901</v>
      </c>
      <c r="H5700" s="14">
        <v>0.95397489539749003</v>
      </c>
    </row>
    <row r="5701" spans="1:8" hidden="1" x14ac:dyDescent="0.35">
      <c r="A5701" s="13">
        <v>44893</v>
      </c>
      <c r="B5701" t="s">
        <v>58</v>
      </c>
      <c r="C5701" s="14">
        <v>0.609958506224066</v>
      </c>
      <c r="D5701" s="14">
        <v>0.59514170040485803</v>
      </c>
      <c r="E5701">
        <v>22.269709543568499</v>
      </c>
      <c r="F5701">
        <v>23.197773279352202</v>
      </c>
      <c r="G5701">
        <v>-0.928063735783763</v>
      </c>
      <c r="H5701" s="14">
        <v>0.94318181818181801</v>
      </c>
    </row>
    <row r="5702" spans="1:8" hidden="1" x14ac:dyDescent="0.35">
      <c r="A5702" s="13">
        <v>44894</v>
      </c>
      <c r="B5702" t="s">
        <v>58</v>
      </c>
      <c r="C5702" s="14">
        <v>0.75</v>
      </c>
      <c r="D5702" s="14">
        <v>0.77184466019417497</v>
      </c>
      <c r="E5702">
        <v>11.789215686274501</v>
      </c>
      <c r="F5702">
        <v>15.2690938511327</v>
      </c>
      <c r="G5702">
        <v>-3.4798781648581798</v>
      </c>
      <c r="H5702" s="14">
        <v>0.967741935483871</v>
      </c>
    </row>
    <row r="5703" spans="1:8" hidden="1" x14ac:dyDescent="0.35">
      <c r="A5703" s="13">
        <v>44895</v>
      </c>
      <c r="B5703" t="s">
        <v>58</v>
      </c>
      <c r="C5703" s="14">
        <v>0.82178217821782196</v>
      </c>
      <c r="D5703" s="14">
        <v>0.81632653061224503</v>
      </c>
      <c r="E5703">
        <v>9.4455445544554504</v>
      </c>
      <c r="F5703">
        <v>9.5840986394557799</v>
      </c>
      <c r="G5703">
        <v>-0.138554085000337</v>
      </c>
      <c r="H5703" s="14">
        <v>0.95370370370370405</v>
      </c>
    </row>
    <row r="5704" spans="1:8" hidden="1" x14ac:dyDescent="0.35">
      <c r="A5704" s="13">
        <v>44896</v>
      </c>
      <c r="B5704" t="s">
        <v>58</v>
      </c>
      <c r="C5704" s="14">
        <v>0.65024630541871897</v>
      </c>
      <c r="D5704" s="14">
        <v>0.59701492537313405</v>
      </c>
      <c r="E5704">
        <v>16.817733990147801</v>
      </c>
      <c r="F5704">
        <v>19.780597014925402</v>
      </c>
      <c r="G5704">
        <v>-2.9628630247775898</v>
      </c>
      <c r="H5704" s="14">
        <v>0.92825112107623298</v>
      </c>
    </row>
    <row r="5705" spans="1:8" hidden="1" x14ac:dyDescent="0.35">
      <c r="A5705" s="13">
        <v>44897</v>
      </c>
      <c r="B5705" t="s">
        <v>58</v>
      </c>
      <c r="C5705" s="14">
        <v>0.49397590361445798</v>
      </c>
      <c r="D5705" s="14">
        <v>0.45344129554655899</v>
      </c>
      <c r="E5705">
        <v>24.257028112449799</v>
      </c>
      <c r="F5705">
        <v>25.701147098515499</v>
      </c>
      <c r="G5705">
        <v>-1.44411898606572</v>
      </c>
      <c r="H5705" s="14">
        <v>0.94505494505494503</v>
      </c>
    </row>
    <row r="5706" spans="1:8" hidden="1" x14ac:dyDescent="0.35">
      <c r="A5706" s="13">
        <v>44898</v>
      </c>
      <c r="B5706" t="s">
        <v>58</v>
      </c>
      <c r="C5706" s="14">
        <v>0.782407407407407</v>
      </c>
      <c r="D5706" s="14">
        <v>0.73831775700934599</v>
      </c>
      <c r="E5706">
        <v>11.203703703703701</v>
      </c>
      <c r="F5706">
        <v>13.3336448598131</v>
      </c>
      <c r="G5706">
        <v>-2.1299411561093802</v>
      </c>
      <c r="H5706" s="14">
        <v>0.96506550218340603</v>
      </c>
    </row>
    <row r="5707" spans="1:8" hidden="1" x14ac:dyDescent="0.35">
      <c r="A5707" s="13">
        <v>44899</v>
      </c>
      <c r="B5707" t="s">
        <v>58</v>
      </c>
      <c r="C5707" s="14">
        <v>0.74889867841409696</v>
      </c>
      <c r="D5707" s="14">
        <v>0.72566371681415898</v>
      </c>
      <c r="E5707">
        <v>11.6035242290749</v>
      </c>
      <c r="F5707">
        <v>13.123672566371701</v>
      </c>
      <c r="G5707">
        <v>-1.5201483372967901</v>
      </c>
      <c r="H5707" s="14">
        <v>0.94331983805667996</v>
      </c>
    </row>
    <row r="5708" spans="1:8" hidden="1" x14ac:dyDescent="0.35">
      <c r="A5708" s="13">
        <v>44900</v>
      </c>
      <c r="B5708" t="s">
        <v>58</v>
      </c>
      <c r="C5708" s="14">
        <v>0.66932270916334702</v>
      </c>
      <c r="D5708" s="14">
        <v>0.63265306122449005</v>
      </c>
      <c r="E5708">
        <v>17.752988047808799</v>
      </c>
      <c r="F5708">
        <v>18.346870748299299</v>
      </c>
      <c r="G5708">
        <v>-0.59388270049055703</v>
      </c>
      <c r="H5708" s="14">
        <v>0.977099236641221</v>
      </c>
    </row>
    <row r="5709" spans="1:8" hidden="1" x14ac:dyDescent="0.35">
      <c r="A5709" s="13">
        <v>44901</v>
      </c>
      <c r="B5709" t="s">
        <v>58</v>
      </c>
      <c r="C5709" s="14">
        <v>0.72037914691943095</v>
      </c>
      <c r="D5709" s="14">
        <v>0.76328502415458899</v>
      </c>
      <c r="E5709">
        <v>13.033175355450201</v>
      </c>
      <c r="F5709">
        <v>12.400563607085299</v>
      </c>
      <c r="G5709">
        <v>0.63261174836489098</v>
      </c>
      <c r="H5709" s="14">
        <v>0.94273127753303998</v>
      </c>
    </row>
    <row r="5710" spans="1:8" hidden="1" x14ac:dyDescent="0.35">
      <c r="A5710" s="13">
        <v>44902</v>
      </c>
      <c r="B5710" t="s">
        <v>58</v>
      </c>
      <c r="C5710" s="14">
        <v>0.707317073170732</v>
      </c>
      <c r="D5710" s="14">
        <v>0.66009852216748799</v>
      </c>
      <c r="E5710">
        <v>13.5121951219512</v>
      </c>
      <c r="F5710">
        <v>15.903694581280799</v>
      </c>
      <c r="G5710">
        <v>-2.39149945932957</v>
      </c>
      <c r="H5710" s="14">
        <v>0.97196261682243001</v>
      </c>
    </row>
    <row r="5711" spans="1:8" hidden="1" x14ac:dyDescent="0.35">
      <c r="A5711" s="13">
        <v>44903</v>
      </c>
      <c r="B5711" t="s">
        <v>58</v>
      </c>
      <c r="C5711" s="14">
        <v>0.67142857142857104</v>
      </c>
      <c r="D5711" s="14">
        <v>0.69194312796208501</v>
      </c>
      <c r="E5711">
        <v>15.590476190476201</v>
      </c>
      <c r="F5711">
        <v>14.5509478672986</v>
      </c>
      <c r="G5711">
        <v>1.03952832317761</v>
      </c>
      <c r="H5711" s="14">
        <v>0.95964125560538105</v>
      </c>
    </row>
    <row r="5712" spans="1:8" hidden="1" x14ac:dyDescent="0.35">
      <c r="A5712" s="13">
        <v>44904</v>
      </c>
      <c r="B5712" t="s">
        <v>58</v>
      </c>
      <c r="C5712" s="14">
        <v>0.50833333333333297</v>
      </c>
      <c r="D5712" s="14">
        <v>0.50826446280991699</v>
      </c>
      <c r="E5712">
        <v>29.704166666666701</v>
      </c>
      <c r="F5712">
        <v>28.792148760330601</v>
      </c>
      <c r="G5712">
        <v>0.91201790633608604</v>
      </c>
      <c r="H5712" s="14">
        <v>0.91575091575091605</v>
      </c>
    </row>
    <row r="5713" spans="1:8" hidden="1" x14ac:dyDescent="0.35">
      <c r="A5713" s="13">
        <v>44905</v>
      </c>
      <c r="B5713" t="s">
        <v>58</v>
      </c>
      <c r="C5713" s="14">
        <v>0.52017937219730903</v>
      </c>
      <c r="D5713" s="14">
        <v>0.51851851851851904</v>
      </c>
      <c r="E5713">
        <v>27.739910313901301</v>
      </c>
      <c r="F5713">
        <v>30.210725308642001</v>
      </c>
      <c r="G5713">
        <v>-2.4708149947406302</v>
      </c>
      <c r="H5713" s="14">
        <v>0.97457627118644097</v>
      </c>
    </row>
    <row r="5714" spans="1:8" hidden="1" x14ac:dyDescent="0.35">
      <c r="A5714" s="13">
        <v>44906</v>
      </c>
      <c r="B5714" t="s">
        <v>58</v>
      </c>
      <c r="C5714" s="14">
        <v>0.142045454545455</v>
      </c>
      <c r="D5714" s="14">
        <v>0.30952380952380998</v>
      </c>
      <c r="E5714">
        <v>80.596590909090907</v>
      </c>
      <c r="F5714">
        <v>72.4794642857143</v>
      </c>
      <c r="G5714">
        <v>8.1171266233766204</v>
      </c>
      <c r="H5714" s="14">
        <v>0.70833333333333304</v>
      </c>
    </row>
    <row r="5715" spans="1:8" hidden="1" x14ac:dyDescent="0.35">
      <c r="A5715" s="13">
        <v>44907</v>
      </c>
      <c r="B5715" t="s">
        <v>58</v>
      </c>
      <c r="C5715" s="14">
        <v>8.17610062893082E-2</v>
      </c>
      <c r="D5715" s="14">
        <v>9.7297297297297303E-2</v>
      </c>
      <c r="E5715">
        <v>127.612473794549</v>
      </c>
      <c r="F5715">
        <v>128.529099099099</v>
      </c>
      <c r="G5715">
        <v>-0.91662530454982505</v>
      </c>
      <c r="H5715" s="14">
        <v>0.62271062271062305</v>
      </c>
    </row>
    <row r="5716" spans="1:8" hidden="1" x14ac:dyDescent="0.35">
      <c r="A5716" s="13">
        <v>44908</v>
      </c>
      <c r="B5716" t="s">
        <v>58</v>
      </c>
      <c r="C5716" s="14">
        <v>0.25757575757575801</v>
      </c>
      <c r="D5716" s="14">
        <v>0.42631578947368398</v>
      </c>
      <c r="E5716">
        <v>43.040404040403999</v>
      </c>
      <c r="F5716">
        <v>31.5061403508772</v>
      </c>
      <c r="G5716">
        <v>11.534263689526799</v>
      </c>
      <c r="H5716" s="14">
        <v>0.89830508474576298</v>
      </c>
    </row>
    <row r="5717" spans="1:8" hidden="1" x14ac:dyDescent="0.35">
      <c r="A5717" s="13">
        <v>44909</v>
      </c>
      <c r="B5717" t="s">
        <v>58</v>
      </c>
      <c r="C5717" s="14">
        <v>0.266331658291457</v>
      </c>
      <c r="D5717" s="14">
        <v>0.38974358974359002</v>
      </c>
      <c r="E5717">
        <v>55.110552763819101</v>
      </c>
      <c r="F5717">
        <v>46.867692307692302</v>
      </c>
      <c r="G5717">
        <v>8.2428604561267793</v>
      </c>
      <c r="H5717" s="14">
        <v>0.92511013215858995</v>
      </c>
    </row>
    <row r="5718" spans="1:8" hidden="1" x14ac:dyDescent="0.35">
      <c r="A5718" s="13">
        <v>44910</v>
      </c>
      <c r="B5718" t="s">
        <v>58</v>
      </c>
      <c r="C5718" s="14">
        <v>0.37383177570093501</v>
      </c>
      <c r="D5718" s="14">
        <v>0.50678733031674195</v>
      </c>
      <c r="E5718">
        <v>28.0841121495327</v>
      </c>
      <c r="F5718">
        <v>27.691478129713399</v>
      </c>
      <c r="G5718">
        <v>0.39263401981928697</v>
      </c>
      <c r="H5718" s="14">
        <v>0.93162393162393198</v>
      </c>
    </row>
    <row r="5719" spans="1:8" hidden="1" x14ac:dyDescent="0.35">
      <c r="A5719" s="13">
        <v>44911</v>
      </c>
      <c r="B5719" t="s">
        <v>58</v>
      </c>
      <c r="C5719" s="14">
        <v>0.209876543209877</v>
      </c>
      <c r="D5719" s="14">
        <v>0.32</v>
      </c>
      <c r="E5719">
        <v>63.530864197530903</v>
      </c>
      <c r="F5719">
        <v>60.727733333333298</v>
      </c>
      <c r="G5719">
        <v>2.8031308641975299</v>
      </c>
      <c r="H5719" s="14">
        <v>0.90647482014388503</v>
      </c>
    </row>
    <row r="5720" spans="1:8" hidden="1" x14ac:dyDescent="0.35">
      <c r="A5720" s="13">
        <v>44912</v>
      </c>
      <c r="B5720" t="s">
        <v>58</v>
      </c>
      <c r="C5720" s="14">
        <v>0.20833333333333301</v>
      </c>
      <c r="D5720" s="14">
        <v>0.31555555555555598</v>
      </c>
      <c r="E5720">
        <v>56.0833333333333</v>
      </c>
      <c r="F5720">
        <v>59.045481481481502</v>
      </c>
      <c r="G5720">
        <v>-2.9621481481481502</v>
      </c>
      <c r="H5720" s="14">
        <v>0.95488721804511301</v>
      </c>
    </row>
    <row r="5721" spans="1:8" hidden="1" x14ac:dyDescent="0.35">
      <c r="A5721" s="13">
        <v>44913</v>
      </c>
      <c r="B5721" t="s">
        <v>58</v>
      </c>
      <c r="C5721" s="14">
        <v>0.310924369747899</v>
      </c>
      <c r="D5721" s="14">
        <v>0.38271604938271597</v>
      </c>
      <c r="E5721">
        <v>39.7773109243698</v>
      </c>
      <c r="F5721">
        <v>35.802743484224997</v>
      </c>
      <c r="G5721">
        <v>3.9745674401447801</v>
      </c>
      <c r="H5721" s="14">
        <v>0.97580645161290303</v>
      </c>
    </row>
    <row r="5722" spans="1:8" hidden="1" x14ac:dyDescent="0.35">
      <c r="A5722" s="13">
        <v>44914</v>
      </c>
      <c r="B5722" t="s">
        <v>58</v>
      </c>
      <c r="C5722" s="14">
        <v>0.51361867704280195</v>
      </c>
      <c r="D5722" s="14">
        <v>0.46370967741935498</v>
      </c>
      <c r="E5722">
        <v>25.910505836575901</v>
      </c>
      <c r="F5722">
        <v>30.220430107526902</v>
      </c>
      <c r="G5722">
        <v>-4.3099242709509999</v>
      </c>
      <c r="H5722" s="14">
        <v>0.96350364963503699</v>
      </c>
    </row>
    <row r="5723" spans="1:8" hidden="1" x14ac:dyDescent="0.35">
      <c r="A5723" s="13">
        <v>44915</v>
      </c>
      <c r="B5723" t="s">
        <v>58</v>
      </c>
      <c r="C5723" s="14">
        <v>0.57317073170731703</v>
      </c>
      <c r="D5723" s="14">
        <v>0.61538461538461497</v>
      </c>
      <c r="E5723">
        <v>21.617886178861799</v>
      </c>
      <c r="F5723">
        <v>21.707827260458799</v>
      </c>
      <c r="G5723">
        <v>-8.9941081597050498E-2</v>
      </c>
      <c r="H5723" s="14">
        <v>0.96923076923076901</v>
      </c>
    </row>
    <row r="5724" spans="1:8" hidden="1" x14ac:dyDescent="0.35">
      <c r="A5724" s="13">
        <v>44916</v>
      </c>
      <c r="B5724" t="s">
        <v>58</v>
      </c>
      <c r="C5724" s="14">
        <v>0.67200000000000004</v>
      </c>
      <c r="D5724" s="14">
        <v>0.67886178861788604</v>
      </c>
      <c r="E5724">
        <v>18.675999999999998</v>
      </c>
      <c r="F5724">
        <v>17.453794037940401</v>
      </c>
      <c r="G5724">
        <v>1.22220596205962</v>
      </c>
      <c r="H5724" s="14">
        <v>0.96590909090909105</v>
      </c>
    </row>
    <row r="5725" spans="1:8" hidden="1" x14ac:dyDescent="0.35">
      <c r="A5725" s="13">
        <v>44917</v>
      </c>
      <c r="B5725" t="s">
        <v>58</v>
      </c>
      <c r="C5725" s="14">
        <v>0.45564516129032301</v>
      </c>
      <c r="D5725" s="14">
        <v>0.45914396887159498</v>
      </c>
      <c r="E5725">
        <v>28.088709677419399</v>
      </c>
      <c r="F5725">
        <v>29.369714656290501</v>
      </c>
      <c r="G5725">
        <v>-1.2810049788711799</v>
      </c>
      <c r="H5725" s="14">
        <v>0.96992481203007497</v>
      </c>
    </row>
    <row r="5726" spans="1:8" hidden="1" x14ac:dyDescent="0.35">
      <c r="A5726" s="13">
        <v>44918</v>
      </c>
      <c r="B5726" t="s">
        <v>58</v>
      </c>
      <c r="C5726" s="14">
        <v>0.42231075697211201</v>
      </c>
      <c r="D5726" s="14">
        <v>0.40784313725490201</v>
      </c>
      <c r="E5726">
        <v>29.876494023904399</v>
      </c>
      <c r="F5726">
        <v>31.419542483660098</v>
      </c>
      <c r="G5726">
        <v>-1.5430484597557499</v>
      </c>
      <c r="H5726" s="14">
        <v>0.96958174904942995</v>
      </c>
    </row>
    <row r="5727" spans="1:8" hidden="1" x14ac:dyDescent="0.35">
      <c r="A5727" s="13">
        <v>44919</v>
      </c>
      <c r="B5727" t="s">
        <v>58</v>
      </c>
      <c r="C5727" s="14">
        <v>0.71875</v>
      </c>
      <c r="D5727" s="14">
        <v>0.60736196319018398</v>
      </c>
      <c r="E5727">
        <v>14.36875</v>
      </c>
      <c r="F5727">
        <v>21.460633946830299</v>
      </c>
      <c r="G5727">
        <v>-7.0918839468302703</v>
      </c>
      <c r="H5727" s="14">
        <v>0.98214285714285698</v>
      </c>
    </row>
    <row r="5728" spans="1:8" hidden="1" x14ac:dyDescent="0.35">
      <c r="A5728" s="13">
        <v>44920</v>
      </c>
      <c r="B5728" t="s">
        <v>58</v>
      </c>
      <c r="C5728" s="14">
        <v>0.48148148148148101</v>
      </c>
      <c r="D5728" s="14">
        <v>0.48275862068965503</v>
      </c>
      <c r="E5728">
        <v>40.5555555555556</v>
      </c>
      <c r="F5728">
        <v>32.9798850574713</v>
      </c>
      <c r="G5728">
        <v>7.5756704980842899</v>
      </c>
      <c r="H5728" s="14">
        <v>0.82352941176470595</v>
      </c>
    </row>
    <row r="5729" spans="1:8" hidden="1" x14ac:dyDescent="0.35">
      <c r="A5729" s="13">
        <v>44921</v>
      </c>
      <c r="B5729" t="s">
        <v>58</v>
      </c>
      <c r="C5729" s="14">
        <v>0.66818181818181799</v>
      </c>
      <c r="D5729" s="14">
        <v>0.596330275229358</v>
      </c>
      <c r="E5729">
        <v>16.3818181818182</v>
      </c>
      <c r="F5729">
        <v>19.650535168195699</v>
      </c>
      <c r="G5729">
        <v>-3.26871698637754</v>
      </c>
      <c r="H5729" s="14">
        <v>0.93117408906882604</v>
      </c>
    </row>
    <row r="5730" spans="1:8" hidden="1" x14ac:dyDescent="0.35">
      <c r="A5730" s="13">
        <v>44922</v>
      </c>
      <c r="B5730" t="s">
        <v>58</v>
      </c>
      <c r="C5730" s="14">
        <v>0.54621848739495804</v>
      </c>
      <c r="D5730" s="14">
        <v>0.61802575107296098</v>
      </c>
      <c r="E5730">
        <v>20.130252100840298</v>
      </c>
      <c r="F5730">
        <v>17.810371959942799</v>
      </c>
      <c r="G5730">
        <v>2.3198801408975598</v>
      </c>
      <c r="H5730" s="14">
        <v>0.97590361445783103</v>
      </c>
    </row>
    <row r="5731" spans="1:8" hidden="1" x14ac:dyDescent="0.35">
      <c r="A5731" s="13">
        <v>44923</v>
      </c>
      <c r="B5731" t="s">
        <v>58</v>
      </c>
      <c r="C5731" s="14">
        <v>0.60775862068965503</v>
      </c>
      <c r="D5731" s="14">
        <v>0.57142857142857195</v>
      </c>
      <c r="E5731">
        <v>18.620689655172399</v>
      </c>
      <c r="F5731">
        <v>25.5934343434343</v>
      </c>
      <c r="G5731">
        <v>-6.9727446882619297</v>
      </c>
      <c r="H5731" s="14">
        <v>0.94841269841269804</v>
      </c>
    </row>
    <row r="5732" spans="1:8" hidden="1" x14ac:dyDescent="0.35">
      <c r="A5732" s="13">
        <v>44924</v>
      </c>
      <c r="B5732" t="s">
        <v>58</v>
      </c>
      <c r="C5732" s="14">
        <v>0.74074074074074103</v>
      </c>
      <c r="D5732" s="14">
        <v>0.62809917355371903</v>
      </c>
      <c r="E5732">
        <v>12.9145404663923</v>
      </c>
      <c r="F5732">
        <v>15.4687327823691</v>
      </c>
      <c r="G5732">
        <v>-2.5541923159768301</v>
      </c>
      <c r="H5732" s="14">
        <v>0.96875</v>
      </c>
    </row>
    <row r="5733" spans="1:8" hidden="1" x14ac:dyDescent="0.35">
      <c r="A5733" s="13">
        <v>44925</v>
      </c>
      <c r="B5733" t="s">
        <v>58</v>
      </c>
      <c r="C5733" s="14">
        <v>0.67200000000000004</v>
      </c>
      <c r="D5733" s="14">
        <v>0.59670781893004099</v>
      </c>
      <c r="E5733">
        <v>16.616</v>
      </c>
      <c r="F5733">
        <v>20.3281207133059</v>
      </c>
      <c r="G5733">
        <v>-3.7121207133059002</v>
      </c>
      <c r="H5733" s="14">
        <v>0.97674418604651203</v>
      </c>
    </row>
    <row r="5734" spans="1:8" hidden="1" x14ac:dyDescent="0.35">
      <c r="A5734" s="13">
        <v>44926</v>
      </c>
      <c r="B5734" t="s">
        <v>58</v>
      </c>
      <c r="C5734" s="14">
        <v>0.704663212435233</v>
      </c>
      <c r="D5734" s="14">
        <v>0.68947368421052602</v>
      </c>
      <c r="E5734">
        <v>13.538860103626901</v>
      </c>
      <c r="F5734">
        <v>15.8787719298246</v>
      </c>
      <c r="G5734">
        <v>-2.3399118261976199</v>
      </c>
      <c r="H5734" s="14">
        <v>0.97101449275362295</v>
      </c>
    </row>
    <row r="5735" spans="1:8" hidden="1" x14ac:dyDescent="0.35">
      <c r="A5735" s="13">
        <v>44927</v>
      </c>
      <c r="B5735" t="s">
        <v>58</v>
      </c>
      <c r="C5735" s="14">
        <v>0.76525821596244104</v>
      </c>
      <c r="D5735" s="14">
        <v>0.70334928229665095</v>
      </c>
      <c r="E5735">
        <v>11.2816901408451</v>
      </c>
      <c r="F5735">
        <v>18.2521531100478</v>
      </c>
      <c r="G5735">
        <v>-6.9704629692027797</v>
      </c>
      <c r="H5735" s="14">
        <v>0.97333333333333305</v>
      </c>
    </row>
    <row r="5736" spans="1:8" hidden="1" x14ac:dyDescent="0.35">
      <c r="A5736" s="13">
        <v>44928</v>
      </c>
      <c r="B5736" t="s">
        <v>58</v>
      </c>
      <c r="C5736" s="14">
        <v>0.69421487603305798</v>
      </c>
      <c r="D5736" s="14">
        <v>0.628571428571429</v>
      </c>
      <c r="E5736">
        <v>19.020661157024801</v>
      </c>
      <c r="F5736">
        <v>21.714285714285701</v>
      </c>
      <c r="G5736">
        <v>-2.6936245572609199</v>
      </c>
      <c r="H5736" s="14">
        <v>0.93869731800766298</v>
      </c>
    </row>
    <row r="5737" spans="1:8" hidden="1" x14ac:dyDescent="0.35">
      <c r="A5737" s="13">
        <v>44929</v>
      </c>
      <c r="B5737" t="s">
        <v>58</v>
      </c>
      <c r="C5737" s="14">
        <v>0.59090909090909105</v>
      </c>
      <c r="D5737" s="14">
        <v>0.67219917012448105</v>
      </c>
      <c r="E5737">
        <v>23.880165289256201</v>
      </c>
      <c r="F5737">
        <v>23.870055325034599</v>
      </c>
      <c r="G5737">
        <v>1.01099642216198E-2</v>
      </c>
      <c r="H5737" s="14">
        <v>0.96498054474708195</v>
      </c>
    </row>
    <row r="5738" spans="1:8" hidden="1" x14ac:dyDescent="0.35">
      <c r="A5738" s="13">
        <v>44930</v>
      </c>
      <c r="B5738" t="s">
        <v>58</v>
      </c>
      <c r="C5738" s="14">
        <v>0.69620253164557</v>
      </c>
      <c r="D5738" s="14">
        <v>0.66804979253111996</v>
      </c>
      <c r="E5738">
        <v>16.485232067510498</v>
      </c>
      <c r="F5738">
        <v>18.1250345781466</v>
      </c>
      <c r="G5738">
        <v>-1.6398025106360601</v>
      </c>
      <c r="H5738" s="14">
        <v>0.96</v>
      </c>
    </row>
    <row r="5739" spans="1:8" hidden="1" x14ac:dyDescent="0.35">
      <c r="A5739" s="13">
        <v>44931</v>
      </c>
      <c r="B5739" t="s">
        <v>58</v>
      </c>
      <c r="C5739" s="14">
        <v>0.69067796610169496</v>
      </c>
      <c r="D5739" s="14">
        <v>0.67521367521367504</v>
      </c>
      <c r="E5739">
        <v>12.9618644067797</v>
      </c>
      <c r="F5739">
        <v>18.436752136752101</v>
      </c>
      <c r="G5739">
        <v>-5.4748877299724796</v>
      </c>
      <c r="H5739" s="14">
        <v>0.95599999999999996</v>
      </c>
    </row>
    <row r="5740" spans="1:8" hidden="1" x14ac:dyDescent="0.35">
      <c r="A5740" s="13">
        <v>44932</v>
      </c>
      <c r="B5740" t="s">
        <v>58</v>
      </c>
      <c r="C5740" s="14">
        <v>0.73412698412698396</v>
      </c>
      <c r="D5740" s="14">
        <v>0.65873015873015905</v>
      </c>
      <c r="E5740">
        <v>12.769841269841301</v>
      </c>
      <c r="F5740">
        <v>17.330820105820099</v>
      </c>
      <c r="G5740">
        <v>-4.5609788359788404</v>
      </c>
      <c r="H5740" s="14">
        <v>0.96603773584905706</v>
      </c>
    </row>
    <row r="5741" spans="1:8" hidden="1" x14ac:dyDescent="0.35">
      <c r="A5741" s="13">
        <v>44933</v>
      </c>
      <c r="B5741" t="s">
        <v>58</v>
      </c>
      <c r="C5741" s="14">
        <v>0.58441558441558406</v>
      </c>
      <c r="D5741" s="14">
        <v>0.57641921397379903</v>
      </c>
      <c r="E5741">
        <v>23.575757575757599</v>
      </c>
      <c r="F5741">
        <v>26.496579330422101</v>
      </c>
      <c r="G5741">
        <v>-2.9208217546645501</v>
      </c>
      <c r="H5741" s="14">
        <v>0.97177419354838701</v>
      </c>
    </row>
    <row r="5742" spans="1:8" hidden="1" x14ac:dyDescent="0.35">
      <c r="A5742" s="13">
        <v>44934</v>
      </c>
      <c r="B5742" t="s">
        <v>58</v>
      </c>
      <c r="C5742" s="14">
        <v>0.77027027027026995</v>
      </c>
      <c r="D5742" s="14">
        <v>0.74666666666666703</v>
      </c>
      <c r="E5742">
        <v>10.7252252252252</v>
      </c>
      <c r="F5742">
        <v>11.249481481481499</v>
      </c>
      <c r="G5742">
        <v>-0.52425625625625605</v>
      </c>
      <c r="H5742" s="14">
        <v>0.97816593886462899</v>
      </c>
    </row>
    <row r="5743" spans="1:8" hidden="1" x14ac:dyDescent="0.35">
      <c r="A5743" s="13">
        <v>44935</v>
      </c>
      <c r="B5743" t="s">
        <v>58</v>
      </c>
      <c r="C5743" s="14">
        <v>0.78260869565217395</v>
      </c>
      <c r="D5743" s="14">
        <v>0.75446428571428603</v>
      </c>
      <c r="E5743">
        <v>9.4434782608695595</v>
      </c>
      <c r="F5743">
        <v>10.868154761904799</v>
      </c>
      <c r="G5743">
        <v>-1.4246765010352</v>
      </c>
      <c r="H5743" s="14">
        <v>0.96296296296296302</v>
      </c>
    </row>
    <row r="5744" spans="1:8" hidden="1" x14ac:dyDescent="0.35">
      <c r="A5744" s="13">
        <v>44936</v>
      </c>
      <c r="B5744" t="s">
        <v>58</v>
      </c>
      <c r="C5744" s="14">
        <v>0.772486772486773</v>
      </c>
      <c r="D5744" s="14">
        <v>0.77419354838709697</v>
      </c>
      <c r="E5744">
        <v>9.9735449735449695</v>
      </c>
      <c r="F5744">
        <v>11.074999999999999</v>
      </c>
      <c r="G5744">
        <v>-1.10145502645503</v>
      </c>
      <c r="H5744" s="14">
        <v>0.97422680412371099</v>
      </c>
    </row>
    <row r="5745" spans="1:8" hidden="1" x14ac:dyDescent="0.35">
      <c r="A5745" s="13">
        <v>44937</v>
      </c>
      <c r="B5745" t="s">
        <v>58</v>
      </c>
      <c r="C5745" s="14">
        <v>0.87301587301587302</v>
      </c>
      <c r="D5745" s="14">
        <v>0.809782608695652</v>
      </c>
      <c r="E5745">
        <v>7.3756613756613802</v>
      </c>
      <c r="F5745">
        <v>10.1023550724638</v>
      </c>
      <c r="G5745">
        <v>-2.72669369680239</v>
      </c>
      <c r="H5745" s="14">
        <v>0.96039603960396003</v>
      </c>
    </row>
    <row r="5746" spans="1:8" hidden="1" x14ac:dyDescent="0.35">
      <c r="A5746" s="13">
        <v>44938</v>
      </c>
      <c r="B5746" t="s">
        <v>58</v>
      </c>
      <c r="C5746" s="14">
        <v>0.76262626262626299</v>
      </c>
      <c r="D5746" s="14">
        <v>0.74626865671641796</v>
      </c>
      <c r="E5746">
        <v>11.252525252525301</v>
      </c>
      <c r="F5746">
        <v>13.403482587064699</v>
      </c>
      <c r="G5746">
        <v>-2.1509573345394202</v>
      </c>
      <c r="H5746" s="14">
        <v>0.95693779904306198</v>
      </c>
    </row>
    <row r="5747" spans="1:8" hidden="1" x14ac:dyDescent="0.35">
      <c r="A5747" s="13">
        <v>44939</v>
      </c>
      <c r="B5747" t="s">
        <v>58</v>
      </c>
      <c r="C5747" s="14">
        <v>0.83606557377049195</v>
      </c>
      <c r="D5747" s="14">
        <v>0.77959183673469401</v>
      </c>
      <c r="E5747">
        <v>8.59426229508197</v>
      </c>
      <c r="F5747">
        <v>12.4750340136054</v>
      </c>
      <c r="G5747">
        <v>-3.88077171852348</v>
      </c>
      <c r="H5747" s="14">
        <v>0.95348837209302295</v>
      </c>
    </row>
    <row r="5748" spans="1:8" hidden="1" x14ac:dyDescent="0.35">
      <c r="A5748" s="13">
        <v>44940</v>
      </c>
      <c r="B5748" t="s">
        <v>58</v>
      </c>
      <c r="C5748" s="14">
        <v>0.67123287671232901</v>
      </c>
      <c r="D5748" s="14">
        <v>0.62443438914027105</v>
      </c>
      <c r="E5748">
        <v>16.543378995433802</v>
      </c>
      <c r="F5748">
        <v>19.6381598793363</v>
      </c>
      <c r="G5748">
        <v>-3.0947808839025601</v>
      </c>
      <c r="H5748" s="14">
        <v>0.97863247863247904</v>
      </c>
    </row>
    <row r="5749" spans="1:8" hidden="1" x14ac:dyDescent="0.35">
      <c r="A5749" s="13">
        <v>44941</v>
      </c>
      <c r="B5749" t="s">
        <v>58</v>
      </c>
      <c r="C5749" s="14">
        <v>0.82456140350877205</v>
      </c>
      <c r="D5749" s="14">
        <v>0.80434782608695699</v>
      </c>
      <c r="E5749">
        <v>7.9254385964912304</v>
      </c>
      <c r="F5749">
        <v>10.7303623188406</v>
      </c>
      <c r="G5749">
        <v>-2.8049237223493502</v>
      </c>
      <c r="H5749" s="14">
        <v>0.97863247863247904</v>
      </c>
    </row>
    <row r="5750" spans="1:8" hidden="1" x14ac:dyDescent="0.35">
      <c r="A5750" s="13">
        <v>44942</v>
      </c>
      <c r="B5750" t="s">
        <v>58</v>
      </c>
      <c r="C5750" s="14">
        <v>0.68534482758620696</v>
      </c>
      <c r="D5750" s="14">
        <v>0.65022421524663698</v>
      </c>
      <c r="E5750">
        <v>14.159482758620699</v>
      </c>
      <c r="F5750">
        <v>16.509865470851999</v>
      </c>
      <c r="G5750">
        <v>-2.3503827122313301</v>
      </c>
      <c r="H5750" s="14">
        <v>0.94047619047619002</v>
      </c>
    </row>
    <row r="5751" spans="1:8" hidden="1" x14ac:dyDescent="0.35">
      <c r="A5751" s="13">
        <v>44943</v>
      </c>
      <c r="B5751" t="s">
        <v>58</v>
      </c>
      <c r="C5751" s="14">
        <v>0.82722513089005201</v>
      </c>
      <c r="D5751" s="14">
        <v>0.81151832460732998</v>
      </c>
      <c r="E5751">
        <v>10.350785340314101</v>
      </c>
      <c r="F5751">
        <v>10.9010471204188</v>
      </c>
      <c r="G5751">
        <v>-0.55026178010471205</v>
      </c>
      <c r="H5751" s="14">
        <v>0.93689320388349495</v>
      </c>
    </row>
    <row r="5752" spans="1:8" hidden="1" x14ac:dyDescent="0.35">
      <c r="A5752" s="13">
        <v>44944</v>
      </c>
      <c r="B5752" t="s">
        <v>58</v>
      </c>
      <c r="C5752" s="14">
        <v>0.75789473684210495</v>
      </c>
      <c r="D5752" s="14">
        <v>0.73369565217391297</v>
      </c>
      <c r="E5752">
        <v>10.605263157894701</v>
      </c>
      <c r="F5752">
        <v>14.373550724637701</v>
      </c>
      <c r="G5752">
        <v>-3.7682875667429401</v>
      </c>
      <c r="H5752" s="14">
        <v>0.96039603960396003</v>
      </c>
    </row>
    <row r="5753" spans="1:8" hidden="1" x14ac:dyDescent="0.35">
      <c r="A5753" s="13">
        <v>44945</v>
      </c>
      <c r="B5753" t="s">
        <v>58</v>
      </c>
      <c r="C5753" s="14">
        <v>0.72105263157894695</v>
      </c>
      <c r="D5753" s="14">
        <v>0.68911917098445596</v>
      </c>
      <c r="E5753">
        <v>15.1105263157895</v>
      </c>
      <c r="F5753">
        <v>18.105872193437001</v>
      </c>
      <c r="G5753">
        <v>-2.9953458776474902</v>
      </c>
      <c r="H5753" s="14">
        <v>0.92344497607655496</v>
      </c>
    </row>
    <row r="5754" spans="1:8" hidden="1" x14ac:dyDescent="0.35">
      <c r="A5754" s="13">
        <v>44946</v>
      </c>
      <c r="B5754" t="s">
        <v>58</v>
      </c>
      <c r="C5754" s="14">
        <v>0.68619246861924699</v>
      </c>
      <c r="D5754" s="14">
        <v>0.625514403292181</v>
      </c>
      <c r="E5754">
        <v>15.317991631799201</v>
      </c>
      <c r="F5754">
        <v>21.601714677640601</v>
      </c>
      <c r="G5754">
        <v>-6.2837230458414401</v>
      </c>
      <c r="H5754" s="14">
        <v>0.95256916996047403</v>
      </c>
    </row>
    <row r="5755" spans="1:8" hidden="1" x14ac:dyDescent="0.35">
      <c r="A5755" s="13">
        <v>44947</v>
      </c>
      <c r="B5755" t="s">
        <v>58</v>
      </c>
      <c r="C5755" s="14">
        <v>0.63716814159292001</v>
      </c>
      <c r="D5755" s="14">
        <v>0.58222222222222197</v>
      </c>
      <c r="E5755">
        <v>18.575221238938099</v>
      </c>
      <c r="F5755">
        <v>24.810592592592599</v>
      </c>
      <c r="G5755">
        <v>-6.2353713536545401</v>
      </c>
      <c r="H5755" s="14">
        <v>0.97890295358649804</v>
      </c>
    </row>
    <row r="5756" spans="1:8" hidden="1" x14ac:dyDescent="0.35">
      <c r="A5756" s="13">
        <v>44948</v>
      </c>
      <c r="B5756" t="s">
        <v>58</v>
      </c>
      <c r="C5756" s="14">
        <v>0.62053571428571397</v>
      </c>
      <c r="D5756" s="14">
        <v>0.61016949152542399</v>
      </c>
      <c r="E5756">
        <v>18.8125</v>
      </c>
      <c r="F5756">
        <v>27.276341807909599</v>
      </c>
      <c r="G5756">
        <v>-8.4638418079096098</v>
      </c>
      <c r="H5756" s="14">
        <v>0.97008547008546997</v>
      </c>
    </row>
    <row r="5757" spans="1:8" hidden="1" x14ac:dyDescent="0.35">
      <c r="A5757" s="13">
        <v>44949</v>
      </c>
      <c r="B5757" t="s">
        <v>58</v>
      </c>
      <c r="C5757" s="14">
        <v>0.75213675213675202</v>
      </c>
      <c r="D5757" s="14">
        <v>0.66228070175438603</v>
      </c>
      <c r="E5757">
        <v>12.217948717948699</v>
      </c>
      <c r="F5757">
        <v>15.591374269005801</v>
      </c>
      <c r="G5757">
        <v>-3.3734255510571298</v>
      </c>
      <c r="H5757" s="14">
        <v>0.96747967479674801</v>
      </c>
    </row>
    <row r="5758" spans="1:8" hidden="1" x14ac:dyDescent="0.35">
      <c r="A5758" s="13">
        <v>44950</v>
      </c>
      <c r="B5758" t="s">
        <v>58</v>
      </c>
      <c r="C5758" s="14">
        <v>0.86772486772486801</v>
      </c>
      <c r="D5758" s="14">
        <v>0.82887700534759401</v>
      </c>
      <c r="E5758">
        <v>6.2962962962963003</v>
      </c>
      <c r="F5758">
        <v>10.5508912655971</v>
      </c>
      <c r="G5758">
        <v>-4.2545949693008502</v>
      </c>
      <c r="H5758" s="14">
        <v>0.97</v>
      </c>
    </row>
    <row r="5759" spans="1:8" hidden="1" x14ac:dyDescent="0.35">
      <c r="A5759" s="13">
        <v>44951</v>
      </c>
      <c r="B5759" t="s">
        <v>58</v>
      </c>
      <c r="C5759" s="14">
        <v>0.59340659340659296</v>
      </c>
      <c r="D5759" s="14">
        <v>0.71823204419889497</v>
      </c>
      <c r="E5759">
        <v>16.785714285714299</v>
      </c>
      <c r="F5759">
        <v>14.423296500920801</v>
      </c>
      <c r="G5759">
        <v>2.36241778479347</v>
      </c>
      <c r="H5759" s="14">
        <v>0.95384615384615401</v>
      </c>
    </row>
    <row r="5760" spans="1:8" hidden="1" x14ac:dyDescent="0.35">
      <c r="A5760" s="13">
        <v>44952</v>
      </c>
      <c r="B5760" t="s">
        <v>58</v>
      </c>
      <c r="C5760" s="14">
        <v>0.83076923076923104</v>
      </c>
      <c r="D5760" s="14">
        <v>0.78865979381443296</v>
      </c>
      <c r="E5760">
        <v>7.8307692307692296</v>
      </c>
      <c r="F5760">
        <v>11.663402061855701</v>
      </c>
      <c r="G5760">
        <v>-3.8326328310864399</v>
      </c>
      <c r="H5760" s="14">
        <v>0.94285714285714295</v>
      </c>
    </row>
    <row r="5761" spans="1:8" hidden="1" x14ac:dyDescent="0.35">
      <c r="A5761" s="13">
        <v>44953</v>
      </c>
      <c r="B5761" t="s">
        <v>58</v>
      </c>
      <c r="C5761" s="14">
        <v>0.69787234042553203</v>
      </c>
      <c r="D5761" s="14">
        <v>0.65086206896551702</v>
      </c>
      <c r="E5761">
        <v>14.6893617021277</v>
      </c>
      <c r="F5761">
        <v>16.5216954022988</v>
      </c>
      <c r="G5761">
        <v>-1.8323337001711899</v>
      </c>
      <c r="H5761" s="14">
        <v>0.959514170040486</v>
      </c>
    </row>
    <row r="5762" spans="1:8" hidden="1" x14ac:dyDescent="0.35">
      <c r="A5762" s="13">
        <v>44954</v>
      </c>
      <c r="B5762" t="s">
        <v>58</v>
      </c>
      <c r="C5762" s="14">
        <v>0.78260869565217395</v>
      </c>
      <c r="D5762" s="14">
        <v>0.75</v>
      </c>
      <c r="E5762">
        <v>9.9347826086956506</v>
      </c>
      <c r="F5762">
        <v>13.113304093567301</v>
      </c>
      <c r="G5762">
        <v>-3.1785214848716001</v>
      </c>
      <c r="H5762" s="14">
        <v>0.97071129707113002</v>
      </c>
    </row>
    <row r="5763" spans="1:8" hidden="1" x14ac:dyDescent="0.35">
      <c r="A5763" s="13">
        <v>44955</v>
      </c>
      <c r="B5763" t="s">
        <v>58</v>
      </c>
      <c r="C5763" s="14">
        <v>0.84615384615384603</v>
      </c>
      <c r="D5763" s="14">
        <v>0.80995475113122195</v>
      </c>
      <c r="E5763">
        <v>7.8823529411764701</v>
      </c>
      <c r="F5763">
        <v>9.5170437405731505</v>
      </c>
      <c r="G5763">
        <v>-1.6346907993966799</v>
      </c>
      <c r="H5763" s="14">
        <v>0.97391304347826102</v>
      </c>
    </row>
    <row r="5764" spans="1:8" hidden="1" x14ac:dyDescent="0.35">
      <c r="A5764" s="13">
        <v>44956</v>
      </c>
      <c r="B5764" t="s">
        <v>58</v>
      </c>
      <c r="C5764" s="14">
        <v>0.74122807017543901</v>
      </c>
      <c r="D5764" s="14">
        <v>0.71681415929203496</v>
      </c>
      <c r="E5764">
        <v>12.0350877192982</v>
      </c>
      <c r="F5764">
        <v>14.3941002949853</v>
      </c>
      <c r="G5764">
        <v>-2.3590125756870099</v>
      </c>
      <c r="H5764" s="14">
        <v>0.96250000000000002</v>
      </c>
    </row>
    <row r="5765" spans="1:8" hidden="1" x14ac:dyDescent="0.35">
      <c r="A5765" s="13">
        <v>44957</v>
      </c>
      <c r="B5765" t="s">
        <v>58</v>
      </c>
      <c r="C5765" s="14">
        <v>0.72872340425531901</v>
      </c>
      <c r="D5765" s="14">
        <v>0.72677595628415304</v>
      </c>
      <c r="E5765">
        <v>10.2340425531915</v>
      </c>
      <c r="F5765">
        <v>12.1925318761384</v>
      </c>
      <c r="G5765">
        <v>-1.95848932294694</v>
      </c>
      <c r="H5765" s="14">
        <v>0.96551724137931005</v>
      </c>
    </row>
    <row r="5766" spans="1:8" hidden="1" x14ac:dyDescent="0.35">
      <c r="A5766" s="13">
        <v>44958</v>
      </c>
      <c r="B5766" t="s">
        <v>58</v>
      </c>
      <c r="C5766" s="14">
        <v>0.83422459893048095</v>
      </c>
      <c r="D5766" s="14">
        <v>0.81382978723404298</v>
      </c>
      <c r="E5766">
        <v>6.8342245989304802</v>
      </c>
      <c r="F5766">
        <v>10.0210992907801</v>
      </c>
      <c r="G5766">
        <v>-3.1868746918496602</v>
      </c>
      <c r="H5766" s="14">
        <v>0.95073891625615803</v>
      </c>
    </row>
    <row r="5767" spans="1:8" hidden="1" x14ac:dyDescent="0.35">
      <c r="A5767" s="13">
        <v>44959</v>
      </c>
      <c r="B5767" t="s">
        <v>58</v>
      </c>
      <c r="C5767" s="14">
        <v>0.80423280423280397</v>
      </c>
      <c r="D5767" s="14">
        <v>0.78865979381443296</v>
      </c>
      <c r="E5767">
        <v>8.7513227513227498</v>
      </c>
      <c r="F5767">
        <v>13.6313573883162</v>
      </c>
      <c r="G5767">
        <v>-4.8800346369933996</v>
      </c>
      <c r="H5767" s="14">
        <v>0.95499999999999996</v>
      </c>
    </row>
    <row r="5768" spans="1:8" hidden="1" x14ac:dyDescent="0.35">
      <c r="A5768" s="13">
        <v>44960</v>
      </c>
      <c r="B5768" t="s">
        <v>58</v>
      </c>
      <c r="C5768" s="14">
        <v>0.77142857142857102</v>
      </c>
      <c r="D5768" s="14">
        <v>0.69747899159663895</v>
      </c>
      <c r="E5768">
        <v>10.0938775510204</v>
      </c>
      <c r="F5768">
        <v>12.675000000000001</v>
      </c>
      <c r="G5768">
        <v>-2.5811224489795901</v>
      </c>
      <c r="H5768" s="14">
        <v>0.96887159533073897</v>
      </c>
    </row>
    <row r="5769" spans="1:8" hidden="1" x14ac:dyDescent="0.35">
      <c r="A5769" s="13">
        <v>44961</v>
      </c>
      <c r="B5769" t="s">
        <v>58</v>
      </c>
      <c r="C5769" s="14">
        <v>0.84234234234234195</v>
      </c>
      <c r="D5769" s="14">
        <v>0.76444444444444404</v>
      </c>
      <c r="E5769">
        <v>7.2837837837837798</v>
      </c>
      <c r="F5769">
        <v>13.581703703703701</v>
      </c>
      <c r="G5769">
        <v>-6.2979199199199201</v>
      </c>
      <c r="H5769" s="14">
        <v>0.97826086956521696</v>
      </c>
    </row>
    <row r="5770" spans="1:8" hidden="1" x14ac:dyDescent="0.35">
      <c r="A5770" s="13">
        <v>44962</v>
      </c>
      <c r="B5770" t="s">
        <v>58</v>
      </c>
      <c r="C5770" s="14">
        <v>0.76681614349775795</v>
      </c>
      <c r="D5770" s="14">
        <v>0.74561403508771895</v>
      </c>
      <c r="E5770">
        <v>11.627802690583</v>
      </c>
      <c r="F5770">
        <v>11.7744152046784</v>
      </c>
      <c r="G5770">
        <v>-0.14661251409540399</v>
      </c>
      <c r="H5770" s="14">
        <v>0.95338983050847503</v>
      </c>
    </row>
    <row r="5771" spans="1:8" hidden="1" x14ac:dyDescent="0.35">
      <c r="A5771" s="13">
        <v>44963</v>
      </c>
      <c r="B5771" t="s">
        <v>58</v>
      </c>
      <c r="C5771" s="14">
        <v>0.85462555066079304</v>
      </c>
      <c r="D5771" s="14">
        <v>0.86486486486486502</v>
      </c>
      <c r="E5771">
        <v>9.5506607929515397</v>
      </c>
      <c r="F5771">
        <v>9.0478228228228197</v>
      </c>
      <c r="G5771">
        <v>0.502837970128718</v>
      </c>
      <c r="H5771" s="14">
        <v>0.97021276595744699</v>
      </c>
    </row>
    <row r="5772" spans="1:8" hidden="1" x14ac:dyDescent="0.35">
      <c r="A5772" s="13">
        <v>44964</v>
      </c>
      <c r="B5772" t="s">
        <v>58</v>
      </c>
      <c r="C5772" s="14">
        <v>0.50802139037433203</v>
      </c>
      <c r="D5772" s="14">
        <v>0.59693877551020402</v>
      </c>
      <c r="E5772">
        <v>27.732620320855599</v>
      </c>
      <c r="F5772">
        <v>23.591156462585001</v>
      </c>
      <c r="G5772">
        <v>4.1414638582705798</v>
      </c>
      <c r="H5772" s="14">
        <v>0.96954314720812196</v>
      </c>
    </row>
    <row r="5773" spans="1:8" hidden="1" x14ac:dyDescent="0.35">
      <c r="A5773" s="13">
        <v>44965</v>
      </c>
      <c r="B5773" t="s">
        <v>58</v>
      </c>
      <c r="C5773" s="14">
        <v>0.69633507853403098</v>
      </c>
      <c r="D5773" s="14">
        <v>0.76165803108808305</v>
      </c>
      <c r="E5773">
        <v>13.895287958115199</v>
      </c>
      <c r="F5773">
        <v>12.797150259067401</v>
      </c>
      <c r="G5773">
        <v>1.09813769904783</v>
      </c>
      <c r="H5773" s="14">
        <v>0.96078431372549</v>
      </c>
    </row>
    <row r="5774" spans="1:8" hidden="1" x14ac:dyDescent="0.35">
      <c r="A5774" s="13">
        <v>44966</v>
      </c>
      <c r="B5774" t="s">
        <v>58</v>
      </c>
      <c r="C5774" s="14">
        <v>0.81642512077294704</v>
      </c>
      <c r="D5774" s="14">
        <v>0.85353535353535304</v>
      </c>
      <c r="E5774">
        <v>8.6908212560386495</v>
      </c>
      <c r="F5774">
        <v>9.4466329966329994</v>
      </c>
      <c r="G5774">
        <v>-0.75581174059434797</v>
      </c>
      <c r="H5774" s="14">
        <v>0.94545454545454499</v>
      </c>
    </row>
    <row r="5775" spans="1:8" hidden="1" x14ac:dyDescent="0.35">
      <c r="A5775" s="13">
        <v>44967</v>
      </c>
      <c r="B5775" t="s">
        <v>58</v>
      </c>
      <c r="C5775" s="14">
        <v>0.687747035573123</v>
      </c>
      <c r="D5775" s="14">
        <v>0.71428571428571397</v>
      </c>
      <c r="E5775">
        <v>15.501976284585</v>
      </c>
      <c r="F5775">
        <v>15.7667953667954</v>
      </c>
      <c r="G5775">
        <v>-0.26481908221038702</v>
      </c>
      <c r="H5775" s="14">
        <v>0.95925925925925903</v>
      </c>
    </row>
    <row r="5776" spans="1:8" hidden="1" x14ac:dyDescent="0.35">
      <c r="A5776" s="13">
        <v>44968</v>
      </c>
      <c r="B5776" t="s">
        <v>58</v>
      </c>
      <c r="C5776" s="14">
        <v>0.73443983402489599</v>
      </c>
      <c r="D5776" s="14">
        <v>0.77310924369747902</v>
      </c>
      <c r="E5776">
        <v>16.062240663900401</v>
      </c>
      <c r="F5776">
        <v>13.3286414565826</v>
      </c>
      <c r="G5776">
        <v>2.7335992073177802</v>
      </c>
      <c r="H5776" s="14">
        <v>0.95769230769230795</v>
      </c>
    </row>
    <row r="5777" spans="1:8" hidden="1" x14ac:dyDescent="0.35">
      <c r="A5777" s="13">
        <v>44969</v>
      </c>
      <c r="B5777" t="s">
        <v>58</v>
      </c>
      <c r="C5777" s="14">
        <v>0.89237668161435002</v>
      </c>
      <c r="D5777" s="14">
        <v>0.90178571428571397</v>
      </c>
      <c r="E5777">
        <v>5.6860986547085197</v>
      </c>
      <c r="F5777">
        <v>4.5093750000000004</v>
      </c>
      <c r="G5777">
        <v>1.17672365470852</v>
      </c>
      <c r="H5777" s="14">
        <v>0.97008547008546997</v>
      </c>
    </row>
    <row r="5778" spans="1:8" hidden="1" x14ac:dyDescent="0.35">
      <c r="A5778" s="13">
        <v>44970</v>
      </c>
      <c r="B5778" t="s">
        <v>58</v>
      </c>
      <c r="C5778" s="14">
        <v>0.75862068965517204</v>
      </c>
      <c r="D5778" s="14">
        <v>0.75877192982456099</v>
      </c>
      <c r="E5778">
        <v>12.7456896551724</v>
      </c>
      <c r="F5778">
        <v>13.980994152046801</v>
      </c>
      <c r="G5778">
        <v>-1.2353044968743701</v>
      </c>
      <c r="H5778" s="14">
        <v>0.96280991735537202</v>
      </c>
    </row>
    <row r="5779" spans="1:8" hidden="1" x14ac:dyDescent="0.35">
      <c r="A5779" s="13">
        <v>44971</v>
      </c>
      <c r="B5779" t="s">
        <v>58</v>
      </c>
      <c r="C5779" s="14">
        <v>0.56157635467980305</v>
      </c>
      <c r="D5779" s="14">
        <v>0.62694300518134705</v>
      </c>
      <c r="E5779">
        <v>26.384236453202</v>
      </c>
      <c r="F5779">
        <v>16.507944732297101</v>
      </c>
      <c r="G5779">
        <v>9.8762917209049093</v>
      </c>
      <c r="H5779" s="14">
        <v>0.97619047619047605</v>
      </c>
    </row>
    <row r="5780" spans="1:8" hidden="1" x14ac:dyDescent="0.35">
      <c r="A5780" s="13">
        <v>44972</v>
      </c>
      <c r="B5780" t="s">
        <v>58</v>
      </c>
      <c r="C5780" s="14">
        <v>0.83838383838383801</v>
      </c>
      <c r="D5780" s="14">
        <v>0.86734693877550995</v>
      </c>
      <c r="E5780">
        <v>8.0555555555555607</v>
      </c>
      <c r="F5780">
        <v>7.2443027210884399</v>
      </c>
      <c r="G5780">
        <v>0.81125283446712004</v>
      </c>
      <c r="H5780" s="14">
        <v>0.96190476190476204</v>
      </c>
    </row>
    <row r="5781" spans="1:8" hidden="1" x14ac:dyDescent="0.35">
      <c r="A5781" s="13">
        <v>44973</v>
      </c>
      <c r="B5781" t="s">
        <v>58</v>
      </c>
      <c r="C5781" s="14">
        <v>0.74528301886792403</v>
      </c>
      <c r="D5781" s="14">
        <v>0.660377358490566</v>
      </c>
      <c r="E5781">
        <v>13.910377358490599</v>
      </c>
      <c r="F5781">
        <v>18.575471698113201</v>
      </c>
      <c r="G5781">
        <v>-4.6650943396226401</v>
      </c>
      <c r="H5781" s="14">
        <v>0.94736842105263197</v>
      </c>
    </row>
    <row r="5782" spans="1:8" hidden="1" x14ac:dyDescent="0.35">
      <c r="A5782" s="13">
        <v>44974</v>
      </c>
      <c r="B5782" t="s">
        <v>58</v>
      </c>
      <c r="C5782" s="14">
        <v>0.68</v>
      </c>
      <c r="D5782" s="14">
        <v>0.69918699186991895</v>
      </c>
      <c r="E5782">
        <v>13.832000000000001</v>
      </c>
      <c r="F5782">
        <v>17.692276422764198</v>
      </c>
      <c r="G5782">
        <v>-3.8602764227642301</v>
      </c>
      <c r="H5782" s="14">
        <v>0.94795539033457199</v>
      </c>
    </row>
    <row r="5783" spans="1:8" hidden="1" x14ac:dyDescent="0.35">
      <c r="A5783" s="13">
        <v>44975</v>
      </c>
      <c r="B5783" t="s">
        <v>58</v>
      </c>
      <c r="C5783" s="14">
        <v>0.70781893004115204</v>
      </c>
      <c r="D5783" s="14">
        <v>0.64682539682539697</v>
      </c>
      <c r="E5783">
        <v>15.724279835390901</v>
      </c>
      <c r="F5783">
        <v>20.976587301587301</v>
      </c>
      <c r="G5783">
        <v>-5.25230746619635</v>
      </c>
      <c r="H5783" s="14">
        <v>0.96153846153846201</v>
      </c>
    </row>
    <row r="5784" spans="1:8" hidden="1" x14ac:dyDescent="0.35">
      <c r="A5784" s="13">
        <v>44976</v>
      </c>
      <c r="B5784" t="s">
        <v>58</v>
      </c>
      <c r="C5784" s="14">
        <v>0.73599999999999999</v>
      </c>
      <c r="D5784" s="14">
        <v>0.73684210526315796</v>
      </c>
      <c r="E5784">
        <v>13.012</v>
      </c>
      <c r="F5784">
        <v>14.790755735492599</v>
      </c>
      <c r="G5784">
        <v>-1.77875573549258</v>
      </c>
      <c r="H5784" s="14">
        <v>0.97297297297297303</v>
      </c>
    </row>
    <row r="5785" spans="1:8" hidden="1" x14ac:dyDescent="0.35">
      <c r="A5785" s="13">
        <v>44977</v>
      </c>
      <c r="B5785" t="s">
        <v>58</v>
      </c>
      <c r="C5785" s="14">
        <v>0.73858921161825697</v>
      </c>
      <c r="D5785" s="14">
        <v>0.78389830508474601</v>
      </c>
      <c r="E5785">
        <v>14.676348547717801</v>
      </c>
      <c r="F5785">
        <v>15.1267655367232</v>
      </c>
      <c r="G5785">
        <v>-0.45041698900532301</v>
      </c>
      <c r="H5785" s="14">
        <v>0.93181818181818199</v>
      </c>
    </row>
    <row r="5786" spans="1:8" hidden="1" x14ac:dyDescent="0.35">
      <c r="A5786" s="13">
        <v>44978</v>
      </c>
      <c r="B5786" t="s">
        <v>58</v>
      </c>
      <c r="C5786" s="14">
        <v>0.85786802030456899</v>
      </c>
      <c r="D5786" s="14">
        <v>0.89393939393939403</v>
      </c>
      <c r="E5786">
        <v>8.6548223350253792</v>
      </c>
      <c r="F5786">
        <v>7.7762626262626302</v>
      </c>
      <c r="G5786">
        <v>0.87855970876275402</v>
      </c>
      <c r="H5786" s="14">
        <v>0.96666666666666701</v>
      </c>
    </row>
    <row r="5787" spans="1:8" hidden="1" x14ac:dyDescent="0.35">
      <c r="A5787" s="13">
        <v>44979</v>
      </c>
      <c r="B5787" t="s">
        <v>58</v>
      </c>
      <c r="C5787" s="14">
        <v>0.90673575129533701</v>
      </c>
      <c r="D5787" s="14">
        <v>0.89304812834224601</v>
      </c>
      <c r="E5787">
        <v>8.6683937823834203</v>
      </c>
      <c r="F5787">
        <v>7.0042780748663098</v>
      </c>
      <c r="G5787">
        <v>1.66411570751711</v>
      </c>
      <c r="H5787" s="14">
        <v>0.96618357487922701</v>
      </c>
    </row>
    <row r="5788" spans="1:8" hidden="1" x14ac:dyDescent="0.35">
      <c r="A5788" s="13">
        <v>44980</v>
      </c>
      <c r="B5788" t="s">
        <v>58</v>
      </c>
      <c r="C5788" s="14">
        <v>0.84803921568627405</v>
      </c>
      <c r="D5788" s="14">
        <v>0.86138613861386104</v>
      </c>
      <c r="E5788">
        <v>6.9411764705882399</v>
      </c>
      <c r="F5788">
        <v>6.01757425742574</v>
      </c>
      <c r="G5788">
        <v>0.92360221316249302</v>
      </c>
      <c r="H5788" s="14">
        <v>0.95370370370370405</v>
      </c>
    </row>
    <row r="5789" spans="1:8" hidden="1" x14ac:dyDescent="0.35">
      <c r="A5789" s="13">
        <v>44981</v>
      </c>
      <c r="B5789" t="s">
        <v>58</v>
      </c>
      <c r="C5789" s="14">
        <v>0.782258064516129</v>
      </c>
      <c r="D5789" s="14">
        <v>0.74796747967479704</v>
      </c>
      <c r="E5789">
        <v>11.7701612903226</v>
      </c>
      <c r="F5789">
        <v>15.862940379403801</v>
      </c>
      <c r="G5789">
        <v>-4.0927790890812101</v>
      </c>
      <c r="H5789" s="14">
        <v>0.96153846153846201</v>
      </c>
    </row>
    <row r="5790" spans="1:8" hidden="1" x14ac:dyDescent="0.35">
      <c r="A5790" s="13">
        <v>44982</v>
      </c>
      <c r="B5790" t="s">
        <v>58</v>
      </c>
      <c r="C5790" s="14">
        <v>0.72197309417040401</v>
      </c>
      <c r="D5790" s="14">
        <v>0.68161434977578494</v>
      </c>
      <c r="E5790">
        <v>13.403587443946201</v>
      </c>
      <c r="F5790">
        <v>16.933931240657699</v>
      </c>
      <c r="G5790">
        <v>-3.5303437967115099</v>
      </c>
      <c r="H5790" s="14">
        <v>0.96995708154506399</v>
      </c>
    </row>
    <row r="5791" spans="1:8" hidden="1" x14ac:dyDescent="0.35">
      <c r="A5791" s="13">
        <v>44983</v>
      </c>
      <c r="B5791" t="s">
        <v>58</v>
      </c>
      <c r="C5791" s="14">
        <v>0.67965367965367995</v>
      </c>
      <c r="D5791" s="14">
        <v>0.65065502183406099</v>
      </c>
      <c r="E5791">
        <v>16.640692640692599</v>
      </c>
      <c r="F5791">
        <v>19.7399563318777</v>
      </c>
      <c r="G5791">
        <v>-3.0992636911850902</v>
      </c>
      <c r="H5791" s="14">
        <v>0.96265560165975095</v>
      </c>
    </row>
    <row r="5792" spans="1:8" hidden="1" x14ac:dyDescent="0.35">
      <c r="A5792" s="13">
        <v>44984</v>
      </c>
      <c r="B5792" t="s">
        <v>58</v>
      </c>
      <c r="C5792" s="14">
        <v>0.81779661016949101</v>
      </c>
      <c r="D5792" s="14">
        <v>0.82051282051282104</v>
      </c>
      <c r="E5792">
        <v>10.152542372881401</v>
      </c>
      <c r="F5792">
        <v>10.672079772079799</v>
      </c>
      <c r="G5792">
        <v>-0.51953739919841602</v>
      </c>
      <c r="H5792" s="14">
        <v>0.92996108949416301</v>
      </c>
    </row>
    <row r="5793" spans="1:8" hidden="1" x14ac:dyDescent="0.35">
      <c r="A5793" s="13">
        <v>44985</v>
      </c>
      <c r="B5793" t="s">
        <v>58</v>
      </c>
      <c r="C5793" s="14">
        <v>0.87064676616915404</v>
      </c>
      <c r="D5793" s="14">
        <v>0.81725888324873097</v>
      </c>
      <c r="E5793">
        <v>7.4626865671641802</v>
      </c>
      <c r="F5793">
        <v>7.8842639593908599</v>
      </c>
      <c r="G5793">
        <v>-0.421577392226683</v>
      </c>
      <c r="H5793" s="14">
        <v>0.97129186602870798</v>
      </c>
    </row>
    <row r="5794" spans="1:8" hidden="1" x14ac:dyDescent="0.35">
      <c r="A5794" s="13">
        <v>44986</v>
      </c>
      <c r="B5794" t="s">
        <v>58</v>
      </c>
      <c r="C5794" s="14">
        <v>0.83769633507853403</v>
      </c>
      <c r="D5794" s="14">
        <v>0.84210526315789502</v>
      </c>
      <c r="E5794">
        <v>7.09424083769634</v>
      </c>
      <c r="F5794">
        <v>9.7290350877192999</v>
      </c>
      <c r="G5794">
        <v>-2.63479425002296</v>
      </c>
      <c r="H5794" s="14">
        <v>0.94685990338164205</v>
      </c>
    </row>
    <row r="5795" spans="1:8" hidden="1" x14ac:dyDescent="0.35">
      <c r="A5795" s="13">
        <v>44987</v>
      </c>
      <c r="B5795" t="s">
        <v>58</v>
      </c>
      <c r="C5795" s="14">
        <v>0.841584158415842</v>
      </c>
      <c r="D5795" s="14">
        <v>0.77830188679245305</v>
      </c>
      <c r="E5795">
        <v>10.519801980198</v>
      </c>
      <c r="F5795">
        <v>10.363993710691799</v>
      </c>
      <c r="G5795">
        <v>0.155808269506196</v>
      </c>
      <c r="H5795" s="14">
        <v>0.95774647887323905</v>
      </c>
    </row>
    <row r="5796" spans="1:8" hidden="1" x14ac:dyDescent="0.35">
      <c r="A5796" s="13">
        <v>44988</v>
      </c>
      <c r="B5796" t="s">
        <v>58</v>
      </c>
      <c r="C5796" s="14">
        <v>0.79282868525896399</v>
      </c>
      <c r="D5796" s="14">
        <v>0.70517928286852605</v>
      </c>
      <c r="E5796">
        <v>12.326693227091599</v>
      </c>
      <c r="F5796">
        <v>16.039641434262901</v>
      </c>
      <c r="G5796">
        <v>-3.7129482071713098</v>
      </c>
      <c r="H5796" s="14">
        <v>0.95864661654135297</v>
      </c>
    </row>
    <row r="5797" spans="1:8" hidden="1" x14ac:dyDescent="0.35">
      <c r="A5797" s="13">
        <v>44989</v>
      </c>
      <c r="B5797" t="s">
        <v>58</v>
      </c>
      <c r="C5797" s="14">
        <v>0.64473684210526305</v>
      </c>
      <c r="D5797" s="14">
        <v>0.64628820960698696</v>
      </c>
      <c r="E5797">
        <v>16.223684210526301</v>
      </c>
      <c r="F5797">
        <v>18.6197962154294</v>
      </c>
      <c r="G5797">
        <v>-2.39611200490309</v>
      </c>
      <c r="H5797" s="14">
        <v>0.95161290322580605</v>
      </c>
    </row>
    <row r="5798" spans="1:8" hidden="1" x14ac:dyDescent="0.35">
      <c r="A5798" s="13">
        <v>44990</v>
      </c>
      <c r="B5798" t="s">
        <v>58</v>
      </c>
      <c r="C5798" s="14">
        <v>0.841628959276018</v>
      </c>
      <c r="D5798" s="14">
        <v>0.78787878787878796</v>
      </c>
      <c r="E5798">
        <v>7.54751131221719</v>
      </c>
      <c r="F5798">
        <v>10.3488455988456</v>
      </c>
      <c r="G5798">
        <v>-2.8013342866284101</v>
      </c>
      <c r="H5798" s="14">
        <v>0.98260869565217401</v>
      </c>
    </row>
    <row r="5799" spans="1:8" hidden="1" x14ac:dyDescent="0.35">
      <c r="A5799" s="13">
        <v>44991</v>
      </c>
      <c r="B5799" t="s">
        <v>58</v>
      </c>
      <c r="C5799" s="14">
        <v>0.76793248945147696</v>
      </c>
      <c r="D5799" s="14">
        <v>0.81893004115226298</v>
      </c>
      <c r="E5799">
        <v>13.510548523206801</v>
      </c>
      <c r="F5799">
        <v>11.2924554183813</v>
      </c>
      <c r="G5799">
        <v>2.2180931048254098</v>
      </c>
      <c r="H5799" s="14">
        <v>0.96356275303643701</v>
      </c>
    </row>
    <row r="5800" spans="1:8" hidden="1" x14ac:dyDescent="0.35">
      <c r="A5800" s="13">
        <v>44992</v>
      </c>
      <c r="B5800" t="s">
        <v>58</v>
      </c>
      <c r="C5800" s="14">
        <v>0.67164179104477595</v>
      </c>
      <c r="D5800" s="14">
        <v>0.65686274509803899</v>
      </c>
      <c r="E5800">
        <v>15.8557213930348</v>
      </c>
      <c r="F5800">
        <v>17.0741830065359</v>
      </c>
      <c r="G5800">
        <v>-1.2184616135011199</v>
      </c>
      <c r="H5800" s="14">
        <v>0.97142857142857097</v>
      </c>
    </row>
    <row r="5801" spans="1:8" hidden="1" x14ac:dyDescent="0.35">
      <c r="A5801" s="13">
        <v>44993</v>
      </c>
      <c r="B5801" t="s">
        <v>58</v>
      </c>
      <c r="C5801" s="14">
        <v>0.18446601941747601</v>
      </c>
      <c r="D5801" s="14">
        <v>0.37244897959183698</v>
      </c>
      <c r="E5801">
        <v>64.504854368932001</v>
      </c>
      <c r="F5801">
        <v>50.525425170067997</v>
      </c>
      <c r="G5801">
        <v>13.979429198864</v>
      </c>
      <c r="H5801" s="14">
        <v>0.93449781659388698</v>
      </c>
    </row>
    <row r="5802" spans="1:8" hidden="1" x14ac:dyDescent="0.35">
      <c r="A5802" s="13">
        <v>44994</v>
      </c>
      <c r="B5802" t="s">
        <v>58</v>
      </c>
      <c r="C5802" s="14">
        <v>0.50934579439252303</v>
      </c>
      <c r="D5802" s="14">
        <v>0.480582524271845</v>
      </c>
      <c r="E5802">
        <v>26.014018691588799</v>
      </c>
      <c r="F5802">
        <v>28.445469255663401</v>
      </c>
      <c r="G5802">
        <v>-2.4314505640746402</v>
      </c>
      <c r="H5802" s="14">
        <v>0.95652173913043503</v>
      </c>
    </row>
    <row r="5803" spans="1:8" hidden="1" x14ac:dyDescent="0.35">
      <c r="A5803" s="13">
        <v>44995</v>
      </c>
      <c r="B5803" t="s">
        <v>58</v>
      </c>
      <c r="C5803" s="14">
        <v>0.34799999999999998</v>
      </c>
      <c r="D5803" s="14">
        <v>0.33852140077821002</v>
      </c>
      <c r="E5803">
        <v>40.408000000000001</v>
      </c>
      <c r="F5803">
        <v>42.647989623865101</v>
      </c>
      <c r="G5803">
        <v>-2.2399896238651098</v>
      </c>
      <c r="H5803" s="14">
        <v>0.94505494505494503</v>
      </c>
    </row>
    <row r="5804" spans="1:8" hidden="1" x14ac:dyDescent="0.35">
      <c r="A5804" s="13">
        <v>44996</v>
      </c>
      <c r="B5804" t="s">
        <v>58</v>
      </c>
      <c r="C5804" s="14">
        <v>0.54148471615720495</v>
      </c>
      <c r="D5804" s="14">
        <v>0.51583710407239802</v>
      </c>
      <c r="E5804">
        <v>24.3056768558952</v>
      </c>
      <c r="F5804">
        <v>28.889819004524899</v>
      </c>
      <c r="G5804">
        <v>-4.5841421486296898</v>
      </c>
      <c r="H5804" s="14">
        <v>0.95528455284552805</v>
      </c>
    </row>
    <row r="5805" spans="1:8" hidden="1" x14ac:dyDescent="0.35">
      <c r="A5805" s="13">
        <v>44997</v>
      </c>
      <c r="B5805" t="s">
        <v>58</v>
      </c>
      <c r="C5805" s="14">
        <v>0.68510638297872395</v>
      </c>
      <c r="D5805" s="14">
        <v>0.60256410256410298</v>
      </c>
      <c r="E5805">
        <v>16.314893617021301</v>
      </c>
      <c r="F5805">
        <v>18.981339031339001</v>
      </c>
      <c r="G5805">
        <v>-2.6664454143177601</v>
      </c>
      <c r="H5805" s="14">
        <v>0.94488188976377996</v>
      </c>
    </row>
    <row r="5806" spans="1:8" hidden="1" x14ac:dyDescent="0.35">
      <c r="A5806" s="13">
        <v>44998</v>
      </c>
      <c r="B5806" t="s">
        <v>58</v>
      </c>
      <c r="C5806" s="14">
        <v>0.512820512820513</v>
      </c>
      <c r="D5806" s="14">
        <v>0.57709251101321601</v>
      </c>
      <c r="E5806">
        <v>24.927350427350401</v>
      </c>
      <c r="F5806">
        <v>22.887004405286302</v>
      </c>
      <c r="G5806">
        <v>2.0403460220640799</v>
      </c>
      <c r="H5806" s="14">
        <v>0.94117647058823495</v>
      </c>
    </row>
    <row r="5807" spans="1:8" hidden="1" x14ac:dyDescent="0.35">
      <c r="A5807" s="13">
        <v>44999</v>
      </c>
      <c r="B5807" t="s">
        <v>58</v>
      </c>
      <c r="C5807" s="14">
        <v>0.77832512315270896</v>
      </c>
      <c r="D5807" s="14">
        <v>0.76442307692307698</v>
      </c>
      <c r="E5807">
        <v>9.0295566502463096</v>
      </c>
      <c r="F5807">
        <v>9.6931891025640997</v>
      </c>
      <c r="G5807">
        <v>-0.66363245231779699</v>
      </c>
      <c r="H5807" s="14">
        <v>0.95871559633027503</v>
      </c>
    </row>
    <row r="5808" spans="1:8" hidden="1" x14ac:dyDescent="0.35">
      <c r="A5808" s="13">
        <v>45000</v>
      </c>
      <c r="B5808" t="s">
        <v>58</v>
      </c>
      <c r="C5808" s="14">
        <v>0.72307692307692295</v>
      </c>
      <c r="D5808" s="14">
        <v>0.68229166666666696</v>
      </c>
      <c r="E5808">
        <v>13.323076923076901</v>
      </c>
      <c r="F5808">
        <v>16.003298611111099</v>
      </c>
      <c r="G5808">
        <v>-2.68022168803419</v>
      </c>
      <c r="H5808" s="14">
        <v>0.96097560975609797</v>
      </c>
    </row>
    <row r="5809" spans="1:8" hidden="1" x14ac:dyDescent="0.35">
      <c r="A5809" s="13">
        <v>45001</v>
      </c>
      <c r="B5809" t="s">
        <v>58</v>
      </c>
      <c r="C5809" s="14">
        <v>0.75369458128078803</v>
      </c>
      <c r="D5809" s="14">
        <v>0.80829015544041405</v>
      </c>
      <c r="E5809">
        <v>9.7241379310344804</v>
      </c>
      <c r="F5809">
        <v>10.359326424870501</v>
      </c>
      <c r="G5809">
        <v>-0.63518849383598497</v>
      </c>
      <c r="H5809" s="14">
        <v>0.94520547945205502</v>
      </c>
    </row>
    <row r="5810" spans="1:8" hidden="1" x14ac:dyDescent="0.35">
      <c r="A5810" s="13">
        <v>45002</v>
      </c>
      <c r="B5810" t="s">
        <v>58</v>
      </c>
      <c r="C5810" s="14">
        <v>0.75203252032520296</v>
      </c>
      <c r="D5810" s="14">
        <v>0.75098814229249</v>
      </c>
      <c r="E5810">
        <v>11.1219512195122</v>
      </c>
      <c r="F5810">
        <v>12.249802371541501</v>
      </c>
      <c r="G5810">
        <v>-1.12785115202931</v>
      </c>
      <c r="H5810" s="14">
        <v>0.93893129770992401</v>
      </c>
    </row>
    <row r="5811" spans="1:8" hidden="1" x14ac:dyDescent="0.35">
      <c r="A5811" s="13">
        <v>45003</v>
      </c>
      <c r="B5811" t="s">
        <v>58</v>
      </c>
      <c r="C5811" s="14">
        <v>0.81465517241379304</v>
      </c>
      <c r="D5811" s="14">
        <v>0.78947368421052599</v>
      </c>
      <c r="E5811">
        <v>9.0086206896551708</v>
      </c>
      <c r="F5811">
        <v>12.644956140350899</v>
      </c>
      <c r="G5811">
        <v>-3.6363354506957002</v>
      </c>
      <c r="H5811" s="14">
        <v>0.95141700404858298</v>
      </c>
    </row>
    <row r="5812" spans="1:8" hidden="1" x14ac:dyDescent="0.35">
      <c r="A5812" s="13">
        <v>45004</v>
      </c>
      <c r="B5812" t="s">
        <v>58</v>
      </c>
      <c r="C5812" s="14">
        <v>0.83982683982684003</v>
      </c>
      <c r="D5812" s="14">
        <v>0.86695278969957101</v>
      </c>
      <c r="E5812">
        <v>7</v>
      </c>
      <c r="F5812">
        <v>6.7009298998569404</v>
      </c>
      <c r="G5812">
        <v>0.29907010014306101</v>
      </c>
      <c r="H5812" s="14">
        <v>0.97899159663865498</v>
      </c>
    </row>
    <row r="5813" spans="1:8" hidden="1" x14ac:dyDescent="0.35">
      <c r="A5813" s="13">
        <v>45005</v>
      </c>
      <c r="B5813" t="s">
        <v>58</v>
      </c>
      <c r="C5813" s="14">
        <v>0.82083333333333297</v>
      </c>
      <c r="D5813" s="14">
        <v>0.81092436974789905</v>
      </c>
      <c r="E5813">
        <v>9.5875000000000004</v>
      </c>
      <c r="F5813">
        <v>9.4667366946778699</v>
      </c>
      <c r="G5813">
        <v>0.12076330532212901</v>
      </c>
      <c r="H5813" s="14">
        <v>0.95686274509803904</v>
      </c>
    </row>
    <row r="5814" spans="1:8" hidden="1" x14ac:dyDescent="0.35">
      <c r="A5814" s="13">
        <v>45006</v>
      </c>
      <c r="B5814" t="s">
        <v>58</v>
      </c>
      <c r="C5814" s="14">
        <v>0.89705882352941202</v>
      </c>
      <c r="D5814" s="14">
        <v>0.91133004926108396</v>
      </c>
      <c r="E5814">
        <v>5.1176470588235299</v>
      </c>
      <c r="F5814">
        <v>4.5233169129720903</v>
      </c>
      <c r="G5814">
        <v>0.59433014585144295</v>
      </c>
      <c r="H5814" s="14">
        <v>0.95813953488372094</v>
      </c>
    </row>
    <row r="5815" spans="1:8" hidden="1" x14ac:dyDescent="0.35">
      <c r="A5815" s="13">
        <v>45007</v>
      </c>
      <c r="B5815" t="s">
        <v>58</v>
      </c>
      <c r="C5815" s="14">
        <v>0.88500000000000001</v>
      </c>
      <c r="D5815" s="14">
        <v>0.81</v>
      </c>
      <c r="E5815">
        <v>9.1</v>
      </c>
      <c r="F5815">
        <v>11.923500000000001</v>
      </c>
      <c r="G5815">
        <v>-2.8235000000000001</v>
      </c>
      <c r="H5815" s="14">
        <v>0.94063926940639297</v>
      </c>
    </row>
    <row r="5816" spans="1:8" hidden="1" x14ac:dyDescent="0.35">
      <c r="A5816" s="13">
        <v>45008</v>
      </c>
      <c r="B5816" t="s">
        <v>58</v>
      </c>
      <c r="C5816" s="14">
        <v>0.77511961722487999</v>
      </c>
      <c r="D5816" s="14">
        <v>0.72037914691943095</v>
      </c>
      <c r="E5816">
        <v>12.186602870813401</v>
      </c>
      <c r="F5816">
        <v>13.9127962085308</v>
      </c>
      <c r="G5816">
        <v>-1.7261933377174099</v>
      </c>
      <c r="H5816" s="14">
        <v>0.95515695067264605</v>
      </c>
    </row>
    <row r="5817" spans="1:8" hidden="1" x14ac:dyDescent="0.35">
      <c r="A5817" s="13">
        <v>45009</v>
      </c>
      <c r="B5817" t="s">
        <v>58</v>
      </c>
      <c r="C5817" s="14">
        <v>0.67829457364341095</v>
      </c>
      <c r="D5817" s="14">
        <v>0.64566929133858297</v>
      </c>
      <c r="E5817">
        <v>16.4612403100775</v>
      </c>
      <c r="F5817">
        <v>19.392650918635201</v>
      </c>
      <c r="G5817">
        <v>-2.9314106085576501</v>
      </c>
      <c r="H5817" s="14">
        <v>0.95970695970695996</v>
      </c>
    </row>
    <row r="5818" spans="1:8" hidden="1" x14ac:dyDescent="0.35">
      <c r="A5818" s="13">
        <v>45010</v>
      </c>
      <c r="B5818" t="s">
        <v>58</v>
      </c>
      <c r="C5818" s="14">
        <v>0.71304347826087</v>
      </c>
      <c r="D5818" s="14">
        <v>0.69736842105263197</v>
      </c>
      <c r="E5818">
        <v>17.657826086956501</v>
      </c>
      <c r="F5818">
        <v>17.278216374269</v>
      </c>
      <c r="G5818">
        <v>0.37960971268751498</v>
      </c>
      <c r="H5818" s="14">
        <v>0.97119341563785999</v>
      </c>
    </row>
    <row r="5819" spans="1:8" hidden="1" x14ac:dyDescent="0.35">
      <c r="A5819" s="13">
        <v>45011</v>
      </c>
      <c r="B5819" t="s">
        <v>58</v>
      </c>
      <c r="C5819" s="14">
        <v>0.60483870967741904</v>
      </c>
      <c r="D5819" s="14">
        <v>0.50588235294117601</v>
      </c>
      <c r="E5819">
        <v>21.334677419354801</v>
      </c>
      <c r="F5819">
        <v>30.1028758169935</v>
      </c>
      <c r="G5819">
        <v>-8.7681983976386206</v>
      </c>
      <c r="H5819" s="14">
        <v>0.97286821705426396</v>
      </c>
    </row>
    <row r="5820" spans="1:8" hidden="1" x14ac:dyDescent="0.35">
      <c r="A5820" s="13">
        <v>45012</v>
      </c>
      <c r="B5820" t="s">
        <v>58</v>
      </c>
      <c r="C5820" s="14">
        <v>0.62692307692307703</v>
      </c>
      <c r="D5820" s="14">
        <v>0.55378486055776899</v>
      </c>
      <c r="E5820">
        <v>19.1076923076923</v>
      </c>
      <c r="F5820">
        <v>23.0339309428951</v>
      </c>
      <c r="G5820">
        <v>-3.9262386352027798</v>
      </c>
      <c r="H5820" s="14">
        <v>0.94035087719298205</v>
      </c>
    </row>
    <row r="5821" spans="1:8" hidden="1" x14ac:dyDescent="0.35">
      <c r="A5821" s="13">
        <v>45013</v>
      </c>
      <c r="B5821" t="s">
        <v>58</v>
      </c>
      <c r="C5821" s="14">
        <v>0.55731225296442699</v>
      </c>
      <c r="D5821" s="14">
        <v>0.49392712550607298</v>
      </c>
      <c r="E5821">
        <v>24.956521739130402</v>
      </c>
      <c r="F5821">
        <v>33.467004048583</v>
      </c>
      <c r="G5821">
        <v>-8.5104823094525592</v>
      </c>
      <c r="H5821" s="14">
        <v>0.95149253731343297</v>
      </c>
    </row>
    <row r="5822" spans="1:8" hidden="1" x14ac:dyDescent="0.35">
      <c r="A5822" s="13">
        <v>45014</v>
      </c>
      <c r="B5822" t="s">
        <v>58</v>
      </c>
      <c r="C5822" s="14">
        <v>0.56862745098039202</v>
      </c>
      <c r="D5822" s="14">
        <v>0.52156862745097998</v>
      </c>
      <c r="E5822">
        <v>24.407843137254901</v>
      </c>
      <c r="F5822">
        <v>25.702745098039198</v>
      </c>
      <c r="G5822">
        <v>-1.29490196078432</v>
      </c>
      <c r="H5822" s="14">
        <v>0.95202952029520305</v>
      </c>
    </row>
    <row r="5823" spans="1:8" hidden="1" x14ac:dyDescent="0.35">
      <c r="A5823" s="13">
        <v>45015</v>
      </c>
      <c r="B5823" t="s">
        <v>58</v>
      </c>
      <c r="C5823" s="14">
        <v>0.66792452830188698</v>
      </c>
      <c r="D5823" s="14">
        <v>0.66051660516605204</v>
      </c>
      <c r="E5823">
        <v>18.9433962264151</v>
      </c>
      <c r="F5823">
        <v>16.9240467404674</v>
      </c>
      <c r="G5823">
        <v>2.0193494859476901</v>
      </c>
      <c r="H5823" s="14">
        <v>0.95390070921985803</v>
      </c>
    </row>
    <row r="5824" spans="1:8" hidden="1" x14ac:dyDescent="0.35">
      <c r="A5824" s="13">
        <v>45016</v>
      </c>
      <c r="B5824" t="s">
        <v>58</v>
      </c>
      <c r="C5824" s="14">
        <v>0.49626865671641801</v>
      </c>
      <c r="D5824" s="14">
        <v>0.50957854406130298</v>
      </c>
      <c r="E5824">
        <v>32.3097014925373</v>
      </c>
      <c r="F5824">
        <v>31.130204342273299</v>
      </c>
      <c r="G5824">
        <v>1.1794971502640099</v>
      </c>
      <c r="H5824" s="14">
        <v>0.954385964912281</v>
      </c>
    </row>
    <row r="5825" spans="1:8" hidden="1" x14ac:dyDescent="0.35">
      <c r="A5825" s="13">
        <v>45017</v>
      </c>
      <c r="B5825" t="s">
        <v>58</v>
      </c>
      <c r="C5825" s="14">
        <v>0.52140077821011699</v>
      </c>
      <c r="D5825" s="14">
        <v>0.42125984251968501</v>
      </c>
      <c r="E5825">
        <v>31.210116731517498</v>
      </c>
      <c r="F5825">
        <v>38.051509186351701</v>
      </c>
      <c r="G5825">
        <v>-6.8413924548342004</v>
      </c>
      <c r="H5825" s="14">
        <v>0.952380952380952</v>
      </c>
    </row>
    <row r="5826" spans="1:8" hidden="1" x14ac:dyDescent="0.35">
      <c r="A5826" s="13">
        <v>45018</v>
      </c>
      <c r="B5826" t="s">
        <v>58</v>
      </c>
      <c r="C5826" s="14">
        <v>0.58333333333333304</v>
      </c>
      <c r="D5826" s="14">
        <v>0.54085603112840497</v>
      </c>
      <c r="E5826">
        <v>24.313492063492099</v>
      </c>
      <c r="F5826">
        <v>29.149221789883299</v>
      </c>
      <c r="G5826">
        <v>-4.8357297263912002</v>
      </c>
      <c r="H5826" s="14">
        <v>0.92753623188405798</v>
      </c>
    </row>
    <row r="5827" spans="1:8" hidden="1" x14ac:dyDescent="0.35">
      <c r="A5827" s="13">
        <v>45019</v>
      </c>
      <c r="B5827" t="s">
        <v>58</v>
      </c>
      <c r="C5827" s="14">
        <v>0.56766917293233099</v>
      </c>
      <c r="D5827" s="14">
        <v>0.62030075187969902</v>
      </c>
      <c r="E5827">
        <v>20.2443609022556</v>
      </c>
      <c r="F5827">
        <v>19.470802005012501</v>
      </c>
      <c r="G5827">
        <v>0.77355889724311</v>
      </c>
      <c r="H5827" s="14">
        <v>0.96085409252668996</v>
      </c>
    </row>
    <row r="5828" spans="1:8" hidden="1" x14ac:dyDescent="0.35">
      <c r="A5828" s="13">
        <v>45020</v>
      </c>
      <c r="B5828" t="s">
        <v>58</v>
      </c>
      <c r="C5828" s="14">
        <v>0.54545454545454497</v>
      </c>
      <c r="D5828" s="14">
        <v>0.51711026615969602</v>
      </c>
      <c r="E5828">
        <v>24.261363636363601</v>
      </c>
      <c r="F5828">
        <v>26.770532319391599</v>
      </c>
      <c r="G5828">
        <v>-2.5091686830279998</v>
      </c>
      <c r="H5828" s="14">
        <v>0.97794117647058798</v>
      </c>
    </row>
    <row r="5829" spans="1:8" hidden="1" x14ac:dyDescent="0.35">
      <c r="A5829" s="13">
        <v>45021</v>
      </c>
      <c r="B5829" t="s">
        <v>58</v>
      </c>
      <c r="C5829" s="14">
        <v>0.55555555555555602</v>
      </c>
      <c r="D5829" s="14">
        <v>0.61960784313725503</v>
      </c>
      <c r="E5829">
        <v>21.261904761904798</v>
      </c>
      <c r="F5829">
        <v>22.9837254901961</v>
      </c>
      <c r="G5829">
        <v>-1.72182072829132</v>
      </c>
      <c r="H5829" s="14">
        <v>0.95555555555555605</v>
      </c>
    </row>
    <row r="5830" spans="1:8" hidden="1" x14ac:dyDescent="0.35">
      <c r="A5830" s="13">
        <v>45022</v>
      </c>
      <c r="B5830" t="s">
        <v>58</v>
      </c>
      <c r="C5830" s="14">
        <v>0.49110320284697501</v>
      </c>
      <c r="D5830" s="14">
        <v>0.53472222222222199</v>
      </c>
      <c r="E5830">
        <v>34.562277580071203</v>
      </c>
      <c r="F5830">
        <v>36.528935185185198</v>
      </c>
      <c r="G5830">
        <v>-1.9666576051140101</v>
      </c>
      <c r="H5830" s="14">
        <v>0.95932203389830495</v>
      </c>
    </row>
    <row r="5831" spans="1:8" hidden="1" x14ac:dyDescent="0.35">
      <c r="A5831" s="13">
        <v>45023</v>
      </c>
      <c r="B5831" t="s">
        <v>58</v>
      </c>
      <c r="C5831" s="14">
        <v>0.64074074074074105</v>
      </c>
      <c r="D5831" s="14">
        <v>0.68320610687022898</v>
      </c>
      <c r="E5831">
        <v>18.9962962962963</v>
      </c>
      <c r="F5831">
        <v>19.0767175572519</v>
      </c>
      <c r="G5831">
        <v>-8.0421260955610294E-2</v>
      </c>
      <c r="H5831" s="14">
        <v>0.96819787985865702</v>
      </c>
    </row>
    <row r="5832" spans="1:8" hidden="1" x14ac:dyDescent="0.35">
      <c r="A5832" s="13">
        <v>45024</v>
      </c>
      <c r="B5832" t="s">
        <v>58</v>
      </c>
      <c r="C5832" s="14">
        <v>0.66400000000000003</v>
      </c>
      <c r="D5832" s="14">
        <v>0.66666666666666696</v>
      </c>
      <c r="E5832">
        <v>15.364000000000001</v>
      </c>
      <c r="F5832">
        <v>18.068741633199501</v>
      </c>
      <c r="G5832">
        <v>-2.7047416331994598</v>
      </c>
      <c r="H5832" s="14">
        <v>0.97701149425287404</v>
      </c>
    </row>
    <row r="5833" spans="1:8" hidden="1" x14ac:dyDescent="0.35">
      <c r="A5833" s="13">
        <v>45025</v>
      </c>
      <c r="B5833" t="s">
        <v>58</v>
      </c>
      <c r="C5833" s="14">
        <v>0.77431906614785995</v>
      </c>
      <c r="D5833" s="14">
        <v>0.77075098814229204</v>
      </c>
      <c r="E5833">
        <v>13.1089494163424</v>
      </c>
      <c r="F5833">
        <v>12.4044795783926</v>
      </c>
      <c r="G5833">
        <v>0.70446983794979101</v>
      </c>
      <c r="H5833" s="14">
        <v>0.97407407407407398</v>
      </c>
    </row>
    <row r="5834" spans="1:8" hidden="1" x14ac:dyDescent="0.35">
      <c r="A5834" s="13">
        <v>45026</v>
      </c>
      <c r="B5834" t="s">
        <v>58</v>
      </c>
      <c r="C5834" s="14">
        <v>0.63320463320463305</v>
      </c>
      <c r="D5834" s="14">
        <v>0.63320463320463305</v>
      </c>
      <c r="E5834">
        <v>17.961389961390001</v>
      </c>
      <c r="F5834">
        <v>19.192213642213598</v>
      </c>
      <c r="G5834">
        <v>-1.2308236808236801</v>
      </c>
      <c r="H5834" s="14">
        <v>0.97111913357400703</v>
      </c>
    </row>
    <row r="5835" spans="1:8" hidden="1" x14ac:dyDescent="0.35">
      <c r="A5835" s="13">
        <v>45027</v>
      </c>
      <c r="B5835" t="s">
        <v>58</v>
      </c>
      <c r="C5835" s="14">
        <v>0.56603773584905703</v>
      </c>
      <c r="D5835" s="14">
        <v>0.51711026615969602</v>
      </c>
      <c r="E5835">
        <v>22.083018867924501</v>
      </c>
      <c r="F5835">
        <v>22.826679340937901</v>
      </c>
      <c r="G5835">
        <v>-0.74366047301336702</v>
      </c>
      <c r="H5835" s="14">
        <v>0.97090909090909105</v>
      </c>
    </row>
    <row r="5836" spans="1:8" hidden="1" x14ac:dyDescent="0.35">
      <c r="A5836" s="13">
        <v>45028</v>
      </c>
      <c r="B5836" t="s">
        <v>58</v>
      </c>
      <c r="C5836" s="14">
        <v>0.56370656370656402</v>
      </c>
      <c r="D5836" s="14">
        <v>0.49806949806949802</v>
      </c>
      <c r="E5836">
        <v>29.3462033462033</v>
      </c>
      <c r="F5836">
        <v>28.970270270270301</v>
      </c>
      <c r="G5836">
        <v>0.37593307593307701</v>
      </c>
      <c r="H5836" s="14">
        <v>0.96057347670250903</v>
      </c>
    </row>
    <row r="5837" spans="1:8" hidden="1" x14ac:dyDescent="0.35">
      <c r="A5837" s="13">
        <v>45029</v>
      </c>
      <c r="B5837" t="s">
        <v>58</v>
      </c>
      <c r="C5837" s="14">
        <v>0.53237410071942404</v>
      </c>
      <c r="D5837" s="14">
        <v>0.55109489051094895</v>
      </c>
      <c r="E5837">
        <v>29.197841726618702</v>
      </c>
      <c r="F5837">
        <v>28.725486618004901</v>
      </c>
      <c r="G5837">
        <v>0.47235510861384</v>
      </c>
      <c r="H5837" s="14">
        <v>0.95547945205479401</v>
      </c>
    </row>
    <row r="5838" spans="1:8" hidden="1" x14ac:dyDescent="0.35">
      <c r="A5838" s="13">
        <v>45030</v>
      </c>
      <c r="B5838" t="s">
        <v>58</v>
      </c>
      <c r="C5838" s="14">
        <v>0.64944649446494496</v>
      </c>
      <c r="D5838" s="14">
        <v>0.633699633699634</v>
      </c>
      <c r="E5838">
        <v>23.760147601476</v>
      </c>
      <c r="F5838">
        <v>25.431746031745998</v>
      </c>
      <c r="G5838">
        <v>-1.67159843027002</v>
      </c>
      <c r="H5838" s="14">
        <v>0.96864111498257799</v>
      </c>
    </row>
    <row r="5839" spans="1:8" hidden="1" x14ac:dyDescent="0.35">
      <c r="A5839" s="13">
        <v>45031</v>
      </c>
      <c r="B5839" t="s">
        <v>58</v>
      </c>
      <c r="C5839" s="14">
        <v>0.67058823529411804</v>
      </c>
      <c r="D5839" s="14">
        <v>0.65891472868217005</v>
      </c>
      <c r="E5839">
        <v>16.603921568627499</v>
      </c>
      <c r="F5839">
        <v>20.971834625323002</v>
      </c>
      <c r="G5839">
        <v>-4.3679130566955502</v>
      </c>
      <c r="H5839" s="14">
        <v>0.97058823529411797</v>
      </c>
    </row>
    <row r="5840" spans="1:8" hidden="1" x14ac:dyDescent="0.35">
      <c r="A5840" s="13">
        <v>45032</v>
      </c>
      <c r="B5840" t="s">
        <v>58</v>
      </c>
      <c r="C5840" s="14">
        <v>0.77862595419847302</v>
      </c>
      <c r="D5840" s="14">
        <v>0.78947368421052599</v>
      </c>
      <c r="E5840">
        <v>11.465648854961801</v>
      </c>
      <c r="F5840">
        <v>11.162280701754399</v>
      </c>
      <c r="G5840">
        <v>0.30336815320744698</v>
      </c>
      <c r="H5840" s="14">
        <v>0.97080291970802901</v>
      </c>
    </row>
    <row r="5841" spans="1:8" hidden="1" x14ac:dyDescent="0.35">
      <c r="A5841" s="13">
        <v>45033</v>
      </c>
      <c r="B5841" t="s">
        <v>58</v>
      </c>
      <c r="C5841" s="14">
        <v>0.76296296296296295</v>
      </c>
      <c r="D5841" s="14">
        <v>0.77037037037037004</v>
      </c>
      <c r="E5841">
        <v>12.633333333333301</v>
      </c>
      <c r="F5841">
        <v>13.641049382716</v>
      </c>
      <c r="G5841">
        <v>-1.00771604938272</v>
      </c>
      <c r="H5841" s="14">
        <v>0.95818815331010498</v>
      </c>
    </row>
    <row r="5842" spans="1:8" hidden="1" x14ac:dyDescent="0.35">
      <c r="A5842" s="13">
        <v>45034</v>
      </c>
      <c r="B5842" t="s">
        <v>58</v>
      </c>
      <c r="C5842" s="14">
        <v>0.69117647058823495</v>
      </c>
      <c r="D5842" s="14">
        <v>0.72324723247232503</v>
      </c>
      <c r="E5842">
        <v>17.875</v>
      </c>
      <c r="F5842">
        <v>19.509655596556001</v>
      </c>
      <c r="G5842">
        <v>-1.6346555965559699</v>
      </c>
      <c r="H5842" s="14">
        <v>0.97864768683273995</v>
      </c>
    </row>
    <row r="5843" spans="1:8" hidden="1" x14ac:dyDescent="0.35">
      <c r="A5843" s="13">
        <v>45035</v>
      </c>
      <c r="B5843" t="s">
        <v>58</v>
      </c>
      <c r="C5843" s="14">
        <v>0.70631970260222998</v>
      </c>
      <c r="D5843" s="14">
        <v>0.7</v>
      </c>
      <c r="E5843">
        <v>18.245353159851302</v>
      </c>
      <c r="F5843">
        <v>18.963782051282099</v>
      </c>
      <c r="G5843">
        <v>-0.71842889143075095</v>
      </c>
      <c r="H5843" s="14">
        <v>0.97857142857142898</v>
      </c>
    </row>
    <row r="5844" spans="1:8" hidden="1" x14ac:dyDescent="0.35">
      <c r="A5844" s="13">
        <v>45036</v>
      </c>
      <c r="B5844" t="s">
        <v>58</v>
      </c>
      <c r="C5844" s="14">
        <v>0.64444444444444404</v>
      </c>
      <c r="D5844" s="14">
        <v>0.59205776173285196</v>
      </c>
      <c r="E5844">
        <v>17.214814814814801</v>
      </c>
      <c r="F5844">
        <v>19.4678700361011</v>
      </c>
      <c r="G5844">
        <v>-2.25305522128627</v>
      </c>
      <c r="H5844" s="14">
        <v>0.95501730103806204</v>
      </c>
    </row>
    <row r="5845" spans="1:8" hidden="1" x14ac:dyDescent="0.35">
      <c r="A5845" s="13">
        <v>45037</v>
      </c>
      <c r="B5845" t="s">
        <v>58</v>
      </c>
      <c r="C5845" s="14">
        <v>0.68</v>
      </c>
      <c r="D5845" s="14">
        <v>0.67765567765567802</v>
      </c>
      <c r="E5845">
        <v>18.5854545454545</v>
      </c>
      <c r="F5845">
        <v>18.2416361416361</v>
      </c>
      <c r="G5845">
        <v>0.34381840381840301</v>
      </c>
      <c r="H5845" s="14">
        <v>0.94557823129251695</v>
      </c>
    </row>
    <row r="5846" spans="1:8" hidden="1" x14ac:dyDescent="0.35">
      <c r="A5846" s="13">
        <v>45038</v>
      </c>
      <c r="B5846" t="s">
        <v>58</v>
      </c>
      <c r="C5846" s="14">
        <v>0.34538152610441802</v>
      </c>
      <c r="D5846" s="14">
        <v>0.45564516129032301</v>
      </c>
      <c r="E5846">
        <v>38.967871485943803</v>
      </c>
      <c r="F5846">
        <v>35.059543010752698</v>
      </c>
      <c r="G5846">
        <v>3.9083284751910798</v>
      </c>
      <c r="H5846" s="14">
        <v>0.97307692307692295</v>
      </c>
    </row>
    <row r="5847" spans="1:8" hidden="1" x14ac:dyDescent="0.35">
      <c r="A5847" s="13">
        <v>45039</v>
      </c>
      <c r="B5847" t="s">
        <v>58</v>
      </c>
      <c r="C5847" s="14">
        <v>0.80076628352490398</v>
      </c>
      <c r="D5847" s="14">
        <v>0.790874524714829</v>
      </c>
      <c r="E5847">
        <v>9.5057471264367805</v>
      </c>
      <c r="F5847">
        <v>9.8674271229404305</v>
      </c>
      <c r="G5847">
        <v>-0.36167999650364802</v>
      </c>
      <c r="H5847" s="14">
        <v>0.96703296703296704</v>
      </c>
    </row>
    <row r="5848" spans="1:8" hidden="1" x14ac:dyDescent="0.35">
      <c r="A5848" s="13">
        <v>45040</v>
      </c>
      <c r="B5848" t="s">
        <v>58</v>
      </c>
      <c r="C5848" s="14">
        <v>0.78810408921933095</v>
      </c>
      <c r="D5848" s="14">
        <v>0.721804511278196</v>
      </c>
      <c r="E5848">
        <v>11.6691449814126</v>
      </c>
      <c r="F5848">
        <v>14.3932957393484</v>
      </c>
      <c r="G5848">
        <v>-2.72415075793573</v>
      </c>
      <c r="H5848" s="14">
        <v>0.94178082191780799</v>
      </c>
    </row>
    <row r="5849" spans="1:8" hidden="1" x14ac:dyDescent="0.35">
      <c r="A5849" s="13">
        <v>45041</v>
      </c>
      <c r="B5849" t="s">
        <v>58</v>
      </c>
      <c r="C5849" s="14">
        <v>0.67692307692307696</v>
      </c>
      <c r="D5849" s="14">
        <v>0.67829457364341095</v>
      </c>
      <c r="E5849">
        <v>13.6269230769231</v>
      </c>
      <c r="F5849">
        <v>13.254392764857901</v>
      </c>
      <c r="G5849">
        <v>0.37253031206519599</v>
      </c>
      <c r="H5849" s="14">
        <v>0.96415770609318996</v>
      </c>
    </row>
    <row r="5850" spans="1:8" hidden="1" x14ac:dyDescent="0.35">
      <c r="A5850" s="13">
        <v>45042</v>
      </c>
      <c r="B5850" t="s">
        <v>58</v>
      </c>
      <c r="C5850" s="14">
        <v>0.68265682656826598</v>
      </c>
      <c r="D5850" s="14">
        <v>0.67041198501872701</v>
      </c>
      <c r="E5850">
        <v>18.819188191881899</v>
      </c>
      <c r="F5850">
        <v>22.726342072409501</v>
      </c>
      <c r="G5850">
        <v>-3.9071538805275701</v>
      </c>
      <c r="H5850" s="14">
        <v>0.97535211267605604</v>
      </c>
    </row>
    <row r="5851" spans="1:8" hidden="1" x14ac:dyDescent="0.35">
      <c r="A5851" s="13">
        <v>45043</v>
      </c>
      <c r="B5851" t="s">
        <v>58</v>
      </c>
      <c r="C5851" s="14">
        <v>0.67266187050359705</v>
      </c>
      <c r="D5851" s="14">
        <v>0.68248175182481696</v>
      </c>
      <c r="E5851">
        <v>15.100719424460401</v>
      </c>
      <c r="F5851">
        <v>14.9612530413625</v>
      </c>
      <c r="G5851">
        <v>0.13946638309790099</v>
      </c>
      <c r="H5851" s="14">
        <v>0.95578231292517002</v>
      </c>
    </row>
    <row r="5852" spans="1:8" hidden="1" x14ac:dyDescent="0.35">
      <c r="A5852" s="13">
        <v>45044</v>
      </c>
      <c r="B5852" t="s">
        <v>58</v>
      </c>
      <c r="C5852" s="14">
        <v>0.66903914590747304</v>
      </c>
      <c r="D5852" s="14">
        <v>0.61870503597122295</v>
      </c>
      <c r="E5852">
        <v>16.3060498220641</v>
      </c>
      <c r="F5852">
        <v>17.454976019184699</v>
      </c>
      <c r="G5852">
        <v>-1.14892619712059</v>
      </c>
      <c r="H5852" s="14">
        <v>0.96</v>
      </c>
    </row>
    <row r="5853" spans="1:8" hidden="1" x14ac:dyDescent="0.35">
      <c r="A5853" s="13">
        <v>45045</v>
      </c>
      <c r="B5853" t="s">
        <v>58</v>
      </c>
      <c r="C5853" s="14">
        <v>0.66535433070866101</v>
      </c>
      <c r="D5853" s="14">
        <v>0.64257028112449799</v>
      </c>
      <c r="E5853">
        <v>16.444881889763799</v>
      </c>
      <c r="F5853">
        <v>19.453279785809901</v>
      </c>
      <c r="G5853">
        <v>-3.0083978960461302</v>
      </c>
      <c r="H5853" s="14">
        <v>0.95864661654135297</v>
      </c>
    </row>
    <row r="5854" spans="1:8" hidden="1" x14ac:dyDescent="0.35">
      <c r="A5854" s="13">
        <v>45046</v>
      </c>
      <c r="B5854" t="s">
        <v>58</v>
      </c>
      <c r="C5854" s="14">
        <v>0.81568627450980402</v>
      </c>
      <c r="D5854" s="14">
        <v>0.83794466403162104</v>
      </c>
      <c r="E5854">
        <v>9.4980392156862692</v>
      </c>
      <c r="F5854">
        <v>10.3859683794466</v>
      </c>
      <c r="G5854">
        <v>-0.88792916376036501</v>
      </c>
      <c r="H5854" s="14">
        <v>0.96629213483146104</v>
      </c>
    </row>
    <row r="5855" spans="1:8" hidden="1" x14ac:dyDescent="0.35">
      <c r="A5855" s="13">
        <v>45047</v>
      </c>
      <c r="B5855" t="s">
        <v>58</v>
      </c>
      <c r="C5855" s="14">
        <v>0.53784860557768899</v>
      </c>
      <c r="D5855" s="14">
        <v>0.52830188679245305</v>
      </c>
      <c r="E5855">
        <v>28.912350597609599</v>
      </c>
      <c r="F5855">
        <v>36.136540880503098</v>
      </c>
      <c r="G5855">
        <v>-7.2241902828935904</v>
      </c>
      <c r="H5855" s="14">
        <v>0.92280701754385996</v>
      </c>
    </row>
    <row r="5856" spans="1:8" hidden="1" x14ac:dyDescent="0.35">
      <c r="A5856" s="13">
        <v>45048</v>
      </c>
      <c r="B5856" t="s">
        <v>58</v>
      </c>
      <c r="C5856" s="14">
        <v>0.67375886524822703</v>
      </c>
      <c r="D5856" s="14">
        <v>0.68</v>
      </c>
      <c r="E5856">
        <v>18.0992907801418</v>
      </c>
      <c r="F5856">
        <v>16.783757575757601</v>
      </c>
      <c r="G5856">
        <v>1.31553320438427</v>
      </c>
      <c r="H5856" s="14">
        <v>0.96949152542372896</v>
      </c>
    </row>
    <row r="5857" spans="1:8" hidden="1" x14ac:dyDescent="0.35">
      <c r="A5857" s="13">
        <v>45049</v>
      </c>
      <c r="B5857" t="s">
        <v>58</v>
      </c>
      <c r="C5857" s="14">
        <v>0.70895522388059695</v>
      </c>
      <c r="D5857" s="14">
        <v>0.67777777777777803</v>
      </c>
      <c r="E5857">
        <v>15.194029850746301</v>
      </c>
      <c r="F5857">
        <v>18.126604938271601</v>
      </c>
      <c r="G5857">
        <v>-2.9325750875253398</v>
      </c>
      <c r="H5857" s="14">
        <v>0.96153846153846201</v>
      </c>
    </row>
    <row r="5858" spans="1:8" hidden="1" x14ac:dyDescent="0.35">
      <c r="A5858" s="13">
        <v>45050</v>
      </c>
      <c r="B5858" t="s">
        <v>58</v>
      </c>
      <c r="C5858" s="14">
        <v>0.63822525597269597</v>
      </c>
      <c r="D5858" s="14">
        <v>0.61092150170648496</v>
      </c>
      <c r="E5858">
        <v>20.063708759954501</v>
      </c>
      <c r="F5858">
        <v>21.442662116040999</v>
      </c>
      <c r="G5858">
        <v>-1.37895335608646</v>
      </c>
      <c r="H5858" s="14">
        <v>0.95454545454545503</v>
      </c>
    </row>
    <row r="5859" spans="1:8" hidden="1" x14ac:dyDescent="0.35">
      <c r="A5859" s="13">
        <v>45051</v>
      </c>
      <c r="B5859" t="s">
        <v>58</v>
      </c>
      <c r="C5859" s="14">
        <v>0.57638888888888895</v>
      </c>
      <c r="D5859" s="14">
        <v>0.60869565217391297</v>
      </c>
      <c r="E5859">
        <v>20.9444444444444</v>
      </c>
      <c r="F5859">
        <v>21.152898550724601</v>
      </c>
      <c r="G5859">
        <v>-0.20845410628019301</v>
      </c>
      <c r="H5859" s="14">
        <v>0.94855305466237905</v>
      </c>
    </row>
    <row r="5860" spans="1:8" hidden="1" x14ac:dyDescent="0.35">
      <c r="A5860" s="13">
        <v>45052</v>
      </c>
      <c r="B5860" t="s">
        <v>58</v>
      </c>
      <c r="C5860" s="14">
        <v>0.728301886792453</v>
      </c>
      <c r="D5860" s="14">
        <v>0.74900398406374502</v>
      </c>
      <c r="E5860">
        <v>13.849056603773599</v>
      </c>
      <c r="F5860">
        <v>14.7299468791501</v>
      </c>
      <c r="G5860">
        <v>-0.88089027537648201</v>
      </c>
      <c r="H5860" s="14">
        <v>0.96453900709219897</v>
      </c>
    </row>
    <row r="5861" spans="1:8" hidden="1" x14ac:dyDescent="0.35">
      <c r="A5861" s="13">
        <v>45053</v>
      </c>
      <c r="B5861" t="s">
        <v>58</v>
      </c>
      <c r="C5861" s="14">
        <v>0.78136200716845905</v>
      </c>
      <c r="D5861" s="14">
        <v>0.76642335766423397</v>
      </c>
      <c r="E5861">
        <v>10.7956989247312</v>
      </c>
      <c r="F5861">
        <v>13.438199513381999</v>
      </c>
      <c r="G5861">
        <v>-2.6425005886508099</v>
      </c>
      <c r="H5861" s="14">
        <v>0.96917808219178103</v>
      </c>
    </row>
    <row r="5862" spans="1:8" hidden="1" x14ac:dyDescent="0.35">
      <c r="A5862" s="13">
        <v>45054</v>
      </c>
      <c r="B5862" t="s">
        <v>58</v>
      </c>
      <c r="C5862" s="14">
        <v>0.76173285198555996</v>
      </c>
      <c r="D5862" s="14">
        <v>0.74007220216606495</v>
      </c>
      <c r="E5862">
        <v>15.2960288808664</v>
      </c>
      <c r="F5862">
        <v>18.930324909747299</v>
      </c>
      <c r="G5862">
        <v>-3.6342960288808599</v>
      </c>
      <c r="H5862" s="14">
        <v>0.96875</v>
      </c>
    </row>
    <row r="5863" spans="1:8" hidden="1" x14ac:dyDescent="0.35">
      <c r="A5863" s="13">
        <v>45055</v>
      </c>
      <c r="B5863" t="s">
        <v>58</v>
      </c>
      <c r="C5863" s="14">
        <v>0.67266187050359705</v>
      </c>
      <c r="D5863" s="14">
        <v>0.71428571428571397</v>
      </c>
      <c r="E5863">
        <v>18.489208633093501</v>
      </c>
      <c r="F5863">
        <v>16.8501221001221</v>
      </c>
      <c r="G5863">
        <v>1.6390865329714299</v>
      </c>
      <c r="H5863" s="14">
        <v>0.94059405940594099</v>
      </c>
    </row>
    <row r="5864" spans="1:8" hidden="1" x14ac:dyDescent="0.35">
      <c r="A5864" s="13">
        <v>45056</v>
      </c>
      <c r="B5864" t="s">
        <v>58</v>
      </c>
      <c r="C5864" s="14">
        <v>0.75746268656716398</v>
      </c>
      <c r="D5864" s="14">
        <v>0.76838235294117696</v>
      </c>
      <c r="E5864">
        <v>13.1492537313433</v>
      </c>
      <c r="F5864">
        <v>13.548529411764701</v>
      </c>
      <c r="G5864">
        <v>-0.39927568042142197</v>
      </c>
      <c r="H5864" s="14">
        <v>0.97142857142857097</v>
      </c>
    </row>
    <row r="5865" spans="1:8" hidden="1" x14ac:dyDescent="0.35">
      <c r="A5865" s="13">
        <v>45057</v>
      </c>
      <c r="B5865" t="s">
        <v>58</v>
      </c>
      <c r="C5865" s="14">
        <v>0.69965870307167199</v>
      </c>
      <c r="D5865" s="14">
        <v>0.67844522968197896</v>
      </c>
      <c r="E5865">
        <v>17.085324232081899</v>
      </c>
      <c r="F5865">
        <v>19.433745583038899</v>
      </c>
      <c r="G5865">
        <v>-2.34842135095696</v>
      </c>
      <c r="H5865" s="14">
        <v>0.95192307692307698</v>
      </c>
    </row>
    <row r="5866" spans="1:8" hidden="1" x14ac:dyDescent="0.35">
      <c r="A5866" s="13">
        <v>45058</v>
      </c>
      <c r="B5866" t="s">
        <v>58</v>
      </c>
      <c r="C5866" s="14">
        <v>0.65384615384615397</v>
      </c>
      <c r="D5866" s="14">
        <v>0.627240143369176</v>
      </c>
      <c r="E5866">
        <v>16.7251748251748</v>
      </c>
      <c r="F5866">
        <v>18.301254480286701</v>
      </c>
      <c r="G5866">
        <v>-1.5760796551119101</v>
      </c>
      <c r="H5866" s="14">
        <v>0.95779220779220797</v>
      </c>
    </row>
    <row r="5867" spans="1:8" hidden="1" x14ac:dyDescent="0.35">
      <c r="A5867" s="13">
        <v>45059</v>
      </c>
      <c r="B5867" t="s">
        <v>58</v>
      </c>
      <c r="C5867" s="14">
        <v>0.63218390804597702</v>
      </c>
      <c r="D5867" s="14">
        <v>0.625</v>
      </c>
      <c r="E5867">
        <v>19.356321839080501</v>
      </c>
      <c r="F5867">
        <v>24.782575757575799</v>
      </c>
      <c r="G5867">
        <v>-5.4262539184952896</v>
      </c>
      <c r="H5867" s="14">
        <v>0.98148148148148195</v>
      </c>
    </row>
    <row r="5868" spans="1:8" hidden="1" x14ac:dyDescent="0.35">
      <c r="A5868" s="13">
        <v>45060</v>
      </c>
      <c r="B5868" t="s">
        <v>58</v>
      </c>
      <c r="C5868" s="14">
        <v>0.485185185185185</v>
      </c>
      <c r="D5868" s="14">
        <v>0.58064516129032295</v>
      </c>
      <c r="E5868">
        <v>25.262962962963002</v>
      </c>
      <c r="F5868">
        <v>23.2575866188769</v>
      </c>
      <c r="G5868">
        <v>2.0053763440860202</v>
      </c>
      <c r="H5868" s="14">
        <v>0.97163120567375905</v>
      </c>
    </row>
    <row r="5869" spans="1:8" hidden="1" x14ac:dyDescent="0.35">
      <c r="A5869" s="13">
        <v>45061</v>
      </c>
      <c r="B5869" t="s">
        <v>58</v>
      </c>
      <c r="C5869" s="14">
        <v>0.70106761565836295</v>
      </c>
      <c r="D5869" s="14">
        <v>0.68345323741007202</v>
      </c>
      <c r="E5869">
        <v>16.4306049822064</v>
      </c>
      <c r="F5869">
        <v>16.889808153477201</v>
      </c>
      <c r="G5869">
        <v>-0.459203171270815</v>
      </c>
      <c r="H5869" s="14">
        <v>0.96271186440678003</v>
      </c>
    </row>
    <row r="5870" spans="1:8" hidden="1" x14ac:dyDescent="0.35">
      <c r="A5870" s="13">
        <v>45062</v>
      </c>
      <c r="B5870" t="s">
        <v>58</v>
      </c>
      <c r="C5870" s="14">
        <v>0.77419354838709697</v>
      </c>
      <c r="D5870" s="14">
        <v>0.75457875457875501</v>
      </c>
      <c r="E5870">
        <v>11.541218637992801</v>
      </c>
      <c r="F5870">
        <v>11.2021367521368</v>
      </c>
      <c r="G5870">
        <v>0.33908188585607801</v>
      </c>
      <c r="H5870" s="14">
        <v>0.98591549295774605</v>
      </c>
    </row>
    <row r="5871" spans="1:8" hidden="1" x14ac:dyDescent="0.35">
      <c r="A5871" s="13">
        <v>45063</v>
      </c>
      <c r="B5871" t="s">
        <v>58</v>
      </c>
      <c r="C5871" s="14">
        <v>0.75939849624060096</v>
      </c>
      <c r="D5871" s="14">
        <v>0.72693726937269398</v>
      </c>
      <c r="E5871">
        <v>11.597744360902301</v>
      </c>
      <c r="F5871">
        <v>13.697293972939701</v>
      </c>
      <c r="G5871">
        <v>-2.0995496120374701</v>
      </c>
      <c r="H5871" s="14">
        <v>0.97163120567375905</v>
      </c>
    </row>
    <row r="5872" spans="1:8" hidden="1" x14ac:dyDescent="0.35">
      <c r="A5872" s="13">
        <v>45064</v>
      </c>
      <c r="B5872" t="s">
        <v>58</v>
      </c>
      <c r="C5872" s="14">
        <v>0.79720279720279696</v>
      </c>
      <c r="D5872" s="14">
        <v>0.859649122807018</v>
      </c>
      <c r="E5872">
        <v>9.2832167832167798</v>
      </c>
      <c r="F5872">
        <v>7.4554385964912298</v>
      </c>
      <c r="G5872">
        <v>1.82777818672556</v>
      </c>
      <c r="H5872" s="14">
        <v>0.94822006472491904</v>
      </c>
    </row>
    <row r="5873" spans="1:8" hidden="1" x14ac:dyDescent="0.35">
      <c r="A5873" s="13">
        <v>45065</v>
      </c>
      <c r="B5873" t="s">
        <v>58</v>
      </c>
      <c r="C5873" s="14">
        <v>0.74736842105263201</v>
      </c>
      <c r="D5873" s="14">
        <v>0.743859649122807</v>
      </c>
      <c r="E5873">
        <v>12.2070175438596</v>
      </c>
      <c r="F5873">
        <v>12.564561403508799</v>
      </c>
      <c r="G5873">
        <v>-0.357543859649123</v>
      </c>
      <c r="H5873" s="14">
        <v>0.93589743589743601</v>
      </c>
    </row>
    <row r="5874" spans="1:8" hidden="1" x14ac:dyDescent="0.35">
      <c r="A5874" s="13">
        <v>45066</v>
      </c>
      <c r="B5874" t="s">
        <v>58</v>
      </c>
      <c r="C5874" s="14">
        <v>0.71482889733840305</v>
      </c>
      <c r="D5874" s="14">
        <v>0.67307692307692302</v>
      </c>
      <c r="E5874">
        <v>13.471482889733799</v>
      </c>
      <c r="F5874">
        <v>13.9764743589744</v>
      </c>
      <c r="G5874">
        <v>-0.50499146924051896</v>
      </c>
      <c r="H5874" s="14">
        <v>0.96739130434782605</v>
      </c>
    </row>
    <row r="5875" spans="1:8" hidden="1" x14ac:dyDescent="0.35">
      <c r="A5875" s="13">
        <v>45067</v>
      </c>
      <c r="B5875" t="s">
        <v>58</v>
      </c>
      <c r="C5875" s="14">
        <v>0.67518248175182505</v>
      </c>
      <c r="D5875" s="14">
        <v>0.65342960288808705</v>
      </c>
      <c r="E5875">
        <v>16.346715328467202</v>
      </c>
      <c r="F5875">
        <v>17.207340553549901</v>
      </c>
      <c r="G5875">
        <v>-0.86062522508278905</v>
      </c>
      <c r="H5875" s="14">
        <v>0.95254237288135601</v>
      </c>
    </row>
    <row r="5876" spans="1:8" hidden="1" x14ac:dyDescent="0.35">
      <c r="A5876" s="13">
        <v>45068</v>
      </c>
      <c r="B5876" t="s">
        <v>58</v>
      </c>
      <c r="C5876" s="14">
        <v>0.69039145907473298</v>
      </c>
      <c r="D5876" s="14">
        <v>0.66308243727598604</v>
      </c>
      <c r="E5876">
        <v>16.327402135231299</v>
      </c>
      <c r="F5876">
        <v>19.099223416965401</v>
      </c>
      <c r="G5876">
        <v>-2.77182128173403</v>
      </c>
      <c r="H5876" s="14">
        <v>0.95973154362416102</v>
      </c>
    </row>
    <row r="5877" spans="1:8" hidden="1" x14ac:dyDescent="0.35">
      <c r="A5877" s="13">
        <v>45069</v>
      </c>
      <c r="B5877" t="s">
        <v>58</v>
      </c>
      <c r="C5877" s="14">
        <v>0.63670411985018704</v>
      </c>
      <c r="D5877" s="14">
        <v>0.69741697416974202</v>
      </c>
      <c r="E5877">
        <v>17.3071161048689</v>
      </c>
      <c r="F5877">
        <v>16.730873308733099</v>
      </c>
      <c r="G5877">
        <v>0.57624279613582596</v>
      </c>
      <c r="H5877" s="14">
        <v>0.978339350180505</v>
      </c>
    </row>
    <row r="5878" spans="1:8" hidden="1" x14ac:dyDescent="0.35">
      <c r="A5878" s="13">
        <v>45070</v>
      </c>
      <c r="B5878" t="s">
        <v>58</v>
      </c>
      <c r="C5878" s="14">
        <v>0.70072992700729897</v>
      </c>
      <c r="D5878" s="14">
        <v>0.71698113207547198</v>
      </c>
      <c r="E5878">
        <v>15.7591240875912</v>
      </c>
      <c r="F5878">
        <v>15.103144654088</v>
      </c>
      <c r="G5878">
        <v>0.65597943350319099</v>
      </c>
      <c r="H5878" s="14">
        <v>0.94612794612794604</v>
      </c>
    </row>
    <row r="5879" spans="1:8" hidden="1" x14ac:dyDescent="0.35">
      <c r="A5879" s="13">
        <v>45071</v>
      </c>
      <c r="B5879" t="s">
        <v>58</v>
      </c>
      <c r="C5879" s="14">
        <v>0.60824742268041199</v>
      </c>
      <c r="D5879" s="14">
        <v>0.61724137931034495</v>
      </c>
      <c r="E5879">
        <v>19.996563573883201</v>
      </c>
      <c r="F5879">
        <v>21.132126436781601</v>
      </c>
      <c r="G5879">
        <v>-1.13556286289845</v>
      </c>
      <c r="H5879" s="14">
        <v>0.95145631067961201</v>
      </c>
    </row>
    <row r="5880" spans="1:8" hidden="1" x14ac:dyDescent="0.35">
      <c r="A5880" s="13">
        <v>45072</v>
      </c>
      <c r="B5880" t="s">
        <v>58</v>
      </c>
      <c r="C5880" s="14">
        <v>0.71525423728813597</v>
      </c>
      <c r="D5880" s="14">
        <v>0.71428571428571397</v>
      </c>
      <c r="E5880">
        <v>15.5898305084746</v>
      </c>
      <c r="F5880">
        <v>16.388704318936899</v>
      </c>
      <c r="G5880">
        <v>-0.79887381046230199</v>
      </c>
      <c r="H5880" s="14">
        <v>0.970873786407767</v>
      </c>
    </row>
    <row r="5881" spans="1:8" hidden="1" x14ac:dyDescent="0.35">
      <c r="A5881" s="13">
        <v>45073</v>
      </c>
      <c r="B5881" t="s">
        <v>58</v>
      </c>
      <c r="C5881" s="14">
        <v>0.71376811594202905</v>
      </c>
      <c r="D5881" s="14">
        <v>0.655555555555556</v>
      </c>
      <c r="E5881">
        <v>14.894927536231901</v>
      </c>
      <c r="F5881">
        <v>16.753950617284001</v>
      </c>
      <c r="G5881">
        <v>-1.85902308105207</v>
      </c>
      <c r="H5881" s="14">
        <v>0.94897959183673497</v>
      </c>
    </row>
    <row r="5882" spans="1:8" hidden="1" x14ac:dyDescent="0.35">
      <c r="A5882" s="13">
        <v>45074</v>
      </c>
      <c r="B5882" t="s">
        <v>58</v>
      </c>
      <c r="C5882" s="14">
        <v>0.67870036101082998</v>
      </c>
      <c r="D5882" s="14">
        <v>0.69314079422382702</v>
      </c>
      <c r="E5882">
        <v>14.677918170878501</v>
      </c>
      <c r="F5882">
        <v>16.546028880866398</v>
      </c>
      <c r="G5882">
        <v>-1.8681107099879699</v>
      </c>
      <c r="H5882" s="14">
        <v>0.96907216494845405</v>
      </c>
    </row>
    <row r="5883" spans="1:8" hidden="1" x14ac:dyDescent="0.35">
      <c r="A5883" s="13">
        <v>45075</v>
      </c>
      <c r="B5883" t="s">
        <v>58</v>
      </c>
      <c r="C5883" s="14">
        <v>0.66064981949458501</v>
      </c>
      <c r="D5883" s="14">
        <v>0.66545454545454596</v>
      </c>
      <c r="E5883">
        <v>15.5090252707581</v>
      </c>
      <c r="F5883">
        <v>15.830545454545501</v>
      </c>
      <c r="G5883">
        <v>-0.32152018378733199</v>
      </c>
      <c r="H5883" s="14">
        <v>0.95652173913043503</v>
      </c>
    </row>
    <row r="5884" spans="1:8" hidden="1" x14ac:dyDescent="0.35">
      <c r="A5884" s="13">
        <v>45076</v>
      </c>
      <c r="B5884" t="s">
        <v>58</v>
      </c>
      <c r="C5884" s="14">
        <v>0.65410958904109595</v>
      </c>
      <c r="D5884" s="14">
        <v>0.66783216783216803</v>
      </c>
      <c r="E5884">
        <v>17.582191780821901</v>
      </c>
      <c r="F5884">
        <v>18.2843822843823</v>
      </c>
      <c r="G5884">
        <v>-0.70219050356036705</v>
      </c>
      <c r="H5884" s="14">
        <v>0.97058823529411797</v>
      </c>
    </row>
    <row r="5885" spans="1:8" hidden="1" x14ac:dyDescent="0.35">
      <c r="A5885" s="13">
        <v>45077</v>
      </c>
      <c r="B5885" t="s">
        <v>58</v>
      </c>
      <c r="C5885" s="14">
        <v>0.71272727272727299</v>
      </c>
      <c r="D5885" s="14">
        <v>0.71071428571428596</v>
      </c>
      <c r="E5885">
        <v>12.8909090909091</v>
      </c>
      <c r="F5885">
        <v>13.1498214285714</v>
      </c>
      <c r="G5885">
        <v>-0.25891233766233801</v>
      </c>
      <c r="H5885" s="14">
        <v>0.96551724137931005</v>
      </c>
    </row>
    <row r="5886" spans="1:8" hidden="1" x14ac:dyDescent="0.35">
      <c r="A5886" s="13">
        <v>45078</v>
      </c>
      <c r="B5886" t="s">
        <v>58</v>
      </c>
      <c r="C5886" s="14">
        <v>0.57931034482758603</v>
      </c>
      <c r="D5886" s="14">
        <v>0.62328767123287698</v>
      </c>
      <c r="E5886">
        <v>20.510344827586199</v>
      </c>
      <c r="F5886">
        <v>21.667237442922399</v>
      </c>
      <c r="G5886">
        <v>-1.15689261533617</v>
      </c>
      <c r="H5886" s="14">
        <v>0.94285714285714295</v>
      </c>
    </row>
    <row r="5887" spans="1:8" hidden="1" x14ac:dyDescent="0.35">
      <c r="A5887" s="13">
        <v>45079</v>
      </c>
      <c r="B5887" t="s">
        <v>58</v>
      </c>
      <c r="C5887" s="14">
        <v>0.51020408163265296</v>
      </c>
      <c r="D5887" s="14">
        <v>0.60278745644599296</v>
      </c>
      <c r="E5887">
        <v>22.921768707483</v>
      </c>
      <c r="F5887">
        <v>23.471718931474999</v>
      </c>
      <c r="G5887">
        <v>-0.54995022399203497</v>
      </c>
      <c r="H5887" s="14">
        <v>0.96141479099678495</v>
      </c>
    </row>
    <row r="5888" spans="1:8" hidden="1" x14ac:dyDescent="0.35">
      <c r="A5888" s="13">
        <v>45080</v>
      </c>
      <c r="B5888" t="s">
        <v>58</v>
      </c>
      <c r="C5888" s="14">
        <v>0.69454545454545502</v>
      </c>
      <c r="D5888" s="14">
        <v>0.61870503597122295</v>
      </c>
      <c r="E5888">
        <v>16.541818181818201</v>
      </c>
      <c r="F5888">
        <v>19.085251798561199</v>
      </c>
      <c r="G5888">
        <v>-2.5434336167429699</v>
      </c>
      <c r="H5888" s="14">
        <v>0.96180555555555602</v>
      </c>
    </row>
    <row r="5889" spans="1:8" hidden="1" x14ac:dyDescent="0.35">
      <c r="A5889" s="13">
        <v>45081</v>
      </c>
      <c r="B5889" t="s">
        <v>58</v>
      </c>
      <c r="C5889" s="14">
        <v>0.70149253731343297</v>
      </c>
      <c r="D5889" s="14">
        <v>0.69675090252707605</v>
      </c>
      <c r="E5889">
        <v>15.164179104477601</v>
      </c>
      <c r="F5889">
        <v>15.6152827918171</v>
      </c>
      <c r="G5889">
        <v>-0.45110368733947598</v>
      </c>
      <c r="H5889" s="14">
        <v>0.93265993265993297</v>
      </c>
    </row>
    <row r="5890" spans="1:8" hidden="1" x14ac:dyDescent="0.35">
      <c r="A5890" s="13">
        <v>45082</v>
      </c>
      <c r="B5890" t="s">
        <v>58</v>
      </c>
      <c r="C5890" s="14">
        <v>0.687074829931973</v>
      </c>
      <c r="D5890" s="14">
        <v>0.67931034482758601</v>
      </c>
      <c r="E5890">
        <v>16.438775510204099</v>
      </c>
      <c r="F5890">
        <v>17.125689655172401</v>
      </c>
      <c r="G5890">
        <v>-0.68691414496833403</v>
      </c>
      <c r="H5890" s="14">
        <v>0.95207667731629397</v>
      </c>
    </row>
    <row r="5891" spans="1:8" hidden="1" x14ac:dyDescent="0.35">
      <c r="A5891" s="13">
        <v>45083</v>
      </c>
      <c r="B5891" t="s">
        <v>58</v>
      </c>
      <c r="C5891" s="14">
        <v>0.59927797833935004</v>
      </c>
      <c r="D5891" s="14">
        <v>0.60218978102189802</v>
      </c>
      <c r="E5891">
        <v>21.649819494584801</v>
      </c>
      <c r="F5891">
        <v>24.125912408759099</v>
      </c>
      <c r="G5891">
        <v>-2.47609291417429</v>
      </c>
      <c r="H5891" s="14">
        <v>0.909967845659164</v>
      </c>
    </row>
    <row r="5892" spans="1:8" hidden="1" x14ac:dyDescent="0.35">
      <c r="A5892" s="13">
        <v>45084</v>
      </c>
      <c r="B5892" t="s">
        <v>58</v>
      </c>
      <c r="C5892" s="14">
        <v>0.68135593220338997</v>
      </c>
      <c r="D5892" s="14">
        <v>0.65263157894736801</v>
      </c>
      <c r="E5892">
        <v>17.893163841807901</v>
      </c>
      <c r="F5892">
        <v>19.493216374269</v>
      </c>
      <c r="G5892">
        <v>-1.6000525324610999</v>
      </c>
      <c r="H5892" s="14">
        <v>0.96129032258064495</v>
      </c>
    </row>
    <row r="5893" spans="1:8" hidden="1" x14ac:dyDescent="0.35">
      <c r="A5893" s="13">
        <v>45085</v>
      </c>
      <c r="B5893" t="s">
        <v>58</v>
      </c>
      <c r="C5893" s="14">
        <v>0.59090909090909105</v>
      </c>
      <c r="D5893" s="14">
        <v>0.60126582278481</v>
      </c>
      <c r="E5893">
        <v>21.8766233766234</v>
      </c>
      <c r="F5893">
        <v>22.0691455696203</v>
      </c>
      <c r="G5893">
        <v>-0.19252219299687601</v>
      </c>
      <c r="H5893" s="14">
        <v>0.93731343283582103</v>
      </c>
    </row>
    <row r="5894" spans="1:8" hidden="1" x14ac:dyDescent="0.35">
      <c r="A5894" s="13">
        <v>45086</v>
      </c>
      <c r="B5894" t="s">
        <v>58</v>
      </c>
      <c r="C5894" s="14">
        <v>0.56209150326797397</v>
      </c>
      <c r="D5894" s="14">
        <v>0.62585034013605401</v>
      </c>
      <c r="E5894">
        <v>19.320261437908499</v>
      </c>
      <c r="F5894">
        <v>19.704478458049898</v>
      </c>
      <c r="G5894">
        <v>-0.38421702014139197</v>
      </c>
      <c r="H5894" s="14">
        <v>0.95136778115501497</v>
      </c>
    </row>
    <row r="5895" spans="1:8" hidden="1" x14ac:dyDescent="0.35">
      <c r="A5895" s="13">
        <v>45087</v>
      </c>
      <c r="B5895" t="s">
        <v>58</v>
      </c>
      <c r="C5895" s="14">
        <v>0.69675090252707605</v>
      </c>
      <c r="D5895" s="14">
        <v>0.65714285714285703</v>
      </c>
      <c r="E5895">
        <v>13.646209386281599</v>
      </c>
      <c r="F5895">
        <v>17.306428571428601</v>
      </c>
      <c r="G5895">
        <v>-3.6602191851469801</v>
      </c>
      <c r="H5895" s="14">
        <v>0.96875</v>
      </c>
    </row>
    <row r="5896" spans="1:8" hidden="1" x14ac:dyDescent="0.35">
      <c r="A5896" s="13">
        <v>45088</v>
      </c>
      <c r="B5896" t="s">
        <v>58</v>
      </c>
      <c r="C5896" s="14">
        <v>0.65693430656934304</v>
      </c>
      <c r="D5896" s="14">
        <v>0.61209964412811402</v>
      </c>
      <c r="E5896">
        <v>19.211678832116799</v>
      </c>
      <c r="F5896">
        <v>21.9459074733096</v>
      </c>
      <c r="G5896">
        <v>-2.7342286411928201</v>
      </c>
      <c r="H5896" s="14">
        <v>0.96245733788395904</v>
      </c>
    </row>
    <row r="5897" spans="1:8" hidden="1" x14ac:dyDescent="0.35">
      <c r="A5897" s="13">
        <v>45089</v>
      </c>
      <c r="B5897" t="s">
        <v>58</v>
      </c>
      <c r="C5897" s="14">
        <v>0.58536585365853699</v>
      </c>
      <c r="D5897" s="14">
        <v>0.50359712230215803</v>
      </c>
      <c r="E5897">
        <v>28.253600464576099</v>
      </c>
      <c r="F5897">
        <v>33.616426858513201</v>
      </c>
      <c r="G5897">
        <v>-5.3628263939371097</v>
      </c>
      <c r="H5897" s="14">
        <v>0.92812499999999998</v>
      </c>
    </row>
    <row r="5898" spans="1:8" hidden="1" x14ac:dyDescent="0.35">
      <c r="A5898" s="13">
        <v>45090</v>
      </c>
      <c r="B5898" t="s">
        <v>58</v>
      </c>
      <c r="C5898" s="14">
        <v>0.63732394366197198</v>
      </c>
      <c r="D5898" s="14">
        <v>0.602112676056338</v>
      </c>
      <c r="E5898">
        <v>17.137323943662</v>
      </c>
      <c r="F5898">
        <v>20.290492957746501</v>
      </c>
      <c r="G5898">
        <v>-3.1531690140845101</v>
      </c>
      <c r="H5898" s="14">
        <v>0.95986622073578598</v>
      </c>
    </row>
    <row r="5899" spans="1:8" hidden="1" x14ac:dyDescent="0.35">
      <c r="A5899" s="13">
        <v>45091</v>
      </c>
      <c r="B5899" t="s">
        <v>58</v>
      </c>
      <c r="C5899" s="14">
        <v>0.66551724137931001</v>
      </c>
      <c r="D5899" s="14">
        <v>0.64111498257839705</v>
      </c>
      <c r="E5899">
        <v>17.282758620689702</v>
      </c>
      <c r="F5899">
        <v>22.678629500580701</v>
      </c>
      <c r="G5899">
        <v>-5.39587087989106</v>
      </c>
      <c r="H5899" s="14">
        <v>0.96405228758169903</v>
      </c>
    </row>
    <row r="5900" spans="1:8" hidden="1" x14ac:dyDescent="0.35">
      <c r="A5900" s="13">
        <v>45092</v>
      </c>
      <c r="B5900" t="s">
        <v>58</v>
      </c>
      <c r="C5900" s="14">
        <v>0.629139072847682</v>
      </c>
      <c r="D5900" s="14">
        <v>0.60197368421052599</v>
      </c>
      <c r="E5900">
        <v>18.880794701986801</v>
      </c>
      <c r="F5900">
        <v>20.139692982456101</v>
      </c>
      <c r="G5900">
        <v>-1.25889828046938</v>
      </c>
      <c r="H5900" s="14">
        <v>0.94801223241590205</v>
      </c>
    </row>
    <row r="5901" spans="1:8" hidden="1" x14ac:dyDescent="0.35">
      <c r="A5901" s="13">
        <v>45093</v>
      </c>
      <c r="B5901" t="s">
        <v>58</v>
      </c>
      <c r="C5901" s="14">
        <v>0.59735973597359704</v>
      </c>
      <c r="D5901" s="14">
        <v>0.60269360269360295</v>
      </c>
      <c r="E5901">
        <v>20.640264026402601</v>
      </c>
      <c r="F5901">
        <v>21.5418630751964</v>
      </c>
      <c r="G5901">
        <v>-0.90159904879376995</v>
      </c>
      <c r="H5901" s="14">
        <v>0.94785276073619595</v>
      </c>
    </row>
    <row r="5902" spans="1:8" hidden="1" x14ac:dyDescent="0.35">
      <c r="A5902" s="13">
        <v>45094</v>
      </c>
      <c r="B5902" t="s">
        <v>58</v>
      </c>
      <c r="C5902" s="14">
        <v>0.62408759124087598</v>
      </c>
      <c r="D5902" s="14">
        <v>0.55357142857142805</v>
      </c>
      <c r="E5902">
        <v>21.9671532846715</v>
      </c>
      <c r="F5902">
        <v>26.480119047618999</v>
      </c>
      <c r="G5902">
        <v>-4.5129657629475197</v>
      </c>
      <c r="H5902" s="14">
        <v>0.97864768683273995</v>
      </c>
    </row>
    <row r="5903" spans="1:8" hidden="1" x14ac:dyDescent="0.35">
      <c r="A5903" s="13">
        <v>45095</v>
      </c>
      <c r="B5903" t="s">
        <v>58</v>
      </c>
      <c r="C5903" s="14">
        <v>0.5</v>
      </c>
      <c r="D5903" s="14">
        <v>0.42756183745582999</v>
      </c>
      <c r="E5903">
        <v>29.873239436619698</v>
      </c>
      <c r="F5903">
        <v>37.697526501766802</v>
      </c>
      <c r="G5903">
        <v>-7.82428706514707</v>
      </c>
      <c r="H5903" s="14">
        <v>0.92604501607717005</v>
      </c>
    </row>
    <row r="5904" spans="1:8" hidden="1" x14ac:dyDescent="0.35">
      <c r="A5904" s="13">
        <v>45096</v>
      </c>
      <c r="B5904" t="s">
        <v>58</v>
      </c>
      <c r="C5904" s="14">
        <v>0.61224489795918402</v>
      </c>
      <c r="D5904" s="14">
        <v>0.60481099656357395</v>
      </c>
      <c r="E5904">
        <v>20.326530612244898</v>
      </c>
      <c r="F5904">
        <v>21.9915807560137</v>
      </c>
      <c r="G5904">
        <v>-1.6650501437688501</v>
      </c>
      <c r="H5904" s="14">
        <v>0.94357366771159901</v>
      </c>
    </row>
    <row r="5905" spans="1:8" hidden="1" x14ac:dyDescent="0.35">
      <c r="A5905" s="13">
        <v>45097</v>
      </c>
      <c r="B5905" t="s">
        <v>58</v>
      </c>
      <c r="C5905" s="14">
        <v>0.36933797909407701</v>
      </c>
      <c r="D5905" s="14">
        <v>0.44326241134751798</v>
      </c>
      <c r="E5905">
        <v>38.9268292682927</v>
      </c>
      <c r="F5905">
        <v>38.352659574468099</v>
      </c>
      <c r="G5905">
        <v>0.57416969382460104</v>
      </c>
      <c r="H5905" s="14">
        <v>0.92500000000000004</v>
      </c>
    </row>
    <row r="5906" spans="1:8" hidden="1" x14ac:dyDescent="0.35">
      <c r="A5906" s="13">
        <v>45098</v>
      </c>
      <c r="B5906" t="s">
        <v>58</v>
      </c>
      <c r="C5906" s="14">
        <v>0.54964539007092195</v>
      </c>
      <c r="D5906" s="14">
        <v>0.53710247349823304</v>
      </c>
      <c r="E5906">
        <v>26.5992907801418</v>
      </c>
      <c r="F5906">
        <v>30.7928150765607</v>
      </c>
      <c r="G5906">
        <v>-4.1935242964188202</v>
      </c>
      <c r="H5906" s="14">
        <v>0.92789968652037602</v>
      </c>
    </row>
    <row r="5907" spans="1:8" hidden="1" x14ac:dyDescent="0.35">
      <c r="A5907" s="13">
        <v>45099</v>
      </c>
      <c r="B5907" t="s">
        <v>58</v>
      </c>
      <c r="C5907" s="14">
        <v>0.48534201954397399</v>
      </c>
      <c r="D5907" s="14">
        <v>0.42517006802721102</v>
      </c>
      <c r="E5907">
        <v>33.9446254071661</v>
      </c>
      <c r="F5907">
        <v>36.725283446711998</v>
      </c>
      <c r="G5907">
        <v>-2.7806580395459002</v>
      </c>
      <c r="H5907" s="14">
        <v>0.95937499999999998</v>
      </c>
    </row>
    <row r="5908" spans="1:8" hidden="1" x14ac:dyDescent="0.35">
      <c r="A5908" s="13">
        <v>45100</v>
      </c>
      <c r="B5908" t="s">
        <v>58</v>
      </c>
      <c r="C5908" s="14">
        <v>0.62457337883958997</v>
      </c>
      <c r="D5908" s="14">
        <v>0.65423728813559301</v>
      </c>
      <c r="E5908">
        <v>18.846416382252599</v>
      </c>
      <c r="F5908">
        <v>20.7984745762712</v>
      </c>
      <c r="G5908">
        <v>-1.9520581940186299</v>
      </c>
      <c r="H5908" s="14">
        <v>0.94670846394984298</v>
      </c>
    </row>
    <row r="5909" spans="1:8" hidden="1" x14ac:dyDescent="0.35">
      <c r="A5909" s="13">
        <v>45101</v>
      </c>
      <c r="B5909" t="s">
        <v>58</v>
      </c>
      <c r="C5909" s="14">
        <v>0.66423357664233595</v>
      </c>
      <c r="D5909" s="14">
        <v>0.67407407407407405</v>
      </c>
      <c r="E5909">
        <v>18.7408759124088</v>
      </c>
      <c r="F5909">
        <v>18.122160493827199</v>
      </c>
      <c r="G5909">
        <v>0.61871541858159795</v>
      </c>
      <c r="H5909" s="14">
        <v>0.95681063122923604</v>
      </c>
    </row>
    <row r="5910" spans="1:8" hidden="1" x14ac:dyDescent="0.35">
      <c r="A5910" s="13">
        <v>45102</v>
      </c>
      <c r="B5910" t="s">
        <v>58</v>
      </c>
      <c r="C5910" s="14">
        <v>0.67657992565055802</v>
      </c>
      <c r="D5910" s="14">
        <v>0.71684587813620104</v>
      </c>
      <c r="E5910">
        <v>15.0780669144981</v>
      </c>
      <c r="F5910">
        <v>16.9096774193548</v>
      </c>
      <c r="G5910">
        <v>-1.8316105048567</v>
      </c>
      <c r="H5910" s="14">
        <v>0.91987179487179505</v>
      </c>
    </row>
    <row r="5911" spans="1:8" hidden="1" x14ac:dyDescent="0.35">
      <c r="A5911" s="13">
        <v>45103</v>
      </c>
      <c r="B5911" t="s">
        <v>58</v>
      </c>
      <c r="C5911" s="14">
        <v>0.69310344827586201</v>
      </c>
      <c r="D5911" s="14">
        <v>0.67944250871080103</v>
      </c>
      <c r="E5911">
        <v>16.851724137931001</v>
      </c>
      <c r="F5911">
        <v>21.881184668989501</v>
      </c>
      <c r="G5911">
        <v>-5.0294605310585103</v>
      </c>
      <c r="H5911" s="14">
        <v>0.946031746031746</v>
      </c>
    </row>
    <row r="5912" spans="1:8" hidden="1" x14ac:dyDescent="0.35">
      <c r="A5912" s="13">
        <v>45104</v>
      </c>
      <c r="B5912" t="s">
        <v>58</v>
      </c>
      <c r="C5912" s="14">
        <v>0.57093425605536297</v>
      </c>
      <c r="D5912" s="14">
        <v>0.59333333333333305</v>
      </c>
      <c r="E5912">
        <v>21.657439446366801</v>
      </c>
      <c r="F5912">
        <v>22.395111111111099</v>
      </c>
      <c r="G5912">
        <v>-0.73767166474432599</v>
      </c>
      <c r="H5912" s="14">
        <v>0.96666666666666701</v>
      </c>
    </row>
    <row r="5913" spans="1:8" hidden="1" x14ac:dyDescent="0.35">
      <c r="A5913" s="13">
        <v>45105</v>
      </c>
      <c r="B5913" t="s">
        <v>58</v>
      </c>
      <c r="C5913" s="14">
        <v>0.67931034482758601</v>
      </c>
      <c r="D5913" s="14">
        <v>0.70212765957446799</v>
      </c>
      <c r="E5913">
        <v>17.232586206896599</v>
      </c>
      <c r="F5913">
        <v>17.105082742316799</v>
      </c>
      <c r="G5913">
        <v>0.127503464579767</v>
      </c>
      <c r="H5913" s="14">
        <v>0.93375394321766603</v>
      </c>
    </row>
    <row r="5914" spans="1:8" hidden="1" x14ac:dyDescent="0.35">
      <c r="A5914" s="13">
        <v>45106</v>
      </c>
      <c r="B5914" t="s">
        <v>58</v>
      </c>
      <c r="C5914" s="14">
        <v>0.50841750841750799</v>
      </c>
      <c r="D5914" s="14">
        <v>0.52920962199312704</v>
      </c>
      <c r="E5914">
        <v>25.168350168350202</v>
      </c>
      <c r="F5914">
        <v>27.735853379152299</v>
      </c>
      <c r="G5914">
        <v>-2.56750321080218</v>
      </c>
      <c r="H5914" s="14">
        <v>0.95859872611465002</v>
      </c>
    </row>
    <row r="5915" spans="1:8" hidden="1" x14ac:dyDescent="0.35">
      <c r="A5915" s="13">
        <v>45107</v>
      </c>
      <c r="B5915" t="s">
        <v>58</v>
      </c>
      <c r="C5915" s="14">
        <v>0.52173913043478304</v>
      </c>
      <c r="D5915" s="14">
        <v>0.52508361204013398</v>
      </c>
      <c r="E5915">
        <v>29.464882943143799</v>
      </c>
      <c r="F5915">
        <v>31.921070234113699</v>
      </c>
      <c r="G5915">
        <v>-2.4561872909699001</v>
      </c>
      <c r="H5915" s="14">
        <v>0.94753086419753096</v>
      </c>
    </row>
    <row r="5916" spans="1:8" hidden="1" x14ac:dyDescent="0.35">
      <c r="A5916" s="13">
        <v>45108</v>
      </c>
      <c r="B5916" t="s">
        <v>58</v>
      </c>
      <c r="C5916" s="14">
        <v>0.56678700361010803</v>
      </c>
      <c r="D5916" s="14">
        <v>0.53818181818181798</v>
      </c>
      <c r="E5916">
        <v>23.823104693140799</v>
      </c>
      <c r="F5916">
        <v>26.932121212121199</v>
      </c>
      <c r="G5916">
        <v>-3.10901651898042</v>
      </c>
      <c r="H5916" s="14">
        <v>0.96232876712328796</v>
      </c>
    </row>
    <row r="5917" spans="1:8" hidden="1" x14ac:dyDescent="0.35">
      <c r="A5917" s="13">
        <v>45109</v>
      </c>
      <c r="B5917" t="s">
        <v>58</v>
      </c>
      <c r="C5917" s="14">
        <v>0.60763888888888895</v>
      </c>
      <c r="D5917" s="14">
        <v>0.61643835616438403</v>
      </c>
      <c r="E5917">
        <v>19.2916666666667</v>
      </c>
      <c r="F5917">
        <v>21.769634703196299</v>
      </c>
      <c r="G5917">
        <v>-2.4779680365296799</v>
      </c>
      <c r="H5917" s="14">
        <v>0.945161290322581</v>
      </c>
    </row>
    <row r="5918" spans="1:8" hidden="1" x14ac:dyDescent="0.35">
      <c r="A5918" s="13">
        <v>45110</v>
      </c>
      <c r="B5918" t="s">
        <v>58</v>
      </c>
      <c r="C5918" s="14">
        <v>0.52131147540983602</v>
      </c>
      <c r="D5918" s="14">
        <v>0.551839464882943</v>
      </c>
      <c r="E5918">
        <v>26.6295081967213</v>
      </c>
      <c r="F5918">
        <v>26.594314381270902</v>
      </c>
      <c r="G5918">
        <v>3.5193815450408998E-2</v>
      </c>
      <c r="H5918" s="14">
        <v>0.92581602373887195</v>
      </c>
    </row>
    <row r="5919" spans="1:8" hidden="1" x14ac:dyDescent="0.35">
      <c r="A5919" s="13">
        <v>45111</v>
      </c>
      <c r="B5919" t="s">
        <v>58</v>
      </c>
      <c r="C5919" s="14">
        <v>0.578231292517007</v>
      </c>
      <c r="D5919" s="14">
        <v>0.59731543624161099</v>
      </c>
      <c r="E5919">
        <v>22.792517006802701</v>
      </c>
      <c r="F5919">
        <v>21.887527964205798</v>
      </c>
      <c r="G5919">
        <v>0.90498904259690605</v>
      </c>
      <c r="H5919" s="14">
        <v>0.973856209150327</v>
      </c>
    </row>
    <row r="5920" spans="1:8" hidden="1" x14ac:dyDescent="0.35">
      <c r="A5920" s="13">
        <v>45112</v>
      </c>
      <c r="B5920" t="s">
        <v>58</v>
      </c>
      <c r="C5920" s="14">
        <v>0.69858156028368801</v>
      </c>
      <c r="D5920" s="14">
        <v>0.68683274021352303</v>
      </c>
      <c r="E5920">
        <v>16.578014184397201</v>
      </c>
      <c r="F5920">
        <v>20.1873665480427</v>
      </c>
      <c r="G5920">
        <v>-3.6093523636455398</v>
      </c>
      <c r="H5920" s="14">
        <v>0.94736842105263197</v>
      </c>
    </row>
    <row r="5921" spans="1:8" hidden="1" x14ac:dyDescent="0.35">
      <c r="A5921" s="13">
        <v>45113</v>
      </c>
      <c r="B5921" t="s">
        <v>58</v>
      </c>
      <c r="C5921" s="14">
        <v>0.57241379310344798</v>
      </c>
      <c r="D5921" s="14">
        <v>0.54391891891891897</v>
      </c>
      <c r="E5921">
        <v>24.2275862068966</v>
      </c>
      <c r="F5921">
        <v>25.814245495495499</v>
      </c>
      <c r="G5921">
        <v>-1.5866592885989399</v>
      </c>
      <c r="H5921" s="14">
        <v>0.94568690095846697</v>
      </c>
    </row>
    <row r="5922" spans="1:8" hidden="1" x14ac:dyDescent="0.35">
      <c r="A5922" s="13">
        <v>45114</v>
      </c>
      <c r="B5922" t="s">
        <v>58</v>
      </c>
      <c r="C5922" s="14">
        <v>0.663430420711974</v>
      </c>
      <c r="D5922" s="14">
        <v>0.66776315789473695</v>
      </c>
      <c r="E5922">
        <v>18.459546925566301</v>
      </c>
      <c r="F5922">
        <v>19.7867324561403</v>
      </c>
      <c r="G5922">
        <v>-1.3271855305740099</v>
      </c>
      <c r="H5922" s="14">
        <v>0.94910179640718595</v>
      </c>
    </row>
    <row r="5923" spans="1:8" hidden="1" x14ac:dyDescent="0.35">
      <c r="A5923" s="13">
        <v>45115</v>
      </c>
      <c r="B5923" t="s">
        <v>58</v>
      </c>
      <c r="C5923" s="14">
        <v>0.50883392226148405</v>
      </c>
      <c r="D5923" s="14">
        <v>0.43060498220640597</v>
      </c>
      <c r="E5923">
        <v>28.431095406360399</v>
      </c>
      <c r="F5923">
        <v>33.579893238434202</v>
      </c>
      <c r="G5923">
        <v>-5.1487978320737398</v>
      </c>
      <c r="H5923" s="14">
        <v>0.96</v>
      </c>
    </row>
    <row r="5924" spans="1:8" hidden="1" x14ac:dyDescent="0.35">
      <c r="A5924" s="13">
        <v>45116</v>
      </c>
      <c r="B5924" t="s">
        <v>58</v>
      </c>
      <c r="C5924" s="14">
        <v>0.48630136986301398</v>
      </c>
      <c r="D5924" s="14">
        <v>0.47422680412371099</v>
      </c>
      <c r="E5924">
        <v>29.462328767123299</v>
      </c>
      <c r="F5924">
        <v>29.627147766322999</v>
      </c>
      <c r="G5924">
        <v>-0.164818999199735</v>
      </c>
      <c r="H5924" s="14">
        <v>0.954983922829582</v>
      </c>
    </row>
    <row r="5925" spans="1:8" hidden="1" x14ac:dyDescent="0.35">
      <c r="A5925" s="13">
        <v>45117</v>
      </c>
      <c r="B5925" t="s">
        <v>58</v>
      </c>
      <c r="C5925" s="14">
        <v>0.55704697986577201</v>
      </c>
      <c r="D5925" s="14">
        <v>0.58585858585858597</v>
      </c>
      <c r="E5925">
        <v>22.352348993288601</v>
      </c>
      <c r="F5925">
        <v>24.6943883277217</v>
      </c>
      <c r="G5925">
        <v>-2.3420393344330699</v>
      </c>
      <c r="H5925" s="14">
        <v>0.93617021276595702</v>
      </c>
    </row>
    <row r="5926" spans="1:8" hidden="1" x14ac:dyDescent="0.35">
      <c r="A5926" s="13">
        <v>45118</v>
      </c>
      <c r="B5926" t="s">
        <v>58</v>
      </c>
      <c r="C5926" s="14">
        <v>0.47350993377483402</v>
      </c>
      <c r="D5926" s="14">
        <v>0.56856187290969895</v>
      </c>
      <c r="E5926">
        <v>28.122516556291401</v>
      </c>
      <c r="F5926">
        <v>26.420568561872901</v>
      </c>
      <c r="G5926">
        <v>1.7019479944184801</v>
      </c>
      <c r="H5926" s="14">
        <v>0.97187500000000004</v>
      </c>
    </row>
    <row r="5927" spans="1:8" hidden="1" x14ac:dyDescent="0.35">
      <c r="A5927" s="13">
        <v>45119</v>
      </c>
      <c r="B5927" t="s">
        <v>58</v>
      </c>
      <c r="C5927" s="14">
        <v>0.47796610169491499</v>
      </c>
      <c r="D5927" s="14">
        <v>0.51369863013698602</v>
      </c>
      <c r="E5927">
        <v>28.783050847457599</v>
      </c>
      <c r="F5927">
        <v>29.620433789954301</v>
      </c>
      <c r="G5927">
        <v>-0.83738294249670997</v>
      </c>
      <c r="H5927" s="14">
        <v>0.94171779141104295</v>
      </c>
    </row>
    <row r="5928" spans="1:8" hidden="1" x14ac:dyDescent="0.35">
      <c r="A5928" s="13">
        <v>45120</v>
      </c>
      <c r="B5928" t="s">
        <v>58</v>
      </c>
      <c r="C5928" s="14">
        <v>0.48220064724919098</v>
      </c>
      <c r="D5928" s="14">
        <v>0.55305466237942102</v>
      </c>
      <c r="E5928">
        <v>28.902912621359199</v>
      </c>
      <c r="F5928">
        <v>28.028456591639902</v>
      </c>
      <c r="G5928">
        <v>0.87445602971935399</v>
      </c>
      <c r="H5928" s="14">
        <v>0.95136778115501497</v>
      </c>
    </row>
    <row r="5929" spans="1:8" hidden="1" x14ac:dyDescent="0.35">
      <c r="A5929" s="13">
        <v>45121</v>
      </c>
      <c r="B5929" t="s">
        <v>58</v>
      </c>
      <c r="C5929" s="14">
        <v>0.47419354838709699</v>
      </c>
      <c r="D5929" s="14">
        <v>0.52884615384615397</v>
      </c>
      <c r="E5929">
        <v>26.458064516128999</v>
      </c>
      <c r="F5929">
        <v>25.101175213675202</v>
      </c>
      <c r="G5929">
        <v>1.35688930245382</v>
      </c>
      <c r="H5929" s="14">
        <v>0.94610778443113797</v>
      </c>
    </row>
    <row r="5930" spans="1:8" hidden="1" x14ac:dyDescent="0.35">
      <c r="A5930" s="13">
        <v>45122</v>
      </c>
      <c r="B5930" t="s">
        <v>58</v>
      </c>
      <c r="C5930" s="14">
        <v>0.51985559566786999</v>
      </c>
      <c r="D5930" s="14">
        <v>0.51824817518248201</v>
      </c>
      <c r="E5930">
        <v>25.036101083032499</v>
      </c>
      <c r="F5930">
        <v>27.555413625304102</v>
      </c>
      <c r="G5930">
        <v>-2.51931254227165</v>
      </c>
      <c r="H5930" s="14">
        <v>0.94019933554817303</v>
      </c>
    </row>
    <row r="5931" spans="1:8" hidden="1" x14ac:dyDescent="0.35">
      <c r="A5931" s="13">
        <v>45123</v>
      </c>
      <c r="B5931" t="s">
        <v>58</v>
      </c>
      <c r="C5931" s="14">
        <v>0.59310344827586203</v>
      </c>
      <c r="D5931" s="14">
        <v>0.64383561643835596</v>
      </c>
      <c r="E5931">
        <v>21.8172413793103</v>
      </c>
      <c r="F5931">
        <v>21.3947488584475</v>
      </c>
      <c r="G5931">
        <v>0.42249252086285699</v>
      </c>
      <c r="H5931" s="14">
        <v>0.95751633986928097</v>
      </c>
    </row>
    <row r="5932" spans="1:8" hidden="1" x14ac:dyDescent="0.35">
      <c r="A5932" s="13">
        <v>45124</v>
      </c>
      <c r="B5932" t="s">
        <v>58</v>
      </c>
      <c r="C5932" s="14">
        <v>0.45367412140575097</v>
      </c>
      <c r="D5932" s="14">
        <v>0.50657894736842102</v>
      </c>
      <c r="E5932">
        <v>30.958466453674099</v>
      </c>
      <c r="F5932">
        <v>29.6686951754386</v>
      </c>
      <c r="G5932">
        <v>1.28977127823552</v>
      </c>
      <c r="H5932" s="14">
        <v>0.94378698224852098</v>
      </c>
    </row>
    <row r="5933" spans="1:8" hidden="1" x14ac:dyDescent="0.35">
      <c r="A5933" s="13">
        <v>45125</v>
      </c>
      <c r="B5933" t="s">
        <v>58</v>
      </c>
      <c r="C5933" s="14">
        <v>0.56081081081081097</v>
      </c>
      <c r="D5933" s="14">
        <v>0.60738255033556998</v>
      </c>
      <c r="E5933">
        <v>22.861486486486498</v>
      </c>
      <c r="F5933">
        <v>20.3114093959732</v>
      </c>
      <c r="G5933">
        <v>2.5500770905133301</v>
      </c>
      <c r="H5933" s="14">
        <v>0.97770700636942698</v>
      </c>
    </row>
    <row r="5934" spans="1:8" hidden="1" x14ac:dyDescent="0.35">
      <c r="A5934" s="13">
        <v>45126</v>
      </c>
      <c r="B5934" t="s">
        <v>58</v>
      </c>
      <c r="C5934" s="14">
        <v>0.58596491228070202</v>
      </c>
      <c r="D5934" s="14">
        <v>0.57857142857142896</v>
      </c>
      <c r="E5934">
        <v>22.073684210526299</v>
      </c>
      <c r="F5934">
        <v>25.391130952381001</v>
      </c>
      <c r="G5934">
        <v>-3.3174467418546301</v>
      </c>
      <c r="H5934" s="14">
        <v>0.96065573770491797</v>
      </c>
    </row>
    <row r="5935" spans="1:8" hidden="1" x14ac:dyDescent="0.35">
      <c r="A5935" s="13">
        <v>45127</v>
      </c>
      <c r="B5935" t="s">
        <v>58</v>
      </c>
      <c r="C5935" s="14">
        <v>0.60797342192690995</v>
      </c>
      <c r="D5935" s="14">
        <v>0.59870550161812297</v>
      </c>
      <c r="E5935">
        <v>21.820598006644499</v>
      </c>
      <c r="F5935">
        <v>23.9854368932039</v>
      </c>
      <c r="G5935">
        <v>-2.1648388865593602</v>
      </c>
      <c r="H5935" s="14">
        <v>0.94736842105263197</v>
      </c>
    </row>
    <row r="5936" spans="1:8" hidden="1" x14ac:dyDescent="0.35">
      <c r="A5936" s="13">
        <v>45128</v>
      </c>
      <c r="B5936" t="s">
        <v>58</v>
      </c>
      <c r="C5936" s="14">
        <v>0.56289308176100605</v>
      </c>
      <c r="D5936" s="14">
        <v>0.59615384615384603</v>
      </c>
      <c r="E5936">
        <v>24.867924528301899</v>
      </c>
      <c r="F5936">
        <v>25.192841880341899</v>
      </c>
      <c r="G5936">
        <v>-0.324917352039993</v>
      </c>
      <c r="H5936" s="14">
        <v>0.92528735632183901</v>
      </c>
    </row>
    <row r="5937" spans="1:8" hidden="1" x14ac:dyDescent="0.35">
      <c r="A5937" s="13">
        <v>45129</v>
      </c>
      <c r="B5937" t="s">
        <v>58</v>
      </c>
      <c r="C5937" s="14">
        <v>0.57692307692307698</v>
      </c>
      <c r="D5937" s="14">
        <v>0.57042253521126796</v>
      </c>
      <c r="E5937">
        <v>22.765734265734299</v>
      </c>
      <c r="F5937">
        <v>24.356279342722999</v>
      </c>
      <c r="G5937">
        <v>-1.5905450769887399</v>
      </c>
      <c r="H5937" s="14">
        <v>0.96710526315789502</v>
      </c>
    </row>
    <row r="5938" spans="1:8" hidden="1" x14ac:dyDescent="0.35">
      <c r="A5938" s="13">
        <v>45130</v>
      </c>
      <c r="B5938" t="s">
        <v>58</v>
      </c>
      <c r="C5938" s="14">
        <v>0.56055363321799301</v>
      </c>
      <c r="D5938" s="14">
        <v>0.64333333333333298</v>
      </c>
      <c r="E5938">
        <v>22.643598615917</v>
      </c>
      <c r="F5938">
        <v>19.663833333333301</v>
      </c>
      <c r="G5938">
        <v>2.9797652825836201</v>
      </c>
      <c r="H5938" s="14">
        <v>0.954983922829582</v>
      </c>
    </row>
    <row r="5939" spans="1:8" hidden="1" x14ac:dyDescent="0.35">
      <c r="A5939" s="13">
        <v>45131</v>
      </c>
      <c r="B5939" t="s">
        <v>58</v>
      </c>
      <c r="C5939" s="14">
        <v>0.52666666666666695</v>
      </c>
      <c r="D5939" s="14">
        <v>0.48299319727891199</v>
      </c>
      <c r="E5939">
        <v>26.906666666666698</v>
      </c>
      <c r="F5939">
        <v>36.183730158730199</v>
      </c>
      <c r="G5939">
        <v>-9.2770634920634905</v>
      </c>
      <c r="H5939" s="14">
        <v>0.95092024539877296</v>
      </c>
    </row>
    <row r="5940" spans="1:8" hidden="1" x14ac:dyDescent="0.35">
      <c r="A5940" s="13">
        <v>45132</v>
      </c>
      <c r="B5940" t="s">
        <v>58</v>
      </c>
      <c r="C5940" s="14">
        <v>0.50508474576271201</v>
      </c>
      <c r="D5940" s="14">
        <v>0.53846153846153799</v>
      </c>
      <c r="E5940">
        <v>28.105084745762699</v>
      </c>
      <c r="F5940">
        <v>28.786789297658899</v>
      </c>
      <c r="G5940">
        <v>-0.68170455189614998</v>
      </c>
      <c r="H5940" s="14">
        <v>0.96794871794871795</v>
      </c>
    </row>
    <row r="5941" spans="1:8" hidden="1" x14ac:dyDescent="0.35">
      <c r="A5941" s="13">
        <v>45133</v>
      </c>
      <c r="B5941" t="s">
        <v>58</v>
      </c>
      <c r="C5941" s="14">
        <v>0.38613861386138598</v>
      </c>
      <c r="D5941" s="14">
        <v>0.46757679180887401</v>
      </c>
      <c r="E5941">
        <v>32.712871287128699</v>
      </c>
      <c r="F5941">
        <v>33.653697383390202</v>
      </c>
      <c r="G5941">
        <v>-0.94082609626150304</v>
      </c>
      <c r="H5941" s="14">
        <v>0.95370370370370405</v>
      </c>
    </row>
    <row r="5942" spans="1:8" hidden="1" x14ac:dyDescent="0.35">
      <c r="A5942" s="13">
        <v>45134</v>
      </c>
      <c r="B5942" t="s">
        <v>58</v>
      </c>
      <c r="C5942" s="14">
        <v>0.514754098360656</v>
      </c>
      <c r="D5942" s="14">
        <v>0.58306188925081404</v>
      </c>
      <c r="E5942">
        <v>28.550601092896201</v>
      </c>
      <c r="F5942">
        <v>26.460152008686201</v>
      </c>
      <c r="G5942">
        <v>2.0904490842099599</v>
      </c>
      <c r="H5942" s="14">
        <v>0.96594427244582004</v>
      </c>
    </row>
    <row r="5943" spans="1:8" hidden="1" x14ac:dyDescent="0.35">
      <c r="A5943" s="13">
        <v>45135</v>
      </c>
      <c r="B5943" t="s">
        <v>58</v>
      </c>
      <c r="C5943" s="14">
        <v>0.63375796178343902</v>
      </c>
      <c r="D5943" s="14">
        <v>0.70754716981132104</v>
      </c>
      <c r="E5943">
        <v>21.643312101910801</v>
      </c>
      <c r="F5943">
        <v>17.172641509434001</v>
      </c>
      <c r="G5943">
        <v>4.4706705924768597</v>
      </c>
      <c r="H5943" s="14">
        <v>0.94721407624633402</v>
      </c>
    </row>
    <row r="5944" spans="1:8" hidden="1" x14ac:dyDescent="0.35">
      <c r="A5944" s="13">
        <v>45136</v>
      </c>
      <c r="B5944" t="s">
        <v>58</v>
      </c>
      <c r="C5944" s="14">
        <v>0.60283687943262398</v>
      </c>
      <c r="D5944" s="14">
        <v>0.56583629893238396</v>
      </c>
      <c r="E5944">
        <v>20.680851063829799</v>
      </c>
      <c r="F5944">
        <v>25.220344009489899</v>
      </c>
      <c r="G5944">
        <v>-4.5394929456601298</v>
      </c>
      <c r="H5944" s="14">
        <v>0.96296296296296302</v>
      </c>
    </row>
    <row r="5945" spans="1:8" hidden="1" x14ac:dyDescent="0.35">
      <c r="A5945" s="13">
        <v>45137</v>
      </c>
      <c r="B5945" t="s">
        <v>58</v>
      </c>
      <c r="C5945" s="14">
        <v>0.55363321799307996</v>
      </c>
      <c r="D5945" s="14">
        <v>0.55932203389830504</v>
      </c>
      <c r="E5945">
        <v>23.570934256055398</v>
      </c>
      <c r="F5945">
        <v>23.636497175141201</v>
      </c>
      <c r="G5945">
        <v>-6.5562919085881105E-2</v>
      </c>
      <c r="H5945" s="14">
        <v>0.95192307692307698</v>
      </c>
    </row>
    <row r="5946" spans="1:8" hidden="1" x14ac:dyDescent="0.35">
      <c r="A5946" s="13">
        <v>45138</v>
      </c>
      <c r="B5946" t="s">
        <v>58</v>
      </c>
      <c r="C5946" s="14">
        <v>0.6</v>
      </c>
      <c r="D5946" s="14">
        <v>0.57239057239057201</v>
      </c>
      <c r="E5946">
        <v>25.0612903225806</v>
      </c>
      <c r="F5946">
        <v>28.1007295173962</v>
      </c>
      <c r="G5946">
        <v>-3.0394391948155399</v>
      </c>
      <c r="H5946" s="14">
        <v>0.96330275229357798</v>
      </c>
    </row>
    <row r="5947" spans="1:8" hidden="1" x14ac:dyDescent="0.35">
      <c r="A5947" s="13">
        <v>45139</v>
      </c>
      <c r="B5947" t="s">
        <v>58</v>
      </c>
      <c r="C5947" s="14">
        <v>0.58940397350993401</v>
      </c>
      <c r="D5947" s="14">
        <v>0.65635738831615098</v>
      </c>
      <c r="E5947">
        <v>20.594150110375299</v>
      </c>
      <c r="F5947">
        <v>18.248453608247399</v>
      </c>
      <c r="G5947">
        <v>2.3456965021278502</v>
      </c>
      <c r="H5947" s="14">
        <v>0.971518987341772</v>
      </c>
    </row>
    <row r="5948" spans="1:8" hidden="1" x14ac:dyDescent="0.35">
      <c r="A5948" s="13">
        <v>45140</v>
      </c>
      <c r="B5948" t="s">
        <v>58</v>
      </c>
      <c r="C5948" s="14">
        <v>0.45205479452054798</v>
      </c>
      <c r="D5948" s="14">
        <v>0.53767123287671204</v>
      </c>
      <c r="E5948">
        <v>28.7739726027397</v>
      </c>
      <c r="F5948">
        <v>24.855479452054801</v>
      </c>
      <c r="G5948">
        <v>3.9184931506849301</v>
      </c>
      <c r="H5948" s="14">
        <v>0.95527156549520797</v>
      </c>
    </row>
    <row r="5949" spans="1:8" hidden="1" x14ac:dyDescent="0.35">
      <c r="A5949" s="13">
        <v>45141</v>
      </c>
      <c r="B5949" t="s">
        <v>58</v>
      </c>
      <c r="C5949" s="14">
        <v>0.60396039603960405</v>
      </c>
      <c r="D5949" s="14">
        <v>0.63665594855305496</v>
      </c>
      <c r="E5949">
        <v>24.066006600660099</v>
      </c>
      <c r="F5949">
        <v>20.655841371918498</v>
      </c>
      <c r="G5949">
        <v>3.4101652287415298</v>
      </c>
      <c r="H5949" s="14">
        <v>0.97142857142857097</v>
      </c>
    </row>
    <row r="5950" spans="1:8" hidden="1" x14ac:dyDescent="0.35">
      <c r="A5950" s="13">
        <v>45142</v>
      </c>
      <c r="B5950" t="s">
        <v>58</v>
      </c>
      <c r="C5950" s="14">
        <v>0.52090032154340804</v>
      </c>
      <c r="D5950" s="14">
        <v>0.54516129032258098</v>
      </c>
      <c r="E5950">
        <v>25.209003215434102</v>
      </c>
      <c r="F5950">
        <v>27.793924731182798</v>
      </c>
      <c r="G5950">
        <v>-2.58492151574871</v>
      </c>
      <c r="H5950" s="14">
        <v>0.94879518072289204</v>
      </c>
    </row>
    <row r="5951" spans="1:8" hidden="1" x14ac:dyDescent="0.35">
      <c r="A5951" s="13">
        <v>45143</v>
      </c>
      <c r="B5951" t="s">
        <v>58</v>
      </c>
      <c r="C5951" s="14">
        <v>0.39860139860139898</v>
      </c>
      <c r="D5951" s="14">
        <v>0.435714285714286</v>
      </c>
      <c r="E5951">
        <v>40.825174825174798</v>
      </c>
      <c r="F5951">
        <v>41.0600595238095</v>
      </c>
      <c r="G5951">
        <v>-0.23488469863469399</v>
      </c>
      <c r="H5951" s="14">
        <v>0.95129870129870098</v>
      </c>
    </row>
    <row r="5952" spans="1:8" hidden="1" x14ac:dyDescent="0.35">
      <c r="A5952" s="13">
        <v>45144</v>
      </c>
      <c r="B5952" t="s">
        <v>58</v>
      </c>
      <c r="C5952" s="14">
        <v>0.62237762237762195</v>
      </c>
      <c r="D5952" s="14">
        <v>0.67441860465116299</v>
      </c>
      <c r="E5952">
        <v>19.4510489510489</v>
      </c>
      <c r="F5952">
        <v>17.834828349944601</v>
      </c>
      <c r="G5952">
        <v>1.6162206011043201</v>
      </c>
      <c r="H5952" s="14">
        <v>0.95129870129870098</v>
      </c>
    </row>
    <row r="5953" spans="1:8" hidden="1" x14ac:dyDescent="0.35">
      <c r="A5953" s="13">
        <v>45145</v>
      </c>
      <c r="B5953" t="s">
        <v>58</v>
      </c>
      <c r="C5953" s="14">
        <v>0.65217391304347805</v>
      </c>
      <c r="D5953" s="14">
        <v>0.74489795918367396</v>
      </c>
      <c r="E5953">
        <v>16.361705685618698</v>
      </c>
      <c r="F5953">
        <v>15.5850340136054</v>
      </c>
      <c r="G5953">
        <v>0.77667167201328802</v>
      </c>
      <c r="H5953" s="14">
        <v>0.94444444444444398</v>
      </c>
    </row>
    <row r="5954" spans="1:8" hidden="1" x14ac:dyDescent="0.35">
      <c r="A5954" s="13">
        <v>45146</v>
      </c>
      <c r="B5954" t="s">
        <v>58</v>
      </c>
      <c r="C5954" s="14">
        <v>0.54276315789473695</v>
      </c>
      <c r="D5954" s="14">
        <v>0.62458471760797296</v>
      </c>
      <c r="E5954">
        <v>22.134868421052602</v>
      </c>
      <c r="F5954">
        <v>20.664507198228101</v>
      </c>
      <c r="G5954">
        <v>1.4703612228245</v>
      </c>
      <c r="H5954" s="14">
        <v>0.98064516129032298</v>
      </c>
    </row>
    <row r="5955" spans="1:8" hidden="1" x14ac:dyDescent="0.35">
      <c r="A5955" s="13">
        <v>45147</v>
      </c>
      <c r="B5955" t="s">
        <v>58</v>
      </c>
      <c r="C5955" s="14">
        <v>0.64548494983277604</v>
      </c>
      <c r="D5955" s="14">
        <v>0.68813559322033901</v>
      </c>
      <c r="E5955">
        <v>15.922853957636599</v>
      </c>
      <c r="F5955">
        <v>14.8933898305085</v>
      </c>
      <c r="G5955">
        <v>1.02946412712809</v>
      </c>
      <c r="H5955" s="14">
        <v>0.96485623003194898</v>
      </c>
    </row>
    <row r="5956" spans="1:8" hidden="1" x14ac:dyDescent="0.35">
      <c r="A5956" s="13">
        <v>45148</v>
      </c>
      <c r="B5956" t="s">
        <v>58</v>
      </c>
      <c r="C5956" s="14">
        <v>0.64495114006514698</v>
      </c>
      <c r="D5956" s="14">
        <v>0.71096345514950199</v>
      </c>
      <c r="E5956">
        <v>17.043973941368101</v>
      </c>
      <c r="F5956">
        <v>15.1356035437431</v>
      </c>
      <c r="G5956">
        <v>1.9083703976249999</v>
      </c>
      <c r="H5956" s="14">
        <v>0.96261682242990698</v>
      </c>
    </row>
    <row r="5957" spans="1:8" hidden="1" x14ac:dyDescent="0.35">
      <c r="A5957" s="13">
        <v>45149</v>
      </c>
      <c r="B5957" t="s">
        <v>58</v>
      </c>
      <c r="C5957" s="14">
        <v>0.61514195583596198</v>
      </c>
      <c r="D5957" s="14">
        <v>0.694006309148265</v>
      </c>
      <c r="E5957">
        <v>19.561514195583602</v>
      </c>
      <c r="F5957">
        <v>15.1220294426919</v>
      </c>
      <c r="G5957">
        <v>4.4394847528916896</v>
      </c>
      <c r="H5957" s="14">
        <v>0.958456973293769</v>
      </c>
    </row>
    <row r="5958" spans="1:8" hidden="1" x14ac:dyDescent="0.35">
      <c r="A5958" s="13">
        <v>45150</v>
      </c>
      <c r="B5958" t="s">
        <v>58</v>
      </c>
      <c r="C5958" s="14">
        <v>0.59782608695652195</v>
      </c>
      <c r="D5958" s="14">
        <v>0.62676056338028197</v>
      </c>
      <c r="E5958">
        <v>22.652173913043502</v>
      </c>
      <c r="F5958">
        <v>22.4765845070423</v>
      </c>
      <c r="G5958">
        <v>0.175589406001222</v>
      </c>
      <c r="H5958" s="14">
        <v>0.96842105263157896</v>
      </c>
    </row>
    <row r="5959" spans="1:8" hidden="1" x14ac:dyDescent="0.35">
      <c r="A5959" s="13">
        <v>45151</v>
      </c>
      <c r="B5959" t="s">
        <v>58</v>
      </c>
      <c r="C5959" s="14">
        <v>0.65202702702702697</v>
      </c>
      <c r="D5959" s="14">
        <v>0.72758620689655196</v>
      </c>
      <c r="E5959">
        <v>19.8074324324324</v>
      </c>
      <c r="F5959">
        <v>15.8758045977011</v>
      </c>
      <c r="G5959">
        <v>3.9316278347312799</v>
      </c>
      <c r="H5959" s="14">
        <v>0.94952681388012605</v>
      </c>
    </row>
    <row r="5960" spans="1:8" hidden="1" x14ac:dyDescent="0.35">
      <c r="A5960" s="13">
        <v>45152</v>
      </c>
      <c r="B5960" t="s">
        <v>58</v>
      </c>
      <c r="C5960" s="14">
        <v>0.61184210526315796</v>
      </c>
      <c r="D5960" s="14">
        <v>0.70764119601328901</v>
      </c>
      <c r="E5960">
        <v>18.078947368421101</v>
      </c>
      <c r="F5960">
        <v>16.1485603543743</v>
      </c>
      <c r="G5960">
        <v>1.9303870140467401</v>
      </c>
      <c r="H5960" s="14">
        <v>0.95107033639143701</v>
      </c>
    </row>
    <row r="5961" spans="1:8" hidden="1" x14ac:dyDescent="0.35">
      <c r="A5961" s="13">
        <v>45153</v>
      </c>
      <c r="B5961" t="s">
        <v>58</v>
      </c>
      <c r="C5961" s="14">
        <v>0.62828947368421095</v>
      </c>
      <c r="D5961" s="14">
        <v>0.76</v>
      </c>
      <c r="E5961">
        <v>17.973684210526301</v>
      </c>
      <c r="F5961">
        <v>14.3383888888889</v>
      </c>
      <c r="G5961">
        <v>3.6352953216374302</v>
      </c>
      <c r="H5961" s="14">
        <v>0.96540880503144599</v>
      </c>
    </row>
    <row r="5962" spans="1:8" hidden="1" x14ac:dyDescent="0.35">
      <c r="A5962" s="13">
        <v>45154</v>
      </c>
      <c r="B5962" t="s">
        <v>58</v>
      </c>
      <c r="C5962" s="14">
        <v>0.61301369863013699</v>
      </c>
      <c r="D5962" s="14">
        <v>0.58922558922558899</v>
      </c>
      <c r="E5962">
        <v>18.941780821917799</v>
      </c>
      <c r="F5962">
        <v>21.660493827160501</v>
      </c>
      <c r="G5962">
        <v>-2.7187130052426798</v>
      </c>
      <c r="H5962" s="14">
        <v>0.95555555555555605</v>
      </c>
    </row>
    <row r="5963" spans="1:8" hidden="1" x14ac:dyDescent="0.35">
      <c r="A5963" s="13">
        <v>45155</v>
      </c>
      <c r="B5963" t="s">
        <v>58</v>
      </c>
      <c r="C5963" s="14">
        <v>0.515923566878981</v>
      </c>
      <c r="D5963" s="14">
        <v>0.55769230769230804</v>
      </c>
      <c r="E5963">
        <v>26.328025477707001</v>
      </c>
      <c r="F5963">
        <v>25.234294871794901</v>
      </c>
      <c r="G5963">
        <v>1.0937306059121299</v>
      </c>
      <c r="H5963" s="14">
        <v>0.96960486322188399</v>
      </c>
    </row>
    <row r="5964" spans="1:8" hidden="1" x14ac:dyDescent="0.35">
      <c r="A5964" s="13">
        <v>45156</v>
      </c>
      <c r="B5964" t="s">
        <v>58</v>
      </c>
      <c r="C5964" s="14">
        <v>0.46428571428571402</v>
      </c>
      <c r="D5964" s="14">
        <v>0.57605177993527501</v>
      </c>
      <c r="E5964">
        <v>26.788961038960998</v>
      </c>
      <c r="F5964">
        <v>28.202211434735698</v>
      </c>
      <c r="G5964">
        <v>-1.41325039577467</v>
      </c>
      <c r="H5964" s="14">
        <v>0.957317073170732</v>
      </c>
    </row>
    <row r="5965" spans="1:8" hidden="1" x14ac:dyDescent="0.35">
      <c r="A5965" s="13">
        <v>45157</v>
      </c>
      <c r="B5965" t="s">
        <v>58</v>
      </c>
      <c r="C5965" s="14">
        <v>0.65140845070422504</v>
      </c>
      <c r="D5965" s="14">
        <v>0.66312056737588598</v>
      </c>
      <c r="E5965">
        <v>16.978873239436599</v>
      </c>
      <c r="F5965">
        <v>18.457919621749401</v>
      </c>
      <c r="G5965">
        <v>-1.47904638231279</v>
      </c>
      <c r="H5965" s="14">
        <v>0.95973154362416102</v>
      </c>
    </row>
    <row r="5966" spans="1:8" hidden="1" x14ac:dyDescent="0.35">
      <c r="A5966" s="13">
        <v>45158</v>
      </c>
      <c r="B5966" t="s">
        <v>58</v>
      </c>
      <c r="C5966" s="14">
        <v>0.48299319727891199</v>
      </c>
      <c r="D5966" s="14">
        <v>0.59375</v>
      </c>
      <c r="E5966">
        <v>38.421768707482997</v>
      </c>
      <c r="F5966">
        <v>26.2368634259259</v>
      </c>
      <c r="G5966">
        <v>12.1849052815571</v>
      </c>
      <c r="H5966" s="14">
        <v>0.93808049535603699</v>
      </c>
    </row>
    <row r="5967" spans="1:8" hidden="1" x14ac:dyDescent="0.35">
      <c r="A5967" s="13">
        <v>45159</v>
      </c>
      <c r="B5967" t="s">
        <v>58</v>
      </c>
      <c r="C5967" s="14">
        <v>0.34333333333333299</v>
      </c>
      <c r="D5967" s="14">
        <v>0.48666666666666702</v>
      </c>
      <c r="E5967">
        <v>39.590000000000003</v>
      </c>
      <c r="F5967">
        <v>34.776222222222202</v>
      </c>
      <c r="G5967">
        <v>4.8137777777777799</v>
      </c>
      <c r="H5967" s="14">
        <v>0.93597560975609795</v>
      </c>
    </row>
    <row r="5968" spans="1:8" hidden="1" x14ac:dyDescent="0.35">
      <c r="A5968" s="13">
        <v>45160</v>
      </c>
      <c r="B5968" t="s">
        <v>58</v>
      </c>
      <c r="C5968" s="14">
        <v>0.63245033112582805</v>
      </c>
      <c r="D5968" s="14">
        <v>0.73333333333333295</v>
      </c>
      <c r="E5968">
        <v>20.270419426048601</v>
      </c>
      <c r="F5968">
        <v>16.951833333333301</v>
      </c>
      <c r="G5968">
        <v>3.31858609271523</v>
      </c>
      <c r="H5968" s="14">
        <v>0.96825396825396803</v>
      </c>
    </row>
    <row r="5969" spans="1:8" hidden="1" x14ac:dyDescent="0.35">
      <c r="A5969" s="13">
        <v>45161</v>
      </c>
      <c r="B5969" t="s">
        <v>58</v>
      </c>
      <c r="C5969" s="14">
        <v>0.57191780821917804</v>
      </c>
      <c r="D5969" s="14">
        <v>0.67697594501718195</v>
      </c>
      <c r="E5969">
        <v>20.2328767123288</v>
      </c>
      <c r="F5969">
        <v>19.353780068728501</v>
      </c>
      <c r="G5969">
        <v>0.87909664360024597</v>
      </c>
      <c r="H5969" s="14">
        <v>0.952229299363057</v>
      </c>
    </row>
    <row r="5970" spans="1:8" hidden="1" x14ac:dyDescent="0.35">
      <c r="A5970" s="13">
        <v>45162</v>
      </c>
      <c r="B5970" t="s">
        <v>58</v>
      </c>
      <c r="C5970" s="14">
        <v>0.40129449838187697</v>
      </c>
      <c r="D5970" s="14">
        <v>0.36</v>
      </c>
      <c r="E5970">
        <v>58.537216828479004</v>
      </c>
      <c r="F5970">
        <v>63.800722222222198</v>
      </c>
      <c r="G5970">
        <v>-5.2635053937432597</v>
      </c>
      <c r="H5970" s="14">
        <v>0.96307692307692305</v>
      </c>
    </row>
    <row r="5971" spans="1:8" hidden="1" x14ac:dyDescent="0.35">
      <c r="A5971" s="13">
        <v>45163</v>
      </c>
      <c r="B5971" t="s">
        <v>58</v>
      </c>
      <c r="C5971" s="14">
        <v>0.35534591194968601</v>
      </c>
      <c r="D5971" s="14">
        <v>0.370716510903427</v>
      </c>
      <c r="E5971">
        <v>42.641509433962298</v>
      </c>
      <c r="F5971">
        <v>48.136604361370701</v>
      </c>
      <c r="G5971">
        <v>-5.4950949274084504</v>
      </c>
      <c r="H5971" s="14">
        <v>0.94752186588921306</v>
      </c>
    </row>
    <row r="5972" spans="1:8" hidden="1" x14ac:dyDescent="0.35">
      <c r="A5972" s="13">
        <v>45164</v>
      </c>
      <c r="B5972" t="s">
        <v>58</v>
      </c>
      <c r="C5972" s="14">
        <v>0.54355400696864098</v>
      </c>
      <c r="D5972" s="14">
        <v>0.56227758007117401</v>
      </c>
      <c r="E5972">
        <v>24.355400696864098</v>
      </c>
      <c r="F5972">
        <v>27.3490510083037</v>
      </c>
      <c r="G5972">
        <v>-2.9936503114395698</v>
      </c>
      <c r="H5972" s="14">
        <v>0.96989966555183904</v>
      </c>
    </row>
    <row r="5973" spans="1:8" hidden="1" x14ac:dyDescent="0.35">
      <c r="A5973" s="13">
        <v>45165</v>
      </c>
      <c r="B5973" t="s">
        <v>58</v>
      </c>
      <c r="C5973" s="14">
        <v>0.54827586206896595</v>
      </c>
      <c r="D5973" s="14">
        <v>0.55673758865248202</v>
      </c>
      <c r="E5973">
        <v>30.686206896551699</v>
      </c>
      <c r="F5973">
        <v>32.581146572103997</v>
      </c>
      <c r="G5973">
        <v>-1.89493967555229</v>
      </c>
      <c r="H5973" s="14">
        <v>0.94551282051282004</v>
      </c>
    </row>
    <row r="5974" spans="1:8" hidden="1" x14ac:dyDescent="0.35">
      <c r="A5974" s="13">
        <v>45166</v>
      </c>
      <c r="B5974" t="s">
        <v>58</v>
      </c>
      <c r="C5974" s="14">
        <v>0.47413793103448298</v>
      </c>
      <c r="D5974" s="14">
        <v>0.50210970464134996</v>
      </c>
      <c r="E5974">
        <v>51.961206896551701</v>
      </c>
      <c r="F5974">
        <v>69.177637130801699</v>
      </c>
      <c r="G5974">
        <v>-17.216430234250002</v>
      </c>
      <c r="H5974" s="14">
        <v>0.78135048231511295</v>
      </c>
    </row>
    <row r="5975" spans="1:8" hidden="1" x14ac:dyDescent="0.35">
      <c r="A5975" s="13">
        <v>45167</v>
      </c>
      <c r="B5975" t="s">
        <v>58</v>
      </c>
      <c r="C5975" s="14">
        <v>0.52296819787985904</v>
      </c>
      <c r="D5975" s="14">
        <v>0.56338028169014098</v>
      </c>
      <c r="E5975">
        <v>38.420494699646603</v>
      </c>
      <c r="F5975">
        <v>33.422417840375601</v>
      </c>
      <c r="G5975">
        <v>4.9980768592710598</v>
      </c>
      <c r="H5975" s="14">
        <v>0.90853658536585402</v>
      </c>
    </row>
    <row r="5976" spans="1:8" hidden="1" x14ac:dyDescent="0.35">
      <c r="A5976" s="13">
        <v>45168</v>
      </c>
      <c r="B5976" t="s">
        <v>58</v>
      </c>
      <c r="C5976" s="14">
        <v>0.46308724832214798</v>
      </c>
      <c r="D5976" s="14">
        <v>0.56313993174061405</v>
      </c>
      <c r="E5976">
        <v>29.795302013422798</v>
      </c>
      <c r="F5976">
        <v>26.981171786120601</v>
      </c>
      <c r="G5976">
        <v>2.8141302273022299</v>
      </c>
      <c r="H5976" s="14">
        <v>0.95975232198142402</v>
      </c>
    </row>
    <row r="5977" spans="1:8" hidden="1" x14ac:dyDescent="0.35">
      <c r="A5977" s="13">
        <v>45169</v>
      </c>
      <c r="B5977" t="s">
        <v>58</v>
      </c>
      <c r="C5977" s="14">
        <v>0.54193548387096802</v>
      </c>
      <c r="D5977" s="14">
        <v>0.60256410256410298</v>
      </c>
      <c r="E5977">
        <v>29.138709677419399</v>
      </c>
      <c r="F5977">
        <v>24.751602564102601</v>
      </c>
      <c r="G5977">
        <v>4.38710711331679</v>
      </c>
      <c r="H5977" s="14">
        <v>0.96096096096096095</v>
      </c>
    </row>
    <row r="5978" spans="1:8" hidden="1" x14ac:dyDescent="0.35">
      <c r="A5978" s="13">
        <v>45170</v>
      </c>
      <c r="B5978" t="s">
        <v>58</v>
      </c>
      <c r="C5978" s="14">
        <v>0.49363057324840798</v>
      </c>
      <c r="D5978" s="14">
        <v>0.59682539682539704</v>
      </c>
      <c r="E5978">
        <v>24.398089171974501</v>
      </c>
      <c r="F5978">
        <v>22.03</v>
      </c>
      <c r="G5978">
        <v>2.3680891719745198</v>
      </c>
      <c r="H5978" s="14">
        <v>0.95575221238938102</v>
      </c>
    </row>
    <row r="5979" spans="1:8" hidden="1" x14ac:dyDescent="0.35">
      <c r="A5979" s="13">
        <v>45171</v>
      </c>
      <c r="B5979" t="s">
        <v>58</v>
      </c>
      <c r="C5979" s="14">
        <v>0.61538461538461497</v>
      </c>
      <c r="D5979" s="14">
        <v>0.58029197080292005</v>
      </c>
      <c r="E5979">
        <v>24.271062271062299</v>
      </c>
      <c r="F5979">
        <v>26.585340632603401</v>
      </c>
      <c r="G5979">
        <v>-2.3142783615411302</v>
      </c>
      <c r="H5979" s="14">
        <v>0.96180555555555602</v>
      </c>
    </row>
    <row r="5980" spans="1:8" hidden="1" x14ac:dyDescent="0.35">
      <c r="A5980" s="13">
        <v>45172</v>
      </c>
      <c r="B5980" t="s">
        <v>58</v>
      </c>
      <c r="C5980" s="14">
        <v>0.58843537414965996</v>
      </c>
      <c r="D5980" s="14">
        <v>0.620338983050847</v>
      </c>
      <c r="E5980">
        <v>22.476190476190499</v>
      </c>
      <c r="F5980">
        <v>20.865028248587599</v>
      </c>
      <c r="G5980">
        <v>1.6111622276029001</v>
      </c>
      <c r="H5980" s="14">
        <v>0.949367088607595</v>
      </c>
    </row>
    <row r="5981" spans="1:8" hidden="1" x14ac:dyDescent="0.35">
      <c r="A5981" s="13">
        <v>45173</v>
      </c>
      <c r="B5981" t="s">
        <v>58</v>
      </c>
      <c r="C5981" s="14">
        <v>0.64610389610389596</v>
      </c>
      <c r="D5981" s="14">
        <v>0.62828947368421095</v>
      </c>
      <c r="E5981">
        <v>20.353896103896101</v>
      </c>
      <c r="F5981">
        <v>21.577138157894701</v>
      </c>
      <c r="G5981">
        <v>-1.22324205399863</v>
      </c>
      <c r="H5981" s="14">
        <v>0.95121951219512202</v>
      </c>
    </row>
    <row r="5982" spans="1:8" hidden="1" x14ac:dyDescent="0.35">
      <c r="A5982" s="13">
        <v>45174</v>
      </c>
      <c r="B5982" t="s">
        <v>58</v>
      </c>
      <c r="C5982" s="14">
        <v>0.68152866242038201</v>
      </c>
      <c r="D5982" s="14">
        <v>0.674267100977199</v>
      </c>
      <c r="E5982">
        <v>16.990445859872601</v>
      </c>
      <c r="F5982">
        <v>16.6533659066232</v>
      </c>
      <c r="G5982">
        <v>0.33707995324937601</v>
      </c>
      <c r="H5982" s="14">
        <v>0.96941896024464802</v>
      </c>
    </row>
    <row r="5983" spans="1:8" hidden="1" x14ac:dyDescent="0.35">
      <c r="A5983" s="13">
        <v>45175</v>
      </c>
      <c r="B5983" t="s">
        <v>58</v>
      </c>
      <c r="C5983" s="14">
        <v>0.74237288135593205</v>
      </c>
      <c r="D5983" s="14">
        <v>0.74570446735395202</v>
      </c>
      <c r="E5983">
        <v>13.006384180791001</v>
      </c>
      <c r="F5983">
        <v>14.6518327605956</v>
      </c>
      <c r="G5983">
        <v>-1.6454485798046901</v>
      </c>
      <c r="H5983" s="14">
        <v>0.952380952380952</v>
      </c>
    </row>
    <row r="5984" spans="1:8" hidden="1" x14ac:dyDescent="0.35">
      <c r="A5984" s="13">
        <v>45176</v>
      </c>
      <c r="B5984" t="s">
        <v>58</v>
      </c>
      <c r="C5984" s="14">
        <v>0.63636363636363602</v>
      </c>
      <c r="D5984" s="14">
        <v>0.68300653594771199</v>
      </c>
      <c r="E5984">
        <v>26.5487012987013</v>
      </c>
      <c r="F5984">
        <v>23.309694989106799</v>
      </c>
      <c r="G5984">
        <v>3.2390063095945498</v>
      </c>
      <c r="H5984" s="14">
        <v>0.96284829721362197</v>
      </c>
    </row>
    <row r="5985" spans="1:8" hidden="1" x14ac:dyDescent="0.35">
      <c r="A5985" s="13">
        <v>45177</v>
      </c>
      <c r="B5985" t="s">
        <v>58</v>
      </c>
      <c r="C5985" s="14">
        <v>0.71474358974358998</v>
      </c>
      <c r="D5985" s="14">
        <v>0.70163934426229502</v>
      </c>
      <c r="E5985">
        <v>16.288461538461501</v>
      </c>
      <c r="F5985">
        <v>15.7331147540984</v>
      </c>
      <c r="G5985">
        <v>0.55534678436317897</v>
      </c>
      <c r="H5985" s="14">
        <v>0.94940476190476197</v>
      </c>
    </row>
    <row r="5986" spans="1:8" hidden="1" x14ac:dyDescent="0.35">
      <c r="A5986" s="13">
        <v>45178</v>
      </c>
      <c r="B5986" t="s">
        <v>58</v>
      </c>
      <c r="C5986" s="14">
        <v>0.58633093525179902</v>
      </c>
      <c r="D5986" s="14">
        <v>0.670250896057348</v>
      </c>
      <c r="E5986">
        <v>23.482014388489201</v>
      </c>
      <c r="F5986">
        <v>19.716726403823198</v>
      </c>
      <c r="G5986">
        <v>3.7652879846660299</v>
      </c>
      <c r="H5986" s="14">
        <v>0.97212543554007003</v>
      </c>
    </row>
    <row r="5987" spans="1:8" hidden="1" x14ac:dyDescent="0.35">
      <c r="A5987" s="13">
        <v>45179</v>
      </c>
      <c r="B5987" t="s">
        <v>58</v>
      </c>
      <c r="C5987" s="14">
        <v>0.70446735395188997</v>
      </c>
      <c r="D5987" s="14">
        <v>0.70748299319727903</v>
      </c>
      <c r="E5987">
        <v>16.192439862543001</v>
      </c>
      <c r="F5987">
        <v>16.4081065759637</v>
      </c>
      <c r="G5987">
        <v>-0.21566671342076299</v>
      </c>
      <c r="H5987" s="14">
        <v>0.96405228758169903</v>
      </c>
    </row>
    <row r="5988" spans="1:8" hidden="1" x14ac:dyDescent="0.35">
      <c r="A5988" s="13">
        <v>45180</v>
      </c>
      <c r="B5988" t="s">
        <v>58</v>
      </c>
      <c r="C5988" s="14">
        <v>0.61744966442952998</v>
      </c>
      <c r="D5988" s="14">
        <v>0.63666666666666705</v>
      </c>
      <c r="E5988">
        <v>21.842281879194601</v>
      </c>
      <c r="F5988">
        <v>22.1386111111111</v>
      </c>
      <c r="G5988">
        <v>-0.29632923191648097</v>
      </c>
      <c r="H5988" s="14">
        <v>0.95015576323987505</v>
      </c>
    </row>
    <row r="5989" spans="1:8" hidden="1" x14ac:dyDescent="0.35">
      <c r="A5989" s="13">
        <v>45181</v>
      </c>
      <c r="B5989" t="s">
        <v>58</v>
      </c>
      <c r="C5989" s="14">
        <v>0.59468438538206003</v>
      </c>
      <c r="D5989" s="14">
        <v>0.63245033112582805</v>
      </c>
      <c r="E5989">
        <v>21.594684385382099</v>
      </c>
      <c r="F5989">
        <v>20.088576158940398</v>
      </c>
      <c r="G5989">
        <v>1.5061082264416601</v>
      </c>
      <c r="H5989" s="14">
        <v>0.968152866242038</v>
      </c>
    </row>
    <row r="5990" spans="1:8" hidden="1" x14ac:dyDescent="0.35">
      <c r="A5990" s="13">
        <v>45182</v>
      </c>
      <c r="B5990" t="s">
        <v>58</v>
      </c>
      <c r="C5990" s="14">
        <v>0.62711864406779705</v>
      </c>
      <c r="D5990" s="14">
        <v>0.60207612456747395</v>
      </c>
      <c r="E5990">
        <v>18.911864406779699</v>
      </c>
      <c r="F5990">
        <v>20.462975778546699</v>
      </c>
      <c r="G5990">
        <v>-1.5511113717670499</v>
      </c>
      <c r="H5990" s="14">
        <v>0.95597484276729605</v>
      </c>
    </row>
    <row r="5991" spans="1:8" hidden="1" x14ac:dyDescent="0.35">
      <c r="A5991" s="13">
        <v>45183</v>
      </c>
      <c r="B5991" t="s">
        <v>58</v>
      </c>
      <c r="C5991" s="14">
        <v>0.62706270627062699</v>
      </c>
      <c r="D5991" s="14">
        <v>0.67774086378737497</v>
      </c>
      <c r="E5991">
        <v>21.6039603960396</v>
      </c>
      <c r="F5991">
        <v>18.815393133997802</v>
      </c>
      <c r="G5991">
        <v>2.7885672620418198</v>
      </c>
      <c r="H5991" s="14">
        <v>0.95962732919254701</v>
      </c>
    </row>
    <row r="5992" spans="1:8" hidden="1" x14ac:dyDescent="0.35">
      <c r="A5992" s="13">
        <v>45184</v>
      </c>
      <c r="B5992" t="s">
        <v>58</v>
      </c>
      <c r="C5992" s="14">
        <v>0.677215189873418</v>
      </c>
      <c r="D5992" s="14">
        <v>0.73666666666666702</v>
      </c>
      <c r="E5992">
        <v>17.651898734177198</v>
      </c>
      <c r="F5992">
        <v>13.529</v>
      </c>
      <c r="G5992">
        <v>4.1228987341772196</v>
      </c>
      <c r="H5992" s="14">
        <v>0.95252225519287803</v>
      </c>
    </row>
    <row r="5993" spans="1:8" hidden="1" x14ac:dyDescent="0.35">
      <c r="A5993" s="13">
        <v>45185</v>
      </c>
      <c r="B5993" t="s">
        <v>58</v>
      </c>
      <c r="C5993" s="14">
        <v>0.68421052631578905</v>
      </c>
      <c r="D5993" s="14">
        <v>0.64285714285714302</v>
      </c>
      <c r="E5993">
        <v>16.357894736842098</v>
      </c>
      <c r="F5993">
        <v>21.706462585034</v>
      </c>
      <c r="G5993">
        <v>-5.3485678481919097</v>
      </c>
      <c r="H5993" s="14">
        <v>0.96039603960396003</v>
      </c>
    </row>
    <row r="5994" spans="1:8" hidden="1" x14ac:dyDescent="0.35">
      <c r="A5994" s="13">
        <v>45186</v>
      </c>
      <c r="B5994" t="s">
        <v>58</v>
      </c>
      <c r="C5994" s="14">
        <v>0.55052264808362406</v>
      </c>
      <c r="D5994" s="14">
        <v>0.48453608247422703</v>
      </c>
      <c r="E5994">
        <v>27.9547038327526</v>
      </c>
      <c r="F5994">
        <v>34.434077892325298</v>
      </c>
      <c r="G5994">
        <v>-6.4793740595726996</v>
      </c>
      <c r="H5994" s="14">
        <v>0.93870967741935496</v>
      </c>
    </row>
    <row r="5995" spans="1:8" hidden="1" x14ac:dyDescent="0.35">
      <c r="A5995" s="13">
        <v>45187</v>
      </c>
      <c r="B5995" t="s">
        <v>58</v>
      </c>
      <c r="C5995" s="14">
        <v>0.5</v>
      </c>
      <c r="D5995" s="14">
        <v>0.50704225352112697</v>
      </c>
      <c r="E5995">
        <v>32.982993197278901</v>
      </c>
      <c r="F5995">
        <v>35.418016431924897</v>
      </c>
      <c r="G5995">
        <v>-2.4350232346459699</v>
      </c>
      <c r="H5995" s="14">
        <v>0.92923076923076897</v>
      </c>
    </row>
    <row r="5996" spans="1:8" hidden="1" x14ac:dyDescent="0.35">
      <c r="A5996" s="13">
        <v>45188</v>
      </c>
      <c r="B5996" t="s">
        <v>58</v>
      </c>
      <c r="C5996" s="14">
        <v>0.63</v>
      </c>
      <c r="D5996" s="14">
        <v>0.71760797342192695</v>
      </c>
      <c r="E5996">
        <v>17.843333333333302</v>
      </c>
      <c r="F5996">
        <v>15.513399778516099</v>
      </c>
      <c r="G5996">
        <v>2.3299335548172802</v>
      </c>
      <c r="H5996" s="14">
        <v>0.968152866242038</v>
      </c>
    </row>
    <row r="5997" spans="1:8" hidden="1" x14ac:dyDescent="0.35">
      <c r="A5997" s="13">
        <v>45189</v>
      </c>
      <c r="B5997" t="s">
        <v>58</v>
      </c>
      <c r="C5997" s="14">
        <v>0.67241379310344795</v>
      </c>
      <c r="D5997" s="14">
        <v>0.681506849315068</v>
      </c>
      <c r="E5997">
        <v>20.5448275862069</v>
      </c>
      <c r="F5997">
        <v>20.120376712328799</v>
      </c>
      <c r="G5997">
        <v>0.42445087387812902</v>
      </c>
      <c r="H5997" s="14">
        <v>0.936708860759494</v>
      </c>
    </row>
    <row r="5998" spans="1:8" hidden="1" x14ac:dyDescent="0.35">
      <c r="A5998" s="13">
        <v>45190</v>
      </c>
      <c r="B5998" t="s">
        <v>58</v>
      </c>
      <c r="C5998" s="14">
        <v>0.51973684210526305</v>
      </c>
      <c r="D5998" s="14">
        <v>0.59531772575250796</v>
      </c>
      <c r="E5998">
        <v>34.878289473684198</v>
      </c>
      <c r="F5998">
        <v>27.698662207357899</v>
      </c>
      <c r="G5998">
        <v>7.1796272663263503</v>
      </c>
      <c r="H5998" s="14">
        <v>0.93712574850299402</v>
      </c>
    </row>
    <row r="5999" spans="1:8" hidden="1" x14ac:dyDescent="0.35">
      <c r="A5999" s="13">
        <v>45191</v>
      </c>
      <c r="B5999" t="s">
        <v>58</v>
      </c>
      <c r="C5999" s="14">
        <v>0.64705882352941202</v>
      </c>
      <c r="D5999" s="14">
        <v>0.68211920529801295</v>
      </c>
      <c r="E5999">
        <v>24.879084967320299</v>
      </c>
      <c r="F5999">
        <v>19.5896799116998</v>
      </c>
      <c r="G5999">
        <v>5.2894050556204801</v>
      </c>
      <c r="H5999" s="14">
        <v>0.94242424242424205</v>
      </c>
    </row>
    <row r="6000" spans="1:8" hidden="1" x14ac:dyDescent="0.35">
      <c r="A6000" s="13">
        <v>45192</v>
      </c>
      <c r="B6000" t="s">
        <v>58</v>
      </c>
      <c r="C6000" s="14">
        <v>0.66787003610108298</v>
      </c>
      <c r="D6000" s="14">
        <v>0.67719298245614001</v>
      </c>
      <c r="E6000">
        <v>21.342960288808701</v>
      </c>
      <c r="F6000">
        <v>21.088888888888899</v>
      </c>
      <c r="G6000">
        <v>0.25407139991977701</v>
      </c>
      <c r="H6000" s="14">
        <v>0.96917808219178103</v>
      </c>
    </row>
    <row r="6001" spans="1:8" hidden="1" x14ac:dyDescent="0.35">
      <c r="A6001" s="13">
        <v>45193</v>
      </c>
      <c r="B6001" t="s">
        <v>58</v>
      </c>
      <c r="C6001" s="14">
        <v>0.71768707482993199</v>
      </c>
      <c r="D6001" s="14">
        <v>0.73720136518771295</v>
      </c>
      <c r="E6001">
        <v>16.6020408163265</v>
      </c>
      <c r="F6001">
        <v>14.244937428896501</v>
      </c>
      <c r="G6001">
        <v>2.35710338743006</v>
      </c>
      <c r="H6001" s="14">
        <v>0.949367088607595</v>
      </c>
    </row>
    <row r="6002" spans="1:8" hidden="1" x14ac:dyDescent="0.35">
      <c r="A6002" s="13">
        <v>45194</v>
      </c>
      <c r="B6002" t="s">
        <v>58</v>
      </c>
      <c r="C6002" s="14">
        <v>0.73611111111111105</v>
      </c>
      <c r="D6002" s="14">
        <v>0.74315068493150704</v>
      </c>
      <c r="E6002">
        <v>13.5520833333333</v>
      </c>
      <c r="F6002">
        <v>15.5894406392694</v>
      </c>
      <c r="G6002">
        <v>-2.0373573059360699</v>
      </c>
      <c r="H6002" s="14">
        <v>0.939873417721519</v>
      </c>
    </row>
    <row r="6003" spans="1:8" hidden="1" x14ac:dyDescent="0.35">
      <c r="A6003" s="13">
        <v>45195</v>
      </c>
      <c r="B6003" t="s">
        <v>58</v>
      </c>
      <c r="C6003" s="14">
        <v>0.62717770034843201</v>
      </c>
      <c r="D6003" s="14">
        <v>0.66192170818505303</v>
      </c>
      <c r="E6003">
        <v>18.501742160278699</v>
      </c>
      <c r="F6003">
        <v>16.709430604982199</v>
      </c>
      <c r="G6003">
        <v>1.7923115552965401</v>
      </c>
      <c r="H6003" s="14">
        <v>0.96688741721854299</v>
      </c>
    </row>
    <row r="6004" spans="1:8" hidden="1" x14ac:dyDescent="0.35">
      <c r="A6004" s="13">
        <v>45196</v>
      </c>
      <c r="B6004" t="s">
        <v>58</v>
      </c>
      <c r="C6004" s="14">
        <v>0.65467625899280601</v>
      </c>
      <c r="D6004" s="14">
        <v>0.71272727272727299</v>
      </c>
      <c r="E6004">
        <v>20.251798561151102</v>
      </c>
      <c r="F6004">
        <v>17.878181818181801</v>
      </c>
      <c r="G6004">
        <v>2.3736167429692601</v>
      </c>
      <c r="H6004" s="14">
        <v>0.95563139931740604</v>
      </c>
    </row>
    <row r="6005" spans="1:8" hidden="1" x14ac:dyDescent="0.35">
      <c r="A6005" s="13">
        <v>45197</v>
      </c>
      <c r="B6005" t="s">
        <v>58</v>
      </c>
      <c r="C6005" s="14">
        <v>0.60869565217391297</v>
      </c>
      <c r="D6005" s="14">
        <v>0.70903010033444802</v>
      </c>
      <c r="E6005">
        <v>22.0635451505017</v>
      </c>
      <c r="F6005">
        <v>18.884949832775899</v>
      </c>
      <c r="G6005">
        <v>3.1785953177257502</v>
      </c>
      <c r="H6005" s="14">
        <v>0.94704049844236804</v>
      </c>
    </row>
    <row r="6006" spans="1:8" hidden="1" x14ac:dyDescent="0.35">
      <c r="A6006" s="13">
        <v>45198</v>
      </c>
      <c r="B6006" t="s">
        <v>58</v>
      </c>
      <c r="C6006" s="14">
        <v>0.72258064516128995</v>
      </c>
      <c r="D6006" s="14">
        <v>0.758278145695364</v>
      </c>
      <c r="E6006">
        <v>15.7709677419355</v>
      </c>
      <c r="F6006">
        <v>15.109161147902901</v>
      </c>
      <c r="G6006">
        <v>0.66180659403261499</v>
      </c>
      <c r="H6006" s="14">
        <v>0.94610778443113797</v>
      </c>
    </row>
    <row r="6007" spans="1:8" hidden="1" x14ac:dyDescent="0.35">
      <c r="A6007" s="13">
        <v>45199</v>
      </c>
      <c r="B6007" t="s">
        <v>58</v>
      </c>
      <c r="C6007" s="14">
        <v>0.68</v>
      </c>
      <c r="D6007" s="14">
        <v>0.72822299651567901</v>
      </c>
      <c r="E6007">
        <v>14.2545454545455</v>
      </c>
      <c r="F6007">
        <v>12.7865853658537</v>
      </c>
      <c r="G6007">
        <v>1.4679600886917901</v>
      </c>
      <c r="H6007" s="14">
        <v>0.97894736842105301</v>
      </c>
    </row>
    <row r="6008" spans="1:8" hidden="1" x14ac:dyDescent="0.35">
      <c r="A6008" s="13">
        <v>45200</v>
      </c>
      <c r="B6008" t="s">
        <v>58</v>
      </c>
      <c r="C6008" s="14">
        <v>0.72363636363636397</v>
      </c>
      <c r="D6008" s="14">
        <v>0.73476702508960601</v>
      </c>
      <c r="E6008">
        <v>14.570909090909099</v>
      </c>
      <c r="F6008">
        <v>15.3057347670251</v>
      </c>
      <c r="G6008">
        <v>-0.73482567611599903</v>
      </c>
      <c r="H6008" s="14">
        <v>0.95221843003412998</v>
      </c>
    </row>
    <row r="6009" spans="1:8" hidden="1" x14ac:dyDescent="0.35">
      <c r="A6009" s="13">
        <v>45201</v>
      </c>
      <c r="B6009" t="s">
        <v>58</v>
      </c>
      <c r="C6009" s="14">
        <v>0.54545454545454497</v>
      </c>
      <c r="D6009" s="14">
        <v>0.5625</v>
      </c>
      <c r="E6009">
        <v>25.718065268065299</v>
      </c>
      <c r="F6009">
        <v>27.763194444444402</v>
      </c>
      <c r="G6009">
        <v>-2.0451291763791799</v>
      </c>
      <c r="H6009" s="14">
        <v>0.94230769230769196</v>
      </c>
    </row>
    <row r="6010" spans="1:8" hidden="1" x14ac:dyDescent="0.35">
      <c r="A6010" s="13">
        <v>45202</v>
      </c>
      <c r="B6010" t="s">
        <v>58</v>
      </c>
      <c r="C6010" s="14">
        <v>0.72535211267605604</v>
      </c>
      <c r="D6010" s="14">
        <v>0.71830985915492995</v>
      </c>
      <c r="E6010">
        <v>12.757042253521099</v>
      </c>
      <c r="F6010">
        <v>14.7866197183099</v>
      </c>
      <c r="G6010">
        <v>-2.0295774647887299</v>
      </c>
      <c r="H6010" s="14">
        <v>0.97643097643097598</v>
      </c>
    </row>
    <row r="6011" spans="1:8" hidden="1" x14ac:dyDescent="0.35">
      <c r="A6011" s="13">
        <v>45203</v>
      </c>
      <c r="B6011" t="s">
        <v>58</v>
      </c>
      <c r="C6011" s="14">
        <v>0.75636363636363602</v>
      </c>
      <c r="D6011" s="14">
        <v>0.65427509293680297</v>
      </c>
      <c r="E6011">
        <v>12.7890909090909</v>
      </c>
      <c r="F6011">
        <v>15.983705080545199</v>
      </c>
      <c r="G6011">
        <v>-3.1946141714543201</v>
      </c>
      <c r="H6011" s="14">
        <v>0.94576271186440697</v>
      </c>
    </row>
    <row r="6012" spans="1:8" hidden="1" x14ac:dyDescent="0.35">
      <c r="A6012" s="13">
        <v>45204</v>
      </c>
      <c r="B6012" t="s">
        <v>58</v>
      </c>
      <c r="C6012" s="14">
        <v>0.68941979522184305</v>
      </c>
      <c r="D6012" s="14">
        <v>0.62975778546712802</v>
      </c>
      <c r="E6012">
        <v>17.8225255972696</v>
      </c>
      <c r="F6012">
        <v>20.275201845444101</v>
      </c>
      <c r="G6012">
        <v>-2.4526762481744302</v>
      </c>
      <c r="H6012" s="14">
        <v>0.97359735973597406</v>
      </c>
    </row>
    <row r="6013" spans="1:8" hidden="1" x14ac:dyDescent="0.35">
      <c r="A6013" s="13">
        <v>45205</v>
      </c>
      <c r="B6013" t="s">
        <v>58</v>
      </c>
      <c r="C6013" s="14">
        <v>0.57516339869281097</v>
      </c>
      <c r="D6013" s="14">
        <v>0.63605442176870697</v>
      </c>
      <c r="E6013">
        <v>20.915032679738601</v>
      </c>
      <c r="F6013">
        <v>21.551587301587301</v>
      </c>
      <c r="G6013">
        <v>-0.63655462184873801</v>
      </c>
      <c r="H6013" s="14">
        <v>0.94242424242424205</v>
      </c>
    </row>
    <row r="6014" spans="1:8" hidden="1" x14ac:dyDescent="0.35">
      <c r="A6014" s="13">
        <v>45206</v>
      </c>
      <c r="B6014" t="s">
        <v>58</v>
      </c>
      <c r="C6014" s="14">
        <v>0.77490774907749105</v>
      </c>
      <c r="D6014" s="14">
        <v>0.80370370370370403</v>
      </c>
      <c r="E6014">
        <v>13.763837638376399</v>
      </c>
      <c r="F6014">
        <v>12.7535802469136</v>
      </c>
      <c r="G6014">
        <v>1.0102573914627999</v>
      </c>
      <c r="H6014" s="14">
        <v>0.95833333333333304</v>
      </c>
    </row>
    <row r="6015" spans="1:8" hidden="1" x14ac:dyDescent="0.35">
      <c r="A6015" s="13">
        <v>45207</v>
      </c>
      <c r="B6015" t="s">
        <v>58</v>
      </c>
      <c r="C6015" s="14">
        <v>0.76618705035971202</v>
      </c>
      <c r="D6015" s="14">
        <v>0.78245614035087696</v>
      </c>
      <c r="E6015">
        <v>12.982014388489199</v>
      </c>
      <c r="F6015">
        <v>15.317602339181301</v>
      </c>
      <c r="G6015">
        <v>-2.33558795069208</v>
      </c>
      <c r="H6015" s="14">
        <v>0.96917808219178103</v>
      </c>
    </row>
    <row r="6016" spans="1:8" hidden="1" x14ac:dyDescent="0.35">
      <c r="A6016" s="13">
        <v>45208</v>
      </c>
      <c r="B6016" t="s">
        <v>58</v>
      </c>
      <c r="C6016" s="14">
        <v>0.74733096085409301</v>
      </c>
      <c r="D6016" s="14">
        <v>0.73703703703703705</v>
      </c>
      <c r="E6016">
        <v>15.2455516014235</v>
      </c>
      <c r="F6016">
        <v>13.8719135802469</v>
      </c>
      <c r="G6016">
        <v>1.37363802117657</v>
      </c>
      <c r="H6016" s="14">
        <v>0.95302013422818799</v>
      </c>
    </row>
    <row r="6017" spans="1:8" hidden="1" x14ac:dyDescent="0.35">
      <c r="A6017" s="13">
        <v>45209</v>
      </c>
      <c r="B6017" t="s">
        <v>58</v>
      </c>
      <c r="C6017" s="14">
        <v>0.660899653979239</v>
      </c>
      <c r="D6017" s="14">
        <v>0.71684587813620104</v>
      </c>
      <c r="E6017">
        <v>20.390196078431401</v>
      </c>
      <c r="F6017">
        <v>19.886140979689401</v>
      </c>
      <c r="G6017">
        <v>0.50405509874200805</v>
      </c>
      <c r="H6017" s="14">
        <v>0.96369636963696403</v>
      </c>
    </row>
    <row r="6018" spans="1:8" hidden="1" x14ac:dyDescent="0.35">
      <c r="A6018" s="13">
        <v>45210</v>
      </c>
      <c r="B6018" t="s">
        <v>58</v>
      </c>
      <c r="C6018" s="14">
        <v>0.63859649122807005</v>
      </c>
      <c r="D6018" s="14">
        <v>0.64084507042253502</v>
      </c>
      <c r="E6018">
        <v>16.7368421052632</v>
      </c>
      <c r="F6018">
        <v>17.018544600938998</v>
      </c>
      <c r="G6018">
        <v>-0.28170249567580902</v>
      </c>
      <c r="H6018" s="14">
        <v>0.94285714285714295</v>
      </c>
    </row>
    <row r="6019" spans="1:8" hidden="1" x14ac:dyDescent="0.35">
      <c r="A6019" s="13">
        <v>45211</v>
      </c>
      <c r="B6019" t="s">
        <v>58</v>
      </c>
      <c r="C6019" s="14">
        <v>0.36458333333333298</v>
      </c>
      <c r="D6019" s="14">
        <v>0.31058020477815701</v>
      </c>
      <c r="E6019">
        <v>39.40625</v>
      </c>
      <c r="F6019">
        <v>44.331569965870301</v>
      </c>
      <c r="G6019">
        <v>-4.92531996587031</v>
      </c>
      <c r="H6019" s="14">
        <v>0.97342192691029905</v>
      </c>
    </row>
    <row r="6020" spans="1:8" hidden="1" x14ac:dyDescent="0.35">
      <c r="A6020" s="13">
        <v>45212</v>
      </c>
      <c r="B6020" t="s">
        <v>58</v>
      </c>
      <c r="C6020" s="14">
        <v>0.341137123745819</v>
      </c>
      <c r="D6020" s="14">
        <v>0.41496598639455801</v>
      </c>
      <c r="E6020">
        <v>43.093366778149402</v>
      </c>
      <c r="F6020">
        <v>43.806575963718799</v>
      </c>
      <c r="G6020">
        <v>-0.71320918556943302</v>
      </c>
      <c r="H6020" s="14">
        <v>0.93920972644376899</v>
      </c>
    </row>
    <row r="6021" spans="1:8" hidden="1" x14ac:dyDescent="0.35">
      <c r="A6021" s="13">
        <v>45213</v>
      </c>
      <c r="B6021" t="s">
        <v>58</v>
      </c>
      <c r="C6021" s="14">
        <v>0.66312056737588598</v>
      </c>
      <c r="D6021" s="14">
        <v>0.63571428571428601</v>
      </c>
      <c r="E6021">
        <v>18.5248226950355</v>
      </c>
      <c r="F6021">
        <v>17.699345238095201</v>
      </c>
      <c r="G6021">
        <v>0.82547745694022401</v>
      </c>
      <c r="H6021" s="14">
        <v>0.97288135593220304</v>
      </c>
    </row>
    <row r="6022" spans="1:8" hidden="1" x14ac:dyDescent="0.35">
      <c r="A6022" s="13">
        <v>45214</v>
      </c>
      <c r="B6022" t="s">
        <v>58</v>
      </c>
      <c r="C6022" s="14">
        <v>0.56890459363957602</v>
      </c>
      <c r="D6022" s="14">
        <v>0.51624548736462095</v>
      </c>
      <c r="E6022">
        <v>24.2332155477032</v>
      </c>
      <c r="F6022">
        <v>26.671841155234699</v>
      </c>
      <c r="G6022">
        <v>-2.4386256075314701</v>
      </c>
      <c r="H6022" s="14">
        <v>0.95065789473684204</v>
      </c>
    </row>
    <row r="6023" spans="1:8" hidden="1" x14ac:dyDescent="0.35">
      <c r="A6023" s="13">
        <v>45215</v>
      </c>
      <c r="B6023" t="s">
        <v>58</v>
      </c>
      <c r="C6023" s="14">
        <v>0.51557093425605505</v>
      </c>
      <c r="D6023" s="14">
        <v>0.49826989619377199</v>
      </c>
      <c r="E6023">
        <v>29.418685121107298</v>
      </c>
      <c r="F6023">
        <v>29.472376009227201</v>
      </c>
      <c r="G6023">
        <v>-5.3690888119952297E-2</v>
      </c>
      <c r="H6023" s="14">
        <v>0.94620253164557</v>
      </c>
    </row>
    <row r="6024" spans="1:8" hidden="1" x14ac:dyDescent="0.35">
      <c r="A6024" s="13">
        <v>45216</v>
      </c>
      <c r="B6024" t="s">
        <v>58</v>
      </c>
      <c r="C6024" s="14">
        <v>0.62454873646209397</v>
      </c>
      <c r="D6024" s="14">
        <v>0.617328519855596</v>
      </c>
      <c r="E6024">
        <v>20.0160048134777</v>
      </c>
      <c r="F6024">
        <v>18.102587244283999</v>
      </c>
      <c r="G6024">
        <v>1.9134175691937401</v>
      </c>
      <c r="H6024" s="14">
        <v>0.95973154362416102</v>
      </c>
    </row>
    <row r="6025" spans="1:8" hidden="1" x14ac:dyDescent="0.35">
      <c r="A6025" s="13">
        <v>45217</v>
      </c>
      <c r="B6025" t="s">
        <v>58</v>
      </c>
      <c r="C6025" s="14">
        <v>0.60516605166051696</v>
      </c>
      <c r="D6025" s="14">
        <v>0.58823529411764697</v>
      </c>
      <c r="E6025">
        <v>22.6420664206642</v>
      </c>
      <c r="F6025">
        <v>23.442953431372501</v>
      </c>
      <c r="G6025">
        <v>-0.80088701070834001</v>
      </c>
      <c r="H6025" s="14">
        <v>0.95833333333333304</v>
      </c>
    </row>
    <row r="6026" spans="1:8" hidden="1" x14ac:dyDescent="0.35">
      <c r="A6026" s="13">
        <v>45218</v>
      </c>
      <c r="B6026" t="s">
        <v>58</v>
      </c>
      <c r="C6026" s="14">
        <v>0.63448275862069003</v>
      </c>
      <c r="D6026" s="14">
        <v>0.65140845070422504</v>
      </c>
      <c r="E6026">
        <v>20.575862068965499</v>
      </c>
      <c r="F6026">
        <v>22.135093896713599</v>
      </c>
      <c r="G6026">
        <v>-1.5592318277481001</v>
      </c>
      <c r="H6026" s="14">
        <v>0.95409836065573805</v>
      </c>
    </row>
    <row r="6027" spans="1:8" hidden="1" x14ac:dyDescent="0.35">
      <c r="A6027" s="13">
        <v>45219</v>
      </c>
      <c r="B6027" t="s">
        <v>58</v>
      </c>
      <c r="C6027" s="14">
        <v>0.56856187290969895</v>
      </c>
      <c r="D6027" s="14">
        <v>0.60677966101694902</v>
      </c>
      <c r="E6027">
        <v>25.267558528428101</v>
      </c>
      <c r="F6027">
        <v>22.015988700565</v>
      </c>
      <c r="G6027">
        <v>3.2515698278631202</v>
      </c>
      <c r="H6027" s="14">
        <v>0.95015576323987505</v>
      </c>
    </row>
    <row r="6028" spans="1:8" hidden="1" x14ac:dyDescent="0.35">
      <c r="A6028" s="13">
        <v>45220</v>
      </c>
      <c r="B6028" t="s">
        <v>58</v>
      </c>
      <c r="C6028" s="14">
        <v>0.59851301115241595</v>
      </c>
      <c r="D6028" s="14">
        <v>0.592452830188679</v>
      </c>
      <c r="E6028">
        <v>24.973977695167299</v>
      </c>
      <c r="F6028">
        <v>27.4923899371069</v>
      </c>
      <c r="G6028">
        <v>-2.5184122419396302</v>
      </c>
      <c r="H6028" s="14">
        <v>0.96478873239436602</v>
      </c>
    </row>
    <row r="6029" spans="1:8" hidden="1" x14ac:dyDescent="0.35">
      <c r="A6029" s="13">
        <v>45221</v>
      </c>
      <c r="B6029" t="s">
        <v>58</v>
      </c>
      <c r="C6029" s="14">
        <v>0.73626373626373598</v>
      </c>
      <c r="D6029" s="14">
        <v>0.73454545454545495</v>
      </c>
      <c r="E6029">
        <v>13.985347985348</v>
      </c>
      <c r="F6029">
        <v>15.053757575757601</v>
      </c>
      <c r="G6029">
        <v>-1.06840959040959</v>
      </c>
      <c r="H6029" s="14">
        <v>0.965034965034965</v>
      </c>
    </row>
    <row r="6030" spans="1:8" hidden="1" x14ac:dyDescent="0.35">
      <c r="A6030" s="13">
        <v>45222</v>
      </c>
      <c r="B6030" t="s">
        <v>58</v>
      </c>
      <c r="C6030" s="14">
        <v>0.68309859154929597</v>
      </c>
      <c r="D6030" s="14">
        <v>0.63250883392226198</v>
      </c>
      <c r="E6030">
        <v>16.975352112676099</v>
      </c>
      <c r="F6030">
        <v>21.871554770317999</v>
      </c>
      <c r="G6030">
        <v>-4.8962026576419602</v>
      </c>
      <c r="H6030" s="14">
        <v>0.95681063122923604</v>
      </c>
    </row>
    <row r="6031" spans="1:8" hidden="1" x14ac:dyDescent="0.35">
      <c r="A6031" s="13">
        <v>45223</v>
      </c>
      <c r="B6031" t="s">
        <v>58</v>
      </c>
      <c r="C6031" s="14">
        <v>0.67491166077738496</v>
      </c>
      <c r="D6031" s="14">
        <v>0.74295774647887303</v>
      </c>
      <c r="E6031">
        <v>14.996466431095399</v>
      </c>
      <c r="F6031">
        <v>12.5765845070423</v>
      </c>
      <c r="G6031">
        <v>2.4198819240531502</v>
      </c>
      <c r="H6031" s="14">
        <v>0.97260273972602795</v>
      </c>
    </row>
    <row r="6032" spans="1:8" hidden="1" x14ac:dyDescent="0.35">
      <c r="A6032" s="13">
        <v>45224</v>
      </c>
      <c r="B6032" t="s">
        <v>58</v>
      </c>
      <c r="C6032" s="14">
        <v>0.702508960573477</v>
      </c>
      <c r="D6032" s="14">
        <v>0.64855072463768104</v>
      </c>
      <c r="E6032">
        <v>15.9784946236559</v>
      </c>
      <c r="F6032">
        <v>19.3484903381643</v>
      </c>
      <c r="G6032">
        <v>-3.3699957145083399</v>
      </c>
      <c r="H6032" s="14">
        <v>0.95302013422818799</v>
      </c>
    </row>
    <row r="6033" spans="1:8" hidden="1" x14ac:dyDescent="0.35">
      <c r="A6033" s="13">
        <v>45225</v>
      </c>
      <c r="B6033" t="s">
        <v>58</v>
      </c>
      <c r="C6033" s="14">
        <v>0.57333333333333303</v>
      </c>
      <c r="D6033" s="14">
        <v>0.63667820069204195</v>
      </c>
      <c r="E6033">
        <v>21.7633333333333</v>
      </c>
      <c r="F6033">
        <v>21.931430219146499</v>
      </c>
      <c r="G6033">
        <v>-0.16809688581314899</v>
      </c>
      <c r="H6033" s="14">
        <v>0.96474358974358998</v>
      </c>
    </row>
    <row r="6034" spans="1:8" hidden="1" x14ac:dyDescent="0.35">
      <c r="A6034" s="13">
        <v>45226</v>
      </c>
      <c r="B6034" t="s">
        <v>58</v>
      </c>
      <c r="C6034" s="14">
        <v>0.49158249158249201</v>
      </c>
      <c r="D6034" s="14">
        <v>0.53642384105960295</v>
      </c>
      <c r="E6034">
        <v>26.3299663299663</v>
      </c>
      <c r="F6034">
        <v>28.1443708609272</v>
      </c>
      <c r="G6034">
        <v>-1.8144045309608301</v>
      </c>
      <c r="H6034" s="14">
        <v>0.95859872611465002</v>
      </c>
    </row>
    <row r="6035" spans="1:8" hidden="1" x14ac:dyDescent="0.35">
      <c r="A6035" s="13">
        <v>45227</v>
      </c>
      <c r="B6035" t="s">
        <v>58</v>
      </c>
      <c r="C6035" s="14">
        <v>0.50181818181818205</v>
      </c>
      <c r="D6035" s="14">
        <v>0.54379562043795604</v>
      </c>
      <c r="E6035">
        <v>24.44</v>
      </c>
      <c r="F6035">
        <v>25.207238442822401</v>
      </c>
      <c r="G6035">
        <v>-0.76723844282238196</v>
      </c>
      <c r="H6035" s="14">
        <v>0.97231833910034604</v>
      </c>
    </row>
    <row r="6036" spans="1:8" hidden="1" x14ac:dyDescent="0.35">
      <c r="A6036" s="13">
        <v>45228</v>
      </c>
      <c r="B6036" t="s">
        <v>58</v>
      </c>
      <c r="C6036" s="14">
        <v>0.69117647058823495</v>
      </c>
      <c r="D6036" s="14">
        <v>0.71014492753623204</v>
      </c>
      <c r="E6036">
        <v>14.544117647058799</v>
      </c>
      <c r="F6036">
        <v>15.1174516908213</v>
      </c>
      <c r="G6036">
        <v>-0.57333404376243102</v>
      </c>
      <c r="H6036" s="14">
        <v>0.93877551020408201</v>
      </c>
    </row>
    <row r="6037" spans="1:8" hidden="1" x14ac:dyDescent="0.35">
      <c r="A6037" s="13">
        <v>45229</v>
      </c>
      <c r="B6037" t="s">
        <v>58</v>
      </c>
      <c r="C6037" s="14">
        <v>0.74045801526717603</v>
      </c>
      <c r="D6037" s="14">
        <v>0.74803149606299202</v>
      </c>
      <c r="E6037">
        <v>13.2137404580153</v>
      </c>
      <c r="F6037">
        <v>13.9166666666667</v>
      </c>
      <c r="G6037">
        <v>-0.70292620865139799</v>
      </c>
      <c r="H6037" s="14">
        <v>0.91752577319587603</v>
      </c>
    </row>
    <row r="6038" spans="1:8" hidden="1" x14ac:dyDescent="0.35">
      <c r="A6038" s="13">
        <v>45230</v>
      </c>
      <c r="B6038" t="s">
        <v>58</v>
      </c>
      <c r="C6038" s="14">
        <v>0.77734375</v>
      </c>
      <c r="D6038" s="14">
        <v>0.747169811320755</v>
      </c>
      <c r="E6038">
        <v>11.10546875</v>
      </c>
      <c r="F6038">
        <v>12.412327044025201</v>
      </c>
      <c r="G6038">
        <v>-1.3068582940251601</v>
      </c>
      <c r="H6038" s="14">
        <v>0.94623655913978499</v>
      </c>
    </row>
    <row r="6039" spans="1:8" hidden="1" x14ac:dyDescent="0.35">
      <c r="A6039" s="13">
        <v>45231</v>
      </c>
      <c r="B6039" t="s">
        <v>58</v>
      </c>
      <c r="C6039" s="14">
        <v>0.77647058823529402</v>
      </c>
      <c r="D6039" s="14">
        <v>0.81640625</v>
      </c>
      <c r="E6039">
        <v>13.403921568627499</v>
      </c>
      <c r="F6039">
        <v>9.48046875</v>
      </c>
      <c r="G6039">
        <v>3.92345281862745</v>
      </c>
      <c r="H6039" s="14">
        <v>0.96282527881040902</v>
      </c>
    </row>
    <row r="6040" spans="1:8" hidden="1" x14ac:dyDescent="0.35">
      <c r="A6040" s="13">
        <v>45232</v>
      </c>
      <c r="B6040" t="s">
        <v>58</v>
      </c>
      <c r="C6040" s="14">
        <v>0.59143968871595298</v>
      </c>
      <c r="D6040" s="14">
        <v>0.57874015748031504</v>
      </c>
      <c r="E6040">
        <v>22.8054474708171</v>
      </c>
      <c r="F6040">
        <v>28.216535433070899</v>
      </c>
      <c r="G6040">
        <v>-5.4110879622537498</v>
      </c>
      <c r="H6040" s="14">
        <v>0.94565217391304301</v>
      </c>
    </row>
    <row r="6041" spans="1:8" hidden="1" x14ac:dyDescent="0.35">
      <c r="A6041" s="13">
        <v>44562</v>
      </c>
      <c r="B6041" t="s">
        <v>46</v>
      </c>
      <c r="C6041" s="14">
        <v>0.78909952606635103</v>
      </c>
      <c r="D6041" s="14">
        <v>0.85025380710659904</v>
      </c>
      <c r="E6041">
        <v>13.0465639810427</v>
      </c>
      <c r="F6041">
        <v>12.0457698815567</v>
      </c>
      <c r="G6041">
        <v>1.0007940994859701</v>
      </c>
      <c r="H6041" s="14">
        <v>0.94335511982570797</v>
      </c>
    </row>
    <row r="6042" spans="1:8" hidden="1" x14ac:dyDescent="0.35">
      <c r="A6042" s="13">
        <v>44563</v>
      </c>
      <c r="B6042" t="s">
        <v>46</v>
      </c>
      <c r="C6042" s="14">
        <v>0.77859778597786</v>
      </c>
      <c r="D6042" s="14">
        <v>0.79052823315118403</v>
      </c>
      <c r="E6042">
        <v>14.150030750307501</v>
      </c>
      <c r="F6042">
        <v>15.4219489981785</v>
      </c>
      <c r="G6042">
        <v>-1.2719182478710001</v>
      </c>
      <c r="H6042" s="14">
        <v>0.92166666666666697</v>
      </c>
    </row>
    <row r="6043" spans="1:8" hidden="1" x14ac:dyDescent="0.35">
      <c r="A6043" s="13">
        <v>44564</v>
      </c>
      <c r="B6043" t="s">
        <v>46</v>
      </c>
      <c r="C6043" s="14">
        <v>0.78638941398865803</v>
      </c>
      <c r="D6043" s="14">
        <v>0.84512428298279196</v>
      </c>
      <c r="E6043">
        <v>11.1757718966604</v>
      </c>
      <c r="F6043">
        <v>9.3293180369662192</v>
      </c>
      <c r="G6043">
        <v>1.84645385969414</v>
      </c>
      <c r="H6043" s="14">
        <v>0.91924398625429504</v>
      </c>
    </row>
    <row r="6044" spans="1:8" hidden="1" x14ac:dyDescent="0.35">
      <c r="A6044" s="13">
        <v>44565</v>
      </c>
      <c r="B6044" t="s">
        <v>46</v>
      </c>
      <c r="C6044" s="14">
        <v>0.81198347107437996</v>
      </c>
      <c r="D6044" s="14">
        <v>0.81512605042016795</v>
      </c>
      <c r="E6044">
        <v>10.4818526170799</v>
      </c>
      <c r="F6044">
        <v>13.957177871148501</v>
      </c>
      <c r="G6044">
        <v>-3.47532525406857</v>
      </c>
      <c r="H6044" s="14">
        <v>0.94083969465648898</v>
      </c>
    </row>
    <row r="6045" spans="1:8" hidden="1" x14ac:dyDescent="0.35">
      <c r="A6045" s="13">
        <v>44566</v>
      </c>
      <c r="B6045" t="s">
        <v>46</v>
      </c>
      <c r="C6045" s="14">
        <v>0.597938144329897</v>
      </c>
      <c r="D6045" s="14">
        <v>0.51659751037344404</v>
      </c>
      <c r="E6045">
        <v>20.870790378006902</v>
      </c>
      <c r="F6045">
        <v>26.133990318119</v>
      </c>
      <c r="G6045">
        <v>-5.2631999401120799</v>
      </c>
      <c r="H6045" s="14">
        <v>0.94061302681992298</v>
      </c>
    </row>
    <row r="6046" spans="1:8" hidden="1" x14ac:dyDescent="0.35">
      <c r="A6046" s="13">
        <v>44567</v>
      </c>
      <c r="B6046" t="s">
        <v>46</v>
      </c>
      <c r="C6046" s="14">
        <v>0.71252566735112899</v>
      </c>
      <c r="D6046" s="14">
        <v>0.83127572016460904</v>
      </c>
      <c r="E6046">
        <v>13.0088637919233</v>
      </c>
      <c r="F6046">
        <v>8.9270233196159108</v>
      </c>
      <c r="G6046">
        <v>4.0818404723074302</v>
      </c>
      <c r="H6046" s="14">
        <v>0.94837476099426399</v>
      </c>
    </row>
    <row r="6047" spans="1:8" hidden="1" x14ac:dyDescent="0.35">
      <c r="A6047" s="13">
        <v>44568</v>
      </c>
      <c r="B6047" t="s">
        <v>46</v>
      </c>
      <c r="C6047" s="14">
        <v>0.78916827852998095</v>
      </c>
      <c r="D6047" s="14">
        <v>0.82641509433962301</v>
      </c>
      <c r="E6047">
        <v>10.947646679561601</v>
      </c>
      <c r="F6047">
        <v>10.002106918239001</v>
      </c>
      <c r="G6047">
        <v>0.94553976132258</v>
      </c>
      <c r="H6047" s="14">
        <v>0.91986062717770001</v>
      </c>
    </row>
    <row r="6048" spans="1:8" hidden="1" x14ac:dyDescent="0.35">
      <c r="A6048" s="13">
        <v>44569</v>
      </c>
      <c r="B6048" t="s">
        <v>46</v>
      </c>
      <c r="C6048" s="14">
        <v>0.82536382536382502</v>
      </c>
      <c r="D6048" s="14">
        <v>0.83716075156576197</v>
      </c>
      <c r="E6048">
        <v>9.9701663201663209</v>
      </c>
      <c r="F6048">
        <v>9.4384481558803106</v>
      </c>
      <c r="G6048">
        <v>0.53171816428601404</v>
      </c>
      <c r="H6048" s="14">
        <v>0.93333333333333302</v>
      </c>
    </row>
    <row r="6049" spans="1:8" hidden="1" x14ac:dyDescent="0.35">
      <c r="A6049" s="13">
        <v>44570</v>
      </c>
      <c r="B6049" t="s">
        <v>46</v>
      </c>
      <c r="C6049" s="14">
        <v>0.81214421252371904</v>
      </c>
      <c r="D6049" s="14">
        <v>0.83707865168539297</v>
      </c>
      <c r="E6049">
        <v>11.4317836812144</v>
      </c>
      <c r="F6049">
        <v>11.9821785268414</v>
      </c>
      <c r="G6049">
        <v>-0.55039484562702701</v>
      </c>
      <c r="H6049" s="14">
        <v>0.88870431893687696</v>
      </c>
    </row>
    <row r="6050" spans="1:8" hidden="1" x14ac:dyDescent="0.35">
      <c r="A6050" s="13">
        <v>44571</v>
      </c>
      <c r="B6050" t="s">
        <v>46</v>
      </c>
      <c r="C6050" s="14">
        <v>0.85491071428571397</v>
      </c>
      <c r="D6050" s="14">
        <v>0.89616252821670395</v>
      </c>
      <c r="E6050">
        <v>7.7196056547619003</v>
      </c>
      <c r="F6050">
        <v>6.3073363431151197</v>
      </c>
      <c r="G6050">
        <v>1.4122693116467799</v>
      </c>
      <c r="H6050" s="14">
        <v>0.88693957115009703</v>
      </c>
    </row>
    <row r="6051" spans="1:8" hidden="1" x14ac:dyDescent="0.35">
      <c r="A6051" s="13">
        <v>44572</v>
      </c>
      <c r="B6051" t="s">
        <v>46</v>
      </c>
      <c r="C6051" s="14">
        <v>0.81343283582089598</v>
      </c>
      <c r="D6051" s="14">
        <v>0.90632911392405102</v>
      </c>
      <c r="E6051">
        <v>9.55986733001658</v>
      </c>
      <c r="F6051">
        <v>5.4276371308016902</v>
      </c>
      <c r="G6051">
        <v>4.1322301992149004</v>
      </c>
      <c r="H6051" s="14">
        <v>0.92152466367713004</v>
      </c>
    </row>
    <row r="6052" spans="1:8" hidden="1" x14ac:dyDescent="0.35">
      <c r="A6052" s="13">
        <v>44573</v>
      </c>
      <c r="B6052" t="s">
        <v>46</v>
      </c>
      <c r="C6052" s="14">
        <v>0.45360824742268002</v>
      </c>
      <c r="D6052" s="14">
        <v>0.41709844559585502</v>
      </c>
      <c r="E6052">
        <v>35.814604810996599</v>
      </c>
      <c r="F6052">
        <v>43.2514680483592</v>
      </c>
      <c r="G6052">
        <v>-7.4368632373626804</v>
      </c>
      <c r="H6052" s="14">
        <v>0.89438202247191001</v>
      </c>
    </row>
    <row r="6053" spans="1:8" hidden="1" x14ac:dyDescent="0.35">
      <c r="A6053" s="13">
        <v>44574</v>
      </c>
      <c r="B6053" t="s">
        <v>46</v>
      </c>
      <c r="C6053" s="14">
        <v>0.75779376498800999</v>
      </c>
      <c r="D6053" s="14">
        <v>0.86</v>
      </c>
      <c r="E6053">
        <v>14.6375299760192</v>
      </c>
      <c r="F6053">
        <v>9.7499166666666692</v>
      </c>
      <c r="G6053">
        <v>4.8876133093525196</v>
      </c>
      <c r="H6053" s="14">
        <v>0.91991341991342002</v>
      </c>
    </row>
    <row r="6054" spans="1:8" hidden="1" x14ac:dyDescent="0.35">
      <c r="A6054" s="13">
        <v>44575</v>
      </c>
      <c r="B6054" t="s">
        <v>46</v>
      </c>
      <c r="C6054" s="14">
        <v>0.83143507972665098</v>
      </c>
      <c r="D6054" s="14">
        <v>0.87804878048780499</v>
      </c>
      <c r="E6054">
        <v>12.9416097190585</v>
      </c>
      <c r="F6054">
        <v>10.487989652623799</v>
      </c>
      <c r="G6054">
        <v>2.4536200664346701</v>
      </c>
      <c r="H6054" s="14">
        <v>0.90485829959514197</v>
      </c>
    </row>
    <row r="6055" spans="1:8" hidden="1" x14ac:dyDescent="0.35">
      <c r="A6055" s="13">
        <v>44576</v>
      </c>
      <c r="B6055" t="s">
        <v>46</v>
      </c>
      <c r="C6055" s="14">
        <v>0.67010309278350499</v>
      </c>
      <c r="D6055" s="14">
        <v>0.77040816326530603</v>
      </c>
      <c r="E6055">
        <v>18.7866408934708</v>
      </c>
      <c r="F6055">
        <v>13.678443877551</v>
      </c>
      <c r="G6055">
        <v>5.10819701591977</v>
      </c>
      <c r="H6055" s="14">
        <v>0.902272727272727</v>
      </c>
    </row>
    <row r="6056" spans="1:8" hidden="1" x14ac:dyDescent="0.35">
      <c r="A6056" s="13">
        <v>44577</v>
      </c>
      <c r="B6056" t="s">
        <v>46</v>
      </c>
      <c r="C6056" s="14">
        <v>0.83705357142857095</v>
      </c>
      <c r="D6056" s="14">
        <v>0.87168141592920301</v>
      </c>
      <c r="E6056">
        <v>13.3712053571429</v>
      </c>
      <c r="F6056">
        <v>8.9946902654867298</v>
      </c>
      <c r="G6056">
        <v>4.3765150916561302</v>
      </c>
      <c r="H6056" s="14">
        <v>0.91071428571428603</v>
      </c>
    </row>
    <row r="6057" spans="1:8" hidden="1" x14ac:dyDescent="0.35">
      <c r="A6057" s="13">
        <v>44578</v>
      </c>
      <c r="B6057" t="s">
        <v>46</v>
      </c>
      <c r="C6057" s="14">
        <v>0.84975369458128103</v>
      </c>
      <c r="D6057" s="14">
        <v>0.83618581907090495</v>
      </c>
      <c r="E6057">
        <v>12.3344417077176</v>
      </c>
      <c r="F6057">
        <v>12.8670741646292</v>
      </c>
      <c r="G6057">
        <v>-0.53263245691160699</v>
      </c>
      <c r="H6057" s="14">
        <v>0.89462365591397897</v>
      </c>
    </row>
    <row r="6058" spans="1:8" hidden="1" x14ac:dyDescent="0.35">
      <c r="A6058" s="13">
        <v>44579</v>
      </c>
      <c r="B6058" t="s">
        <v>46</v>
      </c>
      <c r="C6058" s="14">
        <v>0.70058139534883701</v>
      </c>
      <c r="D6058" s="14">
        <v>0.71301775147929003</v>
      </c>
      <c r="E6058">
        <v>18.158236434108499</v>
      </c>
      <c r="F6058">
        <v>14.283333333333299</v>
      </c>
      <c r="G6058">
        <v>3.8749031007751902</v>
      </c>
      <c r="H6058" s="14">
        <v>0.91666666666666696</v>
      </c>
    </row>
    <row r="6059" spans="1:8" hidden="1" x14ac:dyDescent="0.35">
      <c r="A6059" s="13">
        <v>44580</v>
      </c>
      <c r="B6059" t="s">
        <v>46</v>
      </c>
      <c r="C6059" s="14">
        <v>0.89218328840970296</v>
      </c>
      <c r="D6059" s="14">
        <v>0.89304812834224601</v>
      </c>
      <c r="E6059">
        <v>8.4401617250673908</v>
      </c>
      <c r="F6059">
        <v>7.8334670231729104</v>
      </c>
      <c r="G6059">
        <v>0.60669470189448005</v>
      </c>
      <c r="H6059" s="14">
        <v>0.92839506172839503</v>
      </c>
    </row>
    <row r="6060" spans="1:8" hidden="1" x14ac:dyDescent="0.35">
      <c r="A6060" s="13">
        <v>44581</v>
      </c>
      <c r="B6060" t="s">
        <v>46</v>
      </c>
      <c r="C6060" s="14">
        <v>0.89242053789731002</v>
      </c>
      <c r="D6060" s="14">
        <v>0.87022900763358801</v>
      </c>
      <c r="E6060">
        <v>8.5039527302363496</v>
      </c>
      <c r="F6060">
        <v>9.1579304495335005</v>
      </c>
      <c r="G6060">
        <v>-0.65397771929715298</v>
      </c>
      <c r="H6060" s="14">
        <v>0.94117647058823495</v>
      </c>
    </row>
    <row r="6061" spans="1:8" hidden="1" x14ac:dyDescent="0.35">
      <c r="A6061" s="13">
        <v>44582</v>
      </c>
      <c r="B6061" t="s">
        <v>46</v>
      </c>
      <c r="C6061" s="14">
        <v>0.82175925925925897</v>
      </c>
      <c r="D6061" s="14">
        <v>0.86301369863013699</v>
      </c>
      <c r="E6061">
        <v>12.886496913580199</v>
      </c>
      <c r="F6061">
        <v>11.6297564687976</v>
      </c>
      <c r="G6061">
        <v>1.25674044478268</v>
      </c>
      <c r="H6061" s="14">
        <v>0.92993630573248398</v>
      </c>
    </row>
    <row r="6062" spans="1:8" hidden="1" x14ac:dyDescent="0.35">
      <c r="A6062" s="13">
        <v>44583</v>
      </c>
      <c r="B6062" t="s">
        <v>46</v>
      </c>
      <c r="C6062" s="14">
        <v>0.86351706036745401</v>
      </c>
      <c r="D6062" s="14">
        <v>0.8359375</v>
      </c>
      <c r="E6062">
        <v>11.0699037620297</v>
      </c>
      <c r="F6062">
        <v>9.5727864583333293</v>
      </c>
      <c r="G6062">
        <v>1.4971173036964101</v>
      </c>
      <c r="H6062" s="14">
        <v>0.93704600484261502</v>
      </c>
    </row>
    <row r="6063" spans="1:8" hidden="1" x14ac:dyDescent="0.35">
      <c r="A6063" s="13">
        <v>44584</v>
      </c>
      <c r="B6063" t="s">
        <v>46</v>
      </c>
      <c r="C6063" s="14">
        <v>0.88260869565217404</v>
      </c>
      <c r="D6063" s="14">
        <v>0.90350877192982404</v>
      </c>
      <c r="E6063">
        <v>9.3012681159420296</v>
      </c>
      <c r="F6063">
        <v>8.1983552631578895</v>
      </c>
      <c r="G6063">
        <v>1.1029128527841301</v>
      </c>
      <c r="H6063" s="14">
        <v>0.9375</v>
      </c>
    </row>
    <row r="6064" spans="1:8" hidden="1" x14ac:dyDescent="0.35">
      <c r="A6064" s="13">
        <v>44585</v>
      </c>
      <c r="B6064" t="s">
        <v>46</v>
      </c>
      <c r="C6064" s="14">
        <v>0.88564476885644805</v>
      </c>
      <c r="D6064" s="14">
        <v>0.91379310344827602</v>
      </c>
      <c r="E6064">
        <v>9.1292781832927794</v>
      </c>
      <c r="F6064">
        <v>9.4102216748768495</v>
      </c>
      <c r="G6064">
        <v>-0.28094349158406701</v>
      </c>
      <c r="H6064" s="14">
        <v>0.92035398230088505</v>
      </c>
    </row>
    <row r="6065" spans="1:8" hidden="1" x14ac:dyDescent="0.35">
      <c r="A6065" s="13">
        <v>44586</v>
      </c>
      <c r="B6065" t="s">
        <v>46</v>
      </c>
      <c r="C6065" s="14">
        <v>0.88615384615384596</v>
      </c>
      <c r="D6065" s="14">
        <v>0.89728096676737201</v>
      </c>
      <c r="E6065">
        <v>11.9333333333333</v>
      </c>
      <c r="F6065">
        <v>8.8743202416918407</v>
      </c>
      <c r="G6065">
        <v>3.0590130916414902</v>
      </c>
      <c r="H6065" s="14">
        <v>0.90909090909090895</v>
      </c>
    </row>
    <row r="6066" spans="1:8" hidden="1" x14ac:dyDescent="0.35">
      <c r="A6066" s="13">
        <v>44587</v>
      </c>
      <c r="B6066" t="s">
        <v>46</v>
      </c>
      <c r="C6066" s="14">
        <v>0.85277777777777797</v>
      </c>
      <c r="D6066" s="14">
        <v>0.92977528089887596</v>
      </c>
      <c r="E6066">
        <v>12.1845833333333</v>
      </c>
      <c r="F6066">
        <v>5.8901217228464402</v>
      </c>
      <c r="G6066">
        <v>6.2944616104868896</v>
      </c>
      <c r="H6066" s="14">
        <v>0.94358974358974401</v>
      </c>
    </row>
    <row r="6067" spans="1:8" hidden="1" x14ac:dyDescent="0.35">
      <c r="A6067" s="13">
        <v>44588</v>
      </c>
      <c r="B6067" t="s">
        <v>46</v>
      </c>
      <c r="C6067" s="14">
        <v>0.89898989898989901</v>
      </c>
      <c r="D6067" s="14">
        <v>0.90885416666666696</v>
      </c>
      <c r="E6067">
        <v>9.9136784511784501</v>
      </c>
      <c r="F6067">
        <v>9.0583767361111107</v>
      </c>
      <c r="G6067">
        <v>0.85530171506734098</v>
      </c>
      <c r="H6067" s="14">
        <v>0.94663573085846897</v>
      </c>
    </row>
    <row r="6068" spans="1:8" hidden="1" x14ac:dyDescent="0.35">
      <c r="A6068" s="13">
        <v>44589</v>
      </c>
      <c r="B6068" t="s">
        <v>46</v>
      </c>
      <c r="C6068" s="14">
        <v>0.80405405405405395</v>
      </c>
      <c r="D6068" s="14">
        <v>0.88009049773755699</v>
      </c>
      <c r="E6068">
        <v>9.9696696696696705</v>
      </c>
      <c r="F6068">
        <v>9.2888009049773697</v>
      </c>
      <c r="G6068">
        <v>0.68086876469229596</v>
      </c>
      <c r="H6068" s="14">
        <v>0.95338983050847503</v>
      </c>
    </row>
    <row r="6069" spans="1:8" hidden="1" x14ac:dyDescent="0.35">
      <c r="A6069" s="13">
        <v>44590</v>
      </c>
      <c r="B6069" t="s">
        <v>46</v>
      </c>
      <c r="C6069" s="14">
        <v>0.84251968503937003</v>
      </c>
      <c r="D6069" s="14">
        <v>0.86768447837150098</v>
      </c>
      <c r="E6069">
        <v>13.578740157480301</v>
      </c>
      <c r="F6069">
        <v>11.331764206955</v>
      </c>
      <c r="G6069">
        <v>2.24697595052527</v>
      </c>
      <c r="H6069" s="14">
        <v>0.911832946635731</v>
      </c>
    </row>
    <row r="6070" spans="1:8" hidden="1" x14ac:dyDescent="0.35">
      <c r="A6070" s="13">
        <v>44591</v>
      </c>
      <c r="B6070" t="s">
        <v>46</v>
      </c>
      <c r="C6070" s="14">
        <v>0.81956521739130395</v>
      </c>
      <c r="D6070" s="14">
        <v>0.81385281385281405</v>
      </c>
      <c r="E6070">
        <v>9.7886956521739101</v>
      </c>
      <c r="F6070">
        <v>11.3434343434343</v>
      </c>
      <c r="G6070">
        <v>-1.55473869126043</v>
      </c>
      <c r="H6070" s="14">
        <v>0.93612774451097802</v>
      </c>
    </row>
    <row r="6071" spans="1:8" hidden="1" x14ac:dyDescent="0.35">
      <c r="A6071" s="13">
        <v>44592</v>
      </c>
      <c r="B6071" t="s">
        <v>46</v>
      </c>
      <c r="C6071" s="14">
        <v>0.48059701492537299</v>
      </c>
      <c r="D6071" s="14">
        <v>0.44236760124610602</v>
      </c>
      <c r="E6071">
        <v>55.430398009950203</v>
      </c>
      <c r="F6071">
        <v>64.537538940809995</v>
      </c>
      <c r="G6071">
        <v>-9.1071409308597193</v>
      </c>
      <c r="H6071" s="14">
        <v>0.72268907563025198</v>
      </c>
    </row>
    <row r="6072" spans="1:8" hidden="1" x14ac:dyDescent="0.35">
      <c r="A6072" s="13">
        <v>44593</v>
      </c>
      <c r="B6072" t="s">
        <v>46</v>
      </c>
      <c r="C6072" s="14">
        <v>0.83426966292134797</v>
      </c>
      <c r="D6072" s="14">
        <v>0.85515320334261802</v>
      </c>
      <c r="E6072">
        <v>10.1836610486891</v>
      </c>
      <c r="F6072">
        <v>9.5808727948003707</v>
      </c>
      <c r="G6072">
        <v>0.602788253888768</v>
      </c>
      <c r="H6072" s="14">
        <v>0.92462311557788901</v>
      </c>
    </row>
    <row r="6073" spans="1:8" hidden="1" x14ac:dyDescent="0.35">
      <c r="A6073" s="13">
        <v>44594</v>
      </c>
      <c r="B6073" t="s">
        <v>46</v>
      </c>
      <c r="C6073" s="14">
        <v>0.88918205804749295</v>
      </c>
      <c r="D6073" s="14">
        <v>0.88359788359788305</v>
      </c>
      <c r="E6073">
        <v>8.7538258575197894</v>
      </c>
      <c r="F6073">
        <v>9.44700176366843</v>
      </c>
      <c r="G6073">
        <v>-0.693175906148641</v>
      </c>
      <c r="H6073" s="14">
        <v>0.93012048192771102</v>
      </c>
    </row>
    <row r="6074" spans="1:8" hidden="1" x14ac:dyDescent="0.35">
      <c r="A6074" s="13">
        <v>44595</v>
      </c>
      <c r="B6074" t="s">
        <v>46</v>
      </c>
      <c r="C6074" s="14">
        <v>0.89294403892943996</v>
      </c>
      <c r="D6074" s="14">
        <v>0.92233009708737901</v>
      </c>
      <c r="E6074">
        <v>7.1914436334144396</v>
      </c>
      <c r="F6074">
        <v>4.8994741100323598</v>
      </c>
      <c r="G6074">
        <v>2.2919695233820701</v>
      </c>
      <c r="H6074" s="14">
        <v>0.93805309734513298</v>
      </c>
    </row>
    <row r="6075" spans="1:8" hidden="1" x14ac:dyDescent="0.35">
      <c r="A6075" s="13">
        <v>44596</v>
      </c>
      <c r="B6075" t="s">
        <v>46</v>
      </c>
      <c r="C6075" s="14">
        <v>0.83439490445859898</v>
      </c>
      <c r="D6075" s="14">
        <v>0.90909090909090895</v>
      </c>
      <c r="E6075">
        <v>9.4125619249823096</v>
      </c>
      <c r="F6075">
        <v>7.0862931642001401</v>
      </c>
      <c r="G6075">
        <v>2.3262687607821699</v>
      </c>
      <c r="H6075" s="14">
        <v>0.94466403162055301</v>
      </c>
    </row>
    <row r="6076" spans="1:8" hidden="1" x14ac:dyDescent="0.35">
      <c r="A6076" s="13">
        <v>44597</v>
      </c>
      <c r="B6076" t="s">
        <v>46</v>
      </c>
      <c r="C6076" s="14">
        <v>0.81927710843373502</v>
      </c>
      <c r="D6076" s="14">
        <v>0.87648456057007096</v>
      </c>
      <c r="E6076">
        <v>12.743694779116501</v>
      </c>
      <c r="F6076">
        <v>9.3925178147268404</v>
      </c>
      <c r="G6076">
        <v>3.3511769643896199</v>
      </c>
      <c r="H6076" s="14">
        <v>0.93777777777777804</v>
      </c>
    </row>
    <row r="6077" spans="1:8" hidden="1" x14ac:dyDescent="0.35">
      <c r="A6077" s="13">
        <v>44598</v>
      </c>
      <c r="B6077" t="s">
        <v>46</v>
      </c>
      <c r="C6077" s="14">
        <v>0.60337552742615996</v>
      </c>
      <c r="D6077" s="14">
        <v>0.54736842105263195</v>
      </c>
      <c r="E6077">
        <v>20.698804500703201</v>
      </c>
      <c r="F6077">
        <v>22.512701754386001</v>
      </c>
      <c r="G6077">
        <v>-1.81389725368273</v>
      </c>
      <c r="H6077" s="14">
        <v>0.94861660079051402</v>
      </c>
    </row>
    <row r="6078" spans="1:8" hidden="1" x14ac:dyDescent="0.35">
      <c r="A6078" s="13">
        <v>44599</v>
      </c>
      <c r="B6078" t="s">
        <v>46</v>
      </c>
      <c r="C6078" s="14">
        <v>0.86041189931350104</v>
      </c>
      <c r="D6078" s="14">
        <v>0.88505747126436796</v>
      </c>
      <c r="E6078">
        <v>7.1874523264683496</v>
      </c>
      <c r="F6078">
        <v>5.6199616858237604</v>
      </c>
      <c r="G6078">
        <v>1.5674906406445901</v>
      </c>
      <c r="H6078" s="14">
        <v>0.917184265010352</v>
      </c>
    </row>
    <row r="6079" spans="1:8" hidden="1" x14ac:dyDescent="0.35">
      <c r="A6079" s="13">
        <v>44600</v>
      </c>
      <c r="B6079" t="s">
        <v>46</v>
      </c>
      <c r="C6079" s="14">
        <v>0.92411924119241196</v>
      </c>
      <c r="D6079" s="14">
        <v>0.92663043478260898</v>
      </c>
      <c r="E6079">
        <v>6.9196025293586301</v>
      </c>
      <c r="F6079">
        <v>4.57749094202899</v>
      </c>
      <c r="G6079">
        <v>2.3421115873296401</v>
      </c>
      <c r="H6079" s="14">
        <v>0.94884910485933505</v>
      </c>
    </row>
    <row r="6080" spans="1:8" hidden="1" x14ac:dyDescent="0.35">
      <c r="A6080" s="13">
        <v>44601</v>
      </c>
      <c r="B6080" t="s">
        <v>46</v>
      </c>
      <c r="C6080" s="14">
        <v>0.85421994884910502</v>
      </c>
      <c r="D6080" s="14">
        <v>0.90051020408163296</v>
      </c>
      <c r="E6080">
        <v>8.9433930093776599</v>
      </c>
      <c r="F6080">
        <v>5.5897534013605403</v>
      </c>
      <c r="G6080">
        <v>3.35363960801712</v>
      </c>
      <c r="H6080" s="14">
        <v>0.958937198067633</v>
      </c>
    </row>
    <row r="6081" spans="1:8" hidden="1" x14ac:dyDescent="0.35">
      <c r="A6081" s="13">
        <v>44602</v>
      </c>
      <c r="B6081" t="s">
        <v>46</v>
      </c>
      <c r="C6081" s="14">
        <v>0.89111111111111097</v>
      </c>
      <c r="D6081" s="14">
        <v>0.88761467889908297</v>
      </c>
      <c r="E6081">
        <v>7.8975185185185204</v>
      </c>
      <c r="F6081">
        <v>7.41177370030581</v>
      </c>
      <c r="G6081">
        <v>0.48574481821270898</v>
      </c>
      <c r="H6081" s="14">
        <v>0.95625000000000004</v>
      </c>
    </row>
    <row r="6082" spans="1:8" hidden="1" x14ac:dyDescent="0.35">
      <c r="A6082" s="13">
        <v>44603</v>
      </c>
      <c r="B6082" t="s">
        <v>46</v>
      </c>
      <c r="C6082" s="14">
        <v>0.81947261663285997</v>
      </c>
      <c r="D6082" s="14">
        <v>0.91106719367588895</v>
      </c>
      <c r="E6082">
        <v>10.245030425963501</v>
      </c>
      <c r="F6082">
        <v>7.1009222661396603</v>
      </c>
      <c r="G6082">
        <v>3.1441081598238299</v>
      </c>
      <c r="H6082" s="14">
        <v>0.95602294455066905</v>
      </c>
    </row>
    <row r="6083" spans="1:8" hidden="1" x14ac:dyDescent="0.35">
      <c r="A6083" s="13">
        <v>44604</v>
      </c>
      <c r="B6083" t="s">
        <v>46</v>
      </c>
      <c r="C6083" s="14">
        <v>0.73793103448275899</v>
      </c>
      <c r="D6083" s="14">
        <v>0.84869976359338095</v>
      </c>
      <c r="E6083">
        <v>13.2086206896552</v>
      </c>
      <c r="F6083">
        <v>8.5137509850275794</v>
      </c>
      <c r="G6083">
        <v>4.6948697046275898</v>
      </c>
      <c r="H6083" s="14">
        <v>0.94479830148620003</v>
      </c>
    </row>
    <row r="6084" spans="1:8" hidden="1" x14ac:dyDescent="0.35">
      <c r="A6084" s="13">
        <v>44605</v>
      </c>
      <c r="B6084" t="s">
        <v>46</v>
      </c>
      <c r="C6084" s="14">
        <v>0.85162601626016299</v>
      </c>
      <c r="D6084" s="14">
        <v>0.907258064516129</v>
      </c>
      <c r="E6084">
        <v>9.5927845528455293</v>
      </c>
      <c r="F6084">
        <v>7.9478158602150497</v>
      </c>
      <c r="G6084">
        <v>1.6449686926304801</v>
      </c>
      <c r="H6084" s="14">
        <v>0.94876660341555996</v>
      </c>
    </row>
    <row r="6085" spans="1:8" hidden="1" x14ac:dyDescent="0.35">
      <c r="A6085" s="13">
        <v>44606</v>
      </c>
      <c r="B6085" t="s">
        <v>46</v>
      </c>
      <c r="C6085" s="14">
        <v>0.84070796460177</v>
      </c>
      <c r="D6085" s="14">
        <v>0.90848214285714302</v>
      </c>
      <c r="E6085">
        <v>8.3030973451327394</v>
      </c>
      <c r="F6085">
        <v>10.7549107142857</v>
      </c>
      <c r="G6085">
        <v>-2.45181336915297</v>
      </c>
      <c r="H6085" s="14">
        <v>0.93360160965794803</v>
      </c>
    </row>
    <row r="6086" spans="1:8" hidden="1" x14ac:dyDescent="0.35">
      <c r="A6086" s="13">
        <v>44607</v>
      </c>
      <c r="B6086" t="s">
        <v>46</v>
      </c>
      <c r="C6086" s="14">
        <v>0.86294416243654803</v>
      </c>
      <c r="D6086" s="14">
        <v>0.91645569620253198</v>
      </c>
      <c r="E6086">
        <v>9.0922588832487303</v>
      </c>
      <c r="F6086">
        <v>5.0498734177215203</v>
      </c>
      <c r="G6086">
        <v>4.04238546552721</v>
      </c>
      <c r="H6086" s="14">
        <v>0.94663573085846897</v>
      </c>
    </row>
    <row r="6087" spans="1:8" hidden="1" x14ac:dyDescent="0.35">
      <c r="A6087" s="13">
        <v>44608</v>
      </c>
      <c r="B6087" t="s">
        <v>46</v>
      </c>
      <c r="C6087" s="14">
        <v>0.77227722772277196</v>
      </c>
      <c r="D6087" s="14">
        <v>0.85221674876847298</v>
      </c>
      <c r="E6087">
        <v>15.0490511551155</v>
      </c>
      <c r="F6087">
        <v>10.3125615763547</v>
      </c>
      <c r="G6087">
        <v>4.7364895787608301</v>
      </c>
      <c r="H6087" s="14">
        <v>0.942660550458716</v>
      </c>
    </row>
    <row r="6088" spans="1:8" hidden="1" x14ac:dyDescent="0.35">
      <c r="A6088" s="13">
        <v>44609</v>
      </c>
      <c r="B6088" t="s">
        <v>46</v>
      </c>
      <c r="C6088" s="14">
        <v>0.57446808510638303</v>
      </c>
      <c r="D6088" s="14">
        <v>0.56923076923076898</v>
      </c>
      <c r="E6088">
        <v>26.2431205673759</v>
      </c>
      <c r="F6088">
        <v>25.2841025641026</v>
      </c>
      <c r="G6088">
        <v>0.95901800327332198</v>
      </c>
      <c r="H6088" s="14">
        <v>0.95256916996047403</v>
      </c>
    </row>
    <row r="6089" spans="1:8" hidden="1" x14ac:dyDescent="0.35">
      <c r="A6089" s="13">
        <v>44610</v>
      </c>
      <c r="B6089" t="s">
        <v>46</v>
      </c>
      <c r="C6089" s="14">
        <v>0.60815047021943602</v>
      </c>
      <c r="D6089" s="14">
        <v>0.74702380952380998</v>
      </c>
      <c r="E6089">
        <v>27.9173981191223</v>
      </c>
      <c r="F6089">
        <v>18.2331349206349</v>
      </c>
      <c r="G6089">
        <v>9.68426319848734</v>
      </c>
      <c r="H6089" s="14">
        <v>0.58558558558558604</v>
      </c>
    </row>
    <row r="6090" spans="1:8" hidden="1" x14ac:dyDescent="0.35">
      <c r="A6090" s="13">
        <v>44611</v>
      </c>
      <c r="B6090" t="s">
        <v>46</v>
      </c>
      <c r="C6090" s="14">
        <v>0.42443064182194601</v>
      </c>
      <c r="D6090" s="14">
        <v>0.65376344086021498</v>
      </c>
      <c r="E6090">
        <v>35.483885438233301</v>
      </c>
      <c r="F6090">
        <v>20.972437275985701</v>
      </c>
      <c r="G6090">
        <v>14.5114481622476</v>
      </c>
      <c r="H6090" s="14">
        <v>0.88948306595365401</v>
      </c>
    </row>
    <row r="6091" spans="1:8" hidden="1" x14ac:dyDescent="0.35">
      <c r="A6091" s="13">
        <v>44612</v>
      </c>
      <c r="B6091" t="s">
        <v>46</v>
      </c>
      <c r="C6091" s="14">
        <v>0.54147465437788</v>
      </c>
      <c r="D6091" s="14">
        <v>0.57964601769911495</v>
      </c>
      <c r="E6091">
        <v>25.198540706605201</v>
      </c>
      <c r="F6091">
        <v>21.7128687315634</v>
      </c>
      <c r="G6091">
        <v>3.4856719750418002</v>
      </c>
      <c r="H6091" s="14">
        <v>0.81046931407942202</v>
      </c>
    </row>
    <row r="6092" spans="1:8" hidden="1" x14ac:dyDescent="0.35">
      <c r="A6092" s="13">
        <v>44613</v>
      </c>
      <c r="B6092" t="s">
        <v>46</v>
      </c>
      <c r="C6092" s="14">
        <v>0.487179487179487</v>
      </c>
      <c r="D6092" s="14">
        <v>0.455026455026455</v>
      </c>
      <c r="E6092">
        <v>35.145085470085498</v>
      </c>
      <c r="F6092">
        <v>42.6779100529101</v>
      </c>
      <c r="G6092">
        <v>-7.5328245828245803</v>
      </c>
      <c r="H6092" s="14">
        <v>0.75797373358348996</v>
      </c>
    </row>
    <row r="6093" spans="1:8" hidden="1" x14ac:dyDescent="0.35">
      <c r="A6093" s="13">
        <v>44614</v>
      </c>
      <c r="B6093" t="s">
        <v>46</v>
      </c>
      <c r="C6093" s="14">
        <v>0.83014354066985696</v>
      </c>
      <c r="D6093" s="14">
        <v>0.85956416464890995</v>
      </c>
      <c r="E6093">
        <v>13.947727272727301</v>
      </c>
      <c r="F6093">
        <v>12.1348264729621</v>
      </c>
      <c r="G6093">
        <v>1.81290079976521</v>
      </c>
      <c r="H6093" s="14">
        <v>0.94678492239467804</v>
      </c>
    </row>
    <row r="6094" spans="1:8" hidden="1" x14ac:dyDescent="0.35">
      <c r="A6094" s="13">
        <v>44615</v>
      </c>
      <c r="B6094" t="s">
        <v>46</v>
      </c>
      <c r="C6094" s="14">
        <v>0.84409799554565701</v>
      </c>
      <c r="D6094" s="14">
        <v>0.88235294117647101</v>
      </c>
      <c r="E6094">
        <v>10.160022271714899</v>
      </c>
      <c r="F6094">
        <v>8.2055806938159908</v>
      </c>
      <c r="G6094">
        <v>1.9544415778989399</v>
      </c>
      <c r="H6094" s="14">
        <v>0.93814432989690699</v>
      </c>
    </row>
    <row r="6095" spans="1:8" hidden="1" x14ac:dyDescent="0.35">
      <c r="A6095" s="13">
        <v>44616</v>
      </c>
      <c r="B6095" t="s">
        <v>46</v>
      </c>
      <c r="C6095" s="14">
        <v>0.65580448065173103</v>
      </c>
      <c r="D6095" s="14">
        <v>0.75306122448979596</v>
      </c>
      <c r="E6095">
        <v>21.288153428377498</v>
      </c>
      <c r="F6095">
        <v>15.918537414966</v>
      </c>
      <c r="G6095">
        <v>5.3696160134114796</v>
      </c>
      <c r="H6095" s="14">
        <v>0.94538606403013203</v>
      </c>
    </row>
    <row r="6096" spans="1:8" hidden="1" x14ac:dyDescent="0.35">
      <c r="A6096" s="13">
        <v>44617</v>
      </c>
      <c r="B6096" t="s">
        <v>46</v>
      </c>
      <c r="C6096" s="14">
        <v>0.69962686567164201</v>
      </c>
      <c r="D6096" s="14">
        <v>0.80898876404494402</v>
      </c>
      <c r="E6096">
        <v>15.165640547263701</v>
      </c>
      <c r="F6096">
        <v>11.6211610486891</v>
      </c>
      <c r="G6096">
        <v>3.5444794985745398</v>
      </c>
      <c r="H6096" s="14">
        <v>0.939341421143847</v>
      </c>
    </row>
    <row r="6097" spans="1:8" hidden="1" x14ac:dyDescent="0.35">
      <c r="A6097" s="13">
        <v>44618</v>
      </c>
      <c r="B6097" t="s">
        <v>46</v>
      </c>
      <c r="C6097" s="14">
        <v>0.63617463617463599</v>
      </c>
      <c r="D6097" s="14">
        <v>0.81653225806451601</v>
      </c>
      <c r="E6097">
        <v>19.878863478863501</v>
      </c>
      <c r="F6097">
        <v>13.223521505376301</v>
      </c>
      <c r="G6097">
        <v>6.6553419734871397</v>
      </c>
      <c r="H6097" s="14">
        <v>0.91296296296296298</v>
      </c>
    </row>
    <row r="6098" spans="1:8" hidden="1" x14ac:dyDescent="0.35">
      <c r="A6098" s="13">
        <v>44619</v>
      </c>
      <c r="B6098" t="s">
        <v>46</v>
      </c>
      <c r="C6098" s="14">
        <v>0.60038240917782004</v>
      </c>
      <c r="D6098" s="14">
        <v>0.82242990654205606</v>
      </c>
      <c r="E6098">
        <v>19.412492033142101</v>
      </c>
      <c r="F6098">
        <v>13.436884735202501</v>
      </c>
      <c r="G6098">
        <v>5.9756072979396402</v>
      </c>
      <c r="H6098" s="14">
        <v>0.908319185059423</v>
      </c>
    </row>
    <row r="6099" spans="1:8" hidden="1" x14ac:dyDescent="0.35">
      <c r="A6099" s="13">
        <v>44620</v>
      </c>
      <c r="B6099" t="s">
        <v>46</v>
      </c>
      <c r="C6099" s="14">
        <v>0.78313253012048201</v>
      </c>
      <c r="D6099" s="14">
        <v>0.90476190476190499</v>
      </c>
      <c r="E6099">
        <v>11.5991967871486</v>
      </c>
      <c r="F6099">
        <v>7.5510006901311204</v>
      </c>
      <c r="G6099">
        <v>4.0481960970174704</v>
      </c>
      <c r="H6099" s="14">
        <v>0.92167577413479096</v>
      </c>
    </row>
    <row r="6100" spans="1:8" hidden="1" x14ac:dyDescent="0.35">
      <c r="A6100" s="13">
        <v>44621</v>
      </c>
      <c r="B6100" t="s">
        <v>46</v>
      </c>
      <c r="C6100" s="14">
        <v>0.85101580135440202</v>
      </c>
      <c r="D6100" s="14">
        <v>0.93033707865168502</v>
      </c>
      <c r="E6100">
        <v>9.3420240782543296</v>
      </c>
      <c r="F6100">
        <v>4.9785393258427</v>
      </c>
      <c r="G6100">
        <v>4.3634847524116296</v>
      </c>
      <c r="H6100" s="14">
        <v>0.92989690721649498</v>
      </c>
    </row>
    <row r="6101" spans="1:8" hidden="1" x14ac:dyDescent="0.35">
      <c r="A6101" s="13">
        <v>44622</v>
      </c>
      <c r="B6101" t="s">
        <v>46</v>
      </c>
      <c r="C6101" s="14">
        <v>0.9</v>
      </c>
      <c r="D6101" s="14">
        <v>0.93212669683257898</v>
      </c>
      <c r="E6101">
        <v>7.9957777777777803</v>
      </c>
      <c r="F6101">
        <v>4.9541855203619898</v>
      </c>
      <c r="G6101">
        <v>3.0415922574157901</v>
      </c>
      <c r="H6101" s="14">
        <v>0.93251533742331305</v>
      </c>
    </row>
    <row r="6102" spans="1:8" hidden="1" x14ac:dyDescent="0.35">
      <c r="A6102" s="13">
        <v>44623</v>
      </c>
      <c r="B6102" t="s">
        <v>46</v>
      </c>
      <c r="C6102" s="14">
        <v>0.829568788501027</v>
      </c>
      <c r="D6102" s="14">
        <v>0.912765957446808</v>
      </c>
      <c r="E6102">
        <v>11.822176591375801</v>
      </c>
      <c r="F6102">
        <v>6.6577304964539001</v>
      </c>
      <c r="G6102">
        <v>5.1644460949218702</v>
      </c>
      <c r="H6102" s="14">
        <v>0.94636015325670497</v>
      </c>
    </row>
    <row r="6103" spans="1:8" hidden="1" x14ac:dyDescent="0.35">
      <c r="A6103" s="13">
        <v>44624</v>
      </c>
      <c r="B6103" t="s">
        <v>46</v>
      </c>
      <c r="C6103" s="14">
        <v>0.71541501976284605</v>
      </c>
      <c r="D6103" s="14">
        <v>0.84282907662082496</v>
      </c>
      <c r="E6103">
        <v>16.415480895915699</v>
      </c>
      <c r="F6103">
        <v>9.9642763588736099</v>
      </c>
      <c r="G6103">
        <v>6.4512045370420701</v>
      </c>
      <c r="H6103" s="14">
        <v>0.94290976058931897</v>
      </c>
    </row>
    <row r="6104" spans="1:8" hidden="1" x14ac:dyDescent="0.35">
      <c r="A6104" s="13">
        <v>44625</v>
      </c>
      <c r="B6104" t="s">
        <v>46</v>
      </c>
      <c r="C6104" s="14">
        <v>0.78308026030368805</v>
      </c>
      <c r="D6104" s="14">
        <v>0.876595744680851</v>
      </c>
      <c r="E6104">
        <v>10.6947216196674</v>
      </c>
      <c r="F6104">
        <v>8.9177304964539008</v>
      </c>
      <c r="G6104">
        <v>1.7769911232134901</v>
      </c>
      <c r="H6104" s="14">
        <v>0.92007797270955205</v>
      </c>
    </row>
    <row r="6105" spans="1:8" hidden="1" x14ac:dyDescent="0.35">
      <c r="A6105" s="13">
        <v>44626</v>
      </c>
      <c r="B6105" t="s">
        <v>46</v>
      </c>
      <c r="C6105" s="14">
        <v>0.76761904761904798</v>
      </c>
      <c r="D6105" s="14">
        <v>0.84819734345351006</v>
      </c>
      <c r="E6105">
        <v>12.595555555555601</v>
      </c>
      <c r="F6105">
        <v>9.6170461733080295</v>
      </c>
      <c r="G6105">
        <v>2.9785093822475202</v>
      </c>
      <c r="H6105" s="14">
        <v>0.93960923623445802</v>
      </c>
    </row>
    <row r="6106" spans="1:8" hidden="1" x14ac:dyDescent="0.35">
      <c r="A6106" s="13">
        <v>44627</v>
      </c>
      <c r="B6106" t="s">
        <v>46</v>
      </c>
      <c r="C6106" s="14">
        <v>0.81925343811394902</v>
      </c>
      <c r="D6106" s="14">
        <v>0.89156626506024095</v>
      </c>
      <c r="E6106">
        <v>11.3450229207597</v>
      </c>
      <c r="F6106">
        <v>6.1377844712182101</v>
      </c>
      <c r="G6106">
        <v>5.2072384495414497</v>
      </c>
      <c r="H6106" s="14">
        <v>0.92779783393501802</v>
      </c>
    </row>
    <row r="6107" spans="1:8" hidden="1" x14ac:dyDescent="0.35">
      <c r="A6107" s="13">
        <v>44628</v>
      </c>
      <c r="B6107" t="s">
        <v>46</v>
      </c>
      <c r="C6107" s="14">
        <v>0.87066974595842905</v>
      </c>
      <c r="D6107" s="14">
        <v>0.93071593533487296</v>
      </c>
      <c r="E6107">
        <v>10.1984218629715</v>
      </c>
      <c r="F6107">
        <v>5.5222478829869104</v>
      </c>
      <c r="G6107">
        <v>4.6761739799845996</v>
      </c>
      <c r="H6107" s="14">
        <v>0.91683991683991695</v>
      </c>
    </row>
    <row r="6108" spans="1:8" hidden="1" x14ac:dyDescent="0.35">
      <c r="A6108" s="13">
        <v>44629</v>
      </c>
      <c r="B6108" t="s">
        <v>46</v>
      </c>
      <c r="C6108" s="14">
        <v>0.87583148558758295</v>
      </c>
      <c r="D6108" s="14">
        <v>0.93333333333333302</v>
      </c>
      <c r="E6108">
        <v>8.7767184035476706</v>
      </c>
      <c r="F6108">
        <v>4.5542962962963003</v>
      </c>
      <c r="G6108">
        <v>4.2224221072513801</v>
      </c>
      <c r="H6108" s="14">
        <v>0.91983967935871702</v>
      </c>
    </row>
    <row r="6109" spans="1:8" hidden="1" x14ac:dyDescent="0.35">
      <c r="A6109" s="13">
        <v>44630</v>
      </c>
      <c r="B6109" t="s">
        <v>46</v>
      </c>
      <c r="C6109" s="14">
        <v>0.82633587786259499</v>
      </c>
      <c r="D6109" s="14">
        <v>0.9</v>
      </c>
      <c r="E6109">
        <v>12.076240458015301</v>
      </c>
      <c r="F6109">
        <v>8.9381666666666693</v>
      </c>
      <c r="G6109">
        <v>3.1380737913485999</v>
      </c>
      <c r="H6109" s="14">
        <v>0.95169946332736999</v>
      </c>
    </row>
    <row r="6110" spans="1:8" hidden="1" x14ac:dyDescent="0.35">
      <c r="A6110" s="13">
        <v>44631</v>
      </c>
      <c r="B6110" t="s">
        <v>46</v>
      </c>
      <c r="C6110" s="14">
        <v>0.75650557620817804</v>
      </c>
      <c r="D6110" s="14">
        <v>0.87617260787992501</v>
      </c>
      <c r="E6110">
        <v>14.496840148698899</v>
      </c>
      <c r="F6110">
        <v>7.8213258286428999</v>
      </c>
      <c r="G6110">
        <v>6.6755143200559797</v>
      </c>
      <c r="H6110" s="14">
        <v>0.94947735191637594</v>
      </c>
    </row>
    <row r="6111" spans="1:8" hidden="1" x14ac:dyDescent="0.35">
      <c r="A6111" s="13">
        <v>44632</v>
      </c>
      <c r="B6111" t="s">
        <v>46</v>
      </c>
      <c r="C6111" s="14">
        <v>0.804824561403509</v>
      </c>
      <c r="D6111" s="14">
        <v>0.89848812095032404</v>
      </c>
      <c r="E6111">
        <v>12.547916666666699</v>
      </c>
      <c r="F6111">
        <v>6.6311735061195103</v>
      </c>
      <c r="G6111">
        <v>5.9167431605471599</v>
      </c>
      <c r="H6111" s="14">
        <v>0.93737373737373697</v>
      </c>
    </row>
    <row r="6112" spans="1:8" hidden="1" x14ac:dyDescent="0.35">
      <c r="A6112" s="13">
        <v>44633</v>
      </c>
      <c r="B6112" t="s">
        <v>46</v>
      </c>
      <c r="C6112" s="14">
        <v>0.81700554528650604</v>
      </c>
      <c r="D6112" s="14">
        <v>0.89889705882352899</v>
      </c>
      <c r="E6112">
        <v>10.708533579790499</v>
      </c>
      <c r="F6112">
        <v>7.0446384803921598</v>
      </c>
      <c r="G6112">
        <v>3.6638950993983501</v>
      </c>
      <c r="H6112" s="14">
        <v>0.95121951219512202</v>
      </c>
    </row>
    <row r="6113" spans="1:8" hidden="1" x14ac:dyDescent="0.35">
      <c r="A6113" s="13">
        <v>44634</v>
      </c>
      <c r="B6113" t="s">
        <v>46</v>
      </c>
      <c r="C6113" s="14">
        <v>0.79452054794520599</v>
      </c>
      <c r="D6113" s="14">
        <v>0.89980353634577603</v>
      </c>
      <c r="E6113">
        <v>11.5080234833659</v>
      </c>
      <c r="F6113">
        <v>7.4339554682383797</v>
      </c>
      <c r="G6113">
        <v>4.0740680151275699</v>
      </c>
      <c r="H6113" s="14">
        <v>0.93693693693693703</v>
      </c>
    </row>
    <row r="6114" spans="1:8" hidden="1" x14ac:dyDescent="0.35">
      <c r="A6114" s="13">
        <v>44635</v>
      </c>
      <c r="B6114" t="s">
        <v>46</v>
      </c>
      <c r="C6114" s="14">
        <v>0.86666666666666703</v>
      </c>
      <c r="D6114" s="14">
        <v>0.90929203539823</v>
      </c>
      <c r="E6114">
        <v>10.972370370370401</v>
      </c>
      <c r="F6114">
        <v>6.53727876106195</v>
      </c>
      <c r="G6114">
        <v>4.4350916093084196</v>
      </c>
      <c r="H6114" s="14">
        <v>0.95625000000000004</v>
      </c>
    </row>
    <row r="6115" spans="1:8" hidden="1" x14ac:dyDescent="0.35">
      <c r="A6115" s="13">
        <v>44636</v>
      </c>
      <c r="B6115" t="s">
        <v>46</v>
      </c>
      <c r="C6115" s="14">
        <v>0.86286919831223596</v>
      </c>
      <c r="D6115" s="14">
        <v>0.92274678111588004</v>
      </c>
      <c r="E6115">
        <v>9.3172644163150498</v>
      </c>
      <c r="F6115">
        <v>5.8844420600858403</v>
      </c>
      <c r="G6115">
        <v>3.4328223562292099</v>
      </c>
      <c r="H6115" s="14">
        <v>0.92307692307692302</v>
      </c>
    </row>
    <row r="6116" spans="1:8" hidden="1" x14ac:dyDescent="0.35">
      <c r="A6116" s="13">
        <v>44637</v>
      </c>
      <c r="B6116" t="s">
        <v>46</v>
      </c>
      <c r="C6116" s="14">
        <v>0.849609375</v>
      </c>
      <c r="D6116" s="14">
        <v>0.87474747474747505</v>
      </c>
      <c r="E6116">
        <v>10.251529947916699</v>
      </c>
      <c r="F6116">
        <v>9.3259932659932705</v>
      </c>
      <c r="G6116">
        <v>0.92553668192340199</v>
      </c>
      <c r="H6116" s="14">
        <v>0.94394213381555103</v>
      </c>
    </row>
    <row r="6117" spans="1:8" hidden="1" x14ac:dyDescent="0.35">
      <c r="A6117" s="13">
        <v>44638</v>
      </c>
      <c r="B6117" t="s">
        <v>46</v>
      </c>
      <c r="C6117" s="14">
        <v>0.81146025878003702</v>
      </c>
      <c r="D6117" s="14">
        <v>0.88345864661654105</v>
      </c>
      <c r="E6117">
        <v>11.0693776956254</v>
      </c>
      <c r="F6117">
        <v>8.1098997493734295</v>
      </c>
      <c r="G6117">
        <v>2.9594779462519498</v>
      </c>
      <c r="H6117" s="14">
        <v>0.94836488812392405</v>
      </c>
    </row>
    <row r="6118" spans="1:8" hidden="1" x14ac:dyDescent="0.35">
      <c r="A6118" s="13">
        <v>44639</v>
      </c>
      <c r="B6118" t="s">
        <v>46</v>
      </c>
      <c r="C6118" s="14">
        <v>0.79830148619957497</v>
      </c>
      <c r="D6118" s="14">
        <v>0.89705882352941202</v>
      </c>
      <c r="E6118">
        <v>12.701769285208799</v>
      </c>
      <c r="F6118">
        <v>7.8836134453781499</v>
      </c>
      <c r="G6118">
        <v>4.8181558398306201</v>
      </c>
      <c r="H6118" s="14">
        <v>0.94444444444444398</v>
      </c>
    </row>
    <row r="6119" spans="1:8" hidden="1" x14ac:dyDescent="0.35">
      <c r="A6119" s="13">
        <v>44640</v>
      </c>
      <c r="B6119" t="s">
        <v>46</v>
      </c>
      <c r="C6119" s="14">
        <v>0.80597014925373101</v>
      </c>
      <c r="D6119" s="14">
        <v>0.89239332096474999</v>
      </c>
      <c r="E6119">
        <v>14.257991293532299</v>
      </c>
      <c r="F6119">
        <v>9.2075448361162593</v>
      </c>
      <c r="G6119">
        <v>5.0504464574160703</v>
      </c>
      <c r="H6119" s="14">
        <v>0.94270833333333304</v>
      </c>
    </row>
    <row r="6120" spans="1:8" hidden="1" x14ac:dyDescent="0.35">
      <c r="A6120" s="13">
        <v>44641</v>
      </c>
      <c r="B6120" t="s">
        <v>46</v>
      </c>
      <c r="C6120" s="14">
        <v>0.79923518164435903</v>
      </c>
      <c r="D6120" s="14">
        <v>0.90377358490565995</v>
      </c>
      <c r="E6120">
        <v>11.961631612492001</v>
      </c>
      <c r="F6120">
        <v>7.6112893081760999</v>
      </c>
      <c r="G6120">
        <v>4.3503423043159302</v>
      </c>
      <c r="H6120" s="14">
        <v>0.93520140105078797</v>
      </c>
    </row>
    <row r="6121" spans="1:8" hidden="1" x14ac:dyDescent="0.35">
      <c r="A6121" s="13">
        <v>44642</v>
      </c>
      <c r="B6121" t="s">
        <v>46</v>
      </c>
      <c r="C6121" s="14">
        <v>0.89059080962800896</v>
      </c>
      <c r="D6121" s="14">
        <v>0.92139737991266402</v>
      </c>
      <c r="E6121">
        <v>7.9018599562363203</v>
      </c>
      <c r="F6121">
        <v>7.1319505094614302</v>
      </c>
      <c r="G6121">
        <v>0.76990944677489703</v>
      </c>
      <c r="H6121" s="14">
        <v>0.93548387096774199</v>
      </c>
    </row>
    <row r="6122" spans="1:8" hidden="1" x14ac:dyDescent="0.35">
      <c r="A6122" s="13">
        <v>44643</v>
      </c>
      <c r="B6122" t="s">
        <v>46</v>
      </c>
      <c r="C6122" s="14">
        <v>0.87780040733197595</v>
      </c>
      <c r="D6122" s="14">
        <v>0.90688259109311697</v>
      </c>
      <c r="E6122">
        <v>9.7652070604209094</v>
      </c>
      <c r="F6122">
        <v>6.3219973009446697</v>
      </c>
      <c r="G6122">
        <v>3.4432097594762401</v>
      </c>
      <c r="H6122" s="14">
        <v>0.927643784786642</v>
      </c>
    </row>
    <row r="6123" spans="1:8" hidden="1" x14ac:dyDescent="0.35">
      <c r="A6123" s="13">
        <v>44644</v>
      </c>
      <c r="B6123" t="s">
        <v>46</v>
      </c>
      <c r="C6123" s="14">
        <v>0.88700564971751406</v>
      </c>
      <c r="D6123" s="14">
        <v>0.911591355599214</v>
      </c>
      <c r="E6123">
        <v>9.8435969868173299</v>
      </c>
      <c r="F6123">
        <v>7.55094957432875</v>
      </c>
      <c r="G6123">
        <v>2.2926474124885798</v>
      </c>
      <c r="H6123" s="14">
        <v>0.94867256637168096</v>
      </c>
    </row>
    <row r="6124" spans="1:8" hidden="1" x14ac:dyDescent="0.35">
      <c r="A6124" s="13">
        <v>44645</v>
      </c>
      <c r="B6124" t="s">
        <v>46</v>
      </c>
      <c r="C6124" s="14">
        <v>0.78284671532846695</v>
      </c>
      <c r="D6124" s="14">
        <v>0.90109890109890101</v>
      </c>
      <c r="E6124">
        <v>13.2617396593674</v>
      </c>
      <c r="F6124">
        <v>7.4460927960927998</v>
      </c>
      <c r="G6124">
        <v>5.8156468632746003</v>
      </c>
      <c r="H6124" s="14">
        <v>0.96695652173913005</v>
      </c>
    </row>
    <row r="6125" spans="1:8" hidden="1" x14ac:dyDescent="0.35">
      <c r="A6125" s="13">
        <v>44646</v>
      </c>
      <c r="B6125" t="s">
        <v>46</v>
      </c>
      <c r="C6125" s="14">
        <v>0.83297644539614601</v>
      </c>
      <c r="D6125" s="14">
        <v>0.88185654008438796</v>
      </c>
      <c r="E6125">
        <v>11.8110278372591</v>
      </c>
      <c r="F6125">
        <v>9.4446554149085795</v>
      </c>
      <c r="G6125">
        <v>2.36637242235052</v>
      </c>
      <c r="H6125" s="14">
        <v>0.94736842105263197</v>
      </c>
    </row>
    <row r="6126" spans="1:8" hidden="1" x14ac:dyDescent="0.35">
      <c r="A6126" s="13">
        <v>44647</v>
      </c>
      <c r="B6126" t="s">
        <v>46</v>
      </c>
      <c r="C6126" s="14">
        <v>0.62038664323374304</v>
      </c>
      <c r="D6126" s="14">
        <v>0.78919860627177696</v>
      </c>
      <c r="E6126">
        <v>21.124545987111901</v>
      </c>
      <c r="F6126">
        <v>15.940737514518</v>
      </c>
      <c r="G6126">
        <v>5.1838084725938902</v>
      </c>
      <c r="H6126" s="14">
        <v>0.928909952606635</v>
      </c>
    </row>
    <row r="6127" spans="1:8" hidden="1" x14ac:dyDescent="0.35">
      <c r="A6127" s="13">
        <v>44648</v>
      </c>
      <c r="B6127" t="s">
        <v>46</v>
      </c>
      <c r="C6127" s="14">
        <v>0.61130742049469999</v>
      </c>
      <c r="D6127" s="14">
        <v>0.63859649122807005</v>
      </c>
      <c r="E6127">
        <v>22.241637220259101</v>
      </c>
      <c r="F6127">
        <v>19.761666666666699</v>
      </c>
      <c r="G6127">
        <v>2.4799705535924601</v>
      </c>
      <c r="H6127" s="14">
        <v>0.90937500000000004</v>
      </c>
    </row>
    <row r="6128" spans="1:8" hidden="1" x14ac:dyDescent="0.35">
      <c r="A6128" s="13">
        <v>44649</v>
      </c>
      <c r="B6128" t="s">
        <v>46</v>
      </c>
      <c r="C6128" s="14">
        <v>0.85493230174081203</v>
      </c>
      <c r="D6128" s="14">
        <v>0.85658153241650303</v>
      </c>
      <c r="E6128">
        <v>10.291263700838201</v>
      </c>
      <c r="F6128">
        <v>8.4307465618860498</v>
      </c>
      <c r="G6128">
        <v>1.86051713895212</v>
      </c>
      <c r="H6128" s="14">
        <v>0.90940170940170895</v>
      </c>
    </row>
    <row r="6129" spans="1:8" hidden="1" x14ac:dyDescent="0.35">
      <c r="A6129" s="13">
        <v>44650</v>
      </c>
      <c r="B6129" t="s">
        <v>46</v>
      </c>
      <c r="C6129" s="14">
        <v>0.82824427480915996</v>
      </c>
      <c r="D6129" s="14">
        <v>0.84369114877589502</v>
      </c>
      <c r="E6129">
        <v>9.9161577608142508</v>
      </c>
      <c r="F6129">
        <v>9.2155053358443197</v>
      </c>
      <c r="G6129">
        <v>0.70065242496992897</v>
      </c>
      <c r="H6129" s="14">
        <v>0.90284757118928005</v>
      </c>
    </row>
    <row r="6130" spans="1:8" hidden="1" x14ac:dyDescent="0.35">
      <c r="A6130" s="13">
        <v>44651</v>
      </c>
      <c r="B6130" t="s">
        <v>46</v>
      </c>
      <c r="C6130" s="14">
        <v>0.65124555160142406</v>
      </c>
      <c r="D6130" s="14">
        <v>0.75495495495495502</v>
      </c>
      <c r="E6130">
        <v>20.139857651245599</v>
      </c>
      <c r="F6130">
        <v>14.9662162162162</v>
      </c>
      <c r="G6130">
        <v>5.1736414350293396</v>
      </c>
      <c r="H6130" s="14">
        <v>0.93851132686084104</v>
      </c>
    </row>
    <row r="6131" spans="1:8" hidden="1" x14ac:dyDescent="0.35">
      <c r="A6131" s="13">
        <v>44652</v>
      </c>
      <c r="B6131" t="s">
        <v>46</v>
      </c>
      <c r="C6131" s="14">
        <v>0.25714285714285701</v>
      </c>
      <c r="D6131" s="14">
        <v>0.30560578661844501</v>
      </c>
      <c r="E6131">
        <v>52.769851190476203</v>
      </c>
      <c r="F6131">
        <v>49.363291139240502</v>
      </c>
      <c r="G6131">
        <v>3.40656005123568</v>
      </c>
      <c r="H6131" s="14">
        <v>0.92948717948717996</v>
      </c>
    </row>
    <row r="6132" spans="1:8" hidden="1" x14ac:dyDescent="0.35">
      <c r="A6132" s="13">
        <v>44653</v>
      </c>
      <c r="B6132" t="s">
        <v>46</v>
      </c>
      <c r="C6132" s="14">
        <v>0.667318982387475</v>
      </c>
      <c r="D6132" s="14">
        <v>0.75456389452332695</v>
      </c>
      <c r="E6132">
        <v>19.463992172211402</v>
      </c>
      <c r="F6132">
        <v>13.669878296146001</v>
      </c>
      <c r="G6132">
        <v>5.7941138760653104</v>
      </c>
      <c r="H6132" s="14">
        <v>0.94032549728752302</v>
      </c>
    </row>
    <row r="6133" spans="1:8" hidden="1" x14ac:dyDescent="0.35">
      <c r="A6133" s="13">
        <v>44654</v>
      </c>
      <c r="B6133" t="s">
        <v>46</v>
      </c>
      <c r="C6133" s="14">
        <v>0.58234295415959203</v>
      </c>
      <c r="D6133" s="14">
        <v>0.78327645051194505</v>
      </c>
      <c r="E6133">
        <v>22.016779852858001</v>
      </c>
      <c r="F6133">
        <v>11.851905574516501</v>
      </c>
      <c r="G6133">
        <v>10.1648742783415</v>
      </c>
      <c r="H6133" s="14">
        <v>0.94173228346456705</v>
      </c>
    </row>
    <row r="6134" spans="1:8" hidden="1" x14ac:dyDescent="0.35">
      <c r="A6134" s="13">
        <v>44655</v>
      </c>
      <c r="B6134" t="s">
        <v>46</v>
      </c>
      <c r="C6134" s="14">
        <v>0.61140819964349402</v>
      </c>
      <c r="D6134" s="14">
        <v>0.70967741935483897</v>
      </c>
      <c r="E6134">
        <v>21.402049910873401</v>
      </c>
      <c r="F6134">
        <v>15.313321385902</v>
      </c>
      <c r="G6134">
        <v>6.08872852497141</v>
      </c>
      <c r="H6134" s="14">
        <v>0.93431855500821004</v>
      </c>
    </row>
    <row r="6135" spans="1:8" hidden="1" x14ac:dyDescent="0.35">
      <c r="A6135" s="13">
        <v>44656</v>
      </c>
      <c r="B6135" t="s">
        <v>46</v>
      </c>
      <c r="C6135" s="14">
        <v>0.76952380952380905</v>
      </c>
      <c r="D6135" s="14">
        <v>0.854406130268199</v>
      </c>
      <c r="E6135">
        <v>11.545936507936499</v>
      </c>
      <c r="F6135">
        <v>9.3169540229885097</v>
      </c>
      <c r="G6135">
        <v>2.2289824849480002</v>
      </c>
      <c r="H6135" s="14">
        <v>0.92733564013840797</v>
      </c>
    </row>
    <row r="6136" spans="1:8" hidden="1" x14ac:dyDescent="0.35">
      <c r="A6136" s="13">
        <v>44657</v>
      </c>
      <c r="B6136" t="s">
        <v>46</v>
      </c>
      <c r="C6136" s="14">
        <v>0.81611208406304703</v>
      </c>
      <c r="D6136" s="14">
        <v>0.81261261261261297</v>
      </c>
      <c r="E6136">
        <v>11.8446876824285</v>
      </c>
      <c r="F6136">
        <v>10.0627927927928</v>
      </c>
      <c r="G6136">
        <v>1.7818948896356901</v>
      </c>
      <c r="H6136" s="14">
        <v>0.94281045751633996</v>
      </c>
    </row>
    <row r="6137" spans="1:8" hidden="1" x14ac:dyDescent="0.35">
      <c r="A6137" s="13">
        <v>44658</v>
      </c>
      <c r="B6137" t="s">
        <v>46</v>
      </c>
      <c r="C6137" s="14">
        <v>0.28181818181818202</v>
      </c>
      <c r="D6137" s="14">
        <v>0.160583941605839</v>
      </c>
      <c r="E6137">
        <v>51.595818181818203</v>
      </c>
      <c r="F6137">
        <v>63.332481751824801</v>
      </c>
      <c r="G6137">
        <v>-11.7366635700066</v>
      </c>
      <c r="H6137" s="14">
        <v>0.91789819376026305</v>
      </c>
    </row>
    <row r="6138" spans="1:8" hidden="1" x14ac:dyDescent="0.35">
      <c r="A6138" s="13">
        <v>44659</v>
      </c>
      <c r="B6138" t="s">
        <v>46</v>
      </c>
      <c r="C6138" s="14">
        <v>0.59795570698466805</v>
      </c>
      <c r="D6138" s="14">
        <v>0.69204152249134998</v>
      </c>
      <c r="E6138">
        <v>22.0103634298694</v>
      </c>
      <c r="F6138">
        <v>18.480651672433702</v>
      </c>
      <c r="G6138">
        <v>3.52971175743571</v>
      </c>
      <c r="H6138" s="14">
        <v>0.937402190923318</v>
      </c>
    </row>
    <row r="6139" spans="1:8" hidden="1" x14ac:dyDescent="0.35">
      <c r="A6139" s="13">
        <v>44660</v>
      </c>
      <c r="B6139" t="s">
        <v>46</v>
      </c>
      <c r="C6139" s="14">
        <v>0.62840466926070004</v>
      </c>
      <c r="D6139" s="14">
        <v>0.76208897485493199</v>
      </c>
      <c r="E6139">
        <v>19.003242542153</v>
      </c>
      <c r="F6139">
        <v>13.285332043842701</v>
      </c>
      <c r="G6139">
        <v>5.7179104983103697</v>
      </c>
      <c r="H6139" s="14">
        <v>0.95395948434622502</v>
      </c>
    </row>
    <row r="6140" spans="1:8" hidden="1" x14ac:dyDescent="0.35">
      <c r="A6140" s="13">
        <v>44661</v>
      </c>
      <c r="B6140" t="s">
        <v>46</v>
      </c>
      <c r="C6140" s="14">
        <v>0.62346760070052498</v>
      </c>
      <c r="D6140" s="14">
        <v>0.76132404181184699</v>
      </c>
      <c r="E6140">
        <v>19.3733216579101</v>
      </c>
      <c r="F6140">
        <v>13.2771486643438</v>
      </c>
      <c r="G6140">
        <v>6.0961729935663103</v>
      </c>
      <c r="H6140" s="14">
        <v>0.95379537953795401</v>
      </c>
    </row>
    <row r="6141" spans="1:8" hidden="1" x14ac:dyDescent="0.35">
      <c r="A6141" s="13">
        <v>44662</v>
      </c>
      <c r="B6141" t="s">
        <v>46</v>
      </c>
      <c r="C6141" s="14">
        <v>0.71951219512195097</v>
      </c>
      <c r="D6141" s="14">
        <v>0.82321428571428601</v>
      </c>
      <c r="E6141">
        <v>15.587078977932601</v>
      </c>
      <c r="F6141">
        <v>11.706398809523799</v>
      </c>
      <c r="G6141">
        <v>3.8806801684088299</v>
      </c>
      <c r="H6141" s="14">
        <v>0.947712418300654</v>
      </c>
    </row>
    <row r="6142" spans="1:8" hidden="1" x14ac:dyDescent="0.35">
      <c r="A6142" s="13">
        <v>44663</v>
      </c>
      <c r="B6142" t="s">
        <v>46</v>
      </c>
      <c r="C6142" s="14">
        <v>0.758683729433272</v>
      </c>
      <c r="D6142" s="14">
        <v>0.88468468468468497</v>
      </c>
      <c r="E6142">
        <v>11.9479585618525</v>
      </c>
      <c r="F6142">
        <v>5.6326126126126104</v>
      </c>
      <c r="G6142">
        <v>6.3153459492399202</v>
      </c>
      <c r="H6142" s="14">
        <v>0.96173913043478299</v>
      </c>
    </row>
    <row r="6143" spans="1:8" hidden="1" x14ac:dyDescent="0.35">
      <c r="A6143" s="13">
        <v>44664</v>
      </c>
      <c r="B6143" t="s">
        <v>46</v>
      </c>
      <c r="C6143" s="14">
        <v>0.79513888888888895</v>
      </c>
      <c r="D6143" s="14">
        <v>0.89241622574955903</v>
      </c>
      <c r="E6143">
        <v>9.7710358796296308</v>
      </c>
      <c r="F6143">
        <v>6.3320105820105796</v>
      </c>
      <c r="G6143">
        <v>3.4390252976190498</v>
      </c>
      <c r="H6143" s="14">
        <v>0.96204620462046198</v>
      </c>
    </row>
    <row r="6144" spans="1:8" hidden="1" x14ac:dyDescent="0.35">
      <c r="A6144" s="13">
        <v>44665</v>
      </c>
      <c r="B6144" t="s">
        <v>46</v>
      </c>
      <c r="C6144" s="14">
        <v>0.69949066213921895</v>
      </c>
      <c r="D6144" s="14">
        <v>0.83617747440273005</v>
      </c>
      <c r="E6144">
        <v>16.129796264855699</v>
      </c>
      <c r="F6144">
        <v>12.350511945392499</v>
      </c>
      <c r="G6144">
        <v>3.7792843194632</v>
      </c>
      <c r="H6144" s="14">
        <v>0.93583724569640103</v>
      </c>
    </row>
    <row r="6145" spans="1:8" hidden="1" x14ac:dyDescent="0.35">
      <c r="A6145" s="13">
        <v>44666</v>
      </c>
      <c r="B6145" t="s">
        <v>46</v>
      </c>
      <c r="C6145" s="14">
        <v>0.70134228187919501</v>
      </c>
      <c r="D6145" s="14">
        <v>0.84786324786324796</v>
      </c>
      <c r="E6145">
        <v>14.780508948545901</v>
      </c>
      <c r="F6145">
        <v>7.7663817663817696</v>
      </c>
      <c r="G6145">
        <v>7.0141271821641</v>
      </c>
      <c r="H6145" s="14">
        <v>0.96325878594249204</v>
      </c>
    </row>
    <row r="6146" spans="1:8" hidden="1" x14ac:dyDescent="0.35">
      <c r="A6146" s="13">
        <v>44667</v>
      </c>
      <c r="B6146" t="s">
        <v>46</v>
      </c>
      <c r="C6146" s="14">
        <v>0.68679245283018897</v>
      </c>
      <c r="D6146" s="14">
        <v>0.90192307692307705</v>
      </c>
      <c r="E6146">
        <v>16.015786163522002</v>
      </c>
      <c r="F6146">
        <v>8.4335256410256392</v>
      </c>
      <c r="G6146">
        <v>7.5822605224963704</v>
      </c>
      <c r="H6146" s="14">
        <v>0.95519713261648698</v>
      </c>
    </row>
    <row r="6147" spans="1:8" hidden="1" x14ac:dyDescent="0.35">
      <c r="A6147" s="13">
        <v>44668</v>
      </c>
      <c r="B6147" t="s">
        <v>46</v>
      </c>
      <c r="C6147" s="14">
        <v>0.82037996545768599</v>
      </c>
      <c r="D6147" s="14">
        <v>0.89391304347826095</v>
      </c>
      <c r="E6147">
        <v>11.374726540011499</v>
      </c>
      <c r="F6147">
        <v>7.8689855072463804</v>
      </c>
      <c r="G6147">
        <v>3.5057410327651399</v>
      </c>
      <c r="H6147" s="14">
        <v>0.95269168026101103</v>
      </c>
    </row>
    <row r="6148" spans="1:8" hidden="1" x14ac:dyDescent="0.35">
      <c r="A6148" s="13">
        <v>44669</v>
      </c>
      <c r="B6148" t="s">
        <v>46</v>
      </c>
      <c r="C6148" s="14">
        <v>0.78268551236749095</v>
      </c>
      <c r="D6148" s="14">
        <v>0.87521367521367499</v>
      </c>
      <c r="E6148">
        <v>12.572114252061199</v>
      </c>
      <c r="F6148">
        <v>8.4093732193732205</v>
      </c>
      <c r="G6148">
        <v>4.1627410326880296</v>
      </c>
      <c r="H6148" s="14">
        <v>0.95364238410596003</v>
      </c>
    </row>
    <row r="6149" spans="1:8" hidden="1" x14ac:dyDescent="0.35">
      <c r="A6149" s="13">
        <v>44670</v>
      </c>
      <c r="B6149" t="s">
        <v>46</v>
      </c>
      <c r="C6149" s="14">
        <v>0.72563176895306902</v>
      </c>
      <c r="D6149" s="14">
        <v>0.74368231046931399</v>
      </c>
      <c r="E6149">
        <v>12.181799037304501</v>
      </c>
      <c r="F6149">
        <v>12.809386281588401</v>
      </c>
      <c r="G6149">
        <v>-0.62758724428399604</v>
      </c>
      <c r="H6149" s="14">
        <v>0.94481605351170606</v>
      </c>
    </row>
    <row r="6150" spans="1:8" hidden="1" x14ac:dyDescent="0.35">
      <c r="A6150" s="13">
        <v>44671</v>
      </c>
      <c r="B6150" t="s">
        <v>46</v>
      </c>
      <c r="C6150" s="14">
        <v>0.67826086956521703</v>
      </c>
      <c r="D6150" s="14">
        <v>0.67241379310344795</v>
      </c>
      <c r="E6150">
        <v>16.854550724637701</v>
      </c>
      <c r="F6150">
        <v>19.659310344827599</v>
      </c>
      <c r="G6150">
        <v>-2.8047596201899001</v>
      </c>
      <c r="H6150" s="14">
        <v>0.95566502463054204</v>
      </c>
    </row>
    <row r="6151" spans="1:8" hidden="1" x14ac:dyDescent="0.35">
      <c r="A6151" s="13">
        <v>44672</v>
      </c>
      <c r="B6151" t="s">
        <v>46</v>
      </c>
      <c r="C6151" s="14">
        <v>0.63349917081260398</v>
      </c>
      <c r="D6151" s="14">
        <v>0.65546218487394903</v>
      </c>
      <c r="E6151">
        <v>19.078081813156398</v>
      </c>
      <c r="F6151">
        <v>18.5619887955182</v>
      </c>
      <c r="G6151">
        <v>0.51609301763823401</v>
      </c>
      <c r="H6151" s="14">
        <v>0.96349206349206395</v>
      </c>
    </row>
    <row r="6152" spans="1:8" hidden="1" x14ac:dyDescent="0.35">
      <c r="A6152" s="13">
        <v>44673</v>
      </c>
      <c r="B6152" t="s">
        <v>46</v>
      </c>
      <c r="C6152" s="14">
        <v>0.3035413153457</v>
      </c>
      <c r="D6152" s="14">
        <v>0.24617996604414299</v>
      </c>
      <c r="E6152">
        <v>47.141933670601503</v>
      </c>
      <c r="F6152">
        <v>51.634012450481002</v>
      </c>
      <c r="G6152">
        <v>-4.4920787798795798</v>
      </c>
      <c r="H6152" s="14">
        <v>0.92319277108433695</v>
      </c>
    </row>
    <row r="6153" spans="1:8" hidden="1" x14ac:dyDescent="0.35">
      <c r="A6153" s="13">
        <v>44674</v>
      </c>
      <c r="B6153" t="s">
        <v>46</v>
      </c>
      <c r="C6153" s="14">
        <v>0.356415478615071</v>
      </c>
      <c r="D6153" s="14">
        <v>0.58943089430894302</v>
      </c>
      <c r="E6153">
        <v>47.511608961303502</v>
      </c>
      <c r="F6153">
        <v>29.410873983739801</v>
      </c>
      <c r="G6153">
        <v>18.100734977563601</v>
      </c>
      <c r="H6153" s="14">
        <v>0.822847682119205</v>
      </c>
    </row>
    <row r="6154" spans="1:8" hidden="1" x14ac:dyDescent="0.35">
      <c r="A6154" s="13">
        <v>44675</v>
      </c>
      <c r="B6154" t="s">
        <v>46</v>
      </c>
      <c r="C6154" s="14">
        <v>0.36256323777402999</v>
      </c>
      <c r="D6154" s="14">
        <v>0.30872483221476499</v>
      </c>
      <c r="E6154">
        <v>32.4995222034851</v>
      </c>
      <c r="F6154">
        <v>39.615212527964196</v>
      </c>
      <c r="G6154">
        <v>-7.1156903244791003</v>
      </c>
      <c r="H6154" s="14">
        <v>0.90950226244343901</v>
      </c>
    </row>
    <row r="6155" spans="1:8" hidden="1" x14ac:dyDescent="0.35">
      <c r="A6155" s="13">
        <v>44676</v>
      </c>
      <c r="B6155" t="s">
        <v>46</v>
      </c>
      <c r="C6155" s="14">
        <v>0.16019417475728201</v>
      </c>
      <c r="D6155" s="14">
        <v>0.19218241042345299</v>
      </c>
      <c r="E6155">
        <v>60.378155339805801</v>
      </c>
      <c r="F6155">
        <v>55.156650380021702</v>
      </c>
      <c r="G6155">
        <v>5.2215049597841103</v>
      </c>
      <c r="H6155" s="14">
        <v>0.92679355783308903</v>
      </c>
    </row>
    <row r="6156" spans="1:8" hidden="1" x14ac:dyDescent="0.35">
      <c r="A6156" s="13">
        <v>44677</v>
      </c>
      <c r="B6156" t="s">
        <v>46</v>
      </c>
      <c r="C6156" s="14">
        <v>0.294701986754967</v>
      </c>
      <c r="D6156" s="14">
        <v>0.30213464696223302</v>
      </c>
      <c r="E6156">
        <v>47.275248344370901</v>
      </c>
      <c r="F6156">
        <v>50.578434592227701</v>
      </c>
      <c r="G6156">
        <v>-3.3031862478568401</v>
      </c>
      <c r="H6156" s="14">
        <v>0.94298921417565496</v>
      </c>
    </row>
    <row r="6157" spans="1:8" hidden="1" x14ac:dyDescent="0.35">
      <c r="A6157" s="13">
        <v>44678</v>
      </c>
      <c r="B6157" t="s">
        <v>46</v>
      </c>
      <c r="C6157" s="14">
        <v>0.559618441971383</v>
      </c>
      <c r="D6157" s="14">
        <v>0.82038834951456296</v>
      </c>
      <c r="E6157">
        <v>20.863593004769498</v>
      </c>
      <c r="F6157">
        <v>13.1343581445523</v>
      </c>
      <c r="G6157">
        <v>7.7292348602171597</v>
      </c>
      <c r="H6157" s="14">
        <v>0.95939849624060103</v>
      </c>
    </row>
    <row r="6158" spans="1:8" hidden="1" x14ac:dyDescent="0.35">
      <c r="A6158" s="13">
        <v>44679</v>
      </c>
      <c r="B6158" t="s">
        <v>46</v>
      </c>
      <c r="C6158" s="14">
        <v>0.31627906976744202</v>
      </c>
      <c r="D6158" s="14">
        <v>0.57853810264385697</v>
      </c>
      <c r="E6158">
        <v>36.634134366925103</v>
      </c>
      <c r="F6158">
        <v>24.357620528771399</v>
      </c>
      <c r="G6158">
        <v>12.276513838153701</v>
      </c>
      <c r="H6158" s="14">
        <v>0.94540229885057503</v>
      </c>
    </row>
    <row r="6159" spans="1:8" hidden="1" x14ac:dyDescent="0.35">
      <c r="A6159" s="13">
        <v>44680</v>
      </c>
      <c r="B6159" t="s">
        <v>46</v>
      </c>
      <c r="C6159" s="14">
        <v>0.410769230769231</v>
      </c>
      <c r="D6159" s="14">
        <v>0.49235474006116198</v>
      </c>
      <c r="E6159">
        <v>30.683871794871798</v>
      </c>
      <c r="F6159">
        <v>25.420234454638098</v>
      </c>
      <c r="G6159">
        <v>5.2636373402336698</v>
      </c>
      <c r="H6159" s="14">
        <v>0.91369863013698605</v>
      </c>
    </row>
    <row r="6160" spans="1:8" hidden="1" x14ac:dyDescent="0.35">
      <c r="A6160" s="13">
        <v>44681</v>
      </c>
      <c r="B6160" t="s">
        <v>46</v>
      </c>
      <c r="C6160" s="14">
        <v>0.51724137931034497</v>
      </c>
      <c r="D6160" s="14">
        <v>0.75979557069846704</v>
      </c>
      <c r="E6160">
        <v>26.157528735632201</v>
      </c>
      <c r="F6160">
        <v>14.411641113004</v>
      </c>
      <c r="G6160">
        <v>11.745887622628199</v>
      </c>
      <c r="H6160" s="14">
        <v>0.93081761006289299</v>
      </c>
    </row>
    <row r="6161" spans="1:8" hidden="1" x14ac:dyDescent="0.35">
      <c r="A6161" s="13">
        <v>44682</v>
      </c>
      <c r="B6161" t="s">
        <v>46</v>
      </c>
      <c r="C6161" s="14">
        <v>0.54460093896713602</v>
      </c>
      <c r="D6161" s="14">
        <v>0.813291139240506</v>
      </c>
      <c r="E6161">
        <v>23.147887323943699</v>
      </c>
      <c r="F6161">
        <v>11.766429324894499</v>
      </c>
      <c r="G6161">
        <v>11.3814579990491</v>
      </c>
      <c r="H6161" s="14">
        <v>0.94040697674418605</v>
      </c>
    </row>
    <row r="6162" spans="1:8" hidden="1" x14ac:dyDescent="0.35">
      <c r="A6162" s="13">
        <v>44683</v>
      </c>
      <c r="B6162" t="s">
        <v>46</v>
      </c>
      <c r="C6162" s="14">
        <v>0.49157733537519099</v>
      </c>
      <c r="D6162" s="14">
        <v>0.79876160990712097</v>
      </c>
      <c r="E6162">
        <v>27.216436957631402</v>
      </c>
      <c r="F6162">
        <v>11.315118679050601</v>
      </c>
      <c r="G6162">
        <v>15.9013182785809</v>
      </c>
      <c r="H6162" s="14">
        <v>0.95959595959596</v>
      </c>
    </row>
    <row r="6163" spans="1:8" hidden="1" x14ac:dyDescent="0.35">
      <c r="A6163" s="13">
        <v>44684</v>
      </c>
      <c r="B6163" t="s">
        <v>46</v>
      </c>
      <c r="C6163" s="14">
        <v>0.67145135566188197</v>
      </c>
      <c r="D6163" s="14">
        <v>0.72204472843450496</v>
      </c>
      <c r="E6163">
        <v>17.524481658692199</v>
      </c>
      <c r="F6163">
        <v>16.168823216187398</v>
      </c>
      <c r="G6163">
        <v>1.35565844250475</v>
      </c>
      <c r="H6163" s="14">
        <v>0.96536144578313299</v>
      </c>
    </row>
    <row r="6164" spans="1:8" hidden="1" x14ac:dyDescent="0.35">
      <c r="A6164" s="13">
        <v>44685</v>
      </c>
      <c r="B6164" t="s">
        <v>46</v>
      </c>
      <c r="C6164" s="14">
        <v>0.74687499999999996</v>
      </c>
      <c r="D6164" s="14">
        <v>0.86093750000000002</v>
      </c>
      <c r="E6164">
        <v>17.162031249999998</v>
      </c>
      <c r="F6164">
        <v>10.118203125000001</v>
      </c>
      <c r="G6164">
        <v>7.0438281250000001</v>
      </c>
      <c r="H6164" s="14">
        <v>0.96005917159763299</v>
      </c>
    </row>
    <row r="6165" spans="1:8" hidden="1" x14ac:dyDescent="0.35">
      <c r="A6165" s="13">
        <v>44686</v>
      </c>
      <c r="B6165" t="s">
        <v>46</v>
      </c>
      <c r="C6165" s="14">
        <v>0.67762128325508597</v>
      </c>
      <c r="D6165" s="14">
        <v>0.83644859813084105</v>
      </c>
      <c r="E6165">
        <v>16.747339593114202</v>
      </c>
      <c r="F6165">
        <v>10.312668743509899</v>
      </c>
      <c r="G6165">
        <v>6.4346708496043696</v>
      </c>
      <c r="H6165" s="14">
        <v>0.94637681159420295</v>
      </c>
    </row>
    <row r="6166" spans="1:8" hidden="1" x14ac:dyDescent="0.35">
      <c r="A6166" s="13">
        <v>44687</v>
      </c>
      <c r="B6166" t="s">
        <v>46</v>
      </c>
      <c r="C6166" s="14">
        <v>0.58396369137670201</v>
      </c>
      <c r="D6166" s="14">
        <v>0.72519083969465703</v>
      </c>
      <c r="E6166">
        <v>20.298234997478598</v>
      </c>
      <c r="F6166">
        <v>14.8508396946565</v>
      </c>
      <c r="G6166">
        <v>5.4473953028220796</v>
      </c>
      <c r="H6166" s="14">
        <v>0.94491525423728795</v>
      </c>
    </row>
    <row r="6167" spans="1:8" hidden="1" x14ac:dyDescent="0.35">
      <c r="A6167" s="13">
        <v>44688</v>
      </c>
      <c r="B6167" t="s">
        <v>46</v>
      </c>
      <c r="C6167" s="14">
        <v>0.66231647634584001</v>
      </c>
      <c r="D6167" s="14">
        <v>0.77741407528641604</v>
      </c>
      <c r="E6167">
        <v>17.849945622621</v>
      </c>
      <c r="F6167">
        <v>12.422504091653</v>
      </c>
      <c r="G6167">
        <v>5.4274415309679602</v>
      </c>
      <c r="H6167" s="14">
        <v>0.95858895705521496</v>
      </c>
    </row>
    <row r="6168" spans="1:8" hidden="1" x14ac:dyDescent="0.35">
      <c r="A6168" s="13">
        <v>44689</v>
      </c>
      <c r="B6168" t="s">
        <v>46</v>
      </c>
      <c r="C6168" s="14">
        <v>0.59152798789712602</v>
      </c>
      <c r="D6168" s="14">
        <v>0.67215568862275399</v>
      </c>
      <c r="E6168">
        <v>20.5766011094302</v>
      </c>
      <c r="F6168">
        <v>17.741492015968099</v>
      </c>
      <c r="G6168">
        <v>2.8351090934620902</v>
      </c>
      <c r="H6168" s="14">
        <v>0.93602225312934595</v>
      </c>
    </row>
    <row r="6169" spans="1:8" hidden="1" x14ac:dyDescent="0.35">
      <c r="A6169" s="13">
        <v>44690</v>
      </c>
      <c r="B6169" t="s">
        <v>46</v>
      </c>
      <c r="C6169" s="14">
        <v>0.52018633540372705</v>
      </c>
      <c r="D6169" s="14">
        <v>0.74299065420560795</v>
      </c>
      <c r="E6169">
        <v>22.9617494824017</v>
      </c>
      <c r="F6169">
        <v>12.368587746625099</v>
      </c>
      <c r="G6169">
        <v>10.5931617357765</v>
      </c>
      <c r="H6169" s="14">
        <v>0.96312684365781698</v>
      </c>
    </row>
    <row r="6170" spans="1:8" hidden="1" x14ac:dyDescent="0.35">
      <c r="A6170" s="13">
        <v>44691</v>
      </c>
      <c r="B6170" t="s">
        <v>46</v>
      </c>
      <c r="C6170" s="14">
        <v>0.68849840255590999</v>
      </c>
      <c r="D6170" s="14">
        <v>0.82753164556962</v>
      </c>
      <c r="E6170">
        <v>15.538045793397201</v>
      </c>
      <c r="F6170">
        <v>9.0968354430379694</v>
      </c>
      <c r="G6170">
        <v>6.4412103503592597</v>
      </c>
      <c r="H6170" s="14">
        <v>0.97993827160493796</v>
      </c>
    </row>
    <row r="6171" spans="1:8" hidden="1" x14ac:dyDescent="0.35">
      <c r="A6171" s="13">
        <v>44692</v>
      </c>
      <c r="B6171" t="s">
        <v>46</v>
      </c>
      <c r="C6171" s="14">
        <v>0.75468749999999996</v>
      </c>
      <c r="D6171" s="14">
        <v>0.884676145339652</v>
      </c>
      <c r="E6171">
        <v>16.348229166666702</v>
      </c>
      <c r="F6171">
        <v>8.8218009478673007</v>
      </c>
      <c r="G6171">
        <v>7.5264282187993699</v>
      </c>
      <c r="H6171" s="14">
        <v>0.96444444444444399</v>
      </c>
    </row>
    <row r="6172" spans="1:8" hidden="1" x14ac:dyDescent="0.35">
      <c r="A6172" s="13">
        <v>44693</v>
      </c>
      <c r="B6172" t="s">
        <v>46</v>
      </c>
      <c r="C6172" s="14">
        <v>0.58823529411764697</v>
      </c>
      <c r="D6172" s="14">
        <v>0.80438184663536805</v>
      </c>
      <c r="E6172">
        <v>20.5160990712074</v>
      </c>
      <c r="F6172">
        <v>11.586932707355199</v>
      </c>
      <c r="G6172">
        <v>8.9291663638521896</v>
      </c>
      <c r="H6172" s="14">
        <v>0.93883357041251803</v>
      </c>
    </row>
    <row r="6173" spans="1:8" hidden="1" x14ac:dyDescent="0.35">
      <c r="A6173" s="13">
        <v>44694</v>
      </c>
      <c r="B6173" t="s">
        <v>46</v>
      </c>
      <c r="C6173" s="14">
        <v>0.59248120300751905</v>
      </c>
      <c r="D6173" s="14">
        <v>0.74696969696969695</v>
      </c>
      <c r="E6173">
        <v>18.692882205513801</v>
      </c>
      <c r="F6173">
        <v>14.091742424242399</v>
      </c>
      <c r="G6173">
        <v>4.6011397812713604</v>
      </c>
      <c r="H6173" s="14">
        <v>0.95091164095371705</v>
      </c>
    </row>
    <row r="6174" spans="1:8" hidden="1" x14ac:dyDescent="0.35">
      <c r="A6174" s="13">
        <v>44695</v>
      </c>
      <c r="B6174" t="s">
        <v>46</v>
      </c>
      <c r="C6174" s="14">
        <v>0.61551155115511502</v>
      </c>
      <c r="D6174" s="14">
        <v>0.77533783783783805</v>
      </c>
      <c r="E6174">
        <v>17.691254125412499</v>
      </c>
      <c r="F6174">
        <v>13.0556024774775</v>
      </c>
      <c r="G6174">
        <v>4.6356516479350596</v>
      </c>
      <c r="H6174" s="14">
        <v>0.96687697160883301</v>
      </c>
    </row>
    <row r="6175" spans="1:8" hidden="1" x14ac:dyDescent="0.35">
      <c r="A6175" s="13">
        <v>44696</v>
      </c>
      <c r="B6175" t="s">
        <v>46</v>
      </c>
      <c r="C6175" s="14">
        <v>0.48619631901840499</v>
      </c>
      <c r="D6175" s="14">
        <v>0.71150971599402102</v>
      </c>
      <c r="E6175">
        <v>25.3655163599182</v>
      </c>
      <c r="F6175">
        <v>16.9557050323866</v>
      </c>
      <c r="G6175">
        <v>8.4098113275315498</v>
      </c>
      <c r="H6175" s="14">
        <v>0.94293865905848795</v>
      </c>
    </row>
    <row r="6176" spans="1:8" hidden="1" x14ac:dyDescent="0.35">
      <c r="A6176" s="13">
        <v>44697</v>
      </c>
      <c r="B6176" t="s">
        <v>46</v>
      </c>
      <c r="C6176" s="14">
        <v>0.405616224648986</v>
      </c>
      <c r="D6176" s="14">
        <v>0.59720062208398095</v>
      </c>
      <c r="E6176">
        <v>28.4032761310452</v>
      </c>
      <c r="F6176">
        <v>22.527216174183501</v>
      </c>
      <c r="G6176">
        <v>5.87605995686173</v>
      </c>
      <c r="H6176" s="14">
        <v>0.95058139534883701</v>
      </c>
    </row>
    <row r="6177" spans="1:8" hidden="1" x14ac:dyDescent="0.35">
      <c r="A6177" s="13">
        <v>44698</v>
      </c>
      <c r="B6177" t="s">
        <v>46</v>
      </c>
      <c r="C6177" s="14">
        <v>0.61111111111111105</v>
      </c>
      <c r="D6177" s="14">
        <v>0.78617363344051405</v>
      </c>
      <c r="E6177">
        <v>20.0621732026144</v>
      </c>
      <c r="F6177">
        <v>13.057127545552</v>
      </c>
      <c r="G6177">
        <v>7.0050456570623902</v>
      </c>
      <c r="H6177" s="14">
        <v>0.94807121661721105</v>
      </c>
    </row>
    <row r="6178" spans="1:8" hidden="1" x14ac:dyDescent="0.35">
      <c r="A6178" s="13">
        <v>44699</v>
      </c>
      <c r="B6178" t="s">
        <v>46</v>
      </c>
      <c r="C6178" s="14">
        <v>0.71585557299842995</v>
      </c>
      <c r="D6178" s="14">
        <v>0.84688995215311003</v>
      </c>
      <c r="E6178">
        <v>15.281030873888</v>
      </c>
      <c r="F6178">
        <v>10.2493886230728</v>
      </c>
      <c r="G6178">
        <v>5.0316422508151799</v>
      </c>
      <c r="H6178" s="14">
        <v>0.93276108726752505</v>
      </c>
    </row>
    <row r="6179" spans="1:8" hidden="1" x14ac:dyDescent="0.35">
      <c r="A6179" s="13">
        <v>44700</v>
      </c>
      <c r="B6179" t="s">
        <v>46</v>
      </c>
      <c r="C6179" s="14">
        <v>0.381987577639751</v>
      </c>
      <c r="D6179" s="14">
        <v>0.55047318611987395</v>
      </c>
      <c r="E6179">
        <v>31.2680383022774</v>
      </c>
      <c r="F6179">
        <v>24.5925604626709</v>
      </c>
      <c r="G6179">
        <v>6.6754778396065602</v>
      </c>
      <c r="H6179" s="14">
        <v>0.92415730337078705</v>
      </c>
    </row>
    <row r="6180" spans="1:8" hidden="1" x14ac:dyDescent="0.35">
      <c r="A6180" s="13">
        <v>44701</v>
      </c>
      <c r="B6180" t="s">
        <v>46</v>
      </c>
      <c r="C6180" s="14">
        <v>0.36249999999999999</v>
      </c>
      <c r="D6180" s="14">
        <v>0.55748031496063</v>
      </c>
      <c r="E6180">
        <v>37.008723958333299</v>
      </c>
      <c r="F6180">
        <v>29.333779527559098</v>
      </c>
      <c r="G6180">
        <v>7.6749444307742802</v>
      </c>
      <c r="H6180" s="14">
        <v>0.91701828410689201</v>
      </c>
    </row>
    <row r="6181" spans="1:8" hidden="1" x14ac:dyDescent="0.35">
      <c r="A6181" s="13">
        <v>44702</v>
      </c>
      <c r="B6181" t="s">
        <v>46</v>
      </c>
      <c r="C6181" s="14">
        <v>0.46554621848739502</v>
      </c>
      <c r="D6181" s="14">
        <v>0.68197278911564596</v>
      </c>
      <c r="E6181">
        <v>27.455350140056002</v>
      </c>
      <c r="F6181">
        <v>18.836394557823098</v>
      </c>
      <c r="G6181">
        <v>8.6189555822328892</v>
      </c>
      <c r="H6181" s="14">
        <v>0.94053208137715205</v>
      </c>
    </row>
    <row r="6182" spans="1:8" hidden="1" x14ac:dyDescent="0.35">
      <c r="A6182" s="13">
        <v>44703</v>
      </c>
      <c r="B6182" t="s">
        <v>46</v>
      </c>
      <c r="C6182" s="14">
        <v>0.36163522012578603</v>
      </c>
      <c r="D6182" s="14">
        <v>0.67546583850931696</v>
      </c>
      <c r="E6182">
        <v>32.668920335429803</v>
      </c>
      <c r="F6182">
        <v>16.470885093167698</v>
      </c>
      <c r="G6182">
        <v>16.198035242262101</v>
      </c>
      <c r="H6182" s="14">
        <v>0.91784702549575103</v>
      </c>
    </row>
    <row r="6183" spans="1:8" hidden="1" x14ac:dyDescent="0.35">
      <c r="A6183" s="13">
        <v>44704</v>
      </c>
      <c r="B6183" t="s">
        <v>46</v>
      </c>
      <c r="C6183" s="14">
        <v>0.237623762376238</v>
      </c>
      <c r="D6183" s="14">
        <v>0.53037766830870303</v>
      </c>
      <c r="E6183">
        <v>53.000110011001098</v>
      </c>
      <c r="F6183">
        <v>34.872769567597203</v>
      </c>
      <c r="G6183">
        <v>18.127340443403899</v>
      </c>
      <c r="H6183" s="14">
        <v>0.89080459770114895</v>
      </c>
    </row>
    <row r="6184" spans="1:8" hidden="1" x14ac:dyDescent="0.35">
      <c r="A6184" s="13">
        <v>44705</v>
      </c>
      <c r="B6184" t="s">
        <v>46</v>
      </c>
      <c r="C6184" s="14">
        <v>0.39393939393939398</v>
      </c>
      <c r="D6184" s="14">
        <v>0.47860538827258298</v>
      </c>
      <c r="E6184">
        <v>30.2179957469431</v>
      </c>
      <c r="F6184">
        <v>31.411410459588001</v>
      </c>
      <c r="G6184">
        <v>-1.19341471264484</v>
      </c>
      <c r="H6184" s="14">
        <v>0.93002915451895096</v>
      </c>
    </row>
    <row r="6185" spans="1:8" hidden="1" x14ac:dyDescent="0.35">
      <c r="A6185" s="13">
        <v>44706</v>
      </c>
      <c r="B6185" t="s">
        <v>46</v>
      </c>
      <c r="C6185" s="14">
        <v>0.35176651305683598</v>
      </c>
      <c r="D6185" s="14">
        <v>0.38906249999999998</v>
      </c>
      <c r="E6185">
        <v>36.964772145417299</v>
      </c>
      <c r="F6185">
        <v>37.472291666666699</v>
      </c>
      <c r="G6185">
        <v>-0.50751952124935695</v>
      </c>
      <c r="H6185" s="14">
        <v>0.93127629733520301</v>
      </c>
    </row>
    <row r="6186" spans="1:8" hidden="1" x14ac:dyDescent="0.35">
      <c r="A6186" s="13">
        <v>44707</v>
      </c>
      <c r="B6186" t="s">
        <v>46</v>
      </c>
      <c r="C6186" s="14">
        <v>0.41194486983154699</v>
      </c>
      <c r="D6186" s="14">
        <v>0.66201550387596897</v>
      </c>
      <c r="E6186">
        <v>26.5150076569678</v>
      </c>
      <c r="F6186">
        <v>19.848759689922499</v>
      </c>
      <c r="G6186">
        <v>6.6662479670453596</v>
      </c>
      <c r="H6186" s="14">
        <v>0.91862068965517196</v>
      </c>
    </row>
    <row r="6187" spans="1:8" hidden="1" x14ac:dyDescent="0.35">
      <c r="A6187" s="13">
        <v>44708</v>
      </c>
      <c r="B6187" t="s">
        <v>46</v>
      </c>
      <c r="C6187" s="14">
        <v>0.50314465408804998</v>
      </c>
      <c r="D6187" s="14">
        <v>0.67133956386292803</v>
      </c>
      <c r="E6187">
        <v>24.9556865828092</v>
      </c>
      <c r="F6187">
        <v>17.598286604361402</v>
      </c>
      <c r="G6187">
        <v>7.3573999784478596</v>
      </c>
      <c r="H6187" s="14">
        <v>0.91983122362869196</v>
      </c>
    </row>
    <row r="6188" spans="1:8" hidden="1" x14ac:dyDescent="0.35">
      <c r="A6188" s="13">
        <v>44709</v>
      </c>
      <c r="B6188" t="s">
        <v>46</v>
      </c>
      <c r="C6188" s="14">
        <v>0.48426573426573399</v>
      </c>
      <c r="D6188" s="14">
        <v>0.67590987868284202</v>
      </c>
      <c r="E6188">
        <v>24.687849650349701</v>
      </c>
      <c r="F6188">
        <v>17.507972270364</v>
      </c>
      <c r="G6188">
        <v>7.1798773799857001</v>
      </c>
      <c r="H6188" s="14">
        <v>0.92868462757527703</v>
      </c>
    </row>
    <row r="6189" spans="1:8" hidden="1" x14ac:dyDescent="0.35">
      <c r="A6189" s="13">
        <v>44710</v>
      </c>
      <c r="B6189" t="s">
        <v>46</v>
      </c>
      <c r="C6189" s="14">
        <v>0.50470219435736696</v>
      </c>
      <c r="D6189" s="14">
        <v>0.66563944530046204</v>
      </c>
      <c r="E6189">
        <v>25.296107628004201</v>
      </c>
      <c r="F6189">
        <v>17.915947611710301</v>
      </c>
      <c r="G6189">
        <v>7.3801600162938596</v>
      </c>
      <c r="H6189" s="14">
        <v>0.925608011444921</v>
      </c>
    </row>
    <row r="6190" spans="1:8" hidden="1" x14ac:dyDescent="0.35">
      <c r="A6190" s="13">
        <v>44711</v>
      </c>
      <c r="B6190" t="s">
        <v>46</v>
      </c>
      <c r="C6190" s="14">
        <v>0.24764890282131699</v>
      </c>
      <c r="D6190" s="14">
        <v>0.51557632398753905</v>
      </c>
      <c r="E6190">
        <v>48.902925809822399</v>
      </c>
      <c r="F6190">
        <v>28.6030114226376</v>
      </c>
      <c r="G6190">
        <v>20.299914387184799</v>
      </c>
      <c r="H6190" s="14">
        <v>0.91994382022471899</v>
      </c>
    </row>
    <row r="6191" spans="1:8" hidden="1" x14ac:dyDescent="0.35">
      <c r="A6191" s="13">
        <v>44712</v>
      </c>
      <c r="B6191" t="s">
        <v>46</v>
      </c>
      <c r="C6191" s="14">
        <v>0.50866141732283499</v>
      </c>
      <c r="D6191" s="14">
        <v>0.680379746835443</v>
      </c>
      <c r="E6191">
        <v>25.913989501312301</v>
      </c>
      <c r="F6191">
        <v>18.753138185653999</v>
      </c>
      <c r="G6191">
        <v>7.1608513156583298</v>
      </c>
      <c r="H6191" s="14">
        <v>0.92592592592592604</v>
      </c>
    </row>
    <row r="6192" spans="1:8" hidden="1" x14ac:dyDescent="0.35">
      <c r="A6192" s="13">
        <v>44713</v>
      </c>
      <c r="B6192" t="s">
        <v>46</v>
      </c>
      <c r="C6192" s="14">
        <v>0.56920684292379498</v>
      </c>
      <c r="D6192" s="14">
        <v>0.736925515055467</v>
      </c>
      <c r="E6192">
        <v>21.8208657335407</v>
      </c>
      <c r="F6192">
        <v>16.5294506075013</v>
      </c>
      <c r="G6192">
        <v>5.2914151260393796</v>
      </c>
      <c r="H6192" s="14">
        <v>0.91274238227146798</v>
      </c>
    </row>
    <row r="6193" spans="1:8" hidden="1" x14ac:dyDescent="0.35">
      <c r="A6193" s="13">
        <v>44714</v>
      </c>
      <c r="B6193" t="s">
        <v>46</v>
      </c>
      <c r="C6193" s="14">
        <v>0.51274362818590702</v>
      </c>
      <c r="D6193" s="14">
        <v>0.62063732928679805</v>
      </c>
      <c r="E6193">
        <v>26.959445277361301</v>
      </c>
      <c r="F6193">
        <v>23.326631259484099</v>
      </c>
      <c r="G6193">
        <v>3.6328140178772501</v>
      </c>
      <c r="H6193" s="14">
        <v>0.92729766803840896</v>
      </c>
    </row>
    <row r="6194" spans="1:8" hidden="1" x14ac:dyDescent="0.35">
      <c r="A6194" s="13">
        <v>44715</v>
      </c>
      <c r="B6194" t="s">
        <v>46</v>
      </c>
      <c r="C6194" s="14">
        <v>0.28284389489953599</v>
      </c>
      <c r="D6194" s="14">
        <v>0.463223787167449</v>
      </c>
      <c r="E6194">
        <v>40.573312725399298</v>
      </c>
      <c r="F6194">
        <v>33.133098591549299</v>
      </c>
      <c r="G6194">
        <v>7.4402141338499801</v>
      </c>
      <c r="H6194" s="14">
        <v>0.90672153635116604</v>
      </c>
    </row>
    <row r="6195" spans="1:8" hidden="1" x14ac:dyDescent="0.35">
      <c r="A6195" s="13">
        <v>44716</v>
      </c>
      <c r="B6195" t="s">
        <v>46</v>
      </c>
      <c r="C6195" s="14">
        <v>0.217142857142857</v>
      </c>
      <c r="D6195" s="14">
        <v>0.17904761904761901</v>
      </c>
      <c r="E6195">
        <v>65.122380952380993</v>
      </c>
      <c r="F6195">
        <v>81.290095238095205</v>
      </c>
      <c r="G6195">
        <v>-16.1677142857143</v>
      </c>
      <c r="H6195" s="14">
        <v>0.81374045801526695</v>
      </c>
    </row>
    <row r="6196" spans="1:8" hidden="1" x14ac:dyDescent="0.35">
      <c r="A6196" s="13">
        <v>44717</v>
      </c>
      <c r="B6196" t="s">
        <v>46</v>
      </c>
      <c r="C6196" s="14">
        <v>0.28548387096774203</v>
      </c>
      <c r="D6196" s="14">
        <v>0.41894060995184601</v>
      </c>
      <c r="E6196">
        <v>37.463709677419402</v>
      </c>
      <c r="F6196">
        <v>35.081567683253098</v>
      </c>
      <c r="G6196">
        <v>2.3821419941662798</v>
      </c>
      <c r="H6196" s="14">
        <v>0.87849162011173199</v>
      </c>
    </row>
    <row r="6197" spans="1:8" hidden="1" x14ac:dyDescent="0.35">
      <c r="A6197" s="13">
        <v>44718</v>
      </c>
      <c r="B6197" t="s">
        <v>46</v>
      </c>
      <c r="C6197" s="14">
        <v>0.40305343511450398</v>
      </c>
      <c r="D6197" s="14">
        <v>0.56240601503759402</v>
      </c>
      <c r="E6197">
        <v>30.4431043256997</v>
      </c>
      <c r="F6197">
        <v>23.946842105263201</v>
      </c>
      <c r="G6197">
        <v>6.4962622204365896</v>
      </c>
      <c r="H6197" s="14">
        <v>0.91816920943134495</v>
      </c>
    </row>
    <row r="6198" spans="1:8" hidden="1" x14ac:dyDescent="0.35">
      <c r="A6198" s="13">
        <v>44719</v>
      </c>
      <c r="B6198" t="s">
        <v>46</v>
      </c>
      <c r="C6198" s="14">
        <v>0.55079365079365095</v>
      </c>
      <c r="D6198" s="14">
        <v>0.73082942097026604</v>
      </c>
      <c r="E6198">
        <v>22.1621428571429</v>
      </c>
      <c r="F6198">
        <v>13.8536254564424</v>
      </c>
      <c r="G6198">
        <v>8.3085174007005005</v>
      </c>
      <c r="H6198" s="14">
        <v>0.90436005625879001</v>
      </c>
    </row>
    <row r="6199" spans="1:8" hidden="1" x14ac:dyDescent="0.35">
      <c r="A6199" s="13">
        <v>44720</v>
      </c>
      <c r="B6199" t="s">
        <v>46</v>
      </c>
      <c r="C6199" s="14">
        <v>0.56508422664624802</v>
      </c>
      <c r="D6199" s="14">
        <v>0.74806800618238001</v>
      </c>
      <c r="E6199">
        <v>22.5309851965288</v>
      </c>
      <c r="F6199">
        <v>13.632174137042799</v>
      </c>
      <c r="G6199">
        <v>8.8988110594860803</v>
      </c>
      <c r="H6199" s="14">
        <v>0.91587516960651305</v>
      </c>
    </row>
    <row r="6200" spans="1:8" hidden="1" x14ac:dyDescent="0.35">
      <c r="A6200" s="13">
        <v>44721</v>
      </c>
      <c r="B6200" t="s">
        <v>46</v>
      </c>
      <c r="C6200" s="14">
        <v>0.48164464023494902</v>
      </c>
      <c r="D6200" s="14">
        <v>0.71641791044776104</v>
      </c>
      <c r="E6200">
        <v>24.289109153206098</v>
      </c>
      <c r="F6200">
        <v>18.2727114427861</v>
      </c>
      <c r="G6200">
        <v>6.0163977104199997</v>
      </c>
      <c r="H6200" s="14">
        <v>0.92895442359249303</v>
      </c>
    </row>
    <row r="6201" spans="1:8" hidden="1" x14ac:dyDescent="0.35">
      <c r="A6201" s="13">
        <v>44722</v>
      </c>
      <c r="B6201" t="s">
        <v>46</v>
      </c>
      <c r="C6201" s="14">
        <v>0.50465838509316796</v>
      </c>
      <c r="D6201" s="14">
        <v>0.70319634703196299</v>
      </c>
      <c r="E6201">
        <v>24.465683229813699</v>
      </c>
      <c r="F6201">
        <v>17.387848807711801</v>
      </c>
      <c r="G6201">
        <v>7.0778344221018399</v>
      </c>
      <c r="H6201" s="14">
        <v>0.90745856353591203</v>
      </c>
    </row>
    <row r="6202" spans="1:8" hidden="1" x14ac:dyDescent="0.35">
      <c r="A6202" s="13">
        <v>44723</v>
      </c>
      <c r="B6202" t="s">
        <v>46</v>
      </c>
      <c r="C6202" s="14">
        <v>0.53266331658291499</v>
      </c>
      <c r="D6202" s="14">
        <v>0.73986486486486502</v>
      </c>
      <c r="E6202">
        <v>22.193606923506401</v>
      </c>
      <c r="F6202">
        <v>17.531559684684701</v>
      </c>
      <c r="G6202">
        <v>4.6620472388217404</v>
      </c>
      <c r="H6202" s="14">
        <v>0.907993966817496</v>
      </c>
    </row>
    <row r="6203" spans="1:8" hidden="1" x14ac:dyDescent="0.35">
      <c r="A6203" s="13">
        <v>44724</v>
      </c>
      <c r="B6203" t="s">
        <v>46</v>
      </c>
      <c r="C6203" s="14">
        <v>0.53605015673981204</v>
      </c>
      <c r="D6203" s="14">
        <v>0.72558139534883703</v>
      </c>
      <c r="E6203">
        <v>23.4885057471264</v>
      </c>
      <c r="F6203">
        <v>14.5675452196382</v>
      </c>
      <c r="G6203">
        <v>8.9209605274881891</v>
      </c>
      <c r="H6203" s="14">
        <v>0.91619318181818199</v>
      </c>
    </row>
    <row r="6204" spans="1:8" hidden="1" x14ac:dyDescent="0.35">
      <c r="A6204" s="13">
        <v>44725</v>
      </c>
      <c r="B6204" t="s">
        <v>46</v>
      </c>
      <c r="C6204" s="14">
        <v>0.42465753424657499</v>
      </c>
      <c r="D6204" s="14">
        <v>0.66259541984732795</v>
      </c>
      <c r="E6204">
        <v>29.278817858954799</v>
      </c>
      <c r="F6204">
        <v>20.887073791348602</v>
      </c>
      <c r="G6204">
        <v>8.3917440676062398</v>
      </c>
      <c r="H6204" s="14">
        <v>0.91564625850340098</v>
      </c>
    </row>
    <row r="6205" spans="1:8" hidden="1" x14ac:dyDescent="0.35">
      <c r="A6205" s="13">
        <v>44726</v>
      </c>
      <c r="B6205" t="s">
        <v>46</v>
      </c>
      <c r="C6205" s="14">
        <v>0.632970451010886</v>
      </c>
      <c r="D6205" s="14">
        <v>0.79812206572769995</v>
      </c>
      <c r="E6205">
        <v>19.688828408501799</v>
      </c>
      <c r="F6205">
        <v>12.471804903495</v>
      </c>
      <c r="G6205">
        <v>7.2170235050067699</v>
      </c>
      <c r="H6205" s="14">
        <v>0.93184979137691204</v>
      </c>
    </row>
    <row r="6206" spans="1:8" hidden="1" x14ac:dyDescent="0.35">
      <c r="A6206" s="13">
        <v>44727</v>
      </c>
      <c r="B6206" t="s">
        <v>46</v>
      </c>
      <c r="C6206" s="14">
        <v>0.541213063763608</v>
      </c>
      <c r="D6206" s="14">
        <v>0.70615384615384602</v>
      </c>
      <c r="E6206">
        <v>25.7306635562468</v>
      </c>
      <c r="F6206">
        <v>16.202615384615399</v>
      </c>
      <c r="G6206">
        <v>9.5280481716313794</v>
      </c>
      <c r="H6206" s="14">
        <v>0.91983122362869196</v>
      </c>
    </row>
    <row r="6207" spans="1:8" hidden="1" x14ac:dyDescent="0.35">
      <c r="A6207" s="13">
        <v>44728</v>
      </c>
      <c r="B6207" t="s">
        <v>46</v>
      </c>
      <c r="C6207" s="14">
        <v>0.49325337331334301</v>
      </c>
      <c r="D6207" s="14">
        <v>0.71623672230652502</v>
      </c>
      <c r="E6207">
        <v>24.458745627186399</v>
      </c>
      <c r="F6207">
        <v>17.9251390996459</v>
      </c>
      <c r="G6207">
        <v>6.5336065275404804</v>
      </c>
      <c r="H6207" s="14">
        <v>0.92143808255659099</v>
      </c>
    </row>
    <row r="6208" spans="1:8" hidden="1" x14ac:dyDescent="0.35">
      <c r="A6208" s="13">
        <v>44729</v>
      </c>
      <c r="B6208" t="s">
        <v>46</v>
      </c>
      <c r="C6208" s="14">
        <v>0.44311377245508998</v>
      </c>
      <c r="D6208" s="14">
        <v>0.66119402985074605</v>
      </c>
      <c r="E6208">
        <v>28.4694860279441</v>
      </c>
      <c r="F6208">
        <v>18.993855721393</v>
      </c>
      <c r="G6208">
        <v>9.4756303065510696</v>
      </c>
      <c r="H6208" s="14">
        <v>0.90872483221476497</v>
      </c>
    </row>
    <row r="6209" spans="1:8" hidden="1" x14ac:dyDescent="0.35">
      <c r="A6209" s="13">
        <v>44730</v>
      </c>
      <c r="B6209" t="s">
        <v>46</v>
      </c>
      <c r="C6209" s="14">
        <v>0.41791044776119401</v>
      </c>
      <c r="D6209" s="14">
        <v>0.66666666666666696</v>
      </c>
      <c r="E6209">
        <v>29.798313985627399</v>
      </c>
      <c r="F6209">
        <v>19.261646926113901</v>
      </c>
      <c r="G6209">
        <v>10.536667059513499</v>
      </c>
      <c r="H6209" s="14">
        <v>0.92145015105740202</v>
      </c>
    </row>
    <row r="6210" spans="1:8" hidden="1" x14ac:dyDescent="0.35">
      <c r="A6210" s="13">
        <v>44731</v>
      </c>
      <c r="B6210" t="s">
        <v>46</v>
      </c>
      <c r="C6210" s="14">
        <v>0.43012422360248398</v>
      </c>
      <c r="D6210" s="14">
        <v>0.62</v>
      </c>
      <c r="E6210">
        <v>29.657116977225702</v>
      </c>
      <c r="F6210">
        <v>20.354076923076899</v>
      </c>
      <c r="G6210">
        <v>9.3030400541487506</v>
      </c>
      <c r="H6210" s="14">
        <v>0.908205841446453</v>
      </c>
    </row>
    <row r="6211" spans="1:8" hidden="1" x14ac:dyDescent="0.35">
      <c r="A6211" s="13">
        <v>44732</v>
      </c>
      <c r="B6211" t="s">
        <v>46</v>
      </c>
      <c r="C6211" s="14">
        <v>0.255255255255255</v>
      </c>
      <c r="D6211" s="14">
        <v>0.54328358208955196</v>
      </c>
      <c r="E6211">
        <v>50.837037037037</v>
      </c>
      <c r="F6211">
        <v>27.281542288557201</v>
      </c>
      <c r="G6211">
        <v>23.555494748479799</v>
      </c>
      <c r="H6211" s="14">
        <v>0.91351351351351395</v>
      </c>
    </row>
    <row r="6212" spans="1:8" hidden="1" x14ac:dyDescent="0.35">
      <c r="A6212" s="13">
        <v>44733</v>
      </c>
      <c r="B6212" t="s">
        <v>46</v>
      </c>
      <c r="C6212" s="14">
        <v>0.46024464831804301</v>
      </c>
      <c r="D6212" s="14">
        <v>0.69673405909797803</v>
      </c>
      <c r="E6212">
        <v>24.838812436289501</v>
      </c>
      <c r="F6212">
        <v>16.992768273717001</v>
      </c>
      <c r="G6212">
        <v>7.8460441625725501</v>
      </c>
      <c r="H6212" s="14">
        <v>0.93511988716502104</v>
      </c>
    </row>
    <row r="6213" spans="1:8" hidden="1" x14ac:dyDescent="0.35">
      <c r="A6213" s="13">
        <v>44734</v>
      </c>
      <c r="B6213" t="s">
        <v>46</v>
      </c>
      <c r="C6213" s="14">
        <v>0.51702786377708998</v>
      </c>
      <c r="D6213" s="14">
        <v>0.70743034055727505</v>
      </c>
      <c r="E6213">
        <v>22.923968008255901</v>
      </c>
      <c r="F6213">
        <v>14.932662538699701</v>
      </c>
      <c r="G6213">
        <v>7.9913054695562398</v>
      </c>
      <c r="H6213" s="14">
        <v>0.91994382022471899</v>
      </c>
    </row>
    <row r="6214" spans="1:8" hidden="1" x14ac:dyDescent="0.35">
      <c r="A6214" s="13">
        <v>44735</v>
      </c>
      <c r="B6214" t="s">
        <v>46</v>
      </c>
      <c r="C6214" s="14">
        <v>0.55438066465256797</v>
      </c>
      <c r="D6214" s="14">
        <v>0.70437405731523395</v>
      </c>
      <c r="E6214">
        <v>22.714879154078499</v>
      </c>
      <c r="F6214">
        <v>16.315686274509801</v>
      </c>
      <c r="G6214">
        <v>6.3991928795687398</v>
      </c>
      <c r="H6214" s="14">
        <v>0.91180461329715101</v>
      </c>
    </row>
    <row r="6215" spans="1:8" hidden="1" x14ac:dyDescent="0.35">
      <c r="A6215" s="13">
        <v>44736</v>
      </c>
      <c r="B6215" t="s">
        <v>46</v>
      </c>
      <c r="C6215" s="14">
        <v>0.32763975155279501</v>
      </c>
      <c r="D6215" s="14">
        <v>0.53680981595092003</v>
      </c>
      <c r="E6215">
        <v>39.380434782608702</v>
      </c>
      <c r="F6215">
        <v>28.500408997954999</v>
      </c>
      <c r="G6215">
        <v>10.8800257846537</v>
      </c>
      <c r="H6215" s="14">
        <v>0.89589041095890398</v>
      </c>
    </row>
    <row r="6216" spans="1:8" hidden="1" x14ac:dyDescent="0.35">
      <c r="A6216" s="13">
        <v>44737</v>
      </c>
      <c r="B6216" t="s">
        <v>46</v>
      </c>
      <c r="C6216" s="14">
        <v>0.340753424657534</v>
      </c>
      <c r="D6216" s="14">
        <v>0.62241379310344802</v>
      </c>
      <c r="E6216">
        <v>33.039297945205497</v>
      </c>
      <c r="F6216">
        <v>20.982729885057498</v>
      </c>
      <c r="G6216">
        <v>12.056568060148001</v>
      </c>
      <c r="H6216" s="14">
        <v>0.90978593272171204</v>
      </c>
    </row>
    <row r="6217" spans="1:8" hidden="1" x14ac:dyDescent="0.35">
      <c r="A6217" s="13">
        <v>44738</v>
      </c>
      <c r="B6217" t="s">
        <v>46</v>
      </c>
      <c r="C6217" s="14">
        <v>0.31298904538341199</v>
      </c>
      <c r="D6217" s="14">
        <v>0.59322033898305104</v>
      </c>
      <c r="E6217">
        <v>38.282237871674504</v>
      </c>
      <c r="F6217">
        <v>25.155290190035998</v>
      </c>
      <c r="G6217">
        <v>13.1269476816385</v>
      </c>
      <c r="H6217" s="14">
        <v>0.91477272727272696</v>
      </c>
    </row>
    <row r="6218" spans="1:8" hidden="1" x14ac:dyDescent="0.35">
      <c r="A6218" s="13">
        <v>44739</v>
      </c>
      <c r="B6218" t="s">
        <v>46</v>
      </c>
      <c r="C6218" s="14">
        <v>0.198127925117005</v>
      </c>
      <c r="D6218" s="14">
        <v>0.512658227848101</v>
      </c>
      <c r="E6218">
        <v>54.838143525741003</v>
      </c>
      <c r="F6218">
        <v>31.037183544303801</v>
      </c>
      <c r="G6218">
        <v>23.800959981437199</v>
      </c>
      <c r="H6218" s="14">
        <v>0.90594744121715098</v>
      </c>
    </row>
    <row r="6219" spans="1:8" hidden="1" x14ac:dyDescent="0.35">
      <c r="A6219" s="13">
        <v>44740</v>
      </c>
      <c r="B6219" t="s">
        <v>46</v>
      </c>
      <c r="C6219" s="14">
        <v>0.34022257551669299</v>
      </c>
      <c r="D6219" s="14">
        <v>0.55023923444976097</v>
      </c>
      <c r="E6219">
        <v>34.300397456279804</v>
      </c>
      <c r="F6219">
        <v>25.013370547581101</v>
      </c>
      <c r="G6219">
        <v>9.2870269086987403</v>
      </c>
      <c r="H6219" s="14">
        <v>0.90536723163841804</v>
      </c>
    </row>
    <row r="6220" spans="1:8" hidden="1" x14ac:dyDescent="0.35">
      <c r="A6220" s="13">
        <v>44741</v>
      </c>
      <c r="B6220" t="s">
        <v>46</v>
      </c>
      <c r="C6220" s="14">
        <v>0.42768273716951799</v>
      </c>
      <c r="D6220" s="14">
        <v>0.686305732484076</v>
      </c>
      <c r="E6220">
        <v>30.0982892690513</v>
      </c>
      <c r="F6220">
        <v>17.254060509554101</v>
      </c>
      <c r="G6220">
        <v>12.8442287594972</v>
      </c>
      <c r="H6220" s="14">
        <v>0.89452054794520597</v>
      </c>
    </row>
    <row r="6221" spans="1:8" hidden="1" x14ac:dyDescent="0.35">
      <c r="A6221" s="13">
        <v>44742</v>
      </c>
      <c r="B6221" t="s">
        <v>46</v>
      </c>
      <c r="C6221" s="14">
        <v>0.31067961165048502</v>
      </c>
      <c r="D6221" s="14">
        <v>0.5696</v>
      </c>
      <c r="E6221">
        <v>40.833791801510202</v>
      </c>
      <c r="F6221">
        <v>27.517600000000002</v>
      </c>
      <c r="G6221">
        <v>13.3161918015102</v>
      </c>
      <c r="H6221" s="14">
        <v>0.85195154777927296</v>
      </c>
    </row>
    <row r="6222" spans="1:8" hidden="1" x14ac:dyDescent="0.35">
      <c r="A6222" s="13">
        <v>44743</v>
      </c>
      <c r="B6222" t="s">
        <v>46</v>
      </c>
      <c r="C6222" s="14">
        <v>0.19934640522875799</v>
      </c>
      <c r="D6222" s="14">
        <v>0.45819935691318298</v>
      </c>
      <c r="E6222">
        <v>54.815223311546802</v>
      </c>
      <c r="F6222">
        <v>36.824142550910999</v>
      </c>
      <c r="G6222">
        <v>17.9910807606358</v>
      </c>
      <c r="H6222" s="14">
        <v>0.84146341463414598</v>
      </c>
    </row>
    <row r="6223" spans="1:8" hidden="1" x14ac:dyDescent="0.35">
      <c r="A6223" s="13">
        <v>44744</v>
      </c>
      <c r="B6223" t="s">
        <v>46</v>
      </c>
      <c r="C6223" s="14">
        <v>0.21080139372822301</v>
      </c>
      <c r="D6223" s="14">
        <v>0.50359712230215803</v>
      </c>
      <c r="E6223">
        <v>52.760104529616697</v>
      </c>
      <c r="F6223">
        <v>30.815347721822501</v>
      </c>
      <c r="G6223">
        <v>21.944756807794199</v>
      </c>
      <c r="H6223" s="14">
        <v>0.87369985141159001</v>
      </c>
    </row>
    <row r="6224" spans="1:8" hidden="1" x14ac:dyDescent="0.35">
      <c r="A6224" s="13">
        <v>44745</v>
      </c>
      <c r="B6224" t="s">
        <v>46</v>
      </c>
      <c r="C6224" s="14">
        <v>0.29983525535420102</v>
      </c>
      <c r="D6224" s="14">
        <v>0.633663366336634</v>
      </c>
      <c r="E6224">
        <v>39.4234211971444</v>
      </c>
      <c r="F6224">
        <v>22.552420242024201</v>
      </c>
      <c r="G6224">
        <v>16.871000955120198</v>
      </c>
      <c r="H6224" s="14">
        <v>0.870473537604457</v>
      </c>
    </row>
    <row r="6225" spans="1:8" hidden="1" x14ac:dyDescent="0.35">
      <c r="A6225" s="13">
        <v>44746</v>
      </c>
      <c r="B6225" t="s">
        <v>46</v>
      </c>
      <c r="C6225" s="14">
        <v>0.29173166926677102</v>
      </c>
      <c r="D6225" s="14">
        <v>0.61093750000000002</v>
      </c>
      <c r="E6225">
        <v>38.3160426417057</v>
      </c>
      <c r="F6225">
        <v>21.762812499999999</v>
      </c>
      <c r="G6225">
        <v>16.553230141705701</v>
      </c>
      <c r="H6225" s="14">
        <v>0.886058981233244</v>
      </c>
    </row>
    <row r="6226" spans="1:8" hidden="1" x14ac:dyDescent="0.35">
      <c r="A6226" s="13">
        <v>44747</v>
      </c>
      <c r="B6226" t="s">
        <v>46</v>
      </c>
      <c r="C6226" s="14">
        <v>0.46801872074883</v>
      </c>
      <c r="D6226" s="14">
        <v>0.74411302982731597</v>
      </c>
      <c r="E6226">
        <v>25.718096723868999</v>
      </c>
      <c r="F6226">
        <v>14.122553636839401</v>
      </c>
      <c r="G6226">
        <v>11.595543087029601</v>
      </c>
      <c r="H6226" s="14">
        <v>0.91061452513966501</v>
      </c>
    </row>
    <row r="6227" spans="1:8" hidden="1" x14ac:dyDescent="0.35">
      <c r="A6227" s="13">
        <v>44748</v>
      </c>
      <c r="B6227" t="s">
        <v>46</v>
      </c>
      <c r="C6227" s="14">
        <v>0.513260530421217</v>
      </c>
      <c r="D6227" s="14">
        <v>0.72037914691943095</v>
      </c>
      <c r="E6227">
        <v>27.3900676027041</v>
      </c>
      <c r="F6227">
        <v>17.132122169562901</v>
      </c>
      <c r="G6227">
        <v>10.257945433141201</v>
      </c>
      <c r="H6227" s="14">
        <v>0.89041095890411004</v>
      </c>
    </row>
    <row r="6228" spans="1:8" hidden="1" x14ac:dyDescent="0.35">
      <c r="A6228" s="13">
        <v>44749</v>
      </c>
      <c r="B6228" t="s">
        <v>46</v>
      </c>
      <c r="C6228" s="14">
        <v>0.45483359746434199</v>
      </c>
      <c r="D6228" s="14">
        <v>0.65286624203821697</v>
      </c>
      <c r="E6228">
        <v>25.0746434231379</v>
      </c>
      <c r="F6228">
        <v>18.426937367303601</v>
      </c>
      <c r="G6228">
        <v>6.64770605583427</v>
      </c>
      <c r="H6228" s="14">
        <v>0.90691114245416105</v>
      </c>
    </row>
    <row r="6229" spans="1:8" hidden="1" x14ac:dyDescent="0.35">
      <c r="A6229" s="13">
        <v>44750</v>
      </c>
      <c r="B6229" t="s">
        <v>46</v>
      </c>
      <c r="C6229" s="14">
        <v>0.46302250803858502</v>
      </c>
      <c r="D6229" s="14">
        <v>0.71052631578947401</v>
      </c>
      <c r="E6229">
        <v>28.0360664523044</v>
      </c>
      <c r="F6229">
        <v>17.596025219298198</v>
      </c>
      <c r="G6229">
        <v>10.440041233006101</v>
      </c>
      <c r="H6229" s="14">
        <v>0.87878787878787901</v>
      </c>
    </row>
    <row r="6230" spans="1:8" hidden="1" x14ac:dyDescent="0.35">
      <c r="A6230" s="13">
        <v>44751</v>
      </c>
      <c r="B6230" t="s">
        <v>46</v>
      </c>
      <c r="C6230" s="14">
        <v>0.57218309859154903</v>
      </c>
      <c r="D6230" s="14">
        <v>0.67383512544802904</v>
      </c>
      <c r="E6230">
        <v>24.714172535211301</v>
      </c>
      <c r="F6230">
        <v>18.783930704898399</v>
      </c>
      <c r="G6230">
        <v>5.9302418303128199</v>
      </c>
      <c r="H6230" s="14">
        <v>0.91732909379968197</v>
      </c>
    </row>
    <row r="6231" spans="1:8" hidden="1" x14ac:dyDescent="0.35">
      <c r="A6231" s="13">
        <v>44752</v>
      </c>
      <c r="B6231" t="s">
        <v>46</v>
      </c>
      <c r="C6231" s="14">
        <v>0.58430717863105197</v>
      </c>
      <c r="D6231" s="14">
        <v>0.73631840796019898</v>
      </c>
      <c r="E6231">
        <v>23.045242070116899</v>
      </c>
      <c r="F6231">
        <v>16.4135157545605</v>
      </c>
      <c r="G6231">
        <v>6.63172631555633</v>
      </c>
      <c r="H6231" s="14">
        <v>0.89795918367346905</v>
      </c>
    </row>
    <row r="6232" spans="1:8" hidden="1" x14ac:dyDescent="0.35">
      <c r="A6232" s="13">
        <v>44753</v>
      </c>
      <c r="B6232" t="s">
        <v>46</v>
      </c>
      <c r="C6232" s="14">
        <v>0.47011308562197102</v>
      </c>
      <c r="D6232" s="14">
        <v>0.67156862745098</v>
      </c>
      <c r="E6232">
        <v>30.013758750673102</v>
      </c>
      <c r="F6232">
        <v>22.377396514161202</v>
      </c>
      <c r="G6232">
        <v>7.6363622365119097</v>
      </c>
      <c r="H6232" s="14">
        <v>0.897289586305278</v>
      </c>
    </row>
    <row r="6233" spans="1:8" hidden="1" x14ac:dyDescent="0.35">
      <c r="A6233" s="13">
        <v>44754</v>
      </c>
      <c r="B6233" t="s">
        <v>46</v>
      </c>
      <c r="C6233" s="14">
        <v>0.51612903225806495</v>
      </c>
      <c r="D6233" s="14">
        <v>0.77983193277310903</v>
      </c>
      <c r="E6233">
        <v>23.6093944538766</v>
      </c>
      <c r="F6233">
        <v>10.818739495798299</v>
      </c>
      <c r="G6233">
        <v>12.790654958078299</v>
      </c>
      <c r="H6233" s="14">
        <v>0.927580893682589</v>
      </c>
    </row>
    <row r="6234" spans="1:8" hidden="1" x14ac:dyDescent="0.35">
      <c r="A6234" s="13">
        <v>44755</v>
      </c>
      <c r="B6234" t="s">
        <v>46</v>
      </c>
      <c r="C6234" s="14">
        <v>0.60942760942760899</v>
      </c>
      <c r="D6234" s="14">
        <v>0.78378378378378399</v>
      </c>
      <c r="E6234">
        <v>21.032210998877702</v>
      </c>
      <c r="F6234">
        <v>14.3706925675676</v>
      </c>
      <c r="G6234">
        <v>6.6615184313100997</v>
      </c>
      <c r="H6234" s="14">
        <v>0.90743550834597897</v>
      </c>
    </row>
    <row r="6235" spans="1:8" hidden="1" x14ac:dyDescent="0.35">
      <c r="A6235" s="13">
        <v>44756</v>
      </c>
      <c r="B6235" t="s">
        <v>46</v>
      </c>
      <c r="C6235" s="14">
        <v>0.57996768982229396</v>
      </c>
      <c r="D6235" s="14">
        <v>0.73581847649918997</v>
      </c>
      <c r="E6235">
        <v>21.1579429186861</v>
      </c>
      <c r="F6235">
        <v>16.2732306861156</v>
      </c>
      <c r="G6235">
        <v>4.8847122325704397</v>
      </c>
      <c r="H6235" s="14">
        <v>0.92105263157894701</v>
      </c>
    </row>
    <row r="6236" spans="1:8" hidden="1" x14ac:dyDescent="0.35">
      <c r="A6236" s="13">
        <v>44757</v>
      </c>
      <c r="B6236" t="s">
        <v>46</v>
      </c>
      <c r="C6236" s="14">
        <v>0.47940691927512402</v>
      </c>
      <c r="D6236" s="14">
        <v>0.723577235772358</v>
      </c>
      <c r="E6236">
        <v>25.912932454695198</v>
      </c>
      <c r="F6236">
        <v>16.680514905149099</v>
      </c>
      <c r="G6236">
        <v>9.2324175495461702</v>
      </c>
      <c r="H6236" s="14">
        <v>0.90101892285298402</v>
      </c>
    </row>
    <row r="6237" spans="1:8" hidden="1" x14ac:dyDescent="0.35">
      <c r="A6237" s="13">
        <v>44758</v>
      </c>
      <c r="B6237" t="s">
        <v>46</v>
      </c>
      <c r="C6237" s="14">
        <v>0.52584670231729103</v>
      </c>
      <c r="D6237" s="14">
        <v>0.68581687612208297</v>
      </c>
      <c r="E6237">
        <v>21.167409387997601</v>
      </c>
      <c r="F6237">
        <v>15.7868043087971</v>
      </c>
      <c r="G6237">
        <v>5.3806050792004996</v>
      </c>
      <c r="H6237" s="14">
        <v>0.92096774193548403</v>
      </c>
    </row>
    <row r="6238" spans="1:8" hidden="1" x14ac:dyDescent="0.35">
      <c r="A6238" s="13">
        <v>44759</v>
      </c>
      <c r="B6238" t="s">
        <v>46</v>
      </c>
      <c r="C6238" s="14">
        <v>0.59589041095890405</v>
      </c>
      <c r="D6238" s="14">
        <v>0.76700680272108801</v>
      </c>
      <c r="E6238">
        <v>21.583219178082199</v>
      </c>
      <c r="F6238">
        <v>15.3828514739229</v>
      </c>
      <c r="G6238">
        <v>6.2003677041592899</v>
      </c>
      <c r="H6238" s="14">
        <v>0.88622754491017997</v>
      </c>
    </row>
    <row r="6239" spans="1:8" hidden="1" x14ac:dyDescent="0.35">
      <c r="A6239" s="13">
        <v>44760</v>
      </c>
      <c r="B6239" t="s">
        <v>46</v>
      </c>
      <c r="C6239" s="14">
        <v>0.28956228956229002</v>
      </c>
      <c r="D6239" s="14">
        <v>0.62644628099173505</v>
      </c>
      <c r="E6239">
        <v>36.803114478114502</v>
      </c>
      <c r="F6239">
        <v>23.063305785124001</v>
      </c>
      <c r="G6239">
        <v>13.739808692990501</v>
      </c>
      <c r="H6239" s="14">
        <v>0.89598811292719205</v>
      </c>
    </row>
    <row r="6240" spans="1:8" hidden="1" x14ac:dyDescent="0.35">
      <c r="A6240" s="13">
        <v>44761</v>
      </c>
      <c r="B6240" t="s">
        <v>46</v>
      </c>
      <c r="C6240" s="14">
        <v>0.32154882154882197</v>
      </c>
      <c r="D6240" s="14">
        <v>0.71621621621621601</v>
      </c>
      <c r="E6240">
        <v>35.312121212121198</v>
      </c>
      <c r="F6240">
        <v>16.268975225225201</v>
      </c>
      <c r="G6240">
        <v>19.043145986896</v>
      </c>
      <c r="H6240" s="14">
        <v>0.93343653250773995</v>
      </c>
    </row>
    <row r="6241" spans="1:8" hidden="1" x14ac:dyDescent="0.35">
      <c r="A6241" s="13">
        <v>44762</v>
      </c>
      <c r="B6241" t="s">
        <v>46</v>
      </c>
      <c r="C6241" s="14">
        <v>0.42026578073089699</v>
      </c>
      <c r="D6241" s="14">
        <v>0.66110183639399001</v>
      </c>
      <c r="E6241">
        <v>29.377297895902501</v>
      </c>
      <c r="F6241">
        <v>20.038731218697801</v>
      </c>
      <c r="G6241">
        <v>9.3385666772047191</v>
      </c>
      <c r="H6241" s="14">
        <v>0.92168674698795205</v>
      </c>
    </row>
    <row r="6242" spans="1:8" hidden="1" x14ac:dyDescent="0.35">
      <c r="A6242" s="13">
        <v>44763</v>
      </c>
      <c r="B6242" t="s">
        <v>46</v>
      </c>
      <c r="C6242" s="14">
        <v>0.47549019607843102</v>
      </c>
      <c r="D6242" s="14">
        <v>0.63801652892562</v>
      </c>
      <c r="E6242">
        <v>27.934123093681901</v>
      </c>
      <c r="F6242">
        <v>20.365785123966901</v>
      </c>
      <c r="G6242">
        <v>7.56833796971498</v>
      </c>
      <c r="H6242" s="14">
        <v>0.91399416909621001</v>
      </c>
    </row>
    <row r="6243" spans="1:8" hidden="1" x14ac:dyDescent="0.35">
      <c r="A6243" s="13">
        <v>44764</v>
      </c>
      <c r="B6243" t="s">
        <v>46</v>
      </c>
      <c r="C6243" s="14">
        <v>0.45605306799336698</v>
      </c>
      <c r="D6243" s="14">
        <v>0.70867430441898505</v>
      </c>
      <c r="E6243">
        <v>26.089275843007201</v>
      </c>
      <c r="F6243">
        <v>15.5206492089471</v>
      </c>
      <c r="G6243">
        <v>10.5686266340601</v>
      </c>
      <c r="H6243" s="14">
        <v>0.95447409733124</v>
      </c>
    </row>
    <row r="6244" spans="1:8" hidden="1" x14ac:dyDescent="0.35">
      <c r="A6244" s="13">
        <v>44765</v>
      </c>
      <c r="B6244" t="s">
        <v>46</v>
      </c>
      <c r="C6244" s="14">
        <v>0.53886010362694303</v>
      </c>
      <c r="D6244" s="14">
        <v>0.69081272084805601</v>
      </c>
      <c r="E6244">
        <v>25.5351755900979</v>
      </c>
      <c r="F6244">
        <v>16.310365135453502</v>
      </c>
      <c r="G6244">
        <v>9.2248104546444001</v>
      </c>
      <c r="H6244" s="14">
        <v>0.96235679214402603</v>
      </c>
    </row>
    <row r="6245" spans="1:8" hidden="1" x14ac:dyDescent="0.35">
      <c r="A6245" s="13">
        <v>44766</v>
      </c>
      <c r="B6245" t="s">
        <v>46</v>
      </c>
      <c r="C6245" s="14">
        <v>0.53114754098360695</v>
      </c>
      <c r="D6245" s="14">
        <v>0.75523349436392895</v>
      </c>
      <c r="E6245">
        <v>26.179726775956301</v>
      </c>
      <c r="F6245">
        <v>14.939640365002701</v>
      </c>
      <c r="G6245">
        <v>11.2400864109536</v>
      </c>
      <c r="H6245" s="14">
        <v>0.95384615384615401</v>
      </c>
    </row>
    <row r="6246" spans="1:8" hidden="1" x14ac:dyDescent="0.35">
      <c r="A6246" s="13">
        <v>44767</v>
      </c>
      <c r="B6246" t="s">
        <v>46</v>
      </c>
      <c r="C6246" s="14">
        <v>0.51803278688524601</v>
      </c>
      <c r="D6246" s="14">
        <v>0.71452145214521501</v>
      </c>
      <c r="E6246">
        <v>23.4948360655738</v>
      </c>
      <c r="F6246">
        <v>17.250247524752499</v>
      </c>
      <c r="G6246">
        <v>6.2445885408213</v>
      </c>
      <c r="H6246" s="14">
        <v>0.95531587057010803</v>
      </c>
    </row>
    <row r="6247" spans="1:8" hidden="1" x14ac:dyDescent="0.35">
      <c r="A6247" s="13">
        <v>44768</v>
      </c>
      <c r="B6247" t="s">
        <v>46</v>
      </c>
      <c r="C6247" s="14">
        <v>0.60847457627118595</v>
      </c>
      <c r="D6247" s="14">
        <v>0.76480263157894701</v>
      </c>
      <c r="E6247">
        <v>19.7191807909605</v>
      </c>
      <c r="F6247">
        <v>12.5997532894737</v>
      </c>
      <c r="G6247">
        <v>7.1194275014867703</v>
      </c>
      <c r="H6247" s="14">
        <v>0.94628751974723502</v>
      </c>
    </row>
    <row r="6248" spans="1:8" hidden="1" x14ac:dyDescent="0.35">
      <c r="A6248" s="13">
        <v>44769</v>
      </c>
      <c r="B6248" t="s">
        <v>46</v>
      </c>
      <c r="C6248" s="14">
        <v>0.59829059829059805</v>
      </c>
      <c r="D6248" s="14">
        <v>0.81303602058319002</v>
      </c>
      <c r="E6248">
        <v>19.4802279202279</v>
      </c>
      <c r="F6248">
        <v>10.365837621498001</v>
      </c>
      <c r="G6248">
        <v>9.1143902987299192</v>
      </c>
      <c r="H6248" s="14">
        <v>0.93146417445482899</v>
      </c>
    </row>
    <row r="6249" spans="1:8" hidden="1" x14ac:dyDescent="0.35">
      <c r="A6249" s="13">
        <v>44770</v>
      </c>
      <c r="B6249" t="s">
        <v>46</v>
      </c>
      <c r="C6249" s="14">
        <v>0.57072368421052599</v>
      </c>
      <c r="D6249" s="14">
        <v>0.78202995008319498</v>
      </c>
      <c r="E6249">
        <v>20.302768640350902</v>
      </c>
      <c r="F6249">
        <v>12.6650582362729</v>
      </c>
      <c r="G6249">
        <v>7.6377104040779997</v>
      </c>
      <c r="H6249" s="14">
        <v>0.95794392523364502</v>
      </c>
    </row>
    <row r="6250" spans="1:8" hidden="1" x14ac:dyDescent="0.35">
      <c r="A6250" s="13">
        <v>44771</v>
      </c>
      <c r="B6250" t="s">
        <v>46</v>
      </c>
      <c r="C6250" s="14">
        <v>0.56101694915254197</v>
      </c>
      <c r="D6250" s="14">
        <v>0.72136752136752103</v>
      </c>
      <c r="E6250">
        <v>20.670847457627101</v>
      </c>
      <c r="F6250">
        <v>13.735555555555599</v>
      </c>
      <c r="G6250">
        <v>6.93529190207156</v>
      </c>
      <c r="H6250" s="14">
        <v>0.95974235104669903</v>
      </c>
    </row>
    <row r="6251" spans="1:8" hidden="1" x14ac:dyDescent="0.35">
      <c r="A6251" s="13">
        <v>44772</v>
      </c>
      <c r="B6251" t="s">
        <v>46</v>
      </c>
      <c r="C6251" s="14">
        <v>0.59688581314878897</v>
      </c>
      <c r="D6251" s="14">
        <v>0.73217391304347801</v>
      </c>
      <c r="E6251">
        <v>19.424798154555901</v>
      </c>
      <c r="F6251">
        <v>13.804956521739101</v>
      </c>
      <c r="G6251">
        <v>5.6198416328168097</v>
      </c>
      <c r="H6251" s="14">
        <v>0.96369636963696403</v>
      </c>
    </row>
    <row r="6252" spans="1:8" hidden="1" x14ac:dyDescent="0.35">
      <c r="A6252" s="13">
        <v>44773</v>
      </c>
      <c r="B6252" t="s">
        <v>46</v>
      </c>
      <c r="C6252" s="14">
        <v>0.581395348837209</v>
      </c>
      <c r="D6252" s="14">
        <v>0.77471636952998402</v>
      </c>
      <c r="E6252">
        <v>22.207751937984501</v>
      </c>
      <c r="F6252">
        <v>14.438546731496499</v>
      </c>
      <c r="G6252">
        <v>7.7692052064880102</v>
      </c>
      <c r="H6252" s="14">
        <v>0.947286821705426</v>
      </c>
    </row>
    <row r="6253" spans="1:8" hidden="1" x14ac:dyDescent="0.35">
      <c r="A6253" s="13">
        <v>44774</v>
      </c>
      <c r="B6253" t="s">
        <v>46</v>
      </c>
      <c r="C6253" s="14">
        <v>0.32921174652241098</v>
      </c>
      <c r="D6253" s="14">
        <v>0.67192429022082001</v>
      </c>
      <c r="E6253">
        <v>37.739180834621301</v>
      </c>
      <c r="F6253">
        <v>22.214800210304901</v>
      </c>
      <c r="G6253">
        <v>15.5243806243164</v>
      </c>
      <c r="H6253" s="14">
        <v>0.95607613469985397</v>
      </c>
    </row>
    <row r="6254" spans="1:8" hidden="1" x14ac:dyDescent="0.35">
      <c r="A6254" s="13">
        <v>44775</v>
      </c>
      <c r="B6254" t="s">
        <v>46</v>
      </c>
      <c r="C6254" s="14">
        <v>0.529126213592233</v>
      </c>
      <c r="D6254" s="14">
        <v>0.78743961352656999</v>
      </c>
      <c r="E6254">
        <v>24.3504584681769</v>
      </c>
      <c r="F6254">
        <v>12.208078368223299</v>
      </c>
      <c r="G6254">
        <v>12.1423800999536</v>
      </c>
      <c r="H6254" s="14">
        <v>0.95852534562212</v>
      </c>
    </row>
    <row r="6255" spans="1:8" hidden="1" x14ac:dyDescent="0.35">
      <c r="A6255" s="13">
        <v>44776</v>
      </c>
      <c r="B6255" t="s">
        <v>46</v>
      </c>
      <c r="C6255" s="14">
        <v>0.59069020866773703</v>
      </c>
      <c r="D6255" s="14">
        <v>0.80354267310789096</v>
      </c>
      <c r="E6255">
        <v>21.5104066345639</v>
      </c>
      <c r="F6255">
        <v>15.2311057434246</v>
      </c>
      <c r="G6255">
        <v>6.2793008911393597</v>
      </c>
      <c r="H6255" s="14">
        <v>0.953101361573374</v>
      </c>
    </row>
    <row r="6256" spans="1:8" hidden="1" x14ac:dyDescent="0.35">
      <c r="A6256" s="13">
        <v>44777</v>
      </c>
      <c r="B6256" t="s">
        <v>46</v>
      </c>
      <c r="C6256" s="14">
        <v>0.58517350157728698</v>
      </c>
      <c r="D6256" s="14">
        <v>0.81111111111111101</v>
      </c>
      <c r="E6256">
        <v>20.8648002103049</v>
      </c>
      <c r="F6256">
        <v>11.363544973545</v>
      </c>
      <c r="G6256">
        <v>9.5012552367599703</v>
      </c>
      <c r="H6256" s="14">
        <v>0.95833333333333304</v>
      </c>
    </row>
    <row r="6257" spans="1:8" hidden="1" x14ac:dyDescent="0.35">
      <c r="A6257" s="13">
        <v>44778</v>
      </c>
      <c r="B6257" t="s">
        <v>46</v>
      </c>
      <c r="C6257" s="14">
        <v>0.58012820512820495</v>
      </c>
      <c r="D6257" s="14">
        <v>0.73633440514469495</v>
      </c>
      <c r="E6257">
        <v>24.0485042735043</v>
      </c>
      <c r="F6257">
        <v>15.852652733118999</v>
      </c>
      <c r="G6257">
        <v>8.1958515403853003</v>
      </c>
      <c r="H6257" s="14">
        <v>0.93471810089020801</v>
      </c>
    </row>
    <row r="6258" spans="1:8" hidden="1" x14ac:dyDescent="0.35">
      <c r="A6258" s="13">
        <v>44779</v>
      </c>
      <c r="B6258" t="s">
        <v>46</v>
      </c>
      <c r="C6258" s="14">
        <v>0.578125</v>
      </c>
      <c r="D6258" s="14">
        <v>0.74125874125874103</v>
      </c>
      <c r="E6258">
        <v>24.58984375</v>
      </c>
      <c r="F6258">
        <v>16.876952214452199</v>
      </c>
      <c r="G6258">
        <v>7.7128915355477901</v>
      </c>
      <c r="H6258" s="14">
        <v>0.93258426966292096</v>
      </c>
    </row>
    <row r="6259" spans="1:8" hidden="1" x14ac:dyDescent="0.35">
      <c r="A6259" s="13">
        <v>44780</v>
      </c>
      <c r="B6259" t="s">
        <v>46</v>
      </c>
      <c r="C6259" s="14">
        <v>0.58784893267651905</v>
      </c>
      <c r="D6259" s="14">
        <v>0.76126878130217002</v>
      </c>
      <c r="E6259">
        <v>23.4876299945265</v>
      </c>
      <c r="F6259">
        <v>15.5099332220367</v>
      </c>
      <c r="G6259">
        <v>7.9776967724898196</v>
      </c>
      <c r="H6259" s="14">
        <v>0.92653673163418304</v>
      </c>
    </row>
    <row r="6260" spans="1:8" hidden="1" x14ac:dyDescent="0.35">
      <c r="A6260" s="13">
        <v>44781</v>
      </c>
      <c r="B6260" t="s">
        <v>46</v>
      </c>
      <c r="C6260" s="14">
        <v>0.64649681528662395</v>
      </c>
      <c r="D6260" s="14">
        <v>0.81028938906752401</v>
      </c>
      <c r="E6260">
        <v>20.279989384288701</v>
      </c>
      <c r="F6260">
        <v>11.6786709539121</v>
      </c>
      <c r="G6260">
        <v>8.6013184303766295</v>
      </c>
      <c r="H6260" s="14">
        <v>0.97538461538461496</v>
      </c>
    </row>
    <row r="6261" spans="1:8" hidden="1" x14ac:dyDescent="0.35">
      <c r="A6261" s="13">
        <v>44782</v>
      </c>
      <c r="B6261" t="s">
        <v>46</v>
      </c>
      <c r="C6261" s="14">
        <v>0.68196721311475395</v>
      </c>
      <c r="D6261" s="14">
        <v>0.82758620689655205</v>
      </c>
      <c r="E6261">
        <v>18.127267759562798</v>
      </c>
      <c r="F6261">
        <v>10.8681171319102</v>
      </c>
      <c r="G6261">
        <v>7.2591506276526099</v>
      </c>
      <c r="H6261" s="14">
        <v>0.95084485407066099</v>
      </c>
    </row>
    <row r="6262" spans="1:8" hidden="1" x14ac:dyDescent="0.35">
      <c r="A6262" s="13">
        <v>44783</v>
      </c>
      <c r="B6262" t="s">
        <v>46</v>
      </c>
      <c r="C6262" s="14">
        <v>0.65659777424483301</v>
      </c>
      <c r="D6262" s="14">
        <v>0.81818181818181801</v>
      </c>
      <c r="E6262">
        <v>15.9390832008479</v>
      </c>
      <c r="F6262">
        <v>10.9533227006911</v>
      </c>
      <c r="G6262">
        <v>4.9857605001567897</v>
      </c>
      <c r="H6262" s="14">
        <v>0.95096582466567603</v>
      </c>
    </row>
    <row r="6263" spans="1:8" hidden="1" x14ac:dyDescent="0.35">
      <c r="A6263" s="13">
        <v>44784</v>
      </c>
      <c r="B6263" t="s">
        <v>46</v>
      </c>
      <c r="C6263" s="14">
        <v>0.71819645732689197</v>
      </c>
      <c r="D6263" s="14">
        <v>0.83096366508688801</v>
      </c>
      <c r="E6263">
        <v>15.047691894793299</v>
      </c>
      <c r="F6263">
        <v>9.5437072143233301</v>
      </c>
      <c r="G6263">
        <v>5.5039846804700199</v>
      </c>
      <c r="H6263" s="14">
        <v>0.968992248062015</v>
      </c>
    </row>
    <row r="6264" spans="1:8" hidden="1" x14ac:dyDescent="0.35">
      <c r="A6264" s="13">
        <v>44785</v>
      </c>
      <c r="B6264" t="s">
        <v>46</v>
      </c>
      <c r="C6264" s="14">
        <v>0.714518760195759</v>
      </c>
      <c r="D6264" s="14">
        <v>0.83251231527093605</v>
      </c>
      <c r="E6264">
        <v>17.7205818379554</v>
      </c>
      <c r="F6264">
        <v>10.918719211822699</v>
      </c>
      <c r="G6264">
        <v>6.8018626261327499</v>
      </c>
      <c r="H6264" s="14">
        <v>0.95962732919254701</v>
      </c>
    </row>
    <row r="6265" spans="1:8" hidden="1" x14ac:dyDescent="0.35">
      <c r="A6265" s="13">
        <v>44786</v>
      </c>
      <c r="B6265" t="s">
        <v>46</v>
      </c>
      <c r="C6265" s="14">
        <v>0.56620209059233495</v>
      </c>
      <c r="D6265" s="14">
        <v>0.78682842287694998</v>
      </c>
      <c r="E6265">
        <v>22.807317073170701</v>
      </c>
      <c r="F6265">
        <v>14.2284517619873</v>
      </c>
      <c r="G6265">
        <v>8.5788653111834403</v>
      </c>
      <c r="H6265" s="14">
        <v>0.95737704918032795</v>
      </c>
    </row>
    <row r="6266" spans="1:8" hidden="1" x14ac:dyDescent="0.35">
      <c r="A6266" s="13">
        <v>44787</v>
      </c>
      <c r="B6266" t="s">
        <v>46</v>
      </c>
      <c r="C6266" s="14">
        <v>0.63768115942029002</v>
      </c>
      <c r="D6266" s="14">
        <v>0.81391585760517804</v>
      </c>
      <c r="E6266">
        <v>18.928395061728398</v>
      </c>
      <c r="F6266">
        <v>11.3463052858684</v>
      </c>
      <c r="G6266">
        <v>7.5820897758600001</v>
      </c>
      <c r="H6266" s="14">
        <v>0.95440729483282705</v>
      </c>
    </row>
    <row r="6267" spans="1:8" hidden="1" x14ac:dyDescent="0.35">
      <c r="A6267" s="13">
        <v>44788</v>
      </c>
      <c r="B6267" t="s">
        <v>46</v>
      </c>
      <c r="C6267" s="14">
        <v>0.602848101265823</v>
      </c>
      <c r="D6267" s="14">
        <v>0.78515007898894196</v>
      </c>
      <c r="E6267">
        <v>25.818723628691998</v>
      </c>
      <c r="F6267">
        <v>14.072590837282799</v>
      </c>
      <c r="G6267">
        <v>11.746132791409201</v>
      </c>
      <c r="H6267" s="14">
        <v>0.96822995461422101</v>
      </c>
    </row>
    <row r="6268" spans="1:8" hidden="1" x14ac:dyDescent="0.35">
      <c r="A6268" s="13">
        <v>44789</v>
      </c>
      <c r="B6268" t="s">
        <v>46</v>
      </c>
      <c r="C6268" s="14">
        <v>0.64573268921094995</v>
      </c>
      <c r="D6268" s="14">
        <v>0.83993660855784502</v>
      </c>
      <c r="E6268">
        <v>18.514439076757899</v>
      </c>
      <c r="F6268">
        <v>10.0576862123613</v>
      </c>
      <c r="G6268">
        <v>8.4567528643965897</v>
      </c>
      <c r="H6268" s="14">
        <v>0.95890410958904104</v>
      </c>
    </row>
    <row r="6269" spans="1:8" hidden="1" x14ac:dyDescent="0.35">
      <c r="A6269" s="13">
        <v>44790</v>
      </c>
      <c r="B6269" t="s">
        <v>46</v>
      </c>
      <c r="C6269" s="14">
        <v>0.59936908517350196</v>
      </c>
      <c r="D6269" s="14">
        <v>0.74570982839313604</v>
      </c>
      <c r="E6269">
        <v>21.265352260778101</v>
      </c>
      <c r="F6269">
        <v>16.668096723868999</v>
      </c>
      <c r="G6269">
        <v>4.5972555369091701</v>
      </c>
      <c r="H6269" s="14">
        <v>0.95645645645645605</v>
      </c>
    </row>
    <row r="6270" spans="1:8" hidden="1" x14ac:dyDescent="0.35">
      <c r="A6270" s="13">
        <v>44791</v>
      </c>
      <c r="B6270" t="s">
        <v>46</v>
      </c>
      <c r="C6270" s="14">
        <v>0.58385093167701896</v>
      </c>
      <c r="D6270" s="14">
        <v>0.72187500000000004</v>
      </c>
      <c r="E6270">
        <v>21.0465838509317</v>
      </c>
      <c r="F6270">
        <v>16.3287760416667</v>
      </c>
      <c r="G6270">
        <v>4.7178078092650102</v>
      </c>
      <c r="H6270" s="14">
        <v>0.95217391304347798</v>
      </c>
    </row>
    <row r="6271" spans="1:8" hidden="1" x14ac:dyDescent="0.35">
      <c r="A6271" s="13">
        <v>44792</v>
      </c>
      <c r="B6271" t="s">
        <v>46</v>
      </c>
      <c r="C6271" s="14">
        <v>0.62090483619344805</v>
      </c>
      <c r="D6271" s="14">
        <v>0.76923076923076905</v>
      </c>
      <c r="E6271">
        <v>21.3936037441498</v>
      </c>
      <c r="F6271">
        <v>13.8122448979592</v>
      </c>
      <c r="G6271">
        <v>7.5813588461905796</v>
      </c>
      <c r="H6271" s="14">
        <v>0.94868035190615796</v>
      </c>
    </row>
    <row r="6272" spans="1:8" hidden="1" x14ac:dyDescent="0.35">
      <c r="A6272" s="13">
        <v>44793</v>
      </c>
      <c r="B6272" t="s">
        <v>46</v>
      </c>
      <c r="C6272" s="14">
        <v>0.52181208053691297</v>
      </c>
      <c r="D6272" s="14">
        <v>0.78438030560271599</v>
      </c>
      <c r="E6272">
        <v>28.3958333333333</v>
      </c>
      <c r="F6272">
        <v>15.1014431239389</v>
      </c>
      <c r="G6272">
        <v>13.2943902093945</v>
      </c>
      <c r="H6272" s="14">
        <v>0.96325878594249204</v>
      </c>
    </row>
    <row r="6273" spans="1:8" hidden="1" x14ac:dyDescent="0.35">
      <c r="A6273" s="13">
        <v>44794</v>
      </c>
      <c r="B6273" t="s">
        <v>46</v>
      </c>
      <c r="C6273" s="14">
        <v>0.69391025641025605</v>
      </c>
      <c r="D6273" s="14">
        <v>0.82165605095541405</v>
      </c>
      <c r="E6273">
        <v>17.214797008546999</v>
      </c>
      <c r="F6273">
        <v>11.590313163482</v>
      </c>
      <c r="G6273">
        <v>5.6244838450650603</v>
      </c>
      <c r="H6273" s="14">
        <v>0.94744744744744702</v>
      </c>
    </row>
    <row r="6274" spans="1:8" hidden="1" x14ac:dyDescent="0.35">
      <c r="A6274" s="13">
        <v>44795</v>
      </c>
      <c r="B6274" t="s">
        <v>46</v>
      </c>
      <c r="C6274" s="14">
        <v>0.69409937888198803</v>
      </c>
      <c r="D6274" s="14">
        <v>0.85959438377535102</v>
      </c>
      <c r="E6274">
        <v>17.006702898550699</v>
      </c>
      <c r="F6274">
        <v>10.165366614664601</v>
      </c>
      <c r="G6274">
        <v>6.8413362838861396</v>
      </c>
      <c r="H6274" s="14">
        <v>0.97297297297297303</v>
      </c>
    </row>
    <row r="6275" spans="1:8" hidden="1" x14ac:dyDescent="0.35">
      <c r="A6275" s="13">
        <v>44796</v>
      </c>
      <c r="B6275" t="s">
        <v>46</v>
      </c>
      <c r="C6275" s="14">
        <v>0.72698412698412695</v>
      </c>
      <c r="D6275" s="14">
        <v>0.85576923076923095</v>
      </c>
      <c r="E6275">
        <v>15.2516931216931</v>
      </c>
      <c r="F6275">
        <v>8.8596688034187991</v>
      </c>
      <c r="G6275">
        <v>6.3920243182743199</v>
      </c>
      <c r="H6275" s="14">
        <v>0.96651445966514504</v>
      </c>
    </row>
    <row r="6276" spans="1:8" hidden="1" x14ac:dyDescent="0.35">
      <c r="A6276" s="13">
        <v>44797</v>
      </c>
      <c r="B6276" t="s">
        <v>46</v>
      </c>
      <c r="C6276" s="14">
        <v>0.6875</v>
      </c>
      <c r="D6276" s="14">
        <v>0.85191082802547802</v>
      </c>
      <c r="E6276">
        <v>16.439687500000002</v>
      </c>
      <c r="F6276">
        <v>9.7007430997876796</v>
      </c>
      <c r="G6276">
        <v>6.7389444002123202</v>
      </c>
      <c r="H6276" s="14">
        <v>0.94860499265785603</v>
      </c>
    </row>
    <row r="6277" spans="1:8" hidden="1" x14ac:dyDescent="0.35">
      <c r="A6277" s="13">
        <v>44798</v>
      </c>
      <c r="B6277" t="s">
        <v>46</v>
      </c>
      <c r="C6277" s="14">
        <v>0.694227769110764</v>
      </c>
      <c r="D6277" s="14">
        <v>0.82662538699690402</v>
      </c>
      <c r="E6277">
        <v>18.11872074883</v>
      </c>
      <c r="F6277">
        <v>11.780417956656301</v>
      </c>
      <c r="G6277">
        <v>6.3383027921736099</v>
      </c>
      <c r="H6277" s="14">
        <v>0.96017699115044297</v>
      </c>
    </row>
    <row r="6278" spans="1:8" hidden="1" x14ac:dyDescent="0.35">
      <c r="A6278" s="13">
        <v>44799</v>
      </c>
      <c r="B6278" t="s">
        <v>46</v>
      </c>
      <c r="C6278" s="14">
        <v>0.63893249607535296</v>
      </c>
      <c r="D6278" s="14">
        <v>0.78459119496855401</v>
      </c>
      <c r="E6278">
        <v>19.247174254317098</v>
      </c>
      <c r="F6278">
        <v>13.538705450733801</v>
      </c>
      <c r="G6278">
        <v>5.7084688035833597</v>
      </c>
      <c r="H6278" s="14">
        <v>0.94852941176470595</v>
      </c>
    </row>
    <row r="6279" spans="1:8" hidden="1" x14ac:dyDescent="0.35">
      <c r="A6279" s="13">
        <v>44800</v>
      </c>
      <c r="B6279" t="s">
        <v>46</v>
      </c>
      <c r="C6279" s="14">
        <v>0.66723842195540295</v>
      </c>
      <c r="D6279" s="14">
        <v>0.78947368421052599</v>
      </c>
      <c r="E6279">
        <v>16.660377358490599</v>
      </c>
      <c r="F6279">
        <v>12.483389926429</v>
      </c>
      <c r="G6279">
        <v>4.1769874320615896</v>
      </c>
      <c r="H6279" s="14">
        <v>0.95779220779220797</v>
      </c>
    </row>
    <row r="6280" spans="1:8" hidden="1" x14ac:dyDescent="0.35">
      <c r="A6280" s="13">
        <v>44801</v>
      </c>
      <c r="B6280" t="s">
        <v>46</v>
      </c>
      <c r="C6280" s="14">
        <v>0.73397435897435903</v>
      </c>
      <c r="D6280" s="14">
        <v>0.84565916398713803</v>
      </c>
      <c r="E6280">
        <v>15.1396367521368</v>
      </c>
      <c r="F6280">
        <v>10.5121650589496</v>
      </c>
      <c r="G6280">
        <v>4.6274716931871298</v>
      </c>
      <c r="H6280" s="14">
        <v>0.94626865671641802</v>
      </c>
    </row>
    <row r="6281" spans="1:8" hidden="1" x14ac:dyDescent="0.35">
      <c r="A6281" s="13">
        <v>44802</v>
      </c>
      <c r="B6281" t="s">
        <v>46</v>
      </c>
      <c r="C6281" s="14">
        <v>0.59907834101382496</v>
      </c>
      <c r="D6281" s="14">
        <v>0.78395061728395099</v>
      </c>
      <c r="E6281">
        <v>19.456912442396298</v>
      </c>
      <c r="F6281">
        <v>13.3690329218107</v>
      </c>
      <c r="G6281">
        <v>6.0878795205856102</v>
      </c>
      <c r="H6281" s="14">
        <v>0.92997198879551801</v>
      </c>
    </row>
    <row r="6282" spans="1:8" hidden="1" x14ac:dyDescent="0.35">
      <c r="A6282" s="13">
        <v>44803</v>
      </c>
      <c r="B6282" t="s">
        <v>46</v>
      </c>
      <c r="C6282" s="14">
        <v>0.66562500000000002</v>
      </c>
      <c r="D6282" s="14">
        <v>0.82453416149068304</v>
      </c>
      <c r="E6282">
        <v>17.154687500000001</v>
      </c>
      <c r="F6282">
        <v>10.324689440993801</v>
      </c>
      <c r="G6282">
        <v>6.8299980590062104</v>
      </c>
      <c r="H6282" s="14">
        <v>0.93956834532374101</v>
      </c>
    </row>
    <row r="6283" spans="1:8" hidden="1" x14ac:dyDescent="0.35">
      <c r="A6283" s="13">
        <v>44804</v>
      </c>
      <c r="B6283" t="s">
        <v>46</v>
      </c>
      <c r="C6283" s="14">
        <v>0.70471841704718396</v>
      </c>
      <c r="D6283" s="14">
        <v>0.80674846625766905</v>
      </c>
      <c r="E6283">
        <v>18.252409944190799</v>
      </c>
      <c r="F6283">
        <v>12.3662576687117</v>
      </c>
      <c r="G6283">
        <v>5.8861522754791098</v>
      </c>
      <c r="H6283" s="14">
        <v>0.93055555555555602</v>
      </c>
    </row>
    <row r="6284" spans="1:8" hidden="1" x14ac:dyDescent="0.35">
      <c r="A6284" s="13">
        <v>44805</v>
      </c>
      <c r="B6284" t="s">
        <v>46</v>
      </c>
      <c r="C6284" s="14">
        <v>0.64179104477611904</v>
      </c>
      <c r="D6284" s="14">
        <v>0.80706921944035304</v>
      </c>
      <c r="E6284">
        <v>18.4901741293532</v>
      </c>
      <c r="F6284">
        <v>11.7679430535101</v>
      </c>
      <c r="G6284">
        <v>6.7222310758431698</v>
      </c>
      <c r="H6284" s="14">
        <v>0.920911528150134</v>
      </c>
    </row>
    <row r="6285" spans="1:8" hidden="1" x14ac:dyDescent="0.35">
      <c r="A6285" s="13">
        <v>44806</v>
      </c>
      <c r="B6285" t="s">
        <v>46</v>
      </c>
      <c r="C6285" s="14">
        <v>0.58435582822085896</v>
      </c>
      <c r="D6285" s="14">
        <v>0.75344563552833099</v>
      </c>
      <c r="E6285">
        <v>22.701278118609402</v>
      </c>
      <c r="F6285">
        <v>14.6595456865748</v>
      </c>
      <c r="G6285">
        <v>8.0417324320346193</v>
      </c>
      <c r="H6285" s="14">
        <v>0.90013495276653199</v>
      </c>
    </row>
    <row r="6286" spans="1:8" hidden="1" x14ac:dyDescent="0.35">
      <c r="A6286" s="13">
        <v>44807</v>
      </c>
      <c r="B6286" t="s">
        <v>46</v>
      </c>
      <c r="C6286" s="14">
        <v>0.53094462540716603</v>
      </c>
      <c r="D6286" s="14">
        <v>0.71592775041050905</v>
      </c>
      <c r="E6286">
        <v>27.198588490770899</v>
      </c>
      <c r="F6286">
        <v>16.309715380404999</v>
      </c>
      <c r="G6286">
        <v>10.8888731103659</v>
      </c>
      <c r="H6286" s="14">
        <v>0.93233082706766901</v>
      </c>
    </row>
    <row r="6287" spans="1:8" hidden="1" x14ac:dyDescent="0.35">
      <c r="A6287" s="13">
        <v>44808</v>
      </c>
      <c r="B6287" t="s">
        <v>46</v>
      </c>
      <c r="C6287" s="14">
        <v>0.51801801801801795</v>
      </c>
      <c r="D6287" s="14">
        <v>0.70597014925373103</v>
      </c>
      <c r="E6287">
        <v>24.5253753753754</v>
      </c>
      <c r="F6287">
        <v>17.4331343283582</v>
      </c>
      <c r="G6287">
        <v>7.0922410470171702</v>
      </c>
      <c r="H6287" s="14">
        <v>0.915436241610738</v>
      </c>
    </row>
    <row r="6288" spans="1:8" hidden="1" x14ac:dyDescent="0.35">
      <c r="A6288" s="13">
        <v>44809</v>
      </c>
      <c r="B6288" t="s">
        <v>46</v>
      </c>
      <c r="C6288" s="14">
        <v>0.24740740740740699</v>
      </c>
      <c r="D6288" s="14">
        <v>0.65919282511210797</v>
      </c>
      <c r="E6288">
        <v>44.108024691357997</v>
      </c>
      <c r="F6288">
        <v>21.373368211260601</v>
      </c>
      <c r="G6288">
        <v>22.734656480097399</v>
      </c>
      <c r="H6288" s="14">
        <v>0.92193808882907102</v>
      </c>
    </row>
    <row r="6289" spans="1:8" hidden="1" x14ac:dyDescent="0.35">
      <c r="A6289" s="13">
        <v>44810</v>
      </c>
      <c r="B6289" t="s">
        <v>46</v>
      </c>
      <c r="C6289" s="14">
        <v>0.47230769230769198</v>
      </c>
      <c r="D6289" s="14">
        <v>0.717592592592593</v>
      </c>
      <c r="E6289">
        <v>28.6774615384615</v>
      </c>
      <c r="F6289">
        <v>16.15920781893</v>
      </c>
      <c r="G6289">
        <v>12.518253719531501</v>
      </c>
      <c r="H6289" s="14">
        <v>0.91922005571030596</v>
      </c>
    </row>
    <row r="6290" spans="1:8" hidden="1" x14ac:dyDescent="0.35">
      <c r="A6290" s="13">
        <v>44811</v>
      </c>
      <c r="B6290" t="s">
        <v>46</v>
      </c>
      <c r="C6290" s="14">
        <v>0.46312684365781698</v>
      </c>
      <c r="D6290" s="14">
        <v>0.66315789473684195</v>
      </c>
      <c r="E6290">
        <v>27.463470993116999</v>
      </c>
      <c r="F6290">
        <v>21.1931578947368</v>
      </c>
      <c r="G6290">
        <v>6.2703130983801696</v>
      </c>
      <c r="H6290" s="14">
        <v>0.92235609103078997</v>
      </c>
    </row>
    <row r="6291" spans="1:8" hidden="1" x14ac:dyDescent="0.35">
      <c r="A6291" s="13">
        <v>44812</v>
      </c>
      <c r="B6291" t="s">
        <v>46</v>
      </c>
      <c r="C6291" s="14">
        <v>0.34579439252336402</v>
      </c>
      <c r="D6291" s="14">
        <v>0.60526315789473695</v>
      </c>
      <c r="E6291">
        <v>36.864070612668698</v>
      </c>
      <c r="F6291">
        <v>24.2177760577915</v>
      </c>
      <c r="G6291">
        <v>12.646294554877199</v>
      </c>
      <c r="H6291" s="14">
        <v>0.91865357643758805</v>
      </c>
    </row>
    <row r="6292" spans="1:8" hidden="1" x14ac:dyDescent="0.35">
      <c r="A6292" s="13">
        <v>44813</v>
      </c>
      <c r="B6292" t="s">
        <v>46</v>
      </c>
      <c r="C6292" s="14">
        <v>0.36990595611285298</v>
      </c>
      <c r="D6292" s="14">
        <v>0.61403508771929804</v>
      </c>
      <c r="E6292">
        <v>32.5849268547544</v>
      </c>
      <c r="F6292">
        <v>21.654120148857</v>
      </c>
      <c r="G6292">
        <v>10.930806705897499</v>
      </c>
      <c r="H6292" s="14">
        <v>0.89655172413793105</v>
      </c>
    </row>
    <row r="6293" spans="1:8" hidden="1" x14ac:dyDescent="0.35">
      <c r="A6293" s="13">
        <v>44814</v>
      </c>
      <c r="B6293" t="s">
        <v>46</v>
      </c>
      <c r="C6293" s="14">
        <v>0.407284768211921</v>
      </c>
      <c r="D6293" s="14">
        <v>0.65472312703583102</v>
      </c>
      <c r="E6293">
        <v>31.117742825607099</v>
      </c>
      <c r="F6293">
        <v>20.917128121607</v>
      </c>
      <c r="G6293">
        <v>10.200614704000101</v>
      </c>
      <c r="H6293" s="14">
        <v>0.93815987933635003</v>
      </c>
    </row>
    <row r="6294" spans="1:8" hidden="1" x14ac:dyDescent="0.35">
      <c r="A6294" s="13">
        <v>44815</v>
      </c>
      <c r="B6294" t="s">
        <v>46</v>
      </c>
      <c r="C6294" s="14">
        <v>0.37538461538461498</v>
      </c>
      <c r="D6294" s="14">
        <v>0.57251908396946605</v>
      </c>
      <c r="E6294">
        <v>31.5648205128205</v>
      </c>
      <c r="F6294">
        <v>26.033791348600499</v>
      </c>
      <c r="G6294">
        <v>5.5310291642199996</v>
      </c>
      <c r="H6294" s="14">
        <v>0.93493635077793502</v>
      </c>
    </row>
    <row r="6295" spans="1:8" hidden="1" x14ac:dyDescent="0.35">
      <c r="A6295" s="13">
        <v>44816</v>
      </c>
      <c r="B6295" t="s">
        <v>46</v>
      </c>
      <c r="C6295" s="14">
        <v>0.246467817896389</v>
      </c>
      <c r="D6295" s="14">
        <v>0.63580246913580296</v>
      </c>
      <c r="E6295">
        <v>49.908738880167498</v>
      </c>
      <c r="F6295">
        <v>22.583153292181098</v>
      </c>
      <c r="G6295">
        <v>27.325585587986399</v>
      </c>
      <c r="H6295" s="14">
        <v>0.89100817438692104</v>
      </c>
    </row>
    <row r="6296" spans="1:8" hidden="1" x14ac:dyDescent="0.35">
      <c r="A6296" s="13">
        <v>44817</v>
      </c>
      <c r="B6296" t="s">
        <v>46</v>
      </c>
      <c r="C6296" s="14">
        <v>0.40723270440251602</v>
      </c>
      <c r="D6296" s="14">
        <v>0.704113924050633</v>
      </c>
      <c r="E6296">
        <v>29.524764150943401</v>
      </c>
      <c r="F6296">
        <v>16.773022151898701</v>
      </c>
      <c r="G6296">
        <v>12.7517419990447</v>
      </c>
      <c r="H6296" s="14">
        <v>0.92045454545454497</v>
      </c>
    </row>
    <row r="6297" spans="1:8" hidden="1" x14ac:dyDescent="0.35">
      <c r="A6297" s="13">
        <v>44818</v>
      </c>
      <c r="B6297" t="s">
        <v>46</v>
      </c>
      <c r="C6297" s="14">
        <v>0.54559270516717295</v>
      </c>
      <c r="D6297" s="14">
        <v>0.70845921450151095</v>
      </c>
      <c r="E6297">
        <v>22.731838905775099</v>
      </c>
      <c r="F6297">
        <v>14.6314702920443</v>
      </c>
      <c r="G6297">
        <v>8.10036861373076</v>
      </c>
      <c r="H6297" s="14">
        <v>0.92551724137931002</v>
      </c>
    </row>
    <row r="6298" spans="1:8" hidden="1" x14ac:dyDescent="0.35">
      <c r="A6298" s="13">
        <v>44819</v>
      </c>
      <c r="B6298" t="s">
        <v>46</v>
      </c>
      <c r="C6298" s="14">
        <v>0.570359281437126</v>
      </c>
      <c r="D6298" s="14">
        <v>0.71471471471471504</v>
      </c>
      <c r="E6298">
        <v>22.493238522954101</v>
      </c>
      <c r="F6298">
        <v>16.321921921921899</v>
      </c>
      <c r="G6298">
        <v>6.1713166010321698</v>
      </c>
      <c r="H6298" s="14">
        <v>0.939393939393939</v>
      </c>
    </row>
    <row r="6299" spans="1:8" hidden="1" x14ac:dyDescent="0.35">
      <c r="A6299" s="13">
        <v>44820</v>
      </c>
      <c r="B6299" t="s">
        <v>46</v>
      </c>
      <c r="C6299" s="14">
        <v>0.24519230769230799</v>
      </c>
      <c r="D6299" s="14">
        <v>0.47476340694006303</v>
      </c>
      <c r="E6299">
        <v>52.460523504273503</v>
      </c>
      <c r="F6299">
        <v>41.482939011566799</v>
      </c>
      <c r="G6299">
        <v>10.977584492706701</v>
      </c>
      <c r="H6299" s="14">
        <v>0.90112994350282505</v>
      </c>
    </row>
    <row r="6300" spans="1:8" hidden="1" x14ac:dyDescent="0.35">
      <c r="A6300" s="13">
        <v>44821</v>
      </c>
      <c r="B6300" t="s">
        <v>46</v>
      </c>
      <c r="C6300" s="14">
        <v>0.269230769230769</v>
      </c>
      <c r="D6300" s="14">
        <v>0.51398601398601396</v>
      </c>
      <c r="E6300">
        <v>43.148383500557401</v>
      </c>
      <c r="F6300">
        <v>30.688665501165499</v>
      </c>
      <c r="G6300">
        <v>12.4597179993919</v>
      </c>
      <c r="H6300" s="14">
        <v>0.91818181818181799</v>
      </c>
    </row>
    <row r="6301" spans="1:8" hidden="1" x14ac:dyDescent="0.35">
      <c r="A6301" s="13">
        <v>44822</v>
      </c>
      <c r="B6301" t="s">
        <v>46</v>
      </c>
      <c r="C6301" s="14">
        <v>0.25937500000000002</v>
      </c>
      <c r="D6301" s="14">
        <v>0.57757296466973895</v>
      </c>
      <c r="E6301">
        <v>41.000598958333299</v>
      </c>
      <c r="F6301">
        <v>23.030133128520198</v>
      </c>
      <c r="G6301">
        <v>17.970465829813101</v>
      </c>
      <c r="H6301" s="14">
        <v>0.92056737588652504</v>
      </c>
    </row>
    <row r="6302" spans="1:8" hidden="1" x14ac:dyDescent="0.35">
      <c r="A6302" s="13">
        <v>44823</v>
      </c>
      <c r="B6302" t="s">
        <v>46</v>
      </c>
      <c r="C6302" s="14">
        <v>0.51286173633440502</v>
      </c>
      <c r="D6302" s="14">
        <v>0.69696969696969702</v>
      </c>
      <c r="E6302">
        <v>24.245418006430899</v>
      </c>
      <c r="F6302">
        <v>15.920839978734699</v>
      </c>
      <c r="G6302">
        <v>8.3245780276961501</v>
      </c>
      <c r="H6302" s="14">
        <v>0.91666666666666696</v>
      </c>
    </row>
    <row r="6303" spans="1:8" hidden="1" x14ac:dyDescent="0.35">
      <c r="A6303" s="13">
        <v>44824</v>
      </c>
      <c r="B6303" t="s">
        <v>46</v>
      </c>
      <c r="C6303" s="14">
        <v>0.58044164037854895</v>
      </c>
      <c r="D6303" s="14">
        <v>0.77322834645669303</v>
      </c>
      <c r="E6303">
        <v>22.559305993690899</v>
      </c>
      <c r="F6303">
        <v>12.153753280839901</v>
      </c>
      <c r="G6303">
        <v>10.405552712851</v>
      </c>
      <c r="H6303" s="14">
        <v>0.93613933236574798</v>
      </c>
    </row>
    <row r="6304" spans="1:8" hidden="1" x14ac:dyDescent="0.35">
      <c r="A6304" s="13">
        <v>44825</v>
      </c>
      <c r="B6304" t="s">
        <v>46</v>
      </c>
      <c r="C6304" s="14">
        <v>0.61728395061728403</v>
      </c>
      <c r="D6304" s="14">
        <v>0.78806907378336</v>
      </c>
      <c r="E6304">
        <v>20.475977366255101</v>
      </c>
      <c r="F6304">
        <v>12.3889586603872</v>
      </c>
      <c r="G6304">
        <v>8.0870187058679104</v>
      </c>
      <c r="H6304" s="14">
        <v>0.93152639087018496</v>
      </c>
    </row>
    <row r="6305" spans="1:8" hidden="1" x14ac:dyDescent="0.35">
      <c r="A6305" s="13">
        <v>44826</v>
      </c>
      <c r="B6305" t="s">
        <v>46</v>
      </c>
      <c r="C6305" s="14">
        <v>0.58887171561050999</v>
      </c>
      <c r="D6305" s="14">
        <v>0.80775193798449596</v>
      </c>
      <c r="E6305">
        <v>20.719603297269401</v>
      </c>
      <c r="F6305">
        <v>10.7100516795866</v>
      </c>
      <c r="G6305">
        <v>10.0095516176829</v>
      </c>
      <c r="H6305" s="14">
        <v>0.93049645390070901</v>
      </c>
    </row>
    <row r="6306" spans="1:8" hidden="1" x14ac:dyDescent="0.35">
      <c r="A6306" s="13">
        <v>44827</v>
      </c>
      <c r="B6306" t="s">
        <v>46</v>
      </c>
      <c r="C6306" s="14">
        <v>0.57187500000000002</v>
      </c>
      <c r="D6306" s="14">
        <v>0.74960876369327101</v>
      </c>
      <c r="E6306">
        <v>24.481354166666701</v>
      </c>
      <c r="F6306">
        <v>14.195696400626</v>
      </c>
      <c r="G6306">
        <v>10.2856577660407</v>
      </c>
      <c r="H6306" s="14">
        <v>0.91643059490084999</v>
      </c>
    </row>
    <row r="6307" spans="1:8" hidden="1" x14ac:dyDescent="0.35">
      <c r="A6307" s="13">
        <v>44828</v>
      </c>
      <c r="B6307" t="s">
        <v>46</v>
      </c>
      <c r="C6307" s="14">
        <v>0.51048951048950997</v>
      </c>
      <c r="D6307" s="14">
        <v>0.73123909249563701</v>
      </c>
      <c r="E6307">
        <v>24.183916083916099</v>
      </c>
      <c r="F6307">
        <v>15.171175101803399</v>
      </c>
      <c r="G6307">
        <v>9.0127409821127102</v>
      </c>
      <c r="H6307" s="14">
        <v>0.90625</v>
      </c>
    </row>
    <row r="6308" spans="1:8" hidden="1" x14ac:dyDescent="0.35">
      <c r="A6308" s="13">
        <v>44829</v>
      </c>
      <c r="B6308" t="s">
        <v>46</v>
      </c>
      <c r="C6308" s="14">
        <v>0.527910685805423</v>
      </c>
      <c r="D6308" s="14">
        <v>0.71472868217054297</v>
      </c>
      <c r="E6308">
        <v>23.790164805954301</v>
      </c>
      <c r="F6308">
        <v>18.489069767441901</v>
      </c>
      <c r="G6308">
        <v>5.30109503851242</v>
      </c>
      <c r="H6308" s="14">
        <v>0.90896159317212</v>
      </c>
    </row>
    <row r="6309" spans="1:8" hidden="1" x14ac:dyDescent="0.35">
      <c r="A6309" s="13">
        <v>44830</v>
      </c>
      <c r="B6309" t="s">
        <v>46</v>
      </c>
      <c r="C6309" s="14">
        <v>0.49125596184419701</v>
      </c>
      <c r="D6309" s="14">
        <v>0.73885350318471299</v>
      </c>
      <c r="E6309">
        <v>28.407843137254901</v>
      </c>
      <c r="F6309">
        <v>15.2864384288747</v>
      </c>
      <c r="G6309">
        <v>13.121404708380201</v>
      </c>
      <c r="H6309" s="14">
        <v>0.90780141843971596</v>
      </c>
    </row>
    <row r="6310" spans="1:8" hidden="1" x14ac:dyDescent="0.35">
      <c r="A6310" s="13">
        <v>44831</v>
      </c>
      <c r="B6310" t="s">
        <v>46</v>
      </c>
      <c r="C6310" s="14">
        <v>0.643435980551053</v>
      </c>
      <c r="D6310" s="14">
        <v>0.80261011419249595</v>
      </c>
      <c r="E6310">
        <v>21.477093462993</v>
      </c>
      <c r="F6310">
        <v>11.963322457857499</v>
      </c>
      <c r="G6310">
        <v>9.5137710051354407</v>
      </c>
      <c r="H6310" s="14">
        <v>0.91424418604651203</v>
      </c>
    </row>
    <row r="6311" spans="1:8" hidden="1" x14ac:dyDescent="0.35">
      <c r="A6311" s="13">
        <v>44832</v>
      </c>
      <c r="B6311" t="s">
        <v>46</v>
      </c>
      <c r="C6311" s="14">
        <v>0.61809815950920199</v>
      </c>
      <c r="D6311" s="14">
        <v>0.80472440944881896</v>
      </c>
      <c r="E6311">
        <v>17.895628834355801</v>
      </c>
      <c r="F6311">
        <v>10.5645669291339</v>
      </c>
      <c r="G6311">
        <v>7.3310619052219703</v>
      </c>
      <c r="H6311" s="14">
        <v>0.94126074498567303</v>
      </c>
    </row>
    <row r="6312" spans="1:8" hidden="1" x14ac:dyDescent="0.35">
      <c r="A6312" s="13">
        <v>44833</v>
      </c>
      <c r="B6312" t="s">
        <v>46</v>
      </c>
      <c r="C6312" s="14">
        <v>0.26051779935275099</v>
      </c>
      <c r="D6312" s="14">
        <v>0.41138211382113798</v>
      </c>
      <c r="E6312">
        <v>52.144822006472502</v>
      </c>
      <c r="F6312">
        <v>46.294823848238501</v>
      </c>
      <c r="G6312">
        <v>5.8499981582340199</v>
      </c>
      <c r="H6312" s="14">
        <v>0.88888888888888895</v>
      </c>
    </row>
    <row r="6313" spans="1:8" hidden="1" x14ac:dyDescent="0.35">
      <c r="A6313" s="13">
        <v>44834</v>
      </c>
      <c r="B6313" t="s">
        <v>46</v>
      </c>
      <c r="C6313" s="14">
        <v>0.44270015698587101</v>
      </c>
      <c r="D6313" s="14">
        <v>0.67507886435331199</v>
      </c>
      <c r="E6313">
        <v>29.7319989534275</v>
      </c>
      <c r="F6313">
        <v>18.429153522607798</v>
      </c>
      <c r="G6313">
        <v>11.3028454308197</v>
      </c>
      <c r="H6313" s="14">
        <v>0.92439372325249602</v>
      </c>
    </row>
    <row r="6314" spans="1:8" hidden="1" x14ac:dyDescent="0.35">
      <c r="A6314" s="13">
        <v>44835</v>
      </c>
      <c r="B6314" t="s">
        <v>46</v>
      </c>
      <c r="C6314" s="14">
        <v>0.41721854304635803</v>
      </c>
      <c r="D6314" s="14">
        <v>0.68571428571428605</v>
      </c>
      <c r="E6314">
        <v>28.503807947019901</v>
      </c>
      <c r="F6314">
        <v>19.355210084033601</v>
      </c>
      <c r="G6314">
        <v>9.1485978629862501</v>
      </c>
      <c r="H6314" s="14">
        <v>0.93711656441717806</v>
      </c>
    </row>
    <row r="6315" spans="1:8" hidden="1" x14ac:dyDescent="0.35">
      <c r="A6315" s="13">
        <v>44836</v>
      </c>
      <c r="B6315" t="s">
        <v>46</v>
      </c>
      <c r="C6315" s="14">
        <v>0.56151419558359605</v>
      </c>
      <c r="D6315" s="14">
        <v>0.72239263803680998</v>
      </c>
      <c r="E6315">
        <v>20.220294426919001</v>
      </c>
      <c r="F6315">
        <v>13.61331799591</v>
      </c>
      <c r="G6315">
        <v>6.6069764310090102</v>
      </c>
      <c r="H6315" s="14">
        <v>0.94698085419734901</v>
      </c>
    </row>
    <row r="6316" spans="1:8" hidden="1" x14ac:dyDescent="0.35">
      <c r="A6316" s="13">
        <v>44837</v>
      </c>
      <c r="B6316" t="s">
        <v>46</v>
      </c>
      <c r="C6316" s="14">
        <v>0.47460317460317503</v>
      </c>
      <c r="D6316" s="14">
        <v>0.67515923566878999</v>
      </c>
      <c r="E6316">
        <v>25.017301587301599</v>
      </c>
      <c r="F6316">
        <v>16.071443736730401</v>
      </c>
      <c r="G6316">
        <v>8.9458578505712296</v>
      </c>
      <c r="H6316" s="14">
        <v>0.94126284875183597</v>
      </c>
    </row>
    <row r="6317" spans="1:8" hidden="1" x14ac:dyDescent="0.35">
      <c r="A6317" s="13">
        <v>44838</v>
      </c>
      <c r="B6317" t="s">
        <v>46</v>
      </c>
      <c r="C6317" s="14">
        <v>0.60131795716639203</v>
      </c>
      <c r="D6317" s="14">
        <v>0.77361563517915299</v>
      </c>
      <c r="E6317">
        <v>20.89346512905</v>
      </c>
      <c r="F6317">
        <v>11.9409066232356</v>
      </c>
      <c r="G6317">
        <v>8.9525585058143609</v>
      </c>
      <c r="H6317" s="14">
        <v>0.95281582952815802</v>
      </c>
    </row>
    <row r="6318" spans="1:8" hidden="1" x14ac:dyDescent="0.35">
      <c r="A6318" s="13">
        <v>44839</v>
      </c>
      <c r="B6318" t="s">
        <v>46</v>
      </c>
      <c r="C6318" s="14">
        <v>0.68137254901960798</v>
      </c>
      <c r="D6318" s="14">
        <v>0.79771615008156604</v>
      </c>
      <c r="E6318">
        <v>18.281454248366</v>
      </c>
      <c r="F6318">
        <v>13.6804513322458</v>
      </c>
      <c r="G6318">
        <v>4.6010029161202297</v>
      </c>
      <c r="H6318" s="14">
        <v>0.94528875379939203</v>
      </c>
    </row>
    <row r="6319" spans="1:8" hidden="1" x14ac:dyDescent="0.35">
      <c r="A6319" s="13">
        <v>44840</v>
      </c>
      <c r="B6319" t="s">
        <v>46</v>
      </c>
      <c r="C6319" s="14">
        <v>0.68646864686468601</v>
      </c>
      <c r="D6319" s="14">
        <v>0.80201342281879195</v>
      </c>
      <c r="E6319">
        <v>18.161798679867999</v>
      </c>
      <c r="F6319">
        <v>13.113786353467599</v>
      </c>
      <c r="G6319">
        <v>5.0480123264004204</v>
      </c>
      <c r="H6319" s="14">
        <v>0.88776978417266195</v>
      </c>
    </row>
    <row r="6320" spans="1:8" hidden="1" x14ac:dyDescent="0.35">
      <c r="A6320" s="13">
        <v>44841</v>
      </c>
      <c r="B6320" t="s">
        <v>46</v>
      </c>
      <c r="C6320" s="14">
        <v>0.68102073365231297</v>
      </c>
      <c r="D6320" s="14">
        <v>0.79487179487179505</v>
      </c>
      <c r="E6320">
        <v>16.590111642743199</v>
      </c>
      <c r="F6320">
        <v>10.238327991453</v>
      </c>
      <c r="G6320">
        <v>6.3517836512902299</v>
      </c>
      <c r="H6320" s="14">
        <v>0.92721979621542905</v>
      </c>
    </row>
    <row r="6321" spans="1:8" hidden="1" x14ac:dyDescent="0.35">
      <c r="A6321" s="13">
        <v>44842</v>
      </c>
      <c r="B6321" t="s">
        <v>46</v>
      </c>
      <c r="C6321" s="14">
        <v>0.58724832214765099</v>
      </c>
      <c r="D6321" s="14">
        <v>0.79180887372013697</v>
      </c>
      <c r="E6321">
        <v>24.953970917225998</v>
      </c>
      <c r="F6321">
        <v>13.6596700796359</v>
      </c>
      <c r="G6321">
        <v>11.294300837590001</v>
      </c>
      <c r="H6321" s="14">
        <v>0.93498452012383904</v>
      </c>
    </row>
    <row r="6322" spans="1:8" hidden="1" x14ac:dyDescent="0.35">
      <c r="A6322" s="13">
        <v>44843</v>
      </c>
      <c r="B6322" t="s">
        <v>46</v>
      </c>
      <c r="C6322" s="14">
        <v>0.66825396825396799</v>
      </c>
      <c r="D6322" s="14">
        <v>0.77795031055900599</v>
      </c>
      <c r="E6322">
        <v>20.6281746031746</v>
      </c>
      <c r="F6322">
        <v>15.2905797101449</v>
      </c>
      <c r="G6322">
        <v>5.3375948930296797</v>
      </c>
      <c r="H6322" s="14">
        <v>0.93043478260869605</v>
      </c>
    </row>
    <row r="6323" spans="1:8" hidden="1" x14ac:dyDescent="0.35">
      <c r="A6323" s="13">
        <v>44844</v>
      </c>
      <c r="B6323" t="s">
        <v>46</v>
      </c>
      <c r="C6323" s="14">
        <v>0.51302931596091195</v>
      </c>
      <c r="D6323" s="14">
        <v>0.77392739273927402</v>
      </c>
      <c r="E6323">
        <v>20.934581976112899</v>
      </c>
      <c r="F6323">
        <v>13.0064081408141</v>
      </c>
      <c r="G6323">
        <v>7.92817383529884</v>
      </c>
      <c r="H6323" s="14">
        <v>0.92070484581497802</v>
      </c>
    </row>
    <row r="6324" spans="1:8" hidden="1" x14ac:dyDescent="0.35">
      <c r="A6324" s="13">
        <v>44845</v>
      </c>
      <c r="B6324" t="s">
        <v>46</v>
      </c>
      <c r="C6324" s="14">
        <v>0.74533106960950801</v>
      </c>
      <c r="D6324" s="14">
        <v>0.878991596638655</v>
      </c>
      <c r="E6324">
        <v>17.1346915676287</v>
      </c>
      <c r="F6324">
        <v>8.4464705882352895</v>
      </c>
      <c r="G6324">
        <v>8.6882209793934493</v>
      </c>
      <c r="H6324" s="14">
        <v>0.92201834862385301</v>
      </c>
    </row>
    <row r="6325" spans="1:8" hidden="1" x14ac:dyDescent="0.35">
      <c r="A6325" s="13">
        <v>44846</v>
      </c>
      <c r="B6325" t="s">
        <v>46</v>
      </c>
      <c r="C6325" s="14">
        <v>0.74919614147909996</v>
      </c>
      <c r="D6325" s="14">
        <v>0.84345047923322702</v>
      </c>
      <c r="E6325">
        <v>15.2903269024652</v>
      </c>
      <c r="F6325">
        <v>10.202609158679399</v>
      </c>
      <c r="G6325">
        <v>5.0877177437857197</v>
      </c>
      <c r="H6325" s="14">
        <v>0.95902883156297403</v>
      </c>
    </row>
    <row r="6326" spans="1:8" hidden="1" x14ac:dyDescent="0.35">
      <c r="A6326" s="13">
        <v>44847</v>
      </c>
      <c r="B6326" t="s">
        <v>46</v>
      </c>
      <c r="C6326" s="14">
        <v>0.65630114566284803</v>
      </c>
      <c r="D6326" s="14">
        <v>0.81414473684210498</v>
      </c>
      <c r="E6326">
        <v>19.051500272776899</v>
      </c>
      <c r="F6326">
        <v>11.067900219298201</v>
      </c>
      <c r="G6326">
        <v>7.9836000534786198</v>
      </c>
      <c r="H6326" s="14">
        <v>0.95136778115501497</v>
      </c>
    </row>
    <row r="6327" spans="1:8" hidden="1" x14ac:dyDescent="0.35">
      <c r="A6327" s="13">
        <v>44848</v>
      </c>
      <c r="B6327" t="s">
        <v>46</v>
      </c>
      <c r="C6327" s="14">
        <v>0.57480314960629897</v>
      </c>
      <c r="D6327" s="14">
        <v>0.704472843450479</v>
      </c>
      <c r="E6327">
        <v>22.445275590551201</v>
      </c>
      <c r="F6327">
        <v>15.354126730564399</v>
      </c>
      <c r="G6327">
        <v>7.0911488599867498</v>
      </c>
      <c r="H6327" s="14">
        <v>0.95976154992548401</v>
      </c>
    </row>
    <row r="6328" spans="1:8" hidden="1" x14ac:dyDescent="0.35">
      <c r="A6328" s="13">
        <v>44849</v>
      </c>
      <c r="B6328" t="s">
        <v>46</v>
      </c>
      <c r="C6328" s="14">
        <v>0.59735973597359704</v>
      </c>
      <c r="D6328" s="14">
        <v>0.70847457627118604</v>
      </c>
      <c r="E6328">
        <v>21.116336633663401</v>
      </c>
      <c r="F6328">
        <v>16.7454802259887</v>
      </c>
      <c r="G6328">
        <v>4.3708564076746699</v>
      </c>
      <c r="H6328" s="14">
        <v>0.95975232198142402</v>
      </c>
    </row>
    <row r="6329" spans="1:8" hidden="1" x14ac:dyDescent="0.35">
      <c r="A6329" s="13">
        <v>44850</v>
      </c>
      <c r="B6329" t="s">
        <v>46</v>
      </c>
      <c r="C6329" s="14">
        <v>0.67679999999999996</v>
      </c>
      <c r="D6329" s="14">
        <v>0.78199052132701397</v>
      </c>
      <c r="E6329">
        <v>22.368826666666699</v>
      </c>
      <c r="F6329">
        <v>14.743443917851501</v>
      </c>
      <c r="G6329">
        <v>7.62538274881517</v>
      </c>
      <c r="H6329" s="14">
        <v>0.94610778443113797</v>
      </c>
    </row>
    <row r="6330" spans="1:8" hidden="1" x14ac:dyDescent="0.35">
      <c r="A6330" s="13">
        <v>44851</v>
      </c>
      <c r="B6330" t="s">
        <v>46</v>
      </c>
      <c r="C6330" s="14">
        <v>0.56949152542372905</v>
      </c>
      <c r="D6330" s="14">
        <v>0.73861720067453596</v>
      </c>
      <c r="E6330">
        <v>22.398757062146899</v>
      </c>
      <c r="F6330">
        <v>15.6453344575604</v>
      </c>
      <c r="G6330">
        <v>6.7534226045864596</v>
      </c>
      <c r="H6330" s="14">
        <v>0.95527156549520797</v>
      </c>
    </row>
    <row r="6331" spans="1:8" hidden="1" x14ac:dyDescent="0.35">
      <c r="A6331" s="13">
        <v>44852</v>
      </c>
      <c r="B6331" t="s">
        <v>46</v>
      </c>
      <c r="C6331" s="14">
        <v>0.66437177280550797</v>
      </c>
      <c r="D6331" s="14">
        <v>0.73549488054607504</v>
      </c>
      <c r="E6331">
        <v>18.2052208835341</v>
      </c>
      <c r="F6331">
        <v>13.7338452787258</v>
      </c>
      <c r="G6331">
        <v>4.4713756048083102</v>
      </c>
      <c r="H6331" s="14">
        <v>0.939873417721519</v>
      </c>
    </row>
    <row r="6332" spans="1:8" hidden="1" x14ac:dyDescent="0.35">
      <c r="A6332" s="13">
        <v>44853</v>
      </c>
      <c r="B6332" t="s">
        <v>46</v>
      </c>
      <c r="C6332" s="14">
        <v>0.65882352941176503</v>
      </c>
      <c r="D6332" s="14">
        <v>0.70420168067226896</v>
      </c>
      <c r="E6332">
        <v>19.589187675070001</v>
      </c>
      <c r="F6332">
        <v>17.501428571428601</v>
      </c>
      <c r="G6332">
        <v>2.08775910364146</v>
      </c>
      <c r="H6332" s="14">
        <v>0.95156249999999998</v>
      </c>
    </row>
    <row r="6333" spans="1:8" hidden="1" x14ac:dyDescent="0.35">
      <c r="A6333" s="13">
        <v>44854</v>
      </c>
      <c r="B6333" t="s">
        <v>46</v>
      </c>
      <c r="C6333" s="14">
        <v>0.59491525423728797</v>
      </c>
      <c r="D6333" s="14">
        <v>0.70675453047775905</v>
      </c>
      <c r="E6333">
        <v>21.527457627118601</v>
      </c>
      <c r="F6333">
        <v>15.5045030203185</v>
      </c>
      <c r="G6333">
        <v>6.0229546068001403</v>
      </c>
      <c r="H6333" s="14">
        <v>0.94209702660406902</v>
      </c>
    </row>
    <row r="6334" spans="1:8" hidden="1" x14ac:dyDescent="0.35">
      <c r="A6334" s="13">
        <v>44855</v>
      </c>
      <c r="B6334" t="s">
        <v>46</v>
      </c>
      <c r="C6334" s="14">
        <v>0.59933774834437104</v>
      </c>
      <c r="D6334" s="14">
        <v>0.760399334442596</v>
      </c>
      <c r="E6334">
        <v>24.6403973509934</v>
      </c>
      <c r="F6334">
        <v>14.609040488075401</v>
      </c>
      <c r="G6334">
        <v>10.0313568629179</v>
      </c>
      <c r="H6334" s="14">
        <v>0.90029325513196501</v>
      </c>
    </row>
    <row r="6335" spans="1:8" hidden="1" x14ac:dyDescent="0.35">
      <c r="A6335" s="13">
        <v>44856</v>
      </c>
      <c r="B6335" t="s">
        <v>46</v>
      </c>
      <c r="C6335" s="14">
        <v>0.66725043782837101</v>
      </c>
      <c r="D6335" s="14">
        <v>0.77173913043478304</v>
      </c>
      <c r="E6335">
        <v>16.268447168709901</v>
      </c>
      <c r="F6335">
        <v>13.469112318840599</v>
      </c>
      <c r="G6335">
        <v>2.79933484986929</v>
      </c>
      <c r="H6335" s="14">
        <v>0.94625407166123798</v>
      </c>
    </row>
    <row r="6336" spans="1:8" hidden="1" x14ac:dyDescent="0.35">
      <c r="A6336" s="13">
        <v>44857</v>
      </c>
      <c r="B6336" t="s">
        <v>46</v>
      </c>
      <c r="C6336" s="14">
        <v>0.58191126279863503</v>
      </c>
      <c r="D6336" s="14">
        <v>0.70146818923327903</v>
      </c>
      <c r="E6336">
        <v>25.351222980659799</v>
      </c>
      <c r="F6336">
        <v>19.838825448613399</v>
      </c>
      <c r="G6336">
        <v>5.5123975320464602</v>
      </c>
      <c r="H6336" s="14">
        <v>0.917682926829268</v>
      </c>
    </row>
    <row r="6337" spans="1:8" hidden="1" x14ac:dyDescent="0.35">
      <c r="A6337" s="13">
        <v>44858</v>
      </c>
      <c r="B6337" t="s">
        <v>46</v>
      </c>
      <c r="C6337" s="14">
        <v>0.60585197934595503</v>
      </c>
      <c r="D6337" s="14">
        <v>0.75605536332179901</v>
      </c>
      <c r="E6337">
        <v>20.028800917957501</v>
      </c>
      <c r="F6337">
        <v>13.919838523644801</v>
      </c>
      <c r="G6337">
        <v>6.1089623943127904</v>
      </c>
      <c r="H6337" s="14">
        <v>0.910313901345291</v>
      </c>
    </row>
    <row r="6338" spans="1:8" hidden="1" x14ac:dyDescent="0.35">
      <c r="A6338" s="13">
        <v>44859</v>
      </c>
      <c r="B6338" t="s">
        <v>46</v>
      </c>
      <c r="C6338" s="14">
        <v>0.66123188405797095</v>
      </c>
      <c r="D6338" s="14">
        <v>0.81362007168458805</v>
      </c>
      <c r="E6338">
        <v>19.341968599033802</v>
      </c>
      <c r="F6338">
        <v>11.749731182795699</v>
      </c>
      <c r="G6338">
        <v>7.5922374162381203</v>
      </c>
      <c r="H6338" s="14">
        <v>0.93354943273905999</v>
      </c>
    </row>
    <row r="6339" spans="1:8" hidden="1" x14ac:dyDescent="0.35">
      <c r="A6339" s="13">
        <v>44860</v>
      </c>
      <c r="B6339" t="s">
        <v>46</v>
      </c>
      <c r="C6339" s="14">
        <v>0.75711892797319902</v>
      </c>
      <c r="D6339" s="14">
        <v>0.83</v>
      </c>
      <c r="E6339">
        <v>11.773338916806299</v>
      </c>
      <c r="F6339">
        <v>9.3929444444444403</v>
      </c>
      <c r="G6339">
        <v>2.38039447236181</v>
      </c>
      <c r="H6339" s="14">
        <v>0.934579439252337</v>
      </c>
    </row>
    <row r="6340" spans="1:8" hidden="1" x14ac:dyDescent="0.35">
      <c r="A6340" s="13">
        <v>44861</v>
      </c>
      <c r="B6340" t="s">
        <v>46</v>
      </c>
      <c r="C6340" s="14">
        <v>0.69131832797427695</v>
      </c>
      <c r="D6340" s="14">
        <v>0.81076672104404601</v>
      </c>
      <c r="E6340">
        <v>15.8516077170418</v>
      </c>
      <c r="F6340">
        <v>12.238308863512801</v>
      </c>
      <c r="G6340">
        <v>3.6132988535290198</v>
      </c>
      <c r="H6340" s="14">
        <v>0.93088235294117605</v>
      </c>
    </row>
    <row r="6341" spans="1:8" hidden="1" x14ac:dyDescent="0.35">
      <c r="A6341" s="13">
        <v>44862</v>
      </c>
      <c r="B6341" t="s">
        <v>46</v>
      </c>
      <c r="C6341" s="14">
        <v>0.68870967741935496</v>
      </c>
      <c r="D6341" s="14">
        <v>0.78253706754530505</v>
      </c>
      <c r="E6341">
        <v>18.5163172043011</v>
      </c>
      <c r="F6341">
        <v>13.9406370126304</v>
      </c>
      <c r="G6341">
        <v>4.5756801916706502</v>
      </c>
      <c r="H6341" s="14">
        <v>0.92194403534609703</v>
      </c>
    </row>
    <row r="6342" spans="1:8" hidden="1" x14ac:dyDescent="0.35">
      <c r="A6342" s="13">
        <v>44863</v>
      </c>
      <c r="B6342" t="s">
        <v>46</v>
      </c>
      <c r="C6342" s="14">
        <v>0.64147627416520203</v>
      </c>
      <c r="D6342" s="14">
        <v>0.80103806228373697</v>
      </c>
      <c r="E6342">
        <v>18.915817223198601</v>
      </c>
      <c r="F6342">
        <v>12.820617070357599</v>
      </c>
      <c r="G6342">
        <v>6.0952001528410404</v>
      </c>
      <c r="H6342" s="14">
        <v>0.94590163934426197</v>
      </c>
    </row>
    <row r="6343" spans="1:8" hidden="1" x14ac:dyDescent="0.35">
      <c r="A6343" s="13">
        <v>44864</v>
      </c>
      <c r="B6343" t="s">
        <v>46</v>
      </c>
      <c r="C6343" s="14">
        <v>0.76607142857142896</v>
      </c>
      <c r="D6343" s="14">
        <v>0.84102564102564104</v>
      </c>
      <c r="E6343">
        <v>14.4480357142857</v>
      </c>
      <c r="F6343">
        <v>8.7976638176638193</v>
      </c>
      <c r="G6343">
        <v>5.6503718966219001</v>
      </c>
      <c r="H6343" s="14">
        <v>0.94202898550724601</v>
      </c>
    </row>
    <row r="6344" spans="1:8" hidden="1" x14ac:dyDescent="0.35">
      <c r="A6344" s="13">
        <v>44865</v>
      </c>
      <c r="B6344" t="s">
        <v>46</v>
      </c>
      <c r="C6344" s="14">
        <v>0.70298769771529002</v>
      </c>
      <c r="D6344" s="14">
        <v>0.84885764499121297</v>
      </c>
      <c r="E6344">
        <v>16.152226127709401</v>
      </c>
      <c r="F6344">
        <v>10.2207674282367</v>
      </c>
      <c r="G6344">
        <v>5.9314586994727598</v>
      </c>
      <c r="H6344" s="14">
        <v>0.94651539708265797</v>
      </c>
    </row>
    <row r="6345" spans="1:8" hidden="1" x14ac:dyDescent="0.35">
      <c r="A6345" s="13">
        <v>44866</v>
      </c>
      <c r="B6345" t="s">
        <v>46</v>
      </c>
      <c r="C6345" s="14">
        <v>0.75722543352601102</v>
      </c>
      <c r="D6345" s="14">
        <v>0.86679536679536695</v>
      </c>
      <c r="E6345">
        <v>14.9281631342325</v>
      </c>
      <c r="F6345">
        <v>9.18346203346203</v>
      </c>
      <c r="G6345">
        <v>5.7447011007704596</v>
      </c>
      <c r="H6345" s="14">
        <v>0.95348837209302295</v>
      </c>
    </row>
    <row r="6346" spans="1:8" hidden="1" x14ac:dyDescent="0.35">
      <c r="A6346" s="13">
        <v>44867</v>
      </c>
      <c r="B6346" t="s">
        <v>46</v>
      </c>
      <c r="C6346" s="14">
        <v>0.76315789473684204</v>
      </c>
      <c r="D6346" s="14">
        <v>0.83985102420856605</v>
      </c>
      <c r="E6346">
        <v>14.3326441102757</v>
      </c>
      <c r="F6346">
        <v>8.6881129733085007</v>
      </c>
      <c r="G6346">
        <v>5.6445311369671796</v>
      </c>
      <c r="H6346" s="14">
        <v>0.94636678200692004</v>
      </c>
    </row>
    <row r="6347" spans="1:8" hidden="1" x14ac:dyDescent="0.35">
      <c r="A6347" s="13">
        <v>44868</v>
      </c>
      <c r="B6347" t="s">
        <v>46</v>
      </c>
      <c r="C6347" s="14">
        <v>0.77837837837837798</v>
      </c>
      <c r="D6347" s="14">
        <v>0.87313432835820903</v>
      </c>
      <c r="E6347">
        <v>11.962492492492499</v>
      </c>
      <c r="F6347">
        <v>7.0761504975124403</v>
      </c>
      <c r="G6347">
        <v>4.8863419949800502</v>
      </c>
      <c r="H6347" s="14">
        <v>0.95309882747068697</v>
      </c>
    </row>
    <row r="6348" spans="1:8" hidden="1" x14ac:dyDescent="0.35">
      <c r="A6348" s="13">
        <v>44869</v>
      </c>
      <c r="B6348" t="s">
        <v>46</v>
      </c>
      <c r="C6348" s="14">
        <v>0.72509225092250895</v>
      </c>
      <c r="D6348" s="14">
        <v>0.75806451612903203</v>
      </c>
      <c r="E6348">
        <v>15.403567035670401</v>
      </c>
      <c r="F6348">
        <v>14.205884109916401</v>
      </c>
      <c r="G6348">
        <v>1.19768292575399</v>
      </c>
      <c r="H6348" s="14">
        <v>0.96373056994818695</v>
      </c>
    </row>
    <row r="6349" spans="1:8" hidden="1" x14ac:dyDescent="0.35">
      <c r="A6349" s="13">
        <v>44870</v>
      </c>
      <c r="B6349" t="s">
        <v>46</v>
      </c>
      <c r="C6349" s="14">
        <v>0.76645435244161397</v>
      </c>
      <c r="D6349" s="14">
        <v>0.85806451612903201</v>
      </c>
      <c r="E6349">
        <v>15.688711960368</v>
      </c>
      <c r="F6349">
        <v>11.106415770609299</v>
      </c>
      <c r="G6349">
        <v>4.58229618975869</v>
      </c>
      <c r="H6349" s="14">
        <v>0.91698113207547205</v>
      </c>
    </row>
    <row r="6350" spans="1:8" hidden="1" x14ac:dyDescent="0.35">
      <c r="A6350" s="13">
        <v>44871</v>
      </c>
      <c r="B6350" t="s">
        <v>46</v>
      </c>
      <c r="C6350" s="14">
        <v>0.75</v>
      </c>
      <c r="D6350" s="14">
        <v>0.86703096539162094</v>
      </c>
      <c r="E6350">
        <v>13.0301026570048</v>
      </c>
      <c r="F6350">
        <v>7.4087735276259901</v>
      </c>
      <c r="G6350">
        <v>5.6213291293788403</v>
      </c>
      <c r="H6350" s="14">
        <v>0.96226415094339601</v>
      </c>
    </row>
    <row r="6351" spans="1:8" hidden="1" x14ac:dyDescent="0.35">
      <c r="A6351" s="13">
        <v>44872</v>
      </c>
      <c r="B6351" t="s">
        <v>46</v>
      </c>
      <c r="C6351" s="14">
        <v>0.76043557168784004</v>
      </c>
      <c r="D6351" s="14">
        <v>0.855855855855856</v>
      </c>
      <c r="E6351">
        <v>14.995856019358699</v>
      </c>
      <c r="F6351">
        <v>9.8237237237237203</v>
      </c>
      <c r="G6351">
        <v>5.17213229563502</v>
      </c>
      <c r="H6351" s="14">
        <v>0.94727891156462596</v>
      </c>
    </row>
    <row r="6352" spans="1:8" hidden="1" x14ac:dyDescent="0.35">
      <c r="A6352" s="13">
        <v>44873</v>
      </c>
      <c r="B6352" t="s">
        <v>46</v>
      </c>
      <c r="C6352" s="14">
        <v>0.85490196078431402</v>
      </c>
      <c r="D6352" s="14">
        <v>0.91389432485322897</v>
      </c>
      <c r="E6352">
        <v>9.7240196078431396</v>
      </c>
      <c r="F6352">
        <v>6.6917482061317699</v>
      </c>
      <c r="G6352">
        <v>3.0322714017113701</v>
      </c>
      <c r="H6352" s="14">
        <v>0.95395948434622502</v>
      </c>
    </row>
    <row r="6353" spans="1:8" hidden="1" x14ac:dyDescent="0.35">
      <c r="A6353" s="13">
        <v>44874</v>
      </c>
      <c r="B6353" t="s">
        <v>46</v>
      </c>
      <c r="C6353" s="14">
        <v>0.86105675146770999</v>
      </c>
      <c r="D6353" s="14">
        <v>0.93009708737864105</v>
      </c>
      <c r="E6353">
        <v>10.711969993476799</v>
      </c>
      <c r="F6353">
        <v>7.5003883495145596</v>
      </c>
      <c r="G6353">
        <v>3.2115816439622802</v>
      </c>
      <c r="H6353" s="14">
        <v>0.94535519125683098</v>
      </c>
    </row>
    <row r="6354" spans="1:8" hidden="1" x14ac:dyDescent="0.35">
      <c r="A6354" s="13">
        <v>44875</v>
      </c>
      <c r="B6354" t="s">
        <v>46</v>
      </c>
      <c r="C6354" s="14">
        <v>0.825852782764811</v>
      </c>
      <c r="D6354" s="14">
        <v>0.868940754039497</v>
      </c>
      <c r="E6354">
        <v>11.1653201675643</v>
      </c>
      <c r="F6354">
        <v>9.5383004189108291</v>
      </c>
      <c r="G6354">
        <v>1.6270197486535001</v>
      </c>
      <c r="H6354" s="14">
        <v>0.92332789559543205</v>
      </c>
    </row>
    <row r="6355" spans="1:8" hidden="1" x14ac:dyDescent="0.35">
      <c r="A6355" s="13">
        <v>44876</v>
      </c>
      <c r="B6355" t="s">
        <v>46</v>
      </c>
      <c r="C6355" s="14">
        <v>0.77256317689530696</v>
      </c>
      <c r="D6355" s="14">
        <v>0.89405204460966503</v>
      </c>
      <c r="E6355">
        <v>12.005505415162499</v>
      </c>
      <c r="F6355">
        <v>6.4859665427509299</v>
      </c>
      <c r="G6355">
        <v>5.5195388724115304</v>
      </c>
      <c r="H6355" s="14">
        <v>0.94276094276094302</v>
      </c>
    </row>
    <row r="6356" spans="1:8" hidden="1" x14ac:dyDescent="0.35">
      <c r="A6356" s="13">
        <v>44877</v>
      </c>
      <c r="B6356" t="s">
        <v>46</v>
      </c>
      <c r="C6356" s="14">
        <v>0.76100628930817604</v>
      </c>
      <c r="D6356" s="14">
        <v>0.839248434237996</v>
      </c>
      <c r="E6356">
        <v>12.6420335429769</v>
      </c>
      <c r="F6356">
        <v>10.8170842032011</v>
      </c>
      <c r="G6356">
        <v>1.8249493397758301</v>
      </c>
      <c r="H6356" s="14">
        <v>0.95626242544731599</v>
      </c>
    </row>
    <row r="6357" spans="1:8" hidden="1" x14ac:dyDescent="0.35">
      <c r="A6357" s="13">
        <v>44878</v>
      </c>
      <c r="B6357" t="s">
        <v>46</v>
      </c>
      <c r="C6357" s="14">
        <v>0.79962894248608496</v>
      </c>
      <c r="D6357" s="14">
        <v>0.89686924493554299</v>
      </c>
      <c r="E6357">
        <v>11.055782312925199</v>
      </c>
      <c r="F6357">
        <v>7.5047882136279904</v>
      </c>
      <c r="G6357">
        <v>3.55099409929718</v>
      </c>
      <c r="H6357" s="14">
        <v>0.97345132743362806</v>
      </c>
    </row>
    <row r="6358" spans="1:8" hidden="1" x14ac:dyDescent="0.35">
      <c r="A6358" s="13">
        <v>44879</v>
      </c>
      <c r="B6358" t="s">
        <v>46</v>
      </c>
      <c r="C6358" s="14">
        <v>0.77485928705440899</v>
      </c>
      <c r="D6358" s="14">
        <v>0.84972170686456405</v>
      </c>
      <c r="E6358">
        <v>14.6975609756098</v>
      </c>
      <c r="F6358">
        <v>9.7803030303030294</v>
      </c>
      <c r="G6358">
        <v>4.9172579453067202</v>
      </c>
      <c r="H6358" s="14">
        <v>0.95406360424028303</v>
      </c>
    </row>
    <row r="6359" spans="1:8" hidden="1" x14ac:dyDescent="0.35">
      <c r="A6359" s="13">
        <v>44880</v>
      </c>
      <c r="B6359" t="s">
        <v>46</v>
      </c>
      <c r="C6359" s="14">
        <v>0.83064516129032295</v>
      </c>
      <c r="D6359" s="14">
        <v>0.89021956087824305</v>
      </c>
      <c r="E6359">
        <v>9.5142137096774206</v>
      </c>
      <c r="F6359">
        <v>7.4644710578842304</v>
      </c>
      <c r="G6359">
        <v>2.0497426517931898</v>
      </c>
      <c r="H6359" s="14">
        <v>0.95627376425855504</v>
      </c>
    </row>
    <row r="6360" spans="1:8" hidden="1" x14ac:dyDescent="0.35">
      <c r="A6360" s="13">
        <v>44881</v>
      </c>
      <c r="B6360" t="s">
        <v>46</v>
      </c>
      <c r="C6360" s="14">
        <v>0.84493041749502995</v>
      </c>
      <c r="D6360" s="14">
        <v>0.88109161793372304</v>
      </c>
      <c r="E6360">
        <v>11.0847249834327</v>
      </c>
      <c r="F6360">
        <v>8.9775503573749198</v>
      </c>
      <c r="G6360">
        <v>2.1071746260578199</v>
      </c>
      <c r="H6360" s="14">
        <v>0.95903165735567997</v>
      </c>
    </row>
    <row r="6361" spans="1:8" hidden="1" x14ac:dyDescent="0.35">
      <c r="A6361" s="13">
        <v>44882</v>
      </c>
      <c r="B6361" t="s">
        <v>46</v>
      </c>
      <c r="C6361" s="14">
        <v>0.76051188299817196</v>
      </c>
      <c r="D6361" s="14">
        <v>0.85984848484848497</v>
      </c>
      <c r="E6361">
        <v>12.1034125533211</v>
      </c>
      <c r="F6361">
        <v>7.7664772727272702</v>
      </c>
      <c r="G6361">
        <v>4.3369352805938703</v>
      </c>
      <c r="H6361" s="14">
        <v>0.96842105263157896</v>
      </c>
    </row>
    <row r="6362" spans="1:8" hidden="1" x14ac:dyDescent="0.35">
      <c r="A6362" s="13">
        <v>44883</v>
      </c>
      <c r="B6362" t="s">
        <v>46</v>
      </c>
      <c r="C6362" s="14">
        <v>0.76459510357815397</v>
      </c>
      <c r="D6362" s="14">
        <v>0.84859813084112101</v>
      </c>
      <c r="E6362">
        <v>12.195856873823001</v>
      </c>
      <c r="F6362">
        <v>8.8736448598130799</v>
      </c>
      <c r="G6362">
        <v>3.3222120140098901</v>
      </c>
      <c r="H6362" s="14">
        <v>0.96256684491978595</v>
      </c>
    </row>
    <row r="6363" spans="1:8" hidden="1" x14ac:dyDescent="0.35">
      <c r="A6363" s="13">
        <v>44884</v>
      </c>
      <c r="B6363" t="s">
        <v>46</v>
      </c>
      <c r="C6363" s="14">
        <v>0.77777777777777801</v>
      </c>
      <c r="D6363" s="14">
        <v>0.81798245614035103</v>
      </c>
      <c r="E6363">
        <v>14.2764705882353</v>
      </c>
      <c r="F6363">
        <v>11.2874269005848</v>
      </c>
      <c r="G6363">
        <v>2.9890436876505002</v>
      </c>
      <c r="H6363" s="14">
        <v>0.95876288659793796</v>
      </c>
    </row>
    <row r="6364" spans="1:8" hidden="1" x14ac:dyDescent="0.35">
      <c r="A6364" s="13">
        <v>44885</v>
      </c>
      <c r="B6364" t="s">
        <v>46</v>
      </c>
      <c r="C6364" s="14">
        <v>0.66221374045801495</v>
      </c>
      <c r="D6364" s="14">
        <v>0.79661016949152497</v>
      </c>
      <c r="E6364">
        <v>14.9703562340967</v>
      </c>
      <c r="F6364">
        <v>10.3184243565599</v>
      </c>
      <c r="G6364">
        <v>4.6519318775367404</v>
      </c>
      <c r="H6364" s="14">
        <v>0.96733212341197805</v>
      </c>
    </row>
    <row r="6365" spans="1:8" hidden="1" x14ac:dyDescent="0.35">
      <c r="A6365" s="13">
        <v>44886</v>
      </c>
      <c r="B6365" t="s">
        <v>46</v>
      </c>
      <c r="C6365" s="14">
        <v>0.68113207547169796</v>
      </c>
      <c r="D6365" s="14">
        <v>0.66228893058161298</v>
      </c>
      <c r="E6365">
        <v>19.4396540880503</v>
      </c>
      <c r="F6365">
        <v>19.363008130081301</v>
      </c>
      <c r="G6365">
        <v>7.6645957969013495E-2</v>
      </c>
      <c r="H6365" s="14">
        <v>0.965765765765766</v>
      </c>
    </row>
    <row r="6366" spans="1:8" hidden="1" x14ac:dyDescent="0.35">
      <c r="A6366" s="13">
        <v>44887</v>
      </c>
      <c r="B6366" t="s">
        <v>46</v>
      </c>
      <c r="C6366" s="14">
        <v>0.84232365145228205</v>
      </c>
      <c r="D6366" s="14">
        <v>0.88223140495867802</v>
      </c>
      <c r="E6366">
        <v>10.489246196403901</v>
      </c>
      <c r="F6366">
        <v>7.0328856749311299</v>
      </c>
      <c r="G6366">
        <v>3.4563605214727402</v>
      </c>
      <c r="H6366" s="14">
        <v>0.95145631067961201</v>
      </c>
    </row>
    <row r="6367" spans="1:8" hidden="1" x14ac:dyDescent="0.35">
      <c r="A6367" s="13">
        <v>44888</v>
      </c>
      <c r="B6367" t="s">
        <v>46</v>
      </c>
      <c r="C6367" s="14">
        <v>0.82235528942115799</v>
      </c>
      <c r="D6367" s="14">
        <v>0.87426326129665999</v>
      </c>
      <c r="E6367">
        <v>11.025815036593499</v>
      </c>
      <c r="F6367">
        <v>7.3836935166994104</v>
      </c>
      <c r="G6367">
        <v>3.64212151989407</v>
      </c>
      <c r="H6367" s="14">
        <v>0.96558317399617599</v>
      </c>
    </row>
    <row r="6368" spans="1:8" hidden="1" x14ac:dyDescent="0.35">
      <c r="A6368" s="13">
        <v>44889</v>
      </c>
      <c r="B6368" t="s">
        <v>46</v>
      </c>
      <c r="C6368" s="14">
        <v>0.80073800738007395</v>
      </c>
      <c r="D6368" s="14">
        <v>0.86742424242424299</v>
      </c>
      <c r="E6368">
        <v>12.748154981549799</v>
      </c>
      <c r="F6368">
        <v>8.4122159090909108</v>
      </c>
      <c r="G6368">
        <v>4.3359390724589097</v>
      </c>
      <c r="H6368" s="14">
        <v>0.95811518324607303</v>
      </c>
    </row>
    <row r="6369" spans="1:8" hidden="1" x14ac:dyDescent="0.35">
      <c r="A6369" s="13">
        <v>44890</v>
      </c>
      <c r="B6369" t="s">
        <v>46</v>
      </c>
      <c r="C6369" s="14">
        <v>0.79511278195488699</v>
      </c>
      <c r="D6369" s="14">
        <v>0.84171322160148998</v>
      </c>
      <c r="E6369">
        <v>10.370457393483701</v>
      </c>
      <c r="F6369">
        <v>8.5626319056486704</v>
      </c>
      <c r="G6369">
        <v>1.8078254878350399</v>
      </c>
      <c r="H6369" s="14">
        <v>0.964349376114082</v>
      </c>
    </row>
    <row r="6370" spans="1:8" hidden="1" x14ac:dyDescent="0.35">
      <c r="A6370" s="13">
        <v>44891</v>
      </c>
      <c r="B6370" t="s">
        <v>46</v>
      </c>
      <c r="C6370" s="14">
        <v>0.80561555075594005</v>
      </c>
      <c r="D6370" s="14">
        <v>0.87583148558758295</v>
      </c>
      <c r="E6370">
        <v>12.204211663066999</v>
      </c>
      <c r="F6370">
        <v>8.1480044345898008</v>
      </c>
      <c r="G6370">
        <v>4.0562072284771498</v>
      </c>
      <c r="H6370" s="14">
        <v>0.95679012345679004</v>
      </c>
    </row>
    <row r="6371" spans="1:8" hidden="1" x14ac:dyDescent="0.35">
      <c r="A6371" s="13">
        <v>44892</v>
      </c>
      <c r="B6371" t="s">
        <v>46</v>
      </c>
      <c r="C6371" s="14">
        <v>0.74762808349146104</v>
      </c>
      <c r="D6371" s="14">
        <v>0.85661080074487905</v>
      </c>
      <c r="E6371">
        <v>13.2091081593928</v>
      </c>
      <c r="F6371">
        <v>9.7196151458721296</v>
      </c>
      <c r="G6371">
        <v>3.4894930135206601</v>
      </c>
      <c r="H6371" s="14">
        <v>0.95373665480427094</v>
      </c>
    </row>
    <row r="6372" spans="1:8" hidden="1" x14ac:dyDescent="0.35">
      <c r="A6372" s="13">
        <v>44893</v>
      </c>
      <c r="B6372" t="s">
        <v>46</v>
      </c>
      <c r="C6372" s="14">
        <v>0.71857410881801098</v>
      </c>
      <c r="D6372" s="14">
        <v>0.75655430711610505</v>
      </c>
      <c r="E6372">
        <v>14.9218261413383</v>
      </c>
      <c r="F6372">
        <v>12.5792759051186</v>
      </c>
      <c r="G6372">
        <v>2.3425502362197301</v>
      </c>
      <c r="H6372" s="14">
        <v>0.96785714285714297</v>
      </c>
    </row>
    <row r="6373" spans="1:8" hidden="1" x14ac:dyDescent="0.35">
      <c r="A6373" s="13">
        <v>44894</v>
      </c>
      <c r="B6373" t="s">
        <v>46</v>
      </c>
      <c r="C6373" s="14">
        <v>0.60125260960334004</v>
      </c>
      <c r="D6373" s="14">
        <v>0.65744680851063797</v>
      </c>
      <c r="E6373">
        <v>23.404801670146099</v>
      </c>
      <c r="F6373">
        <v>24.590070921985799</v>
      </c>
      <c r="G6373">
        <v>-1.1852692518396799</v>
      </c>
      <c r="H6373" s="14">
        <v>0.94921875</v>
      </c>
    </row>
    <row r="6374" spans="1:8" hidden="1" x14ac:dyDescent="0.35">
      <c r="A6374" s="13">
        <v>44895</v>
      </c>
      <c r="B6374" t="s">
        <v>46</v>
      </c>
      <c r="C6374" s="14">
        <v>0.82874015748031504</v>
      </c>
      <c r="D6374" s="14">
        <v>0.880077369439072</v>
      </c>
      <c r="E6374">
        <v>9.4337270341207393</v>
      </c>
      <c r="F6374">
        <v>7.9104771115409402</v>
      </c>
      <c r="G6374">
        <v>1.52324992257979</v>
      </c>
      <c r="H6374" s="14">
        <v>0.95748613678373395</v>
      </c>
    </row>
    <row r="6375" spans="1:8" hidden="1" x14ac:dyDescent="0.35">
      <c r="A6375" s="13">
        <v>44896</v>
      </c>
      <c r="B6375" t="s">
        <v>46</v>
      </c>
      <c r="C6375" s="14">
        <v>0.78219696969696995</v>
      </c>
      <c r="D6375" s="14">
        <v>0.83206106870229002</v>
      </c>
      <c r="E6375">
        <v>13.588131313131299</v>
      </c>
      <c r="F6375">
        <v>11.0634223918575</v>
      </c>
      <c r="G6375">
        <v>2.5247089212738101</v>
      </c>
      <c r="H6375" s="14">
        <v>0.94858156028368801</v>
      </c>
    </row>
    <row r="6376" spans="1:8" hidden="1" x14ac:dyDescent="0.35">
      <c r="A6376" s="13">
        <v>44897</v>
      </c>
      <c r="B6376" t="s">
        <v>46</v>
      </c>
      <c r="C6376" s="14">
        <v>0.79007633587786297</v>
      </c>
      <c r="D6376" s="14">
        <v>0.81730769230769196</v>
      </c>
      <c r="E6376">
        <v>12.0469465648855</v>
      </c>
      <c r="F6376">
        <v>12.0932692307692</v>
      </c>
      <c r="G6376">
        <v>-4.6322665883733898E-2</v>
      </c>
      <c r="H6376" s="14">
        <v>0.94179894179894197</v>
      </c>
    </row>
    <row r="6377" spans="1:8" hidden="1" x14ac:dyDescent="0.35">
      <c r="A6377" s="13">
        <v>44898</v>
      </c>
      <c r="B6377" t="s">
        <v>46</v>
      </c>
      <c r="C6377" s="14">
        <v>0.80610021786492403</v>
      </c>
      <c r="D6377" s="14">
        <v>0.80794701986755002</v>
      </c>
      <c r="E6377">
        <v>14.524328249818399</v>
      </c>
      <c r="F6377">
        <v>12.0254231052244</v>
      </c>
      <c r="G6377">
        <v>2.49890514459402</v>
      </c>
      <c r="H6377" s="14">
        <v>0.95661157024793397</v>
      </c>
    </row>
    <row r="6378" spans="1:8" hidden="1" x14ac:dyDescent="0.35">
      <c r="A6378" s="13">
        <v>44899</v>
      </c>
      <c r="B6378" t="s">
        <v>46</v>
      </c>
      <c r="C6378" s="14">
        <v>0.76346153846153797</v>
      </c>
      <c r="D6378" s="14">
        <v>0.81644359464627203</v>
      </c>
      <c r="E6378">
        <v>15.812115384615399</v>
      </c>
      <c r="F6378">
        <v>11.9006054811982</v>
      </c>
      <c r="G6378">
        <v>3.9115099034171701</v>
      </c>
      <c r="H6378" s="14">
        <v>0.96323529411764697</v>
      </c>
    </row>
    <row r="6379" spans="1:8" hidden="1" x14ac:dyDescent="0.35">
      <c r="A6379" s="13">
        <v>44900</v>
      </c>
      <c r="B6379" t="s">
        <v>46</v>
      </c>
      <c r="C6379" s="14">
        <v>0.80907372400756195</v>
      </c>
      <c r="D6379" s="14">
        <v>0.806026365348399</v>
      </c>
      <c r="E6379">
        <v>11.913579080025199</v>
      </c>
      <c r="F6379">
        <v>12.0780602636535</v>
      </c>
      <c r="G6379">
        <v>-0.16448118362827899</v>
      </c>
      <c r="H6379" s="14">
        <v>0.97282608695652195</v>
      </c>
    </row>
    <row r="6380" spans="1:8" hidden="1" x14ac:dyDescent="0.35">
      <c r="A6380" s="13">
        <v>44901</v>
      </c>
      <c r="B6380" t="s">
        <v>46</v>
      </c>
      <c r="C6380" s="14">
        <v>0.80160320641282601</v>
      </c>
      <c r="D6380" s="14">
        <v>0.88187372708757605</v>
      </c>
      <c r="E6380">
        <v>11.0169004676019</v>
      </c>
      <c r="F6380">
        <v>7.7302443991853398</v>
      </c>
      <c r="G6380">
        <v>3.28665606841653</v>
      </c>
      <c r="H6380" s="14">
        <v>0.97131931166347996</v>
      </c>
    </row>
    <row r="6381" spans="1:8" hidden="1" x14ac:dyDescent="0.35">
      <c r="A6381" s="13">
        <v>44902</v>
      </c>
      <c r="B6381" t="s">
        <v>46</v>
      </c>
      <c r="C6381" s="14">
        <v>0.78895463510848096</v>
      </c>
      <c r="D6381" s="14">
        <v>0.81322957198443602</v>
      </c>
      <c r="E6381">
        <v>12.7004273504274</v>
      </c>
      <c r="F6381">
        <v>10.975745784695199</v>
      </c>
      <c r="G6381">
        <v>1.7246815657321499</v>
      </c>
      <c r="H6381" s="14">
        <v>0.96455223880596996</v>
      </c>
    </row>
    <row r="6382" spans="1:8" hidden="1" x14ac:dyDescent="0.35">
      <c r="A6382" s="13">
        <v>44903</v>
      </c>
      <c r="B6382" t="s">
        <v>46</v>
      </c>
      <c r="C6382" s="14">
        <v>0.68819188191881897</v>
      </c>
      <c r="D6382" s="14">
        <v>0.79259259259259296</v>
      </c>
      <c r="E6382">
        <v>16.885301353013499</v>
      </c>
      <c r="F6382">
        <v>11.002592592592601</v>
      </c>
      <c r="G6382">
        <v>5.8827087604209396</v>
      </c>
      <c r="H6382" s="14">
        <v>0.96147110332749597</v>
      </c>
    </row>
    <row r="6383" spans="1:8" hidden="1" x14ac:dyDescent="0.35">
      <c r="A6383" s="13">
        <v>44904</v>
      </c>
      <c r="B6383" t="s">
        <v>46</v>
      </c>
      <c r="C6383" s="14">
        <v>0.51550387596899205</v>
      </c>
      <c r="D6383" s="14">
        <v>0.54296875</v>
      </c>
      <c r="E6383">
        <v>29.660303617571099</v>
      </c>
      <c r="F6383">
        <v>27.628971354166701</v>
      </c>
      <c r="G6383">
        <v>2.0313322634043902</v>
      </c>
      <c r="H6383" s="14">
        <v>0.94414414414414405</v>
      </c>
    </row>
    <row r="6384" spans="1:8" hidden="1" x14ac:dyDescent="0.35">
      <c r="A6384" s="13">
        <v>44905</v>
      </c>
      <c r="B6384" t="s">
        <v>46</v>
      </c>
      <c r="C6384" s="14">
        <v>0.47252747252747301</v>
      </c>
      <c r="D6384" s="14">
        <v>0.51101321585903103</v>
      </c>
      <c r="E6384">
        <v>29.597142857142899</v>
      </c>
      <c r="F6384">
        <v>30.4939427312775</v>
      </c>
      <c r="G6384">
        <v>-0.89679987413467499</v>
      </c>
      <c r="H6384" s="14">
        <v>0.94455852156057496</v>
      </c>
    </row>
    <row r="6385" spans="1:8" hidden="1" x14ac:dyDescent="0.35">
      <c r="A6385" s="13">
        <v>44906</v>
      </c>
      <c r="B6385" t="s">
        <v>46</v>
      </c>
      <c r="C6385" s="14">
        <v>0.621782178217822</v>
      </c>
      <c r="D6385" s="14">
        <v>0.71119842829076596</v>
      </c>
      <c r="E6385">
        <v>24.666171617161702</v>
      </c>
      <c r="F6385">
        <v>19.1425016371971</v>
      </c>
      <c r="G6385">
        <v>5.5236699799646001</v>
      </c>
      <c r="H6385" s="14">
        <v>0.94311926605504603</v>
      </c>
    </row>
    <row r="6386" spans="1:8" hidden="1" x14ac:dyDescent="0.35">
      <c r="A6386" s="13">
        <v>44907</v>
      </c>
      <c r="B6386" t="s">
        <v>46</v>
      </c>
      <c r="C6386" s="14">
        <v>0.49038461538461497</v>
      </c>
      <c r="D6386" s="14">
        <v>0.58349328214971197</v>
      </c>
      <c r="E6386">
        <v>30.463012820512802</v>
      </c>
      <c r="F6386">
        <v>25.104414587332101</v>
      </c>
      <c r="G6386">
        <v>5.3585982331807598</v>
      </c>
      <c r="H6386" s="14">
        <v>0.93772241992882599</v>
      </c>
    </row>
    <row r="6387" spans="1:8" hidden="1" x14ac:dyDescent="0.35">
      <c r="A6387" s="13">
        <v>44908</v>
      </c>
      <c r="B6387" t="s">
        <v>46</v>
      </c>
      <c r="C6387" s="14">
        <v>0.54819277108433695</v>
      </c>
      <c r="D6387" s="14">
        <v>0.63934426229508201</v>
      </c>
      <c r="E6387">
        <v>25.2185073627845</v>
      </c>
      <c r="F6387">
        <v>18.5686133879781</v>
      </c>
      <c r="G6387">
        <v>6.6498939748063304</v>
      </c>
      <c r="H6387" s="14">
        <v>0.94548872180451105</v>
      </c>
    </row>
    <row r="6388" spans="1:8" hidden="1" x14ac:dyDescent="0.35">
      <c r="A6388" s="13">
        <v>44909</v>
      </c>
      <c r="B6388" t="s">
        <v>46</v>
      </c>
      <c r="C6388" s="14">
        <v>0.64097363083164305</v>
      </c>
      <c r="D6388" s="14">
        <v>0.67545638945233299</v>
      </c>
      <c r="E6388">
        <v>21.348242055442899</v>
      </c>
      <c r="F6388">
        <v>17.101724137931001</v>
      </c>
      <c r="G6388">
        <v>4.2465179175118299</v>
      </c>
      <c r="H6388" s="14">
        <v>0.94350282485875703</v>
      </c>
    </row>
    <row r="6389" spans="1:8" hidden="1" x14ac:dyDescent="0.35">
      <c r="A6389" s="13">
        <v>44910</v>
      </c>
      <c r="B6389" t="s">
        <v>46</v>
      </c>
      <c r="C6389" s="14">
        <v>0.54135338345864703</v>
      </c>
      <c r="D6389" s="14">
        <v>0.62213740458015299</v>
      </c>
      <c r="E6389">
        <v>27.114974937343401</v>
      </c>
      <c r="F6389">
        <v>19.8158396946565</v>
      </c>
      <c r="G6389">
        <v>7.2991352426868703</v>
      </c>
      <c r="H6389" s="14">
        <v>0.95229681978798597</v>
      </c>
    </row>
    <row r="6390" spans="1:8" hidden="1" x14ac:dyDescent="0.35">
      <c r="A6390" s="13">
        <v>44911</v>
      </c>
      <c r="B6390" t="s">
        <v>46</v>
      </c>
      <c r="C6390" s="14">
        <v>0.49053030303030298</v>
      </c>
      <c r="D6390" s="14">
        <v>0.55493482309124798</v>
      </c>
      <c r="E6390">
        <v>29.031818181818199</v>
      </c>
      <c r="F6390">
        <v>28.002327746741202</v>
      </c>
      <c r="G6390">
        <v>1.02949043507703</v>
      </c>
      <c r="H6390" s="14">
        <v>0.92894280762564996</v>
      </c>
    </row>
    <row r="6391" spans="1:8" hidden="1" x14ac:dyDescent="0.35">
      <c r="A6391" s="13">
        <v>44912</v>
      </c>
      <c r="B6391" t="s">
        <v>46</v>
      </c>
      <c r="C6391" s="14">
        <v>0.42071881606765299</v>
      </c>
      <c r="D6391" s="14">
        <v>0.53711790393013104</v>
      </c>
      <c r="E6391">
        <v>30.059795630725901</v>
      </c>
      <c r="F6391">
        <v>26.4642285298399</v>
      </c>
      <c r="G6391">
        <v>3.59556710088598</v>
      </c>
      <c r="H6391" s="14">
        <v>0.93957115009746595</v>
      </c>
    </row>
    <row r="6392" spans="1:8" hidden="1" x14ac:dyDescent="0.35">
      <c r="A6392" s="13">
        <v>44913</v>
      </c>
      <c r="B6392" t="s">
        <v>46</v>
      </c>
      <c r="C6392" s="14">
        <v>0.469667318982388</v>
      </c>
      <c r="D6392" s="14">
        <v>0.57954545454545503</v>
      </c>
      <c r="E6392">
        <v>30.973418134376999</v>
      </c>
      <c r="F6392">
        <v>20.975946969696999</v>
      </c>
      <c r="G6392">
        <v>9.9974711646800696</v>
      </c>
      <c r="H6392" s="14">
        <v>0.95211786372007401</v>
      </c>
    </row>
    <row r="6393" spans="1:8" hidden="1" x14ac:dyDescent="0.35">
      <c r="A6393" s="13">
        <v>44914</v>
      </c>
      <c r="B6393" t="s">
        <v>46</v>
      </c>
      <c r="C6393" s="14">
        <v>0.59597806215722104</v>
      </c>
      <c r="D6393" s="14">
        <v>0.652336448598131</v>
      </c>
      <c r="E6393">
        <v>23.936959171237</v>
      </c>
      <c r="F6393">
        <v>20.661744548286599</v>
      </c>
      <c r="G6393">
        <v>3.2752146229504402</v>
      </c>
      <c r="H6393" s="14">
        <v>0.95659722222222199</v>
      </c>
    </row>
    <row r="6394" spans="1:8" hidden="1" x14ac:dyDescent="0.35">
      <c r="A6394" s="13">
        <v>44915</v>
      </c>
      <c r="B6394" t="s">
        <v>46</v>
      </c>
      <c r="C6394" s="14">
        <v>0.72781065088757402</v>
      </c>
      <c r="D6394" s="14">
        <v>0.81873727087576398</v>
      </c>
      <c r="E6394">
        <v>18.059204470742898</v>
      </c>
      <c r="F6394">
        <v>12.4163951120163</v>
      </c>
      <c r="G6394">
        <v>5.6428093587266401</v>
      </c>
      <c r="H6394" s="14">
        <v>0.95872420262664204</v>
      </c>
    </row>
    <row r="6395" spans="1:8" hidden="1" x14ac:dyDescent="0.35">
      <c r="A6395" s="13">
        <v>44916</v>
      </c>
      <c r="B6395" t="s">
        <v>46</v>
      </c>
      <c r="C6395" s="14">
        <v>0.69749518304431601</v>
      </c>
      <c r="D6395" s="14">
        <v>0.74334600760456304</v>
      </c>
      <c r="E6395">
        <v>17.399646756583198</v>
      </c>
      <c r="F6395">
        <v>15.0868504435995</v>
      </c>
      <c r="G6395">
        <v>2.3127963129836799</v>
      </c>
      <c r="H6395" s="14">
        <v>0.96494464944649405</v>
      </c>
    </row>
    <row r="6396" spans="1:8" hidden="1" x14ac:dyDescent="0.35">
      <c r="A6396" s="13">
        <v>44917</v>
      </c>
      <c r="B6396" t="s">
        <v>46</v>
      </c>
      <c r="C6396" s="14">
        <v>0.55128205128205099</v>
      </c>
      <c r="D6396" s="14">
        <v>0.77818853974122004</v>
      </c>
      <c r="E6396">
        <v>22.708272283272301</v>
      </c>
      <c r="F6396">
        <v>13.8067467652495</v>
      </c>
      <c r="G6396">
        <v>8.9015255180227495</v>
      </c>
      <c r="H6396" s="14">
        <v>0.96147110332749597</v>
      </c>
    </row>
    <row r="6397" spans="1:8" hidden="1" x14ac:dyDescent="0.35">
      <c r="A6397" s="13">
        <v>44918</v>
      </c>
      <c r="B6397" t="s">
        <v>46</v>
      </c>
      <c r="C6397" s="14">
        <v>0.62983425414364602</v>
      </c>
      <c r="D6397" s="14">
        <v>0.75461254612546103</v>
      </c>
      <c r="E6397">
        <v>22.495702885205599</v>
      </c>
      <c r="F6397">
        <v>14.0975707257073</v>
      </c>
      <c r="G6397">
        <v>8.39813215949839</v>
      </c>
      <c r="H6397" s="14">
        <v>0.96836555360281196</v>
      </c>
    </row>
    <row r="6398" spans="1:8" hidden="1" x14ac:dyDescent="0.35">
      <c r="A6398" s="13">
        <v>44919</v>
      </c>
      <c r="B6398" t="s">
        <v>46</v>
      </c>
      <c r="C6398" s="14">
        <v>0.72317596566523601</v>
      </c>
      <c r="D6398" s="14">
        <v>0.82182628062360796</v>
      </c>
      <c r="E6398">
        <v>19.298605150214598</v>
      </c>
      <c r="F6398">
        <v>16.727282850779499</v>
      </c>
      <c r="G6398">
        <v>2.5713222994350802</v>
      </c>
      <c r="H6398" s="14">
        <v>0.957317073170732</v>
      </c>
    </row>
    <row r="6399" spans="1:8" hidden="1" x14ac:dyDescent="0.35">
      <c r="A6399" s="13">
        <v>44920</v>
      </c>
      <c r="B6399" t="s">
        <v>46</v>
      </c>
      <c r="C6399" s="14">
        <v>0.74364896073902997</v>
      </c>
      <c r="D6399" s="14">
        <v>0.81321184510250599</v>
      </c>
      <c r="E6399">
        <v>14.843995381062401</v>
      </c>
      <c r="F6399">
        <v>15.779726651480599</v>
      </c>
      <c r="G6399">
        <v>-0.93573127041828197</v>
      </c>
      <c r="H6399" s="14">
        <v>0.94042553191489398</v>
      </c>
    </row>
    <row r="6400" spans="1:8" hidden="1" x14ac:dyDescent="0.35">
      <c r="A6400" s="13">
        <v>44921</v>
      </c>
      <c r="B6400" t="s">
        <v>46</v>
      </c>
      <c r="C6400" s="14">
        <v>0.74074074074074103</v>
      </c>
      <c r="D6400" s="14">
        <v>0.77843137254901995</v>
      </c>
      <c r="E6400">
        <v>13.9926900584795</v>
      </c>
      <c r="F6400">
        <v>10.967287581699299</v>
      </c>
      <c r="G6400">
        <v>3.0254024767801799</v>
      </c>
      <c r="H6400" s="14">
        <v>0.96103896103896103</v>
      </c>
    </row>
    <row r="6401" spans="1:8" hidden="1" x14ac:dyDescent="0.35">
      <c r="A6401" s="13">
        <v>44922</v>
      </c>
      <c r="B6401" t="s">
        <v>46</v>
      </c>
      <c r="C6401" s="14">
        <v>0.76565656565656603</v>
      </c>
      <c r="D6401" s="14">
        <v>0.819105691056911</v>
      </c>
      <c r="E6401">
        <v>11.9726936026936</v>
      </c>
      <c r="F6401">
        <v>10.944410569105701</v>
      </c>
      <c r="G6401">
        <v>1.0282830335879101</v>
      </c>
      <c r="H6401" s="14">
        <v>0.95761078998073201</v>
      </c>
    </row>
    <row r="6402" spans="1:8" hidden="1" x14ac:dyDescent="0.35">
      <c r="A6402" s="13">
        <v>44923</v>
      </c>
      <c r="B6402" t="s">
        <v>46</v>
      </c>
      <c r="C6402" s="14">
        <v>0.72332015810276695</v>
      </c>
      <c r="D6402" s="14">
        <v>0.80980392156862702</v>
      </c>
      <c r="E6402">
        <v>16.033662714097499</v>
      </c>
      <c r="F6402">
        <v>12.0062091503268</v>
      </c>
      <c r="G6402">
        <v>4.0274535637706999</v>
      </c>
      <c r="H6402" s="14">
        <v>0.97148288973384</v>
      </c>
    </row>
    <row r="6403" spans="1:8" hidden="1" x14ac:dyDescent="0.35">
      <c r="A6403" s="13">
        <v>44924</v>
      </c>
      <c r="B6403" t="s">
        <v>46</v>
      </c>
      <c r="C6403" s="14">
        <v>0.75329566854990604</v>
      </c>
      <c r="D6403" s="14">
        <v>0.82297551789077195</v>
      </c>
      <c r="E6403">
        <v>12.962209667294401</v>
      </c>
      <c r="F6403">
        <v>11.878876333961101</v>
      </c>
      <c r="G6403">
        <v>1.0833333333333299</v>
      </c>
      <c r="H6403" s="14">
        <v>0.96409335727109502</v>
      </c>
    </row>
    <row r="6404" spans="1:8" hidden="1" x14ac:dyDescent="0.35">
      <c r="A6404" s="13">
        <v>44925</v>
      </c>
      <c r="B6404" t="s">
        <v>46</v>
      </c>
      <c r="C6404" s="14">
        <v>0.70149253731343297</v>
      </c>
      <c r="D6404" s="14">
        <v>0.78358208955223896</v>
      </c>
      <c r="E6404">
        <v>16.9617226368159</v>
      </c>
      <c r="F6404">
        <v>12.0693718905473</v>
      </c>
      <c r="G6404">
        <v>4.8923507462686597</v>
      </c>
      <c r="H6404" s="14">
        <v>0.97459165154265004</v>
      </c>
    </row>
    <row r="6405" spans="1:8" hidden="1" x14ac:dyDescent="0.35">
      <c r="A6405" s="13">
        <v>44926</v>
      </c>
      <c r="B6405" t="s">
        <v>46</v>
      </c>
      <c r="C6405" s="14">
        <v>0.70940170940170899</v>
      </c>
      <c r="D6405" s="14">
        <v>0.77533039647577096</v>
      </c>
      <c r="E6405">
        <v>19.057336182336201</v>
      </c>
      <c r="F6405">
        <v>15.460095447870801</v>
      </c>
      <c r="G6405">
        <v>3.59724073446541</v>
      </c>
      <c r="H6405" s="14">
        <v>0.96714579055441496</v>
      </c>
    </row>
    <row r="6406" spans="1:8" hidden="1" x14ac:dyDescent="0.35">
      <c r="A6406" s="13">
        <v>44927</v>
      </c>
      <c r="B6406" t="s">
        <v>46</v>
      </c>
      <c r="C6406" s="14">
        <v>0.72781065088757402</v>
      </c>
      <c r="D6406" s="14">
        <v>0.83914728682170503</v>
      </c>
      <c r="E6406">
        <v>16.598783694937499</v>
      </c>
      <c r="F6406">
        <v>11.1660529715762</v>
      </c>
      <c r="G6406">
        <v>5.4327307233613098</v>
      </c>
      <c r="H6406" s="14">
        <v>0.96975425330812903</v>
      </c>
    </row>
    <row r="6407" spans="1:8" hidden="1" x14ac:dyDescent="0.35">
      <c r="A6407" s="13">
        <v>44928</v>
      </c>
      <c r="B6407" t="s">
        <v>46</v>
      </c>
      <c r="C6407" s="14">
        <v>0.67641681901279704</v>
      </c>
      <c r="D6407" s="14">
        <v>0.79189686924493596</v>
      </c>
      <c r="E6407">
        <v>17.0665447897623</v>
      </c>
      <c r="F6407">
        <v>12.696746470227099</v>
      </c>
      <c r="G6407">
        <v>4.3697983195352101</v>
      </c>
      <c r="H6407" s="14">
        <v>0.96193771626297597</v>
      </c>
    </row>
    <row r="6408" spans="1:8" hidden="1" x14ac:dyDescent="0.35">
      <c r="A6408" s="13">
        <v>44929</v>
      </c>
      <c r="B6408" t="s">
        <v>46</v>
      </c>
      <c r="C6408" s="14">
        <v>0.76190476190476197</v>
      </c>
      <c r="D6408" s="14">
        <v>0.84104627766599604</v>
      </c>
      <c r="E6408">
        <v>13.8728835978836</v>
      </c>
      <c r="F6408">
        <v>9.5517773306505696</v>
      </c>
      <c r="G6408">
        <v>4.3211062672330298</v>
      </c>
      <c r="H6408" s="14">
        <v>0.967741935483871</v>
      </c>
    </row>
    <row r="6409" spans="1:8" hidden="1" x14ac:dyDescent="0.35">
      <c r="A6409" s="13">
        <v>44930</v>
      </c>
      <c r="B6409" t="s">
        <v>46</v>
      </c>
      <c r="C6409" s="14">
        <v>0.57314629258517003</v>
      </c>
      <c r="D6409" s="14">
        <v>0.46732673267326702</v>
      </c>
      <c r="E6409">
        <v>22.639211756847001</v>
      </c>
      <c r="F6409">
        <v>25.779405940594099</v>
      </c>
      <c r="G6409">
        <v>-3.1401941837470302</v>
      </c>
      <c r="H6409" s="14">
        <v>0.97307692307692295</v>
      </c>
    </row>
    <row r="6410" spans="1:8" hidden="1" x14ac:dyDescent="0.35">
      <c r="A6410" s="13">
        <v>44931</v>
      </c>
      <c r="B6410" t="s">
        <v>46</v>
      </c>
      <c r="C6410" s="14">
        <v>0.74952561669829199</v>
      </c>
      <c r="D6410" s="14">
        <v>0.83556405353728502</v>
      </c>
      <c r="E6410">
        <v>14.518500948766601</v>
      </c>
      <c r="F6410">
        <v>9.2810707456978996</v>
      </c>
      <c r="G6410">
        <v>5.2374302030687101</v>
      </c>
      <c r="H6410" s="14">
        <v>0.97242647058823495</v>
      </c>
    </row>
    <row r="6411" spans="1:8" hidden="1" x14ac:dyDescent="0.35">
      <c r="A6411" s="13">
        <v>44932</v>
      </c>
      <c r="B6411" t="s">
        <v>46</v>
      </c>
      <c r="C6411" s="14">
        <v>0.79887218045112796</v>
      </c>
      <c r="D6411" s="14">
        <v>0.85037878787878796</v>
      </c>
      <c r="E6411">
        <v>11.2951754385965</v>
      </c>
      <c r="F6411">
        <v>8.2647095959595998</v>
      </c>
      <c r="G6411">
        <v>3.03046584263689</v>
      </c>
      <c r="H6411" s="14">
        <v>0.96064400715563503</v>
      </c>
    </row>
    <row r="6412" spans="1:8" hidden="1" x14ac:dyDescent="0.35">
      <c r="A6412" s="13">
        <v>44933</v>
      </c>
      <c r="B6412" t="s">
        <v>46</v>
      </c>
      <c r="C6412" s="14">
        <v>0.78053830227743304</v>
      </c>
      <c r="D6412" s="14">
        <v>0.81030927835051503</v>
      </c>
      <c r="E6412">
        <v>13.554692891649401</v>
      </c>
      <c r="F6412">
        <v>13.248522336769801</v>
      </c>
      <c r="G6412">
        <v>0.306170554879653</v>
      </c>
      <c r="H6412" s="14">
        <v>0.96463654223968598</v>
      </c>
    </row>
    <row r="6413" spans="1:8" hidden="1" x14ac:dyDescent="0.35">
      <c r="A6413" s="13">
        <v>44934</v>
      </c>
      <c r="B6413" t="s">
        <v>46</v>
      </c>
      <c r="C6413" s="14">
        <v>0.76394052044609695</v>
      </c>
      <c r="D6413" s="14">
        <v>0.825046040515654</v>
      </c>
      <c r="E6413">
        <v>11.733828996282501</v>
      </c>
      <c r="F6413">
        <v>9.5001534683855091</v>
      </c>
      <c r="G6413">
        <v>2.23367552789701</v>
      </c>
      <c r="H6413" s="14">
        <v>0.96119929453262798</v>
      </c>
    </row>
    <row r="6414" spans="1:8" hidden="1" x14ac:dyDescent="0.35">
      <c r="A6414" s="13">
        <v>44935</v>
      </c>
      <c r="B6414" t="s">
        <v>46</v>
      </c>
      <c r="C6414" s="14">
        <v>0.83681214421252403</v>
      </c>
      <c r="D6414" s="14">
        <v>0.85902255639097702</v>
      </c>
      <c r="E6414">
        <v>9.0975015812776707</v>
      </c>
      <c r="F6414">
        <v>8.7384398496240596</v>
      </c>
      <c r="G6414">
        <v>0.35906173165361299</v>
      </c>
      <c r="H6414" s="14">
        <v>0.97977941176470595</v>
      </c>
    </row>
    <row r="6415" spans="1:8" hidden="1" x14ac:dyDescent="0.35">
      <c r="A6415" s="13">
        <v>44936</v>
      </c>
      <c r="B6415" t="s">
        <v>46</v>
      </c>
      <c r="C6415" s="14">
        <v>0.82494529540481398</v>
      </c>
      <c r="D6415" s="14">
        <v>0.88209606986899602</v>
      </c>
      <c r="E6415">
        <v>10.624106491612</v>
      </c>
      <c r="F6415">
        <v>7.9290393013100404</v>
      </c>
      <c r="G6415">
        <v>2.6950671903019199</v>
      </c>
      <c r="H6415" s="14">
        <v>0.96666666666666701</v>
      </c>
    </row>
    <row r="6416" spans="1:8" hidden="1" x14ac:dyDescent="0.35">
      <c r="A6416" s="13">
        <v>44937</v>
      </c>
      <c r="B6416" t="s">
        <v>46</v>
      </c>
      <c r="C6416" s="14">
        <v>0.85093167701863304</v>
      </c>
      <c r="D6416" s="14">
        <v>0.89026915113871596</v>
      </c>
      <c r="E6416">
        <v>9.3015527950310606</v>
      </c>
      <c r="F6416">
        <v>7.2310213940648698</v>
      </c>
      <c r="G6416">
        <v>2.0705314009661802</v>
      </c>
      <c r="H6416" s="14">
        <v>0.97983870967741904</v>
      </c>
    </row>
    <row r="6417" spans="1:8" hidden="1" x14ac:dyDescent="0.35">
      <c r="A6417" s="13">
        <v>44938</v>
      </c>
      <c r="B6417" t="s">
        <v>46</v>
      </c>
      <c r="C6417" s="14">
        <v>0.62992125984252001</v>
      </c>
      <c r="D6417" s="14">
        <v>0.60038986354775803</v>
      </c>
      <c r="E6417">
        <v>20.561318897637801</v>
      </c>
      <c r="F6417">
        <v>21.621117608836901</v>
      </c>
      <c r="G6417">
        <v>-1.0597987111991101</v>
      </c>
      <c r="H6417" s="14">
        <v>0.96441947565543096</v>
      </c>
    </row>
    <row r="6418" spans="1:8" hidden="1" x14ac:dyDescent="0.35">
      <c r="A6418" s="13">
        <v>44939</v>
      </c>
      <c r="B6418" t="s">
        <v>46</v>
      </c>
      <c r="C6418" s="14">
        <v>0.76300578034682098</v>
      </c>
      <c r="D6418" s="14">
        <v>0.66081871345029197</v>
      </c>
      <c r="E6418">
        <v>12.2818240205523</v>
      </c>
      <c r="F6418">
        <v>16.273131903833701</v>
      </c>
      <c r="G6418">
        <v>-3.9913078832813098</v>
      </c>
      <c r="H6418" s="14">
        <v>0.97426470588235303</v>
      </c>
    </row>
    <row r="6419" spans="1:8" hidden="1" x14ac:dyDescent="0.35">
      <c r="A6419" s="13">
        <v>44940</v>
      </c>
      <c r="B6419" t="s">
        <v>46</v>
      </c>
      <c r="C6419" s="14">
        <v>0.78458049886621295</v>
      </c>
      <c r="D6419" s="14">
        <v>0.85023041474654404</v>
      </c>
      <c r="E6419">
        <v>15.6656084656085</v>
      </c>
      <c r="F6419">
        <v>10.164861751152101</v>
      </c>
      <c r="G6419">
        <v>5.5007467144563904</v>
      </c>
      <c r="H6419" s="14">
        <v>0.967741935483871</v>
      </c>
    </row>
    <row r="6420" spans="1:8" hidden="1" x14ac:dyDescent="0.35">
      <c r="A6420" s="13">
        <v>44941</v>
      </c>
      <c r="B6420" t="s">
        <v>46</v>
      </c>
      <c r="C6420" s="14">
        <v>0.78612716763005797</v>
      </c>
      <c r="D6420" s="14">
        <v>0.81749049429657805</v>
      </c>
      <c r="E6420">
        <v>11.524405908799</v>
      </c>
      <c r="F6420">
        <v>12.440335868187599</v>
      </c>
      <c r="G6420">
        <v>-0.91592995938860799</v>
      </c>
      <c r="H6420" s="14">
        <v>0.97042513863216295</v>
      </c>
    </row>
    <row r="6421" spans="1:8" hidden="1" x14ac:dyDescent="0.35">
      <c r="A6421" s="13">
        <v>44942</v>
      </c>
      <c r="B6421" t="s">
        <v>46</v>
      </c>
      <c r="C6421" s="14">
        <v>0.70406189555125698</v>
      </c>
      <c r="D6421" s="14">
        <v>0.74131274131274105</v>
      </c>
      <c r="E6421">
        <v>15.739393939393899</v>
      </c>
      <c r="F6421">
        <v>12.7839768339768</v>
      </c>
      <c r="G6421">
        <v>2.9554171054171099</v>
      </c>
      <c r="H6421" s="14">
        <v>0.96880733944954101</v>
      </c>
    </row>
    <row r="6422" spans="1:8" hidden="1" x14ac:dyDescent="0.35">
      <c r="A6422" s="13">
        <v>44943</v>
      </c>
      <c r="B6422" t="s">
        <v>46</v>
      </c>
      <c r="C6422" s="14">
        <v>0.79955947136563899</v>
      </c>
      <c r="D6422" s="14">
        <v>0.82366071428571397</v>
      </c>
      <c r="E6422">
        <v>11.687371512481601</v>
      </c>
      <c r="F6422">
        <v>9.2131324404761905</v>
      </c>
      <c r="G6422">
        <v>2.4742390720054499</v>
      </c>
      <c r="H6422" s="14">
        <v>0.96421052631578896</v>
      </c>
    </row>
    <row r="6423" spans="1:8" hidden="1" x14ac:dyDescent="0.35">
      <c r="A6423" s="13">
        <v>44944</v>
      </c>
      <c r="B6423" t="s">
        <v>46</v>
      </c>
      <c r="C6423" s="14">
        <v>0.82403433476394805</v>
      </c>
      <c r="D6423" s="14">
        <v>0.82127659574468104</v>
      </c>
      <c r="E6423">
        <v>11.701967095851201</v>
      </c>
      <c r="F6423">
        <v>10.6839361702128</v>
      </c>
      <c r="G6423">
        <v>1.0180309256384501</v>
      </c>
      <c r="H6423" s="14">
        <v>0.96919917864476401</v>
      </c>
    </row>
    <row r="6424" spans="1:8" hidden="1" x14ac:dyDescent="0.35">
      <c r="A6424" s="13">
        <v>44945</v>
      </c>
      <c r="B6424" t="s">
        <v>46</v>
      </c>
      <c r="C6424" s="14">
        <v>0.71111111111111103</v>
      </c>
      <c r="D6424" s="14">
        <v>0.82208588957055195</v>
      </c>
      <c r="E6424">
        <v>21.384983164983201</v>
      </c>
      <c r="F6424">
        <v>9.8862985685071596</v>
      </c>
      <c r="G6424">
        <v>11.498684596476</v>
      </c>
      <c r="H6424" s="14">
        <v>0.95463137996219305</v>
      </c>
    </row>
    <row r="6425" spans="1:8" hidden="1" x14ac:dyDescent="0.35">
      <c r="A6425" s="13">
        <v>44946</v>
      </c>
      <c r="B6425" t="s">
        <v>46</v>
      </c>
      <c r="C6425" s="14">
        <v>0.74363992172211402</v>
      </c>
      <c r="D6425" s="14">
        <v>0.79487179487179505</v>
      </c>
      <c r="E6425">
        <v>15.825701239399899</v>
      </c>
      <c r="F6425">
        <v>11.3288625904011</v>
      </c>
      <c r="G6425">
        <v>4.4968386489988204</v>
      </c>
      <c r="H6425" s="14">
        <v>0.96448598130841101</v>
      </c>
    </row>
    <row r="6426" spans="1:8" hidden="1" x14ac:dyDescent="0.35">
      <c r="A6426" s="13">
        <v>44947</v>
      </c>
      <c r="B6426" t="s">
        <v>46</v>
      </c>
      <c r="C6426" s="14">
        <v>0.64494382022471897</v>
      </c>
      <c r="D6426" s="14">
        <v>0.72665148063781304</v>
      </c>
      <c r="E6426">
        <v>21.5509737827715</v>
      </c>
      <c r="F6426">
        <v>15.9421032649962</v>
      </c>
      <c r="G6426">
        <v>5.6088705177753297</v>
      </c>
      <c r="H6426" s="14">
        <v>0.95948827292110905</v>
      </c>
    </row>
    <row r="6427" spans="1:8" hidden="1" x14ac:dyDescent="0.35">
      <c r="A6427" s="13">
        <v>44948</v>
      </c>
      <c r="B6427" t="s">
        <v>46</v>
      </c>
      <c r="C6427" s="14">
        <v>0.77058823529411802</v>
      </c>
      <c r="D6427" s="14">
        <v>0.796875</v>
      </c>
      <c r="E6427">
        <v>14.8936274509804</v>
      </c>
      <c r="F6427">
        <v>13.1525716145833</v>
      </c>
      <c r="G6427">
        <v>1.7410558363970601</v>
      </c>
      <c r="H6427" s="14">
        <v>0.96125461254612499</v>
      </c>
    </row>
    <row r="6428" spans="1:8" hidden="1" x14ac:dyDescent="0.35">
      <c r="A6428" s="13">
        <v>44949</v>
      </c>
      <c r="B6428" t="s">
        <v>46</v>
      </c>
      <c r="C6428" s="14">
        <v>0.79019607843137296</v>
      </c>
      <c r="D6428" s="14">
        <v>0.857421875</v>
      </c>
      <c r="E6428">
        <v>12.6483333333333</v>
      </c>
      <c r="F6428">
        <v>9.6787760416666693</v>
      </c>
      <c r="G6428">
        <v>2.9695572916666699</v>
      </c>
      <c r="H6428" s="14">
        <v>0.96261682242990698</v>
      </c>
    </row>
    <row r="6429" spans="1:8" hidden="1" x14ac:dyDescent="0.35">
      <c r="A6429" s="13">
        <v>44950</v>
      </c>
      <c r="B6429" t="s">
        <v>46</v>
      </c>
      <c r="C6429" s="14">
        <v>0.85649202733485197</v>
      </c>
      <c r="D6429" s="14">
        <v>0.93002257336343097</v>
      </c>
      <c r="E6429">
        <v>8.7565299924069908</v>
      </c>
      <c r="F6429">
        <v>4.4004514672686197</v>
      </c>
      <c r="G6429">
        <v>4.3560785251383596</v>
      </c>
      <c r="H6429" s="14">
        <v>0.96320346320346295</v>
      </c>
    </row>
    <row r="6430" spans="1:8" hidden="1" x14ac:dyDescent="0.35">
      <c r="A6430" s="13">
        <v>44951</v>
      </c>
      <c r="B6430" t="s">
        <v>46</v>
      </c>
      <c r="C6430" s="14">
        <v>0.84566596194503196</v>
      </c>
      <c r="D6430" s="14">
        <v>0.897826086956522</v>
      </c>
      <c r="E6430">
        <v>11.894467935165601</v>
      </c>
      <c r="F6430">
        <v>7.5993478260869596</v>
      </c>
      <c r="G6430">
        <v>4.2951201090786499</v>
      </c>
      <c r="H6430" s="14">
        <v>0.96392785571142303</v>
      </c>
    </row>
    <row r="6431" spans="1:8" hidden="1" x14ac:dyDescent="0.35">
      <c r="A6431" s="13">
        <v>44952</v>
      </c>
      <c r="B6431" t="s">
        <v>46</v>
      </c>
      <c r="C6431" s="14">
        <v>0.81</v>
      </c>
      <c r="D6431" s="14">
        <v>0.83064516129032295</v>
      </c>
      <c r="E6431">
        <v>10.4562333333333</v>
      </c>
      <c r="F6431">
        <v>10.060584677419399</v>
      </c>
      <c r="G6431">
        <v>0.39564865591397902</v>
      </c>
      <c r="H6431" s="14">
        <v>0.96940726577437897</v>
      </c>
    </row>
    <row r="6432" spans="1:8" hidden="1" x14ac:dyDescent="0.35">
      <c r="A6432" s="13">
        <v>44953</v>
      </c>
      <c r="B6432" t="s">
        <v>46</v>
      </c>
      <c r="C6432" s="14">
        <v>0.82793522267206499</v>
      </c>
      <c r="D6432" s="14">
        <v>0.80914512922465198</v>
      </c>
      <c r="E6432">
        <v>9.4447031039136302</v>
      </c>
      <c r="F6432">
        <v>9.6135851557322702</v>
      </c>
      <c r="G6432">
        <v>-0.16888205181864399</v>
      </c>
      <c r="H6432" s="14">
        <v>0.95075757575757602</v>
      </c>
    </row>
    <row r="6433" spans="1:8" hidden="1" x14ac:dyDescent="0.35">
      <c r="A6433" s="13">
        <v>44954</v>
      </c>
      <c r="B6433" t="s">
        <v>46</v>
      </c>
      <c r="C6433" s="14">
        <v>0.84295612009237897</v>
      </c>
      <c r="D6433" s="14">
        <v>0.875294117647059</v>
      </c>
      <c r="E6433">
        <v>9.6244803695150107</v>
      </c>
      <c r="F6433">
        <v>9.4528627450980398</v>
      </c>
      <c r="G6433">
        <v>0.17161762441697101</v>
      </c>
      <c r="H6433" s="14">
        <v>0.96659242761692699</v>
      </c>
    </row>
    <row r="6434" spans="1:8" hidden="1" x14ac:dyDescent="0.35">
      <c r="A6434" s="13">
        <v>44955</v>
      </c>
      <c r="B6434" t="s">
        <v>46</v>
      </c>
      <c r="C6434" s="14">
        <v>0.8203125</v>
      </c>
      <c r="D6434" s="14">
        <v>0.85436893203883502</v>
      </c>
      <c r="E6434">
        <v>10.441438802083301</v>
      </c>
      <c r="F6434">
        <v>7.28860841423948</v>
      </c>
      <c r="G6434">
        <v>3.1528303878438502</v>
      </c>
      <c r="H6434" s="14">
        <v>0.96275605214152704</v>
      </c>
    </row>
    <row r="6435" spans="1:8" hidden="1" x14ac:dyDescent="0.35">
      <c r="A6435" s="13">
        <v>44956</v>
      </c>
      <c r="B6435" t="s">
        <v>46</v>
      </c>
      <c r="C6435" s="14">
        <v>0.68737864077669897</v>
      </c>
      <c r="D6435" s="14">
        <v>0.55750487329434695</v>
      </c>
      <c r="E6435">
        <v>16.469320388349502</v>
      </c>
      <c r="F6435">
        <v>19.9093567251462</v>
      </c>
      <c r="G6435">
        <v>-3.44003633679668</v>
      </c>
      <c r="H6435" s="14">
        <v>0.95955882352941202</v>
      </c>
    </row>
    <row r="6436" spans="1:8" hidden="1" x14ac:dyDescent="0.35">
      <c r="A6436" s="13">
        <v>44957</v>
      </c>
      <c r="B6436" t="s">
        <v>46</v>
      </c>
      <c r="C6436" s="14">
        <v>0.83664459161147897</v>
      </c>
      <c r="D6436" s="14">
        <v>0.85176991150442505</v>
      </c>
      <c r="E6436">
        <v>9.1180647534952204</v>
      </c>
      <c r="F6436">
        <v>8.3483775811209409</v>
      </c>
      <c r="G6436">
        <v>0.76968717237427198</v>
      </c>
      <c r="H6436" s="14">
        <v>0.95435684647302899</v>
      </c>
    </row>
    <row r="6437" spans="1:8" hidden="1" x14ac:dyDescent="0.35">
      <c r="A6437" s="13">
        <v>44958</v>
      </c>
      <c r="B6437" t="s">
        <v>46</v>
      </c>
      <c r="C6437" s="14">
        <v>0.84458077709611501</v>
      </c>
      <c r="D6437" s="14">
        <v>0.83402489626555998</v>
      </c>
      <c r="E6437">
        <v>9.5775051124744408</v>
      </c>
      <c r="F6437">
        <v>8.8871023513139704</v>
      </c>
      <c r="G6437">
        <v>0.69040276116046695</v>
      </c>
      <c r="H6437" s="14">
        <v>0.95568400770712902</v>
      </c>
    </row>
    <row r="6438" spans="1:8" hidden="1" x14ac:dyDescent="0.35">
      <c r="A6438" s="13">
        <v>44959</v>
      </c>
      <c r="B6438" t="s">
        <v>46</v>
      </c>
      <c r="C6438" s="14">
        <v>0.79029126213592205</v>
      </c>
      <c r="D6438" s="14">
        <v>0.82205029013539699</v>
      </c>
      <c r="E6438">
        <v>12.916601941747601</v>
      </c>
      <c r="F6438">
        <v>9.1718246292714394</v>
      </c>
      <c r="G6438">
        <v>3.7447773124761299</v>
      </c>
      <c r="H6438" s="14">
        <v>0.961182994454714</v>
      </c>
    </row>
    <row r="6439" spans="1:8" hidden="1" x14ac:dyDescent="0.35">
      <c r="A6439" s="13">
        <v>44960</v>
      </c>
      <c r="B6439" t="s">
        <v>46</v>
      </c>
      <c r="C6439" s="14">
        <v>0.79923518164435903</v>
      </c>
      <c r="D6439" s="14">
        <v>0.77027027027026995</v>
      </c>
      <c r="E6439">
        <v>11.9585086042065</v>
      </c>
      <c r="F6439">
        <v>12.130148005148</v>
      </c>
      <c r="G6439">
        <v>-0.17163940094150501</v>
      </c>
      <c r="H6439" s="14">
        <v>0.96551724137931005</v>
      </c>
    </row>
    <row r="6440" spans="1:8" hidden="1" x14ac:dyDescent="0.35">
      <c r="A6440" s="13">
        <v>44961</v>
      </c>
      <c r="B6440" t="s">
        <v>46</v>
      </c>
      <c r="C6440" s="14">
        <v>0.82788671023965099</v>
      </c>
      <c r="D6440" s="14">
        <v>0.87777777777777799</v>
      </c>
      <c r="E6440">
        <v>10.981554103122701</v>
      </c>
      <c r="F6440">
        <v>7.14362962962963</v>
      </c>
      <c r="G6440">
        <v>3.8379244734931</v>
      </c>
      <c r="H6440" s="14">
        <v>0.981012658227848</v>
      </c>
    </row>
    <row r="6441" spans="1:8" hidden="1" x14ac:dyDescent="0.35">
      <c r="A6441" s="13">
        <v>44962</v>
      </c>
      <c r="B6441" t="s">
        <v>46</v>
      </c>
      <c r="C6441" s="14">
        <v>0.804733727810651</v>
      </c>
      <c r="D6441" s="14">
        <v>0.83685220729366605</v>
      </c>
      <c r="E6441">
        <v>12.814398422090701</v>
      </c>
      <c r="F6441">
        <v>9.5690658989123492</v>
      </c>
      <c r="G6441">
        <v>3.2453325231783801</v>
      </c>
      <c r="H6441" s="14">
        <v>0.97142857142857097</v>
      </c>
    </row>
    <row r="6442" spans="1:8" hidden="1" x14ac:dyDescent="0.35">
      <c r="A6442" s="13">
        <v>44963</v>
      </c>
      <c r="B6442" t="s">
        <v>46</v>
      </c>
      <c r="C6442" s="14">
        <v>0.81117533718689805</v>
      </c>
      <c r="D6442" s="14">
        <v>0.83558994197292102</v>
      </c>
      <c r="E6442">
        <v>12.7919396274888</v>
      </c>
      <c r="F6442">
        <v>8.7734687298517091</v>
      </c>
      <c r="G6442">
        <v>4.0184708976370498</v>
      </c>
      <c r="H6442" s="14">
        <v>0.96869244935543297</v>
      </c>
    </row>
    <row r="6443" spans="1:8" hidden="1" x14ac:dyDescent="0.35">
      <c r="A6443" s="13">
        <v>44964</v>
      </c>
      <c r="B6443" t="s">
        <v>46</v>
      </c>
      <c r="C6443" s="14">
        <v>0.79481641468682496</v>
      </c>
      <c r="D6443" s="14">
        <v>0.83991228070175405</v>
      </c>
      <c r="E6443">
        <v>12.9374370050396</v>
      </c>
      <c r="F6443">
        <v>9.0610014619882993</v>
      </c>
      <c r="G6443">
        <v>3.87643554305129</v>
      </c>
      <c r="H6443" s="14">
        <v>0.94939271255060698</v>
      </c>
    </row>
    <row r="6444" spans="1:8" hidden="1" x14ac:dyDescent="0.35">
      <c r="A6444" s="13">
        <v>44965</v>
      </c>
      <c r="B6444" t="s">
        <v>46</v>
      </c>
      <c r="C6444" s="14">
        <v>0.80527383367140004</v>
      </c>
      <c r="D6444" s="14">
        <v>0.87190082644628097</v>
      </c>
      <c r="E6444">
        <v>13.735632183908001</v>
      </c>
      <c r="F6444">
        <v>9.1081955922864992</v>
      </c>
      <c r="G6444">
        <v>4.6274365916215503</v>
      </c>
      <c r="H6444" s="14">
        <v>0.958095238095238</v>
      </c>
    </row>
    <row r="6445" spans="1:8" hidden="1" x14ac:dyDescent="0.35">
      <c r="A6445" s="13">
        <v>44966</v>
      </c>
      <c r="B6445" t="s">
        <v>46</v>
      </c>
      <c r="C6445" s="14">
        <v>0.82677165354330695</v>
      </c>
      <c r="D6445" s="14">
        <v>0.897683397683398</v>
      </c>
      <c r="E6445">
        <v>14.302427821522301</v>
      </c>
      <c r="F6445">
        <v>7.38693693693694</v>
      </c>
      <c r="G6445">
        <v>6.9154908845853704</v>
      </c>
      <c r="H6445" s="14">
        <v>0.96261682242990698</v>
      </c>
    </row>
    <row r="6446" spans="1:8" hidden="1" x14ac:dyDescent="0.35">
      <c r="A6446" s="13">
        <v>44967</v>
      </c>
      <c r="B6446" t="s">
        <v>46</v>
      </c>
      <c r="C6446" s="14">
        <v>0.78916827852998095</v>
      </c>
      <c r="D6446" s="14">
        <v>0.875</v>
      </c>
      <c r="E6446">
        <v>12.530915538362301</v>
      </c>
      <c r="F6446">
        <v>7.4249358974359003</v>
      </c>
      <c r="G6446">
        <v>5.1059796409264502</v>
      </c>
      <c r="H6446" s="14">
        <v>0.96697247706421996</v>
      </c>
    </row>
    <row r="6447" spans="1:8" hidden="1" x14ac:dyDescent="0.35">
      <c r="A6447" s="13">
        <v>44968</v>
      </c>
      <c r="B6447" t="s">
        <v>46</v>
      </c>
      <c r="C6447" s="14">
        <v>0.81956521739130395</v>
      </c>
      <c r="D6447" s="14">
        <v>0.88487584650112905</v>
      </c>
      <c r="E6447">
        <v>10.568985507246399</v>
      </c>
      <c r="F6447">
        <v>6.1171933784800601</v>
      </c>
      <c r="G6447">
        <v>4.4517921287663196</v>
      </c>
      <c r="H6447" s="14">
        <v>0.95901639344262302</v>
      </c>
    </row>
    <row r="6448" spans="1:8" hidden="1" x14ac:dyDescent="0.35">
      <c r="A6448" s="13">
        <v>44969</v>
      </c>
      <c r="B6448" t="s">
        <v>46</v>
      </c>
      <c r="C6448" s="14">
        <v>0.85549132947976902</v>
      </c>
      <c r="D6448" s="14">
        <v>0.89868667917448397</v>
      </c>
      <c r="E6448">
        <v>9.6062941554271006</v>
      </c>
      <c r="F6448">
        <v>6.3289243277048204</v>
      </c>
      <c r="G6448">
        <v>3.27736982772229</v>
      </c>
      <c r="H6448" s="14">
        <v>0.96840148698884798</v>
      </c>
    </row>
    <row r="6449" spans="1:8" hidden="1" x14ac:dyDescent="0.35">
      <c r="A6449" s="13">
        <v>44970</v>
      </c>
      <c r="B6449" t="s">
        <v>46</v>
      </c>
      <c r="C6449" s="14">
        <v>0.84393063583814998</v>
      </c>
      <c r="D6449" s="14">
        <v>0.92233009708737901</v>
      </c>
      <c r="E6449">
        <v>9.1335902376364793</v>
      </c>
      <c r="F6449">
        <v>4.4661812297734604</v>
      </c>
      <c r="G6449">
        <v>4.6674090078630197</v>
      </c>
      <c r="H6449" s="14">
        <v>0.97042513863216295</v>
      </c>
    </row>
    <row r="6450" spans="1:8" hidden="1" x14ac:dyDescent="0.35">
      <c r="A6450" s="13">
        <v>44971</v>
      </c>
      <c r="B6450" t="s">
        <v>46</v>
      </c>
      <c r="C6450" s="14">
        <v>0.84728033472803299</v>
      </c>
      <c r="D6450" s="14">
        <v>0.89375000000000004</v>
      </c>
      <c r="E6450">
        <v>10.3967921896792</v>
      </c>
      <c r="F6450">
        <v>8.1919097222222206</v>
      </c>
      <c r="G6450">
        <v>2.2048824674569998</v>
      </c>
      <c r="H6450" s="14">
        <v>0.96245059288537504</v>
      </c>
    </row>
    <row r="6451" spans="1:8" hidden="1" x14ac:dyDescent="0.35">
      <c r="A6451" s="13">
        <v>44972</v>
      </c>
      <c r="B6451" t="s">
        <v>46</v>
      </c>
      <c r="C6451" s="14">
        <v>0.81310211946050104</v>
      </c>
      <c r="D6451" s="14">
        <v>0.87907869481765799</v>
      </c>
      <c r="E6451">
        <v>11.0515414258189</v>
      </c>
      <c r="F6451">
        <v>8.4226807421625107</v>
      </c>
      <c r="G6451">
        <v>2.6288606836563799</v>
      </c>
      <c r="H6451" s="14">
        <v>0.97392923649906904</v>
      </c>
    </row>
    <row r="6452" spans="1:8" hidden="1" x14ac:dyDescent="0.35">
      <c r="A6452" s="13">
        <v>44973</v>
      </c>
      <c r="B6452" t="s">
        <v>46</v>
      </c>
      <c r="C6452" s="14">
        <v>0.74579439252336399</v>
      </c>
      <c r="D6452" s="14">
        <v>0.80790960451977401</v>
      </c>
      <c r="E6452">
        <v>14.6289719626168</v>
      </c>
      <c r="F6452">
        <v>10.871249215317</v>
      </c>
      <c r="G6452">
        <v>3.7577227472998098</v>
      </c>
      <c r="H6452" s="14">
        <v>0.96428571428571397</v>
      </c>
    </row>
    <row r="6453" spans="1:8" hidden="1" x14ac:dyDescent="0.35">
      <c r="A6453" s="13">
        <v>44974</v>
      </c>
      <c r="B6453" t="s">
        <v>46</v>
      </c>
      <c r="C6453" s="14">
        <v>0.778195488721804</v>
      </c>
      <c r="D6453" s="14">
        <v>0.81644359464627203</v>
      </c>
      <c r="E6453">
        <v>13.124373433583999</v>
      </c>
      <c r="F6453">
        <v>11.064563416188699</v>
      </c>
      <c r="G6453">
        <v>2.0598100173953098</v>
      </c>
      <c r="H6453" s="14">
        <v>0.90284757118928005</v>
      </c>
    </row>
    <row r="6454" spans="1:8" hidden="1" x14ac:dyDescent="0.35">
      <c r="A6454" s="13">
        <v>44975</v>
      </c>
      <c r="B6454" t="s">
        <v>46</v>
      </c>
      <c r="C6454" s="14">
        <v>0.71856287425149701</v>
      </c>
      <c r="D6454" s="14">
        <v>0.75564681724845995</v>
      </c>
      <c r="E6454">
        <v>15.8992681304059</v>
      </c>
      <c r="F6454">
        <v>12.8442847364819</v>
      </c>
      <c r="G6454">
        <v>3.0549833939239899</v>
      </c>
      <c r="H6454" s="14">
        <v>0.95149253731343297</v>
      </c>
    </row>
    <row r="6455" spans="1:8" hidden="1" x14ac:dyDescent="0.35">
      <c r="A6455" s="13">
        <v>44976</v>
      </c>
      <c r="B6455" t="s">
        <v>46</v>
      </c>
      <c r="C6455" s="14">
        <v>0.78142076502732205</v>
      </c>
      <c r="D6455" s="14">
        <v>0.80714285714285705</v>
      </c>
      <c r="E6455">
        <v>13.815270188221</v>
      </c>
      <c r="F6455">
        <v>11.0133928571429</v>
      </c>
      <c r="G6455">
        <v>2.80187733107815</v>
      </c>
      <c r="H6455" s="14">
        <v>0.97038327526132395</v>
      </c>
    </row>
    <row r="6456" spans="1:8" hidden="1" x14ac:dyDescent="0.35">
      <c r="A6456" s="13">
        <v>44977</v>
      </c>
      <c r="B6456" t="s">
        <v>46</v>
      </c>
      <c r="C6456" s="14">
        <v>0.79553903345724897</v>
      </c>
      <c r="D6456" s="14">
        <v>0.86050724637681197</v>
      </c>
      <c r="E6456">
        <v>12.825712515489499</v>
      </c>
      <c r="F6456">
        <v>8.7944142512077299</v>
      </c>
      <c r="G6456">
        <v>4.0312982642817401</v>
      </c>
      <c r="H6456" s="14">
        <v>0.95121951219512202</v>
      </c>
    </row>
    <row r="6457" spans="1:8" hidden="1" x14ac:dyDescent="0.35">
      <c r="A6457" s="13">
        <v>44978</v>
      </c>
      <c r="B6457" t="s">
        <v>46</v>
      </c>
      <c r="C6457" s="14">
        <v>0.81310211946050104</v>
      </c>
      <c r="D6457" s="14">
        <v>0.90154440154440196</v>
      </c>
      <c r="E6457">
        <v>11.2321451509313</v>
      </c>
      <c r="F6457">
        <v>6.7953346203346197</v>
      </c>
      <c r="G6457">
        <v>4.4368105305966603</v>
      </c>
      <c r="H6457" s="14">
        <v>0.96863468634686301</v>
      </c>
    </row>
    <row r="6458" spans="1:8" hidden="1" x14ac:dyDescent="0.35">
      <c r="A6458" s="13">
        <v>44979</v>
      </c>
      <c r="B6458" t="s">
        <v>46</v>
      </c>
      <c r="C6458" s="14">
        <v>0.84044526901669803</v>
      </c>
      <c r="D6458" s="14">
        <v>0.89179104477611904</v>
      </c>
      <c r="E6458">
        <v>12.099072356215199</v>
      </c>
      <c r="F6458">
        <v>7.9036069651741299</v>
      </c>
      <c r="G6458">
        <v>4.19546539104108</v>
      </c>
      <c r="H6458" s="14">
        <v>0.95833333333333304</v>
      </c>
    </row>
    <row r="6459" spans="1:8" hidden="1" x14ac:dyDescent="0.35">
      <c r="A6459" s="13">
        <v>44980</v>
      </c>
      <c r="B6459" t="s">
        <v>46</v>
      </c>
      <c r="C6459" s="14">
        <v>0.77361853832442096</v>
      </c>
      <c r="D6459" s="14">
        <v>0.79537366548042698</v>
      </c>
      <c r="E6459">
        <v>13.140344622697601</v>
      </c>
      <c r="F6459">
        <v>10.2495848161329</v>
      </c>
      <c r="G6459">
        <v>2.8907598065647</v>
      </c>
      <c r="H6459" s="14">
        <v>0.95469798657718097</v>
      </c>
    </row>
    <row r="6460" spans="1:8" hidden="1" x14ac:dyDescent="0.35">
      <c r="A6460" s="13">
        <v>44981</v>
      </c>
      <c r="B6460" t="s">
        <v>46</v>
      </c>
      <c r="C6460" s="14">
        <v>0.772020725388601</v>
      </c>
      <c r="D6460" s="14">
        <v>0.83617747440273005</v>
      </c>
      <c r="E6460">
        <v>11.7322970639033</v>
      </c>
      <c r="F6460">
        <v>9.9443117178612095</v>
      </c>
      <c r="G6460">
        <v>1.78798534604208</v>
      </c>
      <c r="H6460" s="14">
        <v>0.96052631578947401</v>
      </c>
    </row>
    <row r="6461" spans="1:8" hidden="1" x14ac:dyDescent="0.35">
      <c r="A6461" s="13">
        <v>44982</v>
      </c>
      <c r="B6461" t="s">
        <v>46</v>
      </c>
      <c r="C6461" s="14">
        <v>0.76951672862453502</v>
      </c>
      <c r="D6461" s="14">
        <v>0.8125</v>
      </c>
      <c r="E6461">
        <v>12.341325898389099</v>
      </c>
      <c r="F6461">
        <v>9.0744140625000007</v>
      </c>
      <c r="G6461">
        <v>3.2669118358891001</v>
      </c>
      <c r="H6461" s="14">
        <v>0.96119929453262798</v>
      </c>
    </row>
    <row r="6462" spans="1:8" hidden="1" x14ac:dyDescent="0.35">
      <c r="A6462" s="13">
        <v>44983</v>
      </c>
      <c r="B6462" t="s">
        <v>46</v>
      </c>
      <c r="C6462" s="14">
        <v>0.8</v>
      </c>
      <c r="D6462" s="14">
        <v>0.84265734265734304</v>
      </c>
      <c r="E6462">
        <v>11.4348511904762</v>
      </c>
      <c r="F6462">
        <v>8.5368006993007004</v>
      </c>
      <c r="G6462">
        <v>2.8980504911754901</v>
      </c>
      <c r="H6462" s="14">
        <v>0.95454545454545503</v>
      </c>
    </row>
    <row r="6463" spans="1:8" hidden="1" x14ac:dyDescent="0.35">
      <c r="A6463" s="13">
        <v>44984</v>
      </c>
      <c r="B6463" t="s">
        <v>46</v>
      </c>
      <c r="C6463" s="14">
        <v>0.81090909090909102</v>
      </c>
      <c r="D6463" s="14">
        <v>0.89213893967093205</v>
      </c>
      <c r="E6463">
        <v>11.5245757575758</v>
      </c>
      <c r="F6463">
        <v>7.0118220597196803</v>
      </c>
      <c r="G6463">
        <v>4.5127536978560698</v>
      </c>
      <c r="H6463" s="14">
        <v>0.95034246575342496</v>
      </c>
    </row>
    <row r="6464" spans="1:8" hidden="1" x14ac:dyDescent="0.35">
      <c r="A6464" s="13">
        <v>44985</v>
      </c>
      <c r="B6464" t="s">
        <v>46</v>
      </c>
      <c r="C6464" s="14">
        <v>0.70229007633587803</v>
      </c>
      <c r="D6464" s="14">
        <v>0.86512524084778397</v>
      </c>
      <c r="E6464">
        <v>14.9930979643766</v>
      </c>
      <c r="F6464">
        <v>9.8011239563262702</v>
      </c>
      <c r="G6464">
        <v>5.1919740080503196</v>
      </c>
      <c r="H6464" s="14">
        <v>0.95848375451263501</v>
      </c>
    </row>
    <row r="6465" spans="1:8" hidden="1" x14ac:dyDescent="0.35">
      <c r="A6465" s="13">
        <v>44986</v>
      </c>
      <c r="B6465" t="s">
        <v>46</v>
      </c>
      <c r="C6465" s="14">
        <v>0.60917431192660598</v>
      </c>
      <c r="D6465" s="14">
        <v>0.64663023679417098</v>
      </c>
      <c r="E6465">
        <v>21.919082568807301</v>
      </c>
      <c r="F6465">
        <v>18.316332726168799</v>
      </c>
      <c r="G6465">
        <v>3.6027498426385498</v>
      </c>
      <c r="H6465" s="14">
        <v>0.97012302284709995</v>
      </c>
    </row>
    <row r="6466" spans="1:8" hidden="1" x14ac:dyDescent="0.35">
      <c r="A6466" s="13">
        <v>44987</v>
      </c>
      <c r="B6466" t="s">
        <v>46</v>
      </c>
      <c r="C6466" s="14">
        <v>0.78723404255319196</v>
      </c>
      <c r="D6466" s="14">
        <v>0.84229390681003602</v>
      </c>
      <c r="E6466">
        <v>11.4132387706856</v>
      </c>
      <c r="F6466">
        <v>9.3714456391875807</v>
      </c>
      <c r="G6466">
        <v>2.0417931314979998</v>
      </c>
      <c r="H6466" s="14">
        <v>0.96277495769881505</v>
      </c>
    </row>
    <row r="6467" spans="1:8" hidden="1" x14ac:dyDescent="0.35">
      <c r="A6467" s="13">
        <v>44988</v>
      </c>
      <c r="B6467" t="s">
        <v>46</v>
      </c>
      <c r="C6467" s="14">
        <v>0.74955277280858701</v>
      </c>
      <c r="D6467" s="14">
        <v>0.81481481481481499</v>
      </c>
      <c r="E6467">
        <v>11.665295169946299</v>
      </c>
      <c r="F6467">
        <v>9.9721340388007107</v>
      </c>
      <c r="G6467">
        <v>1.69316113114563</v>
      </c>
      <c r="H6467" s="14">
        <v>0.95819397993310995</v>
      </c>
    </row>
    <row r="6468" spans="1:8" hidden="1" x14ac:dyDescent="0.35">
      <c r="A6468" s="13">
        <v>44989</v>
      </c>
      <c r="B6468" t="s">
        <v>46</v>
      </c>
      <c r="C6468" s="14">
        <v>0.79696394686907002</v>
      </c>
      <c r="D6468" s="14">
        <v>0.83079847908745297</v>
      </c>
      <c r="E6468">
        <v>12.8149588867805</v>
      </c>
      <c r="F6468">
        <v>11.4291508238276</v>
      </c>
      <c r="G6468">
        <v>1.3858080629528899</v>
      </c>
      <c r="H6468" s="14">
        <v>0.95527728085867603</v>
      </c>
    </row>
    <row r="6469" spans="1:8" hidden="1" x14ac:dyDescent="0.35">
      <c r="A6469" s="13">
        <v>44990</v>
      </c>
      <c r="B6469" t="s">
        <v>46</v>
      </c>
      <c r="C6469" s="14">
        <v>0.78608695652173899</v>
      </c>
      <c r="D6469" s="14">
        <v>0.83876500857632896</v>
      </c>
      <c r="E6469">
        <v>12.6000579710145</v>
      </c>
      <c r="F6469">
        <v>10.3816466552316</v>
      </c>
      <c r="G6469">
        <v>2.2184113157829302</v>
      </c>
      <c r="H6469" s="14">
        <v>0.96339434276206304</v>
      </c>
    </row>
    <row r="6470" spans="1:8" hidden="1" x14ac:dyDescent="0.35">
      <c r="A6470" s="13">
        <v>44991</v>
      </c>
      <c r="B6470" t="s">
        <v>46</v>
      </c>
      <c r="C6470" s="14">
        <v>0.74060822898032197</v>
      </c>
      <c r="D6470" s="14">
        <v>0.82877959927140299</v>
      </c>
      <c r="E6470">
        <v>14.3847048300537</v>
      </c>
      <c r="F6470">
        <v>10.2024893746205</v>
      </c>
      <c r="G6470">
        <v>4.1822154554331403</v>
      </c>
      <c r="H6470" s="14">
        <v>0.96258503401360496</v>
      </c>
    </row>
    <row r="6471" spans="1:8" hidden="1" x14ac:dyDescent="0.35">
      <c r="A6471" s="13">
        <v>44992</v>
      </c>
      <c r="B6471" t="s">
        <v>46</v>
      </c>
      <c r="C6471" s="14">
        <v>0.68620037807183398</v>
      </c>
      <c r="D6471" s="14">
        <v>0.80384615384615399</v>
      </c>
      <c r="E6471">
        <v>18.443194706994301</v>
      </c>
      <c r="F6471">
        <v>11.9027243589744</v>
      </c>
      <c r="G6471">
        <v>6.5404703480199702</v>
      </c>
      <c r="H6471" s="14">
        <v>0.95907473309608504</v>
      </c>
    </row>
    <row r="6472" spans="1:8" hidden="1" x14ac:dyDescent="0.35">
      <c r="A6472" s="13">
        <v>44993</v>
      </c>
      <c r="B6472" t="s">
        <v>46</v>
      </c>
      <c r="C6472" s="14">
        <v>0.61974405850091396</v>
      </c>
      <c r="D6472" s="14">
        <v>0.62915129151291505</v>
      </c>
      <c r="E6472">
        <v>23.194119439366201</v>
      </c>
      <c r="F6472">
        <v>25.050061500615001</v>
      </c>
      <c r="G6472">
        <v>-1.85594206124876</v>
      </c>
      <c r="H6472" s="14">
        <v>0.93728813559322</v>
      </c>
    </row>
    <row r="6473" spans="1:8" hidden="1" x14ac:dyDescent="0.35">
      <c r="A6473" s="13">
        <v>44994</v>
      </c>
      <c r="B6473" t="s">
        <v>46</v>
      </c>
      <c r="C6473" s="14">
        <v>0.64684684684684701</v>
      </c>
      <c r="D6473" s="14">
        <v>0.70609318996415804</v>
      </c>
      <c r="E6473">
        <v>20.5921621621622</v>
      </c>
      <c r="F6473">
        <v>17.7663978494624</v>
      </c>
      <c r="G6473">
        <v>2.8257643126998002</v>
      </c>
      <c r="H6473" s="14">
        <v>0.95563139931740604</v>
      </c>
    </row>
    <row r="6474" spans="1:8" hidden="1" x14ac:dyDescent="0.35">
      <c r="A6474" s="13">
        <v>44995</v>
      </c>
      <c r="B6474" t="s">
        <v>46</v>
      </c>
      <c r="C6474" s="14">
        <v>0.44100580270792999</v>
      </c>
      <c r="D6474" s="14">
        <v>0.468992248062016</v>
      </c>
      <c r="E6474">
        <v>42.410606060606099</v>
      </c>
      <c r="F6474">
        <v>36.382170542635698</v>
      </c>
      <c r="G6474">
        <v>6.0284355179704097</v>
      </c>
      <c r="H6474" s="14">
        <v>0.88983050847457601</v>
      </c>
    </row>
    <row r="6475" spans="1:8" hidden="1" x14ac:dyDescent="0.35">
      <c r="A6475" s="13">
        <v>44996</v>
      </c>
      <c r="B6475" t="s">
        <v>46</v>
      </c>
      <c r="C6475" s="14">
        <v>0.54417670682730901</v>
      </c>
      <c r="D6475" s="14">
        <v>0.66260162601626005</v>
      </c>
      <c r="E6475">
        <v>23.555522088353399</v>
      </c>
      <c r="F6475">
        <v>21.9568428184282</v>
      </c>
      <c r="G6475">
        <v>1.5986792699252299</v>
      </c>
      <c r="H6475" s="14">
        <v>0.95265151515151503</v>
      </c>
    </row>
    <row r="6476" spans="1:8" hidden="1" x14ac:dyDescent="0.35">
      <c r="A6476" s="13">
        <v>44997</v>
      </c>
      <c r="B6476" t="s">
        <v>46</v>
      </c>
      <c r="C6476" s="14">
        <v>0.70535714285714302</v>
      </c>
      <c r="D6476" s="14">
        <v>0.77954144620811305</v>
      </c>
      <c r="E6476">
        <v>17.1346428571429</v>
      </c>
      <c r="F6476">
        <v>11.685949441505</v>
      </c>
      <c r="G6476">
        <v>5.4486934156378597</v>
      </c>
      <c r="H6476" s="14">
        <v>0.95637583892617395</v>
      </c>
    </row>
    <row r="6477" spans="1:8" hidden="1" x14ac:dyDescent="0.35">
      <c r="A6477" s="13">
        <v>44998</v>
      </c>
      <c r="B6477" t="s">
        <v>46</v>
      </c>
      <c r="C6477" s="14">
        <v>0.35077519379845001</v>
      </c>
      <c r="D6477" s="14">
        <v>0.300578034682081</v>
      </c>
      <c r="E6477">
        <v>54.682202842377301</v>
      </c>
      <c r="F6477">
        <v>51.590012845215199</v>
      </c>
      <c r="G6477">
        <v>3.0921899971620999</v>
      </c>
      <c r="H6477" s="14">
        <v>0.89554794520547898</v>
      </c>
    </row>
    <row r="6478" spans="1:8" hidden="1" x14ac:dyDescent="0.35">
      <c r="A6478" s="13">
        <v>44999</v>
      </c>
      <c r="B6478" t="s">
        <v>46</v>
      </c>
      <c r="C6478" s="14">
        <v>0.64875239923224604</v>
      </c>
      <c r="D6478" s="14">
        <v>0.74308300395256899</v>
      </c>
      <c r="E6478">
        <v>20.681989763275801</v>
      </c>
      <c r="F6478">
        <v>17.447628458497999</v>
      </c>
      <c r="G6478">
        <v>3.23436130477773</v>
      </c>
      <c r="H6478" s="14">
        <v>0.96021699819168205</v>
      </c>
    </row>
    <row r="6479" spans="1:8" hidden="1" x14ac:dyDescent="0.35">
      <c r="A6479" s="13">
        <v>45000</v>
      </c>
      <c r="B6479" t="s">
        <v>46</v>
      </c>
      <c r="C6479" s="14">
        <v>0.73605947955390305</v>
      </c>
      <c r="D6479" s="14">
        <v>0.77757685352622097</v>
      </c>
      <c r="E6479">
        <v>17.324535315985099</v>
      </c>
      <c r="F6479">
        <v>13.4701024713683</v>
      </c>
      <c r="G6479">
        <v>3.8544328446168401</v>
      </c>
      <c r="H6479" s="14">
        <v>0.96975088967971501</v>
      </c>
    </row>
    <row r="6480" spans="1:8" hidden="1" x14ac:dyDescent="0.35">
      <c r="A6480" s="13">
        <v>45001</v>
      </c>
      <c r="B6480" t="s">
        <v>46</v>
      </c>
      <c r="C6480" s="14">
        <v>0.75310834813499095</v>
      </c>
      <c r="D6480" s="14">
        <v>0.85559566787003605</v>
      </c>
      <c r="E6480">
        <v>14.3201302545885</v>
      </c>
      <c r="F6480">
        <v>8.3291215403128795</v>
      </c>
      <c r="G6480">
        <v>5.9910087142756403</v>
      </c>
      <c r="H6480" s="14">
        <v>0.95637583892617395</v>
      </c>
    </row>
    <row r="6481" spans="1:8" hidden="1" x14ac:dyDescent="0.35">
      <c r="A6481" s="13">
        <v>45002</v>
      </c>
      <c r="B6481" t="s">
        <v>46</v>
      </c>
      <c r="C6481" s="14">
        <v>0.75090252707581195</v>
      </c>
      <c r="D6481" s="14">
        <v>0.83847549909255903</v>
      </c>
      <c r="E6481">
        <v>13.5958182912154</v>
      </c>
      <c r="F6481">
        <v>9.7957047791893501</v>
      </c>
      <c r="G6481">
        <v>3.8001135120260501</v>
      </c>
      <c r="H6481" s="14">
        <v>0.94137353433835802</v>
      </c>
    </row>
    <row r="6482" spans="1:8" hidden="1" x14ac:dyDescent="0.35">
      <c r="A6482" s="13">
        <v>45003</v>
      </c>
      <c r="B6482" t="s">
        <v>46</v>
      </c>
      <c r="C6482" s="14">
        <v>0.82669322709163395</v>
      </c>
      <c r="D6482" s="14">
        <v>0.89452332657200795</v>
      </c>
      <c r="E6482">
        <v>10.964077025232401</v>
      </c>
      <c r="F6482">
        <v>6.0962474645030396</v>
      </c>
      <c r="G6482">
        <v>4.8678295607293602</v>
      </c>
      <c r="H6482" s="14">
        <v>0.96940726577437897</v>
      </c>
    </row>
    <row r="6483" spans="1:8" hidden="1" x14ac:dyDescent="0.35">
      <c r="A6483" s="13">
        <v>45004</v>
      </c>
      <c r="B6483" t="s">
        <v>46</v>
      </c>
      <c r="C6483" s="14">
        <v>0.79166666666666696</v>
      </c>
      <c r="D6483" s="14">
        <v>0.852112676056338</v>
      </c>
      <c r="E6483">
        <v>11.677898550724599</v>
      </c>
      <c r="F6483">
        <v>8.3156396713615006</v>
      </c>
      <c r="G6483">
        <v>3.3622588793631398</v>
      </c>
      <c r="H6483" s="14">
        <v>0.95741056218057896</v>
      </c>
    </row>
    <row r="6484" spans="1:8" hidden="1" x14ac:dyDescent="0.35">
      <c r="A6484" s="13">
        <v>45005</v>
      </c>
      <c r="B6484" t="s">
        <v>46</v>
      </c>
      <c r="C6484" s="14">
        <v>0.70909090909090899</v>
      </c>
      <c r="D6484" s="14">
        <v>0.85611510791366896</v>
      </c>
      <c r="E6484">
        <v>15.1856666666667</v>
      </c>
      <c r="F6484">
        <v>9.3824640287769796</v>
      </c>
      <c r="G6484">
        <v>5.8032026378896902</v>
      </c>
      <c r="H6484" s="14">
        <v>0.95890410958904104</v>
      </c>
    </row>
    <row r="6485" spans="1:8" hidden="1" x14ac:dyDescent="0.35">
      <c r="A6485" s="13">
        <v>45006</v>
      </c>
      <c r="B6485" t="s">
        <v>46</v>
      </c>
      <c r="C6485" s="14">
        <v>0.80576923076923102</v>
      </c>
      <c r="D6485" s="14">
        <v>0.90648854961832104</v>
      </c>
      <c r="E6485">
        <v>11.9933012820513</v>
      </c>
      <c r="F6485">
        <v>5.06809796437659</v>
      </c>
      <c r="G6485">
        <v>6.9252033176746899</v>
      </c>
      <c r="H6485" s="14">
        <v>0.96532846715328502</v>
      </c>
    </row>
    <row r="6486" spans="1:8" hidden="1" x14ac:dyDescent="0.35">
      <c r="A6486" s="13">
        <v>45007</v>
      </c>
      <c r="B6486" t="s">
        <v>46</v>
      </c>
      <c r="C6486" s="14">
        <v>0.75370370370370399</v>
      </c>
      <c r="D6486" s="14">
        <v>0.84672897196261698</v>
      </c>
      <c r="E6486">
        <v>13.5772530864198</v>
      </c>
      <c r="F6486">
        <v>9.1318691588785104</v>
      </c>
      <c r="G6486">
        <v>4.4453839275412497</v>
      </c>
      <c r="H6486" s="14">
        <v>0.95957820738137101</v>
      </c>
    </row>
    <row r="6487" spans="1:8" hidden="1" x14ac:dyDescent="0.35">
      <c r="A6487" s="13">
        <v>45008</v>
      </c>
      <c r="B6487" t="s">
        <v>46</v>
      </c>
      <c r="C6487" s="14">
        <v>0.71377459749552796</v>
      </c>
      <c r="D6487" s="14">
        <v>0.82046678635547599</v>
      </c>
      <c r="E6487">
        <v>14.771138938580799</v>
      </c>
      <c r="F6487">
        <v>11.511250748055099</v>
      </c>
      <c r="G6487">
        <v>3.2598881905257402</v>
      </c>
      <c r="H6487" s="14">
        <v>0.96746575342465702</v>
      </c>
    </row>
    <row r="6488" spans="1:8" hidden="1" x14ac:dyDescent="0.35">
      <c r="A6488" s="13">
        <v>45009</v>
      </c>
      <c r="B6488" t="s">
        <v>46</v>
      </c>
      <c r="C6488" s="14">
        <v>0.73684210526315796</v>
      </c>
      <c r="D6488" s="14">
        <v>0.78853046594982101</v>
      </c>
      <c r="E6488">
        <v>17.476134301270399</v>
      </c>
      <c r="F6488">
        <v>12.888201911589</v>
      </c>
      <c r="G6488">
        <v>4.5879323896814102</v>
      </c>
      <c r="H6488" s="14">
        <v>0.96373056994818695</v>
      </c>
    </row>
    <row r="6489" spans="1:8" hidden="1" x14ac:dyDescent="0.35">
      <c r="A6489" s="13">
        <v>45010</v>
      </c>
      <c r="B6489" t="s">
        <v>46</v>
      </c>
      <c r="C6489" s="14">
        <v>0.63253012048192803</v>
      </c>
      <c r="D6489" s="14">
        <v>0.61041666666666705</v>
      </c>
      <c r="E6489">
        <v>22.162751004016101</v>
      </c>
      <c r="F6489">
        <v>20.964027777777801</v>
      </c>
      <c r="G6489">
        <v>1.1987232262382901</v>
      </c>
      <c r="H6489" s="14">
        <v>0.96204933586337804</v>
      </c>
    </row>
    <row r="6490" spans="1:8" hidden="1" x14ac:dyDescent="0.35">
      <c r="A6490" s="13">
        <v>45011</v>
      </c>
      <c r="B6490" t="s">
        <v>46</v>
      </c>
      <c r="C6490" s="14">
        <v>0.62298025134649904</v>
      </c>
      <c r="D6490" s="14">
        <v>0.72648083623693405</v>
      </c>
      <c r="E6490">
        <v>19.5840215439856</v>
      </c>
      <c r="F6490">
        <v>14.9900696864112</v>
      </c>
      <c r="G6490">
        <v>4.5939518575744902</v>
      </c>
      <c r="H6490" s="14">
        <v>0.92857142857142905</v>
      </c>
    </row>
    <row r="6491" spans="1:8" hidden="1" x14ac:dyDescent="0.35">
      <c r="A6491" s="13">
        <v>45012</v>
      </c>
      <c r="B6491" t="s">
        <v>46</v>
      </c>
      <c r="C6491" s="14">
        <v>0.65186500888099497</v>
      </c>
      <c r="D6491" s="14">
        <v>0.71609403254972903</v>
      </c>
      <c r="E6491">
        <v>20.527915926583798</v>
      </c>
      <c r="F6491">
        <v>17.333634719710702</v>
      </c>
      <c r="G6491">
        <v>3.1942812068731099</v>
      </c>
      <c r="H6491" s="14">
        <v>0.88770864946889205</v>
      </c>
    </row>
    <row r="6492" spans="1:8" hidden="1" x14ac:dyDescent="0.35">
      <c r="A6492" s="13">
        <v>45013</v>
      </c>
      <c r="B6492" t="s">
        <v>46</v>
      </c>
      <c r="C6492" s="14">
        <v>0.65511265164644705</v>
      </c>
      <c r="D6492" s="14">
        <v>0.72134038800705502</v>
      </c>
      <c r="E6492">
        <v>16.375736568457501</v>
      </c>
      <c r="F6492">
        <v>15.268165784832499</v>
      </c>
      <c r="G6492">
        <v>1.1075707836250901</v>
      </c>
      <c r="H6492" s="14">
        <v>0.94611727416798697</v>
      </c>
    </row>
    <row r="6493" spans="1:8" hidden="1" x14ac:dyDescent="0.35">
      <c r="A6493" s="13">
        <v>45014</v>
      </c>
      <c r="B6493" t="s">
        <v>46</v>
      </c>
      <c r="C6493" s="14">
        <v>0.60539629005059004</v>
      </c>
      <c r="D6493" s="14">
        <v>0.75084175084175098</v>
      </c>
      <c r="E6493">
        <v>18.064952220348498</v>
      </c>
      <c r="F6493">
        <v>15.5075757575758</v>
      </c>
      <c r="G6493">
        <v>2.55737646277275</v>
      </c>
      <c r="H6493" s="14">
        <v>0.95356037151702799</v>
      </c>
    </row>
    <row r="6494" spans="1:8" hidden="1" x14ac:dyDescent="0.35">
      <c r="A6494" s="13">
        <v>45015</v>
      </c>
      <c r="B6494" t="s">
        <v>46</v>
      </c>
      <c r="C6494" s="14">
        <v>0.617056856187291</v>
      </c>
      <c r="D6494" s="14">
        <v>0.68936877076411995</v>
      </c>
      <c r="E6494">
        <v>19.436594202898601</v>
      </c>
      <c r="F6494">
        <v>17.084191583610199</v>
      </c>
      <c r="G6494">
        <v>2.3524026192883598</v>
      </c>
      <c r="H6494" s="14">
        <v>0.945371775417299</v>
      </c>
    </row>
    <row r="6495" spans="1:8" hidden="1" x14ac:dyDescent="0.35">
      <c r="A6495" s="13">
        <v>45016</v>
      </c>
      <c r="B6495" t="s">
        <v>46</v>
      </c>
      <c r="C6495" s="14">
        <v>0.56721311475409797</v>
      </c>
      <c r="D6495" s="14">
        <v>0.69458128078817705</v>
      </c>
      <c r="E6495">
        <v>23.711256830601101</v>
      </c>
      <c r="F6495">
        <v>18.583196496989601</v>
      </c>
      <c r="G6495">
        <v>5.1280603336114901</v>
      </c>
      <c r="H6495" s="14">
        <v>0.95067264573990995</v>
      </c>
    </row>
    <row r="6496" spans="1:8" hidden="1" x14ac:dyDescent="0.35">
      <c r="A6496" s="13">
        <v>45017</v>
      </c>
      <c r="B6496" t="s">
        <v>46</v>
      </c>
      <c r="C6496" s="14">
        <v>0.46750902527075799</v>
      </c>
      <c r="D6496" s="14">
        <v>0.51407129455909994</v>
      </c>
      <c r="E6496">
        <v>31.7201564380265</v>
      </c>
      <c r="F6496">
        <v>30.054940587867399</v>
      </c>
      <c r="G6496">
        <v>1.6652158501590599</v>
      </c>
      <c r="H6496" s="14">
        <v>0.94233937397034595</v>
      </c>
    </row>
    <row r="6497" spans="1:8" hidden="1" x14ac:dyDescent="0.35">
      <c r="A6497" s="13">
        <v>45018</v>
      </c>
      <c r="B6497" t="s">
        <v>46</v>
      </c>
      <c r="C6497" s="14">
        <v>0.52348993288590595</v>
      </c>
      <c r="D6497" s="14">
        <v>0.612582781456954</v>
      </c>
      <c r="E6497">
        <v>26.671504474272901</v>
      </c>
      <c r="F6497">
        <v>24.1046909492274</v>
      </c>
      <c r="G6497">
        <v>2.5668135250455602</v>
      </c>
      <c r="H6497" s="14">
        <v>0.92835365853658502</v>
      </c>
    </row>
    <row r="6498" spans="1:8" hidden="1" x14ac:dyDescent="0.35">
      <c r="A6498" s="13">
        <v>45019</v>
      </c>
      <c r="B6498" t="s">
        <v>46</v>
      </c>
      <c r="C6498" s="14">
        <v>0.68729641693811105</v>
      </c>
      <c r="D6498" s="14">
        <v>0.76710097719869696</v>
      </c>
      <c r="E6498">
        <v>16.551737242128102</v>
      </c>
      <c r="F6498">
        <v>13.899565689468</v>
      </c>
      <c r="G6498">
        <v>2.6521715526601501</v>
      </c>
      <c r="H6498" s="14">
        <v>0.93113772455089805</v>
      </c>
    </row>
    <row r="6499" spans="1:8" hidden="1" x14ac:dyDescent="0.35">
      <c r="A6499" s="13">
        <v>45020</v>
      </c>
      <c r="B6499" t="s">
        <v>46</v>
      </c>
      <c r="C6499" s="14">
        <v>0.75873544093178003</v>
      </c>
      <c r="D6499" s="14">
        <v>0.83224755700325703</v>
      </c>
      <c r="E6499">
        <v>14.475013865779299</v>
      </c>
      <c r="F6499">
        <v>9.7485613463626493</v>
      </c>
      <c r="G6499">
        <v>4.7264525194166103</v>
      </c>
      <c r="H6499" s="14">
        <v>0.94409937888198803</v>
      </c>
    </row>
    <row r="6500" spans="1:8" hidden="1" x14ac:dyDescent="0.35">
      <c r="A6500" s="13">
        <v>45021</v>
      </c>
      <c r="B6500" t="s">
        <v>46</v>
      </c>
      <c r="C6500" s="14">
        <v>0.67205169628433004</v>
      </c>
      <c r="D6500" s="14">
        <v>0.76859504132231404</v>
      </c>
      <c r="E6500">
        <v>16.711820140010801</v>
      </c>
      <c r="F6500">
        <v>12.121404958677701</v>
      </c>
      <c r="G6500">
        <v>4.5904151813330802</v>
      </c>
      <c r="H6500" s="14">
        <v>0.95852534562212</v>
      </c>
    </row>
    <row r="6501" spans="1:8" hidden="1" x14ac:dyDescent="0.35">
      <c r="A6501" s="13">
        <v>45022</v>
      </c>
      <c r="B6501" t="s">
        <v>46</v>
      </c>
      <c r="C6501" s="14">
        <v>0.58520900321543401</v>
      </c>
      <c r="D6501" s="14">
        <v>0.77229299363057302</v>
      </c>
      <c r="E6501">
        <v>22.043060021436201</v>
      </c>
      <c r="F6501">
        <v>13.288773885350301</v>
      </c>
      <c r="G6501">
        <v>8.7542861360859092</v>
      </c>
      <c r="H6501" s="14">
        <v>0.93639053254437898</v>
      </c>
    </row>
    <row r="6502" spans="1:8" hidden="1" x14ac:dyDescent="0.35">
      <c r="A6502" s="13">
        <v>45023</v>
      </c>
      <c r="B6502" t="s">
        <v>46</v>
      </c>
      <c r="C6502" s="14">
        <v>0.56006493506493504</v>
      </c>
      <c r="D6502" s="14">
        <v>0.52902155887230495</v>
      </c>
      <c r="E6502">
        <v>21.553084415584401</v>
      </c>
      <c r="F6502">
        <v>23.243919292426799</v>
      </c>
      <c r="G6502">
        <v>-1.69083487684234</v>
      </c>
      <c r="H6502" s="14">
        <v>0.95412844036697297</v>
      </c>
    </row>
    <row r="6503" spans="1:8" hidden="1" x14ac:dyDescent="0.35">
      <c r="A6503" s="13">
        <v>45024</v>
      </c>
      <c r="B6503" t="s">
        <v>46</v>
      </c>
      <c r="C6503" s="14">
        <v>0.78711985688729902</v>
      </c>
      <c r="D6503" s="14">
        <v>0.83778966131907295</v>
      </c>
      <c r="E6503">
        <v>12.5589147286822</v>
      </c>
      <c r="F6503">
        <v>10.969459298871101</v>
      </c>
      <c r="G6503">
        <v>1.5894554298111101</v>
      </c>
      <c r="H6503" s="14">
        <v>0.95608108108108103</v>
      </c>
    </row>
    <row r="6504" spans="1:8" hidden="1" x14ac:dyDescent="0.35">
      <c r="A6504" s="13">
        <v>45025</v>
      </c>
      <c r="B6504" t="s">
        <v>46</v>
      </c>
      <c r="C6504" s="14">
        <v>0.80495867768595097</v>
      </c>
      <c r="D6504" s="14">
        <v>0.88127090301003397</v>
      </c>
      <c r="E6504">
        <v>11.5160330578512</v>
      </c>
      <c r="F6504">
        <v>7.13467112597547</v>
      </c>
      <c r="G6504">
        <v>4.3813619318757704</v>
      </c>
      <c r="H6504" s="14">
        <v>0.96220472440944904</v>
      </c>
    </row>
    <row r="6505" spans="1:8" hidden="1" x14ac:dyDescent="0.35">
      <c r="A6505" s="13">
        <v>45026</v>
      </c>
      <c r="B6505" t="s">
        <v>46</v>
      </c>
      <c r="C6505" s="14">
        <v>0.80645161290322598</v>
      </c>
      <c r="D6505" s="14">
        <v>0.87839999999999996</v>
      </c>
      <c r="E6505">
        <v>13.983306451612901</v>
      </c>
      <c r="F6505">
        <v>8.7471733333333308</v>
      </c>
      <c r="G6505">
        <v>5.2361331182795698</v>
      </c>
      <c r="H6505" s="14">
        <v>0.93323442136498502</v>
      </c>
    </row>
    <row r="6506" spans="1:8" hidden="1" x14ac:dyDescent="0.35">
      <c r="A6506" s="13">
        <v>45027</v>
      </c>
      <c r="B6506" t="s">
        <v>46</v>
      </c>
      <c r="C6506" s="14">
        <v>0.76823338735818503</v>
      </c>
      <c r="D6506" s="14">
        <v>0.85987261146496796</v>
      </c>
      <c r="E6506">
        <v>12.1582928146948</v>
      </c>
      <c r="F6506">
        <v>8.7702229299363097</v>
      </c>
      <c r="G6506">
        <v>3.3880698847584498</v>
      </c>
      <c r="H6506" s="14">
        <v>0.95267175572519103</v>
      </c>
    </row>
    <row r="6507" spans="1:8" hidden="1" x14ac:dyDescent="0.35">
      <c r="A6507" s="13">
        <v>45028</v>
      </c>
      <c r="B6507" t="s">
        <v>46</v>
      </c>
      <c r="C6507" s="14">
        <v>0.69407894736842102</v>
      </c>
      <c r="D6507" s="14">
        <v>0.81788617886178905</v>
      </c>
      <c r="E6507">
        <v>15.6768914473684</v>
      </c>
      <c r="F6507">
        <v>10.9976693766938</v>
      </c>
      <c r="G6507">
        <v>4.6792220706746503</v>
      </c>
      <c r="H6507" s="14">
        <v>0.94072948328267503</v>
      </c>
    </row>
    <row r="6508" spans="1:8" hidden="1" x14ac:dyDescent="0.35">
      <c r="A6508" s="13">
        <v>45029</v>
      </c>
      <c r="B6508" t="s">
        <v>46</v>
      </c>
      <c r="C6508" s="14">
        <v>0.67200000000000004</v>
      </c>
      <c r="D6508" s="14">
        <v>0.75247524752475203</v>
      </c>
      <c r="E6508">
        <v>20.7111466666667</v>
      </c>
      <c r="F6508">
        <v>15.720462046204601</v>
      </c>
      <c r="G6508">
        <v>4.9906846204620496</v>
      </c>
      <c r="H6508" s="14">
        <v>0.95612708018154302</v>
      </c>
    </row>
    <row r="6509" spans="1:8" hidden="1" x14ac:dyDescent="0.35">
      <c r="A6509" s="13">
        <v>45030</v>
      </c>
      <c r="B6509" t="s">
        <v>46</v>
      </c>
      <c r="C6509" s="14">
        <v>0.718152866242038</v>
      </c>
      <c r="D6509" s="14">
        <v>0.82362204724409405</v>
      </c>
      <c r="E6509">
        <v>15.574601910827999</v>
      </c>
      <c r="F6509">
        <v>10.1921784776903</v>
      </c>
      <c r="G6509">
        <v>5.3824234331377401</v>
      </c>
      <c r="H6509" s="14">
        <v>0.95964125560538105</v>
      </c>
    </row>
    <row r="6510" spans="1:8" hidden="1" x14ac:dyDescent="0.35">
      <c r="A6510" s="13">
        <v>45031</v>
      </c>
      <c r="B6510" t="s">
        <v>46</v>
      </c>
      <c r="C6510" s="14">
        <v>0.71754385964912304</v>
      </c>
      <c r="D6510" s="14">
        <v>0.80720720720720696</v>
      </c>
      <c r="E6510">
        <v>15.3227777777778</v>
      </c>
      <c r="F6510">
        <v>11.4321621621622</v>
      </c>
      <c r="G6510">
        <v>3.8906156156156202</v>
      </c>
      <c r="H6510" s="14">
        <v>0.96959459459459496</v>
      </c>
    </row>
    <row r="6511" spans="1:8" hidden="1" x14ac:dyDescent="0.35">
      <c r="A6511" s="13">
        <v>45032</v>
      </c>
      <c r="B6511" t="s">
        <v>46</v>
      </c>
      <c r="C6511" s="14">
        <v>0.57495881383854996</v>
      </c>
      <c r="D6511" s="14">
        <v>0.59294871794871795</v>
      </c>
      <c r="E6511">
        <v>19.617353102690799</v>
      </c>
      <c r="F6511">
        <v>19.6204594017094</v>
      </c>
      <c r="G6511">
        <v>-3.1062990185724E-3</v>
      </c>
      <c r="H6511" s="14">
        <v>0.96087636932707399</v>
      </c>
    </row>
    <row r="6512" spans="1:8" hidden="1" x14ac:dyDescent="0.35">
      <c r="A6512" s="13">
        <v>45033</v>
      </c>
      <c r="B6512" t="s">
        <v>46</v>
      </c>
      <c r="C6512" s="14">
        <v>0.62362204724409498</v>
      </c>
      <c r="D6512" s="14">
        <v>0.76480000000000004</v>
      </c>
      <c r="E6512">
        <v>19.8267716535433</v>
      </c>
      <c r="F6512">
        <v>13.264480000000001</v>
      </c>
      <c r="G6512">
        <v>6.5622916535433102</v>
      </c>
      <c r="H6512" s="14">
        <v>0.95542347696879604</v>
      </c>
    </row>
    <row r="6513" spans="1:8" hidden="1" x14ac:dyDescent="0.35">
      <c r="A6513" s="13">
        <v>45034</v>
      </c>
      <c r="B6513" t="s">
        <v>46</v>
      </c>
      <c r="C6513" s="14">
        <v>0.812199036918138</v>
      </c>
      <c r="D6513" s="14">
        <v>0.887459807073955</v>
      </c>
      <c r="E6513">
        <v>10.816532905297001</v>
      </c>
      <c r="F6513">
        <v>7.0785637727759898</v>
      </c>
      <c r="G6513">
        <v>3.7379691325209601</v>
      </c>
      <c r="H6513" s="14">
        <v>0.96610169491525399</v>
      </c>
    </row>
    <row r="6514" spans="1:8" hidden="1" x14ac:dyDescent="0.35">
      <c r="A6514" s="13">
        <v>45035</v>
      </c>
      <c r="B6514" t="s">
        <v>46</v>
      </c>
      <c r="C6514" s="14">
        <v>0.73250388802488298</v>
      </c>
      <c r="D6514" s="14">
        <v>0.82985553772070597</v>
      </c>
      <c r="E6514">
        <v>14.020191809227599</v>
      </c>
      <c r="F6514">
        <v>10.4252273943285</v>
      </c>
      <c r="G6514">
        <v>3.59496441489906</v>
      </c>
      <c r="H6514" s="14">
        <v>0.961708394698085</v>
      </c>
    </row>
    <row r="6515" spans="1:8" hidden="1" x14ac:dyDescent="0.35">
      <c r="A6515" s="13">
        <v>45036</v>
      </c>
      <c r="B6515" t="s">
        <v>46</v>
      </c>
      <c r="C6515" s="14">
        <v>0.642405063291139</v>
      </c>
      <c r="D6515" s="14">
        <v>0.80461538461538495</v>
      </c>
      <c r="E6515">
        <v>18.168248945147699</v>
      </c>
      <c r="F6515">
        <v>14.0075384615385</v>
      </c>
      <c r="G6515">
        <v>4.1607104836092201</v>
      </c>
      <c r="H6515" s="14">
        <v>0.93178519593613895</v>
      </c>
    </row>
    <row r="6516" spans="1:8" hidden="1" x14ac:dyDescent="0.35">
      <c r="A6516" s="13">
        <v>45037</v>
      </c>
      <c r="B6516" t="s">
        <v>46</v>
      </c>
      <c r="C6516" s="14">
        <v>0.66257668711656403</v>
      </c>
      <c r="D6516" s="14">
        <v>0.75943396226415105</v>
      </c>
      <c r="E6516">
        <v>16.3981595092025</v>
      </c>
      <c r="F6516">
        <v>12.4449423480084</v>
      </c>
      <c r="G6516">
        <v>3.9532171611940701</v>
      </c>
      <c r="H6516" s="14">
        <v>0.925414364640884</v>
      </c>
    </row>
    <row r="6517" spans="1:8" hidden="1" x14ac:dyDescent="0.35">
      <c r="A6517" s="13">
        <v>45038</v>
      </c>
      <c r="B6517" t="s">
        <v>46</v>
      </c>
      <c r="C6517" s="14">
        <v>0.66269165247018702</v>
      </c>
      <c r="D6517" s="14">
        <v>0.80546075085324198</v>
      </c>
      <c r="E6517">
        <v>17.814991482112401</v>
      </c>
      <c r="F6517">
        <v>14.736006825938601</v>
      </c>
      <c r="G6517">
        <v>3.0789846561738701</v>
      </c>
      <c r="H6517" s="14">
        <v>0.95063694267515897</v>
      </c>
    </row>
    <row r="6518" spans="1:8" hidden="1" x14ac:dyDescent="0.35">
      <c r="A6518" s="13">
        <v>45039</v>
      </c>
      <c r="B6518" t="s">
        <v>46</v>
      </c>
      <c r="C6518" s="14">
        <v>0.70266040688575904</v>
      </c>
      <c r="D6518" s="14">
        <v>0.84087363494539802</v>
      </c>
      <c r="E6518">
        <v>15.0752477829943</v>
      </c>
      <c r="F6518">
        <v>10.1848933957358</v>
      </c>
      <c r="G6518">
        <v>4.8903543872584301</v>
      </c>
      <c r="H6518" s="14">
        <v>0.96296296296296302</v>
      </c>
    </row>
    <row r="6519" spans="1:8" hidden="1" x14ac:dyDescent="0.35">
      <c r="A6519" s="13">
        <v>45040</v>
      </c>
      <c r="B6519" t="s">
        <v>46</v>
      </c>
      <c r="C6519" s="14">
        <v>0.501582278481013</v>
      </c>
      <c r="D6519" s="14">
        <v>0.53343949044586003</v>
      </c>
      <c r="E6519">
        <v>28.577320675105501</v>
      </c>
      <c r="F6519">
        <v>30.065366242038198</v>
      </c>
      <c r="G6519">
        <v>-1.4880455669327299</v>
      </c>
      <c r="H6519" s="14">
        <v>0.92097701149425304</v>
      </c>
    </row>
    <row r="6520" spans="1:8" hidden="1" x14ac:dyDescent="0.35">
      <c r="A6520" s="13">
        <v>45041</v>
      </c>
      <c r="B6520" t="s">
        <v>46</v>
      </c>
      <c r="C6520" s="14">
        <v>0.71317829457364301</v>
      </c>
      <c r="D6520" s="14">
        <v>0.85168195718654405</v>
      </c>
      <c r="E6520">
        <v>16.389198966408301</v>
      </c>
      <c r="F6520">
        <v>9.3577981651376092</v>
      </c>
      <c r="G6520">
        <v>7.0314008012706504</v>
      </c>
      <c r="H6520" s="14">
        <v>0.95588235294117696</v>
      </c>
    </row>
    <row r="6521" spans="1:8" hidden="1" x14ac:dyDescent="0.35">
      <c r="A6521" s="13">
        <v>45042</v>
      </c>
      <c r="B6521" t="s">
        <v>46</v>
      </c>
      <c r="C6521" s="14">
        <v>0.70996978851963699</v>
      </c>
      <c r="D6521" s="14">
        <v>0.806153846153846</v>
      </c>
      <c r="E6521">
        <v>13.826586102719</v>
      </c>
      <c r="F6521">
        <v>10.197641025641</v>
      </c>
      <c r="G6521">
        <v>3.6289450770780101</v>
      </c>
      <c r="H6521" s="14">
        <v>0.95435092724679005</v>
      </c>
    </row>
    <row r="6522" spans="1:8" hidden="1" x14ac:dyDescent="0.35">
      <c r="A6522" s="13">
        <v>45043</v>
      </c>
      <c r="B6522" t="s">
        <v>46</v>
      </c>
      <c r="C6522" s="14">
        <v>0.670694864048338</v>
      </c>
      <c r="D6522" s="14">
        <v>0.837593984962406</v>
      </c>
      <c r="E6522">
        <v>15.403096676737199</v>
      </c>
      <c r="F6522">
        <v>8.8814536340852097</v>
      </c>
      <c r="G6522">
        <v>6.5216430426519496</v>
      </c>
      <c r="H6522" s="14">
        <v>0.96546762589928004</v>
      </c>
    </row>
    <row r="6523" spans="1:8" hidden="1" x14ac:dyDescent="0.35">
      <c r="A6523" s="13">
        <v>45044</v>
      </c>
      <c r="B6523" t="s">
        <v>46</v>
      </c>
      <c r="C6523" s="14">
        <v>0.58910162002945499</v>
      </c>
      <c r="D6523" s="14">
        <v>0.78350515463917503</v>
      </c>
      <c r="E6523">
        <v>19.046416298478199</v>
      </c>
      <c r="F6523">
        <v>10.8914825724104</v>
      </c>
      <c r="G6523">
        <v>8.1549337260677497</v>
      </c>
      <c r="H6523" s="14">
        <v>0.95676429567642995</v>
      </c>
    </row>
    <row r="6524" spans="1:8" hidden="1" x14ac:dyDescent="0.35">
      <c r="A6524" s="13">
        <v>45045</v>
      </c>
      <c r="B6524" t="s">
        <v>46</v>
      </c>
      <c r="C6524" s="14">
        <v>0.75570032573289903</v>
      </c>
      <c r="D6524" s="14">
        <v>0.80369127516778505</v>
      </c>
      <c r="E6524">
        <v>13.407654723126999</v>
      </c>
      <c r="F6524">
        <v>11.3057046979866</v>
      </c>
      <c r="G6524">
        <v>2.1019500251404599</v>
      </c>
      <c r="H6524" s="14">
        <v>0.96406250000000004</v>
      </c>
    </row>
    <row r="6525" spans="1:8" hidden="1" x14ac:dyDescent="0.35">
      <c r="A6525" s="13">
        <v>45046</v>
      </c>
      <c r="B6525" t="s">
        <v>46</v>
      </c>
      <c r="C6525" s="14">
        <v>0.76018808777429503</v>
      </c>
      <c r="D6525" s="14">
        <v>0.84274809160305297</v>
      </c>
      <c r="E6525">
        <v>14.8409613375131</v>
      </c>
      <c r="F6525">
        <v>10.5031297709924</v>
      </c>
      <c r="G6525">
        <v>4.3378315665206904</v>
      </c>
      <c r="H6525" s="14">
        <v>0.97439759036144602</v>
      </c>
    </row>
    <row r="6526" spans="1:8" hidden="1" x14ac:dyDescent="0.35">
      <c r="A6526" s="13">
        <v>45047</v>
      </c>
      <c r="B6526" t="s">
        <v>46</v>
      </c>
      <c r="C6526" s="14">
        <v>0.67534456355283301</v>
      </c>
      <c r="D6526" s="14">
        <v>0.71671826625387003</v>
      </c>
      <c r="E6526">
        <v>17.2836906584992</v>
      </c>
      <c r="F6526">
        <v>16.313080495356001</v>
      </c>
      <c r="G6526">
        <v>0.97061016314319903</v>
      </c>
      <c r="H6526" s="14">
        <v>0.95912408759124101</v>
      </c>
    </row>
    <row r="6527" spans="1:8" hidden="1" x14ac:dyDescent="0.35">
      <c r="A6527" s="13">
        <v>45048</v>
      </c>
      <c r="B6527" t="s">
        <v>46</v>
      </c>
      <c r="C6527" s="14">
        <v>0.72811059907834097</v>
      </c>
      <c r="D6527" s="14">
        <v>0.81761978361669196</v>
      </c>
      <c r="E6527">
        <v>13.3089605734767</v>
      </c>
      <c r="F6527">
        <v>10.5008500772798</v>
      </c>
      <c r="G6527">
        <v>2.8081104961969499</v>
      </c>
      <c r="H6527" s="14">
        <v>0.96898079763663203</v>
      </c>
    </row>
    <row r="6528" spans="1:8" hidden="1" x14ac:dyDescent="0.35">
      <c r="A6528" s="13">
        <v>45049</v>
      </c>
      <c r="B6528" t="s">
        <v>46</v>
      </c>
      <c r="C6528" s="14">
        <v>0.72376543209876498</v>
      </c>
      <c r="D6528" s="14">
        <v>0.82343987823439901</v>
      </c>
      <c r="E6528">
        <v>12.327366255144</v>
      </c>
      <c r="F6528">
        <v>9.1433282597666192</v>
      </c>
      <c r="G6528">
        <v>3.18403799537742</v>
      </c>
      <c r="H6528" s="14">
        <v>0.96165191740413003</v>
      </c>
    </row>
    <row r="6529" spans="1:8" hidden="1" x14ac:dyDescent="0.35">
      <c r="A6529" s="13">
        <v>45050</v>
      </c>
      <c r="B6529" t="s">
        <v>46</v>
      </c>
      <c r="C6529" s="14">
        <v>0.66568047337278102</v>
      </c>
      <c r="D6529" s="14">
        <v>0.765861027190332</v>
      </c>
      <c r="E6529">
        <v>17.906336291913199</v>
      </c>
      <c r="F6529">
        <v>13.2131419939577</v>
      </c>
      <c r="G6529">
        <v>4.6931942979555101</v>
      </c>
      <c r="H6529" s="14">
        <v>0.95676429567642995</v>
      </c>
    </row>
    <row r="6530" spans="1:8" hidden="1" x14ac:dyDescent="0.35">
      <c r="A6530" s="13">
        <v>45051</v>
      </c>
      <c r="B6530" t="s">
        <v>46</v>
      </c>
      <c r="C6530" s="14">
        <v>0.66465256797583105</v>
      </c>
      <c r="D6530" s="14">
        <v>0.77544910179640703</v>
      </c>
      <c r="E6530">
        <v>17.204909365558901</v>
      </c>
      <c r="F6530">
        <v>11.511501996008001</v>
      </c>
      <c r="G6530">
        <v>5.69340736955093</v>
      </c>
      <c r="H6530" s="14">
        <v>0.94744318181818199</v>
      </c>
    </row>
    <row r="6531" spans="1:8" hidden="1" x14ac:dyDescent="0.35">
      <c r="A6531" s="13">
        <v>45052</v>
      </c>
      <c r="B6531" t="s">
        <v>46</v>
      </c>
      <c r="C6531" s="14">
        <v>0.71192052980132403</v>
      </c>
      <c r="D6531" s="14">
        <v>0.81583198707592897</v>
      </c>
      <c r="E6531">
        <v>14.983747240618101</v>
      </c>
      <c r="F6531">
        <v>10.7086698976844</v>
      </c>
      <c r="G6531">
        <v>4.2750773429336597</v>
      </c>
      <c r="H6531" s="14">
        <v>0.968354430379747</v>
      </c>
    </row>
    <row r="6532" spans="1:8" hidden="1" x14ac:dyDescent="0.35">
      <c r="A6532" s="13">
        <v>45053</v>
      </c>
      <c r="B6532" t="s">
        <v>46</v>
      </c>
      <c r="C6532" s="14">
        <v>0.655015197568389</v>
      </c>
      <c r="D6532" s="14">
        <v>0.74847560975609795</v>
      </c>
      <c r="E6532">
        <v>16.9737841945289</v>
      </c>
      <c r="F6532">
        <v>13.9279471544715</v>
      </c>
      <c r="G6532">
        <v>3.04583704005733</v>
      </c>
      <c r="H6532" s="14">
        <v>0.96816208393632397</v>
      </c>
    </row>
    <row r="6533" spans="1:8" hidden="1" x14ac:dyDescent="0.35">
      <c r="A6533" s="13">
        <v>45054</v>
      </c>
      <c r="B6533" t="s">
        <v>46</v>
      </c>
      <c r="C6533" s="14">
        <v>0.57744360902255598</v>
      </c>
      <c r="D6533" s="14">
        <v>0.66465256797583105</v>
      </c>
      <c r="E6533">
        <v>21.864611528822099</v>
      </c>
      <c r="F6533">
        <v>17.3433282980866</v>
      </c>
      <c r="G6533">
        <v>4.5212832307354498</v>
      </c>
      <c r="H6533" s="14">
        <v>0.95480225988700596</v>
      </c>
    </row>
    <row r="6534" spans="1:8" hidden="1" x14ac:dyDescent="0.35">
      <c r="A6534" s="13">
        <v>45055</v>
      </c>
      <c r="B6534" t="s">
        <v>46</v>
      </c>
      <c r="C6534" s="14">
        <v>0.72600619195046401</v>
      </c>
      <c r="D6534" s="14">
        <v>0.83030303030302999</v>
      </c>
      <c r="E6534">
        <v>14.5844685242518</v>
      </c>
      <c r="F6534">
        <v>9.9661111111111094</v>
      </c>
      <c r="G6534">
        <v>4.6183574131406901</v>
      </c>
      <c r="H6534" s="14">
        <v>0.950724637681159</v>
      </c>
    </row>
    <row r="6535" spans="1:8" hidden="1" x14ac:dyDescent="0.35">
      <c r="A6535" s="13">
        <v>45056</v>
      </c>
      <c r="B6535" t="s">
        <v>46</v>
      </c>
      <c r="C6535" s="14">
        <v>0.75038284839203695</v>
      </c>
      <c r="D6535" s="14">
        <v>0.84024577572964698</v>
      </c>
      <c r="E6535">
        <v>12.498009188361401</v>
      </c>
      <c r="F6535">
        <v>9.1538658474142292</v>
      </c>
      <c r="G6535">
        <v>3.3441433409471801</v>
      </c>
      <c r="H6535" s="14">
        <v>0.96086956521739098</v>
      </c>
    </row>
    <row r="6536" spans="1:8" hidden="1" x14ac:dyDescent="0.35">
      <c r="A6536" s="13">
        <v>45057</v>
      </c>
      <c r="B6536" t="s">
        <v>46</v>
      </c>
      <c r="C6536" s="14">
        <v>0.72439759036144602</v>
      </c>
      <c r="D6536" s="14">
        <v>0.81081081081081097</v>
      </c>
      <c r="E6536">
        <v>13.426932730923699</v>
      </c>
      <c r="F6536">
        <v>10.5633133133133</v>
      </c>
      <c r="G6536">
        <v>2.86361941761038</v>
      </c>
      <c r="H6536" s="14">
        <v>0.94545454545454499</v>
      </c>
    </row>
    <row r="6537" spans="1:8" hidden="1" x14ac:dyDescent="0.35">
      <c r="A6537" s="13">
        <v>45058</v>
      </c>
      <c r="B6537" t="s">
        <v>46</v>
      </c>
      <c r="C6537" s="14">
        <v>0.56315007429420505</v>
      </c>
      <c r="D6537" s="14">
        <v>0.55068078668683795</v>
      </c>
      <c r="E6537">
        <v>23.093536404160499</v>
      </c>
      <c r="F6537">
        <v>24.443696419566301</v>
      </c>
      <c r="G6537">
        <v>-1.35016001540584</v>
      </c>
      <c r="H6537" s="14">
        <v>0.94337016574585597</v>
      </c>
    </row>
    <row r="6538" spans="1:8" hidden="1" x14ac:dyDescent="0.35">
      <c r="A6538" s="13">
        <v>45059</v>
      </c>
      <c r="B6538" t="s">
        <v>46</v>
      </c>
      <c r="C6538" s="14">
        <v>0.71803278688524597</v>
      </c>
      <c r="D6538" s="14">
        <v>0.78664495114006505</v>
      </c>
      <c r="E6538">
        <v>14.9821584699454</v>
      </c>
      <c r="F6538">
        <v>11.557519001085801</v>
      </c>
      <c r="G6538">
        <v>3.42463946885958</v>
      </c>
      <c r="H6538" s="14">
        <v>0.95223420647149504</v>
      </c>
    </row>
    <row r="6539" spans="1:8" hidden="1" x14ac:dyDescent="0.35">
      <c r="A6539" s="13">
        <v>45060</v>
      </c>
      <c r="B6539" t="s">
        <v>46</v>
      </c>
      <c r="C6539" s="14">
        <v>0.75190258751902606</v>
      </c>
      <c r="D6539" s="14">
        <v>0.81735159817351599</v>
      </c>
      <c r="E6539">
        <v>12.604363267377</v>
      </c>
      <c r="F6539">
        <v>9.9830035514967008</v>
      </c>
      <c r="G6539">
        <v>2.62135971588026</v>
      </c>
      <c r="H6539" s="14">
        <v>0.94444444444444398</v>
      </c>
    </row>
    <row r="6540" spans="1:8" hidden="1" x14ac:dyDescent="0.35">
      <c r="A6540" s="13">
        <v>45061</v>
      </c>
      <c r="B6540" t="s">
        <v>46</v>
      </c>
      <c r="C6540" s="14">
        <v>0.57973174366616997</v>
      </c>
      <c r="D6540" s="14">
        <v>0.57807807807807798</v>
      </c>
      <c r="E6540">
        <v>20.5480377545951</v>
      </c>
      <c r="F6540">
        <v>21.112362362362401</v>
      </c>
      <c r="G6540">
        <v>-0.56432460776722904</v>
      </c>
      <c r="H6540" s="14">
        <v>0.95768688293370896</v>
      </c>
    </row>
    <row r="6541" spans="1:8" hidden="1" x14ac:dyDescent="0.35">
      <c r="A6541" s="13">
        <v>45062</v>
      </c>
      <c r="B6541" t="s">
        <v>46</v>
      </c>
      <c r="C6541" s="14">
        <v>0.75595238095238104</v>
      </c>
      <c r="D6541" s="14">
        <v>0.85416666666666696</v>
      </c>
      <c r="E6541">
        <v>13.145709325396799</v>
      </c>
      <c r="F6541">
        <v>8.7101190476190506</v>
      </c>
      <c r="G6541">
        <v>4.4355902777777798</v>
      </c>
      <c r="H6541" s="14">
        <v>0.93784530386740295</v>
      </c>
    </row>
    <row r="6542" spans="1:8" hidden="1" x14ac:dyDescent="0.35">
      <c r="A6542" s="13">
        <v>45063</v>
      </c>
      <c r="B6542" t="s">
        <v>46</v>
      </c>
      <c r="C6542" s="14">
        <v>0.74524158125915096</v>
      </c>
      <c r="D6542" s="14">
        <v>0.828402366863905</v>
      </c>
      <c r="E6542">
        <v>12.597315763787201</v>
      </c>
      <c r="F6542">
        <v>10.1953402366864</v>
      </c>
      <c r="G6542">
        <v>2.4019755271008201</v>
      </c>
      <c r="H6542" s="14">
        <v>0.94679399727148705</v>
      </c>
    </row>
    <row r="6543" spans="1:8" hidden="1" x14ac:dyDescent="0.35">
      <c r="A6543" s="13">
        <v>45064</v>
      </c>
      <c r="B6543" t="s">
        <v>46</v>
      </c>
      <c r="C6543" s="14">
        <v>0.71194029850746299</v>
      </c>
      <c r="D6543" s="14">
        <v>0.80120481927710796</v>
      </c>
      <c r="E6543">
        <v>13.8124626865672</v>
      </c>
      <c r="F6543">
        <v>10.498418674698801</v>
      </c>
      <c r="G6543">
        <v>3.3140440118683698</v>
      </c>
      <c r="H6543" s="14">
        <v>0.93905817174515205</v>
      </c>
    </row>
    <row r="6544" spans="1:8" hidden="1" x14ac:dyDescent="0.35">
      <c r="A6544" s="13">
        <v>45065</v>
      </c>
      <c r="B6544" t="s">
        <v>46</v>
      </c>
      <c r="C6544" s="14">
        <v>0.836702954898911</v>
      </c>
      <c r="D6544" s="14">
        <v>0.87558320373250398</v>
      </c>
      <c r="E6544">
        <v>9.2589683773976095</v>
      </c>
      <c r="F6544">
        <v>6.7174961119751204</v>
      </c>
      <c r="G6544">
        <v>2.5414722654225002</v>
      </c>
      <c r="H6544" s="14">
        <v>0.932178932178932</v>
      </c>
    </row>
    <row r="6545" spans="1:8" hidden="1" x14ac:dyDescent="0.35">
      <c r="A6545" s="13">
        <v>45066</v>
      </c>
      <c r="B6545" t="s">
        <v>46</v>
      </c>
      <c r="C6545" s="14">
        <v>0.75974025974026005</v>
      </c>
      <c r="D6545" s="14">
        <v>0.83168316831683198</v>
      </c>
      <c r="E6545">
        <v>12.475946969697</v>
      </c>
      <c r="F6545">
        <v>8.8055555555555607</v>
      </c>
      <c r="G6545">
        <v>3.67039141414141</v>
      </c>
      <c r="H6545" s="14">
        <v>0.95538461538461505</v>
      </c>
    </row>
    <row r="6546" spans="1:8" hidden="1" x14ac:dyDescent="0.35">
      <c r="A6546" s="13">
        <v>45067</v>
      </c>
      <c r="B6546" t="s">
        <v>46</v>
      </c>
      <c r="C6546" s="14">
        <v>0.68892261001517496</v>
      </c>
      <c r="D6546" s="14">
        <v>0.75227963525835895</v>
      </c>
      <c r="E6546">
        <v>15.532346990389501</v>
      </c>
      <c r="F6546">
        <v>15.7091945288754</v>
      </c>
      <c r="G6546">
        <v>-0.17684753848590001</v>
      </c>
      <c r="H6546" s="14">
        <v>0.94468085106383004</v>
      </c>
    </row>
    <row r="6547" spans="1:8" hidden="1" x14ac:dyDescent="0.35">
      <c r="A6547" s="13">
        <v>45068</v>
      </c>
      <c r="B6547" t="s">
        <v>46</v>
      </c>
      <c r="C6547" s="14">
        <v>0.67799113737075301</v>
      </c>
      <c r="D6547" s="14">
        <v>0.80087209302325602</v>
      </c>
      <c r="E6547">
        <v>18.376907927129501</v>
      </c>
      <c r="F6547">
        <v>12.1130571705426</v>
      </c>
      <c r="G6547">
        <v>6.2638507565868604</v>
      </c>
      <c r="H6547" s="14">
        <v>0.94875346260387805</v>
      </c>
    </row>
    <row r="6548" spans="1:8" hidden="1" x14ac:dyDescent="0.35">
      <c r="A6548" s="13">
        <v>45069</v>
      </c>
      <c r="B6548" t="s">
        <v>46</v>
      </c>
      <c r="C6548" s="14">
        <v>0.63134328358209002</v>
      </c>
      <c r="D6548" s="14">
        <v>0.67307692307692302</v>
      </c>
      <c r="E6548">
        <v>18.780422885572101</v>
      </c>
      <c r="F6548">
        <v>16.5571992110454</v>
      </c>
      <c r="G6548">
        <v>2.2232236745267699</v>
      </c>
      <c r="H6548" s="14">
        <v>0.949438202247191</v>
      </c>
    </row>
    <row r="6549" spans="1:8" hidden="1" x14ac:dyDescent="0.35">
      <c r="A6549" s="13">
        <v>45070</v>
      </c>
      <c r="B6549" t="s">
        <v>46</v>
      </c>
      <c r="C6549" s="14">
        <v>0.67521367521367504</v>
      </c>
      <c r="D6549" s="14">
        <v>0.81123919308357295</v>
      </c>
      <c r="E6549">
        <v>16.477089268755901</v>
      </c>
      <c r="F6549">
        <v>10.541474543708</v>
      </c>
      <c r="G6549">
        <v>5.9356147250479596</v>
      </c>
      <c r="H6549" s="14">
        <v>0.95570469798657698</v>
      </c>
    </row>
    <row r="6550" spans="1:8" hidden="1" x14ac:dyDescent="0.35">
      <c r="A6550" s="13">
        <v>45071</v>
      </c>
      <c r="B6550" t="s">
        <v>46</v>
      </c>
      <c r="C6550" s="14">
        <v>0.55147058823529405</v>
      </c>
      <c r="D6550" s="14">
        <v>0.61029411764705899</v>
      </c>
      <c r="E6550">
        <v>21.921764705882399</v>
      </c>
      <c r="F6550">
        <v>20.517794117647099</v>
      </c>
      <c r="G6550">
        <v>1.40397058823529</v>
      </c>
      <c r="H6550" s="14">
        <v>0.95013850415512502</v>
      </c>
    </row>
    <row r="6551" spans="1:8" hidden="1" x14ac:dyDescent="0.35">
      <c r="A6551" s="13">
        <v>45072</v>
      </c>
      <c r="B6551" t="s">
        <v>46</v>
      </c>
      <c r="C6551" s="14">
        <v>0.48301329394386999</v>
      </c>
      <c r="D6551" s="14">
        <v>0.53283582089552195</v>
      </c>
      <c r="E6551">
        <v>27.988207779419</v>
      </c>
      <c r="F6551">
        <v>26.692238805970099</v>
      </c>
      <c r="G6551">
        <v>1.29596897344886</v>
      </c>
      <c r="H6551" s="14">
        <v>0.93306010928961802</v>
      </c>
    </row>
    <row r="6552" spans="1:8" hidden="1" x14ac:dyDescent="0.35">
      <c r="A6552" s="13">
        <v>45073</v>
      </c>
      <c r="B6552" t="s">
        <v>46</v>
      </c>
      <c r="C6552" s="14">
        <v>0.58240000000000003</v>
      </c>
      <c r="D6552" s="14">
        <v>0.77831715210356001</v>
      </c>
      <c r="E6552">
        <v>20.690453333333299</v>
      </c>
      <c r="F6552">
        <v>13.040641855447699</v>
      </c>
      <c r="G6552">
        <v>7.6498114778856499</v>
      </c>
      <c r="H6552" s="14">
        <v>0.973643410852713</v>
      </c>
    </row>
    <row r="6553" spans="1:8" hidden="1" x14ac:dyDescent="0.35">
      <c r="A6553" s="13">
        <v>45074</v>
      </c>
      <c r="B6553" t="s">
        <v>46</v>
      </c>
      <c r="C6553" s="14">
        <v>0.66412213740458004</v>
      </c>
      <c r="D6553" s="14">
        <v>0.624233128834356</v>
      </c>
      <c r="E6553">
        <v>16.961552162849902</v>
      </c>
      <c r="F6553">
        <v>18.108179959100202</v>
      </c>
      <c r="G6553">
        <v>-1.14662779625033</v>
      </c>
      <c r="H6553" s="14">
        <v>0.96350364963503699</v>
      </c>
    </row>
    <row r="6554" spans="1:8" hidden="1" x14ac:dyDescent="0.35">
      <c r="A6554" s="13">
        <v>45075</v>
      </c>
      <c r="B6554" t="s">
        <v>46</v>
      </c>
      <c r="C6554" s="14">
        <v>0.37894736842105298</v>
      </c>
      <c r="D6554" s="14">
        <v>0.204783258594918</v>
      </c>
      <c r="E6554">
        <v>37.8412030075188</v>
      </c>
      <c r="F6554">
        <v>48.339412057797702</v>
      </c>
      <c r="G6554">
        <v>-10.4982090502789</v>
      </c>
      <c r="H6554" s="14">
        <v>0.93986013986014005</v>
      </c>
    </row>
    <row r="6555" spans="1:8" hidden="1" x14ac:dyDescent="0.35">
      <c r="A6555" s="13">
        <v>45076</v>
      </c>
      <c r="B6555" t="s">
        <v>46</v>
      </c>
      <c r="C6555" s="14">
        <v>0.52870090634441103</v>
      </c>
      <c r="D6555" s="14">
        <v>0.531722054380665</v>
      </c>
      <c r="E6555">
        <v>22.862663645518602</v>
      </c>
      <c r="F6555">
        <v>22.8326032225579</v>
      </c>
      <c r="G6555">
        <v>3.0060422960723102E-2</v>
      </c>
      <c r="H6555" s="14">
        <v>0.92649098474341196</v>
      </c>
    </row>
    <row r="6556" spans="1:8" hidden="1" x14ac:dyDescent="0.35">
      <c r="A6556" s="13">
        <v>45077</v>
      </c>
      <c r="B6556" t="s">
        <v>46</v>
      </c>
      <c r="C6556" s="14">
        <v>0.54887218045112796</v>
      </c>
      <c r="D6556" s="14">
        <v>0.50812407680945304</v>
      </c>
      <c r="E6556">
        <v>21.679874686716801</v>
      </c>
      <c r="F6556">
        <v>22.308345642540601</v>
      </c>
      <c r="G6556">
        <v>-0.62847095582382595</v>
      </c>
      <c r="H6556" s="14">
        <v>0.93619972260748996</v>
      </c>
    </row>
    <row r="6557" spans="1:8" hidden="1" x14ac:dyDescent="0.35">
      <c r="A6557" s="13">
        <v>45078</v>
      </c>
      <c r="B6557" t="s">
        <v>46</v>
      </c>
      <c r="C6557" s="14">
        <v>0.64357864357864403</v>
      </c>
      <c r="D6557" s="14">
        <v>0.77810650887573996</v>
      </c>
      <c r="E6557">
        <v>16.761038961038999</v>
      </c>
      <c r="F6557">
        <v>12.142061143984201</v>
      </c>
      <c r="G6557">
        <v>4.6189778170547404</v>
      </c>
      <c r="H6557" s="14">
        <v>0.95380434782608703</v>
      </c>
    </row>
    <row r="6558" spans="1:8" hidden="1" x14ac:dyDescent="0.35">
      <c r="A6558" s="13">
        <v>45079</v>
      </c>
      <c r="B6558" t="s">
        <v>46</v>
      </c>
      <c r="C6558" s="14">
        <v>0.69333333333333302</v>
      </c>
      <c r="D6558" s="14">
        <v>0.76855895196506596</v>
      </c>
      <c r="E6558">
        <v>15.672592592592601</v>
      </c>
      <c r="F6558">
        <v>13.124284327996101</v>
      </c>
      <c r="G6558">
        <v>2.5483082645964701</v>
      </c>
      <c r="H6558" s="14">
        <v>0.94875346260387805</v>
      </c>
    </row>
    <row r="6559" spans="1:8" hidden="1" x14ac:dyDescent="0.35">
      <c r="A6559" s="13">
        <v>45080</v>
      </c>
      <c r="B6559" t="s">
        <v>46</v>
      </c>
      <c r="C6559" s="14">
        <v>0.72611464968152895</v>
      </c>
      <c r="D6559" s="14">
        <v>0.81138211382113801</v>
      </c>
      <c r="E6559">
        <v>13.890207006369399</v>
      </c>
      <c r="F6559">
        <v>10.727642276422801</v>
      </c>
      <c r="G6559">
        <v>3.1625647299466602</v>
      </c>
      <c r="H6559" s="14">
        <v>0.96488549618320596</v>
      </c>
    </row>
    <row r="6560" spans="1:8" hidden="1" x14ac:dyDescent="0.35">
      <c r="A6560" s="13">
        <v>45081</v>
      </c>
      <c r="B6560" t="s">
        <v>46</v>
      </c>
      <c r="C6560" s="14">
        <v>0.78858024691357997</v>
      </c>
      <c r="D6560" s="14">
        <v>0.84532924961715195</v>
      </c>
      <c r="E6560">
        <v>11.4855967078189</v>
      </c>
      <c r="F6560">
        <v>9.6875701888718702</v>
      </c>
      <c r="G6560">
        <v>1.7980265189470599</v>
      </c>
      <c r="H6560" s="14">
        <v>0.94372294372294396</v>
      </c>
    </row>
    <row r="6561" spans="1:8" hidden="1" x14ac:dyDescent="0.35">
      <c r="A6561" s="13">
        <v>45082</v>
      </c>
      <c r="B6561" t="s">
        <v>46</v>
      </c>
      <c r="C6561" s="14">
        <v>0.707715133531157</v>
      </c>
      <c r="D6561" s="14">
        <v>0.77794117647058803</v>
      </c>
      <c r="E6561">
        <v>14.663798219584599</v>
      </c>
      <c r="F6561">
        <v>11.4375735294118</v>
      </c>
      <c r="G6561">
        <v>3.2262246901728</v>
      </c>
      <c r="H6561" s="14">
        <v>0.95530726256983201</v>
      </c>
    </row>
    <row r="6562" spans="1:8" hidden="1" x14ac:dyDescent="0.35">
      <c r="A6562" s="13">
        <v>45083</v>
      </c>
      <c r="B6562" t="s">
        <v>46</v>
      </c>
      <c r="C6562" s="14">
        <v>0.71279761904761896</v>
      </c>
      <c r="D6562" s="14">
        <v>0.79216867469879504</v>
      </c>
      <c r="E6562">
        <v>14.756200396825401</v>
      </c>
      <c r="F6562">
        <v>10.8226154618474</v>
      </c>
      <c r="G6562">
        <v>3.9335849349780099</v>
      </c>
      <c r="H6562" s="14">
        <v>0.94421199442119896</v>
      </c>
    </row>
    <row r="6563" spans="1:8" hidden="1" x14ac:dyDescent="0.35">
      <c r="A6563" s="13">
        <v>45084</v>
      </c>
      <c r="B6563" t="s">
        <v>46</v>
      </c>
      <c r="C6563" s="14">
        <v>0.67599410898379997</v>
      </c>
      <c r="D6563" s="14">
        <v>0.78783382789317502</v>
      </c>
      <c r="E6563">
        <v>16.543397152675499</v>
      </c>
      <c r="F6563">
        <v>11.9514836795252</v>
      </c>
      <c r="G6563">
        <v>4.5919134731502798</v>
      </c>
      <c r="H6563" s="14">
        <v>0.94620689655172396</v>
      </c>
    </row>
    <row r="6564" spans="1:8" hidden="1" x14ac:dyDescent="0.35">
      <c r="A6564" s="13">
        <v>45085</v>
      </c>
      <c r="B6564" t="s">
        <v>46</v>
      </c>
      <c r="C6564" s="14">
        <v>0.63623188405797104</v>
      </c>
      <c r="D6564" s="14">
        <v>0.77419354838709697</v>
      </c>
      <c r="E6564">
        <v>18.878260869565199</v>
      </c>
      <c r="F6564">
        <v>13.609310850439901</v>
      </c>
      <c r="G6564">
        <v>5.26895001912533</v>
      </c>
      <c r="H6564" s="14">
        <v>0.95467032967033005</v>
      </c>
    </row>
    <row r="6565" spans="1:8" hidden="1" x14ac:dyDescent="0.35">
      <c r="A6565" s="13">
        <v>45086</v>
      </c>
      <c r="B6565" t="s">
        <v>46</v>
      </c>
      <c r="C6565" s="14">
        <v>0.62002945508100105</v>
      </c>
      <c r="D6565" s="14">
        <v>0.77961019490254901</v>
      </c>
      <c r="E6565">
        <v>19.161782032400598</v>
      </c>
      <c r="F6565">
        <v>12.3808595702149</v>
      </c>
      <c r="G6565">
        <v>6.7809224621856901</v>
      </c>
      <c r="H6565" s="14">
        <v>0.95688456189151605</v>
      </c>
    </row>
    <row r="6566" spans="1:8" hidden="1" x14ac:dyDescent="0.35">
      <c r="A6566" s="13">
        <v>45087</v>
      </c>
      <c r="B6566" t="s">
        <v>46</v>
      </c>
      <c r="C6566" s="14">
        <v>0.72240259740259705</v>
      </c>
      <c r="D6566" s="14">
        <v>0.83225806451612905</v>
      </c>
      <c r="E6566">
        <v>15.154491341991299</v>
      </c>
      <c r="F6566">
        <v>8.1247580645161293</v>
      </c>
      <c r="G6566">
        <v>7.0297332774752102</v>
      </c>
      <c r="H6566" s="14">
        <v>0.95398773006134996</v>
      </c>
    </row>
    <row r="6567" spans="1:8" hidden="1" x14ac:dyDescent="0.35">
      <c r="A6567" s="13">
        <v>45088</v>
      </c>
      <c r="B6567" t="s">
        <v>46</v>
      </c>
      <c r="C6567" s="14">
        <v>0.55572755417956698</v>
      </c>
      <c r="D6567" s="14">
        <v>0.72560975609756095</v>
      </c>
      <c r="E6567">
        <v>24.619607843137299</v>
      </c>
      <c r="F6567">
        <v>17.844690040650399</v>
      </c>
      <c r="G6567">
        <v>6.7749178024868497</v>
      </c>
      <c r="H6567" s="14">
        <v>0.95086705202312105</v>
      </c>
    </row>
    <row r="6568" spans="1:8" hidden="1" x14ac:dyDescent="0.35">
      <c r="A6568" s="13">
        <v>45089</v>
      </c>
      <c r="B6568" t="s">
        <v>46</v>
      </c>
      <c r="C6568" s="14">
        <v>0.59360730593607303</v>
      </c>
      <c r="D6568" s="14">
        <v>0.69715142428785604</v>
      </c>
      <c r="E6568">
        <v>21.485286656519499</v>
      </c>
      <c r="F6568">
        <v>18.810419790104898</v>
      </c>
      <c r="G6568">
        <v>2.67486686641459</v>
      </c>
      <c r="H6568" s="14">
        <v>0.93679775280898903</v>
      </c>
    </row>
    <row r="6569" spans="1:8" hidden="1" x14ac:dyDescent="0.35">
      <c r="A6569" s="13">
        <v>45090</v>
      </c>
      <c r="B6569" t="s">
        <v>46</v>
      </c>
      <c r="C6569" s="14">
        <v>0.67065868263473005</v>
      </c>
      <c r="D6569" s="14">
        <v>0.76435935198821803</v>
      </c>
      <c r="E6569">
        <v>16.5624750499002</v>
      </c>
      <c r="F6569">
        <v>12.701546391752601</v>
      </c>
      <c r="G6569">
        <v>3.8609286581476199</v>
      </c>
      <c r="H6569" s="14">
        <v>0.96280400572246105</v>
      </c>
    </row>
    <row r="6570" spans="1:8" hidden="1" x14ac:dyDescent="0.35">
      <c r="A6570" s="13">
        <v>45091</v>
      </c>
      <c r="B6570" t="s">
        <v>46</v>
      </c>
      <c r="C6570" s="14">
        <v>0.63021582733812997</v>
      </c>
      <c r="D6570" s="14">
        <v>0.75806451612903203</v>
      </c>
      <c r="E6570">
        <v>18.750887290167899</v>
      </c>
      <c r="F6570">
        <v>14.2951612903226</v>
      </c>
      <c r="G6570">
        <v>4.4557259998452903</v>
      </c>
      <c r="H6570" s="14">
        <v>0.94630872483221495</v>
      </c>
    </row>
    <row r="6571" spans="1:8" hidden="1" x14ac:dyDescent="0.35">
      <c r="A6571" s="13">
        <v>45092</v>
      </c>
      <c r="B6571" t="s">
        <v>46</v>
      </c>
      <c r="C6571" s="14">
        <v>0.59913169319826298</v>
      </c>
      <c r="D6571" s="14">
        <v>0.72470238095238104</v>
      </c>
      <c r="E6571">
        <v>20.1909551374819</v>
      </c>
      <c r="F6571">
        <v>15.549255952380999</v>
      </c>
      <c r="G6571">
        <v>4.6416991851009604</v>
      </c>
      <c r="H6571" s="14">
        <v>0.95355191256830596</v>
      </c>
    </row>
    <row r="6572" spans="1:8" hidden="1" x14ac:dyDescent="0.35">
      <c r="A6572" s="13">
        <v>45093</v>
      </c>
      <c r="B6572" t="s">
        <v>46</v>
      </c>
      <c r="C6572" s="14">
        <v>0.57971014492753603</v>
      </c>
      <c r="D6572" s="14">
        <v>0.71203438395415497</v>
      </c>
      <c r="E6572">
        <v>20.261086956521702</v>
      </c>
      <c r="F6572">
        <v>15.098065902578799</v>
      </c>
      <c r="G6572">
        <v>5.1630210539429404</v>
      </c>
      <c r="H6572" s="14">
        <v>0.95336076817558302</v>
      </c>
    </row>
    <row r="6573" spans="1:8" hidden="1" x14ac:dyDescent="0.35">
      <c r="A6573" s="13">
        <v>45094</v>
      </c>
      <c r="B6573" t="s">
        <v>46</v>
      </c>
      <c r="C6573" s="14">
        <v>0.62402496099843996</v>
      </c>
      <c r="D6573" s="14">
        <v>0.73760000000000003</v>
      </c>
      <c r="E6573">
        <v>17.8627665106604</v>
      </c>
      <c r="F6573">
        <v>13.186453333333301</v>
      </c>
      <c r="G6573">
        <v>4.6763131773270903</v>
      </c>
      <c r="H6573" s="14">
        <v>0.96856287425149701</v>
      </c>
    </row>
    <row r="6574" spans="1:8" hidden="1" x14ac:dyDescent="0.35">
      <c r="A6574" s="13">
        <v>45095</v>
      </c>
      <c r="B6574" t="s">
        <v>46</v>
      </c>
      <c r="C6574" s="14">
        <v>0.61227544910179599</v>
      </c>
      <c r="D6574" s="14">
        <v>0.72096530920060298</v>
      </c>
      <c r="E6574">
        <v>21.572604790419199</v>
      </c>
      <c r="F6574">
        <v>16.4125188536953</v>
      </c>
      <c r="G6574">
        <v>5.1600859367238403</v>
      </c>
      <c r="H6574" s="14">
        <v>0.92769440654843105</v>
      </c>
    </row>
    <row r="6575" spans="1:8" hidden="1" x14ac:dyDescent="0.35">
      <c r="A6575" s="13">
        <v>45096</v>
      </c>
      <c r="B6575" t="s">
        <v>46</v>
      </c>
      <c r="C6575" s="14">
        <v>0.47161572052401701</v>
      </c>
      <c r="D6575" s="14">
        <v>0.67769784172661895</v>
      </c>
      <c r="E6575">
        <v>27.671761280931602</v>
      </c>
      <c r="F6575">
        <v>18.3152038369305</v>
      </c>
      <c r="G6575">
        <v>9.3565574440011297</v>
      </c>
      <c r="H6575" s="14">
        <v>0.95454545454545503</v>
      </c>
    </row>
    <row r="6576" spans="1:8" hidden="1" x14ac:dyDescent="0.35">
      <c r="A6576" s="13">
        <v>45097</v>
      </c>
      <c r="B6576" t="s">
        <v>46</v>
      </c>
      <c r="C6576" s="14">
        <v>0.38437001594896297</v>
      </c>
      <c r="D6576" s="14">
        <v>0.55205047318611999</v>
      </c>
      <c r="E6576">
        <v>46.534449760765497</v>
      </c>
      <c r="F6576">
        <v>36.222108307045197</v>
      </c>
      <c r="G6576">
        <v>10.3123414537203</v>
      </c>
      <c r="H6576" s="14">
        <v>0.90184921763869097</v>
      </c>
    </row>
    <row r="6577" spans="1:8" hidden="1" x14ac:dyDescent="0.35">
      <c r="A6577" s="13">
        <v>45098</v>
      </c>
      <c r="B6577" t="s">
        <v>46</v>
      </c>
      <c r="C6577" s="14">
        <v>0.52245508982035904</v>
      </c>
      <c r="D6577" s="14">
        <v>0.67218045112781999</v>
      </c>
      <c r="E6577">
        <v>22.763522954091801</v>
      </c>
      <c r="F6577">
        <v>17.799473684210501</v>
      </c>
      <c r="G6577">
        <v>4.9640492698812899</v>
      </c>
      <c r="H6577" s="14">
        <v>0.93614130434782605</v>
      </c>
    </row>
    <row r="6578" spans="1:8" hidden="1" x14ac:dyDescent="0.35">
      <c r="A6578" s="13">
        <v>45099</v>
      </c>
      <c r="B6578" t="s">
        <v>46</v>
      </c>
      <c r="C6578" s="14">
        <v>0.56956521739130395</v>
      </c>
      <c r="D6578" s="14">
        <v>0.66715328467153301</v>
      </c>
      <c r="E6578">
        <v>24.024347826086998</v>
      </c>
      <c r="F6578">
        <v>21.0988807785888</v>
      </c>
      <c r="G6578">
        <v>2.9254670474981501</v>
      </c>
      <c r="H6578" s="14">
        <v>0.93708165997322601</v>
      </c>
    </row>
    <row r="6579" spans="1:8" hidden="1" x14ac:dyDescent="0.35">
      <c r="A6579" s="13">
        <v>45100</v>
      </c>
      <c r="B6579" t="s">
        <v>46</v>
      </c>
      <c r="C6579" s="14">
        <v>0.56446991404011504</v>
      </c>
      <c r="D6579" s="14">
        <v>0.72620790629575405</v>
      </c>
      <c r="E6579">
        <v>21.205372492836698</v>
      </c>
      <c r="F6579">
        <v>15.755539287457299</v>
      </c>
      <c r="G6579">
        <v>5.4498332053793801</v>
      </c>
      <c r="H6579" s="14">
        <v>0.93394980184940501</v>
      </c>
    </row>
    <row r="6580" spans="1:8" hidden="1" x14ac:dyDescent="0.35">
      <c r="A6580" s="13">
        <v>45101</v>
      </c>
      <c r="B6580" t="s">
        <v>46</v>
      </c>
      <c r="C6580" s="14">
        <v>0.612111292962357</v>
      </c>
      <c r="D6580" s="14">
        <v>0.79740680713127998</v>
      </c>
      <c r="E6580">
        <v>19.165793780687402</v>
      </c>
      <c r="F6580">
        <v>11.913938411669401</v>
      </c>
      <c r="G6580">
        <v>7.2518553690180303</v>
      </c>
      <c r="H6580" s="14">
        <v>0.94848484848484804</v>
      </c>
    </row>
    <row r="6581" spans="1:8" hidden="1" x14ac:dyDescent="0.35">
      <c r="A6581" s="13">
        <v>45102</v>
      </c>
      <c r="B6581" t="s">
        <v>46</v>
      </c>
      <c r="C6581" s="14">
        <v>0.54666666666666697</v>
      </c>
      <c r="D6581" s="14">
        <v>0.75602409638554202</v>
      </c>
      <c r="E6581">
        <v>25.4082469135802</v>
      </c>
      <c r="F6581">
        <v>15.491465863453801</v>
      </c>
      <c r="G6581">
        <v>9.9167810501264295</v>
      </c>
      <c r="H6581" s="14">
        <v>0.95441988950276202</v>
      </c>
    </row>
    <row r="6582" spans="1:8" hidden="1" x14ac:dyDescent="0.35">
      <c r="A6582" s="13">
        <v>45103</v>
      </c>
      <c r="B6582" t="s">
        <v>46</v>
      </c>
      <c r="C6582" s="14">
        <v>0.49851632047477701</v>
      </c>
      <c r="D6582" s="14">
        <v>0.67599410898379997</v>
      </c>
      <c r="E6582">
        <v>25.3077151335312</v>
      </c>
      <c r="F6582">
        <v>16.237285223367699</v>
      </c>
      <c r="G6582">
        <v>9.07042991016346</v>
      </c>
      <c r="H6582" s="14">
        <v>0.94714881780250304</v>
      </c>
    </row>
    <row r="6583" spans="1:8" hidden="1" x14ac:dyDescent="0.35">
      <c r="A6583" s="13">
        <v>45104</v>
      </c>
      <c r="B6583" t="s">
        <v>46</v>
      </c>
      <c r="C6583" s="14">
        <v>0.57754800590841904</v>
      </c>
      <c r="D6583" s="14">
        <v>0.72434017595307898</v>
      </c>
      <c r="E6583">
        <v>21.029123584441201</v>
      </c>
      <c r="F6583">
        <v>15.357624633431101</v>
      </c>
      <c r="G6583">
        <v>5.6714989510100802</v>
      </c>
      <c r="H6583" s="14">
        <v>0.96067415730337102</v>
      </c>
    </row>
    <row r="6584" spans="1:8" hidden="1" x14ac:dyDescent="0.35">
      <c r="A6584" s="13">
        <v>45105</v>
      </c>
      <c r="B6584" t="s">
        <v>46</v>
      </c>
      <c r="C6584" s="14">
        <v>0.50739644970414199</v>
      </c>
      <c r="D6584" s="14">
        <v>0.73460410557184697</v>
      </c>
      <c r="E6584">
        <v>25.095364891518699</v>
      </c>
      <c r="F6584">
        <v>16.076612903225801</v>
      </c>
      <c r="G6584">
        <v>9.0187519882929301</v>
      </c>
      <c r="H6584" s="14">
        <v>0.95792426367461403</v>
      </c>
    </row>
    <row r="6585" spans="1:8" hidden="1" x14ac:dyDescent="0.35">
      <c r="A6585" s="13">
        <v>45106</v>
      </c>
      <c r="B6585" t="s">
        <v>46</v>
      </c>
      <c r="C6585" s="14">
        <v>0.59424460431654702</v>
      </c>
      <c r="D6585" s="14">
        <v>0.77536231884058004</v>
      </c>
      <c r="E6585">
        <v>20.381534772182299</v>
      </c>
      <c r="F6585">
        <v>11.923043478260899</v>
      </c>
      <c r="G6585">
        <v>8.4584912939213801</v>
      </c>
      <c r="H6585" s="14">
        <v>0.95135135135135096</v>
      </c>
    </row>
    <row r="6586" spans="1:8" hidden="1" x14ac:dyDescent="0.35">
      <c r="A6586" s="13">
        <v>45107</v>
      </c>
      <c r="B6586" t="s">
        <v>46</v>
      </c>
      <c r="C6586" s="14">
        <v>0.51744186046511598</v>
      </c>
      <c r="D6586" s="14">
        <v>0.70381231671554201</v>
      </c>
      <c r="E6586">
        <v>25.327228682170499</v>
      </c>
      <c r="F6586">
        <v>17.045039100684299</v>
      </c>
      <c r="G6586">
        <v>8.2821895814862803</v>
      </c>
      <c r="H6586" s="14">
        <v>0.93959731543624203</v>
      </c>
    </row>
    <row r="6587" spans="1:8" hidden="1" x14ac:dyDescent="0.35">
      <c r="A6587" s="13">
        <v>45108</v>
      </c>
      <c r="B6587" t="s">
        <v>46</v>
      </c>
      <c r="C6587" s="14">
        <v>0.53712480252764605</v>
      </c>
      <c r="D6587" s="14">
        <v>0.73028391167192397</v>
      </c>
      <c r="E6587">
        <v>24.741021590310702</v>
      </c>
      <c r="F6587">
        <v>18.187776025236602</v>
      </c>
      <c r="G6587">
        <v>6.5532455650740999</v>
      </c>
      <c r="H6587" s="14">
        <v>0.93786127167630096</v>
      </c>
    </row>
    <row r="6588" spans="1:8" hidden="1" x14ac:dyDescent="0.35">
      <c r="A6588" s="13">
        <v>45109</v>
      </c>
      <c r="B6588" t="s">
        <v>46</v>
      </c>
      <c r="C6588" s="14">
        <v>0.60294117647058798</v>
      </c>
      <c r="D6588" s="14">
        <v>0.75892857142857095</v>
      </c>
      <c r="E6588">
        <v>20.193897058823499</v>
      </c>
      <c r="F6588">
        <v>14.539558531746</v>
      </c>
      <c r="G6588">
        <v>5.6543385270775</v>
      </c>
      <c r="H6588" s="14">
        <v>0.93902439024390205</v>
      </c>
    </row>
    <row r="6589" spans="1:8" hidden="1" x14ac:dyDescent="0.35">
      <c r="A6589" s="13">
        <v>45110</v>
      </c>
      <c r="B6589" t="s">
        <v>46</v>
      </c>
      <c r="C6589" s="14">
        <v>0.54166666666666696</v>
      </c>
      <c r="D6589" s="14">
        <v>0.71387283236994203</v>
      </c>
      <c r="E6589">
        <v>22.1551245210728</v>
      </c>
      <c r="F6589">
        <v>17.744556840077099</v>
      </c>
      <c r="G6589">
        <v>4.4105676809957304</v>
      </c>
      <c r="H6589" s="14">
        <v>0.94638069705093797</v>
      </c>
    </row>
    <row r="6590" spans="1:8" hidden="1" x14ac:dyDescent="0.35">
      <c r="A6590" s="13">
        <v>45111</v>
      </c>
      <c r="B6590" t="s">
        <v>46</v>
      </c>
      <c r="C6590" s="14">
        <v>0.66510172143974999</v>
      </c>
      <c r="D6590" s="14">
        <v>0.80886850152905199</v>
      </c>
      <c r="E6590">
        <v>17.895148669796601</v>
      </c>
      <c r="F6590">
        <v>10.409123343527</v>
      </c>
      <c r="G6590">
        <v>7.48602532626954</v>
      </c>
      <c r="H6590" s="14">
        <v>0.91242937853107398</v>
      </c>
    </row>
    <row r="6591" spans="1:8" hidden="1" x14ac:dyDescent="0.35">
      <c r="A6591" s="13">
        <v>45112</v>
      </c>
      <c r="B6591" t="s">
        <v>46</v>
      </c>
      <c r="C6591" s="14">
        <v>0.20901639344262299</v>
      </c>
      <c r="D6591" s="14">
        <v>0.36016949152542399</v>
      </c>
      <c r="E6591">
        <v>69.888422131147493</v>
      </c>
      <c r="F6591">
        <v>60.953778248587597</v>
      </c>
      <c r="G6591">
        <v>8.9346438825599694</v>
      </c>
      <c r="H6591" s="14">
        <v>0.70365168539325895</v>
      </c>
    </row>
    <row r="6592" spans="1:8" hidden="1" x14ac:dyDescent="0.35">
      <c r="A6592" s="13">
        <v>45113</v>
      </c>
      <c r="B6592" t="s">
        <v>46</v>
      </c>
      <c r="C6592" s="14">
        <v>0.45035971223021598</v>
      </c>
      <c r="D6592" s="14">
        <v>0.67737226277372298</v>
      </c>
      <c r="E6592">
        <v>26.993764988009598</v>
      </c>
      <c r="F6592">
        <v>20.160145985401499</v>
      </c>
      <c r="G6592">
        <v>6.8336190026081303</v>
      </c>
      <c r="H6592" s="14">
        <v>0.92519685039370103</v>
      </c>
    </row>
    <row r="6593" spans="1:8" hidden="1" x14ac:dyDescent="0.35">
      <c r="A6593" s="13">
        <v>45114</v>
      </c>
      <c r="B6593" t="s">
        <v>46</v>
      </c>
      <c r="C6593" s="14">
        <v>0.46099290780141799</v>
      </c>
      <c r="D6593" s="14">
        <v>0.70728291316526604</v>
      </c>
      <c r="E6593">
        <v>27.4954137115839</v>
      </c>
      <c r="F6593">
        <v>15.9740429505135</v>
      </c>
      <c r="G6593">
        <v>11.521370761070401</v>
      </c>
      <c r="H6593" s="14">
        <v>0.94109947643979097</v>
      </c>
    </row>
    <row r="6594" spans="1:8" hidden="1" x14ac:dyDescent="0.35">
      <c r="A6594" s="13">
        <v>45115</v>
      </c>
      <c r="B6594" t="s">
        <v>46</v>
      </c>
      <c r="C6594" s="14">
        <v>0.54179566563467496</v>
      </c>
      <c r="D6594" s="14">
        <v>0.75590551181102394</v>
      </c>
      <c r="E6594">
        <v>23.2801341589267</v>
      </c>
      <c r="F6594">
        <v>13.487795275590599</v>
      </c>
      <c r="G6594">
        <v>9.7923388833361802</v>
      </c>
      <c r="H6594" s="14">
        <v>0.95175438596491202</v>
      </c>
    </row>
    <row r="6595" spans="1:8" hidden="1" x14ac:dyDescent="0.35">
      <c r="A6595" s="13">
        <v>45116</v>
      </c>
      <c r="B6595" t="s">
        <v>46</v>
      </c>
      <c r="C6595" s="14">
        <v>0.48467153284671499</v>
      </c>
      <c r="D6595" s="14">
        <v>0.57372262773722604</v>
      </c>
      <c r="E6595">
        <v>27.0524574209246</v>
      </c>
      <c r="F6595">
        <v>23.394184914841802</v>
      </c>
      <c r="G6595">
        <v>3.6582725060827301</v>
      </c>
      <c r="H6595" s="14">
        <v>0.94497936726272402</v>
      </c>
    </row>
    <row r="6596" spans="1:8" hidden="1" x14ac:dyDescent="0.35">
      <c r="A6596" s="13">
        <v>45117</v>
      </c>
      <c r="B6596" t="s">
        <v>46</v>
      </c>
      <c r="C6596" s="14">
        <v>0.39398280802292301</v>
      </c>
      <c r="D6596" s="14">
        <v>0.64957264957264904</v>
      </c>
      <c r="E6596">
        <v>29.3582855778415</v>
      </c>
      <c r="F6596">
        <v>20.204036087369399</v>
      </c>
      <c r="G6596">
        <v>9.1542494904720293</v>
      </c>
      <c r="H6596" s="14">
        <v>0.95392953929539304</v>
      </c>
    </row>
    <row r="6597" spans="1:8" hidden="1" x14ac:dyDescent="0.35">
      <c r="A6597" s="13">
        <v>45118</v>
      </c>
      <c r="B6597" t="s">
        <v>46</v>
      </c>
      <c r="C6597" s="14">
        <v>0.57369942196531798</v>
      </c>
      <c r="D6597" s="14">
        <v>0.790087463556851</v>
      </c>
      <c r="E6597">
        <v>20.2892581888247</v>
      </c>
      <c r="F6597">
        <v>11.970894071914501</v>
      </c>
      <c r="G6597">
        <v>8.3183641169101801</v>
      </c>
      <c r="H6597" s="14">
        <v>0.93758300132802097</v>
      </c>
    </row>
    <row r="6598" spans="1:8" hidden="1" x14ac:dyDescent="0.35">
      <c r="A6598" s="13">
        <v>45119</v>
      </c>
      <c r="B6598" t="s">
        <v>46</v>
      </c>
      <c r="C6598" s="14">
        <v>0.51378809869375897</v>
      </c>
      <c r="D6598" s="14">
        <v>0.71079136690647504</v>
      </c>
      <c r="E6598">
        <v>23.494702467343998</v>
      </c>
      <c r="F6598">
        <v>16.870455635491599</v>
      </c>
      <c r="G6598">
        <v>6.6242468318523704</v>
      </c>
      <c r="H6598" s="14">
        <v>0.94451962110960797</v>
      </c>
    </row>
    <row r="6599" spans="1:8" hidden="1" x14ac:dyDescent="0.35">
      <c r="A6599" s="13">
        <v>45120</v>
      </c>
      <c r="B6599" t="s">
        <v>46</v>
      </c>
      <c r="C6599" s="14">
        <v>0.60142857142857098</v>
      </c>
      <c r="D6599" s="14">
        <v>0.76724137931034497</v>
      </c>
      <c r="E6599">
        <v>20.589619047618999</v>
      </c>
      <c r="F6599">
        <v>13.519516283524901</v>
      </c>
      <c r="G6599">
        <v>7.0701027640941403</v>
      </c>
      <c r="H6599" s="14">
        <v>0.93650793650793596</v>
      </c>
    </row>
    <row r="6600" spans="1:8" hidden="1" x14ac:dyDescent="0.35">
      <c r="A6600" s="13">
        <v>45121</v>
      </c>
      <c r="B6600" t="s">
        <v>46</v>
      </c>
      <c r="C6600" s="14">
        <v>0.59353023909985902</v>
      </c>
      <c r="D6600" s="14">
        <v>0.74193548387096797</v>
      </c>
      <c r="E6600">
        <v>20.4058134083451</v>
      </c>
      <c r="F6600">
        <v>12.8170640486209</v>
      </c>
      <c r="G6600">
        <v>7.5887493597241997</v>
      </c>
      <c r="H6600" s="14">
        <v>0.95370370370370405</v>
      </c>
    </row>
    <row r="6601" spans="1:8" hidden="1" x14ac:dyDescent="0.35">
      <c r="A6601" s="13">
        <v>45122</v>
      </c>
      <c r="B6601" t="s">
        <v>46</v>
      </c>
      <c r="C6601" s="14">
        <v>0.634493670886076</v>
      </c>
      <c r="D6601" s="14">
        <v>0.73642172523961702</v>
      </c>
      <c r="E6601">
        <v>18.266877637130801</v>
      </c>
      <c r="F6601">
        <v>15.5681842385517</v>
      </c>
      <c r="G6601">
        <v>2.6986933985791501</v>
      </c>
      <c r="H6601" s="14">
        <v>0.93284671532846697</v>
      </c>
    </row>
    <row r="6602" spans="1:8" hidden="1" x14ac:dyDescent="0.35">
      <c r="A6602" s="13">
        <v>45123</v>
      </c>
      <c r="B6602" t="s">
        <v>46</v>
      </c>
      <c r="C6602" s="14">
        <v>0.58739255014326597</v>
      </c>
      <c r="D6602" s="14">
        <v>0.74928774928774899</v>
      </c>
      <c r="E6602">
        <v>20.846203438395399</v>
      </c>
      <c r="F6602">
        <v>14.3398385565052</v>
      </c>
      <c r="G6602">
        <v>6.5063648818901898</v>
      </c>
      <c r="H6602" s="14">
        <v>0.94892473118279597</v>
      </c>
    </row>
    <row r="6603" spans="1:8" hidden="1" x14ac:dyDescent="0.35">
      <c r="A6603" s="13">
        <v>45124</v>
      </c>
      <c r="B6603" t="s">
        <v>46</v>
      </c>
      <c r="C6603" s="14">
        <v>0.624285714285714</v>
      </c>
      <c r="D6603" s="14">
        <v>0.75284090909090895</v>
      </c>
      <c r="E6603">
        <v>20.749023809523798</v>
      </c>
      <c r="F6603">
        <v>14.5436789772727</v>
      </c>
      <c r="G6603">
        <v>6.2053448322510798</v>
      </c>
      <c r="H6603" s="14">
        <v>0.95776566757493198</v>
      </c>
    </row>
    <row r="6604" spans="1:8" hidden="1" x14ac:dyDescent="0.35">
      <c r="A6604" s="13">
        <v>45125</v>
      </c>
      <c r="B6604" t="s">
        <v>46</v>
      </c>
      <c r="C6604" s="14">
        <v>0.656626506024096</v>
      </c>
      <c r="D6604" s="14">
        <v>0.78947368421052599</v>
      </c>
      <c r="E6604">
        <v>16.8850652610442</v>
      </c>
      <c r="F6604">
        <v>11.224110275689201</v>
      </c>
      <c r="G6604">
        <v>5.6609549853549499</v>
      </c>
      <c r="H6604" s="14">
        <v>0.95204513399153701</v>
      </c>
    </row>
    <row r="6605" spans="1:8" hidden="1" x14ac:dyDescent="0.35">
      <c r="A6605" s="13">
        <v>45126</v>
      </c>
      <c r="B6605" t="s">
        <v>46</v>
      </c>
      <c r="C6605" s="14">
        <v>0.63478260869565195</v>
      </c>
      <c r="D6605" s="14">
        <v>0.78279883381924198</v>
      </c>
      <c r="E6605">
        <v>18.441231884057999</v>
      </c>
      <c r="F6605">
        <v>13.0468415937804</v>
      </c>
      <c r="G6605">
        <v>5.3943902902775998</v>
      </c>
      <c r="H6605" s="14">
        <v>0.95770804911323304</v>
      </c>
    </row>
    <row r="6606" spans="1:8" hidden="1" x14ac:dyDescent="0.35">
      <c r="A6606" s="13">
        <v>45127</v>
      </c>
      <c r="B6606" t="s">
        <v>46</v>
      </c>
      <c r="C6606" s="14">
        <v>0.61078717201166199</v>
      </c>
      <c r="D6606" s="14">
        <v>0.78519593613933203</v>
      </c>
      <c r="E6606">
        <v>20.045626822157399</v>
      </c>
      <c r="F6606">
        <v>11.4476294146105</v>
      </c>
      <c r="G6606">
        <v>8.5979974075468899</v>
      </c>
      <c r="H6606" s="14">
        <v>0.95068493150684896</v>
      </c>
    </row>
    <row r="6607" spans="1:8" hidden="1" x14ac:dyDescent="0.35">
      <c r="A6607" s="13">
        <v>45128</v>
      </c>
      <c r="B6607" t="s">
        <v>46</v>
      </c>
      <c r="C6607" s="14">
        <v>0.56045519203413896</v>
      </c>
      <c r="D6607" s="14">
        <v>0.72988505747126398</v>
      </c>
      <c r="E6607">
        <v>18.439521100047401</v>
      </c>
      <c r="F6607">
        <v>12.9098659003831</v>
      </c>
      <c r="G6607">
        <v>5.52965519966427</v>
      </c>
      <c r="H6607" s="14">
        <v>0.95552560646900297</v>
      </c>
    </row>
    <row r="6608" spans="1:8" hidden="1" x14ac:dyDescent="0.35">
      <c r="A6608" s="13">
        <v>45129</v>
      </c>
      <c r="B6608" t="s">
        <v>46</v>
      </c>
      <c r="C6608" s="14">
        <v>0.65349544072948296</v>
      </c>
      <c r="D6608" s="14">
        <v>0.79906542056074803</v>
      </c>
      <c r="E6608">
        <v>16.3496960486322</v>
      </c>
      <c r="F6608">
        <v>10.302544132917999</v>
      </c>
      <c r="G6608">
        <v>6.0471519157142497</v>
      </c>
      <c r="H6608" s="14">
        <v>0.95689655172413801</v>
      </c>
    </row>
    <row r="6609" spans="1:8" hidden="1" x14ac:dyDescent="0.35">
      <c r="A6609" s="13">
        <v>45130</v>
      </c>
      <c r="B6609" t="s">
        <v>46</v>
      </c>
      <c r="C6609" s="14">
        <v>0.65267727930535502</v>
      </c>
      <c r="D6609" s="14">
        <v>0.76955903271692705</v>
      </c>
      <c r="E6609">
        <v>18.688326097443301</v>
      </c>
      <c r="F6609">
        <v>13.4460644855382</v>
      </c>
      <c r="G6609">
        <v>5.2422616119051497</v>
      </c>
      <c r="H6609" s="14">
        <v>0.95355191256830596</v>
      </c>
    </row>
    <row r="6610" spans="1:8" hidden="1" x14ac:dyDescent="0.35">
      <c r="A6610" s="13">
        <v>45131</v>
      </c>
      <c r="B6610" t="s">
        <v>46</v>
      </c>
      <c r="C6610" s="14">
        <v>0.53714285714285703</v>
      </c>
      <c r="D6610" s="14">
        <v>0.66428571428571404</v>
      </c>
      <c r="E6610">
        <v>23.095476190476202</v>
      </c>
      <c r="F6610">
        <v>19.3378333333333</v>
      </c>
      <c r="G6610">
        <v>3.7576428571428599</v>
      </c>
      <c r="H6610" s="14">
        <v>0.95013477088948795</v>
      </c>
    </row>
    <row r="6611" spans="1:8" hidden="1" x14ac:dyDescent="0.35">
      <c r="A6611" s="13">
        <v>45132</v>
      </c>
      <c r="B6611" t="s">
        <v>46</v>
      </c>
      <c r="C6611" s="14">
        <v>0.61561119293078104</v>
      </c>
      <c r="D6611" s="14">
        <v>0.74310595065312002</v>
      </c>
      <c r="E6611">
        <v>18.300490918016699</v>
      </c>
      <c r="F6611">
        <v>14.205152394775</v>
      </c>
      <c r="G6611">
        <v>4.0953385232416597</v>
      </c>
      <c r="H6611" s="14">
        <v>0.94620689655172396</v>
      </c>
    </row>
    <row r="6612" spans="1:8" hidden="1" x14ac:dyDescent="0.35">
      <c r="A6612" s="13">
        <v>45133</v>
      </c>
      <c r="B6612" t="s">
        <v>46</v>
      </c>
      <c r="C6612" s="14">
        <v>0.58297872340425505</v>
      </c>
      <c r="D6612" s="14">
        <v>0.74212034383954195</v>
      </c>
      <c r="E6612">
        <v>21.3433806146572</v>
      </c>
      <c r="F6612">
        <v>14.3099092645654</v>
      </c>
      <c r="G6612">
        <v>7.0334713500917898</v>
      </c>
      <c r="H6612" s="14">
        <v>0.95060080106809097</v>
      </c>
    </row>
    <row r="6613" spans="1:8" hidden="1" x14ac:dyDescent="0.35">
      <c r="A6613" s="13">
        <v>45134</v>
      </c>
      <c r="B6613" t="s">
        <v>46</v>
      </c>
      <c r="C6613" s="14">
        <v>0.51300578034682098</v>
      </c>
      <c r="D6613" s="14">
        <v>0.6875</v>
      </c>
      <c r="E6613">
        <v>23.726421001926798</v>
      </c>
      <c r="F6613">
        <v>16.818580426356601</v>
      </c>
      <c r="G6613">
        <v>6.9078405755701899</v>
      </c>
      <c r="H6613" s="14">
        <v>0.94729729729729695</v>
      </c>
    </row>
    <row r="6614" spans="1:8" hidden="1" x14ac:dyDescent="0.35">
      <c r="A6614" s="13">
        <v>45135</v>
      </c>
      <c r="B6614" t="s">
        <v>46</v>
      </c>
      <c r="C6614" s="14">
        <v>0.61383285302593704</v>
      </c>
      <c r="D6614" s="14">
        <v>0.75</v>
      </c>
      <c r="E6614">
        <v>20.144116234390001</v>
      </c>
      <c r="F6614">
        <v>14.601633522727299</v>
      </c>
      <c r="G6614">
        <v>5.54248271166274</v>
      </c>
      <c r="H6614" s="14">
        <v>0.95491803278688503</v>
      </c>
    </row>
    <row r="6615" spans="1:8" hidden="1" x14ac:dyDescent="0.35">
      <c r="A6615" s="13">
        <v>45136</v>
      </c>
      <c r="B6615" t="s">
        <v>46</v>
      </c>
      <c r="C6615" s="14">
        <v>0.59694656488549602</v>
      </c>
      <c r="D6615" s="14">
        <v>0.710280373831776</v>
      </c>
      <c r="E6615">
        <v>19.490839694656501</v>
      </c>
      <c r="F6615">
        <v>16.2208722741433</v>
      </c>
      <c r="G6615">
        <v>3.2699674205131899</v>
      </c>
      <c r="H6615" s="14">
        <v>0.94849785407725296</v>
      </c>
    </row>
    <row r="6616" spans="1:8" hidden="1" x14ac:dyDescent="0.35">
      <c r="A6616" s="13">
        <v>45137</v>
      </c>
      <c r="B6616" t="s">
        <v>46</v>
      </c>
      <c r="C6616" s="14">
        <v>0.51734104046242801</v>
      </c>
      <c r="D6616" s="14">
        <v>0.71510791366906501</v>
      </c>
      <c r="E6616">
        <v>23.8778901734104</v>
      </c>
      <c r="F6616">
        <v>15.233333333333301</v>
      </c>
      <c r="G6616">
        <v>8.6445568400770707</v>
      </c>
      <c r="H6616" s="14">
        <v>0.97342657342657302</v>
      </c>
    </row>
    <row r="6617" spans="1:8" hidden="1" x14ac:dyDescent="0.35">
      <c r="A6617" s="13">
        <v>45138</v>
      </c>
      <c r="B6617" t="s">
        <v>46</v>
      </c>
      <c r="C6617" s="14">
        <v>0.40228245363766102</v>
      </c>
      <c r="D6617" s="14">
        <v>0.62068965517241403</v>
      </c>
      <c r="E6617">
        <v>30.010413694721802</v>
      </c>
      <c r="F6617">
        <v>21.7264607279694</v>
      </c>
      <c r="G6617">
        <v>8.2839529667524801</v>
      </c>
      <c r="H6617" s="14">
        <v>0.94912985274431005</v>
      </c>
    </row>
    <row r="6618" spans="1:8" hidden="1" x14ac:dyDescent="0.35">
      <c r="A6618" s="13">
        <v>45139</v>
      </c>
      <c r="B6618" t="s">
        <v>46</v>
      </c>
      <c r="C6618" s="14">
        <v>0.54477611940298498</v>
      </c>
      <c r="D6618" s="14">
        <v>0.79320531757754797</v>
      </c>
      <c r="E6618">
        <v>22.571791044776099</v>
      </c>
      <c r="F6618">
        <v>12.3584194977843</v>
      </c>
      <c r="G6618">
        <v>10.2133715469918</v>
      </c>
      <c r="H6618" s="14">
        <v>0.95744680851063801</v>
      </c>
    </row>
    <row r="6619" spans="1:8" hidden="1" x14ac:dyDescent="0.35">
      <c r="A6619" s="13">
        <v>45140</v>
      </c>
      <c r="B6619" t="s">
        <v>46</v>
      </c>
      <c r="C6619" s="14">
        <v>0.48976608187134502</v>
      </c>
      <c r="D6619" s="14">
        <v>0.75513196480938405</v>
      </c>
      <c r="E6619">
        <v>23.1985867446394</v>
      </c>
      <c r="F6619">
        <v>11.6285679374389</v>
      </c>
      <c r="G6619">
        <v>11.570018807200499</v>
      </c>
      <c r="H6619" s="14">
        <v>0.967741935483871</v>
      </c>
    </row>
    <row r="6620" spans="1:8" hidden="1" x14ac:dyDescent="0.35">
      <c r="A6620" s="13">
        <v>45141</v>
      </c>
      <c r="B6620" t="s">
        <v>46</v>
      </c>
      <c r="C6620" s="14">
        <v>0.653295128939828</v>
      </c>
      <c r="D6620" s="14">
        <v>0.82106782106782095</v>
      </c>
      <c r="E6620">
        <v>18.1037965616046</v>
      </c>
      <c r="F6620">
        <v>11.766883116883101</v>
      </c>
      <c r="G6620">
        <v>6.3369134447214703</v>
      </c>
      <c r="H6620" s="14">
        <v>0.95522388059701502</v>
      </c>
    </row>
    <row r="6621" spans="1:8" hidden="1" x14ac:dyDescent="0.35">
      <c r="A6621" s="13">
        <v>45142</v>
      </c>
      <c r="B6621" t="s">
        <v>46</v>
      </c>
      <c r="C6621" s="14">
        <v>0.62716763005780296</v>
      </c>
      <c r="D6621" s="14">
        <v>0.79390420899854897</v>
      </c>
      <c r="E6621">
        <v>18.928058766859301</v>
      </c>
      <c r="F6621">
        <v>11.487880986937601</v>
      </c>
      <c r="G6621">
        <v>7.4401777799217497</v>
      </c>
      <c r="H6621" s="14">
        <v>0.95884773662551404</v>
      </c>
    </row>
    <row r="6622" spans="1:8" hidden="1" x14ac:dyDescent="0.35">
      <c r="A6622" s="13">
        <v>45143</v>
      </c>
      <c r="B6622" t="s">
        <v>46</v>
      </c>
      <c r="C6622" s="14">
        <v>0.58986175115207395</v>
      </c>
      <c r="D6622" s="14">
        <v>0.76315789473684204</v>
      </c>
      <c r="E6622">
        <v>19.752227342549901</v>
      </c>
      <c r="F6622">
        <v>12.5980134158927</v>
      </c>
      <c r="G6622">
        <v>7.15421392665725</v>
      </c>
      <c r="H6622" s="14">
        <v>0.952380952380952</v>
      </c>
    </row>
    <row r="6623" spans="1:8" hidden="1" x14ac:dyDescent="0.35">
      <c r="A6623" s="13">
        <v>45144</v>
      </c>
      <c r="B6623" t="s">
        <v>46</v>
      </c>
      <c r="C6623" s="14">
        <v>0.458515283842795</v>
      </c>
      <c r="D6623" s="14">
        <v>0.65255474452554796</v>
      </c>
      <c r="E6623">
        <v>26.451819505094601</v>
      </c>
      <c r="F6623">
        <v>18.365571776155701</v>
      </c>
      <c r="G6623">
        <v>8.0862477289389005</v>
      </c>
      <c r="H6623" s="14">
        <v>0.96</v>
      </c>
    </row>
    <row r="6624" spans="1:8" hidden="1" x14ac:dyDescent="0.35">
      <c r="A6624" s="13">
        <v>45145</v>
      </c>
      <c r="B6624" t="s">
        <v>46</v>
      </c>
      <c r="C6624" s="14">
        <v>0.52130681818181801</v>
      </c>
      <c r="D6624" s="14">
        <v>0.71994342291372004</v>
      </c>
      <c r="E6624">
        <v>23.944957386363601</v>
      </c>
      <c r="F6624">
        <v>15.9667373880245</v>
      </c>
      <c r="G6624">
        <v>7.97821999833912</v>
      </c>
      <c r="H6624" s="14">
        <v>0.975103734439834</v>
      </c>
    </row>
    <row r="6625" spans="1:8" hidden="1" x14ac:dyDescent="0.35">
      <c r="A6625" s="13">
        <v>45146</v>
      </c>
      <c r="B6625" t="s">
        <v>46</v>
      </c>
      <c r="C6625" s="14">
        <v>0.65629629629629604</v>
      </c>
      <c r="D6625" s="14">
        <v>0.83038348082595903</v>
      </c>
      <c r="E6625">
        <v>17.344419753086399</v>
      </c>
      <c r="F6625">
        <v>9.3092182890855497</v>
      </c>
      <c r="G6625">
        <v>8.0352014640008704</v>
      </c>
      <c r="H6625" s="14">
        <v>0.96857142857142897</v>
      </c>
    </row>
    <row r="6626" spans="1:8" hidden="1" x14ac:dyDescent="0.35">
      <c r="A6626" s="13">
        <v>45147</v>
      </c>
      <c r="B6626" t="s">
        <v>46</v>
      </c>
      <c r="C6626" s="14">
        <v>0.63271162123385905</v>
      </c>
      <c r="D6626" s="14">
        <v>0.78499278499278502</v>
      </c>
      <c r="E6626">
        <v>19.455738880918201</v>
      </c>
      <c r="F6626">
        <v>11.9112794612795</v>
      </c>
      <c r="G6626">
        <v>7.54445941963876</v>
      </c>
      <c r="H6626" s="14">
        <v>0.965659340659341</v>
      </c>
    </row>
    <row r="6627" spans="1:8" hidden="1" x14ac:dyDescent="0.35">
      <c r="A6627" s="13">
        <v>45148</v>
      </c>
      <c r="B6627" t="s">
        <v>46</v>
      </c>
      <c r="C6627" s="14">
        <v>0.60028449502133696</v>
      </c>
      <c r="D6627" s="14">
        <v>0.82276657060518699</v>
      </c>
      <c r="E6627">
        <v>21.0264343290659</v>
      </c>
      <c r="F6627">
        <v>9.2798270893371804</v>
      </c>
      <c r="G6627">
        <v>11.7466072397287</v>
      </c>
      <c r="H6627" s="14">
        <v>0.96216216216216199</v>
      </c>
    </row>
    <row r="6628" spans="1:8" hidden="1" x14ac:dyDescent="0.35">
      <c r="A6628" s="13">
        <v>45149</v>
      </c>
      <c r="B6628" t="s">
        <v>46</v>
      </c>
      <c r="C6628" s="14">
        <v>0.57571428571428596</v>
      </c>
      <c r="D6628" s="14">
        <v>0.82076813655761005</v>
      </c>
      <c r="E6628">
        <v>20.496928571428601</v>
      </c>
      <c r="F6628">
        <v>9.9519677572309195</v>
      </c>
      <c r="G6628">
        <v>10.544960814197699</v>
      </c>
      <c r="H6628" s="14">
        <v>0.96326530612244898</v>
      </c>
    </row>
    <row r="6629" spans="1:8" hidden="1" x14ac:dyDescent="0.35">
      <c r="A6629" s="13">
        <v>45150</v>
      </c>
      <c r="B6629" t="s">
        <v>46</v>
      </c>
      <c r="C6629" s="14">
        <v>0.59785932721712498</v>
      </c>
      <c r="D6629" s="14">
        <v>0.75738724727838302</v>
      </c>
      <c r="E6629">
        <v>20.286314984709499</v>
      </c>
      <c r="F6629">
        <v>13.135562467599801</v>
      </c>
      <c r="G6629">
        <v>7.15075251710969</v>
      </c>
      <c r="H6629" s="14">
        <v>0.95658465991316899</v>
      </c>
    </row>
    <row r="6630" spans="1:8" hidden="1" x14ac:dyDescent="0.35">
      <c r="A6630" s="13">
        <v>45151</v>
      </c>
      <c r="B6630" t="s">
        <v>46</v>
      </c>
      <c r="C6630" s="14">
        <v>0.59011627906976705</v>
      </c>
      <c r="D6630" s="14">
        <v>0.80229226361031503</v>
      </c>
      <c r="E6630">
        <v>22.091763565891501</v>
      </c>
      <c r="F6630">
        <v>13.0066141356256</v>
      </c>
      <c r="G6630">
        <v>9.0851494302658793</v>
      </c>
      <c r="H6630" s="14">
        <v>0.97194950911640998</v>
      </c>
    </row>
    <row r="6631" spans="1:8" hidden="1" x14ac:dyDescent="0.35">
      <c r="A6631" s="13">
        <v>45152</v>
      </c>
      <c r="B6631" t="s">
        <v>46</v>
      </c>
      <c r="C6631" s="14">
        <v>0.64817518248175199</v>
      </c>
      <c r="D6631" s="14">
        <v>0.84187408491947302</v>
      </c>
      <c r="E6631">
        <v>17.471070559610698</v>
      </c>
      <c r="F6631">
        <v>8.41188384577843</v>
      </c>
      <c r="G6631">
        <v>9.0591867138322808</v>
      </c>
      <c r="H6631" s="14">
        <v>0.95284327323162299</v>
      </c>
    </row>
    <row r="6632" spans="1:8" hidden="1" x14ac:dyDescent="0.35">
      <c r="A6632" s="13">
        <v>45153</v>
      </c>
      <c r="B6632" t="s">
        <v>46</v>
      </c>
      <c r="C6632" s="14">
        <v>0.67013372956909401</v>
      </c>
      <c r="D6632" s="14">
        <v>0.81481481481481499</v>
      </c>
      <c r="E6632">
        <v>16.996260525012399</v>
      </c>
      <c r="F6632">
        <v>9.6347901234567903</v>
      </c>
      <c r="G6632">
        <v>7.3614704015555903</v>
      </c>
      <c r="H6632" s="14">
        <v>0.96291012838801704</v>
      </c>
    </row>
    <row r="6633" spans="1:8" hidden="1" x14ac:dyDescent="0.35">
      <c r="A6633" s="13">
        <v>45154</v>
      </c>
      <c r="B6633" t="s">
        <v>46</v>
      </c>
      <c r="C6633" s="14">
        <v>0.61152141802067905</v>
      </c>
      <c r="D6633" s="14">
        <v>0.79372197309417003</v>
      </c>
      <c r="E6633">
        <v>17.523904480551501</v>
      </c>
      <c r="F6633">
        <v>10.692899850523199</v>
      </c>
      <c r="G6633">
        <v>6.8310046300282803</v>
      </c>
      <c r="H6633" s="14">
        <v>0.95530726256983201</v>
      </c>
    </row>
    <row r="6634" spans="1:8" hidden="1" x14ac:dyDescent="0.35">
      <c r="A6634" s="13">
        <v>45155</v>
      </c>
      <c r="B6634" t="s">
        <v>46</v>
      </c>
      <c r="C6634" s="14">
        <v>0.65507246376811601</v>
      </c>
      <c r="D6634" s="14">
        <v>0.790087463556851</v>
      </c>
      <c r="E6634">
        <v>18.4377777777778</v>
      </c>
      <c r="F6634">
        <v>12.548809523809499</v>
      </c>
      <c r="G6634">
        <v>5.8889682539682502</v>
      </c>
      <c r="H6634" s="14">
        <v>0.95205479452054798</v>
      </c>
    </row>
    <row r="6635" spans="1:8" hidden="1" x14ac:dyDescent="0.35">
      <c r="A6635" s="13">
        <v>45156</v>
      </c>
      <c r="B6635" t="s">
        <v>46</v>
      </c>
      <c r="C6635" s="14">
        <v>0.57496360989810802</v>
      </c>
      <c r="D6635" s="14">
        <v>0.76005747126436796</v>
      </c>
      <c r="E6635">
        <v>20.683575934012602</v>
      </c>
      <c r="F6635">
        <v>14.350167624521101</v>
      </c>
      <c r="G6635">
        <v>6.3334083094915403</v>
      </c>
      <c r="H6635" s="14">
        <v>0.95454545454545503</v>
      </c>
    </row>
    <row r="6636" spans="1:8" hidden="1" x14ac:dyDescent="0.35">
      <c r="A6636" s="13">
        <v>45157</v>
      </c>
      <c r="B6636" t="s">
        <v>46</v>
      </c>
      <c r="C6636" s="14">
        <v>0.63901689708141296</v>
      </c>
      <c r="D6636" s="14">
        <v>0.79937304075235105</v>
      </c>
      <c r="E6636">
        <v>18.719175627240102</v>
      </c>
      <c r="F6636">
        <v>12.8394984326019</v>
      </c>
      <c r="G6636">
        <v>5.8796771946382602</v>
      </c>
      <c r="H6636" s="14">
        <v>0.95210449927431096</v>
      </c>
    </row>
    <row r="6637" spans="1:8" hidden="1" x14ac:dyDescent="0.35">
      <c r="A6637" s="13">
        <v>45158</v>
      </c>
      <c r="B6637" t="s">
        <v>46</v>
      </c>
      <c r="C6637" s="14">
        <v>0.67293777134587596</v>
      </c>
      <c r="D6637" s="14">
        <v>0.81962481962482003</v>
      </c>
      <c r="E6637">
        <v>15.9299083453931</v>
      </c>
      <c r="F6637">
        <v>9.60779220779221</v>
      </c>
      <c r="G6637">
        <v>6.3221161376009398</v>
      </c>
      <c r="H6637" s="14">
        <v>0.95348837209302295</v>
      </c>
    </row>
    <row r="6638" spans="1:8" hidden="1" x14ac:dyDescent="0.35">
      <c r="A6638" s="13">
        <v>45159</v>
      </c>
      <c r="B6638" t="s">
        <v>46</v>
      </c>
      <c r="C6638" s="14">
        <v>0.55349500713266797</v>
      </c>
      <c r="D6638" s="14">
        <v>0.81638418079095998</v>
      </c>
      <c r="E6638">
        <v>21.026509747979102</v>
      </c>
      <c r="F6638">
        <v>10.438347457627099</v>
      </c>
      <c r="G6638">
        <v>10.588162290352001</v>
      </c>
      <c r="H6638" s="14">
        <v>0.96712328767123301</v>
      </c>
    </row>
    <row r="6639" spans="1:8" hidden="1" x14ac:dyDescent="0.35">
      <c r="A6639" s="13">
        <v>45160</v>
      </c>
      <c r="B6639" t="s">
        <v>46</v>
      </c>
      <c r="C6639" s="14">
        <v>0.75111111111111095</v>
      </c>
      <c r="D6639" s="14">
        <v>0.86510263929618803</v>
      </c>
      <c r="E6639">
        <v>13.104913580246899</v>
      </c>
      <c r="F6639">
        <v>8.1107282502443798</v>
      </c>
      <c r="G6639">
        <v>4.9941853300025301</v>
      </c>
      <c r="H6639" s="14">
        <v>0.96181046676096205</v>
      </c>
    </row>
    <row r="6640" spans="1:8" hidden="1" x14ac:dyDescent="0.35">
      <c r="A6640" s="13">
        <v>45161</v>
      </c>
      <c r="B6640" t="s">
        <v>46</v>
      </c>
      <c r="C6640" s="14">
        <v>0.70071942446043201</v>
      </c>
      <c r="D6640" s="14">
        <v>0.85816618911174802</v>
      </c>
      <c r="E6640">
        <v>14.9524940047962</v>
      </c>
      <c r="F6640">
        <v>8.3463467048710598</v>
      </c>
      <c r="G6640">
        <v>6.6061472999250999</v>
      </c>
      <c r="H6640" s="14">
        <v>0.96546961325966896</v>
      </c>
    </row>
    <row r="6641" spans="1:8" hidden="1" x14ac:dyDescent="0.35">
      <c r="A6641" s="13">
        <v>45162</v>
      </c>
      <c r="B6641" t="s">
        <v>46</v>
      </c>
      <c r="C6641" s="14">
        <v>0.49140401146131801</v>
      </c>
      <c r="D6641" s="14">
        <v>0.53701015965166898</v>
      </c>
      <c r="E6641">
        <v>30.894937917860599</v>
      </c>
      <c r="F6641">
        <v>30.939598451862601</v>
      </c>
      <c r="G6641">
        <v>-4.4660534002051798E-2</v>
      </c>
      <c r="H6641" s="14">
        <v>0.93236074270557001</v>
      </c>
    </row>
    <row r="6642" spans="1:8" hidden="1" x14ac:dyDescent="0.35">
      <c r="A6642" s="13">
        <v>45163</v>
      </c>
      <c r="B6642" t="s">
        <v>46</v>
      </c>
      <c r="C6642" s="14">
        <v>0.43906020558002901</v>
      </c>
      <c r="D6642" s="14">
        <v>0.56831395348837199</v>
      </c>
      <c r="E6642">
        <v>30.203940283896198</v>
      </c>
      <c r="F6642">
        <v>26.654505813953499</v>
      </c>
      <c r="G6642">
        <v>3.54943446994274</v>
      </c>
      <c r="H6642" s="14">
        <v>0.92617449664429496</v>
      </c>
    </row>
    <row r="6643" spans="1:8" hidden="1" x14ac:dyDescent="0.35">
      <c r="A6643" s="13">
        <v>45164</v>
      </c>
      <c r="B6643" t="s">
        <v>46</v>
      </c>
      <c r="C6643" s="14">
        <v>0.52560240963855398</v>
      </c>
      <c r="D6643" s="14">
        <v>0.70392749244713004</v>
      </c>
      <c r="E6643">
        <v>23.396435742971899</v>
      </c>
      <c r="F6643">
        <v>17.177920443101701</v>
      </c>
      <c r="G6643">
        <v>6.2185152998701803</v>
      </c>
      <c r="H6643" s="14">
        <v>0.93203883495145601</v>
      </c>
    </row>
    <row r="6644" spans="1:8" hidden="1" x14ac:dyDescent="0.35">
      <c r="A6644" s="13">
        <v>45165</v>
      </c>
      <c r="B6644" t="s">
        <v>46</v>
      </c>
      <c r="C6644" s="14">
        <v>0.58522727272727304</v>
      </c>
      <c r="D6644" s="14">
        <v>0.69384835479256102</v>
      </c>
      <c r="E6644">
        <v>21.572750946969698</v>
      </c>
      <c r="F6644">
        <v>17.595255126371001</v>
      </c>
      <c r="G6644">
        <v>3.9774958205986901</v>
      </c>
      <c r="H6644" s="14">
        <v>0.93421052631578905</v>
      </c>
    </row>
    <row r="6645" spans="1:8" hidden="1" x14ac:dyDescent="0.35">
      <c r="A6645" s="13">
        <v>45166</v>
      </c>
      <c r="B6645" t="s">
        <v>46</v>
      </c>
      <c r="C6645" s="14">
        <v>0.64687499999999998</v>
      </c>
      <c r="D6645" s="14">
        <v>0.79937791601866204</v>
      </c>
      <c r="E6645">
        <v>20.505416666666701</v>
      </c>
      <c r="F6645">
        <v>11.047174701918101</v>
      </c>
      <c r="G6645">
        <v>9.45824196474857</v>
      </c>
      <c r="H6645" s="14">
        <v>0.84876140808344203</v>
      </c>
    </row>
    <row r="6646" spans="1:8" hidden="1" x14ac:dyDescent="0.35">
      <c r="A6646" s="13">
        <v>45167</v>
      </c>
      <c r="B6646" t="s">
        <v>46</v>
      </c>
      <c r="C6646" s="14">
        <v>0.62410329985652802</v>
      </c>
      <c r="D6646" s="14">
        <v>0.81551976573938501</v>
      </c>
      <c r="E6646">
        <v>19.817431850789099</v>
      </c>
      <c r="F6646">
        <v>10.328721327476799</v>
      </c>
      <c r="G6646">
        <v>9.4887105233122799</v>
      </c>
      <c r="H6646" s="14">
        <v>0.94638069705093797</v>
      </c>
    </row>
    <row r="6647" spans="1:8" hidden="1" x14ac:dyDescent="0.35">
      <c r="A6647" s="13">
        <v>45168</v>
      </c>
      <c r="B6647" t="s">
        <v>46</v>
      </c>
      <c r="C6647" s="14">
        <v>0.63519313304721003</v>
      </c>
      <c r="D6647" s="14">
        <v>0.79516358463726899</v>
      </c>
      <c r="E6647">
        <v>18.5682641869337</v>
      </c>
      <c r="F6647">
        <v>11.7832147937411</v>
      </c>
      <c r="G6647">
        <v>6.7850493931926001</v>
      </c>
      <c r="H6647" s="14">
        <v>0.93899204244031798</v>
      </c>
    </row>
    <row r="6648" spans="1:8" hidden="1" x14ac:dyDescent="0.35">
      <c r="A6648" s="13">
        <v>45169</v>
      </c>
      <c r="B6648" t="s">
        <v>46</v>
      </c>
      <c r="C6648" s="14">
        <v>0.57708628005657703</v>
      </c>
      <c r="D6648" s="14">
        <v>0.79741379310344795</v>
      </c>
      <c r="E6648">
        <v>20.720744931635998</v>
      </c>
      <c r="F6648">
        <v>11.4551963601533</v>
      </c>
      <c r="G6648">
        <v>9.2655485714827606</v>
      </c>
      <c r="H6648" s="14">
        <v>0.93840104849279204</v>
      </c>
    </row>
    <row r="6649" spans="1:8" hidden="1" x14ac:dyDescent="0.35">
      <c r="A6649" s="13">
        <v>45170</v>
      </c>
      <c r="B6649" t="s">
        <v>46</v>
      </c>
      <c r="C6649" s="14">
        <v>0.494285714285714</v>
      </c>
      <c r="D6649" s="14">
        <v>0.732474964234621</v>
      </c>
      <c r="E6649">
        <v>24.846</v>
      </c>
      <c r="F6649">
        <v>14.535789222699099</v>
      </c>
      <c r="G6649">
        <v>10.310210777300901</v>
      </c>
      <c r="H6649" s="14">
        <v>0.94281914893617003</v>
      </c>
    </row>
    <row r="6650" spans="1:8" hidden="1" x14ac:dyDescent="0.35">
      <c r="A6650" s="13">
        <v>45171</v>
      </c>
      <c r="B6650" t="s">
        <v>46</v>
      </c>
      <c r="C6650" s="14">
        <v>0.67857142857142905</v>
      </c>
      <c r="D6650" s="14">
        <v>0.79462875197472405</v>
      </c>
      <c r="E6650">
        <v>15.6008540372671</v>
      </c>
      <c r="F6650">
        <v>11.5714586624539</v>
      </c>
      <c r="G6650">
        <v>4.0293953748131601</v>
      </c>
      <c r="H6650" s="14">
        <v>0.94227994227994205</v>
      </c>
    </row>
    <row r="6651" spans="1:8" hidden="1" x14ac:dyDescent="0.35">
      <c r="A6651" s="13">
        <v>45172</v>
      </c>
      <c r="B6651" t="s">
        <v>46</v>
      </c>
      <c r="C6651" s="14">
        <v>0.68421052631578905</v>
      </c>
      <c r="D6651" s="14">
        <v>0.80318379160636799</v>
      </c>
      <c r="E6651">
        <v>17.435331384015601</v>
      </c>
      <c r="F6651">
        <v>11.845393150024099</v>
      </c>
      <c r="G6651">
        <v>5.5899382339914796</v>
      </c>
      <c r="H6651" s="14">
        <v>0.94829931972789105</v>
      </c>
    </row>
    <row r="6652" spans="1:8" hidden="1" x14ac:dyDescent="0.35">
      <c r="A6652" s="13">
        <v>45173</v>
      </c>
      <c r="B6652" t="s">
        <v>46</v>
      </c>
      <c r="C6652" s="14">
        <v>0.54107648725212498</v>
      </c>
      <c r="D6652" s="14">
        <v>0.74152542372881403</v>
      </c>
      <c r="E6652">
        <v>24.3233947119924</v>
      </c>
      <c r="F6652">
        <v>15.732368173257999</v>
      </c>
      <c r="G6652">
        <v>8.5910265387344396</v>
      </c>
      <c r="H6652" s="14">
        <v>0.93107932379713898</v>
      </c>
    </row>
    <row r="6653" spans="1:8" hidden="1" x14ac:dyDescent="0.35">
      <c r="A6653" s="13">
        <v>45174</v>
      </c>
      <c r="B6653" t="s">
        <v>46</v>
      </c>
      <c r="C6653" s="14">
        <v>0.65191740412979404</v>
      </c>
      <c r="D6653" s="14">
        <v>0.81804949053857401</v>
      </c>
      <c r="E6653">
        <v>18.0794739429695</v>
      </c>
      <c r="F6653">
        <v>10.285346918971401</v>
      </c>
      <c r="G6653">
        <v>7.7941270239981497</v>
      </c>
      <c r="H6653" s="14">
        <v>0.92682926829268297</v>
      </c>
    </row>
    <row r="6654" spans="1:8" hidden="1" x14ac:dyDescent="0.35">
      <c r="A6654" s="13">
        <v>45175</v>
      </c>
      <c r="B6654" t="s">
        <v>46</v>
      </c>
      <c r="C6654" s="14">
        <v>0.62391930835734899</v>
      </c>
      <c r="D6654" s="14">
        <v>0.82446043165467597</v>
      </c>
      <c r="E6654">
        <v>18.3124399615754</v>
      </c>
      <c r="F6654">
        <v>10.3224700239808</v>
      </c>
      <c r="G6654">
        <v>7.9899699375945898</v>
      </c>
      <c r="H6654" s="14">
        <v>0.92621870882740498</v>
      </c>
    </row>
    <row r="6655" spans="1:8" hidden="1" x14ac:dyDescent="0.35">
      <c r="A6655" s="13">
        <v>45176</v>
      </c>
      <c r="B6655" t="s">
        <v>46</v>
      </c>
      <c r="C6655" s="14">
        <v>0.48441926345609099</v>
      </c>
      <c r="D6655" s="14">
        <v>0.70270270270270296</v>
      </c>
      <c r="E6655">
        <v>26.2124645892351</v>
      </c>
      <c r="F6655">
        <v>16.2232337600759</v>
      </c>
      <c r="G6655">
        <v>9.9892308291592595</v>
      </c>
      <c r="H6655" s="14">
        <v>0.92746113989637302</v>
      </c>
    </row>
    <row r="6656" spans="1:8" hidden="1" x14ac:dyDescent="0.35">
      <c r="A6656" s="13">
        <v>45177</v>
      </c>
      <c r="B6656" t="s">
        <v>46</v>
      </c>
      <c r="C6656" s="14">
        <v>0.67101449275362302</v>
      </c>
      <c r="D6656" s="14">
        <v>0.856104651162791</v>
      </c>
      <c r="E6656">
        <v>15.628695652173899</v>
      </c>
      <c r="F6656">
        <v>8.7420542635658904</v>
      </c>
      <c r="G6656">
        <v>6.8866413886080204</v>
      </c>
      <c r="H6656" s="14">
        <v>0.92705570291777195</v>
      </c>
    </row>
    <row r="6657" spans="1:8" hidden="1" x14ac:dyDescent="0.35">
      <c r="A6657" s="13">
        <v>45178</v>
      </c>
      <c r="B6657" t="s">
        <v>46</v>
      </c>
      <c r="C6657" s="14">
        <v>0.32328308207705198</v>
      </c>
      <c r="D6657" s="14">
        <v>0.39219015280135799</v>
      </c>
      <c r="E6657">
        <v>55.912981574539401</v>
      </c>
      <c r="F6657">
        <v>63.037719298245598</v>
      </c>
      <c r="G6657">
        <v>-7.1247377237062501</v>
      </c>
      <c r="H6657" s="14">
        <v>0.86486486486486502</v>
      </c>
    </row>
    <row r="6658" spans="1:8" hidden="1" x14ac:dyDescent="0.35">
      <c r="A6658" s="13">
        <v>45179</v>
      </c>
      <c r="B6658" t="s">
        <v>46</v>
      </c>
      <c r="C6658" s="14">
        <v>0.48185776487663301</v>
      </c>
      <c r="D6658" s="14">
        <v>0.75214899713466998</v>
      </c>
      <c r="E6658">
        <v>23.935679729076</v>
      </c>
      <c r="F6658">
        <v>13.2999522445081</v>
      </c>
      <c r="G6658">
        <v>10.6357274845678</v>
      </c>
      <c r="H6658" s="14">
        <v>0.92637215528781802</v>
      </c>
    </row>
    <row r="6659" spans="1:8" hidden="1" x14ac:dyDescent="0.35">
      <c r="A6659" s="13">
        <v>45180</v>
      </c>
      <c r="B6659" t="s">
        <v>46</v>
      </c>
      <c r="C6659" s="14">
        <v>0.44382022471910099</v>
      </c>
      <c r="D6659" s="14">
        <v>0.73219373219373196</v>
      </c>
      <c r="E6659">
        <v>27.7158473782772</v>
      </c>
      <c r="F6659">
        <v>15.8263057929725</v>
      </c>
      <c r="G6659">
        <v>11.8895415853047</v>
      </c>
      <c r="H6659" s="14">
        <v>0.93986928104575196</v>
      </c>
    </row>
    <row r="6660" spans="1:8" hidden="1" x14ac:dyDescent="0.35">
      <c r="A6660" s="13">
        <v>45181</v>
      </c>
      <c r="B6660" t="s">
        <v>46</v>
      </c>
      <c r="C6660" s="14">
        <v>0.52873563218390796</v>
      </c>
      <c r="D6660" s="14">
        <v>0.73038516405135501</v>
      </c>
      <c r="E6660">
        <v>22.643414750957898</v>
      </c>
      <c r="F6660">
        <v>14.5374227294341</v>
      </c>
      <c r="G6660">
        <v>8.1059920215237096</v>
      </c>
      <c r="H6660" s="14">
        <v>0.941567065073041</v>
      </c>
    </row>
    <row r="6661" spans="1:8" hidden="1" x14ac:dyDescent="0.35">
      <c r="A6661" s="13">
        <v>45182</v>
      </c>
      <c r="B6661" t="s">
        <v>46</v>
      </c>
      <c r="C6661" s="14">
        <v>0.66808510638297902</v>
      </c>
      <c r="D6661" s="14">
        <v>0.82768361581920902</v>
      </c>
      <c r="E6661">
        <v>15.7103546099291</v>
      </c>
      <c r="F6661">
        <v>10.067396421845601</v>
      </c>
      <c r="G6661">
        <v>5.6429581880835</v>
      </c>
      <c r="H6661" s="14">
        <v>0.94172185430463595</v>
      </c>
    </row>
    <row r="6662" spans="1:8" hidden="1" x14ac:dyDescent="0.35">
      <c r="A6662" s="13">
        <v>45183</v>
      </c>
      <c r="B6662" t="s">
        <v>46</v>
      </c>
      <c r="C6662" s="14">
        <v>0.61241379310344801</v>
      </c>
      <c r="D6662" s="14">
        <v>0.813986013986014</v>
      </c>
      <c r="E6662">
        <v>18.181862068965501</v>
      </c>
      <c r="F6662">
        <v>10.1928205128205</v>
      </c>
      <c r="G6662">
        <v>7.9890415561450103</v>
      </c>
      <c r="H6662" s="14">
        <v>0.93375796178343995</v>
      </c>
    </row>
    <row r="6663" spans="1:8" hidden="1" x14ac:dyDescent="0.35">
      <c r="A6663" s="13">
        <v>45184</v>
      </c>
      <c r="B6663" t="s">
        <v>46</v>
      </c>
      <c r="C6663" s="14">
        <v>0.57082748948106599</v>
      </c>
      <c r="D6663" s="14">
        <v>0.766619519094767</v>
      </c>
      <c r="E6663">
        <v>21.419752220663899</v>
      </c>
      <c r="F6663">
        <v>12.2582979726544</v>
      </c>
      <c r="G6663">
        <v>9.1614542480094592</v>
      </c>
      <c r="H6663" s="14">
        <v>0.94598155467720701</v>
      </c>
    </row>
    <row r="6664" spans="1:8" hidden="1" x14ac:dyDescent="0.35">
      <c r="A6664" s="13">
        <v>45185</v>
      </c>
      <c r="B6664" t="s">
        <v>46</v>
      </c>
      <c r="C6664" s="14">
        <v>0.509174311926606</v>
      </c>
      <c r="D6664" s="14">
        <v>0.74228395061728403</v>
      </c>
      <c r="E6664">
        <v>25.805326197757399</v>
      </c>
      <c r="F6664">
        <v>14.504501028806599</v>
      </c>
      <c r="G6664">
        <v>11.3008251689508</v>
      </c>
      <c r="H6664" s="14">
        <v>0.94683908045977005</v>
      </c>
    </row>
    <row r="6665" spans="1:8" hidden="1" x14ac:dyDescent="0.35">
      <c r="A6665" s="13">
        <v>45186</v>
      </c>
      <c r="B6665" t="s">
        <v>46</v>
      </c>
      <c r="C6665" s="14">
        <v>0.51598837209302295</v>
      </c>
      <c r="D6665" s="14">
        <v>0.67428571428571404</v>
      </c>
      <c r="E6665">
        <v>24.399079457364302</v>
      </c>
      <c r="F6665">
        <v>17.656666666666698</v>
      </c>
      <c r="G6665">
        <v>6.7424127906976699</v>
      </c>
      <c r="H6665" s="14">
        <v>0.931635388739946</v>
      </c>
    </row>
    <row r="6666" spans="1:8" hidden="1" x14ac:dyDescent="0.35">
      <c r="A6666" s="13">
        <v>45187</v>
      </c>
      <c r="B6666" t="s">
        <v>46</v>
      </c>
      <c r="C6666" s="14">
        <v>0.40714285714285697</v>
      </c>
      <c r="D6666" s="14">
        <v>0.65279770444763296</v>
      </c>
      <c r="E6666">
        <v>28.959095238095198</v>
      </c>
      <c r="F6666">
        <v>18.408130081300801</v>
      </c>
      <c r="G6666">
        <v>10.550965156794399</v>
      </c>
      <c r="H6666" s="14">
        <v>0.93377483443708598</v>
      </c>
    </row>
    <row r="6667" spans="1:8" hidden="1" x14ac:dyDescent="0.35">
      <c r="A6667" s="13">
        <v>45188</v>
      </c>
      <c r="B6667" t="s">
        <v>46</v>
      </c>
      <c r="C6667" s="14">
        <v>0.58686131386861295</v>
      </c>
      <c r="D6667" s="14">
        <v>0.790087463556851</v>
      </c>
      <c r="E6667">
        <v>18.466642335766402</v>
      </c>
      <c r="F6667">
        <v>11.0781827016521</v>
      </c>
      <c r="G6667">
        <v>7.38845963411433</v>
      </c>
      <c r="H6667" s="14">
        <v>0.91390728476821204</v>
      </c>
    </row>
    <row r="6668" spans="1:8" hidden="1" x14ac:dyDescent="0.35">
      <c r="A6668" s="13">
        <v>45189</v>
      </c>
      <c r="B6668" t="s">
        <v>46</v>
      </c>
      <c r="C6668" s="14">
        <v>0.56657223796033995</v>
      </c>
      <c r="D6668" s="14">
        <v>0.76163610719323005</v>
      </c>
      <c r="E6668">
        <v>21.607908404154902</v>
      </c>
      <c r="F6668">
        <v>14.193582510578301</v>
      </c>
      <c r="G6668">
        <v>7.4143258935765797</v>
      </c>
      <c r="H6668" s="14">
        <v>0.93211488250652696</v>
      </c>
    </row>
    <row r="6669" spans="1:8" hidden="1" x14ac:dyDescent="0.35">
      <c r="A6669" s="13">
        <v>45190</v>
      </c>
      <c r="B6669" t="s">
        <v>46</v>
      </c>
      <c r="C6669" s="14">
        <v>0.47960618846694802</v>
      </c>
      <c r="D6669" s="14">
        <v>0.73237410071942399</v>
      </c>
      <c r="E6669">
        <v>23.555368026254101</v>
      </c>
      <c r="F6669">
        <v>14.1652038369305</v>
      </c>
      <c r="G6669">
        <v>9.3901641893236505</v>
      </c>
      <c r="H6669" s="14">
        <v>0.932467532467532</v>
      </c>
    </row>
    <row r="6670" spans="1:8" hidden="1" x14ac:dyDescent="0.35">
      <c r="A6670" s="13">
        <v>45191</v>
      </c>
      <c r="B6670" t="s">
        <v>46</v>
      </c>
      <c r="C6670" s="14">
        <v>0.55790960451977401</v>
      </c>
      <c r="D6670" s="14">
        <v>0.76090014064697598</v>
      </c>
      <c r="E6670">
        <v>21.4686440677966</v>
      </c>
      <c r="F6670">
        <v>13.655743084857001</v>
      </c>
      <c r="G6670">
        <v>7.8129009829395999</v>
      </c>
      <c r="H6670" s="14">
        <v>0.94598155467720701</v>
      </c>
    </row>
    <row r="6671" spans="1:8" hidden="1" x14ac:dyDescent="0.35">
      <c r="A6671" s="13">
        <v>45192</v>
      </c>
      <c r="B6671" t="s">
        <v>46</v>
      </c>
      <c r="C6671" s="14">
        <v>0.59322033898305104</v>
      </c>
      <c r="D6671" s="14">
        <v>0.80030959752321995</v>
      </c>
      <c r="E6671">
        <v>22.205264509501799</v>
      </c>
      <c r="F6671">
        <v>12.253276573787399</v>
      </c>
      <c r="G6671">
        <v>9.9519879357143903</v>
      </c>
      <c r="H6671" s="14">
        <v>0.94668587896253598</v>
      </c>
    </row>
    <row r="6672" spans="1:8" hidden="1" x14ac:dyDescent="0.35">
      <c r="A6672" s="13">
        <v>45193</v>
      </c>
      <c r="B6672" t="s">
        <v>46</v>
      </c>
      <c r="C6672" s="14">
        <v>0.61855670103092797</v>
      </c>
      <c r="D6672" s="14">
        <v>0.80437956204379601</v>
      </c>
      <c r="E6672">
        <v>19.702160039273402</v>
      </c>
      <c r="F6672">
        <v>12.3596836982968</v>
      </c>
      <c r="G6672">
        <v>7.3424763409766003</v>
      </c>
      <c r="H6672" s="14">
        <v>0.93877551020408201</v>
      </c>
    </row>
    <row r="6673" spans="1:8" hidden="1" x14ac:dyDescent="0.35">
      <c r="A6673" s="13">
        <v>45194</v>
      </c>
      <c r="B6673" t="s">
        <v>46</v>
      </c>
      <c r="C6673" s="14">
        <v>0.640226628895184</v>
      </c>
      <c r="D6673" s="14">
        <v>0.83190883190883202</v>
      </c>
      <c r="E6673">
        <v>17.3243153918791</v>
      </c>
      <c r="F6673">
        <v>8.4742877492877504</v>
      </c>
      <c r="G6673">
        <v>8.85002764259138</v>
      </c>
      <c r="H6673" s="14">
        <v>0.93823915900131405</v>
      </c>
    </row>
    <row r="6674" spans="1:8" hidden="1" x14ac:dyDescent="0.35">
      <c r="A6674" s="13">
        <v>45195</v>
      </c>
      <c r="B6674" t="s">
        <v>46</v>
      </c>
      <c r="C6674" s="14">
        <v>0.71045197740112997</v>
      </c>
      <c r="D6674" s="14">
        <v>0.852112676056338</v>
      </c>
      <c r="E6674">
        <v>15.264406779661</v>
      </c>
      <c r="F6674">
        <v>7.8815258215962398</v>
      </c>
      <c r="G6674">
        <v>7.3828809580647698</v>
      </c>
      <c r="H6674" s="14">
        <v>0.95448460508701505</v>
      </c>
    </row>
    <row r="6675" spans="1:8" hidden="1" x14ac:dyDescent="0.35">
      <c r="A6675" s="13">
        <v>45196</v>
      </c>
      <c r="B6675" t="s">
        <v>46</v>
      </c>
      <c r="C6675" s="14">
        <v>0.55382436260623202</v>
      </c>
      <c r="D6675" s="14">
        <v>0.74719101123595499</v>
      </c>
      <c r="E6675">
        <v>22.539896128422999</v>
      </c>
      <c r="F6675">
        <v>14.0597144194757</v>
      </c>
      <c r="G6675">
        <v>8.4801817089473897</v>
      </c>
      <c r="H6675" s="14">
        <v>0.94813829787234005</v>
      </c>
    </row>
    <row r="6676" spans="1:8" hidden="1" x14ac:dyDescent="0.35">
      <c r="A6676" s="13">
        <v>45197</v>
      </c>
      <c r="B6676" t="s">
        <v>46</v>
      </c>
      <c r="C6676" s="14">
        <v>0.57002801120448199</v>
      </c>
      <c r="D6676" s="14">
        <v>0.76569037656903804</v>
      </c>
      <c r="E6676">
        <v>19.667366946778699</v>
      </c>
      <c r="F6676">
        <v>11.775848442584801</v>
      </c>
      <c r="G6676">
        <v>7.8915185041938596</v>
      </c>
      <c r="H6676" s="14">
        <v>0.93766233766233797</v>
      </c>
    </row>
    <row r="6677" spans="1:8" hidden="1" x14ac:dyDescent="0.35">
      <c r="A6677" s="13">
        <v>45198</v>
      </c>
      <c r="B6677" t="s">
        <v>46</v>
      </c>
      <c r="C6677" s="14">
        <v>0.56546762589928101</v>
      </c>
      <c r="D6677" s="14">
        <v>0.76647564469913998</v>
      </c>
      <c r="E6677">
        <v>21.650191846522802</v>
      </c>
      <c r="F6677">
        <v>13.1844794651385</v>
      </c>
      <c r="G6677">
        <v>8.4657123813842894</v>
      </c>
      <c r="H6677" s="14">
        <v>0.935441370223979</v>
      </c>
    </row>
    <row r="6678" spans="1:8" hidden="1" x14ac:dyDescent="0.35">
      <c r="A6678" s="13">
        <v>45199</v>
      </c>
      <c r="B6678" t="s">
        <v>46</v>
      </c>
      <c r="C6678" s="14">
        <v>0.605504587155963</v>
      </c>
      <c r="D6678" s="14">
        <v>0.67592592592592604</v>
      </c>
      <c r="E6678">
        <v>19.3914373088685</v>
      </c>
      <c r="F6678">
        <v>17.798328189300399</v>
      </c>
      <c r="G6678">
        <v>1.59310911956809</v>
      </c>
      <c r="H6678" s="14">
        <v>0.93892045454545503</v>
      </c>
    </row>
    <row r="6679" spans="1:8" hidden="1" x14ac:dyDescent="0.35">
      <c r="A6679" s="13">
        <v>45200</v>
      </c>
      <c r="B6679" t="s">
        <v>46</v>
      </c>
      <c r="C6679" s="14">
        <v>0.62154294032023305</v>
      </c>
      <c r="D6679" s="14">
        <v>0.73775216138328503</v>
      </c>
      <c r="E6679">
        <v>19.976904415332399</v>
      </c>
      <c r="F6679">
        <v>15.168083573486999</v>
      </c>
      <c r="G6679">
        <v>4.8088208418453302</v>
      </c>
      <c r="H6679" s="14">
        <v>0.94331983805667996</v>
      </c>
    </row>
    <row r="6680" spans="1:8" hidden="1" x14ac:dyDescent="0.35">
      <c r="A6680" s="13">
        <v>45201</v>
      </c>
      <c r="B6680" t="s">
        <v>46</v>
      </c>
      <c r="C6680" s="14">
        <v>0.59097320169252499</v>
      </c>
      <c r="D6680" s="14">
        <v>0.76163610719323005</v>
      </c>
      <c r="E6680">
        <v>20.6654913023037</v>
      </c>
      <c r="F6680">
        <v>15.5477433004231</v>
      </c>
      <c r="G6680">
        <v>5.1177480018805799</v>
      </c>
      <c r="H6680" s="14">
        <v>0.94086727989487495</v>
      </c>
    </row>
    <row r="6681" spans="1:8" hidden="1" x14ac:dyDescent="0.35">
      <c r="A6681" s="13">
        <v>45202</v>
      </c>
      <c r="B6681" t="s">
        <v>46</v>
      </c>
      <c r="C6681" s="14">
        <v>0.39555555555555599</v>
      </c>
      <c r="D6681" s="14">
        <v>0.46417910447761201</v>
      </c>
      <c r="E6681">
        <v>33.687012345679001</v>
      </c>
      <c r="F6681">
        <v>31.237786069651701</v>
      </c>
      <c r="G6681">
        <v>2.44922627602728</v>
      </c>
      <c r="H6681" s="14">
        <v>0.93188010899182605</v>
      </c>
    </row>
    <row r="6682" spans="1:8" hidden="1" x14ac:dyDescent="0.35">
      <c r="A6682" s="13">
        <v>45203</v>
      </c>
      <c r="B6682" t="s">
        <v>46</v>
      </c>
      <c r="C6682" s="14">
        <v>0.54016620498614998</v>
      </c>
      <c r="D6682" s="14">
        <v>0.70365168539325795</v>
      </c>
      <c r="E6682">
        <v>20.660780240073901</v>
      </c>
      <c r="F6682">
        <v>14.8940543071161</v>
      </c>
      <c r="G6682">
        <v>5.76672593295776</v>
      </c>
      <c r="H6682" s="14">
        <v>0.95418848167539305</v>
      </c>
    </row>
    <row r="6683" spans="1:8" hidden="1" x14ac:dyDescent="0.35">
      <c r="A6683" s="13">
        <v>45204</v>
      </c>
      <c r="B6683" t="s">
        <v>46</v>
      </c>
      <c r="C6683" s="14">
        <v>0.64127423822714702</v>
      </c>
      <c r="D6683" s="14">
        <v>0.73103448275862104</v>
      </c>
      <c r="E6683">
        <v>16.043836565096999</v>
      </c>
      <c r="F6683">
        <v>13.229908045977</v>
      </c>
      <c r="G6683">
        <v>2.8139285191199401</v>
      </c>
      <c r="H6683" s="14">
        <v>0.95287958115183202</v>
      </c>
    </row>
    <row r="6684" spans="1:8" hidden="1" x14ac:dyDescent="0.35">
      <c r="A6684" s="13">
        <v>45205</v>
      </c>
      <c r="B6684" t="s">
        <v>46</v>
      </c>
      <c r="C6684" s="14">
        <v>0.60748959778085998</v>
      </c>
      <c r="D6684" s="14">
        <v>0.73895027624309395</v>
      </c>
      <c r="E6684">
        <v>19.870411465557101</v>
      </c>
      <c r="F6684">
        <v>14.4059622467772</v>
      </c>
      <c r="G6684">
        <v>5.4644492187799303</v>
      </c>
      <c r="H6684" s="14">
        <v>0.949284785435631</v>
      </c>
    </row>
    <row r="6685" spans="1:8" hidden="1" x14ac:dyDescent="0.35">
      <c r="A6685" s="13">
        <v>45206</v>
      </c>
      <c r="B6685" t="s">
        <v>46</v>
      </c>
      <c r="C6685" s="14">
        <v>0.57164634146341498</v>
      </c>
      <c r="D6685" s="14">
        <v>0.75692307692307703</v>
      </c>
      <c r="E6685">
        <v>21.544308943089401</v>
      </c>
      <c r="F6685">
        <v>12.421487179487199</v>
      </c>
      <c r="G6685">
        <v>9.1228217636022499</v>
      </c>
      <c r="H6685" s="14">
        <v>0.95441595441595395</v>
      </c>
    </row>
    <row r="6686" spans="1:8" hidden="1" x14ac:dyDescent="0.35">
      <c r="A6686" s="13">
        <v>45207</v>
      </c>
      <c r="B6686" t="s">
        <v>46</v>
      </c>
      <c r="C6686" s="14">
        <v>0.63414634146341498</v>
      </c>
      <c r="D6686" s="14">
        <v>0.76619718309859197</v>
      </c>
      <c r="E6686">
        <v>18.430296508847398</v>
      </c>
      <c r="F6686">
        <v>12.4518779342723</v>
      </c>
      <c r="G6686">
        <v>5.9784185745751399</v>
      </c>
      <c r="H6686" s="14">
        <v>0.95314591700133899</v>
      </c>
    </row>
    <row r="6687" spans="1:8" hidden="1" x14ac:dyDescent="0.35">
      <c r="A6687" s="13">
        <v>45208</v>
      </c>
      <c r="B6687" t="s">
        <v>46</v>
      </c>
      <c r="C6687" s="14">
        <v>0.53974895397489497</v>
      </c>
      <c r="D6687" s="14">
        <v>0.64880112834978798</v>
      </c>
      <c r="E6687">
        <v>21.881148303114799</v>
      </c>
      <c r="F6687">
        <v>18.695674659144299</v>
      </c>
      <c r="G6687">
        <v>3.1854736439705</v>
      </c>
      <c r="H6687" s="14">
        <v>0.92317541613316301</v>
      </c>
    </row>
    <row r="6688" spans="1:8" hidden="1" x14ac:dyDescent="0.35">
      <c r="A6688" s="13">
        <v>45209</v>
      </c>
      <c r="B6688" t="s">
        <v>46</v>
      </c>
      <c r="C6688" s="14">
        <v>0.63876651982378896</v>
      </c>
      <c r="D6688" s="14">
        <v>0.72123893805309702</v>
      </c>
      <c r="E6688">
        <v>19.4624571708272</v>
      </c>
      <c r="F6688">
        <v>15.168510324483799</v>
      </c>
      <c r="G6688">
        <v>4.2939468463434398</v>
      </c>
      <c r="H6688" s="14">
        <v>0.95</v>
      </c>
    </row>
    <row r="6689" spans="1:8" hidden="1" x14ac:dyDescent="0.35">
      <c r="A6689" s="13">
        <v>45210</v>
      </c>
      <c r="B6689" t="s">
        <v>46</v>
      </c>
      <c r="C6689" s="14">
        <v>0.57369942196531798</v>
      </c>
      <c r="D6689" s="14">
        <v>0.73976608187134496</v>
      </c>
      <c r="E6689">
        <v>20.633429672447001</v>
      </c>
      <c r="F6689">
        <v>13.6410331384016</v>
      </c>
      <c r="G6689">
        <v>6.9923965340454597</v>
      </c>
      <c r="H6689" s="14">
        <v>0.93975903614457801</v>
      </c>
    </row>
    <row r="6690" spans="1:8" hidden="1" x14ac:dyDescent="0.35">
      <c r="A6690" s="13">
        <v>45211</v>
      </c>
      <c r="B6690" t="s">
        <v>46</v>
      </c>
      <c r="C6690" s="14">
        <v>0.38990182328190698</v>
      </c>
      <c r="D6690" s="14">
        <v>0.51694915254237295</v>
      </c>
      <c r="E6690">
        <v>33.738920056101001</v>
      </c>
      <c r="F6690">
        <v>27.695362523540499</v>
      </c>
      <c r="G6690">
        <v>6.0435575325604898</v>
      </c>
      <c r="H6690" s="14">
        <v>0.95484727755644105</v>
      </c>
    </row>
    <row r="6691" spans="1:8" hidden="1" x14ac:dyDescent="0.35">
      <c r="A6691" s="13">
        <v>45212</v>
      </c>
      <c r="B6691" t="s">
        <v>46</v>
      </c>
      <c r="C6691" s="14">
        <v>0.41903409090909099</v>
      </c>
      <c r="D6691" s="14">
        <v>0.55000000000000004</v>
      </c>
      <c r="E6691">
        <v>31.561079545454501</v>
      </c>
      <c r="F6691">
        <v>25.128499999999999</v>
      </c>
      <c r="G6691">
        <v>6.4325795454545496</v>
      </c>
      <c r="H6691" s="14">
        <v>0.93864229765013096</v>
      </c>
    </row>
    <row r="6692" spans="1:8" hidden="1" x14ac:dyDescent="0.35">
      <c r="A6692" s="13">
        <v>45213</v>
      </c>
      <c r="B6692" t="s">
        <v>46</v>
      </c>
      <c r="C6692" s="14">
        <v>0.59208523592085205</v>
      </c>
      <c r="D6692" s="14">
        <v>0.71625766871165597</v>
      </c>
      <c r="E6692">
        <v>19.574632166413</v>
      </c>
      <c r="F6692">
        <v>14.4024284253579</v>
      </c>
      <c r="G6692">
        <v>5.17220374105512</v>
      </c>
      <c r="H6692" s="14">
        <v>0.95664739884393102</v>
      </c>
    </row>
    <row r="6693" spans="1:8" hidden="1" x14ac:dyDescent="0.35">
      <c r="A6693" s="13">
        <v>45214</v>
      </c>
      <c r="B6693" t="s">
        <v>46</v>
      </c>
      <c r="C6693" s="14">
        <v>0.50645624103299902</v>
      </c>
      <c r="D6693" s="14">
        <v>0.65669515669515699</v>
      </c>
      <c r="E6693">
        <v>22.836154949784799</v>
      </c>
      <c r="F6693">
        <v>18.564933523266902</v>
      </c>
      <c r="G6693">
        <v>4.2712214265179398</v>
      </c>
      <c r="H6693" s="14">
        <v>0.96626180836707198</v>
      </c>
    </row>
    <row r="6694" spans="1:8" hidden="1" x14ac:dyDescent="0.35">
      <c r="A6694" s="13">
        <v>45215</v>
      </c>
      <c r="B6694" t="s">
        <v>46</v>
      </c>
      <c r="C6694" s="14">
        <v>0.55836849507735598</v>
      </c>
      <c r="D6694" s="14">
        <v>0.70153417015341701</v>
      </c>
      <c r="E6694">
        <v>21.635114861697101</v>
      </c>
      <c r="F6694">
        <v>16.346280799628101</v>
      </c>
      <c r="G6694">
        <v>5.2888340620690597</v>
      </c>
      <c r="H6694" s="14">
        <v>0.94598155467720701</v>
      </c>
    </row>
    <row r="6695" spans="1:8" hidden="1" x14ac:dyDescent="0.35">
      <c r="A6695" s="13">
        <v>45216</v>
      </c>
      <c r="B6695" t="s">
        <v>46</v>
      </c>
      <c r="C6695" s="14">
        <v>0.64985163204747798</v>
      </c>
      <c r="D6695" s="14">
        <v>0.77405247813411104</v>
      </c>
      <c r="E6695">
        <v>17.081256181998</v>
      </c>
      <c r="F6695">
        <v>14.512001943634599</v>
      </c>
      <c r="G6695">
        <v>2.5692542383634298</v>
      </c>
      <c r="H6695" s="14">
        <v>0.95867768595041303</v>
      </c>
    </row>
    <row r="6696" spans="1:8" hidden="1" x14ac:dyDescent="0.35">
      <c r="A6696" s="13">
        <v>45217</v>
      </c>
      <c r="B6696" t="s">
        <v>46</v>
      </c>
      <c r="C6696" s="14">
        <v>0.582132564841499</v>
      </c>
      <c r="D6696" s="14">
        <v>0.72478386167147002</v>
      </c>
      <c r="E6696">
        <v>19.5554755043228</v>
      </c>
      <c r="F6696">
        <v>14.032925072046099</v>
      </c>
      <c r="G6696">
        <v>5.5225504322766596</v>
      </c>
      <c r="H6696" s="14">
        <v>0.954423592493298</v>
      </c>
    </row>
    <row r="6697" spans="1:8" hidden="1" x14ac:dyDescent="0.35">
      <c r="A6697" s="13">
        <v>45218</v>
      </c>
      <c r="B6697" t="s">
        <v>46</v>
      </c>
      <c r="C6697" s="14">
        <v>0.58526011560693603</v>
      </c>
      <c r="D6697" s="14">
        <v>0.75109170305676898</v>
      </c>
      <c r="E6697">
        <v>22.6143545279383</v>
      </c>
      <c r="F6697">
        <v>14.1248908296943</v>
      </c>
      <c r="G6697">
        <v>8.4894636982440197</v>
      </c>
      <c r="H6697" s="14">
        <v>0.95167785234899305</v>
      </c>
    </row>
    <row r="6698" spans="1:8" hidden="1" x14ac:dyDescent="0.35">
      <c r="A6698" s="13">
        <v>45219</v>
      </c>
      <c r="B6698" t="s">
        <v>46</v>
      </c>
      <c r="C6698" s="14">
        <v>0.38790560471976399</v>
      </c>
      <c r="D6698" s="14">
        <v>0.34705882352941197</v>
      </c>
      <c r="E6698">
        <v>43.114110127826898</v>
      </c>
      <c r="F6698">
        <v>45.591029411764701</v>
      </c>
      <c r="G6698">
        <v>-2.4769192839377698</v>
      </c>
      <c r="H6698" s="14">
        <v>0.917333333333333</v>
      </c>
    </row>
    <row r="6699" spans="1:8" hidden="1" x14ac:dyDescent="0.35">
      <c r="A6699" s="13">
        <v>45220</v>
      </c>
      <c r="B6699" t="s">
        <v>46</v>
      </c>
      <c r="C6699" s="14">
        <v>0.54224270353302595</v>
      </c>
      <c r="D6699" s="14">
        <v>0.73716951788491403</v>
      </c>
      <c r="E6699">
        <v>24.810599078340999</v>
      </c>
      <c r="F6699">
        <v>15.056791083462899</v>
      </c>
      <c r="G6699">
        <v>9.7538079948780805</v>
      </c>
      <c r="H6699" s="14">
        <v>0.96360989810771502</v>
      </c>
    </row>
    <row r="6700" spans="1:8" hidden="1" x14ac:dyDescent="0.35">
      <c r="A6700" s="13">
        <v>45221</v>
      </c>
      <c r="B6700" t="s">
        <v>46</v>
      </c>
      <c r="C6700" s="14">
        <v>0.60704225352112695</v>
      </c>
      <c r="D6700" s="14">
        <v>0.79512893982807997</v>
      </c>
      <c r="E6700">
        <v>18.663474178403799</v>
      </c>
      <c r="F6700">
        <v>10.512511938873001</v>
      </c>
      <c r="G6700">
        <v>8.1509622395307897</v>
      </c>
      <c r="H6700" s="14">
        <v>0.95883134130146097</v>
      </c>
    </row>
    <row r="6701" spans="1:8" hidden="1" x14ac:dyDescent="0.35">
      <c r="A6701" s="13">
        <v>45222</v>
      </c>
      <c r="B6701" t="s">
        <v>46</v>
      </c>
      <c r="C6701" s="14">
        <v>0.320433436532508</v>
      </c>
      <c r="D6701" s="14">
        <v>0.31230769230769201</v>
      </c>
      <c r="E6701">
        <v>57.3589783281734</v>
      </c>
      <c r="F6701">
        <v>64.4823076923077</v>
      </c>
      <c r="G6701">
        <v>-7.1233293641343103</v>
      </c>
      <c r="H6701" s="14">
        <v>0.88844086021505397</v>
      </c>
    </row>
    <row r="6702" spans="1:8" hidden="1" x14ac:dyDescent="0.35">
      <c r="A6702" s="13">
        <v>45223</v>
      </c>
      <c r="B6702" t="s">
        <v>46</v>
      </c>
      <c r="C6702" s="14">
        <v>0.61178247734139002</v>
      </c>
      <c r="D6702" s="14">
        <v>0.73071104387291996</v>
      </c>
      <c r="E6702">
        <v>19.676863041289</v>
      </c>
      <c r="F6702">
        <v>14.024810892587</v>
      </c>
      <c r="G6702">
        <v>5.6520521487020297</v>
      </c>
      <c r="H6702" s="14">
        <v>0.94617563739376798</v>
      </c>
    </row>
    <row r="6703" spans="1:8" hidden="1" x14ac:dyDescent="0.35">
      <c r="A6703" s="13">
        <v>45224</v>
      </c>
      <c r="B6703" t="s">
        <v>46</v>
      </c>
      <c r="C6703" s="14">
        <v>0.57580174927113703</v>
      </c>
      <c r="D6703" s="14">
        <v>0.73343151693667197</v>
      </c>
      <c r="E6703">
        <v>19.675607385811499</v>
      </c>
      <c r="F6703">
        <v>13.5187039764359</v>
      </c>
      <c r="G6703">
        <v>6.1569034093755297</v>
      </c>
      <c r="H6703" s="14">
        <v>0.95460797799174701</v>
      </c>
    </row>
    <row r="6704" spans="1:8" hidden="1" x14ac:dyDescent="0.35">
      <c r="A6704" s="13">
        <v>45225</v>
      </c>
      <c r="B6704" t="s">
        <v>46</v>
      </c>
      <c r="C6704" s="14">
        <v>0.35276073619631898</v>
      </c>
      <c r="D6704" s="14">
        <v>0.32868217054263599</v>
      </c>
      <c r="E6704">
        <v>48.480495910020501</v>
      </c>
      <c r="F6704">
        <v>51.829121447028399</v>
      </c>
      <c r="G6704">
        <v>-3.3486255370079698</v>
      </c>
      <c r="H6704" s="14">
        <v>0.88203753351206404</v>
      </c>
    </row>
    <row r="6705" spans="1:8" hidden="1" x14ac:dyDescent="0.35">
      <c r="A6705" s="13">
        <v>45226</v>
      </c>
      <c r="B6705" t="s">
        <v>46</v>
      </c>
      <c r="C6705" s="14">
        <v>0.60291970802919703</v>
      </c>
      <c r="D6705" s="14">
        <v>0.70510948905109505</v>
      </c>
      <c r="E6705">
        <v>22.407347931873499</v>
      </c>
      <c r="F6705">
        <v>16.460437956204402</v>
      </c>
      <c r="G6705">
        <v>5.9469099756691</v>
      </c>
      <c r="H6705" s="14">
        <v>0.95068493150684896</v>
      </c>
    </row>
    <row r="6706" spans="1:8" hidden="1" x14ac:dyDescent="0.35">
      <c r="A6706" s="13">
        <v>45227</v>
      </c>
      <c r="B6706" t="s">
        <v>46</v>
      </c>
      <c r="C6706" s="14">
        <v>0.67032967032966995</v>
      </c>
      <c r="D6706" s="14">
        <v>0.784810126582279</v>
      </c>
      <c r="E6706">
        <v>18.836865515436902</v>
      </c>
      <c r="F6706">
        <v>11.2354957805907</v>
      </c>
      <c r="G6706">
        <v>7.6013697348462301</v>
      </c>
      <c r="H6706" s="14">
        <v>0.94468704512372603</v>
      </c>
    </row>
    <row r="6707" spans="1:8" hidden="1" x14ac:dyDescent="0.35">
      <c r="A6707" s="13">
        <v>45228</v>
      </c>
      <c r="B6707" t="s">
        <v>46</v>
      </c>
      <c r="C6707" s="14">
        <v>0.56449165402124402</v>
      </c>
      <c r="D6707" s="14">
        <v>0.768532526475038</v>
      </c>
      <c r="E6707">
        <v>22.2481537683359</v>
      </c>
      <c r="F6707">
        <v>13.0563287947554</v>
      </c>
      <c r="G6707">
        <v>9.1918249735804398</v>
      </c>
      <c r="H6707" s="14">
        <v>0.93093922651933703</v>
      </c>
    </row>
    <row r="6708" spans="1:8" hidden="1" x14ac:dyDescent="0.35">
      <c r="A6708" s="13">
        <v>45229</v>
      </c>
      <c r="B6708" t="s">
        <v>46</v>
      </c>
      <c r="C6708" s="14">
        <v>0.64330218068535805</v>
      </c>
      <c r="D6708" s="14">
        <v>0.85069984447900504</v>
      </c>
      <c r="E6708">
        <v>19.766692627206599</v>
      </c>
      <c r="F6708">
        <v>8.2967340590979806</v>
      </c>
      <c r="G6708">
        <v>11.4699585681087</v>
      </c>
      <c r="H6708" s="14">
        <v>0.91876750700280096</v>
      </c>
    </row>
    <row r="6709" spans="1:8" hidden="1" x14ac:dyDescent="0.35">
      <c r="A6709" s="13">
        <v>45230</v>
      </c>
      <c r="B6709" t="s">
        <v>46</v>
      </c>
      <c r="C6709" s="14">
        <v>0.74828767123287698</v>
      </c>
      <c r="D6709" s="14">
        <v>0.89097103918228304</v>
      </c>
      <c r="E6709">
        <v>15.082191780821899</v>
      </c>
      <c r="F6709">
        <v>5.9764906303236804</v>
      </c>
      <c r="G6709">
        <v>9.1057011504982395</v>
      </c>
      <c r="H6709" s="14">
        <v>0.90648567119155399</v>
      </c>
    </row>
    <row r="6710" spans="1:8" hidden="1" x14ac:dyDescent="0.35">
      <c r="A6710" s="13">
        <v>45231</v>
      </c>
      <c r="B6710" t="s">
        <v>46</v>
      </c>
      <c r="C6710" s="14">
        <v>0.67741935483870996</v>
      </c>
      <c r="D6710" s="14">
        <v>0.824347826086957</v>
      </c>
      <c r="E6710">
        <v>17.9507640067912</v>
      </c>
      <c r="F6710">
        <v>13.156521739130399</v>
      </c>
      <c r="G6710">
        <v>4.7942422676607404</v>
      </c>
      <c r="H6710" s="14">
        <v>0.92496171516079595</v>
      </c>
    </row>
    <row r="6711" spans="1:8" hidden="1" x14ac:dyDescent="0.35">
      <c r="A6711" s="13">
        <v>45232</v>
      </c>
      <c r="B6711" t="s">
        <v>46</v>
      </c>
      <c r="C6711" s="14">
        <v>0.5</v>
      </c>
      <c r="D6711" s="14">
        <v>0.56726457399103103</v>
      </c>
      <c r="E6711">
        <v>27.563981042654</v>
      </c>
      <c r="F6711">
        <v>25.1636771300448</v>
      </c>
      <c r="G6711">
        <v>2.4003039126091901</v>
      </c>
      <c r="H6711" s="14">
        <v>0.64583333333333304</v>
      </c>
    </row>
    <row r="6712" spans="1:8" hidden="1" x14ac:dyDescent="0.35">
      <c r="A6712" s="13">
        <v>44562</v>
      </c>
      <c r="B6712" t="s">
        <v>47</v>
      </c>
      <c r="C6712" s="14">
        <v>0.92972972972973</v>
      </c>
      <c r="D6712" s="14">
        <v>0.88648648648648598</v>
      </c>
      <c r="E6712">
        <v>5.1667567567567598</v>
      </c>
      <c r="F6712">
        <v>5.5657657657657698</v>
      </c>
      <c r="G6712">
        <v>-0.39900900900900899</v>
      </c>
      <c r="H6712" s="14">
        <v>0.97382198952879595</v>
      </c>
    </row>
    <row r="6713" spans="1:8" hidden="1" x14ac:dyDescent="0.35">
      <c r="A6713" s="13">
        <v>44563</v>
      </c>
      <c r="B6713" t="s">
        <v>47</v>
      </c>
      <c r="C6713" s="14">
        <v>0.82470119521912399</v>
      </c>
      <c r="D6713" s="14">
        <v>0.78800000000000003</v>
      </c>
      <c r="E6713">
        <v>8.2435590969455497</v>
      </c>
      <c r="F6713">
        <v>10.1846</v>
      </c>
      <c r="G6713">
        <v>-1.94104090305445</v>
      </c>
      <c r="H6713" s="14">
        <v>0.97307692307692295</v>
      </c>
    </row>
    <row r="6714" spans="1:8" hidden="1" x14ac:dyDescent="0.35">
      <c r="A6714" s="13">
        <v>44564</v>
      </c>
      <c r="B6714" t="s">
        <v>47</v>
      </c>
      <c r="C6714" s="14">
        <v>0.841004184100418</v>
      </c>
      <c r="D6714" s="14">
        <v>0.81742738589211605</v>
      </c>
      <c r="E6714">
        <v>7.2403068340306804</v>
      </c>
      <c r="F6714">
        <v>8.6693637621023498</v>
      </c>
      <c r="G6714">
        <v>-1.4290569280716701</v>
      </c>
      <c r="H6714" s="14">
        <v>0.96031746031746001</v>
      </c>
    </row>
    <row r="6715" spans="1:8" hidden="1" x14ac:dyDescent="0.35">
      <c r="A6715" s="13">
        <v>44565</v>
      </c>
      <c r="B6715" t="s">
        <v>47</v>
      </c>
      <c r="C6715" s="14">
        <v>0.85714285714285698</v>
      </c>
      <c r="D6715" s="14">
        <v>0.83412322274881501</v>
      </c>
      <c r="E6715">
        <v>5.7735714285714304</v>
      </c>
      <c r="F6715">
        <v>6.01500789889415</v>
      </c>
      <c r="G6715">
        <v>-0.241436470322726</v>
      </c>
      <c r="H6715" s="14">
        <v>0.96347031963470298</v>
      </c>
    </row>
    <row r="6716" spans="1:8" hidden="1" x14ac:dyDescent="0.35">
      <c r="A6716" s="13">
        <v>44566</v>
      </c>
      <c r="B6716" t="s">
        <v>47</v>
      </c>
      <c r="C6716" s="14">
        <v>0.82629107981220695</v>
      </c>
      <c r="D6716" s="14">
        <v>0.88679245283018904</v>
      </c>
      <c r="E6716">
        <v>9.2253521126760596</v>
      </c>
      <c r="F6716">
        <v>6.03419811320755</v>
      </c>
      <c r="G6716">
        <v>3.1911539994685101</v>
      </c>
      <c r="H6716" s="14">
        <v>0.94713656387665202</v>
      </c>
    </row>
    <row r="6717" spans="1:8" hidden="1" x14ac:dyDescent="0.35">
      <c r="A6717" s="13">
        <v>44567</v>
      </c>
      <c r="B6717" t="s">
        <v>47</v>
      </c>
      <c r="C6717" s="14">
        <v>0.81818181818181801</v>
      </c>
      <c r="D6717" s="14">
        <v>0.84057971014492705</v>
      </c>
      <c r="E6717">
        <v>8.0742424242424207</v>
      </c>
      <c r="F6717">
        <v>7.9085346215780996</v>
      </c>
      <c r="G6717">
        <v>0.165707802664325</v>
      </c>
      <c r="H6717" s="14">
        <v>0.9375</v>
      </c>
    </row>
    <row r="6718" spans="1:8" hidden="1" x14ac:dyDescent="0.35">
      <c r="A6718" s="13">
        <v>44568</v>
      </c>
      <c r="B6718" t="s">
        <v>47</v>
      </c>
      <c r="C6718" s="14">
        <v>0.620253164556962</v>
      </c>
      <c r="D6718" s="14">
        <v>0.69421487603305798</v>
      </c>
      <c r="E6718">
        <v>19.1746132208158</v>
      </c>
      <c r="F6718">
        <v>17.3132920110193</v>
      </c>
      <c r="G6718">
        <v>1.86132120979647</v>
      </c>
      <c r="H6718" s="14">
        <v>0.96</v>
      </c>
    </row>
    <row r="6719" spans="1:8" hidden="1" x14ac:dyDescent="0.35">
      <c r="A6719" s="13">
        <v>44569</v>
      </c>
      <c r="B6719" t="s">
        <v>47</v>
      </c>
      <c r="C6719" s="14">
        <v>0.85116279069767398</v>
      </c>
      <c r="D6719" s="14">
        <v>0.83490566037735803</v>
      </c>
      <c r="E6719">
        <v>7.32023255813953</v>
      </c>
      <c r="F6719">
        <v>8.4265723270440294</v>
      </c>
      <c r="G6719">
        <v>-1.10633976890449</v>
      </c>
      <c r="H6719" s="14">
        <v>0.98190045248868796</v>
      </c>
    </row>
    <row r="6720" spans="1:8" hidden="1" x14ac:dyDescent="0.35">
      <c r="A6720" s="13">
        <v>44570</v>
      </c>
      <c r="B6720" t="s">
        <v>47</v>
      </c>
      <c r="C6720" s="14">
        <v>0.86666666666666703</v>
      </c>
      <c r="D6720" s="14">
        <v>0.83196721311475397</v>
      </c>
      <c r="E6720">
        <v>6.1620833333333298</v>
      </c>
      <c r="F6720">
        <v>8.5459016393442599</v>
      </c>
      <c r="G6720">
        <v>-2.3838183060109301</v>
      </c>
      <c r="H6720" s="14">
        <v>0.96787148594377503</v>
      </c>
    </row>
    <row r="6721" spans="1:8" hidden="1" x14ac:dyDescent="0.35">
      <c r="A6721" s="13">
        <v>44571</v>
      </c>
      <c r="B6721" t="s">
        <v>47</v>
      </c>
      <c r="C6721" s="14">
        <v>0.93125000000000002</v>
      </c>
      <c r="D6721" s="14">
        <v>0.892405063291139</v>
      </c>
      <c r="E6721">
        <v>3.0517708333333302</v>
      </c>
      <c r="F6721">
        <v>4.3763713080168802</v>
      </c>
      <c r="G6721">
        <v>-1.32460047468354</v>
      </c>
      <c r="H6721" s="14">
        <v>0.74537037037037002</v>
      </c>
    </row>
    <row r="6722" spans="1:8" hidden="1" x14ac:dyDescent="0.35">
      <c r="A6722" s="13">
        <v>44572</v>
      </c>
      <c r="B6722" t="s">
        <v>47</v>
      </c>
      <c r="C6722" s="14">
        <v>0.95901639344262302</v>
      </c>
      <c r="D6722" s="14">
        <v>0.92741935483870996</v>
      </c>
      <c r="E6722">
        <v>1.6721311475409799</v>
      </c>
      <c r="F6722">
        <v>4.1474462365591398</v>
      </c>
      <c r="G6722">
        <v>-2.4753150890181601</v>
      </c>
      <c r="H6722" s="14">
        <v>0.68715083798882703</v>
      </c>
    </row>
    <row r="6723" spans="1:8" hidden="1" x14ac:dyDescent="0.35">
      <c r="A6723" s="13">
        <v>44573</v>
      </c>
      <c r="B6723" t="s">
        <v>47</v>
      </c>
      <c r="C6723" s="14">
        <v>0.85384615384615403</v>
      </c>
      <c r="D6723" s="14">
        <v>0.9</v>
      </c>
      <c r="E6723">
        <v>8.0769230769230802</v>
      </c>
      <c r="F6723">
        <v>5.7562820512820503</v>
      </c>
      <c r="G6723">
        <v>2.3206410256410299</v>
      </c>
      <c r="H6723" s="14">
        <v>0.67875647668393801</v>
      </c>
    </row>
    <row r="6724" spans="1:8" hidden="1" x14ac:dyDescent="0.35">
      <c r="A6724" s="13">
        <v>44574</v>
      </c>
      <c r="B6724" t="s">
        <v>47</v>
      </c>
      <c r="C6724" s="14">
        <v>0.90909090909090895</v>
      </c>
      <c r="D6724" s="14">
        <v>0.93571428571428605</v>
      </c>
      <c r="E6724">
        <v>4.7412587412587399</v>
      </c>
      <c r="F6724">
        <v>4.5601190476190503</v>
      </c>
      <c r="G6724">
        <v>0.18113969363969401</v>
      </c>
      <c r="H6724" s="14">
        <v>0.74093264248704704</v>
      </c>
    </row>
    <row r="6725" spans="1:8" hidden="1" x14ac:dyDescent="0.35">
      <c r="A6725" s="13">
        <v>44575</v>
      </c>
      <c r="B6725" t="s">
        <v>47</v>
      </c>
      <c r="C6725" s="14">
        <v>0.93604651162790697</v>
      </c>
      <c r="D6725" s="14">
        <v>0.90229885057471304</v>
      </c>
      <c r="E6725">
        <v>3.71511627906977</v>
      </c>
      <c r="F6725">
        <v>4.3670498084291198</v>
      </c>
      <c r="G6725">
        <v>-0.651933529359352</v>
      </c>
      <c r="H6725" s="14">
        <v>0.78026905829596405</v>
      </c>
    </row>
    <row r="6726" spans="1:8" hidden="1" x14ac:dyDescent="0.35">
      <c r="A6726" s="13">
        <v>44576</v>
      </c>
      <c r="B6726" t="s">
        <v>47</v>
      </c>
      <c r="C6726" s="14">
        <v>0.85526315789473695</v>
      </c>
      <c r="D6726" s="14">
        <v>0.85064935064935099</v>
      </c>
      <c r="E6726">
        <v>7.125</v>
      </c>
      <c r="F6726">
        <v>6.7816017316017296</v>
      </c>
      <c r="G6726">
        <v>0.34339826839826898</v>
      </c>
      <c r="H6726" s="14">
        <v>0.77114427860696499</v>
      </c>
    </row>
    <row r="6727" spans="1:8" hidden="1" x14ac:dyDescent="0.35">
      <c r="A6727" s="13">
        <v>44577</v>
      </c>
      <c r="B6727" t="s">
        <v>47</v>
      </c>
      <c r="C6727" s="14">
        <v>0.94475138121546998</v>
      </c>
      <c r="D6727" s="14">
        <v>0.95628415300546499</v>
      </c>
      <c r="E6727">
        <v>3.8784530386740301</v>
      </c>
      <c r="F6727">
        <v>3.8610200364298701</v>
      </c>
      <c r="G6727">
        <v>1.7433002244160899E-2</v>
      </c>
      <c r="H6727" s="14">
        <v>0.80973451327433599</v>
      </c>
    </row>
    <row r="6728" spans="1:8" hidden="1" x14ac:dyDescent="0.35">
      <c r="A6728" s="13">
        <v>44578</v>
      </c>
      <c r="B6728" t="s">
        <v>47</v>
      </c>
      <c r="C6728" s="14">
        <v>0.93865030674846595</v>
      </c>
      <c r="D6728" s="14">
        <v>0.90967741935483903</v>
      </c>
      <c r="E6728">
        <v>2.8711656441717799</v>
      </c>
      <c r="F6728">
        <v>5.9173118279569898</v>
      </c>
      <c r="G6728">
        <v>-3.04614618378521</v>
      </c>
      <c r="H6728" s="14">
        <v>0.76388888888888895</v>
      </c>
    </row>
    <row r="6729" spans="1:8" hidden="1" x14ac:dyDescent="0.35">
      <c r="A6729" s="13">
        <v>44579</v>
      </c>
      <c r="B6729" t="s">
        <v>47</v>
      </c>
      <c r="C6729" s="14">
        <v>0.8828125</v>
      </c>
      <c r="D6729" s="14">
        <v>0.85483870967741904</v>
      </c>
      <c r="E6729">
        <v>6.0078125</v>
      </c>
      <c r="F6729">
        <v>7.0568548387096799</v>
      </c>
      <c r="G6729">
        <v>-1.0490423387096799</v>
      </c>
      <c r="H6729" s="14">
        <v>0.72067039106145203</v>
      </c>
    </row>
    <row r="6730" spans="1:8" hidden="1" x14ac:dyDescent="0.35">
      <c r="A6730" s="13">
        <v>44580</v>
      </c>
      <c r="B6730" t="s">
        <v>47</v>
      </c>
      <c r="C6730" s="14">
        <v>0.94399999999999995</v>
      </c>
      <c r="D6730" s="14">
        <v>0.93023255813953498</v>
      </c>
      <c r="E6730">
        <v>4.4320000000000004</v>
      </c>
      <c r="F6730">
        <v>6.3870801033591702</v>
      </c>
      <c r="G6730">
        <v>-1.95508010335917</v>
      </c>
      <c r="H6730" s="14">
        <v>0.68108108108108101</v>
      </c>
    </row>
    <row r="6731" spans="1:8" hidden="1" x14ac:dyDescent="0.35">
      <c r="A6731" s="13">
        <v>44581</v>
      </c>
      <c r="B6731" t="s">
        <v>47</v>
      </c>
      <c r="C6731" s="14">
        <v>0.90647482014388503</v>
      </c>
      <c r="D6731" s="14">
        <v>0.91176470588235303</v>
      </c>
      <c r="E6731">
        <v>4.8705035971223003</v>
      </c>
      <c r="F6731">
        <v>3.84669117647059</v>
      </c>
      <c r="G6731">
        <v>1.0238124206517101</v>
      </c>
      <c r="H6731" s="14">
        <v>0.72680412371133996</v>
      </c>
    </row>
    <row r="6732" spans="1:8" hidden="1" x14ac:dyDescent="0.35">
      <c r="A6732" s="13">
        <v>44582</v>
      </c>
      <c r="B6732" t="s">
        <v>47</v>
      </c>
      <c r="C6732" s="14">
        <v>0.92857142857142905</v>
      </c>
      <c r="D6732" s="14">
        <v>0.88461538461538503</v>
      </c>
      <c r="E6732">
        <v>3.51648351648352</v>
      </c>
      <c r="F6732">
        <v>6.2431318681318704</v>
      </c>
      <c r="G6732">
        <v>-2.72664835164835</v>
      </c>
      <c r="H6732" s="14">
        <v>0.79912663755458502</v>
      </c>
    </row>
    <row r="6733" spans="1:8" hidden="1" x14ac:dyDescent="0.35">
      <c r="A6733" s="13">
        <v>44583</v>
      </c>
      <c r="B6733" t="s">
        <v>47</v>
      </c>
      <c r="C6733" s="14">
        <v>0.92207792207792205</v>
      </c>
      <c r="D6733" s="14">
        <v>0.86624203821656098</v>
      </c>
      <c r="E6733">
        <v>4.3246753246753196</v>
      </c>
      <c r="F6733">
        <v>6.7503184713375797</v>
      </c>
      <c r="G6733">
        <v>-2.4256431466622499</v>
      </c>
      <c r="H6733" s="14">
        <v>0.76811594202898503</v>
      </c>
    </row>
    <row r="6734" spans="1:8" hidden="1" x14ac:dyDescent="0.35">
      <c r="A6734" s="13">
        <v>44584</v>
      </c>
      <c r="B6734" t="s">
        <v>47</v>
      </c>
      <c r="C6734" s="14">
        <v>0.957219251336898</v>
      </c>
      <c r="D6734" s="14">
        <v>0.93617021276595702</v>
      </c>
      <c r="E6734">
        <v>2.8823529411764701</v>
      </c>
      <c r="F6734">
        <v>3.4772163120567399</v>
      </c>
      <c r="G6734">
        <v>-0.59486337088026697</v>
      </c>
      <c r="H6734" s="14">
        <v>0.804255319148936</v>
      </c>
    </row>
    <row r="6735" spans="1:8" hidden="1" x14ac:dyDescent="0.35">
      <c r="A6735" s="13">
        <v>44585</v>
      </c>
      <c r="B6735" t="s">
        <v>47</v>
      </c>
      <c r="C6735" s="14">
        <v>0.94478527607361995</v>
      </c>
      <c r="D6735" s="14">
        <v>0.91719745222929905</v>
      </c>
      <c r="E6735">
        <v>2.3251533742331301</v>
      </c>
      <c r="F6735">
        <v>3.7302547770700598</v>
      </c>
      <c r="G6735">
        <v>-1.40510140283694</v>
      </c>
      <c r="H6735" s="14">
        <v>0.77358490566037696</v>
      </c>
    </row>
    <row r="6736" spans="1:8" hidden="1" x14ac:dyDescent="0.35">
      <c r="A6736" s="13">
        <v>44586</v>
      </c>
      <c r="B6736" t="s">
        <v>47</v>
      </c>
      <c r="C6736" s="14">
        <v>0.95121951219512202</v>
      </c>
      <c r="D6736" s="14">
        <v>0.90400000000000003</v>
      </c>
      <c r="E6736">
        <v>2.54471544715447</v>
      </c>
      <c r="F6736">
        <v>4.2336</v>
      </c>
      <c r="G6736">
        <v>-1.6888845528455301</v>
      </c>
      <c r="H6736" s="14">
        <v>0.71348314606741603</v>
      </c>
    </row>
    <row r="6737" spans="1:8" hidden="1" x14ac:dyDescent="0.35">
      <c r="A6737" s="13">
        <v>44587</v>
      </c>
      <c r="B6737" t="s">
        <v>47</v>
      </c>
      <c r="C6737" s="14">
        <v>0.94308943089430897</v>
      </c>
      <c r="D6737" s="14">
        <v>0.91338582677165303</v>
      </c>
      <c r="E6737">
        <v>4.1138211382113798</v>
      </c>
      <c r="F6737">
        <v>4.6389763779527602</v>
      </c>
      <c r="G6737">
        <v>-0.52515523974137301</v>
      </c>
      <c r="H6737" s="14">
        <v>0.69273743016759803</v>
      </c>
    </row>
    <row r="6738" spans="1:8" hidden="1" x14ac:dyDescent="0.35">
      <c r="A6738" s="13">
        <v>44588</v>
      </c>
      <c r="B6738" t="s">
        <v>47</v>
      </c>
      <c r="C6738" s="14">
        <v>0.92617449664429496</v>
      </c>
      <c r="D6738" s="14">
        <v>0.92567567567567599</v>
      </c>
      <c r="E6738">
        <v>6.0176733780760596</v>
      </c>
      <c r="F6738">
        <v>6.7288288288288296</v>
      </c>
      <c r="G6738">
        <v>-0.71115545075276598</v>
      </c>
      <c r="H6738" s="14">
        <v>0.77835051546391798</v>
      </c>
    </row>
    <row r="6739" spans="1:8" hidden="1" x14ac:dyDescent="0.35">
      <c r="A6739" s="13">
        <v>44589</v>
      </c>
      <c r="B6739" t="s">
        <v>47</v>
      </c>
      <c r="C6739" s="14">
        <v>0.95604395604395598</v>
      </c>
      <c r="D6739" s="14">
        <v>0.92817679558011001</v>
      </c>
      <c r="E6739">
        <v>2.1263736263736299</v>
      </c>
      <c r="F6739">
        <v>4.4793738489871098</v>
      </c>
      <c r="G6739">
        <v>-2.3530002226134799</v>
      </c>
      <c r="H6739" s="14">
        <v>0.78879310344827602</v>
      </c>
    </row>
    <row r="6740" spans="1:8" hidden="1" x14ac:dyDescent="0.35">
      <c r="A6740" s="13">
        <v>44590</v>
      </c>
      <c r="B6740" t="s">
        <v>47</v>
      </c>
      <c r="C6740" s="14">
        <v>0.891156462585034</v>
      </c>
      <c r="D6740" s="14">
        <v>0.81935483870967696</v>
      </c>
      <c r="E6740">
        <v>6.8095238095238102</v>
      </c>
      <c r="F6740">
        <v>11.0329032258065</v>
      </c>
      <c r="G6740">
        <v>-4.2233794162826399</v>
      </c>
      <c r="H6740" s="14">
        <v>0.733990147783251</v>
      </c>
    </row>
    <row r="6741" spans="1:8" hidden="1" x14ac:dyDescent="0.35">
      <c r="A6741" s="13">
        <v>44591</v>
      </c>
      <c r="B6741" t="s">
        <v>47</v>
      </c>
      <c r="C6741" s="14">
        <v>0.87027027027027004</v>
      </c>
      <c r="D6741" s="14">
        <v>0.78723404255319196</v>
      </c>
      <c r="E6741">
        <v>6.4324324324324298</v>
      </c>
      <c r="F6741">
        <v>9.8671985815602792</v>
      </c>
      <c r="G6741">
        <v>-3.4347661491278498</v>
      </c>
      <c r="H6741" s="14">
        <v>0.79914529914529897</v>
      </c>
    </row>
    <row r="6742" spans="1:8" hidden="1" x14ac:dyDescent="0.35">
      <c r="A6742" s="13">
        <v>44592</v>
      </c>
      <c r="B6742" t="s">
        <v>47</v>
      </c>
      <c r="C6742" s="14">
        <v>0.90797546012269903</v>
      </c>
      <c r="D6742" s="14">
        <v>0.81761006289308202</v>
      </c>
      <c r="E6742">
        <v>7.0184049079754596</v>
      </c>
      <c r="F6742">
        <v>9.9629979035639398</v>
      </c>
      <c r="G6742">
        <v>-2.9445929955884802</v>
      </c>
      <c r="H6742" s="14">
        <v>0.74770642201834903</v>
      </c>
    </row>
    <row r="6743" spans="1:8" hidden="1" x14ac:dyDescent="0.35">
      <c r="A6743" s="13">
        <v>44593</v>
      </c>
      <c r="B6743" t="s">
        <v>47</v>
      </c>
      <c r="C6743" s="14">
        <v>0.87878787878787901</v>
      </c>
      <c r="D6743" s="14">
        <v>0.78658536585365901</v>
      </c>
      <c r="E6743">
        <v>5.2666666666666702</v>
      </c>
      <c r="F6743">
        <v>8.6712398373983692</v>
      </c>
      <c r="G6743">
        <v>-3.4045731707317102</v>
      </c>
      <c r="H6743" s="14">
        <v>0.959537572254335</v>
      </c>
    </row>
    <row r="6744" spans="1:8" hidden="1" x14ac:dyDescent="0.35">
      <c r="A6744" s="13">
        <v>44594</v>
      </c>
      <c r="B6744" t="s">
        <v>47</v>
      </c>
      <c r="C6744" s="14">
        <v>0.91463414634146301</v>
      </c>
      <c r="D6744" s="14">
        <v>0.90853658536585402</v>
      </c>
      <c r="E6744">
        <v>3.3535569105691101</v>
      </c>
      <c r="F6744">
        <v>4.5935975609756099</v>
      </c>
      <c r="G6744">
        <v>-1.2400406504065</v>
      </c>
      <c r="H6744" s="14">
        <v>0.96531791907514397</v>
      </c>
    </row>
    <row r="6745" spans="1:8" hidden="1" x14ac:dyDescent="0.35">
      <c r="A6745" s="13">
        <v>44595</v>
      </c>
      <c r="B6745" t="s">
        <v>47</v>
      </c>
      <c r="C6745" s="14">
        <v>0.92972972972973</v>
      </c>
      <c r="D6745" s="14">
        <v>0.90810810810810805</v>
      </c>
      <c r="E6745">
        <v>3.0558558558558602</v>
      </c>
      <c r="F6745">
        <v>4.87396396396396</v>
      </c>
      <c r="G6745">
        <v>-1.8181081081081101</v>
      </c>
      <c r="H6745" s="14">
        <v>0.95854922279792698</v>
      </c>
    </row>
    <row r="6746" spans="1:8" hidden="1" x14ac:dyDescent="0.35">
      <c r="A6746" s="13">
        <v>44596</v>
      </c>
      <c r="B6746" t="s">
        <v>47</v>
      </c>
      <c r="C6746" s="14">
        <v>0.90043290043290003</v>
      </c>
      <c r="D6746" s="14">
        <v>0.873417721518987</v>
      </c>
      <c r="E6746">
        <v>4.6753246753246804</v>
      </c>
      <c r="F6746">
        <v>5.7426160337552696</v>
      </c>
      <c r="G6746">
        <v>-1.0672913584306001</v>
      </c>
      <c r="H6746" s="14">
        <v>0.97478991596638698</v>
      </c>
    </row>
    <row r="6747" spans="1:8" hidden="1" x14ac:dyDescent="0.35">
      <c r="A6747" s="13">
        <v>44597</v>
      </c>
      <c r="B6747" t="s">
        <v>47</v>
      </c>
      <c r="C6747" s="14">
        <v>0.84455958549222798</v>
      </c>
      <c r="D6747" s="14">
        <v>0.86631016042780695</v>
      </c>
      <c r="E6747">
        <v>6.7751295336787596</v>
      </c>
      <c r="F6747">
        <v>6.9858288770053498</v>
      </c>
      <c r="G6747">
        <v>-0.21069934332659099</v>
      </c>
      <c r="H6747" s="14">
        <v>0.96568627450980404</v>
      </c>
    </row>
    <row r="6748" spans="1:8" hidden="1" x14ac:dyDescent="0.35">
      <c r="A6748" s="13">
        <v>44598</v>
      </c>
      <c r="B6748" t="s">
        <v>47</v>
      </c>
      <c r="C6748" s="14">
        <v>0.82727272727272705</v>
      </c>
      <c r="D6748" s="14">
        <v>0.76233183856502196</v>
      </c>
      <c r="E6748">
        <v>7.9057575757575798</v>
      </c>
      <c r="F6748">
        <v>12.844917787742901</v>
      </c>
      <c r="G6748">
        <v>-4.9391602119853202</v>
      </c>
      <c r="H6748" s="14">
        <v>0.96137339055794002</v>
      </c>
    </row>
    <row r="6749" spans="1:8" hidden="1" x14ac:dyDescent="0.35">
      <c r="A6749" s="13">
        <v>44599</v>
      </c>
      <c r="B6749" t="s">
        <v>47</v>
      </c>
      <c r="C6749" s="14">
        <v>0.94607843137254899</v>
      </c>
      <c r="D6749" s="14">
        <v>0.919191919191919</v>
      </c>
      <c r="E6749">
        <v>2.2540849673202601</v>
      </c>
      <c r="F6749">
        <v>3.54814814814815</v>
      </c>
      <c r="G6749">
        <v>-1.29406318082789</v>
      </c>
      <c r="H6749" s="14">
        <v>0.95794392523364502</v>
      </c>
    </row>
    <row r="6750" spans="1:8" hidden="1" x14ac:dyDescent="0.35">
      <c r="A6750" s="13">
        <v>44600</v>
      </c>
      <c r="B6750" t="s">
        <v>47</v>
      </c>
      <c r="C6750" s="14">
        <v>0.94545454545454499</v>
      </c>
      <c r="D6750" s="14">
        <v>0.92638036809816005</v>
      </c>
      <c r="E6750">
        <v>2.1376767676767701</v>
      </c>
      <c r="F6750">
        <v>3.2275051124744398</v>
      </c>
      <c r="G6750">
        <v>-1.08982834479767</v>
      </c>
      <c r="H6750" s="14">
        <v>0.95977011494252895</v>
      </c>
    </row>
    <row r="6751" spans="1:8" hidden="1" x14ac:dyDescent="0.35">
      <c r="A6751" s="13">
        <v>44601</v>
      </c>
      <c r="B6751" t="s">
        <v>47</v>
      </c>
      <c r="C6751" s="14">
        <v>0.94374999999999998</v>
      </c>
      <c r="D6751" s="14">
        <v>0.92215568862275399</v>
      </c>
      <c r="E6751">
        <v>2.78125</v>
      </c>
      <c r="F6751">
        <v>4.7858283433133701</v>
      </c>
      <c r="G6751">
        <v>-2.0045783433133701</v>
      </c>
      <c r="H6751" s="14">
        <v>0.96511627906976705</v>
      </c>
    </row>
    <row r="6752" spans="1:8" hidden="1" x14ac:dyDescent="0.35">
      <c r="A6752" s="13">
        <v>44602</v>
      </c>
      <c r="B6752" t="s">
        <v>47</v>
      </c>
      <c r="C6752" s="14">
        <v>0.89617486338797803</v>
      </c>
      <c r="D6752" s="14">
        <v>0.92265193370165699</v>
      </c>
      <c r="E6752">
        <v>4.6114754098360704</v>
      </c>
      <c r="F6752">
        <v>3.9125230202578298</v>
      </c>
      <c r="G6752">
        <v>0.69895238957823902</v>
      </c>
      <c r="H6752" s="14">
        <v>0.97354497354497305</v>
      </c>
    </row>
    <row r="6753" spans="1:8" hidden="1" x14ac:dyDescent="0.35">
      <c r="A6753" s="13">
        <v>44603</v>
      </c>
      <c r="B6753" t="s">
        <v>47</v>
      </c>
      <c r="C6753" s="14">
        <v>0.88284518828451897</v>
      </c>
      <c r="D6753" s="14">
        <v>0.93415637860082301</v>
      </c>
      <c r="E6753">
        <v>6.2384937238493698</v>
      </c>
      <c r="F6753">
        <v>4.6233196159122096</v>
      </c>
      <c r="G6753">
        <v>1.61517410793716</v>
      </c>
      <c r="H6753" s="14">
        <v>0.96837944664031606</v>
      </c>
    </row>
    <row r="6754" spans="1:8" hidden="1" x14ac:dyDescent="0.35">
      <c r="A6754" s="13">
        <v>44604</v>
      </c>
      <c r="B6754" t="s">
        <v>47</v>
      </c>
      <c r="C6754" s="14">
        <v>0.88383838383838398</v>
      </c>
      <c r="D6754" s="14">
        <v>0.90049751243781095</v>
      </c>
      <c r="E6754">
        <v>6.6003367003367002</v>
      </c>
      <c r="F6754">
        <v>6.2914593698175798</v>
      </c>
      <c r="G6754">
        <v>0.30887733051912097</v>
      </c>
      <c r="H6754" s="14">
        <v>0.97129186602870798</v>
      </c>
    </row>
    <row r="6755" spans="1:8" hidden="1" x14ac:dyDescent="0.35">
      <c r="A6755" s="13">
        <v>44605</v>
      </c>
      <c r="B6755" t="s">
        <v>47</v>
      </c>
      <c r="C6755" s="14">
        <v>0.92543859649122795</v>
      </c>
      <c r="D6755" s="14">
        <v>0.94323144104803502</v>
      </c>
      <c r="E6755">
        <v>4.0814327485380097</v>
      </c>
      <c r="F6755">
        <v>3.7430858806404701</v>
      </c>
      <c r="G6755">
        <v>0.33834686789754598</v>
      </c>
      <c r="H6755" s="14">
        <v>0.96250000000000002</v>
      </c>
    </row>
    <row r="6756" spans="1:8" hidden="1" x14ac:dyDescent="0.35">
      <c r="A6756" s="13">
        <v>44606</v>
      </c>
      <c r="B6756" t="s">
        <v>47</v>
      </c>
      <c r="C6756" s="14">
        <v>0.91509433962264197</v>
      </c>
      <c r="D6756" s="14">
        <v>0.92682926829268297</v>
      </c>
      <c r="E6756">
        <v>3.6624213836477999</v>
      </c>
      <c r="F6756">
        <v>4.02837398373984</v>
      </c>
      <c r="G6756">
        <v>-0.365952600092039</v>
      </c>
      <c r="H6756" s="14">
        <v>0.96860986547085204</v>
      </c>
    </row>
    <row r="6757" spans="1:8" hidden="1" x14ac:dyDescent="0.35">
      <c r="A6757" s="13">
        <v>44607</v>
      </c>
      <c r="B6757" t="s">
        <v>47</v>
      </c>
      <c r="C6757" s="14">
        <v>0.90361445783132499</v>
      </c>
      <c r="D6757" s="14">
        <v>0.91124260355029596</v>
      </c>
      <c r="E6757">
        <v>3.74979919678715</v>
      </c>
      <c r="F6757">
        <v>6.0684418145956602</v>
      </c>
      <c r="G6757">
        <v>-2.3186426178085102</v>
      </c>
      <c r="H6757" s="14">
        <v>0.97701149425287404</v>
      </c>
    </row>
    <row r="6758" spans="1:8" hidden="1" x14ac:dyDescent="0.35">
      <c r="A6758" s="13">
        <v>44608</v>
      </c>
      <c r="B6758" t="s">
        <v>47</v>
      </c>
      <c r="C6758" s="14">
        <v>0.77647058823529402</v>
      </c>
      <c r="D6758" s="14">
        <v>0.677966101694915</v>
      </c>
      <c r="E6758">
        <v>10.0356862745098</v>
      </c>
      <c r="F6758">
        <v>13.887288135593201</v>
      </c>
      <c r="G6758">
        <v>-3.8516018610834202</v>
      </c>
      <c r="H6758" s="14">
        <v>0.93121693121693105</v>
      </c>
    </row>
    <row r="6759" spans="1:8" hidden="1" x14ac:dyDescent="0.35">
      <c r="A6759" s="13">
        <v>44609</v>
      </c>
      <c r="B6759" t="s">
        <v>47</v>
      </c>
      <c r="C6759" s="14">
        <v>0.82352941176470595</v>
      </c>
      <c r="D6759" s="14">
        <v>0.76216216216216204</v>
      </c>
      <c r="E6759">
        <v>7.9485739750445603</v>
      </c>
      <c r="F6759">
        <v>9.4621621621621603</v>
      </c>
      <c r="G6759">
        <v>-1.5135881871176</v>
      </c>
      <c r="H6759" s="14">
        <v>0.96428571428571397</v>
      </c>
    </row>
    <row r="6760" spans="1:8" hidden="1" x14ac:dyDescent="0.35">
      <c r="A6760" s="13">
        <v>44610</v>
      </c>
      <c r="B6760" t="s">
        <v>47</v>
      </c>
      <c r="C6760" s="14">
        <v>0.55238095238095197</v>
      </c>
      <c r="D6760" s="14">
        <v>0.52995391705069095</v>
      </c>
      <c r="E6760">
        <v>38.205317460317502</v>
      </c>
      <c r="F6760">
        <v>39.742703533026102</v>
      </c>
      <c r="G6760">
        <v>-1.5373860727086599</v>
      </c>
      <c r="H6760" s="14">
        <v>0.84169884169884202</v>
      </c>
    </row>
    <row r="6761" spans="1:8" hidden="1" x14ac:dyDescent="0.35">
      <c r="A6761" s="13">
        <v>44611</v>
      </c>
      <c r="B6761" t="s">
        <v>47</v>
      </c>
      <c r="C6761" s="14">
        <v>0.68075117370892002</v>
      </c>
      <c r="D6761" s="14">
        <v>0.660377358490566</v>
      </c>
      <c r="E6761">
        <v>13.220187793427201</v>
      </c>
      <c r="F6761">
        <v>20.0117924528302</v>
      </c>
      <c r="G6761">
        <v>-6.7916046594029602</v>
      </c>
      <c r="H6761" s="14">
        <v>0.95633187772925798</v>
      </c>
    </row>
    <row r="6762" spans="1:8" hidden="1" x14ac:dyDescent="0.35">
      <c r="A6762" s="13">
        <v>44612</v>
      </c>
      <c r="B6762" t="s">
        <v>47</v>
      </c>
      <c r="C6762" s="14">
        <v>0.63876651982378896</v>
      </c>
      <c r="D6762" s="14">
        <v>0.54017857142857195</v>
      </c>
      <c r="E6762">
        <v>21.9382525697504</v>
      </c>
      <c r="F6762">
        <v>25.3572172619048</v>
      </c>
      <c r="G6762">
        <v>-3.4189646921543901</v>
      </c>
      <c r="H6762" s="14">
        <v>0.93600000000000005</v>
      </c>
    </row>
    <row r="6763" spans="1:8" hidden="1" x14ac:dyDescent="0.35">
      <c r="A6763" s="13">
        <v>44613</v>
      </c>
      <c r="B6763" t="s">
        <v>47</v>
      </c>
      <c r="C6763" s="14">
        <v>0.70334928229665095</v>
      </c>
      <c r="D6763" s="14">
        <v>0.69523809523809499</v>
      </c>
      <c r="E6763">
        <v>13.8940988835726</v>
      </c>
      <c r="F6763">
        <v>15.8963492063492</v>
      </c>
      <c r="G6763">
        <v>-2.0022503227766402</v>
      </c>
      <c r="H6763" s="14">
        <v>0.91596638655462204</v>
      </c>
    </row>
    <row r="6764" spans="1:8" hidden="1" x14ac:dyDescent="0.35">
      <c r="A6764" s="13">
        <v>44614</v>
      </c>
      <c r="B6764" t="s">
        <v>47</v>
      </c>
      <c r="C6764" s="14">
        <v>0.85869565217391297</v>
      </c>
      <c r="D6764" s="14">
        <v>0.84745762711864403</v>
      </c>
      <c r="E6764">
        <v>8.8032608695652197</v>
      </c>
      <c r="F6764">
        <v>10.9455743879473</v>
      </c>
      <c r="G6764">
        <v>-2.1423135183820499</v>
      </c>
      <c r="H6764" s="14">
        <v>0.949238578680203</v>
      </c>
    </row>
    <row r="6765" spans="1:8" hidden="1" x14ac:dyDescent="0.35">
      <c r="A6765" s="13">
        <v>44615</v>
      </c>
      <c r="B6765" t="s">
        <v>47</v>
      </c>
      <c r="C6765" s="14">
        <v>0.89947089947089998</v>
      </c>
      <c r="D6765" s="14">
        <v>0.88541666666666696</v>
      </c>
      <c r="E6765">
        <v>5.0714285714285703</v>
      </c>
      <c r="F6765">
        <v>6.15850694444444</v>
      </c>
      <c r="G6765">
        <v>-1.08707837301587</v>
      </c>
      <c r="H6765" s="14">
        <v>0.96464646464646497</v>
      </c>
    </row>
    <row r="6766" spans="1:8" hidden="1" x14ac:dyDescent="0.35">
      <c r="A6766" s="13">
        <v>44616</v>
      </c>
      <c r="B6766" t="s">
        <v>47</v>
      </c>
      <c r="C6766" s="14">
        <v>0.65482233502538101</v>
      </c>
      <c r="D6766" s="14">
        <v>0.705583756345178</v>
      </c>
      <c r="E6766">
        <v>17.187309644670101</v>
      </c>
      <c r="F6766">
        <v>14.2747884940778</v>
      </c>
      <c r="G6766">
        <v>2.9125211505922199</v>
      </c>
      <c r="H6766" s="14">
        <v>0.94312796208530802</v>
      </c>
    </row>
    <row r="6767" spans="1:8" hidden="1" x14ac:dyDescent="0.35">
      <c r="A6767" s="13">
        <v>44617</v>
      </c>
      <c r="B6767" t="s">
        <v>47</v>
      </c>
      <c r="C6767" s="14">
        <v>0.83935742971887595</v>
      </c>
      <c r="D6767" s="14">
        <v>0.87698412698412698</v>
      </c>
      <c r="E6767">
        <v>9.7864123159303897</v>
      </c>
      <c r="F6767">
        <v>9.4570105820105805</v>
      </c>
      <c r="G6767">
        <v>0.32940173391980598</v>
      </c>
      <c r="H6767" s="14">
        <v>0.96551724137931005</v>
      </c>
    </row>
    <row r="6768" spans="1:8" hidden="1" x14ac:dyDescent="0.35">
      <c r="A6768" s="13">
        <v>44618</v>
      </c>
      <c r="B6768" t="s">
        <v>47</v>
      </c>
      <c r="C6768" s="14">
        <v>0.86956521739130399</v>
      </c>
      <c r="D6768" s="14">
        <v>0.74162679425837297</v>
      </c>
      <c r="E6768">
        <v>7.1690821256038602</v>
      </c>
      <c r="F6768">
        <v>11.563157894736801</v>
      </c>
      <c r="G6768">
        <v>-4.3940757691329804</v>
      </c>
      <c r="H6768" s="14">
        <v>0.93721973094170397</v>
      </c>
    </row>
    <row r="6769" spans="1:8" hidden="1" x14ac:dyDescent="0.35">
      <c r="A6769" s="13">
        <v>44619</v>
      </c>
      <c r="B6769" t="s">
        <v>47</v>
      </c>
      <c r="C6769" s="14">
        <v>0.93506493506493504</v>
      </c>
      <c r="D6769" s="14">
        <v>0.90598290598290598</v>
      </c>
      <c r="E6769">
        <v>5.22099567099567</v>
      </c>
      <c r="F6769">
        <v>5.0492165242165203</v>
      </c>
      <c r="G6769">
        <v>0.17177914677914699</v>
      </c>
      <c r="H6769" s="14">
        <v>0.94354838709677402</v>
      </c>
    </row>
    <row r="6770" spans="1:8" hidden="1" x14ac:dyDescent="0.35">
      <c r="A6770" s="13">
        <v>44620</v>
      </c>
      <c r="B6770" t="s">
        <v>47</v>
      </c>
      <c r="C6770" s="14">
        <v>0.91489361702127603</v>
      </c>
      <c r="D6770" s="14">
        <v>0.88392857142857095</v>
      </c>
      <c r="E6770">
        <v>4.6280141843971601</v>
      </c>
      <c r="F6770">
        <v>8.2363095238095205</v>
      </c>
      <c r="G6770">
        <v>-3.60829533941236</v>
      </c>
      <c r="H6770" s="14">
        <v>0.95256916996047403</v>
      </c>
    </row>
    <row r="6771" spans="1:8" hidden="1" x14ac:dyDescent="0.35">
      <c r="A6771" s="13">
        <v>44621</v>
      </c>
      <c r="B6771" t="s">
        <v>47</v>
      </c>
      <c r="C6771" s="14">
        <v>0.92195121951219505</v>
      </c>
      <c r="D6771" s="14">
        <v>0.91346153846153799</v>
      </c>
      <c r="E6771">
        <v>3.4926829268292701</v>
      </c>
      <c r="F6771">
        <v>7.6322916666666698</v>
      </c>
      <c r="G6771">
        <v>-4.1396087398374002</v>
      </c>
      <c r="H6771" s="14">
        <v>0.93777777777777804</v>
      </c>
    </row>
    <row r="6772" spans="1:8" hidden="1" x14ac:dyDescent="0.35">
      <c r="A6772" s="13">
        <v>44622</v>
      </c>
      <c r="B6772" t="s">
        <v>47</v>
      </c>
      <c r="C6772" s="14">
        <v>0.91162790697674401</v>
      </c>
      <c r="D6772" s="14">
        <v>0.91818181818181799</v>
      </c>
      <c r="E6772">
        <v>5.8373643410852702</v>
      </c>
      <c r="F6772">
        <v>6.2086363636363604</v>
      </c>
      <c r="G6772">
        <v>-0.37127202255109298</v>
      </c>
      <c r="H6772" s="14">
        <v>0.94042553191489398</v>
      </c>
    </row>
    <row r="6773" spans="1:8" hidden="1" x14ac:dyDescent="0.35">
      <c r="A6773" s="13">
        <v>44623</v>
      </c>
      <c r="B6773" t="s">
        <v>47</v>
      </c>
      <c r="C6773" s="14">
        <v>0.87610619469026496</v>
      </c>
      <c r="D6773" s="14">
        <v>0.90178571428571397</v>
      </c>
      <c r="E6773">
        <v>6.1046460176991104</v>
      </c>
      <c r="F6773">
        <v>7.2555059523809504</v>
      </c>
      <c r="G6773">
        <v>-1.15085993468184</v>
      </c>
      <c r="H6773" s="14">
        <v>0.95473251028806605</v>
      </c>
    </row>
    <row r="6774" spans="1:8" hidden="1" x14ac:dyDescent="0.35">
      <c r="A6774" s="13">
        <v>44624</v>
      </c>
      <c r="B6774" t="s">
        <v>47</v>
      </c>
      <c r="C6774" s="14">
        <v>0.85496183206106902</v>
      </c>
      <c r="D6774" s="14">
        <v>0.88679245283018904</v>
      </c>
      <c r="E6774">
        <v>7.0064885496183198</v>
      </c>
      <c r="F6774">
        <v>5.6670440251572298</v>
      </c>
      <c r="G6774">
        <v>1.33944452446109</v>
      </c>
      <c r="H6774" s="14">
        <v>0.96691176470588203</v>
      </c>
    </row>
    <row r="6775" spans="1:8" hidden="1" x14ac:dyDescent="0.35">
      <c r="A6775" s="13">
        <v>44625</v>
      </c>
      <c r="B6775" t="s">
        <v>47</v>
      </c>
      <c r="C6775" s="14">
        <v>0.83027522935779796</v>
      </c>
      <c r="D6775" s="14">
        <v>0.855140186915888</v>
      </c>
      <c r="E6775">
        <v>9.2981651376146797</v>
      </c>
      <c r="F6775">
        <v>6.4002336448598101</v>
      </c>
      <c r="G6775">
        <v>2.8979314927548701</v>
      </c>
      <c r="H6775" s="14">
        <v>0.97797356828193804</v>
      </c>
    </row>
    <row r="6776" spans="1:8" hidden="1" x14ac:dyDescent="0.35">
      <c r="A6776" s="13">
        <v>44626</v>
      </c>
      <c r="B6776" t="s">
        <v>47</v>
      </c>
      <c r="C6776" s="14">
        <v>0.92975206611570205</v>
      </c>
      <c r="D6776" s="14">
        <v>0.93032786885245899</v>
      </c>
      <c r="E6776">
        <v>4.3760330578512399</v>
      </c>
      <c r="F6776">
        <v>3.3827185792349699</v>
      </c>
      <c r="G6776">
        <v>0.99331447861626698</v>
      </c>
      <c r="H6776" s="14">
        <v>0.96047430830039504</v>
      </c>
    </row>
    <row r="6777" spans="1:8" hidden="1" x14ac:dyDescent="0.35">
      <c r="A6777" s="13">
        <v>44627</v>
      </c>
      <c r="B6777" t="s">
        <v>47</v>
      </c>
      <c r="C6777" s="14">
        <v>0.94092827004219404</v>
      </c>
      <c r="D6777" s="14">
        <v>0.94849785407725296</v>
      </c>
      <c r="E6777">
        <v>3.21518987341772</v>
      </c>
      <c r="F6777">
        <v>3.7530042918454898</v>
      </c>
      <c r="G6777">
        <v>-0.537814418427772</v>
      </c>
      <c r="H6777" s="14">
        <v>0.97530864197530898</v>
      </c>
    </row>
    <row r="6778" spans="1:8" hidden="1" x14ac:dyDescent="0.35">
      <c r="A6778" s="13">
        <v>44628</v>
      </c>
      <c r="B6778" t="s">
        <v>47</v>
      </c>
      <c r="C6778" s="14">
        <v>0.90047393364928896</v>
      </c>
      <c r="D6778" s="14">
        <v>0.90995260663507105</v>
      </c>
      <c r="E6778">
        <v>5.7723538704581401</v>
      </c>
      <c r="F6778">
        <v>4.9449447077409197</v>
      </c>
      <c r="G6778">
        <v>0.82740916271721998</v>
      </c>
      <c r="H6778" s="14">
        <v>0.94298245614035103</v>
      </c>
    </row>
    <row r="6779" spans="1:8" hidden="1" x14ac:dyDescent="0.35">
      <c r="A6779" s="13">
        <v>44629</v>
      </c>
      <c r="B6779" t="s">
        <v>47</v>
      </c>
      <c r="C6779" s="14">
        <v>0.87387387387387405</v>
      </c>
      <c r="D6779" s="14">
        <v>0.85321100917431203</v>
      </c>
      <c r="E6779">
        <v>5.7787537537537501</v>
      </c>
      <c r="F6779">
        <v>7.2096330275229397</v>
      </c>
      <c r="G6779">
        <v>-1.43087927376918</v>
      </c>
      <c r="H6779" s="14">
        <v>0.949367088607595</v>
      </c>
    </row>
    <row r="6780" spans="1:8" hidden="1" x14ac:dyDescent="0.35">
      <c r="A6780" s="13">
        <v>44630</v>
      </c>
      <c r="B6780" t="s">
        <v>47</v>
      </c>
      <c r="C6780" s="14">
        <v>0.92139737991266402</v>
      </c>
      <c r="D6780" s="14">
        <v>0.92207792207792205</v>
      </c>
      <c r="E6780">
        <v>4.62430858806405</v>
      </c>
      <c r="F6780">
        <v>3.9989177489177501</v>
      </c>
      <c r="G6780">
        <v>0.62539083914629801</v>
      </c>
      <c r="H6780" s="14">
        <v>0.98283261802575095</v>
      </c>
    </row>
    <row r="6781" spans="1:8" hidden="1" x14ac:dyDescent="0.35">
      <c r="A6781" s="13">
        <v>44631</v>
      </c>
      <c r="B6781" t="s">
        <v>47</v>
      </c>
      <c r="C6781" s="14">
        <v>0.85658914728682201</v>
      </c>
      <c r="D6781" s="14">
        <v>0.88803088803088803</v>
      </c>
      <c r="E6781">
        <v>7.5525839793281699</v>
      </c>
      <c r="F6781">
        <v>5.9706563706563696</v>
      </c>
      <c r="G6781">
        <v>1.5819276086717999</v>
      </c>
      <c r="H6781" s="14">
        <v>0.96666666666666701</v>
      </c>
    </row>
    <row r="6782" spans="1:8" hidden="1" x14ac:dyDescent="0.35">
      <c r="A6782" s="13">
        <v>44632</v>
      </c>
      <c r="B6782" t="s">
        <v>47</v>
      </c>
      <c r="C6782" s="14">
        <v>0.84649122807017596</v>
      </c>
      <c r="D6782" s="14">
        <v>0.83549783549783596</v>
      </c>
      <c r="E6782">
        <v>7.7668128654970801</v>
      </c>
      <c r="F6782">
        <v>7.1457431457431504</v>
      </c>
      <c r="G6782">
        <v>0.62106971975392999</v>
      </c>
      <c r="H6782" s="14">
        <v>0.97033898305084698</v>
      </c>
    </row>
    <row r="6783" spans="1:8" hidden="1" x14ac:dyDescent="0.35">
      <c r="A6783" s="13">
        <v>44633</v>
      </c>
      <c r="B6783" t="s">
        <v>47</v>
      </c>
      <c r="C6783" s="14">
        <v>0.86274509803921595</v>
      </c>
      <c r="D6783" s="14">
        <v>0.88212927756654003</v>
      </c>
      <c r="E6783">
        <v>6.39921568627451</v>
      </c>
      <c r="F6783">
        <v>7.5842205323193896</v>
      </c>
      <c r="G6783">
        <v>-1.1850048460448801</v>
      </c>
      <c r="H6783" s="14">
        <v>0.95970695970695996</v>
      </c>
    </row>
    <row r="6784" spans="1:8" hidden="1" x14ac:dyDescent="0.35">
      <c r="A6784" s="13">
        <v>44634</v>
      </c>
      <c r="B6784" t="s">
        <v>47</v>
      </c>
      <c r="C6784" s="14">
        <v>0.87450980392156896</v>
      </c>
      <c r="D6784" s="14">
        <v>0.87951807228915702</v>
      </c>
      <c r="E6784">
        <v>7.2549019607843102</v>
      </c>
      <c r="F6784">
        <v>8.3544176706827304</v>
      </c>
      <c r="G6784">
        <v>-1.0995157098984201</v>
      </c>
      <c r="H6784" s="14">
        <v>0.962686567164179</v>
      </c>
    </row>
    <row r="6785" spans="1:8" hidden="1" x14ac:dyDescent="0.35">
      <c r="A6785" s="13">
        <v>44635</v>
      </c>
      <c r="B6785" t="s">
        <v>47</v>
      </c>
      <c r="C6785" s="14">
        <v>0.91780821917808197</v>
      </c>
      <c r="D6785" s="14">
        <v>0.90909090909090895</v>
      </c>
      <c r="E6785">
        <v>3.7295281582952802</v>
      </c>
      <c r="F6785">
        <v>4.0899242424242397</v>
      </c>
      <c r="G6785">
        <v>-0.36039608412896101</v>
      </c>
      <c r="H6785" s="14">
        <v>0.949367088607595</v>
      </c>
    </row>
    <row r="6786" spans="1:8" hidden="1" x14ac:dyDescent="0.35">
      <c r="A6786" s="13">
        <v>44636</v>
      </c>
      <c r="B6786" t="s">
        <v>47</v>
      </c>
      <c r="C6786" s="14">
        <v>0.87224669603524196</v>
      </c>
      <c r="D6786" s="14">
        <v>0.905829596412556</v>
      </c>
      <c r="E6786">
        <v>5.23348017621145</v>
      </c>
      <c r="F6786">
        <v>7.20926756352765</v>
      </c>
      <c r="G6786">
        <v>-1.9757873873162</v>
      </c>
      <c r="H6786" s="14">
        <v>0.95850622406638997</v>
      </c>
    </row>
    <row r="6787" spans="1:8" hidden="1" x14ac:dyDescent="0.35">
      <c r="A6787" s="13">
        <v>44637</v>
      </c>
      <c r="B6787" t="s">
        <v>47</v>
      </c>
      <c r="C6787" s="14">
        <v>0.875</v>
      </c>
      <c r="D6787" s="14">
        <v>0.90707964601769897</v>
      </c>
      <c r="E6787">
        <v>6.5089285714285703</v>
      </c>
      <c r="F6787">
        <v>4.8724188790560499</v>
      </c>
      <c r="G6787">
        <v>1.63650969237252</v>
      </c>
      <c r="H6787" s="14">
        <v>0.95435684647302899</v>
      </c>
    </row>
    <row r="6788" spans="1:8" hidden="1" x14ac:dyDescent="0.35">
      <c r="A6788" s="13">
        <v>44638</v>
      </c>
      <c r="B6788" t="s">
        <v>47</v>
      </c>
      <c r="C6788" s="14">
        <v>0.83397683397683398</v>
      </c>
      <c r="D6788" s="14">
        <v>0.83524904214559403</v>
      </c>
      <c r="E6788">
        <v>6.9227799227799203</v>
      </c>
      <c r="F6788">
        <v>8.6402937420178798</v>
      </c>
      <c r="G6788">
        <v>-1.71751381923796</v>
      </c>
      <c r="H6788" s="14">
        <v>0.97132616487455203</v>
      </c>
    </row>
    <row r="6789" spans="1:8" hidden="1" x14ac:dyDescent="0.35">
      <c r="A6789" s="13">
        <v>44639</v>
      </c>
      <c r="B6789" t="s">
        <v>47</v>
      </c>
      <c r="C6789" s="14">
        <v>0.76824034334763902</v>
      </c>
      <c r="D6789" s="14">
        <v>0.81276595744680802</v>
      </c>
      <c r="E6789">
        <v>10.4849785407725</v>
      </c>
      <c r="F6789">
        <v>9.7641843971631204</v>
      </c>
      <c r="G6789">
        <v>0.72079414360941196</v>
      </c>
      <c r="H6789" s="14">
        <v>0.97520661157024802</v>
      </c>
    </row>
    <row r="6790" spans="1:8" hidden="1" x14ac:dyDescent="0.35">
      <c r="A6790" s="13">
        <v>44640</v>
      </c>
      <c r="B6790" t="s">
        <v>47</v>
      </c>
      <c r="C6790" s="14">
        <v>0.84386617100371797</v>
      </c>
      <c r="D6790" s="14">
        <v>0.86764705882352899</v>
      </c>
      <c r="E6790">
        <v>8.5450433705080506</v>
      </c>
      <c r="F6790">
        <v>5.60300245098039</v>
      </c>
      <c r="G6790">
        <v>2.9420409195276598</v>
      </c>
      <c r="H6790" s="14">
        <v>0.95486111111111105</v>
      </c>
    </row>
    <row r="6791" spans="1:8" hidden="1" x14ac:dyDescent="0.35">
      <c r="A6791" s="13">
        <v>44641</v>
      </c>
      <c r="B6791" t="s">
        <v>47</v>
      </c>
      <c r="C6791" s="14">
        <v>0.87890625</v>
      </c>
      <c r="D6791" s="14">
        <v>0.89328063241106703</v>
      </c>
      <c r="E6791">
        <v>6.7941406249999998</v>
      </c>
      <c r="F6791">
        <v>6.0102766798419003</v>
      </c>
      <c r="G6791">
        <v>0.78386394515810198</v>
      </c>
      <c r="H6791" s="14">
        <v>0.97026022304832704</v>
      </c>
    </row>
    <row r="6792" spans="1:8" hidden="1" x14ac:dyDescent="0.35">
      <c r="A6792" s="13">
        <v>44642</v>
      </c>
      <c r="B6792" t="s">
        <v>47</v>
      </c>
      <c r="C6792" s="14">
        <v>0.94312796208530802</v>
      </c>
      <c r="D6792" s="14">
        <v>0.952380952380952</v>
      </c>
      <c r="E6792">
        <v>2.3222748815165901</v>
      </c>
      <c r="F6792">
        <v>1.9805555555555601</v>
      </c>
      <c r="G6792">
        <v>0.34171932596103199</v>
      </c>
      <c r="H6792" s="14">
        <v>0.94196428571428603</v>
      </c>
    </row>
    <row r="6793" spans="1:8" hidden="1" x14ac:dyDescent="0.35">
      <c r="A6793" s="13">
        <v>44643</v>
      </c>
      <c r="B6793" t="s">
        <v>47</v>
      </c>
      <c r="C6793" s="14">
        <v>0.93805309734513298</v>
      </c>
      <c r="D6793" s="14">
        <v>0.92511013215858995</v>
      </c>
      <c r="E6793">
        <v>4.4778761061946897</v>
      </c>
      <c r="F6793">
        <v>3.7841409691629999</v>
      </c>
      <c r="G6793">
        <v>0.69373513703169498</v>
      </c>
      <c r="H6793" s="14">
        <v>0.94238683127571998</v>
      </c>
    </row>
    <row r="6794" spans="1:8" hidden="1" x14ac:dyDescent="0.35">
      <c r="A6794" s="13">
        <v>44644</v>
      </c>
      <c r="B6794" t="s">
        <v>47</v>
      </c>
      <c r="C6794" s="14">
        <v>0.89956331877729301</v>
      </c>
      <c r="D6794" s="14">
        <v>0.92477876106194701</v>
      </c>
      <c r="E6794">
        <v>4.14410480349345</v>
      </c>
      <c r="F6794">
        <v>5.2514011799410003</v>
      </c>
      <c r="G6794">
        <v>-1.1072963764475501</v>
      </c>
      <c r="H6794" s="14">
        <v>0.96234309623431002</v>
      </c>
    </row>
    <row r="6795" spans="1:8" hidden="1" x14ac:dyDescent="0.35">
      <c r="A6795" s="13">
        <v>44645</v>
      </c>
      <c r="B6795" t="s">
        <v>47</v>
      </c>
      <c r="C6795" s="14">
        <v>0.88636363636363602</v>
      </c>
      <c r="D6795" s="14">
        <v>0.88973384030418201</v>
      </c>
      <c r="E6795">
        <v>5.9772727272727302</v>
      </c>
      <c r="F6795">
        <v>5.3214195183776898</v>
      </c>
      <c r="G6795">
        <v>0.65585320889503396</v>
      </c>
      <c r="H6795" s="14">
        <v>0.96057347670250903</v>
      </c>
    </row>
    <row r="6796" spans="1:8" hidden="1" x14ac:dyDescent="0.35">
      <c r="A6796" s="13">
        <v>44646</v>
      </c>
      <c r="B6796" t="s">
        <v>47</v>
      </c>
      <c r="C6796" s="14">
        <v>0.82352941176470595</v>
      </c>
      <c r="D6796" s="14">
        <v>0.90322580645161299</v>
      </c>
      <c r="E6796">
        <v>9.0814479638008994</v>
      </c>
      <c r="F6796">
        <v>5.4297235023041504</v>
      </c>
      <c r="G6796">
        <v>3.6517244614967601</v>
      </c>
      <c r="H6796" s="14">
        <v>0.96982758620689602</v>
      </c>
    </row>
    <row r="6797" spans="1:8" hidden="1" x14ac:dyDescent="0.35">
      <c r="A6797" s="13">
        <v>44647</v>
      </c>
      <c r="B6797" t="s">
        <v>47</v>
      </c>
      <c r="C6797" s="14">
        <v>0.51301115241635697</v>
      </c>
      <c r="D6797" s="14">
        <v>0.68309859154929597</v>
      </c>
      <c r="E6797">
        <v>20.955390334572499</v>
      </c>
      <c r="F6797">
        <v>15.826760563380301</v>
      </c>
      <c r="G6797">
        <v>5.1286297711922098</v>
      </c>
      <c r="H6797" s="14">
        <v>0.918831168831169</v>
      </c>
    </row>
    <row r="6798" spans="1:8" hidden="1" x14ac:dyDescent="0.35">
      <c r="A6798" s="13">
        <v>44648</v>
      </c>
      <c r="B6798" t="s">
        <v>47</v>
      </c>
      <c r="C6798" s="14">
        <v>0.62207357859531798</v>
      </c>
      <c r="D6798" s="14">
        <v>0.60553633217993097</v>
      </c>
      <c r="E6798">
        <v>18.083612040133801</v>
      </c>
      <c r="F6798">
        <v>19.542618223760101</v>
      </c>
      <c r="G6798">
        <v>-1.45900618362631</v>
      </c>
      <c r="H6798" s="14">
        <v>0.95297805642633204</v>
      </c>
    </row>
    <row r="6799" spans="1:8" hidden="1" x14ac:dyDescent="0.35">
      <c r="A6799" s="13">
        <v>44649</v>
      </c>
      <c r="B6799" t="s">
        <v>47</v>
      </c>
      <c r="C6799" s="14">
        <v>0.81724137931034502</v>
      </c>
      <c r="D6799" s="14">
        <v>0.75087719298245603</v>
      </c>
      <c r="E6799">
        <v>8.2684482758620703</v>
      </c>
      <c r="F6799">
        <v>11.522690058479499</v>
      </c>
      <c r="G6799">
        <v>-3.2542417826174601</v>
      </c>
      <c r="H6799" s="14">
        <v>0.96369636963696403</v>
      </c>
    </row>
    <row r="6800" spans="1:8" hidden="1" x14ac:dyDescent="0.35">
      <c r="A6800" s="13">
        <v>44650</v>
      </c>
      <c r="B6800" t="s">
        <v>47</v>
      </c>
      <c r="C6800" s="14">
        <v>0.81144781144781197</v>
      </c>
      <c r="D6800" s="14">
        <v>0.72666666666666702</v>
      </c>
      <c r="E6800">
        <v>9.0843434343434293</v>
      </c>
      <c r="F6800">
        <v>13.3584444444444</v>
      </c>
      <c r="G6800">
        <v>-4.2741010101010097</v>
      </c>
      <c r="H6800" s="14">
        <v>0.94704049844236804</v>
      </c>
    </row>
    <row r="6801" spans="1:8" hidden="1" x14ac:dyDescent="0.35">
      <c r="A6801" s="13">
        <v>44651</v>
      </c>
      <c r="B6801" t="s">
        <v>47</v>
      </c>
      <c r="C6801" s="14">
        <v>0.72463768115941996</v>
      </c>
      <c r="D6801" s="14">
        <v>0.68881118881118897</v>
      </c>
      <c r="E6801">
        <v>14.622403381642499</v>
      </c>
      <c r="F6801">
        <v>16.973776223776198</v>
      </c>
      <c r="G6801">
        <v>-2.3513728421337099</v>
      </c>
      <c r="H6801" s="14">
        <v>0.917721518987342</v>
      </c>
    </row>
    <row r="6802" spans="1:8" hidden="1" x14ac:dyDescent="0.35">
      <c r="A6802" s="13">
        <v>44652</v>
      </c>
      <c r="B6802" t="s">
        <v>47</v>
      </c>
      <c r="C6802" s="14">
        <v>0.60912052117263804</v>
      </c>
      <c r="D6802" s="14">
        <v>0.581168831168831</v>
      </c>
      <c r="E6802">
        <v>23.9511400651466</v>
      </c>
      <c r="F6802">
        <v>28.8356601731602</v>
      </c>
      <c r="G6802">
        <v>-4.8845201080136</v>
      </c>
      <c r="H6802" s="14">
        <v>0.92173913043478295</v>
      </c>
    </row>
    <row r="6803" spans="1:8" hidden="1" x14ac:dyDescent="0.35">
      <c r="A6803" s="13">
        <v>44653</v>
      </c>
      <c r="B6803" t="s">
        <v>47</v>
      </c>
      <c r="C6803" s="14">
        <v>0.67790262172284599</v>
      </c>
      <c r="D6803" s="14">
        <v>0.64661654135338398</v>
      </c>
      <c r="E6803">
        <v>16.955056179775301</v>
      </c>
      <c r="F6803">
        <v>17.9709899749373</v>
      </c>
      <c r="G6803">
        <v>-1.0159337951620599</v>
      </c>
      <c r="H6803" s="14">
        <v>0.95104895104895104</v>
      </c>
    </row>
    <row r="6804" spans="1:8" hidden="1" x14ac:dyDescent="0.35">
      <c r="A6804" s="13">
        <v>44654</v>
      </c>
      <c r="B6804" t="s">
        <v>47</v>
      </c>
      <c r="C6804" s="14">
        <v>0.74647887323943696</v>
      </c>
      <c r="D6804" s="14">
        <v>0.76736111111111105</v>
      </c>
      <c r="E6804">
        <v>11.9330985915493</v>
      </c>
      <c r="F6804">
        <v>10.723611111111101</v>
      </c>
      <c r="G6804">
        <v>1.2094874804381801</v>
      </c>
      <c r="H6804" s="14">
        <v>0.95065789473684204</v>
      </c>
    </row>
    <row r="6805" spans="1:8" hidden="1" x14ac:dyDescent="0.35">
      <c r="A6805" s="13">
        <v>44655</v>
      </c>
      <c r="B6805" t="s">
        <v>47</v>
      </c>
      <c r="C6805" s="14">
        <v>0.63665594855305496</v>
      </c>
      <c r="D6805" s="14">
        <v>0.63696369636963701</v>
      </c>
      <c r="E6805">
        <v>17.310289389067499</v>
      </c>
      <c r="F6805">
        <v>17.633718371837201</v>
      </c>
      <c r="G6805">
        <v>-0.32342898276965898</v>
      </c>
      <c r="H6805" s="14">
        <v>0.957317073170732</v>
      </c>
    </row>
    <row r="6806" spans="1:8" hidden="1" x14ac:dyDescent="0.35">
      <c r="A6806" s="13">
        <v>44656</v>
      </c>
      <c r="B6806" t="s">
        <v>47</v>
      </c>
      <c r="C6806" s="14">
        <v>0.71626297577854703</v>
      </c>
      <c r="D6806" s="14">
        <v>0.67586206896551704</v>
      </c>
      <c r="E6806">
        <v>12.767012687427901</v>
      </c>
      <c r="F6806">
        <v>14.5430459770115</v>
      </c>
      <c r="G6806">
        <v>-1.77603328958358</v>
      </c>
      <c r="H6806" s="14">
        <v>0.97350993377483497</v>
      </c>
    </row>
    <row r="6807" spans="1:8" hidden="1" x14ac:dyDescent="0.35">
      <c r="A6807" s="13">
        <v>44657</v>
      </c>
      <c r="B6807" t="s">
        <v>47</v>
      </c>
      <c r="C6807" s="14">
        <v>0.64</v>
      </c>
      <c r="D6807" s="14">
        <v>0.67868852459016404</v>
      </c>
      <c r="E6807">
        <v>16.2681111111111</v>
      </c>
      <c r="F6807">
        <v>16.456338797814201</v>
      </c>
      <c r="G6807">
        <v>-0.188227686703097</v>
      </c>
      <c r="H6807" s="14">
        <v>0.93920972644376899</v>
      </c>
    </row>
    <row r="6808" spans="1:8" hidden="1" x14ac:dyDescent="0.35">
      <c r="A6808" s="13">
        <v>44658</v>
      </c>
      <c r="B6808" t="s">
        <v>47</v>
      </c>
      <c r="C6808" s="14">
        <v>0.51351351351351404</v>
      </c>
      <c r="D6808" s="14">
        <v>0.55892255892255904</v>
      </c>
      <c r="E6808">
        <v>26.092117117117098</v>
      </c>
      <c r="F6808">
        <v>21.329292929292901</v>
      </c>
      <c r="G6808">
        <v>4.7628241878241901</v>
      </c>
      <c r="H6808" s="14">
        <v>0.94984326018808796</v>
      </c>
    </row>
    <row r="6809" spans="1:8" hidden="1" x14ac:dyDescent="0.35">
      <c r="A6809" s="13">
        <v>44659</v>
      </c>
      <c r="B6809" t="s">
        <v>47</v>
      </c>
      <c r="C6809" s="14">
        <v>0.511041009463722</v>
      </c>
      <c r="D6809" s="14">
        <v>0.47975077881619899</v>
      </c>
      <c r="E6809">
        <v>25.691272344900099</v>
      </c>
      <c r="F6809">
        <v>27.239304257528602</v>
      </c>
      <c r="G6809">
        <v>-1.5480319126284501</v>
      </c>
      <c r="H6809" s="14">
        <v>0.958456973293769</v>
      </c>
    </row>
    <row r="6810" spans="1:8" hidden="1" x14ac:dyDescent="0.35">
      <c r="A6810" s="13">
        <v>44660</v>
      </c>
      <c r="B6810" t="s">
        <v>47</v>
      </c>
      <c r="C6810" s="14">
        <v>0.60363636363636397</v>
      </c>
      <c r="D6810" s="14">
        <v>0.64338235294117696</v>
      </c>
      <c r="E6810">
        <v>17.352545454545499</v>
      </c>
      <c r="F6810">
        <v>17.075245098039201</v>
      </c>
      <c r="G6810">
        <v>0.27730035650623802</v>
      </c>
      <c r="H6810" s="14">
        <v>0.95904436860068298</v>
      </c>
    </row>
    <row r="6811" spans="1:8" hidden="1" x14ac:dyDescent="0.35">
      <c r="A6811" s="13">
        <v>44661</v>
      </c>
      <c r="B6811" t="s">
        <v>47</v>
      </c>
      <c r="C6811" s="14">
        <v>0.59797297297297303</v>
      </c>
      <c r="D6811" s="14">
        <v>0.530612244897959</v>
      </c>
      <c r="E6811">
        <v>18.130855855855899</v>
      </c>
      <c r="F6811">
        <v>23.002777777777801</v>
      </c>
      <c r="G6811">
        <v>-4.8719219219219196</v>
      </c>
      <c r="H6811" s="14">
        <v>0.95873015873015899</v>
      </c>
    </row>
    <row r="6812" spans="1:8" hidden="1" x14ac:dyDescent="0.35">
      <c r="A6812" s="13">
        <v>44662</v>
      </c>
      <c r="B6812" t="s">
        <v>47</v>
      </c>
      <c r="C6812" s="14">
        <v>0.65551839464882899</v>
      </c>
      <c r="D6812" s="14">
        <v>0.62798634812286702</v>
      </c>
      <c r="E6812">
        <v>16.9515050167224</v>
      </c>
      <c r="F6812">
        <v>19.890784982935202</v>
      </c>
      <c r="G6812">
        <v>-2.93927996621274</v>
      </c>
      <c r="H6812" s="14">
        <v>0.95327102803738295</v>
      </c>
    </row>
    <row r="6813" spans="1:8" hidden="1" x14ac:dyDescent="0.35">
      <c r="A6813" s="13">
        <v>44663</v>
      </c>
      <c r="B6813" t="s">
        <v>47</v>
      </c>
      <c r="C6813" s="14">
        <v>0.71812080536912704</v>
      </c>
      <c r="D6813" s="14">
        <v>0.71621621621621601</v>
      </c>
      <c r="E6813">
        <v>12.3096756152125</v>
      </c>
      <c r="F6813">
        <v>12.75625</v>
      </c>
      <c r="G6813">
        <v>-0.44657438478747102</v>
      </c>
      <c r="H6813" s="14">
        <v>0.93617021276595702</v>
      </c>
    </row>
    <row r="6814" spans="1:8" hidden="1" x14ac:dyDescent="0.35">
      <c r="A6814" s="13">
        <v>44664</v>
      </c>
      <c r="B6814" t="s">
        <v>47</v>
      </c>
      <c r="C6814" s="14">
        <v>0.77557755775577597</v>
      </c>
      <c r="D6814" s="14">
        <v>0.73770491803278704</v>
      </c>
      <c r="E6814">
        <v>9.9880638063806408</v>
      </c>
      <c r="F6814">
        <v>11.410710382513701</v>
      </c>
      <c r="G6814">
        <v>-1.42264657613302</v>
      </c>
      <c r="H6814" s="14">
        <v>0.96573208722741399</v>
      </c>
    </row>
    <row r="6815" spans="1:8" hidden="1" x14ac:dyDescent="0.35">
      <c r="A6815" s="13">
        <v>44665</v>
      </c>
      <c r="B6815" t="s">
        <v>47</v>
      </c>
      <c r="C6815" s="14">
        <v>0.7</v>
      </c>
      <c r="D6815" s="14">
        <v>0.66887417218543099</v>
      </c>
      <c r="E6815">
        <v>11.83</v>
      </c>
      <c r="F6815">
        <v>15.4900110375276</v>
      </c>
      <c r="G6815">
        <v>-3.6600110375275898</v>
      </c>
      <c r="H6815" s="14">
        <v>0.95611285266457702</v>
      </c>
    </row>
    <row r="6816" spans="1:8" hidden="1" x14ac:dyDescent="0.35">
      <c r="A6816" s="13">
        <v>44666</v>
      </c>
      <c r="B6816" t="s">
        <v>47</v>
      </c>
      <c r="C6816" s="14">
        <v>0.72100313479623801</v>
      </c>
      <c r="D6816" s="14">
        <v>0.72981366459627295</v>
      </c>
      <c r="E6816">
        <v>14.987460815046999</v>
      </c>
      <c r="F6816">
        <v>13.670807453416099</v>
      </c>
      <c r="G6816">
        <v>1.31665336163087</v>
      </c>
      <c r="H6816" s="14">
        <v>0.96960486322188399</v>
      </c>
    </row>
    <row r="6817" spans="1:8" hidden="1" x14ac:dyDescent="0.35">
      <c r="A6817" s="13">
        <v>44667</v>
      </c>
      <c r="B6817" t="s">
        <v>47</v>
      </c>
      <c r="C6817" s="14">
        <v>0.74087591240875905</v>
      </c>
      <c r="D6817" s="14">
        <v>0.72527472527472503</v>
      </c>
      <c r="E6817">
        <v>11.116788321167901</v>
      </c>
      <c r="F6817">
        <v>11.877167277167301</v>
      </c>
      <c r="G6817">
        <v>-0.76037895599939498</v>
      </c>
      <c r="H6817" s="14">
        <v>0.96515679442508695</v>
      </c>
    </row>
    <row r="6818" spans="1:8" hidden="1" x14ac:dyDescent="0.35">
      <c r="A6818" s="13">
        <v>44668</v>
      </c>
      <c r="B6818" t="s">
        <v>47</v>
      </c>
      <c r="C6818" s="14">
        <v>0.83892617449664397</v>
      </c>
      <c r="D6818" s="14">
        <v>0.84137931034482805</v>
      </c>
      <c r="E6818">
        <v>9.2617449664429508</v>
      </c>
      <c r="F6818">
        <v>7.8784482758620697</v>
      </c>
      <c r="G6818">
        <v>1.3832966905808799</v>
      </c>
      <c r="H6818" s="14">
        <v>0.96463022508038598</v>
      </c>
    </row>
    <row r="6819" spans="1:8" hidden="1" x14ac:dyDescent="0.35">
      <c r="A6819" s="13">
        <v>44669</v>
      </c>
      <c r="B6819" t="s">
        <v>47</v>
      </c>
      <c r="C6819" s="14">
        <v>0.80448717948717896</v>
      </c>
      <c r="D6819" s="14">
        <v>0.81210191082802596</v>
      </c>
      <c r="E6819">
        <v>9.2254807692307708</v>
      </c>
      <c r="F6819">
        <v>9.6028662420382194</v>
      </c>
      <c r="G6819">
        <v>-0.377385472807447</v>
      </c>
      <c r="H6819" s="14">
        <v>0.95744680851063801</v>
      </c>
    </row>
    <row r="6820" spans="1:8" hidden="1" x14ac:dyDescent="0.35">
      <c r="A6820" s="13">
        <v>44670</v>
      </c>
      <c r="B6820" t="s">
        <v>47</v>
      </c>
      <c r="C6820" s="14">
        <v>0.78187919463087296</v>
      </c>
      <c r="D6820" s="14">
        <v>0.78145695364238399</v>
      </c>
      <c r="E6820">
        <v>10.221476510067101</v>
      </c>
      <c r="F6820">
        <v>10.165507726269301</v>
      </c>
      <c r="G6820">
        <v>5.5968783797798197E-2</v>
      </c>
      <c r="H6820" s="14">
        <v>0.96784565916398702</v>
      </c>
    </row>
    <row r="6821" spans="1:8" hidden="1" x14ac:dyDescent="0.35">
      <c r="A6821" s="13">
        <v>44671</v>
      </c>
      <c r="B6821" t="s">
        <v>47</v>
      </c>
      <c r="C6821" s="14">
        <v>0.69648562300319505</v>
      </c>
      <c r="D6821" s="14">
        <v>0.69480519480519498</v>
      </c>
      <c r="E6821">
        <v>13.129020234291801</v>
      </c>
      <c r="F6821">
        <v>15.696915584415599</v>
      </c>
      <c r="G6821">
        <v>-2.56789535012379</v>
      </c>
      <c r="H6821" s="14">
        <v>0.96330275229357798</v>
      </c>
    </row>
    <row r="6822" spans="1:8" hidden="1" x14ac:dyDescent="0.35">
      <c r="A6822" s="13">
        <v>44672</v>
      </c>
      <c r="B6822" t="s">
        <v>47</v>
      </c>
      <c r="C6822" s="14">
        <v>0.78476821192053003</v>
      </c>
      <c r="D6822" s="14">
        <v>0.72258064516128995</v>
      </c>
      <c r="E6822">
        <v>11.5806843267108</v>
      </c>
      <c r="F6822">
        <v>13.572580645161301</v>
      </c>
      <c r="G6822">
        <v>-1.9918963184504701</v>
      </c>
      <c r="H6822" s="14">
        <v>0.95046439628483004</v>
      </c>
    </row>
    <row r="6823" spans="1:8" hidden="1" x14ac:dyDescent="0.35">
      <c r="A6823" s="13">
        <v>44673</v>
      </c>
      <c r="B6823" t="s">
        <v>47</v>
      </c>
      <c r="C6823" s="14">
        <v>0.60534124629080099</v>
      </c>
      <c r="D6823" s="14">
        <v>0.59226190476190499</v>
      </c>
      <c r="E6823">
        <v>18.982640949554899</v>
      </c>
      <c r="F6823">
        <v>19.953472222222199</v>
      </c>
      <c r="G6823">
        <v>-0.97083127266732605</v>
      </c>
      <c r="H6823" s="14">
        <v>0.95492957746478901</v>
      </c>
    </row>
    <row r="6824" spans="1:8" hidden="1" x14ac:dyDescent="0.35">
      <c r="A6824" s="13">
        <v>44674</v>
      </c>
      <c r="B6824" t="s">
        <v>47</v>
      </c>
      <c r="C6824" s="14">
        <v>0.74820143884892099</v>
      </c>
      <c r="D6824" s="14">
        <v>0.66187050359712196</v>
      </c>
      <c r="E6824">
        <v>11.449760191846501</v>
      </c>
      <c r="F6824">
        <v>15.115647482014399</v>
      </c>
      <c r="G6824">
        <v>-3.6658872901678698</v>
      </c>
      <c r="H6824" s="14">
        <v>0.94684385382059799</v>
      </c>
    </row>
    <row r="6825" spans="1:8" hidden="1" x14ac:dyDescent="0.35">
      <c r="A6825" s="13">
        <v>44675</v>
      </c>
      <c r="B6825" t="s">
        <v>47</v>
      </c>
      <c r="C6825" s="14">
        <v>0.66447368421052599</v>
      </c>
      <c r="D6825" s="14">
        <v>0.66453674121405804</v>
      </c>
      <c r="E6825">
        <v>14.600548245614</v>
      </c>
      <c r="F6825">
        <v>15.8658146964856</v>
      </c>
      <c r="G6825">
        <v>-1.2652664508715901</v>
      </c>
      <c r="H6825" s="14">
        <v>0.96273291925465798</v>
      </c>
    </row>
    <row r="6826" spans="1:8" hidden="1" x14ac:dyDescent="0.35">
      <c r="A6826" s="13">
        <v>44676</v>
      </c>
      <c r="B6826" t="s">
        <v>47</v>
      </c>
      <c r="C6826" s="14">
        <v>0.73374613003096001</v>
      </c>
      <c r="D6826" s="14">
        <v>0.68012422360248403</v>
      </c>
      <c r="E6826">
        <v>15.8100619195046</v>
      </c>
      <c r="F6826">
        <v>16.302484472049699</v>
      </c>
      <c r="G6826">
        <v>-0.49242255254504402</v>
      </c>
      <c r="H6826" s="14">
        <v>0.95614035087719296</v>
      </c>
    </row>
    <row r="6827" spans="1:8" hidden="1" x14ac:dyDescent="0.35">
      <c r="A6827" s="13">
        <v>44677</v>
      </c>
      <c r="B6827" t="s">
        <v>47</v>
      </c>
      <c r="C6827" s="14">
        <v>0.77631578947368396</v>
      </c>
      <c r="D6827" s="14">
        <v>0.70099667774086405</v>
      </c>
      <c r="E6827">
        <v>11.667763157894701</v>
      </c>
      <c r="F6827">
        <v>14.6220930232558</v>
      </c>
      <c r="G6827">
        <v>-2.9543298653610801</v>
      </c>
      <c r="H6827" s="14">
        <v>0.96573208722741399</v>
      </c>
    </row>
    <row r="6828" spans="1:8" hidden="1" x14ac:dyDescent="0.35">
      <c r="A6828" s="13">
        <v>44678</v>
      </c>
      <c r="B6828" t="s">
        <v>47</v>
      </c>
      <c r="C6828" s="14">
        <v>0.71698113207547198</v>
      </c>
      <c r="D6828" s="14">
        <v>0.674193548387097</v>
      </c>
      <c r="E6828">
        <v>11.8793501048218</v>
      </c>
      <c r="F6828">
        <v>15.476827956989201</v>
      </c>
      <c r="G6828">
        <v>-3.5974778521674402</v>
      </c>
      <c r="H6828" s="14">
        <v>0.96130952380952395</v>
      </c>
    </row>
    <row r="6829" spans="1:8" hidden="1" x14ac:dyDescent="0.35">
      <c r="A6829" s="13">
        <v>44679</v>
      </c>
      <c r="B6829" t="s">
        <v>47</v>
      </c>
      <c r="C6829" s="14">
        <v>0.70418006430868196</v>
      </c>
      <c r="D6829" s="14">
        <v>0.68810289389067503</v>
      </c>
      <c r="E6829">
        <v>13.5819935691318</v>
      </c>
      <c r="F6829">
        <v>15.2416934619507</v>
      </c>
      <c r="G6829">
        <v>-1.65969989281886</v>
      </c>
      <c r="H6829" s="14">
        <v>0.96941896024464802</v>
      </c>
    </row>
    <row r="6830" spans="1:8" hidden="1" x14ac:dyDescent="0.35">
      <c r="A6830" s="13">
        <v>44680</v>
      </c>
      <c r="B6830" t="s">
        <v>47</v>
      </c>
      <c r="C6830" s="14">
        <v>0.61061946902654896</v>
      </c>
      <c r="D6830" s="14">
        <v>0.60360360360360399</v>
      </c>
      <c r="E6830">
        <v>19.499459193707001</v>
      </c>
      <c r="F6830">
        <v>18.1317817817818</v>
      </c>
      <c r="G6830">
        <v>1.3676774119252</v>
      </c>
      <c r="H6830" s="14">
        <v>0.95329670329670302</v>
      </c>
    </row>
    <row r="6831" spans="1:8" hidden="1" x14ac:dyDescent="0.35">
      <c r="A6831" s="13">
        <v>44681</v>
      </c>
      <c r="B6831" t="s">
        <v>47</v>
      </c>
      <c r="C6831" s="14">
        <v>0.61172161172161199</v>
      </c>
      <c r="D6831" s="14">
        <v>0.66914498141263901</v>
      </c>
      <c r="E6831">
        <v>17.201465201465201</v>
      </c>
      <c r="F6831">
        <v>14.0922552664188</v>
      </c>
      <c r="G6831">
        <v>3.10920993504637</v>
      </c>
      <c r="H6831" s="14">
        <v>0.95532646048110004</v>
      </c>
    </row>
    <row r="6832" spans="1:8" hidden="1" x14ac:dyDescent="0.35">
      <c r="A6832" s="13">
        <v>44682</v>
      </c>
      <c r="B6832" t="s">
        <v>47</v>
      </c>
      <c r="C6832" s="14">
        <v>0.64308681672025703</v>
      </c>
      <c r="D6832" s="14">
        <v>0.71290322580645205</v>
      </c>
      <c r="E6832">
        <v>16.884244372990398</v>
      </c>
      <c r="F6832">
        <v>15.8374731182796</v>
      </c>
      <c r="G6832">
        <v>1.0467712547107799</v>
      </c>
      <c r="H6832" s="14">
        <v>0.95770392749244704</v>
      </c>
    </row>
    <row r="6833" spans="1:8" hidden="1" x14ac:dyDescent="0.35">
      <c r="A6833" s="13">
        <v>44683</v>
      </c>
      <c r="B6833" t="s">
        <v>47</v>
      </c>
      <c r="C6833" s="14">
        <v>0.67295597484276704</v>
      </c>
      <c r="D6833" s="14">
        <v>0.65714285714285703</v>
      </c>
      <c r="E6833">
        <v>15.845387840670901</v>
      </c>
      <c r="F6833">
        <v>15.5870899470899</v>
      </c>
      <c r="G6833">
        <v>0.25829789358091299</v>
      </c>
      <c r="H6833" s="14">
        <v>0.95548961424332302</v>
      </c>
    </row>
    <row r="6834" spans="1:8" hidden="1" x14ac:dyDescent="0.35">
      <c r="A6834" s="13">
        <v>44684</v>
      </c>
      <c r="B6834" t="s">
        <v>47</v>
      </c>
      <c r="C6834" s="14">
        <v>0.84640522875817004</v>
      </c>
      <c r="D6834" s="14">
        <v>0.81168831168831201</v>
      </c>
      <c r="E6834">
        <v>8.2083877995642691</v>
      </c>
      <c r="F6834">
        <v>8.8064393939393906</v>
      </c>
      <c r="G6834">
        <v>-0.59805159437512301</v>
      </c>
      <c r="H6834" s="14">
        <v>0.97777777777777797</v>
      </c>
    </row>
    <row r="6835" spans="1:8" hidden="1" x14ac:dyDescent="0.35">
      <c r="A6835" s="13">
        <v>44685</v>
      </c>
      <c r="B6835" t="s">
        <v>47</v>
      </c>
      <c r="C6835" s="14">
        <v>0.80804953560371495</v>
      </c>
      <c r="D6835" s="14">
        <v>0.74203821656051006</v>
      </c>
      <c r="E6835">
        <v>10.2872033023736</v>
      </c>
      <c r="F6835">
        <v>11.112101910828001</v>
      </c>
      <c r="G6835">
        <v>-0.82489860845444496</v>
      </c>
      <c r="H6835" s="14">
        <v>0.96176470588235297</v>
      </c>
    </row>
    <row r="6836" spans="1:8" hidden="1" x14ac:dyDescent="0.35">
      <c r="A6836" s="13">
        <v>44686</v>
      </c>
      <c r="B6836" t="s">
        <v>47</v>
      </c>
      <c r="C6836" s="14">
        <v>0.82200647249190895</v>
      </c>
      <c r="D6836" s="14">
        <v>0.83757961783439505</v>
      </c>
      <c r="E6836">
        <v>8.3236245954692496</v>
      </c>
      <c r="F6836">
        <v>8.9807324840764302</v>
      </c>
      <c r="G6836">
        <v>-0.65710788860717895</v>
      </c>
      <c r="H6836" s="14">
        <v>0.95744680851063801</v>
      </c>
    </row>
    <row r="6837" spans="1:8" hidden="1" x14ac:dyDescent="0.35">
      <c r="A6837" s="13">
        <v>44687</v>
      </c>
      <c r="B6837" t="s">
        <v>47</v>
      </c>
      <c r="C6837" s="14">
        <v>0.63636363636363602</v>
      </c>
      <c r="D6837" s="14">
        <v>0.67836257309941494</v>
      </c>
      <c r="E6837">
        <v>18.2770772238514</v>
      </c>
      <c r="F6837">
        <v>16.1688109161793</v>
      </c>
      <c r="G6837">
        <v>2.1082663076720798</v>
      </c>
      <c r="H6837" s="14">
        <v>0.95555555555555605</v>
      </c>
    </row>
    <row r="6838" spans="1:8" hidden="1" x14ac:dyDescent="0.35">
      <c r="A6838" s="13">
        <v>44688</v>
      </c>
      <c r="B6838" t="s">
        <v>47</v>
      </c>
      <c r="C6838" s="14">
        <v>0.58904109589041098</v>
      </c>
      <c r="D6838" s="14">
        <v>0.61111111111111105</v>
      </c>
      <c r="E6838">
        <v>22.664383561643799</v>
      </c>
      <c r="F6838">
        <v>19.564293981481502</v>
      </c>
      <c r="G6838">
        <v>3.1000895801623498</v>
      </c>
      <c r="H6838" s="14">
        <v>0.97058823529411797</v>
      </c>
    </row>
    <row r="6839" spans="1:8" hidden="1" x14ac:dyDescent="0.35">
      <c r="A6839" s="13">
        <v>44689</v>
      </c>
      <c r="B6839" t="s">
        <v>47</v>
      </c>
      <c r="C6839" s="14">
        <v>0.64779874213836497</v>
      </c>
      <c r="D6839" s="14">
        <v>0.67295597484276704</v>
      </c>
      <c r="E6839">
        <v>16.855241090146801</v>
      </c>
      <c r="F6839">
        <v>15.7819706498952</v>
      </c>
      <c r="G6839">
        <v>1.07327044025157</v>
      </c>
      <c r="H6839" s="14">
        <v>0.97289156626506001</v>
      </c>
    </row>
    <row r="6840" spans="1:8" hidden="1" x14ac:dyDescent="0.35">
      <c r="A6840" s="13">
        <v>44690</v>
      </c>
      <c r="B6840" t="s">
        <v>47</v>
      </c>
      <c r="C6840" s="14">
        <v>0.69938650306748495</v>
      </c>
      <c r="D6840" s="14">
        <v>0.65749235474006096</v>
      </c>
      <c r="E6840">
        <v>14.4191206543967</v>
      </c>
      <c r="F6840">
        <v>18.784097859327201</v>
      </c>
      <c r="G6840">
        <v>-4.36497720493049</v>
      </c>
      <c r="H6840" s="14">
        <v>0.96187683284457504</v>
      </c>
    </row>
    <row r="6841" spans="1:8" hidden="1" x14ac:dyDescent="0.35">
      <c r="A6841" s="13">
        <v>44691</v>
      </c>
      <c r="B6841" t="s">
        <v>47</v>
      </c>
      <c r="C6841" s="14">
        <v>0.72929936305732501</v>
      </c>
      <c r="D6841" s="14">
        <v>0.69551282051282104</v>
      </c>
      <c r="E6841">
        <v>12.740764331210199</v>
      </c>
      <c r="F6841">
        <v>12.973771367521399</v>
      </c>
      <c r="G6841">
        <v>-0.233007036311177</v>
      </c>
      <c r="H6841" s="14">
        <v>0.97826086956521696</v>
      </c>
    </row>
    <row r="6842" spans="1:8" hidden="1" x14ac:dyDescent="0.35">
      <c r="A6842" s="13">
        <v>44692</v>
      </c>
      <c r="B6842" t="s">
        <v>47</v>
      </c>
      <c r="C6842" s="14">
        <v>0.75776397515527905</v>
      </c>
      <c r="D6842" s="14">
        <v>0.71118012422360299</v>
      </c>
      <c r="E6842">
        <v>12.105175983436901</v>
      </c>
      <c r="F6842">
        <v>12.9770186335404</v>
      </c>
      <c r="G6842">
        <v>-0.87184265010352002</v>
      </c>
      <c r="H6842" s="14">
        <v>0.96745562130177498</v>
      </c>
    </row>
    <row r="6843" spans="1:8" hidden="1" x14ac:dyDescent="0.35">
      <c r="A6843" s="13">
        <v>44693</v>
      </c>
      <c r="B6843" t="s">
        <v>47</v>
      </c>
      <c r="C6843" s="14">
        <v>0.69444444444444398</v>
      </c>
      <c r="D6843" s="14">
        <v>0.68501529051987797</v>
      </c>
      <c r="E6843">
        <v>15.3072530864198</v>
      </c>
      <c r="F6843">
        <v>14.444750254842001</v>
      </c>
      <c r="G6843">
        <v>0.86250283157775498</v>
      </c>
      <c r="H6843" s="14">
        <v>0.97305389221556904</v>
      </c>
    </row>
    <row r="6844" spans="1:8" hidden="1" x14ac:dyDescent="0.35">
      <c r="A6844" s="13">
        <v>44694</v>
      </c>
      <c r="B6844" t="s">
        <v>47</v>
      </c>
      <c r="C6844" s="14">
        <v>0.67346938775510201</v>
      </c>
      <c r="D6844" s="14">
        <v>0.62790697674418605</v>
      </c>
      <c r="E6844">
        <v>15.4389212827988</v>
      </c>
      <c r="F6844">
        <v>17.937887596899198</v>
      </c>
      <c r="G6844">
        <v>-2.4989663141003899</v>
      </c>
      <c r="H6844" s="14">
        <v>0.96927374301675995</v>
      </c>
    </row>
    <row r="6845" spans="1:8" hidden="1" x14ac:dyDescent="0.35">
      <c r="A6845" s="13">
        <v>44695</v>
      </c>
      <c r="B6845" t="s">
        <v>47</v>
      </c>
      <c r="C6845" s="14">
        <v>0.66438356164383605</v>
      </c>
      <c r="D6845" s="14">
        <v>0.65529010238907803</v>
      </c>
      <c r="E6845">
        <v>15.835616438356199</v>
      </c>
      <c r="F6845">
        <v>16.6669510807736</v>
      </c>
      <c r="G6845">
        <v>-0.83133464241744404</v>
      </c>
      <c r="H6845" s="14">
        <v>0.96078431372549</v>
      </c>
    </row>
    <row r="6846" spans="1:8" hidden="1" x14ac:dyDescent="0.35">
      <c r="A6846" s="13">
        <v>44696</v>
      </c>
      <c r="B6846" t="s">
        <v>47</v>
      </c>
      <c r="C6846" s="14">
        <v>0.53726708074534202</v>
      </c>
      <c r="D6846" s="14">
        <v>0.58490566037735803</v>
      </c>
      <c r="E6846">
        <v>20.695652173913</v>
      </c>
      <c r="F6846">
        <v>20.015513626834402</v>
      </c>
      <c r="G6846">
        <v>0.68013854707866295</v>
      </c>
      <c r="H6846" s="14">
        <v>0.96460176991150404</v>
      </c>
    </row>
    <row r="6847" spans="1:8" hidden="1" x14ac:dyDescent="0.35">
      <c r="A6847" s="13">
        <v>44697</v>
      </c>
      <c r="B6847" t="s">
        <v>47</v>
      </c>
      <c r="C6847" s="14">
        <v>0.52173913043478304</v>
      </c>
      <c r="D6847" s="14">
        <v>0.55799373040752398</v>
      </c>
      <c r="E6847">
        <v>26.761956521739101</v>
      </c>
      <c r="F6847">
        <v>23.318390804597701</v>
      </c>
      <c r="G6847">
        <v>3.4435657171414298</v>
      </c>
      <c r="H6847" s="14">
        <v>0.96253602305475505</v>
      </c>
    </row>
    <row r="6848" spans="1:8" hidden="1" x14ac:dyDescent="0.35">
      <c r="A6848" s="13">
        <v>44698</v>
      </c>
      <c r="B6848" t="s">
        <v>47</v>
      </c>
      <c r="C6848" s="14">
        <v>0.674050632911392</v>
      </c>
      <c r="D6848" s="14">
        <v>0.66134185303514403</v>
      </c>
      <c r="E6848">
        <v>18.129694092826998</v>
      </c>
      <c r="F6848">
        <v>16.5010649627263</v>
      </c>
      <c r="G6848">
        <v>1.6286291301007001</v>
      </c>
      <c r="H6848" s="14">
        <v>0.97264437689969596</v>
      </c>
    </row>
    <row r="6849" spans="1:8" hidden="1" x14ac:dyDescent="0.35">
      <c r="A6849" s="13">
        <v>44699</v>
      </c>
      <c r="B6849" t="s">
        <v>47</v>
      </c>
      <c r="C6849" s="14">
        <v>0.68098159509202505</v>
      </c>
      <c r="D6849" s="14">
        <v>0.64024390243902396</v>
      </c>
      <c r="E6849">
        <v>14.4283231083845</v>
      </c>
      <c r="F6849">
        <v>16.558434959349601</v>
      </c>
      <c r="G6849">
        <v>-2.13011185096514</v>
      </c>
      <c r="H6849" s="14">
        <v>0.96521739130434803</v>
      </c>
    </row>
    <row r="6850" spans="1:8" hidden="1" x14ac:dyDescent="0.35">
      <c r="A6850" s="13">
        <v>44700</v>
      </c>
      <c r="B6850" t="s">
        <v>47</v>
      </c>
      <c r="C6850" s="14">
        <v>0.65454545454545499</v>
      </c>
      <c r="D6850" s="14">
        <v>0.63302752293578002</v>
      </c>
      <c r="E6850">
        <v>17.423989898989898</v>
      </c>
      <c r="F6850">
        <v>17.266921508664598</v>
      </c>
      <c r="G6850">
        <v>0.15706839032527101</v>
      </c>
      <c r="H6850" s="14">
        <v>0.96231884057970996</v>
      </c>
    </row>
    <row r="6851" spans="1:8" hidden="1" x14ac:dyDescent="0.35">
      <c r="A6851" s="13">
        <v>44701</v>
      </c>
      <c r="B6851" t="s">
        <v>47</v>
      </c>
      <c r="C6851" s="14">
        <v>0.55393586005830897</v>
      </c>
      <c r="D6851" s="14">
        <v>0.530612244897959</v>
      </c>
      <c r="E6851">
        <v>24.094509232264301</v>
      </c>
      <c r="F6851">
        <v>25.6713313896987</v>
      </c>
      <c r="G6851">
        <v>-1.5768221574343999</v>
      </c>
      <c r="H6851" s="14">
        <v>0.95844875346260405</v>
      </c>
    </row>
    <row r="6852" spans="1:8" hidden="1" x14ac:dyDescent="0.35">
      <c r="A6852" s="13">
        <v>44702</v>
      </c>
      <c r="B6852" t="s">
        <v>47</v>
      </c>
      <c r="C6852" s="14">
        <v>0.55254237288135599</v>
      </c>
      <c r="D6852" s="14">
        <v>0.55405405405405395</v>
      </c>
      <c r="E6852">
        <v>20.909887005649701</v>
      </c>
      <c r="F6852">
        <v>23.255855855855899</v>
      </c>
      <c r="G6852">
        <v>-2.3459688502061402</v>
      </c>
      <c r="H6852" s="14">
        <v>0.97058823529411797</v>
      </c>
    </row>
    <row r="6853" spans="1:8" hidden="1" x14ac:dyDescent="0.35">
      <c r="A6853" s="13">
        <v>44703</v>
      </c>
      <c r="B6853" t="s">
        <v>47</v>
      </c>
      <c r="C6853" s="14">
        <v>0.45820433436532498</v>
      </c>
      <c r="D6853" s="14">
        <v>0.49538461538461498</v>
      </c>
      <c r="E6853">
        <v>26.078379772961799</v>
      </c>
      <c r="F6853">
        <v>24.141384615384599</v>
      </c>
      <c r="G6853">
        <v>1.9369951575772</v>
      </c>
      <c r="H6853" s="14">
        <v>0.97337278106508895</v>
      </c>
    </row>
    <row r="6854" spans="1:8" hidden="1" x14ac:dyDescent="0.35">
      <c r="A6854" s="13">
        <v>44704</v>
      </c>
      <c r="B6854" t="s">
        <v>47</v>
      </c>
      <c r="C6854" s="14">
        <v>0.57611940298507502</v>
      </c>
      <c r="D6854" s="14">
        <v>0.56838905775075999</v>
      </c>
      <c r="E6854">
        <v>24.141194029850698</v>
      </c>
      <c r="F6854">
        <v>23.812208713272501</v>
      </c>
      <c r="G6854">
        <v>0.32898531657820101</v>
      </c>
      <c r="H6854" s="14">
        <v>0.93972602739725997</v>
      </c>
    </row>
    <row r="6855" spans="1:8" hidden="1" x14ac:dyDescent="0.35">
      <c r="A6855" s="13">
        <v>44705</v>
      </c>
      <c r="B6855" t="s">
        <v>47</v>
      </c>
      <c r="C6855" s="14">
        <v>0.64197530864197505</v>
      </c>
      <c r="D6855" s="14">
        <v>0.64576802507836994</v>
      </c>
      <c r="E6855">
        <v>17.395524691357998</v>
      </c>
      <c r="F6855">
        <v>20.977847439916399</v>
      </c>
      <c r="G6855">
        <v>-3.5823227485583802</v>
      </c>
      <c r="H6855" s="14">
        <v>0.97910447761193997</v>
      </c>
    </row>
    <row r="6856" spans="1:8" hidden="1" x14ac:dyDescent="0.35">
      <c r="A6856" s="13">
        <v>44706</v>
      </c>
      <c r="B6856" t="s">
        <v>47</v>
      </c>
      <c r="C6856" s="14">
        <v>0.48</v>
      </c>
      <c r="D6856" s="14">
        <v>0.49849849849849798</v>
      </c>
      <c r="E6856">
        <v>28.1973846153846</v>
      </c>
      <c r="F6856">
        <v>29.080580580580602</v>
      </c>
      <c r="G6856">
        <v>-0.88319596519596599</v>
      </c>
      <c r="H6856" s="14">
        <v>0.95988538681948399</v>
      </c>
    </row>
    <row r="6857" spans="1:8" hidden="1" x14ac:dyDescent="0.35">
      <c r="A6857" s="13">
        <v>44707</v>
      </c>
      <c r="B6857" t="s">
        <v>47</v>
      </c>
      <c r="C6857" s="14">
        <v>0.54242424242424203</v>
      </c>
      <c r="D6857" s="14">
        <v>0.54464285714285698</v>
      </c>
      <c r="E6857">
        <v>21.981666666666701</v>
      </c>
      <c r="F6857">
        <v>22.469494047619001</v>
      </c>
      <c r="G6857">
        <v>-0.48782738095238198</v>
      </c>
      <c r="H6857" s="14">
        <v>0.94182825484764598</v>
      </c>
    </row>
    <row r="6858" spans="1:8" hidden="1" x14ac:dyDescent="0.35">
      <c r="A6858" s="13">
        <v>44708</v>
      </c>
      <c r="B6858" t="s">
        <v>47</v>
      </c>
      <c r="C6858" s="14">
        <v>0.47457627118644102</v>
      </c>
      <c r="D6858" s="14">
        <v>0.45142857142857101</v>
      </c>
      <c r="E6858">
        <v>25.494491525423701</v>
      </c>
      <c r="F6858">
        <v>27.095952380952401</v>
      </c>
      <c r="G6858">
        <v>-1.60146085552865</v>
      </c>
      <c r="H6858" s="14">
        <v>0.95039164490861605</v>
      </c>
    </row>
    <row r="6859" spans="1:8" hidden="1" x14ac:dyDescent="0.35">
      <c r="A6859" s="13">
        <v>44709</v>
      </c>
      <c r="B6859" t="s">
        <v>47</v>
      </c>
      <c r="C6859" s="14">
        <v>0.38688524590163897</v>
      </c>
      <c r="D6859" s="14">
        <v>0.46078431372549</v>
      </c>
      <c r="E6859">
        <v>33.440928961748597</v>
      </c>
      <c r="F6859">
        <v>29.4338235294118</v>
      </c>
      <c r="G6859">
        <v>4.0071054323368704</v>
      </c>
      <c r="H6859" s="14">
        <v>0.93043478260869605</v>
      </c>
    </row>
    <row r="6860" spans="1:8" hidden="1" x14ac:dyDescent="0.35">
      <c r="A6860" s="13">
        <v>44710</v>
      </c>
      <c r="B6860" t="s">
        <v>47</v>
      </c>
      <c r="C6860" s="14">
        <v>0.17307692307692299</v>
      </c>
      <c r="D6860" s="14">
        <v>0.33742331288343602</v>
      </c>
      <c r="E6860">
        <v>59.131036324786301</v>
      </c>
      <c r="F6860">
        <v>48.025102249488803</v>
      </c>
      <c r="G6860">
        <v>11.105934075297601</v>
      </c>
      <c r="H6860" s="14">
        <v>0.89033942558746704</v>
      </c>
    </row>
    <row r="6861" spans="1:8" hidden="1" x14ac:dyDescent="0.35">
      <c r="A6861" s="13">
        <v>44711</v>
      </c>
      <c r="B6861" t="s">
        <v>47</v>
      </c>
      <c r="C6861" s="14">
        <v>0.42857142857142899</v>
      </c>
      <c r="D6861" s="14">
        <v>0.492307692307692</v>
      </c>
      <c r="E6861">
        <v>30.2990881458967</v>
      </c>
      <c r="F6861">
        <v>33.9749743589744</v>
      </c>
      <c r="G6861">
        <v>-3.6758862130777001</v>
      </c>
      <c r="H6861" s="14">
        <v>0.92140921409214105</v>
      </c>
    </row>
    <row r="6862" spans="1:8" hidden="1" x14ac:dyDescent="0.35">
      <c r="A6862" s="13">
        <v>44712</v>
      </c>
      <c r="B6862" t="s">
        <v>47</v>
      </c>
      <c r="C6862" s="14">
        <v>0.43809523809523798</v>
      </c>
      <c r="D6862" s="14">
        <v>0.534810126582278</v>
      </c>
      <c r="E6862">
        <v>27.911005291005299</v>
      </c>
      <c r="F6862">
        <v>26.0514240506329</v>
      </c>
      <c r="G6862">
        <v>1.8595812403723799</v>
      </c>
      <c r="H6862" s="14">
        <v>0.96142433234421398</v>
      </c>
    </row>
    <row r="6863" spans="1:8" hidden="1" x14ac:dyDescent="0.35">
      <c r="A6863" s="13">
        <v>44713</v>
      </c>
      <c r="B6863" t="s">
        <v>47</v>
      </c>
      <c r="C6863" s="14">
        <v>0.449101796407186</v>
      </c>
      <c r="D6863" s="14">
        <v>0.46902654867256599</v>
      </c>
      <c r="E6863">
        <v>29.053892215568901</v>
      </c>
      <c r="F6863">
        <v>28.5413470993117</v>
      </c>
      <c r="G6863">
        <v>0.51254511625716104</v>
      </c>
      <c r="H6863" s="14">
        <v>0.93989071038251404</v>
      </c>
    </row>
    <row r="6864" spans="1:8" hidden="1" x14ac:dyDescent="0.35">
      <c r="A6864" s="13">
        <v>44714</v>
      </c>
      <c r="B6864" t="s">
        <v>47</v>
      </c>
      <c r="C6864" s="14">
        <v>0.51757188498402595</v>
      </c>
      <c r="D6864" s="14">
        <v>0.57643312101910804</v>
      </c>
      <c r="E6864">
        <v>28.970607028753999</v>
      </c>
      <c r="F6864">
        <v>27.450318471337599</v>
      </c>
      <c r="G6864">
        <v>1.52028855741641</v>
      </c>
      <c r="H6864" s="14">
        <v>0.95</v>
      </c>
    </row>
    <row r="6865" spans="1:8" hidden="1" x14ac:dyDescent="0.35">
      <c r="A6865" s="13">
        <v>44715</v>
      </c>
      <c r="B6865" t="s">
        <v>47</v>
      </c>
      <c r="C6865" s="14">
        <v>0.44345238095238099</v>
      </c>
      <c r="D6865" s="14">
        <v>0.47383720930232598</v>
      </c>
      <c r="E6865">
        <v>34.809523809523803</v>
      </c>
      <c r="F6865">
        <v>36.251986434108503</v>
      </c>
      <c r="G6865">
        <v>-1.4424626245847101</v>
      </c>
      <c r="H6865" s="14">
        <v>0.93279569892473102</v>
      </c>
    </row>
    <row r="6866" spans="1:8" hidden="1" x14ac:dyDescent="0.35">
      <c r="A6866" s="13">
        <v>44716</v>
      </c>
      <c r="B6866" t="s">
        <v>47</v>
      </c>
      <c r="C6866" s="14">
        <v>0.40397350993377501</v>
      </c>
      <c r="D6866" s="14">
        <v>0.40522875816993498</v>
      </c>
      <c r="E6866">
        <v>34.187748344370902</v>
      </c>
      <c r="F6866">
        <v>35.727287581699301</v>
      </c>
      <c r="G6866">
        <v>-1.53953923732848</v>
      </c>
      <c r="H6866" s="14">
        <v>0.94879518072289204</v>
      </c>
    </row>
    <row r="6867" spans="1:8" hidden="1" x14ac:dyDescent="0.35">
      <c r="A6867" s="13">
        <v>44717</v>
      </c>
      <c r="B6867" t="s">
        <v>47</v>
      </c>
      <c r="C6867" s="14">
        <v>0.391975308641975</v>
      </c>
      <c r="D6867" s="14">
        <v>0.391975308641975</v>
      </c>
      <c r="E6867">
        <v>34.5917695473251</v>
      </c>
      <c r="F6867">
        <v>39.256584362139897</v>
      </c>
      <c r="G6867">
        <v>-4.6648148148148199</v>
      </c>
      <c r="H6867" s="14">
        <v>0.94929577464788695</v>
      </c>
    </row>
    <row r="6868" spans="1:8" hidden="1" x14ac:dyDescent="0.35">
      <c r="A6868" s="13">
        <v>44718</v>
      </c>
      <c r="B6868" t="s">
        <v>47</v>
      </c>
      <c r="C6868" s="14">
        <v>0.49849849849849798</v>
      </c>
      <c r="D6868" s="14">
        <v>0.47112462006078998</v>
      </c>
      <c r="E6868">
        <v>28.8492992992993</v>
      </c>
      <c r="F6868">
        <v>29.070921985815598</v>
      </c>
      <c r="G6868">
        <v>-0.22162268651630199</v>
      </c>
      <c r="H6868" s="14">
        <v>0.94736842105263197</v>
      </c>
    </row>
    <row r="6869" spans="1:8" hidden="1" x14ac:dyDescent="0.35">
      <c r="A6869" s="13">
        <v>44719</v>
      </c>
      <c r="B6869" t="s">
        <v>47</v>
      </c>
      <c r="C6869" s="14">
        <v>0.605590062111801</v>
      </c>
      <c r="D6869" s="14">
        <v>0.57142857142857195</v>
      </c>
      <c r="E6869">
        <v>19.6089026915114</v>
      </c>
      <c r="F6869">
        <v>22.897061803444799</v>
      </c>
      <c r="G6869">
        <v>-3.2881591119334002</v>
      </c>
      <c r="H6869" s="14">
        <v>0.97897897897897901</v>
      </c>
    </row>
    <row r="6870" spans="1:8" hidden="1" x14ac:dyDescent="0.35">
      <c r="A6870" s="13">
        <v>44720</v>
      </c>
      <c r="B6870" t="s">
        <v>47</v>
      </c>
      <c r="C6870" s="14">
        <v>0.47321428571428598</v>
      </c>
      <c r="D6870" s="14">
        <v>0.47164179104477599</v>
      </c>
      <c r="E6870">
        <v>28.821527777777799</v>
      </c>
      <c r="F6870">
        <v>28.753681592039801</v>
      </c>
      <c r="G6870">
        <v>6.7846185737977294E-2</v>
      </c>
      <c r="H6870" s="14">
        <v>0.95555555555555605</v>
      </c>
    </row>
    <row r="6871" spans="1:8" hidden="1" x14ac:dyDescent="0.35">
      <c r="A6871" s="13">
        <v>44721</v>
      </c>
      <c r="B6871" t="s">
        <v>47</v>
      </c>
      <c r="C6871" s="14">
        <v>0.51212121212121198</v>
      </c>
      <c r="D6871" s="14">
        <v>0.53915662650602403</v>
      </c>
      <c r="E6871">
        <v>25.083787878787899</v>
      </c>
      <c r="F6871">
        <v>23.341616465863499</v>
      </c>
      <c r="G6871">
        <v>1.7421714129244199</v>
      </c>
      <c r="H6871" s="14">
        <v>0.95184135977337103</v>
      </c>
    </row>
    <row r="6872" spans="1:8" hidden="1" x14ac:dyDescent="0.35">
      <c r="A6872" s="13">
        <v>44722</v>
      </c>
      <c r="B6872" t="s">
        <v>47</v>
      </c>
      <c r="C6872" s="14">
        <v>0.46974063400576399</v>
      </c>
      <c r="D6872" s="14">
        <v>0.52011494252873602</v>
      </c>
      <c r="E6872">
        <v>27.007925072046099</v>
      </c>
      <c r="F6872">
        <v>26.051245210727998</v>
      </c>
      <c r="G6872">
        <v>0.95667986131813998</v>
      </c>
      <c r="H6872" s="14">
        <v>0.94694960212201595</v>
      </c>
    </row>
    <row r="6873" spans="1:8" hidden="1" x14ac:dyDescent="0.35">
      <c r="A6873" s="13">
        <v>44723</v>
      </c>
      <c r="B6873" t="s">
        <v>47</v>
      </c>
      <c r="C6873" s="14">
        <v>0.46579804560260601</v>
      </c>
      <c r="D6873" s="14">
        <v>0.51118210862619795</v>
      </c>
      <c r="E6873">
        <v>25.895059717698199</v>
      </c>
      <c r="F6873">
        <v>24.955857294994701</v>
      </c>
      <c r="G6873">
        <v>0.93920242270347698</v>
      </c>
      <c r="H6873" s="14">
        <v>0.95757575757575797</v>
      </c>
    </row>
    <row r="6874" spans="1:8" hidden="1" x14ac:dyDescent="0.35">
      <c r="A6874" s="13">
        <v>44724</v>
      </c>
      <c r="B6874" t="s">
        <v>47</v>
      </c>
      <c r="C6874" s="14">
        <v>0.55489614243323404</v>
      </c>
      <c r="D6874" s="14">
        <v>0.55882352941176505</v>
      </c>
      <c r="E6874">
        <v>21.624727992086999</v>
      </c>
      <c r="F6874">
        <v>23.225686274509801</v>
      </c>
      <c r="G6874">
        <v>-1.6009582824227599</v>
      </c>
      <c r="H6874" s="14">
        <v>0.94005449591280699</v>
      </c>
    </row>
    <row r="6875" spans="1:8" hidden="1" x14ac:dyDescent="0.35">
      <c r="A6875" s="13">
        <v>44725</v>
      </c>
      <c r="B6875" t="s">
        <v>47</v>
      </c>
      <c r="C6875" s="14">
        <v>0.59183673469387799</v>
      </c>
      <c r="D6875" s="14">
        <v>0.61127596439169096</v>
      </c>
      <c r="E6875">
        <v>19.6507774538387</v>
      </c>
      <c r="F6875">
        <v>19.875469831849699</v>
      </c>
      <c r="G6875">
        <v>-0.224692378010975</v>
      </c>
      <c r="H6875" s="14">
        <v>0.94933333333333303</v>
      </c>
    </row>
    <row r="6876" spans="1:8" hidden="1" x14ac:dyDescent="0.35">
      <c r="A6876" s="13">
        <v>44726</v>
      </c>
      <c r="B6876" t="s">
        <v>47</v>
      </c>
      <c r="C6876" s="14">
        <v>0.63722397476340698</v>
      </c>
      <c r="D6876" s="14">
        <v>0.65944272445820395</v>
      </c>
      <c r="E6876">
        <v>15.7905362776025</v>
      </c>
      <c r="F6876">
        <v>17.365015479876199</v>
      </c>
      <c r="G6876">
        <v>-1.57447920227364</v>
      </c>
      <c r="H6876" s="14">
        <v>0.96449704142011805</v>
      </c>
    </row>
    <row r="6877" spans="1:8" hidden="1" x14ac:dyDescent="0.35">
      <c r="A6877" s="13">
        <v>44727</v>
      </c>
      <c r="B6877" t="s">
        <v>47</v>
      </c>
      <c r="C6877" s="14">
        <v>0.50149253731343302</v>
      </c>
      <c r="D6877" s="14">
        <v>0.52537313432835797</v>
      </c>
      <c r="E6877">
        <v>29.178308457711399</v>
      </c>
      <c r="F6877">
        <v>27.417313432835801</v>
      </c>
      <c r="G6877">
        <v>1.7609950248756201</v>
      </c>
      <c r="H6877" s="14">
        <v>0.94565217391304301</v>
      </c>
    </row>
    <row r="6878" spans="1:8" hidden="1" x14ac:dyDescent="0.35">
      <c r="A6878" s="13">
        <v>44728</v>
      </c>
      <c r="B6878" t="s">
        <v>47</v>
      </c>
      <c r="C6878" s="14">
        <v>0.49532710280373798</v>
      </c>
      <c r="D6878" s="14">
        <v>0.50464396284829705</v>
      </c>
      <c r="E6878">
        <v>31.060332294911699</v>
      </c>
      <c r="F6878">
        <v>29.188183694530402</v>
      </c>
      <c r="G6878">
        <v>1.8721486003812899</v>
      </c>
      <c r="H6878" s="14">
        <v>0.92643051771117202</v>
      </c>
    </row>
    <row r="6879" spans="1:8" hidden="1" x14ac:dyDescent="0.35">
      <c r="A6879" s="13">
        <v>44729</v>
      </c>
      <c r="B6879" t="s">
        <v>47</v>
      </c>
      <c r="C6879" s="14">
        <v>0.39411764705882402</v>
      </c>
      <c r="D6879" s="14">
        <v>0.43108504398827002</v>
      </c>
      <c r="E6879">
        <v>35.117647058823501</v>
      </c>
      <c r="F6879">
        <v>35.582209188660798</v>
      </c>
      <c r="G6879">
        <v>-0.46456212983727602</v>
      </c>
      <c r="H6879" s="14">
        <v>0.926121372031662</v>
      </c>
    </row>
    <row r="6880" spans="1:8" hidden="1" x14ac:dyDescent="0.35">
      <c r="A6880" s="13">
        <v>44730</v>
      </c>
      <c r="B6880" t="s">
        <v>47</v>
      </c>
      <c r="C6880" s="14">
        <v>0.422442244224422</v>
      </c>
      <c r="D6880" s="14">
        <v>0.42333333333333301</v>
      </c>
      <c r="E6880">
        <v>32.062706270627103</v>
      </c>
      <c r="F6880">
        <v>37.223833333333303</v>
      </c>
      <c r="G6880">
        <v>-5.16112706270627</v>
      </c>
      <c r="H6880" s="14">
        <v>0.96284829721362197</v>
      </c>
    </row>
    <row r="6881" spans="1:8" hidden="1" x14ac:dyDescent="0.35">
      <c r="A6881" s="13">
        <v>44731</v>
      </c>
      <c r="B6881" t="s">
        <v>47</v>
      </c>
      <c r="C6881" s="14">
        <v>0.47204968944099401</v>
      </c>
      <c r="D6881" s="14">
        <v>0.43692307692307703</v>
      </c>
      <c r="E6881">
        <v>32.295031055900601</v>
      </c>
      <c r="F6881">
        <v>36.857076923076903</v>
      </c>
      <c r="G6881">
        <v>-4.5620458671763</v>
      </c>
      <c r="H6881" s="14">
        <v>0.950724637681159</v>
      </c>
    </row>
    <row r="6882" spans="1:8" hidden="1" x14ac:dyDescent="0.35">
      <c r="A6882" s="13">
        <v>44732</v>
      </c>
      <c r="B6882" t="s">
        <v>47</v>
      </c>
      <c r="C6882" s="14">
        <v>0.43072289156626498</v>
      </c>
      <c r="D6882" s="14">
        <v>0.47604790419161702</v>
      </c>
      <c r="E6882">
        <v>37.572289156626503</v>
      </c>
      <c r="F6882">
        <v>35.496257485029901</v>
      </c>
      <c r="G6882">
        <v>2.0760316715965601</v>
      </c>
      <c r="H6882" s="14">
        <v>0.91099476439790605</v>
      </c>
    </row>
    <row r="6883" spans="1:8" hidden="1" x14ac:dyDescent="0.35">
      <c r="A6883" s="13">
        <v>44733</v>
      </c>
      <c r="B6883" t="s">
        <v>47</v>
      </c>
      <c r="C6883" s="14">
        <v>0.53614457831325302</v>
      </c>
      <c r="D6883" s="14">
        <v>0.58702064896755202</v>
      </c>
      <c r="E6883">
        <v>22.772389558232899</v>
      </c>
      <c r="F6883">
        <v>20.564306784660801</v>
      </c>
      <c r="G6883">
        <v>2.2080827735721602</v>
      </c>
      <c r="H6883" s="14">
        <v>0.97101449275362295</v>
      </c>
    </row>
    <row r="6884" spans="1:8" hidden="1" x14ac:dyDescent="0.35">
      <c r="A6884" s="13">
        <v>44734</v>
      </c>
      <c r="B6884" t="s">
        <v>47</v>
      </c>
      <c r="C6884" s="14">
        <v>0.44897959183673503</v>
      </c>
      <c r="D6884" s="14">
        <v>0.44047619047619102</v>
      </c>
      <c r="E6884">
        <v>28.216520894071898</v>
      </c>
      <c r="F6884">
        <v>34.056597222222202</v>
      </c>
      <c r="G6884">
        <v>-5.8400763281503103</v>
      </c>
      <c r="H6884" s="14">
        <v>0.95901639344262302</v>
      </c>
    </row>
    <row r="6885" spans="1:8" hidden="1" x14ac:dyDescent="0.35">
      <c r="A6885" s="13">
        <v>44735</v>
      </c>
      <c r="B6885" t="s">
        <v>47</v>
      </c>
      <c r="C6885" s="14">
        <v>0.41141141141141102</v>
      </c>
      <c r="D6885" s="14">
        <v>0.46969696969697</v>
      </c>
      <c r="E6885">
        <v>30.562962962962999</v>
      </c>
      <c r="F6885">
        <v>29.2623737373737</v>
      </c>
      <c r="G6885">
        <v>1.30058922558922</v>
      </c>
      <c r="H6885" s="14">
        <v>0.92761394101876704</v>
      </c>
    </row>
    <row r="6886" spans="1:8" hidden="1" x14ac:dyDescent="0.35">
      <c r="A6886" s="13">
        <v>44736</v>
      </c>
      <c r="B6886" t="s">
        <v>47</v>
      </c>
      <c r="C6886" s="14">
        <v>0.41812865497076002</v>
      </c>
      <c r="D6886" s="14">
        <v>0.44444444444444398</v>
      </c>
      <c r="E6886">
        <v>32.812134502924003</v>
      </c>
      <c r="F6886">
        <v>33.614424951267097</v>
      </c>
      <c r="G6886">
        <v>-0.80229044834307905</v>
      </c>
      <c r="H6886" s="14">
        <v>0.93157894736842095</v>
      </c>
    </row>
    <row r="6887" spans="1:8" hidden="1" x14ac:dyDescent="0.35">
      <c r="A6887" s="13">
        <v>44737</v>
      </c>
      <c r="B6887" t="s">
        <v>47</v>
      </c>
      <c r="C6887" s="14">
        <v>0.43959731543624198</v>
      </c>
      <c r="D6887" s="14">
        <v>0.431506849315068</v>
      </c>
      <c r="E6887">
        <v>34.4446868008949</v>
      </c>
      <c r="F6887">
        <v>35.2288812785388</v>
      </c>
      <c r="G6887">
        <v>-0.784194477643958</v>
      </c>
      <c r="H6887" s="14">
        <v>0.92469879518072295</v>
      </c>
    </row>
    <row r="6888" spans="1:8" hidden="1" x14ac:dyDescent="0.35">
      <c r="A6888" s="13">
        <v>44738</v>
      </c>
      <c r="B6888" t="s">
        <v>47</v>
      </c>
      <c r="C6888" s="14">
        <v>0.41955835962145099</v>
      </c>
      <c r="D6888" s="14">
        <v>0.50602409638554202</v>
      </c>
      <c r="E6888">
        <v>31.036750788643499</v>
      </c>
      <c r="F6888">
        <v>27.412650602409599</v>
      </c>
      <c r="G6888">
        <v>3.6241001862339002</v>
      </c>
      <c r="H6888" s="14">
        <v>0.90710382513661203</v>
      </c>
    </row>
    <row r="6889" spans="1:8" hidden="1" x14ac:dyDescent="0.35">
      <c r="A6889" s="13">
        <v>44739</v>
      </c>
      <c r="B6889" t="s">
        <v>47</v>
      </c>
      <c r="C6889" s="14">
        <v>0.38872403560830898</v>
      </c>
      <c r="D6889" s="14">
        <v>0.443768996960486</v>
      </c>
      <c r="E6889">
        <v>35.9134520276953</v>
      </c>
      <c r="F6889">
        <v>36.660688956433603</v>
      </c>
      <c r="G6889">
        <v>-0.74723692873828895</v>
      </c>
      <c r="H6889" s="14">
        <v>0.931034482758621</v>
      </c>
    </row>
    <row r="6890" spans="1:8" hidden="1" x14ac:dyDescent="0.35">
      <c r="A6890" s="13">
        <v>44740</v>
      </c>
      <c r="B6890" t="s">
        <v>47</v>
      </c>
      <c r="C6890" s="14">
        <v>0.35060975609756101</v>
      </c>
      <c r="D6890" s="14">
        <v>0.43209876543209902</v>
      </c>
      <c r="E6890">
        <v>38.036788617886202</v>
      </c>
      <c r="F6890">
        <v>37.958847736625501</v>
      </c>
      <c r="G6890">
        <v>7.7940881260666103E-2</v>
      </c>
      <c r="H6890" s="14">
        <v>0.95702005730659001</v>
      </c>
    </row>
    <row r="6891" spans="1:8" hidden="1" x14ac:dyDescent="0.35">
      <c r="A6891" s="13">
        <v>44741</v>
      </c>
      <c r="B6891" t="s">
        <v>47</v>
      </c>
      <c r="C6891" s="14">
        <v>0.46587537091988102</v>
      </c>
      <c r="D6891" s="14">
        <v>0.49258160237388698</v>
      </c>
      <c r="E6891">
        <v>30.397082096933701</v>
      </c>
      <c r="F6891">
        <v>27.697675568743801</v>
      </c>
      <c r="G6891">
        <v>2.6994065281899098</v>
      </c>
      <c r="H6891" s="14">
        <v>0.94230769230769196</v>
      </c>
    </row>
    <row r="6892" spans="1:8" hidden="1" x14ac:dyDescent="0.35">
      <c r="A6892" s="13">
        <v>44742</v>
      </c>
      <c r="B6892" t="s">
        <v>47</v>
      </c>
      <c r="C6892" s="14">
        <v>0.38437500000000002</v>
      </c>
      <c r="D6892" s="14">
        <v>0.43030303030303002</v>
      </c>
      <c r="E6892">
        <v>36.636822916666702</v>
      </c>
      <c r="F6892">
        <v>39.3674242424242</v>
      </c>
      <c r="G6892">
        <v>-2.7306013257575801</v>
      </c>
      <c r="H6892" s="14">
        <v>0.91232876712328803</v>
      </c>
    </row>
    <row r="6893" spans="1:8" hidden="1" x14ac:dyDescent="0.35">
      <c r="A6893" s="13">
        <v>44743</v>
      </c>
      <c r="B6893" t="s">
        <v>47</v>
      </c>
      <c r="C6893" s="14">
        <v>0.39884393063583801</v>
      </c>
      <c r="D6893" s="14">
        <v>0.40406976744186002</v>
      </c>
      <c r="E6893">
        <v>39.583236994219703</v>
      </c>
      <c r="F6893">
        <v>38.579457364341103</v>
      </c>
      <c r="G6893">
        <v>1.0037796298785699</v>
      </c>
      <c r="H6893" s="14">
        <v>0.92051282051282002</v>
      </c>
    </row>
    <row r="6894" spans="1:8" hidden="1" x14ac:dyDescent="0.35">
      <c r="A6894" s="13">
        <v>44744</v>
      </c>
      <c r="B6894" t="s">
        <v>47</v>
      </c>
      <c r="C6894" s="14">
        <v>0.40584415584415601</v>
      </c>
      <c r="D6894" s="14">
        <v>0.41100323624595497</v>
      </c>
      <c r="E6894">
        <v>31.253625541125501</v>
      </c>
      <c r="F6894">
        <v>31.964509169363499</v>
      </c>
      <c r="G6894">
        <v>-0.710883628237998</v>
      </c>
      <c r="H6894" s="14">
        <v>0.92647058823529405</v>
      </c>
    </row>
    <row r="6895" spans="1:8" hidden="1" x14ac:dyDescent="0.35">
      <c r="A6895" s="13">
        <v>44745</v>
      </c>
      <c r="B6895" t="s">
        <v>47</v>
      </c>
      <c r="C6895" s="14">
        <v>0.40895522388059702</v>
      </c>
      <c r="D6895" s="14">
        <v>0.50613496932515301</v>
      </c>
      <c r="E6895">
        <v>32.519402985074599</v>
      </c>
      <c r="F6895">
        <v>30.8776073619632</v>
      </c>
      <c r="G6895">
        <v>1.6417956231114399</v>
      </c>
      <c r="H6895" s="14">
        <v>0.92391304347826098</v>
      </c>
    </row>
    <row r="6896" spans="1:8" hidden="1" x14ac:dyDescent="0.35">
      <c r="A6896" s="13">
        <v>44746</v>
      </c>
      <c r="B6896" t="s">
        <v>47</v>
      </c>
      <c r="C6896" s="14">
        <v>0.47826086956521702</v>
      </c>
      <c r="D6896" s="14">
        <v>0.47800586510263898</v>
      </c>
      <c r="E6896">
        <v>30.4805314009662</v>
      </c>
      <c r="F6896">
        <v>31.429325513196499</v>
      </c>
      <c r="G6896">
        <v>-0.94879411223029897</v>
      </c>
      <c r="H6896" s="14">
        <v>0.95380434782608703</v>
      </c>
    </row>
    <row r="6897" spans="1:8" hidden="1" x14ac:dyDescent="0.35">
      <c r="A6897" s="13">
        <v>44747</v>
      </c>
      <c r="B6897" t="s">
        <v>47</v>
      </c>
      <c r="C6897" s="14">
        <v>0.48181818181818198</v>
      </c>
      <c r="D6897" s="14">
        <v>0.52147239263803702</v>
      </c>
      <c r="E6897">
        <v>25.726818181818199</v>
      </c>
      <c r="F6897">
        <v>24.651380368098199</v>
      </c>
      <c r="G6897">
        <v>1.07543781372002</v>
      </c>
      <c r="H6897" s="14">
        <v>0.97647058823529398</v>
      </c>
    </row>
    <row r="6898" spans="1:8" hidden="1" x14ac:dyDescent="0.35">
      <c r="A6898" s="13">
        <v>44748</v>
      </c>
      <c r="B6898" t="s">
        <v>47</v>
      </c>
      <c r="C6898" s="14">
        <v>0.47352024922118402</v>
      </c>
      <c r="D6898" s="14">
        <v>0.52037617554858895</v>
      </c>
      <c r="E6898">
        <v>27.121183800623101</v>
      </c>
      <c r="F6898">
        <v>27.521055381400199</v>
      </c>
      <c r="G6898">
        <v>-0.39987158077715501</v>
      </c>
      <c r="H6898" s="14">
        <v>0.91876750700280096</v>
      </c>
    </row>
    <row r="6899" spans="1:8" hidden="1" x14ac:dyDescent="0.35">
      <c r="A6899" s="13">
        <v>44749</v>
      </c>
      <c r="B6899" t="s">
        <v>47</v>
      </c>
      <c r="C6899" s="14">
        <v>0.46273291925465798</v>
      </c>
      <c r="D6899" s="14">
        <v>0.46808510638297901</v>
      </c>
      <c r="E6899">
        <v>28.130434782608699</v>
      </c>
      <c r="F6899">
        <v>28.1095238095238</v>
      </c>
      <c r="G6899">
        <v>2.0910973084884401E-2</v>
      </c>
      <c r="H6899" s="14">
        <v>0.95389048991354497</v>
      </c>
    </row>
    <row r="6900" spans="1:8" hidden="1" x14ac:dyDescent="0.35">
      <c r="A6900" s="13">
        <v>44750</v>
      </c>
      <c r="B6900" t="s">
        <v>47</v>
      </c>
      <c r="C6900" s="14">
        <v>0.413690476190476</v>
      </c>
      <c r="D6900" s="14">
        <v>0.50584795321637399</v>
      </c>
      <c r="E6900">
        <v>39.648809523809497</v>
      </c>
      <c r="F6900">
        <v>30.7434210526316</v>
      </c>
      <c r="G6900">
        <v>8.9053884711779503</v>
      </c>
      <c r="H6900" s="14">
        <v>0.950276243093923</v>
      </c>
    </row>
    <row r="6901" spans="1:8" hidden="1" x14ac:dyDescent="0.35">
      <c r="A6901" s="13">
        <v>44751</v>
      </c>
      <c r="B6901" t="s">
        <v>47</v>
      </c>
      <c r="C6901" s="14">
        <v>0.49511400651465798</v>
      </c>
      <c r="D6901" s="14">
        <v>0.51485148514851498</v>
      </c>
      <c r="E6901">
        <v>28.234527687296399</v>
      </c>
      <c r="F6901">
        <v>28.2353135313531</v>
      </c>
      <c r="G6901">
        <v>-7.8584405671833202E-4</v>
      </c>
      <c r="H6901" s="14">
        <v>0.957317073170732</v>
      </c>
    </row>
    <row r="6902" spans="1:8" hidden="1" x14ac:dyDescent="0.35">
      <c r="A6902" s="13">
        <v>44752</v>
      </c>
      <c r="B6902" t="s">
        <v>47</v>
      </c>
      <c r="C6902" s="14">
        <v>0.496835443037975</v>
      </c>
      <c r="D6902" s="14">
        <v>0.57632398753894098</v>
      </c>
      <c r="E6902">
        <v>27</v>
      </c>
      <c r="F6902">
        <v>28.1469885773624</v>
      </c>
      <c r="G6902">
        <v>-1.14698857736241</v>
      </c>
      <c r="H6902" s="14">
        <v>0.93714285714285706</v>
      </c>
    </row>
    <row r="6903" spans="1:8" hidden="1" x14ac:dyDescent="0.35">
      <c r="A6903" s="13">
        <v>44753</v>
      </c>
      <c r="B6903" t="s">
        <v>47</v>
      </c>
      <c r="C6903" s="14">
        <v>0.49079754601226999</v>
      </c>
      <c r="D6903" s="14">
        <v>0.55045871559632997</v>
      </c>
      <c r="E6903">
        <v>27.861963190183999</v>
      </c>
      <c r="F6903">
        <v>27.070897043832801</v>
      </c>
      <c r="G6903">
        <v>0.79106614635122696</v>
      </c>
      <c r="H6903" s="14">
        <v>0.95428571428571396</v>
      </c>
    </row>
    <row r="6904" spans="1:8" hidden="1" x14ac:dyDescent="0.35">
      <c r="A6904" s="13">
        <v>44754</v>
      </c>
      <c r="B6904" t="s">
        <v>47</v>
      </c>
      <c r="C6904" s="14">
        <v>0.55140186915887901</v>
      </c>
      <c r="D6904" s="14">
        <v>0.56874999999999998</v>
      </c>
      <c r="E6904">
        <v>24.561266874350999</v>
      </c>
      <c r="F6904">
        <v>24.61359375</v>
      </c>
      <c r="G6904">
        <v>-5.2326875649011798E-2</v>
      </c>
      <c r="H6904" s="14">
        <v>0.95833333333333304</v>
      </c>
    </row>
    <row r="6905" spans="1:8" hidden="1" x14ac:dyDescent="0.35">
      <c r="A6905" s="13">
        <v>44755</v>
      </c>
      <c r="B6905" t="s">
        <v>47</v>
      </c>
      <c r="C6905" s="14">
        <v>0.40548780487804897</v>
      </c>
      <c r="D6905" s="14">
        <v>0.447204968944099</v>
      </c>
      <c r="E6905">
        <v>29.326219512195099</v>
      </c>
      <c r="F6905">
        <v>29.6136128364389</v>
      </c>
      <c r="G6905">
        <v>-0.28739332424380098</v>
      </c>
      <c r="H6905" s="14">
        <v>0.95977011494252895</v>
      </c>
    </row>
    <row r="6906" spans="1:8" hidden="1" x14ac:dyDescent="0.35">
      <c r="A6906" s="13">
        <v>44756</v>
      </c>
      <c r="B6906" t="s">
        <v>47</v>
      </c>
      <c r="C6906" s="14">
        <v>0.51393188854489202</v>
      </c>
      <c r="D6906" s="14">
        <v>0.48909657320872302</v>
      </c>
      <c r="E6906">
        <v>23.668730650154799</v>
      </c>
      <c r="F6906">
        <v>26.091121495327101</v>
      </c>
      <c r="G6906">
        <v>-2.4223908451723002</v>
      </c>
      <c r="H6906" s="14">
        <v>0.95626822157434399</v>
      </c>
    </row>
    <row r="6907" spans="1:8" hidden="1" x14ac:dyDescent="0.35">
      <c r="A6907" s="13">
        <v>44757</v>
      </c>
      <c r="B6907" t="s">
        <v>47</v>
      </c>
      <c r="C6907" s="14">
        <v>0.54128440366972497</v>
      </c>
      <c r="D6907" s="14">
        <v>0.56287425149700598</v>
      </c>
      <c r="E6907">
        <v>22.1620795107034</v>
      </c>
      <c r="F6907">
        <v>23.722155688622799</v>
      </c>
      <c r="G6907">
        <v>-1.5600761779193899</v>
      </c>
      <c r="H6907" s="14">
        <v>0.94647887323943702</v>
      </c>
    </row>
    <row r="6908" spans="1:8" hidden="1" x14ac:dyDescent="0.35">
      <c r="A6908" s="13">
        <v>44758</v>
      </c>
      <c r="B6908" t="s">
        <v>47</v>
      </c>
      <c r="C6908" s="14">
        <v>0.47058823529411797</v>
      </c>
      <c r="D6908" s="14">
        <v>0.465753424657534</v>
      </c>
      <c r="E6908">
        <v>27.844290657439402</v>
      </c>
      <c r="F6908">
        <v>31.522831050228302</v>
      </c>
      <c r="G6908">
        <v>-3.67854039278886</v>
      </c>
      <c r="H6908" s="14">
        <v>0.95161290322580605</v>
      </c>
    </row>
    <row r="6909" spans="1:8" hidden="1" x14ac:dyDescent="0.35">
      <c r="A6909" s="13">
        <v>44759</v>
      </c>
      <c r="B6909" t="s">
        <v>47</v>
      </c>
      <c r="C6909" s="14">
        <v>0.41975308641975301</v>
      </c>
      <c r="D6909" s="14">
        <v>0.48484848484848497</v>
      </c>
      <c r="E6909">
        <v>32.319547325102903</v>
      </c>
      <c r="F6909">
        <v>29.2893939393939</v>
      </c>
      <c r="G6909">
        <v>3.0301533857089402</v>
      </c>
      <c r="H6909" s="14">
        <v>0.95156695156695104</v>
      </c>
    </row>
    <row r="6910" spans="1:8" hidden="1" x14ac:dyDescent="0.35">
      <c r="A6910" s="13">
        <v>44760</v>
      </c>
      <c r="B6910" t="s">
        <v>47</v>
      </c>
      <c r="C6910" s="14">
        <v>0.40785498489425998</v>
      </c>
      <c r="D6910" s="14">
        <v>0.42236024844720499</v>
      </c>
      <c r="E6910">
        <v>38.886908358509601</v>
      </c>
      <c r="F6910">
        <v>40.0034161490683</v>
      </c>
      <c r="G6910">
        <v>-1.1165077905587599</v>
      </c>
      <c r="H6910" s="14">
        <v>0.94475138121546998</v>
      </c>
    </row>
    <row r="6911" spans="1:8" hidden="1" x14ac:dyDescent="0.35">
      <c r="A6911" s="13">
        <v>44761</v>
      </c>
      <c r="B6911" t="s">
        <v>47</v>
      </c>
      <c r="C6911" s="14">
        <v>0.515822784810127</v>
      </c>
      <c r="D6911" s="14">
        <v>0.51249999999999996</v>
      </c>
      <c r="E6911">
        <v>29.209440928269998</v>
      </c>
      <c r="F6911">
        <v>32.138072916666701</v>
      </c>
      <c r="G6911">
        <v>-2.9286319883966199</v>
      </c>
      <c r="H6911" s="14">
        <v>0.95575221238938102</v>
      </c>
    </row>
    <row r="6912" spans="1:8" hidden="1" x14ac:dyDescent="0.35">
      <c r="A6912" s="13">
        <v>44762</v>
      </c>
      <c r="B6912" t="s">
        <v>47</v>
      </c>
      <c r="C6912" s="14">
        <v>0.531847133757962</v>
      </c>
      <c r="D6912" s="14">
        <v>0.53374233128834403</v>
      </c>
      <c r="E6912">
        <v>24.914012738853501</v>
      </c>
      <c r="F6912">
        <v>27.778016359918201</v>
      </c>
      <c r="G6912">
        <v>-2.8640036210647</v>
      </c>
      <c r="H6912" s="14">
        <v>0.958456973293769</v>
      </c>
    </row>
    <row r="6913" spans="1:8" hidden="1" x14ac:dyDescent="0.35">
      <c r="A6913" s="13">
        <v>44763</v>
      </c>
      <c r="B6913" t="s">
        <v>47</v>
      </c>
      <c r="C6913" s="14">
        <v>0.53105590062111796</v>
      </c>
      <c r="D6913" s="14">
        <v>0.53333333333333299</v>
      </c>
      <c r="E6913">
        <v>24.751552795031099</v>
      </c>
      <c r="F6913">
        <v>25.709470899470901</v>
      </c>
      <c r="G6913">
        <v>-0.95791810443984504</v>
      </c>
      <c r="H6913" s="14">
        <v>0.93484419263456098</v>
      </c>
    </row>
    <row r="6914" spans="1:8" hidden="1" x14ac:dyDescent="0.35">
      <c r="A6914" s="13">
        <v>44764</v>
      </c>
      <c r="B6914" t="s">
        <v>47</v>
      </c>
      <c r="C6914" s="14">
        <v>0.42944785276073599</v>
      </c>
      <c r="D6914" s="14">
        <v>0.46341463414634099</v>
      </c>
      <c r="E6914">
        <v>34.8807770961145</v>
      </c>
      <c r="F6914">
        <v>35.385772357723603</v>
      </c>
      <c r="G6914">
        <v>-0.50499526160905395</v>
      </c>
      <c r="H6914" s="14">
        <v>0.94677871148459403</v>
      </c>
    </row>
    <row r="6915" spans="1:8" hidden="1" x14ac:dyDescent="0.35">
      <c r="A6915" s="13">
        <v>44765</v>
      </c>
      <c r="B6915" t="s">
        <v>47</v>
      </c>
      <c r="C6915" s="14">
        <v>0.50689655172413794</v>
      </c>
      <c r="D6915" s="14">
        <v>0.51034482758620703</v>
      </c>
      <c r="E6915">
        <v>24.579137931034499</v>
      </c>
      <c r="F6915">
        <v>27.539425287356298</v>
      </c>
      <c r="G6915">
        <v>-2.9602873563218401</v>
      </c>
      <c r="H6915" s="14">
        <v>0.96129032258064495</v>
      </c>
    </row>
    <row r="6916" spans="1:8" hidden="1" x14ac:dyDescent="0.35">
      <c r="A6916" s="13">
        <v>44766</v>
      </c>
      <c r="B6916" t="s">
        <v>47</v>
      </c>
      <c r="C6916" s="14">
        <v>0.47648902821316602</v>
      </c>
      <c r="D6916" s="14">
        <v>0.453731343283582</v>
      </c>
      <c r="E6916">
        <v>27.7801462904911</v>
      </c>
      <c r="F6916">
        <v>30.533631840796001</v>
      </c>
      <c r="G6916">
        <v>-2.7534855503048998</v>
      </c>
      <c r="H6916" s="14">
        <v>0.95086705202312105</v>
      </c>
    </row>
    <row r="6917" spans="1:8" hidden="1" x14ac:dyDescent="0.35">
      <c r="A6917" s="13">
        <v>44767</v>
      </c>
      <c r="B6917" t="s">
        <v>47</v>
      </c>
      <c r="C6917" s="14">
        <v>0.40785498489425998</v>
      </c>
      <c r="D6917" s="14">
        <v>0.40243902439024398</v>
      </c>
      <c r="E6917">
        <v>32.473413897280999</v>
      </c>
      <c r="F6917">
        <v>35.360823170731699</v>
      </c>
      <c r="G6917">
        <v>-2.8874092734507402</v>
      </c>
      <c r="H6917" s="14">
        <v>0.930851063829787</v>
      </c>
    </row>
    <row r="6918" spans="1:8" hidden="1" x14ac:dyDescent="0.35">
      <c r="A6918" s="13">
        <v>44768</v>
      </c>
      <c r="B6918" t="s">
        <v>47</v>
      </c>
      <c r="C6918" s="14">
        <v>0.63043478260869601</v>
      </c>
      <c r="D6918" s="14">
        <v>0.62893081761006298</v>
      </c>
      <c r="E6918">
        <v>17.658385093167698</v>
      </c>
      <c r="F6918">
        <v>18.799685534591202</v>
      </c>
      <c r="G6918">
        <v>-1.14130044142349</v>
      </c>
      <c r="H6918" s="14">
        <v>0.96187683284457504</v>
      </c>
    </row>
    <row r="6919" spans="1:8" hidden="1" x14ac:dyDescent="0.35">
      <c r="A6919" s="13">
        <v>44769</v>
      </c>
      <c r="B6919" t="s">
        <v>47</v>
      </c>
      <c r="C6919" s="14">
        <v>0.57499999999999996</v>
      </c>
      <c r="D6919" s="14">
        <v>0.546875</v>
      </c>
      <c r="E6919">
        <v>21.002656250000001</v>
      </c>
      <c r="F6919">
        <v>23.356093749999999</v>
      </c>
      <c r="G6919">
        <v>-2.3534375000000001</v>
      </c>
      <c r="H6919" s="14">
        <v>0.95894428152492694</v>
      </c>
    </row>
    <row r="6920" spans="1:8" hidden="1" x14ac:dyDescent="0.35">
      <c r="A6920" s="13">
        <v>44770</v>
      </c>
      <c r="B6920" t="s">
        <v>47</v>
      </c>
      <c r="C6920" s="14">
        <v>0.53125</v>
      </c>
      <c r="D6920" s="14">
        <v>0.54062500000000002</v>
      </c>
      <c r="E6920">
        <v>24.352291666666702</v>
      </c>
      <c r="F6920">
        <v>26.703020833333301</v>
      </c>
      <c r="G6920">
        <v>-2.3507291666666701</v>
      </c>
      <c r="H6920" s="14">
        <v>0.96726190476190499</v>
      </c>
    </row>
    <row r="6921" spans="1:8" hidden="1" x14ac:dyDescent="0.35">
      <c r="A6921" s="13">
        <v>44771</v>
      </c>
      <c r="B6921" t="s">
        <v>47</v>
      </c>
      <c r="C6921" s="14">
        <v>0.47352941176470598</v>
      </c>
      <c r="D6921" s="14">
        <v>0.44776119402985098</v>
      </c>
      <c r="E6921">
        <v>29.983137254902001</v>
      </c>
      <c r="F6921">
        <v>30.158557213930301</v>
      </c>
      <c r="G6921">
        <v>-0.175419959028385</v>
      </c>
      <c r="H6921" s="14">
        <v>0.96629213483146104</v>
      </c>
    </row>
    <row r="6922" spans="1:8" hidden="1" x14ac:dyDescent="0.35">
      <c r="A6922" s="13">
        <v>44772</v>
      </c>
      <c r="B6922" t="s">
        <v>47</v>
      </c>
      <c r="C6922" s="14">
        <v>0.46232876712328802</v>
      </c>
      <c r="D6922" s="14">
        <v>0.45608108108108097</v>
      </c>
      <c r="E6922">
        <v>25.865182648401799</v>
      </c>
      <c r="F6922">
        <v>27.010810810810799</v>
      </c>
      <c r="G6922">
        <v>-1.1456281624089799</v>
      </c>
      <c r="H6922" s="14">
        <v>0.96141479099678495</v>
      </c>
    </row>
    <row r="6923" spans="1:8" hidden="1" x14ac:dyDescent="0.35">
      <c r="A6923" s="13">
        <v>44773</v>
      </c>
      <c r="B6923" t="s">
        <v>47</v>
      </c>
      <c r="C6923" s="14">
        <v>0.44968553459119498</v>
      </c>
      <c r="D6923" s="14">
        <v>0.42812499999999998</v>
      </c>
      <c r="E6923">
        <v>27.6741614255765</v>
      </c>
      <c r="F6923">
        <v>31.50796875</v>
      </c>
      <c r="G6923">
        <v>-3.8338073244234798</v>
      </c>
      <c r="H6923" s="14">
        <v>0.95362318840579696</v>
      </c>
    </row>
    <row r="6924" spans="1:8" hidden="1" x14ac:dyDescent="0.35">
      <c r="A6924" s="13">
        <v>44774</v>
      </c>
      <c r="B6924" t="s">
        <v>47</v>
      </c>
      <c r="C6924" s="14">
        <v>0.48203592814371299</v>
      </c>
      <c r="D6924" s="14">
        <v>0.438650306748466</v>
      </c>
      <c r="E6924">
        <v>27.7890718562874</v>
      </c>
      <c r="F6924">
        <v>31.750204498977499</v>
      </c>
      <c r="G6924">
        <v>-3.9611326426900799</v>
      </c>
      <c r="H6924" s="14">
        <v>0.95492957746478901</v>
      </c>
    </row>
    <row r="6925" spans="1:8" hidden="1" x14ac:dyDescent="0.35">
      <c r="A6925" s="13">
        <v>44775</v>
      </c>
      <c r="B6925" t="s">
        <v>47</v>
      </c>
      <c r="C6925" s="14">
        <v>0.53230769230769204</v>
      </c>
      <c r="D6925" s="14">
        <v>0.53987730061349704</v>
      </c>
      <c r="E6925">
        <v>24.011230769230799</v>
      </c>
      <c r="F6925">
        <v>25.616002044989798</v>
      </c>
      <c r="G6925">
        <v>-1.604771275759</v>
      </c>
      <c r="H6925" s="14">
        <v>0.97916666666666696</v>
      </c>
    </row>
    <row r="6926" spans="1:8" hidden="1" x14ac:dyDescent="0.35">
      <c r="A6926" s="13">
        <v>44776</v>
      </c>
      <c r="B6926" t="s">
        <v>47</v>
      </c>
      <c r="C6926" s="14">
        <v>0.57716049382716095</v>
      </c>
      <c r="D6926" s="14">
        <v>0.62928348909657295</v>
      </c>
      <c r="E6926">
        <v>21.5101851851852</v>
      </c>
      <c r="F6926">
        <v>18.695171339563899</v>
      </c>
      <c r="G6926">
        <v>2.8150138456213201</v>
      </c>
      <c r="H6926" s="14">
        <v>0.96480938416422302</v>
      </c>
    </row>
    <row r="6927" spans="1:8" hidden="1" x14ac:dyDescent="0.35">
      <c r="A6927" s="13">
        <v>44777</v>
      </c>
      <c r="B6927" t="s">
        <v>47</v>
      </c>
      <c r="C6927" s="14">
        <v>0.52187499999999998</v>
      </c>
      <c r="D6927" s="14">
        <v>0.55937499999999996</v>
      </c>
      <c r="E6927">
        <v>24.195520833333301</v>
      </c>
      <c r="F6927">
        <v>21.7164583333333</v>
      </c>
      <c r="G6927">
        <v>2.4790624999999999</v>
      </c>
      <c r="H6927" s="14">
        <v>0.96460176991150404</v>
      </c>
    </row>
    <row r="6928" spans="1:8" hidden="1" x14ac:dyDescent="0.35">
      <c r="A6928" s="13">
        <v>44778</v>
      </c>
      <c r="B6928" t="s">
        <v>47</v>
      </c>
      <c r="C6928" s="14">
        <v>0.53939393939393898</v>
      </c>
      <c r="D6928" s="14">
        <v>0.57014925373134295</v>
      </c>
      <c r="E6928">
        <v>24.948484848484799</v>
      </c>
      <c r="F6928">
        <v>24.811492537313399</v>
      </c>
      <c r="G6928">
        <v>0.136992311171415</v>
      </c>
      <c r="H6928" s="14">
        <v>0.96561604584527205</v>
      </c>
    </row>
    <row r="6929" spans="1:8" hidden="1" x14ac:dyDescent="0.35">
      <c r="A6929" s="13">
        <v>44779</v>
      </c>
      <c r="B6929" t="s">
        <v>47</v>
      </c>
      <c r="C6929" s="14">
        <v>0.498349834983498</v>
      </c>
      <c r="D6929" s="14">
        <v>0.48484848484848497</v>
      </c>
      <c r="E6929">
        <v>27.0858085808581</v>
      </c>
      <c r="F6929">
        <v>31.550280583613901</v>
      </c>
      <c r="G6929">
        <v>-4.46447200275583</v>
      </c>
      <c r="H6929" s="14">
        <v>0.97169811320754695</v>
      </c>
    </row>
    <row r="6930" spans="1:8" hidden="1" x14ac:dyDescent="0.35">
      <c r="A6930" s="13">
        <v>44780</v>
      </c>
      <c r="B6930" t="s">
        <v>47</v>
      </c>
      <c r="C6930" s="14">
        <v>0.62695924764890298</v>
      </c>
      <c r="D6930" s="14">
        <v>0.63636363636363602</v>
      </c>
      <c r="E6930">
        <v>19.9905956112853</v>
      </c>
      <c r="F6930">
        <v>20.239494949495</v>
      </c>
      <c r="G6930">
        <v>-0.24889933820968599</v>
      </c>
      <c r="H6930" s="14">
        <v>0.95870206489675502</v>
      </c>
    </row>
    <row r="6931" spans="1:8" hidden="1" x14ac:dyDescent="0.35">
      <c r="A6931" s="13">
        <v>44781</v>
      </c>
      <c r="B6931" t="s">
        <v>47</v>
      </c>
      <c r="C6931" s="14">
        <v>0.51641791044776097</v>
      </c>
      <c r="D6931" s="14">
        <v>0.596330275229358</v>
      </c>
      <c r="E6931">
        <v>21.582089552238799</v>
      </c>
      <c r="F6931">
        <v>20.198980632008201</v>
      </c>
      <c r="G6931">
        <v>1.3831089202306499</v>
      </c>
      <c r="H6931" s="14">
        <v>0.97707736389684796</v>
      </c>
    </row>
    <row r="6932" spans="1:8" hidden="1" x14ac:dyDescent="0.35">
      <c r="A6932" s="13">
        <v>44782</v>
      </c>
      <c r="B6932" t="s">
        <v>47</v>
      </c>
      <c r="C6932" s="14">
        <v>0.67500000000000004</v>
      </c>
      <c r="D6932" s="14">
        <v>0.68867924528301905</v>
      </c>
      <c r="E6932">
        <v>16.153124999999999</v>
      </c>
      <c r="F6932">
        <v>14.896645702306101</v>
      </c>
      <c r="G6932">
        <v>1.2564792976939201</v>
      </c>
      <c r="H6932" s="14">
        <v>0.98773006134969299</v>
      </c>
    </row>
    <row r="6933" spans="1:8" hidden="1" x14ac:dyDescent="0.35">
      <c r="A6933" s="13">
        <v>44783</v>
      </c>
      <c r="B6933" t="s">
        <v>47</v>
      </c>
      <c r="C6933" s="14">
        <v>0.55692307692307697</v>
      </c>
      <c r="D6933" s="14">
        <v>0.58385093167701896</v>
      </c>
      <c r="E6933">
        <v>21.095794871794901</v>
      </c>
      <c r="F6933">
        <v>20.811490683229799</v>
      </c>
      <c r="G6933">
        <v>0.28430418856505901</v>
      </c>
      <c r="H6933" s="14">
        <v>0.96209912536443098</v>
      </c>
    </row>
    <row r="6934" spans="1:8" hidden="1" x14ac:dyDescent="0.35">
      <c r="A6934" s="13">
        <v>44784</v>
      </c>
      <c r="B6934" t="s">
        <v>47</v>
      </c>
      <c r="C6934" s="14">
        <v>0.565217391304348</v>
      </c>
      <c r="D6934" s="14">
        <v>0.62461538461538502</v>
      </c>
      <c r="E6934">
        <v>18.813664596273298</v>
      </c>
      <c r="F6934">
        <v>17.366564102564102</v>
      </c>
      <c r="G6934">
        <v>1.44710049370919</v>
      </c>
      <c r="H6934" s="14">
        <v>0.95142857142857096</v>
      </c>
    </row>
    <row r="6935" spans="1:8" hidden="1" x14ac:dyDescent="0.35">
      <c r="A6935" s="13">
        <v>44785</v>
      </c>
      <c r="B6935" t="s">
        <v>47</v>
      </c>
      <c r="C6935" s="14">
        <v>0.51764705882352902</v>
      </c>
      <c r="D6935" s="14">
        <v>0.55192878338278895</v>
      </c>
      <c r="E6935">
        <v>25.1495588235294</v>
      </c>
      <c r="F6935">
        <v>25.618397626112799</v>
      </c>
      <c r="G6935">
        <v>-0.46883880258334898</v>
      </c>
      <c r="H6935" s="14">
        <v>0.95604395604395598</v>
      </c>
    </row>
    <row r="6936" spans="1:8" hidden="1" x14ac:dyDescent="0.35">
      <c r="A6936" s="13">
        <v>44786</v>
      </c>
      <c r="B6936" t="s">
        <v>47</v>
      </c>
      <c r="C6936" s="14">
        <v>0.51013513513513498</v>
      </c>
      <c r="D6936" s="14">
        <v>0.55518394648829394</v>
      </c>
      <c r="E6936">
        <v>24.4949324324324</v>
      </c>
      <c r="F6936">
        <v>25.887012263099201</v>
      </c>
      <c r="G6936">
        <v>-1.3920798306667901</v>
      </c>
      <c r="H6936" s="14">
        <v>0.958860759493671</v>
      </c>
    </row>
    <row r="6937" spans="1:8" hidden="1" x14ac:dyDescent="0.35">
      <c r="A6937" s="13">
        <v>44787</v>
      </c>
      <c r="B6937" t="s">
        <v>47</v>
      </c>
      <c r="C6937" s="14">
        <v>0.54347826086956497</v>
      </c>
      <c r="D6937" s="14">
        <v>0.60122699386503098</v>
      </c>
      <c r="E6937">
        <v>21.1385093167702</v>
      </c>
      <c r="F6937">
        <v>21.4124744376278</v>
      </c>
      <c r="G6937">
        <v>-0.27396512085762498</v>
      </c>
      <c r="H6937" s="14">
        <v>0.95375722543352603</v>
      </c>
    </row>
    <row r="6938" spans="1:8" hidden="1" x14ac:dyDescent="0.35">
      <c r="A6938" s="13">
        <v>44788</v>
      </c>
      <c r="B6938" t="s">
        <v>47</v>
      </c>
      <c r="C6938" s="14">
        <v>0.43333333333333302</v>
      </c>
      <c r="D6938" s="14">
        <v>0.44207317073170699</v>
      </c>
      <c r="E6938">
        <v>34.580606060606101</v>
      </c>
      <c r="F6938">
        <v>36.199796747967497</v>
      </c>
      <c r="G6938">
        <v>-1.6191906873614199</v>
      </c>
      <c r="H6938" s="14">
        <v>0.94324324324324305</v>
      </c>
    </row>
    <row r="6939" spans="1:8" hidden="1" x14ac:dyDescent="0.35">
      <c r="A6939" s="13">
        <v>44789</v>
      </c>
      <c r="B6939" t="s">
        <v>47</v>
      </c>
      <c r="C6939" s="14">
        <v>0.670886075949367</v>
      </c>
      <c r="D6939" s="14">
        <v>0.65517241379310398</v>
      </c>
      <c r="E6939">
        <v>15.350052742616001</v>
      </c>
      <c r="F6939">
        <v>16.397805642633202</v>
      </c>
      <c r="G6939">
        <v>-1.0477529000171999</v>
      </c>
      <c r="H6939" s="14">
        <v>0.96407185628742498</v>
      </c>
    </row>
    <row r="6940" spans="1:8" hidden="1" x14ac:dyDescent="0.35">
      <c r="A6940" s="13">
        <v>44790</v>
      </c>
      <c r="B6940" t="s">
        <v>47</v>
      </c>
      <c r="C6940" s="14">
        <v>0.50155763239875395</v>
      </c>
      <c r="D6940" s="14">
        <v>0.53271028037383195</v>
      </c>
      <c r="E6940">
        <v>28.2868639667705</v>
      </c>
      <c r="F6940">
        <v>29.238836967808901</v>
      </c>
      <c r="G6940">
        <v>-0.95197300103842197</v>
      </c>
      <c r="H6940" s="14">
        <v>0.96480938416422302</v>
      </c>
    </row>
    <row r="6941" spans="1:8" hidden="1" x14ac:dyDescent="0.35">
      <c r="A6941" s="13">
        <v>44791</v>
      </c>
      <c r="B6941" t="s">
        <v>47</v>
      </c>
      <c r="C6941" s="14">
        <v>0.57446808510638303</v>
      </c>
      <c r="D6941" s="14">
        <v>0.54103343465045595</v>
      </c>
      <c r="E6941">
        <v>22.183434650455901</v>
      </c>
      <c r="F6941">
        <v>23.124214792299899</v>
      </c>
      <c r="G6941">
        <v>-0.94078014184397296</v>
      </c>
      <c r="H6941" s="14">
        <v>0.96811594202898499</v>
      </c>
    </row>
    <row r="6942" spans="1:8" hidden="1" x14ac:dyDescent="0.35">
      <c r="A6942" s="13">
        <v>44792</v>
      </c>
      <c r="B6942" t="s">
        <v>47</v>
      </c>
      <c r="C6942" s="14">
        <v>0.46242774566473999</v>
      </c>
      <c r="D6942" s="14">
        <v>0.53333333333333299</v>
      </c>
      <c r="E6942">
        <v>23.766907514450899</v>
      </c>
      <c r="F6942">
        <v>24.634444444444402</v>
      </c>
      <c r="G6942">
        <v>-0.86753692999357701</v>
      </c>
      <c r="H6942" s="14">
        <v>0.969444444444444</v>
      </c>
    </row>
    <row r="6943" spans="1:8" hidden="1" x14ac:dyDescent="0.35">
      <c r="A6943" s="13">
        <v>44793</v>
      </c>
      <c r="B6943" t="s">
        <v>47</v>
      </c>
      <c r="C6943" s="14">
        <v>0.46127946127946101</v>
      </c>
      <c r="D6943" s="14">
        <v>0.52666666666666695</v>
      </c>
      <c r="E6943">
        <v>30.397138047138</v>
      </c>
      <c r="F6943">
        <v>28.738</v>
      </c>
      <c r="G6943">
        <v>1.6591380471380499</v>
      </c>
      <c r="H6943" s="14">
        <v>0.95076923076923103</v>
      </c>
    </row>
    <row r="6944" spans="1:8" hidden="1" x14ac:dyDescent="0.35">
      <c r="A6944" s="13">
        <v>44794</v>
      </c>
      <c r="B6944" t="s">
        <v>47</v>
      </c>
      <c r="C6944" s="14">
        <v>0.53333333333333299</v>
      </c>
      <c r="D6944" s="14">
        <v>0.52777777777777801</v>
      </c>
      <c r="E6944">
        <v>23.136363636363601</v>
      </c>
      <c r="F6944">
        <v>23.846759259259301</v>
      </c>
      <c r="G6944">
        <v>-0.71039562289562097</v>
      </c>
      <c r="H6944" s="14">
        <v>0.97383720930232598</v>
      </c>
    </row>
    <row r="6945" spans="1:8" hidden="1" x14ac:dyDescent="0.35">
      <c r="A6945" s="13">
        <v>44795</v>
      </c>
      <c r="B6945" t="s">
        <v>47</v>
      </c>
      <c r="C6945" s="14">
        <v>0.514880952380952</v>
      </c>
      <c r="D6945" s="14">
        <v>0.52439024390243905</v>
      </c>
      <c r="E6945">
        <v>22.7842261904762</v>
      </c>
      <c r="F6945">
        <v>22.166514227642299</v>
      </c>
      <c r="G6945">
        <v>0.61771196283391205</v>
      </c>
      <c r="H6945" s="14">
        <v>0.96121883656509699</v>
      </c>
    </row>
    <row r="6946" spans="1:8" hidden="1" x14ac:dyDescent="0.35">
      <c r="A6946" s="13">
        <v>44796</v>
      </c>
      <c r="B6946" t="s">
        <v>47</v>
      </c>
      <c r="C6946" s="14">
        <v>0.63749999999999996</v>
      </c>
      <c r="D6946" s="14">
        <v>0.59062499999999996</v>
      </c>
      <c r="E6946">
        <v>17.188854166666701</v>
      </c>
      <c r="F6946">
        <v>19.37875</v>
      </c>
      <c r="G6946">
        <v>-2.1898958333333298</v>
      </c>
      <c r="H6946" s="14">
        <v>0.97590361445783103</v>
      </c>
    </row>
    <row r="6947" spans="1:8" hidden="1" x14ac:dyDescent="0.35">
      <c r="A6947" s="13">
        <v>44797</v>
      </c>
      <c r="B6947" t="s">
        <v>47</v>
      </c>
      <c r="C6947" s="14">
        <v>0.629179331306991</v>
      </c>
      <c r="D6947" s="14">
        <v>0.63030303030303003</v>
      </c>
      <c r="E6947">
        <v>18.4184903748734</v>
      </c>
      <c r="F6947">
        <v>19.549797979798001</v>
      </c>
      <c r="G6947">
        <v>-1.13130760492463</v>
      </c>
      <c r="H6947" s="14">
        <v>0.97660818713450304</v>
      </c>
    </row>
    <row r="6948" spans="1:8" hidden="1" x14ac:dyDescent="0.35">
      <c r="A6948" s="13">
        <v>44798</v>
      </c>
      <c r="B6948" t="s">
        <v>47</v>
      </c>
      <c r="C6948" s="14">
        <v>0.53211009174311896</v>
      </c>
      <c r="D6948" s="14">
        <v>0.55657492354740101</v>
      </c>
      <c r="E6948">
        <v>23.0477573904179</v>
      </c>
      <c r="F6948">
        <v>22.4325688073395</v>
      </c>
      <c r="G6948">
        <v>0.615188583078492</v>
      </c>
      <c r="H6948" s="14">
        <v>0.97058823529411797</v>
      </c>
    </row>
    <row r="6949" spans="1:8" hidden="1" x14ac:dyDescent="0.35">
      <c r="A6949" s="13">
        <v>44799</v>
      </c>
      <c r="B6949" t="s">
        <v>47</v>
      </c>
      <c r="C6949" s="14">
        <v>0.57058823529411795</v>
      </c>
      <c r="D6949" s="14">
        <v>0.60416666666666696</v>
      </c>
      <c r="E6949">
        <v>19.710735294117601</v>
      </c>
      <c r="F6949">
        <v>20.001537698412701</v>
      </c>
      <c r="G6949">
        <v>-0.29080240429505</v>
      </c>
      <c r="H6949" s="14">
        <v>0.95580110497237603</v>
      </c>
    </row>
    <row r="6950" spans="1:8" hidden="1" x14ac:dyDescent="0.35">
      <c r="A6950" s="13">
        <v>44800</v>
      </c>
      <c r="B6950" t="s">
        <v>47</v>
      </c>
      <c r="C6950" s="14">
        <v>0.57094594594594605</v>
      </c>
      <c r="D6950" s="14">
        <v>0.60457516339869299</v>
      </c>
      <c r="E6950">
        <v>21.270270270270299</v>
      </c>
      <c r="F6950">
        <v>23.3241830065359</v>
      </c>
      <c r="G6950">
        <v>-2.0539127362656799</v>
      </c>
      <c r="H6950" s="14">
        <v>0.980582524271845</v>
      </c>
    </row>
    <row r="6951" spans="1:8" hidden="1" x14ac:dyDescent="0.35">
      <c r="A6951" s="13">
        <v>44801</v>
      </c>
      <c r="B6951" t="s">
        <v>47</v>
      </c>
      <c r="C6951" s="14">
        <v>0.60534124629080099</v>
      </c>
      <c r="D6951" s="14">
        <v>0.55421686746987997</v>
      </c>
      <c r="E6951">
        <v>18.1275964391691</v>
      </c>
      <c r="F6951">
        <v>22.911847389558201</v>
      </c>
      <c r="G6951">
        <v>-4.7842509503890902</v>
      </c>
      <c r="H6951" s="14">
        <v>0.96327683615819204</v>
      </c>
    </row>
    <row r="6952" spans="1:8" hidden="1" x14ac:dyDescent="0.35">
      <c r="A6952" s="13">
        <v>44802</v>
      </c>
      <c r="B6952" t="s">
        <v>47</v>
      </c>
      <c r="C6952" s="14">
        <v>0.55457227138643095</v>
      </c>
      <c r="D6952" s="14">
        <v>0.53474320241691797</v>
      </c>
      <c r="E6952">
        <v>21.5478367748279</v>
      </c>
      <c r="F6952">
        <v>24.570896273917398</v>
      </c>
      <c r="G6952">
        <v>-3.0230594990894999</v>
      </c>
      <c r="H6952" s="14">
        <v>0.96657381615598903</v>
      </c>
    </row>
    <row r="6953" spans="1:8" hidden="1" x14ac:dyDescent="0.35">
      <c r="A6953" s="13">
        <v>44803</v>
      </c>
      <c r="B6953" t="s">
        <v>47</v>
      </c>
      <c r="C6953" s="14">
        <v>0.64890282131661403</v>
      </c>
      <c r="D6953" s="14">
        <v>0.61006289308176098</v>
      </c>
      <c r="E6953">
        <v>17.407523510971799</v>
      </c>
      <c r="F6953">
        <v>18.330922431865801</v>
      </c>
      <c r="G6953">
        <v>-0.92339892089404396</v>
      </c>
      <c r="H6953" s="14">
        <v>0.98769230769230798</v>
      </c>
    </row>
    <row r="6954" spans="1:8" hidden="1" x14ac:dyDescent="0.35">
      <c r="A6954" s="13">
        <v>44804</v>
      </c>
      <c r="B6954" t="s">
        <v>47</v>
      </c>
      <c r="C6954" s="14">
        <v>0.51975683890577495</v>
      </c>
      <c r="D6954" s="14">
        <v>0.51829268292682895</v>
      </c>
      <c r="E6954">
        <v>28.445288753799399</v>
      </c>
      <c r="F6954">
        <v>28.0921239837398</v>
      </c>
      <c r="G6954">
        <v>0.35316477005955299</v>
      </c>
      <c r="H6954" s="14">
        <v>0.96820809248554895</v>
      </c>
    </row>
    <row r="6955" spans="1:8" hidden="1" x14ac:dyDescent="0.35">
      <c r="A6955" s="13">
        <v>44805</v>
      </c>
      <c r="B6955" t="s">
        <v>47</v>
      </c>
      <c r="C6955" s="14">
        <v>0.55963302752293598</v>
      </c>
      <c r="D6955" s="14">
        <v>0.53571428571428603</v>
      </c>
      <c r="E6955">
        <v>20.538226299694202</v>
      </c>
      <c r="F6955">
        <v>23.529761904761902</v>
      </c>
      <c r="G6955">
        <v>-2.99153560506771</v>
      </c>
      <c r="H6955" s="14">
        <v>0.95454545454545503</v>
      </c>
    </row>
    <row r="6956" spans="1:8" hidden="1" x14ac:dyDescent="0.35">
      <c r="A6956" s="13">
        <v>44806</v>
      </c>
      <c r="B6956" t="s">
        <v>47</v>
      </c>
      <c r="C6956" s="14">
        <v>0.45614035087719301</v>
      </c>
      <c r="D6956" s="14">
        <v>0.51038575667655794</v>
      </c>
      <c r="E6956">
        <v>27.7242202729045</v>
      </c>
      <c r="F6956">
        <v>26.3969831849654</v>
      </c>
      <c r="G6956">
        <v>1.3272370879391</v>
      </c>
      <c r="H6956" s="14">
        <v>0.94535519125683098</v>
      </c>
    </row>
    <row r="6957" spans="1:8" hidden="1" x14ac:dyDescent="0.35">
      <c r="A6957" s="13">
        <v>44807</v>
      </c>
      <c r="B6957" t="s">
        <v>47</v>
      </c>
      <c r="C6957" s="14">
        <v>0.47079037800687301</v>
      </c>
      <c r="D6957" s="14">
        <v>0.51369863013698602</v>
      </c>
      <c r="E6957">
        <v>28.7573883161512</v>
      </c>
      <c r="F6957">
        <v>27.3965182648402</v>
      </c>
      <c r="G6957">
        <v>1.3608700513110199</v>
      </c>
      <c r="H6957" s="14">
        <v>0.96440129449838197</v>
      </c>
    </row>
    <row r="6958" spans="1:8" hidden="1" x14ac:dyDescent="0.35">
      <c r="A6958" s="13">
        <v>44808</v>
      </c>
      <c r="B6958" t="s">
        <v>47</v>
      </c>
      <c r="C6958" s="14">
        <v>0.44135802469135799</v>
      </c>
      <c r="D6958" s="14">
        <v>0.47164179104477599</v>
      </c>
      <c r="E6958">
        <v>25.401388888888899</v>
      </c>
      <c r="F6958">
        <v>28.027462686567201</v>
      </c>
      <c r="G6958">
        <v>-2.6260737976782802</v>
      </c>
      <c r="H6958" s="14">
        <v>0.95100864553314102</v>
      </c>
    </row>
    <row r="6959" spans="1:8" hidden="1" x14ac:dyDescent="0.35">
      <c r="A6959" s="13">
        <v>44809</v>
      </c>
      <c r="B6959" t="s">
        <v>47</v>
      </c>
      <c r="C6959" s="14">
        <v>0.44574780058650998</v>
      </c>
      <c r="D6959" s="14">
        <v>0.45645645645645599</v>
      </c>
      <c r="E6959">
        <v>28.288709677419401</v>
      </c>
      <c r="F6959">
        <v>30.479529529529501</v>
      </c>
      <c r="G6959">
        <v>-2.1908198521101698</v>
      </c>
      <c r="H6959" s="14">
        <v>0.96927374301675995</v>
      </c>
    </row>
    <row r="6960" spans="1:8" hidden="1" x14ac:dyDescent="0.35">
      <c r="A6960" s="13">
        <v>44810</v>
      </c>
      <c r="B6960" t="s">
        <v>47</v>
      </c>
      <c r="C6960" s="14">
        <v>0.48749999999999999</v>
      </c>
      <c r="D6960" s="14">
        <v>0.51987767584097899</v>
      </c>
      <c r="E6960">
        <v>28.049427083333299</v>
      </c>
      <c r="F6960">
        <v>26.772324159021402</v>
      </c>
      <c r="G6960">
        <v>1.2771029243119301</v>
      </c>
      <c r="H6960" s="14">
        <v>0.96428571428571397</v>
      </c>
    </row>
    <row r="6961" spans="1:8" hidden="1" x14ac:dyDescent="0.35">
      <c r="A6961" s="13">
        <v>44811</v>
      </c>
      <c r="B6961" t="s">
        <v>47</v>
      </c>
      <c r="C6961" s="14">
        <v>0.46012269938650302</v>
      </c>
      <c r="D6961" s="14">
        <v>0.41071428571428598</v>
      </c>
      <c r="E6961">
        <v>30.858895705521501</v>
      </c>
      <c r="F6961">
        <v>36.109821428571401</v>
      </c>
      <c r="G6961">
        <v>-5.25092572304996</v>
      </c>
      <c r="H6961" s="14">
        <v>0.95211267605633798</v>
      </c>
    </row>
    <row r="6962" spans="1:8" hidden="1" x14ac:dyDescent="0.35">
      <c r="A6962" s="13">
        <v>44812</v>
      </c>
      <c r="B6962" t="s">
        <v>47</v>
      </c>
      <c r="C6962" s="14">
        <v>0.40566037735849098</v>
      </c>
      <c r="D6962" s="14">
        <v>0.422222222222222</v>
      </c>
      <c r="E6962">
        <v>39.609538784067098</v>
      </c>
      <c r="F6962">
        <v>39.08708994709</v>
      </c>
      <c r="G6962">
        <v>0.52244883697713396</v>
      </c>
      <c r="H6962" s="14">
        <v>0.925414364640884</v>
      </c>
    </row>
    <row r="6963" spans="1:8" hidden="1" x14ac:dyDescent="0.35">
      <c r="A6963" s="13">
        <v>44813</v>
      </c>
      <c r="B6963" t="s">
        <v>47</v>
      </c>
      <c r="C6963" s="14">
        <v>0.47550432276657101</v>
      </c>
      <c r="D6963" s="14">
        <v>0.48275862068965503</v>
      </c>
      <c r="E6963">
        <v>28.3261287223823</v>
      </c>
      <c r="F6963">
        <v>29.328975095785399</v>
      </c>
      <c r="G6963">
        <v>-1.0028463734031201</v>
      </c>
      <c r="H6963" s="14">
        <v>0.95901639344262302</v>
      </c>
    </row>
    <row r="6964" spans="1:8" hidden="1" x14ac:dyDescent="0.35">
      <c r="A6964" s="13">
        <v>44814</v>
      </c>
      <c r="B6964" t="s">
        <v>47</v>
      </c>
      <c r="C6964" s="14">
        <v>0.46875</v>
      </c>
      <c r="D6964" s="14">
        <v>0.45833333333333298</v>
      </c>
      <c r="E6964">
        <v>49.921875</v>
      </c>
      <c r="F6964">
        <v>46.511616161616203</v>
      </c>
      <c r="G6964">
        <v>3.4102588383838399</v>
      </c>
      <c r="H6964" s="14">
        <v>0.84639498432601901</v>
      </c>
    </row>
    <row r="6965" spans="1:8" hidden="1" x14ac:dyDescent="0.35">
      <c r="A6965" s="13">
        <v>44815</v>
      </c>
      <c r="B6965" t="s">
        <v>47</v>
      </c>
      <c r="C6965" s="14">
        <v>0.314868804664723</v>
      </c>
      <c r="D6965" s="14">
        <v>0.41592920353982299</v>
      </c>
      <c r="E6965">
        <v>42.464091350826003</v>
      </c>
      <c r="F6965">
        <v>40.485496558505403</v>
      </c>
      <c r="G6965">
        <v>1.97859479232064</v>
      </c>
      <c r="H6965" s="14">
        <v>0.943699731903485</v>
      </c>
    </row>
    <row r="6966" spans="1:8" hidden="1" x14ac:dyDescent="0.35">
      <c r="A6966" s="13">
        <v>44816</v>
      </c>
      <c r="B6966" t="s">
        <v>47</v>
      </c>
      <c r="C6966" s="14">
        <v>0.45348837209302301</v>
      </c>
      <c r="D6966" s="14">
        <v>0.497058823529412</v>
      </c>
      <c r="E6966">
        <v>29.096560077519399</v>
      </c>
      <c r="F6966">
        <v>32.786862745097999</v>
      </c>
      <c r="G6966">
        <v>-3.6903026675786599</v>
      </c>
      <c r="H6966" s="14">
        <v>0.96205962059620598</v>
      </c>
    </row>
    <row r="6967" spans="1:8" hidden="1" x14ac:dyDescent="0.35">
      <c r="A6967" s="13">
        <v>44817</v>
      </c>
      <c r="B6967" t="s">
        <v>47</v>
      </c>
      <c r="C6967" s="14">
        <v>0.64102564102564097</v>
      </c>
      <c r="D6967" s="14">
        <v>0.59119496855345899</v>
      </c>
      <c r="E6967">
        <v>16.930181623931599</v>
      </c>
      <c r="F6967">
        <v>20.689884696016801</v>
      </c>
      <c r="G6967">
        <v>-3.7597030720851499</v>
      </c>
      <c r="H6967" s="14">
        <v>0.96951219512195097</v>
      </c>
    </row>
    <row r="6968" spans="1:8" hidden="1" x14ac:dyDescent="0.35">
      <c r="A6968" s="13">
        <v>44818</v>
      </c>
      <c r="B6968" t="s">
        <v>47</v>
      </c>
      <c r="C6968" s="14">
        <v>0.67384615384615398</v>
      </c>
      <c r="D6968" s="14">
        <v>0.60542168674698804</v>
      </c>
      <c r="E6968">
        <v>16.3351282051282</v>
      </c>
      <c r="F6968">
        <v>21.0910140562249</v>
      </c>
      <c r="G6968">
        <v>-4.7558858510966999</v>
      </c>
      <c r="H6968" s="14">
        <v>0.97647058823529398</v>
      </c>
    </row>
    <row r="6969" spans="1:8" hidden="1" x14ac:dyDescent="0.35">
      <c r="A6969" s="13">
        <v>44819</v>
      </c>
      <c r="B6969" t="s">
        <v>47</v>
      </c>
      <c r="C6969" s="14">
        <v>0.605590062111801</v>
      </c>
      <c r="D6969" s="14">
        <v>0.60371517027863797</v>
      </c>
      <c r="E6969">
        <v>20.200776397515501</v>
      </c>
      <c r="F6969">
        <v>21.046233230134199</v>
      </c>
      <c r="G6969">
        <v>-0.84545683261863003</v>
      </c>
      <c r="H6969" s="14">
        <v>0.94871794871794901</v>
      </c>
    </row>
    <row r="6970" spans="1:8" hidden="1" x14ac:dyDescent="0.35">
      <c r="A6970" s="13">
        <v>44820</v>
      </c>
      <c r="B6970" t="s">
        <v>47</v>
      </c>
      <c r="C6970" s="14">
        <v>0.439024390243902</v>
      </c>
      <c r="D6970" s="14">
        <v>0.472727272727273</v>
      </c>
      <c r="E6970">
        <v>36.104522357723603</v>
      </c>
      <c r="F6970">
        <v>39.214595959595997</v>
      </c>
      <c r="G6970">
        <v>-3.11007360187239</v>
      </c>
      <c r="H6970" s="14">
        <v>0.90566037735849003</v>
      </c>
    </row>
    <row r="6971" spans="1:8" hidden="1" x14ac:dyDescent="0.35">
      <c r="A6971" s="13">
        <v>44821</v>
      </c>
      <c r="B6971" t="s">
        <v>47</v>
      </c>
      <c r="C6971" s="14">
        <v>0.54817275747508298</v>
      </c>
      <c r="D6971" s="14">
        <v>0.52842809364548504</v>
      </c>
      <c r="E6971">
        <v>23.172757475083099</v>
      </c>
      <c r="F6971">
        <v>25.614381270902999</v>
      </c>
      <c r="G6971">
        <v>-2.4416237958199498</v>
      </c>
      <c r="H6971" s="14">
        <v>0.95356037151702799</v>
      </c>
    </row>
    <row r="6972" spans="1:8" hidden="1" x14ac:dyDescent="0.35">
      <c r="A6972" s="13">
        <v>44822</v>
      </c>
      <c r="B6972" t="s">
        <v>47</v>
      </c>
      <c r="C6972" s="14">
        <v>0.52522255192878298</v>
      </c>
      <c r="D6972" s="14">
        <v>0.51661631419939602</v>
      </c>
      <c r="E6972">
        <v>22.103857566765601</v>
      </c>
      <c r="F6972">
        <v>21.9229103726083</v>
      </c>
      <c r="G6972">
        <v>0.18094719415732299</v>
      </c>
      <c r="H6972" s="14">
        <v>0.97727272727272696</v>
      </c>
    </row>
    <row r="6973" spans="1:8" hidden="1" x14ac:dyDescent="0.35">
      <c r="A6973" s="13">
        <v>44823</v>
      </c>
      <c r="B6973" t="s">
        <v>47</v>
      </c>
      <c r="C6973" s="14">
        <v>0.60060060060060105</v>
      </c>
      <c r="D6973" s="14">
        <v>0.67592592592592604</v>
      </c>
      <c r="E6973">
        <v>24.645495495495499</v>
      </c>
      <c r="F6973">
        <v>20.562962962962999</v>
      </c>
      <c r="G6973">
        <v>4.0825325325325297</v>
      </c>
      <c r="H6973" s="14">
        <v>0.94707520891364905</v>
      </c>
    </row>
    <row r="6974" spans="1:8" hidden="1" x14ac:dyDescent="0.35">
      <c r="A6974" s="13">
        <v>44824</v>
      </c>
      <c r="B6974" t="s">
        <v>47</v>
      </c>
      <c r="C6974" s="14">
        <v>0.72929936305732501</v>
      </c>
      <c r="D6974" s="14">
        <v>0.71562499999999996</v>
      </c>
      <c r="E6974">
        <v>12.980254777070099</v>
      </c>
      <c r="F6974">
        <v>15.75625</v>
      </c>
      <c r="G6974">
        <v>-2.7759952229299398</v>
      </c>
      <c r="H6974" s="14">
        <v>0.97839506172839497</v>
      </c>
    </row>
    <row r="6975" spans="1:8" hidden="1" x14ac:dyDescent="0.35">
      <c r="A6975" s="13">
        <v>44825</v>
      </c>
      <c r="B6975" t="s">
        <v>47</v>
      </c>
      <c r="C6975" s="14">
        <v>0.71118012422360299</v>
      </c>
      <c r="D6975" s="14">
        <v>0.70532915360501602</v>
      </c>
      <c r="E6975">
        <v>13.211180124223601</v>
      </c>
      <c r="F6975">
        <v>13.504336468129599</v>
      </c>
      <c r="G6975">
        <v>-0.29315634390596801</v>
      </c>
      <c r="H6975" s="14">
        <v>0.979228486646884</v>
      </c>
    </row>
    <row r="6976" spans="1:8" hidden="1" x14ac:dyDescent="0.35">
      <c r="A6976" s="13">
        <v>44826</v>
      </c>
      <c r="B6976" t="s">
        <v>47</v>
      </c>
      <c r="C6976" s="14">
        <v>0.54320987654320996</v>
      </c>
      <c r="D6976" s="14">
        <v>0.60493827160493796</v>
      </c>
      <c r="E6976">
        <v>21.9564814814815</v>
      </c>
      <c r="F6976">
        <v>19.970421810699602</v>
      </c>
      <c r="G6976">
        <v>1.9860596707818901</v>
      </c>
      <c r="H6976" s="14">
        <v>0.962643678160919</v>
      </c>
    </row>
    <row r="6977" spans="1:8" hidden="1" x14ac:dyDescent="0.35">
      <c r="A6977" s="13">
        <v>44827</v>
      </c>
      <c r="B6977" t="s">
        <v>47</v>
      </c>
      <c r="C6977" s="14">
        <v>0.55232558139534904</v>
      </c>
      <c r="D6977" s="14">
        <v>0.56484149855907795</v>
      </c>
      <c r="E6977">
        <v>25.072674418604699</v>
      </c>
      <c r="F6977">
        <v>28.568972142170999</v>
      </c>
      <c r="G6977">
        <v>-3.4962977235663399</v>
      </c>
      <c r="H6977" s="14">
        <v>0.97493036211699202</v>
      </c>
    </row>
    <row r="6978" spans="1:8" hidden="1" x14ac:dyDescent="0.35">
      <c r="A6978" s="13">
        <v>44828</v>
      </c>
      <c r="B6978" t="s">
        <v>47</v>
      </c>
      <c r="C6978" s="14">
        <v>0.67595818815330999</v>
      </c>
      <c r="D6978" s="14">
        <v>0.62152777777777801</v>
      </c>
      <c r="E6978">
        <v>16.612485481997702</v>
      </c>
      <c r="F6978">
        <v>20.2388310185185</v>
      </c>
      <c r="G6978">
        <v>-3.6263455365208399</v>
      </c>
      <c r="H6978" s="14">
        <v>0.96688741721854299</v>
      </c>
    </row>
    <row r="6979" spans="1:8" hidden="1" x14ac:dyDescent="0.35">
      <c r="A6979" s="13">
        <v>44829</v>
      </c>
      <c r="B6979" t="s">
        <v>47</v>
      </c>
      <c r="C6979" s="14">
        <v>0.61585365853658502</v>
      </c>
      <c r="D6979" s="14">
        <v>0.55319148936170204</v>
      </c>
      <c r="E6979">
        <v>17.5848069105691</v>
      </c>
      <c r="F6979">
        <v>23.695896656535002</v>
      </c>
      <c r="G6979">
        <v>-6.1110897459658498</v>
      </c>
      <c r="H6979" s="14">
        <v>0.967741935483871</v>
      </c>
    </row>
    <row r="6980" spans="1:8" hidden="1" x14ac:dyDescent="0.35">
      <c r="A6980" s="13">
        <v>44830</v>
      </c>
      <c r="B6980" t="s">
        <v>47</v>
      </c>
      <c r="C6980" s="14">
        <v>0.55393586005830897</v>
      </c>
      <c r="D6980" s="14">
        <v>0.54178674351584999</v>
      </c>
      <c r="E6980">
        <v>22.0505344995141</v>
      </c>
      <c r="F6980">
        <v>22.634726224783901</v>
      </c>
      <c r="G6980">
        <v>-0.58419172526976804</v>
      </c>
      <c r="H6980" s="14">
        <v>0.96153846153846201</v>
      </c>
    </row>
    <row r="6981" spans="1:8" hidden="1" x14ac:dyDescent="0.35">
      <c r="A6981" s="13">
        <v>44831</v>
      </c>
      <c r="B6981" t="s">
        <v>47</v>
      </c>
      <c r="C6981" s="14">
        <v>0.724683544303797</v>
      </c>
      <c r="D6981" s="14">
        <v>0.68238993710691798</v>
      </c>
      <c r="E6981">
        <v>11.864715189873399</v>
      </c>
      <c r="F6981">
        <v>13.134486373165601</v>
      </c>
      <c r="G6981">
        <v>-1.2697711832922001</v>
      </c>
      <c r="H6981" s="14">
        <v>0.97280966767371602</v>
      </c>
    </row>
    <row r="6982" spans="1:8" hidden="1" x14ac:dyDescent="0.35">
      <c r="A6982" s="13">
        <v>44832</v>
      </c>
      <c r="B6982" t="s">
        <v>47</v>
      </c>
      <c r="C6982" s="14">
        <v>0.70570570570570601</v>
      </c>
      <c r="D6982" s="14">
        <v>0.69207317073170704</v>
      </c>
      <c r="E6982">
        <v>14.1095095095095</v>
      </c>
      <c r="F6982">
        <v>14.784451219512199</v>
      </c>
      <c r="G6982">
        <v>-0.67494171000268599</v>
      </c>
      <c r="H6982" s="14">
        <v>0.96551724137931005</v>
      </c>
    </row>
    <row r="6983" spans="1:8" hidden="1" x14ac:dyDescent="0.35">
      <c r="A6983" s="13">
        <v>44833</v>
      </c>
      <c r="B6983" t="s">
        <v>47</v>
      </c>
      <c r="C6983" s="14">
        <v>0.53416149068323004</v>
      </c>
      <c r="D6983" s="14">
        <v>0.52830188679245305</v>
      </c>
      <c r="E6983">
        <v>30.093685300207</v>
      </c>
      <c r="F6983">
        <v>34.512054507337503</v>
      </c>
      <c r="G6983">
        <v>-4.4183692071304899</v>
      </c>
      <c r="H6983" s="14">
        <v>0.94508670520231197</v>
      </c>
    </row>
    <row r="6984" spans="1:8" hidden="1" x14ac:dyDescent="0.35">
      <c r="A6984" s="13">
        <v>44834</v>
      </c>
      <c r="B6984" t="s">
        <v>47</v>
      </c>
      <c r="C6984" s="14">
        <v>0.40117994100295001</v>
      </c>
      <c r="D6984" s="14">
        <v>0.40173410404624299</v>
      </c>
      <c r="E6984">
        <v>44.456686332350003</v>
      </c>
      <c r="F6984">
        <v>43.255732177264001</v>
      </c>
      <c r="G6984">
        <v>1.2009541550860701</v>
      </c>
      <c r="H6984" s="14">
        <v>0.95580110497237603</v>
      </c>
    </row>
    <row r="6985" spans="1:8" hidden="1" x14ac:dyDescent="0.35">
      <c r="A6985" s="13">
        <v>44835</v>
      </c>
      <c r="B6985" t="s">
        <v>47</v>
      </c>
      <c r="C6985" s="14">
        <v>0.54770318021201403</v>
      </c>
      <c r="D6985" s="14">
        <v>0.46570397111913397</v>
      </c>
      <c r="E6985">
        <v>34.450294464075398</v>
      </c>
      <c r="F6985">
        <v>41.640072202166102</v>
      </c>
      <c r="G6985">
        <v>-7.1897777380906804</v>
      </c>
      <c r="H6985" s="14">
        <v>0.97972972972973005</v>
      </c>
    </row>
    <row r="6986" spans="1:8" hidden="1" x14ac:dyDescent="0.35">
      <c r="A6986" s="13">
        <v>44836</v>
      </c>
      <c r="B6986" t="s">
        <v>47</v>
      </c>
      <c r="C6986" s="14">
        <v>0.56918238993710701</v>
      </c>
      <c r="D6986" s="14">
        <v>0.55319148936170204</v>
      </c>
      <c r="E6986">
        <v>25.792452830188701</v>
      </c>
      <c r="F6986">
        <v>25.530749746707201</v>
      </c>
      <c r="G6986">
        <v>0.26170308348148602</v>
      </c>
      <c r="H6986" s="14">
        <v>0.98484848484848497</v>
      </c>
    </row>
    <row r="6987" spans="1:8" hidden="1" x14ac:dyDescent="0.35">
      <c r="A6987" s="13">
        <v>44837</v>
      </c>
      <c r="B6987" t="s">
        <v>47</v>
      </c>
      <c r="C6987" s="14">
        <v>0.68955223880597005</v>
      </c>
      <c r="D6987" s="14">
        <v>0.67601246105919</v>
      </c>
      <c r="E6987">
        <v>18.584029850746301</v>
      </c>
      <c r="F6987">
        <v>16.340602284527499</v>
      </c>
      <c r="G6987">
        <v>2.2434275662187502</v>
      </c>
      <c r="H6987" s="14">
        <v>0.95580110497237603</v>
      </c>
    </row>
    <row r="6988" spans="1:8" hidden="1" x14ac:dyDescent="0.35">
      <c r="A6988" s="13">
        <v>44838</v>
      </c>
      <c r="B6988" t="s">
        <v>47</v>
      </c>
      <c r="C6988" s="14">
        <v>0.68831168831168799</v>
      </c>
      <c r="D6988" s="14">
        <v>0.71565495207667695</v>
      </c>
      <c r="E6988">
        <v>15.3486471861472</v>
      </c>
      <c r="F6988">
        <v>15.972257720979799</v>
      </c>
      <c r="G6988">
        <v>-0.623610534832579</v>
      </c>
      <c r="H6988" s="14">
        <v>0.96604938271604901</v>
      </c>
    </row>
    <row r="6989" spans="1:8" hidden="1" x14ac:dyDescent="0.35">
      <c r="A6989" s="13">
        <v>44839</v>
      </c>
      <c r="B6989" t="s">
        <v>47</v>
      </c>
      <c r="C6989" s="14">
        <v>0.71069182389937102</v>
      </c>
      <c r="D6989" s="14">
        <v>0.640625</v>
      </c>
      <c r="E6989">
        <v>12.36928721174</v>
      </c>
      <c r="F6989">
        <v>14.9690104166667</v>
      </c>
      <c r="G6989">
        <v>-2.5997232049266201</v>
      </c>
      <c r="H6989" s="14">
        <v>0.97597597597597596</v>
      </c>
    </row>
    <row r="6990" spans="1:8" hidden="1" x14ac:dyDescent="0.35">
      <c r="A6990" s="13">
        <v>44840</v>
      </c>
      <c r="B6990" t="s">
        <v>47</v>
      </c>
      <c r="C6990" s="14">
        <v>0.718354430379747</v>
      </c>
      <c r="D6990" s="14">
        <v>0.671875</v>
      </c>
      <c r="E6990">
        <v>13.286761603375499</v>
      </c>
      <c r="F6990">
        <v>16.374791666666699</v>
      </c>
      <c r="G6990">
        <v>-3.0880300632911402</v>
      </c>
      <c r="H6990" s="14">
        <v>0.96460176991150404</v>
      </c>
    </row>
    <row r="6991" spans="1:8" hidden="1" x14ac:dyDescent="0.35">
      <c r="A6991" s="13">
        <v>44841</v>
      </c>
      <c r="B6991" t="s">
        <v>47</v>
      </c>
      <c r="C6991" s="14">
        <v>0.5</v>
      </c>
      <c r="D6991" s="14">
        <v>0.49853372434017601</v>
      </c>
      <c r="E6991">
        <v>26.423710317460301</v>
      </c>
      <c r="F6991">
        <v>27.945992179863101</v>
      </c>
      <c r="G6991">
        <v>-1.52228186240283</v>
      </c>
      <c r="H6991" s="14">
        <v>0.95821727019498604</v>
      </c>
    </row>
    <row r="6992" spans="1:8" hidden="1" x14ac:dyDescent="0.35">
      <c r="A6992" s="13">
        <v>44842</v>
      </c>
      <c r="B6992" t="s">
        <v>47</v>
      </c>
      <c r="C6992" s="14">
        <v>0.65410958904109595</v>
      </c>
      <c r="D6992" s="14">
        <v>0.64583333333333304</v>
      </c>
      <c r="E6992">
        <v>16.263698630137</v>
      </c>
      <c r="F6992">
        <v>17.3071759259259</v>
      </c>
      <c r="G6992">
        <v>-1.04347729578894</v>
      </c>
      <c r="H6992" s="14">
        <v>0.973856209150327</v>
      </c>
    </row>
    <row r="6993" spans="1:8" hidden="1" x14ac:dyDescent="0.35">
      <c r="A6993" s="13">
        <v>44843</v>
      </c>
      <c r="B6993" t="s">
        <v>47</v>
      </c>
      <c r="C6993" s="14">
        <v>0.63354037267080798</v>
      </c>
      <c r="D6993" s="14">
        <v>0.69908814589665702</v>
      </c>
      <c r="E6993">
        <v>17.009937888198799</v>
      </c>
      <c r="F6993">
        <v>15.3433637284701</v>
      </c>
      <c r="G6993">
        <v>1.6665741597286501</v>
      </c>
      <c r="H6993" s="14">
        <v>0.96209912536443098</v>
      </c>
    </row>
    <row r="6994" spans="1:8" hidden="1" x14ac:dyDescent="0.35">
      <c r="A6994" s="13">
        <v>44844</v>
      </c>
      <c r="B6994" t="s">
        <v>47</v>
      </c>
      <c r="C6994" s="14">
        <v>0.695266272189349</v>
      </c>
      <c r="D6994" s="14">
        <v>0.69207317073170704</v>
      </c>
      <c r="E6994">
        <v>14.0443786982249</v>
      </c>
      <c r="F6994">
        <v>15.775406504065</v>
      </c>
      <c r="G6994">
        <v>-1.73102780584019</v>
      </c>
      <c r="H6994" s="14">
        <v>0.97167138810198295</v>
      </c>
    </row>
    <row r="6995" spans="1:8" hidden="1" x14ac:dyDescent="0.35">
      <c r="A6995" s="13">
        <v>44845</v>
      </c>
      <c r="B6995" t="s">
        <v>47</v>
      </c>
      <c r="C6995" s="14">
        <v>0.82051282051282104</v>
      </c>
      <c r="D6995" s="14">
        <v>0.798722044728434</v>
      </c>
      <c r="E6995">
        <v>9.8213675213675202</v>
      </c>
      <c r="F6995">
        <v>10.9806176783813</v>
      </c>
      <c r="G6995">
        <v>-1.1592501570137399</v>
      </c>
      <c r="H6995" s="14">
        <v>0.97222222222222199</v>
      </c>
    </row>
    <row r="6996" spans="1:8" hidden="1" x14ac:dyDescent="0.35">
      <c r="A6996" s="13">
        <v>44846</v>
      </c>
      <c r="B6996" t="s">
        <v>47</v>
      </c>
      <c r="C6996" s="14">
        <v>0.75</v>
      </c>
      <c r="D6996" s="14">
        <v>0.75728155339805803</v>
      </c>
      <c r="E6996">
        <v>11.8255952380952</v>
      </c>
      <c r="F6996">
        <v>10.401672060409901</v>
      </c>
      <c r="G6996">
        <v>1.4239231776853101</v>
      </c>
      <c r="H6996" s="14">
        <v>0.96330275229357798</v>
      </c>
    </row>
    <row r="6997" spans="1:8" hidden="1" x14ac:dyDescent="0.35">
      <c r="A6997" s="13">
        <v>44847</v>
      </c>
      <c r="B6997" t="s">
        <v>47</v>
      </c>
      <c r="C6997" s="14">
        <v>0.677215189873418</v>
      </c>
      <c r="D6997" s="14">
        <v>0.63174603174603206</v>
      </c>
      <c r="E6997">
        <v>16.584810126582301</v>
      </c>
      <c r="F6997">
        <v>18.0393121693122</v>
      </c>
      <c r="G6997">
        <v>-1.45450204272989</v>
      </c>
      <c r="H6997" s="14">
        <v>0.97297297297297303</v>
      </c>
    </row>
    <row r="6998" spans="1:8" hidden="1" x14ac:dyDescent="0.35">
      <c r="A6998" s="13">
        <v>44848</v>
      </c>
      <c r="B6998" t="s">
        <v>47</v>
      </c>
      <c r="C6998" s="14">
        <v>0.581120943952802</v>
      </c>
      <c r="D6998" s="14">
        <v>0.51917404129793499</v>
      </c>
      <c r="E6998">
        <v>21.3129793510324</v>
      </c>
      <c r="F6998">
        <v>23.129941002949899</v>
      </c>
      <c r="G6998">
        <v>-1.8169616519173999</v>
      </c>
      <c r="H6998" s="14">
        <v>0.97720797720797703</v>
      </c>
    </row>
    <row r="6999" spans="1:8" hidden="1" x14ac:dyDescent="0.35">
      <c r="A6999" s="13">
        <v>44849</v>
      </c>
      <c r="B6999" t="s">
        <v>47</v>
      </c>
      <c r="C6999" s="14">
        <v>0.56944444444444398</v>
      </c>
      <c r="D6999" s="14">
        <v>0.47750865051903102</v>
      </c>
      <c r="E6999">
        <v>22.803761574074102</v>
      </c>
      <c r="F6999">
        <v>25.797808535178799</v>
      </c>
      <c r="G6999">
        <v>-2.9940469611046998</v>
      </c>
      <c r="H6999" s="14">
        <v>0.98322147651006697</v>
      </c>
    </row>
    <row r="7000" spans="1:8" hidden="1" x14ac:dyDescent="0.35">
      <c r="A7000" s="13">
        <v>44850</v>
      </c>
      <c r="B7000" t="s">
        <v>47</v>
      </c>
      <c r="C7000" s="14">
        <v>0.683544303797468</v>
      </c>
      <c r="D7000" s="14">
        <v>0.52795031055900599</v>
      </c>
      <c r="E7000">
        <v>15.5300632911392</v>
      </c>
      <c r="F7000">
        <v>22.9637163561077</v>
      </c>
      <c r="G7000">
        <v>-7.4336530649684196</v>
      </c>
      <c r="H7000" s="14">
        <v>0.96726190476190499</v>
      </c>
    </row>
    <row r="7001" spans="1:8" hidden="1" x14ac:dyDescent="0.35">
      <c r="A7001" s="13">
        <v>44851</v>
      </c>
      <c r="B7001" t="s">
        <v>47</v>
      </c>
      <c r="C7001" s="14">
        <v>0.48929663608562701</v>
      </c>
      <c r="D7001" s="14">
        <v>0.47169811320754701</v>
      </c>
      <c r="E7001">
        <v>28.720642201834899</v>
      </c>
      <c r="F7001">
        <v>30.167714884696</v>
      </c>
      <c r="G7001">
        <v>-1.44707268286115</v>
      </c>
      <c r="H7001" s="14">
        <v>0.95184135977337103</v>
      </c>
    </row>
    <row r="7002" spans="1:8" hidden="1" x14ac:dyDescent="0.35">
      <c r="A7002" s="13">
        <v>44852</v>
      </c>
      <c r="B7002" t="s">
        <v>47</v>
      </c>
      <c r="C7002" s="14">
        <v>0.63961038961038996</v>
      </c>
      <c r="D7002" s="14">
        <v>0.60797342192690995</v>
      </c>
      <c r="E7002">
        <v>18.6396103896104</v>
      </c>
      <c r="F7002">
        <v>23.285548172757501</v>
      </c>
      <c r="G7002">
        <v>-4.6459377831470903</v>
      </c>
      <c r="H7002" s="14">
        <v>0.969040247678019</v>
      </c>
    </row>
    <row r="7003" spans="1:8" hidden="1" x14ac:dyDescent="0.35">
      <c r="A7003" s="13">
        <v>44853</v>
      </c>
      <c r="B7003" t="s">
        <v>47</v>
      </c>
      <c r="C7003" s="14">
        <v>0.31399317406143301</v>
      </c>
      <c r="D7003" s="14">
        <v>0.26948051948051899</v>
      </c>
      <c r="E7003">
        <v>69.413594994311694</v>
      </c>
      <c r="F7003">
        <v>63.921049783549797</v>
      </c>
      <c r="G7003">
        <v>5.4925452107619401</v>
      </c>
      <c r="H7003" s="14">
        <v>0.92058823529411804</v>
      </c>
    </row>
    <row r="7004" spans="1:8" hidden="1" x14ac:dyDescent="0.35">
      <c r="A7004" s="13">
        <v>44854</v>
      </c>
      <c r="B7004" t="s">
        <v>47</v>
      </c>
      <c r="C7004" s="14">
        <v>0.52599388379204903</v>
      </c>
      <c r="D7004" s="14">
        <v>0.57575757575757602</v>
      </c>
      <c r="E7004">
        <v>29.220744138634</v>
      </c>
      <c r="F7004">
        <v>27.739949494949499</v>
      </c>
      <c r="G7004">
        <v>1.48079464368455</v>
      </c>
      <c r="H7004" s="14">
        <v>0.95988538681948399</v>
      </c>
    </row>
    <row r="7005" spans="1:8" hidden="1" x14ac:dyDescent="0.35">
      <c r="A7005" s="13">
        <v>44855</v>
      </c>
      <c r="B7005" t="s">
        <v>47</v>
      </c>
      <c r="C7005" s="14">
        <v>0.51840490797546002</v>
      </c>
      <c r="D7005" s="14">
        <v>0.54153846153846197</v>
      </c>
      <c r="E7005">
        <v>24.165490797545999</v>
      </c>
      <c r="F7005">
        <v>24.937538461538502</v>
      </c>
      <c r="G7005">
        <v>-0.77204766399244895</v>
      </c>
      <c r="H7005" s="14">
        <v>0.89973614775725597</v>
      </c>
    </row>
    <row r="7006" spans="1:8" hidden="1" x14ac:dyDescent="0.35">
      <c r="A7006" s="13">
        <v>44856</v>
      </c>
      <c r="B7006" t="s">
        <v>47</v>
      </c>
      <c r="C7006" s="14">
        <v>0.54480286738351302</v>
      </c>
      <c r="D7006" s="14">
        <v>0.57194244604316502</v>
      </c>
      <c r="E7006">
        <v>21.8699522102748</v>
      </c>
      <c r="F7006">
        <v>23.769244604316501</v>
      </c>
      <c r="G7006">
        <v>-1.8992923940417601</v>
      </c>
      <c r="H7006" s="14">
        <v>0.97945205479452102</v>
      </c>
    </row>
    <row r="7007" spans="1:8" hidden="1" x14ac:dyDescent="0.35">
      <c r="A7007" s="13">
        <v>44857</v>
      </c>
      <c r="B7007" t="s">
        <v>47</v>
      </c>
      <c r="C7007" s="14">
        <v>0.44694533762057898</v>
      </c>
      <c r="D7007" s="14">
        <v>0.5141065830721</v>
      </c>
      <c r="E7007">
        <v>34.016077170418001</v>
      </c>
      <c r="F7007">
        <v>32.6882445141066</v>
      </c>
      <c r="G7007">
        <v>1.32783265631142</v>
      </c>
      <c r="H7007" s="14">
        <v>0.96060606060606102</v>
      </c>
    </row>
    <row r="7008" spans="1:8" hidden="1" x14ac:dyDescent="0.35">
      <c r="A7008" s="13">
        <v>44858</v>
      </c>
      <c r="B7008" t="s">
        <v>47</v>
      </c>
      <c r="C7008" s="14">
        <v>0.65109034267912802</v>
      </c>
      <c r="D7008" s="14">
        <v>0.66253869969040302</v>
      </c>
      <c r="E7008">
        <v>19.3444963655244</v>
      </c>
      <c r="F7008">
        <v>23.006707946336402</v>
      </c>
      <c r="G7008">
        <v>-3.6622115808120301</v>
      </c>
      <c r="H7008" s="14">
        <v>0.93484419263456098</v>
      </c>
    </row>
    <row r="7009" spans="1:8" hidden="1" x14ac:dyDescent="0.35">
      <c r="A7009" s="13">
        <v>44859</v>
      </c>
      <c r="B7009" t="s">
        <v>47</v>
      </c>
      <c r="C7009" s="14">
        <v>0.71009771986970704</v>
      </c>
      <c r="D7009" s="14">
        <v>0.66776315789473695</v>
      </c>
      <c r="E7009">
        <v>13.4134093376764</v>
      </c>
      <c r="F7009">
        <v>19.492489035087701</v>
      </c>
      <c r="G7009">
        <v>-6.07907969741128</v>
      </c>
      <c r="H7009" s="14">
        <v>0.97169811320754695</v>
      </c>
    </row>
    <row r="7010" spans="1:8" hidden="1" x14ac:dyDescent="0.35">
      <c r="A7010" s="13">
        <v>44860</v>
      </c>
      <c r="B7010" t="s">
        <v>47</v>
      </c>
      <c r="C7010" s="14">
        <v>0.71103896103896103</v>
      </c>
      <c r="D7010" s="14">
        <v>0.702265372168285</v>
      </c>
      <c r="E7010">
        <v>12.4591991341991</v>
      </c>
      <c r="F7010">
        <v>15.783117583603</v>
      </c>
      <c r="G7010">
        <v>-3.32391844940389</v>
      </c>
      <c r="H7010" s="14">
        <v>0.94658753709198795</v>
      </c>
    </row>
    <row r="7011" spans="1:8" hidden="1" x14ac:dyDescent="0.35">
      <c r="A7011" s="13">
        <v>44861</v>
      </c>
      <c r="B7011" t="s">
        <v>47</v>
      </c>
      <c r="C7011" s="14">
        <v>0.62179487179487203</v>
      </c>
      <c r="D7011" s="14">
        <v>0.606918238993711</v>
      </c>
      <c r="E7011">
        <v>17.365384615384599</v>
      </c>
      <c r="F7011">
        <v>21.447064989517798</v>
      </c>
      <c r="G7011">
        <v>-4.0816803741332004</v>
      </c>
      <c r="H7011" s="14">
        <v>0.94152046783625698</v>
      </c>
    </row>
    <row r="7012" spans="1:8" hidden="1" x14ac:dyDescent="0.35">
      <c r="A7012" s="13">
        <v>44862</v>
      </c>
      <c r="B7012" t="s">
        <v>47</v>
      </c>
      <c r="C7012" s="14">
        <v>0.57485029940119803</v>
      </c>
      <c r="D7012" s="14">
        <v>0.56176470588235305</v>
      </c>
      <c r="E7012">
        <v>22.206237524950101</v>
      </c>
      <c r="F7012">
        <v>26.585000000000001</v>
      </c>
      <c r="G7012">
        <v>-4.3787624750498999</v>
      </c>
      <c r="H7012" s="14">
        <v>0.95786516853932602</v>
      </c>
    </row>
    <row r="7013" spans="1:8" hidden="1" x14ac:dyDescent="0.35">
      <c r="A7013" s="13">
        <v>44863</v>
      </c>
      <c r="B7013" t="s">
        <v>47</v>
      </c>
      <c r="C7013" s="14">
        <v>0.441281138790036</v>
      </c>
      <c r="D7013" s="14">
        <v>0.49097472924187702</v>
      </c>
      <c r="E7013">
        <v>28.852728351126899</v>
      </c>
      <c r="F7013">
        <v>28.8271359807461</v>
      </c>
      <c r="G7013">
        <v>2.5592370380838499E-2</v>
      </c>
      <c r="H7013" s="14">
        <v>0.95081967213114704</v>
      </c>
    </row>
    <row r="7014" spans="1:8" hidden="1" x14ac:dyDescent="0.35">
      <c r="A7014" s="13">
        <v>44864</v>
      </c>
      <c r="B7014" t="s">
        <v>47</v>
      </c>
      <c r="C7014" s="14">
        <v>0.68589743589743601</v>
      </c>
      <c r="D7014" s="14">
        <v>0.69230769230769196</v>
      </c>
      <c r="E7014">
        <v>12.599198717948701</v>
      </c>
      <c r="F7014">
        <v>14.731249999999999</v>
      </c>
      <c r="G7014">
        <v>-2.1320512820512798</v>
      </c>
      <c r="H7014" s="14">
        <v>0.97560975609756095</v>
      </c>
    </row>
    <row r="7015" spans="1:8" hidden="1" x14ac:dyDescent="0.35">
      <c r="A7015" s="13">
        <v>44865</v>
      </c>
      <c r="B7015" t="s">
        <v>47</v>
      </c>
      <c r="C7015" s="14">
        <v>0.647260273972603</v>
      </c>
      <c r="D7015" s="14">
        <v>0.67576791808873704</v>
      </c>
      <c r="E7015">
        <v>15.644349315068499</v>
      </c>
      <c r="F7015">
        <v>15.239931740614299</v>
      </c>
      <c r="G7015">
        <v>0.40441757445415899</v>
      </c>
      <c r="H7015" s="14">
        <v>0.95341614906832295</v>
      </c>
    </row>
    <row r="7016" spans="1:8" hidden="1" x14ac:dyDescent="0.35">
      <c r="A7016" s="13">
        <v>44866</v>
      </c>
      <c r="B7016" t="s">
        <v>47</v>
      </c>
      <c r="C7016" s="14">
        <v>0.77536231884058004</v>
      </c>
      <c r="D7016" s="14">
        <v>0.72727272727272696</v>
      </c>
      <c r="E7016">
        <v>11.143176328502401</v>
      </c>
      <c r="F7016">
        <v>13.4166666666667</v>
      </c>
      <c r="G7016">
        <v>-2.2734903381642502</v>
      </c>
      <c r="H7016" s="14">
        <v>0.95959595959596</v>
      </c>
    </row>
    <row r="7017" spans="1:8" hidden="1" x14ac:dyDescent="0.35">
      <c r="A7017" s="13">
        <v>44867</v>
      </c>
      <c r="B7017" t="s">
        <v>47</v>
      </c>
      <c r="C7017" s="14">
        <v>0.49635036496350399</v>
      </c>
      <c r="D7017" s="14">
        <v>0.42545454545454497</v>
      </c>
      <c r="E7017">
        <v>27.632238442822398</v>
      </c>
      <c r="F7017">
        <v>37.212242424242397</v>
      </c>
      <c r="G7017">
        <v>-9.5800039814200399</v>
      </c>
      <c r="H7017" s="14">
        <v>0.92651757188498396</v>
      </c>
    </row>
    <row r="7018" spans="1:8" hidden="1" x14ac:dyDescent="0.35">
      <c r="A7018" s="13">
        <v>44868</v>
      </c>
      <c r="B7018" t="s">
        <v>47</v>
      </c>
      <c r="C7018" s="14">
        <v>0.72508591065292105</v>
      </c>
      <c r="D7018" s="14">
        <v>0.69830508474576303</v>
      </c>
      <c r="E7018">
        <v>12.302863688430699</v>
      </c>
      <c r="F7018">
        <v>15.257401129943499</v>
      </c>
      <c r="G7018">
        <v>-2.9545374415127998</v>
      </c>
      <c r="H7018" s="14">
        <v>0.95597484276729605</v>
      </c>
    </row>
    <row r="7019" spans="1:8" hidden="1" x14ac:dyDescent="0.35">
      <c r="A7019" s="13">
        <v>44869</v>
      </c>
      <c r="B7019" t="s">
        <v>47</v>
      </c>
      <c r="C7019" s="14">
        <v>0.68209876543209902</v>
      </c>
      <c r="D7019" s="14">
        <v>0.63207547169811296</v>
      </c>
      <c r="E7019">
        <v>15.699074074074099</v>
      </c>
      <c r="F7019">
        <v>16.6400943396226</v>
      </c>
      <c r="G7019">
        <v>-0.94102026554856799</v>
      </c>
      <c r="H7019" s="14">
        <v>0.97406340057636898</v>
      </c>
    </row>
    <row r="7020" spans="1:8" hidden="1" x14ac:dyDescent="0.35">
      <c r="A7020" s="13">
        <v>44870</v>
      </c>
      <c r="B7020" t="s">
        <v>47</v>
      </c>
      <c r="C7020" s="14">
        <v>0.78326996197718601</v>
      </c>
      <c r="D7020" s="14">
        <v>0.82142857142857095</v>
      </c>
      <c r="E7020">
        <v>19.918377693282601</v>
      </c>
      <c r="F7020">
        <v>18.584060846560799</v>
      </c>
      <c r="G7020">
        <v>1.3343168467217901</v>
      </c>
      <c r="H7020" s="14">
        <v>0.926910299003322</v>
      </c>
    </row>
    <row r="7021" spans="1:8" hidden="1" x14ac:dyDescent="0.35">
      <c r="A7021" s="13">
        <v>44871</v>
      </c>
      <c r="B7021" t="s">
        <v>47</v>
      </c>
      <c r="C7021" s="14">
        <v>0.70607028753993595</v>
      </c>
      <c r="D7021" s="14">
        <v>0.72727272727272696</v>
      </c>
      <c r="E7021">
        <v>14.186847710330101</v>
      </c>
      <c r="F7021">
        <v>12.0120689655172</v>
      </c>
      <c r="G7021">
        <v>2.1747787448129001</v>
      </c>
      <c r="H7021" s="14">
        <v>0.96676737160120896</v>
      </c>
    </row>
    <row r="7022" spans="1:8" hidden="1" x14ac:dyDescent="0.35">
      <c r="A7022" s="13">
        <v>44872</v>
      </c>
      <c r="B7022" t="s">
        <v>47</v>
      </c>
      <c r="C7022" s="14">
        <v>0.475247524752475</v>
      </c>
      <c r="D7022" s="14">
        <v>0.336700336700337</v>
      </c>
      <c r="E7022">
        <v>30.344609460946099</v>
      </c>
      <c r="F7022">
        <v>37.381537598204297</v>
      </c>
      <c r="G7022">
        <v>-7.0369281372581698</v>
      </c>
      <c r="H7022" s="14">
        <v>0.96583850931676996</v>
      </c>
    </row>
    <row r="7023" spans="1:8" hidden="1" x14ac:dyDescent="0.35">
      <c r="A7023" s="13">
        <v>44873</v>
      </c>
      <c r="B7023" t="s">
        <v>47</v>
      </c>
      <c r="C7023" s="14">
        <v>0.86111111111111105</v>
      </c>
      <c r="D7023" s="14">
        <v>0.83070866141732302</v>
      </c>
      <c r="E7023">
        <v>7.7609126984127004</v>
      </c>
      <c r="F7023">
        <v>8.7091863517060393</v>
      </c>
      <c r="G7023">
        <v>-0.94827365329333901</v>
      </c>
      <c r="H7023" s="14">
        <v>0.966165413533835</v>
      </c>
    </row>
    <row r="7024" spans="1:8" hidden="1" x14ac:dyDescent="0.35">
      <c r="A7024" s="13">
        <v>44874</v>
      </c>
      <c r="B7024" t="s">
        <v>47</v>
      </c>
      <c r="C7024" s="14">
        <v>0.87832699619771903</v>
      </c>
      <c r="D7024" s="14">
        <v>0.85</v>
      </c>
      <c r="E7024">
        <v>5.5946134347275001</v>
      </c>
      <c r="F7024">
        <v>7.8364743589743604</v>
      </c>
      <c r="G7024">
        <v>-2.2418609242468599</v>
      </c>
      <c r="H7024" s="14">
        <v>0.94425087108013905</v>
      </c>
    </row>
    <row r="7025" spans="1:8" hidden="1" x14ac:dyDescent="0.35">
      <c r="A7025" s="13">
        <v>44875</v>
      </c>
      <c r="B7025" t="s">
        <v>47</v>
      </c>
      <c r="C7025" s="14">
        <v>0.80740740740740702</v>
      </c>
      <c r="D7025" s="14">
        <v>0.77153558052434501</v>
      </c>
      <c r="E7025">
        <v>9.5290123456790106</v>
      </c>
      <c r="F7025">
        <v>10.708801498127301</v>
      </c>
      <c r="G7025">
        <v>-1.1797891524483299</v>
      </c>
      <c r="H7025" s="14">
        <v>0.96491228070175405</v>
      </c>
    </row>
    <row r="7026" spans="1:8" hidden="1" x14ac:dyDescent="0.35">
      <c r="A7026" s="13">
        <v>44876</v>
      </c>
      <c r="B7026" t="s">
        <v>47</v>
      </c>
      <c r="C7026" s="14">
        <v>0.58899676375404497</v>
      </c>
      <c r="D7026" s="14">
        <v>0.58899676375404497</v>
      </c>
      <c r="E7026">
        <v>22.4081445523193</v>
      </c>
      <c r="F7026">
        <v>23.561434735706602</v>
      </c>
      <c r="G7026">
        <v>-1.15329018338727</v>
      </c>
      <c r="H7026" s="14">
        <v>0.98119122257053304</v>
      </c>
    </row>
    <row r="7027" spans="1:8" hidden="1" x14ac:dyDescent="0.35">
      <c r="A7027" s="13">
        <v>44877</v>
      </c>
      <c r="B7027" t="s">
        <v>47</v>
      </c>
      <c r="C7027" s="14">
        <v>0.797619047619048</v>
      </c>
      <c r="D7027" s="14">
        <v>0.80237154150197598</v>
      </c>
      <c r="E7027">
        <v>10.7222222222222</v>
      </c>
      <c r="F7027">
        <v>11.018050065876199</v>
      </c>
      <c r="G7027">
        <v>-0.295827843653932</v>
      </c>
      <c r="H7027" s="14">
        <v>0.95970695970695996</v>
      </c>
    </row>
    <row r="7028" spans="1:8" hidden="1" x14ac:dyDescent="0.35">
      <c r="A7028" s="13">
        <v>44878</v>
      </c>
      <c r="B7028" t="s">
        <v>47</v>
      </c>
      <c r="C7028" s="14">
        <v>0.76369863013698602</v>
      </c>
      <c r="D7028" s="14">
        <v>0.76174496644295298</v>
      </c>
      <c r="E7028">
        <v>13.180136986301401</v>
      </c>
      <c r="F7028">
        <v>11.8064317673378</v>
      </c>
      <c r="G7028">
        <v>1.3737052189635599</v>
      </c>
      <c r="H7028" s="14">
        <v>0.96496815286624205</v>
      </c>
    </row>
    <row r="7029" spans="1:8" hidden="1" x14ac:dyDescent="0.35">
      <c r="A7029" s="13">
        <v>44879</v>
      </c>
      <c r="B7029" t="s">
        <v>47</v>
      </c>
      <c r="C7029" s="14">
        <v>0.65277777777777801</v>
      </c>
      <c r="D7029" s="14">
        <v>0.66192170818505303</v>
      </c>
      <c r="E7029">
        <v>20.8307291666667</v>
      </c>
      <c r="F7029">
        <v>17.044365361803099</v>
      </c>
      <c r="G7029">
        <v>3.7863638048635799</v>
      </c>
      <c r="H7029" s="14">
        <v>0.95192307692307698</v>
      </c>
    </row>
    <row r="7030" spans="1:8" hidden="1" x14ac:dyDescent="0.35">
      <c r="A7030" s="13">
        <v>44880</v>
      </c>
      <c r="B7030" t="s">
        <v>47</v>
      </c>
      <c r="C7030" s="14">
        <v>0.87692307692307703</v>
      </c>
      <c r="D7030" s="14">
        <v>0.88326848249027201</v>
      </c>
      <c r="E7030">
        <v>4.9134615384615401</v>
      </c>
      <c r="F7030">
        <v>5.4690661478599196</v>
      </c>
      <c r="G7030">
        <v>-0.55560460939838396</v>
      </c>
      <c r="H7030" s="14">
        <v>0.96</v>
      </c>
    </row>
    <row r="7031" spans="1:8" hidden="1" x14ac:dyDescent="0.35">
      <c r="A7031" s="13">
        <v>44881</v>
      </c>
      <c r="B7031" t="s">
        <v>47</v>
      </c>
      <c r="C7031" s="14">
        <v>0.84555984555984598</v>
      </c>
      <c r="D7031" s="14">
        <v>0.89272030651340994</v>
      </c>
      <c r="E7031">
        <v>7.5670527670527701</v>
      </c>
      <c r="F7031">
        <v>6.12541507024266</v>
      </c>
      <c r="G7031">
        <v>1.4416376968101099</v>
      </c>
      <c r="H7031" s="14">
        <v>0.97407407407407398</v>
      </c>
    </row>
    <row r="7032" spans="1:8" hidden="1" x14ac:dyDescent="0.35">
      <c r="A7032" s="13">
        <v>44882</v>
      </c>
      <c r="B7032" t="s">
        <v>47</v>
      </c>
      <c r="C7032" s="14">
        <v>0.67765567765567802</v>
      </c>
      <c r="D7032" s="14">
        <v>0.68148148148148202</v>
      </c>
      <c r="E7032">
        <v>15.451343101343101</v>
      </c>
      <c r="F7032">
        <v>15.883024691358001</v>
      </c>
      <c r="G7032">
        <v>-0.43168159001492301</v>
      </c>
      <c r="H7032" s="14">
        <v>0.93377483443708598</v>
      </c>
    </row>
    <row r="7033" spans="1:8" hidden="1" x14ac:dyDescent="0.35">
      <c r="A7033" s="13">
        <v>44883</v>
      </c>
      <c r="B7033" t="s">
        <v>47</v>
      </c>
      <c r="C7033" s="14">
        <v>0.68709677419354798</v>
      </c>
      <c r="D7033" s="14">
        <v>0.71382636655948595</v>
      </c>
      <c r="E7033">
        <v>14.3393010752688</v>
      </c>
      <c r="F7033">
        <v>13.133762057877799</v>
      </c>
      <c r="G7033">
        <v>1.2055390173909999</v>
      </c>
      <c r="H7033" s="14">
        <v>0.95195195195195204</v>
      </c>
    </row>
    <row r="7034" spans="1:8" hidden="1" x14ac:dyDescent="0.35">
      <c r="A7034" s="13">
        <v>44884</v>
      </c>
      <c r="B7034" t="s">
        <v>47</v>
      </c>
      <c r="C7034" s="14">
        <v>0.80478087649402397</v>
      </c>
      <c r="D7034" s="14">
        <v>0.834008097165992</v>
      </c>
      <c r="E7034">
        <v>10.0565073041169</v>
      </c>
      <c r="F7034">
        <v>9.9481106612685597</v>
      </c>
      <c r="G7034">
        <v>0.10839664284831101</v>
      </c>
      <c r="H7034" s="14">
        <v>0.97348484848484795</v>
      </c>
    </row>
    <row r="7035" spans="1:8" hidden="1" x14ac:dyDescent="0.35">
      <c r="A7035" s="13">
        <v>44885</v>
      </c>
      <c r="B7035" t="s">
        <v>47</v>
      </c>
      <c r="C7035" s="14">
        <v>0.69310344827586201</v>
      </c>
      <c r="D7035" s="14">
        <v>0.76237623762376205</v>
      </c>
      <c r="E7035">
        <v>15.0155172413793</v>
      </c>
      <c r="F7035">
        <v>13.0811881188119</v>
      </c>
      <c r="G7035">
        <v>1.9343291225674299</v>
      </c>
      <c r="H7035" s="14">
        <v>0.97402597402597402</v>
      </c>
    </row>
    <row r="7036" spans="1:8" hidden="1" x14ac:dyDescent="0.35">
      <c r="A7036" s="13">
        <v>44886</v>
      </c>
      <c r="B7036" t="s">
        <v>47</v>
      </c>
      <c r="C7036" s="14">
        <v>0.66782006920415204</v>
      </c>
      <c r="D7036" s="14">
        <v>0.628571428571429</v>
      </c>
      <c r="E7036">
        <v>16.559054209919299</v>
      </c>
      <c r="F7036">
        <v>18.962202380952402</v>
      </c>
      <c r="G7036">
        <v>-2.40314817103312</v>
      </c>
      <c r="H7036" s="14">
        <v>0.973856209150327</v>
      </c>
    </row>
    <row r="7037" spans="1:8" hidden="1" x14ac:dyDescent="0.35">
      <c r="A7037" s="13">
        <v>44887</v>
      </c>
      <c r="B7037" t="s">
        <v>47</v>
      </c>
      <c r="C7037" s="14">
        <v>0.85080645161290303</v>
      </c>
      <c r="D7037" s="14">
        <v>0.84738955823293205</v>
      </c>
      <c r="E7037">
        <v>6.1151881720430099</v>
      </c>
      <c r="F7037">
        <v>6.5267737617135202</v>
      </c>
      <c r="G7037">
        <v>-0.41158558967051001</v>
      </c>
      <c r="H7037" s="14">
        <v>0.98054474708171202</v>
      </c>
    </row>
    <row r="7038" spans="1:8" hidden="1" x14ac:dyDescent="0.35">
      <c r="A7038" s="13">
        <v>44888</v>
      </c>
      <c r="B7038" t="s">
        <v>47</v>
      </c>
      <c r="C7038" s="14">
        <v>0.87007874015747999</v>
      </c>
      <c r="D7038" s="14">
        <v>0.82824427480915996</v>
      </c>
      <c r="E7038">
        <v>5.45446194225722</v>
      </c>
      <c r="F7038">
        <v>8.1301526717557309</v>
      </c>
      <c r="G7038">
        <v>-2.6756907294985099</v>
      </c>
      <c r="H7038" s="14">
        <v>0.95985401459854003</v>
      </c>
    </row>
    <row r="7039" spans="1:8" hidden="1" x14ac:dyDescent="0.35">
      <c r="A7039" s="13">
        <v>44889</v>
      </c>
      <c r="B7039" t="s">
        <v>47</v>
      </c>
      <c r="C7039" s="14">
        <v>0.81985294117647101</v>
      </c>
      <c r="D7039" s="14">
        <v>0.75185185185185199</v>
      </c>
      <c r="E7039">
        <v>7.8330269607843102</v>
      </c>
      <c r="F7039">
        <v>10.9296296296296</v>
      </c>
      <c r="G7039">
        <v>-3.0966026688453199</v>
      </c>
      <c r="H7039" s="14">
        <v>0.96515679442508695</v>
      </c>
    </row>
    <row r="7040" spans="1:8" hidden="1" x14ac:dyDescent="0.35">
      <c r="A7040" s="13">
        <v>44890</v>
      </c>
      <c r="B7040" t="s">
        <v>47</v>
      </c>
      <c r="C7040" s="14">
        <v>0.67628205128205099</v>
      </c>
      <c r="D7040" s="14">
        <v>0.70096463022508004</v>
      </c>
      <c r="E7040">
        <v>14.119551282051299</v>
      </c>
      <c r="F7040">
        <v>14.7660235798499</v>
      </c>
      <c r="G7040">
        <v>-0.646472297798665</v>
      </c>
      <c r="H7040" s="14">
        <v>0.97852760736196298</v>
      </c>
    </row>
    <row r="7041" spans="1:8" hidden="1" x14ac:dyDescent="0.35">
      <c r="A7041" s="13">
        <v>44891</v>
      </c>
      <c r="B7041" t="s">
        <v>47</v>
      </c>
      <c r="C7041" s="14">
        <v>0.75409836065573799</v>
      </c>
      <c r="D7041" s="14">
        <v>0.72469635627530404</v>
      </c>
      <c r="E7041">
        <v>11.417486338797801</v>
      </c>
      <c r="F7041">
        <v>12.333063427800299</v>
      </c>
      <c r="G7041">
        <v>-0.91557708900245405</v>
      </c>
      <c r="H7041" s="14">
        <v>0.97286821705426396</v>
      </c>
    </row>
    <row r="7042" spans="1:8" hidden="1" x14ac:dyDescent="0.35">
      <c r="A7042" s="13">
        <v>44892</v>
      </c>
      <c r="B7042" t="s">
        <v>47</v>
      </c>
      <c r="C7042" s="14">
        <v>0.77622377622377603</v>
      </c>
      <c r="D7042" s="14">
        <v>0.75958188153310102</v>
      </c>
      <c r="E7042">
        <v>11.3810023310023</v>
      </c>
      <c r="F7042">
        <v>13.5748548199768</v>
      </c>
      <c r="G7042">
        <v>-2.1938524889744402</v>
      </c>
      <c r="H7042" s="14">
        <v>0.97674418604651203</v>
      </c>
    </row>
    <row r="7043" spans="1:8" hidden="1" x14ac:dyDescent="0.35">
      <c r="A7043" s="13">
        <v>44893</v>
      </c>
      <c r="B7043" t="s">
        <v>47</v>
      </c>
      <c r="C7043" s="14">
        <v>0.81597222222222199</v>
      </c>
      <c r="D7043" s="14">
        <v>0.76595744680851097</v>
      </c>
      <c r="E7043">
        <v>9.0365740740740694</v>
      </c>
      <c r="F7043">
        <v>10.5093971631206</v>
      </c>
      <c r="G7043">
        <v>-1.47282308904649</v>
      </c>
      <c r="H7043" s="14">
        <v>0.96393442622950798</v>
      </c>
    </row>
    <row r="7044" spans="1:8" hidden="1" x14ac:dyDescent="0.35">
      <c r="A7044" s="13">
        <v>44894</v>
      </c>
      <c r="B7044" t="s">
        <v>47</v>
      </c>
      <c r="C7044" s="14">
        <v>0.80314960629921295</v>
      </c>
      <c r="D7044" s="14">
        <v>0.81451612903225801</v>
      </c>
      <c r="E7044">
        <v>10.153543307086601</v>
      </c>
      <c r="F7044">
        <v>10.498723118279599</v>
      </c>
      <c r="G7044">
        <v>-0.34517981119295399</v>
      </c>
      <c r="H7044" s="14">
        <v>0.94525547445255498</v>
      </c>
    </row>
    <row r="7045" spans="1:8" hidden="1" x14ac:dyDescent="0.35">
      <c r="A7045" s="13">
        <v>44895</v>
      </c>
      <c r="B7045" t="s">
        <v>47</v>
      </c>
      <c r="C7045" s="14">
        <v>0.84905660377358505</v>
      </c>
      <c r="D7045" s="14">
        <v>0.82375478927203105</v>
      </c>
      <c r="E7045">
        <v>6.7169811320754702</v>
      </c>
      <c r="F7045">
        <v>8.5515964240102207</v>
      </c>
      <c r="G7045">
        <v>-1.83461529193475</v>
      </c>
      <c r="H7045" s="14">
        <v>0.97826086956521696</v>
      </c>
    </row>
    <row r="7046" spans="1:8" hidden="1" x14ac:dyDescent="0.35">
      <c r="A7046" s="13">
        <v>44896</v>
      </c>
      <c r="B7046" t="s">
        <v>47</v>
      </c>
      <c r="C7046" s="14">
        <v>0.82417582417582402</v>
      </c>
      <c r="D7046" s="14">
        <v>0.79928315412186401</v>
      </c>
      <c r="E7046">
        <v>8.6593406593406606</v>
      </c>
      <c r="F7046">
        <v>9.7750896057347703</v>
      </c>
      <c r="G7046">
        <v>-1.1157489463941099</v>
      </c>
      <c r="H7046" s="14">
        <v>0.94630872483221495</v>
      </c>
    </row>
    <row r="7047" spans="1:8" hidden="1" x14ac:dyDescent="0.35">
      <c r="A7047" s="13">
        <v>44897</v>
      </c>
      <c r="B7047" t="s">
        <v>47</v>
      </c>
      <c r="C7047" s="14">
        <v>0.75884244372990395</v>
      </c>
      <c r="D7047" s="14">
        <v>0.72115384615384603</v>
      </c>
      <c r="E7047">
        <v>13.2893890675241</v>
      </c>
      <c r="F7047">
        <v>15.492735042734999</v>
      </c>
      <c r="G7047">
        <v>-2.2033459752109299</v>
      </c>
      <c r="H7047" s="14">
        <v>0.97239263803680998</v>
      </c>
    </row>
    <row r="7048" spans="1:8" hidden="1" x14ac:dyDescent="0.35">
      <c r="A7048" s="13">
        <v>44898</v>
      </c>
      <c r="B7048" t="s">
        <v>47</v>
      </c>
      <c r="C7048" s="14">
        <v>0.79600000000000004</v>
      </c>
      <c r="D7048" s="14">
        <v>0.76113360323886603</v>
      </c>
      <c r="E7048">
        <v>10.76</v>
      </c>
      <c r="F7048">
        <v>11.231106612685601</v>
      </c>
      <c r="G7048">
        <v>-0.47110661268555998</v>
      </c>
      <c r="H7048" s="14">
        <v>0.98091603053435095</v>
      </c>
    </row>
    <row r="7049" spans="1:8" hidden="1" x14ac:dyDescent="0.35">
      <c r="A7049" s="13">
        <v>44899</v>
      </c>
      <c r="B7049" t="s">
        <v>47</v>
      </c>
      <c r="C7049" s="14">
        <v>0.72354948805460795</v>
      </c>
      <c r="D7049" s="14">
        <v>0.64882943143812699</v>
      </c>
      <c r="E7049">
        <v>14.3470989761092</v>
      </c>
      <c r="F7049">
        <v>17.223467112597501</v>
      </c>
      <c r="G7049">
        <v>-2.8763681364883298</v>
      </c>
      <c r="H7049" s="14">
        <v>0.98032786885245904</v>
      </c>
    </row>
    <row r="7050" spans="1:8" hidden="1" x14ac:dyDescent="0.35">
      <c r="A7050" s="13">
        <v>44900</v>
      </c>
      <c r="B7050" t="s">
        <v>47</v>
      </c>
      <c r="C7050" s="14">
        <v>0.75172413793103399</v>
      </c>
      <c r="D7050" s="14">
        <v>0.60701754385964901</v>
      </c>
      <c r="E7050">
        <v>14.2344827586207</v>
      </c>
      <c r="F7050">
        <v>19.984035087719299</v>
      </c>
      <c r="G7050">
        <v>-5.7495523290986101</v>
      </c>
      <c r="H7050" s="14">
        <v>0.94687500000000002</v>
      </c>
    </row>
    <row r="7051" spans="1:8" hidden="1" x14ac:dyDescent="0.35">
      <c r="A7051" s="13">
        <v>44901</v>
      </c>
      <c r="B7051" t="s">
        <v>47</v>
      </c>
      <c r="C7051" s="14">
        <v>0.86122448979591804</v>
      </c>
      <c r="D7051" s="14">
        <v>0.79200000000000004</v>
      </c>
      <c r="E7051">
        <v>7.5061224489795899</v>
      </c>
      <c r="F7051">
        <v>9.6003333333333298</v>
      </c>
      <c r="G7051">
        <v>-2.0942108843537399</v>
      </c>
      <c r="H7051" s="14">
        <v>0.96484375</v>
      </c>
    </row>
    <row r="7052" spans="1:8" hidden="1" x14ac:dyDescent="0.35">
      <c r="A7052" s="13">
        <v>44902</v>
      </c>
      <c r="B7052" t="s">
        <v>47</v>
      </c>
      <c r="C7052" s="14">
        <v>0.73333333333333295</v>
      </c>
      <c r="D7052" s="14">
        <v>0.72284644194756598</v>
      </c>
      <c r="E7052">
        <v>11.962962962962999</v>
      </c>
      <c r="F7052">
        <v>12.8744694132335</v>
      </c>
      <c r="G7052">
        <v>-0.91150645027049404</v>
      </c>
      <c r="H7052" s="14">
        <v>0.94845360824742297</v>
      </c>
    </row>
    <row r="7053" spans="1:8" hidden="1" x14ac:dyDescent="0.35">
      <c r="A7053" s="13">
        <v>44903</v>
      </c>
      <c r="B7053" t="s">
        <v>47</v>
      </c>
      <c r="C7053" s="14">
        <v>0.68131868131868101</v>
      </c>
      <c r="D7053" s="14">
        <v>0.71376811594202905</v>
      </c>
      <c r="E7053">
        <v>15.4082417582418</v>
      </c>
      <c r="F7053">
        <v>17.633876811594199</v>
      </c>
      <c r="G7053">
        <v>-2.2256350533524398</v>
      </c>
      <c r="H7053" s="14">
        <v>0.95593220338982998</v>
      </c>
    </row>
    <row r="7054" spans="1:8" hidden="1" x14ac:dyDescent="0.35">
      <c r="A7054" s="13">
        <v>44904</v>
      </c>
      <c r="B7054" t="s">
        <v>47</v>
      </c>
      <c r="C7054" s="14">
        <v>6.7264573991031404E-2</v>
      </c>
      <c r="D7054" s="14">
        <v>0.244541484716157</v>
      </c>
      <c r="E7054">
        <v>145.387518684604</v>
      </c>
      <c r="F7054">
        <v>104.239155749636</v>
      </c>
      <c r="G7054">
        <v>41.1483629349678</v>
      </c>
      <c r="H7054" s="14">
        <v>0.70623145400593501</v>
      </c>
    </row>
    <row r="7055" spans="1:8" hidden="1" x14ac:dyDescent="0.35">
      <c r="A7055" s="13">
        <v>44905</v>
      </c>
      <c r="B7055" t="s">
        <v>47</v>
      </c>
      <c r="C7055" s="14">
        <v>0.15859030837004401</v>
      </c>
      <c r="D7055" s="14">
        <v>0.26008968609865502</v>
      </c>
      <c r="E7055">
        <v>72.146402349486095</v>
      </c>
      <c r="F7055">
        <v>71.644693572496294</v>
      </c>
      <c r="G7055">
        <v>0.501708776989787</v>
      </c>
      <c r="H7055" s="14">
        <v>0.85512367491166097</v>
      </c>
    </row>
    <row r="7056" spans="1:8" hidden="1" x14ac:dyDescent="0.35">
      <c r="A7056" s="13">
        <v>44906</v>
      </c>
      <c r="B7056" t="s">
        <v>47</v>
      </c>
      <c r="C7056" s="14">
        <v>0.188235294117647</v>
      </c>
      <c r="D7056" s="14">
        <v>0.28346456692913402</v>
      </c>
      <c r="E7056">
        <v>76.000326797385597</v>
      </c>
      <c r="F7056">
        <v>70.879133858267707</v>
      </c>
      <c r="G7056">
        <v>5.1211929391178996</v>
      </c>
      <c r="H7056" s="14">
        <v>0.83841463414634099</v>
      </c>
    </row>
    <row r="7057" spans="1:8" hidden="1" x14ac:dyDescent="0.35">
      <c r="A7057" s="13">
        <v>44907</v>
      </c>
      <c r="B7057" t="s">
        <v>47</v>
      </c>
      <c r="C7057" s="14">
        <v>0.115740740740741</v>
      </c>
      <c r="D7057" s="14">
        <v>0.22018348623853201</v>
      </c>
      <c r="E7057">
        <v>102.90725308642</v>
      </c>
      <c r="F7057">
        <v>81.324694189602397</v>
      </c>
      <c r="G7057">
        <v>21.5825588968173</v>
      </c>
      <c r="H7057" s="14">
        <v>0.74213836477987405</v>
      </c>
    </row>
    <row r="7058" spans="1:8" hidden="1" x14ac:dyDescent="0.35">
      <c r="A7058" s="13">
        <v>44908</v>
      </c>
      <c r="B7058" t="s">
        <v>47</v>
      </c>
      <c r="C7058" s="14">
        <v>0.560165975103734</v>
      </c>
      <c r="D7058" s="14">
        <v>0.44400000000000001</v>
      </c>
      <c r="E7058">
        <v>22.061341632088499</v>
      </c>
      <c r="F7058">
        <v>32.893533333333302</v>
      </c>
      <c r="G7058">
        <v>-10.832191701244801</v>
      </c>
      <c r="H7058" s="14">
        <v>0.92193308550185904</v>
      </c>
    </row>
    <row r="7059" spans="1:8" hidden="1" x14ac:dyDescent="0.35">
      <c r="A7059" s="13">
        <v>44909</v>
      </c>
      <c r="B7059" t="s">
        <v>47</v>
      </c>
      <c r="C7059" s="14">
        <v>0.60150375939849599</v>
      </c>
      <c r="D7059" s="14">
        <v>0.50775193798449603</v>
      </c>
      <c r="E7059">
        <v>22.5239348370927</v>
      </c>
      <c r="F7059">
        <v>28.7746124031008</v>
      </c>
      <c r="G7059">
        <v>-6.25067756600804</v>
      </c>
      <c r="H7059" s="14">
        <v>0.94755244755244805</v>
      </c>
    </row>
    <row r="7060" spans="1:8" hidden="1" x14ac:dyDescent="0.35">
      <c r="A7060" s="13">
        <v>44910</v>
      </c>
      <c r="B7060" t="s">
        <v>47</v>
      </c>
      <c r="C7060" s="14">
        <v>0.49446494464944701</v>
      </c>
      <c r="D7060" s="14">
        <v>0.476190476190476</v>
      </c>
      <c r="E7060">
        <v>27.039790897909</v>
      </c>
      <c r="F7060">
        <v>27.968192918192901</v>
      </c>
      <c r="G7060">
        <v>-0.92840202028394003</v>
      </c>
      <c r="H7060" s="14">
        <v>0.94880546075085304</v>
      </c>
    </row>
    <row r="7061" spans="1:8" hidden="1" x14ac:dyDescent="0.35">
      <c r="A7061" s="13">
        <v>44911</v>
      </c>
      <c r="B7061" t="s">
        <v>47</v>
      </c>
      <c r="C7061" s="14">
        <v>0.242214532871972</v>
      </c>
      <c r="D7061" s="14">
        <v>0.29054054054054101</v>
      </c>
      <c r="E7061">
        <v>48.894175317185699</v>
      </c>
      <c r="F7061">
        <v>45.509740990990998</v>
      </c>
      <c r="G7061">
        <v>3.3844343261947101</v>
      </c>
      <c r="H7061" s="14">
        <v>0.90532544378698199</v>
      </c>
    </row>
    <row r="7062" spans="1:8" hidden="1" x14ac:dyDescent="0.35">
      <c r="A7062" s="13">
        <v>44912</v>
      </c>
      <c r="B7062" t="s">
        <v>47</v>
      </c>
      <c r="C7062" s="14">
        <v>0.43773584905660401</v>
      </c>
      <c r="D7062" s="14">
        <v>0.42366412213740501</v>
      </c>
      <c r="E7062">
        <v>28.240062893081799</v>
      </c>
      <c r="F7062">
        <v>33.926208651399499</v>
      </c>
      <c r="G7062">
        <v>-5.6861457583177302</v>
      </c>
      <c r="H7062" s="14">
        <v>0.95486111111111105</v>
      </c>
    </row>
    <row r="7063" spans="1:8" hidden="1" x14ac:dyDescent="0.35">
      <c r="A7063" s="13">
        <v>44913</v>
      </c>
      <c r="B7063" t="s">
        <v>47</v>
      </c>
      <c r="C7063" s="14">
        <v>0.30333333333333301</v>
      </c>
      <c r="D7063" s="14">
        <v>0.21812080536912801</v>
      </c>
      <c r="E7063">
        <v>45.204888888888902</v>
      </c>
      <c r="F7063">
        <v>49.614205816554801</v>
      </c>
      <c r="G7063">
        <v>-4.4093169276659196</v>
      </c>
      <c r="H7063" s="14">
        <v>0.92625368731563396</v>
      </c>
    </row>
    <row r="7064" spans="1:8" hidden="1" x14ac:dyDescent="0.35">
      <c r="A7064" s="13">
        <v>44914</v>
      </c>
      <c r="B7064" t="s">
        <v>47</v>
      </c>
      <c r="C7064" s="14">
        <v>0.50814332247557004</v>
      </c>
      <c r="D7064" s="14">
        <v>0.42474916387959899</v>
      </c>
      <c r="E7064">
        <v>30.484581976112899</v>
      </c>
      <c r="F7064">
        <v>37.537402452619801</v>
      </c>
      <c r="G7064">
        <v>-7.0528204765069198</v>
      </c>
      <c r="H7064" s="14">
        <v>0.95481927710843395</v>
      </c>
    </row>
    <row r="7065" spans="1:8" hidden="1" x14ac:dyDescent="0.35">
      <c r="A7065" s="13">
        <v>44915</v>
      </c>
      <c r="B7065" t="s">
        <v>47</v>
      </c>
      <c r="C7065" s="14">
        <v>0.68214285714285705</v>
      </c>
      <c r="D7065" s="14">
        <v>0.64084507042253502</v>
      </c>
      <c r="E7065">
        <v>16.9514285714286</v>
      </c>
      <c r="F7065">
        <v>17.079577464788699</v>
      </c>
      <c r="G7065">
        <v>-0.128148893360159</v>
      </c>
      <c r="H7065" s="14">
        <v>0.94736842105263197</v>
      </c>
    </row>
    <row r="7066" spans="1:8" hidden="1" x14ac:dyDescent="0.35">
      <c r="A7066" s="13">
        <v>44916</v>
      </c>
      <c r="B7066" t="s">
        <v>47</v>
      </c>
      <c r="C7066" s="14">
        <v>0.69180327868852498</v>
      </c>
      <c r="D7066" s="14">
        <v>0.64285714285714302</v>
      </c>
      <c r="E7066">
        <v>16.298633879781399</v>
      </c>
      <c r="F7066">
        <v>17.001190476190501</v>
      </c>
      <c r="G7066">
        <v>-0.70255659640905699</v>
      </c>
      <c r="H7066" s="14">
        <v>0.97187500000000004</v>
      </c>
    </row>
    <row r="7067" spans="1:8" hidden="1" x14ac:dyDescent="0.35">
      <c r="A7067" s="13">
        <v>44917</v>
      </c>
      <c r="B7067" t="s">
        <v>47</v>
      </c>
      <c r="C7067" s="14">
        <v>0.610759493670886</v>
      </c>
      <c r="D7067" s="14">
        <v>0.55987055016181198</v>
      </c>
      <c r="E7067">
        <v>19.786234177215199</v>
      </c>
      <c r="F7067">
        <v>20.944983818770201</v>
      </c>
      <c r="G7067">
        <v>-1.15874964155504</v>
      </c>
      <c r="H7067" s="14">
        <v>0.97297297297297303</v>
      </c>
    </row>
    <row r="7068" spans="1:8" hidden="1" x14ac:dyDescent="0.35">
      <c r="A7068" s="13">
        <v>44918</v>
      </c>
      <c r="B7068" t="s">
        <v>47</v>
      </c>
      <c r="C7068" s="14">
        <v>0.52664576802507801</v>
      </c>
      <c r="D7068" s="14">
        <v>0.44036697247706402</v>
      </c>
      <c r="E7068">
        <v>26.434064785788902</v>
      </c>
      <c r="F7068">
        <v>30.181753312946</v>
      </c>
      <c r="G7068">
        <v>-3.7476885271570501</v>
      </c>
      <c r="H7068" s="14">
        <v>0.96511627906976705</v>
      </c>
    </row>
    <row r="7069" spans="1:8" hidden="1" x14ac:dyDescent="0.35">
      <c r="A7069" s="13">
        <v>44919</v>
      </c>
      <c r="B7069" t="s">
        <v>47</v>
      </c>
      <c r="C7069" s="14">
        <v>0.72</v>
      </c>
      <c r="D7069" s="14">
        <v>0.68899521531100505</v>
      </c>
      <c r="E7069">
        <v>14.0134166666667</v>
      </c>
      <c r="F7069">
        <v>17.847607655502401</v>
      </c>
      <c r="G7069">
        <v>-3.8341909888357302</v>
      </c>
      <c r="H7069" s="14">
        <v>0.976303317535545</v>
      </c>
    </row>
    <row r="7070" spans="1:8" hidden="1" x14ac:dyDescent="0.35">
      <c r="A7070" s="13">
        <v>44921</v>
      </c>
      <c r="B7070" t="s">
        <v>47</v>
      </c>
      <c r="C7070" s="14">
        <v>0.75665399239543696</v>
      </c>
      <c r="D7070" s="14">
        <v>0.72619047619047605</v>
      </c>
      <c r="E7070">
        <v>12.6799112801014</v>
      </c>
      <c r="F7070">
        <v>12.3752645502645</v>
      </c>
      <c r="G7070">
        <v>0.30464672983684299</v>
      </c>
      <c r="H7070" s="14">
        <v>0.97491039426523296</v>
      </c>
    </row>
    <row r="7071" spans="1:8" hidden="1" x14ac:dyDescent="0.35">
      <c r="A7071" s="13">
        <v>44922</v>
      </c>
      <c r="B7071" t="s">
        <v>47</v>
      </c>
      <c r="C7071" s="14">
        <v>0.64505119453924897</v>
      </c>
      <c r="D7071" s="14">
        <v>0.61168384879725102</v>
      </c>
      <c r="E7071">
        <v>17.6682593856655</v>
      </c>
      <c r="F7071">
        <v>20.467353951890001</v>
      </c>
      <c r="G7071">
        <v>-2.7990945662244999</v>
      </c>
      <c r="H7071" s="14">
        <v>0.97068403908794798</v>
      </c>
    </row>
    <row r="7072" spans="1:8" hidden="1" x14ac:dyDescent="0.35">
      <c r="A7072" s="13">
        <v>44923</v>
      </c>
      <c r="B7072" t="s">
        <v>47</v>
      </c>
      <c r="C7072" s="14">
        <v>0.73287671232876705</v>
      </c>
      <c r="D7072" s="14">
        <v>0.64505119453924897</v>
      </c>
      <c r="E7072">
        <v>12.879337899543399</v>
      </c>
      <c r="F7072">
        <v>16.522810011376599</v>
      </c>
      <c r="G7072">
        <v>-3.6434721118331801</v>
      </c>
      <c r="H7072" s="14">
        <v>0.97077922077922096</v>
      </c>
    </row>
    <row r="7073" spans="1:8" hidden="1" x14ac:dyDescent="0.35">
      <c r="A7073" s="13">
        <v>44924</v>
      </c>
      <c r="B7073" t="s">
        <v>47</v>
      </c>
      <c r="C7073" s="14">
        <v>0.77666666666666695</v>
      </c>
      <c r="D7073" s="14">
        <v>0.70431893687707603</v>
      </c>
      <c r="E7073">
        <v>10.046611111111099</v>
      </c>
      <c r="F7073">
        <v>12.874584717608</v>
      </c>
      <c r="G7073">
        <v>-2.8279736064968599</v>
      </c>
      <c r="H7073" s="14">
        <v>0.96540880503144599</v>
      </c>
    </row>
    <row r="7074" spans="1:8" hidden="1" x14ac:dyDescent="0.35">
      <c r="A7074" s="13">
        <v>44925</v>
      </c>
      <c r="B7074" t="s">
        <v>47</v>
      </c>
      <c r="C7074" s="14">
        <v>0.58598726114649702</v>
      </c>
      <c r="D7074" s="14">
        <v>0.49842271293375401</v>
      </c>
      <c r="E7074">
        <v>17.976433121019099</v>
      </c>
      <c r="F7074">
        <v>23.1752365930599</v>
      </c>
      <c r="G7074">
        <v>-5.1988034720408303</v>
      </c>
      <c r="H7074" s="14">
        <v>0.97872340425531901</v>
      </c>
    </row>
    <row r="7075" spans="1:8" hidden="1" x14ac:dyDescent="0.35">
      <c r="A7075" s="13">
        <v>44926</v>
      </c>
      <c r="B7075" t="s">
        <v>47</v>
      </c>
      <c r="C7075" s="14">
        <v>0.75313807531380705</v>
      </c>
      <c r="D7075" s="14">
        <v>0.71428571428571397</v>
      </c>
      <c r="E7075">
        <v>11.1147140864714</v>
      </c>
      <c r="F7075">
        <v>13.3128851540616</v>
      </c>
      <c r="G7075">
        <v>-2.19817106759022</v>
      </c>
      <c r="H7075" s="14">
        <v>0.97628458498023696</v>
      </c>
    </row>
    <row r="7076" spans="1:8" hidden="1" x14ac:dyDescent="0.35">
      <c r="A7076" s="13">
        <v>44927</v>
      </c>
      <c r="B7076" t="s">
        <v>47</v>
      </c>
      <c r="C7076" s="14">
        <v>0.77112676056338003</v>
      </c>
      <c r="D7076" s="14">
        <v>0.75</v>
      </c>
      <c r="E7076">
        <v>9.7540492957746494</v>
      </c>
      <c r="F7076">
        <v>13.443452380952399</v>
      </c>
      <c r="G7076">
        <v>-3.6894030851777302</v>
      </c>
      <c r="H7076" s="14">
        <v>0.97986577181208001</v>
      </c>
    </row>
    <row r="7077" spans="1:8" hidden="1" x14ac:dyDescent="0.35">
      <c r="A7077" s="13">
        <v>44928</v>
      </c>
      <c r="B7077" t="s">
        <v>47</v>
      </c>
      <c r="C7077" s="14">
        <v>0.71678321678321699</v>
      </c>
      <c r="D7077" s="14">
        <v>0.68881118881118897</v>
      </c>
      <c r="E7077">
        <v>14.9903263403263</v>
      </c>
      <c r="F7077">
        <v>15.336072261072299</v>
      </c>
      <c r="G7077">
        <v>-0.34574592074591898</v>
      </c>
      <c r="H7077" s="14">
        <v>0.98657718120805404</v>
      </c>
    </row>
    <row r="7078" spans="1:8" hidden="1" x14ac:dyDescent="0.35">
      <c r="A7078" s="13">
        <v>44929</v>
      </c>
      <c r="B7078" t="s">
        <v>47</v>
      </c>
      <c r="C7078" s="14">
        <v>0.76712328767123295</v>
      </c>
      <c r="D7078" s="14">
        <v>0.69727891156462596</v>
      </c>
      <c r="E7078">
        <v>12.339611872146101</v>
      </c>
      <c r="F7078">
        <v>15.1299319727891</v>
      </c>
      <c r="G7078">
        <v>-2.7903201006430001</v>
      </c>
      <c r="H7078" s="14">
        <v>0.97359735973597406</v>
      </c>
    </row>
    <row r="7079" spans="1:8" hidden="1" x14ac:dyDescent="0.35">
      <c r="A7079" s="13">
        <v>44930</v>
      </c>
      <c r="B7079" t="s">
        <v>47</v>
      </c>
      <c r="C7079" s="14">
        <v>0.69965870307167199</v>
      </c>
      <c r="D7079" s="14">
        <v>0.66894197952218404</v>
      </c>
      <c r="E7079">
        <v>13.7197383390216</v>
      </c>
      <c r="F7079">
        <v>15.5911262798635</v>
      </c>
      <c r="G7079">
        <v>-1.8713879408418701</v>
      </c>
      <c r="H7079" s="14">
        <v>0.99</v>
      </c>
    </row>
    <row r="7080" spans="1:8" hidden="1" x14ac:dyDescent="0.35">
      <c r="A7080" s="13">
        <v>44931</v>
      </c>
      <c r="B7080" t="s">
        <v>47</v>
      </c>
      <c r="C7080" s="14">
        <v>0.82491582491582505</v>
      </c>
      <c r="D7080" s="14">
        <v>0.76588628762541799</v>
      </c>
      <c r="E7080">
        <v>8.8022446689113405</v>
      </c>
      <c r="F7080">
        <v>11.181549609810499</v>
      </c>
      <c r="G7080">
        <v>-2.3793049408991398</v>
      </c>
      <c r="H7080" s="14">
        <v>0.98051948051948001</v>
      </c>
    </row>
    <row r="7081" spans="1:8" hidden="1" x14ac:dyDescent="0.35">
      <c r="A7081" s="13">
        <v>44932</v>
      </c>
      <c r="B7081" t="s">
        <v>47</v>
      </c>
      <c r="C7081" s="14">
        <v>0.75077881619937703</v>
      </c>
      <c r="D7081" s="14">
        <v>0.71428571428571397</v>
      </c>
      <c r="E7081">
        <v>12.465212876427801</v>
      </c>
      <c r="F7081">
        <v>14.8510351966874</v>
      </c>
      <c r="G7081">
        <v>-2.3858223202595399</v>
      </c>
      <c r="H7081" s="14">
        <v>0.97093023255814004</v>
      </c>
    </row>
    <row r="7082" spans="1:8" hidden="1" x14ac:dyDescent="0.35">
      <c r="A7082" s="13">
        <v>44933</v>
      </c>
      <c r="B7082" t="s">
        <v>47</v>
      </c>
      <c r="C7082" s="14">
        <v>0.75373134328358204</v>
      </c>
      <c r="D7082" s="14">
        <v>0.69348659003831403</v>
      </c>
      <c r="E7082">
        <v>11.8771144278607</v>
      </c>
      <c r="F7082">
        <v>14.8153895274585</v>
      </c>
      <c r="G7082">
        <v>-2.9382750995978002</v>
      </c>
      <c r="H7082" s="14">
        <v>0.98239436619718301</v>
      </c>
    </row>
    <row r="7083" spans="1:8" hidden="1" x14ac:dyDescent="0.35">
      <c r="A7083" s="13">
        <v>44934</v>
      </c>
      <c r="B7083" t="s">
        <v>47</v>
      </c>
      <c r="C7083" s="14">
        <v>0.84313725490196101</v>
      </c>
      <c r="D7083" s="14">
        <v>0.78964401294498399</v>
      </c>
      <c r="E7083">
        <v>6.7033224400871498</v>
      </c>
      <c r="F7083">
        <v>10.2839805825243</v>
      </c>
      <c r="G7083">
        <v>-3.5806581424371302</v>
      </c>
      <c r="H7083" s="14">
        <v>0.97204968944099401</v>
      </c>
    </row>
    <row r="7084" spans="1:8" hidden="1" x14ac:dyDescent="0.35">
      <c r="A7084" s="13">
        <v>44935</v>
      </c>
      <c r="B7084" t="s">
        <v>47</v>
      </c>
      <c r="C7084" s="14">
        <v>0.83955223880596996</v>
      </c>
      <c r="D7084" s="14">
        <v>0.80223880597014896</v>
      </c>
      <c r="E7084">
        <v>8.5174129353233798</v>
      </c>
      <c r="F7084">
        <v>10.342039800995</v>
      </c>
      <c r="G7084">
        <v>-1.82462686567164</v>
      </c>
      <c r="H7084" s="14">
        <v>0.971830985915493</v>
      </c>
    </row>
    <row r="7085" spans="1:8" hidden="1" x14ac:dyDescent="0.35">
      <c r="A7085" s="13">
        <v>44936</v>
      </c>
      <c r="B7085" t="s">
        <v>47</v>
      </c>
      <c r="C7085" s="14">
        <v>0.84388185654008396</v>
      </c>
      <c r="D7085" s="14">
        <v>0.8</v>
      </c>
      <c r="E7085">
        <v>11.2678621659634</v>
      </c>
      <c r="F7085">
        <v>10.701631205673801</v>
      </c>
      <c r="G7085">
        <v>0.56623096028967301</v>
      </c>
      <c r="H7085" s="14">
        <v>0.97950819672131195</v>
      </c>
    </row>
    <row r="7086" spans="1:8" hidden="1" x14ac:dyDescent="0.35">
      <c r="A7086" s="13">
        <v>44937</v>
      </c>
      <c r="B7086" t="s">
        <v>47</v>
      </c>
      <c r="C7086" s="14">
        <v>0.88749999999999996</v>
      </c>
      <c r="D7086" s="14">
        <v>0.83613445378151297</v>
      </c>
      <c r="E7086">
        <v>6.0079166666666701</v>
      </c>
      <c r="F7086">
        <v>7.8974089635854297</v>
      </c>
      <c r="G7086">
        <v>-1.88949229691877</v>
      </c>
      <c r="H7086" s="14">
        <v>0.98406374501992</v>
      </c>
    </row>
    <row r="7087" spans="1:8" hidden="1" x14ac:dyDescent="0.35">
      <c r="A7087" s="13">
        <v>44938</v>
      </c>
      <c r="B7087" t="s">
        <v>47</v>
      </c>
      <c r="C7087" s="14">
        <v>0.68145161290322598</v>
      </c>
      <c r="D7087" s="14">
        <v>0.615079365079365</v>
      </c>
      <c r="E7087">
        <v>14.9310483870968</v>
      </c>
      <c r="F7087">
        <v>17.457407407407398</v>
      </c>
      <c r="G7087">
        <v>-2.5263590203106299</v>
      </c>
      <c r="H7087" s="14">
        <v>0.95131086142322097</v>
      </c>
    </row>
    <row r="7088" spans="1:8" hidden="1" x14ac:dyDescent="0.35">
      <c r="A7088" s="13">
        <v>44939</v>
      </c>
      <c r="B7088" t="s">
        <v>47</v>
      </c>
      <c r="C7088" s="14">
        <v>0.82413793103448296</v>
      </c>
      <c r="D7088" s="14">
        <v>0.76712328767123295</v>
      </c>
      <c r="E7088">
        <v>8.1539080459770101</v>
      </c>
      <c r="F7088">
        <v>10.350570776255701</v>
      </c>
      <c r="G7088">
        <v>-2.1966627302787001</v>
      </c>
      <c r="H7088" s="14">
        <v>0.98039215686274495</v>
      </c>
    </row>
    <row r="7089" spans="1:8" hidden="1" x14ac:dyDescent="0.35">
      <c r="A7089" s="13">
        <v>44940</v>
      </c>
      <c r="B7089" t="s">
        <v>47</v>
      </c>
      <c r="C7089" s="14">
        <v>0.73705179282868505</v>
      </c>
      <c r="D7089" s="14">
        <v>0.66666666666666696</v>
      </c>
      <c r="E7089">
        <v>13.898406374502001</v>
      </c>
      <c r="F7089">
        <v>16.673456790123499</v>
      </c>
      <c r="G7089">
        <v>-2.7750504156214602</v>
      </c>
      <c r="H7089" s="14">
        <v>0.97014925373134298</v>
      </c>
    </row>
    <row r="7090" spans="1:8" hidden="1" x14ac:dyDescent="0.35">
      <c r="A7090" s="13">
        <v>44941</v>
      </c>
      <c r="B7090" t="s">
        <v>47</v>
      </c>
      <c r="C7090" s="14">
        <v>0.82078853046595002</v>
      </c>
      <c r="D7090" s="14">
        <v>0.83392226148409898</v>
      </c>
      <c r="E7090">
        <v>9.7541816009557891</v>
      </c>
      <c r="F7090">
        <v>9.76254416961131</v>
      </c>
      <c r="G7090">
        <v>-8.3625686555137708E-3</v>
      </c>
      <c r="H7090" s="14">
        <v>0.982698961937716</v>
      </c>
    </row>
    <row r="7091" spans="1:8" hidden="1" x14ac:dyDescent="0.35">
      <c r="A7091" s="13">
        <v>44942</v>
      </c>
      <c r="B7091" t="s">
        <v>47</v>
      </c>
      <c r="C7091" s="14">
        <v>0.78515625</v>
      </c>
      <c r="D7091" s="14">
        <v>0.82625482625482605</v>
      </c>
      <c r="E7091">
        <v>9.5317057291666707</v>
      </c>
      <c r="F7091">
        <v>11.134877734877699</v>
      </c>
      <c r="G7091">
        <v>-1.6031720057110701</v>
      </c>
      <c r="H7091" s="14">
        <v>0.96043165467625902</v>
      </c>
    </row>
    <row r="7092" spans="1:8" hidden="1" x14ac:dyDescent="0.35">
      <c r="A7092" s="13">
        <v>44943</v>
      </c>
      <c r="B7092" t="s">
        <v>47</v>
      </c>
      <c r="C7092" s="14">
        <v>0.81196581196581197</v>
      </c>
      <c r="D7092" s="14">
        <v>0.77682403433476399</v>
      </c>
      <c r="E7092">
        <v>10.205413105413101</v>
      </c>
      <c r="F7092">
        <v>11.308726752503601</v>
      </c>
      <c r="G7092">
        <v>-1.1033136470904701</v>
      </c>
      <c r="H7092" s="14">
        <v>0.96015936254980105</v>
      </c>
    </row>
    <row r="7093" spans="1:8" hidden="1" x14ac:dyDescent="0.35">
      <c r="A7093" s="13">
        <v>44944</v>
      </c>
      <c r="B7093" t="s">
        <v>47</v>
      </c>
      <c r="C7093" s="14">
        <v>0.8</v>
      </c>
      <c r="D7093" s="14">
        <v>0.73913043478260898</v>
      </c>
      <c r="E7093">
        <v>10.0431914893617</v>
      </c>
      <c r="F7093">
        <v>13.0053623188406</v>
      </c>
      <c r="G7093">
        <v>-2.9621708294788802</v>
      </c>
      <c r="H7093" s="14">
        <v>0.97551020408163303</v>
      </c>
    </row>
    <row r="7094" spans="1:8" hidden="1" x14ac:dyDescent="0.35">
      <c r="A7094" s="13">
        <v>44945</v>
      </c>
      <c r="B7094" t="s">
        <v>47</v>
      </c>
      <c r="C7094" s="14">
        <v>0.72619047619047605</v>
      </c>
      <c r="D7094" s="14">
        <v>0.74698795180722899</v>
      </c>
      <c r="E7094">
        <v>15.627843915343901</v>
      </c>
      <c r="F7094">
        <v>16.152141900937099</v>
      </c>
      <c r="G7094">
        <v>-0.52429798559316698</v>
      </c>
      <c r="H7094" s="14">
        <v>0.96254681647940099</v>
      </c>
    </row>
    <row r="7095" spans="1:8" hidden="1" x14ac:dyDescent="0.35">
      <c r="A7095" s="13">
        <v>44946</v>
      </c>
      <c r="B7095" t="s">
        <v>47</v>
      </c>
      <c r="C7095" s="14">
        <v>0.82817869415807599</v>
      </c>
      <c r="D7095" s="14">
        <v>0.77508650519031097</v>
      </c>
      <c r="E7095">
        <v>9.4467353951890001</v>
      </c>
      <c r="F7095">
        <v>11.517704728950401</v>
      </c>
      <c r="G7095">
        <v>-2.0709693337614001</v>
      </c>
      <c r="H7095" s="14">
        <v>0.97712418300653603</v>
      </c>
    </row>
    <row r="7096" spans="1:8" hidden="1" x14ac:dyDescent="0.35">
      <c r="A7096" s="13">
        <v>44947</v>
      </c>
      <c r="B7096" t="s">
        <v>47</v>
      </c>
      <c r="C7096" s="14">
        <v>0.82868525896414302</v>
      </c>
      <c r="D7096" s="14">
        <v>0.75303643724696401</v>
      </c>
      <c r="E7096">
        <v>10.394422310756999</v>
      </c>
      <c r="F7096">
        <v>15.128002699055299</v>
      </c>
      <c r="G7096">
        <v>-4.7335803882983596</v>
      </c>
      <c r="H7096" s="14">
        <v>0.97014925373134298</v>
      </c>
    </row>
    <row r="7097" spans="1:8" hidden="1" x14ac:dyDescent="0.35">
      <c r="A7097" s="13">
        <v>44948</v>
      </c>
      <c r="B7097" t="s">
        <v>47</v>
      </c>
      <c r="C7097" s="14">
        <v>0.78597785977859802</v>
      </c>
      <c r="D7097" s="14">
        <v>0.75912408759124095</v>
      </c>
      <c r="E7097">
        <v>13.5719557195572</v>
      </c>
      <c r="F7097">
        <v>12.767092457420899</v>
      </c>
      <c r="G7097">
        <v>0.80486326213627102</v>
      </c>
      <c r="H7097" s="14">
        <v>0.97879858657243801</v>
      </c>
    </row>
    <row r="7098" spans="1:8" hidden="1" x14ac:dyDescent="0.35">
      <c r="A7098" s="13">
        <v>44949</v>
      </c>
      <c r="B7098" t="s">
        <v>47</v>
      </c>
      <c r="C7098" s="14">
        <v>0.86153846153846203</v>
      </c>
      <c r="D7098" s="14">
        <v>0.81322957198443602</v>
      </c>
      <c r="E7098">
        <v>9.4115384615384592</v>
      </c>
      <c r="F7098">
        <v>11.1355382619974</v>
      </c>
      <c r="G7098">
        <v>-1.7239998004589401</v>
      </c>
      <c r="H7098" s="14">
        <v>0.98148148148148195</v>
      </c>
    </row>
    <row r="7099" spans="1:8" hidden="1" x14ac:dyDescent="0.35">
      <c r="A7099" s="13">
        <v>44950</v>
      </c>
      <c r="B7099" t="s">
        <v>47</v>
      </c>
      <c r="C7099" s="14">
        <v>0.88749999999999996</v>
      </c>
      <c r="D7099" s="14">
        <v>0.86266094420600903</v>
      </c>
      <c r="E7099">
        <v>6.4708333333333297</v>
      </c>
      <c r="F7099">
        <v>7.5670958512160196</v>
      </c>
      <c r="G7099">
        <v>-1.0962625178826899</v>
      </c>
      <c r="H7099" s="14">
        <v>0.98770491803278704</v>
      </c>
    </row>
    <row r="7100" spans="1:8" hidden="1" x14ac:dyDescent="0.35">
      <c r="A7100" s="13">
        <v>44951</v>
      </c>
      <c r="B7100" t="s">
        <v>47</v>
      </c>
      <c r="C7100" s="14">
        <v>0.83913043478260896</v>
      </c>
      <c r="D7100" s="14">
        <v>0.77586206896551702</v>
      </c>
      <c r="E7100">
        <v>8.5217391304347796</v>
      </c>
      <c r="F7100">
        <v>11.5234913793103</v>
      </c>
      <c r="G7100">
        <v>-3.0017522488755599</v>
      </c>
      <c r="H7100" s="14">
        <v>0.97058823529411797</v>
      </c>
    </row>
    <row r="7101" spans="1:8" hidden="1" x14ac:dyDescent="0.35">
      <c r="A7101" s="13">
        <v>44952</v>
      </c>
      <c r="B7101" t="s">
        <v>47</v>
      </c>
      <c r="C7101" s="14">
        <v>0.84375</v>
      </c>
      <c r="D7101" s="14">
        <v>0.77821011673151697</v>
      </c>
      <c r="E7101">
        <v>5.85546875</v>
      </c>
      <c r="F7101">
        <v>9.7905966277561607</v>
      </c>
      <c r="G7101">
        <v>-3.9351278777561598</v>
      </c>
      <c r="H7101" s="14">
        <v>0.98113207547169801</v>
      </c>
    </row>
    <row r="7102" spans="1:8" hidden="1" x14ac:dyDescent="0.35">
      <c r="A7102" s="13">
        <v>44953</v>
      </c>
      <c r="B7102" t="s">
        <v>47</v>
      </c>
      <c r="C7102" s="14">
        <v>0.84098939929328598</v>
      </c>
      <c r="D7102" s="14">
        <v>0.80918727915194399</v>
      </c>
      <c r="E7102">
        <v>8.3851590106007095</v>
      </c>
      <c r="F7102">
        <v>10.052120141342799</v>
      </c>
      <c r="G7102">
        <v>-1.66696113074205</v>
      </c>
      <c r="H7102" s="14">
        <v>0.96699669966996704</v>
      </c>
    </row>
    <row r="7103" spans="1:8" hidden="1" x14ac:dyDescent="0.35">
      <c r="A7103" s="13">
        <v>44954</v>
      </c>
      <c r="B7103" t="s">
        <v>47</v>
      </c>
      <c r="C7103" s="14">
        <v>0.907258064516129</v>
      </c>
      <c r="D7103" s="14">
        <v>0.84738955823293205</v>
      </c>
      <c r="E7103">
        <v>5.1008064516129004</v>
      </c>
      <c r="F7103">
        <v>8.0257028112449795</v>
      </c>
      <c r="G7103">
        <v>-2.9248963596320801</v>
      </c>
      <c r="H7103" s="14">
        <v>0.98455598455598503</v>
      </c>
    </row>
    <row r="7104" spans="1:8" hidden="1" x14ac:dyDescent="0.35">
      <c r="A7104" s="13">
        <v>44955</v>
      </c>
      <c r="B7104" t="s">
        <v>47</v>
      </c>
      <c r="C7104" s="14">
        <v>0.84642857142857097</v>
      </c>
      <c r="D7104" s="14">
        <v>0.84210526315789502</v>
      </c>
      <c r="E7104">
        <v>7.6280952380952396</v>
      </c>
      <c r="F7104">
        <v>8.7223976608187108</v>
      </c>
      <c r="G7104">
        <v>-1.0943024227234699</v>
      </c>
      <c r="H7104" s="14">
        <v>0.97931034482758605</v>
      </c>
    </row>
    <row r="7105" spans="1:8" hidden="1" x14ac:dyDescent="0.35">
      <c r="A7105" s="13">
        <v>44956</v>
      </c>
      <c r="B7105" t="s">
        <v>47</v>
      </c>
      <c r="C7105" s="14">
        <v>0.84363636363636396</v>
      </c>
      <c r="D7105" s="14">
        <v>0.77566539923954403</v>
      </c>
      <c r="E7105">
        <v>8.6290909090909107</v>
      </c>
      <c r="F7105">
        <v>9.3340937896071008</v>
      </c>
      <c r="G7105">
        <v>-0.70500288051618798</v>
      </c>
      <c r="H7105" s="14">
        <v>0.99285714285714299</v>
      </c>
    </row>
    <row r="7106" spans="1:8" hidden="1" x14ac:dyDescent="0.35">
      <c r="A7106" s="13">
        <v>44957</v>
      </c>
      <c r="B7106" t="s">
        <v>47</v>
      </c>
      <c r="C7106" s="14">
        <v>0.86016949152542399</v>
      </c>
      <c r="D7106" s="14">
        <v>0.76271186440677996</v>
      </c>
      <c r="E7106">
        <v>6.8559322033898296</v>
      </c>
      <c r="F7106">
        <v>10.722951977401101</v>
      </c>
      <c r="G7106">
        <v>-3.8670197740112999</v>
      </c>
      <c r="H7106" s="14">
        <v>0.96399999999999997</v>
      </c>
    </row>
    <row r="7107" spans="1:8" hidden="1" x14ac:dyDescent="0.35">
      <c r="A7107" s="13">
        <v>44958</v>
      </c>
      <c r="B7107" t="s">
        <v>47</v>
      </c>
      <c r="C7107" s="14">
        <v>0.878151260504202</v>
      </c>
      <c r="D7107" s="14">
        <v>0.81856540084388196</v>
      </c>
      <c r="E7107">
        <v>6.7941176470588198</v>
      </c>
      <c r="F7107">
        <v>8.8027426160337594</v>
      </c>
      <c r="G7107">
        <v>-2.0086249689749298</v>
      </c>
      <c r="H7107" s="14">
        <v>0.98765432098765404</v>
      </c>
    </row>
    <row r="7108" spans="1:8" hidden="1" x14ac:dyDescent="0.35">
      <c r="A7108" s="13">
        <v>44959</v>
      </c>
      <c r="B7108" t="s">
        <v>47</v>
      </c>
      <c r="C7108" s="14">
        <v>0.88076923076923097</v>
      </c>
      <c r="D7108" s="14">
        <v>0.78210116731517498</v>
      </c>
      <c r="E7108">
        <v>7.0346153846153801</v>
      </c>
      <c r="F7108">
        <v>9.9275616083009108</v>
      </c>
      <c r="G7108">
        <v>-2.8929462236855201</v>
      </c>
      <c r="H7108" s="14">
        <v>0.96739130434782605</v>
      </c>
    </row>
    <row r="7109" spans="1:8" hidden="1" x14ac:dyDescent="0.35">
      <c r="A7109" s="13">
        <v>44960</v>
      </c>
      <c r="B7109" t="s">
        <v>47</v>
      </c>
      <c r="C7109" s="14">
        <v>0.81208053691275195</v>
      </c>
      <c r="D7109" s="14">
        <v>0.76237623762376205</v>
      </c>
      <c r="E7109">
        <v>12.174496644295299</v>
      </c>
      <c r="F7109">
        <v>12.957535753575399</v>
      </c>
      <c r="G7109">
        <v>-0.78303910928005405</v>
      </c>
      <c r="H7109" s="14">
        <v>0.98387096774193505</v>
      </c>
    </row>
    <row r="7110" spans="1:8" hidden="1" x14ac:dyDescent="0.35">
      <c r="A7110" s="13">
        <v>44961</v>
      </c>
      <c r="B7110" t="s">
        <v>47</v>
      </c>
      <c r="C7110" s="14">
        <v>0.78076923076923099</v>
      </c>
      <c r="D7110" s="14">
        <v>0.70769230769230795</v>
      </c>
      <c r="E7110">
        <v>11.830769230769199</v>
      </c>
      <c r="F7110">
        <v>19.837948717948699</v>
      </c>
      <c r="G7110">
        <v>-8.0071794871794904</v>
      </c>
      <c r="H7110" s="14">
        <v>0.97445255474452597</v>
      </c>
    </row>
    <row r="7111" spans="1:8" hidden="1" x14ac:dyDescent="0.35">
      <c r="A7111" s="13">
        <v>44962</v>
      </c>
      <c r="B7111" t="s">
        <v>47</v>
      </c>
      <c r="C7111" s="14">
        <v>0.77003484320557503</v>
      </c>
      <c r="D7111" s="14">
        <v>0.77700348432055699</v>
      </c>
      <c r="E7111">
        <v>11.526132404181199</v>
      </c>
      <c r="F7111">
        <v>10.9302555168409</v>
      </c>
      <c r="G7111">
        <v>0.59587688734030297</v>
      </c>
      <c r="H7111" s="14">
        <v>0.97658862876254204</v>
      </c>
    </row>
    <row r="7112" spans="1:8" hidden="1" x14ac:dyDescent="0.35">
      <c r="A7112" s="13">
        <v>44963</v>
      </c>
      <c r="B7112" t="s">
        <v>47</v>
      </c>
      <c r="C7112" s="14">
        <v>0.79007633587786297</v>
      </c>
      <c r="D7112" s="14">
        <v>0.75954198473282397</v>
      </c>
      <c r="E7112">
        <v>10.4274809160305</v>
      </c>
      <c r="F7112">
        <v>11.4595419847328</v>
      </c>
      <c r="G7112">
        <v>-1.03206106870229</v>
      </c>
      <c r="H7112" s="14">
        <v>0.97090909090909105</v>
      </c>
    </row>
    <row r="7113" spans="1:8" hidden="1" x14ac:dyDescent="0.35">
      <c r="A7113" s="13">
        <v>44964</v>
      </c>
      <c r="B7113" t="s">
        <v>47</v>
      </c>
      <c r="C7113" s="14">
        <v>0.78787878787878796</v>
      </c>
      <c r="D7113" s="14">
        <v>0.77586206896551702</v>
      </c>
      <c r="E7113">
        <v>11.039971139971099</v>
      </c>
      <c r="F7113">
        <v>11.5994971264368</v>
      </c>
      <c r="G7113">
        <v>-0.559525986465642</v>
      </c>
      <c r="H7113" s="14">
        <v>0.95528455284552805</v>
      </c>
    </row>
    <row r="7114" spans="1:8" hidden="1" x14ac:dyDescent="0.35">
      <c r="A7114" s="13">
        <v>44965</v>
      </c>
      <c r="B7114" t="s">
        <v>47</v>
      </c>
      <c r="C7114" s="14">
        <v>0.84297520661156999</v>
      </c>
      <c r="D7114" s="14">
        <v>0.82083333333333297</v>
      </c>
      <c r="E7114">
        <v>9.2515151515151501</v>
      </c>
      <c r="F7114">
        <v>8.6181944444444394</v>
      </c>
      <c r="G7114">
        <v>0.63332070707070698</v>
      </c>
      <c r="H7114" s="14">
        <v>0.95038167938931295</v>
      </c>
    </row>
    <row r="7115" spans="1:8" hidden="1" x14ac:dyDescent="0.35">
      <c r="A7115" s="13">
        <v>44966</v>
      </c>
      <c r="B7115" t="s">
        <v>47</v>
      </c>
      <c r="C7115" s="14">
        <v>0.85877862595419796</v>
      </c>
      <c r="D7115" s="14">
        <v>0.85714285714285698</v>
      </c>
      <c r="E7115">
        <v>8.1297709923664101</v>
      </c>
      <c r="F7115">
        <v>8.4648005148005208</v>
      </c>
      <c r="G7115">
        <v>-0.335029522434104</v>
      </c>
      <c r="H7115" s="14">
        <v>0.95683453237410099</v>
      </c>
    </row>
    <row r="7116" spans="1:8" hidden="1" x14ac:dyDescent="0.35">
      <c r="A7116" s="13">
        <v>44967</v>
      </c>
      <c r="B7116" t="s">
        <v>47</v>
      </c>
      <c r="C7116" s="14">
        <v>0.75892857142857095</v>
      </c>
      <c r="D7116" s="14">
        <v>0.70967741935483897</v>
      </c>
      <c r="E7116">
        <v>13.198660714285699</v>
      </c>
      <c r="F7116">
        <v>15.4167644183773</v>
      </c>
      <c r="G7116">
        <v>-2.2181037040916101</v>
      </c>
      <c r="H7116" s="14">
        <v>0.93866666666666698</v>
      </c>
    </row>
    <row r="7117" spans="1:8" hidden="1" x14ac:dyDescent="0.35">
      <c r="A7117" s="13">
        <v>44968</v>
      </c>
      <c r="B7117" t="s">
        <v>47</v>
      </c>
      <c r="C7117" s="14">
        <v>0.84150943396226396</v>
      </c>
      <c r="D7117" s="14">
        <v>0.81818181818181801</v>
      </c>
      <c r="E7117">
        <v>10.1962264150943</v>
      </c>
      <c r="F7117">
        <v>8.6914772727272709</v>
      </c>
      <c r="G7117">
        <v>1.50474914236707</v>
      </c>
      <c r="H7117" s="14">
        <v>0.97153024911032004</v>
      </c>
    </row>
    <row r="7118" spans="1:8" hidden="1" x14ac:dyDescent="0.35">
      <c r="A7118" s="13">
        <v>44969</v>
      </c>
      <c r="B7118" t="s">
        <v>47</v>
      </c>
      <c r="C7118" s="14">
        <v>0.82621951219512202</v>
      </c>
      <c r="D7118" s="14">
        <v>0.81651376146789001</v>
      </c>
      <c r="E7118">
        <v>8.0548780487804894</v>
      </c>
      <c r="F7118">
        <v>9.5902140672782892</v>
      </c>
      <c r="G7118">
        <v>-1.5353360184978</v>
      </c>
      <c r="H7118" s="14">
        <v>0.97982708933717599</v>
      </c>
    </row>
    <row r="7119" spans="1:8" hidden="1" x14ac:dyDescent="0.35">
      <c r="A7119" s="13">
        <v>44970</v>
      </c>
      <c r="B7119" t="s">
        <v>47</v>
      </c>
      <c r="C7119" s="14">
        <v>0.81090909090909102</v>
      </c>
      <c r="D7119" s="14">
        <v>0.79562043795620396</v>
      </c>
      <c r="E7119">
        <v>9.3272727272727298</v>
      </c>
      <c r="F7119">
        <v>12.740510948905101</v>
      </c>
      <c r="G7119">
        <v>-3.4132382216323802</v>
      </c>
      <c r="H7119" s="14">
        <v>0.97250859106529197</v>
      </c>
    </row>
    <row r="7120" spans="1:8" hidden="1" x14ac:dyDescent="0.35">
      <c r="A7120" s="13">
        <v>44971</v>
      </c>
      <c r="B7120" t="s">
        <v>47</v>
      </c>
      <c r="C7120" s="14">
        <v>0.82700421940928304</v>
      </c>
      <c r="D7120" s="14">
        <v>0.80084745762711895</v>
      </c>
      <c r="E7120">
        <v>12.042194092827</v>
      </c>
      <c r="F7120">
        <v>12.548940677966099</v>
      </c>
      <c r="G7120">
        <v>-0.50674658513909598</v>
      </c>
      <c r="H7120" s="14">
        <v>0.96031746031746001</v>
      </c>
    </row>
    <row r="7121" spans="1:8" hidden="1" x14ac:dyDescent="0.35">
      <c r="A7121" s="13">
        <v>44972</v>
      </c>
      <c r="B7121" t="s">
        <v>47</v>
      </c>
      <c r="C7121" s="14">
        <v>0.87843137254902004</v>
      </c>
      <c r="D7121" s="14">
        <v>0.83333333333333304</v>
      </c>
      <c r="E7121">
        <v>8.6216339869280993</v>
      </c>
      <c r="F7121">
        <v>8.9124999999999996</v>
      </c>
      <c r="G7121">
        <v>-0.29086601307189502</v>
      </c>
      <c r="H7121" s="14">
        <v>0.97368421052631604</v>
      </c>
    </row>
    <row r="7122" spans="1:8" hidden="1" x14ac:dyDescent="0.35">
      <c r="A7122" s="13">
        <v>44973</v>
      </c>
      <c r="B7122" t="s">
        <v>47</v>
      </c>
      <c r="C7122" s="14">
        <v>0.790874524714829</v>
      </c>
      <c r="D7122" s="14">
        <v>0.70943396226415101</v>
      </c>
      <c r="E7122">
        <v>11.097211660329499</v>
      </c>
      <c r="F7122">
        <v>14.31</v>
      </c>
      <c r="G7122">
        <v>-3.2127883396704702</v>
      </c>
      <c r="H7122" s="14">
        <v>0.97101449275362295</v>
      </c>
    </row>
    <row r="7123" spans="1:8" hidden="1" x14ac:dyDescent="0.35">
      <c r="A7123" s="13">
        <v>44974</v>
      </c>
      <c r="B7123" t="s">
        <v>47</v>
      </c>
      <c r="C7123" s="14">
        <v>0.69767441860465096</v>
      </c>
      <c r="D7123" s="14">
        <v>0.66</v>
      </c>
      <c r="E7123">
        <v>15.191362126245799</v>
      </c>
      <c r="F7123">
        <v>19.564611111111098</v>
      </c>
      <c r="G7123">
        <v>-4.3732489848652696</v>
      </c>
      <c r="H7123" s="14">
        <v>0.94512195121951204</v>
      </c>
    </row>
    <row r="7124" spans="1:8" hidden="1" x14ac:dyDescent="0.35">
      <c r="A7124" s="13">
        <v>44975</v>
      </c>
      <c r="B7124" t="s">
        <v>47</v>
      </c>
      <c r="C7124" s="14">
        <v>0.74621212121212099</v>
      </c>
      <c r="D7124" s="14">
        <v>0.65909090909090895</v>
      </c>
      <c r="E7124">
        <v>13.321969696969701</v>
      </c>
      <c r="F7124">
        <v>17.494318181818201</v>
      </c>
      <c r="G7124">
        <v>-4.1723484848484897</v>
      </c>
      <c r="H7124" s="14">
        <v>0.95833333333333304</v>
      </c>
    </row>
    <row r="7125" spans="1:8" hidden="1" x14ac:dyDescent="0.35">
      <c r="A7125" s="13">
        <v>44976</v>
      </c>
      <c r="B7125" t="s">
        <v>47</v>
      </c>
      <c r="C7125" s="14">
        <v>0.87118644067796602</v>
      </c>
      <c r="D7125" s="14">
        <v>0.80666666666666698</v>
      </c>
      <c r="E7125">
        <v>7.3220338983050803</v>
      </c>
      <c r="F7125">
        <v>9.8635555555555605</v>
      </c>
      <c r="G7125">
        <v>-2.54152165725047</v>
      </c>
      <c r="H7125" s="14">
        <v>0.98366013071895397</v>
      </c>
    </row>
    <row r="7126" spans="1:8" hidden="1" x14ac:dyDescent="0.35">
      <c r="A7126" s="13">
        <v>44977</v>
      </c>
      <c r="B7126" t="s">
        <v>47</v>
      </c>
      <c r="C7126" s="14">
        <v>0.85765124555160099</v>
      </c>
      <c r="D7126" s="14">
        <v>0.808664259927798</v>
      </c>
      <c r="E7126">
        <v>7.2526690391459097</v>
      </c>
      <c r="F7126">
        <v>8.7583634175691891</v>
      </c>
      <c r="G7126">
        <v>-1.5056943784232899</v>
      </c>
      <c r="H7126" s="14">
        <v>0.96677740863787398</v>
      </c>
    </row>
    <row r="7127" spans="1:8" hidden="1" x14ac:dyDescent="0.35">
      <c r="A7127" s="13">
        <v>44978</v>
      </c>
      <c r="B7127" t="s">
        <v>47</v>
      </c>
      <c r="C7127" s="14">
        <v>0.90756302521008403</v>
      </c>
      <c r="D7127" s="14">
        <v>0.87916666666666698</v>
      </c>
      <c r="E7127">
        <v>4.6121848739495803</v>
      </c>
      <c r="F7127">
        <v>5.6706250000000002</v>
      </c>
      <c r="G7127">
        <v>-1.0584401260504199</v>
      </c>
      <c r="H7127" s="14">
        <v>0.98380566801619396</v>
      </c>
    </row>
    <row r="7128" spans="1:8" hidden="1" x14ac:dyDescent="0.35">
      <c r="A7128" s="13">
        <v>44979</v>
      </c>
      <c r="B7128" t="s">
        <v>47</v>
      </c>
      <c r="C7128" s="14">
        <v>0.89754098360655699</v>
      </c>
      <c r="D7128" s="14">
        <v>0.90688259109311697</v>
      </c>
      <c r="E7128">
        <v>4.9730191256830603</v>
      </c>
      <c r="F7128">
        <v>4.71315789473684</v>
      </c>
      <c r="G7128">
        <v>0.25986123094621799</v>
      </c>
      <c r="H7128" s="14">
        <v>0.969465648854962</v>
      </c>
    </row>
    <row r="7129" spans="1:8" hidden="1" x14ac:dyDescent="0.35">
      <c r="A7129" s="13">
        <v>44980</v>
      </c>
      <c r="B7129" t="s">
        <v>47</v>
      </c>
      <c r="C7129" s="14">
        <v>0.89338235294117696</v>
      </c>
      <c r="D7129" s="14">
        <v>0.87867647058823495</v>
      </c>
      <c r="E7129">
        <v>5.4595588235294104</v>
      </c>
      <c r="F7129">
        <v>5.6402573529411804</v>
      </c>
      <c r="G7129">
        <v>-0.18069852941176501</v>
      </c>
      <c r="H7129" s="14">
        <v>0.98571428571428599</v>
      </c>
    </row>
    <row r="7130" spans="1:8" hidden="1" x14ac:dyDescent="0.35">
      <c r="A7130" s="13">
        <v>44981</v>
      </c>
      <c r="B7130" t="s">
        <v>47</v>
      </c>
      <c r="C7130" s="14">
        <v>0.80864197530864201</v>
      </c>
      <c r="D7130" s="14">
        <v>0.77329192546583903</v>
      </c>
      <c r="E7130">
        <v>9.62294238683128</v>
      </c>
      <c r="F7130">
        <v>11.4587474120083</v>
      </c>
      <c r="G7130">
        <v>-1.8358050251770099</v>
      </c>
      <c r="H7130" s="14">
        <v>0.991044776119403</v>
      </c>
    </row>
    <row r="7131" spans="1:8" hidden="1" x14ac:dyDescent="0.35">
      <c r="A7131" s="13">
        <v>44982</v>
      </c>
      <c r="B7131" t="s">
        <v>47</v>
      </c>
      <c r="C7131" s="14">
        <v>0.85393258426966301</v>
      </c>
      <c r="D7131" s="14">
        <v>0.75655430711610505</v>
      </c>
      <c r="E7131">
        <v>6.3183520599250897</v>
      </c>
      <c r="F7131">
        <v>10.0535580524345</v>
      </c>
      <c r="G7131">
        <v>-3.7352059925093601</v>
      </c>
      <c r="H7131" s="14">
        <v>0.98207885304659504</v>
      </c>
    </row>
    <row r="7132" spans="1:8" hidden="1" x14ac:dyDescent="0.35">
      <c r="A7132" s="13">
        <v>44983</v>
      </c>
      <c r="B7132" t="s">
        <v>47</v>
      </c>
      <c r="C7132" s="14">
        <v>0.80707395498392298</v>
      </c>
      <c r="D7132" s="14">
        <v>0.738709677419355</v>
      </c>
      <c r="E7132">
        <v>10.7202572347267</v>
      </c>
      <c r="F7132">
        <v>15.1816666666667</v>
      </c>
      <c r="G7132">
        <v>-4.4614094319399804</v>
      </c>
      <c r="H7132" s="14">
        <v>0.98148148148148195</v>
      </c>
    </row>
    <row r="7133" spans="1:8" hidden="1" x14ac:dyDescent="0.35">
      <c r="A7133" s="13">
        <v>44984</v>
      </c>
      <c r="B7133" t="s">
        <v>47</v>
      </c>
      <c r="C7133" s="14">
        <v>0.87719298245613997</v>
      </c>
      <c r="D7133" s="14">
        <v>0.80141843971631199</v>
      </c>
      <c r="E7133">
        <v>6.99298245614035</v>
      </c>
      <c r="F7133">
        <v>8.5434397163120597</v>
      </c>
      <c r="G7133">
        <v>-1.5504572601717099</v>
      </c>
      <c r="H7133" s="14">
        <v>0.97643097643097598</v>
      </c>
    </row>
    <row r="7134" spans="1:8" hidden="1" x14ac:dyDescent="0.35">
      <c r="A7134" s="13">
        <v>44985</v>
      </c>
      <c r="B7134" t="s">
        <v>47</v>
      </c>
      <c r="C7134" s="14">
        <v>0.90495867768595095</v>
      </c>
      <c r="D7134" s="14">
        <v>0.84959349593495903</v>
      </c>
      <c r="E7134">
        <v>4.4214876033057804</v>
      </c>
      <c r="F7134">
        <v>7.2357723577235804</v>
      </c>
      <c r="G7134">
        <v>-2.8142847544177898</v>
      </c>
      <c r="H7134" s="14">
        <v>0.96862745098039205</v>
      </c>
    </row>
    <row r="7135" spans="1:8" hidden="1" x14ac:dyDescent="0.35">
      <c r="A7135" s="13">
        <v>44986</v>
      </c>
      <c r="B7135" t="s">
        <v>47</v>
      </c>
      <c r="C7135" s="14">
        <v>0.91187739463601503</v>
      </c>
      <c r="D7135" s="14">
        <v>0.80155642023346296</v>
      </c>
      <c r="E7135">
        <v>5.1532567049808398</v>
      </c>
      <c r="F7135">
        <v>10.0838521400778</v>
      </c>
      <c r="G7135">
        <v>-4.9305954350969801</v>
      </c>
      <c r="H7135" s="14">
        <v>0.96715328467153305</v>
      </c>
    </row>
    <row r="7136" spans="1:8" hidden="1" x14ac:dyDescent="0.35">
      <c r="A7136" s="13">
        <v>44987</v>
      </c>
      <c r="B7136" t="s">
        <v>47</v>
      </c>
      <c r="C7136" s="14">
        <v>0.825454545454545</v>
      </c>
      <c r="D7136" s="14">
        <v>0.78214285714285703</v>
      </c>
      <c r="E7136">
        <v>8.9272727272727295</v>
      </c>
      <c r="F7136">
        <v>9.9382142857142899</v>
      </c>
      <c r="G7136">
        <v>-1.01094155844156</v>
      </c>
      <c r="H7136" s="14">
        <v>0.97231833910034604</v>
      </c>
    </row>
    <row r="7137" spans="1:8" hidden="1" x14ac:dyDescent="0.35">
      <c r="A7137" s="13">
        <v>44988</v>
      </c>
      <c r="B7137" t="s">
        <v>47</v>
      </c>
      <c r="C7137" s="14">
        <v>0.81410256410256399</v>
      </c>
      <c r="D7137" s="14">
        <v>0.77564102564102599</v>
      </c>
      <c r="E7137">
        <v>8.3717948717948705</v>
      </c>
      <c r="F7137">
        <v>11.0590811965812</v>
      </c>
      <c r="G7137">
        <v>-2.6872863247863199</v>
      </c>
      <c r="H7137" s="14">
        <v>0.97852760736196298</v>
      </c>
    </row>
    <row r="7138" spans="1:8" hidden="1" x14ac:dyDescent="0.35">
      <c r="A7138" s="13">
        <v>44989</v>
      </c>
      <c r="B7138" t="s">
        <v>47</v>
      </c>
      <c r="C7138" s="14">
        <v>0.87924528301886795</v>
      </c>
      <c r="D7138" s="14">
        <v>0.84905660377358505</v>
      </c>
      <c r="E7138">
        <v>6.2415094339622597</v>
      </c>
      <c r="F7138">
        <v>7.2226415094339602</v>
      </c>
      <c r="G7138">
        <v>-0.98113207547169801</v>
      </c>
      <c r="H7138" s="14">
        <v>0.96466431095406402</v>
      </c>
    </row>
    <row r="7139" spans="1:8" hidden="1" x14ac:dyDescent="0.35">
      <c r="A7139" s="13">
        <v>44990</v>
      </c>
      <c r="B7139" t="s">
        <v>47</v>
      </c>
      <c r="C7139" s="14">
        <v>0.87030716723549495</v>
      </c>
      <c r="D7139" s="14">
        <v>0.79530201342281903</v>
      </c>
      <c r="E7139">
        <v>6.6860068259385699</v>
      </c>
      <c r="F7139">
        <v>9.0070469798657697</v>
      </c>
      <c r="G7139">
        <v>-2.3210401539272101</v>
      </c>
      <c r="H7139" s="14">
        <v>0.970873786407767</v>
      </c>
    </row>
    <row r="7140" spans="1:8" hidden="1" x14ac:dyDescent="0.35">
      <c r="A7140" s="13">
        <v>44991</v>
      </c>
      <c r="B7140" t="s">
        <v>47</v>
      </c>
      <c r="C7140" s="14">
        <v>0.80139372822299604</v>
      </c>
      <c r="D7140" s="14">
        <v>0.713286713286713</v>
      </c>
      <c r="E7140">
        <v>10.665795586527301</v>
      </c>
      <c r="F7140">
        <v>13.547261072261101</v>
      </c>
      <c r="G7140">
        <v>-2.8814654857337798</v>
      </c>
      <c r="H7140" s="14">
        <v>0.98327759197324405</v>
      </c>
    </row>
    <row r="7141" spans="1:8" hidden="1" x14ac:dyDescent="0.35">
      <c r="A7141" s="13">
        <v>44992</v>
      </c>
      <c r="B7141" t="s">
        <v>47</v>
      </c>
      <c r="C7141" s="14">
        <v>0.79338842975206603</v>
      </c>
      <c r="D7141" s="14">
        <v>0.67622950819672101</v>
      </c>
      <c r="E7141">
        <v>11.9128099173554</v>
      </c>
      <c r="F7141">
        <v>15.8094945355191</v>
      </c>
      <c r="G7141">
        <v>-3.89668461816375</v>
      </c>
      <c r="H7141" s="14">
        <v>0.96108949416342404</v>
      </c>
    </row>
    <row r="7142" spans="1:8" hidden="1" x14ac:dyDescent="0.35">
      <c r="A7142" s="13">
        <v>44993</v>
      </c>
      <c r="B7142" t="s">
        <v>47</v>
      </c>
      <c r="C7142" s="14">
        <v>0.66403162055335996</v>
      </c>
      <c r="D7142" s="14">
        <v>0.44534412955465602</v>
      </c>
      <c r="E7142">
        <v>20.446113306982902</v>
      </c>
      <c r="F7142">
        <v>34.938731443994598</v>
      </c>
      <c r="G7142">
        <v>-14.4926181370117</v>
      </c>
      <c r="H7142" s="14">
        <v>0.94485294117647101</v>
      </c>
    </row>
    <row r="7143" spans="1:8" hidden="1" x14ac:dyDescent="0.35">
      <c r="A7143" s="13">
        <v>44994</v>
      </c>
      <c r="B7143" t="s">
        <v>47</v>
      </c>
      <c r="C7143" s="14">
        <v>0.60687022900763399</v>
      </c>
      <c r="D7143" s="14">
        <v>0.48669201520912497</v>
      </c>
      <c r="E7143">
        <v>21.880025445292599</v>
      </c>
      <c r="F7143">
        <v>30.708174904943</v>
      </c>
      <c r="G7143">
        <v>-8.8281494596503407</v>
      </c>
      <c r="H7143" s="14">
        <v>0.92953020134228204</v>
      </c>
    </row>
    <row r="7144" spans="1:8" hidden="1" x14ac:dyDescent="0.35">
      <c r="A7144" s="13">
        <v>44995</v>
      </c>
      <c r="B7144" t="s">
        <v>47</v>
      </c>
      <c r="C7144" s="14">
        <v>0.16225165562913901</v>
      </c>
      <c r="D7144" s="14">
        <v>0.249158249158249</v>
      </c>
      <c r="E7144">
        <v>93.659381898454697</v>
      </c>
      <c r="F7144">
        <v>78.378002244668906</v>
      </c>
      <c r="G7144">
        <v>15.2813796537858</v>
      </c>
      <c r="H7144" s="14">
        <v>0.90368271954674195</v>
      </c>
    </row>
    <row r="7145" spans="1:8" hidden="1" x14ac:dyDescent="0.35">
      <c r="A7145" s="13">
        <v>44996</v>
      </c>
      <c r="B7145" t="s">
        <v>47</v>
      </c>
      <c r="C7145" s="14">
        <v>0.53846153846153799</v>
      </c>
      <c r="D7145" s="14">
        <v>0.44322344322344298</v>
      </c>
      <c r="E7145">
        <v>26.215262515262499</v>
      </c>
      <c r="F7145">
        <v>35.1074481074481</v>
      </c>
      <c r="G7145">
        <v>-8.8921855921855908</v>
      </c>
      <c r="H7145" s="14">
        <v>0.97909407665505199</v>
      </c>
    </row>
    <row r="7146" spans="1:8" hidden="1" x14ac:dyDescent="0.35">
      <c r="A7146" s="13">
        <v>44997</v>
      </c>
      <c r="B7146" t="s">
        <v>47</v>
      </c>
      <c r="C7146" s="14">
        <v>0.72964169381107502</v>
      </c>
      <c r="D7146" s="14">
        <v>0.62057877813504803</v>
      </c>
      <c r="E7146">
        <v>12.967263843648199</v>
      </c>
      <c r="F7146">
        <v>17.540460878885298</v>
      </c>
      <c r="G7146">
        <v>-4.5731970352371096</v>
      </c>
      <c r="H7146" s="14">
        <v>0.98124999999999996</v>
      </c>
    </row>
    <row r="7147" spans="1:8" hidden="1" x14ac:dyDescent="0.35">
      <c r="A7147" s="13">
        <v>44998</v>
      </c>
      <c r="B7147" t="s">
        <v>47</v>
      </c>
      <c r="C7147" s="14">
        <v>0.7</v>
      </c>
      <c r="D7147" s="14">
        <v>0.60563380281690105</v>
      </c>
      <c r="E7147">
        <v>18.746091954023001</v>
      </c>
      <c r="F7147">
        <v>24.328521126760599</v>
      </c>
      <c r="G7147">
        <v>-5.5824291727375703</v>
      </c>
      <c r="H7147" s="14">
        <v>0.95541401273885396</v>
      </c>
    </row>
    <row r="7148" spans="1:8" hidden="1" x14ac:dyDescent="0.35">
      <c r="A7148" s="13">
        <v>44999</v>
      </c>
      <c r="B7148" t="s">
        <v>47</v>
      </c>
      <c r="C7148" s="14">
        <v>0.83141762452107304</v>
      </c>
      <c r="D7148" s="14">
        <v>0.68679245283018897</v>
      </c>
      <c r="E7148">
        <v>8.6980204342273293</v>
      </c>
      <c r="F7148">
        <v>13.449056603773601</v>
      </c>
      <c r="G7148">
        <v>-4.75103616954625</v>
      </c>
      <c r="H7148" s="14">
        <v>0.96043165467625902</v>
      </c>
    </row>
    <row r="7149" spans="1:8" hidden="1" x14ac:dyDescent="0.35">
      <c r="A7149" s="13">
        <v>45000</v>
      </c>
      <c r="B7149" t="s">
        <v>47</v>
      </c>
      <c r="C7149" s="14">
        <v>0.71276595744680804</v>
      </c>
      <c r="D7149" s="14">
        <v>0.56071428571428605</v>
      </c>
      <c r="E7149">
        <v>14.092553191489401</v>
      </c>
      <c r="F7149">
        <v>21.1901785714286</v>
      </c>
      <c r="G7149">
        <v>-7.0976253799392097</v>
      </c>
      <c r="H7149" s="14">
        <v>0.96333333333333304</v>
      </c>
    </row>
    <row r="7150" spans="1:8" hidden="1" x14ac:dyDescent="0.35">
      <c r="A7150" s="13">
        <v>45001</v>
      </c>
      <c r="B7150" t="s">
        <v>47</v>
      </c>
      <c r="C7150" s="14">
        <v>0.82291666666666696</v>
      </c>
      <c r="D7150" s="14">
        <v>0.69387755102040805</v>
      </c>
      <c r="E7150">
        <v>8.0673032407407401</v>
      </c>
      <c r="F7150">
        <v>13.440589569161</v>
      </c>
      <c r="G7150">
        <v>-5.3732863284202601</v>
      </c>
      <c r="H7150" s="14">
        <v>0.97402597402597402</v>
      </c>
    </row>
    <row r="7151" spans="1:8" hidden="1" x14ac:dyDescent="0.35">
      <c r="A7151" s="13">
        <v>45002</v>
      </c>
      <c r="B7151" t="s">
        <v>47</v>
      </c>
      <c r="C7151" s="14">
        <v>0.85849056603773599</v>
      </c>
      <c r="D7151" s="14">
        <v>0.79878048780487798</v>
      </c>
      <c r="E7151">
        <v>9.1361635220125805</v>
      </c>
      <c r="F7151">
        <v>9.1796239837398392</v>
      </c>
      <c r="G7151">
        <v>-4.3460461727258697E-2</v>
      </c>
      <c r="H7151" s="14">
        <v>0.95977011494252895</v>
      </c>
    </row>
    <row r="7152" spans="1:8" hidden="1" x14ac:dyDescent="0.35">
      <c r="A7152" s="13">
        <v>45003</v>
      </c>
      <c r="B7152" t="s">
        <v>47</v>
      </c>
      <c r="C7152" s="14">
        <v>0.83512544802867394</v>
      </c>
      <c r="D7152" s="14">
        <v>0.82671480144404297</v>
      </c>
      <c r="E7152">
        <v>8.2666069295101607</v>
      </c>
      <c r="F7152">
        <v>8.25613718411552</v>
      </c>
      <c r="G7152">
        <v>1.0469745394631901E-2</v>
      </c>
      <c r="H7152" s="14">
        <v>0.97966101694915297</v>
      </c>
    </row>
    <row r="7153" spans="1:8" hidden="1" x14ac:dyDescent="0.35">
      <c r="A7153" s="13">
        <v>45004</v>
      </c>
      <c r="B7153" t="s">
        <v>47</v>
      </c>
      <c r="C7153" s="14">
        <v>0.80120481927710796</v>
      </c>
      <c r="D7153" s="14">
        <v>0.85106382978723405</v>
      </c>
      <c r="E7153">
        <v>8.5205321285140592</v>
      </c>
      <c r="F7153">
        <v>6.9049138804458003</v>
      </c>
      <c r="G7153">
        <v>1.6156182480682599</v>
      </c>
      <c r="H7153" s="14">
        <v>0.95821727019498604</v>
      </c>
    </row>
    <row r="7154" spans="1:8" hidden="1" x14ac:dyDescent="0.35">
      <c r="A7154" s="13">
        <v>45005</v>
      </c>
      <c r="B7154" t="s">
        <v>47</v>
      </c>
      <c r="C7154" s="14">
        <v>0.80936454849498296</v>
      </c>
      <c r="D7154" s="14">
        <v>0.80689655172413799</v>
      </c>
      <c r="E7154">
        <v>10.6683946488294</v>
      </c>
      <c r="F7154">
        <v>10.7050574712644</v>
      </c>
      <c r="G7154">
        <v>-3.6662822434935897E-2</v>
      </c>
      <c r="H7154" s="14">
        <v>0.974683544303797</v>
      </c>
    </row>
    <row r="7155" spans="1:8" hidden="1" x14ac:dyDescent="0.35">
      <c r="A7155" s="13">
        <v>45006</v>
      </c>
      <c r="B7155" t="s">
        <v>47</v>
      </c>
      <c r="C7155" s="14">
        <v>0.89453125</v>
      </c>
      <c r="D7155" s="14">
        <v>0.84920634920634896</v>
      </c>
      <c r="E7155">
        <v>5.9900390625000002</v>
      </c>
      <c r="F7155">
        <v>7.89133597883598</v>
      </c>
      <c r="G7155">
        <v>-1.9012969163359801</v>
      </c>
      <c r="H7155" s="14">
        <v>0.97003745318352097</v>
      </c>
    </row>
    <row r="7156" spans="1:8" hidden="1" x14ac:dyDescent="0.35">
      <c r="A7156" s="13">
        <v>45007</v>
      </c>
      <c r="B7156" t="s">
        <v>47</v>
      </c>
      <c r="C7156" s="14">
        <v>0.83396226415094299</v>
      </c>
      <c r="D7156" s="14">
        <v>0.80681818181818199</v>
      </c>
      <c r="E7156">
        <v>10.2015094339623</v>
      </c>
      <c r="F7156">
        <v>9.7405934343434293</v>
      </c>
      <c r="G7156">
        <v>0.46091599961883001</v>
      </c>
      <c r="H7156" s="14">
        <v>0.97810218978102204</v>
      </c>
    </row>
    <row r="7157" spans="1:8" hidden="1" x14ac:dyDescent="0.35">
      <c r="A7157" s="13">
        <v>45008</v>
      </c>
      <c r="B7157" t="s">
        <v>47</v>
      </c>
      <c r="C7157" s="14">
        <v>0.75352112676056304</v>
      </c>
      <c r="D7157" s="14">
        <v>0.77304964539007104</v>
      </c>
      <c r="E7157">
        <v>13.6133215962441</v>
      </c>
      <c r="F7157">
        <v>12.9807919621749</v>
      </c>
      <c r="G7157">
        <v>0.63252963406919205</v>
      </c>
      <c r="H7157" s="14">
        <v>0.97619047619047605</v>
      </c>
    </row>
    <row r="7158" spans="1:8" hidden="1" x14ac:dyDescent="0.35">
      <c r="A7158" s="13">
        <v>45009</v>
      </c>
      <c r="B7158" t="s">
        <v>47</v>
      </c>
      <c r="C7158" s="14">
        <v>0.65937500000000004</v>
      </c>
      <c r="D7158" s="14">
        <v>0.66770186335403703</v>
      </c>
      <c r="E7158">
        <v>17.218020833333298</v>
      </c>
      <c r="F7158">
        <v>19.3747929606625</v>
      </c>
      <c r="G7158">
        <v>-2.15677212732919</v>
      </c>
      <c r="H7158" s="14">
        <v>0.97337278106508895</v>
      </c>
    </row>
    <row r="7159" spans="1:8" hidden="1" x14ac:dyDescent="0.35">
      <c r="A7159" s="13">
        <v>45010</v>
      </c>
      <c r="B7159" t="s">
        <v>47</v>
      </c>
      <c r="C7159" s="14">
        <v>0.70522388059701502</v>
      </c>
      <c r="D7159" s="14">
        <v>0.68539325842696597</v>
      </c>
      <c r="E7159">
        <v>17.246144278607002</v>
      </c>
      <c r="F7159">
        <v>20.423782771535599</v>
      </c>
      <c r="G7159">
        <v>-3.1776384929286201</v>
      </c>
      <c r="H7159" s="14">
        <v>0.96478873239436602</v>
      </c>
    </row>
    <row r="7160" spans="1:8" hidden="1" x14ac:dyDescent="0.35">
      <c r="A7160" s="13">
        <v>45011</v>
      </c>
      <c r="B7160" t="s">
        <v>47</v>
      </c>
      <c r="C7160" s="14">
        <v>0.51076923076923098</v>
      </c>
      <c r="D7160" s="14">
        <v>0.51393188854489202</v>
      </c>
      <c r="E7160">
        <v>26.6746153846154</v>
      </c>
      <c r="F7160">
        <v>28.719349845201201</v>
      </c>
      <c r="G7160">
        <v>-2.04473446058585</v>
      </c>
      <c r="H7160" s="14">
        <v>0.95086705202312105</v>
      </c>
    </row>
    <row r="7161" spans="1:8" hidden="1" x14ac:dyDescent="0.35">
      <c r="A7161" s="13">
        <v>45012</v>
      </c>
      <c r="B7161" t="s">
        <v>47</v>
      </c>
      <c r="C7161" s="14">
        <v>0.67391304347826098</v>
      </c>
      <c r="D7161" s="14">
        <v>0.56774193548387097</v>
      </c>
      <c r="E7161">
        <v>17.192546583850898</v>
      </c>
      <c r="F7161">
        <v>22.801182795698899</v>
      </c>
      <c r="G7161">
        <v>-5.6086362118479904</v>
      </c>
      <c r="H7161" s="14">
        <v>0.90958904109589001</v>
      </c>
    </row>
    <row r="7162" spans="1:8" hidden="1" x14ac:dyDescent="0.35">
      <c r="A7162" s="13">
        <v>45013</v>
      </c>
      <c r="B7162" t="s">
        <v>47</v>
      </c>
      <c r="C7162" s="14">
        <v>0.59807073954983903</v>
      </c>
      <c r="D7162" s="14">
        <v>0.59119496855345899</v>
      </c>
      <c r="E7162">
        <v>20.067202572347298</v>
      </c>
      <c r="F7162">
        <v>21.9327044025157</v>
      </c>
      <c r="G7162">
        <v>-1.8655018301684601</v>
      </c>
      <c r="H7162" s="14">
        <v>0.94169096209912495</v>
      </c>
    </row>
    <row r="7163" spans="1:8" hidden="1" x14ac:dyDescent="0.35">
      <c r="A7163" s="13">
        <v>45014</v>
      </c>
      <c r="B7163" t="s">
        <v>47</v>
      </c>
      <c r="C7163" s="14">
        <v>0.59090909090909105</v>
      </c>
      <c r="D7163" s="14">
        <v>0.50617283950617298</v>
      </c>
      <c r="E7163">
        <v>23.252020202020201</v>
      </c>
      <c r="F7163">
        <v>24.397736625514401</v>
      </c>
      <c r="G7163">
        <v>-1.1457164234942001</v>
      </c>
      <c r="H7163" s="14">
        <v>0.96551724137931005</v>
      </c>
    </row>
    <row r="7164" spans="1:8" hidden="1" x14ac:dyDescent="0.35">
      <c r="A7164" s="13">
        <v>45015</v>
      </c>
      <c r="B7164" t="s">
        <v>47</v>
      </c>
      <c r="C7164" s="14">
        <v>0.63914373088684995</v>
      </c>
      <c r="D7164" s="14">
        <v>0.64583333333333304</v>
      </c>
      <c r="E7164">
        <v>16.473598369011199</v>
      </c>
      <c r="F7164">
        <v>17.8207341269841</v>
      </c>
      <c r="G7164">
        <v>-1.34713575797291</v>
      </c>
      <c r="H7164" s="14">
        <v>0.94736842105263197</v>
      </c>
    </row>
    <row r="7165" spans="1:8" hidden="1" x14ac:dyDescent="0.35">
      <c r="A7165" s="13">
        <v>45016</v>
      </c>
      <c r="B7165" t="s">
        <v>47</v>
      </c>
      <c r="C7165" s="14">
        <v>0.48338368580060398</v>
      </c>
      <c r="D7165" s="14">
        <v>0.555223880597015</v>
      </c>
      <c r="E7165">
        <v>25.073716012084599</v>
      </c>
      <c r="F7165">
        <v>24.291393034825902</v>
      </c>
      <c r="G7165">
        <v>0.78232297725872302</v>
      </c>
      <c r="H7165" s="14">
        <v>0.95068493150684896</v>
      </c>
    </row>
    <row r="7166" spans="1:8" hidden="1" x14ac:dyDescent="0.35">
      <c r="A7166" s="13">
        <v>45017</v>
      </c>
      <c r="B7166" t="s">
        <v>47</v>
      </c>
      <c r="C7166" s="14">
        <v>0.46127946127946101</v>
      </c>
      <c r="D7166" s="14">
        <v>0.50169491525423704</v>
      </c>
      <c r="E7166">
        <v>29.996857463524101</v>
      </c>
      <c r="F7166">
        <v>29.073728813559299</v>
      </c>
      <c r="G7166">
        <v>0.92312864996480903</v>
      </c>
      <c r="H7166" s="14">
        <v>0.96805111821086298</v>
      </c>
    </row>
    <row r="7167" spans="1:8" hidden="1" x14ac:dyDescent="0.35">
      <c r="A7167" s="13">
        <v>45018</v>
      </c>
      <c r="B7167" t="s">
        <v>47</v>
      </c>
      <c r="C7167" s="14">
        <v>0.56119402985074596</v>
      </c>
      <c r="D7167" s="14">
        <v>0.57357357357357397</v>
      </c>
      <c r="E7167">
        <v>25.047661691542299</v>
      </c>
      <c r="F7167">
        <v>26.521921921921901</v>
      </c>
      <c r="G7167">
        <v>-1.4742602303796299</v>
      </c>
      <c r="H7167" s="14">
        <v>0.95580110497237603</v>
      </c>
    </row>
    <row r="7168" spans="1:8" hidden="1" x14ac:dyDescent="0.35">
      <c r="A7168" s="13">
        <v>45019</v>
      </c>
      <c r="B7168" t="s">
        <v>47</v>
      </c>
      <c r="C7168" s="14">
        <v>0.72781065088757402</v>
      </c>
      <c r="D7168" s="14">
        <v>0.66261398176291797</v>
      </c>
      <c r="E7168">
        <v>12.943786982248501</v>
      </c>
      <c r="F7168">
        <v>15.8157548125633</v>
      </c>
      <c r="G7168">
        <v>-2.8719678303148002</v>
      </c>
      <c r="H7168" s="14">
        <v>0.96927374301675995</v>
      </c>
    </row>
    <row r="7169" spans="1:8" hidden="1" x14ac:dyDescent="0.35">
      <c r="A7169" s="13">
        <v>45020</v>
      </c>
      <c r="B7169" t="s">
        <v>47</v>
      </c>
      <c r="C7169" s="14">
        <v>0.70245398773006096</v>
      </c>
      <c r="D7169" s="14">
        <v>0.72307692307692295</v>
      </c>
      <c r="E7169">
        <v>16.276073619631902</v>
      </c>
      <c r="F7169">
        <v>16.312461538461498</v>
      </c>
      <c r="G7169">
        <v>-3.63879188296359E-2</v>
      </c>
      <c r="H7169" s="14">
        <v>0.98502994011975997</v>
      </c>
    </row>
    <row r="7170" spans="1:8" hidden="1" x14ac:dyDescent="0.35">
      <c r="A7170" s="13">
        <v>45021</v>
      </c>
      <c r="B7170" t="s">
        <v>47</v>
      </c>
      <c r="C7170" s="14">
        <v>0.71686746987951799</v>
      </c>
      <c r="D7170" s="14">
        <v>0.75914634146341498</v>
      </c>
      <c r="E7170">
        <v>14.957128514056199</v>
      </c>
      <c r="F7170">
        <v>15.477083333333301</v>
      </c>
      <c r="G7170">
        <v>-0.51995481927710896</v>
      </c>
      <c r="H7170" s="14">
        <v>0.96078431372549</v>
      </c>
    </row>
    <row r="7171" spans="1:8" hidden="1" x14ac:dyDescent="0.35">
      <c r="A7171" s="13">
        <v>45022</v>
      </c>
      <c r="B7171" t="s">
        <v>47</v>
      </c>
      <c r="C7171" s="14">
        <v>0.58208955223880599</v>
      </c>
      <c r="D7171" s="14">
        <v>0.57957957957957995</v>
      </c>
      <c r="E7171">
        <v>20.738407960199002</v>
      </c>
      <c r="F7171">
        <v>22.25005005005</v>
      </c>
      <c r="G7171">
        <v>-1.5116420898510401</v>
      </c>
      <c r="H7171" s="14">
        <v>0.96100278551532003</v>
      </c>
    </row>
    <row r="7172" spans="1:8" hidden="1" x14ac:dyDescent="0.35">
      <c r="A7172" s="13">
        <v>45023</v>
      </c>
      <c r="B7172" t="s">
        <v>47</v>
      </c>
      <c r="C7172" s="14">
        <v>0.69005847953216404</v>
      </c>
      <c r="D7172" s="14">
        <v>0.685131195335277</v>
      </c>
      <c r="E7172">
        <v>15.3825048732943</v>
      </c>
      <c r="F7172">
        <v>14.337414965986399</v>
      </c>
      <c r="G7172">
        <v>1.04508990730795</v>
      </c>
      <c r="H7172" s="14">
        <v>0.96952908587257602</v>
      </c>
    </row>
    <row r="7173" spans="1:8" hidden="1" x14ac:dyDescent="0.35">
      <c r="A7173" s="13">
        <v>45024</v>
      </c>
      <c r="B7173" t="s">
        <v>47</v>
      </c>
      <c r="C7173" s="14">
        <v>0.76870748299319702</v>
      </c>
      <c r="D7173" s="14">
        <v>0.75167785234899298</v>
      </c>
      <c r="E7173">
        <v>12.061224489795899</v>
      </c>
      <c r="F7173">
        <v>12.8362975391499</v>
      </c>
      <c r="G7173">
        <v>-0.77507304935396903</v>
      </c>
      <c r="H7173" s="14">
        <v>0.99326599326599296</v>
      </c>
    </row>
    <row r="7174" spans="1:8" hidden="1" x14ac:dyDescent="0.35">
      <c r="A7174" s="13">
        <v>45025</v>
      </c>
      <c r="B7174" t="s">
        <v>47</v>
      </c>
      <c r="C7174" s="14">
        <v>0.56707317073170704</v>
      </c>
      <c r="D7174" s="14">
        <v>0.56615384615384601</v>
      </c>
      <c r="E7174">
        <v>24.062093495934999</v>
      </c>
      <c r="F7174">
        <v>22.914358974359001</v>
      </c>
      <c r="G7174">
        <v>1.14773452157598</v>
      </c>
      <c r="H7174" s="14">
        <v>0.96561604584527205</v>
      </c>
    </row>
    <row r="7175" spans="1:8" hidden="1" x14ac:dyDescent="0.35">
      <c r="A7175" s="13">
        <v>45026</v>
      </c>
      <c r="B7175" t="s">
        <v>47</v>
      </c>
      <c r="C7175" s="14">
        <v>0.53291536050156696</v>
      </c>
      <c r="D7175" s="14">
        <v>0.570977917981073</v>
      </c>
      <c r="E7175">
        <v>26.630041797283202</v>
      </c>
      <c r="F7175">
        <v>26.555205047318601</v>
      </c>
      <c r="G7175">
        <v>7.4836749964564603E-2</v>
      </c>
      <c r="H7175" s="14">
        <v>0.95128939828080195</v>
      </c>
    </row>
    <row r="7176" spans="1:8" hidden="1" x14ac:dyDescent="0.35">
      <c r="A7176" s="13">
        <v>45027</v>
      </c>
      <c r="B7176" t="s">
        <v>47</v>
      </c>
      <c r="C7176" s="14">
        <v>0.67584097859327197</v>
      </c>
      <c r="D7176" s="14">
        <v>0.62153846153846104</v>
      </c>
      <c r="E7176">
        <v>16.428491335372101</v>
      </c>
      <c r="F7176">
        <v>17.628153846153801</v>
      </c>
      <c r="G7176">
        <v>-1.19966251078178</v>
      </c>
      <c r="H7176" s="14">
        <v>0.96802325581395399</v>
      </c>
    </row>
    <row r="7177" spans="1:8" hidden="1" x14ac:dyDescent="0.35">
      <c r="A7177" s="13">
        <v>45028</v>
      </c>
      <c r="B7177" t="s">
        <v>47</v>
      </c>
      <c r="C7177" s="14">
        <v>0.593373493975904</v>
      </c>
      <c r="D7177" s="14">
        <v>0.57530120481927705</v>
      </c>
      <c r="E7177">
        <v>24.530321285140602</v>
      </c>
      <c r="F7177">
        <v>28.2122991967871</v>
      </c>
      <c r="G7177">
        <v>-3.6819779116465901</v>
      </c>
      <c r="H7177" s="14">
        <v>0.99122807017543901</v>
      </c>
    </row>
    <row r="7178" spans="1:8" hidden="1" x14ac:dyDescent="0.35">
      <c r="A7178" s="13">
        <v>45029</v>
      </c>
      <c r="B7178" t="s">
        <v>47</v>
      </c>
      <c r="C7178" s="14">
        <v>0.45592705167173198</v>
      </c>
      <c r="D7178" s="14">
        <v>0.44072948328267503</v>
      </c>
      <c r="E7178">
        <v>35.992097264437703</v>
      </c>
      <c r="F7178">
        <v>35.638905775075997</v>
      </c>
      <c r="G7178">
        <v>0.35319148936169897</v>
      </c>
      <c r="H7178" s="14">
        <v>0.96875</v>
      </c>
    </row>
    <row r="7179" spans="1:8" hidden="1" x14ac:dyDescent="0.35">
      <c r="A7179" s="13">
        <v>45030</v>
      </c>
      <c r="B7179" t="s">
        <v>47</v>
      </c>
      <c r="C7179" s="14">
        <v>0.6</v>
      </c>
      <c r="D7179" s="14">
        <v>0.54310344827586199</v>
      </c>
      <c r="E7179">
        <v>19.1783574879227</v>
      </c>
      <c r="F7179">
        <v>22.593199233716501</v>
      </c>
      <c r="G7179">
        <v>-3.4148417457937699</v>
      </c>
      <c r="H7179" s="14">
        <v>0.96256684491978595</v>
      </c>
    </row>
    <row r="7180" spans="1:8" hidden="1" x14ac:dyDescent="0.35">
      <c r="A7180" s="13">
        <v>45031</v>
      </c>
      <c r="B7180" t="s">
        <v>47</v>
      </c>
      <c r="C7180" s="14">
        <v>0.72425249169435202</v>
      </c>
      <c r="D7180" s="14">
        <v>0.721476510067114</v>
      </c>
      <c r="E7180">
        <v>15.7873754152824</v>
      </c>
      <c r="F7180">
        <v>13.4742729306488</v>
      </c>
      <c r="G7180">
        <v>2.3131024846336201</v>
      </c>
      <c r="H7180" s="14">
        <v>0.97770700636942698</v>
      </c>
    </row>
    <row r="7181" spans="1:8" hidden="1" x14ac:dyDescent="0.35">
      <c r="A7181" s="13">
        <v>45032</v>
      </c>
      <c r="B7181" t="s">
        <v>47</v>
      </c>
      <c r="C7181" s="14">
        <v>0.76785714285714302</v>
      </c>
      <c r="D7181" s="14">
        <v>0.74702380952380998</v>
      </c>
      <c r="E7181">
        <v>12.840079365079401</v>
      </c>
      <c r="F7181">
        <v>13.544791666666701</v>
      </c>
      <c r="G7181">
        <v>-0.70471230158730203</v>
      </c>
      <c r="H7181" s="14">
        <v>0.97727272727272696</v>
      </c>
    </row>
    <row r="7182" spans="1:8" hidden="1" x14ac:dyDescent="0.35">
      <c r="A7182" s="13">
        <v>45033</v>
      </c>
      <c r="B7182" t="s">
        <v>47</v>
      </c>
      <c r="C7182" s="14">
        <v>0.74085365853658502</v>
      </c>
      <c r="D7182" s="14">
        <v>0.73006134969325198</v>
      </c>
      <c r="E7182">
        <v>12.655487804878</v>
      </c>
      <c r="F7182">
        <v>12.9129345603272</v>
      </c>
      <c r="G7182">
        <v>-0.25744675544914802</v>
      </c>
      <c r="H7182" s="14">
        <v>0.94397759103641499</v>
      </c>
    </row>
    <row r="7183" spans="1:8" hidden="1" x14ac:dyDescent="0.35">
      <c r="A7183" s="13">
        <v>45034</v>
      </c>
      <c r="B7183" t="s">
        <v>47</v>
      </c>
      <c r="C7183" s="14">
        <v>0.686746987951807</v>
      </c>
      <c r="D7183" s="14">
        <v>0.66167664670658699</v>
      </c>
      <c r="E7183">
        <v>18.704819277108399</v>
      </c>
      <c r="F7183">
        <v>18.526147704590802</v>
      </c>
      <c r="G7183">
        <v>0.17867157251761501</v>
      </c>
      <c r="H7183" s="14">
        <v>0.96839080459770099</v>
      </c>
    </row>
    <row r="7184" spans="1:8" hidden="1" x14ac:dyDescent="0.35">
      <c r="A7184" s="13">
        <v>45035</v>
      </c>
      <c r="B7184" t="s">
        <v>47</v>
      </c>
      <c r="C7184" s="14">
        <v>0.70870870870870895</v>
      </c>
      <c r="D7184" s="14">
        <v>0.688271604938272</v>
      </c>
      <c r="E7184">
        <v>14.2462462462462</v>
      </c>
      <c r="F7184">
        <v>17.864557613168699</v>
      </c>
      <c r="G7184">
        <v>-3.6183113669224798</v>
      </c>
      <c r="H7184" s="14">
        <v>0.97134670487106001</v>
      </c>
    </row>
    <row r="7185" spans="1:8" hidden="1" x14ac:dyDescent="0.35">
      <c r="A7185" s="13">
        <v>45036</v>
      </c>
      <c r="B7185" t="s">
        <v>47</v>
      </c>
      <c r="C7185" s="14">
        <v>0.61676646706586802</v>
      </c>
      <c r="D7185" s="14">
        <v>0.595166163141994</v>
      </c>
      <c r="E7185">
        <v>17.070758483033899</v>
      </c>
      <c r="F7185">
        <v>19.123111782477299</v>
      </c>
      <c r="G7185">
        <v>-2.0523532994434102</v>
      </c>
      <c r="H7185" s="14">
        <v>0.97714285714285698</v>
      </c>
    </row>
    <row r="7186" spans="1:8" hidden="1" x14ac:dyDescent="0.35">
      <c r="A7186" s="13">
        <v>45037</v>
      </c>
      <c r="B7186" t="s">
        <v>47</v>
      </c>
      <c r="C7186" s="14">
        <v>0.64117647058823501</v>
      </c>
      <c r="D7186" s="14">
        <v>0.55489614243323404</v>
      </c>
      <c r="E7186">
        <v>15.6957843137255</v>
      </c>
      <c r="F7186">
        <v>21.948862512363998</v>
      </c>
      <c r="G7186">
        <v>-6.2530781986385104</v>
      </c>
      <c r="H7186" s="14">
        <v>0.97486033519553095</v>
      </c>
    </row>
    <row r="7187" spans="1:8" hidden="1" x14ac:dyDescent="0.35">
      <c r="A7187" s="13">
        <v>45038</v>
      </c>
      <c r="B7187" t="s">
        <v>47</v>
      </c>
      <c r="C7187" s="14">
        <v>0.69415807560137499</v>
      </c>
      <c r="D7187" s="14">
        <v>0.706484641638225</v>
      </c>
      <c r="E7187">
        <v>14.416036655211901</v>
      </c>
      <c r="F7187">
        <v>13.578270762229799</v>
      </c>
      <c r="G7187">
        <v>0.83776589298210702</v>
      </c>
      <c r="H7187" s="14">
        <v>0.97058823529411797</v>
      </c>
    </row>
    <row r="7188" spans="1:8" hidden="1" x14ac:dyDescent="0.35">
      <c r="A7188" s="13">
        <v>45039</v>
      </c>
      <c r="B7188" t="s">
        <v>47</v>
      </c>
      <c r="C7188" s="14">
        <v>0.75379939209726399</v>
      </c>
      <c r="D7188" s="14">
        <v>0.76435045317220496</v>
      </c>
      <c r="E7188">
        <v>12.6978216818642</v>
      </c>
      <c r="F7188">
        <v>12.843454179254801</v>
      </c>
      <c r="G7188">
        <v>-0.14563249739054701</v>
      </c>
      <c r="H7188" s="14">
        <v>0.96848137535816603</v>
      </c>
    </row>
    <row r="7189" spans="1:8" hidden="1" x14ac:dyDescent="0.35">
      <c r="A7189" s="13">
        <v>45040</v>
      </c>
      <c r="B7189" t="s">
        <v>47</v>
      </c>
      <c r="C7189" s="14">
        <v>0.63204747774480696</v>
      </c>
      <c r="D7189" s="14">
        <v>0.59226190476190499</v>
      </c>
      <c r="E7189">
        <v>17.1543026706231</v>
      </c>
      <c r="F7189">
        <v>20.069097222222201</v>
      </c>
      <c r="G7189">
        <v>-2.9147945515990799</v>
      </c>
      <c r="H7189" s="14">
        <v>0.97457627118644097</v>
      </c>
    </row>
    <row r="7190" spans="1:8" hidden="1" x14ac:dyDescent="0.35">
      <c r="A7190" s="13">
        <v>45041</v>
      </c>
      <c r="B7190" t="s">
        <v>47</v>
      </c>
      <c r="C7190" s="14">
        <v>0.71856287425149701</v>
      </c>
      <c r="D7190" s="14">
        <v>0.66566265060241003</v>
      </c>
      <c r="E7190">
        <v>13.1181137724551</v>
      </c>
      <c r="F7190">
        <v>15.3198293172691</v>
      </c>
      <c r="G7190">
        <v>-2.20171554481399</v>
      </c>
      <c r="H7190" s="14">
        <v>0.97701149425287404</v>
      </c>
    </row>
    <row r="7191" spans="1:8" hidden="1" x14ac:dyDescent="0.35">
      <c r="A7191" s="13">
        <v>45042</v>
      </c>
      <c r="B7191" t="s">
        <v>47</v>
      </c>
      <c r="C7191" s="14">
        <v>0.73076923076923095</v>
      </c>
      <c r="D7191" s="14">
        <v>0.61651917404129797</v>
      </c>
      <c r="E7191">
        <v>13.6788461538462</v>
      </c>
      <c r="F7191">
        <v>18.036627335299901</v>
      </c>
      <c r="G7191">
        <v>-4.3577811814537499</v>
      </c>
      <c r="H7191" s="14">
        <v>0.997076023391813</v>
      </c>
    </row>
    <row r="7192" spans="1:8" hidden="1" x14ac:dyDescent="0.35">
      <c r="A7192" s="13">
        <v>45043</v>
      </c>
      <c r="B7192" t="s">
        <v>47</v>
      </c>
      <c r="C7192" s="14">
        <v>0.62536873156342199</v>
      </c>
      <c r="D7192" s="14">
        <v>0.53293413173652704</v>
      </c>
      <c r="E7192">
        <v>17.853834808259599</v>
      </c>
      <c r="F7192">
        <v>21.269810379241498</v>
      </c>
      <c r="G7192">
        <v>-3.4159755709819302</v>
      </c>
      <c r="H7192" s="14">
        <v>0.96756756756756801</v>
      </c>
    </row>
    <row r="7193" spans="1:8" hidden="1" x14ac:dyDescent="0.35">
      <c r="A7193" s="13">
        <v>45044</v>
      </c>
      <c r="B7193" t="s">
        <v>47</v>
      </c>
      <c r="C7193" s="14">
        <v>0.63953488372093004</v>
      </c>
      <c r="D7193" s="14">
        <v>0.60115606936416199</v>
      </c>
      <c r="E7193">
        <v>17.804602713178301</v>
      </c>
      <c r="F7193">
        <v>18.6104046242775</v>
      </c>
      <c r="G7193">
        <v>-0.80580191109916299</v>
      </c>
      <c r="H7193" s="14">
        <v>0.97790055248618801</v>
      </c>
    </row>
    <row r="7194" spans="1:8" hidden="1" x14ac:dyDescent="0.35">
      <c r="A7194" s="13">
        <v>45045</v>
      </c>
      <c r="B7194" t="s">
        <v>47</v>
      </c>
      <c r="C7194" s="14">
        <v>0.70945945945945998</v>
      </c>
      <c r="D7194" s="14">
        <v>0.71571906354515002</v>
      </c>
      <c r="E7194">
        <v>14.5912162162162</v>
      </c>
      <c r="F7194">
        <v>14.6354515050167</v>
      </c>
      <c r="G7194">
        <v>-4.4235288800505798E-2</v>
      </c>
      <c r="H7194" s="14">
        <v>0.97133757961783396</v>
      </c>
    </row>
    <row r="7195" spans="1:8" hidden="1" x14ac:dyDescent="0.35">
      <c r="A7195" s="13">
        <v>45046</v>
      </c>
      <c r="B7195" t="s">
        <v>47</v>
      </c>
      <c r="C7195" s="14">
        <v>0.78208955223880605</v>
      </c>
      <c r="D7195" s="14">
        <v>0.73573573573573603</v>
      </c>
      <c r="E7195">
        <v>11.8268656716418</v>
      </c>
      <c r="F7195">
        <v>12.903953953954</v>
      </c>
      <c r="G7195">
        <v>-1.0770882823121599</v>
      </c>
      <c r="H7195" s="14">
        <v>0.98011363636363602</v>
      </c>
    </row>
    <row r="7196" spans="1:8" hidden="1" x14ac:dyDescent="0.35">
      <c r="A7196" s="13">
        <v>45047</v>
      </c>
      <c r="B7196" t="s">
        <v>47</v>
      </c>
      <c r="C7196" s="14">
        <v>0.64264264264264304</v>
      </c>
      <c r="D7196" s="14">
        <v>0.61538461538461497</v>
      </c>
      <c r="E7196">
        <v>21.179729729729701</v>
      </c>
      <c r="F7196">
        <v>24.776102564102601</v>
      </c>
      <c r="G7196">
        <v>-3.5963728343728398</v>
      </c>
      <c r="H7196" s="14">
        <v>0.95</v>
      </c>
    </row>
    <row r="7197" spans="1:8" hidden="1" x14ac:dyDescent="0.35">
      <c r="A7197" s="13">
        <v>45048</v>
      </c>
      <c r="B7197" t="s">
        <v>47</v>
      </c>
      <c r="C7197" s="14">
        <v>0.66184971098265899</v>
      </c>
      <c r="D7197" s="14">
        <v>0.62716763005780296</v>
      </c>
      <c r="E7197">
        <v>16.560693641618499</v>
      </c>
      <c r="F7197">
        <v>20.3993737957611</v>
      </c>
      <c r="G7197">
        <v>-3.8386801541425801</v>
      </c>
      <c r="H7197" s="14">
        <v>0.983240223463687</v>
      </c>
    </row>
    <row r="7198" spans="1:8" hidden="1" x14ac:dyDescent="0.35">
      <c r="A7198" s="13">
        <v>45049</v>
      </c>
      <c r="B7198" t="s">
        <v>47</v>
      </c>
      <c r="C7198" s="14">
        <v>0.62931034482758597</v>
      </c>
      <c r="D7198" s="14">
        <v>0.61560693641618502</v>
      </c>
      <c r="E7198">
        <v>20.632183908045999</v>
      </c>
      <c r="F7198">
        <v>19.206743737957598</v>
      </c>
      <c r="G7198">
        <v>1.4254401700883701</v>
      </c>
      <c r="H7198" s="14">
        <v>0.98060941828254899</v>
      </c>
    </row>
    <row r="7199" spans="1:8" hidden="1" x14ac:dyDescent="0.35">
      <c r="A7199" s="13">
        <v>45050</v>
      </c>
      <c r="B7199" t="s">
        <v>47</v>
      </c>
      <c r="C7199" s="14">
        <v>0.52571428571428602</v>
      </c>
      <c r="D7199" s="14">
        <v>0.53409090909090895</v>
      </c>
      <c r="E7199">
        <v>25.262190476190501</v>
      </c>
      <c r="F7199">
        <v>24.726941287878802</v>
      </c>
      <c r="G7199">
        <v>0.535249188311688</v>
      </c>
      <c r="H7199" s="14">
        <v>0.97831978319783197</v>
      </c>
    </row>
    <row r="7200" spans="1:8" hidden="1" x14ac:dyDescent="0.35">
      <c r="A7200" s="13">
        <v>45051</v>
      </c>
      <c r="B7200" t="s">
        <v>47</v>
      </c>
      <c r="C7200" s="14">
        <v>0.65564738292011004</v>
      </c>
      <c r="D7200" s="14">
        <v>0.64345403899721398</v>
      </c>
      <c r="E7200">
        <v>19.2485307621671</v>
      </c>
      <c r="F7200">
        <v>20.841364902506999</v>
      </c>
      <c r="G7200">
        <v>-1.5928341403398401</v>
      </c>
      <c r="H7200" s="14">
        <v>0.97612732095490695</v>
      </c>
    </row>
    <row r="7201" spans="1:8" hidden="1" x14ac:dyDescent="0.35">
      <c r="A7201" s="13">
        <v>45052</v>
      </c>
      <c r="B7201" t="s">
        <v>47</v>
      </c>
      <c r="C7201" s="14">
        <v>0.74358974358974395</v>
      </c>
      <c r="D7201" s="14">
        <v>0.74522292993630601</v>
      </c>
      <c r="E7201">
        <v>13.0889957264957</v>
      </c>
      <c r="F7201">
        <v>13.348460721868401</v>
      </c>
      <c r="G7201">
        <v>-0.25946499537263901</v>
      </c>
      <c r="H7201" s="14">
        <v>0.98447204968944102</v>
      </c>
    </row>
    <row r="7202" spans="1:8" hidden="1" x14ac:dyDescent="0.35">
      <c r="A7202" s="13">
        <v>45053</v>
      </c>
      <c r="B7202" t="s">
        <v>47</v>
      </c>
      <c r="C7202" s="14">
        <v>0.63764044943820197</v>
      </c>
      <c r="D7202" s="14">
        <v>0.67806267806267795</v>
      </c>
      <c r="E7202">
        <v>16.870786516853901</v>
      </c>
      <c r="F7202">
        <v>18.0309116809117</v>
      </c>
      <c r="G7202">
        <v>-1.1601251640577499</v>
      </c>
      <c r="H7202" s="14">
        <v>0.96325459317585305</v>
      </c>
    </row>
    <row r="7203" spans="1:8" hidden="1" x14ac:dyDescent="0.35">
      <c r="A7203" s="13">
        <v>45054</v>
      </c>
      <c r="B7203" t="s">
        <v>47</v>
      </c>
      <c r="C7203" s="14">
        <v>0.61739130434782596</v>
      </c>
      <c r="D7203" s="14">
        <v>0.59411764705882397</v>
      </c>
      <c r="E7203">
        <v>23.431835748792299</v>
      </c>
      <c r="F7203">
        <v>22.5832352941176</v>
      </c>
      <c r="G7203">
        <v>0.84860045467462397</v>
      </c>
      <c r="H7203" s="14">
        <v>0.96978021978022</v>
      </c>
    </row>
    <row r="7204" spans="1:8" hidden="1" x14ac:dyDescent="0.35">
      <c r="A7204" s="13">
        <v>45055</v>
      </c>
      <c r="B7204" t="s">
        <v>47</v>
      </c>
      <c r="C7204" s="14">
        <v>0.66961651917404097</v>
      </c>
      <c r="D7204" s="14">
        <v>0.662790697674419</v>
      </c>
      <c r="E7204">
        <v>15.171091445427701</v>
      </c>
      <c r="F7204">
        <v>18.2358527131783</v>
      </c>
      <c r="G7204">
        <v>-3.0647612677505598</v>
      </c>
      <c r="H7204" s="14">
        <v>0.972067039106145</v>
      </c>
    </row>
    <row r="7205" spans="1:8" hidden="1" x14ac:dyDescent="0.35">
      <c r="A7205" s="13">
        <v>45056</v>
      </c>
      <c r="B7205" t="s">
        <v>47</v>
      </c>
      <c r="C7205" s="14">
        <v>0.73699421965317902</v>
      </c>
      <c r="D7205" s="14">
        <v>0.72383720930232598</v>
      </c>
      <c r="E7205">
        <v>12.739980732177299</v>
      </c>
      <c r="F7205">
        <v>13.320106589147301</v>
      </c>
      <c r="G7205">
        <v>-0.58012585697002295</v>
      </c>
      <c r="H7205" s="14">
        <v>0.97777777777777797</v>
      </c>
    </row>
    <row r="7206" spans="1:8" hidden="1" x14ac:dyDescent="0.35">
      <c r="A7206" s="13">
        <v>45057</v>
      </c>
      <c r="B7206" t="s">
        <v>47</v>
      </c>
      <c r="C7206" s="14">
        <v>0.57670454545454497</v>
      </c>
      <c r="D7206" s="14">
        <v>0.61079545454545503</v>
      </c>
      <c r="E7206">
        <v>16.9333806818182</v>
      </c>
      <c r="F7206">
        <v>17.0692234848485</v>
      </c>
      <c r="G7206">
        <v>-0.13584280303030399</v>
      </c>
      <c r="H7206" s="14">
        <v>0.95514511873350905</v>
      </c>
    </row>
    <row r="7207" spans="1:8" hidden="1" x14ac:dyDescent="0.35">
      <c r="A7207" s="13">
        <v>45058</v>
      </c>
      <c r="B7207" t="s">
        <v>47</v>
      </c>
      <c r="C7207" s="14">
        <v>0.62569832402234604</v>
      </c>
      <c r="D7207" s="14">
        <v>0.61983471074380203</v>
      </c>
      <c r="E7207">
        <v>16.960893854748601</v>
      </c>
      <c r="F7207">
        <v>19.009090909090901</v>
      </c>
      <c r="G7207">
        <v>-2.0481970543423</v>
      </c>
      <c r="H7207" s="14">
        <v>0.97105263157894695</v>
      </c>
    </row>
    <row r="7208" spans="1:8" hidden="1" x14ac:dyDescent="0.35">
      <c r="A7208" s="13">
        <v>45059</v>
      </c>
      <c r="B7208" t="s">
        <v>47</v>
      </c>
      <c r="C7208" s="14">
        <v>0.29666666666666702</v>
      </c>
      <c r="D7208" s="14">
        <v>0.341137123745819</v>
      </c>
      <c r="E7208">
        <v>42.133333333333297</v>
      </c>
      <c r="F7208">
        <v>39.781215161649897</v>
      </c>
      <c r="G7208">
        <v>2.3521181716833901</v>
      </c>
      <c r="H7208" s="14">
        <v>0.92241379310344795</v>
      </c>
    </row>
    <row r="7209" spans="1:8" hidden="1" x14ac:dyDescent="0.35">
      <c r="A7209" s="13">
        <v>45060</v>
      </c>
      <c r="B7209" t="s">
        <v>47</v>
      </c>
      <c r="C7209" s="14">
        <v>0.65459610027855197</v>
      </c>
      <c r="D7209" s="14">
        <v>0.71388888888888902</v>
      </c>
      <c r="E7209">
        <v>17.615088207985099</v>
      </c>
      <c r="F7209">
        <v>19.533009259259298</v>
      </c>
      <c r="G7209">
        <v>-1.9179210512741101</v>
      </c>
      <c r="H7209" s="14">
        <v>0.971204188481675</v>
      </c>
    </row>
    <row r="7210" spans="1:8" hidden="1" x14ac:dyDescent="0.35">
      <c r="A7210" s="13">
        <v>45061</v>
      </c>
      <c r="B7210" t="s">
        <v>47</v>
      </c>
      <c r="C7210" s="14">
        <v>0.63428571428571401</v>
      </c>
      <c r="D7210" s="14">
        <v>0.63768115942029002</v>
      </c>
      <c r="E7210">
        <v>19.0171428571429</v>
      </c>
      <c r="F7210">
        <v>18.2069082125604</v>
      </c>
      <c r="G7210">
        <v>0.81023464458247196</v>
      </c>
      <c r="H7210" s="14">
        <v>0.96276595744680804</v>
      </c>
    </row>
    <row r="7211" spans="1:8" hidden="1" x14ac:dyDescent="0.35">
      <c r="A7211" s="13">
        <v>45062</v>
      </c>
      <c r="B7211" t="s">
        <v>47</v>
      </c>
      <c r="C7211" s="14">
        <v>0.73563218390804597</v>
      </c>
      <c r="D7211" s="14">
        <v>0.72413793103448298</v>
      </c>
      <c r="E7211">
        <v>13.7816091954023</v>
      </c>
      <c r="F7211">
        <v>14.051724137931</v>
      </c>
      <c r="G7211">
        <v>-0.27011494252873502</v>
      </c>
      <c r="H7211" s="14">
        <v>0.97540983606557397</v>
      </c>
    </row>
    <row r="7212" spans="1:8" hidden="1" x14ac:dyDescent="0.35">
      <c r="A7212" s="13">
        <v>45063</v>
      </c>
      <c r="B7212" t="s">
        <v>47</v>
      </c>
      <c r="C7212" s="14">
        <v>0.72779369627507196</v>
      </c>
      <c r="D7212" s="14">
        <v>0.72832369942196495</v>
      </c>
      <c r="E7212">
        <v>12.742311365807099</v>
      </c>
      <c r="F7212">
        <v>13.4407514450867</v>
      </c>
      <c r="G7212">
        <v>-0.69844007927963903</v>
      </c>
      <c r="H7212" s="14">
        <v>0.97267759562841505</v>
      </c>
    </row>
    <row r="7213" spans="1:8" hidden="1" x14ac:dyDescent="0.35">
      <c r="A7213" s="13">
        <v>45064</v>
      </c>
      <c r="B7213" t="s">
        <v>47</v>
      </c>
      <c r="C7213" s="14">
        <v>0.61473087818696903</v>
      </c>
      <c r="D7213" s="14">
        <v>0.65714285714285703</v>
      </c>
      <c r="E7213">
        <v>19.104249291784701</v>
      </c>
      <c r="F7213">
        <v>18.726904761904802</v>
      </c>
      <c r="G7213">
        <v>0.37734452987994199</v>
      </c>
      <c r="H7213" s="14">
        <v>0.96765498652291104</v>
      </c>
    </row>
    <row r="7214" spans="1:8" hidden="1" x14ac:dyDescent="0.35">
      <c r="A7214" s="13">
        <v>45065</v>
      </c>
      <c r="B7214" t="s">
        <v>47</v>
      </c>
      <c r="C7214" s="14">
        <v>0.681440443213296</v>
      </c>
      <c r="D7214" s="14">
        <v>0.67486338797814205</v>
      </c>
      <c r="E7214">
        <v>15.506925207756201</v>
      </c>
      <c r="F7214">
        <v>16.799681238615701</v>
      </c>
      <c r="G7214">
        <v>-1.2927560308594299</v>
      </c>
      <c r="H7214" s="14">
        <v>0.98138297872340396</v>
      </c>
    </row>
    <row r="7215" spans="1:8" hidden="1" x14ac:dyDescent="0.35">
      <c r="A7215" s="13">
        <v>45066</v>
      </c>
      <c r="B7215" t="s">
        <v>47</v>
      </c>
      <c r="C7215" s="14">
        <v>0.612307692307692</v>
      </c>
      <c r="D7215" s="14">
        <v>0.69325153374233095</v>
      </c>
      <c r="E7215">
        <v>18.9476923076923</v>
      </c>
      <c r="F7215">
        <v>15.718200408997999</v>
      </c>
      <c r="G7215">
        <v>3.2294918986943499</v>
      </c>
      <c r="H7215" s="14">
        <v>0.97647058823529398</v>
      </c>
    </row>
    <row r="7216" spans="1:8" hidden="1" x14ac:dyDescent="0.35">
      <c r="A7216" s="13">
        <v>45067</v>
      </c>
      <c r="B7216" t="s">
        <v>47</v>
      </c>
      <c r="C7216" s="14">
        <v>0.53611111111111098</v>
      </c>
      <c r="D7216" s="14">
        <v>0.55890410958904102</v>
      </c>
      <c r="E7216">
        <v>23.925000000000001</v>
      </c>
      <c r="F7216">
        <v>24.6778082191781</v>
      </c>
      <c r="G7216">
        <v>-0.75280821917808205</v>
      </c>
      <c r="H7216" s="14">
        <v>0.96134020618556704</v>
      </c>
    </row>
    <row r="7217" spans="1:8" hidden="1" x14ac:dyDescent="0.35">
      <c r="A7217" s="13">
        <v>45068</v>
      </c>
      <c r="B7217" t="s">
        <v>47</v>
      </c>
      <c r="C7217" s="14">
        <v>0.60821917808219195</v>
      </c>
      <c r="D7217" s="14">
        <v>0.62962962962962998</v>
      </c>
      <c r="E7217">
        <v>19.723287671232899</v>
      </c>
      <c r="F7217">
        <v>19.2737416904084</v>
      </c>
      <c r="G7217">
        <v>0.44954598082452102</v>
      </c>
      <c r="H7217" s="14">
        <v>0.94014962593516205</v>
      </c>
    </row>
    <row r="7218" spans="1:8" hidden="1" x14ac:dyDescent="0.35">
      <c r="A7218" s="13">
        <v>45069</v>
      </c>
      <c r="B7218" t="s">
        <v>47</v>
      </c>
      <c r="C7218" s="14">
        <v>0.70454545454545503</v>
      </c>
      <c r="D7218" s="14">
        <v>0.70231213872832399</v>
      </c>
      <c r="E7218">
        <v>13.65625</v>
      </c>
      <c r="F7218">
        <v>18.320520231213901</v>
      </c>
      <c r="G7218">
        <v>-4.6642702312138704</v>
      </c>
      <c r="H7218" s="14">
        <v>0.97289972899729005</v>
      </c>
    </row>
    <row r="7219" spans="1:8" hidden="1" x14ac:dyDescent="0.35">
      <c r="A7219" s="13">
        <v>45070</v>
      </c>
      <c r="B7219" t="s">
        <v>47</v>
      </c>
      <c r="C7219" s="14">
        <v>0.72651933701657501</v>
      </c>
      <c r="D7219" s="14">
        <v>0.69722222222222197</v>
      </c>
      <c r="E7219">
        <v>12.6160220994475</v>
      </c>
      <c r="F7219">
        <v>14.567916666666701</v>
      </c>
      <c r="G7219">
        <v>-1.9518945672191499</v>
      </c>
      <c r="H7219" s="14">
        <v>0.97135416666666696</v>
      </c>
    </row>
    <row r="7220" spans="1:8" hidden="1" x14ac:dyDescent="0.35">
      <c r="A7220" s="13">
        <v>45071</v>
      </c>
      <c r="B7220" t="s">
        <v>47</v>
      </c>
      <c r="C7220" s="14">
        <v>0.679190751445087</v>
      </c>
      <c r="D7220" s="14">
        <v>0.67521367521367504</v>
      </c>
      <c r="E7220">
        <v>16.078034682080901</v>
      </c>
      <c r="F7220">
        <v>17.747245963912601</v>
      </c>
      <c r="G7220">
        <v>-1.6692112818317</v>
      </c>
      <c r="H7220" s="14">
        <v>0.95212765957446799</v>
      </c>
    </row>
    <row r="7221" spans="1:8" hidden="1" x14ac:dyDescent="0.35">
      <c r="A7221" s="13">
        <v>45072</v>
      </c>
      <c r="B7221" t="s">
        <v>47</v>
      </c>
      <c r="C7221" s="14">
        <v>0.54985754985754998</v>
      </c>
      <c r="D7221" s="14">
        <v>0.54985754985754998</v>
      </c>
      <c r="E7221">
        <v>23.478632478632498</v>
      </c>
      <c r="F7221">
        <v>25.8701804368471</v>
      </c>
      <c r="G7221">
        <v>-2.39154795821463</v>
      </c>
      <c r="H7221" s="14">
        <v>0.92947103274559195</v>
      </c>
    </row>
    <row r="7222" spans="1:8" hidden="1" x14ac:dyDescent="0.35">
      <c r="A7222" s="13">
        <v>45073</v>
      </c>
      <c r="B7222" t="s">
        <v>47</v>
      </c>
      <c r="C7222" s="14">
        <v>0.61414790996784596</v>
      </c>
      <c r="D7222" s="14">
        <v>0.65217391304347805</v>
      </c>
      <c r="E7222">
        <v>16.295819935691298</v>
      </c>
      <c r="F7222">
        <v>16.4854037267081</v>
      </c>
      <c r="G7222">
        <v>-0.18958379101675499</v>
      </c>
      <c r="H7222" s="14">
        <v>0.95870206489675502</v>
      </c>
    </row>
    <row r="7223" spans="1:8" hidden="1" x14ac:dyDescent="0.35">
      <c r="A7223" s="13">
        <v>45074</v>
      </c>
      <c r="B7223" t="s">
        <v>47</v>
      </c>
      <c r="C7223" s="14">
        <v>0.60497237569060802</v>
      </c>
      <c r="D7223" s="14">
        <v>0.58333333333333304</v>
      </c>
      <c r="E7223">
        <v>17.463581952117899</v>
      </c>
      <c r="F7223">
        <v>18.218333333333302</v>
      </c>
      <c r="G7223">
        <v>-0.75475138121547003</v>
      </c>
      <c r="H7223" s="14">
        <v>0.97883597883597895</v>
      </c>
    </row>
    <row r="7224" spans="1:8" hidden="1" x14ac:dyDescent="0.35">
      <c r="A7224" s="13">
        <v>45075</v>
      </c>
      <c r="B7224" t="s">
        <v>47</v>
      </c>
      <c r="C7224" s="14">
        <v>0.64327485380117</v>
      </c>
      <c r="D7224" s="14">
        <v>0.62275449101796398</v>
      </c>
      <c r="E7224">
        <v>19.073099415204702</v>
      </c>
      <c r="F7224">
        <v>21.1056387225549</v>
      </c>
      <c r="G7224">
        <v>-2.03253930735021</v>
      </c>
      <c r="H7224" s="14">
        <v>0.97237569060773499</v>
      </c>
    </row>
    <row r="7225" spans="1:8" hidden="1" x14ac:dyDescent="0.35">
      <c r="A7225" s="13">
        <v>45076</v>
      </c>
      <c r="B7225" t="s">
        <v>47</v>
      </c>
      <c r="C7225" s="14">
        <v>0.59659090909090895</v>
      </c>
      <c r="D7225" s="14">
        <v>0.59770114942528696</v>
      </c>
      <c r="E7225">
        <v>16.764204545454501</v>
      </c>
      <c r="F7225">
        <v>18.930795019157099</v>
      </c>
      <c r="G7225">
        <v>-2.1665904737025401</v>
      </c>
      <c r="H7225" s="14">
        <v>0.97275204359672995</v>
      </c>
    </row>
    <row r="7226" spans="1:8" hidden="1" x14ac:dyDescent="0.35">
      <c r="A7226" s="13">
        <v>45077</v>
      </c>
      <c r="B7226" t="s">
        <v>47</v>
      </c>
      <c r="C7226" s="14">
        <v>0.60511363636363602</v>
      </c>
      <c r="D7226" s="14">
        <v>0.63218390804597702</v>
      </c>
      <c r="E7226">
        <v>17.832386363636399</v>
      </c>
      <c r="F7226">
        <v>17.503496168582402</v>
      </c>
      <c r="G7226">
        <v>0.32889019505398698</v>
      </c>
      <c r="H7226" s="14">
        <v>0.98895027624309395</v>
      </c>
    </row>
    <row r="7227" spans="1:8" hidden="1" x14ac:dyDescent="0.35">
      <c r="A7227" s="13">
        <v>45078</v>
      </c>
      <c r="B7227" t="s">
        <v>47</v>
      </c>
      <c r="C7227" s="14">
        <v>0.55367231638418102</v>
      </c>
      <c r="D7227" s="14">
        <v>0.50696378830083599</v>
      </c>
      <c r="E7227">
        <v>26.364406779661</v>
      </c>
      <c r="F7227">
        <v>28.156870937790199</v>
      </c>
      <c r="G7227">
        <v>-1.7924641581291401</v>
      </c>
      <c r="H7227" s="14">
        <v>0.96325459317585305</v>
      </c>
    </row>
    <row r="7228" spans="1:8" hidden="1" x14ac:dyDescent="0.35">
      <c r="A7228" s="13">
        <v>45079</v>
      </c>
      <c r="B7228" t="s">
        <v>47</v>
      </c>
      <c r="C7228" s="14">
        <v>0.64383561643835596</v>
      </c>
      <c r="D7228" s="14">
        <v>0.62116991643454</v>
      </c>
      <c r="E7228">
        <v>18.4958904109589</v>
      </c>
      <c r="F7228">
        <v>21.026369545032502</v>
      </c>
      <c r="G7228">
        <v>-2.5304791340735902</v>
      </c>
      <c r="H7228" s="14">
        <v>0.96649484536082497</v>
      </c>
    </row>
    <row r="7229" spans="1:8" hidden="1" x14ac:dyDescent="0.35">
      <c r="A7229" s="13">
        <v>45080</v>
      </c>
      <c r="B7229" t="s">
        <v>47</v>
      </c>
      <c r="C7229" s="14">
        <v>0.56024096385542199</v>
      </c>
      <c r="D7229" s="14">
        <v>0.62839879154078504</v>
      </c>
      <c r="E7229">
        <v>23.057228915662701</v>
      </c>
      <c r="F7229">
        <v>22.365508559919402</v>
      </c>
      <c r="G7229">
        <v>0.691720355743215</v>
      </c>
      <c r="H7229" s="14">
        <v>0.98255813953488402</v>
      </c>
    </row>
    <row r="7230" spans="1:8" hidden="1" x14ac:dyDescent="0.35">
      <c r="A7230" s="13">
        <v>45081</v>
      </c>
      <c r="B7230" t="s">
        <v>47</v>
      </c>
      <c r="C7230" s="14">
        <v>0.70588235294117696</v>
      </c>
      <c r="D7230" s="14">
        <v>0.72853185595567904</v>
      </c>
      <c r="E7230">
        <v>14.582633053221301</v>
      </c>
      <c r="F7230">
        <v>13.200969529085899</v>
      </c>
      <c r="G7230">
        <v>1.38166352413542</v>
      </c>
      <c r="H7230" s="14">
        <v>0.98118279569892497</v>
      </c>
    </row>
    <row r="7231" spans="1:8" hidden="1" x14ac:dyDescent="0.35">
      <c r="A7231" s="13">
        <v>45082</v>
      </c>
      <c r="B7231" t="s">
        <v>47</v>
      </c>
      <c r="C7231" s="14">
        <v>0.648876404494382</v>
      </c>
      <c r="D7231" s="14">
        <v>0.64347826086956506</v>
      </c>
      <c r="E7231">
        <v>15.3286516853933</v>
      </c>
      <c r="F7231">
        <v>18.603478260869601</v>
      </c>
      <c r="G7231">
        <v>-3.2748265754763102</v>
      </c>
      <c r="H7231" s="14">
        <v>0.97043010752688197</v>
      </c>
    </row>
    <row r="7232" spans="1:8" hidden="1" x14ac:dyDescent="0.35">
      <c r="A7232" s="13">
        <v>45083</v>
      </c>
      <c r="B7232" t="s">
        <v>47</v>
      </c>
      <c r="C7232" s="14">
        <v>0.62756598240469197</v>
      </c>
      <c r="D7232" s="14">
        <v>0.61176470588235299</v>
      </c>
      <c r="E7232">
        <v>19.841642228739001</v>
      </c>
      <c r="F7232">
        <v>19.910098039215701</v>
      </c>
      <c r="G7232">
        <v>-6.8455810476685003E-2</v>
      </c>
      <c r="H7232" s="14">
        <v>0.93783783783783803</v>
      </c>
    </row>
    <row r="7233" spans="1:8" hidden="1" x14ac:dyDescent="0.35">
      <c r="A7233" s="13">
        <v>45084</v>
      </c>
      <c r="B7233" t="s">
        <v>47</v>
      </c>
      <c r="C7233" s="14">
        <v>0.54189944134078205</v>
      </c>
      <c r="D7233" s="14">
        <v>0.56901408450704205</v>
      </c>
      <c r="E7233">
        <v>23.583193668528899</v>
      </c>
      <c r="F7233">
        <v>23.0743661971831</v>
      </c>
      <c r="G7233">
        <v>0.508827471345764</v>
      </c>
      <c r="H7233" s="14">
        <v>0.99189189189189197</v>
      </c>
    </row>
    <row r="7234" spans="1:8" hidden="1" x14ac:dyDescent="0.35">
      <c r="A7234" s="13">
        <v>45085</v>
      </c>
      <c r="B7234" t="s">
        <v>47</v>
      </c>
      <c r="C7234" s="14">
        <v>0.63865546218487401</v>
      </c>
      <c r="D7234" s="14">
        <v>0.60497237569060802</v>
      </c>
      <c r="E7234">
        <v>17.380018674136299</v>
      </c>
      <c r="F7234">
        <v>18.882044198894999</v>
      </c>
      <c r="G7234">
        <v>-1.50202552475871</v>
      </c>
      <c r="H7234" s="14">
        <v>0.96816976127320997</v>
      </c>
    </row>
    <row r="7235" spans="1:8" hidden="1" x14ac:dyDescent="0.35">
      <c r="A7235" s="13">
        <v>45086</v>
      </c>
      <c r="B7235" t="s">
        <v>47</v>
      </c>
      <c r="C7235" s="14">
        <v>0.682191780821918</v>
      </c>
      <c r="D7235" s="14">
        <v>0.69780219780219799</v>
      </c>
      <c r="E7235">
        <v>15.0155707762557</v>
      </c>
      <c r="F7235">
        <v>15.9186355311355</v>
      </c>
      <c r="G7235">
        <v>-0.90306475487982296</v>
      </c>
      <c r="H7235" s="14">
        <v>0.96419437340153402</v>
      </c>
    </row>
    <row r="7236" spans="1:8" hidden="1" x14ac:dyDescent="0.35">
      <c r="A7236" s="13">
        <v>45087</v>
      </c>
      <c r="B7236" t="s">
        <v>47</v>
      </c>
      <c r="C7236" s="14">
        <v>0.67477203647416395</v>
      </c>
      <c r="D7236" s="14">
        <v>0.66261398176291797</v>
      </c>
      <c r="E7236">
        <v>15.121580547112501</v>
      </c>
      <c r="F7236">
        <v>18.431813576494399</v>
      </c>
      <c r="G7236">
        <v>-3.3102330293819699</v>
      </c>
      <c r="H7236" s="14">
        <v>0.98533724340175999</v>
      </c>
    </row>
    <row r="7237" spans="1:8" hidden="1" x14ac:dyDescent="0.35">
      <c r="A7237" s="13">
        <v>45088</v>
      </c>
      <c r="B7237" t="s">
        <v>47</v>
      </c>
      <c r="C7237" s="14">
        <v>0.58938547486033499</v>
      </c>
      <c r="D7237" s="14">
        <v>0.54847645429362901</v>
      </c>
      <c r="E7237">
        <v>24.803957169459999</v>
      </c>
      <c r="F7237">
        <v>26.980378578023998</v>
      </c>
      <c r="G7237">
        <v>-2.1764214085640501</v>
      </c>
      <c r="H7237" s="14">
        <v>0.96560846560846603</v>
      </c>
    </row>
    <row r="7238" spans="1:8" hidden="1" x14ac:dyDescent="0.35">
      <c r="A7238" s="13">
        <v>45089</v>
      </c>
      <c r="B7238" t="s">
        <v>47</v>
      </c>
      <c r="C7238" s="14">
        <v>0.51506849315068504</v>
      </c>
      <c r="D7238" s="14">
        <v>0.49859154929577498</v>
      </c>
      <c r="E7238">
        <v>30.221917808219199</v>
      </c>
      <c r="F7238">
        <v>32.174553990610299</v>
      </c>
      <c r="G7238">
        <v>-1.95263618239115</v>
      </c>
      <c r="H7238" s="14">
        <v>0.96163682864450095</v>
      </c>
    </row>
    <row r="7239" spans="1:8" hidden="1" x14ac:dyDescent="0.35">
      <c r="A7239" s="13">
        <v>45090</v>
      </c>
      <c r="B7239" t="s">
        <v>47</v>
      </c>
      <c r="C7239" s="14">
        <v>0.581920903954802</v>
      </c>
      <c r="D7239" s="14">
        <v>0.58119658119658102</v>
      </c>
      <c r="E7239">
        <v>20.629943502824901</v>
      </c>
      <c r="F7239">
        <v>23.750094966761601</v>
      </c>
      <c r="G7239">
        <v>-3.12015146393678</v>
      </c>
      <c r="H7239" s="14">
        <v>0.965425531914894</v>
      </c>
    </row>
    <row r="7240" spans="1:8" hidden="1" x14ac:dyDescent="0.35">
      <c r="A7240" s="13">
        <v>45091</v>
      </c>
      <c r="B7240" t="s">
        <v>47</v>
      </c>
      <c r="C7240" s="14">
        <v>0.57262569832402199</v>
      </c>
      <c r="D7240" s="14">
        <v>0.59776536312849204</v>
      </c>
      <c r="E7240">
        <v>21.430167597765401</v>
      </c>
      <c r="F7240">
        <v>21.152979515828701</v>
      </c>
      <c r="G7240">
        <v>0.27718808193668198</v>
      </c>
      <c r="H7240" s="14">
        <v>0.97089947089947104</v>
      </c>
    </row>
    <row r="7241" spans="1:8" hidden="1" x14ac:dyDescent="0.35">
      <c r="A7241" s="13">
        <v>45092</v>
      </c>
      <c r="B7241" t="s">
        <v>47</v>
      </c>
      <c r="C7241" s="14">
        <v>0.64325842696629199</v>
      </c>
      <c r="D7241" s="14">
        <v>0.57183098591549297</v>
      </c>
      <c r="E7241">
        <v>18.070224719101098</v>
      </c>
      <c r="F7241">
        <v>21.0623943661972</v>
      </c>
      <c r="G7241">
        <v>-2.9921696470960599</v>
      </c>
      <c r="H7241" s="14">
        <v>0.96614583333333304</v>
      </c>
    </row>
    <row r="7242" spans="1:8" hidden="1" x14ac:dyDescent="0.35">
      <c r="A7242" s="13">
        <v>45093</v>
      </c>
      <c r="B7242" t="s">
        <v>47</v>
      </c>
      <c r="C7242" s="14">
        <v>0.45730027548209401</v>
      </c>
      <c r="D7242" s="14">
        <v>0.50958904109588998</v>
      </c>
      <c r="E7242">
        <v>31.489348025711699</v>
      </c>
      <c r="F7242">
        <v>30.981461187214599</v>
      </c>
      <c r="G7242">
        <v>0.50788683849705096</v>
      </c>
      <c r="H7242" s="14">
        <v>0.97643979057591601</v>
      </c>
    </row>
    <row r="7243" spans="1:8" hidden="1" x14ac:dyDescent="0.35">
      <c r="A7243" s="13">
        <v>45094</v>
      </c>
      <c r="B7243" t="s">
        <v>47</v>
      </c>
      <c r="C7243" s="14">
        <v>0.43975903614457801</v>
      </c>
      <c r="D7243" s="14">
        <v>0.435975609756098</v>
      </c>
      <c r="E7243">
        <v>27.6648092369478</v>
      </c>
      <c r="F7243">
        <v>32.037144308943098</v>
      </c>
      <c r="G7243">
        <v>-4.3723350719953</v>
      </c>
      <c r="H7243" s="14">
        <v>0.96901408450704196</v>
      </c>
    </row>
    <row r="7244" spans="1:8" hidden="1" x14ac:dyDescent="0.35">
      <c r="A7244" s="13">
        <v>45095</v>
      </c>
      <c r="B7244" t="s">
        <v>47</v>
      </c>
      <c r="C7244" s="14">
        <v>0.47777777777777802</v>
      </c>
      <c r="D7244" s="14">
        <v>0.43715846994535501</v>
      </c>
      <c r="E7244">
        <v>27.438518518518499</v>
      </c>
      <c r="F7244">
        <v>32.498816029143903</v>
      </c>
      <c r="G7244">
        <v>-5.0602975106253796</v>
      </c>
      <c r="H7244" s="14">
        <v>0.95641025641025601</v>
      </c>
    </row>
    <row r="7245" spans="1:8" hidden="1" x14ac:dyDescent="0.35">
      <c r="A7245" s="13">
        <v>45096</v>
      </c>
      <c r="B7245" t="s">
        <v>47</v>
      </c>
      <c r="C7245" s="14">
        <v>0.62039660056657198</v>
      </c>
      <c r="D7245" s="14">
        <v>0.59883720930232598</v>
      </c>
      <c r="E7245">
        <v>17.647072710103899</v>
      </c>
      <c r="F7245">
        <v>21.580717054263602</v>
      </c>
      <c r="G7245">
        <v>-3.9336443441597</v>
      </c>
      <c r="H7245" s="14">
        <v>0.97297297297297303</v>
      </c>
    </row>
    <row r="7246" spans="1:8" hidden="1" x14ac:dyDescent="0.35">
      <c r="A7246" s="13">
        <v>45097</v>
      </c>
      <c r="B7246" t="s">
        <v>47</v>
      </c>
      <c r="C7246" s="14">
        <v>0.42937853107344598</v>
      </c>
      <c r="D7246" s="14">
        <v>0.43909348441926299</v>
      </c>
      <c r="E7246">
        <v>30.8229755178908</v>
      </c>
      <c r="F7246">
        <v>31.537110481586399</v>
      </c>
      <c r="G7246">
        <v>-0.71413496369563101</v>
      </c>
      <c r="H7246" s="14">
        <v>0.97289972899729005</v>
      </c>
    </row>
    <row r="7247" spans="1:8" hidden="1" x14ac:dyDescent="0.35">
      <c r="A7247" s="13">
        <v>45098</v>
      </c>
      <c r="B7247" t="s">
        <v>47</v>
      </c>
      <c r="C7247" s="14">
        <v>0.54545454545454497</v>
      </c>
      <c r="D7247" s="14">
        <v>0.54016620498614998</v>
      </c>
      <c r="E7247">
        <v>21.8766299357208</v>
      </c>
      <c r="F7247">
        <v>24.545614035087699</v>
      </c>
      <c r="G7247">
        <v>-2.6689840993668699</v>
      </c>
      <c r="H7247" s="14">
        <v>0.97889182058047497</v>
      </c>
    </row>
    <row r="7248" spans="1:8" hidden="1" x14ac:dyDescent="0.35">
      <c r="A7248" s="13">
        <v>45099</v>
      </c>
      <c r="B7248" t="s">
        <v>47</v>
      </c>
      <c r="C7248" s="14">
        <v>0.50549450549450503</v>
      </c>
      <c r="D7248" s="14">
        <v>0.5</v>
      </c>
      <c r="E7248">
        <v>26.923076923076898</v>
      </c>
      <c r="F7248">
        <v>28.3208563535912</v>
      </c>
      <c r="G7248">
        <v>-1.3977794305142399</v>
      </c>
      <c r="H7248" s="14">
        <v>0.96658097686375299</v>
      </c>
    </row>
    <row r="7249" spans="1:8" hidden="1" x14ac:dyDescent="0.35">
      <c r="A7249" s="13">
        <v>45100</v>
      </c>
      <c r="B7249" t="s">
        <v>47</v>
      </c>
      <c r="C7249" s="14">
        <v>0.60217983651226203</v>
      </c>
      <c r="D7249" s="14">
        <v>0.53846153846153799</v>
      </c>
      <c r="E7249">
        <v>20.665258855585801</v>
      </c>
      <c r="F7249">
        <v>23.741025641025601</v>
      </c>
      <c r="G7249">
        <v>-3.0757667854398099</v>
      </c>
      <c r="H7249" s="14">
        <v>0.97662337662337695</v>
      </c>
    </row>
    <row r="7250" spans="1:8" hidden="1" x14ac:dyDescent="0.35">
      <c r="A7250" s="13">
        <v>45101</v>
      </c>
      <c r="B7250" t="s">
        <v>47</v>
      </c>
      <c r="C7250" s="14">
        <v>0.64133738601823698</v>
      </c>
      <c r="D7250" s="14">
        <v>0.68468468468468502</v>
      </c>
      <c r="E7250">
        <v>17.2083080040527</v>
      </c>
      <c r="F7250">
        <v>17.3341341341341</v>
      </c>
      <c r="G7250">
        <v>-0.12582613008144999</v>
      </c>
      <c r="H7250" s="14">
        <v>0.97667638483965002</v>
      </c>
    </row>
    <row r="7251" spans="1:8" hidden="1" x14ac:dyDescent="0.35">
      <c r="A7251" s="13">
        <v>45102</v>
      </c>
      <c r="B7251" t="s">
        <v>47</v>
      </c>
      <c r="C7251" s="14">
        <v>0.48618784530386699</v>
      </c>
      <c r="D7251" s="14">
        <v>0.56232686980609403</v>
      </c>
      <c r="E7251">
        <v>26.097375690607699</v>
      </c>
      <c r="F7251">
        <v>24.157756232686999</v>
      </c>
      <c r="G7251">
        <v>1.93961945792075</v>
      </c>
      <c r="H7251" s="14">
        <v>0.96163682864450095</v>
      </c>
    </row>
    <row r="7252" spans="1:8" hidden="1" x14ac:dyDescent="0.35">
      <c r="A7252" s="13">
        <v>45103</v>
      </c>
      <c r="B7252" t="s">
        <v>47</v>
      </c>
      <c r="C7252" s="14">
        <v>0.59722222222222199</v>
      </c>
      <c r="D7252" s="14">
        <v>0.61624649859944003</v>
      </c>
      <c r="E7252">
        <v>20.9406944444444</v>
      </c>
      <c r="F7252">
        <v>19.733333333333299</v>
      </c>
      <c r="G7252">
        <v>1.20736111111111</v>
      </c>
      <c r="H7252" s="14">
        <v>0.97089947089947104</v>
      </c>
    </row>
    <row r="7253" spans="1:8" hidden="1" x14ac:dyDescent="0.35">
      <c r="A7253" s="13">
        <v>45104</v>
      </c>
      <c r="B7253" t="s">
        <v>47</v>
      </c>
      <c r="C7253" s="14">
        <v>0.60504201680672298</v>
      </c>
      <c r="D7253" s="14">
        <v>0.61516853932584303</v>
      </c>
      <c r="E7253">
        <v>22.287208216620002</v>
      </c>
      <c r="F7253">
        <v>20.063202247191001</v>
      </c>
      <c r="G7253">
        <v>2.22400596942897</v>
      </c>
      <c r="H7253" s="14">
        <v>0.97066666666666701</v>
      </c>
    </row>
    <row r="7254" spans="1:8" hidden="1" x14ac:dyDescent="0.35">
      <c r="A7254" s="13">
        <v>45105</v>
      </c>
      <c r="B7254" t="s">
        <v>47</v>
      </c>
      <c r="C7254" s="14">
        <v>0.59289617486338797</v>
      </c>
      <c r="D7254" s="14">
        <v>0.64480874316939896</v>
      </c>
      <c r="E7254">
        <v>19.311612021857901</v>
      </c>
      <c r="F7254">
        <v>20.132969034608401</v>
      </c>
      <c r="G7254">
        <v>-0.82135701275045703</v>
      </c>
      <c r="H7254" s="14">
        <v>0.96410256410256401</v>
      </c>
    </row>
    <row r="7255" spans="1:8" hidden="1" x14ac:dyDescent="0.35">
      <c r="A7255" s="13">
        <v>45106</v>
      </c>
      <c r="B7255" t="s">
        <v>47</v>
      </c>
      <c r="C7255" s="14">
        <v>0.55191256830601099</v>
      </c>
      <c r="D7255" s="14">
        <v>0.613698630136986</v>
      </c>
      <c r="E7255">
        <v>22.694990892531901</v>
      </c>
      <c r="F7255">
        <v>20.536347031963501</v>
      </c>
      <c r="G7255">
        <v>2.15864386056841</v>
      </c>
      <c r="H7255" s="14">
        <v>0.94292803970223305</v>
      </c>
    </row>
    <row r="7256" spans="1:8" hidden="1" x14ac:dyDescent="0.35">
      <c r="A7256" s="13">
        <v>45107</v>
      </c>
      <c r="B7256" t="s">
        <v>47</v>
      </c>
      <c r="C7256" s="14">
        <v>0.50402144772117996</v>
      </c>
      <c r="D7256" s="14">
        <v>0.49593495934959297</v>
      </c>
      <c r="E7256">
        <v>28.569213583556699</v>
      </c>
      <c r="F7256">
        <v>30.9190153568202</v>
      </c>
      <c r="G7256">
        <v>-2.3498017732634899</v>
      </c>
      <c r="H7256" s="14">
        <v>0.96962025316455702</v>
      </c>
    </row>
    <row r="7257" spans="1:8" hidden="1" x14ac:dyDescent="0.35">
      <c r="A7257" s="13">
        <v>45108</v>
      </c>
      <c r="B7257" t="s">
        <v>47</v>
      </c>
      <c r="C7257" s="14">
        <v>0.56176470588235305</v>
      </c>
      <c r="D7257" s="14">
        <v>0.59580838323353302</v>
      </c>
      <c r="E7257">
        <v>21.097254901960799</v>
      </c>
      <c r="F7257">
        <v>22.792065868263499</v>
      </c>
      <c r="G7257">
        <v>-1.69481096630269</v>
      </c>
      <c r="H7257" s="14">
        <v>0.972067039106145</v>
      </c>
    </row>
    <row r="7258" spans="1:8" hidden="1" x14ac:dyDescent="0.35">
      <c r="A7258" s="13">
        <v>45109</v>
      </c>
      <c r="B7258" t="s">
        <v>47</v>
      </c>
      <c r="C7258" s="14">
        <v>0.60054347826086996</v>
      </c>
      <c r="D7258" s="14">
        <v>0.59400544959128099</v>
      </c>
      <c r="E7258">
        <v>20.7430253623188</v>
      </c>
      <c r="F7258">
        <v>22.5097184377838</v>
      </c>
      <c r="G7258">
        <v>-1.7666930754649901</v>
      </c>
      <c r="H7258" s="14">
        <v>0.97911227154046998</v>
      </c>
    </row>
    <row r="7259" spans="1:8" hidden="1" x14ac:dyDescent="0.35">
      <c r="A7259" s="13">
        <v>45110</v>
      </c>
      <c r="B7259" t="s">
        <v>47</v>
      </c>
      <c r="C7259" s="14">
        <v>0.55013550135501399</v>
      </c>
      <c r="D7259" s="14">
        <v>0.50279329608938494</v>
      </c>
      <c r="E7259">
        <v>27.053342366757001</v>
      </c>
      <c r="F7259">
        <v>28.2843575418994</v>
      </c>
      <c r="G7259">
        <v>-1.2310151751424401</v>
      </c>
      <c r="H7259" s="14">
        <v>0.95696202531645602</v>
      </c>
    </row>
    <row r="7260" spans="1:8" hidden="1" x14ac:dyDescent="0.35">
      <c r="A7260" s="13">
        <v>45111</v>
      </c>
      <c r="B7260" t="s">
        <v>47</v>
      </c>
      <c r="C7260" s="14">
        <v>0.70752089136490304</v>
      </c>
      <c r="D7260" s="14">
        <v>0.669467787114846</v>
      </c>
      <c r="E7260">
        <v>15.4093779015785</v>
      </c>
      <c r="F7260">
        <v>17.974416433239998</v>
      </c>
      <c r="G7260">
        <v>-2.5650385316615001</v>
      </c>
      <c r="H7260" s="14">
        <v>0.98644986449864502</v>
      </c>
    </row>
    <row r="7261" spans="1:8" hidden="1" x14ac:dyDescent="0.35">
      <c r="A7261" s="13">
        <v>45112</v>
      </c>
      <c r="B7261" t="s">
        <v>47</v>
      </c>
      <c r="C7261" s="14">
        <v>0.63186813186813195</v>
      </c>
      <c r="D7261" s="14">
        <v>0.63611111111111096</v>
      </c>
      <c r="E7261">
        <v>19.921886446886401</v>
      </c>
      <c r="F7261">
        <v>21.322314814814799</v>
      </c>
      <c r="G7261">
        <v>-1.40042836792837</v>
      </c>
      <c r="H7261" s="14">
        <v>0.97375328083989499</v>
      </c>
    </row>
    <row r="7262" spans="1:8" hidden="1" x14ac:dyDescent="0.35">
      <c r="A7262" s="13">
        <v>45113</v>
      </c>
      <c r="B7262" t="s">
        <v>47</v>
      </c>
      <c r="C7262" s="14">
        <v>0.62049861495844905</v>
      </c>
      <c r="D7262" s="14">
        <v>0.63387978142076495</v>
      </c>
      <c r="E7262">
        <v>19.175392428439501</v>
      </c>
      <c r="F7262">
        <v>21.255737704918001</v>
      </c>
      <c r="G7262">
        <v>-2.0803452764785102</v>
      </c>
      <c r="H7262" s="14">
        <v>0.96842105263157896</v>
      </c>
    </row>
    <row r="7263" spans="1:8" hidden="1" x14ac:dyDescent="0.35">
      <c r="A7263" s="13">
        <v>45114</v>
      </c>
      <c r="B7263" t="s">
        <v>47</v>
      </c>
      <c r="C7263" s="14">
        <v>0.59317585301837294</v>
      </c>
      <c r="D7263" s="14">
        <v>0.592592592592593</v>
      </c>
      <c r="E7263">
        <v>19.434601924759399</v>
      </c>
      <c r="F7263">
        <v>20.125044091710802</v>
      </c>
      <c r="G7263">
        <v>-0.69044216695135296</v>
      </c>
      <c r="H7263" s="14">
        <v>0.97974683544303798</v>
      </c>
    </row>
    <row r="7264" spans="1:8" hidden="1" x14ac:dyDescent="0.35">
      <c r="A7264" s="13">
        <v>45115</v>
      </c>
      <c r="B7264" t="s">
        <v>47</v>
      </c>
      <c r="C7264" s="14">
        <v>0.417417417417417</v>
      </c>
      <c r="D7264" s="14">
        <v>0.46407185628742498</v>
      </c>
      <c r="E7264">
        <v>35.590590590590601</v>
      </c>
      <c r="F7264">
        <v>37.100299401197603</v>
      </c>
      <c r="G7264">
        <v>-1.50970881060701</v>
      </c>
      <c r="H7264" s="14">
        <v>0.96610169491525399</v>
      </c>
    </row>
    <row r="7265" spans="1:8" hidden="1" x14ac:dyDescent="0.35">
      <c r="A7265" s="13">
        <v>45116</v>
      </c>
      <c r="B7265" t="s">
        <v>47</v>
      </c>
      <c r="C7265" s="14">
        <v>0.51666666666666705</v>
      </c>
      <c r="D7265" s="14">
        <v>0.490304709141274</v>
      </c>
      <c r="E7265">
        <v>24.961111111111101</v>
      </c>
      <c r="F7265">
        <v>27.634025854109002</v>
      </c>
      <c r="G7265">
        <v>-2.6729147429978402</v>
      </c>
      <c r="H7265" s="14">
        <v>0.971204188481675</v>
      </c>
    </row>
    <row r="7266" spans="1:8" hidden="1" x14ac:dyDescent="0.35">
      <c r="A7266" s="13">
        <v>45117</v>
      </c>
      <c r="B7266" t="s">
        <v>47</v>
      </c>
      <c r="C7266" s="14">
        <v>0.56906077348066297</v>
      </c>
      <c r="D7266" s="14">
        <v>0.48746518105849601</v>
      </c>
      <c r="E7266">
        <v>24.4214548802947</v>
      </c>
      <c r="F7266">
        <v>26.4180129990715</v>
      </c>
      <c r="G7266">
        <v>-1.99655811877683</v>
      </c>
      <c r="H7266" s="14">
        <v>0.954198473282443</v>
      </c>
    </row>
    <row r="7267" spans="1:8" hidden="1" x14ac:dyDescent="0.35">
      <c r="A7267" s="13">
        <v>45118</v>
      </c>
      <c r="B7267" t="s">
        <v>47</v>
      </c>
      <c r="C7267" s="14">
        <v>0.59340659340659296</v>
      </c>
      <c r="D7267" s="14">
        <v>0.58953168044077098</v>
      </c>
      <c r="E7267">
        <v>22.181227106227102</v>
      </c>
      <c r="F7267">
        <v>22.436914600550999</v>
      </c>
      <c r="G7267">
        <v>-0.25568749432385801</v>
      </c>
      <c r="H7267" s="14">
        <v>0.97354497354497305</v>
      </c>
    </row>
    <row r="7268" spans="1:8" hidden="1" x14ac:dyDescent="0.35">
      <c r="A7268" s="13">
        <v>45119</v>
      </c>
      <c r="B7268" t="s">
        <v>47</v>
      </c>
      <c r="C7268" s="14">
        <v>0.64945652173913004</v>
      </c>
      <c r="D7268" s="14">
        <v>0.63387978142076495</v>
      </c>
      <c r="E7268">
        <v>18.949818840579699</v>
      </c>
      <c r="F7268">
        <v>20.8464480874317</v>
      </c>
      <c r="G7268">
        <v>-1.8966292468519801</v>
      </c>
      <c r="H7268" s="14">
        <v>0.968992248062015</v>
      </c>
    </row>
    <row r="7269" spans="1:8" hidden="1" x14ac:dyDescent="0.35">
      <c r="A7269" s="13">
        <v>45120</v>
      </c>
      <c r="B7269" t="s">
        <v>47</v>
      </c>
      <c r="C7269" s="14">
        <v>0.58563535911602205</v>
      </c>
      <c r="D7269" s="14">
        <v>0.58011049723756902</v>
      </c>
      <c r="E7269">
        <v>20.8268876611418</v>
      </c>
      <c r="F7269">
        <v>24.620672191528499</v>
      </c>
      <c r="G7269">
        <v>-3.7937845303867399</v>
      </c>
      <c r="H7269" s="14">
        <v>0.971204188481675</v>
      </c>
    </row>
    <row r="7270" spans="1:8" hidden="1" x14ac:dyDescent="0.35">
      <c r="A7270" s="13">
        <v>45121</v>
      </c>
      <c r="B7270" t="s">
        <v>47</v>
      </c>
      <c r="C7270" s="14">
        <v>0.32513661202185801</v>
      </c>
      <c r="D7270" s="14">
        <v>0.28690807799442902</v>
      </c>
      <c r="E7270">
        <v>46.673633879781399</v>
      </c>
      <c r="F7270">
        <v>47.439879294336102</v>
      </c>
      <c r="G7270">
        <v>-0.76624541455469597</v>
      </c>
      <c r="H7270" s="14">
        <v>0.95477386934673403</v>
      </c>
    </row>
    <row r="7271" spans="1:8" hidden="1" x14ac:dyDescent="0.35">
      <c r="A7271" s="13">
        <v>45122</v>
      </c>
      <c r="B7271" t="s">
        <v>47</v>
      </c>
      <c r="C7271" s="14">
        <v>0.42424242424242398</v>
      </c>
      <c r="D7271" s="14">
        <v>0.489489489489489</v>
      </c>
      <c r="E7271">
        <v>30.306363636363599</v>
      </c>
      <c r="F7271">
        <v>33.436886886886903</v>
      </c>
      <c r="G7271">
        <v>-3.1305232505232499</v>
      </c>
      <c r="H7271" s="14">
        <v>0.952247191011236</v>
      </c>
    </row>
    <row r="7272" spans="1:8" hidden="1" x14ac:dyDescent="0.35">
      <c r="A7272" s="13">
        <v>45123</v>
      </c>
      <c r="B7272" t="s">
        <v>47</v>
      </c>
      <c r="C7272" s="14">
        <v>0.42005420054200499</v>
      </c>
      <c r="D7272" s="14">
        <v>0.474254742547425</v>
      </c>
      <c r="E7272">
        <v>29.159123757904201</v>
      </c>
      <c r="F7272">
        <v>31.191373080397501</v>
      </c>
      <c r="G7272">
        <v>-2.0322493224932301</v>
      </c>
      <c r="H7272" s="14">
        <v>0.96212121212121204</v>
      </c>
    </row>
    <row r="7273" spans="1:8" hidden="1" x14ac:dyDescent="0.35">
      <c r="A7273" s="13">
        <v>45124</v>
      </c>
      <c r="B7273" t="s">
        <v>47</v>
      </c>
      <c r="C7273" s="14">
        <v>0.61141304347826098</v>
      </c>
      <c r="D7273" s="14">
        <v>0.59888579387186602</v>
      </c>
      <c r="E7273">
        <v>21.875</v>
      </c>
      <c r="F7273">
        <v>22.8089600742804</v>
      </c>
      <c r="G7273">
        <v>-0.93396007428040995</v>
      </c>
      <c r="H7273" s="14">
        <v>0.96923076923076901</v>
      </c>
    </row>
    <row r="7274" spans="1:8" hidden="1" x14ac:dyDescent="0.35">
      <c r="A7274" s="13">
        <v>45125</v>
      </c>
      <c r="B7274" t="s">
        <v>47</v>
      </c>
      <c r="C7274" s="14">
        <v>0.52924791086350997</v>
      </c>
      <c r="D7274" s="14">
        <v>0.51540616246498605</v>
      </c>
      <c r="E7274">
        <v>24.1379758588672</v>
      </c>
      <c r="F7274">
        <v>25.873342670401499</v>
      </c>
      <c r="G7274">
        <v>-1.73536681153427</v>
      </c>
      <c r="H7274" s="14">
        <v>0.97368421052631604</v>
      </c>
    </row>
    <row r="7275" spans="1:8" hidden="1" x14ac:dyDescent="0.35">
      <c r="A7275" s="13">
        <v>45126</v>
      </c>
      <c r="B7275" t="s">
        <v>47</v>
      </c>
      <c r="C7275" s="14">
        <v>0.71657754010695196</v>
      </c>
      <c r="D7275" s="14">
        <v>0.693931398416887</v>
      </c>
      <c r="E7275">
        <v>14.1577540106952</v>
      </c>
      <c r="F7275">
        <v>16.7538258575198</v>
      </c>
      <c r="G7275">
        <v>-2.5960718468246</v>
      </c>
      <c r="H7275" s="14">
        <v>0.99216710182767598</v>
      </c>
    </row>
    <row r="7276" spans="1:8" hidden="1" x14ac:dyDescent="0.35">
      <c r="A7276" s="13">
        <v>45127</v>
      </c>
      <c r="B7276" t="s">
        <v>47</v>
      </c>
      <c r="C7276" s="14">
        <v>0.68983957219251302</v>
      </c>
      <c r="D7276" s="14">
        <v>0.64738292011019305</v>
      </c>
      <c r="E7276">
        <v>14.3716577540107</v>
      </c>
      <c r="F7276">
        <v>16.510238751147799</v>
      </c>
      <c r="G7276">
        <v>-2.1385809971371499</v>
      </c>
      <c r="H7276" s="14">
        <v>0.97686375321336705</v>
      </c>
    </row>
    <row r="7277" spans="1:8" hidden="1" x14ac:dyDescent="0.35">
      <c r="A7277" s="13">
        <v>45128</v>
      </c>
      <c r="B7277" t="s">
        <v>47</v>
      </c>
      <c r="C7277" s="14">
        <v>0.62397820163487705</v>
      </c>
      <c r="D7277" s="14">
        <v>0.64</v>
      </c>
      <c r="E7277">
        <v>18.508219800181699</v>
      </c>
      <c r="F7277">
        <v>18.6405777777778</v>
      </c>
      <c r="G7277">
        <v>-0.132357977596126</v>
      </c>
      <c r="H7277" s="14">
        <v>0.969465648854962</v>
      </c>
    </row>
    <row r="7278" spans="1:8" hidden="1" x14ac:dyDescent="0.35">
      <c r="A7278" s="13">
        <v>45129</v>
      </c>
      <c r="B7278" t="s">
        <v>47</v>
      </c>
      <c r="C7278" s="14">
        <v>0.587878787878788</v>
      </c>
      <c r="D7278" s="14">
        <v>0.59818731117824797</v>
      </c>
      <c r="E7278">
        <v>21.4328282828283</v>
      </c>
      <c r="F7278">
        <v>21.648892245719999</v>
      </c>
      <c r="G7278">
        <v>-0.216063962891759</v>
      </c>
      <c r="H7278" s="14">
        <v>0.96317280453257803</v>
      </c>
    </row>
    <row r="7279" spans="1:8" hidden="1" x14ac:dyDescent="0.35">
      <c r="A7279" s="13">
        <v>45130</v>
      </c>
      <c r="B7279" t="s">
        <v>47</v>
      </c>
      <c r="C7279" s="14">
        <v>0.41046831955922902</v>
      </c>
      <c r="D7279" s="14">
        <v>0.44846796657381599</v>
      </c>
      <c r="E7279">
        <v>31.403351698806201</v>
      </c>
      <c r="F7279">
        <v>34.788997214484702</v>
      </c>
      <c r="G7279">
        <v>-3.3856455156784402</v>
      </c>
      <c r="H7279" s="14">
        <v>0.95707070707070696</v>
      </c>
    </row>
    <row r="7280" spans="1:8" hidden="1" x14ac:dyDescent="0.35">
      <c r="A7280" s="13">
        <v>45131</v>
      </c>
      <c r="B7280" t="s">
        <v>47</v>
      </c>
      <c r="C7280" s="14">
        <v>0.59322033898305104</v>
      </c>
      <c r="D7280" s="14">
        <v>0.56571428571428595</v>
      </c>
      <c r="E7280">
        <v>20.938182674199599</v>
      </c>
      <c r="F7280">
        <v>24.275523809523801</v>
      </c>
      <c r="G7280">
        <v>-3.33734113532419</v>
      </c>
      <c r="H7280" s="14">
        <v>0.96062992125984203</v>
      </c>
    </row>
    <row r="7281" spans="1:8" hidden="1" x14ac:dyDescent="0.35">
      <c r="A7281" s="13">
        <v>45132</v>
      </c>
      <c r="B7281" t="s">
        <v>47</v>
      </c>
      <c r="C7281" s="14">
        <v>0.54469273743016799</v>
      </c>
      <c r="D7281" s="14">
        <v>0.58241758241758201</v>
      </c>
      <c r="E7281">
        <v>23.252094972066999</v>
      </c>
      <c r="F7281">
        <v>24.880860805860799</v>
      </c>
      <c r="G7281">
        <v>-1.62876583379377</v>
      </c>
      <c r="H7281" s="14">
        <v>0.98373983739837401</v>
      </c>
    </row>
    <row r="7282" spans="1:8" hidden="1" x14ac:dyDescent="0.35">
      <c r="A7282" s="13">
        <v>45133</v>
      </c>
      <c r="B7282" t="s">
        <v>47</v>
      </c>
      <c r="C7282" s="14">
        <v>0.48767123287671199</v>
      </c>
      <c r="D7282" s="14">
        <v>0.49171270718232002</v>
      </c>
      <c r="E7282">
        <v>28.416712328767101</v>
      </c>
      <c r="F7282">
        <v>28.2202578268877</v>
      </c>
      <c r="G7282">
        <v>0.19645450187946201</v>
      </c>
      <c r="H7282" s="14">
        <v>0.95214105793450898</v>
      </c>
    </row>
    <row r="7283" spans="1:8" hidden="1" x14ac:dyDescent="0.35">
      <c r="A7283" s="13">
        <v>45134</v>
      </c>
      <c r="B7283" t="s">
        <v>47</v>
      </c>
      <c r="C7283" s="14">
        <v>0.56438356164383596</v>
      </c>
      <c r="D7283" s="14">
        <v>0.54794520547945202</v>
      </c>
      <c r="E7283">
        <v>22.687808219178098</v>
      </c>
      <c r="F7283">
        <v>22.7055251141553</v>
      </c>
      <c r="G7283">
        <v>-1.77168949771698E-2</v>
      </c>
      <c r="H7283" s="14">
        <v>0.95226130653266305</v>
      </c>
    </row>
    <row r="7284" spans="1:8" hidden="1" x14ac:dyDescent="0.35">
      <c r="A7284" s="13">
        <v>45135</v>
      </c>
      <c r="B7284" t="s">
        <v>47</v>
      </c>
      <c r="C7284" s="14">
        <v>0.61679790026246695</v>
      </c>
      <c r="D7284" s="14">
        <v>0.57066666666666699</v>
      </c>
      <c r="E7284">
        <v>19.752624671915999</v>
      </c>
      <c r="F7284">
        <v>23.375911111111101</v>
      </c>
      <c r="G7284">
        <v>-3.6232864391951001</v>
      </c>
      <c r="H7284" s="14">
        <v>0.97732997481108297</v>
      </c>
    </row>
    <row r="7285" spans="1:8" hidden="1" x14ac:dyDescent="0.35">
      <c r="A7285" s="13">
        <v>45136</v>
      </c>
      <c r="B7285" t="s">
        <v>47</v>
      </c>
      <c r="C7285" s="14">
        <v>0.59940652818991103</v>
      </c>
      <c r="D7285" s="14">
        <v>0.53293413173652704</v>
      </c>
      <c r="E7285">
        <v>22.623837784371901</v>
      </c>
      <c r="F7285">
        <v>26.802495009979999</v>
      </c>
      <c r="G7285">
        <v>-4.1786572256081298</v>
      </c>
      <c r="H7285" s="14">
        <v>0.96883852691218098</v>
      </c>
    </row>
    <row r="7286" spans="1:8" hidden="1" x14ac:dyDescent="0.35">
      <c r="A7286" s="13">
        <v>45137</v>
      </c>
      <c r="B7286" t="s">
        <v>47</v>
      </c>
      <c r="C7286" s="14">
        <v>0.53804347826086996</v>
      </c>
      <c r="D7286" s="14">
        <v>0.58021390374331505</v>
      </c>
      <c r="E7286">
        <v>23.229891304347799</v>
      </c>
      <c r="F7286">
        <v>20.634402852049899</v>
      </c>
      <c r="G7286">
        <v>2.59548845229792</v>
      </c>
      <c r="H7286" s="14">
        <v>0.98950131233595795</v>
      </c>
    </row>
    <row r="7287" spans="1:8" hidden="1" x14ac:dyDescent="0.35">
      <c r="A7287" s="13">
        <v>45138</v>
      </c>
      <c r="B7287" t="s">
        <v>47</v>
      </c>
      <c r="C7287" s="14">
        <v>0.60646900269541804</v>
      </c>
      <c r="D7287" s="14">
        <v>0.57821229050279299</v>
      </c>
      <c r="E7287">
        <v>18.1061994609164</v>
      </c>
      <c r="F7287">
        <v>20.622113594041</v>
      </c>
      <c r="G7287">
        <v>-2.51591413312453</v>
      </c>
      <c r="H7287" s="14">
        <v>0.984375</v>
      </c>
    </row>
    <row r="7288" spans="1:8" hidden="1" x14ac:dyDescent="0.35">
      <c r="A7288" s="13">
        <v>45139</v>
      </c>
      <c r="B7288" t="s">
        <v>47</v>
      </c>
      <c r="C7288" s="14">
        <v>0.53739612188365604</v>
      </c>
      <c r="D7288" s="14">
        <v>0.50948509485094895</v>
      </c>
      <c r="E7288">
        <v>23.792843951985201</v>
      </c>
      <c r="F7288">
        <v>23.514453477868098</v>
      </c>
      <c r="G7288">
        <v>0.27839047411711298</v>
      </c>
      <c r="H7288" s="14">
        <v>0.97872340425531901</v>
      </c>
    </row>
    <row r="7289" spans="1:8" hidden="1" x14ac:dyDescent="0.35">
      <c r="A7289" s="13">
        <v>45140</v>
      </c>
      <c r="B7289" t="s">
        <v>47</v>
      </c>
      <c r="C7289" s="14">
        <v>0.32960893854748602</v>
      </c>
      <c r="D7289" s="14">
        <v>0.27808988764044901</v>
      </c>
      <c r="E7289">
        <v>39.750977653631303</v>
      </c>
      <c r="F7289">
        <v>44.635440074906398</v>
      </c>
      <c r="G7289">
        <v>-4.8844624212750798</v>
      </c>
      <c r="H7289" s="14">
        <v>0.95408163265306101</v>
      </c>
    </row>
    <row r="7290" spans="1:8" hidden="1" x14ac:dyDescent="0.35">
      <c r="A7290" s="13">
        <v>45141</v>
      </c>
      <c r="B7290" t="s">
        <v>47</v>
      </c>
      <c r="C7290" s="14">
        <v>0.62707182320442001</v>
      </c>
      <c r="D7290" s="14">
        <v>0.61325966850828695</v>
      </c>
      <c r="E7290">
        <v>19.4969613259669</v>
      </c>
      <c r="F7290">
        <v>20.907182320442001</v>
      </c>
      <c r="G7290">
        <v>-1.41022099447514</v>
      </c>
      <c r="H7290" s="14">
        <v>0.97375328083989499</v>
      </c>
    </row>
    <row r="7291" spans="1:8" hidden="1" x14ac:dyDescent="0.35">
      <c r="A7291" s="13">
        <v>45142</v>
      </c>
      <c r="B7291" t="s">
        <v>47</v>
      </c>
      <c r="C7291" s="14">
        <v>0.62864721485411101</v>
      </c>
      <c r="D7291" s="14">
        <v>0.57142857142857195</v>
      </c>
      <c r="E7291">
        <v>19.064058355437702</v>
      </c>
      <c r="F7291">
        <v>20.2507054673721</v>
      </c>
      <c r="G7291">
        <v>-1.1866471119344699</v>
      </c>
      <c r="H7291" s="14">
        <v>0.98469387755102</v>
      </c>
    </row>
    <row r="7292" spans="1:8" hidden="1" x14ac:dyDescent="0.35">
      <c r="A7292" s="13">
        <v>45143</v>
      </c>
      <c r="B7292" t="s">
        <v>47</v>
      </c>
      <c r="C7292" s="14">
        <v>0.398791540785498</v>
      </c>
      <c r="D7292" s="14">
        <v>0.40119760479041899</v>
      </c>
      <c r="E7292">
        <v>34.695166163141998</v>
      </c>
      <c r="F7292">
        <v>33.934381237525002</v>
      </c>
      <c r="G7292">
        <v>0.76078492561703803</v>
      </c>
      <c r="H7292" s="14">
        <v>0.95833333333333304</v>
      </c>
    </row>
    <row r="7293" spans="1:8" hidden="1" x14ac:dyDescent="0.35">
      <c r="A7293" s="13">
        <v>45144</v>
      </c>
      <c r="B7293" t="s">
        <v>47</v>
      </c>
      <c r="C7293" s="14">
        <v>0.545205479452055</v>
      </c>
      <c r="D7293" s="14">
        <v>0.53972602739726006</v>
      </c>
      <c r="E7293">
        <v>24.599178082191798</v>
      </c>
      <c r="F7293">
        <v>26.713744292237401</v>
      </c>
      <c r="G7293">
        <v>-2.1145662100456599</v>
      </c>
      <c r="H7293" s="14">
        <v>0.96649484536082497</v>
      </c>
    </row>
    <row r="7294" spans="1:8" hidden="1" x14ac:dyDescent="0.35">
      <c r="A7294" s="13">
        <v>45145</v>
      </c>
      <c r="B7294" t="s">
        <v>47</v>
      </c>
      <c r="C7294" s="14">
        <v>0.66393442622950805</v>
      </c>
      <c r="D7294" s="14">
        <v>0.61731843575418999</v>
      </c>
      <c r="E7294">
        <v>16.868715846994501</v>
      </c>
      <c r="F7294">
        <v>19.546834264432</v>
      </c>
      <c r="G7294">
        <v>-2.6781184174374899</v>
      </c>
      <c r="H7294" s="14">
        <v>0.98167539267015702</v>
      </c>
    </row>
    <row r="7295" spans="1:8" hidden="1" x14ac:dyDescent="0.35">
      <c r="A7295" s="13">
        <v>45146</v>
      </c>
      <c r="B7295" t="s">
        <v>47</v>
      </c>
      <c r="C7295" s="14">
        <v>0.63276836158192096</v>
      </c>
      <c r="D7295" s="14">
        <v>0.66022099447513805</v>
      </c>
      <c r="E7295">
        <v>17.200564971751401</v>
      </c>
      <c r="F7295">
        <v>18.892449355432799</v>
      </c>
      <c r="G7295">
        <v>-1.69188438368137</v>
      </c>
      <c r="H7295" s="14">
        <v>0.98097826086956497</v>
      </c>
    </row>
    <row r="7296" spans="1:8" hidden="1" x14ac:dyDescent="0.35">
      <c r="A7296" s="13">
        <v>45147</v>
      </c>
      <c r="B7296" t="s">
        <v>47</v>
      </c>
      <c r="C7296" s="14">
        <v>0.68888888888888899</v>
      </c>
      <c r="D7296" s="14">
        <v>0.68333333333333302</v>
      </c>
      <c r="E7296">
        <v>13.2388888888889</v>
      </c>
      <c r="F7296">
        <v>15.356805555555599</v>
      </c>
      <c r="G7296">
        <v>-2.11791666666667</v>
      </c>
      <c r="H7296" s="14">
        <v>0.98655913978494603</v>
      </c>
    </row>
    <row r="7297" spans="1:8" hidden="1" x14ac:dyDescent="0.35">
      <c r="A7297" s="13">
        <v>45148</v>
      </c>
      <c r="B7297" t="s">
        <v>47</v>
      </c>
      <c r="C7297" s="14">
        <v>0.53611111111111098</v>
      </c>
      <c r="D7297" s="14">
        <v>0.52631578947368396</v>
      </c>
      <c r="E7297">
        <v>24.3832407407407</v>
      </c>
      <c r="F7297">
        <v>25.269529085872598</v>
      </c>
      <c r="G7297">
        <v>-0.88628834513183496</v>
      </c>
      <c r="H7297" s="14">
        <v>0.96883116883116904</v>
      </c>
    </row>
    <row r="7298" spans="1:8" hidden="1" x14ac:dyDescent="0.35">
      <c r="A7298" s="13">
        <v>45149</v>
      </c>
      <c r="B7298" t="s">
        <v>47</v>
      </c>
      <c r="C7298" s="14">
        <v>0.66577540106951905</v>
      </c>
      <c r="D7298" s="14">
        <v>0.69086021505376305</v>
      </c>
      <c r="E7298">
        <v>16.955169340463499</v>
      </c>
      <c r="F7298">
        <v>14.962813620071699</v>
      </c>
      <c r="G7298">
        <v>1.9923557203917699</v>
      </c>
      <c r="H7298" s="14">
        <v>0.97435897435897401</v>
      </c>
    </row>
    <row r="7299" spans="1:8" hidden="1" x14ac:dyDescent="0.35">
      <c r="A7299" s="13">
        <v>45150</v>
      </c>
      <c r="B7299" t="s">
        <v>47</v>
      </c>
      <c r="C7299" s="14">
        <v>0.640718562874251</v>
      </c>
      <c r="D7299" s="14">
        <v>0.671597633136095</v>
      </c>
      <c r="E7299">
        <v>18.092315369261499</v>
      </c>
      <c r="F7299">
        <v>22.2929980276134</v>
      </c>
      <c r="G7299">
        <v>-4.2006826583519299</v>
      </c>
      <c r="H7299" s="14">
        <v>0.96892655367231595</v>
      </c>
    </row>
    <row r="7300" spans="1:8" hidden="1" x14ac:dyDescent="0.35">
      <c r="A7300" s="13">
        <v>45151</v>
      </c>
      <c r="B7300" t="s">
        <v>47</v>
      </c>
      <c r="C7300" s="14">
        <v>0.68947368421052602</v>
      </c>
      <c r="D7300" s="14">
        <v>0.67195767195767198</v>
      </c>
      <c r="E7300">
        <v>18.7915789473684</v>
      </c>
      <c r="F7300">
        <v>18.646913580246899</v>
      </c>
      <c r="G7300">
        <v>0.14466536712150799</v>
      </c>
      <c r="H7300" s="14">
        <v>0.977099236641221</v>
      </c>
    </row>
    <row r="7301" spans="1:8" hidden="1" x14ac:dyDescent="0.35">
      <c r="A7301" s="13">
        <v>45152</v>
      </c>
      <c r="B7301" t="s">
        <v>47</v>
      </c>
      <c r="C7301" s="14">
        <v>0.71229050279329598</v>
      </c>
      <c r="D7301" s="14">
        <v>0.69405099150141603</v>
      </c>
      <c r="E7301">
        <v>13.2639664804469</v>
      </c>
      <c r="F7301">
        <v>14.9247403210576</v>
      </c>
      <c r="G7301">
        <v>-1.66077384061068</v>
      </c>
      <c r="H7301" s="14">
        <v>0.97606382978723405</v>
      </c>
    </row>
    <row r="7302" spans="1:8" hidden="1" x14ac:dyDescent="0.35">
      <c r="A7302" s="13">
        <v>45153</v>
      </c>
      <c r="B7302" t="s">
        <v>47</v>
      </c>
      <c r="C7302" s="14">
        <v>0.74725274725274704</v>
      </c>
      <c r="D7302" s="14">
        <v>0.76044568245125299</v>
      </c>
      <c r="E7302">
        <v>10.5731227106227</v>
      </c>
      <c r="F7302">
        <v>10.958635097493</v>
      </c>
      <c r="G7302">
        <v>-0.38551238687032602</v>
      </c>
      <c r="H7302" s="14">
        <v>0.97877984084880598</v>
      </c>
    </row>
    <row r="7303" spans="1:8" hidden="1" x14ac:dyDescent="0.35">
      <c r="A7303" s="13">
        <v>45154</v>
      </c>
      <c r="B7303" t="s">
        <v>47</v>
      </c>
      <c r="C7303" s="14">
        <v>0.70194986072423404</v>
      </c>
      <c r="D7303" s="14">
        <v>0.67397260273972603</v>
      </c>
      <c r="E7303">
        <v>13.6875116063138</v>
      </c>
      <c r="F7303">
        <v>16.378127853881299</v>
      </c>
      <c r="G7303">
        <v>-2.6906162475674398</v>
      </c>
      <c r="H7303" s="14">
        <v>0.97127937336814596</v>
      </c>
    </row>
    <row r="7304" spans="1:8" hidden="1" x14ac:dyDescent="0.35">
      <c r="A7304" s="13">
        <v>45155</v>
      </c>
      <c r="B7304" t="s">
        <v>47</v>
      </c>
      <c r="C7304" s="14">
        <v>0.59668508287292799</v>
      </c>
      <c r="D7304" s="14">
        <v>0.55371900826446296</v>
      </c>
      <c r="E7304">
        <v>20.830110497237602</v>
      </c>
      <c r="F7304">
        <v>21.264830119375599</v>
      </c>
      <c r="G7304">
        <v>-0.43471962213800502</v>
      </c>
      <c r="H7304" s="14">
        <v>0.97112860892388497</v>
      </c>
    </row>
    <row r="7305" spans="1:8" hidden="1" x14ac:dyDescent="0.35">
      <c r="A7305" s="13">
        <v>45156</v>
      </c>
      <c r="B7305" t="s">
        <v>47</v>
      </c>
      <c r="C7305" s="14">
        <v>0.34540389972144803</v>
      </c>
      <c r="D7305" s="14">
        <v>0.25833333333333303</v>
      </c>
      <c r="E7305">
        <v>44.158217270195003</v>
      </c>
      <c r="F7305">
        <v>52.980972222222199</v>
      </c>
      <c r="G7305">
        <v>-8.8227549520272301</v>
      </c>
      <c r="H7305" s="14">
        <v>0.93137254901960798</v>
      </c>
    </row>
    <row r="7306" spans="1:8" hidden="1" x14ac:dyDescent="0.35">
      <c r="A7306" s="13">
        <v>45157</v>
      </c>
      <c r="B7306" t="s">
        <v>47</v>
      </c>
      <c r="C7306" s="14">
        <v>0.640718562874251</v>
      </c>
      <c r="D7306" s="14">
        <v>0.59402985074626902</v>
      </c>
      <c r="E7306">
        <v>18.975149700598799</v>
      </c>
      <c r="F7306">
        <v>21.039154228855701</v>
      </c>
      <c r="G7306">
        <v>-2.0640045282569202</v>
      </c>
      <c r="H7306" s="14">
        <v>0.95081967213114704</v>
      </c>
    </row>
    <row r="7307" spans="1:8" hidden="1" x14ac:dyDescent="0.35">
      <c r="A7307" s="13">
        <v>45158</v>
      </c>
      <c r="B7307" t="s">
        <v>47</v>
      </c>
      <c r="C7307" s="14">
        <v>0.72802197802197799</v>
      </c>
      <c r="D7307" s="14">
        <v>0.65860215053763405</v>
      </c>
      <c r="E7307">
        <v>14.189560439560401</v>
      </c>
      <c r="F7307">
        <v>16.543772401433699</v>
      </c>
      <c r="G7307">
        <v>-2.3542119618732502</v>
      </c>
      <c r="H7307" s="14">
        <v>0.96866840731070503</v>
      </c>
    </row>
    <row r="7308" spans="1:8" hidden="1" x14ac:dyDescent="0.35">
      <c r="A7308" s="13">
        <v>45159</v>
      </c>
      <c r="B7308" t="s">
        <v>47</v>
      </c>
      <c r="C7308" s="14">
        <v>0.68421052631578905</v>
      </c>
      <c r="D7308" s="14">
        <v>0.65902578796561595</v>
      </c>
      <c r="E7308">
        <v>15.457063711911401</v>
      </c>
      <c r="F7308">
        <v>18.932043935052501</v>
      </c>
      <c r="G7308">
        <v>-3.4749802231411699</v>
      </c>
      <c r="H7308" s="14">
        <v>0.96640826873385</v>
      </c>
    </row>
    <row r="7309" spans="1:8" hidden="1" x14ac:dyDescent="0.35">
      <c r="A7309" s="13">
        <v>45160</v>
      </c>
      <c r="B7309" t="s">
        <v>47</v>
      </c>
      <c r="C7309" s="14">
        <v>0.73816155988857901</v>
      </c>
      <c r="D7309" s="14">
        <v>0.74094707520891401</v>
      </c>
      <c r="E7309">
        <v>13.6128133704735</v>
      </c>
      <c r="F7309">
        <v>14.857242339832901</v>
      </c>
      <c r="G7309">
        <v>-1.24442896935933</v>
      </c>
      <c r="H7309" s="14">
        <v>0.98138297872340396</v>
      </c>
    </row>
    <row r="7310" spans="1:8" hidden="1" x14ac:dyDescent="0.35">
      <c r="A7310" s="13">
        <v>45161</v>
      </c>
      <c r="B7310" t="s">
        <v>47</v>
      </c>
      <c r="C7310" s="14">
        <v>0.691256830601093</v>
      </c>
      <c r="D7310" s="14">
        <v>0.72506738544474403</v>
      </c>
      <c r="E7310">
        <v>14.3160746812386</v>
      </c>
      <c r="F7310">
        <v>13.6415094339623</v>
      </c>
      <c r="G7310">
        <v>0.67456524727635203</v>
      </c>
      <c r="H7310" s="14">
        <v>0.96649484536082497</v>
      </c>
    </row>
    <row r="7311" spans="1:8" hidden="1" x14ac:dyDescent="0.35">
      <c r="A7311" s="13">
        <v>45162</v>
      </c>
      <c r="B7311" t="s">
        <v>47</v>
      </c>
      <c r="C7311" s="14">
        <v>0.53591160220994505</v>
      </c>
      <c r="D7311" s="14">
        <v>0.44715447154471499</v>
      </c>
      <c r="E7311">
        <v>28.3756906077348</v>
      </c>
      <c r="F7311">
        <v>38.820776874435403</v>
      </c>
      <c r="G7311">
        <v>-10.445086266700599</v>
      </c>
      <c r="H7311" s="14">
        <v>0.94206549118387894</v>
      </c>
    </row>
    <row r="7312" spans="1:8" hidden="1" x14ac:dyDescent="0.35">
      <c r="A7312" s="13">
        <v>45163</v>
      </c>
      <c r="B7312" t="s">
        <v>47</v>
      </c>
      <c r="C7312" s="14">
        <v>0.45856353591160198</v>
      </c>
      <c r="D7312" s="14">
        <v>0.47267759562841499</v>
      </c>
      <c r="E7312">
        <v>33.175920810313102</v>
      </c>
      <c r="F7312">
        <v>36.561930783242303</v>
      </c>
      <c r="G7312">
        <v>-3.3860099729291901</v>
      </c>
      <c r="H7312" s="14">
        <v>0.93984962406015005</v>
      </c>
    </row>
    <row r="7313" spans="1:8" hidden="1" x14ac:dyDescent="0.35">
      <c r="A7313" s="13">
        <v>45164</v>
      </c>
      <c r="B7313" t="s">
        <v>47</v>
      </c>
      <c r="C7313" s="14">
        <v>0.60990712074303399</v>
      </c>
      <c r="D7313" s="14">
        <v>0.66873065015479904</v>
      </c>
      <c r="E7313">
        <v>19.721775025799801</v>
      </c>
      <c r="F7313">
        <v>20.857739938080499</v>
      </c>
      <c r="G7313">
        <v>-1.1359649122807001</v>
      </c>
      <c r="H7313" s="14">
        <v>0.94182825484764598</v>
      </c>
    </row>
    <row r="7314" spans="1:8" hidden="1" x14ac:dyDescent="0.35">
      <c r="A7314" s="13">
        <v>45165</v>
      </c>
      <c r="B7314" t="s">
        <v>47</v>
      </c>
      <c r="C7314" s="14">
        <v>0.58854166666666696</v>
      </c>
      <c r="D7314" s="14">
        <v>0.56334231805929902</v>
      </c>
      <c r="E7314">
        <v>23.346875000000001</v>
      </c>
      <c r="F7314">
        <v>25.651123090745699</v>
      </c>
      <c r="G7314">
        <v>-2.3042480907457299</v>
      </c>
      <c r="H7314" s="14">
        <v>0.95226730310262497</v>
      </c>
    </row>
    <row r="7315" spans="1:8" hidden="1" x14ac:dyDescent="0.35">
      <c r="A7315" s="13">
        <v>45166</v>
      </c>
      <c r="B7315" t="s">
        <v>47</v>
      </c>
      <c r="C7315" s="14">
        <v>0.51515151515151503</v>
      </c>
      <c r="D7315" s="14">
        <v>0.56506849315068497</v>
      </c>
      <c r="E7315">
        <v>45.2872615039282</v>
      </c>
      <c r="F7315">
        <v>43.190296803652998</v>
      </c>
      <c r="G7315">
        <v>2.0969647002751999</v>
      </c>
      <c r="H7315" s="14">
        <v>0.80407124681933795</v>
      </c>
    </row>
    <row r="7316" spans="1:8" hidden="1" x14ac:dyDescent="0.35">
      <c r="A7316" s="13">
        <v>45167</v>
      </c>
      <c r="B7316" t="s">
        <v>47</v>
      </c>
      <c r="C7316" s="14">
        <v>0.55710306406685195</v>
      </c>
      <c r="D7316" s="14">
        <v>0.60784313725490202</v>
      </c>
      <c r="E7316">
        <v>22.605431754874701</v>
      </c>
      <c r="F7316">
        <v>24.581279178338001</v>
      </c>
      <c r="G7316">
        <v>-1.9758474234633501</v>
      </c>
      <c r="H7316" s="14">
        <v>0.95876288659793796</v>
      </c>
    </row>
    <row r="7317" spans="1:8" hidden="1" x14ac:dyDescent="0.35">
      <c r="A7317" s="13">
        <v>45168</v>
      </c>
      <c r="B7317" t="s">
        <v>47</v>
      </c>
      <c r="C7317" s="14">
        <v>0.64462809917355401</v>
      </c>
      <c r="D7317" s="14">
        <v>0.65083798882681598</v>
      </c>
      <c r="E7317">
        <v>16.842148760330598</v>
      </c>
      <c r="F7317">
        <v>16.921927374301699</v>
      </c>
      <c r="G7317">
        <v>-7.9778613971097201E-2</v>
      </c>
      <c r="H7317" s="14">
        <v>0.97375328083989499</v>
      </c>
    </row>
    <row r="7318" spans="1:8" hidden="1" x14ac:dyDescent="0.35">
      <c r="A7318" s="13">
        <v>45169</v>
      </c>
      <c r="B7318" t="s">
        <v>47</v>
      </c>
      <c r="C7318" s="14">
        <v>0.54200542005420005</v>
      </c>
      <c r="D7318" s="14">
        <v>0.52162162162162196</v>
      </c>
      <c r="E7318">
        <v>24.934101174345098</v>
      </c>
      <c r="F7318">
        <v>25.013018018017998</v>
      </c>
      <c r="G7318">
        <v>-7.8916843672942605E-2</v>
      </c>
      <c r="H7318" s="14">
        <v>0.97435897435897401</v>
      </c>
    </row>
    <row r="7319" spans="1:8" hidden="1" x14ac:dyDescent="0.35">
      <c r="A7319" s="13">
        <v>45170</v>
      </c>
      <c r="B7319" t="s">
        <v>47</v>
      </c>
      <c r="C7319" s="14">
        <v>0.57258064516129004</v>
      </c>
      <c r="D7319" s="14">
        <v>0.64420485175202202</v>
      </c>
      <c r="E7319">
        <v>20.572580645161299</v>
      </c>
      <c r="F7319">
        <v>19.5660377358491</v>
      </c>
      <c r="G7319">
        <v>1.00654290931223</v>
      </c>
      <c r="H7319" s="14">
        <v>0.97927461139896399</v>
      </c>
    </row>
    <row r="7320" spans="1:8" hidden="1" x14ac:dyDescent="0.35">
      <c r="A7320" s="13">
        <v>45171</v>
      </c>
      <c r="B7320" t="s">
        <v>47</v>
      </c>
      <c r="C7320" s="14">
        <v>0.394495412844037</v>
      </c>
      <c r="D7320" s="14">
        <v>0.48955223880596999</v>
      </c>
      <c r="E7320">
        <v>34.525993883791998</v>
      </c>
      <c r="F7320">
        <v>31.054875621890499</v>
      </c>
      <c r="G7320">
        <v>3.4711182619015002</v>
      </c>
      <c r="H7320" s="14">
        <v>0.95</v>
      </c>
    </row>
    <row r="7321" spans="1:8" hidden="1" x14ac:dyDescent="0.35">
      <c r="A7321" s="13">
        <v>45172</v>
      </c>
      <c r="B7321" t="s">
        <v>47</v>
      </c>
      <c r="C7321" s="14">
        <v>0.66666666666666696</v>
      </c>
      <c r="D7321" s="14">
        <v>0.65860215053763405</v>
      </c>
      <c r="E7321">
        <v>14.5618279569892</v>
      </c>
      <c r="F7321">
        <v>16.523924731182799</v>
      </c>
      <c r="G7321">
        <v>-1.96209677419355</v>
      </c>
      <c r="H7321" s="14">
        <v>0.96692111959287497</v>
      </c>
    </row>
    <row r="7322" spans="1:8" hidden="1" x14ac:dyDescent="0.35">
      <c r="A7322" s="13">
        <v>45173</v>
      </c>
      <c r="B7322" t="s">
        <v>47</v>
      </c>
      <c r="C7322" s="14">
        <v>0.61325966850828695</v>
      </c>
      <c r="D7322" s="14">
        <v>0.59490084985835701</v>
      </c>
      <c r="E7322">
        <v>20.610497237569099</v>
      </c>
      <c r="F7322">
        <v>23.809017941454201</v>
      </c>
      <c r="G7322">
        <v>-3.1985207038851402</v>
      </c>
      <c r="H7322" s="14">
        <v>0.95629820051413905</v>
      </c>
    </row>
    <row r="7323" spans="1:8" hidden="1" x14ac:dyDescent="0.35">
      <c r="A7323" s="13">
        <v>45174</v>
      </c>
      <c r="B7323" t="s">
        <v>47</v>
      </c>
      <c r="C7323" s="14">
        <v>0.68156424581005604</v>
      </c>
      <c r="D7323" s="14">
        <v>0.69444444444444398</v>
      </c>
      <c r="E7323">
        <v>17.184357541899399</v>
      </c>
      <c r="F7323">
        <v>15.697592592592599</v>
      </c>
      <c r="G7323">
        <v>1.48676494930685</v>
      </c>
      <c r="H7323" s="14">
        <v>0.95431472081218305</v>
      </c>
    </row>
    <row r="7324" spans="1:8" hidden="1" x14ac:dyDescent="0.35">
      <c r="A7324" s="13">
        <v>45175</v>
      </c>
      <c r="B7324" t="s">
        <v>47</v>
      </c>
      <c r="C7324" s="14">
        <v>0.76966292134831504</v>
      </c>
      <c r="D7324" s="14">
        <v>0.75766016713091899</v>
      </c>
      <c r="E7324">
        <v>12.8676966292135</v>
      </c>
      <c r="F7324">
        <v>12.6886722376973</v>
      </c>
      <c r="G7324">
        <v>0.179024391516176</v>
      </c>
      <c r="H7324" s="14">
        <v>0.978494623655914</v>
      </c>
    </row>
    <row r="7325" spans="1:8" hidden="1" x14ac:dyDescent="0.35">
      <c r="A7325" s="13">
        <v>45176</v>
      </c>
      <c r="B7325" t="s">
        <v>47</v>
      </c>
      <c r="C7325" s="14">
        <v>0.66666666666666696</v>
      </c>
      <c r="D7325" s="14">
        <v>0.64171122994652396</v>
      </c>
      <c r="E7325">
        <v>16.7822580645161</v>
      </c>
      <c r="F7325">
        <v>18.128832442067701</v>
      </c>
      <c r="G7325">
        <v>-1.3465743775516099</v>
      </c>
      <c r="H7325" s="14">
        <v>0.97236180904522596</v>
      </c>
    </row>
    <row r="7326" spans="1:8" hidden="1" x14ac:dyDescent="0.35">
      <c r="A7326" s="13">
        <v>45177</v>
      </c>
      <c r="B7326" t="s">
        <v>47</v>
      </c>
      <c r="C7326" s="14">
        <v>0.64935064935064901</v>
      </c>
      <c r="D7326" s="14">
        <v>0.64550264550264502</v>
      </c>
      <c r="E7326">
        <v>17.077575757575801</v>
      </c>
      <c r="F7326">
        <v>18.9179894179894</v>
      </c>
      <c r="G7326">
        <v>-1.8404136604136601</v>
      </c>
      <c r="H7326" s="14">
        <v>0.96867469879518098</v>
      </c>
    </row>
    <row r="7327" spans="1:8" hidden="1" x14ac:dyDescent="0.35">
      <c r="A7327" s="13">
        <v>45178</v>
      </c>
      <c r="B7327" t="s">
        <v>47</v>
      </c>
      <c r="C7327" s="14">
        <v>0.69476744186046502</v>
      </c>
      <c r="D7327" s="14">
        <v>0.72303206997084501</v>
      </c>
      <c r="E7327">
        <v>17.583139534883699</v>
      </c>
      <c r="F7327">
        <v>17.326239067055401</v>
      </c>
      <c r="G7327">
        <v>0.25690046782832698</v>
      </c>
      <c r="H7327" s="14">
        <v>0.97222222222222199</v>
      </c>
    </row>
    <row r="7328" spans="1:8" hidden="1" x14ac:dyDescent="0.35">
      <c r="A7328" s="13">
        <v>45179</v>
      </c>
      <c r="B7328" t="s">
        <v>47</v>
      </c>
      <c r="C7328" s="14">
        <v>0.37637362637362598</v>
      </c>
      <c r="D7328" s="14">
        <v>0.48895027624309401</v>
      </c>
      <c r="E7328">
        <v>33.658974358974397</v>
      </c>
      <c r="F7328">
        <v>32.083747697974196</v>
      </c>
      <c r="G7328">
        <v>1.57522666100014</v>
      </c>
      <c r="H7328" s="14">
        <v>0.94320987654320998</v>
      </c>
    </row>
    <row r="7329" spans="1:8" hidden="1" x14ac:dyDescent="0.35">
      <c r="A7329" s="13">
        <v>45180</v>
      </c>
      <c r="B7329" t="s">
        <v>47</v>
      </c>
      <c r="C7329" s="14">
        <v>0.48087431693989102</v>
      </c>
      <c r="D7329" s="14">
        <v>0.50837988826815605</v>
      </c>
      <c r="E7329">
        <v>27.792304189435299</v>
      </c>
      <c r="F7329">
        <v>28.966154562383601</v>
      </c>
      <c r="G7329">
        <v>-1.1738503729482701</v>
      </c>
      <c r="H7329" s="14">
        <v>0.961928934010152</v>
      </c>
    </row>
    <row r="7330" spans="1:8" hidden="1" x14ac:dyDescent="0.35">
      <c r="A7330" s="13">
        <v>45181</v>
      </c>
      <c r="B7330" t="s">
        <v>47</v>
      </c>
      <c r="C7330" s="14">
        <v>0.58743169398907102</v>
      </c>
      <c r="D7330" s="14">
        <v>0.60372340425531901</v>
      </c>
      <c r="E7330">
        <v>24.415300546448101</v>
      </c>
      <c r="F7330">
        <v>22.9479166666667</v>
      </c>
      <c r="G7330">
        <v>1.46738387978142</v>
      </c>
      <c r="H7330" s="14">
        <v>0.98944591029023699</v>
      </c>
    </row>
    <row r="7331" spans="1:8" hidden="1" x14ac:dyDescent="0.35">
      <c r="A7331" s="13">
        <v>45182</v>
      </c>
      <c r="B7331" t="s">
        <v>47</v>
      </c>
      <c r="C7331" s="14">
        <v>0.58855585831062696</v>
      </c>
      <c r="D7331" s="14">
        <v>0.65311653116531199</v>
      </c>
      <c r="E7331">
        <v>23.422343324250701</v>
      </c>
      <c r="F7331">
        <v>22.547922312556501</v>
      </c>
      <c r="G7331">
        <v>0.87442101169422404</v>
      </c>
      <c r="H7331" s="14">
        <v>0.98680738786279698</v>
      </c>
    </row>
    <row r="7332" spans="1:8" hidden="1" x14ac:dyDescent="0.35">
      <c r="A7332" s="13">
        <v>45183</v>
      </c>
      <c r="B7332" t="s">
        <v>47</v>
      </c>
      <c r="C7332" s="14">
        <v>0.69892473118279597</v>
      </c>
      <c r="D7332" s="14">
        <v>0.691256830601093</v>
      </c>
      <c r="E7332">
        <v>15.5161290322581</v>
      </c>
      <c r="F7332">
        <v>15.152504553734101</v>
      </c>
      <c r="G7332">
        <v>0.36362447852400198</v>
      </c>
      <c r="H7332" s="14">
        <v>0.960199004975124</v>
      </c>
    </row>
    <row r="7333" spans="1:8" hidden="1" x14ac:dyDescent="0.35">
      <c r="A7333" s="13">
        <v>45184</v>
      </c>
      <c r="B7333" t="s">
        <v>47</v>
      </c>
      <c r="C7333" s="14">
        <v>0.41208791208791201</v>
      </c>
      <c r="D7333" s="14">
        <v>0.41066666666666701</v>
      </c>
      <c r="E7333">
        <v>34.175045787545798</v>
      </c>
      <c r="F7333">
        <v>37.314888888888902</v>
      </c>
      <c r="G7333">
        <v>-3.1398431013431001</v>
      </c>
      <c r="H7333" s="14">
        <v>0.952380952380952</v>
      </c>
    </row>
    <row r="7334" spans="1:8" hidden="1" x14ac:dyDescent="0.35">
      <c r="A7334" s="13">
        <v>45185</v>
      </c>
      <c r="B7334" t="s">
        <v>47</v>
      </c>
      <c r="C7334" s="14">
        <v>0.61607142857142805</v>
      </c>
      <c r="D7334" s="14">
        <v>0.70746268656716405</v>
      </c>
      <c r="E7334">
        <v>18.665029761904801</v>
      </c>
      <c r="F7334">
        <v>16.248606965174101</v>
      </c>
      <c r="G7334">
        <v>2.4164227967306302</v>
      </c>
      <c r="H7334" s="14">
        <v>0.97198879551820705</v>
      </c>
    </row>
    <row r="7335" spans="1:8" hidden="1" x14ac:dyDescent="0.35">
      <c r="A7335" s="13">
        <v>45186</v>
      </c>
      <c r="B7335" t="s">
        <v>47</v>
      </c>
      <c r="C7335" s="14">
        <v>0.44864864864864901</v>
      </c>
      <c r="D7335" s="14">
        <v>0.44141689373296999</v>
      </c>
      <c r="E7335">
        <v>32.203378378378403</v>
      </c>
      <c r="F7335">
        <v>35.445958219800197</v>
      </c>
      <c r="G7335">
        <v>-3.2425798414217999</v>
      </c>
      <c r="H7335" s="14">
        <v>0.96464646464646497</v>
      </c>
    </row>
    <row r="7336" spans="1:8" hidden="1" x14ac:dyDescent="0.35">
      <c r="A7336" s="13">
        <v>45187</v>
      </c>
      <c r="B7336" t="s">
        <v>47</v>
      </c>
      <c r="C7336" s="14">
        <v>0.527932960893855</v>
      </c>
      <c r="D7336" s="14">
        <v>0.51274787535410804</v>
      </c>
      <c r="E7336">
        <v>24.273975791433902</v>
      </c>
      <c r="F7336">
        <v>27.274551463644901</v>
      </c>
      <c r="G7336">
        <v>-3.0005756722110601</v>
      </c>
      <c r="H7336" s="14">
        <v>0.973890339425587</v>
      </c>
    </row>
    <row r="7337" spans="1:8" hidden="1" x14ac:dyDescent="0.35">
      <c r="A7337" s="13">
        <v>45188</v>
      </c>
      <c r="B7337" t="s">
        <v>47</v>
      </c>
      <c r="C7337" s="14">
        <v>0.58640226628895198</v>
      </c>
      <c r="D7337" s="14">
        <v>0.58379888268156399</v>
      </c>
      <c r="E7337">
        <v>20.651605288007602</v>
      </c>
      <c r="F7337">
        <v>21.780260707635001</v>
      </c>
      <c r="G7337">
        <v>-1.1286554196274501</v>
      </c>
      <c r="H7337" s="14">
        <v>0.96021220159151199</v>
      </c>
    </row>
    <row r="7338" spans="1:8" hidden="1" x14ac:dyDescent="0.35">
      <c r="A7338" s="13">
        <v>45189</v>
      </c>
      <c r="B7338" t="s">
        <v>47</v>
      </c>
      <c r="C7338" s="14">
        <v>0.65439093484419297</v>
      </c>
      <c r="D7338" s="14">
        <v>0.651558073654391</v>
      </c>
      <c r="E7338">
        <v>16.0295089707271</v>
      </c>
      <c r="F7338">
        <v>16.935788479697798</v>
      </c>
      <c r="G7338">
        <v>-0.90627950897072695</v>
      </c>
      <c r="H7338" s="14">
        <v>0.95822454308093996</v>
      </c>
    </row>
    <row r="7339" spans="1:8" hidden="1" x14ac:dyDescent="0.35">
      <c r="A7339" s="13">
        <v>45190</v>
      </c>
      <c r="B7339" t="s">
        <v>47</v>
      </c>
      <c r="C7339" s="14">
        <v>0.64864864864864902</v>
      </c>
      <c r="D7339" s="14">
        <v>0.66844919786096302</v>
      </c>
      <c r="E7339">
        <v>17.388738738738699</v>
      </c>
      <c r="F7339">
        <v>17.027852049910901</v>
      </c>
      <c r="G7339">
        <v>0.36088668882786501</v>
      </c>
      <c r="H7339" s="14">
        <v>0.95261845386533694</v>
      </c>
    </row>
    <row r="7340" spans="1:8" hidden="1" x14ac:dyDescent="0.35">
      <c r="A7340" s="13">
        <v>45191</v>
      </c>
      <c r="B7340" t="s">
        <v>47</v>
      </c>
      <c r="C7340" s="14">
        <v>0.57800511508951402</v>
      </c>
      <c r="D7340" s="14">
        <v>0.57840616966581004</v>
      </c>
      <c r="E7340">
        <v>20.724040920716099</v>
      </c>
      <c r="F7340">
        <v>20.863924592973401</v>
      </c>
      <c r="G7340">
        <v>-0.13988367225732301</v>
      </c>
      <c r="H7340" s="14">
        <v>0.95961995249406196</v>
      </c>
    </row>
    <row r="7341" spans="1:8" hidden="1" x14ac:dyDescent="0.35">
      <c r="A7341" s="13">
        <v>45192</v>
      </c>
      <c r="B7341" t="s">
        <v>47</v>
      </c>
      <c r="C7341" s="14">
        <v>0.70359281437125698</v>
      </c>
      <c r="D7341" s="14">
        <v>0.670694864048338</v>
      </c>
      <c r="E7341">
        <v>16.592015968063901</v>
      </c>
      <c r="F7341">
        <v>20.191641490433</v>
      </c>
      <c r="G7341">
        <v>-3.59962552236916</v>
      </c>
      <c r="H7341" s="14">
        <v>0.97720797720797703</v>
      </c>
    </row>
    <row r="7342" spans="1:8" hidden="1" x14ac:dyDescent="0.35">
      <c r="A7342" s="13">
        <v>45193</v>
      </c>
      <c r="B7342" t="s">
        <v>47</v>
      </c>
      <c r="C7342" s="14">
        <v>0.59102902374670196</v>
      </c>
      <c r="D7342" s="14">
        <v>0.59203980099502496</v>
      </c>
      <c r="E7342">
        <v>23.5641600703606</v>
      </c>
      <c r="F7342">
        <v>23.8945688225539</v>
      </c>
      <c r="G7342">
        <v>-0.33040875219330001</v>
      </c>
      <c r="H7342" s="14">
        <v>0.95853658536585395</v>
      </c>
    </row>
    <row r="7343" spans="1:8" hidden="1" x14ac:dyDescent="0.35">
      <c r="A7343" s="13">
        <v>45194</v>
      </c>
      <c r="B7343" t="s">
        <v>47</v>
      </c>
      <c r="C7343" s="14">
        <v>0.74331550802139001</v>
      </c>
      <c r="D7343" s="14">
        <v>0.70454545454545503</v>
      </c>
      <c r="E7343">
        <v>13.7332887700535</v>
      </c>
      <c r="F7343">
        <v>18.397017045454501</v>
      </c>
      <c r="G7343">
        <v>-4.6637282754010698</v>
      </c>
      <c r="H7343" s="14">
        <v>0.97201017811704804</v>
      </c>
    </row>
    <row r="7344" spans="1:8" hidden="1" x14ac:dyDescent="0.35">
      <c r="A7344" s="13">
        <v>45195</v>
      </c>
      <c r="B7344" t="s">
        <v>47</v>
      </c>
      <c r="C7344" s="14">
        <v>0.74380165289256195</v>
      </c>
      <c r="D7344" s="14">
        <v>0.72131147540983598</v>
      </c>
      <c r="E7344">
        <v>12.389577594123001</v>
      </c>
      <c r="F7344">
        <v>15.915482695810599</v>
      </c>
      <c r="G7344">
        <v>-3.52590510168752</v>
      </c>
      <c r="H7344" s="14">
        <v>0.98148148148148195</v>
      </c>
    </row>
    <row r="7345" spans="1:8" hidden="1" x14ac:dyDescent="0.35">
      <c r="A7345" s="13">
        <v>45196</v>
      </c>
      <c r="B7345" t="s">
        <v>47</v>
      </c>
      <c r="C7345" s="14">
        <v>0.42388059701492498</v>
      </c>
      <c r="D7345" s="14">
        <v>0.30612244897959201</v>
      </c>
      <c r="E7345">
        <v>52.872537313432801</v>
      </c>
      <c r="F7345">
        <v>60.831243926141902</v>
      </c>
      <c r="G7345">
        <v>-7.95870661270905</v>
      </c>
      <c r="H7345" s="14">
        <v>0.90656565656565702</v>
      </c>
    </row>
    <row r="7346" spans="1:8" hidden="1" x14ac:dyDescent="0.35">
      <c r="A7346" s="13">
        <v>45197</v>
      </c>
      <c r="B7346" t="s">
        <v>47</v>
      </c>
      <c r="C7346" s="14">
        <v>0.60212201591511905</v>
      </c>
      <c r="D7346" s="14">
        <v>0.59408602150537604</v>
      </c>
      <c r="E7346">
        <v>19.9835543766578</v>
      </c>
      <c r="F7346">
        <v>22.360797491039399</v>
      </c>
      <c r="G7346">
        <v>-2.3772431143816002</v>
      </c>
      <c r="H7346" s="14">
        <v>0.97250000000000003</v>
      </c>
    </row>
    <row r="7347" spans="1:8" hidden="1" x14ac:dyDescent="0.35">
      <c r="A7347" s="13">
        <v>45198</v>
      </c>
      <c r="B7347" t="s">
        <v>47</v>
      </c>
      <c r="C7347" s="14">
        <v>0.68965517241379304</v>
      </c>
      <c r="D7347" s="14">
        <v>0.64095744680851097</v>
      </c>
      <c r="E7347">
        <v>13.310344827586199</v>
      </c>
      <c r="F7347">
        <v>16.502039007092201</v>
      </c>
      <c r="G7347">
        <v>-3.1916941795059901</v>
      </c>
      <c r="H7347" s="14">
        <v>0.96534653465346498</v>
      </c>
    </row>
    <row r="7348" spans="1:8" hidden="1" x14ac:dyDescent="0.35">
      <c r="A7348" s="13">
        <v>45199</v>
      </c>
      <c r="B7348" t="s">
        <v>47</v>
      </c>
      <c r="C7348" s="14">
        <v>0.72477064220183496</v>
      </c>
      <c r="D7348" s="14">
        <v>0.71646341463414598</v>
      </c>
      <c r="E7348">
        <v>14.107033639143699</v>
      </c>
      <c r="F7348">
        <v>17.468546747967501</v>
      </c>
      <c r="G7348">
        <v>-3.36151310882375</v>
      </c>
      <c r="H7348" s="14">
        <v>0.95480225988700596</v>
      </c>
    </row>
    <row r="7349" spans="1:8" hidden="1" x14ac:dyDescent="0.35">
      <c r="A7349" s="13">
        <v>45200</v>
      </c>
      <c r="B7349" t="s">
        <v>47</v>
      </c>
      <c r="C7349" s="14">
        <v>0.75213675213675202</v>
      </c>
      <c r="D7349" s="14">
        <v>0.75561797752809001</v>
      </c>
      <c r="E7349">
        <v>12.992307692307699</v>
      </c>
      <c r="F7349">
        <v>14.6671348314607</v>
      </c>
      <c r="G7349">
        <v>-1.6748271391529801</v>
      </c>
      <c r="H7349" s="14">
        <v>0.96816976127320997</v>
      </c>
    </row>
    <row r="7350" spans="1:8" hidden="1" x14ac:dyDescent="0.35">
      <c r="A7350" s="13">
        <v>45201</v>
      </c>
      <c r="B7350" t="s">
        <v>47</v>
      </c>
      <c r="C7350" s="14">
        <v>0.73579545454545503</v>
      </c>
      <c r="D7350" s="14">
        <v>0.66568914956011704</v>
      </c>
      <c r="E7350">
        <v>15.002840909090899</v>
      </c>
      <c r="F7350">
        <v>18.5061094819159</v>
      </c>
      <c r="G7350">
        <v>-3.5032685728250299</v>
      </c>
      <c r="H7350" s="14">
        <v>0.96286472148541102</v>
      </c>
    </row>
    <row r="7351" spans="1:8" hidden="1" x14ac:dyDescent="0.35">
      <c r="A7351" s="13">
        <v>45202</v>
      </c>
      <c r="B7351" t="s">
        <v>47</v>
      </c>
      <c r="C7351" s="14">
        <v>0.72727272727272696</v>
      </c>
      <c r="D7351" s="14">
        <v>0.68435754189944098</v>
      </c>
      <c r="E7351">
        <v>16.618607954545499</v>
      </c>
      <c r="F7351">
        <v>17.3158286778398</v>
      </c>
      <c r="G7351">
        <v>-0.69722072329439699</v>
      </c>
      <c r="H7351" s="14">
        <v>0.94986807387862804</v>
      </c>
    </row>
    <row r="7352" spans="1:8" hidden="1" x14ac:dyDescent="0.35">
      <c r="A7352" s="13">
        <v>45203</v>
      </c>
      <c r="B7352" t="s">
        <v>47</v>
      </c>
      <c r="C7352" s="14">
        <v>0.76504297994269299</v>
      </c>
      <c r="D7352" s="14">
        <v>0.76638176638176603</v>
      </c>
      <c r="E7352">
        <v>10.005587392550099</v>
      </c>
      <c r="F7352">
        <v>10.532051282051301</v>
      </c>
      <c r="G7352">
        <v>-0.52646388950113898</v>
      </c>
      <c r="H7352" s="14">
        <v>0.98888888888888904</v>
      </c>
    </row>
    <row r="7353" spans="1:8" hidden="1" x14ac:dyDescent="0.35">
      <c r="A7353" s="13">
        <v>45204</v>
      </c>
      <c r="B7353" t="s">
        <v>47</v>
      </c>
      <c r="C7353" s="14">
        <v>0.61413043478260898</v>
      </c>
      <c r="D7353" s="14">
        <v>0.56284153005464499</v>
      </c>
      <c r="E7353">
        <v>18.794972826087001</v>
      </c>
      <c r="F7353">
        <v>20.895400728597501</v>
      </c>
      <c r="G7353">
        <v>-2.1004279025104999</v>
      </c>
      <c r="H7353" s="14">
        <v>0.96428571428571397</v>
      </c>
    </row>
    <row r="7354" spans="1:8" hidden="1" x14ac:dyDescent="0.35">
      <c r="A7354" s="13">
        <v>45205</v>
      </c>
      <c r="B7354" t="s">
        <v>47</v>
      </c>
      <c r="C7354" s="14">
        <v>0.6328125</v>
      </c>
      <c r="D7354" s="14">
        <v>0.62755102040816302</v>
      </c>
      <c r="E7354">
        <v>17.324088541666701</v>
      </c>
      <c r="F7354">
        <v>17.209608843537399</v>
      </c>
      <c r="G7354">
        <v>0.114479698129252</v>
      </c>
      <c r="H7354" s="14">
        <v>0.973105134474328</v>
      </c>
    </row>
    <row r="7355" spans="1:8" hidden="1" x14ac:dyDescent="0.35">
      <c r="A7355" s="13">
        <v>45206</v>
      </c>
      <c r="B7355" t="s">
        <v>47</v>
      </c>
      <c r="C7355" s="14">
        <v>0.76060606060606095</v>
      </c>
      <c r="D7355" s="14">
        <v>0.78328173374612997</v>
      </c>
      <c r="E7355">
        <v>10.501868686868701</v>
      </c>
      <c r="F7355">
        <v>12.299793601651199</v>
      </c>
      <c r="G7355">
        <v>-1.7979249147825</v>
      </c>
      <c r="H7355" s="14">
        <v>0.97707736389684796</v>
      </c>
    </row>
    <row r="7356" spans="1:8" hidden="1" x14ac:dyDescent="0.35">
      <c r="A7356" s="13">
        <v>45207</v>
      </c>
      <c r="B7356" t="s">
        <v>47</v>
      </c>
      <c r="C7356" s="14">
        <v>0.74796747967479704</v>
      </c>
      <c r="D7356" s="14">
        <v>0.7265625</v>
      </c>
      <c r="E7356">
        <v>12.951219512195101</v>
      </c>
      <c r="F7356">
        <v>15.830815972222201</v>
      </c>
      <c r="G7356">
        <v>-2.8795964600270998</v>
      </c>
      <c r="H7356" s="14">
        <v>0.92907801418439695</v>
      </c>
    </row>
    <row r="7357" spans="1:8" hidden="1" x14ac:dyDescent="0.35">
      <c r="A7357" s="13">
        <v>45208</v>
      </c>
      <c r="B7357" t="s">
        <v>47</v>
      </c>
      <c r="C7357" s="14">
        <v>0.72067039106145203</v>
      </c>
      <c r="D7357" s="14">
        <v>0.69230769230769196</v>
      </c>
      <c r="E7357">
        <v>13.9413407821229</v>
      </c>
      <c r="F7357">
        <v>16.782051282051299</v>
      </c>
      <c r="G7357">
        <v>-2.8407104999283801</v>
      </c>
      <c r="H7357" s="14">
        <v>0.9375</v>
      </c>
    </row>
    <row r="7358" spans="1:8" hidden="1" x14ac:dyDescent="0.35">
      <c r="A7358" s="13">
        <v>45209</v>
      </c>
      <c r="B7358" t="s">
        <v>47</v>
      </c>
      <c r="C7358" s="14">
        <v>0.80571428571428605</v>
      </c>
      <c r="D7358" s="14">
        <v>0.73802816901408497</v>
      </c>
      <c r="E7358">
        <v>9.0335238095238104</v>
      </c>
      <c r="F7358">
        <v>12.3591549295775</v>
      </c>
      <c r="G7358">
        <v>-3.3256311200536501</v>
      </c>
      <c r="H7358" s="14">
        <v>0.97267759562841505</v>
      </c>
    </row>
    <row r="7359" spans="1:8" hidden="1" x14ac:dyDescent="0.35">
      <c r="A7359" s="13">
        <v>45210</v>
      </c>
      <c r="B7359" t="s">
        <v>47</v>
      </c>
      <c r="C7359" s="14">
        <v>0.70285714285714296</v>
      </c>
      <c r="D7359" s="14">
        <v>0.66</v>
      </c>
      <c r="E7359">
        <v>15.1534761904762</v>
      </c>
      <c r="F7359">
        <v>16.815571428571399</v>
      </c>
      <c r="G7359">
        <v>-1.6620952380952401</v>
      </c>
      <c r="H7359" s="14">
        <v>0.97010869565217395</v>
      </c>
    </row>
    <row r="7360" spans="1:8" hidden="1" x14ac:dyDescent="0.35">
      <c r="A7360" s="13">
        <v>45211</v>
      </c>
      <c r="B7360" t="s">
        <v>47</v>
      </c>
      <c r="C7360" s="14">
        <v>0.68994413407821198</v>
      </c>
      <c r="D7360" s="14">
        <v>0.64245810055865904</v>
      </c>
      <c r="E7360">
        <v>16.7473463687151</v>
      </c>
      <c r="F7360">
        <v>19.825512104283099</v>
      </c>
      <c r="G7360">
        <v>-3.0781657355679699</v>
      </c>
      <c r="H7360" s="14">
        <v>0.97606382978723405</v>
      </c>
    </row>
    <row r="7361" spans="1:8" hidden="1" x14ac:dyDescent="0.35">
      <c r="A7361" s="13">
        <v>45212</v>
      </c>
      <c r="B7361" t="s">
        <v>47</v>
      </c>
      <c r="C7361" s="14">
        <v>0.51206434316353899</v>
      </c>
      <c r="D7361" s="14">
        <v>0.47894736842105301</v>
      </c>
      <c r="E7361">
        <v>30.099597855227898</v>
      </c>
      <c r="F7361">
        <v>34.4725438596491</v>
      </c>
      <c r="G7361">
        <v>-4.37294600442124</v>
      </c>
      <c r="H7361" s="14">
        <v>0.97715736040609102</v>
      </c>
    </row>
    <row r="7362" spans="1:8" hidden="1" x14ac:dyDescent="0.35">
      <c r="A7362" s="13">
        <v>45213</v>
      </c>
      <c r="B7362" t="s">
        <v>47</v>
      </c>
      <c r="C7362" s="14">
        <v>0.74164133738601801</v>
      </c>
      <c r="D7362" s="14">
        <v>0.71296296296296302</v>
      </c>
      <c r="E7362">
        <v>11.5004559270517</v>
      </c>
      <c r="F7362">
        <v>13.1715534979424</v>
      </c>
      <c r="G7362">
        <v>-1.6710975708907201</v>
      </c>
      <c r="H7362" s="14">
        <v>0.99415204678362601</v>
      </c>
    </row>
    <row r="7363" spans="1:8" hidden="1" x14ac:dyDescent="0.35">
      <c r="A7363" s="13">
        <v>45214</v>
      </c>
      <c r="B7363" t="s">
        <v>47</v>
      </c>
      <c r="C7363" s="14">
        <v>0.58630136986301395</v>
      </c>
      <c r="D7363" s="14">
        <v>0.59945504087193502</v>
      </c>
      <c r="E7363">
        <v>19.9808219178082</v>
      </c>
      <c r="F7363">
        <v>20.833651226158</v>
      </c>
      <c r="G7363">
        <v>-0.85282930834982196</v>
      </c>
      <c r="H7363" s="14">
        <v>0.98167539267015702</v>
      </c>
    </row>
    <row r="7364" spans="1:8" hidden="1" x14ac:dyDescent="0.35">
      <c r="A7364" s="13">
        <v>45215</v>
      </c>
      <c r="B7364" t="s">
        <v>47</v>
      </c>
      <c r="C7364" s="14">
        <v>0.70655270655270697</v>
      </c>
      <c r="D7364" s="14">
        <v>0.61473087818696903</v>
      </c>
      <c r="E7364">
        <v>12.8225546058879</v>
      </c>
      <c r="F7364">
        <v>18.0652974504249</v>
      </c>
      <c r="G7364">
        <v>-5.2427428445369904</v>
      </c>
      <c r="H7364" s="14">
        <v>0.93924050632911404</v>
      </c>
    </row>
    <row r="7365" spans="1:8" hidden="1" x14ac:dyDescent="0.35">
      <c r="A7365" s="13">
        <v>45216</v>
      </c>
      <c r="B7365" t="s">
        <v>47</v>
      </c>
      <c r="C7365" s="14">
        <v>0.69164265129683</v>
      </c>
      <c r="D7365" s="14">
        <v>0.60404624277456698</v>
      </c>
      <c r="E7365">
        <v>14.0553794428434</v>
      </c>
      <c r="F7365">
        <v>17.502360308285201</v>
      </c>
      <c r="G7365">
        <v>-3.44698086544174</v>
      </c>
      <c r="H7365" s="14">
        <v>0.98082191780821903</v>
      </c>
    </row>
    <row r="7366" spans="1:8" hidden="1" x14ac:dyDescent="0.35">
      <c r="A7366" s="13">
        <v>45217</v>
      </c>
      <c r="B7366" t="s">
        <v>47</v>
      </c>
      <c r="C7366" s="14">
        <v>0.69827586206896597</v>
      </c>
      <c r="D7366" s="14">
        <v>0.57999999999999996</v>
      </c>
      <c r="E7366">
        <v>13.7849616858238</v>
      </c>
      <c r="F7366">
        <v>19.4879523809524</v>
      </c>
      <c r="G7366">
        <v>-5.70299069512863</v>
      </c>
      <c r="H7366" s="14">
        <v>0.98342541436464104</v>
      </c>
    </row>
    <row r="7367" spans="1:8" hidden="1" x14ac:dyDescent="0.35">
      <c r="A7367" s="13">
        <v>45218</v>
      </c>
      <c r="B7367" t="s">
        <v>47</v>
      </c>
      <c r="C7367" s="14">
        <v>0.63872832369942201</v>
      </c>
      <c r="D7367" s="14">
        <v>0.59312320916905403</v>
      </c>
      <c r="E7367">
        <v>19.813053949903701</v>
      </c>
      <c r="F7367">
        <v>21.384049665711601</v>
      </c>
      <c r="G7367">
        <v>-1.5709957158079</v>
      </c>
      <c r="H7367" s="14">
        <v>0.942105263157895</v>
      </c>
    </row>
    <row r="7368" spans="1:8" hidden="1" x14ac:dyDescent="0.35">
      <c r="A7368" s="13">
        <v>45219</v>
      </c>
      <c r="B7368" t="s">
        <v>47</v>
      </c>
      <c r="C7368" s="14">
        <v>0.51129943502824904</v>
      </c>
      <c r="D7368" s="14">
        <v>0.44915254237288099</v>
      </c>
      <c r="E7368">
        <v>27.807344632768402</v>
      </c>
      <c r="F7368">
        <v>32.8911487758945</v>
      </c>
      <c r="G7368">
        <v>-5.0838041431261702</v>
      </c>
      <c r="H7368" s="14">
        <v>0.94629156010230198</v>
      </c>
    </row>
    <row r="7369" spans="1:8" hidden="1" x14ac:dyDescent="0.35">
      <c r="A7369" s="13">
        <v>45220</v>
      </c>
      <c r="B7369" t="s">
        <v>47</v>
      </c>
      <c r="C7369" s="14">
        <v>0.72360248447205</v>
      </c>
      <c r="D7369" s="14">
        <v>0.732704402515723</v>
      </c>
      <c r="E7369">
        <v>13.613354037267101</v>
      </c>
      <c r="F7369">
        <v>15.5704926624738</v>
      </c>
      <c r="G7369">
        <v>-1.95713862520671</v>
      </c>
      <c r="H7369" s="14">
        <v>0.979228486646884</v>
      </c>
    </row>
    <row r="7370" spans="1:8" hidden="1" x14ac:dyDescent="0.35">
      <c r="A7370" s="13">
        <v>45221</v>
      </c>
      <c r="B7370" t="s">
        <v>47</v>
      </c>
      <c r="C7370" s="14">
        <v>0.87955182072829097</v>
      </c>
      <c r="D7370" s="14">
        <v>0.83152173913043503</v>
      </c>
      <c r="E7370">
        <v>7.5529411764705898</v>
      </c>
      <c r="F7370">
        <v>9.5276268115941996</v>
      </c>
      <c r="G7370">
        <v>-1.9746856351236199</v>
      </c>
      <c r="H7370" s="14">
        <v>0.98369565217391297</v>
      </c>
    </row>
    <row r="7371" spans="1:8" hidden="1" x14ac:dyDescent="0.35">
      <c r="A7371" s="13">
        <v>45222</v>
      </c>
      <c r="B7371" t="s">
        <v>47</v>
      </c>
      <c r="C7371" s="14">
        <v>0.70175438596491202</v>
      </c>
      <c r="D7371" s="14">
        <v>0.63343108504398804</v>
      </c>
      <c r="E7371">
        <v>15.800877192982499</v>
      </c>
      <c r="F7371">
        <v>19.361730205278601</v>
      </c>
      <c r="G7371">
        <v>-3.5608530122961399</v>
      </c>
      <c r="H7371" s="14">
        <v>0.95733333333333304</v>
      </c>
    </row>
    <row r="7372" spans="1:8" hidden="1" x14ac:dyDescent="0.35">
      <c r="A7372" s="13">
        <v>45223</v>
      </c>
      <c r="B7372" t="s">
        <v>47</v>
      </c>
      <c r="C7372" s="14">
        <v>0.76657060518732001</v>
      </c>
      <c r="D7372" s="14">
        <v>0.71839080459770099</v>
      </c>
      <c r="E7372">
        <v>12.247934678194</v>
      </c>
      <c r="F7372">
        <v>13.454837164751</v>
      </c>
      <c r="G7372">
        <v>-1.20690248655691</v>
      </c>
      <c r="H7372" s="14">
        <v>0.983240223463687</v>
      </c>
    </row>
    <row r="7373" spans="1:8" hidden="1" x14ac:dyDescent="0.35">
      <c r="A7373" s="13">
        <v>45224</v>
      </c>
      <c r="B7373" t="s">
        <v>47</v>
      </c>
      <c r="C7373" s="14">
        <v>0.79036827195467396</v>
      </c>
      <c r="D7373" s="14">
        <v>0.71839080459770099</v>
      </c>
      <c r="E7373">
        <v>10.9587818696884</v>
      </c>
      <c r="F7373">
        <v>13.118917624521099</v>
      </c>
      <c r="G7373">
        <v>-2.16013575483269</v>
      </c>
      <c r="H7373" s="14">
        <v>0.98895027624309395</v>
      </c>
    </row>
    <row r="7374" spans="1:8" hidden="1" x14ac:dyDescent="0.35">
      <c r="A7374" s="13">
        <v>45225</v>
      </c>
      <c r="B7374" t="s">
        <v>47</v>
      </c>
      <c r="C7374" s="14">
        <v>0.65722379603399395</v>
      </c>
      <c r="D7374" s="14">
        <v>0.62290502793296099</v>
      </c>
      <c r="E7374">
        <v>16.5539660056657</v>
      </c>
      <c r="F7374">
        <v>18.996694599627599</v>
      </c>
      <c r="G7374">
        <v>-2.4427285939618399</v>
      </c>
      <c r="H7374" s="14">
        <v>0.96524064171123003</v>
      </c>
    </row>
    <row r="7375" spans="1:8" hidden="1" x14ac:dyDescent="0.35">
      <c r="A7375" s="13">
        <v>45226</v>
      </c>
      <c r="B7375" t="s">
        <v>47</v>
      </c>
      <c r="C7375" s="14">
        <v>0.66208791208791196</v>
      </c>
      <c r="D7375" s="14">
        <v>0.63561643835616399</v>
      </c>
      <c r="E7375">
        <v>17.190842490842499</v>
      </c>
      <c r="F7375">
        <v>19.2197260273973</v>
      </c>
      <c r="G7375">
        <v>-2.0288835365547699</v>
      </c>
      <c r="H7375" s="14">
        <v>0.962025316455696</v>
      </c>
    </row>
    <row r="7376" spans="1:8" hidden="1" x14ac:dyDescent="0.35">
      <c r="A7376" s="13">
        <v>45227</v>
      </c>
      <c r="B7376" t="s">
        <v>47</v>
      </c>
      <c r="C7376" s="14">
        <v>0.72615384615384604</v>
      </c>
      <c r="D7376" s="14">
        <v>0.72445820433436503</v>
      </c>
      <c r="E7376">
        <v>13.414205128205101</v>
      </c>
      <c r="F7376">
        <v>13.1409700722394</v>
      </c>
      <c r="G7376">
        <v>0.27323505596570502</v>
      </c>
      <c r="H7376" s="14">
        <v>0.96521739130434803</v>
      </c>
    </row>
    <row r="7377" spans="1:8" hidden="1" x14ac:dyDescent="0.35">
      <c r="A7377" s="13">
        <v>45228</v>
      </c>
      <c r="B7377" t="s">
        <v>47</v>
      </c>
      <c r="C7377" s="14">
        <v>0.78125</v>
      </c>
      <c r="D7377" s="14">
        <v>0.75700934579439205</v>
      </c>
      <c r="E7377">
        <v>11.034218750000001</v>
      </c>
      <c r="F7377">
        <v>11.0630841121495</v>
      </c>
      <c r="G7377">
        <v>-2.88653621495314E-2</v>
      </c>
      <c r="H7377" s="14">
        <v>0.96783625730994105</v>
      </c>
    </row>
    <row r="7378" spans="1:8" hidden="1" x14ac:dyDescent="0.35">
      <c r="A7378" s="13">
        <v>45229</v>
      </c>
      <c r="B7378" t="s">
        <v>47</v>
      </c>
      <c r="C7378" s="14">
        <v>0.78456591639871398</v>
      </c>
      <c r="D7378" s="14">
        <v>0.73225806451612896</v>
      </c>
      <c r="E7378">
        <v>10.2445337620579</v>
      </c>
      <c r="F7378">
        <v>13.893655913978501</v>
      </c>
      <c r="G7378">
        <v>-3.6491221519206198</v>
      </c>
      <c r="H7378" s="14">
        <v>0.97256097560975596</v>
      </c>
    </row>
    <row r="7379" spans="1:8" hidden="1" x14ac:dyDescent="0.35">
      <c r="A7379" s="13">
        <v>45230</v>
      </c>
      <c r="B7379" t="s">
        <v>47</v>
      </c>
      <c r="C7379" s="14">
        <v>0.83737024221453304</v>
      </c>
      <c r="D7379" s="14">
        <v>0.82807017543859596</v>
      </c>
      <c r="E7379">
        <v>9.1314878892733606</v>
      </c>
      <c r="F7379">
        <v>9.2948538011695891</v>
      </c>
      <c r="G7379">
        <v>-0.16336591189623401</v>
      </c>
      <c r="H7379" s="14">
        <v>0.97068403908794798</v>
      </c>
    </row>
    <row r="7380" spans="1:8" hidden="1" x14ac:dyDescent="0.35">
      <c r="A7380" s="13">
        <v>45231</v>
      </c>
      <c r="B7380" t="s">
        <v>47</v>
      </c>
      <c r="C7380" s="14">
        <v>0.88636363636363602</v>
      </c>
      <c r="D7380" s="14">
        <v>0.84090909090909105</v>
      </c>
      <c r="E7380">
        <v>6.9025974025974</v>
      </c>
      <c r="F7380">
        <v>9.2662337662337695</v>
      </c>
      <c r="G7380">
        <v>-2.3636363636363602</v>
      </c>
      <c r="H7380" s="14">
        <v>0.96923076923076901</v>
      </c>
    </row>
    <row r="7381" spans="1:8" hidden="1" x14ac:dyDescent="0.35">
      <c r="A7381" s="13">
        <v>45232</v>
      </c>
      <c r="B7381" t="s">
        <v>47</v>
      </c>
      <c r="C7381" s="14">
        <v>0.69966996699670003</v>
      </c>
      <c r="D7381" s="14">
        <v>0.68078175895765503</v>
      </c>
      <c r="E7381">
        <v>16.280528052805298</v>
      </c>
      <c r="F7381">
        <v>19.6319218241042</v>
      </c>
      <c r="G7381">
        <v>-3.3513937712989601</v>
      </c>
      <c r="H7381" s="14">
        <v>0.94277108433734902</v>
      </c>
    </row>
    <row r="7382" spans="1:8" hidden="1" x14ac:dyDescent="0.35">
      <c r="A7382" s="13">
        <v>44562</v>
      </c>
      <c r="B7382" t="s">
        <v>59</v>
      </c>
      <c r="C7382" s="14">
        <v>0.82089552238805996</v>
      </c>
      <c r="D7382" s="14">
        <v>0.78873239436619702</v>
      </c>
      <c r="E7382">
        <v>9.7761194029850706</v>
      </c>
      <c r="F7382">
        <v>8.9234741784037599</v>
      </c>
      <c r="G7382">
        <v>0.85264522458131797</v>
      </c>
      <c r="H7382" s="14">
        <v>0.944827586206897</v>
      </c>
    </row>
    <row r="7383" spans="1:8" hidden="1" x14ac:dyDescent="0.35">
      <c r="A7383" s="13">
        <v>44563</v>
      </c>
      <c r="B7383" t="s">
        <v>59</v>
      </c>
      <c r="C7383" s="14">
        <v>0.75403225806451601</v>
      </c>
      <c r="D7383" s="14">
        <v>0.73390557939914203</v>
      </c>
      <c r="E7383">
        <v>13.0282258064516</v>
      </c>
      <c r="F7383">
        <v>14.114663805436299</v>
      </c>
      <c r="G7383">
        <v>-1.0864379989847299</v>
      </c>
      <c r="H7383" s="14">
        <v>0.92226148409894004</v>
      </c>
    </row>
    <row r="7384" spans="1:8" hidden="1" x14ac:dyDescent="0.35">
      <c r="A7384" s="13">
        <v>44564</v>
      </c>
      <c r="B7384" t="s">
        <v>59</v>
      </c>
      <c r="C7384" s="14">
        <v>0.77380952380952395</v>
      </c>
      <c r="D7384" s="14">
        <v>0.748</v>
      </c>
      <c r="E7384">
        <v>10.484126984127</v>
      </c>
      <c r="F7384">
        <v>11.162333333333301</v>
      </c>
      <c r="G7384">
        <v>-0.67820634920634904</v>
      </c>
      <c r="H7384" s="14">
        <v>0.94505494505494503</v>
      </c>
    </row>
    <row r="7385" spans="1:8" hidden="1" x14ac:dyDescent="0.35">
      <c r="A7385" s="13">
        <v>44565</v>
      </c>
      <c r="B7385" t="s">
        <v>59</v>
      </c>
      <c r="C7385" s="14">
        <v>0.77102803738317804</v>
      </c>
      <c r="D7385" s="14">
        <v>0.73831775700934599</v>
      </c>
      <c r="E7385">
        <v>12.651479750778799</v>
      </c>
      <c r="F7385">
        <v>15.8358255451713</v>
      </c>
      <c r="G7385">
        <v>-3.1843457943925202</v>
      </c>
      <c r="H7385" s="14">
        <v>0.935622317596567</v>
      </c>
    </row>
    <row r="7386" spans="1:8" hidden="1" x14ac:dyDescent="0.35">
      <c r="A7386" s="13">
        <v>44566</v>
      </c>
      <c r="B7386" t="s">
        <v>59</v>
      </c>
      <c r="C7386" s="14">
        <v>0.84792626728110598</v>
      </c>
      <c r="D7386" s="14">
        <v>0.85253456221198198</v>
      </c>
      <c r="E7386">
        <v>9.0414746543778808</v>
      </c>
      <c r="F7386">
        <v>10.6027649769585</v>
      </c>
      <c r="G7386">
        <v>-1.56129032258064</v>
      </c>
      <c r="H7386" s="14">
        <v>0.92050209205020905</v>
      </c>
    </row>
    <row r="7387" spans="1:8" hidden="1" x14ac:dyDescent="0.35">
      <c r="A7387" s="13">
        <v>44567</v>
      </c>
      <c r="B7387" t="s">
        <v>59</v>
      </c>
      <c r="C7387" s="14">
        <v>0.88625592417061605</v>
      </c>
      <c r="D7387" s="14">
        <v>0.86320754716981096</v>
      </c>
      <c r="E7387">
        <v>8.5071090047393394</v>
      </c>
      <c r="F7387">
        <v>8.8833333333333293</v>
      </c>
      <c r="G7387">
        <v>-0.37622432859399701</v>
      </c>
      <c r="H7387" s="14">
        <v>0.95475113122171995</v>
      </c>
    </row>
    <row r="7388" spans="1:8" hidden="1" x14ac:dyDescent="0.35">
      <c r="A7388" s="13">
        <v>44568</v>
      </c>
      <c r="B7388" t="s">
        <v>59</v>
      </c>
      <c r="C7388" s="14">
        <v>0.82683982683982704</v>
      </c>
      <c r="D7388" s="14">
        <v>0.81702127659574497</v>
      </c>
      <c r="E7388">
        <v>10.735930735930699</v>
      </c>
      <c r="F7388">
        <v>10.589645390070901</v>
      </c>
      <c r="G7388">
        <v>0.14628534585981401</v>
      </c>
      <c r="H7388" s="14">
        <v>0.92460317460317498</v>
      </c>
    </row>
    <row r="7389" spans="1:8" hidden="1" x14ac:dyDescent="0.35">
      <c r="A7389" s="13">
        <v>44569</v>
      </c>
      <c r="B7389" t="s">
        <v>59</v>
      </c>
      <c r="C7389" s="14">
        <v>0.75657894736842102</v>
      </c>
      <c r="D7389" s="14">
        <v>0.737179487179487</v>
      </c>
      <c r="E7389">
        <v>12.3092105263158</v>
      </c>
      <c r="F7389">
        <v>12.157264957264999</v>
      </c>
      <c r="G7389">
        <v>0.15194556905083301</v>
      </c>
      <c r="H7389" s="14">
        <v>0.95180722891566305</v>
      </c>
    </row>
    <row r="7390" spans="1:8" hidden="1" x14ac:dyDescent="0.35">
      <c r="A7390" s="13">
        <v>44570</v>
      </c>
      <c r="B7390" t="s">
        <v>59</v>
      </c>
      <c r="C7390" s="14">
        <v>0.87264150943396201</v>
      </c>
      <c r="D7390" s="14">
        <v>0.82125603864734298</v>
      </c>
      <c r="E7390">
        <v>7.3537735849056602</v>
      </c>
      <c r="F7390">
        <v>9.2087761674718198</v>
      </c>
      <c r="G7390">
        <v>-1.85500258256616</v>
      </c>
      <c r="H7390" s="14">
        <v>0.95964125560538105</v>
      </c>
    </row>
    <row r="7391" spans="1:8" hidden="1" x14ac:dyDescent="0.35">
      <c r="A7391" s="13">
        <v>44571</v>
      </c>
      <c r="B7391" t="s">
        <v>59</v>
      </c>
      <c r="C7391" s="14">
        <v>0.86124401913875603</v>
      </c>
      <c r="D7391" s="14">
        <v>0.84878048780487803</v>
      </c>
      <c r="E7391">
        <v>7.6889952153110004</v>
      </c>
      <c r="F7391">
        <v>7.7614634146341501</v>
      </c>
      <c r="G7391">
        <v>-7.2468199323141705E-2</v>
      </c>
      <c r="H7391" s="14">
        <v>0.926086956521739</v>
      </c>
    </row>
    <row r="7392" spans="1:8" hidden="1" x14ac:dyDescent="0.35">
      <c r="A7392" s="13">
        <v>44572</v>
      </c>
      <c r="B7392" t="s">
        <v>59</v>
      </c>
      <c r="C7392" s="14">
        <v>0.92899408284023699</v>
      </c>
      <c r="D7392" s="14">
        <v>0.92613636363636398</v>
      </c>
      <c r="E7392">
        <v>4.6328402366863903</v>
      </c>
      <c r="F7392">
        <v>5.5588068181818198</v>
      </c>
      <c r="G7392">
        <v>-0.92596658149542799</v>
      </c>
      <c r="H7392" s="14">
        <v>0.93442622950819698</v>
      </c>
    </row>
    <row r="7393" spans="1:8" hidden="1" x14ac:dyDescent="0.35">
      <c r="A7393" s="13">
        <v>44573</v>
      </c>
      <c r="B7393" t="s">
        <v>59</v>
      </c>
      <c r="C7393" s="14">
        <v>0.90857142857142903</v>
      </c>
      <c r="D7393" s="14">
        <v>0.86549707602339199</v>
      </c>
      <c r="E7393">
        <v>7.3485714285714296</v>
      </c>
      <c r="F7393">
        <v>10.2684210526316</v>
      </c>
      <c r="G7393">
        <v>-2.9198496240601499</v>
      </c>
      <c r="H7393" s="14">
        <v>0.92105263157894701</v>
      </c>
    </row>
    <row r="7394" spans="1:8" hidden="1" x14ac:dyDescent="0.35">
      <c r="A7394" s="13">
        <v>44574</v>
      </c>
      <c r="B7394" t="s">
        <v>59</v>
      </c>
      <c r="C7394" s="14">
        <v>0.918604651162791</v>
      </c>
      <c r="D7394" s="14">
        <v>0.94705882352941195</v>
      </c>
      <c r="E7394">
        <v>5.18604651162791</v>
      </c>
      <c r="F7394">
        <v>4.0615686274509804</v>
      </c>
      <c r="G7394">
        <v>1.1244778841769301</v>
      </c>
      <c r="H7394" s="14">
        <v>0.93548387096774199</v>
      </c>
    </row>
    <row r="7395" spans="1:8" hidden="1" x14ac:dyDescent="0.35">
      <c r="A7395" s="13">
        <v>44575</v>
      </c>
      <c r="B7395" t="s">
        <v>59</v>
      </c>
      <c r="C7395" s="14">
        <v>0.89215686274509798</v>
      </c>
      <c r="D7395" s="14">
        <v>0.90243902439024404</v>
      </c>
      <c r="E7395">
        <v>5.7205882352941204</v>
      </c>
      <c r="F7395">
        <v>5.0664227642276396</v>
      </c>
      <c r="G7395">
        <v>0.65416547106647505</v>
      </c>
      <c r="H7395" s="14">
        <v>0.94883720930232596</v>
      </c>
    </row>
    <row r="7396" spans="1:8" hidden="1" x14ac:dyDescent="0.35">
      <c r="A7396" s="13">
        <v>44576</v>
      </c>
      <c r="B7396" t="s">
        <v>59</v>
      </c>
      <c r="C7396" s="14">
        <v>0.75714285714285701</v>
      </c>
      <c r="D7396" s="14">
        <v>0.83892617449664397</v>
      </c>
      <c r="E7396">
        <v>10.4285714285714</v>
      </c>
      <c r="F7396">
        <v>9.34586129753915</v>
      </c>
      <c r="G7396">
        <v>1.08271013103228</v>
      </c>
      <c r="H7396" s="14">
        <v>0.90062111801242195</v>
      </c>
    </row>
    <row r="7397" spans="1:8" hidden="1" x14ac:dyDescent="0.35">
      <c r="A7397" s="13">
        <v>44577</v>
      </c>
      <c r="B7397" t="s">
        <v>59</v>
      </c>
      <c r="C7397" s="14">
        <v>0.87634408602150504</v>
      </c>
      <c r="D7397" s="14">
        <v>0.87222222222222201</v>
      </c>
      <c r="E7397">
        <v>6.0603942652329703</v>
      </c>
      <c r="F7397">
        <v>5.8909259259259299</v>
      </c>
      <c r="G7397">
        <v>0.16946833930704799</v>
      </c>
      <c r="H7397" s="14">
        <v>0.93627450980392202</v>
      </c>
    </row>
    <row r="7398" spans="1:8" hidden="1" x14ac:dyDescent="0.35">
      <c r="A7398" s="13">
        <v>44578</v>
      </c>
      <c r="B7398" t="s">
        <v>59</v>
      </c>
      <c r="C7398" s="14">
        <v>0.78723404255319196</v>
      </c>
      <c r="D7398" s="14">
        <v>0.75568181818181801</v>
      </c>
      <c r="E7398">
        <v>13.2553191489362</v>
      </c>
      <c r="F7398">
        <v>15.542518939393901</v>
      </c>
      <c r="G7398">
        <v>-2.2871997904577701</v>
      </c>
      <c r="H7398" s="14">
        <v>0.89302325581395303</v>
      </c>
    </row>
    <row r="7399" spans="1:8" hidden="1" x14ac:dyDescent="0.35">
      <c r="A7399" s="13">
        <v>44579</v>
      </c>
      <c r="B7399" t="s">
        <v>59</v>
      </c>
      <c r="C7399" s="14">
        <v>0.87333333333333296</v>
      </c>
      <c r="D7399" s="14">
        <v>0.88157894736842102</v>
      </c>
      <c r="E7399">
        <v>6.1133333333333297</v>
      </c>
      <c r="F7399">
        <v>5.5528508771929799</v>
      </c>
      <c r="G7399">
        <v>0.56048245614035097</v>
      </c>
      <c r="H7399" s="14">
        <v>0.91666666666666696</v>
      </c>
    </row>
    <row r="7400" spans="1:8" hidden="1" x14ac:dyDescent="0.35">
      <c r="A7400" s="13">
        <v>44580</v>
      </c>
      <c r="B7400" t="s">
        <v>59</v>
      </c>
      <c r="C7400" s="14">
        <v>0.929824561403509</v>
      </c>
      <c r="D7400" s="14">
        <v>0.93333333333333302</v>
      </c>
      <c r="E7400">
        <v>5.0935672514619901</v>
      </c>
      <c r="F7400">
        <v>3.50484848484848</v>
      </c>
      <c r="G7400">
        <v>1.5887187666135001</v>
      </c>
      <c r="H7400" s="14">
        <v>0.93048128342245995</v>
      </c>
    </row>
    <row r="7401" spans="1:8" hidden="1" x14ac:dyDescent="0.35">
      <c r="A7401" s="13">
        <v>44581</v>
      </c>
      <c r="B7401" t="s">
        <v>59</v>
      </c>
      <c r="C7401" s="14">
        <v>0.81927710843373502</v>
      </c>
      <c r="D7401" s="14">
        <v>0.73372781065088799</v>
      </c>
      <c r="E7401">
        <v>8.6925702811244996</v>
      </c>
      <c r="F7401">
        <v>12.5389546351085</v>
      </c>
      <c r="G7401">
        <v>-3.8463843539839799</v>
      </c>
      <c r="H7401" s="14">
        <v>0.93513513513513502</v>
      </c>
    </row>
    <row r="7402" spans="1:8" hidden="1" x14ac:dyDescent="0.35">
      <c r="A7402" s="13">
        <v>44582</v>
      </c>
      <c r="B7402" t="s">
        <v>59</v>
      </c>
      <c r="C7402" s="14">
        <v>0.88775510204081598</v>
      </c>
      <c r="D7402" s="14">
        <v>0.83499999999999996</v>
      </c>
      <c r="E7402">
        <v>6.87244897959184</v>
      </c>
      <c r="F7402">
        <v>7.2695833333333297</v>
      </c>
      <c r="G7402">
        <v>-0.39713435374149703</v>
      </c>
      <c r="H7402" s="14">
        <v>0.94366197183098599</v>
      </c>
    </row>
    <row r="7403" spans="1:8" hidden="1" x14ac:dyDescent="0.35">
      <c r="A7403" s="13">
        <v>44583</v>
      </c>
      <c r="B7403" t="s">
        <v>59</v>
      </c>
      <c r="C7403" s="14">
        <v>0.77464788732394396</v>
      </c>
      <c r="D7403" s="14">
        <v>0.74657534246575297</v>
      </c>
      <c r="E7403">
        <v>11.2618544600939</v>
      </c>
      <c r="F7403">
        <v>11.8305936073059</v>
      </c>
      <c r="G7403">
        <v>-0.568739147212039</v>
      </c>
      <c r="H7403" s="14">
        <v>0.90683229813664601</v>
      </c>
    </row>
    <row r="7404" spans="1:8" hidden="1" x14ac:dyDescent="0.35">
      <c r="A7404" s="13">
        <v>44584</v>
      </c>
      <c r="B7404" t="s">
        <v>59</v>
      </c>
      <c r="C7404" s="14">
        <v>0.90109890109890101</v>
      </c>
      <c r="D7404" s="14">
        <v>0.934782608695652</v>
      </c>
      <c r="E7404">
        <v>6.3846153846153904</v>
      </c>
      <c r="F7404">
        <v>5.5153985507246404</v>
      </c>
      <c r="G7404">
        <v>0.869216833890747</v>
      </c>
      <c r="H7404" s="14">
        <v>0.939393939393939</v>
      </c>
    </row>
    <row r="7405" spans="1:8" hidden="1" x14ac:dyDescent="0.35">
      <c r="A7405" s="13">
        <v>44585</v>
      </c>
      <c r="B7405" t="s">
        <v>59</v>
      </c>
      <c r="C7405" s="14">
        <v>0.91525423728813604</v>
      </c>
      <c r="D7405" s="14">
        <v>0.93604651162790697</v>
      </c>
      <c r="E7405">
        <v>4.28813559322034</v>
      </c>
      <c r="F7405">
        <v>3.4714147286821699</v>
      </c>
      <c r="G7405">
        <v>0.81672086453816894</v>
      </c>
      <c r="H7405" s="14">
        <v>0.90862944162436499</v>
      </c>
    </row>
    <row r="7406" spans="1:8" hidden="1" x14ac:dyDescent="0.35">
      <c r="A7406" s="13">
        <v>44586</v>
      </c>
      <c r="B7406" t="s">
        <v>59</v>
      </c>
      <c r="C7406" s="14">
        <v>0.95945945945945998</v>
      </c>
      <c r="D7406" s="14">
        <v>0.92857142857142905</v>
      </c>
      <c r="E7406">
        <v>3.4932432432432399</v>
      </c>
      <c r="F7406">
        <v>4.43333333333333</v>
      </c>
      <c r="G7406">
        <v>-0.94009009009009004</v>
      </c>
      <c r="H7406" s="14">
        <v>0.89285714285714302</v>
      </c>
    </row>
    <row r="7407" spans="1:8" hidden="1" x14ac:dyDescent="0.35">
      <c r="A7407" s="13">
        <v>44587</v>
      </c>
      <c r="B7407" t="s">
        <v>59</v>
      </c>
      <c r="C7407" s="14">
        <v>0.92485549132947997</v>
      </c>
      <c r="D7407" s="14">
        <v>0.91515151515151505</v>
      </c>
      <c r="E7407">
        <v>5.2110789980732202</v>
      </c>
      <c r="F7407">
        <v>5.7909090909090901</v>
      </c>
      <c r="G7407">
        <v>-0.57983009283587394</v>
      </c>
      <c r="H7407" s="14">
        <v>0.93193717277486898</v>
      </c>
    </row>
    <row r="7408" spans="1:8" hidden="1" x14ac:dyDescent="0.35">
      <c r="A7408" s="13">
        <v>44588</v>
      </c>
      <c r="B7408" t="s">
        <v>59</v>
      </c>
      <c r="C7408" s="14">
        <v>0.91176470588235303</v>
      </c>
      <c r="D7408" s="14">
        <v>0.91566265060241003</v>
      </c>
      <c r="E7408">
        <v>7.1089215686274496</v>
      </c>
      <c r="F7408">
        <v>5.7206827309236896</v>
      </c>
      <c r="G7408">
        <v>1.38823883770376</v>
      </c>
      <c r="H7408" s="14">
        <v>0.89898989898989901</v>
      </c>
    </row>
    <row r="7409" spans="1:8" hidden="1" x14ac:dyDescent="0.35">
      <c r="A7409" s="13">
        <v>44589</v>
      </c>
      <c r="B7409" t="s">
        <v>59</v>
      </c>
      <c r="C7409" s="14">
        <v>0.82901554404145095</v>
      </c>
      <c r="D7409" s="14">
        <v>0.86363636363636398</v>
      </c>
      <c r="E7409">
        <v>10.440414507771999</v>
      </c>
      <c r="F7409">
        <v>7.20572390572391</v>
      </c>
      <c r="G7409">
        <v>3.2346906020481101</v>
      </c>
      <c r="H7409" s="14">
        <v>0.93719806763284996</v>
      </c>
    </row>
    <row r="7410" spans="1:8" hidden="1" x14ac:dyDescent="0.35">
      <c r="A7410" s="13">
        <v>44590</v>
      </c>
      <c r="B7410" t="s">
        <v>59</v>
      </c>
      <c r="C7410" s="14">
        <v>0.73529411764705899</v>
      </c>
      <c r="D7410" s="14">
        <v>0.78620689655172404</v>
      </c>
      <c r="E7410">
        <v>14.044117647058799</v>
      </c>
      <c r="F7410">
        <v>11.6713793103448</v>
      </c>
      <c r="G7410">
        <v>2.3727383367139998</v>
      </c>
      <c r="H7410" s="14">
        <v>0.86250000000000004</v>
      </c>
    </row>
    <row r="7411" spans="1:8" hidden="1" x14ac:dyDescent="0.35">
      <c r="A7411" s="13">
        <v>44591</v>
      </c>
      <c r="B7411" t="s">
        <v>59</v>
      </c>
      <c r="C7411" s="14">
        <v>0.67741935483870996</v>
      </c>
      <c r="D7411" s="14">
        <v>0.73480662983425404</v>
      </c>
      <c r="E7411">
        <v>25.881362007168502</v>
      </c>
      <c r="F7411">
        <v>16.279097605893199</v>
      </c>
      <c r="G7411">
        <v>9.6022644012752707</v>
      </c>
      <c r="H7411" s="14">
        <v>0.931707317073171</v>
      </c>
    </row>
    <row r="7412" spans="1:8" hidden="1" x14ac:dyDescent="0.35">
      <c r="A7412" s="13">
        <v>44592</v>
      </c>
      <c r="B7412" t="s">
        <v>59</v>
      </c>
      <c r="C7412" s="14">
        <v>0.83422459893048095</v>
      </c>
      <c r="D7412" s="14">
        <v>0.73595505617977497</v>
      </c>
      <c r="E7412">
        <v>8.37210338680927</v>
      </c>
      <c r="F7412">
        <v>12.1684456928839</v>
      </c>
      <c r="G7412">
        <v>-3.79634230607462</v>
      </c>
      <c r="H7412" s="14">
        <v>0.90430622009569395</v>
      </c>
    </row>
    <row r="7413" spans="1:8" hidden="1" x14ac:dyDescent="0.35">
      <c r="A7413" s="13">
        <v>44593</v>
      </c>
      <c r="B7413" t="s">
        <v>59</v>
      </c>
      <c r="C7413" s="14">
        <v>0.84756097560975596</v>
      </c>
      <c r="D7413" s="14">
        <v>0.80503144654087999</v>
      </c>
      <c r="E7413">
        <v>11.853658536585399</v>
      </c>
      <c r="F7413">
        <v>12.0987421383648</v>
      </c>
      <c r="G7413">
        <v>-0.24508360177941499</v>
      </c>
      <c r="H7413" s="14">
        <v>0.93785310734463301</v>
      </c>
    </row>
    <row r="7414" spans="1:8" hidden="1" x14ac:dyDescent="0.35">
      <c r="A7414" s="13">
        <v>44594</v>
      </c>
      <c r="B7414" t="s">
        <v>59</v>
      </c>
      <c r="C7414" s="14">
        <v>0.86516853932584303</v>
      </c>
      <c r="D7414" s="14">
        <v>0.85714285714285698</v>
      </c>
      <c r="E7414">
        <v>8.9123595505617992</v>
      </c>
      <c r="F7414">
        <v>8.3740000000000006</v>
      </c>
      <c r="G7414">
        <v>0.53835955056179696</v>
      </c>
      <c r="H7414" s="14">
        <v>0.96756756756756801</v>
      </c>
    </row>
    <row r="7415" spans="1:8" hidden="1" x14ac:dyDescent="0.35">
      <c r="A7415" s="13">
        <v>44595</v>
      </c>
      <c r="B7415" t="s">
        <v>59</v>
      </c>
      <c r="C7415" s="14">
        <v>0.87362637362637396</v>
      </c>
      <c r="D7415" s="14">
        <v>0.88108108108108096</v>
      </c>
      <c r="E7415">
        <v>5.8791208791208804</v>
      </c>
      <c r="F7415">
        <v>5.0204504504504497</v>
      </c>
      <c r="G7415">
        <v>0.85867042867042898</v>
      </c>
      <c r="H7415" s="14">
        <v>0.96858638743455505</v>
      </c>
    </row>
    <row r="7416" spans="1:8" hidden="1" x14ac:dyDescent="0.35">
      <c r="A7416" s="13">
        <v>44596</v>
      </c>
      <c r="B7416" t="s">
        <v>59</v>
      </c>
      <c r="C7416" s="14">
        <v>0.90186915887850505</v>
      </c>
      <c r="D7416" s="14">
        <v>0.90909090909090895</v>
      </c>
      <c r="E7416">
        <v>6.2710280373831804</v>
      </c>
      <c r="F7416">
        <v>5.5744696969697003</v>
      </c>
      <c r="G7416">
        <v>0.69655834041348097</v>
      </c>
      <c r="H7416" s="14">
        <v>0.93965517241379304</v>
      </c>
    </row>
    <row r="7417" spans="1:8" hidden="1" x14ac:dyDescent="0.35">
      <c r="A7417" s="13">
        <v>44597</v>
      </c>
      <c r="B7417" t="s">
        <v>59</v>
      </c>
      <c r="C7417" s="14">
        <v>0.83006535947712401</v>
      </c>
      <c r="D7417" s="14">
        <v>0.83647798742138402</v>
      </c>
      <c r="E7417">
        <v>11.4248366013072</v>
      </c>
      <c r="F7417">
        <v>10.575576519916099</v>
      </c>
      <c r="G7417">
        <v>0.84926008139104803</v>
      </c>
      <c r="H7417" s="14">
        <v>0.93333333333333302</v>
      </c>
    </row>
    <row r="7418" spans="1:8" hidden="1" x14ac:dyDescent="0.35">
      <c r="A7418" s="13">
        <v>44598</v>
      </c>
      <c r="B7418" t="s">
        <v>59</v>
      </c>
      <c r="C7418" s="14">
        <v>0.86764705882352899</v>
      </c>
      <c r="D7418" s="14">
        <v>0.86294416243654803</v>
      </c>
      <c r="E7418">
        <v>8.1715686274509807</v>
      </c>
      <c r="F7418">
        <v>7.9008460236886604</v>
      </c>
      <c r="G7418">
        <v>0.27072260376231799</v>
      </c>
      <c r="H7418" s="14">
        <v>0.9375</v>
      </c>
    </row>
    <row r="7419" spans="1:8" hidden="1" x14ac:dyDescent="0.35">
      <c r="A7419" s="13">
        <v>44599</v>
      </c>
      <c r="B7419" t="s">
        <v>59</v>
      </c>
      <c r="C7419" s="14">
        <v>0.90306122448979598</v>
      </c>
      <c r="D7419" s="14">
        <v>0.85714285714285698</v>
      </c>
      <c r="E7419">
        <v>6.4693877551020398</v>
      </c>
      <c r="F7419">
        <v>5.9529982363315703</v>
      </c>
      <c r="G7419">
        <v>0.51638951877047101</v>
      </c>
      <c r="H7419" s="14">
        <v>0.90540540540540504</v>
      </c>
    </row>
    <row r="7420" spans="1:8" hidden="1" x14ac:dyDescent="0.35">
      <c r="A7420" s="13">
        <v>44600</v>
      </c>
      <c r="B7420" t="s">
        <v>59</v>
      </c>
      <c r="C7420" s="14">
        <v>0.93710691823899395</v>
      </c>
      <c r="D7420" s="14">
        <v>0.90683229813664601</v>
      </c>
      <c r="E7420">
        <v>4.64150943396226</v>
      </c>
      <c r="F7420">
        <v>5.1001035196687399</v>
      </c>
      <c r="G7420">
        <v>-0.45859408570647298</v>
      </c>
      <c r="H7420" s="14">
        <v>0.96428571428571397</v>
      </c>
    </row>
    <row r="7421" spans="1:8" hidden="1" x14ac:dyDescent="0.35">
      <c r="A7421" s="13">
        <v>44601</v>
      </c>
      <c r="B7421" t="s">
        <v>59</v>
      </c>
      <c r="C7421" s="14">
        <v>0.88359788359788305</v>
      </c>
      <c r="D7421" s="14">
        <v>0.91935483870967705</v>
      </c>
      <c r="E7421">
        <v>6.4232804232804197</v>
      </c>
      <c r="F7421">
        <v>4.67759856630824</v>
      </c>
      <c r="G7421">
        <v>1.7456818569721799</v>
      </c>
      <c r="H7421" s="14">
        <v>0.94685990338164205</v>
      </c>
    </row>
    <row r="7422" spans="1:8" hidden="1" x14ac:dyDescent="0.35">
      <c r="A7422" s="13">
        <v>44602</v>
      </c>
      <c r="B7422" t="s">
        <v>59</v>
      </c>
      <c r="C7422" s="14">
        <v>0.91500000000000004</v>
      </c>
      <c r="D7422" s="14">
        <v>0.93034825870646798</v>
      </c>
      <c r="E7422">
        <v>5.4349999999999996</v>
      </c>
      <c r="F7422">
        <v>4.1033996683250402</v>
      </c>
      <c r="G7422">
        <v>1.3316003316749601</v>
      </c>
      <c r="H7422" s="14">
        <v>0.96682464454976302</v>
      </c>
    </row>
    <row r="7423" spans="1:8" hidden="1" x14ac:dyDescent="0.35">
      <c r="A7423" s="13">
        <v>44603</v>
      </c>
      <c r="B7423" t="s">
        <v>59</v>
      </c>
      <c r="C7423" s="14">
        <v>0.83690987124463501</v>
      </c>
      <c r="D7423" s="14">
        <v>0.86808510638297898</v>
      </c>
      <c r="E7423">
        <v>9.4086552217453505</v>
      </c>
      <c r="F7423">
        <v>7.94517730496454</v>
      </c>
      <c r="G7423">
        <v>1.4634779167808101</v>
      </c>
      <c r="H7423" s="14">
        <v>0.94117647058823495</v>
      </c>
    </row>
    <row r="7424" spans="1:8" hidden="1" x14ac:dyDescent="0.35">
      <c r="A7424" s="13">
        <v>44604</v>
      </c>
      <c r="B7424" t="s">
        <v>59</v>
      </c>
      <c r="C7424" s="14">
        <v>0.46706586826347302</v>
      </c>
      <c r="D7424" s="14">
        <v>0.68</v>
      </c>
      <c r="E7424">
        <v>61.437125748503</v>
      </c>
      <c r="F7424">
        <v>36.344285714285697</v>
      </c>
      <c r="G7424">
        <v>25.0928400342173</v>
      </c>
      <c r="H7424" s="14">
        <v>0.91578947368421104</v>
      </c>
    </row>
    <row r="7425" spans="1:8" hidden="1" x14ac:dyDescent="0.35">
      <c r="A7425" s="13">
        <v>44605</v>
      </c>
      <c r="B7425" t="s">
        <v>59</v>
      </c>
      <c r="C7425" s="14">
        <v>0.60194174757281504</v>
      </c>
      <c r="D7425" s="14">
        <v>0.75129533678756499</v>
      </c>
      <c r="E7425">
        <v>28.694174757281601</v>
      </c>
      <c r="F7425">
        <v>18.5496545768566</v>
      </c>
      <c r="G7425">
        <v>10.1445201804249</v>
      </c>
      <c r="H7425" s="14">
        <v>0.92035398230088505</v>
      </c>
    </row>
    <row r="7426" spans="1:8" hidden="1" x14ac:dyDescent="0.35">
      <c r="A7426" s="13">
        <v>44606</v>
      </c>
      <c r="B7426" t="s">
        <v>59</v>
      </c>
      <c r="C7426" s="14">
        <v>0.69743589743589696</v>
      </c>
      <c r="D7426" s="14">
        <v>0.80927835051546404</v>
      </c>
      <c r="E7426">
        <v>16.912820512820499</v>
      </c>
      <c r="F7426">
        <v>12.4766323024055</v>
      </c>
      <c r="G7426">
        <v>4.4361882104150103</v>
      </c>
      <c r="H7426" s="14">
        <v>0.90134529147982101</v>
      </c>
    </row>
    <row r="7427" spans="1:8" hidden="1" x14ac:dyDescent="0.35">
      <c r="A7427" s="13">
        <v>44607</v>
      </c>
      <c r="B7427" t="s">
        <v>59</v>
      </c>
      <c r="C7427" s="14">
        <v>0.86227544910179599</v>
      </c>
      <c r="D7427" s="14">
        <v>0.89024390243902396</v>
      </c>
      <c r="E7427">
        <v>5.5938123752494997</v>
      </c>
      <c r="F7427">
        <v>5.9224593495934998</v>
      </c>
      <c r="G7427">
        <v>-0.32864697434399598</v>
      </c>
      <c r="H7427" s="14">
        <v>0.92896174863388004</v>
      </c>
    </row>
    <row r="7428" spans="1:8" hidden="1" x14ac:dyDescent="0.35">
      <c r="A7428" s="13">
        <v>44608</v>
      </c>
      <c r="B7428" t="s">
        <v>59</v>
      </c>
      <c r="C7428" s="14">
        <v>0.85638297872340396</v>
      </c>
      <c r="D7428" s="14">
        <v>0.89528795811518302</v>
      </c>
      <c r="E7428">
        <v>6.5372340425531901</v>
      </c>
      <c r="F7428">
        <v>6.0126527050610798</v>
      </c>
      <c r="G7428">
        <v>0.52458133749211</v>
      </c>
      <c r="H7428" s="14">
        <v>0.93658536585365804</v>
      </c>
    </row>
    <row r="7429" spans="1:8" hidden="1" x14ac:dyDescent="0.35">
      <c r="A7429" s="13">
        <v>44609</v>
      </c>
      <c r="B7429" t="s">
        <v>59</v>
      </c>
      <c r="C7429" s="14">
        <v>0.875</v>
      </c>
      <c r="D7429" s="14">
        <v>0.86868686868686895</v>
      </c>
      <c r="E7429">
        <v>8.5136666666666692</v>
      </c>
      <c r="F7429">
        <v>7.1608585858585903</v>
      </c>
      <c r="G7429">
        <v>1.35280808080808</v>
      </c>
      <c r="H7429" s="14">
        <v>0.92694063926940595</v>
      </c>
    </row>
    <row r="7430" spans="1:8" hidden="1" x14ac:dyDescent="0.35">
      <c r="A7430" s="13">
        <v>44610</v>
      </c>
      <c r="B7430" t="s">
        <v>59</v>
      </c>
      <c r="C7430" s="14">
        <v>0.71428571428571397</v>
      </c>
      <c r="D7430" s="14">
        <v>0.75438596491228105</v>
      </c>
      <c r="E7430">
        <v>17.5446428571429</v>
      </c>
      <c r="F7430">
        <v>13.7437134502924</v>
      </c>
      <c r="G7430">
        <v>3.80092940685046</v>
      </c>
      <c r="H7430" s="14">
        <v>0.91699604743082996</v>
      </c>
    </row>
    <row r="7431" spans="1:8" hidden="1" x14ac:dyDescent="0.35">
      <c r="A7431" s="13">
        <v>44611</v>
      </c>
      <c r="B7431" t="s">
        <v>59</v>
      </c>
      <c r="C7431" s="14">
        <v>0.57541899441340805</v>
      </c>
      <c r="D7431" s="14">
        <v>0.62841530054644801</v>
      </c>
      <c r="E7431">
        <v>20.217877094972099</v>
      </c>
      <c r="F7431">
        <v>20.381967213114802</v>
      </c>
      <c r="G7431">
        <v>-0.16409011814268801</v>
      </c>
      <c r="H7431" s="14">
        <v>0.95854922279792698</v>
      </c>
    </row>
    <row r="7432" spans="1:8" hidden="1" x14ac:dyDescent="0.35">
      <c r="A7432" s="13">
        <v>44612</v>
      </c>
      <c r="B7432" t="s">
        <v>59</v>
      </c>
      <c r="C7432" s="14">
        <v>0.71889400921658997</v>
      </c>
      <c r="D7432" s="14">
        <v>0.73611111111111105</v>
      </c>
      <c r="E7432">
        <v>11.2626728110599</v>
      </c>
      <c r="F7432">
        <v>12.6925154320988</v>
      </c>
      <c r="G7432">
        <v>-1.42984262103886</v>
      </c>
      <c r="H7432" s="14">
        <v>0.93617021276595702</v>
      </c>
    </row>
    <row r="7433" spans="1:8" hidden="1" x14ac:dyDescent="0.35">
      <c r="A7433" s="13">
        <v>44613</v>
      </c>
      <c r="B7433" t="s">
        <v>59</v>
      </c>
      <c r="C7433" s="14">
        <v>0.69811320754716999</v>
      </c>
      <c r="D7433" s="14">
        <v>0.70673076923076905</v>
      </c>
      <c r="E7433">
        <v>20.268867924528301</v>
      </c>
      <c r="F7433">
        <v>17.554086538461501</v>
      </c>
      <c r="G7433">
        <v>2.7147813860667598</v>
      </c>
      <c r="H7433" s="14">
        <v>0.89200000000000002</v>
      </c>
    </row>
    <row r="7434" spans="1:8" hidden="1" x14ac:dyDescent="0.35">
      <c r="A7434" s="13">
        <v>44614</v>
      </c>
      <c r="B7434" t="s">
        <v>59</v>
      </c>
      <c r="C7434" s="14">
        <v>0.81142857142857105</v>
      </c>
      <c r="D7434" s="14">
        <v>0.85474860335195502</v>
      </c>
      <c r="E7434">
        <v>9.4742857142857204</v>
      </c>
      <c r="F7434">
        <v>8.2150837988826808</v>
      </c>
      <c r="G7434">
        <v>1.2592019154030301</v>
      </c>
      <c r="H7434" s="14">
        <v>0.92146596858638696</v>
      </c>
    </row>
    <row r="7435" spans="1:8" hidden="1" x14ac:dyDescent="0.35">
      <c r="A7435" s="13">
        <v>44615</v>
      </c>
      <c r="B7435" t="s">
        <v>59</v>
      </c>
      <c r="C7435" s="14">
        <v>0.88292682926829302</v>
      </c>
      <c r="D7435" s="14">
        <v>0.91584158415841599</v>
      </c>
      <c r="E7435">
        <v>5.7983739837398396</v>
      </c>
      <c r="F7435">
        <v>3.9217821782178199</v>
      </c>
      <c r="G7435">
        <v>1.8765918055220201</v>
      </c>
      <c r="H7435" s="14">
        <v>0.92070484581497802</v>
      </c>
    </row>
    <row r="7436" spans="1:8" hidden="1" x14ac:dyDescent="0.35">
      <c r="A7436" s="13">
        <v>44616</v>
      </c>
      <c r="B7436" t="s">
        <v>59</v>
      </c>
      <c r="C7436" s="14">
        <v>0.87980769230769196</v>
      </c>
      <c r="D7436" s="14">
        <v>0.85714285714285698</v>
      </c>
      <c r="E7436">
        <v>6.8846153846153904</v>
      </c>
      <c r="F7436">
        <v>6.6281746031745996</v>
      </c>
      <c r="G7436">
        <v>0.25644078144078197</v>
      </c>
      <c r="H7436" s="14">
        <v>0.93421052631578905</v>
      </c>
    </row>
    <row r="7437" spans="1:8" hidden="1" x14ac:dyDescent="0.35">
      <c r="A7437" s="13">
        <v>44617</v>
      </c>
      <c r="B7437" t="s">
        <v>59</v>
      </c>
      <c r="C7437" s="14">
        <v>0.85232067510548504</v>
      </c>
      <c r="D7437" s="14">
        <v>0.85654008438818596</v>
      </c>
      <c r="E7437">
        <v>7.4641350210970501</v>
      </c>
      <c r="F7437">
        <v>8.2068917018284093</v>
      </c>
      <c r="G7437">
        <v>-0.74275668073136503</v>
      </c>
      <c r="H7437" s="14">
        <v>0.91954022988505701</v>
      </c>
    </row>
    <row r="7438" spans="1:8" hidden="1" x14ac:dyDescent="0.35">
      <c r="A7438" s="13">
        <v>44618</v>
      </c>
      <c r="B7438" t="s">
        <v>59</v>
      </c>
      <c r="C7438" s="14">
        <v>0.63888888888888895</v>
      </c>
      <c r="D7438" s="14">
        <v>0.66842105263157903</v>
      </c>
      <c r="E7438">
        <v>20.0809259259259</v>
      </c>
      <c r="F7438">
        <v>21.2020175438597</v>
      </c>
      <c r="G7438">
        <v>-1.12109161793373</v>
      </c>
      <c r="H7438" s="14">
        <v>0.94</v>
      </c>
    </row>
    <row r="7439" spans="1:8" hidden="1" x14ac:dyDescent="0.35">
      <c r="A7439" s="13">
        <v>44619</v>
      </c>
      <c r="B7439" t="s">
        <v>59</v>
      </c>
      <c r="C7439" s="14">
        <v>0.83555555555555605</v>
      </c>
      <c r="D7439" s="14">
        <v>0.81395348837209303</v>
      </c>
      <c r="E7439">
        <v>9.1155555555555594</v>
      </c>
      <c r="F7439">
        <v>8.8608527131782893</v>
      </c>
      <c r="G7439">
        <v>0.25470284237726099</v>
      </c>
      <c r="H7439" s="14">
        <v>0.94308943089430897</v>
      </c>
    </row>
    <row r="7440" spans="1:8" hidden="1" x14ac:dyDescent="0.35">
      <c r="A7440" s="13">
        <v>44620</v>
      </c>
      <c r="B7440" t="s">
        <v>59</v>
      </c>
      <c r="C7440" s="14">
        <v>0.85779816513761498</v>
      </c>
      <c r="D7440" s="14">
        <v>0.88392857142857095</v>
      </c>
      <c r="E7440">
        <v>8.3944954128440408</v>
      </c>
      <c r="F7440">
        <v>5.6197916666666696</v>
      </c>
      <c r="G7440">
        <v>2.7747037461773698</v>
      </c>
      <c r="H7440" s="14">
        <v>0.89112903225806495</v>
      </c>
    </row>
    <row r="7441" spans="1:8" hidden="1" x14ac:dyDescent="0.35">
      <c r="A7441" s="13">
        <v>44621</v>
      </c>
      <c r="B7441" t="s">
        <v>59</v>
      </c>
      <c r="C7441" s="14">
        <v>0.83695652173913004</v>
      </c>
      <c r="D7441" s="14">
        <v>0.89673913043478304</v>
      </c>
      <c r="E7441">
        <v>7.8369565217391299</v>
      </c>
      <c r="F7441">
        <v>5.6934782608695604</v>
      </c>
      <c r="G7441">
        <v>2.1434782608695699</v>
      </c>
      <c r="H7441" s="14">
        <v>0.59815950920245398</v>
      </c>
    </row>
    <row r="7442" spans="1:8" hidden="1" x14ac:dyDescent="0.35">
      <c r="A7442" s="13">
        <v>44622</v>
      </c>
      <c r="B7442" t="s">
        <v>59</v>
      </c>
      <c r="C7442" s="14">
        <v>0.90610328638497695</v>
      </c>
      <c r="D7442" s="14">
        <v>0.88679245283018904</v>
      </c>
      <c r="E7442">
        <v>7.1549295774647899</v>
      </c>
      <c r="F7442">
        <v>6.4796383647798699</v>
      </c>
      <c r="G7442">
        <v>0.67529121268491499</v>
      </c>
      <c r="H7442" s="14">
        <v>0.91101694915254205</v>
      </c>
    </row>
    <row r="7443" spans="1:8" hidden="1" x14ac:dyDescent="0.35">
      <c r="A7443" s="13">
        <v>44623</v>
      </c>
      <c r="B7443" t="s">
        <v>59</v>
      </c>
      <c r="C7443" s="14">
        <v>0.87727272727272698</v>
      </c>
      <c r="D7443" s="14">
        <v>0.88990825688073405</v>
      </c>
      <c r="E7443">
        <v>7.4681818181818196</v>
      </c>
      <c r="F7443">
        <v>9.3607798165137606</v>
      </c>
      <c r="G7443">
        <v>-1.8925979983319401</v>
      </c>
      <c r="H7443" s="14">
        <v>0.92500000000000004</v>
      </c>
    </row>
    <row r="7444" spans="1:8" hidden="1" x14ac:dyDescent="0.35">
      <c r="A7444" s="13">
        <v>44624</v>
      </c>
      <c r="B7444" t="s">
        <v>59</v>
      </c>
      <c r="C7444" s="14">
        <v>0.82304526748971196</v>
      </c>
      <c r="D7444" s="14">
        <v>0.86530612244897998</v>
      </c>
      <c r="E7444">
        <v>8.8065843621399207</v>
      </c>
      <c r="F7444">
        <v>7.4206122448979599</v>
      </c>
      <c r="G7444">
        <v>1.3859721172419599</v>
      </c>
      <c r="H7444" s="14">
        <v>0.93584905660377404</v>
      </c>
    </row>
    <row r="7445" spans="1:8" hidden="1" x14ac:dyDescent="0.35">
      <c r="A7445" s="13">
        <v>44625</v>
      </c>
      <c r="B7445" t="s">
        <v>59</v>
      </c>
      <c r="C7445" s="14">
        <v>0.61111111111111105</v>
      </c>
      <c r="D7445" s="14">
        <v>0.74603174603174605</v>
      </c>
      <c r="E7445">
        <v>15.6444444444444</v>
      </c>
      <c r="F7445">
        <v>13.76860670194</v>
      </c>
      <c r="G7445">
        <v>1.8758377425044099</v>
      </c>
      <c r="H7445" s="14">
        <v>0.94818652849740903</v>
      </c>
    </row>
    <row r="7446" spans="1:8" hidden="1" x14ac:dyDescent="0.35">
      <c r="A7446" s="13">
        <v>44626</v>
      </c>
      <c r="B7446" t="s">
        <v>59</v>
      </c>
      <c r="C7446" s="14">
        <v>0.80803571428571397</v>
      </c>
      <c r="D7446" s="14">
        <v>0.84037558685446001</v>
      </c>
      <c r="E7446">
        <v>9.21428571428571</v>
      </c>
      <c r="F7446">
        <v>7.58779342723005</v>
      </c>
      <c r="G7446">
        <v>1.6264922870556699</v>
      </c>
      <c r="H7446" s="14">
        <v>0.93032786885245899</v>
      </c>
    </row>
    <row r="7447" spans="1:8" hidden="1" x14ac:dyDescent="0.35">
      <c r="A7447" s="13">
        <v>44627</v>
      </c>
      <c r="B7447" t="s">
        <v>59</v>
      </c>
      <c r="C7447" s="14">
        <v>0.87555555555555598</v>
      </c>
      <c r="D7447" s="14">
        <v>0.87555555555555598</v>
      </c>
      <c r="E7447">
        <v>6.48</v>
      </c>
      <c r="F7447">
        <v>6.2767407407407401</v>
      </c>
      <c r="G7447">
        <v>0.203259259259259</v>
      </c>
      <c r="H7447" s="14">
        <v>0.8984375</v>
      </c>
    </row>
    <row r="7448" spans="1:8" hidden="1" x14ac:dyDescent="0.35">
      <c r="A7448" s="13">
        <v>44628</v>
      </c>
      <c r="B7448" t="s">
        <v>59</v>
      </c>
      <c r="C7448" s="14">
        <v>0.87878787878787901</v>
      </c>
      <c r="D7448" s="14">
        <v>0.89690721649484495</v>
      </c>
      <c r="E7448">
        <v>7.4040404040404004</v>
      </c>
      <c r="F7448">
        <v>5.7285223367697604</v>
      </c>
      <c r="G7448">
        <v>1.67551806727064</v>
      </c>
      <c r="H7448" s="14">
        <v>0.91818181818181799</v>
      </c>
    </row>
    <row r="7449" spans="1:8" hidden="1" x14ac:dyDescent="0.35">
      <c r="A7449" s="13">
        <v>44629</v>
      </c>
      <c r="B7449" t="s">
        <v>59</v>
      </c>
      <c r="C7449" s="14">
        <v>0.88584474885844799</v>
      </c>
      <c r="D7449" s="14">
        <v>0.86757990867579904</v>
      </c>
      <c r="E7449">
        <v>7.11232876712329</v>
      </c>
      <c r="F7449">
        <v>8.7431506849315106</v>
      </c>
      <c r="G7449">
        <v>-1.6308219178082199</v>
      </c>
      <c r="H7449" s="14">
        <v>0.91322314049586795</v>
      </c>
    </row>
    <row r="7450" spans="1:8" hidden="1" x14ac:dyDescent="0.35">
      <c r="A7450" s="13">
        <v>44630</v>
      </c>
      <c r="B7450" t="s">
        <v>59</v>
      </c>
      <c r="C7450" s="14">
        <v>0.90265486725663702</v>
      </c>
      <c r="D7450" s="14">
        <v>0.92477876106194701</v>
      </c>
      <c r="E7450">
        <v>4.9867256637168103</v>
      </c>
      <c r="F7450">
        <v>5.4864306784660801</v>
      </c>
      <c r="G7450">
        <v>-0.49970501474926299</v>
      </c>
      <c r="H7450" s="14">
        <v>0.92338709677419395</v>
      </c>
    </row>
    <row r="7451" spans="1:8" hidden="1" x14ac:dyDescent="0.35">
      <c r="A7451" s="13">
        <v>44631</v>
      </c>
      <c r="B7451" t="s">
        <v>59</v>
      </c>
      <c r="C7451" s="14">
        <v>0.92213114754098402</v>
      </c>
      <c r="D7451" s="14">
        <v>0.90763052208835304</v>
      </c>
      <c r="E7451">
        <v>6.2827868852459003</v>
      </c>
      <c r="F7451">
        <v>5.5575635876840703</v>
      </c>
      <c r="G7451">
        <v>0.72522329756183201</v>
      </c>
      <c r="H7451" s="14">
        <v>0.91791044776119401</v>
      </c>
    </row>
    <row r="7452" spans="1:8" hidden="1" x14ac:dyDescent="0.35">
      <c r="A7452" s="13">
        <v>44632</v>
      </c>
      <c r="B7452" t="s">
        <v>59</v>
      </c>
      <c r="C7452" s="14">
        <v>0.82417582417582402</v>
      </c>
      <c r="D7452" s="14">
        <v>0.85263157894736796</v>
      </c>
      <c r="E7452">
        <v>10.1648351648352</v>
      </c>
      <c r="F7452">
        <v>9.3499122807017496</v>
      </c>
      <c r="G7452">
        <v>0.81492288413340896</v>
      </c>
      <c r="H7452" s="14">
        <v>0.92574257425742601</v>
      </c>
    </row>
    <row r="7453" spans="1:8" hidden="1" x14ac:dyDescent="0.35">
      <c r="A7453" s="13">
        <v>44633</v>
      </c>
      <c r="B7453" t="s">
        <v>59</v>
      </c>
      <c r="C7453" s="14">
        <v>0.855855855855856</v>
      </c>
      <c r="D7453" s="14">
        <v>0.88990825688073405</v>
      </c>
      <c r="E7453">
        <v>7.7342342342342301</v>
      </c>
      <c r="F7453">
        <v>7.6684250764525999</v>
      </c>
      <c r="G7453">
        <v>6.5809157781635499E-2</v>
      </c>
      <c r="H7453" s="14">
        <v>0.92276422764227695</v>
      </c>
    </row>
    <row r="7454" spans="1:8" hidden="1" x14ac:dyDescent="0.35">
      <c r="A7454" s="13">
        <v>44634</v>
      </c>
      <c r="B7454" t="s">
        <v>59</v>
      </c>
      <c r="C7454" s="14">
        <v>0.931034482758621</v>
      </c>
      <c r="D7454" s="14">
        <v>0.91810344827586199</v>
      </c>
      <c r="E7454">
        <v>5.43965517241379</v>
      </c>
      <c r="F7454">
        <v>5.9391522988505701</v>
      </c>
      <c r="G7454">
        <v>-0.49949712643678201</v>
      </c>
      <c r="H7454" s="14">
        <v>0.89312977099236601</v>
      </c>
    </row>
    <row r="7455" spans="1:8" hidden="1" x14ac:dyDescent="0.35">
      <c r="A7455" s="13">
        <v>44635</v>
      </c>
      <c r="B7455" t="s">
        <v>59</v>
      </c>
      <c r="C7455" s="14">
        <v>0.88995215311004805</v>
      </c>
      <c r="D7455" s="14">
        <v>0.92</v>
      </c>
      <c r="E7455">
        <v>8.1866028708134007</v>
      </c>
      <c r="F7455">
        <v>4.6998333333333298</v>
      </c>
      <c r="G7455">
        <v>3.4867695374800598</v>
      </c>
      <c r="H7455" s="14">
        <v>0.91416309012875496</v>
      </c>
    </row>
    <row r="7456" spans="1:8" hidden="1" x14ac:dyDescent="0.35">
      <c r="A7456" s="13">
        <v>44636</v>
      </c>
      <c r="B7456" t="s">
        <v>59</v>
      </c>
      <c r="C7456" s="14">
        <v>0.89400921658986199</v>
      </c>
      <c r="D7456" s="14">
        <v>0.931506849315068</v>
      </c>
      <c r="E7456">
        <v>6.6820276497695898</v>
      </c>
      <c r="F7456">
        <v>5.4031963470319599</v>
      </c>
      <c r="G7456">
        <v>1.2788313027376199</v>
      </c>
      <c r="H7456" s="14">
        <v>0.89516129032258096</v>
      </c>
    </row>
    <row r="7457" spans="1:8" hidden="1" x14ac:dyDescent="0.35">
      <c r="A7457" s="13">
        <v>44637</v>
      </c>
      <c r="B7457" t="s">
        <v>59</v>
      </c>
      <c r="C7457" s="14">
        <v>0.87447698744769897</v>
      </c>
      <c r="D7457" s="14">
        <v>0.860759493670886</v>
      </c>
      <c r="E7457">
        <v>7.3472803347280298</v>
      </c>
      <c r="F7457">
        <v>8.4097749648382596</v>
      </c>
      <c r="G7457">
        <v>-1.0624946301102201</v>
      </c>
      <c r="H7457" s="14">
        <v>0.92424242424242398</v>
      </c>
    </row>
    <row r="7458" spans="1:8" hidden="1" x14ac:dyDescent="0.35">
      <c r="A7458" s="13">
        <v>44638</v>
      </c>
      <c r="B7458" t="s">
        <v>59</v>
      </c>
      <c r="C7458" s="14">
        <v>0.86111111111111105</v>
      </c>
      <c r="D7458" s="14">
        <v>0.87007874015747999</v>
      </c>
      <c r="E7458">
        <v>8.2182539682539701</v>
      </c>
      <c r="F7458">
        <v>8.1799868766404202</v>
      </c>
      <c r="G7458">
        <v>3.8267091613548097E-2</v>
      </c>
      <c r="H7458" s="14">
        <v>0.94117647058823495</v>
      </c>
    </row>
    <row r="7459" spans="1:8" hidden="1" x14ac:dyDescent="0.35">
      <c r="A7459" s="13">
        <v>44639</v>
      </c>
      <c r="B7459" t="s">
        <v>59</v>
      </c>
      <c r="C7459" s="14">
        <v>0.79787234042553201</v>
      </c>
      <c r="D7459" s="14">
        <v>0.84375</v>
      </c>
      <c r="E7459">
        <v>10.0629432624113</v>
      </c>
      <c r="F7459">
        <v>9.0997395833333297</v>
      </c>
      <c r="G7459">
        <v>0.96320367907801496</v>
      </c>
      <c r="H7459" s="14">
        <v>0.94117647058823495</v>
      </c>
    </row>
    <row r="7460" spans="1:8" hidden="1" x14ac:dyDescent="0.35">
      <c r="A7460" s="13">
        <v>44640</v>
      </c>
      <c r="B7460" t="s">
        <v>59</v>
      </c>
      <c r="C7460" s="14">
        <v>0.87445887445887405</v>
      </c>
      <c r="D7460" s="14">
        <v>0.875</v>
      </c>
      <c r="E7460">
        <v>6.7056277056277098</v>
      </c>
      <c r="F7460">
        <v>5.9392113095238104</v>
      </c>
      <c r="G7460">
        <v>0.766416396103896</v>
      </c>
      <c r="H7460" s="14">
        <v>0.94331983805667996</v>
      </c>
    </row>
    <row r="7461" spans="1:8" hidden="1" x14ac:dyDescent="0.35">
      <c r="A7461" s="13">
        <v>44641</v>
      </c>
      <c r="B7461" t="s">
        <v>59</v>
      </c>
      <c r="C7461" s="14">
        <v>0.88034188034187999</v>
      </c>
      <c r="D7461" s="14">
        <v>0.87982832618025797</v>
      </c>
      <c r="E7461">
        <v>6.7094017094017104</v>
      </c>
      <c r="F7461">
        <v>6.0113733905579396</v>
      </c>
      <c r="G7461">
        <v>0.69802831884377003</v>
      </c>
      <c r="H7461" s="14">
        <v>0.90421455938697304</v>
      </c>
    </row>
    <row r="7462" spans="1:8" hidden="1" x14ac:dyDescent="0.35">
      <c r="A7462" s="13">
        <v>44642</v>
      </c>
      <c r="B7462" t="s">
        <v>59</v>
      </c>
      <c r="C7462" s="14">
        <v>0.904522613065327</v>
      </c>
      <c r="D7462" s="14">
        <v>0.91282051282051302</v>
      </c>
      <c r="E7462">
        <v>5.04522613065327</v>
      </c>
      <c r="F7462">
        <v>4.0305982905982898</v>
      </c>
      <c r="G7462">
        <v>1.01462784005498</v>
      </c>
      <c r="H7462" s="14">
        <v>0.90393013100436703</v>
      </c>
    </row>
    <row r="7463" spans="1:8" hidden="1" x14ac:dyDescent="0.35">
      <c r="A7463" s="13">
        <v>44643</v>
      </c>
      <c r="B7463" t="s">
        <v>59</v>
      </c>
      <c r="C7463" s="14">
        <v>0.89777777777777801</v>
      </c>
      <c r="D7463" s="14">
        <v>0.91071428571428603</v>
      </c>
      <c r="E7463">
        <v>6.0011851851851796</v>
      </c>
      <c r="F7463">
        <v>4.58244047619048</v>
      </c>
      <c r="G7463">
        <v>1.4187447089947101</v>
      </c>
      <c r="H7463" s="14">
        <v>0.89494163424124495</v>
      </c>
    </row>
    <row r="7464" spans="1:8" hidden="1" x14ac:dyDescent="0.35">
      <c r="A7464" s="13">
        <v>44644</v>
      </c>
      <c r="B7464" t="s">
        <v>59</v>
      </c>
      <c r="C7464" s="14">
        <v>0.89565217391304297</v>
      </c>
      <c r="D7464" s="14">
        <v>0.92207792207792205</v>
      </c>
      <c r="E7464">
        <v>5.7608695652173898</v>
      </c>
      <c r="F7464">
        <v>4.37337662337662</v>
      </c>
      <c r="G7464">
        <v>1.38749294184077</v>
      </c>
      <c r="H7464" s="14">
        <v>0.91119691119691104</v>
      </c>
    </row>
    <row r="7465" spans="1:8" hidden="1" x14ac:dyDescent="0.35">
      <c r="A7465" s="13">
        <v>44645</v>
      </c>
      <c r="B7465" t="s">
        <v>59</v>
      </c>
      <c r="C7465" s="14">
        <v>0.80555555555555602</v>
      </c>
      <c r="D7465" s="14">
        <v>0.84375</v>
      </c>
      <c r="E7465">
        <v>10.468253968254</v>
      </c>
      <c r="F7465">
        <v>7.8194010416666702</v>
      </c>
      <c r="G7465">
        <v>2.6488529265873</v>
      </c>
      <c r="H7465" s="14">
        <v>0.94074074074074099</v>
      </c>
    </row>
    <row r="7466" spans="1:8" hidden="1" x14ac:dyDescent="0.35">
      <c r="A7466" s="13">
        <v>44646</v>
      </c>
      <c r="B7466" t="s">
        <v>59</v>
      </c>
      <c r="C7466" s="14">
        <v>0.83957219251336901</v>
      </c>
      <c r="D7466" s="14">
        <v>0.83684210526315805</v>
      </c>
      <c r="E7466">
        <v>8.0160427807486592</v>
      </c>
      <c r="F7466">
        <v>7.8791228070175396</v>
      </c>
      <c r="G7466">
        <v>0.136919973731119</v>
      </c>
      <c r="H7466" s="14">
        <v>0.95979899497487398</v>
      </c>
    </row>
    <row r="7467" spans="1:8" hidden="1" x14ac:dyDescent="0.35">
      <c r="A7467" s="13">
        <v>44647</v>
      </c>
      <c r="B7467" t="s">
        <v>59</v>
      </c>
      <c r="C7467" s="14">
        <v>0.78244274809160297</v>
      </c>
      <c r="D7467" s="14">
        <v>0.78682170542635699</v>
      </c>
      <c r="E7467">
        <v>11.0190839694656</v>
      </c>
      <c r="F7467">
        <v>11.8007105943152</v>
      </c>
      <c r="G7467">
        <v>-0.781626624849595</v>
      </c>
      <c r="H7467" s="14">
        <v>0.95532646048110004</v>
      </c>
    </row>
    <row r="7468" spans="1:8" hidden="1" x14ac:dyDescent="0.35">
      <c r="A7468" s="13">
        <v>44648</v>
      </c>
      <c r="B7468" t="s">
        <v>59</v>
      </c>
      <c r="C7468" s="14">
        <v>0.84926470588235303</v>
      </c>
      <c r="D7468" s="14">
        <v>0.86594202898550698</v>
      </c>
      <c r="E7468">
        <v>8.0946691176470598</v>
      </c>
      <c r="F7468">
        <v>7.1359299516908203</v>
      </c>
      <c r="G7468">
        <v>0.95873916595623698</v>
      </c>
      <c r="H7468" s="14">
        <v>0.94754098360655703</v>
      </c>
    </row>
    <row r="7469" spans="1:8" hidden="1" x14ac:dyDescent="0.35">
      <c r="A7469" s="13">
        <v>44649</v>
      </c>
      <c r="B7469" t="s">
        <v>59</v>
      </c>
      <c r="C7469" s="14">
        <v>0.83650190114068401</v>
      </c>
      <c r="D7469" s="14">
        <v>0.84230769230769198</v>
      </c>
      <c r="E7469">
        <v>7.9242078580481596</v>
      </c>
      <c r="F7469">
        <v>7.2864743589743597</v>
      </c>
      <c r="G7469">
        <v>0.63773349907380406</v>
      </c>
      <c r="H7469" s="14">
        <v>0.95104895104895104</v>
      </c>
    </row>
    <row r="7470" spans="1:8" hidden="1" x14ac:dyDescent="0.35">
      <c r="A7470" s="13">
        <v>44650</v>
      </c>
      <c r="B7470" t="s">
        <v>59</v>
      </c>
      <c r="C7470" s="14">
        <v>0.77695167286245304</v>
      </c>
      <c r="D7470" s="14">
        <v>0.77941176470588203</v>
      </c>
      <c r="E7470">
        <v>11.5799256505576</v>
      </c>
      <c r="F7470">
        <v>10.347610294117599</v>
      </c>
      <c r="G7470">
        <v>1.23231535643997</v>
      </c>
      <c r="H7470" s="14">
        <v>0.94827586206896597</v>
      </c>
    </row>
    <row r="7471" spans="1:8" hidden="1" x14ac:dyDescent="0.35">
      <c r="A7471" s="13">
        <v>44651</v>
      </c>
      <c r="B7471" t="s">
        <v>59</v>
      </c>
      <c r="C7471" s="14">
        <v>0.786713286713287</v>
      </c>
      <c r="D7471" s="14">
        <v>0.79078014184397205</v>
      </c>
      <c r="E7471">
        <v>11.1503496503496</v>
      </c>
      <c r="F7471">
        <v>10.475413711583901</v>
      </c>
      <c r="G7471">
        <v>0.674935938765726</v>
      </c>
      <c r="H7471" s="14">
        <v>0.95145631067961201</v>
      </c>
    </row>
    <row r="7472" spans="1:8" hidden="1" x14ac:dyDescent="0.35">
      <c r="A7472" s="13">
        <v>44652</v>
      </c>
      <c r="B7472" t="s">
        <v>59</v>
      </c>
      <c r="C7472" s="14">
        <v>0.67013888888888895</v>
      </c>
      <c r="D7472" s="14">
        <v>0.65853658536585402</v>
      </c>
      <c r="E7472">
        <v>18.1770833333333</v>
      </c>
      <c r="F7472">
        <v>18.944134727061599</v>
      </c>
      <c r="G7472">
        <v>-0.76705139372822395</v>
      </c>
      <c r="H7472" s="14">
        <v>0.94339622641509402</v>
      </c>
    </row>
    <row r="7473" spans="1:8" hidden="1" x14ac:dyDescent="0.35">
      <c r="A7473" s="13">
        <v>44653</v>
      </c>
      <c r="B7473" t="s">
        <v>59</v>
      </c>
      <c r="C7473" s="14">
        <v>0.65463917525773196</v>
      </c>
      <c r="D7473" s="14">
        <v>0.65829145728643201</v>
      </c>
      <c r="E7473">
        <v>20.6958762886598</v>
      </c>
      <c r="F7473">
        <v>21.607705192629801</v>
      </c>
      <c r="G7473">
        <v>-0.91182890397002203</v>
      </c>
      <c r="H7473" s="14">
        <v>0.95714285714285696</v>
      </c>
    </row>
    <row r="7474" spans="1:8" hidden="1" x14ac:dyDescent="0.35">
      <c r="A7474" s="13">
        <v>44654</v>
      </c>
      <c r="B7474" t="s">
        <v>59</v>
      </c>
      <c r="C7474" s="14">
        <v>0.69964664310954106</v>
      </c>
      <c r="D7474" s="14">
        <v>0.72992700729926996</v>
      </c>
      <c r="E7474">
        <v>13.565371024735001</v>
      </c>
      <c r="F7474">
        <v>13.216240875912399</v>
      </c>
      <c r="G7474">
        <v>0.34913014882257398</v>
      </c>
      <c r="H7474" s="14">
        <v>0.95681063122923604</v>
      </c>
    </row>
    <row r="7475" spans="1:8" hidden="1" x14ac:dyDescent="0.35">
      <c r="A7475" s="13">
        <v>44655</v>
      </c>
      <c r="B7475" t="s">
        <v>59</v>
      </c>
      <c r="C7475" s="14">
        <v>0.66197183098591506</v>
      </c>
      <c r="D7475" s="14">
        <v>0.69122807017543897</v>
      </c>
      <c r="E7475">
        <v>14.0316901408451</v>
      </c>
      <c r="F7475">
        <v>13.597485380117</v>
      </c>
      <c r="G7475">
        <v>0.43420476072811098</v>
      </c>
      <c r="H7475" s="14">
        <v>0.92063492063492103</v>
      </c>
    </row>
    <row r="7476" spans="1:8" hidden="1" x14ac:dyDescent="0.35">
      <c r="A7476" s="13">
        <v>44656</v>
      </c>
      <c r="B7476" t="s">
        <v>59</v>
      </c>
      <c r="C7476" s="14">
        <v>0.73880597014925398</v>
      </c>
      <c r="D7476" s="14">
        <v>0.762081784386617</v>
      </c>
      <c r="E7476">
        <v>13.362002487562201</v>
      </c>
      <c r="F7476">
        <v>12.1258364312268</v>
      </c>
      <c r="G7476">
        <v>1.23616605633542</v>
      </c>
      <c r="H7476" s="14">
        <v>0.92642140468227396</v>
      </c>
    </row>
    <row r="7477" spans="1:8" hidden="1" x14ac:dyDescent="0.35">
      <c r="A7477" s="13">
        <v>44657</v>
      </c>
      <c r="B7477" t="s">
        <v>59</v>
      </c>
      <c r="C7477" s="14">
        <v>0.78445229681978801</v>
      </c>
      <c r="D7477" s="14">
        <v>0.77700348432055699</v>
      </c>
      <c r="E7477">
        <v>12.246878680800901</v>
      </c>
      <c r="F7477">
        <v>11.9754355400697</v>
      </c>
      <c r="G7477">
        <v>0.27144314073125603</v>
      </c>
      <c r="H7477" s="14">
        <v>0.94407894736842102</v>
      </c>
    </row>
    <row r="7478" spans="1:8" hidden="1" x14ac:dyDescent="0.35">
      <c r="A7478" s="13">
        <v>44658</v>
      </c>
      <c r="B7478" t="s">
        <v>59</v>
      </c>
      <c r="C7478" s="14">
        <v>0.60666666666666702</v>
      </c>
      <c r="D7478" s="14">
        <v>0.67353951890034403</v>
      </c>
      <c r="E7478">
        <v>21.526666666666699</v>
      </c>
      <c r="F7478">
        <v>17.627835051546398</v>
      </c>
      <c r="G7478">
        <v>3.89883161512028</v>
      </c>
      <c r="H7478" s="14">
        <v>0.94277108433734902</v>
      </c>
    </row>
    <row r="7479" spans="1:8" hidden="1" x14ac:dyDescent="0.35">
      <c r="A7479" s="13">
        <v>44659</v>
      </c>
      <c r="B7479" t="s">
        <v>59</v>
      </c>
      <c r="C7479" s="14">
        <v>0.55835962145110396</v>
      </c>
      <c r="D7479" s="14">
        <v>0.65286624203821697</v>
      </c>
      <c r="E7479">
        <v>21.6119873817035</v>
      </c>
      <c r="F7479">
        <v>17.256634819532898</v>
      </c>
      <c r="G7479">
        <v>4.3553525621705598</v>
      </c>
      <c r="H7479" s="14">
        <v>0.97041420118343202</v>
      </c>
    </row>
    <row r="7480" spans="1:8" hidden="1" x14ac:dyDescent="0.35">
      <c r="A7480" s="13">
        <v>44660</v>
      </c>
      <c r="B7480" t="s">
        <v>59</v>
      </c>
      <c r="C7480" s="14">
        <v>0.52914798206278002</v>
      </c>
      <c r="D7480" s="14">
        <v>0.63274336283185795</v>
      </c>
      <c r="E7480">
        <v>20.329970104633801</v>
      </c>
      <c r="F7480">
        <v>16.378318584070801</v>
      </c>
      <c r="G7480">
        <v>3.9516515205629799</v>
      </c>
      <c r="H7480" s="14">
        <v>0.950207468879668</v>
      </c>
    </row>
    <row r="7481" spans="1:8" hidden="1" x14ac:dyDescent="0.35">
      <c r="A7481" s="13">
        <v>44661</v>
      </c>
      <c r="B7481" t="s">
        <v>59</v>
      </c>
      <c r="C7481" s="14">
        <v>0.73333333333333295</v>
      </c>
      <c r="D7481" s="14">
        <v>0.75085324232081896</v>
      </c>
      <c r="E7481">
        <v>13.276666666666699</v>
      </c>
      <c r="F7481">
        <v>12.5898179749716</v>
      </c>
      <c r="G7481">
        <v>0.68684869169510998</v>
      </c>
      <c r="H7481" s="14">
        <v>0.97741935483871001</v>
      </c>
    </row>
    <row r="7482" spans="1:8" hidden="1" x14ac:dyDescent="0.35">
      <c r="A7482" s="13">
        <v>44662</v>
      </c>
      <c r="B7482" t="s">
        <v>59</v>
      </c>
      <c r="C7482" s="14">
        <v>0.78397212543553996</v>
      </c>
      <c r="D7482" s="14">
        <v>0.79655172413793096</v>
      </c>
      <c r="E7482">
        <v>12.8780487804878</v>
      </c>
      <c r="F7482">
        <v>9.9979885057471307</v>
      </c>
      <c r="G7482">
        <v>2.8800602747406798</v>
      </c>
      <c r="H7482" s="14">
        <v>0.97039473684210498</v>
      </c>
    </row>
    <row r="7483" spans="1:8" hidden="1" x14ac:dyDescent="0.35">
      <c r="A7483" s="13">
        <v>44663</v>
      </c>
      <c r="B7483" t="s">
        <v>59</v>
      </c>
      <c r="C7483" s="14">
        <v>0.814035087719298</v>
      </c>
      <c r="D7483" s="14">
        <v>0.85314685314685301</v>
      </c>
      <c r="E7483">
        <v>10.4062573099415</v>
      </c>
      <c r="F7483">
        <v>6.9857226107226102</v>
      </c>
      <c r="G7483">
        <v>3.4205346992189098</v>
      </c>
      <c r="H7483" s="14">
        <v>0.97068403908794798</v>
      </c>
    </row>
    <row r="7484" spans="1:8" hidden="1" x14ac:dyDescent="0.35">
      <c r="A7484" s="13">
        <v>44664</v>
      </c>
      <c r="B7484" t="s">
        <v>59</v>
      </c>
      <c r="C7484" s="14">
        <v>0.78853046594982101</v>
      </c>
      <c r="D7484" s="14">
        <v>0.80985915492957705</v>
      </c>
      <c r="E7484">
        <v>10.6129032258065</v>
      </c>
      <c r="F7484">
        <v>9.1072769953051704</v>
      </c>
      <c r="G7484">
        <v>1.50562623050129</v>
      </c>
      <c r="H7484" s="14">
        <v>0.97306397306397296</v>
      </c>
    </row>
    <row r="7485" spans="1:8" hidden="1" x14ac:dyDescent="0.35">
      <c r="A7485" s="13">
        <v>44665</v>
      </c>
      <c r="B7485" t="s">
        <v>59</v>
      </c>
      <c r="C7485" s="14">
        <v>0.77859778597786</v>
      </c>
      <c r="D7485" s="14">
        <v>0.78867924528301903</v>
      </c>
      <c r="E7485">
        <v>12.460455104551</v>
      </c>
      <c r="F7485">
        <v>12.002893081761</v>
      </c>
      <c r="G7485">
        <v>0.45756202279003799</v>
      </c>
      <c r="H7485" s="14">
        <v>0.94594594594594605</v>
      </c>
    </row>
    <row r="7486" spans="1:8" hidden="1" x14ac:dyDescent="0.35">
      <c r="A7486" s="13">
        <v>44666</v>
      </c>
      <c r="B7486" t="s">
        <v>59</v>
      </c>
      <c r="C7486" s="14">
        <v>0.79916317991631802</v>
      </c>
      <c r="D7486" s="14">
        <v>0.78749999999999998</v>
      </c>
      <c r="E7486">
        <v>12.058577405857701</v>
      </c>
      <c r="F7486">
        <v>10.4435416666667</v>
      </c>
      <c r="G7486">
        <v>1.6150357391910699</v>
      </c>
      <c r="H7486" s="14">
        <v>0.95703125</v>
      </c>
    </row>
    <row r="7487" spans="1:8" hidden="1" x14ac:dyDescent="0.35">
      <c r="A7487" s="13">
        <v>44667</v>
      </c>
      <c r="B7487" t="s">
        <v>59</v>
      </c>
      <c r="C7487" s="14">
        <v>0.76303317535545001</v>
      </c>
      <c r="D7487" s="14">
        <v>0.79245283018867896</v>
      </c>
      <c r="E7487">
        <v>10.739336492891001</v>
      </c>
      <c r="F7487">
        <v>9.85801886792453</v>
      </c>
      <c r="G7487">
        <v>0.88131762496646704</v>
      </c>
      <c r="H7487" s="14">
        <v>0.98206278026905802</v>
      </c>
    </row>
    <row r="7488" spans="1:8" hidden="1" x14ac:dyDescent="0.35">
      <c r="A7488" s="13">
        <v>44668</v>
      </c>
      <c r="B7488" t="s">
        <v>59</v>
      </c>
      <c r="C7488" s="14">
        <v>0.75</v>
      </c>
      <c r="D7488" s="14">
        <v>0.77131782945736405</v>
      </c>
      <c r="E7488">
        <v>12.3366293532338</v>
      </c>
      <c r="F7488">
        <v>15.020348837209299</v>
      </c>
      <c r="G7488">
        <v>-2.6837194839754699</v>
      </c>
      <c r="H7488" s="14">
        <v>0.96126760563380298</v>
      </c>
    </row>
    <row r="7489" spans="1:8" hidden="1" x14ac:dyDescent="0.35">
      <c r="A7489" s="13">
        <v>44669</v>
      </c>
      <c r="B7489" t="s">
        <v>59</v>
      </c>
      <c r="C7489" s="14">
        <v>0.78723404255319196</v>
      </c>
      <c r="D7489" s="14">
        <v>0.79577464788732399</v>
      </c>
      <c r="E7489">
        <v>12.563829787234001</v>
      </c>
      <c r="F7489">
        <v>13.0953051643192</v>
      </c>
      <c r="G7489">
        <v>-0.53147537708520598</v>
      </c>
      <c r="H7489" s="14">
        <v>0.97377049180327901</v>
      </c>
    </row>
    <row r="7490" spans="1:8" hidden="1" x14ac:dyDescent="0.35">
      <c r="A7490" s="13">
        <v>44670</v>
      </c>
      <c r="B7490" t="s">
        <v>59</v>
      </c>
      <c r="C7490" s="14">
        <v>0.81228668941979498</v>
      </c>
      <c r="D7490" s="14">
        <v>0.80067567567567599</v>
      </c>
      <c r="E7490">
        <v>9.6962457337884</v>
      </c>
      <c r="F7490">
        <v>8.6671734234234208</v>
      </c>
      <c r="G7490">
        <v>1.0290723103649699</v>
      </c>
      <c r="H7490" s="14">
        <v>0.95819935691318303</v>
      </c>
    </row>
    <row r="7491" spans="1:8" hidden="1" x14ac:dyDescent="0.35">
      <c r="A7491" s="13">
        <v>44671</v>
      </c>
      <c r="B7491" t="s">
        <v>59</v>
      </c>
      <c r="C7491" s="14">
        <v>0.77854671280276799</v>
      </c>
      <c r="D7491" s="14">
        <v>0.78321678321678301</v>
      </c>
      <c r="E7491">
        <v>11.140542099192601</v>
      </c>
      <c r="F7491">
        <v>11.6835664335664</v>
      </c>
      <c r="G7491">
        <v>-0.54302433437381503</v>
      </c>
      <c r="H7491" s="14">
        <v>0.96091205211726405</v>
      </c>
    </row>
    <row r="7492" spans="1:8" hidden="1" x14ac:dyDescent="0.35">
      <c r="A7492" s="13">
        <v>44672</v>
      </c>
      <c r="B7492" t="s">
        <v>59</v>
      </c>
      <c r="C7492" s="14">
        <v>0.79139072847682101</v>
      </c>
      <c r="D7492" s="14">
        <v>0.79591836734693899</v>
      </c>
      <c r="E7492">
        <v>12.4072847682119</v>
      </c>
      <c r="F7492">
        <v>11.6083900226757</v>
      </c>
      <c r="G7492">
        <v>0.798894745536185</v>
      </c>
      <c r="H7492" s="14">
        <v>0.95638629283489096</v>
      </c>
    </row>
    <row r="7493" spans="1:8" hidden="1" x14ac:dyDescent="0.35">
      <c r="A7493" s="13">
        <v>44673</v>
      </c>
      <c r="B7493" t="s">
        <v>59</v>
      </c>
      <c r="C7493" s="14">
        <v>0.73578595317725803</v>
      </c>
      <c r="D7493" s="14">
        <v>0.76174496644295298</v>
      </c>
      <c r="E7493">
        <v>16.655518394648801</v>
      </c>
      <c r="F7493">
        <v>13.2215324384787</v>
      </c>
      <c r="G7493">
        <v>3.4339859561700798</v>
      </c>
      <c r="H7493" s="14">
        <v>0.940119760479042</v>
      </c>
    </row>
    <row r="7494" spans="1:8" hidden="1" x14ac:dyDescent="0.35">
      <c r="A7494" s="13">
        <v>44674</v>
      </c>
      <c r="B7494" t="s">
        <v>59</v>
      </c>
      <c r="C7494" s="14">
        <v>0.76666666666666705</v>
      </c>
      <c r="D7494" s="14">
        <v>0.81278538812785395</v>
      </c>
      <c r="E7494">
        <v>11.104761904761901</v>
      </c>
      <c r="F7494">
        <v>8.9680365296803704</v>
      </c>
      <c r="G7494">
        <v>2.1367253750815398</v>
      </c>
      <c r="H7494" s="14">
        <v>0.93832599118942694</v>
      </c>
    </row>
    <row r="7495" spans="1:8" hidden="1" x14ac:dyDescent="0.35">
      <c r="A7495" s="13">
        <v>44675</v>
      </c>
      <c r="B7495" t="s">
        <v>59</v>
      </c>
      <c r="C7495" s="14">
        <v>0.70205479452054798</v>
      </c>
      <c r="D7495" s="14">
        <v>0.78445229681978801</v>
      </c>
      <c r="E7495">
        <v>16.1407534246575</v>
      </c>
      <c r="F7495">
        <v>14.380388692579499</v>
      </c>
      <c r="G7495">
        <v>1.76036473207803</v>
      </c>
      <c r="H7495" s="14">
        <v>0.94062500000000004</v>
      </c>
    </row>
    <row r="7496" spans="1:8" hidden="1" x14ac:dyDescent="0.35">
      <c r="A7496" s="13">
        <v>44676</v>
      </c>
      <c r="B7496" t="s">
        <v>59</v>
      </c>
      <c r="C7496" s="14">
        <v>0.79391891891891897</v>
      </c>
      <c r="D7496" s="14">
        <v>0.78333333333333299</v>
      </c>
      <c r="E7496">
        <v>11.243243243243199</v>
      </c>
      <c r="F7496">
        <v>10.455777777777801</v>
      </c>
      <c r="G7496">
        <v>0.78746546546546603</v>
      </c>
      <c r="H7496" s="14">
        <v>0.92638036809816005</v>
      </c>
    </row>
    <row r="7497" spans="1:8" hidden="1" x14ac:dyDescent="0.35">
      <c r="A7497" s="13">
        <v>44677</v>
      </c>
      <c r="B7497" t="s">
        <v>59</v>
      </c>
      <c r="C7497" s="14">
        <v>0.802120141342756</v>
      </c>
      <c r="D7497" s="14">
        <v>0.83680555555555602</v>
      </c>
      <c r="E7497">
        <v>12.6254416961131</v>
      </c>
      <c r="F7497">
        <v>10.5719328703704</v>
      </c>
      <c r="G7497">
        <v>2.0535088257426999</v>
      </c>
      <c r="H7497" s="14">
        <v>0.93870967741935496</v>
      </c>
    </row>
    <row r="7498" spans="1:8" hidden="1" x14ac:dyDescent="0.35">
      <c r="A7498" s="13">
        <v>44678</v>
      </c>
      <c r="B7498" t="s">
        <v>59</v>
      </c>
      <c r="C7498" s="14">
        <v>0.86713286713286697</v>
      </c>
      <c r="D7498" s="14">
        <v>0.87719298245613997</v>
      </c>
      <c r="E7498">
        <v>8.5948717948717892</v>
      </c>
      <c r="F7498">
        <v>7.64619883040936</v>
      </c>
      <c r="G7498">
        <v>0.94867296446243798</v>
      </c>
      <c r="H7498" s="14">
        <v>0.97350993377483497</v>
      </c>
    </row>
    <row r="7499" spans="1:8" hidden="1" x14ac:dyDescent="0.35">
      <c r="A7499" s="13">
        <v>44679</v>
      </c>
      <c r="B7499" t="s">
        <v>59</v>
      </c>
      <c r="C7499" s="14">
        <v>0.74496644295301995</v>
      </c>
      <c r="D7499" s="14">
        <v>0.76551724137930999</v>
      </c>
      <c r="E7499">
        <v>13.315436241610699</v>
      </c>
      <c r="F7499">
        <v>11.587241379310299</v>
      </c>
      <c r="G7499">
        <v>1.72819486230039</v>
      </c>
      <c r="H7499" s="14">
        <v>0.93230769230769195</v>
      </c>
    </row>
    <row r="7500" spans="1:8" hidden="1" x14ac:dyDescent="0.35">
      <c r="A7500" s="13">
        <v>44680</v>
      </c>
      <c r="B7500" t="s">
        <v>59</v>
      </c>
      <c r="C7500" s="14">
        <v>0.72937293729372898</v>
      </c>
      <c r="D7500" s="14">
        <v>0.77441077441077399</v>
      </c>
      <c r="E7500">
        <v>12.980198019802</v>
      </c>
      <c r="F7500">
        <v>10.9441638608305</v>
      </c>
      <c r="G7500">
        <v>2.0360341589714501</v>
      </c>
      <c r="H7500" s="14">
        <v>0.96261682242990698</v>
      </c>
    </row>
    <row r="7501" spans="1:8" hidden="1" x14ac:dyDescent="0.35">
      <c r="A7501" s="13">
        <v>44681</v>
      </c>
      <c r="B7501" t="s">
        <v>59</v>
      </c>
      <c r="C7501" s="14">
        <v>0.75</v>
      </c>
      <c r="D7501" s="14">
        <v>0.75454545454545496</v>
      </c>
      <c r="E7501">
        <v>12.8856132075472</v>
      </c>
      <c r="F7501">
        <v>12.995303030303001</v>
      </c>
      <c r="G7501">
        <v>-0.10968982275586101</v>
      </c>
      <c r="H7501" s="14">
        <v>0.972727272727273</v>
      </c>
    </row>
    <row r="7502" spans="1:8" hidden="1" x14ac:dyDescent="0.35">
      <c r="A7502" s="13">
        <v>44682</v>
      </c>
      <c r="B7502" t="s">
        <v>59</v>
      </c>
      <c r="C7502" s="14">
        <v>0.69696969696969702</v>
      </c>
      <c r="D7502" s="14">
        <v>0.75945017182130603</v>
      </c>
      <c r="E7502">
        <v>15.4848484848485</v>
      </c>
      <c r="F7502">
        <v>11.721076746849899</v>
      </c>
      <c r="G7502">
        <v>3.7637717379985398</v>
      </c>
      <c r="H7502" s="14">
        <v>0.97427652733118997</v>
      </c>
    </row>
    <row r="7503" spans="1:8" hidden="1" x14ac:dyDescent="0.35">
      <c r="A7503" s="13">
        <v>44683</v>
      </c>
      <c r="B7503" t="s">
        <v>59</v>
      </c>
      <c r="C7503" s="14">
        <v>0.76721311475409804</v>
      </c>
      <c r="D7503" s="14">
        <v>0.80463576158940397</v>
      </c>
      <c r="E7503">
        <v>11.298360655737699</v>
      </c>
      <c r="F7503">
        <v>8.9506070640176603</v>
      </c>
      <c r="G7503">
        <v>2.3477535917200401</v>
      </c>
      <c r="H7503" s="14">
        <v>0.96562499999999996</v>
      </c>
    </row>
    <row r="7504" spans="1:8" hidden="1" x14ac:dyDescent="0.35">
      <c r="A7504" s="13">
        <v>44684</v>
      </c>
      <c r="B7504" t="s">
        <v>59</v>
      </c>
      <c r="C7504" s="14">
        <v>0.827118644067797</v>
      </c>
      <c r="D7504" s="14">
        <v>0.89368770764119598</v>
      </c>
      <c r="E7504">
        <v>7.9966101694915297</v>
      </c>
      <c r="F7504">
        <v>6.9138427464008902</v>
      </c>
      <c r="G7504">
        <v>1.0827674230906399</v>
      </c>
      <c r="H7504" s="14">
        <v>0.94444444444444398</v>
      </c>
    </row>
    <row r="7505" spans="1:8" hidden="1" x14ac:dyDescent="0.35">
      <c r="A7505" s="13">
        <v>44685</v>
      </c>
      <c r="B7505" t="s">
        <v>59</v>
      </c>
      <c r="C7505" s="14">
        <v>0.84563758389261701</v>
      </c>
      <c r="D7505" s="14">
        <v>0.86254295532646097</v>
      </c>
      <c r="E7505">
        <v>8.2416107382550301</v>
      </c>
      <c r="F7505">
        <v>8.4800687285223404</v>
      </c>
      <c r="G7505">
        <v>-0.23845799026730299</v>
      </c>
      <c r="H7505" s="14">
        <v>0.82180851063829796</v>
      </c>
    </row>
    <row r="7506" spans="1:8" hidden="1" x14ac:dyDescent="0.35">
      <c r="A7506" s="13">
        <v>44686</v>
      </c>
      <c r="B7506" t="s">
        <v>59</v>
      </c>
      <c r="C7506" s="14">
        <v>0.81155015197568403</v>
      </c>
      <c r="D7506" s="14">
        <v>0.82352941176470595</v>
      </c>
      <c r="E7506">
        <v>9.0430091185410308</v>
      </c>
      <c r="F7506">
        <v>9.1626934984520094</v>
      </c>
      <c r="G7506">
        <v>-0.11968437991097999</v>
      </c>
      <c r="H7506" s="14">
        <v>0.954674220963173</v>
      </c>
    </row>
    <row r="7507" spans="1:8" hidden="1" x14ac:dyDescent="0.35">
      <c r="A7507" s="13">
        <v>44687</v>
      </c>
      <c r="B7507" t="s">
        <v>59</v>
      </c>
      <c r="C7507" s="14">
        <v>0.76489028213166199</v>
      </c>
      <c r="D7507" s="14">
        <v>0.816455696202532</v>
      </c>
      <c r="E7507">
        <v>13.163009404388699</v>
      </c>
      <c r="F7507">
        <v>9.7643987341772096</v>
      </c>
      <c r="G7507">
        <v>3.3986106702115002</v>
      </c>
      <c r="H7507" s="14">
        <v>0.95894428152492694</v>
      </c>
    </row>
    <row r="7508" spans="1:8" hidden="1" x14ac:dyDescent="0.35">
      <c r="A7508" s="13">
        <v>44688</v>
      </c>
      <c r="B7508" t="s">
        <v>59</v>
      </c>
      <c r="C7508" s="14">
        <v>0.76793248945147696</v>
      </c>
      <c r="D7508" s="14">
        <v>0.78423236514522798</v>
      </c>
      <c r="E7508">
        <v>13.4472573839662</v>
      </c>
      <c r="F7508">
        <v>12.3002074688797</v>
      </c>
      <c r="G7508">
        <v>1.1470499150865801</v>
      </c>
      <c r="H7508" s="14">
        <v>0.97570850202429205</v>
      </c>
    </row>
    <row r="7509" spans="1:8" hidden="1" x14ac:dyDescent="0.35">
      <c r="A7509" s="13">
        <v>44689</v>
      </c>
      <c r="B7509" t="s">
        <v>59</v>
      </c>
      <c r="C7509" s="14">
        <v>0.59333333333333305</v>
      </c>
      <c r="D7509" s="14">
        <v>0.66666666666666696</v>
      </c>
      <c r="E7509">
        <v>20.53</v>
      </c>
      <c r="F7509">
        <v>16.7322332233223</v>
      </c>
      <c r="G7509">
        <v>3.7977667766776699</v>
      </c>
      <c r="H7509" s="14">
        <v>0.941896024464832</v>
      </c>
    </row>
    <row r="7510" spans="1:8" hidden="1" x14ac:dyDescent="0.35">
      <c r="A7510" s="13">
        <v>44690</v>
      </c>
      <c r="B7510" t="s">
        <v>59</v>
      </c>
      <c r="C7510" s="14">
        <v>0.75709779179810699</v>
      </c>
      <c r="D7510" s="14">
        <v>0.77491961414791</v>
      </c>
      <c r="E7510">
        <v>12.182965299684501</v>
      </c>
      <c r="F7510">
        <v>11.013183279742799</v>
      </c>
      <c r="G7510">
        <v>1.1697820199417801</v>
      </c>
      <c r="H7510" s="14">
        <v>0.94202898550724601</v>
      </c>
    </row>
    <row r="7511" spans="1:8" hidden="1" x14ac:dyDescent="0.35">
      <c r="A7511" s="13">
        <v>44691</v>
      </c>
      <c r="B7511" t="s">
        <v>59</v>
      </c>
      <c r="C7511" s="14">
        <v>0.84641638225256</v>
      </c>
      <c r="D7511" s="14">
        <v>0.88851351351351404</v>
      </c>
      <c r="E7511">
        <v>8.4778156996587004</v>
      </c>
      <c r="F7511">
        <v>6.4247184684684697</v>
      </c>
      <c r="G7511">
        <v>2.0530972311902298</v>
      </c>
      <c r="H7511" s="14">
        <v>0.949367088607595</v>
      </c>
    </row>
    <row r="7512" spans="1:8" hidden="1" x14ac:dyDescent="0.35">
      <c r="A7512" s="13">
        <v>44692</v>
      </c>
      <c r="B7512" t="s">
        <v>59</v>
      </c>
      <c r="C7512" s="14">
        <v>0.83612040133779297</v>
      </c>
      <c r="D7512" s="14">
        <v>0.87414965986394599</v>
      </c>
      <c r="E7512">
        <v>8.2006688963210692</v>
      </c>
      <c r="F7512">
        <v>6.2216553287981897</v>
      </c>
      <c r="G7512">
        <v>1.9790135675228799</v>
      </c>
      <c r="H7512" s="14">
        <v>0.95356037151702799</v>
      </c>
    </row>
    <row r="7513" spans="1:8" hidden="1" x14ac:dyDescent="0.35">
      <c r="A7513" s="13">
        <v>44693</v>
      </c>
      <c r="B7513" t="s">
        <v>59</v>
      </c>
      <c r="C7513" s="14">
        <v>0.75766871165644201</v>
      </c>
      <c r="D7513" s="14">
        <v>0.86322188449848003</v>
      </c>
      <c r="E7513">
        <v>11.6656441717791</v>
      </c>
      <c r="F7513">
        <v>6.5239108409321203</v>
      </c>
      <c r="G7513">
        <v>5.1417333308470203</v>
      </c>
      <c r="H7513" s="14">
        <v>0.94900849858356895</v>
      </c>
    </row>
    <row r="7514" spans="1:8" hidden="1" x14ac:dyDescent="0.35">
      <c r="A7514" s="13">
        <v>44694</v>
      </c>
      <c r="B7514" t="s">
        <v>59</v>
      </c>
      <c r="C7514" s="14">
        <v>0.80064308681672003</v>
      </c>
      <c r="D7514" s="14">
        <v>0.83439490445859898</v>
      </c>
      <c r="E7514">
        <v>12.594855305466201</v>
      </c>
      <c r="F7514">
        <v>9.0094479830148604</v>
      </c>
      <c r="G7514">
        <v>3.5854073224513798</v>
      </c>
      <c r="H7514" s="14">
        <v>0.96951219512195097</v>
      </c>
    </row>
    <row r="7515" spans="1:8" hidden="1" x14ac:dyDescent="0.35">
      <c r="A7515" s="13">
        <v>44695</v>
      </c>
      <c r="B7515" t="s">
        <v>59</v>
      </c>
      <c r="C7515" s="14">
        <v>0.77916666666666701</v>
      </c>
      <c r="D7515" s="14">
        <v>0.80252100840336105</v>
      </c>
      <c r="E7515">
        <v>11.0875</v>
      </c>
      <c r="F7515">
        <v>9.7063025210084</v>
      </c>
      <c r="G7515">
        <v>1.3811974789915999</v>
      </c>
      <c r="H7515" s="14">
        <v>0.968127490039841</v>
      </c>
    </row>
    <row r="7516" spans="1:8" hidden="1" x14ac:dyDescent="0.35">
      <c r="A7516" s="13">
        <v>44696</v>
      </c>
      <c r="B7516" t="s">
        <v>59</v>
      </c>
      <c r="C7516" s="14">
        <v>0.63157894736842102</v>
      </c>
      <c r="D7516" s="14">
        <v>0.71237458193979897</v>
      </c>
      <c r="E7516">
        <v>17.717105263157901</v>
      </c>
      <c r="F7516">
        <v>14.4624303232999</v>
      </c>
      <c r="G7516">
        <v>3.2546749398580102</v>
      </c>
      <c r="H7516" s="14">
        <v>0.96894409937888204</v>
      </c>
    </row>
    <row r="7517" spans="1:8" hidden="1" x14ac:dyDescent="0.35">
      <c r="A7517" s="13">
        <v>44697</v>
      </c>
      <c r="B7517" t="s">
        <v>59</v>
      </c>
      <c r="C7517" s="14">
        <v>0.76190476190476197</v>
      </c>
      <c r="D7517" s="14">
        <v>0.765625</v>
      </c>
      <c r="E7517">
        <v>11.8730158730159</v>
      </c>
      <c r="F7517">
        <v>12.9992708333333</v>
      </c>
      <c r="G7517">
        <v>-1.1262549603174601</v>
      </c>
      <c r="H7517" s="14">
        <v>0.96656534954407303</v>
      </c>
    </row>
    <row r="7518" spans="1:8" hidden="1" x14ac:dyDescent="0.35">
      <c r="A7518" s="13">
        <v>44698</v>
      </c>
      <c r="B7518" t="s">
        <v>59</v>
      </c>
      <c r="C7518" s="14">
        <v>0.79452054794520599</v>
      </c>
      <c r="D7518" s="14">
        <v>0.83728813559322002</v>
      </c>
      <c r="E7518">
        <v>10.399771689497699</v>
      </c>
      <c r="F7518">
        <v>8.9257062146892707</v>
      </c>
      <c r="G7518">
        <v>1.4740654748084501</v>
      </c>
      <c r="H7518" s="14">
        <v>0.97697368421052599</v>
      </c>
    </row>
    <row r="7519" spans="1:8" hidden="1" x14ac:dyDescent="0.35">
      <c r="A7519" s="13">
        <v>44699</v>
      </c>
      <c r="B7519" t="s">
        <v>59</v>
      </c>
      <c r="C7519" s="14">
        <v>0.76848874598070704</v>
      </c>
      <c r="D7519" s="14">
        <v>0.80983606557376997</v>
      </c>
      <c r="E7519">
        <v>11.9023579849946</v>
      </c>
      <c r="F7519">
        <v>10.536448087431699</v>
      </c>
      <c r="G7519">
        <v>1.36590989756295</v>
      </c>
      <c r="H7519" s="14">
        <v>0.96615384615384603</v>
      </c>
    </row>
    <row r="7520" spans="1:8" hidden="1" x14ac:dyDescent="0.35">
      <c r="A7520" s="13">
        <v>44700</v>
      </c>
      <c r="B7520" t="s">
        <v>59</v>
      </c>
      <c r="C7520" s="14">
        <v>0.72972972972973005</v>
      </c>
      <c r="D7520" s="14">
        <v>0.76969696969696999</v>
      </c>
      <c r="E7520">
        <v>15.132132132132099</v>
      </c>
      <c r="F7520">
        <v>13.019797979798</v>
      </c>
      <c r="G7520">
        <v>2.1123341523341499</v>
      </c>
      <c r="H7520" s="14">
        <v>0.93715846994535501</v>
      </c>
    </row>
    <row r="7521" spans="1:8" hidden="1" x14ac:dyDescent="0.35">
      <c r="A7521" s="13">
        <v>44701</v>
      </c>
      <c r="B7521" t="s">
        <v>59</v>
      </c>
      <c r="C7521" s="14">
        <v>0.62538699690402499</v>
      </c>
      <c r="D7521" s="14">
        <v>0.71076923076923104</v>
      </c>
      <c r="E7521">
        <v>21.6656346749226</v>
      </c>
      <c r="F7521">
        <v>16.469076923076901</v>
      </c>
      <c r="G7521">
        <v>5.1965577518456803</v>
      </c>
      <c r="H7521" s="14">
        <v>0.93557422969187698</v>
      </c>
    </row>
    <row r="7522" spans="1:8" hidden="1" x14ac:dyDescent="0.35">
      <c r="A7522" s="13">
        <v>44702</v>
      </c>
      <c r="B7522" t="s">
        <v>59</v>
      </c>
      <c r="C7522" s="14">
        <v>0.65991902834008098</v>
      </c>
      <c r="D7522" s="14">
        <v>0.68924302788844605</v>
      </c>
      <c r="E7522">
        <v>16.5668016194332</v>
      </c>
      <c r="F7522">
        <v>14.6023240371846</v>
      </c>
      <c r="G7522">
        <v>1.96447758224861</v>
      </c>
      <c r="H7522" s="14">
        <v>0.95833333333333304</v>
      </c>
    </row>
    <row r="7523" spans="1:8" hidden="1" x14ac:dyDescent="0.35">
      <c r="A7523" s="13">
        <v>44703</v>
      </c>
      <c r="B7523" t="s">
        <v>59</v>
      </c>
      <c r="C7523" s="14">
        <v>0.54662379421221896</v>
      </c>
      <c r="D7523" s="14">
        <v>0.64724919093851097</v>
      </c>
      <c r="E7523">
        <v>23.543354769560601</v>
      </c>
      <c r="F7523">
        <v>19.833117583602998</v>
      </c>
      <c r="G7523">
        <v>3.7102371859575398</v>
      </c>
      <c r="H7523" s="14">
        <v>0.94985250737463101</v>
      </c>
    </row>
    <row r="7524" spans="1:8" hidden="1" x14ac:dyDescent="0.35">
      <c r="A7524" s="13">
        <v>44704</v>
      </c>
      <c r="B7524" t="s">
        <v>59</v>
      </c>
      <c r="C7524" s="14">
        <v>0.69230769230769196</v>
      </c>
      <c r="D7524" s="14">
        <v>0.70937499999999998</v>
      </c>
      <c r="E7524">
        <v>17.7876923076923</v>
      </c>
      <c r="F7524">
        <v>14.9970833333333</v>
      </c>
      <c r="G7524">
        <v>2.7906089743589702</v>
      </c>
      <c r="H7524" s="14">
        <v>0.92757660167130895</v>
      </c>
    </row>
    <row r="7525" spans="1:8" hidden="1" x14ac:dyDescent="0.35">
      <c r="A7525" s="13">
        <v>44705</v>
      </c>
      <c r="B7525" t="s">
        <v>59</v>
      </c>
      <c r="C7525" s="14">
        <v>0.73421926910298996</v>
      </c>
      <c r="D7525" s="14">
        <v>0.81481481481481499</v>
      </c>
      <c r="E7525">
        <v>14.7209302325581</v>
      </c>
      <c r="F7525">
        <v>11.418125701458999</v>
      </c>
      <c r="G7525">
        <v>3.3028045310990999</v>
      </c>
      <c r="H7525" s="14">
        <v>0.94753086419753096</v>
      </c>
    </row>
    <row r="7526" spans="1:8" hidden="1" x14ac:dyDescent="0.35">
      <c r="A7526" s="13">
        <v>44706</v>
      </c>
      <c r="B7526" t="s">
        <v>59</v>
      </c>
      <c r="C7526" s="14">
        <v>0.67197452229299404</v>
      </c>
      <c r="D7526" s="14">
        <v>0.73442622950819703</v>
      </c>
      <c r="E7526">
        <v>17.229405520169902</v>
      </c>
      <c r="F7526">
        <v>15.1331693989071</v>
      </c>
      <c r="G7526">
        <v>2.0962361212627498</v>
      </c>
      <c r="H7526" s="14">
        <v>0.96119402985074598</v>
      </c>
    </row>
    <row r="7527" spans="1:8" hidden="1" x14ac:dyDescent="0.35">
      <c r="A7527" s="13">
        <v>44707</v>
      </c>
      <c r="B7527" t="s">
        <v>59</v>
      </c>
      <c r="C7527" s="14">
        <v>0.72535211267605604</v>
      </c>
      <c r="D7527" s="14">
        <v>0.78546712802768204</v>
      </c>
      <c r="E7527">
        <v>13.482981220657299</v>
      </c>
      <c r="F7527">
        <v>10.2478085351788</v>
      </c>
      <c r="G7527">
        <v>3.2351726854785001</v>
      </c>
      <c r="H7527" s="14">
        <v>0.95709570957095702</v>
      </c>
    </row>
    <row r="7528" spans="1:8" hidden="1" x14ac:dyDescent="0.35">
      <c r="A7528" s="13">
        <v>44708</v>
      </c>
      <c r="B7528" t="s">
        <v>59</v>
      </c>
      <c r="C7528" s="14">
        <v>0.72602739726027399</v>
      </c>
      <c r="D7528" s="14">
        <v>0.75874125874125897</v>
      </c>
      <c r="E7528">
        <v>14.6526826484018</v>
      </c>
      <c r="F7528">
        <v>12.8167249417249</v>
      </c>
      <c r="G7528">
        <v>1.83595770667688</v>
      </c>
      <c r="H7528" s="14">
        <v>0.97368421052631604</v>
      </c>
    </row>
    <row r="7529" spans="1:8" hidden="1" x14ac:dyDescent="0.35">
      <c r="A7529" s="13">
        <v>44709</v>
      </c>
      <c r="B7529" t="s">
        <v>59</v>
      </c>
      <c r="C7529" s="14">
        <v>0.68333333333333302</v>
      </c>
      <c r="D7529" s="14">
        <v>0.67932489451476796</v>
      </c>
      <c r="E7529">
        <v>16.921666666666699</v>
      </c>
      <c r="F7529">
        <v>16.074472573839699</v>
      </c>
      <c r="G7529">
        <v>0.84719409282700298</v>
      </c>
      <c r="H7529" s="14">
        <v>0.97580645161290303</v>
      </c>
    </row>
    <row r="7530" spans="1:8" hidden="1" x14ac:dyDescent="0.35">
      <c r="A7530" s="13">
        <v>44710</v>
      </c>
      <c r="B7530" t="s">
        <v>59</v>
      </c>
      <c r="C7530" s="14">
        <v>0.62012987012986998</v>
      </c>
      <c r="D7530" s="14">
        <v>0.71052631578947401</v>
      </c>
      <c r="E7530">
        <v>19.743506493506501</v>
      </c>
      <c r="F7530">
        <v>17.627905701754401</v>
      </c>
      <c r="G7530">
        <v>2.1156007917521098</v>
      </c>
      <c r="H7530" s="14">
        <v>0.96636085626911306</v>
      </c>
    </row>
    <row r="7531" spans="1:8" hidden="1" x14ac:dyDescent="0.35">
      <c r="A7531" s="13">
        <v>44711</v>
      </c>
      <c r="B7531" t="s">
        <v>59</v>
      </c>
      <c r="C7531" s="14">
        <v>0.64890282131661403</v>
      </c>
      <c r="D7531" s="14">
        <v>0.69908814589665702</v>
      </c>
      <c r="E7531">
        <v>16.683281086729401</v>
      </c>
      <c r="F7531">
        <v>14.637537993921001</v>
      </c>
      <c r="G7531">
        <v>2.0457430928083902</v>
      </c>
      <c r="H7531" s="14">
        <v>0.95058139534883701</v>
      </c>
    </row>
    <row r="7532" spans="1:8" hidden="1" x14ac:dyDescent="0.35">
      <c r="A7532" s="13">
        <v>44712</v>
      </c>
      <c r="B7532" t="s">
        <v>59</v>
      </c>
      <c r="C7532" s="14">
        <v>0.77884615384615397</v>
      </c>
      <c r="D7532" s="14">
        <v>0.76333333333333298</v>
      </c>
      <c r="E7532">
        <v>13.451655982906001</v>
      </c>
      <c r="F7532">
        <v>12.2435555555556</v>
      </c>
      <c r="G7532">
        <v>1.2081004273504301</v>
      </c>
      <c r="H7532" s="14">
        <v>0.96636085626911306</v>
      </c>
    </row>
    <row r="7533" spans="1:8" hidden="1" x14ac:dyDescent="0.35">
      <c r="A7533" s="13">
        <v>44713</v>
      </c>
      <c r="B7533" t="s">
        <v>59</v>
      </c>
      <c r="C7533" s="14">
        <v>0.71924290220820197</v>
      </c>
      <c r="D7533" s="14">
        <v>0.75159235668789803</v>
      </c>
      <c r="E7533">
        <v>16.173449001051502</v>
      </c>
      <c r="F7533">
        <v>13.323991507431</v>
      </c>
      <c r="G7533">
        <v>2.8494574936205299</v>
      </c>
      <c r="H7533" s="14">
        <v>0.96153846153846201</v>
      </c>
    </row>
    <row r="7534" spans="1:8" hidden="1" x14ac:dyDescent="0.35">
      <c r="A7534" s="13">
        <v>44714</v>
      </c>
      <c r="B7534" t="s">
        <v>59</v>
      </c>
      <c r="C7534" s="14">
        <v>0.68154761904761896</v>
      </c>
      <c r="D7534" s="14">
        <v>0.75151515151515202</v>
      </c>
      <c r="E7534">
        <v>16.836309523809501</v>
      </c>
      <c r="F7534">
        <v>14.192777777777801</v>
      </c>
      <c r="G7534">
        <v>2.64353174603175</v>
      </c>
      <c r="H7534" s="14">
        <v>0.95774647887323905</v>
      </c>
    </row>
    <row r="7535" spans="1:8" hidden="1" x14ac:dyDescent="0.35">
      <c r="A7535" s="13">
        <v>44715</v>
      </c>
      <c r="B7535" t="s">
        <v>59</v>
      </c>
      <c r="C7535" s="14">
        <v>0.68656716417910402</v>
      </c>
      <c r="D7535" s="14">
        <v>0.722388059701493</v>
      </c>
      <c r="E7535">
        <v>15.9462686567164</v>
      </c>
      <c r="F7535">
        <v>12.3091044776119</v>
      </c>
      <c r="G7535">
        <v>3.63716417910448</v>
      </c>
      <c r="H7535" s="14">
        <v>0.95810055865921795</v>
      </c>
    </row>
    <row r="7536" spans="1:8" hidden="1" x14ac:dyDescent="0.35">
      <c r="A7536" s="13">
        <v>44716</v>
      </c>
      <c r="B7536" t="s">
        <v>59</v>
      </c>
      <c r="C7536" s="14">
        <v>0.50205761316872399</v>
      </c>
      <c r="D7536" s="14">
        <v>0.59670781893004099</v>
      </c>
      <c r="E7536">
        <v>27.460905349794199</v>
      </c>
      <c r="F7536">
        <v>23.2641289437586</v>
      </c>
      <c r="G7536">
        <v>4.19677640603566</v>
      </c>
      <c r="H7536" s="14">
        <v>0.92857142857142905</v>
      </c>
    </row>
    <row r="7537" spans="1:8" hidden="1" x14ac:dyDescent="0.35">
      <c r="A7537" s="13">
        <v>44717</v>
      </c>
      <c r="B7537" t="s">
        <v>59</v>
      </c>
      <c r="C7537" s="14">
        <v>0.58219178082191803</v>
      </c>
      <c r="D7537" s="14">
        <v>0.65051903114186904</v>
      </c>
      <c r="E7537">
        <v>23.130136986301402</v>
      </c>
      <c r="F7537">
        <v>20.193598615917001</v>
      </c>
      <c r="G7537">
        <v>2.9365383703844201</v>
      </c>
      <c r="H7537" s="14">
        <v>0.91185410334346495</v>
      </c>
    </row>
    <row r="7538" spans="1:8" hidden="1" x14ac:dyDescent="0.35">
      <c r="A7538" s="13">
        <v>44718</v>
      </c>
      <c r="B7538" t="s">
        <v>59</v>
      </c>
      <c r="C7538" s="14">
        <v>0.67973856209150296</v>
      </c>
      <c r="D7538" s="14">
        <v>0.74418604651162801</v>
      </c>
      <c r="E7538">
        <v>15.270915032679699</v>
      </c>
      <c r="F7538">
        <v>13.7390919158361</v>
      </c>
      <c r="G7538">
        <v>1.53182311684364</v>
      </c>
      <c r="H7538" s="14">
        <v>0.95692307692307699</v>
      </c>
    </row>
    <row r="7539" spans="1:8" hidden="1" x14ac:dyDescent="0.35">
      <c r="A7539" s="13">
        <v>44719</v>
      </c>
      <c r="B7539" t="s">
        <v>59</v>
      </c>
      <c r="C7539" s="14">
        <v>0.75079872204472897</v>
      </c>
      <c r="D7539" s="14">
        <v>0.792332268370607</v>
      </c>
      <c r="E7539">
        <v>12.281150159744399</v>
      </c>
      <c r="F7539">
        <v>10.618157614483501</v>
      </c>
      <c r="G7539">
        <v>1.66299254526091</v>
      </c>
      <c r="H7539" s="14">
        <v>0.94378698224852098</v>
      </c>
    </row>
    <row r="7540" spans="1:8" hidden="1" x14ac:dyDescent="0.35">
      <c r="A7540" s="13">
        <v>44720</v>
      </c>
      <c r="B7540" t="s">
        <v>59</v>
      </c>
      <c r="C7540" s="14">
        <v>0.77358490566037696</v>
      </c>
      <c r="D7540" s="14">
        <v>0.83121019108280203</v>
      </c>
      <c r="E7540">
        <v>12.480398322851199</v>
      </c>
      <c r="F7540">
        <v>9.2548832271762205</v>
      </c>
      <c r="G7540">
        <v>3.2255150956749299</v>
      </c>
      <c r="H7540" s="14">
        <v>0.950437317784257</v>
      </c>
    </row>
    <row r="7541" spans="1:8" hidden="1" x14ac:dyDescent="0.35">
      <c r="A7541" s="13">
        <v>44721</v>
      </c>
      <c r="B7541" t="s">
        <v>59</v>
      </c>
      <c r="C7541" s="14">
        <v>0.72537313432835804</v>
      </c>
      <c r="D7541" s="14">
        <v>0.77218934911242598</v>
      </c>
      <c r="E7541">
        <v>14.101492537313399</v>
      </c>
      <c r="F7541">
        <v>10.940729783037501</v>
      </c>
      <c r="G7541">
        <v>3.16076275427596</v>
      </c>
      <c r="H7541" s="14">
        <v>0.94751381215469599</v>
      </c>
    </row>
    <row r="7542" spans="1:8" hidden="1" x14ac:dyDescent="0.35">
      <c r="A7542" s="13">
        <v>44722</v>
      </c>
      <c r="B7542" t="s">
        <v>59</v>
      </c>
      <c r="C7542" s="14">
        <v>0.60660660660660704</v>
      </c>
      <c r="D7542" s="14">
        <v>0.71341463414634099</v>
      </c>
      <c r="E7542">
        <v>19.088538538538501</v>
      </c>
      <c r="F7542">
        <v>13.1202743902439</v>
      </c>
      <c r="G7542">
        <v>5.9682641482946401</v>
      </c>
      <c r="H7542" s="14">
        <v>0.95303867403314901</v>
      </c>
    </row>
    <row r="7543" spans="1:8" hidden="1" x14ac:dyDescent="0.35">
      <c r="A7543" s="13">
        <v>44723</v>
      </c>
      <c r="B7543" t="s">
        <v>59</v>
      </c>
      <c r="C7543" s="14">
        <v>0.615079365079365</v>
      </c>
      <c r="D7543" s="14">
        <v>0.702380952380952</v>
      </c>
      <c r="E7543">
        <v>18.814153439153401</v>
      </c>
      <c r="F7543">
        <v>16.874140211640199</v>
      </c>
      <c r="G7543">
        <v>1.94001322751323</v>
      </c>
      <c r="H7543" s="14">
        <v>0.94464944649446503</v>
      </c>
    </row>
    <row r="7544" spans="1:8" hidden="1" x14ac:dyDescent="0.35">
      <c r="A7544" s="13">
        <v>44724</v>
      </c>
      <c r="B7544" t="s">
        <v>59</v>
      </c>
      <c r="C7544" s="14">
        <v>0.57654723127035801</v>
      </c>
      <c r="D7544" s="14">
        <v>0.67213114754098402</v>
      </c>
      <c r="E7544">
        <v>21.442996742670999</v>
      </c>
      <c r="F7544">
        <v>15.7849180327869</v>
      </c>
      <c r="G7544">
        <v>5.6580787098841201</v>
      </c>
      <c r="H7544" s="14">
        <v>0.94894894894894899</v>
      </c>
    </row>
    <row r="7545" spans="1:8" hidden="1" x14ac:dyDescent="0.35">
      <c r="A7545" s="13">
        <v>44725</v>
      </c>
      <c r="B7545" t="s">
        <v>59</v>
      </c>
      <c r="C7545" s="14">
        <v>0.65</v>
      </c>
      <c r="D7545" s="14">
        <v>0.68111455108359098</v>
      </c>
      <c r="E7545">
        <v>18.068750000000001</v>
      </c>
      <c r="F7545">
        <v>16.618833849329199</v>
      </c>
      <c r="G7545">
        <v>1.44991615067079</v>
      </c>
      <c r="H7545" s="14">
        <v>0.94555873925501399</v>
      </c>
    </row>
    <row r="7546" spans="1:8" hidden="1" x14ac:dyDescent="0.35">
      <c r="A7546" s="13">
        <v>44726</v>
      </c>
      <c r="B7546" t="s">
        <v>59</v>
      </c>
      <c r="C7546" s="14">
        <v>0.71473354231974895</v>
      </c>
      <c r="D7546" s="14">
        <v>0.76489028213166199</v>
      </c>
      <c r="E7546">
        <v>13.1755485893417</v>
      </c>
      <c r="F7546">
        <v>11.448484848484799</v>
      </c>
      <c r="G7546">
        <v>1.7270637408568399</v>
      </c>
      <c r="H7546" s="14">
        <v>0.94736842105263197</v>
      </c>
    </row>
    <row r="7547" spans="1:8" hidden="1" x14ac:dyDescent="0.35">
      <c r="A7547" s="13">
        <v>44727</v>
      </c>
      <c r="B7547" t="s">
        <v>59</v>
      </c>
      <c r="C7547" s="14">
        <v>0.62068965517241403</v>
      </c>
      <c r="D7547" s="14">
        <v>0.67812499999999998</v>
      </c>
      <c r="E7547">
        <v>21.242058516196401</v>
      </c>
      <c r="F7547">
        <v>18.8256770833333</v>
      </c>
      <c r="G7547">
        <v>2.4163814328631199</v>
      </c>
      <c r="H7547" s="14">
        <v>0.9</v>
      </c>
    </row>
    <row r="7548" spans="1:8" hidden="1" x14ac:dyDescent="0.35">
      <c r="A7548" s="13">
        <v>44728</v>
      </c>
      <c r="B7548" t="s">
        <v>59</v>
      </c>
      <c r="C7548" s="14">
        <v>0.61702127659574502</v>
      </c>
      <c r="D7548" s="14">
        <v>0.70121951219512202</v>
      </c>
      <c r="E7548">
        <v>24.7841945288754</v>
      </c>
      <c r="F7548">
        <v>18.052642276422802</v>
      </c>
      <c r="G7548">
        <v>6.7315522524526203</v>
      </c>
      <c r="H7548" s="14">
        <v>0.88511749347258495</v>
      </c>
    </row>
    <row r="7549" spans="1:8" hidden="1" x14ac:dyDescent="0.35">
      <c r="A7549" s="13">
        <v>44729</v>
      </c>
      <c r="B7549" t="s">
        <v>59</v>
      </c>
      <c r="C7549" s="14">
        <v>0.63855421686747005</v>
      </c>
      <c r="D7549" s="14">
        <v>0.63582089552238796</v>
      </c>
      <c r="E7549">
        <v>18.9375</v>
      </c>
      <c r="F7549">
        <v>17.627164179104501</v>
      </c>
      <c r="G7549">
        <v>1.31033582089552</v>
      </c>
      <c r="H7549" s="14">
        <v>0.951977401129944</v>
      </c>
    </row>
    <row r="7550" spans="1:8" hidden="1" x14ac:dyDescent="0.35">
      <c r="A7550" s="13">
        <v>44730</v>
      </c>
      <c r="B7550" t="s">
        <v>59</v>
      </c>
      <c r="C7550" s="14">
        <v>0.58076923076923104</v>
      </c>
      <c r="D7550" s="14">
        <v>0.61752988047808799</v>
      </c>
      <c r="E7550">
        <v>23.3</v>
      </c>
      <c r="F7550">
        <v>20.407968127490001</v>
      </c>
      <c r="G7550">
        <v>2.8920318725099601</v>
      </c>
      <c r="H7550" s="14">
        <v>0.91186440677966096</v>
      </c>
    </row>
    <row r="7551" spans="1:8" hidden="1" x14ac:dyDescent="0.35">
      <c r="A7551" s="13">
        <v>44731</v>
      </c>
      <c r="B7551" t="s">
        <v>59</v>
      </c>
      <c r="C7551" s="14">
        <v>0.466019417475728</v>
      </c>
      <c r="D7551" s="14">
        <v>0.55298013245033095</v>
      </c>
      <c r="E7551">
        <v>27.459546925566301</v>
      </c>
      <c r="F7551">
        <v>23.772626931567299</v>
      </c>
      <c r="G7551">
        <v>3.6869199939990098</v>
      </c>
      <c r="H7551" s="14">
        <v>0.91594202898550703</v>
      </c>
    </row>
    <row r="7552" spans="1:8" hidden="1" x14ac:dyDescent="0.35">
      <c r="A7552" s="13">
        <v>44732</v>
      </c>
      <c r="B7552" t="s">
        <v>59</v>
      </c>
      <c r="C7552" s="14">
        <v>0.57632398753894098</v>
      </c>
      <c r="D7552" s="14">
        <v>0.64126984126984099</v>
      </c>
      <c r="E7552">
        <v>21.554517133956399</v>
      </c>
      <c r="F7552">
        <v>19.5182010582011</v>
      </c>
      <c r="G7552">
        <v>2.0363160757553298</v>
      </c>
      <c r="H7552" s="14">
        <v>0.93162393162393198</v>
      </c>
    </row>
    <row r="7553" spans="1:8" hidden="1" x14ac:dyDescent="0.35">
      <c r="A7553" s="13">
        <v>44733</v>
      </c>
      <c r="B7553" t="s">
        <v>59</v>
      </c>
      <c r="C7553" s="14">
        <v>0.63914373088684995</v>
      </c>
      <c r="D7553" s="14">
        <v>0.69040247678018596</v>
      </c>
      <c r="E7553">
        <v>16.804281345565698</v>
      </c>
      <c r="F7553">
        <v>15.659029927760599</v>
      </c>
      <c r="G7553">
        <v>1.14525141780517</v>
      </c>
      <c r="H7553" s="14">
        <v>0.94318181818181801</v>
      </c>
    </row>
    <row r="7554" spans="1:8" hidden="1" x14ac:dyDescent="0.35">
      <c r="A7554" s="13">
        <v>44734</v>
      </c>
      <c r="B7554" t="s">
        <v>59</v>
      </c>
      <c r="C7554" s="14">
        <v>0.61846153846153895</v>
      </c>
      <c r="D7554" s="14">
        <v>0.67701863354037295</v>
      </c>
      <c r="E7554">
        <v>17.0615384615385</v>
      </c>
      <c r="F7554">
        <v>15.508333333333301</v>
      </c>
      <c r="G7554">
        <v>1.55320512820513</v>
      </c>
      <c r="H7554" s="14">
        <v>0.9375</v>
      </c>
    </row>
    <row r="7555" spans="1:8" hidden="1" x14ac:dyDescent="0.35">
      <c r="A7555" s="13">
        <v>44735</v>
      </c>
      <c r="B7555" t="s">
        <v>59</v>
      </c>
      <c r="C7555" s="14">
        <v>0.65548780487804903</v>
      </c>
      <c r="D7555" s="14">
        <v>0.71779141104294497</v>
      </c>
      <c r="E7555">
        <v>19.037754065040701</v>
      </c>
      <c r="F7555">
        <v>15.787525562372201</v>
      </c>
      <c r="G7555">
        <v>3.2502285026684601</v>
      </c>
      <c r="H7555" s="14">
        <v>0.92582417582417598</v>
      </c>
    </row>
    <row r="7556" spans="1:8" hidden="1" x14ac:dyDescent="0.35">
      <c r="A7556" s="13">
        <v>44736</v>
      </c>
      <c r="B7556" t="s">
        <v>59</v>
      </c>
      <c r="C7556" s="14">
        <v>0.53605015673981204</v>
      </c>
      <c r="D7556" s="14">
        <v>0.61111111111111105</v>
      </c>
      <c r="E7556">
        <v>25.485893416927901</v>
      </c>
      <c r="F7556">
        <v>21.978858024691402</v>
      </c>
      <c r="G7556">
        <v>3.5070353922365398</v>
      </c>
      <c r="H7556" s="14">
        <v>0.89218328840970296</v>
      </c>
    </row>
    <row r="7557" spans="1:8" hidden="1" x14ac:dyDescent="0.35">
      <c r="A7557" s="13">
        <v>44737</v>
      </c>
      <c r="B7557" t="s">
        <v>59</v>
      </c>
      <c r="C7557" s="14">
        <v>0.44140625</v>
      </c>
      <c r="D7557" s="14">
        <v>0.55598455598455598</v>
      </c>
      <c r="E7557">
        <v>32.927148437500001</v>
      </c>
      <c r="F7557">
        <v>28.823166023165999</v>
      </c>
      <c r="G7557">
        <v>4.1039824143339798</v>
      </c>
      <c r="H7557" s="14">
        <v>0.90301003344481601</v>
      </c>
    </row>
    <row r="7558" spans="1:8" hidden="1" x14ac:dyDescent="0.35">
      <c r="A7558" s="13">
        <v>44738</v>
      </c>
      <c r="B7558" t="s">
        <v>59</v>
      </c>
      <c r="C7558" s="14">
        <v>0.422818791946309</v>
      </c>
      <c r="D7558" s="14">
        <v>0.58333333333333304</v>
      </c>
      <c r="E7558">
        <v>28.516778523489901</v>
      </c>
      <c r="F7558">
        <v>23.728277777777802</v>
      </c>
      <c r="G7558">
        <v>4.7885007457121596</v>
      </c>
      <c r="H7558" s="14">
        <v>0.914201183431953</v>
      </c>
    </row>
    <row r="7559" spans="1:8" hidden="1" x14ac:dyDescent="0.35">
      <c r="A7559" s="13">
        <v>44739</v>
      </c>
      <c r="B7559" t="s">
        <v>59</v>
      </c>
      <c r="C7559" s="14">
        <v>0.51552795031055898</v>
      </c>
      <c r="D7559" s="14">
        <v>0.60252365930599405</v>
      </c>
      <c r="E7559">
        <v>26.8447204968944</v>
      </c>
      <c r="F7559">
        <v>23.252103049421699</v>
      </c>
      <c r="G7559">
        <v>3.5926174474727501</v>
      </c>
      <c r="H7559" s="14">
        <v>0.90296495956873302</v>
      </c>
    </row>
    <row r="7560" spans="1:8" hidden="1" x14ac:dyDescent="0.35">
      <c r="A7560" s="13">
        <v>44740</v>
      </c>
      <c r="B7560" t="s">
        <v>59</v>
      </c>
      <c r="C7560" s="14">
        <v>0.57190635451505001</v>
      </c>
      <c r="D7560" s="14">
        <v>0.65686274509803899</v>
      </c>
      <c r="E7560">
        <v>23.658862876254201</v>
      </c>
      <c r="F7560">
        <v>21.702287581699299</v>
      </c>
      <c r="G7560">
        <v>1.95657529455483</v>
      </c>
      <c r="H7560" s="14">
        <v>0.90058479532163704</v>
      </c>
    </row>
    <row r="7561" spans="1:8" hidden="1" x14ac:dyDescent="0.35">
      <c r="A7561" s="13">
        <v>44741</v>
      </c>
      <c r="B7561" t="s">
        <v>59</v>
      </c>
      <c r="C7561" s="14">
        <v>0.62745098039215697</v>
      </c>
      <c r="D7561" s="14">
        <v>0.711974110032362</v>
      </c>
      <c r="E7561">
        <v>19.7222222222222</v>
      </c>
      <c r="F7561">
        <v>16.468122977346301</v>
      </c>
      <c r="G7561">
        <v>3.25409924487594</v>
      </c>
      <c r="H7561" s="14">
        <v>0.92307692307692302</v>
      </c>
    </row>
    <row r="7562" spans="1:8" hidden="1" x14ac:dyDescent="0.35">
      <c r="A7562" s="13">
        <v>44742</v>
      </c>
      <c r="B7562" t="s">
        <v>59</v>
      </c>
      <c r="C7562" s="14">
        <v>0.484076433121019</v>
      </c>
      <c r="D7562" s="14">
        <v>0.66666666666666696</v>
      </c>
      <c r="E7562">
        <v>30.433121019108299</v>
      </c>
      <c r="F7562">
        <v>21.8472486772487</v>
      </c>
      <c r="G7562">
        <v>8.5858723418596004</v>
      </c>
      <c r="H7562" s="14">
        <v>0.90109890109890101</v>
      </c>
    </row>
    <row r="7563" spans="1:8" hidden="1" x14ac:dyDescent="0.35">
      <c r="A7563" s="13">
        <v>44743</v>
      </c>
      <c r="B7563" t="s">
        <v>59</v>
      </c>
      <c r="C7563" s="14">
        <v>0.36956521739130399</v>
      </c>
      <c r="D7563" s="14">
        <v>0.53333333333333299</v>
      </c>
      <c r="E7563">
        <v>40.271997929606599</v>
      </c>
      <c r="F7563">
        <v>29.627513227513202</v>
      </c>
      <c r="G7563">
        <v>10.644484702093401</v>
      </c>
      <c r="H7563" s="14">
        <v>0.90835579514824805</v>
      </c>
    </row>
    <row r="7564" spans="1:8" hidden="1" x14ac:dyDescent="0.35">
      <c r="A7564" s="13">
        <v>44744</v>
      </c>
      <c r="B7564" t="s">
        <v>59</v>
      </c>
      <c r="C7564" s="14">
        <v>0.429133858267716</v>
      </c>
      <c r="D7564" s="14">
        <v>0.64960629921259805</v>
      </c>
      <c r="E7564">
        <v>34.035433070866098</v>
      </c>
      <c r="F7564">
        <v>24.2178477690289</v>
      </c>
      <c r="G7564">
        <v>9.8175853018372692</v>
      </c>
      <c r="H7564" s="14">
        <v>0.89180327868852505</v>
      </c>
    </row>
    <row r="7565" spans="1:8" hidden="1" x14ac:dyDescent="0.35">
      <c r="A7565" s="13">
        <v>44745</v>
      </c>
      <c r="B7565" t="s">
        <v>59</v>
      </c>
      <c r="C7565" s="14">
        <v>0.50974025974026005</v>
      </c>
      <c r="D7565" s="14">
        <v>0.62418300653594805</v>
      </c>
      <c r="E7565">
        <v>28.538961038960998</v>
      </c>
      <c r="F7565">
        <v>23.117647058823501</v>
      </c>
      <c r="G7565">
        <v>5.4213139801375103</v>
      </c>
      <c r="H7565" s="14">
        <v>0.92816091954022995</v>
      </c>
    </row>
    <row r="7566" spans="1:8" hidden="1" x14ac:dyDescent="0.35">
      <c r="A7566" s="13">
        <v>44746</v>
      </c>
      <c r="B7566" t="s">
        <v>59</v>
      </c>
      <c r="C7566" s="14">
        <v>0.50324675324675305</v>
      </c>
      <c r="D7566" s="14">
        <v>0.66246056782334395</v>
      </c>
      <c r="E7566">
        <v>29.248051948051899</v>
      </c>
      <c r="F7566">
        <v>19.766035751840199</v>
      </c>
      <c r="G7566">
        <v>9.4820161962117808</v>
      </c>
      <c r="H7566" s="14">
        <v>0.87362637362637396</v>
      </c>
    </row>
    <row r="7567" spans="1:8" hidden="1" x14ac:dyDescent="0.35">
      <c r="A7567" s="13">
        <v>44747</v>
      </c>
      <c r="B7567" t="s">
        <v>59</v>
      </c>
      <c r="C7567" s="14">
        <v>0.62181818181818205</v>
      </c>
      <c r="D7567" s="14">
        <v>0.72992700729926996</v>
      </c>
      <c r="E7567">
        <v>19.84</v>
      </c>
      <c r="F7567">
        <v>15.371350364963501</v>
      </c>
      <c r="G7567">
        <v>4.4686496350364999</v>
      </c>
      <c r="H7567" s="14">
        <v>0.84023668639053295</v>
      </c>
    </row>
    <row r="7568" spans="1:8" hidden="1" x14ac:dyDescent="0.35">
      <c r="A7568" s="13">
        <v>44748</v>
      </c>
      <c r="B7568" t="s">
        <v>59</v>
      </c>
      <c r="C7568" s="14">
        <v>0.58885017421602803</v>
      </c>
      <c r="D7568" s="14">
        <v>0.68439716312056698</v>
      </c>
      <c r="E7568">
        <v>22.480836236933801</v>
      </c>
      <c r="F7568">
        <v>17.3806737588652</v>
      </c>
      <c r="G7568">
        <v>5.1001624780685502</v>
      </c>
      <c r="H7568" s="14">
        <v>0.84135977337110501</v>
      </c>
    </row>
    <row r="7569" spans="1:8" hidden="1" x14ac:dyDescent="0.35">
      <c r="A7569" s="13">
        <v>44749</v>
      </c>
      <c r="B7569" t="s">
        <v>59</v>
      </c>
      <c r="C7569" s="14">
        <v>0.56317689530685899</v>
      </c>
      <c r="D7569" s="14">
        <v>0.61338289962825299</v>
      </c>
      <c r="E7569">
        <v>23.176895306859201</v>
      </c>
      <c r="F7569">
        <v>18.7175340768278</v>
      </c>
      <c r="G7569">
        <v>4.4593612300314502</v>
      </c>
      <c r="H7569" s="14">
        <v>0.83040935672514604</v>
      </c>
    </row>
    <row r="7570" spans="1:8" hidden="1" x14ac:dyDescent="0.35">
      <c r="A7570" s="13">
        <v>44750</v>
      </c>
      <c r="B7570" t="s">
        <v>59</v>
      </c>
      <c r="C7570" s="14">
        <v>0.51027397260273999</v>
      </c>
      <c r="D7570" s="14">
        <v>0.62328767123287698</v>
      </c>
      <c r="E7570">
        <v>26.402910958904101</v>
      </c>
      <c r="F7570">
        <v>22.650684931506799</v>
      </c>
      <c r="G7570">
        <v>3.7522260273972599</v>
      </c>
      <c r="H7570" s="14">
        <v>0.84210526315789502</v>
      </c>
    </row>
    <row r="7571" spans="1:8" hidden="1" x14ac:dyDescent="0.35">
      <c r="A7571" s="13">
        <v>44751</v>
      </c>
      <c r="B7571" t="s">
        <v>59</v>
      </c>
      <c r="C7571" s="14">
        <v>0.47639484978540803</v>
      </c>
      <c r="D7571" s="14">
        <v>0.56223175965665195</v>
      </c>
      <c r="E7571">
        <v>27.9184549356223</v>
      </c>
      <c r="F7571">
        <v>26.2145922746781</v>
      </c>
      <c r="G7571">
        <v>1.70386266094421</v>
      </c>
      <c r="H7571" s="14">
        <v>0.83904109589041098</v>
      </c>
    </row>
    <row r="7572" spans="1:8" hidden="1" x14ac:dyDescent="0.35">
      <c r="A7572" s="13">
        <v>44752</v>
      </c>
      <c r="B7572" t="s">
        <v>59</v>
      </c>
      <c r="C7572" s="14">
        <v>0.561594202898551</v>
      </c>
      <c r="D7572" s="14">
        <v>0.60805860805860801</v>
      </c>
      <c r="E7572">
        <v>21.806340579710099</v>
      </c>
      <c r="F7572">
        <v>21.118803418803399</v>
      </c>
      <c r="G7572">
        <v>0.68753716090672501</v>
      </c>
      <c r="H7572" s="14">
        <v>0.83090379008746396</v>
      </c>
    </row>
    <row r="7573" spans="1:8" hidden="1" x14ac:dyDescent="0.35">
      <c r="A7573" s="13">
        <v>44753</v>
      </c>
      <c r="B7573" t="s">
        <v>59</v>
      </c>
      <c r="C7573" s="14">
        <v>0.55290102389078499</v>
      </c>
      <c r="D7573" s="14">
        <v>0.65635738831615098</v>
      </c>
      <c r="E7573">
        <v>25.491467576791798</v>
      </c>
      <c r="F7573">
        <v>18.990206185567001</v>
      </c>
      <c r="G7573">
        <v>6.5012613912247996</v>
      </c>
      <c r="H7573" s="14">
        <v>0.86217008797654004</v>
      </c>
    </row>
    <row r="7574" spans="1:8" hidden="1" x14ac:dyDescent="0.35">
      <c r="A7574" s="13">
        <v>44754</v>
      </c>
      <c r="B7574" t="s">
        <v>59</v>
      </c>
      <c r="C7574" s="14">
        <v>0.60583941605839398</v>
      </c>
      <c r="D7574" s="14">
        <v>0.67509025270758105</v>
      </c>
      <c r="E7574">
        <v>23.4051094890511</v>
      </c>
      <c r="F7574">
        <v>18.741696750902499</v>
      </c>
      <c r="G7574">
        <v>4.6634127381485699</v>
      </c>
      <c r="H7574" s="14">
        <v>0.84684684684684697</v>
      </c>
    </row>
    <row r="7575" spans="1:8" hidden="1" x14ac:dyDescent="0.35">
      <c r="A7575" s="13">
        <v>44755</v>
      </c>
      <c r="B7575" t="s">
        <v>59</v>
      </c>
      <c r="C7575" s="14">
        <v>0.59027777777777801</v>
      </c>
      <c r="D7575" s="14">
        <v>0.67586206896551704</v>
      </c>
      <c r="E7575">
        <v>23.0208333333333</v>
      </c>
      <c r="F7575">
        <v>20.006091954022999</v>
      </c>
      <c r="G7575">
        <v>3.0147413793103399</v>
      </c>
      <c r="H7575" s="14">
        <v>0.83852691218130304</v>
      </c>
    </row>
    <row r="7576" spans="1:8" hidden="1" x14ac:dyDescent="0.35">
      <c r="A7576" s="13">
        <v>44756</v>
      </c>
      <c r="B7576" t="s">
        <v>59</v>
      </c>
      <c r="C7576" s="14">
        <v>0.643356643356643</v>
      </c>
      <c r="D7576" s="14">
        <v>0.65034965034964998</v>
      </c>
      <c r="E7576">
        <v>22.9719114219114</v>
      </c>
      <c r="F7576">
        <v>23.136421911421898</v>
      </c>
      <c r="G7576">
        <v>-0.16451048951049099</v>
      </c>
      <c r="H7576" s="14">
        <v>0.86646884272997005</v>
      </c>
    </row>
    <row r="7577" spans="1:8" hidden="1" x14ac:dyDescent="0.35">
      <c r="A7577" s="13">
        <v>44757</v>
      </c>
      <c r="B7577" t="s">
        <v>59</v>
      </c>
      <c r="C7577" s="14">
        <v>0.57239057239057201</v>
      </c>
      <c r="D7577" s="14">
        <v>0.67123287671232901</v>
      </c>
      <c r="E7577">
        <v>22.298316498316499</v>
      </c>
      <c r="F7577">
        <v>18.6011415525114</v>
      </c>
      <c r="G7577">
        <v>3.69717494580508</v>
      </c>
      <c r="H7577" s="14">
        <v>0.86723163841807904</v>
      </c>
    </row>
    <row r="7578" spans="1:8" hidden="1" x14ac:dyDescent="0.35">
      <c r="A7578" s="13">
        <v>44758</v>
      </c>
      <c r="B7578" t="s">
        <v>59</v>
      </c>
      <c r="C7578" s="14">
        <v>0.54320987654320996</v>
      </c>
      <c r="D7578" s="14">
        <v>0.63223140495867802</v>
      </c>
      <c r="E7578">
        <v>20.8087791495199</v>
      </c>
      <c r="F7578">
        <v>17.927823691460102</v>
      </c>
      <c r="G7578">
        <v>2.8809554580598302</v>
      </c>
      <c r="H7578" s="14">
        <v>0.87197231833910005</v>
      </c>
    </row>
    <row r="7579" spans="1:8" hidden="1" x14ac:dyDescent="0.35">
      <c r="A7579" s="13">
        <v>44759</v>
      </c>
      <c r="B7579" t="s">
        <v>59</v>
      </c>
      <c r="C7579" s="14">
        <v>0.64130434782608703</v>
      </c>
      <c r="D7579" s="14">
        <v>0.65579710144927505</v>
      </c>
      <c r="E7579">
        <v>23.021739130434799</v>
      </c>
      <c r="F7579">
        <v>23.256763285024199</v>
      </c>
      <c r="G7579">
        <v>-0.23502415458937201</v>
      </c>
      <c r="H7579" s="14">
        <v>0.85074626865671599</v>
      </c>
    </row>
    <row r="7580" spans="1:8" hidden="1" x14ac:dyDescent="0.35">
      <c r="A7580" s="13">
        <v>44760</v>
      </c>
      <c r="B7580" t="s">
        <v>59</v>
      </c>
      <c r="C7580" s="14">
        <v>0.62886597938144295</v>
      </c>
      <c r="D7580" s="14">
        <v>0.65084745762711904</v>
      </c>
      <c r="E7580">
        <v>19.656357388316199</v>
      </c>
      <c r="F7580">
        <v>19.580112994350301</v>
      </c>
      <c r="G7580">
        <v>7.6244393965868795E-2</v>
      </c>
      <c r="H7580" s="14">
        <v>0.854700854700855</v>
      </c>
    </row>
    <row r="7581" spans="1:8" hidden="1" x14ac:dyDescent="0.35">
      <c r="A7581" s="13">
        <v>44761</v>
      </c>
      <c r="B7581" t="s">
        <v>59</v>
      </c>
      <c r="C7581" s="14">
        <v>0.63787375415282399</v>
      </c>
      <c r="D7581" s="14">
        <v>0.65</v>
      </c>
      <c r="E7581">
        <v>22.2790697674419</v>
      </c>
      <c r="F7581">
        <v>19.782111111111099</v>
      </c>
      <c r="G7581">
        <v>2.49695865633075</v>
      </c>
      <c r="H7581" s="14">
        <v>0.90434782608695696</v>
      </c>
    </row>
    <row r="7582" spans="1:8" hidden="1" x14ac:dyDescent="0.35">
      <c r="A7582" s="13">
        <v>44762</v>
      </c>
      <c r="B7582" t="s">
        <v>59</v>
      </c>
      <c r="C7582" s="14">
        <v>0.48125000000000001</v>
      </c>
      <c r="D7582" s="14">
        <v>0.58199356913183298</v>
      </c>
      <c r="E7582">
        <v>29.59375</v>
      </c>
      <c r="F7582">
        <v>24.193354769560599</v>
      </c>
      <c r="G7582">
        <v>5.4003952304394396</v>
      </c>
      <c r="H7582" s="14">
        <v>0.94017094017094005</v>
      </c>
    </row>
    <row r="7583" spans="1:8" hidden="1" x14ac:dyDescent="0.35">
      <c r="A7583" s="13">
        <v>44763</v>
      </c>
      <c r="B7583" t="s">
        <v>59</v>
      </c>
      <c r="C7583" s="14">
        <v>0.51118210862619795</v>
      </c>
      <c r="D7583" s="14">
        <v>0.57096774193548405</v>
      </c>
      <c r="E7583">
        <v>27.6006389776358</v>
      </c>
      <c r="F7583">
        <v>24.857311827956998</v>
      </c>
      <c r="G7583">
        <v>2.7433271496787901</v>
      </c>
      <c r="H7583" s="14">
        <v>0.94705882352941195</v>
      </c>
    </row>
    <row r="7584" spans="1:8" hidden="1" x14ac:dyDescent="0.35">
      <c r="A7584" s="13">
        <v>44764</v>
      </c>
      <c r="B7584" t="s">
        <v>59</v>
      </c>
      <c r="C7584" s="14">
        <v>0.54012345679012397</v>
      </c>
      <c r="D7584" s="14">
        <v>0.6</v>
      </c>
      <c r="E7584">
        <v>23.052160493827198</v>
      </c>
      <c r="F7584">
        <v>19.763385416666701</v>
      </c>
      <c r="G7584">
        <v>3.2887750771604898</v>
      </c>
      <c r="H7584" s="14">
        <v>0.93258426966292096</v>
      </c>
    </row>
    <row r="7585" spans="1:8" hidden="1" x14ac:dyDescent="0.35">
      <c r="A7585" s="13">
        <v>44765</v>
      </c>
      <c r="B7585" t="s">
        <v>59</v>
      </c>
      <c r="C7585" s="14">
        <v>0.53461538461538505</v>
      </c>
      <c r="D7585" s="14">
        <v>0.58490566037735803</v>
      </c>
      <c r="E7585">
        <v>25.057884615384602</v>
      </c>
      <c r="F7585">
        <v>23.516603773584901</v>
      </c>
      <c r="G7585">
        <v>1.5412808417997099</v>
      </c>
      <c r="H7585" s="14">
        <v>0.95017793594306099</v>
      </c>
    </row>
    <row r="7586" spans="1:8" hidden="1" x14ac:dyDescent="0.35">
      <c r="A7586" s="13">
        <v>44766</v>
      </c>
      <c r="B7586" t="s">
        <v>59</v>
      </c>
      <c r="C7586" s="14">
        <v>0.582278481012658</v>
      </c>
      <c r="D7586" s="14">
        <v>0.64516129032258096</v>
      </c>
      <c r="E7586">
        <v>21.474683544303801</v>
      </c>
      <c r="F7586">
        <v>19.008440860215099</v>
      </c>
      <c r="G7586">
        <v>2.4662426840887401</v>
      </c>
      <c r="H7586" s="14">
        <v>0.95588235294117696</v>
      </c>
    </row>
    <row r="7587" spans="1:8" hidden="1" x14ac:dyDescent="0.35">
      <c r="A7587" s="13">
        <v>44767</v>
      </c>
      <c r="B7587" t="s">
        <v>59</v>
      </c>
      <c r="C7587" s="14">
        <v>0.59316770186335399</v>
      </c>
      <c r="D7587" s="14">
        <v>0.69018404907975495</v>
      </c>
      <c r="E7587">
        <v>17.7639751552795</v>
      </c>
      <c r="F7587">
        <v>15.9397750511247</v>
      </c>
      <c r="G7587">
        <v>1.82420010415476</v>
      </c>
      <c r="H7587" s="14">
        <v>0.96142433234421398</v>
      </c>
    </row>
    <row r="7588" spans="1:8" hidden="1" x14ac:dyDescent="0.35">
      <c r="A7588" s="13">
        <v>44768</v>
      </c>
      <c r="B7588" t="s">
        <v>59</v>
      </c>
      <c r="C7588" s="14">
        <v>0.64102564102564097</v>
      </c>
      <c r="D7588" s="14">
        <v>0.67412140575079904</v>
      </c>
      <c r="E7588">
        <v>17.2916666666667</v>
      </c>
      <c r="F7588">
        <v>16.863951011714601</v>
      </c>
      <c r="G7588">
        <v>0.42771565495207797</v>
      </c>
      <c r="H7588" s="14">
        <v>0.96048632218844998</v>
      </c>
    </row>
    <row r="7589" spans="1:8" hidden="1" x14ac:dyDescent="0.35">
      <c r="A7589" s="13">
        <v>44769</v>
      </c>
      <c r="B7589" t="s">
        <v>59</v>
      </c>
      <c r="C7589" s="14">
        <v>0.70793650793650797</v>
      </c>
      <c r="D7589" s="14">
        <v>0.718354430379747</v>
      </c>
      <c r="E7589">
        <v>16.7903174603175</v>
      </c>
      <c r="F7589">
        <v>14.717246835442999</v>
      </c>
      <c r="G7589">
        <v>2.0730706248744202</v>
      </c>
      <c r="H7589" s="14">
        <v>0.94100294985250699</v>
      </c>
    </row>
    <row r="7590" spans="1:8" hidden="1" x14ac:dyDescent="0.35">
      <c r="A7590" s="13">
        <v>44770</v>
      </c>
      <c r="B7590" t="s">
        <v>59</v>
      </c>
      <c r="C7590" s="14">
        <v>0.70031545741324897</v>
      </c>
      <c r="D7590" s="14">
        <v>0.73584905660377398</v>
      </c>
      <c r="E7590">
        <v>14.419558359621499</v>
      </c>
      <c r="F7590">
        <v>12.9715932914046</v>
      </c>
      <c r="G7590">
        <v>1.4479650682168399</v>
      </c>
      <c r="H7590" s="14">
        <v>0.95562130177514804</v>
      </c>
    </row>
    <row r="7591" spans="1:8" hidden="1" x14ac:dyDescent="0.35">
      <c r="A7591" s="13">
        <v>44771</v>
      </c>
      <c r="B7591" t="s">
        <v>59</v>
      </c>
      <c r="C7591" s="14">
        <v>0.67168674698795205</v>
      </c>
      <c r="D7591" s="14">
        <v>0.67378048780487798</v>
      </c>
      <c r="E7591">
        <v>17.370481927710799</v>
      </c>
      <c r="F7591">
        <v>15.9826219512195</v>
      </c>
      <c r="G7591">
        <v>1.38785997649133</v>
      </c>
      <c r="H7591" s="14">
        <v>0.97109826589595405</v>
      </c>
    </row>
    <row r="7592" spans="1:8" hidden="1" x14ac:dyDescent="0.35">
      <c r="A7592" s="13">
        <v>44772</v>
      </c>
      <c r="B7592" t="s">
        <v>59</v>
      </c>
      <c r="C7592" s="14">
        <v>0.51824817518248201</v>
      </c>
      <c r="D7592" s="14">
        <v>0.59706959706959695</v>
      </c>
      <c r="E7592">
        <v>24.956204379561999</v>
      </c>
      <c r="F7592">
        <v>21.377045177045201</v>
      </c>
      <c r="G7592">
        <v>3.5791592025168701</v>
      </c>
      <c r="H7592" s="14">
        <v>0.96258503401360496</v>
      </c>
    </row>
    <row r="7593" spans="1:8" hidden="1" x14ac:dyDescent="0.35">
      <c r="A7593" s="13">
        <v>44773</v>
      </c>
      <c r="B7593" t="s">
        <v>59</v>
      </c>
      <c r="C7593" s="14">
        <v>0.626582278481013</v>
      </c>
      <c r="D7593" s="14">
        <v>0.66990291262135904</v>
      </c>
      <c r="E7593">
        <v>21.104430379746798</v>
      </c>
      <c r="F7593">
        <v>18.9877562028047</v>
      </c>
      <c r="G7593">
        <v>2.11667417694209</v>
      </c>
      <c r="H7593" s="14">
        <v>0.94985250737463101</v>
      </c>
    </row>
    <row r="7594" spans="1:8" hidden="1" x14ac:dyDescent="0.35">
      <c r="A7594" s="13">
        <v>44774</v>
      </c>
      <c r="B7594" t="s">
        <v>59</v>
      </c>
      <c r="C7594" s="14">
        <v>0.55487804878048796</v>
      </c>
      <c r="D7594" s="14">
        <v>0.63392857142857195</v>
      </c>
      <c r="E7594">
        <v>24.631097560975601</v>
      </c>
      <c r="F7594">
        <v>19.854117063492101</v>
      </c>
      <c r="G7594">
        <v>4.7769804974835504</v>
      </c>
      <c r="H7594" s="14">
        <v>0.954674220963173</v>
      </c>
    </row>
    <row r="7595" spans="1:8" hidden="1" x14ac:dyDescent="0.35">
      <c r="A7595" s="13">
        <v>44775</v>
      </c>
      <c r="B7595" t="s">
        <v>59</v>
      </c>
      <c r="C7595" s="14">
        <v>0.69902912621359203</v>
      </c>
      <c r="D7595" s="14">
        <v>0.72258064516128995</v>
      </c>
      <c r="E7595">
        <v>15.495145631068</v>
      </c>
      <c r="F7595">
        <v>13.525591397849499</v>
      </c>
      <c r="G7595">
        <v>1.9695542332185001</v>
      </c>
      <c r="H7595" s="14">
        <v>0.95107033639143701</v>
      </c>
    </row>
    <row r="7596" spans="1:8" hidden="1" x14ac:dyDescent="0.35">
      <c r="A7596" s="13">
        <v>44776</v>
      </c>
      <c r="B7596" t="s">
        <v>59</v>
      </c>
      <c r="C7596" s="14">
        <v>0.69659442724458198</v>
      </c>
      <c r="D7596" s="14">
        <v>0.70754716981132104</v>
      </c>
      <c r="E7596">
        <v>18.4643962848297</v>
      </c>
      <c r="F7596">
        <v>15.422641509433999</v>
      </c>
      <c r="G7596">
        <v>3.0417547753957601</v>
      </c>
      <c r="H7596" s="14">
        <v>0.950724637681159</v>
      </c>
    </row>
    <row r="7597" spans="1:8" hidden="1" x14ac:dyDescent="0.35">
      <c r="A7597" s="13">
        <v>44777</v>
      </c>
      <c r="B7597" t="s">
        <v>59</v>
      </c>
      <c r="C7597" s="14">
        <v>0.63888888888888895</v>
      </c>
      <c r="D7597" s="14">
        <v>0.67173252279635298</v>
      </c>
      <c r="E7597">
        <v>21.6944444444444</v>
      </c>
      <c r="F7597">
        <v>17.1016210739615</v>
      </c>
      <c r="G7597">
        <v>4.5928233704829404</v>
      </c>
      <c r="H7597" s="14">
        <v>0.956395348837209</v>
      </c>
    </row>
    <row r="7598" spans="1:8" hidden="1" x14ac:dyDescent="0.35">
      <c r="A7598" s="13">
        <v>44778</v>
      </c>
      <c r="B7598" t="s">
        <v>59</v>
      </c>
      <c r="C7598" s="14">
        <v>0.61094224924012197</v>
      </c>
      <c r="D7598" s="14">
        <v>0.64615384615384597</v>
      </c>
      <c r="E7598">
        <v>18.967629179331301</v>
      </c>
      <c r="F7598">
        <v>17.623179487179499</v>
      </c>
      <c r="G7598">
        <v>1.3444496921518201</v>
      </c>
      <c r="H7598" s="14">
        <v>0.96275071633237796</v>
      </c>
    </row>
    <row r="7599" spans="1:8" hidden="1" x14ac:dyDescent="0.35">
      <c r="A7599" s="13">
        <v>44779</v>
      </c>
      <c r="B7599" t="s">
        <v>59</v>
      </c>
      <c r="C7599" s="14">
        <v>0.53479853479853501</v>
      </c>
      <c r="D7599" s="14">
        <v>0.64419475655430702</v>
      </c>
      <c r="E7599">
        <v>21.6703296703297</v>
      </c>
      <c r="F7599">
        <v>21.702434456928799</v>
      </c>
      <c r="G7599">
        <v>-3.2104786599166601E-2</v>
      </c>
      <c r="H7599" s="14">
        <v>0.939393939393939</v>
      </c>
    </row>
    <row r="7600" spans="1:8" hidden="1" x14ac:dyDescent="0.35">
      <c r="A7600" s="13">
        <v>44780</v>
      </c>
      <c r="B7600" t="s">
        <v>59</v>
      </c>
      <c r="C7600" s="14">
        <v>0.60064935064935099</v>
      </c>
      <c r="D7600" s="14">
        <v>0.66559485530546603</v>
      </c>
      <c r="E7600">
        <v>22.227272727272702</v>
      </c>
      <c r="F7600">
        <v>18.4826366559486</v>
      </c>
      <c r="G7600">
        <v>3.74463607132417</v>
      </c>
      <c r="H7600" s="14">
        <v>0.95481927710843395</v>
      </c>
    </row>
    <row r="7601" spans="1:8" hidden="1" x14ac:dyDescent="0.35">
      <c r="A7601" s="13">
        <v>44781</v>
      </c>
      <c r="B7601" t="s">
        <v>59</v>
      </c>
      <c r="C7601" s="14">
        <v>0.67878787878787905</v>
      </c>
      <c r="D7601" s="14">
        <v>0.73716012084592197</v>
      </c>
      <c r="E7601">
        <v>17.724242424242401</v>
      </c>
      <c r="F7601">
        <v>13.765861027190301</v>
      </c>
      <c r="G7601">
        <v>3.95838139705209</v>
      </c>
      <c r="H7601" s="14">
        <v>0.95977011494252895</v>
      </c>
    </row>
    <row r="7602" spans="1:8" hidden="1" x14ac:dyDescent="0.35">
      <c r="A7602" s="13">
        <v>44782</v>
      </c>
      <c r="B7602" t="s">
        <v>59</v>
      </c>
      <c r="C7602" s="14">
        <v>0.72697368421052599</v>
      </c>
      <c r="D7602" s="14">
        <v>0.76821192052980103</v>
      </c>
      <c r="E7602">
        <v>12.898026315789499</v>
      </c>
      <c r="F7602">
        <v>11.1177152317881</v>
      </c>
      <c r="G7602">
        <v>1.7803110840014</v>
      </c>
      <c r="H7602" s="14">
        <v>0.96573208722741399</v>
      </c>
    </row>
    <row r="7603" spans="1:8" hidden="1" x14ac:dyDescent="0.35">
      <c r="A7603" s="13">
        <v>44783</v>
      </c>
      <c r="B7603" t="s">
        <v>59</v>
      </c>
      <c r="C7603" s="14">
        <v>0.71568627450980404</v>
      </c>
      <c r="D7603" s="14">
        <v>0.77450980392156898</v>
      </c>
      <c r="E7603">
        <v>16.183006535947701</v>
      </c>
      <c r="F7603">
        <v>11.600653594771201</v>
      </c>
      <c r="G7603">
        <v>4.5823529411764703</v>
      </c>
      <c r="H7603" s="14">
        <v>0.95412844036697297</v>
      </c>
    </row>
    <row r="7604" spans="1:8" hidden="1" x14ac:dyDescent="0.35">
      <c r="A7604" s="13">
        <v>44784</v>
      </c>
      <c r="B7604" t="s">
        <v>59</v>
      </c>
      <c r="C7604" s="14">
        <v>0.68690095846645405</v>
      </c>
      <c r="D7604" s="14">
        <v>0.762820512820513</v>
      </c>
      <c r="E7604">
        <v>16.5974440894569</v>
      </c>
      <c r="F7604">
        <v>12.448130341880301</v>
      </c>
      <c r="G7604">
        <v>4.1493137475765298</v>
      </c>
      <c r="H7604" s="14">
        <v>0.95795795795795802</v>
      </c>
    </row>
    <row r="7605" spans="1:8" hidden="1" x14ac:dyDescent="0.35">
      <c r="A7605" s="13">
        <v>44785</v>
      </c>
      <c r="B7605" t="s">
        <v>59</v>
      </c>
      <c r="C7605" s="14">
        <v>0.65615141955835998</v>
      </c>
      <c r="D7605" s="14">
        <v>0.74276527331189701</v>
      </c>
      <c r="E7605">
        <v>18.413249211356501</v>
      </c>
      <c r="F7605">
        <v>13.476741693461999</v>
      </c>
      <c r="G7605">
        <v>4.9365075178945101</v>
      </c>
      <c r="H7605" s="14">
        <v>0.96726190476190499</v>
      </c>
    </row>
    <row r="7606" spans="1:8" hidden="1" x14ac:dyDescent="0.35">
      <c r="A7606" s="13">
        <v>44786</v>
      </c>
      <c r="B7606" t="s">
        <v>59</v>
      </c>
      <c r="C7606" s="14">
        <v>0.66412213740458004</v>
      </c>
      <c r="D7606" s="14">
        <v>0.74242424242424299</v>
      </c>
      <c r="E7606">
        <v>17.097264631043299</v>
      </c>
      <c r="F7606">
        <v>13.4842171717172</v>
      </c>
      <c r="G7606">
        <v>3.6130474593260802</v>
      </c>
      <c r="H7606" s="14">
        <v>0.96057347670250903</v>
      </c>
    </row>
    <row r="7607" spans="1:8" hidden="1" x14ac:dyDescent="0.35">
      <c r="A7607" s="13">
        <v>44787</v>
      </c>
      <c r="B7607" t="s">
        <v>59</v>
      </c>
      <c r="C7607" s="14">
        <v>0.63210702341137104</v>
      </c>
      <c r="D7607" s="14">
        <v>0.69594594594594605</v>
      </c>
      <c r="E7607">
        <v>17.742474916388002</v>
      </c>
      <c r="F7607">
        <v>14.7370495495495</v>
      </c>
      <c r="G7607">
        <v>3.0054253668384101</v>
      </c>
      <c r="H7607" s="14">
        <v>0.95705521472392596</v>
      </c>
    </row>
    <row r="7608" spans="1:8" hidden="1" x14ac:dyDescent="0.35">
      <c r="A7608" s="13">
        <v>44788</v>
      </c>
      <c r="B7608" t="s">
        <v>59</v>
      </c>
      <c r="C7608" s="14">
        <v>0.63091482649842301</v>
      </c>
      <c r="D7608" s="14">
        <v>0.743670886075949</v>
      </c>
      <c r="E7608">
        <v>17.050473186119898</v>
      </c>
      <c r="F7608">
        <v>12.991824894514799</v>
      </c>
      <c r="G7608">
        <v>4.0586482916051096</v>
      </c>
      <c r="H7608" s="14">
        <v>0.96491228070175405</v>
      </c>
    </row>
    <row r="7609" spans="1:8" hidden="1" x14ac:dyDescent="0.35">
      <c r="A7609" s="13">
        <v>44789</v>
      </c>
      <c r="B7609" t="s">
        <v>59</v>
      </c>
      <c r="C7609" s="14">
        <v>0.721476510067114</v>
      </c>
      <c r="D7609" s="14">
        <v>0.74237288135593205</v>
      </c>
      <c r="E7609">
        <v>13.5503355704698</v>
      </c>
      <c r="F7609">
        <v>11.6466666666667</v>
      </c>
      <c r="G7609">
        <v>1.90366890380313</v>
      </c>
      <c r="H7609" s="14">
        <v>0.92771084337349397</v>
      </c>
    </row>
    <row r="7610" spans="1:8" hidden="1" x14ac:dyDescent="0.35">
      <c r="A7610" s="13">
        <v>44790</v>
      </c>
      <c r="B7610" t="s">
        <v>59</v>
      </c>
      <c r="C7610" s="14">
        <v>0.71717171717171702</v>
      </c>
      <c r="D7610" s="14">
        <v>0.74226804123711299</v>
      </c>
      <c r="E7610">
        <v>15.6296296296296</v>
      </c>
      <c r="F7610">
        <v>14.7870561282932</v>
      </c>
      <c r="G7610">
        <v>0.84257350133638698</v>
      </c>
      <c r="H7610" s="14">
        <v>0.95356037151702799</v>
      </c>
    </row>
    <row r="7611" spans="1:8" hidden="1" x14ac:dyDescent="0.35">
      <c r="A7611" s="13">
        <v>44791</v>
      </c>
      <c r="B7611" t="s">
        <v>59</v>
      </c>
      <c r="C7611" s="14">
        <v>0.62135922330097104</v>
      </c>
      <c r="D7611" s="14">
        <v>0.68269230769230804</v>
      </c>
      <c r="E7611">
        <v>20.91380798274</v>
      </c>
      <c r="F7611">
        <v>16.705555555555598</v>
      </c>
      <c r="G7611">
        <v>4.2082524271844699</v>
      </c>
      <c r="H7611" s="14">
        <v>0.94186046511627897</v>
      </c>
    </row>
    <row r="7612" spans="1:8" hidden="1" x14ac:dyDescent="0.35">
      <c r="A7612" s="13">
        <v>44792</v>
      </c>
      <c r="B7612" t="s">
        <v>59</v>
      </c>
      <c r="C7612" s="14">
        <v>0.66563467492260098</v>
      </c>
      <c r="D7612" s="14">
        <v>0.75</v>
      </c>
      <c r="E7612">
        <v>17.899329205366399</v>
      </c>
      <c r="F7612">
        <v>12.9713541666667</v>
      </c>
      <c r="G7612">
        <v>4.9279750386996897</v>
      </c>
      <c r="H7612" s="14">
        <v>0.95702005730659001</v>
      </c>
    </row>
    <row r="7613" spans="1:8" hidden="1" x14ac:dyDescent="0.35">
      <c r="A7613" s="13">
        <v>44793</v>
      </c>
      <c r="B7613" t="s">
        <v>59</v>
      </c>
      <c r="C7613" s="14">
        <v>0.56048387096774199</v>
      </c>
      <c r="D7613" s="14">
        <v>0.67479674796748002</v>
      </c>
      <c r="E7613">
        <v>22.048387096774199</v>
      </c>
      <c r="F7613">
        <v>20.498915989159901</v>
      </c>
      <c r="G7613">
        <v>1.5494711076143</v>
      </c>
      <c r="H7613" s="14">
        <v>0.952380952380952</v>
      </c>
    </row>
    <row r="7614" spans="1:8" hidden="1" x14ac:dyDescent="0.35">
      <c r="A7614" s="13">
        <v>44794</v>
      </c>
      <c r="B7614" t="s">
        <v>59</v>
      </c>
      <c r="C7614" s="14">
        <v>0.69969040247678005</v>
      </c>
      <c r="D7614" s="14">
        <v>0.78205128205128205</v>
      </c>
      <c r="E7614">
        <v>16.885448916408698</v>
      </c>
      <c r="F7614">
        <v>12.627297008547</v>
      </c>
      <c r="G7614">
        <v>4.2581519078616603</v>
      </c>
      <c r="H7614" s="14">
        <v>0.96470588235294097</v>
      </c>
    </row>
    <row r="7615" spans="1:8" hidden="1" x14ac:dyDescent="0.35">
      <c r="A7615" s="13">
        <v>44795</v>
      </c>
      <c r="B7615" t="s">
        <v>59</v>
      </c>
      <c r="C7615" s="14">
        <v>0.69724770642201805</v>
      </c>
      <c r="D7615" s="14">
        <v>0.79456193353474303</v>
      </c>
      <c r="E7615">
        <v>16.0764525993884</v>
      </c>
      <c r="F7615">
        <v>12.2112286002014</v>
      </c>
      <c r="G7615">
        <v>3.8652239991869699</v>
      </c>
      <c r="H7615" s="14">
        <v>0.95626822157434399</v>
      </c>
    </row>
    <row r="7616" spans="1:8" hidden="1" x14ac:dyDescent="0.35">
      <c r="A7616" s="13">
        <v>44796</v>
      </c>
      <c r="B7616" t="s">
        <v>59</v>
      </c>
      <c r="C7616" s="14">
        <v>0.83386581469648602</v>
      </c>
      <c r="D7616" s="14">
        <v>0.85303514376996803</v>
      </c>
      <c r="E7616">
        <v>10.3610223642173</v>
      </c>
      <c r="F7616">
        <v>8.2731629392971193</v>
      </c>
      <c r="G7616">
        <v>2.0878594249201301</v>
      </c>
      <c r="H7616" s="14">
        <v>0.95454545454545503</v>
      </c>
    </row>
    <row r="7617" spans="1:8" hidden="1" x14ac:dyDescent="0.35">
      <c r="A7617" s="13">
        <v>44797</v>
      </c>
      <c r="B7617" t="s">
        <v>59</v>
      </c>
      <c r="C7617" s="14">
        <v>0.76100628930817604</v>
      </c>
      <c r="D7617" s="14">
        <v>0.80634920634920604</v>
      </c>
      <c r="E7617">
        <v>13.2169811320755</v>
      </c>
      <c r="F7617">
        <v>12.4546031746032</v>
      </c>
      <c r="G7617">
        <v>0.76237795747229598</v>
      </c>
      <c r="H7617" s="14">
        <v>0.96374622356495498</v>
      </c>
    </row>
    <row r="7618" spans="1:8" hidden="1" x14ac:dyDescent="0.35">
      <c r="A7618" s="13">
        <v>44798</v>
      </c>
      <c r="B7618" t="s">
        <v>59</v>
      </c>
      <c r="C7618" s="14">
        <v>0.77083333333333304</v>
      </c>
      <c r="D7618" s="14">
        <v>0.81268882175226598</v>
      </c>
      <c r="E7618">
        <v>12.776785714285699</v>
      </c>
      <c r="F7618">
        <v>10.199899295065499</v>
      </c>
      <c r="G7618">
        <v>2.5768864192202501</v>
      </c>
      <c r="H7618" s="14">
        <v>0.96408839779005495</v>
      </c>
    </row>
    <row r="7619" spans="1:8" hidden="1" x14ac:dyDescent="0.35">
      <c r="A7619" s="13">
        <v>44799</v>
      </c>
      <c r="B7619" t="s">
        <v>59</v>
      </c>
      <c r="C7619" s="14">
        <v>0.70029673590504404</v>
      </c>
      <c r="D7619" s="14">
        <v>0.71260997067448695</v>
      </c>
      <c r="E7619">
        <v>17.791097922848699</v>
      </c>
      <c r="F7619">
        <v>15.376344086021501</v>
      </c>
      <c r="G7619">
        <v>2.4147538368271602</v>
      </c>
      <c r="H7619" s="14">
        <v>0.95856353591160204</v>
      </c>
    </row>
    <row r="7620" spans="1:8" hidden="1" x14ac:dyDescent="0.35">
      <c r="A7620" s="13">
        <v>44800</v>
      </c>
      <c r="B7620" t="s">
        <v>59</v>
      </c>
      <c r="C7620" s="14">
        <v>0.57613168724279795</v>
      </c>
      <c r="D7620" s="14">
        <v>0.62903225806451601</v>
      </c>
      <c r="E7620">
        <v>24.185185185185201</v>
      </c>
      <c r="F7620">
        <v>22.926411290322601</v>
      </c>
      <c r="G7620">
        <v>1.2587738948626099</v>
      </c>
      <c r="H7620" s="14">
        <v>0.93233082706766901</v>
      </c>
    </row>
    <row r="7621" spans="1:8" hidden="1" x14ac:dyDescent="0.35">
      <c r="A7621" s="13">
        <v>44801</v>
      </c>
      <c r="B7621" t="s">
        <v>59</v>
      </c>
      <c r="C7621" s="14">
        <v>0.68571428571428605</v>
      </c>
      <c r="D7621" s="14">
        <v>0.72312703583061899</v>
      </c>
      <c r="E7621">
        <v>17.168253968254</v>
      </c>
      <c r="F7621">
        <v>16.377252985884901</v>
      </c>
      <c r="G7621">
        <v>0.79100098236905902</v>
      </c>
      <c r="H7621" s="14">
        <v>0.92351274787535398</v>
      </c>
    </row>
    <row r="7622" spans="1:8" hidden="1" x14ac:dyDescent="0.35">
      <c r="A7622" s="13">
        <v>44802</v>
      </c>
      <c r="B7622" t="s">
        <v>59</v>
      </c>
      <c r="C7622" s="14">
        <v>0.75692307692307703</v>
      </c>
      <c r="D7622" s="14">
        <v>0.806153846153846</v>
      </c>
      <c r="E7622">
        <v>11.406153846153799</v>
      </c>
      <c r="F7622">
        <v>9.5588205128205104</v>
      </c>
      <c r="G7622">
        <v>1.8473333333333299</v>
      </c>
      <c r="H7622" s="14">
        <v>0.93112947658402201</v>
      </c>
    </row>
    <row r="7623" spans="1:8" hidden="1" x14ac:dyDescent="0.35">
      <c r="A7623" s="13">
        <v>44803</v>
      </c>
      <c r="B7623" t="s">
        <v>59</v>
      </c>
      <c r="C7623" s="14">
        <v>0.81469648562300301</v>
      </c>
      <c r="D7623" s="14">
        <v>0.84858044164037805</v>
      </c>
      <c r="E7623">
        <v>8.8402555910543104</v>
      </c>
      <c r="F7623">
        <v>8.9256572029442705</v>
      </c>
      <c r="G7623">
        <v>-8.5401611889954807E-2</v>
      </c>
      <c r="H7623" s="14">
        <v>0.95870206489675502</v>
      </c>
    </row>
    <row r="7624" spans="1:8" hidden="1" x14ac:dyDescent="0.35">
      <c r="A7624" s="13">
        <v>44804</v>
      </c>
      <c r="B7624" t="s">
        <v>59</v>
      </c>
      <c r="C7624" s="14">
        <v>0.75617283950617298</v>
      </c>
      <c r="D7624" s="14">
        <v>0.78125</v>
      </c>
      <c r="E7624">
        <v>14.9102880658436</v>
      </c>
      <c r="F7624">
        <v>14.188333333333301</v>
      </c>
      <c r="G7624">
        <v>0.72195473251028897</v>
      </c>
      <c r="H7624" s="14">
        <v>0.95142857142857096</v>
      </c>
    </row>
    <row r="7625" spans="1:8" hidden="1" x14ac:dyDescent="0.35">
      <c r="A7625" s="13">
        <v>44805</v>
      </c>
      <c r="B7625" t="s">
        <v>59</v>
      </c>
      <c r="C7625" s="14">
        <v>0.73030303030303001</v>
      </c>
      <c r="D7625" s="14">
        <v>0.80838323353293395</v>
      </c>
      <c r="E7625">
        <v>14.3550505050505</v>
      </c>
      <c r="F7625">
        <v>11.0986027944112</v>
      </c>
      <c r="G7625">
        <v>3.2564477106393301</v>
      </c>
      <c r="H7625" s="14">
        <v>0.95774647887323905</v>
      </c>
    </row>
    <row r="7626" spans="1:8" hidden="1" x14ac:dyDescent="0.35">
      <c r="A7626" s="13">
        <v>44806</v>
      </c>
      <c r="B7626" t="s">
        <v>59</v>
      </c>
      <c r="C7626" s="14">
        <v>0.68404907975460105</v>
      </c>
      <c r="D7626" s="14">
        <v>0.78048780487804903</v>
      </c>
      <c r="E7626">
        <v>16.338445807770999</v>
      </c>
      <c r="F7626">
        <v>12.0376524390244</v>
      </c>
      <c r="G7626">
        <v>4.3007933687465698</v>
      </c>
      <c r="H7626" s="14">
        <v>0.92032967032966995</v>
      </c>
    </row>
    <row r="7627" spans="1:8" hidden="1" x14ac:dyDescent="0.35">
      <c r="A7627" s="13">
        <v>44807</v>
      </c>
      <c r="B7627" t="s">
        <v>59</v>
      </c>
      <c r="C7627" s="14">
        <v>0.638211382113821</v>
      </c>
      <c r="D7627" s="14">
        <v>0.69958847736625496</v>
      </c>
      <c r="E7627">
        <v>16.991869918699201</v>
      </c>
      <c r="F7627">
        <v>15.0484224965706</v>
      </c>
      <c r="G7627">
        <v>1.94344742212854</v>
      </c>
      <c r="H7627" s="14">
        <v>0.94074074074074099</v>
      </c>
    </row>
    <row r="7628" spans="1:8" hidden="1" x14ac:dyDescent="0.35">
      <c r="A7628" s="13">
        <v>44808</v>
      </c>
      <c r="B7628" t="s">
        <v>59</v>
      </c>
      <c r="C7628" s="14">
        <v>0.60493827160493796</v>
      </c>
      <c r="D7628" s="14">
        <v>0.66774193548387095</v>
      </c>
      <c r="E7628">
        <v>21.521604938271601</v>
      </c>
      <c r="F7628">
        <v>17.165161290322601</v>
      </c>
      <c r="G7628">
        <v>4.3564436479490203</v>
      </c>
      <c r="H7628" s="14">
        <v>0.96198830409356695</v>
      </c>
    </row>
    <row r="7629" spans="1:8" hidden="1" x14ac:dyDescent="0.35">
      <c r="A7629" s="13">
        <v>44809</v>
      </c>
      <c r="B7629" t="s">
        <v>59</v>
      </c>
      <c r="C7629" s="14">
        <v>0.67384615384615398</v>
      </c>
      <c r="D7629" s="14">
        <v>0.73939393939393905</v>
      </c>
      <c r="E7629">
        <v>17.713846153846202</v>
      </c>
      <c r="F7629">
        <v>14.702878787878801</v>
      </c>
      <c r="G7629">
        <v>3.0109673659673701</v>
      </c>
      <c r="H7629" s="14">
        <v>0.936288088642659</v>
      </c>
    </row>
    <row r="7630" spans="1:8" hidden="1" x14ac:dyDescent="0.35">
      <c r="A7630" s="13">
        <v>44810</v>
      </c>
      <c r="B7630" t="s">
        <v>59</v>
      </c>
      <c r="C7630" s="14">
        <v>0.79365079365079405</v>
      </c>
      <c r="D7630" s="14">
        <v>0.80877742946708497</v>
      </c>
      <c r="E7630">
        <v>9.7396825396825406</v>
      </c>
      <c r="F7630">
        <v>9.2425809822361504</v>
      </c>
      <c r="G7630">
        <v>0.49710155744638501</v>
      </c>
      <c r="H7630" s="14">
        <v>0.93641618497109802</v>
      </c>
    </row>
    <row r="7631" spans="1:8" hidden="1" x14ac:dyDescent="0.35">
      <c r="A7631" s="13">
        <v>44811</v>
      </c>
      <c r="B7631" t="s">
        <v>59</v>
      </c>
      <c r="C7631" s="14">
        <v>0.72756410256410298</v>
      </c>
      <c r="D7631" s="14">
        <v>0.79682539682539699</v>
      </c>
      <c r="E7631">
        <v>13.1314102564103</v>
      </c>
      <c r="F7631">
        <v>11.976931216931201</v>
      </c>
      <c r="G7631">
        <v>1.1544790394790401</v>
      </c>
      <c r="H7631" s="14">
        <v>0.80798004987531202</v>
      </c>
    </row>
    <row r="7632" spans="1:8" hidden="1" x14ac:dyDescent="0.35">
      <c r="A7632" s="13">
        <v>44812</v>
      </c>
      <c r="B7632" t="s">
        <v>59</v>
      </c>
      <c r="C7632" s="14">
        <v>0.59763313609467394</v>
      </c>
      <c r="D7632" s="14">
        <v>0.68452380952380998</v>
      </c>
      <c r="E7632">
        <v>23.068047337278099</v>
      </c>
      <c r="F7632">
        <v>19.505753968254002</v>
      </c>
      <c r="G7632">
        <v>3.5622933690241401</v>
      </c>
      <c r="H7632" s="14">
        <v>0.83333333333333304</v>
      </c>
    </row>
    <row r="7633" spans="1:8" hidden="1" x14ac:dyDescent="0.35">
      <c r="A7633" s="13">
        <v>44813</v>
      </c>
      <c r="B7633" t="s">
        <v>59</v>
      </c>
      <c r="C7633" s="14">
        <v>0.609467455621302</v>
      </c>
      <c r="D7633" s="14">
        <v>0.69883040935672502</v>
      </c>
      <c r="E7633">
        <v>21.283481262327399</v>
      </c>
      <c r="F7633">
        <v>17.235185185185198</v>
      </c>
      <c r="G7633">
        <v>4.0482960771422301</v>
      </c>
      <c r="H7633" s="14">
        <v>0.84597156398104301</v>
      </c>
    </row>
    <row r="7634" spans="1:8" hidden="1" x14ac:dyDescent="0.35">
      <c r="A7634" s="13">
        <v>44814</v>
      </c>
      <c r="B7634" t="s">
        <v>59</v>
      </c>
      <c r="C7634" s="14">
        <v>0.67716535433070901</v>
      </c>
      <c r="D7634" s="14">
        <v>0.72222222222222199</v>
      </c>
      <c r="E7634">
        <v>19.968503937007899</v>
      </c>
      <c r="F7634">
        <v>17.569708994709</v>
      </c>
      <c r="G7634">
        <v>2.3987949422988799</v>
      </c>
      <c r="H7634" s="14">
        <v>0.90068493150684903</v>
      </c>
    </row>
    <row r="7635" spans="1:8" hidden="1" x14ac:dyDescent="0.35">
      <c r="A7635" s="13">
        <v>44815</v>
      </c>
      <c r="B7635" t="s">
        <v>59</v>
      </c>
      <c r="C7635" s="14">
        <v>0.61162079510703404</v>
      </c>
      <c r="D7635" s="14">
        <v>0.651898734177215</v>
      </c>
      <c r="E7635">
        <v>21.548776758409801</v>
      </c>
      <c r="F7635">
        <v>19.598470464135001</v>
      </c>
      <c r="G7635">
        <v>1.95030629427476</v>
      </c>
      <c r="H7635" s="14">
        <v>0.86666666666666703</v>
      </c>
    </row>
    <row r="7636" spans="1:8" hidden="1" x14ac:dyDescent="0.35">
      <c r="A7636" s="13">
        <v>44816</v>
      </c>
      <c r="B7636" t="s">
        <v>59</v>
      </c>
      <c r="C7636" s="14">
        <v>0.688427299703264</v>
      </c>
      <c r="D7636" s="14">
        <v>0.72537313432835804</v>
      </c>
      <c r="E7636">
        <v>16.949554896142399</v>
      </c>
      <c r="F7636">
        <v>13.9593532338308</v>
      </c>
      <c r="G7636">
        <v>2.9902016623115899</v>
      </c>
      <c r="H7636" s="14">
        <v>0.83213429256594695</v>
      </c>
    </row>
    <row r="7637" spans="1:8" hidden="1" x14ac:dyDescent="0.35">
      <c r="A7637" s="13">
        <v>44817</v>
      </c>
      <c r="B7637" t="s">
        <v>59</v>
      </c>
      <c r="C7637" s="14">
        <v>0.800632911392405</v>
      </c>
      <c r="D7637" s="14">
        <v>0.79487179487179505</v>
      </c>
      <c r="E7637">
        <v>12.2373417721519</v>
      </c>
      <c r="F7637">
        <v>11.4546474358974</v>
      </c>
      <c r="G7637">
        <v>0.78269433625446405</v>
      </c>
      <c r="H7637" s="14">
        <v>0.839793281653747</v>
      </c>
    </row>
    <row r="7638" spans="1:8" hidden="1" x14ac:dyDescent="0.35">
      <c r="A7638" s="13">
        <v>44818</v>
      </c>
      <c r="B7638" t="s">
        <v>59</v>
      </c>
      <c r="C7638" s="14">
        <v>0.710280373831776</v>
      </c>
      <c r="D7638" s="14">
        <v>0.74763406940063104</v>
      </c>
      <c r="E7638">
        <v>17.308411214953299</v>
      </c>
      <c r="F7638">
        <v>14.305257623554199</v>
      </c>
      <c r="G7638">
        <v>3.0031535913991201</v>
      </c>
      <c r="H7638" s="14">
        <v>0.84318766066838002</v>
      </c>
    </row>
    <row r="7639" spans="1:8" hidden="1" x14ac:dyDescent="0.35">
      <c r="A7639" s="13">
        <v>44819</v>
      </c>
      <c r="B7639" t="s">
        <v>59</v>
      </c>
      <c r="C7639" s="14">
        <v>0.684365781710914</v>
      </c>
      <c r="D7639" s="14">
        <v>0.77910447761194002</v>
      </c>
      <c r="E7639">
        <v>15.271386430678501</v>
      </c>
      <c r="F7639">
        <v>11.4433333333333</v>
      </c>
      <c r="G7639">
        <v>3.8280530973451299</v>
      </c>
      <c r="H7639" s="14">
        <v>0.85539215686274495</v>
      </c>
    </row>
    <row r="7640" spans="1:8" hidden="1" x14ac:dyDescent="0.35">
      <c r="A7640" s="13">
        <v>44820</v>
      </c>
      <c r="B7640" t="s">
        <v>59</v>
      </c>
      <c r="C7640" s="14">
        <v>0.50464396284829705</v>
      </c>
      <c r="D7640" s="14">
        <v>0.60124610591900296</v>
      </c>
      <c r="E7640">
        <v>30.712074303405601</v>
      </c>
      <c r="F7640">
        <v>25.8177050882658</v>
      </c>
      <c r="G7640">
        <v>4.89436921513974</v>
      </c>
      <c r="H7640" s="14">
        <v>0.81637717121588105</v>
      </c>
    </row>
    <row r="7641" spans="1:8" hidden="1" x14ac:dyDescent="0.35">
      <c r="A7641" s="13">
        <v>44821</v>
      </c>
      <c r="B7641" t="s">
        <v>59</v>
      </c>
      <c r="C7641" s="14">
        <v>0.61199999999999999</v>
      </c>
      <c r="D7641" s="14">
        <v>0.67315175097276303</v>
      </c>
      <c r="E7641">
        <v>23.931999999999999</v>
      </c>
      <c r="F7641">
        <v>19.015499351491599</v>
      </c>
      <c r="G7641">
        <v>4.9165006485084302</v>
      </c>
      <c r="H7641" s="14">
        <v>0.88888888888888895</v>
      </c>
    </row>
    <row r="7642" spans="1:8" hidden="1" x14ac:dyDescent="0.35">
      <c r="A7642" s="13">
        <v>44822</v>
      </c>
      <c r="B7642" t="s">
        <v>59</v>
      </c>
      <c r="C7642" s="14">
        <v>0.64545454545454595</v>
      </c>
      <c r="D7642" s="14">
        <v>0.69659442724458198</v>
      </c>
      <c r="E7642">
        <v>19.8727272727273</v>
      </c>
      <c r="F7642">
        <v>16.663054695562401</v>
      </c>
      <c r="G7642">
        <v>3.20967257716483</v>
      </c>
      <c r="H7642" s="14">
        <v>0.88888888888888895</v>
      </c>
    </row>
    <row r="7643" spans="1:8" hidden="1" x14ac:dyDescent="0.35">
      <c r="A7643" s="13">
        <v>44823</v>
      </c>
      <c r="B7643" t="s">
        <v>59</v>
      </c>
      <c r="C7643" s="14">
        <v>0.70121951219512202</v>
      </c>
      <c r="D7643" s="14">
        <v>0.71601208459214505</v>
      </c>
      <c r="E7643">
        <v>15.5520325203252</v>
      </c>
      <c r="F7643">
        <v>14.910221550856001</v>
      </c>
      <c r="G7643">
        <v>0.64181096946921201</v>
      </c>
      <c r="H7643" s="14">
        <v>0.83910891089108897</v>
      </c>
    </row>
    <row r="7644" spans="1:8" hidden="1" x14ac:dyDescent="0.35">
      <c r="A7644" s="13">
        <v>44824</v>
      </c>
      <c r="B7644" t="s">
        <v>59</v>
      </c>
      <c r="C7644" s="14">
        <v>0.76996805111821098</v>
      </c>
      <c r="D7644" s="14">
        <v>0.79153094462540696</v>
      </c>
      <c r="E7644">
        <v>10.8402555910543</v>
      </c>
      <c r="F7644">
        <v>9.6145494028230196</v>
      </c>
      <c r="G7644">
        <v>1.2257061882313001</v>
      </c>
      <c r="H7644" s="14">
        <v>0.81933842239185795</v>
      </c>
    </row>
    <row r="7645" spans="1:8" hidden="1" x14ac:dyDescent="0.35">
      <c r="A7645" s="13">
        <v>44825</v>
      </c>
      <c r="B7645" t="s">
        <v>59</v>
      </c>
      <c r="C7645" s="14">
        <v>0.781645569620253</v>
      </c>
      <c r="D7645" s="14">
        <v>0.80379746835443</v>
      </c>
      <c r="E7645">
        <v>13.0673523206751</v>
      </c>
      <c r="F7645">
        <v>10.7683544303797</v>
      </c>
      <c r="G7645">
        <v>2.2989978902953601</v>
      </c>
      <c r="H7645" s="14">
        <v>0.8359375</v>
      </c>
    </row>
    <row r="7646" spans="1:8" hidden="1" x14ac:dyDescent="0.35">
      <c r="A7646" s="13">
        <v>44826</v>
      </c>
      <c r="B7646" t="s">
        <v>59</v>
      </c>
      <c r="C7646" s="14">
        <v>0.74107142857142905</v>
      </c>
      <c r="D7646" s="14">
        <v>0.76716417910447798</v>
      </c>
      <c r="E7646">
        <v>12.2916666666667</v>
      </c>
      <c r="F7646">
        <v>10.7049253731343</v>
      </c>
      <c r="G7646">
        <v>1.5867412935323399</v>
      </c>
      <c r="H7646" s="14">
        <v>0.84275184275184301</v>
      </c>
    </row>
    <row r="7647" spans="1:8" hidden="1" x14ac:dyDescent="0.35">
      <c r="A7647" s="13">
        <v>44827</v>
      </c>
      <c r="B7647" t="s">
        <v>59</v>
      </c>
      <c r="C7647" s="14">
        <v>0.70571428571428596</v>
      </c>
      <c r="D7647" s="14">
        <v>0.712209302325581</v>
      </c>
      <c r="E7647">
        <v>17.4409047619048</v>
      </c>
      <c r="F7647">
        <v>14.0336240310078</v>
      </c>
      <c r="G7647">
        <v>3.4072807308970101</v>
      </c>
      <c r="H7647" s="14">
        <v>0.86396181384248205</v>
      </c>
    </row>
    <row r="7648" spans="1:8" hidden="1" x14ac:dyDescent="0.35">
      <c r="A7648" s="13">
        <v>44828</v>
      </c>
      <c r="B7648" t="s">
        <v>59</v>
      </c>
      <c r="C7648" s="14">
        <v>0.70281124497991998</v>
      </c>
      <c r="D7648" s="14">
        <v>0.73913043478260898</v>
      </c>
      <c r="E7648">
        <v>16.317269076305202</v>
      </c>
      <c r="F7648">
        <v>13.170882740448</v>
      </c>
      <c r="G7648">
        <v>3.1463863358572599</v>
      </c>
      <c r="H7648" s="14">
        <v>0.88771929824561402</v>
      </c>
    </row>
    <row r="7649" spans="1:8" hidden="1" x14ac:dyDescent="0.35">
      <c r="A7649" s="13">
        <v>44829</v>
      </c>
      <c r="B7649" t="s">
        <v>59</v>
      </c>
      <c r="C7649" s="14">
        <v>0.72136222910216696</v>
      </c>
      <c r="D7649" s="14">
        <v>0.71562499999999996</v>
      </c>
      <c r="E7649">
        <v>15.068111455108401</v>
      </c>
      <c r="F7649">
        <v>15.766406249999999</v>
      </c>
      <c r="G7649">
        <v>-0.69829479489163904</v>
      </c>
      <c r="H7649" s="14">
        <v>0.85824742268041199</v>
      </c>
    </row>
    <row r="7650" spans="1:8" hidden="1" x14ac:dyDescent="0.35">
      <c r="A7650" s="13">
        <v>44830</v>
      </c>
      <c r="B7650" t="s">
        <v>59</v>
      </c>
      <c r="C7650" s="14">
        <v>0.63333333333333297</v>
      </c>
      <c r="D7650" s="14">
        <v>0.64525993883792099</v>
      </c>
      <c r="E7650">
        <v>19.572727272727299</v>
      </c>
      <c r="F7650">
        <v>19.3062181447503</v>
      </c>
      <c r="G7650">
        <v>0.26650912797701998</v>
      </c>
      <c r="H7650" s="14">
        <v>0.83170731707317103</v>
      </c>
    </row>
    <row r="7651" spans="1:8" hidden="1" x14ac:dyDescent="0.35">
      <c r="A7651" s="13">
        <v>44831</v>
      </c>
      <c r="B7651" t="s">
        <v>59</v>
      </c>
      <c r="C7651" s="14">
        <v>0.75399361022364197</v>
      </c>
      <c r="D7651" s="14">
        <v>0.81528662420382203</v>
      </c>
      <c r="E7651">
        <v>12.412140575079899</v>
      </c>
      <c r="F7651">
        <v>10.2464968152866</v>
      </c>
      <c r="G7651">
        <v>2.1656437597932499</v>
      </c>
      <c r="H7651" s="14">
        <v>0.82519280205655499</v>
      </c>
    </row>
    <row r="7652" spans="1:8" hidden="1" x14ac:dyDescent="0.35">
      <c r="A7652" s="13">
        <v>44832</v>
      </c>
      <c r="B7652" t="s">
        <v>59</v>
      </c>
      <c r="C7652" s="14">
        <v>0.72955974842767302</v>
      </c>
      <c r="D7652" s="14">
        <v>0.765625</v>
      </c>
      <c r="E7652">
        <v>16.2135744234801</v>
      </c>
      <c r="F7652">
        <v>13.6914583333333</v>
      </c>
      <c r="G7652">
        <v>2.5221160901467501</v>
      </c>
      <c r="H7652" s="14">
        <v>0.84102564102564104</v>
      </c>
    </row>
    <row r="7653" spans="1:8" hidden="1" x14ac:dyDescent="0.35">
      <c r="A7653" s="13">
        <v>44833</v>
      </c>
      <c r="B7653" t="s">
        <v>59</v>
      </c>
      <c r="C7653" s="14">
        <v>0.63690476190476197</v>
      </c>
      <c r="D7653" s="14">
        <v>0.69696969696969702</v>
      </c>
      <c r="E7653">
        <v>20.8779761904762</v>
      </c>
      <c r="F7653">
        <v>17.536818181818202</v>
      </c>
      <c r="G7653">
        <v>3.3411580086580099</v>
      </c>
      <c r="H7653" s="14">
        <v>0.84275184275184301</v>
      </c>
    </row>
    <row r="7654" spans="1:8" hidden="1" x14ac:dyDescent="0.35">
      <c r="A7654" s="13">
        <v>44834</v>
      </c>
      <c r="B7654" t="s">
        <v>59</v>
      </c>
      <c r="C7654" s="14">
        <v>0.66766467065868296</v>
      </c>
      <c r="D7654" s="14">
        <v>0.73809523809523803</v>
      </c>
      <c r="E7654">
        <v>16.740618762475101</v>
      </c>
      <c r="F7654">
        <v>13.1813492063492</v>
      </c>
      <c r="G7654">
        <v>3.5592695561258401</v>
      </c>
      <c r="H7654" s="14">
        <v>0.86432160804020097</v>
      </c>
    </row>
    <row r="7655" spans="1:8" hidden="1" x14ac:dyDescent="0.35">
      <c r="A7655" s="13">
        <v>44835</v>
      </c>
      <c r="B7655" t="s">
        <v>59</v>
      </c>
      <c r="C7655" s="14">
        <v>0.63636363636363602</v>
      </c>
      <c r="D7655" s="14">
        <v>0.65200000000000002</v>
      </c>
      <c r="E7655">
        <v>24.363636363636399</v>
      </c>
      <c r="F7655">
        <v>24.312999999999999</v>
      </c>
      <c r="G7655">
        <v>5.0636363636364499E-2</v>
      </c>
      <c r="H7655" s="14">
        <v>0.87368421052631595</v>
      </c>
    </row>
    <row r="7656" spans="1:8" hidden="1" x14ac:dyDescent="0.35">
      <c r="A7656" s="13">
        <v>44836</v>
      </c>
      <c r="B7656" t="s">
        <v>59</v>
      </c>
      <c r="C7656" s="14">
        <v>0.61162079510703404</v>
      </c>
      <c r="D7656" s="14">
        <v>0.637820512820513</v>
      </c>
      <c r="E7656">
        <v>20.603669724770601</v>
      </c>
      <c r="F7656">
        <v>19.798183760683798</v>
      </c>
      <c r="G7656">
        <v>0.805485964086884</v>
      </c>
      <c r="H7656" s="14">
        <v>0.87823834196891204</v>
      </c>
    </row>
    <row r="7657" spans="1:8" hidden="1" x14ac:dyDescent="0.35">
      <c r="A7657" s="13">
        <v>44837</v>
      </c>
      <c r="B7657" t="s">
        <v>59</v>
      </c>
      <c r="C7657" s="14">
        <v>0.73312883435582799</v>
      </c>
      <c r="D7657" s="14">
        <v>0.79154078549848905</v>
      </c>
      <c r="E7657">
        <v>16.3343558282209</v>
      </c>
      <c r="F7657">
        <v>13.867925478348401</v>
      </c>
      <c r="G7657">
        <v>2.4664303498724198</v>
      </c>
      <c r="H7657" s="14">
        <v>0.95626822157434399</v>
      </c>
    </row>
    <row r="7658" spans="1:8" hidden="1" x14ac:dyDescent="0.35">
      <c r="A7658" s="13">
        <v>44838</v>
      </c>
      <c r="B7658" t="s">
        <v>59</v>
      </c>
      <c r="C7658" s="14">
        <v>0.83601286173633405</v>
      </c>
      <c r="D7658" s="14">
        <v>0.86173633440514497</v>
      </c>
      <c r="E7658">
        <v>8.45016077170418</v>
      </c>
      <c r="F7658">
        <v>7.6381028938906796</v>
      </c>
      <c r="G7658">
        <v>0.81205787781350502</v>
      </c>
      <c r="H7658" s="14">
        <v>0.97515527950310599</v>
      </c>
    </row>
    <row r="7659" spans="1:8" hidden="1" x14ac:dyDescent="0.35">
      <c r="A7659" s="13">
        <v>44839</v>
      </c>
      <c r="B7659" t="s">
        <v>59</v>
      </c>
      <c r="C7659" s="14">
        <v>0.82554517133956395</v>
      </c>
      <c r="D7659" s="14">
        <v>0.844936708860759</v>
      </c>
      <c r="E7659">
        <v>10.9470404984424</v>
      </c>
      <c r="F7659">
        <v>10.246308016877601</v>
      </c>
      <c r="G7659">
        <v>0.70073248156473</v>
      </c>
      <c r="H7659" s="14">
        <v>0.950146627565982</v>
      </c>
    </row>
    <row r="7660" spans="1:8" hidden="1" x14ac:dyDescent="0.35">
      <c r="A7660" s="13">
        <v>44840</v>
      </c>
      <c r="B7660" t="s">
        <v>59</v>
      </c>
      <c r="C7660" s="14">
        <v>0.80303030303030298</v>
      </c>
      <c r="D7660" s="14">
        <v>0.83976261127596397</v>
      </c>
      <c r="E7660">
        <v>12.006060606060601</v>
      </c>
      <c r="F7660">
        <v>10.447131552917901</v>
      </c>
      <c r="G7660">
        <v>1.5589290531427</v>
      </c>
      <c r="H7660" s="14">
        <v>0.93539325842696597</v>
      </c>
    </row>
    <row r="7661" spans="1:8" hidden="1" x14ac:dyDescent="0.35">
      <c r="A7661" s="13">
        <v>44841</v>
      </c>
      <c r="B7661" t="s">
        <v>59</v>
      </c>
      <c r="C7661" s="14">
        <v>0.74260355029585801</v>
      </c>
      <c r="D7661" s="14">
        <v>0.75297619047619002</v>
      </c>
      <c r="E7661">
        <v>14.1715976331361</v>
      </c>
      <c r="F7661">
        <v>13.0333829365079</v>
      </c>
      <c r="G7661">
        <v>1.1382146966281601</v>
      </c>
      <c r="H7661" s="14">
        <v>0.955678670360111</v>
      </c>
    </row>
    <row r="7662" spans="1:8" hidden="1" x14ac:dyDescent="0.35">
      <c r="A7662" s="13">
        <v>44842</v>
      </c>
      <c r="B7662" t="s">
        <v>59</v>
      </c>
      <c r="C7662" s="14">
        <v>0.83199999999999996</v>
      </c>
      <c r="D7662" s="14">
        <v>0.84046692607003903</v>
      </c>
      <c r="E7662">
        <v>10.247999999999999</v>
      </c>
      <c r="F7662">
        <v>10.571789883268501</v>
      </c>
      <c r="G7662">
        <v>-0.32378988326848401</v>
      </c>
      <c r="H7662" s="14">
        <v>0.96577946768060796</v>
      </c>
    </row>
    <row r="7663" spans="1:8" hidden="1" x14ac:dyDescent="0.35">
      <c r="A7663" s="13">
        <v>44843</v>
      </c>
      <c r="B7663" t="s">
        <v>59</v>
      </c>
      <c r="C7663" s="14">
        <v>0.76543209876543195</v>
      </c>
      <c r="D7663" s="14">
        <v>0.79936305732484103</v>
      </c>
      <c r="E7663">
        <v>13.422839506172799</v>
      </c>
      <c r="F7663">
        <v>12.0361464968153</v>
      </c>
      <c r="G7663">
        <v>1.38669300935755</v>
      </c>
      <c r="H7663" s="14">
        <v>0.92737430167597801</v>
      </c>
    </row>
    <row r="7664" spans="1:8" hidden="1" x14ac:dyDescent="0.35">
      <c r="A7664" s="13">
        <v>44844</v>
      </c>
      <c r="B7664" t="s">
        <v>59</v>
      </c>
      <c r="C7664" s="14">
        <v>0.77538461538461501</v>
      </c>
      <c r="D7664" s="14">
        <v>0.82121212121212095</v>
      </c>
      <c r="E7664">
        <v>13.2738461538462</v>
      </c>
      <c r="F7664">
        <v>10.959696969696999</v>
      </c>
      <c r="G7664">
        <v>2.3141491841491901</v>
      </c>
      <c r="H7664" s="14">
        <v>0.94492753623188397</v>
      </c>
    </row>
    <row r="7665" spans="1:8" hidden="1" x14ac:dyDescent="0.35">
      <c r="A7665" s="13">
        <v>44845</v>
      </c>
      <c r="B7665" t="s">
        <v>59</v>
      </c>
      <c r="C7665" s="14">
        <v>0.78476821192053003</v>
      </c>
      <c r="D7665" s="14">
        <v>0.86513157894736803</v>
      </c>
      <c r="E7665">
        <v>10.5562913907285</v>
      </c>
      <c r="F7665">
        <v>6.5254934210526301</v>
      </c>
      <c r="G7665">
        <v>4.0307979696758496</v>
      </c>
      <c r="H7665" s="14">
        <v>0.85674931129476595</v>
      </c>
    </row>
    <row r="7666" spans="1:8" hidden="1" x14ac:dyDescent="0.35">
      <c r="A7666" s="13">
        <v>44846</v>
      </c>
      <c r="B7666" t="s">
        <v>59</v>
      </c>
      <c r="C7666" s="14">
        <v>0.80246913580246904</v>
      </c>
      <c r="D7666" s="14">
        <v>0.83950617283950602</v>
      </c>
      <c r="E7666">
        <v>10.7592592592593</v>
      </c>
      <c r="F7666">
        <v>8.5657921810699609</v>
      </c>
      <c r="G7666">
        <v>2.1934670781893</v>
      </c>
      <c r="H7666" s="14">
        <v>0.95664739884393102</v>
      </c>
    </row>
    <row r="7667" spans="1:8" hidden="1" x14ac:dyDescent="0.35">
      <c r="A7667" s="13">
        <v>44847</v>
      </c>
      <c r="B7667" t="s">
        <v>59</v>
      </c>
      <c r="C7667" s="14">
        <v>0.80769230769230804</v>
      </c>
      <c r="D7667" s="14">
        <v>0.83918128654970803</v>
      </c>
      <c r="E7667">
        <v>11.8431952662722</v>
      </c>
      <c r="F7667">
        <v>8.4124756335282704</v>
      </c>
      <c r="G7667">
        <v>3.4307196327439198</v>
      </c>
      <c r="H7667" s="14">
        <v>0.95290858725761796</v>
      </c>
    </row>
    <row r="7668" spans="1:8" hidden="1" x14ac:dyDescent="0.35">
      <c r="A7668" s="13">
        <v>44848</v>
      </c>
      <c r="B7668" t="s">
        <v>59</v>
      </c>
      <c r="C7668" s="14">
        <v>0.72527472527472503</v>
      </c>
      <c r="D7668" s="14">
        <v>0.81126760563380296</v>
      </c>
      <c r="E7668">
        <v>15.8214285714286</v>
      </c>
      <c r="F7668">
        <v>9.3848826291079792</v>
      </c>
      <c r="G7668">
        <v>6.4365459423205902</v>
      </c>
      <c r="H7668" s="14">
        <v>0.97619047619047605</v>
      </c>
    </row>
    <row r="7669" spans="1:8" hidden="1" x14ac:dyDescent="0.35">
      <c r="A7669" s="13">
        <v>44849</v>
      </c>
      <c r="B7669" t="s">
        <v>59</v>
      </c>
      <c r="C7669" s="14">
        <v>0.70895522388059695</v>
      </c>
      <c r="D7669" s="14">
        <v>0.70863309352518</v>
      </c>
      <c r="E7669">
        <v>17.731343283582099</v>
      </c>
      <c r="F7669">
        <v>15.8100119904077</v>
      </c>
      <c r="G7669">
        <v>1.92133129317441</v>
      </c>
      <c r="H7669" s="14">
        <v>0.97163120567375905</v>
      </c>
    </row>
    <row r="7670" spans="1:8" hidden="1" x14ac:dyDescent="0.35">
      <c r="A7670" s="13">
        <v>44850</v>
      </c>
      <c r="B7670" t="s">
        <v>59</v>
      </c>
      <c r="C7670" s="14">
        <v>0.70317002881844404</v>
      </c>
      <c r="D7670" s="14">
        <v>0.70059880239521</v>
      </c>
      <c r="E7670">
        <v>16.417867435158499</v>
      </c>
      <c r="F7670">
        <v>16.5782934131737</v>
      </c>
      <c r="G7670">
        <v>-0.16042597801515199</v>
      </c>
      <c r="H7670" s="14">
        <v>0.95135135135135096</v>
      </c>
    </row>
    <row r="7671" spans="1:8" hidden="1" x14ac:dyDescent="0.35">
      <c r="A7671" s="13">
        <v>44851</v>
      </c>
      <c r="B7671" t="s">
        <v>59</v>
      </c>
      <c r="C7671" s="14">
        <v>0.81818181818181801</v>
      </c>
      <c r="D7671" s="14">
        <v>0.81469648562300301</v>
      </c>
      <c r="E7671">
        <v>11.7460815047022</v>
      </c>
      <c r="F7671">
        <v>11.4354632587859</v>
      </c>
      <c r="G7671">
        <v>0.31061824591625298</v>
      </c>
      <c r="H7671" s="14">
        <v>0.95575221238938102</v>
      </c>
    </row>
    <row r="7672" spans="1:8" hidden="1" x14ac:dyDescent="0.35">
      <c r="A7672" s="13">
        <v>44852</v>
      </c>
      <c r="B7672" t="s">
        <v>59</v>
      </c>
      <c r="C7672" s="14">
        <v>0.71428571428571397</v>
      </c>
      <c r="D7672" s="14">
        <v>0.76430976430976405</v>
      </c>
      <c r="E7672">
        <v>15.4897959183673</v>
      </c>
      <c r="F7672">
        <v>13.252974186307499</v>
      </c>
      <c r="G7672">
        <v>2.23682173205983</v>
      </c>
      <c r="H7672" s="14">
        <v>0.952229299363057</v>
      </c>
    </row>
    <row r="7673" spans="1:8" hidden="1" x14ac:dyDescent="0.35">
      <c r="A7673" s="13">
        <v>44853</v>
      </c>
      <c r="B7673" t="s">
        <v>59</v>
      </c>
      <c r="C7673" s="14">
        <v>0.76973684210526305</v>
      </c>
      <c r="D7673" s="14">
        <v>0.79729729729729704</v>
      </c>
      <c r="E7673">
        <v>15.654605263157899</v>
      </c>
      <c r="F7673">
        <v>15.3636824324324</v>
      </c>
      <c r="G7673">
        <v>0.29092283072546399</v>
      </c>
      <c r="H7673" s="14">
        <v>0.94753086419753096</v>
      </c>
    </row>
    <row r="7674" spans="1:8" hidden="1" x14ac:dyDescent="0.35">
      <c r="A7674" s="13">
        <v>44854</v>
      </c>
      <c r="B7674" t="s">
        <v>59</v>
      </c>
      <c r="C7674" s="14">
        <v>0.72222222222222199</v>
      </c>
      <c r="D7674" s="14">
        <v>0.71293375394321801</v>
      </c>
      <c r="E7674">
        <v>14.2067901234568</v>
      </c>
      <c r="F7674">
        <v>15.9003154574132</v>
      </c>
      <c r="G7674">
        <v>-1.69352533395646</v>
      </c>
      <c r="H7674" s="14">
        <v>0.956395348837209</v>
      </c>
    </row>
    <row r="7675" spans="1:8" hidden="1" x14ac:dyDescent="0.35">
      <c r="A7675" s="13">
        <v>44855</v>
      </c>
      <c r="B7675" t="s">
        <v>59</v>
      </c>
      <c r="C7675" s="14">
        <v>0.73716012084592197</v>
      </c>
      <c r="D7675" s="14">
        <v>0.74925373134328399</v>
      </c>
      <c r="E7675">
        <v>18.049446122860001</v>
      </c>
      <c r="F7675">
        <v>13.488308457711399</v>
      </c>
      <c r="G7675">
        <v>4.5611376651485802</v>
      </c>
      <c r="H7675" s="14">
        <v>0.94050991501416403</v>
      </c>
    </row>
    <row r="7676" spans="1:8" hidden="1" x14ac:dyDescent="0.35">
      <c r="A7676" s="13">
        <v>44856</v>
      </c>
      <c r="B7676" t="s">
        <v>59</v>
      </c>
      <c r="C7676" s="14">
        <v>0.78326996197718601</v>
      </c>
      <c r="D7676" s="14">
        <v>0.75464684014869898</v>
      </c>
      <c r="E7676">
        <v>12.604562737642601</v>
      </c>
      <c r="F7676">
        <v>14.535501858736099</v>
      </c>
      <c r="G7676">
        <v>-1.9309391210934801</v>
      </c>
      <c r="H7676" s="14">
        <v>0.95744680851063801</v>
      </c>
    </row>
    <row r="7677" spans="1:8" hidden="1" x14ac:dyDescent="0.35">
      <c r="A7677" s="13">
        <v>44857</v>
      </c>
      <c r="B7677" t="s">
        <v>59</v>
      </c>
      <c r="C7677" s="14">
        <v>0.70655270655270697</v>
      </c>
      <c r="D7677" s="14">
        <v>0.72941176470588198</v>
      </c>
      <c r="E7677">
        <v>17.372317188983899</v>
      </c>
      <c r="F7677">
        <v>17.271862745098002</v>
      </c>
      <c r="G7677">
        <v>0.10045444388581599</v>
      </c>
      <c r="H7677" s="14">
        <v>0.97289972899729005</v>
      </c>
    </row>
    <row r="7678" spans="1:8" hidden="1" x14ac:dyDescent="0.35">
      <c r="A7678" s="13">
        <v>44858</v>
      </c>
      <c r="B7678" t="s">
        <v>59</v>
      </c>
      <c r="C7678" s="14">
        <v>0.77976190476190499</v>
      </c>
      <c r="D7678" s="14">
        <v>0.77710843373493999</v>
      </c>
      <c r="E7678">
        <v>13.2275793650794</v>
      </c>
      <c r="F7678">
        <v>12.785843373494</v>
      </c>
      <c r="G7678">
        <v>0.44173599158538901</v>
      </c>
      <c r="H7678" s="14">
        <v>0.96875</v>
      </c>
    </row>
    <row r="7679" spans="1:8" hidden="1" x14ac:dyDescent="0.35">
      <c r="A7679" s="13">
        <v>44859</v>
      </c>
      <c r="B7679" t="s">
        <v>59</v>
      </c>
      <c r="C7679" s="14">
        <v>0.81935483870967696</v>
      </c>
      <c r="D7679" s="14">
        <v>0.81311475409836098</v>
      </c>
      <c r="E7679">
        <v>8.4106989247311805</v>
      </c>
      <c r="F7679">
        <v>8.0607650273224003</v>
      </c>
      <c r="G7679">
        <v>0.34993389740877801</v>
      </c>
      <c r="H7679" s="14">
        <v>0.96</v>
      </c>
    </row>
    <row r="7680" spans="1:8" hidden="1" x14ac:dyDescent="0.35">
      <c r="A7680" s="13">
        <v>44860</v>
      </c>
      <c r="B7680" t="s">
        <v>59</v>
      </c>
      <c r="C7680" s="14">
        <v>0.77507598784194498</v>
      </c>
      <c r="D7680" s="14">
        <v>0.82370820668693001</v>
      </c>
      <c r="E7680">
        <v>10.1367781155015</v>
      </c>
      <c r="F7680">
        <v>7.9618541033434704</v>
      </c>
      <c r="G7680">
        <v>2.17492401215805</v>
      </c>
      <c r="H7680" s="14">
        <v>0.95977011494252895</v>
      </c>
    </row>
    <row r="7681" spans="1:8" hidden="1" x14ac:dyDescent="0.35">
      <c r="A7681" s="13">
        <v>44861</v>
      </c>
      <c r="B7681" t="s">
        <v>59</v>
      </c>
      <c r="C7681" s="14">
        <v>0.77352941176470602</v>
      </c>
      <c r="D7681" s="14">
        <v>0.82985074626865696</v>
      </c>
      <c r="E7681">
        <v>12.2529411764706</v>
      </c>
      <c r="F7681">
        <v>10.6129353233831</v>
      </c>
      <c r="G7681">
        <v>1.6400058530875099</v>
      </c>
      <c r="H7681" s="14">
        <v>0.96892655367231595</v>
      </c>
    </row>
    <row r="7682" spans="1:8" hidden="1" x14ac:dyDescent="0.35">
      <c r="A7682" s="13">
        <v>44862</v>
      </c>
      <c r="B7682" t="s">
        <v>59</v>
      </c>
      <c r="C7682" s="14">
        <v>0.78658536585365901</v>
      </c>
      <c r="D7682" s="14">
        <v>0.84084084084084099</v>
      </c>
      <c r="E7682">
        <v>9.875</v>
      </c>
      <c r="F7682">
        <v>8.2384884884884908</v>
      </c>
      <c r="G7682">
        <v>1.6365115115115101</v>
      </c>
      <c r="H7682" s="14">
        <v>0.95454545454545503</v>
      </c>
    </row>
    <row r="7683" spans="1:8" hidden="1" x14ac:dyDescent="0.35">
      <c r="A7683" s="13">
        <v>44863</v>
      </c>
      <c r="B7683" t="s">
        <v>59</v>
      </c>
      <c r="C7683" s="14">
        <v>0.72123893805309702</v>
      </c>
      <c r="D7683" s="14">
        <v>0.77391304347826095</v>
      </c>
      <c r="E7683">
        <v>18.088495575221199</v>
      </c>
      <c r="F7683">
        <v>14.5597826086957</v>
      </c>
      <c r="G7683">
        <v>3.5287129665255899</v>
      </c>
      <c r="H7683" s="14">
        <v>0.96666666666666701</v>
      </c>
    </row>
    <row r="7684" spans="1:8" hidden="1" x14ac:dyDescent="0.35">
      <c r="A7684" s="13">
        <v>44864</v>
      </c>
      <c r="B7684" t="s">
        <v>59</v>
      </c>
      <c r="C7684" s="14">
        <v>0.77737226277372296</v>
      </c>
      <c r="D7684" s="14">
        <v>0.80740740740740702</v>
      </c>
      <c r="E7684">
        <v>14.416058394160601</v>
      </c>
      <c r="F7684">
        <v>11.787592592592601</v>
      </c>
      <c r="G7684">
        <v>2.62846580156799</v>
      </c>
      <c r="H7684" s="14">
        <v>0.92532467532467499</v>
      </c>
    </row>
    <row r="7685" spans="1:8" hidden="1" x14ac:dyDescent="0.35">
      <c r="A7685" s="13">
        <v>44865</v>
      </c>
      <c r="B7685" t="s">
        <v>59</v>
      </c>
      <c r="C7685" s="14">
        <v>0.790476190476191</v>
      </c>
      <c r="D7685" s="14">
        <v>0.86858974358974395</v>
      </c>
      <c r="E7685">
        <v>12.019047619047599</v>
      </c>
      <c r="F7685">
        <v>8.0415064102564102</v>
      </c>
      <c r="G7685">
        <v>3.9775412087912101</v>
      </c>
      <c r="H7685" s="14">
        <v>0.94767441860465096</v>
      </c>
    </row>
    <row r="7686" spans="1:8" hidden="1" x14ac:dyDescent="0.35">
      <c r="A7686" s="13">
        <v>44866</v>
      </c>
      <c r="B7686" t="s">
        <v>59</v>
      </c>
      <c r="C7686" s="14">
        <v>0.85144927536231896</v>
      </c>
      <c r="D7686" s="14">
        <v>0.88235294117647101</v>
      </c>
      <c r="E7686">
        <v>9.2173913043478297</v>
      </c>
      <c r="F7686">
        <v>8.9751838235294095</v>
      </c>
      <c r="G7686">
        <v>0.24220748081841501</v>
      </c>
      <c r="H7686" s="14">
        <v>0.95317725752508398</v>
      </c>
    </row>
    <row r="7687" spans="1:8" hidden="1" x14ac:dyDescent="0.35">
      <c r="A7687" s="13">
        <v>44867</v>
      </c>
      <c r="B7687" t="s">
        <v>59</v>
      </c>
      <c r="C7687" s="14">
        <v>0.84452296819787998</v>
      </c>
      <c r="D7687" s="14">
        <v>0.88727272727272699</v>
      </c>
      <c r="E7687">
        <v>7.4279151943462898</v>
      </c>
      <c r="F7687">
        <v>7.4259393939393901</v>
      </c>
      <c r="G7687">
        <v>1.9758004068961602E-3</v>
      </c>
      <c r="H7687" s="14">
        <v>0.95469255663430397</v>
      </c>
    </row>
    <row r="7688" spans="1:8" hidden="1" x14ac:dyDescent="0.35">
      <c r="A7688" s="13">
        <v>44868</v>
      </c>
      <c r="B7688" t="s">
        <v>59</v>
      </c>
      <c r="C7688" s="14">
        <v>0.88039867109634595</v>
      </c>
      <c r="D7688" s="14">
        <v>0.86956521739130399</v>
      </c>
      <c r="E7688">
        <v>9.9634551495016606</v>
      </c>
      <c r="F7688">
        <v>8.7735228539576404</v>
      </c>
      <c r="G7688">
        <v>1.1899322955440199</v>
      </c>
      <c r="H7688" s="14">
        <v>0.969040247678019</v>
      </c>
    </row>
    <row r="7689" spans="1:8" hidden="1" x14ac:dyDescent="0.35">
      <c r="A7689" s="13">
        <v>44869</v>
      </c>
      <c r="B7689" t="s">
        <v>59</v>
      </c>
      <c r="C7689" s="14">
        <v>0.79153094462540696</v>
      </c>
      <c r="D7689" s="14">
        <v>0.83441558441558406</v>
      </c>
      <c r="E7689">
        <v>10.3675352877307</v>
      </c>
      <c r="F7689">
        <v>8.4371212121212107</v>
      </c>
      <c r="G7689">
        <v>1.9304140756095201</v>
      </c>
      <c r="H7689" s="14">
        <v>0.96604938271604901</v>
      </c>
    </row>
    <row r="7690" spans="1:8" hidden="1" x14ac:dyDescent="0.35">
      <c r="A7690" s="13">
        <v>44870</v>
      </c>
      <c r="B7690" t="s">
        <v>59</v>
      </c>
      <c r="C7690" s="14">
        <v>0.83888888888888902</v>
      </c>
      <c r="D7690" s="14">
        <v>0.87096774193548399</v>
      </c>
      <c r="E7690">
        <v>12.9333333333333</v>
      </c>
      <c r="F7690">
        <v>10.637992831541199</v>
      </c>
      <c r="G7690">
        <v>2.29534050179211</v>
      </c>
      <c r="H7690" s="14">
        <v>0.94416243654822296</v>
      </c>
    </row>
    <row r="7691" spans="1:8" hidden="1" x14ac:dyDescent="0.35">
      <c r="A7691" s="13">
        <v>44871</v>
      </c>
      <c r="B7691" t="s">
        <v>59</v>
      </c>
      <c r="C7691" s="14">
        <v>0.84615384615384603</v>
      </c>
      <c r="D7691" s="14">
        <v>0.88679245283018904</v>
      </c>
      <c r="E7691">
        <v>8.0473137973137998</v>
      </c>
      <c r="F7691">
        <v>5.7708176100628901</v>
      </c>
      <c r="G7691">
        <v>2.2764961872509102</v>
      </c>
      <c r="H7691" s="14">
        <v>0.96563573883161502</v>
      </c>
    </row>
    <row r="7692" spans="1:8" hidden="1" x14ac:dyDescent="0.35">
      <c r="A7692" s="13">
        <v>44872</v>
      </c>
      <c r="B7692" t="s">
        <v>59</v>
      </c>
      <c r="C7692" s="14">
        <v>0.84415584415584399</v>
      </c>
      <c r="D7692" s="14">
        <v>0.89935064935064901</v>
      </c>
      <c r="E7692">
        <v>8.71428571428571</v>
      </c>
      <c r="F7692">
        <v>5.7263528138528104</v>
      </c>
      <c r="G7692">
        <v>2.9879329004329001</v>
      </c>
      <c r="H7692" s="14">
        <v>0.97196261682243001</v>
      </c>
    </row>
    <row r="7693" spans="1:8" hidden="1" x14ac:dyDescent="0.35">
      <c r="A7693" s="13">
        <v>44873</v>
      </c>
      <c r="B7693" t="s">
        <v>59</v>
      </c>
      <c r="C7693" s="14">
        <v>0.93680297397769496</v>
      </c>
      <c r="D7693" s="14">
        <v>0.91304347826086996</v>
      </c>
      <c r="E7693">
        <v>4.8188351920693897</v>
      </c>
      <c r="F7693">
        <v>4.3413043478260898</v>
      </c>
      <c r="G7693">
        <v>0.477530844243305</v>
      </c>
      <c r="H7693" s="14">
        <v>0.94520547945205502</v>
      </c>
    </row>
    <row r="7694" spans="1:8" hidden="1" x14ac:dyDescent="0.35">
      <c r="A7694" s="13">
        <v>44874</v>
      </c>
      <c r="B7694" t="s">
        <v>59</v>
      </c>
      <c r="C7694" s="14">
        <v>0.85865724381625397</v>
      </c>
      <c r="D7694" s="14">
        <v>0.89247311827956999</v>
      </c>
      <c r="E7694">
        <v>6.9620730270906996</v>
      </c>
      <c r="F7694">
        <v>5.6093787335722798</v>
      </c>
      <c r="G7694">
        <v>1.3526942935184101</v>
      </c>
      <c r="H7694" s="14">
        <v>0.95379537953795401</v>
      </c>
    </row>
    <row r="7695" spans="1:8" hidden="1" x14ac:dyDescent="0.35">
      <c r="A7695" s="13">
        <v>44875</v>
      </c>
      <c r="B7695" t="s">
        <v>59</v>
      </c>
      <c r="C7695" s="14">
        <v>0.78947368421052599</v>
      </c>
      <c r="D7695" s="14">
        <v>0.87213114754098398</v>
      </c>
      <c r="E7695">
        <v>10.710526315789499</v>
      </c>
      <c r="F7695">
        <v>6.9418032786885204</v>
      </c>
      <c r="G7695">
        <v>3.7687230371009499</v>
      </c>
      <c r="H7695" s="14">
        <v>0.95412844036697297</v>
      </c>
    </row>
    <row r="7696" spans="1:8" hidden="1" x14ac:dyDescent="0.35">
      <c r="A7696" s="13">
        <v>44876</v>
      </c>
      <c r="B7696" t="s">
        <v>59</v>
      </c>
      <c r="C7696" s="14">
        <v>0.899022801302932</v>
      </c>
      <c r="D7696" s="14">
        <v>0.90614886731391597</v>
      </c>
      <c r="E7696">
        <v>6.4108577633007604</v>
      </c>
      <c r="F7696">
        <v>5.12017259978425</v>
      </c>
      <c r="G7696">
        <v>1.29068516351651</v>
      </c>
      <c r="H7696" s="14">
        <v>0.94561933534743203</v>
      </c>
    </row>
    <row r="7697" spans="1:8" hidden="1" x14ac:dyDescent="0.35">
      <c r="A7697" s="13">
        <v>44877</v>
      </c>
      <c r="B7697" t="s">
        <v>59</v>
      </c>
      <c r="C7697" s="14">
        <v>0.92817679558011001</v>
      </c>
      <c r="D7697" s="14">
        <v>0.91891891891891897</v>
      </c>
      <c r="E7697">
        <v>4.4972375690607702</v>
      </c>
      <c r="F7697">
        <v>4.9454054054054097</v>
      </c>
      <c r="G7697">
        <v>-0.44816783634463198</v>
      </c>
      <c r="H7697" s="14">
        <v>0.94764397905759201</v>
      </c>
    </row>
    <row r="7698" spans="1:8" hidden="1" x14ac:dyDescent="0.35">
      <c r="A7698" s="13">
        <v>44878</v>
      </c>
      <c r="B7698" t="s">
        <v>59</v>
      </c>
      <c r="C7698" s="14">
        <v>0.86080586080586097</v>
      </c>
      <c r="D7698" s="14">
        <v>0.88059701492537301</v>
      </c>
      <c r="E7698">
        <v>10.197802197802201</v>
      </c>
      <c r="F7698">
        <v>7.8595771144278599</v>
      </c>
      <c r="G7698">
        <v>2.3382250833743399</v>
      </c>
      <c r="H7698" s="14">
        <v>0.94576271186440697</v>
      </c>
    </row>
    <row r="7699" spans="1:8" hidden="1" x14ac:dyDescent="0.35">
      <c r="A7699" s="13">
        <v>44879</v>
      </c>
      <c r="B7699" t="s">
        <v>59</v>
      </c>
      <c r="C7699" s="14">
        <v>0.82352941176470595</v>
      </c>
      <c r="D7699" s="14">
        <v>0.86333333333333295</v>
      </c>
      <c r="E7699">
        <v>8.5130718954248401</v>
      </c>
      <c r="F7699">
        <v>6.6944999999999997</v>
      </c>
      <c r="G7699">
        <v>1.81857189542484</v>
      </c>
      <c r="H7699" s="14">
        <v>0.95107033639143701</v>
      </c>
    </row>
    <row r="7700" spans="1:8" hidden="1" x14ac:dyDescent="0.35">
      <c r="A7700" s="13">
        <v>44880</v>
      </c>
      <c r="B7700" t="s">
        <v>59</v>
      </c>
      <c r="C7700" s="14">
        <v>0.89811320754716994</v>
      </c>
      <c r="D7700" s="14">
        <v>0.92222222222222205</v>
      </c>
      <c r="E7700">
        <v>5.0188679245283003</v>
      </c>
      <c r="F7700">
        <v>3.98320987654321</v>
      </c>
      <c r="G7700">
        <v>1.0356580479850901</v>
      </c>
      <c r="H7700" s="14">
        <v>0.96057347670250903</v>
      </c>
    </row>
    <row r="7701" spans="1:8" hidden="1" x14ac:dyDescent="0.35">
      <c r="A7701" s="13">
        <v>44881</v>
      </c>
      <c r="B7701" t="s">
        <v>59</v>
      </c>
      <c r="C7701" s="14">
        <v>0.78754578754578797</v>
      </c>
      <c r="D7701" s="14">
        <v>0.83823529411764697</v>
      </c>
      <c r="E7701">
        <v>10.1253968253968</v>
      </c>
      <c r="F7701">
        <v>7.6501225490196099</v>
      </c>
      <c r="G7701">
        <v>2.47527427637722</v>
      </c>
      <c r="H7701" s="14">
        <v>0.93645484949832802</v>
      </c>
    </row>
    <row r="7702" spans="1:8" hidden="1" x14ac:dyDescent="0.35">
      <c r="A7702" s="13">
        <v>44882</v>
      </c>
      <c r="B7702" t="s">
        <v>59</v>
      </c>
      <c r="C7702" s="14">
        <v>0.70134228187919501</v>
      </c>
      <c r="D7702" s="14">
        <v>0.78187919463087296</v>
      </c>
      <c r="E7702">
        <v>13.364149888143199</v>
      </c>
      <c r="F7702">
        <v>10.1394295302013</v>
      </c>
      <c r="G7702">
        <v>3.22472035794183</v>
      </c>
      <c r="H7702" s="14">
        <v>0.97402597402597402</v>
      </c>
    </row>
    <row r="7703" spans="1:8" hidden="1" x14ac:dyDescent="0.35">
      <c r="A7703" s="13">
        <v>44883</v>
      </c>
      <c r="B7703" t="s">
        <v>59</v>
      </c>
      <c r="C7703" s="14">
        <v>0.82026143790849704</v>
      </c>
      <c r="D7703" s="14">
        <v>0.81168831168831201</v>
      </c>
      <c r="E7703">
        <v>9.81045751633987</v>
      </c>
      <c r="F7703">
        <v>8.7046536796536795</v>
      </c>
      <c r="G7703">
        <v>1.10580383668619</v>
      </c>
      <c r="H7703" s="14">
        <v>0.95937499999999998</v>
      </c>
    </row>
    <row r="7704" spans="1:8" hidden="1" x14ac:dyDescent="0.35">
      <c r="A7704" s="13">
        <v>44884</v>
      </c>
      <c r="B7704" t="s">
        <v>59</v>
      </c>
      <c r="C7704" s="14">
        <v>0.79545454545454497</v>
      </c>
      <c r="D7704" s="14">
        <v>0.80446927374301702</v>
      </c>
      <c r="E7704">
        <v>12.943181818181801</v>
      </c>
      <c r="F7704">
        <v>11.4139664804469</v>
      </c>
      <c r="G7704">
        <v>1.52921533773489</v>
      </c>
      <c r="H7704" s="14">
        <v>0.96739130434782605</v>
      </c>
    </row>
    <row r="7705" spans="1:8" hidden="1" x14ac:dyDescent="0.35">
      <c r="A7705" s="13">
        <v>44885</v>
      </c>
      <c r="B7705" t="s">
        <v>59</v>
      </c>
      <c r="C7705" s="14">
        <v>0.70631970260222998</v>
      </c>
      <c r="D7705" s="14">
        <v>0.73863636363636398</v>
      </c>
      <c r="E7705">
        <v>16.8066914498141</v>
      </c>
      <c r="F7705">
        <v>15.3938762626263</v>
      </c>
      <c r="G7705">
        <v>1.41281518718787</v>
      </c>
      <c r="H7705" s="14">
        <v>0.96113074204947002</v>
      </c>
    </row>
    <row r="7706" spans="1:8" hidden="1" x14ac:dyDescent="0.35">
      <c r="A7706" s="13">
        <v>44886</v>
      </c>
      <c r="B7706" t="s">
        <v>59</v>
      </c>
      <c r="C7706" s="14">
        <v>0.62751677852348997</v>
      </c>
      <c r="D7706" s="14">
        <v>0.67666666666666697</v>
      </c>
      <c r="E7706">
        <v>19.0906040268456</v>
      </c>
      <c r="F7706">
        <v>17.606000000000002</v>
      </c>
      <c r="G7706">
        <v>1.48460402684563</v>
      </c>
      <c r="H7706" s="14">
        <v>0.94704049844236804</v>
      </c>
    </row>
    <row r="7707" spans="1:8" hidden="1" x14ac:dyDescent="0.35">
      <c r="A7707" s="13">
        <v>44887</v>
      </c>
      <c r="B7707" t="s">
        <v>59</v>
      </c>
      <c r="C7707" s="14">
        <v>0.84501845018450195</v>
      </c>
      <c r="D7707" s="14">
        <v>0.83025830258302602</v>
      </c>
      <c r="E7707">
        <v>7.7785977859778601</v>
      </c>
      <c r="F7707">
        <v>8.2463714637146399</v>
      </c>
      <c r="G7707">
        <v>-0.46777367773677597</v>
      </c>
      <c r="H7707" s="14">
        <v>0.96478873239436602</v>
      </c>
    </row>
    <row r="7708" spans="1:8" hidden="1" x14ac:dyDescent="0.35">
      <c r="A7708" s="13">
        <v>44888</v>
      </c>
      <c r="B7708" t="s">
        <v>59</v>
      </c>
      <c r="C7708" s="14">
        <v>0.83763837638376404</v>
      </c>
      <c r="D7708" s="14">
        <v>0.853479853479853</v>
      </c>
      <c r="E7708">
        <v>6.9114391143911398</v>
      </c>
      <c r="F7708">
        <v>6.9002442002441997</v>
      </c>
      <c r="G7708">
        <v>1.11949141469436E-2</v>
      </c>
      <c r="H7708" s="14">
        <v>0.96466431095406402</v>
      </c>
    </row>
    <row r="7709" spans="1:8" hidden="1" x14ac:dyDescent="0.35">
      <c r="A7709" s="13">
        <v>44889</v>
      </c>
      <c r="B7709" t="s">
        <v>59</v>
      </c>
      <c r="C7709" s="14">
        <v>0.88513513513513498</v>
      </c>
      <c r="D7709" s="14">
        <v>0.91304347826086996</v>
      </c>
      <c r="E7709">
        <v>6.0067567567567597</v>
      </c>
      <c r="F7709">
        <v>5.5856744704570804</v>
      </c>
      <c r="G7709">
        <v>0.42108228629967698</v>
      </c>
      <c r="H7709" s="14">
        <v>0.97077922077922096</v>
      </c>
    </row>
    <row r="7710" spans="1:8" hidden="1" x14ac:dyDescent="0.35">
      <c r="A7710" s="13">
        <v>44890</v>
      </c>
      <c r="B7710" t="s">
        <v>59</v>
      </c>
      <c r="C7710" s="14">
        <v>0.84090909090909105</v>
      </c>
      <c r="D7710" s="14">
        <v>0.85342019543973902</v>
      </c>
      <c r="E7710">
        <v>9.87337662337662</v>
      </c>
      <c r="F7710">
        <v>6.4669923995656902</v>
      </c>
      <c r="G7710">
        <v>3.4063842238109299</v>
      </c>
      <c r="H7710" s="14">
        <v>0.96284829721362197</v>
      </c>
    </row>
    <row r="7711" spans="1:8" hidden="1" x14ac:dyDescent="0.35">
      <c r="A7711" s="13">
        <v>44891</v>
      </c>
      <c r="B7711" t="s">
        <v>59</v>
      </c>
      <c r="C7711" s="14">
        <v>0.83908045977011503</v>
      </c>
      <c r="D7711" s="14">
        <v>0.87777777777777799</v>
      </c>
      <c r="E7711">
        <v>8.4770114942528707</v>
      </c>
      <c r="F7711">
        <v>8.5216666666666701</v>
      </c>
      <c r="G7711">
        <v>-4.4655172413792202E-2</v>
      </c>
      <c r="H7711" s="14">
        <v>0.96132596685082905</v>
      </c>
    </row>
    <row r="7712" spans="1:8" hidden="1" x14ac:dyDescent="0.35">
      <c r="A7712" s="13">
        <v>44892</v>
      </c>
      <c r="B7712" t="s">
        <v>59</v>
      </c>
      <c r="C7712" s="14">
        <v>0.77611940298507498</v>
      </c>
      <c r="D7712" s="14">
        <v>0.81679389312977102</v>
      </c>
      <c r="E7712">
        <v>12.6753731343284</v>
      </c>
      <c r="F7712">
        <v>11.483206106870201</v>
      </c>
      <c r="G7712">
        <v>1.19216702745813</v>
      </c>
      <c r="H7712" s="14">
        <v>0.95454545454545503</v>
      </c>
    </row>
    <row r="7713" spans="1:8" hidden="1" x14ac:dyDescent="0.35">
      <c r="A7713" s="13">
        <v>44893</v>
      </c>
      <c r="B7713" t="s">
        <v>59</v>
      </c>
      <c r="C7713" s="14">
        <v>0.82450331125827803</v>
      </c>
      <c r="D7713" s="14">
        <v>0.83557046979865801</v>
      </c>
      <c r="E7713">
        <v>9.22847682119205</v>
      </c>
      <c r="F7713">
        <v>7.5882550335570498</v>
      </c>
      <c r="G7713">
        <v>1.64022178763501</v>
      </c>
      <c r="H7713" s="14">
        <v>0.96238244514106597</v>
      </c>
    </row>
    <row r="7714" spans="1:8" hidden="1" x14ac:dyDescent="0.35">
      <c r="A7714" s="13">
        <v>44894</v>
      </c>
      <c r="B7714" t="s">
        <v>59</v>
      </c>
      <c r="C7714" s="14">
        <v>0.85283018867924498</v>
      </c>
      <c r="D7714" s="14">
        <v>0.88301886792452799</v>
      </c>
      <c r="E7714">
        <v>7.2528301886792503</v>
      </c>
      <c r="F7714">
        <v>6.20490566037736</v>
      </c>
      <c r="G7714">
        <v>1.0479245283018901</v>
      </c>
      <c r="H7714" s="14">
        <v>0.97445255474452597</v>
      </c>
    </row>
    <row r="7715" spans="1:8" hidden="1" x14ac:dyDescent="0.35">
      <c r="A7715" s="13">
        <v>44895</v>
      </c>
      <c r="B7715" t="s">
        <v>59</v>
      </c>
      <c r="C7715" s="14">
        <v>0.88043478260869601</v>
      </c>
      <c r="D7715" s="14">
        <v>0.902877697841727</v>
      </c>
      <c r="E7715">
        <v>5.5289855072463796</v>
      </c>
      <c r="F7715">
        <v>4.7378896882493997</v>
      </c>
      <c r="G7715">
        <v>0.79109581899697601</v>
      </c>
      <c r="H7715" s="14">
        <v>0.96864111498257799</v>
      </c>
    </row>
    <row r="7716" spans="1:8" hidden="1" x14ac:dyDescent="0.35">
      <c r="A7716" s="13">
        <v>44896</v>
      </c>
      <c r="B7716" t="s">
        <v>59</v>
      </c>
      <c r="C7716" s="14">
        <v>0.76094276094276103</v>
      </c>
      <c r="D7716" s="14">
        <v>0.78498293515358397</v>
      </c>
      <c r="E7716">
        <v>11.471380471380501</v>
      </c>
      <c r="F7716">
        <v>10.4312855517634</v>
      </c>
      <c r="G7716">
        <v>1.0400949196171001</v>
      </c>
      <c r="H7716" s="14">
        <v>0.96763754045307404</v>
      </c>
    </row>
    <row r="7717" spans="1:8" hidden="1" x14ac:dyDescent="0.35">
      <c r="A7717" s="13">
        <v>44897</v>
      </c>
      <c r="B7717" t="s">
        <v>59</v>
      </c>
      <c r="C7717" s="14">
        <v>0.75577557755775604</v>
      </c>
      <c r="D7717" s="14">
        <v>0.78289473684210498</v>
      </c>
      <c r="E7717">
        <v>10.4686468646865</v>
      </c>
      <c r="F7717">
        <v>10.064144736842101</v>
      </c>
      <c r="G7717">
        <v>0.40450212784436301</v>
      </c>
      <c r="H7717" s="14">
        <v>0.96551724137931005</v>
      </c>
    </row>
    <row r="7718" spans="1:8" hidden="1" x14ac:dyDescent="0.35">
      <c r="A7718" s="13">
        <v>44898</v>
      </c>
      <c r="B7718" t="s">
        <v>59</v>
      </c>
      <c r="C7718" s="14">
        <v>0.76878612716762995</v>
      </c>
      <c r="D7718" s="14">
        <v>0.76795580110497197</v>
      </c>
      <c r="E7718">
        <v>10.739884393063599</v>
      </c>
      <c r="F7718">
        <v>9.5850828729281794</v>
      </c>
      <c r="G7718">
        <v>1.15480152013541</v>
      </c>
      <c r="H7718" s="14">
        <v>0.956989247311828</v>
      </c>
    </row>
    <row r="7719" spans="1:8" hidden="1" x14ac:dyDescent="0.35">
      <c r="A7719" s="13">
        <v>44899</v>
      </c>
      <c r="B7719" t="s">
        <v>59</v>
      </c>
      <c r="C7719" s="14">
        <v>0.78277153558052404</v>
      </c>
      <c r="D7719" s="14">
        <v>0.81395348837209303</v>
      </c>
      <c r="E7719">
        <v>11.044943820224701</v>
      </c>
      <c r="F7719">
        <v>10.075904392764899</v>
      </c>
      <c r="G7719">
        <v>0.96903942745986005</v>
      </c>
      <c r="H7719" s="14">
        <v>0.97810218978102204</v>
      </c>
    </row>
    <row r="7720" spans="1:8" hidden="1" x14ac:dyDescent="0.35">
      <c r="A7720" s="13">
        <v>44900</v>
      </c>
      <c r="B7720" t="s">
        <v>59</v>
      </c>
      <c r="C7720" s="14">
        <v>0.75083056478405297</v>
      </c>
      <c r="D7720" s="14">
        <v>0.79865771812080499</v>
      </c>
      <c r="E7720">
        <v>12.4455149501661</v>
      </c>
      <c r="F7720">
        <v>9.7191834451901595</v>
      </c>
      <c r="G7720">
        <v>2.7263315049759602</v>
      </c>
      <c r="H7720" s="14">
        <v>0.96190476190476204</v>
      </c>
    </row>
    <row r="7721" spans="1:8" hidden="1" x14ac:dyDescent="0.35">
      <c r="A7721" s="13">
        <v>44901</v>
      </c>
      <c r="B7721" t="s">
        <v>59</v>
      </c>
      <c r="C7721" s="14">
        <v>0.83203125</v>
      </c>
      <c r="D7721" s="14">
        <v>0.85826771653543299</v>
      </c>
      <c r="E7721">
        <v>10.76171875</v>
      </c>
      <c r="F7721">
        <v>10.6738845144357</v>
      </c>
      <c r="G7721">
        <v>8.7834235564304905E-2</v>
      </c>
      <c r="H7721" s="14">
        <v>0.95588235294117696</v>
      </c>
    </row>
    <row r="7722" spans="1:8" hidden="1" x14ac:dyDescent="0.35">
      <c r="A7722" s="13">
        <v>44902</v>
      </c>
      <c r="B7722" t="s">
        <v>59</v>
      </c>
      <c r="C7722" s="14">
        <v>0.65073529411764697</v>
      </c>
      <c r="D7722" s="14">
        <v>0.70220588235294101</v>
      </c>
      <c r="E7722">
        <v>17.680147058823501</v>
      </c>
      <c r="F7722">
        <v>15.2458946078431</v>
      </c>
      <c r="G7722">
        <v>2.4342524509803898</v>
      </c>
      <c r="H7722" s="14">
        <v>0.96819787985865702</v>
      </c>
    </row>
    <row r="7723" spans="1:8" hidden="1" x14ac:dyDescent="0.35">
      <c r="A7723" s="13">
        <v>44903</v>
      </c>
      <c r="B7723" t="s">
        <v>59</v>
      </c>
      <c r="C7723" s="14">
        <v>0.59246575342465801</v>
      </c>
      <c r="D7723" s="14">
        <v>0.608108108108108</v>
      </c>
      <c r="E7723">
        <v>20.667808219178099</v>
      </c>
      <c r="F7723">
        <v>19.227421171171201</v>
      </c>
      <c r="G7723">
        <v>1.4403870480069101</v>
      </c>
      <c r="H7723" s="14">
        <v>0.97359735973597406</v>
      </c>
    </row>
    <row r="7724" spans="1:8" hidden="1" x14ac:dyDescent="0.35">
      <c r="A7724" s="13">
        <v>44904</v>
      </c>
      <c r="B7724" t="s">
        <v>59</v>
      </c>
      <c r="C7724" s="14">
        <v>0.63036303630363</v>
      </c>
      <c r="D7724" s="14">
        <v>0.61</v>
      </c>
      <c r="E7724">
        <v>26.4158415841584</v>
      </c>
      <c r="F7724">
        <v>22.753833333333301</v>
      </c>
      <c r="G7724">
        <v>3.66200825082508</v>
      </c>
      <c r="H7724" s="14">
        <v>0.95924764890282099</v>
      </c>
    </row>
    <row r="7725" spans="1:8" hidden="1" x14ac:dyDescent="0.35">
      <c r="A7725" s="13">
        <v>44905</v>
      </c>
      <c r="B7725" t="s">
        <v>59</v>
      </c>
      <c r="C7725" s="14">
        <v>0.625</v>
      </c>
      <c r="D7725" s="14">
        <v>0.65909090909090895</v>
      </c>
      <c r="E7725">
        <v>21.7534722222222</v>
      </c>
      <c r="F7725">
        <v>20.452935606060599</v>
      </c>
      <c r="G7725">
        <v>1.3005366161616201</v>
      </c>
      <c r="H7725" s="14">
        <v>0.95054945054945095</v>
      </c>
    </row>
    <row r="7726" spans="1:8" hidden="1" x14ac:dyDescent="0.35">
      <c r="A7726" s="13">
        <v>44906</v>
      </c>
      <c r="B7726" t="s">
        <v>59</v>
      </c>
      <c r="C7726" s="14">
        <v>0.51764705882352902</v>
      </c>
      <c r="D7726" s="14">
        <v>0.53497942386831299</v>
      </c>
      <c r="E7726">
        <v>27.541176470588201</v>
      </c>
      <c r="F7726">
        <v>27.7857338820302</v>
      </c>
      <c r="G7726">
        <v>-0.24455741144194201</v>
      </c>
      <c r="H7726" s="14">
        <v>0.93090909090909102</v>
      </c>
    </row>
    <row r="7727" spans="1:8" hidden="1" x14ac:dyDescent="0.35">
      <c r="A7727" s="13">
        <v>44907</v>
      </c>
      <c r="B7727" t="s">
        <v>59</v>
      </c>
      <c r="C7727" s="14">
        <v>0.62925170068027203</v>
      </c>
      <c r="D7727" s="14">
        <v>0.58361774744027295</v>
      </c>
      <c r="E7727">
        <v>25.1020408163265</v>
      </c>
      <c r="F7727">
        <v>25.966040955631399</v>
      </c>
      <c r="G7727">
        <v>-0.86400013930486697</v>
      </c>
      <c r="H7727" s="14">
        <v>0.943037974683544</v>
      </c>
    </row>
    <row r="7728" spans="1:8" hidden="1" x14ac:dyDescent="0.35">
      <c r="A7728" s="13">
        <v>44908</v>
      </c>
      <c r="B7728" t="s">
        <v>59</v>
      </c>
      <c r="C7728" s="14">
        <v>0.623529411764706</v>
      </c>
      <c r="D7728" s="14">
        <v>0.63671875</v>
      </c>
      <c r="E7728">
        <v>19.3490196078431</v>
      </c>
      <c r="F7728">
        <v>22.398567708333299</v>
      </c>
      <c r="G7728">
        <v>-3.0495481004901999</v>
      </c>
      <c r="H7728" s="14">
        <v>0.94833948339483398</v>
      </c>
    </row>
    <row r="7729" spans="1:8" hidden="1" x14ac:dyDescent="0.35">
      <c r="A7729" s="13">
        <v>44909</v>
      </c>
      <c r="B7729" t="s">
        <v>59</v>
      </c>
      <c r="C7729" s="14">
        <v>0.67680608365019002</v>
      </c>
      <c r="D7729" s="14">
        <v>0.64312267657992594</v>
      </c>
      <c r="E7729">
        <v>15.221356147021501</v>
      </c>
      <c r="F7729">
        <v>19.6900247831475</v>
      </c>
      <c r="G7729">
        <v>-4.4686686361259103</v>
      </c>
      <c r="H7729" s="14">
        <v>0.94623655913978499</v>
      </c>
    </row>
    <row r="7730" spans="1:8" hidden="1" x14ac:dyDescent="0.35">
      <c r="A7730" s="13">
        <v>44910</v>
      </c>
      <c r="B7730" t="s">
        <v>59</v>
      </c>
      <c r="C7730" s="14">
        <v>0.55102040816326503</v>
      </c>
      <c r="D7730" s="14">
        <v>0.57491289198606299</v>
      </c>
      <c r="E7730">
        <v>21.863945578231299</v>
      </c>
      <c r="F7730">
        <v>19.9695702671312</v>
      </c>
      <c r="G7730">
        <v>1.8943753111000501</v>
      </c>
      <c r="H7730" s="14">
        <v>0.95873015873015899</v>
      </c>
    </row>
    <row r="7731" spans="1:8" hidden="1" x14ac:dyDescent="0.35">
      <c r="A7731" s="13">
        <v>44911</v>
      </c>
      <c r="B7731" t="s">
        <v>59</v>
      </c>
      <c r="C7731" s="14">
        <v>0.50511945392491497</v>
      </c>
      <c r="D7731" s="14">
        <v>0.49315068493150699</v>
      </c>
      <c r="E7731">
        <v>31.747440273037501</v>
      </c>
      <c r="F7731">
        <v>34.476769406392698</v>
      </c>
      <c r="G7731">
        <v>-2.7293291333551499</v>
      </c>
      <c r="H7731" s="14">
        <v>0.94637223974763396</v>
      </c>
    </row>
    <row r="7732" spans="1:8" hidden="1" x14ac:dyDescent="0.35">
      <c r="A7732" s="13">
        <v>44912</v>
      </c>
      <c r="B7732" t="s">
        <v>59</v>
      </c>
      <c r="C7732" s="14">
        <v>0.47727272727272702</v>
      </c>
      <c r="D7732" s="14">
        <v>0.50270270270270301</v>
      </c>
      <c r="E7732">
        <v>34.194981060606104</v>
      </c>
      <c r="F7732">
        <v>30.4163063063063</v>
      </c>
      <c r="G7732">
        <v>3.7786747542997499</v>
      </c>
      <c r="H7732" s="14">
        <v>0.91044776119403004</v>
      </c>
    </row>
    <row r="7733" spans="1:8" hidden="1" x14ac:dyDescent="0.35">
      <c r="A7733" s="13">
        <v>44913</v>
      </c>
      <c r="B7733" t="s">
        <v>59</v>
      </c>
      <c r="C7733" s="14">
        <v>0.62256809338521402</v>
      </c>
      <c r="D7733" s="14">
        <v>0.65354330708661401</v>
      </c>
      <c r="E7733">
        <v>20.143968871595298</v>
      </c>
      <c r="F7733">
        <v>22.495931758530201</v>
      </c>
      <c r="G7733">
        <v>-2.3519628869348499</v>
      </c>
      <c r="H7733" s="14">
        <v>0.93906810035842303</v>
      </c>
    </row>
    <row r="7734" spans="1:8" hidden="1" x14ac:dyDescent="0.35">
      <c r="A7734" s="13">
        <v>44914</v>
      </c>
      <c r="B7734" t="s">
        <v>59</v>
      </c>
      <c r="C7734" s="14">
        <v>0.64056939501779397</v>
      </c>
      <c r="D7734" s="14">
        <v>0.69858156028368801</v>
      </c>
      <c r="E7734">
        <v>17.4306049822064</v>
      </c>
      <c r="F7734">
        <v>14.6886524822695</v>
      </c>
      <c r="G7734">
        <v>2.7419524999368998</v>
      </c>
      <c r="H7734" s="14">
        <v>0.91082802547770703</v>
      </c>
    </row>
    <row r="7735" spans="1:8" hidden="1" x14ac:dyDescent="0.35">
      <c r="A7735" s="13">
        <v>44915</v>
      </c>
      <c r="B7735" t="s">
        <v>59</v>
      </c>
      <c r="C7735" s="14">
        <v>0.70428015564202295</v>
      </c>
      <c r="D7735" s="14">
        <v>0.76078431372549005</v>
      </c>
      <c r="E7735">
        <v>14.5097276264591</v>
      </c>
      <c r="F7735">
        <v>11.964901960784299</v>
      </c>
      <c r="G7735">
        <v>2.5448256656748298</v>
      </c>
      <c r="H7735" s="14">
        <v>0.94545454545454499</v>
      </c>
    </row>
    <row r="7736" spans="1:8" hidden="1" x14ac:dyDescent="0.35">
      <c r="A7736" s="13">
        <v>44916</v>
      </c>
      <c r="B7736" t="s">
        <v>59</v>
      </c>
      <c r="C7736" s="14">
        <v>0.69927536231884102</v>
      </c>
      <c r="D7736" s="14">
        <v>0.80505415162454896</v>
      </c>
      <c r="E7736">
        <v>14.2067028985507</v>
      </c>
      <c r="F7736">
        <v>11.1226835138387</v>
      </c>
      <c r="G7736">
        <v>3.0840193847119801</v>
      </c>
      <c r="H7736" s="14">
        <v>0.94630872483221495</v>
      </c>
    </row>
    <row r="7737" spans="1:8" hidden="1" x14ac:dyDescent="0.35">
      <c r="A7737" s="13">
        <v>44917</v>
      </c>
      <c r="B7737" t="s">
        <v>59</v>
      </c>
      <c r="C7737" s="14">
        <v>0.64846416382252603</v>
      </c>
      <c r="D7737" s="14">
        <v>0.67808219178082196</v>
      </c>
      <c r="E7737">
        <v>18.061433447098999</v>
      </c>
      <c r="F7737">
        <v>15.8001712328767</v>
      </c>
      <c r="G7737">
        <v>2.26126221422227</v>
      </c>
      <c r="H7737" s="14">
        <v>0.94062500000000004</v>
      </c>
    </row>
    <row r="7738" spans="1:8" hidden="1" x14ac:dyDescent="0.35">
      <c r="A7738" s="13">
        <v>44918</v>
      </c>
      <c r="B7738" t="s">
        <v>59</v>
      </c>
      <c r="C7738" s="14">
        <v>0.70318021201413405</v>
      </c>
      <c r="D7738" s="14">
        <v>0.70508474576271196</v>
      </c>
      <c r="E7738">
        <v>13.939929328621901</v>
      </c>
      <c r="F7738">
        <v>14.3972881355932</v>
      </c>
      <c r="G7738">
        <v>-0.45735880697131198</v>
      </c>
      <c r="H7738" s="14">
        <v>0.96283783783783805</v>
      </c>
    </row>
    <row r="7739" spans="1:8" hidden="1" x14ac:dyDescent="0.35">
      <c r="A7739" s="13">
        <v>44919</v>
      </c>
      <c r="B7739" t="s">
        <v>59</v>
      </c>
      <c r="C7739" s="14">
        <v>0.76521739130434796</v>
      </c>
      <c r="D7739" s="14">
        <v>0.76666666666666705</v>
      </c>
      <c r="E7739">
        <v>13.304347826087</v>
      </c>
      <c r="F7739">
        <v>15.9763888888889</v>
      </c>
      <c r="G7739">
        <v>-2.67204106280193</v>
      </c>
      <c r="H7739" s="14">
        <v>0.95121951219512202</v>
      </c>
    </row>
    <row r="7740" spans="1:8" hidden="1" x14ac:dyDescent="0.35">
      <c r="A7740" s="13">
        <v>44920</v>
      </c>
      <c r="B7740" t="s">
        <v>59</v>
      </c>
      <c r="C7740" s="14">
        <v>0.79020979020978999</v>
      </c>
      <c r="D7740" s="14">
        <v>0.74814814814814801</v>
      </c>
      <c r="E7740">
        <v>11.8951048951049</v>
      </c>
      <c r="F7740">
        <v>12.082962962963</v>
      </c>
      <c r="G7740">
        <v>-0.187858067858068</v>
      </c>
      <c r="H7740" s="14">
        <v>0.94805194805194803</v>
      </c>
    </row>
    <row r="7741" spans="1:8" hidden="1" x14ac:dyDescent="0.35">
      <c r="A7741" s="13">
        <v>44921</v>
      </c>
      <c r="B7741" t="s">
        <v>59</v>
      </c>
      <c r="C7741" s="14">
        <v>0.76495726495726502</v>
      </c>
      <c r="D7741" s="14">
        <v>0.72052401746724903</v>
      </c>
      <c r="E7741">
        <v>12.192307692307701</v>
      </c>
      <c r="F7741">
        <v>15.791630276564799</v>
      </c>
      <c r="G7741">
        <v>-3.59932258425708</v>
      </c>
      <c r="H7741" s="14">
        <v>0.95528455284552805</v>
      </c>
    </row>
    <row r="7742" spans="1:8" hidden="1" x14ac:dyDescent="0.35">
      <c r="A7742" s="13">
        <v>44922</v>
      </c>
      <c r="B7742" t="s">
        <v>59</v>
      </c>
      <c r="C7742" s="14">
        <v>0.74660633484162897</v>
      </c>
      <c r="D7742" s="14">
        <v>0.74778761061946897</v>
      </c>
      <c r="E7742">
        <v>11.873303167420801</v>
      </c>
      <c r="F7742">
        <v>12.6089233038348</v>
      </c>
      <c r="G7742">
        <v>-0.73562013641399404</v>
      </c>
      <c r="H7742" s="14">
        <v>0.95726495726495697</v>
      </c>
    </row>
    <row r="7743" spans="1:8" hidden="1" x14ac:dyDescent="0.35">
      <c r="A7743" s="13">
        <v>44923</v>
      </c>
      <c r="B7743" t="s">
        <v>59</v>
      </c>
      <c r="C7743" s="14">
        <v>0.75732217573221805</v>
      </c>
      <c r="D7743" s="14">
        <v>0.74261603375527396</v>
      </c>
      <c r="E7743">
        <v>13.560251046025099</v>
      </c>
      <c r="F7743">
        <v>13.6367088607595</v>
      </c>
      <c r="G7743">
        <v>-7.6457814734389701E-2</v>
      </c>
      <c r="H7743" s="14">
        <v>0.97154471544715404</v>
      </c>
    </row>
    <row r="7744" spans="1:8" hidden="1" x14ac:dyDescent="0.35">
      <c r="A7744" s="13">
        <v>44924</v>
      </c>
      <c r="B7744" t="s">
        <v>59</v>
      </c>
      <c r="C7744" s="14">
        <v>0.792682926829268</v>
      </c>
      <c r="D7744" s="14">
        <v>0.78925619834710703</v>
      </c>
      <c r="E7744">
        <v>10.3040650406504</v>
      </c>
      <c r="F7744">
        <v>11.9730027548209</v>
      </c>
      <c r="G7744">
        <v>-1.6689377141705299</v>
      </c>
      <c r="H7744" s="14">
        <v>0.98031496062992096</v>
      </c>
    </row>
    <row r="7745" spans="1:8" hidden="1" x14ac:dyDescent="0.35">
      <c r="A7745" s="13">
        <v>44925</v>
      </c>
      <c r="B7745" t="s">
        <v>59</v>
      </c>
      <c r="C7745" s="14">
        <v>0.80377358490565998</v>
      </c>
      <c r="D7745" s="14">
        <v>0.83141762452107304</v>
      </c>
      <c r="E7745">
        <v>14.1811320754717</v>
      </c>
      <c r="F7745">
        <v>10.1618135376756</v>
      </c>
      <c r="G7745">
        <v>4.0193185377960896</v>
      </c>
      <c r="H7745" s="14">
        <v>0.98880597014925398</v>
      </c>
    </row>
    <row r="7746" spans="1:8" hidden="1" x14ac:dyDescent="0.35">
      <c r="A7746" s="13">
        <v>44926</v>
      </c>
      <c r="B7746" t="s">
        <v>59</v>
      </c>
      <c r="C7746" s="14">
        <v>0.81751824817518304</v>
      </c>
      <c r="D7746" s="14">
        <v>0.88652482269503596</v>
      </c>
      <c r="E7746">
        <v>9.4963503649635008</v>
      </c>
      <c r="F7746">
        <v>7.5167848699763598</v>
      </c>
      <c r="G7746">
        <v>1.97956549498714</v>
      </c>
      <c r="H7746" s="14">
        <v>0.96527777777777801</v>
      </c>
    </row>
    <row r="7747" spans="1:8" hidden="1" x14ac:dyDescent="0.35">
      <c r="A7747" s="13">
        <v>44927</v>
      </c>
      <c r="B7747" t="s">
        <v>59</v>
      </c>
      <c r="C7747" s="14">
        <v>0.79591836734693899</v>
      </c>
      <c r="D7747" s="14">
        <v>0.84120171673819699</v>
      </c>
      <c r="E7747">
        <v>10.700136054421799</v>
      </c>
      <c r="F7747">
        <v>11.0380543633763</v>
      </c>
      <c r="G7747">
        <v>-0.33791830895448299</v>
      </c>
      <c r="H7747" s="14">
        <v>0.96498054474708195</v>
      </c>
    </row>
    <row r="7748" spans="1:8" hidden="1" x14ac:dyDescent="0.35">
      <c r="A7748" s="13">
        <v>44928</v>
      </c>
      <c r="B7748" t="s">
        <v>59</v>
      </c>
      <c r="C7748" s="14">
        <v>0.74570446735395202</v>
      </c>
      <c r="D7748" s="14">
        <v>0.78368794326241098</v>
      </c>
      <c r="E7748">
        <v>14.532646048109999</v>
      </c>
      <c r="F7748">
        <v>12.4625886524823</v>
      </c>
      <c r="G7748">
        <v>2.0700573956277002</v>
      </c>
      <c r="H7748" s="14">
        <v>0.94855305466237905</v>
      </c>
    </row>
    <row r="7749" spans="1:8" hidden="1" x14ac:dyDescent="0.35">
      <c r="A7749" s="13">
        <v>44929</v>
      </c>
      <c r="B7749" t="s">
        <v>59</v>
      </c>
      <c r="C7749" s="14">
        <v>0.75502008032128498</v>
      </c>
      <c r="D7749" s="14">
        <v>0.79435483870967705</v>
      </c>
      <c r="E7749">
        <v>14.024832663989301</v>
      </c>
      <c r="F7749">
        <v>12.504368279569899</v>
      </c>
      <c r="G7749">
        <v>1.5204643844193999</v>
      </c>
      <c r="H7749" s="14">
        <v>0.97286821705426396</v>
      </c>
    </row>
    <row r="7750" spans="1:8" hidden="1" x14ac:dyDescent="0.35">
      <c r="A7750" s="13">
        <v>44930</v>
      </c>
      <c r="B7750" t="s">
        <v>59</v>
      </c>
      <c r="C7750" s="14">
        <v>0.71428571428571397</v>
      </c>
      <c r="D7750" s="14">
        <v>0.77254901960784295</v>
      </c>
      <c r="E7750">
        <v>12.8710424710425</v>
      </c>
      <c r="F7750">
        <v>11.962549019607801</v>
      </c>
      <c r="G7750">
        <v>0.90849345143462801</v>
      </c>
      <c r="H7750" s="14">
        <v>0.96678966789667897</v>
      </c>
    </row>
    <row r="7751" spans="1:8" hidden="1" x14ac:dyDescent="0.35">
      <c r="A7751" s="13">
        <v>44931</v>
      </c>
      <c r="B7751" t="s">
        <v>59</v>
      </c>
      <c r="C7751" s="14">
        <v>0.78988326848249002</v>
      </c>
      <c r="D7751" s="14">
        <v>0.82868525896414302</v>
      </c>
      <c r="E7751">
        <v>9.0408560311283992</v>
      </c>
      <c r="F7751">
        <v>7.8154050464807403</v>
      </c>
      <c r="G7751">
        <v>1.22545098464766</v>
      </c>
      <c r="H7751" s="14">
        <v>0.97368421052631604</v>
      </c>
    </row>
    <row r="7752" spans="1:8" hidden="1" x14ac:dyDescent="0.35">
      <c r="A7752" s="13">
        <v>44932</v>
      </c>
      <c r="B7752" t="s">
        <v>59</v>
      </c>
      <c r="C7752" s="14">
        <v>0.75</v>
      </c>
      <c r="D7752" s="14">
        <v>0.79245283018867896</v>
      </c>
      <c r="E7752">
        <v>11.909090909090899</v>
      </c>
      <c r="F7752">
        <v>10.3976729559748</v>
      </c>
      <c r="G7752">
        <v>1.5114179531160701</v>
      </c>
      <c r="H7752" s="14">
        <v>0.96715328467153305</v>
      </c>
    </row>
    <row r="7753" spans="1:8" hidden="1" x14ac:dyDescent="0.35">
      <c r="A7753" s="13">
        <v>44933</v>
      </c>
      <c r="B7753" t="s">
        <v>59</v>
      </c>
      <c r="C7753" s="14">
        <v>0.75126903553299496</v>
      </c>
      <c r="D7753" s="14">
        <v>0.79500000000000004</v>
      </c>
      <c r="E7753">
        <v>12.192893401015199</v>
      </c>
      <c r="F7753">
        <v>13.661583333333301</v>
      </c>
      <c r="G7753">
        <v>-1.4686899323181</v>
      </c>
      <c r="H7753" s="14">
        <v>0.96097560975609797</v>
      </c>
    </row>
    <row r="7754" spans="1:8" hidden="1" x14ac:dyDescent="0.35">
      <c r="A7754" s="13">
        <v>44934</v>
      </c>
      <c r="B7754" t="s">
        <v>59</v>
      </c>
      <c r="C7754" s="14">
        <v>0.75862068965517204</v>
      </c>
      <c r="D7754" s="14">
        <v>0.81300813008130102</v>
      </c>
      <c r="E7754">
        <v>11.1434865900383</v>
      </c>
      <c r="F7754">
        <v>10.0140243902439</v>
      </c>
      <c r="G7754">
        <v>1.1294621997944101</v>
      </c>
      <c r="H7754" s="14">
        <v>0.96750902527075799</v>
      </c>
    </row>
    <row r="7755" spans="1:8" hidden="1" x14ac:dyDescent="0.35">
      <c r="A7755" s="13">
        <v>44935</v>
      </c>
      <c r="B7755" t="s">
        <v>59</v>
      </c>
      <c r="C7755" s="14">
        <v>0.89377289377289404</v>
      </c>
      <c r="D7755" s="14">
        <v>0.88970588235294101</v>
      </c>
      <c r="E7755">
        <v>6.6959706959706997</v>
      </c>
      <c r="F7755">
        <v>6.6601102941176498</v>
      </c>
      <c r="G7755">
        <v>3.5860401853049097E-2</v>
      </c>
      <c r="H7755" s="14">
        <v>0.95818815331010498</v>
      </c>
    </row>
    <row r="7756" spans="1:8" hidden="1" x14ac:dyDescent="0.35">
      <c r="A7756" s="13">
        <v>44936</v>
      </c>
      <c r="B7756" t="s">
        <v>59</v>
      </c>
      <c r="C7756" s="14">
        <v>0.88687782805429904</v>
      </c>
      <c r="D7756" s="14">
        <v>0.90540540540540504</v>
      </c>
      <c r="E7756">
        <v>6.5565610859728496</v>
      </c>
      <c r="F7756">
        <v>5.8849849849849898</v>
      </c>
      <c r="G7756">
        <v>0.67157610098786502</v>
      </c>
      <c r="H7756" s="14">
        <v>0.88095238095238104</v>
      </c>
    </row>
    <row r="7757" spans="1:8" hidden="1" x14ac:dyDescent="0.35">
      <c r="A7757" s="13">
        <v>44937</v>
      </c>
      <c r="B7757" t="s">
        <v>59</v>
      </c>
      <c r="C7757" s="14">
        <v>0.92531120331950201</v>
      </c>
      <c r="D7757" s="14">
        <v>0.93644067796610198</v>
      </c>
      <c r="E7757">
        <v>4.4481327800829904</v>
      </c>
      <c r="F7757">
        <v>3.2843220338983099</v>
      </c>
      <c r="G7757">
        <v>1.1638107461846801</v>
      </c>
      <c r="H7757" s="14">
        <v>0.97967479674796798</v>
      </c>
    </row>
    <row r="7758" spans="1:8" hidden="1" x14ac:dyDescent="0.35">
      <c r="A7758" s="13">
        <v>44938</v>
      </c>
      <c r="B7758" t="s">
        <v>59</v>
      </c>
      <c r="C7758" s="14">
        <v>0.87258687258687295</v>
      </c>
      <c r="D7758" s="14">
        <v>0.92664092664092701</v>
      </c>
      <c r="E7758">
        <v>8.4594594594594597</v>
      </c>
      <c r="F7758">
        <v>6.2715572715572696</v>
      </c>
      <c r="G7758">
        <v>2.18790218790219</v>
      </c>
      <c r="H7758" s="14">
        <v>0.95306859205776195</v>
      </c>
    </row>
    <row r="7759" spans="1:8" hidden="1" x14ac:dyDescent="0.35">
      <c r="A7759" s="13">
        <v>44939</v>
      </c>
      <c r="B7759" t="s">
        <v>59</v>
      </c>
      <c r="C7759" s="14">
        <v>0.90441176470588203</v>
      </c>
      <c r="D7759" s="14">
        <v>0.91575091575091605</v>
      </c>
      <c r="E7759">
        <v>5.5294117647058796</v>
      </c>
      <c r="F7759">
        <v>4.8221611721611701</v>
      </c>
      <c r="G7759">
        <v>0.70725059254471001</v>
      </c>
      <c r="H7759" s="14">
        <v>0.97508896797153</v>
      </c>
    </row>
    <row r="7760" spans="1:8" hidden="1" x14ac:dyDescent="0.35">
      <c r="A7760" s="13">
        <v>44940</v>
      </c>
      <c r="B7760" t="s">
        <v>59</v>
      </c>
      <c r="C7760" s="14">
        <v>0.78212290502793302</v>
      </c>
      <c r="D7760" s="14">
        <v>0.79891304347826098</v>
      </c>
      <c r="E7760">
        <v>10.0949720670391</v>
      </c>
      <c r="F7760">
        <v>8.6853260869565201</v>
      </c>
      <c r="G7760">
        <v>1.40964598008259</v>
      </c>
      <c r="H7760" s="14">
        <v>0.967914438502674</v>
      </c>
    </row>
    <row r="7761" spans="1:8" hidden="1" x14ac:dyDescent="0.35">
      <c r="A7761" s="13">
        <v>44941</v>
      </c>
      <c r="B7761" t="s">
        <v>59</v>
      </c>
      <c r="C7761" s="14">
        <v>0.80991735537190102</v>
      </c>
      <c r="D7761" s="14">
        <v>0.83760683760683796</v>
      </c>
      <c r="E7761">
        <v>8.1425619834710705</v>
      </c>
      <c r="F7761">
        <v>8.3396723646723707</v>
      </c>
      <c r="G7761">
        <v>-0.19711038120129101</v>
      </c>
      <c r="H7761" s="14">
        <v>0.94980694980695002</v>
      </c>
    </row>
    <row r="7762" spans="1:8" hidden="1" x14ac:dyDescent="0.35">
      <c r="A7762" s="13">
        <v>44942</v>
      </c>
      <c r="B7762" t="s">
        <v>59</v>
      </c>
      <c r="C7762" s="14">
        <v>0.83882783882783896</v>
      </c>
      <c r="D7762" s="14">
        <v>0.81684981684981695</v>
      </c>
      <c r="E7762">
        <v>8.3443223443223395</v>
      </c>
      <c r="F7762">
        <v>8.9622100122100097</v>
      </c>
      <c r="G7762">
        <v>-0.61788766788766702</v>
      </c>
      <c r="H7762" s="14">
        <v>0.95501730103806204</v>
      </c>
    </row>
    <row r="7763" spans="1:8" hidden="1" x14ac:dyDescent="0.35">
      <c r="A7763" s="13">
        <v>44943</v>
      </c>
      <c r="B7763" t="s">
        <v>59</v>
      </c>
      <c r="C7763" s="14">
        <v>0.86283185840707999</v>
      </c>
      <c r="D7763" s="14">
        <v>0.81385281385281405</v>
      </c>
      <c r="E7763">
        <v>8.3458702064896695</v>
      </c>
      <c r="F7763">
        <v>9.6803751803751794</v>
      </c>
      <c r="G7763">
        <v>-1.3345049738855099</v>
      </c>
      <c r="H7763" s="14">
        <v>0.96265560165975095</v>
      </c>
    </row>
    <row r="7764" spans="1:8" hidden="1" x14ac:dyDescent="0.35">
      <c r="A7764" s="13">
        <v>44944</v>
      </c>
      <c r="B7764" t="s">
        <v>59</v>
      </c>
      <c r="C7764" s="14">
        <v>0.87916666666666698</v>
      </c>
      <c r="D7764" s="14">
        <v>0.80753138075313802</v>
      </c>
      <c r="E7764">
        <v>6.2166666666666703</v>
      </c>
      <c r="F7764">
        <v>8.7761506276150598</v>
      </c>
      <c r="G7764">
        <v>-2.5594839609484001</v>
      </c>
      <c r="H7764" s="14">
        <v>0.97570850202429205</v>
      </c>
    </row>
    <row r="7765" spans="1:8" hidden="1" x14ac:dyDescent="0.35">
      <c r="A7765" s="13">
        <v>44945</v>
      </c>
      <c r="B7765" t="s">
        <v>59</v>
      </c>
      <c r="C7765" s="14">
        <v>0.83858267716535395</v>
      </c>
      <c r="D7765" s="14">
        <v>0.79527559055118102</v>
      </c>
      <c r="E7765">
        <v>9.6417322834645702</v>
      </c>
      <c r="F7765">
        <v>10.823031496063001</v>
      </c>
      <c r="G7765">
        <v>-1.1812992125984301</v>
      </c>
      <c r="H7765" s="14">
        <v>0.952380952380952</v>
      </c>
    </row>
    <row r="7766" spans="1:8" hidden="1" x14ac:dyDescent="0.35">
      <c r="A7766" s="13">
        <v>44946</v>
      </c>
      <c r="B7766" t="s">
        <v>59</v>
      </c>
      <c r="C7766" s="14">
        <v>0.810408921933086</v>
      </c>
      <c r="D7766" s="14">
        <v>0.78417266187050405</v>
      </c>
      <c r="E7766">
        <v>8.79925650557621</v>
      </c>
      <c r="F7766">
        <v>9.2010791366906499</v>
      </c>
      <c r="G7766">
        <v>-0.40182263111444</v>
      </c>
      <c r="H7766" s="14">
        <v>0.967741935483871</v>
      </c>
    </row>
    <row r="7767" spans="1:8" hidden="1" x14ac:dyDescent="0.35">
      <c r="A7767" s="13">
        <v>44947</v>
      </c>
      <c r="B7767" t="s">
        <v>59</v>
      </c>
      <c r="C7767" s="14">
        <v>0.68156424581005604</v>
      </c>
      <c r="D7767" s="14">
        <v>0.67032967032966995</v>
      </c>
      <c r="E7767">
        <v>14.709497206703899</v>
      </c>
      <c r="F7767">
        <v>15.587087912087901</v>
      </c>
      <c r="G7767">
        <v>-0.87759070538400197</v>
      </c>
      <c r="H7767" s="14">
        <v>0.95811518324607303</v>
      </c>
    </row>
    <row r="7768" spans="1:8" hidden="1" x14ac:dyDescent="0.35">
      <c r="A7768" s="13">
        <v>44948</v>
      </c>
      <c r="B7768" t="s">
        <v>59</v>
      </c>
      <c r="C7768" s="14">
        <v>0.79918032786885296</v>
      </c>
      <c r="D7768" s="14">
        <v>0.74042553191489402</v>
      </c>
      <c r="E7768">
        <v>16.159836065573799</v>
      </c>
      <c r="F7768">
        <v>14.3575177304965</v>
      </c>
      <c r="G7768">
        <v>1.80231833507732</v>
      </c>
      <c r="H7768" s="14">
        <v>0.953307392996109</v>
      </c>
    </row>
    <row r="7769" spans="1:8" hidden="1" x14ac:dyDescent="0.35">
      <c r="A7769" s="13">
        <v>44949</v>
      </c>
      <c r="B7769" t="s">
        <v>59</v>
      </c>
      <c r="C7769" s="14">
        <v>0.767272727272727</v>
      </c>
      <c r="D7769" s="14">
        <v>0.80073800738007395</v>
      </c>
      <c r="E7769">
        <v>11.528</v>
      </c>
      <c r="F7769">
        <v>11.089237392373899</v>
      </c>
      <c r="G7769">
        <v>0.438762607626076</v>
      </c>
      <c r="H7769" s="14">
        <v>0.95270270270270296</v>
      </c>
    </row>
    <row r="7770" spans="1:8" hidden="1" x14ac:dyDescent="0.35">
      <c r="A7770" s="13">
        <v>44950</v>
      </c>
      <c r="B7770" t="s">
        <v>59</v>
      </c>
      <c r="C7770" s="14">
        <v>0.92272727272727295</v>
      </c>
      <c r="D7770" s="14">
        <v>0.90178571428571397</v>
      </c>
      <c r="E7770">
        <v>4.95</v>
      </c>
      <c r="F7770">
        <v>5.3114583333333298</v>
      </c>
      <c r="G7770">
        <v>-0.36145833333333299</v>
      </c>
      <c r="H7770" s="14">
        <v>0.97379912663755497</v>
      </c>
    </row>
    <row r="7771" spans="1:8" hidden="1" x14ac:dyDescent="0.35">
      <c r="A7771" s="13">
        <v>44951</v>
      </c>
      <c r="B7771" t="s">
        <v>59</v>
      </c>
      <c r="C7771" s="14">
        <v>0.86938775510204103</v>
      </c>
      <c r="D7771" s="14">
        <v>0.88655462184874001</v>
      </c>
      <c r="E7771">
        <v>6.2571428571428598</v>
      </c>
      <c r="F7771">
        <v>5.8495098039215696</v>
      </c>
      <c r="G7771">
        <v>0.40763305322128801</v>
      </c>
      <c r="H7771" s="14">
        <v>0.95801526717557295</v>
      </c>
    </row>
    <row r="7772" spans="1:8" hidden="1" x14ac:dyDescent="0.35">
      <c r="A7772" s="13">
        <v>44952</v>
      </c>
      <c r="B7772" t="s">
        <v>59</v>
      </c>
      <c r="C7772" s="14">
        <v>0.83076923076923104</v>
      </c>
      <c r="D7772" s="14">
        <v>0.80534351145038197</v>
      </c>
      <c r="E7772">
        <v>9.7076923076923105</v>
      </c>
      <c r="F7772">
        <v>8.5902671755725208</v>
      </c>
      <c r="G7772">
        <v>1.1174251321197901</v>
      </c>
      <c r="H7772" s="14">
        <v>0.96043165467625902</v>
      </c>
    </row>
    <row r="7773" spans="1:8" hidden="1" x14ac:dyDescent="0.35">
      <c r="A7773" s="13">
        <v>44953</v>
      </c>
      <c r="B7773" t="s">
        <v>59</v>
      </c>
      <c r="C7773" s="14">
        <v>0.76296296296296295</v>
      </c>
      <c r="D7773" s="14">
        <v>0.78228782287822896</v>
      </c>
      <c r="E7773">
        <v>11.007407407407401</v>
      </c>
      <c r="F7773">
        <v>11.5970479704797</v>
      </c>
      <c r="G7773">
        <v>-0.58964056307229695</v>
      </c>
      <c r="H7773" s="14">
        <v>0.95789473684210502</v>
      </c>
    </row>
    <row r="7774" spans="1:8" hidden="1" x14ac:dyDescent="0.35">
      <c r="A7774" s="13">
        <v>44954</v>
      </c>
      <c r="B7774" t="s">
        <v>59</v>
      </c>
      <c r="C7774" s="14">
        <v>0.70491803278688503</v>
      </c>
      <c r="D7774" s="14">
        <v>0.65463917525773196</v>
      </c>
      <c r="E7774">
        <v>16.318943533697599</v>
      </c>
      <c r="F7774">
        <v>16.642697594501701</v>
      </c>
      <c r="G7774">
        <v>-0.32375406080408797</v>
      </c>
      <c r="H7774" s="14">
        <v>0.97409326424870502</v>
      </c>
    </row>
    <row r="7775" spans="1:8" hidden="1" x14ac:dyDescent="0.35">
      <c r="A7775" s="13">
        <v>44955</v>
      </c>
      <c r="B7775" t="s">
        <v>59</v>
      </c>
      <c r="C7775" s="14">
        <v>0.72064777327935203</v>
      </c>
      <c r="D7775" s="14">
        <v>0.68067226890756305</v>
      </c>
      <c r="E7775">
        <v>13.842780026990599</v>
      </c>
      <c r="F7775">
        <v>13.6553921568627</v>
      </c>
      <c r="G7775">
        <v>0.187387870127807</v>
      </c>
      <c r="H7775" s="14">
        <v>0.96551724137931005</v>
      </c>
    </row>
    <row r="7776" spans="1:8" hidden="1" x14ac:dyDescent="0.35">
      <c r="A7776" s="13">
        <v>44956</v>
      </c>
      <c r="B7776" t="s">
        <v>59</v>
      </c>
      <c r="C7776" s="14">
        <v>0.78776978417266197</v>
      </c>
      <c r="D7776" s="14">
        <v>0.79496402877697803</v>
      </c>
      <c r="E7776">
        <v>16.194244604316498</v>
      </c>
      <c r="F7776">
        <v>10.9498800959233</v>
      </c>
      <c r="G7776">
        <v>5.2443645083932902</v>
      </c>
      <c r="H7776" s="14">
        <v>0.947194719471947</v>
      </c>
    </row>
    <row r="7777" spans="1:8" hidden="1" x14ac:dyDescent="0.35">
      <c r="A7777" s="13">
        <v>44957</v>
      </c>
      <c r="B7777" t="s">
        <v>59</v>
      </c>
      <c r="C7777" s="14">
        <v>0.79220779220779203</v>
      </c>
      <c r="D7777" s="14">
        <v>0.79661016949152497</v>
      </c>
      <c r="E7777">
        <v>11.064935064935099</v>
      </c>
      <c r="F7777">
        <v>8.9282485875706197</v>
      </c>
      <c r="G7777">
        <v>2.1366864773644401</v>
      </c>
      <c r="H7777" s="14">
        <v>0.94861660079051402</v>
      </c>
    </row>
    <row r="7778" spans="1:8" hidden="1" x14ac:dyDescent="0.35">
      <c r="A7778" s="13">
        <v>44958</v>
      </c>
      <c r="B7778" t="s">
        <v>59</v>
      </c>
      <c r="C7778" s="14">
        <v>0.72834645669291298</v>
      </c>
      <c r="D7778" s="14">
        <v>0.73122529644268797</v>
      </c>
      <c r="E7778">
        <v>12.9562335958005</v>
      </c>
      <c r="F7778">
        <v>13.6852437417655</v>
      </c>
      <c r="G7778">
        <v>-0.72901014596495595</v>
      </c>
      <c r="H7778" s="14">
        <v>0.96282527881040902</v>
      </c>
    </row>
    <row r="7779" spans="1:8" hidden="1" x14ac:dyDescent="0.35">
      <c r="A7779" s="13">
        <v>44959</v>
      </c>
      <c r="B7779" t="s">
        <v>59</v>
      </c>
      <c r="C7779" s="14">
        <v>0.74538745387453897</v>
      </c>
      <c r="D7779" s="14">
        <v>0.73977695167286195</v>
      </c>
      <c r="E7779">
        <v>14.121771217712199</v>
      </c>
      <c r="F7779">
        <v>12.183457249070599</v>
      </c>
      <c r="G7779">
        <v>1.93831396864155</v>
      </c>
      <c r="H7779" s="14">
        <v>0.94276094276094302</v>
      </c>
    </row>
    <row r="7780" spans="1:8" hidden="1" x14ac:dyDescent="0.35">
      <c r="A7780" s="13">
        <v>44960</v>
      </c>
      <c r="B7780" t="s">
        <v>59</v>
      </c>
      <c r="C7780" s="14">
        <v>0.53046594982078898</v>
      </c>
      <c r="D7780" s="14">
        <v>0.56227758007117401</v>
      </c>
      <c r="E7780">
        <v>20.437813620071701</v>
      </c>
      <c r="F7780">
        <v>20.9366548042705</v>
      </c>
      <c r="G7780">
        <v>-0.49884118419878098</v>
      </c>
      <c r="H7780" s="14">
        <v>0.91373801916932895</v>
      </c>
    </row>
    <row r="7781" spans="1:8" hidden="1" x14ac:dyDescent="0.35">
      <c r="A7781" s="13">
        <v>44961</v>
      </c>
      <c r="B7781" t="s">
        <v>59</v>
      </c>
      <c r="C7781" s="14">
        <v>0.66666666666666696</v>
      </c>
      <c r="D7781" s="14">
        <v>0.67</v>
      </c>
      <c r="E7781">
        <v>16.15625</v>
      </c>
      <c r="F7781">
        <v>15.7449166666667</v>
      </c>
      <c r="G7781">
        <v>0.411333333333333</v>
      </c>
      <c r="H7781" s="14">
        <v>0.97014925373134298</v>
      </c>
    </row>
    <row r="7782" spans="1:8" hidden="1" x14ac:dyDescent="0.35">
      <c r="A7782" s="13">
        <v>44962</v>
      </c>
      <c r="B7782" t="s">
        <v>59</v>
      </c>
      <c r="C7782" s="14">
        <v>0.58893280632411105</v>
      </c>
      <c r="D7782" s="14">
        <v>0.52892561983471098</v>
      </c>
      <c r="E7782">
        <v>24.636363636363601</v>
      </c>
      <c r="F7782">
        <v>23.5193526170799</v>
      </c>
      <c r="G7782">
        <v>1.1170110192837499</v>
      </c>
      <c r="H7782" s="14">
        <v>0.94139194139194105</v>
      </c>
    </row>
    <row r="7783" spans="1:8" hidden="1" x14ac:dyDescent="0.35">
      <c r="A7783" s="13">
        <v>44963</v>
      </c>
      <c r="B7783" t="s">
        <v>59</v>
      </c>
      <c r="C7783" s="14">
        <v>0.65107913669064699</v>
      </c>
      <c r="D7783" s="14">
        <v>0.68683274021352303</v>
      </c>
      <c r="E7783">
        <v>20.183453237410099</v>
      </c>
      <c r="F7783">
        <v>16.677639383155402</v>
      </c>
      <c r="G7783">
        <v>3.50581385425467</v>
      </c>
      <c r="H7783" s="14">
        <v>0.94389438943894399</v>
      </c>
    </row>
    <row r="7784" spans="1:8" hidden="1" x14ac:dyDescent="0.35">
      <c r="A7784" s="13">
        <v>44964</v>
      </c>
      <c r="B7784" t="s">
        <v>59</v>
      </c>
      <c r="C7784" s="14">
        <v>0.71308016877637104</v>
      </c>
      <c r="D7784" s="14">
        <v>0.73966942148760295</v>
      </c>
      <c r="E7784">
        <v>15.7848101265823</v>
      </c>
      <c r="F7784">
        <v>12.495592286501401</v>
      </c>
      <c r="G7784">
        <v>3.2892178400808998</v>
      </c>
      <c r="H7784" s="14">
        <v>0.93536121673003803</v>
      </c>
    </row>
    <row r="7785" spans="1:8" hidden="1" x14ac:dyDescent="0.35">
      <c r="A7785" s="13">
        <v>44965</v>
      </c>
      <c r="B7785" t="s">
        <v>59</v>
      </c>
      <c r="C7785" s="14">
        <v>0.77777777777777801</v>
      </c>
      <c r="D7785" s="14">
        <v>0.72307692307692295</v>
      </c>
      <c r="E7785">
        <v>11.578544061302701</v>
      </c>
      <c r="F7785">
        <v>13.5733333333333</v>
      </c>
      <c r="G7785">
        <v>-1.9947892720306499</v>
      </c>
      <c r="H7785" s="14">
        <v>0.96389891696750896</v>
      </c>
    </row>
    <row r="7786" spans="1:8" hidden="1" x14ac:dyDescent="0.35">
      <c r="A7786" s="13">
        <v>44966</v>
      </c>
      <c r="B7786" t="s">
        <v>59</v>
      </c>
      <c r="C7786" s="14">
        <v>0.73793103448275899</v>
      </c>
      <c r="D7786" s="14">
        <v>0.65357142857142903</v>
      </c>
      <c r="E7786">
        <v>13.6724137931034</v>
      </c>
      <c r="F7786">
        <v>14.421250000000001</v>
      </c>
      <c r="G7786">
        <v>-0.74883620689655195</v>
      </c>
      <c r="H7786" s="14">
        <v>0.945161290322581</v>
      </c>
    </row>
    <row r="7787" spans="1:8" hidden="1" x14ac:dyDescent="0.35">
      <c r="A7787" s="13">
        <v>44967</v>
      </c>
      <c r="B7787" t="s">
        <v>59</v>
      </c>
      <c r="C7787" s="14">
        <v>0.60068259385665501</v>
      </c>
      <c r="D7787" s="14">
        <v>0.69127516778523501</v>
      </c>
      <c r="E7787">
        <v>18.614789533560899</v>
      </c>
      <c r="F7787">
        <v>15.1150447427293</v>
      </c>
      <c r="G7787">
        <v>3.49974479083156</v>
      </c>
      <c r="H7787" s="14">
        <v>0.96732026143790895</v>
      </c>
    </row>
    <row r="7788" spans="1:8" hidden="1" x14ac:dyDescent="0.35">
      <c r="A7788" s="13">
        <v>44968</v>
      </c>
      <c r="B7788" t="s">
        <v>59</v>
      </c>
      <c r="C7788" s="14">
        <v>0.61187214611872098</v>
      </c>
      <c r="D7788" s="14">
        <v>0.69955156950672603</v>
      </c>
      <c r="E7788">
        <v>18.356164383561602</v>
      </c>
      <c r="F7788">
        <v>14.7532137518685</v>
      </c>
      <c r="G7788">
        <v>3.6029506316931799</v>
      </c>
      <c r="H7788" s="14">
        <v>0.95780590717299596</v>
      </c>
    </row>
    <row r="7789" spans="1:8" hidden="1" x14ac:dyDescent="0.35">
      <c r="A7789" s="13">
        <v>44969</v>
      </c>
      <c r="B7789" t="s">
        <v>59</v>
      </c>
      <c r="C7789" s="14">
        <v>0.76335877862595403</v>
      </c>
      <c r="D7789" s="14">
        <v>0.81081081081081097</v>
      </c>
      <c r="E7789">
        <v>16.236641221374001</v>
      </c>
      <c r="F7789">
        <v>12.1731016731017</v>
      </c>
      <c r="G7789">
        <v>4.0635395482723702</v>
      </c>
      <c r="H7789" s="14">
        <v>0.96402877697841705</v>
      </c>
    </row>
    <row r="7790" spans="1:8" hidden="1" x14ac:dyDescent="0.35">
      <c r="A7790" s="13">
        <v>44970</v>
      </c>
      <c r="B7790" t="s">
        <v>59</v>
      </c>
      <c r="C7790" s="14">
        <v>0.76306620209059195</v>
      </c>
      <c r="D7790" s="14">
        <v>0.808362369337979</v>
      </c>
      <c r="E7790">
        <v>11.662020905923301</v>
      </c>
      <c r="F7790">
        <v>7.7076074332171904</v>
      </c>
      <c r="G7790">
        <v>3.9544134727061602</v>
      </c>
      <c r="H7790" s="14">
        <v>0.94855305466237905</v>
      </c>
    </row>
    <row r="7791" spans="1:8" hidden="1" x14ac:dyDescent="0.35">
      <c r="A7791" s="13">
        <v>44971</v>
      </c>
      <c r="B7791" t="s">
        <v>59</v>
      </c>
      <c r="C7791" s="14">
        <v>0.79012345679012297</v>
      </c>
      <c r="D7791" s="14">
        <v>0.738955823293173</v>
      </c>
      <c r="E7791">
        <v>14.860082304526699</v>
      </c>
      <c r="F7791">
        <v>14.286680053547499</v>
      </c>
      <c r="G7791">
        <v>0.57340225097922504</v>
      </c>
      <c r="H7791" s="14">
        <v>0.95038167938931295</v>
      </c>
    </row>
    <row r="7792" spans="1:8" hidden="1" x14ac:dyDescent="0.35">
      <c r="A7792" s="13">
        <v>44972</v>
      </c>
      <c r="B7792" t="s">
        <v>59</v>
      </c>
      <c r="C7792" s="14">
        <v>0.84435797665369605</v>
      </c>
      <c r="D7792" s="14">
        <v>0.76404494382022503</v>
      </c>
      <c r="E7792">
        <v>8.4396887159533094</v>
      </c>
      <c r="F7792">
        <v>10.369038701622999</v>
      </c>
      <c r="G7792">
        <v>-1.9293499856696601</v>
      </c>
      <c r="H7792" s="14">
        <v>0.95588235294117696</v>
      </c>
    </row>
    <row r="7793" spans="1:8" hidden="1" x14ac:dyDescent="0.35">
      <c r="A7793" s="13">
        <v>44973</v>
      </c>
      <c r="B7793" t="s">
        <v>59</v>
      </c>
      <c r="C7793" s="14">
        <v>0.65017667844522997</v>
      </c>
      <c r="D7793" s="14">
        <v>0.70909090909090899</v>
      </c>
      <c r="E7793">
        <v>18.3886925795053</v>
      </c>
      <c r="F7793">
        <v>13.881393939393901</v>
      </c>
      <c r="G7793">
        <v>4.5072986401113599</v>
      </c>
      <c r="H7793" s="14">
        <v>0.94407894736842102</v>
      </c>
    </row>
    <row r="7794" spans="1:8" hidden="1" x14ac:dyDescent="0.35">
      <c r="A7794" s="13">
        <v>44974</v>
      </c>
      <c r="B7794" t="s">
        <v>59</v>
      </c>
      <c r="C7794" s="14">
        <v>0.60563380281690105</v>
      </c>
      <c r="D7794" s="14">
        <v>0.51012145748987903</v>
      </c>
      <c r="E7794">
        <v>25.788497652582201</v>
      </c>
      <c r="F7794">
        <v>29.447300944669401</v>
      </c>
      <c r="G7794">
        <v>-3.6588032920872098</v>
      </c>
      <c r="H7794" s="14">
        <v>0.69620253164557</v>
      </c>
    </row>
    <row r="7795" spans="1:8" hidden="1" x14ac:dyDescent="0.35">
      <c r="A7795" s="13">
        <v>44975</v>
      </c>
      <c r="B7795" t="s">
        <v>59</v>
      </c>
      <c r="C7795" s="14">
        <v>0.38333333333333303</v>
      </c>
      <c r="D7795" s="14">
        <v>0.54237288135593198</v>
      </c>
      <c r="E7795">
        <v>46.866666666666703</v>
      </c>
      <c r="F7795">
        <v>28.661016949152501</v>
      </c>
      <c r="G7795">
        <v>18.205649717514099</v>
      </c>
      <c r="H7795" s="14">
        <v>0.92226148409894004</v>
      </c>
    </row>
    <row r="7796" spans="1:8" hidden="1" x14ac:dyDescent="0.35">
      <c r="A7796" s="13">
        <v>44976</v>
      </c>
      <c r="B7796" t="s">
        <v>59</v>
      </c>
      <c r="C7796" s="14">
        <v>0.50922509225092205</v>
      </c>
      <c r="D7796" s="14">
        <v>0.34351145038167902</v>
      </c>
      <c r="E7796">
        <v>29.09950799508</v>
      </c>
      <c r="F7796">
        <v>36.877544529262103</v>
      </c>
      <c r="G7796">
        <v>-7.7780365341821396</v>
      </c>
      <c r="H7796" s="14">
        <v>0.96153846153846201</v>
      </c>
    </row>
    <row r="7797" spans="1:8" hidden="1" x14ac:dyDescent="0.35">
      <c r="A7797" s="13">
        <v>44977</v>
      </c>
      <c r="B7797" t="s">
        <v>59</v>
      </c>
      <c r="C7797" s="14">
        <v>0.58108108108108103</v>
      </c>
      <c r="D7797" s="14">
        <v>0.58108108108108103</v>
      </c>
      <c r="E7797">
        <v>20.7128378378378</v>
      </c>
      <c r="F7797">
        <v>19.131981981982001</v>
      </c>
      <c r="G7797">
        <v>1.5808558558558601</v>
      </c>
      <c r="H7797" s="14">
        <v>0.93188854489164097</v>
      </c>
    </row>
    <row r="7798" spans="1:8" hidden="1" x14ac:dyDescent="0.35">
      <c r="A7798" s="13">
        <v>44978</v>
      </c>
      <c r="B7798" t="s">
        <v>59</v>
      </c>
      <c r="C7798" s="14">
        <v>0.85098039215686305</v>
      </c>
      <c r="D7798" s="14">
        <v>0.87159533073929996</v>
      </c>
      <c r="E7798">
        <v>8.7411764705882309</v>
      </c>
      <c r="F7798">
        <v>6.1616731517509704</v>
      </c>
      <c r="G7798">
        <v>2.57950331883726</v>
      </c>
      <c r="H7798" s="14">
        <v>0.95940959409594095</v>
      </c>
    </row>
    <row r="7799" spans="1:8" hidden="1" x14ac:dyDescent="0.35">
      <c r="A7799" s="13">
        <v>44979</v>
      </c>
      <c r="B7799" t="s">
        <v>59</v>
      </c>
      <c r="C7799" s="14">
        <v>0.90322580645161299</v>
      </c>
      <c r="D7799" s="14">
        <v>0.88172043010752699</v>
      </c>
      <c r="E7799">
        <v>5.78912783751493</v>
      </c>
      <c r="F7799">
        <v>6.8675627240143404</v>
      </c>
      <c r="G7799">
        <v>-1.0784348864994</v>
      </c>
      <c r="H7799" s="14">
        <v>0.95932203389830495</v>
      </c>
    </row>
    <row r="7800" spans="1:8" hidden="1" x14ac:dyDescent="0.35">
      <c r="A7800" s="13">
        <v>44980</v>
      </c>
      <c r="B7800" t="s">
        <v>59</v>
      </c>
      <c r="C7800" s="14">
        <v>0.80134680134680103</v>
      </c>
      <c r="D7800" s="14">
        <v>0.853242320819113</v>
      </c>
      <c r="E7800">
        <v>9.7575757575757596</v>
      </c>
      <c r="F7800">
        <v>8.1659840728100104</v>
      </c>
      <c r="G7800">
        <v>1.5915916847657501</v>
      </c>
      <c r="H7800" s="14">
        <v>0.97077922077922096</v>
      </c>
    </row>
    <row r="7801" spans="1:8" hidden="1" x14ac:dyDescent="0.35">
      <c r="A7801" s="13">
        <v>44981</v>
      </c>
      <c r="B7801" t="s">
        <v>59</v>
      </c>
      <c r="C7801" s="14">
        <v>0.81</v>
      </c>
      <c r="D7801" s="14">
        <v>0.83498349834983498</v>
      </c>
      <c r="E7801">
        <v>10.0866666666667</v>
      </c>
      <c r="F7801">
        <v>8.6179867986798708</v>
      </c>
      <c r="G7801">
        <v>1.4686798679868001</v>
      </c>
      <c r="H7801" s="14">
        <v>0.95583596214511002</v>
      </c>
    </row>
    <row r="7802" spans="1:8" hidden="1" x14ac:dyDescent="0.35">
      <c r="A7802" s="13">
        <v>44982</v>
      </c>
      <c r="B7802" t="s">
        <v>59</v>
      </c>
      <c r="C7802" s="14">
        <v>0.68609865470852005</v>
      </c>
      <c r="D7802" s="14">
        <v>0.66086956521739104</v>
      </c>
      <c r="E7802">
        <v>15.0941704035874</v>
      </c>
      <c r="F7802">
        <v>15.070289855072501</v>
      </c>
      <c r="G7802">
        <v>2.3880548514981101E-2</v>
      </c>
      <c r="H7802" s="14">
        <v>0.94605809128630702</v>
      </c>
    </row>
    <row r="7803" spans="1:8" hidden="1" x14ac:dyDescent="0.35">
      <c r="A7803" s="13">
        <v>44983</v>
      </c>
      <c r="B7803" t="s">
        <v>59</v>
      </c>
      <c r="C7803" s="14">
        <v>0.74007220216606495</v>
      </c>
      <c r="D7803" s="14">
        <v>0.762081784386617</v>
      </c>
      <c r="E7803">
        <v>14.927797833934999</v>
      </c>
      <c r="F7803">
        <v>13.013073110284999</v>
      </c>
      <c r="G7803">
        <v>1.91472472365001</v>
      </c>
      <c r="H7803" s="14">
        <v>0.965397923875433</v>
      </c>
    </row>
    <row r="7804" spans="1:8" hidden="1" x14ac:dyDescent="0.35">
      <c r="A7804" s="13">
        <v>44984</v>
      </c>
      <c r="B7804" t="s">
        <v>59</v>
      </c>
      <c r="C7804" s="14">
        <v>0.85148514851485102</v>
      </c>
      <c r="D7804" s="14">
        <v>0.84868421052631604</v>
      </c>
      <c r="E7804">
        <v>9.8283828382838294</v>
      </c>
      <c r="F7804">
        <v>8.0650219298245602</v>
      </c>
      <c r="G7804">
        <v>1.7633609084592701</v>
      </c>
      <c r="H7804" s="14">
        <v>0.93902439024390205</v>
      </c>
    </row>
    <row r="7805" spans="1:8" hidden="1" x14ac:dyDescent="0.35">
      <c r="A7805" s="13">
        <v>44985</v>
      </c>
      <c r="B7805" t="s">
        <v>59</v>
      </c>
      <c r="C7805" s="14">
        <v>0.81467181467181504</v>
      </c>
      <c r="D7805" s="14">
        <v>0.82307692307692304</v>
      </c>
      <c r="E7805">
        <v>11.292535392535401</v>
      </c>
      <c r="F7805">
        <v>7.3096153846153804</v>
      </c>
      <c r="G7805">
        <v>3.98292000792001</v>
      </c>
      <c r="H7805" s="14">
        <v>0.94927536231884102</v>
      </c>
    </row>
    <row r="7806" spans="1:8" hidden="1" x14ac:dyDescent="0.35">
      <c r="A7806" s="13">
        <v>44986</v>
      </c>
      <c r="B7806" t="s">
        <v>59</v>
      </c>
      <c r="C7806" s="14">
        <v>0.859649122807018</v>
      </c>
      <c r="D7806" s="14">
        <v>0.84859154929577496</v>
      </c>
      <c r="E7806">
        <v>7.6481286549707601</v>
      </c>
      <c r="F7806">
        <v>7.7481807511737104</v>
      </c>
      <c r="G7806">
        <v>-0.100052096202949</v>
      </c>
      <c r="H7806" s="14">
        <v>0.96644295302013405</v>
      </c>
    </row>
    <row r="7807" spans="1:8" hidden="1" x14ac:dyDescent="0.35">
      <c r="A7807" s="13">
        <v>44987</v>
      </c>
      <c r="B7807" t="s">
        <v>59</v>
      </c>
      <c r="C7807" s="14">
        <v>0.81125827814569496</v>
      </c>
      <c r="D7807" s="14">
        <v>0.80338983050847501</v>
      </c>
      <c r="E7807">
        <v>12.082781456953599</v>
      </c>
      <c r="F7807">
        <v>8.9070621468926596</v>
      </c>
      <c r="G7807">
        <v>3.1757193100609902</v>
      </c>
      <c r="H7807" s="14">
        <v>0.96551724137931005</v>
      </c>
    </row>
    <row r="7808" spans="1:8" hidden="1" x14ac:dyDescent="0.35">
      <c r="A7808" s="13">
        <v>44988</v>
      </c>
      <c r="B7808" t="s">
        <v>59</v>
      </c>
      <c r="C7808" s="14">
        <v>0.80794701986755002</v>
      </c>
      <c r="D7808" s="14">
        <v>0.84210526315789502</v>
      </c>
      <c r="E7808">
        <v>9.5</v>
      </c>
      <c r="F7808">
        <v>8.7427083333333293</v>
      </c>
      <c r="G7808">
        <v>0.75729166666666703</v>
      </c>
      <c r="H7808" s="14">
        <v>0.98051948051948001</v>
      </c>
    </row>
    <row r="7809" spans="1:8" hidden="1" x14ac:dyDescent="0.35">
      <c r="A7809" s="13">
        <v>44989</v>
      </c>
      <c r="B7809" t="s">
        <v>59</v>
      </c>
      <c r="C7809" s="14">
        <v>0.75</v>
      </c>
      <c r="D7809" s="14">
        <v>0.75217391304347803</v>
      </c>
      <c r="E7809">
        <v>11.285714285714301</v>
      </c>
      <c r="F7809">
        <v>12.9003623188406</v>
      </c>
      <c r="G7809">
        <v>-1.61464803312629</v>
      </c>
      <c r="H7809" s="14">
        <v>0.97413793103448298</v>
      </c>
    </row>
    <row r="7810" spans="1:8" hidden="1" x14ac:dyDescent="0.35">
      <c r="A7810" s="13">
        <v>44990</v>
      </c>
      <c r="B7810" t="s">
        <v>59</v>
      </c>
      <c r="C7810" s="14">
        <v>0.77536231884058004</v>
      </c>
      <c r="D7810" s="14">
        <v>0.80882352941176505</v>
      </c>
      <c r="E7810">
        <v>13.355072463768099</v>
      </c>
      <c r="F7810">
        <v>10.2541053921569</v>
      </c>
      <c r="G7810">
        <v>3.1009670716112501</v>
      </c>
      <c r="H7810" s="14">
        <v>0.96864111498257799</v>
      </c>
    </row>
    <row r="7811" spans="1:8" hidden="1" x14ac:dyDescent="0.35">
      <c r="A7811" s="13">
        <v>44991</v>
      </c>
      <c r="B7811" t="s">
        <v>59</v>
      </c>
      <c r="C7811" s="14">
        <v>0.793548387096774</v>
      </c>
      <c r="D7811" s="14">
        <v>0.82352941176470595</v>
      </c>
      <c r="E7811">
        <v>10.2248387096774</v>
      </c>
      <c r="F7811">
        <v>9.4468954248365993</v>
      </c>
      <c r="G7811">
        <v>0.77794328484081798</v>
      </c>
      <c r="H7811" s="14">
        <v>0.94328358208955199</v>
      </c>
    </row>
    <row r="7812" spans="1:8" hidden="1" x14ac:dyDescent="0.35">
      <c r="A7812" s="13">
        <v>44992</v>
      </c>
      <c r="B7812" t="s">
        <v>59</v>
      </c>
      <c r="C7812" s="14">
        <v>0.66530612244898002</v>
      </c>
      <c r="D7812" s="14">
        <v>0.63306451612903203</v>
      </c>
      <c r="E7812">
        <v>18.465306122449</v>
      </c>
      <c r="F7812">
        <v>19.2211021505376</v>
      </c>
      <c r="G7812">
        <v>-0.75579602808865698</v>
      </c>
      <c r="H7812" s="14">
        <v>0.92307692307692302</v>
      </c>
    </row>
    <row r="7813" spans="1:8" hidden="1" x14ac:dyDescent="0.35">
      <c r="A7813" s="13">
        <v>44993</v>
      </c>
      <c r="B7813" t="s">
        <v>59</v>
      </c>
      <c r="C7813" s="14">
        <v>0.54545454545454497</v>
      </c>
      <c r="D7813" s="14">
        <v>0.58064516129032295</v>
      </c>
      <c r="E7813">
        <v>25.342787878787899</v>
      </c>
      <c r="F7813">
        <v>26.372222222222199</v>
      </c>
      <c r="G7813">
        <v>-1.02943434343435</v>
      </c>
      <c r="H7813" s="14">
        <v>0.95563139931740604</v>
      </c>
    </row>
    <row r="7814" spans="1:8" hidden="1" x14ac:dyDescent="0.35">
      <c r="A7814" s="13">
        <v>44994</v>
      </c>
      <c r="B7814" t="s">
        <v>59</v>
      </c>
      <c r="C7814" s="14">
        <v>0.76079734219269102</v>
      </c>
      <c r="D7814" s="14">
        <v>0.74750830564784099</v>
      </c>
      <c r="E7814">
        <v>13.322259136212599</v>
      </c>
      <c r="F7814">
        <v>13.2146733111849</v>
      </c>
      <c r="G7814">
        <v>0.107585825027686</v>
      </c>
      <c r="H7814" s="14">
        <v>0.97444089456868999</v>
      </c>
    </row>
    <row r="7815" spans="1:8" hidden="1" x14ac:dyDescent="0.35">
      <c r="A7815" s="13">
        <v>44995</v>
      </c>
      <c r="B7815" t="s">
        <v>59</v>
      </c>
      <c r="C7815" s="14">
        <v>0.67218543046357604</v>
      </c>
      <c r="D7815" s="14">
        <v>0.66225165562913901</v>
      </c>
      <c r="E7815">
        <v>18.4139072847682</v>
      </c>
      <c r="F7815">
        <v>21.2304635761589</v>
      </c>
      <c r="G7815">
        <v>-2.81655629139073</v>
      </c>
      <c r="H7815" s="14">
        <v>0.95356037151702799</v>
      </c>
    </row>
    <row r="7816" spans="1:8" hidden="1" x14ac:dyDescent="0.35">
      <c r="A7816" s="13">
        <v>44996</v>
      </c>
      <c r="B7816" t="s">
        <v>59</v>
      </c>
      <c r="C7816" s="14">
        <v>0.60563380281690105</v>
      </c>
      <c r="D7816" s="14">
        <v>0.605504587155963</v>
      </c>
      <c r="E7816">
        <v>19.6854460093897</v>
      </c>
      <c r="F7816">
        <v>22.354434250764498</v>
      </c>
      <c r="G7816">
        <v>-2.66898824137485</v>
      </c>
      <c r="H7816" s="14">
        <v>0.95982142857142905</v>
      </c>
    </row>
    <row r="7817" spans="1:8" hidden="1" x14ac:dyDescent="0.35">
      <c r="A7817" s="13">
        <v>44997</v>
      </c>
      <c r="B7817" t="s">
        <v>59</v>
      </c>
      <c r="C7817" s="14">
        <v>0.71684587813620104</v>
      </c>
      <c r="D7817" s="14">
        <v>0.781481481481482</v>
      </c>
      <c r="E7817">
        <v>17.437096774193499</v>
      </c>
      <c r="F7817">
        <v>10.9655555555556</v>
      </c>
      <c r="G7817">
        <v>6.4715412186379897</v>
      </c>
      <c r="H7817" s="14">
        <v>0.969387755102041</v>
      </c>
    </row>
    <row r="7818" spans="1:8" hidden="1" x14ac:dyDescent="0.35">
      <c r="A7818" s="13">
        <v>44998</v>
      </c>
      <c r="B7818" t="s">
        <v>59</v>
      </c>
      <c r="C7818" s="14">
        <v>0.67109634551495001</v>
      </c>
      <c r="D7818" s="14">
        <v>0.69333333333333302</v>
      </c>
      <c r="E7818">
        <v>19.0222591362126</v>
      </c>
      <c r="F7818">
        <v>15.822555555555599</v>
      </c>
      <c r="G7818">
        <v>3.1997035806570699</v>
      </c>
      <c r="H7818" s="14">
        <v>0.92638036809816005</v>
      </c>
    </row>
    <row r="7819" spans="1:8" hidden="1" x14ac:dyDescent="0.35">
      <c r="A7819" s="13">
        <v>44999</v>
      </c>
      <c r="B7819" t="s">
        <v>59</v>
      </c>
      <c r="C7819" s="14">
        <v>0.86590038314176199</v>
      </c>
      <c r="D7819" s="14">
        <v>0.81368821292775695</v>
      </c>
      <c r="E7819">
        <v>8.8429118773946396</v>
      </c>
      <c r="F7819">
        <v>12.020215462610899</v>
      </c>
      <c r="G7819">
        <v>-3.1773035852162601</v>
      </c>
      <c r="H7819" s="14">
        <v>0.93425605536332201</v>
      </c>
    </row>
    <row r="7820" spans="1:8" hidden="1" x14ac:dyDescent="0.35">
      <c r="A7820" s="13">
        <v>45000</v>
      </c>
      <c r="B7820" t="s">
        <v>59</v>
      </c>
      <c r="C7820" s="14">
        <v>0.81454545454545502</v>
      </c>
      <c r="D7820" s="14">
        <v>0.821818181818182</v>
      </c>
      <c r="E7820">
        <v>10.4</v>
      </c>
      <c r="F7820">
        <v>10.529636363636399</v>
      </c>
      <c r="G7820">
        <v>-0.12963636363636299</v>
      </c>
      <c r="H7820" s="14">
        <v>0.95547945205479401</v>
      </c>
    </row>
    <row r="7821" spans="1:8" hidden="1" x14ac:dyDescent="0.35">
      <c r="A7821" s="13">
        <v>45001</v>
      </c>
      <c r="B7821" t="s">
        <v>59</v>
      </c>
      <c r="C7821" s="14">
        <v>0.80666666666666698</v>
      </c>
      <c r="D7821" s="14">
        <v>0.86229508196721305</v>
      </c>
      <c r="E7821">
        <v>12.04</v>
      </c>
      <c r="F7821">
        <v>7.4703825136611997</v>
      </c>
      <c r="G7821">
        <v>4.5696174863388004</v>
      </c>
      <c r="H7821" s="14">
        <v>0.96845425867507895</v>
      </c>
    </row>
    <row r="7822" spans="1:8" hidden="1" x14ac:dyDescent="0.35">
      <c r="A7822" s="13">
        <v>45002</v>
      </c>
      <c r="B7822" t="s">
        <v>59</v>
      </c>
      <c r="C7822" s="14">
        <v>0.80130293159609101</v>
      </c>
      <c r="D7822" s="14">
        <v>0.82084690553745898</v>
      </c>
      <c r="E7822">
        <v>10.4625407166124</v>
      </c>
      <c r="F7822">
        <v>10.7986970684039</v>
      </c>
      <c r="G7822">
        <v>-0.33615635179153203</v>
      </c>
      <c r="H7822" s="14">
        <v>0.94801223241590205</v>
      </c>
    </row>
    <row r="7823" spans="1:8" hidden="1" x14ac:dyDescent="0.35">
      <c r="A7823" s="13">
        <v>45003</v>
      </c>
      <c r="B7823" t="s">
        <v>59</v>
      </c>
      <c r="C7823" s="14">
        <v>0.81777777777777805</v>
      </c>
      <c r="D7823" s="14">
        <v>0.83700440528634401</v>
      </c>
      <c r="E7823">
        <v>10.133333333333301</v>
      </c>
      <c r="F7823">
        <v>10.169236417033799</v>
      </c>
      <c r="G7823">
        <v>-3.5903083700441499E-2</v>
      </c>
      <c r="H7823" s="14">
        <v>0.97033898305084698</v>
      </c>
    </row>
    <row r="7824" spans="1:8" hidden="1" x14ac:dyDescent="0.35">
      <c r="A7824" s="13">
        <v>45004</v>
      </c>
      <c r="B7824" t="s">
        <v>59</v>
      </c>
      <c r="C7824" s="14">
        <v>0.78214285714285703</v>
      </c>
      <c r="D7824" s="14">
        <v>0.82846715328467202</v>
      </c>
      <c r="E7824">
        <v>11.7611904761905</v>
      </c>
      <c r="F7824">
        <v>9.5315693430656907</v>
      </c>
      <c r="G7824">
        <v>2.2296211331247799</v>
      </c>
      <c r="H7824" s="14">
        <v>0.97916666666666696</v>
      </c>
    </row>
    <row r="7825" spans="1:8" hidden="1" x14ac:dyDescent="0.35">
      <c r="A7825" s="13">
        <v>45005</v>
      </c>
      <c r="B7825" t="s">
        <v>59</v>
      </c>
      <c r="C7825" s="14">
        <v>0.80463576158940397</v>
      </c>
      <c r="D7825" s="14">
        <v>0.86601307189542498</v>
      </c>
      <c r="E7825">
        <v>11.652317880794699</v>
      </c>
      <c r="F7825">
        <v>6.7313725490196097</v>
      </c>
      <c r="G7825">
        <v>4.9209453317750897</v>
      </c>
      <c r="H7825" s="14">
        <v>0.94207317073170704</v>
      </c>
    </row>
    <row r="7826" spans="1:8" hidden="1" x14ac:dyDescent="0.35">
      <c r="A7826" s="13">
        <v>45006</v>
      </c>
      <c r="B7826" t="s">
        <v>59</v>
      </c>
      <c r="C7826" s="14">
        <v>0.82022471910112404</v>
      </c>
      <c r="D7826" s="14">
        <v>0.80827067669172903</v>
      </c>
      <c r="E7826">
        <v>11.8722222222222</v>
      </c>
      <c r="F7826">
        <v>8.8014411027568897</v>
      </c>
      <c r="G7826">
        <v>3.0707811194653298</v>
      </c>
      <c r="H7826" s="14">
        <v>0.96113074204947002</v>
      </c>
    </row>
    <row r="7827" spans="1:8" hidden="1" x14ac:dyDescent="0.35">
      <c r="A7827" s="13">
        <v>45007</v>
      </c>
      <c r="B7827" t="s">
        <v>59</v>
      </c>
      <c r="C7827" s="14">
        <v>0.83275261324041805</v>
      </c>
      <c r="D7827" s="14">
        <v>0.865979381443299</v>
      </c>
      <c r="E7827">
        <v>8.5017421602787504</v>
      </c>
      <c r="F7827">
        <v>6.4831615120274897</v>
      </c>
      <c r="G7827">
        <v>2.0185806482512501</v>
      </c>
      <c r="H7827" s="14">
        <v>0.97306397306397296</v>
      </c>
    </row>
    <row r="7828" spans="1:8" hidden="1" x14ac:dyDescent="0.35">
      <c r="A7828" s="13">
        <v>45008</v>
      </c>
      <c r="B7828" t="s">
        <v>59</v>
      </c>
      <c r="C7828" s="14">
        <v>0.78618421052631604</v>
      </c>
      <c r="D7828" s="14">
        <v>0.83278688524590205</v>
      </c>
      <c r="E7828">
        <v>11.5032894736842</v>
      </c>
      <c r="F7828">
        <v>11.637704918032799</v>
      </c>
      <c r="G7828">
        <v>-0.134415444348576</v>
      </c>
      <c r="H7828" s="14">
        <v>0.95076923076923103</v>
      </c>
    </row>
    <row r="7829" spans="1:8" hidden="1" x14ac:dyDescent="0.35">
      <c r="A7829" s="13">
        <v>45009</v>
      </c>
      <c r="B7829" t="s">
        <v>59</v>
      </c>
      <c r="C7829" s="14">
        <v>0.775316455696203</v>
      </c>
      <c r="D7829" s="14">
        <v>0.79487179487179505</v>
      </c>
      <c r="E7829">
        <v>12.4398206751055</v>
      </c>
      <c r="F7829">
        <v>10.6862713675214</v>
      </c>
      <c r="G7829">
        <v>1.75354930758412</v>
      </c>
      <c r="H7829" s="14">
        <v>0.96696696696696705</v>
      </c>
    </row>
    <row r="7830" spans="1:8" hidden="1" x14ac:dyDescent="0.35">
      <c r="A7830" s="13">
        <v>45010</v>
      </c>
      <c r="B7830" t="s">
        <v>59</v>
      </c>
      <c r="C7830" s="14">
        <v>0.63507109004739304</v>
      </c>
      <c r="D7830" s="14">
        <v>0.71830985915492995</v>
      </c>
      <c r="E7830">
        <v>18.4170616113744</v>
      </c>
      <c r="F7830">
        <v>16.7679186228482</v>
      </c>
      <c r="G7830">
        <v>1.6491429885262101</v>
      </c>
      <c r="H7830" s="14">
        <v>0.96832579185520395</v>
      </c>
    </row>
    <row r="7831" spans="1:8" hidden="1" x14ac:dyDescent="0.35">
      <c r="A7831" s="13">
        <v>45011</v>
      </c>
      <c r="B7831" t="s">
        <v>59</v>
      </c>
      <c r="C7831" s="14">
        <v>0.63448275862069003</v>
      </c>
      <c r="D7831" s="14">
        <v>0.67500000000000004</v>
      </c>
      <c r="E7831">
        <v>23.8448275862069</v>
      </c>
      <c r="F7831">
        <v>22.176071428571401</v>
      </c>
      <c r="G7831">
        <v>1.6687561576354699</v>
      </c>
      <c r="H7831" s="14">
        <v>0.93353474320241703</v>
      </c>
    </row>
    <row r="7832" spans="1:8" hidden="1" x14ac:dyDescent="0.35">
      <c r="A7832" s="13">
        <v>45012</v>
      </c>
      <c r="B7832" t="s">
        <v>59</v>
      </c>
      <c r="C7832" s="14">
        <v>0.53535353535353503</v>
      </c>
      <c r="D7832" s="14">
        <v>0.617940199335548</v>
      </c>
      <c r="E7832">
        <v>31.006734006734</v>
      </c>
      <c r="F7832">
        <v>23.517497231450701</v>
      </c>
      <c r="G7832">
        <v>7.48923677528329</v>
      </c>
      <c r="H7832" s="14">
        <v>0.89915966386554602</v>
      </c>
    </row>
    <row r="7833" spans="1:8" hidden="1" x14ac:dyDescent="0.35">
      <c r="A7833" s="13">
        <v>45013</v>
      </c>
      <c r="B7833" t="s">
        <v>59</v>
      </c>
      <c r="C7833" s="14">
        <v>0.63879598662207404</v>
      </c>
      <c r="D7833" s="14">
        <v>0.65032679738562105</v>
      </c>
      <c r="E7833">
        <v>21.6598104793757</v>
      </c>
      <c r="F7833">
        <v>17.387690631808301</v>
      </c>
      <c r="G7833">
        <v>4.2721198475674198</v>
      </c>
      <c r="H7833" s="14">
        <v>0.952380952380952</v>
      </c>
    </row>
    <row r="7834" spans="1:8" hidden="1" x14ac:dyDescent="0.35">
      <c r="A7834" s="13">
        <v>45014</v>
      </c>
      <c r="B7834" t="s">
        <v>59</v>
      </c>
      <c r="C7834" s="14">
        <v>0.69354838709677402</v>
      </c>
      <c r="D7834" s="14">
        <v>0.73289902280130304</v>
      </c>
      <c r="E7834">
        <v>16.541935483871001</v>
      </c>
      <c r="F7834">
        <v>12.130836047774199</v>
      </c>
      <c r="G7834">
        <v>4.4110994360968103</v>
      </c>
      <c r="H7834" s="14">
        <v>0.97321428571428603</v>
      </c>
    </row>
    <row r="7835" spans="1:8" hidden="1" x14ac:dyDescent="0.35">
      <c r="A7835" s="13">
        <v>45015</v>
      </c>
      <c r="B7835" t="s">
        <v>59</v>
      </c>
      <c r="C7835" s="14">
        <v>0.69846153846153802</v>
      </c>
      <c r="D7835" s="14">
        <v>0.78378378378378399</v>
      </c>
      <c r="E7835">
        <v>15.276923076923101</v>
      </c>
      <c r="F7835">
        <v>11.3075075075075</v>
      </c>
      <c r="G7835">
        <v>3.9694155694155699</v>
      </c>
      <c r="H7835" s="14">
        <v>0.98567335243553</v>
      </c>
    </row>
    <row r="7836" spans="1:8" hidden="1" x14ac:dyDescent="0.35">
      <c r="A7836" s="13">
        <v>45016</v>
      </c>
      <c r="B7836" t="s">
        <v>59</v>
      </c>
      <c r="C7836" s="14">
        <v>0.67941176470588205</v>
      </c>
      <c r="D7836" s="14">
        <v>0.71641791044776104</v>
      </c>
      <c r="E7836">
        <v>19.9271078431373</v>
      </c>
      <c r="F7836">
        <v>16.064726368159199</v>
      </c>
      <c r="G7836">
        <v>3.8623814749780498</v>
      </c>
      <c r="H7836" s="14">
        <v>0.956989247311828</v>
      </c>
    </row>
    <row r="7837" spans="1:8" hidden="1" x14ac:dyDescent="0.35">
      <c r="A7837" s="13">
        <v>45017</v>
      </c>
      <c r="B7837" t="s">
        <v>59</v>
      </c>
      <c r="C7837" s="14">
        <v>0.424489795918367</v>
      </c>
      <c r="D7837" s="14">
        <v>0.4</v>
      </c>
      <c r="E7837">
        <v>39.395238095238099</v>
      </c>
      <c r="F7837">
        <v>37.921700680272103</v>
      </c>
      <c r="G7837">
        <v>1.4735374149659799</v>
      </c>
      <c r="H7837" s="14">
        <v>0.93309859154929597</v>
      </c>
    </row>
    <row r="7838" spans="1:8" hidden="1" x14ac:dyDescent="0.35">
      <c r="A7838" s="13">
        <v>45018</v>
      </c>
      <c r="B7838" t="s">
        <v>59</v>
      </c>
      <c r="C7838" s="14">
        <v>0.264026402640264</v>
      </c>
      <c r="D7838" s="14">
        <v>0.2</v>
      </c>
      <c r="E7838">
        <v>49.360011001100098</v>
      </c>
      <c r="F7838">
        <v>60.138166666666699</v>
      </c>
      <c r="G7838">
        <v>-10.778155665566601</v>
      </c>
      <c r="H7838" s="14">
        <v>0.92835820895522403</v>
      </c>
    </row>
    <row r="7839" spans="1:8" hidden="1" x14ac:dyDescent="0.35">
      <c r="A7839" s="13">
        <v>45019</v>
      </c>
      <c r="B7839" t="s">
        <v>59</v>
      </c>
      <c r="C7839" s="14">
        <v>0.39318885448916402</v>
      </c>
      <c r="D7839" s="14">
        <v>0.34276729559748398</v>
      </c>
      <c r="E7839">
        <v>30.427244582043301</v>
      </c>
      <c r="F7839">
        <v>31.5374737945493</v>
      </c>
      <c r="G7839">
        <v>-1.1102292125059201</v>
      </c>
      <c r="H7839" s="14">
        <v>0.96783625730994105</v>
      </c>
    </row>
    <row r="7840" spans="1:8" hidden="1" x14ac:dyDescent="0.35">
      <c r="A7840" s="13">
        <v>45020</v>
      </c>
      <c r="B7840" t="s">
        <v>59</v>
      </c>
      <c r="C7840" s="14">
        <v>0.55555555555555602</v>
      </c>
      <c r="D7840" s="14">
        <v>0.49664429530201298</v>
      </c>
      <c r="E7840">
        <v>21.1043771043771</v>
      </c>
      <c r="F7840">
        <v>27.262807606264001</v>
      </c>
      <c r="G7840">
        <v>-6.1584305018868797</v>
      </c>
      <c r="H7840" s="14">
        <v>0.96463022508038598</v>
      </c>
    </row>
    <row r="7841" spans="1:8" hidden="1" x14ac:dyDescent="0.35">
      <c r="A7841" s="13">
        <v>45021</v>
      </c>
      <c r="B7841" t="s">
        <v>59</v>
      </c>
      <c r="C7841" s="14">
        <v>0.58842443729903504</v>
      </c>
      <c r="D7841" s="14">
        <v>0.52631578947368396</v>
      </c>
      <c r="E7841">
        <v>23.08038585209</v>
      </c>
      <c r="F7841">
        <v>23.712061403508802</v>
      </c>
      <c r="G7841">
        <v>-0.63167555141874099</v>
      </c>
      <c r="H7841" s="14">
        <v>0.99376947040498398</v>
      </c>
    </row>
    <row r="7842" spans="1:8" hidden="1" x14ac:dyDescent="0.35">
      <c r="A7842" s="13">
        <v>45022</v>
      </c>
      <c r="B7842" t="s">
        <v>59</v>
      </c>
      <c r="C7842" s="14">
        <v>0.68421052631578905</v>
      </c>
      <c r="D7842" s="14">
        <v>0.66554054054054002</v>
      </c>
      <c r="E7842">
        <v>15.4375</v>
      </c>
      <c r="F7842">
        <v>17.330236486486498</v>
      </c>
      <c r="G7842">
        <v>-1.89273648648649</v>
      </c>
      <c r="H7842" s="14">
        <v>0.97460317460317503</v>
      </c>
    </row>
    <row r="7843" spans="1:8" hidden="1" x14ac:dyDescent="0.35">
      <c r="A7843" s="13">
        <v>45023</v>
      </c>
      <c r="B7843" t="s">
        <v>59</v>
      </c>
      <c r="C7843" s="14">
        <v>0.68421052631578905</v>
      </c>
      <c r="D7843" s="14">
        <v>0.65660377358490596</v>
      </c>
      <c r="E7843">
        <v>15.080576441102799</v>
      </c>
      <c r="F7843">
        <v>15.254968553459101</v>
      </c>
      <c r="G7843">
        <v>-0.17439211235636301</v>
      </c>
      <c r="H7843" s="14">
        <v>0.99629629629629601</v>
      </c>
    </row>
    <row r="7844" spans="1:8" hidden="1" x14ac:dyDescent="0.35">
      <c r="A7844" s="13">
        <v>45024</v>
      </c>
      <c r="B7844" t="s">
        <v>59</v>
      </c>
      <c r="C7844" s="14">
        <v>0.78070175438596501</v>
      </c>
      <c r="D7844" s="14">
        <v>0.76419213973799105</v>
      </c>
      <c r="E7844">
        <v>12.557017543859599</v>
      </c>
      <c r="F7844">
        <v>11.5455604075691</v>
      </c>
      <c r="G7844">
        <v>1.01145713629051</v>
      </c>
      <c r="H7844" s="14">
        <v>0.987341772151899</v>
      </c>
    </row>
    <row r="7845" spans="1:8" hidden="1" x14ac:dyDescent="0.35">
      <c r="A7845" s="13">
        <v>45025</v>
      </c>
      <c r="B7845" t="s">
        <v>59</v>
      </c>
      <c r="C7845" s="14">
        <v>0.68531468531468498</v>
      </c>
      <c r="D7845" s="14">
        <v>0.56701030927835006</v>
      </c>
      <c r="E7845">
        <v>14.7237762237762</v>
      </c>
      <c r="F7845">
        <v>21.1522336769759</v>
      </c>
      <c r="G7845">
        <v>-6.4284574531997203</v>
      </c>
      <c r="H7845" s="14">
        <v>0.97350993377483497</v>
      </c>
    </row>
    <row r="7846" spans="1:8" hidden="1" x14ac:dyDescent="0.35">
      <c r="A7846" s="13">
        <v>45026</v>
      </c>
      <c r="B7846" t="s">
        <v>59</v>
      </c>
      <c r="C7846" s="14">
        <v>0.60182370820668696</v>
      </c>
      <c r="D7846" s="14">
        <v>0.51257861635220103</v>
      </c>
      <c r="E7846">
        <v>23.942249240121601</v>
      </c>
      <c r="F7846">
        <v>30.103983228511499</v>
      </c>
      <c r="G7846">
        <v>-6.1617339883899502</v>
      </c>
      <c r="H7846" s="14">
        <v>0.98820058997050197</v>
      </c>
    </row>
    <row r="7847" spans="1:8" hidden="1" x14ac:dyDescent="0.35">
      <c r="A7847" s="13">
        <v>45027</v>
      </c>
      <c r="B7847" t="s">
        <v>59</v>
      </c>
      <c r="C7847" s="14">
        <v>0.67592592592592604</v>
      </c>
      <c r="D7847" s="14">
        <v>0.660377358490566</v>
      </c>
      <c r="E7847">
        <v>14.5707304526749</v>
      </c>
      <c r="F7847">
        <v>14.98464360587</v>
      </c>
      <c r="G7847">
        <v>-0.41391315319512301</v>
      </c>
      <c r="H7847" s="14">
        <v>0.98208955223880601</v>
      </c>
    </row>
    <row r="7848" spans="1:8" hidden="1" x14ac:dyDescent="0.35">
      <c r="A7848" s="13">
        <v>45028</v>
      </c>
      <c r="B7848" t="s">
        <v>59</v>
      </c>
      <c r="C7848" s="14">
        <v>0.71165644171779097</v>
      </c>
      <c r="D7848" s="14">
        <v>0.69018404907975495</v>
      </c>
      <c r="E7848">
        <v>13.699488752556199</v>
      </c>
      <c r="F7848">
        <v>16.6846114519427</v>
      </c>
      <c r="G7848">
        <v>-2.9851226993864999</v>
      </c>
      <c r="H7848" s="14">
        <v>0.98802395209580796</v>
      </c>
    </row>
    <row r="7849" spans="1:8" hidden="1" x14ac:dyDescent="0.35">
      <c r="A7849" s="13">
        <v>45029</v>
      </c>
      <c r="B7849" t="s">
        <v>59</v>
      </c>
      <c r="C7849" s="14">
        <v>0.71646341463414598</v>
      </c>
      <c r="D7849" s="14">
        <v>0.74848484848484798</v>
      </c>
      <c r="E7849">
        <v>14.146341463414601</v>
      </c>
      <c r="F7849">
        <v>14.254242424242401</v>
      </c>
      <c r="G7849">
        <v>-0.10790096082778999</v>
      </c>
      <c r="H7849" s="14">
        <v>0.97076023391812905</v>
      </c>
    </row>
    <row r="7850" spans="1:8" hidden="1" x14ac:dyDescent="0.35">
      <c r="A7850" s="13">
        <v>45030</v>
      </c>
      <c r="B7850" t="s">
        <v>59</v>
      </c>
      <c r="C7850" s="14">
        <v>0.442815249266862</v>
      </c>
      <c r="D7850" s="14">
        <v>0.37611940298507501</v>
      </c>
      <c r="E7850">
        <v>25.733137829912</v>
      </c>
      <c r="F7850">
        <v>30.782587064676601</v>
      </c>
      <c r="G7850">
        <v>-5.0494492347645901</v>
      </c>
      <c r="H7850" s="14">
        <v>0.97727272727272696</v>
      </c>
    </row>
    <row r="7851" spans="1:8" hidden="1" x14ac:dyDescent="0.35">
      <c r="A7851" s="13">
        <v>45031</v>
      </c>
      <c r="B7851" t="s">
        <v>59</v>
      </c>
      <c r="C7851" s="14">
        <v>0.62083333333333302</v>
      </c>
      <c r="D7851" s="14">
        <v>0.65573770491803296</v>
      </c>
      <c r="E7851">
        <v>18</v>
      </c>
      <c r="F7851">
        <v>17.2216530054645</v>
      </c>
      <c r="G7851">
        <v>0.77834699453551803</v>
      </c>
      <c r="H7851" s="14">
        <v>0.97244094488189003</v>
      </c>
    </row>
    <row r="7852" spans="1:8" hidden="1" x14ac:dyDescent="0.35">
      <c r="A7852" s="13">
        <v>45032</v>
      </c>
      <c r="B7852" t="s">
        <v>59</v>
      </c>
      <c r="C7852" s="14">
        <v>0.48606811145510798</v>
      </c>
      <c r="D7852" s="14">
        <v>0.44408945686901002</v>
      </c>
      <c r="E7852">
        <v>24.746130030959801</v>
      </c>
      <c r="F7852">
        <v>28.260649627263</v>
      </c>
      <c r="G7852">
        <v>-3.5145195963032898</v>
      </c>
      <c r="H7852" s="14">
        <v>0.97590361445783103</v>
      </c>
    </row>
    <row r="7853" spans="1:8" hidden="1" x14ac:dyDescent="0.35">
      <c r="A7853" s="13">
        <v>45033</v>
      </c>
      <c r="B7853" t="s">
        <v>59</v>
      </c>
      <c r="C7853" s="14">
        <v>0.66470588235294104</v>
      </c>
      <c r="D7853" s="14">
        <v>0.57725947521865895</v>
      </c>
      <c r="E7853">
        <v>15.258823529411799</v>
      </c>
      <c r="F7853">
        <v>19.1067055393586</v>
      </c>
      <c r="G7853">
        <v>-3.8478820099468298</v>
      </c>
      <c r="H7853" s="14">
        <v>0.98857142857142899</v>
      </c>
    </row>
    <row r="7854" spans="1:8" hidden="1" x14ac:dyDescent="0.35">
      <c r="A7854" s="13">
        <v>45034</v>
      </c>
      <c r="B7854" t="s">
        <v>59</v>
      </c>
      <c r="C7854" s="14">
        <v>0.68807339449541305</v>
      </c>
      <c r="D7854" s="14">
        <v>0.66055045871559603</v>
      </c>
      <c r="E7854">
        <v>14.8440366972477</v>
      </c>
      <c r="F7854">
        <v>15.758715596330299</v>
      </c>
      <c r="G7854">
        <v>-0.91467889908256905</v>
      </c>
      <c r="H7854" s="14">
        <v>0.98809523809523803</v>
      </c>
    </row>
    <row r="7855" spans="1:8" hidden="1" x14ac:dyDescent="0.35">
      <c r="A7855" s="13">
        <v>45035</v>
      </c>
      <c r="B7855" t="s">
        <v>59</v>
      </c>
      <c r="C7855" s="14">
        <v>0.63746223564954696</v>
      </c>
      <c r="D7855" s="14">
        <v>0.56574923547400602</v>
      </c>
      <c r="E7855">
        <v>19.157099697885201</v>
      </c>
      <c r="F7855">
        <v>21.875025484199799</v>
      </c>
      <c r="G7855">
        <v>-2.7179257863145998</v>
      </c>
      <c r="H7855" s="14">
        <v>0.97687861271676302</v>
      </c>
    </row>
    <row r="7856" spans="1:8" hidden="1" x14ac:dyDescent="0.35">
      <c r="A7856" s="13">
        <v>45036</v>
      </c>
      <c r="B7856" t="s">
        <v>59</v>
      </c>
      <c r="C7856" s="14">
        <v>0.52071005917159796</v>
      </c>
      <c r="D7856" s="14">
        <v>0.37573964497041401</v>
      </c>
      <c r="E7856">
        <v>28.923076923076898</v>
      </c>
      <c r="F7856">
        <v>38.411341222879699</v>
      </c>
      <c r="G7856">
        <v>-9.4882642998027595</v>
      </c>
      <c r="H7856" s="14">
        <v>0.96875</v>
      </c>
    </row>
    <row r="7857" spans="1:8" hidden="1" x14ac:dyDescent="0.35">
      <c r="A7857" s="13">
        <v>45037</v>
      </c>
      <c r="B7857" t="s">
        <v>59</v>
      </c>
      <c r="C7857" s="14">
        <v>0.48623853211009199</v>
      </c>
      <c r="D7857" s="14">
        <v>0.34451219512195103</v>
      </c>
      <c r="E7857">
        <v>33.929663608562699</v>
      </c>
      <c r="F7857">
        <v>47.392936991869902</v>
      </c>
      <c r="G7857">
        <v>-13.4632733833072</v>
      </c>
      <c r="H7857" s="14">
        <v>0.94067796610169496</v>
      </c>
    </row>
    <row r="7858" spans="1:8" hidden="1" x14ac:dyDescent="0.35">
      <c r="A7858" s="13">
        <v>45038</v>
      </c>
      <c r="B7858" t="s">
        <v>59</v>
      </c>
      <c r="C7858" s="14">
        <v>0.632911392405063</v>
      </c>
      <c r="D7858" s="14">
        <v>0.63265306122449005</v>
      </c>
      <c r="E7858">
        <v>19.763713080168799</v>
      </c>
      <c r="F7858">
        <v>18.4412244897959</v>
      </c>
      <c r="G7858">
        <v>1.32248859037286</v>
      </c>
      <c r="H7858" s="14">
        <v>0.97983870967741904</v>
      </c>
    </row>
    <row r="7859" spans="1:8" hidden="1" x14ac:dyDescent="0.35">
      <c r="A7859" s="13">
        <v>45039</v>
      </c>
      <c r="B7859" t="s">
        <v>59</v>
      </c>
      <c r="C7859" s="14">
        <v>0.36334405144694498</v>
      </c>
      <c r="D7859" s="14">
        <v>0.30564784053156102</v>
      </c>
      <c r="E7859">
        <v>29.804126473740599</v>
      </c>
      <c r="F7859">
        <v>36.258250276854902</v>
      </c>
      <c r="G7859">
        <v>-6.4541238031143102</v>
      </c>
      <c r="H7859" s="14">
        <v>0.95770392749244704</v>
      </c>
    </row>
    <row r="7860" spans="1:8" hidden="1" x14ac:dyDescent="0.35">
      <c r="A7860" s="13">
        <v>45040</v>
      </c>
      <c r="B7860" t="s">
        <v>59</v>
      </c>
      <c r="C7860" s="14">
        <v>0.58064516129032295</v>
      </c>
      <c r="D7860" s="14">
        <v>0.46312684365781698</v>
      </c>
      <c r="E7860">
        <v>19.812316715542501</v>
      </c>
      <c r="F7860">
        <v>26.4030973451327</v>
      </c>
      <c r="G7860">
        <v>-6.5907806295902196</v>
      </c>
      <c r="H7860" s="14">
        <v>0.96901408450704196</v>
      </c>
    </row>
    <row r="7861" spans="1:8" hidden="1" x14ac:dyDescent="0.35">
      <c r="A7861" s="13">
        <v>45041</v>
      </c>
      <c r="B7861" t="s">
        <v>59</v>
      </c>
      <c r="C7861" s="14">
        <v>0.67177914110429404</v>
      </c>
      <c r="D7861" s="14">
        <v>0.61890243902439002</v>
      </c>
      <c r="E7861">
        <v>16.371063394682999</v>
      </c>
      <c r="F7861">
        <v>18.8032012195122</v>
      </c>
      <c r="G7861">
        <v>-2.4321378248291698</v>
      </c>
      <c r="H7861" s="14">
        <v>0.96470588235294097</v>
      </c>
    </row>
    <row r="7862" spans="1:8" hidden="1" x14ac:dyDescent="0.35">
      <c r="A7862" s="13">
        <v>45042</v>
      </c>
      <c r="B7862" t="s">
        <v>59</v>
      </c>
      <c r="C7862" s="14">
        <v>0.79640718562874302</v>
      </c>
      <c r="D7862" s="14">
        <v>0.797619047619048</v>
      </c>
      <c r="E7862">
        <v>10.7185628742515</v>
      </c>
      <c r="F7862">
        <v>8.5415178571428605</v>
      </c>
      <c r="G7862">
        <v>2.17704501710864</v>
      </c>
      <c r="H7862" s="14">
        <v>0.96306818181818199</v>
      </c>
    </row>
    <row r="7863" spans="1:8" hidden="1" x14ac:dyDescent="0.35">
      <c r="A7863" s="13">
        <v>45043</v>
      </c>
      <c r="B7863" t="s">
        <v>59</v>
      </c>
      <c r="C7863" s="14">
        <v>0.56338028169014098</v>
      </c>
      <c r="D7863" s="14">
        <v>0.46991404011461302</v>
      </c>
      <c r="E7863">
        <v>20.135211267605602</v>
      </c>
      <c r="F7863">
        <v>21.537917860554</v>
      </c>
      <c r="G7863">
        <v>-1.40270659294833</v>
      </c>
      <c r="H7863" s="14">
        <v>0.97831978319783197</v>
      </c>
    </row>
    <row r="7864" spans="1:8" hidden="1" x14ac:dyDescent="0.35">
      <c r="A7864" s="13">
        <v>45044</v>
      </c>
      <c r="B7864" t="s">
        <v>59</v>
      </c>
      <c r="C7864" s="14">
        <v>0.51304347826086905</v>
      </c>
      <c r="D7864" s="14">
        <v>0.359195402298851</v>
      </c>
      <c r="E7864">
        <v>23.460869565217401</v>
      </c>
      <c r="F7864">
        <v>31.233524904214601</v>
      </c>
      <c r="G7864">
        <v>-7.7726553389971702</v>
      </c>
      <c r="H7864" s="14">
        <v>0.95879120879120905</v>
      </c>
    </row>
    <row r="7865" spans="1:8" hidden="1" x14ac:dyDescent="0.35">
      <c r="A7865" s="13">
        <v>45045</v>
      </c>
      <c r="B7865" t="s">
        <v>59</v>
      </c>
      <c r="C7865" s="14">
        <v>0.56066945606694596</v>
      </c>
      <c r="D7865" s="14">
        <v>0.53252032520325199</v>
      </c>
      <c r="E7865">
        <v>21.422594142259399</v>
      </c>
      <c r="F7865">
        <v>22.880216802168</v>
      </c>
      <c r="G7865">
        <v>-1.45762265990861</v>
      </c>
      <c r="H7865" s="14">
        <v>0.96414342629482097</v>
      </c>
    </row>
    <row r="7866" spans="1:8" hidden="1" x14ac:dyDescent="0.35">
      <c r="A7866" s="13">
        <v>45046</v>
      </c>
      <c r="B7866" t="s">
        <v>59</v>
      </c>
      <c r="C7866" s="14">
        <v>0.706451612903226</v>
      </c>
      <c r="D7866" s="14">
        <v>0.62745098039215697</v>
      </c>
      <c r="E7866">
        <v>14.8709677419355</v>
      </c>
      <c r="F7866">
        <v>17.0025054466231</v>
      </c>
      <c r="G7866">
        <v>-2.1315377046876098</v>
      </c>
      <c r="H7866" s="14">
        <v>0.96615384615384603</v>
      </c>
    </row>
    <row r="7867" spans="1:8" hidden="1" x14ac:dyDescent="0.35">
      <c r="A7867" s="13">
        <v>45047</v>
      </c>
      <c r="B7867" t="s">
        <v>59</v>
      </c>
      <c r="C7867" s="14">
        <v>0.69659442724458198</v>
      </c>
      <c r="D7867" s="14">
        <v>0.661392405063291</v>
      </c>
      <c r="E7867">
        <v>15.548658410732701</v>
      </c>
      <c r="F7867">
        <v>16.581751054852301</v>
      </c>
      <c r="G7867">
        <v>-1.03309264411961</v>
      </c>
      <c r="H7867" s="14">
        <v>0.95588235294117696</v>
      </c>
    </row>
    <row r="7868" spans="1:8" hidden="1" x14ac:dyDescent="0.35">
      <c r="A7868" s="13">
        <v>45048</v>
      </c>
      <c r="B7868" t="s">
        <v>59</v>
      </c>
      <c r="C7868" s="14">
        <v>0.86470588235294099</v>
      </c>
      <c r="D7868" s="14">
        <v>0.86005830903790104</v>
      </c>
      <c r="E7868">
        <v>7.2676470588235302</v>
      </c>
      <c r="F7868">
        <v>7.7421282798833797</v>
      </c>
      <c r="G7868">
        <v>-0.47448122105985202</v>
      </c>
      <c r="H7868" s="14">
        <v>0.96348314606741603</v>
      </c>
    </row>
    <row r="7869" spans="1:8" hidden="1" x14ac:dyDescent="0.35">
      <c r="A7869" s="13">
        <v>45049</v>
      </c>
      <c r="B7869" t="s">
        <v>59</v>
      </c>
      <c r="C7869" s="14">
        <v>0.68862275449101795</v>
      </c>
      <c r="D7869" s="14">
        <v>0.57014925373134295</v>
      </c>
      <c r="E7869">
        <v>14.5329341317365</v>
      </c>
      <c r="F7869">
        <v>20.193631840796002</v>
      </c>
      <c r="G7869">
        <v>-5.6606977090594901</v>
      </c>
      <c r="H7869" s="14">
        <v>0.97150997150997198</v>
      </c>
    </row>
    <row r="7870" spans="1:8" hidden="1" x14ac:dyDescent="0.35">
      <c r="A7870" s="13">
        <v>45050</v>
      </c>
      <c r="B7870" t="s">
        <v>59</v>
      </c>
      <c r="C7870" s="14">
        <v>0.61159420289855104</v>
      </c>
      <c r="D7870" s="14">
        <v>0.43604651162790697</v>
      </c>
      <c r="E7870">
        <v>24.382608695652198</v>
      </c>
      <c r="F7870">
        <v>36.546414728682201</v>
      </c>
      <c r="G7870">
        <v>-12.163806033029999</v>
      </c>
      <c r="H7870" s="14">
        <v>0.95095367847411405</v>
      </c>
    </row>
    <row r="7871" spans="1:8" hidden="1" x14ac:dyDescent="0.35">
      <c r="A7871" s="13">
        <v>45051</v>
      </c>
      <c r="B7871" t="s">
        <v>59</v>
      </c>
      <c r="C7871" s="14">
        <v>0.79141104294478504</v>
      </c>
      <c r="D7871" s="14">
        <v>0.70552147239263796</v>
      </c>
      <c r="E7871">
        <v>10.239263803681</v>
      </c>
      <c r="F7871">
        <v>12.884509202454</v>
      </c>
      <c r="G7871">
        <v>-2.645245398773</v>
      </c>
      <c r="H7871" s="14">
        <v>0.97647058823529398</v>
      </c>
    </row>
    <row r="7872" spans="1:8" hidden="1" x14ac:dyDescent="0.35">
      <c r="A7872" s="13">
        <v>45052</v>
      </c>
      <c r="B7872" t="s">
        <v>59</v>
      </c>
      <c r="C7872" s="14">
        <v>0.74399999999999999</v>
      </c>
      <c r="D7872" s="14">
        <v>0.68359375</v>
      </c>
      <c r="E7872">
        <v>13.8297333333333</v>
      </c>
      <c r="F7872">
        <v>13.549023437500001</v>
      </c>
      <c r="G7872">
        <v>0.280709895833333</v>
      </c>
      <c r="H7872" s="14">
        <v>0.98062015503875999</v>
      </c>
    </row>
    <row r="7873" spans="1:8" hidden="1" x14ac:dyDescent="0.35">
      <c r="A7873" s="13">
        <v>45053</v>
      </c>
      <c r="B7873" t="s">
        <v>59</v>
      </c>
      <c r="C7873" s="14">
        <v>0.640866873065015</v>
      </c>
      <c r="D7873" s="14">
        <v>0.65814696485623003</v>
      </c>
      <c r="E7873">
        <v>17.9287925696594</v>
      </c>
      <c r="F7873">
        <v>17.988178913738</v>
      </c>
      <c r="G7873">
        <v>-5.93863440785753E-2</v>
      </c>
      <c r="H7873" s="14">
        <v>0.98192771084337305</v>
      </c>
    </row>
    <row r="7874" spans="1:8" hidden="1" x14ac:dyDescent="0.35">
      <c r="A7874" s="13">
        <v>45054</v>
      </c>
      <c r="B7874" t="s">
        <v>59</v>
      </c>
      <c r="C7874" s="14">
        <v>0.53541076487252104</v>
      </c>
      <c r="D7874" s="14">
        <v>0.47851002865329501</v>
      </c>
      <c r="E7874">
        <v>23.450424929178499</v>
      </c>
      <c r="F7874">
        <v>26.788395415472799</v>
      </c>
      <c r="G7874">
        <v>-3.33797048629431</v>
      </c>
      <c r="H7874" s="14">
        <v>0.97527472527472503</v>
      </c>
    </row>
    <row r="7875" spans="1:8" hidden="1" x14ac:dyDescent="0.35">
      <c r="A7875" s="13">
        <v>45055</v>
      </c>
      <c r="B7875" t="s">
        <v>59</v>
      </c>
      <c r="C7875" s="14">
        <v>0.84569732937685504</v>
      </c>
      <c r="D7875" s="14">
        <v>0.87869822485207105</v>
      </c>
      <c r="E7875">
        <v>8.1335311572700295</v>
      </c>
      <c r="F7875">
        <v>8.02401380670611</v>
      </c>
      <c r="G7875">
        <v>0.109517350563916</v>
      </c>
      <c r="H7875" s="14">
        <v>0.96348314606741603</v>
      </c>
    </row>
    <row r="7876" spans="1:8" hidden="1" x14ac:dyDescent="0.35">
      <c r="A7876" s="13">
        <v>45056</v>
      </c>
      <c r="B7876" t="s">
        <v>59</v>
      </c>
      <c r="C7876" s="14">
        <v>0.73731343283582096</v>
      </c>
      <c r="D7876" s="14">
        <v>0.68141592920353999</v>
      </c>
      <c r="E7876">
        <v>12.5582089552239</v>
      </c>
      <c r="F7876">
        <v>13.456637168141601</v>
      </c>
      <c r="G7876">
        <v>-0.89842821291771302</v>
      </c>
      <c r="H7876" s="14">
        <v>0.96918767507002801</v>
      </c>
    </row>
    <row r="7877" spans="1:8" hidden="1" x14ac:dyDescent="0.35">
      <c r="A7877" s="13">
        <v>45057</v>
      </c>
      <c r="B7877" t="s">
        <v>59</v>
      </c>
      <c r="C7877" s="14">
        <v>0.66852367688022296</v>
      </c>
      <c r="D7877" s="14">
        <v>0.57703081232493003</v>
      </c>
      <c r="E7877">
        <v>15.883008356546</v>
      </c>
      <c r="F7877">
        <v>21.290102707749799</v>
      </c>
      <c r="G7877">
        <v>-5.4070943512038099</v>
      </c>
      <c r="H7877" s="14">
        <v>0.97587131367292201</v>
      </c>
    </row>
    <row r="7878" spans="1:8" hidden="1" x14ac:dyDescent="0.35">
      <c r="A7878" s="13">
        <v>45058</v>
      </c>
      <c r="B7878" t="s">
        <v>59</v>
      </c>
      <c r="C7878" s="14">
        <v>0.61602209944751396</v>
      </c>
      <c r="D7878" s="14">
        <v>0.53824362606232301</v>
      </c>
      <c r="E7878">
        <v>19.368922651933701</v>
      </c>
      <c r="F7878">
        <v>22.224173748819599</v>
      </c>
      <c r="G7878">
        <v>-2.8552510968859401</v>
      </c>
      <c r="H7878" s="14">
        <v>0.98921832884097005</v>
      </c>
    </row>
    <row r="7879" spans="1:8" hidden="1" x14ac:dyDescent="0.35">
      <c r="A7879" s="13">
        <v>45059</v>
      </c>
      <c r="B7879" t="s">
        <v>59</v>
      </c>
      <c r="C7879" s="14">
        <v>0.59230769230769198</v>
      </c>
      <c r="D7879" s="14">
        <v>0.65671641791044799</v>
      </c>
      <c r="E7879">
        <v>21.684615384615402</v>
      </c>
      <c r="F7879">
        <v>18.589303482587098</v>
      </c>
      <c r="G7879">
        <v>3.0953119020283202</v>
      </c>
      <c r="H7879" s="14">
        <v>0.97416974169741699</v>
      </c>
    </row>
    <row r="7880" spans="1:8" hidden="1" x14ac:dyDescent="0.35">
      <c r="A7880" s="13">
        <v>45060</v>
      </c>
      <c r="B7880" t="s">
        <v>59</v>
      </c>
      <c r="C7880" s="14">
        <v>0.57692307692307698</v>
      </c>
      <c r="D7880" s="14">
        <v>0.46060606060606102</v>
      </c>
      <c r="E7880">
        <v>20.680473372781101</v>
      </c>
      <c r="F7880">
        <v>22.426060606060599</v>
      </c>
      <c r="G7880">
        <v>-1.7455872332795399</v>
      </c>
      <c r="H7880" s="14">
        <v>0.98285714285714298</v>
      </c>
    </row>
    <row r="7881" spans="1:8" hidden="1" x14ac:dyDescent="0.35">
      <c r="A7881" s="13">
        <v>45061</v>
      </c>
      <c r="B7881" t="s">
        <v>59</v>
      </c>
      <c r="C7881" s="14">
        <v>0.74220963172804499</v>
      </c>
      <c r="D7881" s="14">
        <v>0.72804532577903702</v>
      </c>
      <c r="E7881">
        <v>12.6118980169972</v>
      </c>
      <c r="F7881">
        <v>11.9999055712937</v>
      </c>
      <c r="G7881">
        <v>0.61199244570349298</v>
      </c>
      <c r="H7881" s="14">
        <v>0.97289972899729005</v>
      </c>
    </row>
    <row r="7882" spans="1:8" hidden="1" x14ac:dyDescent="0.35">
      <c r="A7882" s="13">
        <v>45062</v>
      </c>
      <c r="B7882" t="s">
        <v>59</v>
      </c>
      <c r="C7882" s="14">
        <v>0.879411764705882</v>
      </c>
      <c r="D7882" s="14">
        <v>0.89970501474926301</v>
      </c>
      <c r="E7882">
        <v>6.7264705882352898</v>
      </c>
      <c r="F7882">
        <v>5.4733529990167202</v>
      </c>
      <c r="G7882">
        <v>1.25311758921858</v>
      </c>
      <c r="H7882" s="14">
        <v>0.96348314606741603</v>
      </c>
    </row>
    <row r="7883" spans="1:8" hidden="1" x14ac:dyDescent="0.35">
      <c r="A7883" s="13">
        <v>45063</v>
      </c>
      <c r="B7883" t="s">
        <v>59</v>
      </c>
      <c r="C7883" s="14">
        <v>0.77777777777777801</v>
      </c>
      <c r="D7883" s="14">
        <v>0.80118694362017795</v>
      </c>
      <c r="E7883">
        <v>11.1381381381381</v>
      </c>
      <c r="F7883">
        <v>10.6072700296736</v>
      </c>
      <c r="G7883">
        <v>0.53086810846454702</v>
      </c>
      <c r="H7883" s="14">
        <v>0.98837209302325602</v>
      </c>
    </row>
    <row r="7884" spans="1:8" hidden="1" x14ac:dyDescent="0.35">
      <c r="A7884" s="13">
        <v>45064</v>
      </c>
      <c r="B7884" t="s">
        <v>59</v>
      </c>
      <c r="C7884" s="14">
        <v>0.794952681388013</v>
      </c>
      <c r="D7884" s="14">
        <v>0.77469135802469102</v>
      </c>
      <c r="E7884">
        <v>10.3596214511041</v>
      </c>
      <c r="F7884">
        <v>9.5671296296296298</v>
      </c>
      <c r="G7884">
        <v>0.79249182147447095</v>
      </c>
      <c r="H7884" s="14">
        <v>0.97852760736196298</v>
      </c>
    </row>
    <row r="7885" spans="1:8" hidden="1" x14ac:dyDescent="0.35">
      <c r="A7885" s="13">
        <v>45065</v>
      </c>
      <c r="B7885" t="s">
        <v>59</v>
      </c>
      <c r="C7885" s="14">
        <v>0.90604026845637597</v>
      </c>
      <c r="D7885" s="14">
        <v>0.90034364261168398</v>
      </c>
      <c r="E7885">
        <v>5.0402684563758404</v>
      </c>
      <c r="F7885">
        <v>5.4746849942726197</v>
      </c>
      <c r="G7885">
        <v>-0.43441653789678503</v>
      </c>
      <c r="H7885" s="14">
        <v>0.98371335504886004</v>
      </c>
    </row>
    <row r="7886" spans="1:8" hidden="1" x14ac:dyDescent="0.35">
      <c r="A7886" s="13">
        <v>45066</v>
      </c>
      <c r="B7886" t="s">
        <v>59</v>
      </c>
      <c r="C7886" s="14">
        <v>0.68482490272373497</v>
      </c>
      <c r="D7886" s="14">
        <v>0.68217054263565902</v>
      </c>
      <c r="E7886">
        <v>19.957198443579799</v>
      </c>
      <c r="F7886">
        <v>15.764211886304899</v>
      </c>
      <c r="G7886">
        <v>4.1929865572748604</v>
      </c>
      <c r="H7886" s="14">
        <v>0.98484848484848497</v>
      </c>
    </row>
    <row r="7887" spans="1:8" hidden="1" x14ac:dyDescent="0.35">
      <c r="A7887" s="13">
        <v>45067</v>
      </c>
      <c r="B7887" t="s">
        <v>59</v>
      </c>
      <c r="C7887" s="14">
        <v>0.54599406528189898</v>
      </c>
      <c r="D7887" s="14">
        <v>0.59281437125748504</v>
      </c>
      <c r="E7887">
        <v>21.275964391691399</v>
      </c>
      <c r="F7887">
        <v>19.210479041916201</v>
      </c>
      <c r="G7887">
        <v>2.0654853497752299</v>
      </c>
      <c r="H7887" s="14">
        <v>0.96883852691218098</v>
      </c>
    </row>
    <row r="7888" spans="1:8" hidden="1" x14ac:dyDescent="0.35">
      <c r="A7888" s="13">
        <v>45068</v>
      </c>
      <c r="B7888" t="s">
        <v>59</v>
      </c>
      <c r="C7888" s="14">
        <v>0.24719101123595499</v>
      </c>
      <c r="D7888" s="14">
        <v>0.16761363636363599</v>
      </c>
      <c r="E7888">
        <v>42.047752808988797</v>
      </c>
      <c r="F7888">
        <v>47.798768939393902</v>
      </c>
      <c r="G7888">
        <v>-5.7510161304051799</v>
      </c>
      <c r="H7888" s="14">
        <v>0.96031746031746001</v>
      </c>
    </row>
    <row r="7889" spans="1:8" hidden="1" x14ac:dyDescent="0.35">
      <c r="A7889" s="13">
        <v>45069</v>
      </c>
      <c r="B7889" t="s">
        <v>59</v>
      </c>
      <c r="C7889" s="14">
        <v>0.39534883720930197</v>
      </c>
      <c r="D7889" s="14">
        <v>0.41399416909621001</v>
      </c>
      <c r="E7889">
        <v>30.104651162790699</v>
      </c>
      <c r="F7889">
        <v>27.689893100097201</v>
      </c>
      <c r="G7889">
        <v>2.4147580626935201</v>
      </c>
      <c r="H7889" s="14">
        <v>0.977653631284916</v>
      </c>
    </row>
    <row r="7890" spans="1:8" hidden="1" x14ac:dyDescent="0.35">
      <c r="A7890" s="13">
        <v>45070</v>
      </c>
      <c r="B7890" t="s">
        <v>59</v>
      </c>
      <c r="C7890" s="14">
        <v>0.50146627565982405</v>
      </c>
      <c r="D7890" s="14">
        <v>0.51895043731778401</v>
      </c>
      <c r="E7890">
        <v>22.1436950146628</v>
      </c>
      <c r="F7890">
        <v>22.4531584062196</v>
      </c>
      <c r="G7890">
        <v>-0.30946339155687502</v>
      </c>
      <c r="H7890" s="14">
        <v>0.96398891966759004</v>
      </c>
    </row>
    <row r="7891" spans="1:8" hidden="1" x14ac:dyDescent="0.35">
      <c r="A7891" s="13">
        <v>45071</v>
      </c>
      <c r="B7891" t="s">
        <v>59</v>
      </c>
      <c r="C7891" s="14">
        <v>0.36414565826330503</v>
      </c>
      <c r="D7891" s="14">
        <v>0.42253521126760601</v>
      </c>
      <c r="E7891">
        <v>32.134453781512597</v>
      </c>
      <c r="F7891">
        <v>32.964553990610298</v>
      </c>
      <c r="G7891">
        <v>-0.83010020909772197</v>
      </c>
      <c r="H7891" s="14">
        <v>0.96031746031746001</v>
      </c>
    </row>
    <row r="7892" spans="1:8" hidden="1" x14ac:dyDescent="0.35">
      <c r="A7892" s="13">
        <v>45072</v>
      </c>
      <c r="B7892" t="s">
        <v>59</v>
      </c>
      <c r="C7892" s="14">
        <v>0.37463126843657801</v>
      </c>
      <c r="D7892" s="14">
        <v>0.3</v>
      </c>
      <c r="E7892">
        <v>51.784119960668598</v>
      </c>
      <c r="F7892">
        <v>61.812892156862702</v>
      </c>
      <c r="G7892">
        <v>-10.028772196194099</v>
      </c>
      <c r="H7892" s="14">
        <v>0.91076115485564302</v>
      </c>
    </row>
    <row r="7893" spans="1:8" hidden="1" x14ac:dyDescent="0.35">
      <c r="A7893" s="13">
        <v>45073</v>
      </c>
      <c r="B7893" t="s">
        <v>59</v>
      </c>
      <c r="C7893" s="14">
        <v>0.39463601532567</v>
      </c>
      <c r="D7893" s="14">
        <v>0.480769230769231</v>
      </c>
      <c r="E7893">
        <v>34.501915708812298</v>
      </c>
      <c r="F7893">
        <v>31.7938461538462</v>
      </c>
      <c r="G7893">
        <v>2.70806955496611</v>
      </c>
      <c r="H7893" s="14">
        <v>0.97445255474452597</v>
      </c>
    </row>
    <row r="7894" spans="1:8" hidden="1" x14ac:dyDescent="0.35">
      <c r="A7894" s="13">
        <v>45074</v>
      </c>
      <c r="B7894" t="s">
        <v>59</v>
      </c>
      <c r="C7894" s="14">
        <v>0.63375796178343902</v>
      </c>
      <c r="D7894" s="14">
        <v>0.61661341853035101</v>
      </c>
      <c r="E7894">
        <v>17.9059978768578</v>
      </c>
      <c r="F7894">
        <v>19.026730564430199</v>
      </c>
      <c r="G7894">
        <v>-1.1207326875725001</v>
      </c>
      <c r="H7894" s="14">
        <v>0.97859327217125402</v>
      </c>
    </row>
    <row r="7895" spans="1:8" hidden="1" x14ac:dyDescent="0.35">
      <c r="A7895" s="13">
        <v>45075</v>
      </c>
      <c r="B7895" t="s">
        <v>59</v>
      </c>
      <c r="C7895" s="14">
        <v>0.47305389221556898</v>
      </c>
      <c r="D7895" s="14">
        <v>0.46319018404908002</v>
      </c>
      <c r="E7895">
        <v>26.083832335329301</v>
      </c>
      <c r="F7895">
        <v>26.643967280163601</v>
      </c>
      <c r="G7895">
        <v>-0.56013494483425996</v>
      </c>
      <c r="H7895" s="14">
        <v>0.94972067039106101</v>
      </c>
    </row>
    <row r="7896" spans="1:8" hidden="1" x14ac:dyDescent="0.35">
      <c r="A7896" s="13">
        <v>45076</v>
      </c>
      <c r="B7896" t="s">
        <v>59</v>
      </c>
      <c r="C7896" s="14">
        <v>0.63823529411764701</v>
      </c>
      <c r="D7896" s="14">
        <v>0.54252199413489699</v>
      </c>
      <c r="E7896">
        <v>20.888235294117599</v>
      </c>
      <c r="F7896">
        <v>21.7326490713588</v>
      </c>
      <c r="G7896">
        <v>-0.844413777241105</v>
      </c>
      <c r="H7896" s="14">
        <v>0.98033707865168496</v>
      </c>
    </row>
    <row r="7897" spans="1:8" hidden="1" x14ac:dyDescent="0.35">
      <c r="A7897" s="13">
        <v>45077</v>
      </c>
      <c r="B7897" t="s">
        <v>59</v>
      </c>
      <c r="C7897" s="14">
        <v>0.57267441860465096</v>
      </c>
      <c r="D7897" s="14">
        <v>0.56811594202898597</v>
      </c>
      <c r="E7897">
        <v>17.645348837209301</v>
      </c>
      <c r="F7897">
        <v>19.736086956521699</v>
      </c>
      <c r="G7897">
        <v>-2.0907381193124399</v>
      </c>
      <c r="H7897" s="14">
        <v>0.98873239436619698</v>
      </c>
    </row>
    <row r="7898" spans="1:8" hidden="1" x14ac:dyDescent="0.35">
      <c r="A7898" s="13">
        <v>45078</v>
      </c>
      <c r="B7898" t="s">
        <v>59</v>
      </c>
      <c r="C7898" s="14">
        <v>0.49859943977590998</v>
      </c>
      <c r="D7898" s="14">
        <v>0.43943661971831</v>
      </c>
      <c r="E7898">
        <v>25.037301587301599</v>
      </c>
      <c r="F7898">
        <v>29.5998591549296</v>
      </c>
      <c r="G7898">
        <v>-4.5625575676279899</v>
      </c>
      <c r="H7898" s="14">
        <v>0.97820163487738399</v>
      </c>
    </row>
    <row r="7899" spans="1:8" hidden="1" x14ac:dyDescent="0.35">
      <c r="A7899" s="13">
        <v>45079</v>
      </c>
      <c r="B7899" t="s">
        <v>59</v>
      </c>
      <c r="C7899" s="14">
        <v>0.22128851540616201</v>
      </c>
      <c r="D7899" s="14">
        <v>0.26373626373626402</v>
      </c>
      <c r="E7899">
        <v>39.770308123249301</v>
      </c>
      <c r="F7899">
        <v>38.967124542124502</v>
      </c>
      <c r="G7899">
        <v>0.80318358112475596</v>
      </c>
      <c r="H7899" s="14">
        <v>0.97311827956989205</v>
      </c>
    </row>
    <row r="7900" spans="1:8" hidden="1" x14ac:dyDescent="0.35">
      <c r="A7900" s="13">
        <v>45080</v>
      </c>
      <c r="B7900" t="s">
        <v>59</v>
      </c>
      <c r="C7900" s="14">
        <v>0.602316602316602</v>
      </c>
      <c r="D7900" s="14">
        <v>0.64074074074074105</v>
      </c>
      <c r="E7900">
        <v>21.079407979408</v>
      </c>
      <c r="F7900">
        <v>18.4409259259259</v>
      </c>
      <c r="G7900">
        <v>2.6384820534820501</v>
      </c>
      <c r="H7900" s="14">
        <v>0.97426470588235303</v>
      </c>
    </row>
    <row r="7901" spans="1:8" hidden="1" x14ac:dyDescent="0.35">
      <c r="A7901" s="13">
        <v>45081</v>
      </c>
      <c r="B7901" t="s">
        <v>59</v>
      </c>
      <c r="C7901" s="14">
        <v>0.59939759036144602</v>
      </c>
      <c r="D7901" s="14">
        <v>0.609375</v>
      </c>
      <c r="E7901">
        <v>20.274096385542201</v>
      </c>
      <c r="F7901">
        <v>19.813697916666701</v>
      </c>
      <c r="G7901">
        <v>0.46039846887550301</v>
      </c>
      <c r="H7901" s="14">
        <v>0.96306818181818199</v>
      </c>
    </row>
    <row r="7902" spans="1:8" hidden="1" x14ac:dyDescent="0.35">
      <c r="A7902" s="13">
        <v>45082</v>
      </c>
      <c r="B7902" t="s">
        <v>59</v>
      </c>
      <c r="C7902" s="14">
        <v>0.527377521613833</v>
      </c>
      <c r="D7902" s="14">
        <v>0.55555555555555602</v>
      </c>
      <c r="E7902">
        <v>19.582132564841501</v>
      </c>
      <c r="F7902">
        <v>19.475451092117801</v>
      </c>
      <c r="G7902">
        <v>0.106681472723739</v>
      </c>
      <c r="H7902" s="14">
        <v>0.97245179063360898</v>
      </c>
    </row>
    <row r="7903" spans="1:8" hidden="1" x14ac:dyDescent="0.35">
      <c r="A7903" s="13">
        <v>45083</v>
      </c>
      <c r="B7903" t="s">
        <v>59</v>
      </c>
      <c r="C7903" s="14">
        <v>0.41935483870967699</v>
      </c>
      <c r="D7903" s="14">
        <v>0.48367952522255198</v>
      </c>
      <c r="E7903">
        <v>27.735923753665698</v>
      </c>
      <c r="F7903">
        <v>25.4960929772502</v>
      </c>
      <c r="G7903">
        <v>2.2398307764154399</v>
      </c>
      <c r="H7903" s="14">
        <v>0.96657381615598903</v>
      </c>
    </row>
    <row r="7904" spans="1:8" hidden="1" x14ac:dyDescent="0.35">
      <c r="A7904" s="13">
        <v>45084</v>
      </c>
      <c r="B7904" t="s">
        <v>59</v>
      </c>
      <c r="C7904" s="14">
        <v>0.47674418604651198</v>
      </c>
      <c r="D7904" s="14">
        <v>0.53216374269005895</v>
      </c>
      <c r="E7904">
        <v>26.308139534883701</v>
      </c>
      <c r="F7904">
        <v>24.4192495126706</v>
      </c>
      <c r="G7904">
        <v>1.8888900222131599</v>
      </c>
      <c r="H7904" s="14">
        <v>0.96121883656509699</v>
      </c>
    </row>
    <row r="7905" spans="1:8" hidden="1" x14ac:dyDescent="0.35">
      <c r="A7905" s="13">
        <v>45085</v>
      </c>
      <c r="B7905" t="s">
        <v>59</v>
      </c>
      <c r="C7905" s="14">
        <v>0.41379310344827602</v>
      </c>
      <c r="D7905" s="14">
        <v>0.393767705382436</v>
      </c>
      <c r="E7905">
        <v>28.936350574712598</v>
      </c>
      <c r="F7905">
        <v>30.323512747875402</v>
      </c>
      <c r="G7905">
        <v>-1.38716217316271</v>
      </c>
      <c r="H7905" s="14">
        <v>0.94399999999999995</v>
      </c>
    </row>
    <row r="7906" spans="1:8" hidden="1" x14ac:dyDescent="0.35">
      <c r="A7906" s="13">
        <v>45086</v>
      </c>
      <c r="B7906" t="s">
        <v>59</v>
      </c>
      <c r="C7906" s="14">
        <v>0.31534090909090901</v>
      </c>
      <c r="D7906" s="14">
        <v>0.33994334277620403</v>
      </c>
      <c r="E7906">
        <v>33.612926136363598</v>
      </c>
      <c r="F7906">
        <v>35.5661473087819</v>
      </c>
      <c r="G7906">
        <v>-1.95322117241824</v>
      </c>
      <c r="H7906" s="14">
        <v>0.96986301369863004</v>
      </c>
    </row>
    <row r="7907" spans="1:8" hidden="1" x14ac:dyDescent="0.35">
      <c r="A7907" s="13">
        <v>45087</v>
      </c>
      <c r="B7907" t="s">
        <v>59</v>
      </c>
      <c r="C7907" s="14">
        <v>0.54444444444444395</v>
      </c>
      <c r="D7907" s="14">
        <v>0.58270676691729295</v>
      </c>
      <c r="E7907">
        <v>22.754135802469101</v>
      </c>
      <c r="F7907">
        <v>24.107581453634101</v>
      </c>
      <c r="G7907">
        <v>-1.35344565116495</v>
      </c>
      <c r="H7907" s="14">
        <v>0.93877551020408201</v>
      </c>
    </row>
    <row r="7908" spans="1:8" hidden="1" x14ac:dyDescent="0.35">
      <c r="A7908" s="13">
        <v>45088</v>
      </c>
      <c r="B7908" t="s">
        <v>59</v>
      </c>
      <c r="C7908" s="14">
        <v>0.33333333333333298</v>
      </c>
      <c r="D7908" s="14">
        <v>0.39116719242902198</v>
      </c>
      <c r="E7908">
        <v>34.339393939393901</v>
      </c>
      <c r="F7908">
        <v>34.234858044164</v>
      </c>
      <c r="G7908">
        <v>0.104535895229901</v>
      </c>
      <c r="H7908" s="14">
        <v>0.95402298850574696</v>
      </c>
    </row>
    <row r="7909" spans="1:8" hidden="1" x14ac:dyDescent="0.35">
      <c r="A7909" s="13">
        <v>45089</v>
      </c>
      <c r="B7909" t="s">
        <v>59</v>
      </c>
      <c r="C7909" s="14">
        <v>0.33142857142857102</v>
      </c>
      <c r="D7909" s="14">
        <v>0.303116147308782</v>
      </c>
      <c r="E7909">
        <v>38.805714285714302</v>
      </c>
      <c r="F7909">
        <v>39.910717658168103</v>
      </c>
      <c r="G7909">
        <v>-1.10500337245379</v>
      </c>
      <c r="H7909" s="14">
        <v>0.93229166666666696</v>
      </c>
    </row>
    <row r="7910" spans="1:8" hidden="1" x14ac:dyDescent="0.35">
      <c r="A7910" s="13">
        <v>45090</v>
      </c>
      <c r="B7910" t="s">
        <v>59</v>
      </c>
      <c r="C7910" s="14">
        <v>0.33333333333333298</v>
      </c>
      <c r="D7910" s="14">
        <v>0.27138643067846602</v>
      </c>
      <c r="E7910">
        <v>29.5059488692232</v>
      </c>
      <c r="F7910">
        <v>33.118485742379498</v>
      </c>
      <c r="G7910">
        <v>-3.6125368731563401</v>
      </c>
      <c r="H7910" s="14">
        <v>0.96619718309859104</v>
      </c>
    </row>
    <row r="7911" spans="1:8" hidden="1" x14ac:dyDescent="0.35">
      <c r="A7911" s="13">
        <v>45091</v>
      </c>
      <c r="B7911" t="s">
        <v>59</v>
      </c>
      <c r="C7911" s="14">
        <v>0.42045454545454503</v>
      </c>
      <c r="D7911" s="14">
        <v>0.37283236994219698</v>
      </c>
      <c r="E7911">
        <v>31.651941287878799</v>
      </c>
      <c r="F7911">
        <v>33.936464354527899</v>
      </c>
      <c r="G7911">
        <v>-2.2845230666491498</v>
      </c>
      <c r="H7911" s="14">
        <v>0.96986301369863004</v>
      </c>
    </row>
    <row r="7912" spans="1:8" hidden="1" x14ac:dyDescent="0.35">
      <c r="A7912" s="13">
        <v>45092</v>
      </c>
      <c r="B7912" t="s">
        <v>59</v>
      </c>
      <c r="C7912" s="14">
        <v>0.31147540983606598</v>
      </c>
      <c r="D7912" s="14">
        <v>0.35574229691876802</v>
      </c>
      <c r="E7912">
        <v>41.743169398907099</v>
      </c>
      <c r="F7912">
        <v>42.813305322128898</v>
      </c>
      <c r="G7912">
        <v>-1.07013592322175</v>
      </c>
      <c r="H7912" s="14">
        <v>0.93908629441624403</v>
      </c>
    </row>
    <row r="7913" spans="1:8" hidden="1" x14ac:dyDescent="0.35">
      <c r="A7913" s="13">
        <v>45093</v>
      </c>
      <c r="B7913" t="s">
        <v>59</v>
      </c>
      <c r="C7913" s="14">
        <v>0.33514986376021799</v>
      </c>
      <c r="D7913" s="14">
        <v>0.34972677595628399</v>
      </c>
      <c r="E7913">
        <v>36.422343324250697</v>
      </c>
      <c r="F7913">
        <v>37.3637067395264</v>
      </c>
      <c r="G7913">
        <v>-0.94136341527573097</v>
      </c>
      <c r="H7913" s="14">
        <v>0.961928934010152</v>
      </c>
    </row>
    <row r="7914" spans="1:8" hidden="1" x14ac:dyDescent="0.35">
      <c r="A7914" s="13">
        <v>45094</v>
      </c>
      <c r="B7914" t="s">
        <v>59</v>
      </c>
      <c r="C7914" s="14">
        <v>0.45925925925925898</v>
      </c>
      <c r="D7914" s="14">
        <v>0.58422939068100399</v>
      </c>
      <c r="E7914">
        <v>28.572345679012301</v>
      </c>
      <c r="F7914">
        <v>24.079808841099201</v>
      </c>
      <c r="G7914">
        <v>4.49253683791318</v>
      </c>
      <c r="H7914" s="14">
        <v>0.95317725752508398</v>
      </c>
    </row>
    <row r="7915" spans="1:8" hidden="1" x14ac:dyDescent="0.35">
      <c r="A7915" s="13">
        <v>45095</v>
      </c>
      <c r="B7915" t="s">
        <v>59</v>
      </c>
      <c r="C7915" s="14">
        <v>0.46355685131195301</v>
      </c>
      <c r="D7915" s="14">
        <v>0.55351681957186505</v>
      </c>
      <c r="E7915">
        <v>27.342905733722102</v>
      </c>
      <c r="F7915">
        <v>26.183435270132499</v>
      </c>
      <c r="G7915">
        <v>1.1594704635895401</v>
      </c>
      <c r="H7915" s="14">
        <v>0.95890410958904104</v>
      </c>
    </row>
    <row r="7916" spans="1:8" hidden="1" x14ac:dyDescent="0.35">
      <c r="A7916" s="13">
        <v>45096</v>
      </c>
      <c r="B7916" t="s">
        <v>59</v>
      </c>
      <c r="C7916" s="14">
        <v>0.42979942693409701</v>
      </c>
      <c r="D7916" s="14">
        <v>0.338935574229692</v>
      </c>
      <c r="E7916">
        <v>33.744985673352403</v>
      </c>
      <c r="F7916">
        <v>36.024416433239999</v>
      </c>
      <c r="G7916">
        <v>-2.2794307598875201</v>
      </c>
      <c r="H7916" s="14">
        <v>0.94919786096256697</v>
      </c>
    </row>
    <row r="7917" spans="1:8" hidden="1" x14ac:dyDescent="0.35">
      <c r="A7917" s="13">
        <v>45097</v>
      </c>
      <c r="B7917" t="s">
        <v>59</v>
      </c>
      <c r="C7917" s="14">
        <v>0.427299703264095</v>
      </c>
      <c r="D7917" s="14">
        <v>0.378698224852071</v>
      </c>
      <c r="E7917">
        <v>27.305637982195801</v>
      </c>
      <c r="F7917">
        <v>28.0013313609467</v>
      </c>
      <c r="G7917">
        <v>-0.69569337875089898</v>
      </c>
      <c r="H7917" s="14">
        <v>0.96306818181818199</v>
      </c>
    </row>
    <row r="7918" spans="1:8" hidden="1" x14ac:dyDescent="0.35">
      <c r="A7918" s="13">
        <v>45098</v>
      </c>
      <c r="B7918" t="s">
        <v>59</v>
      </c>
      <c r="C7918" s="14">
        <v>0.42058823529411798</v>
      </c>
      <c r="D7918" s="14">
        <v>0.48688046647230299</v>
      </c>
      <c r="E7918">
        <v>27.5058823529412</v>
      </c>
      <c r="F7918">
        <v>25.478620019436299</v>
      </c>
      <c r="G7918">
        <v>2.0272623335048299</v>
      </c>
      <c r="H7918" s="14">
        <v>0.95628415300546499</v>
      </c>
    </row>
    <row r="7919" spans="1:8" hidden="1" x14ac:dyDescent="0.35">
      <c r="A7919" s="13">
        <v>45099</v>
      </c>
      <c r="B7919" t="s">
        <v>59</v>
      </c>
      <c r="C7919" s="14">
        <v>0.51944444444444404</v>
      </c>
      <c r="D7919" s="14">
        <v>0.5</v>
      </c>
      <c r="E7919">
        <v>26.780555555555601</v>
      </c>
      <c r="F7919">
        <v>27.119868173257998</v>
      </c>
      <c r="G7919">
        <v>-0.33931261770244697</v>
      </c>
      <c r="H7919" s="14">
        <v>0.96335078534031404</v>
      </c>
    </row>
    <row r="7920" spans="1:8" hidden="1" x14ac:dyDescent="0.35">
      <c r="A7920" s="13">
        <v>45100</v>
      </c>
      <c r="B7920" t="s">
        <v>59</v>
      </c>
      <c r="C7920" s="14">
        <v>0.42936288088642699</v>
      </c>
      <c r="D7920" s="14">
        <v>0.510928961748634</v>
      </c>
      <c r="E7920">
        <v>28.041551246537399</v>
      </c>
      <c r="F7920">
        <v>24.851138433515501</v>
      </c>
      <c r="G7920">
        <v>3.19041281302191</v>
      </c>
      <c r="H7920" s="14">
        <v>0.968992248062015</v>
      </c>
    </row>
    <row r="7921" spans="1:8" hidden="1" x14ac:dyDescent="0.35">
      <c r="A7921" s="13">
        <v>45101</v>
      </c>
      <c r="B7921" t="s">
        <v>59</v>
      </c>
      <c r="C7921" s="14">
        <v>0.62765957446808496</v>
      </c>
      <c r="D7921" s="14">
        <v>0.69122807017543897</v>
      </c>
      <c r="E7921">
        <v>18.028368794326202</v>
      </c>
      <c r="F7921">
        <v>14.7223391812866</v>
      </c>
      <c r="G7921">
        <v>3.3060296130396898</v>
      </c>
      <c r="H7921" s="14">
        <v>0.97269624573378799</v>
      </c>
    </row>
    <row r="7922" spans="1:8" hidden="1" x14ac:dyDescent="0.35">
      <c r="A7922" s="13">
        <v>45102</v>
      </c>
      <c r="B7922" t="s">
        <v>59</v>
      </c>
      <c r="C7922" s="14">
        <v>0.61242603550295904</v>
      </c>
      <c r="D7922" s="14">
        <v>0.67073170731707299</v>
      </c>
      <c r="E7922">
        <v>20.576923076923102</v>
      </c>
      <c r="F7922">
        <v>18.1362804878049</v>
      </c>
      <c r="G7922">
        <v>2.4406425891182</v>
      </c>
      <c r="H7922" s="14">
        <v>0.96111111111111103</v>
      </c>
    </row>
    <row r="7923" spans="1:8" hidden="1" x14ac:dyDescent="0.35">
      <c r="A7923" s="13">
        <v>45103</v>
      </c>
      <c r="B7923" t="s">
        <v>59</v>
      </c>
      <c r="C7923" s="14">
        <v>0.36231884057970998</v>
      </c>
      <c r="D7923" s="14">
        <v>0.49166666666666697</v>
      </c>
      <c r="E7923">
        <v>39.391449275362298</v>
      </c>
      <c r="F7923">
        <v>33.706712962963003</v>
      </c>
      <c r="G7923">
        <v>5.6847363123993597</v>
      </c>
      <c r="H7923" s="14">
        <v>0.94101876675603202</v>
      </c>
    </row>
    <row r="7924" spans="1:8" hidden="1" x14ac:dyDescent="0.35">
      <c r="A7924" s="13">
        <v>45104</v>
      </c>
      <c r="B7924" t="s">
        <v>59</v>
      </c>
      <c r="C7924" s="14">
        <v>0.64792899408283999</v>
      </c>
      <c r="D7924" s="14">
        <v>0.69117647058823495</v>
      </c>
      <c r="E7924">
        <v>17.2011834319527</v>
      </c>
      <c r="F7924">
        <v>14.612156862745101</v>
      </c>
      <c r="G7924">
        <v>2.58902656920757</v>
      </c>
      <c r="H7924" s="14">
        <v>0.97191011235955105</v>
      </c>
    </row>
    <row r="7925" spans="1:8" hidden="1" x14ac:dyDescent="0.35">
      <c r="A7925" s="13">
        <v>45105</v>
      </c>
      <c r="B7925" t="s">
        <v>59</v>
      </c>
      <c r="C7925" s="14">
        <v>0.68115942028985499</v>
      </c>
      <c r="D7925" s="14">
        <v>0.70845481049562697</v>
      </c>
      <c r="E7925">
        <v>15.001014492753599</v>
      </c>
      <c r="F7925">
        <v>13.7889212827988</v>
      </c>
      <c r="G7925">
        <v>1.2120932099547901</v>
      </c>
      <c r="H7925" s="14">
        <v>0.97771587743732602</v>
      </c>
    </row>
    <row r="7926" spans="1:8" hidden="1" x14ac:dyDescent="0.35">
      <c r="A7926" s="13">
        <v>45106</v>
      </c>
      <c r="B7926" t="s">
        <v>59</v>
      </c>
      <c r="C7926" s="14">
        <v>0.63611111111111096</v>
      </c>
      <c r="D7926" s="14">
        <v>0.64444444444444404</v>
      </c>
      <c r="E7926">
        <v>18.063796296296299</v>
      </c>
      <c r="F7926">
        <v>19.5109259259259</v>
      </c>
      <c r="G7926">
        <v>-1.4471296296296301</v>
      </c>
      <c r="H7926" s="14">
        <v>0.97066666666666701</v>
      </c>
    </row>
    <row r="7927" spans="1:8" hidden="1" x14ac:dyDescent="0.35">
      <c r="A7927" s="13">
        <v>45107</v>
      </c>
      <c r="B7927" t="s">
        <v>59</v>
      </c>
      <c r="C7927" s="14">
        <v>0.56901408450704205</v>
      </c>
      <c r="D7927" s="14">
        <v>0.628571428571429</v>
      </c>
      <c r="E7927">
        <v>23.297464788732398</v>
      </c>
      <c r="F7927">
        <v>24.276238095238099</v>
      </c>
      <c r="G7927">
        <v>-0.97877330650570105</v>
      </c>
      <c r="H7927" s="14">
        <v>0.95300261096605698</v>
      </c>
    </row>
    <row r="7928" spans="1:8" hidden="1" x14ac:dyDescent="0.35">
      <c r="A7928" s="13">
        <v>45108</v>
      </c>
      <c r="B7928" t="s">
        <v>59</v>
      </c>
      <c r="C7928" s="14">
        <v>0.42086330935251798</v>
      </c>
      <c r="D7928" s="14">
        <v>0.55956678700360996</v>
      </c>
      <c r="E7928">
        <v>29.2697841726619</v>
      </c>
      <c r="F7928">
        <v>27.243983152827902</v>
      </c>
      <c r="G7928">
        <v>2.02580101983395</v>
      </c>
      <c r="H7928" s="14">
        <v>0.95695364238410596</v>
      </c>
    </row>
    <row r="7929" spans="1:8" hidden="1" x14ac:dyDescent="0.35">
      <c r="A7929" s="13">
        <v>45109</v>
      </c>
      <c r="B7929" t="s">
        <v>59</v>
      </c>
      <c r="C7929" s="14">
        <v>0.45783132530120502</v>
      </c>
      <c r="D7929" s="14">
        <v>0.50613496932515301</v>
      </c>
      <c r="E7929">
        <v>24.774096385542201</v>
      </c>
      <c r="F7929">
        <v>25.927862985685099</v>
      </c>
      <c r="G7929">
        <v>-1.1537666001428999</v>
      </c>
      <c r="H7929" s="14">
        <v>0.98265895953757199</v>
      </c>
    </row>
    <row r="7930" spans="1:8" hidden="1" x14ac:dyDescent="0.35">
      <c r="A7930" s="13">
        <v>45110</v>
      </c>
      <c r="B7930" t="s">
        <v>59</v>
      </c>
      <c r="C7930" s="14">
        <v>0.41833810888252199</v>
      </c>
      <c r="D7930" s="14">
        <v>0.53428571428571403</v>
      </c>
      <c r="E7930">
        <v>31.899713467048699</v>
      </c>
      <c r="F7930">
        <v>30.929190476190499</v>
      </c>
      <c r="G7930">
        <v>0.97052299085823202</v>
      </c>
      <c r="H7930" s="14">
        <v>0.95978552278820395</v>
      </c>
    </row>
    <row r="7931" spans="1:8" hidden="1" x14ac:dyDescent="0.35">
      <c r="A7931" s="13">
        <v>45111</v>
      </c>
      <c r="B7931" t="s">
        <v>59</v>
      </c>
      <c r="C7931" s="14">
        <v>0.59270516717325195</v>
      </c>
      <c r="D7931" s="14">
        <v>0.657407407407407</v>
      </c>
      <c r="E7931">
        <v>21.072948328267501</v>
      </c>
      <c r="F7931">
        <v>19.404115226337399</v>
      </c>
      <c r="G7931">
        <v>1.66883310193003</v>
      </c>
      <c r="H7931" s="14">
        <v>0.96820809248554895</v>
      </c>
    </row>
    <row r="7932" spans="1:8" hidden="1" x14ac:dyDescent="0.35">
      <c r="A7932" s="13">
        <v>45112</v>
      </c>
      <c r="B7932" t="s">
        <v>59</v>
      </c>
      <c r="C7932" s="14">
        <v>0.51367781155015202</v>
      </c>
      <c r="D7932" s="14">
        <v>0.59104477611940298</v>
      </c>
      <c r="E7932">
        <v>26.1338399189463</v>
      </c>
      <c r="F7932">
        <v>24.657213930348298</v>
      </c>
      <c r="G7932">
        <v>1.47662598859804</v>
      </c>
      <c r="H7932" s="14">
        <v>0.94929577464788695</v>
      </c>
    </row>
    <row r="7933" spans="1:8" hidden="1" x14ac:dyDescent="0.35">
      <c r="A7933" s="13">
        <v>45113</v>
      </c>
      <c r="B7933" t="s">
        <v>59</v>
      </c>
      <c r="C7933" s="14">
        <v>0.47109826589595399</v>
      </c>
      <c r="D7933" s="14">
        <v>0.565217391304348</v>
      </c>
      <c r="E7933">
        <v>25.208092485549098</v>
      </c>
      <c r="F7933">
        <v>22.837729468599001</v>
      </c>
      <c r="G7933">
        <v>2.3703630169501002</v>
      </c>
      <c r="H7933" s="14">
        <v>0.94946808510638303</v>
      </c>
    </row>
    <row r="7934" spans="1:8" hidden="1" x14ac:dyDescent="0.35">
      <c r="A7934" s="13">
        <v>45114</v>
      </c>
      <c r="B7934" t="s">
        <v>59</v>
      </c>
      <c r="C7934" s="14">
        <v>0.60393258426966301</v>
      </c>
      <c r="D7934" s="14">
        <v>0.683760683760684</v>
      </c>
      <c r="E7934">
        <v>17.674157303370801</v>
      </c>
      <c r="F7934">
        <v>16.413437796771099</v>
      </c>
      <c r="G7934">
        <v>1.2607195065996599</v>
      </c>
      <c r="H7934" s="14">
        <v>0.96551724137931005</v>
      </c>
    </row>
    <row r="7935" spans="1:8" hidden="1" x14ac:dyDescent="0.35">
      <c r="A7935" s="13">
        <v>45115</v>
      </c>
      <c r="B7935" t="s">
        <v>59</v>
      </c>
      <c r="C7935" s="14">
        <v>0.66898954703832803</v>
      </c>
      <c r="D7935" s="14">
        <v>0.721830985915493</v>
      </c>
      <c r="E7935">
        <v>15.6794425087108</v>
      </c>
      <c r="F7935">
        <v>12.8065727699531</v>
      </c>
      <c r="G7935">
        <v>2.8728697387577502</v>
      </c>
      <c r="H7935" s="14">
        <v>0.96979865771812102</v>
      </c>
    </row>
    <row r="7936" spans="1:8" hidden="1" x14ac:dyDescent="0.35">
      <c r="A7936" s="13">
        <v>45116</v>
      </c>
      <c r="B7936" t="s">
        <v>59</v>
      </c>
      <c r="C7936" s="14">
        <v>0.65588235294117603</v>
      </c>
      <c r="D7936" s="14">
        <v>0.64809384164222905</v>
      </c>
      <c r="E7936">
        <v>17.102941176470601</v>
      </c>
      <c r="F7936">
        <v>18.112121212121199</v>
      </c>
      <c r="G7936">
        <v>-1.00918003565063</v>
      </c>
      <c r="H7936" s="14">
        <v>0.98290598290598297</v>
      </c>
    </row>
    <row r="7937" spans="1:8" hidden="1" x14ac:dyDescent="0.35">
      <c r="A7937" s="13">
        <v>45117</v>
      </c>
      <c r="B7937" t="s">
        <v>59</v>
      </c>
      <c r="C7937" s="14">
        <v>0.63505747126436796</v>
      </c>
      <c r="D7937" s="14">
        <v>0.66005665722379603</v>
      </c>
      <c r="E7937">
        <v>20.4683908045977</v>
      </c>
      <c r="F7937">
        <v>19.1015108593012</v>
      </c>
      <c r="G7937">
        <v>1.3668799452964699</v>
      </c>
      <c r="H7937" s="14">
        <v>0.961852861035422</v>
      </c>
    </row>
    <row r="7938" spans="1:8" hidden="1" x14ac:dyDescent="0.35">
      <c r="A7938" s="13">
        <v>45118</v>
      </c>
      <c r="B7938" t="s">
        <v>59</v>
      </c>
      <c r="C7938" s="14">
        <v>0.77399380804953599</v>
      </c>
      <c r="D7938" s="14">
        <v>0.76323987538940796</v>
      </c>
      <c r="E7938">
        <v>12.297213622291</v>
      </c>
      <c r="F7938">
        <v>14.2458463136033</v>
      </c>
      <c r="G7938">
        <v>-1.9486326913123</v>
      </c>
      <c r="H7938" s="14">
        <v>0.98208955223880601</v>
      </c>
    </row>
    <row r="7939" spans="1:8" hidden="1" x14ac:dyDescent="0.35">
      <c r="A7939" s="13">
        <v>45119</v>
      </c>
      <c r="B7939" t="s">
        <v>59</v>
      </c>
      <c r="C7939" s="14">
        <v>0.48170731707317099</v>
      </c>
      <c r="D7939" s="14">
        <v>0.59159159159159203</v>
      </c>
      <c r="E7939">
        <v>24.027439024390201</v>
      </c>
      <c r="F7939">
        <v>19.500650650650702</v>
      </c>
      <c r="G7939">
        <v>4.5267883737395902</v>
      </c>
      <c r="H7939" s="14">
        <v>0.96521739130434803</v>
      </c>
    </row>
    <row r="7940" spans="1:8" hidden="1" x14ac:dyDescent="0.35">
      <c r="A7940" s="13">
        <v>45120</v>
      </c>
      <c r="B7940" t="s">
        <v>59</v>
      </c>
      <c r="C7940" s="14">
        <v>0.60869565217391297</v>
      </c>
      <c r="D7940" s="14">
        <v>0.65306122448979598</v>
      </c>
      <c r="E7940">
        <v>20.162318840579701</v>
      </c>
      <c r="F7940">
        <v>17.670748299319701</v>
      </c>
      <c r="G7940">
        <v>2.4915705412599798</v>
      </c>
      <c r="H7940" s="14">
        <v>0.969444444444444</v>
      </c>
    </row>
    <row r="7941" spans="1:8" hidden="1" x14ac:dyDescent="0.35">
      <c r="A7941" s="13">
        <v>45121</v>
      </c>
      <c r="B7941" t="s">
        <v>59</v>
      </c>
      <c r="C7941" s="14">
        <v>0.66478873239436598</v>
      </c>
      <c r="D7941" s="14">
        <v>0.68361581920904002</v>
      </c>
      <c r="E7941">
        <v>17.8676056338028</v>
      </c>
      <c r="F7941">
        <v>16.014689265536699</v>
      </c>
      <c r="G7941">
        <v>1.8529163682660901</v>
      </c>
      <c r="H7941" s="14">
        <v>0.97831978319783197</v>
      </c>
    </row>
    <row r="7942" spans="1:8" hidden="1" x14ac:dyDescent="0.35">
      <c r="A7942" s="13">
        <v>45122</v>
      </c>
      <c r="B7942" t="s">
        <v>59</v>
      </c>
      <c r="C7942" s="14">
        <v>0.64184397163120599</v>
      </c>
      <c r="D7942" s="14">
        <v>0.67857142857142905</v>
      </c>
      <c r="E7942">
        <v>21.110283687943301</v>
      </c>
      <c r="F7942">
        <v>19.978809523809499</v>
      </c>
      <c r="G7942">
        <v>1.13147416413374</v>
      </c>
      <c r="H7942" s="14">
        <v>0.95033112582781498</v>
      </c>
    </row>
    <row r="7943" spans="1:8" hidden="1" x14ac:dyDescent="0.35">
      <c r="A7943" s="13">
        <v>45123</v>
      </c>
      <c r="B7943" t="s">
        <v>59</v>
      </c>
      <c r="C7943" s="14">
        <v>0.625</v>
      </c>
      <c r="D7943" s="14">
        <v>0.67673716012084595</v>
      </c>
      <c r="E7943">
        <v>22.636557539682499</v>
      </c>
      <c r="F7943">
        <v>20.857552870090601</v>
      </c>
      <c r="G7943">
        <v>1.7790046695919</v>
      </c>
      <c r="H7943" s="14">
        <v>0.960893854748603</v>
      </c>
    </row>
    <row r="7944" spans="1:8" hidden="1" x14ac:dyDescent="0.35">
      <c r="A7944" s="13">
        <v>45124</v>
      </c>
      <c r="B7944" t="s">
        <v>59</v>
      </c>
      <c r="C7944" s="14">
        <v>0.59356725146198797</v>
      </c>
      <c r="D7944" s="14">
        <v>0.64450867052023098</v>
      </c>
      <c r="E7944">
        <v>20.385964912280699</v>
      </c>
      <c r="F7944">
        <v>18.227649325626199</v>
      </c>
      <c r="G7944">
        <v>2.1583155866545001</v>
      </c>
      <c r="H7944" s="14">
        <v>0.95616438356164402</v>
      </c>
    </row>
    <row r="7945" spans="1:8" hidden="1" x14ac:dyDescent="0.35">
      <c r="A7945" s="13">
        <v>45125</v>
      </c>
      <c r="B7945" t="s">
        <v>59</v>
      </c>
      <c r="C7945" s="14">
        <v>0.74074074074074103</v>
      </c>
      <c r="D7945" s="14">
        <v>0.74613003095975206</v>
      </c>
      <c r="E7945">
        <v>13.7746913580247</v>
      </c>
      <c r="F7945">
        <v>12.13782249742</v>
      </c>
      <c r="G7945">
        <v>1.63686886060467</v>
      </c>
      <c r="H7945" s="14">
        <v>0.962209302325581</v>
      </c>
    </row>
    <row r="7946" spans="1:8" hidden="1" x14ac:dyDescent="0.35">
      <c r="A7946" s="13">
        <v>45126</v>
      </c>
      <c r="B7946" t="s">
        <v>59</v>
      </c>
      <c r="C7946" s="14">
        <v>0.76899696048632205</v>
      </c>
      <c r="D7946" s="14">
        <v>0.77945619335347405</v>
      </c>
      <c r="E7946">
        <v>11.1398176291793</v>
      </c>
      <c r="F7946">
        <v>9.8735146022155096</v>
      </c>
      <c r="G7946">
        <v>1.26630302696382</v>
      </c>
      <c r="H7946" s="14">
        <v>0.96551724137931005</v>
      </c>
    </row>
    <row r="7947" spans="1:8" hidden="1" x14ac:dyDescent="0.35">
      <c r="A7947" s="13">
        <v>45127</v>
      </c>
      <c r="B7947" t="s">
        <v>59</v>
      </c>
      <c r="C7947" s="14">
        <v>0.77551020408163296</v>
      </c>
      <c r="D7947" s="14">
        <v>0.78488372093023295</v>
      </c>
      <c r="E7947">
        <v>11.393586005830899</v>
      </c>
      <c r="F7947">
        <v>10.147044573643401</v>
      </c>
      <c r="G7947">
        <v>1.2465414321874899</v>
      </c>
      <c r="H7947" s="14">
        <v>0.97198879551820705</v>
      </c>
    </row>
    <row r="7948" spans="1:8" hidden="1" x14ac:dyDescent="0.35">
      <c r="A7948" s="13">
        <v>45128</v>
      </c>
      <c r="B7948" t="s">
        <v>59</v>
      </c>
      <c r="C7948" s="14">
        <v>0.75706214689265505</v>
      </c>
      <c r="D7948" s="14">
        <v>0.77428571428571402</v>
      </c>
      <c r="E7948">
        <v>12.8107344632768</v>
      </c>
      <c r="F7948">
        <v>12.737714285714301</v>
      </c>
      <c r="G7948">
        <v>7.3020177562549193E-2</v>
      </c>
      <c r="H7948" s="14">
        <v>0.97547683923705697</v>
      </c>
    </row>
    <row r="7949" spans="1:8" hidden="1" x14ac:dyDescent="0.35">
      <c r="A7949" s="13">
        <v>45129</v>
      </c>
      <c r="B7949" t="s">
        <v>59</v>
      </c>
      <c r="C7949" s="14">
        <v>0.72916666666666696</v>
      </c>
      <c r="D7949" s="14">
        <v>0.72664359861591699</v>
      </c>
      <c r="E7949">
        <v>15.6944444444444</v>
      </c>
      <c r="F7949">
        <v>16.825605536332201</v>
      </c>
      <c r="G7949">
        <v>-1.1311610918877399</v>
      </c>
      <c r="H7949" s="14">
        <v>0.98986486486486502</v>
      </c>
    </row>
    <row r="7950" spans="1:8" hidden="1" x14ac:dyDescent="0.35">
      <c r="A7950" s="13">
        <v>45130</v>
      </c>
      <c r="B7950" t="s">
        <v>59</v>
      </c>
      <c r="C7950" s="14">
        <v>0.75147928994082802</v>
      </c>
      <c r="D7950" s="14">
        <v>0.72289156626506001</v>
      </c>
      <c r="E7950">
        <v>13.405325443787</v>
      </c>
      <c r="F7950">
        <v>13.679467871485899</v>
      </c>
      <c r="G7950">
        <v>-0.27414242769896202</v>
      </c>
      <c r="H7950" s="14">
        <v>0.97167138810198295</v>
      </c>
    </row>
    <row r="7951" spans="1:8" hidden="1" x14ac:dyDescent="0.35">
      <c r="A7951" s="13">
        <v>45131</v>
      </c>
      <c r="B7951" t="s">
        <v>59</v>
      </c>
      <c r="C7951" s="14">
        <v>0.63583815028901702</v>
      </c>
      <c r="D7951" s="14">
        <v>0.64225352112676104</v>
      </c>
      <c r="E7951">
        <v>21.794797687861301</v>
      </c>
      <c r="F7951">
        <v>21.328544600939001</v>
      </c>
      <c r="G7951">
        <v>0.46625308692230399</v>
      </c>
      <c r="H7951" s="14">
        <v>0.96969696969696995</v>
      </c>
    </row>
    <row r="7952" spans="1:8" hidden="1" x14ac:dyDescent="0.35">
      <c r="A7952" s="13">
        <v>45132</v>
      </c>
      <c r="B7952" t="s">
        <v>59</v>
      </c>
      <c r="C7952" s="14">
        <v>0.67076923076923101</v>
      </c>
      <c r="D7952" s="14">
        <v>0.65325077399380804</v>
      </c>
      <c r="E7952">
        <v>19.916923076923101</v>
      </c>
      <c r="F7952">
        <v>19.862899896800801</v>
      </c>
      <c r="G7952">
        <v>5.4023180122250401E-2</v>
      </c>
      <c r="H7952" s="14">
        <v>0.97345132743362806</v>
      </c>
    </row>
    <row r="7953" spans="1:8" hidden="1" x14ac:dyDescent="0.35">
      <c r="A7953" s="13">
        <v>45133</v>
      </c>
      <c r="B7953" t="s">
        <v>59</v>
      </c>
      <c r="C7953" s="14">
        <v>0.67462686567164198</v>
      </c>
      <c r="D7953" s="14">
        <v>0.69230769230769196</v>
      </c>
      <c r="E7953">
        <v>19.5359203980099</v>
      </c>
      <c r="F7953">
        <v>18.437968441814601</v>
      </c>
      <c r="G7953">
        <v>1.0979519561953499</v>
      </c>
      <c r="H7953" s="14">
        <v>0.97727272727272696</v>
      </c>
    </row>
    <row r="7954" spans="1:8" hidden="1" x14ac:dyDescent="0.35">
      <c r="A7954" s="13">
        <v>45134</v>
      </c>
      <c r="B7954" t="s">
        <v>59</v>
      </c>
      <c r="C7954" s="14">
        <v>0.65294117647058803</v>
      </c>
      <c r="D7954" s="14">
        <v>0.65486725663716805</v>
      </c>
      <c r="E7954">
        <v>19.023529411764699</v>
      </c>
      <c r="F7954">
        <v>18.861307767944901</v>
      </c>
      <c r="G7954">
        <v>0.16222164381977</v>
      </c>
      <c r="H7954" s="14">
        <v>0.97457627118644097</v>
      </c>
    </row>
    <row r="7955" spans="1:8" hidden="1" x14ac:dyDescent="0.35">
      <c r="A7955" s="13">
        <v>45135</v>
      </c>
      <c r="B7955" t="s">
        <v>59</v>
      </c>
      <c r="C7955" s="14">
        <v>0.68571428571428605</v>
      </c>
      <c r="D7955" s="14">
        <v>0.76589595375722497</v>
      </c>
      <c r="E7955">
        <v>17.254857142857102</v>
      </c>
      <c r="F7955">
        <v>13.208140655106</v>
      </c>
      <c r="G7955">
        <v>4.0467164877511701</v>
      </c>
      <c r="H7955" s="14">
        <v>0.96205962059620598</v>
      </c>
    </row>
    <row r="7956" spans="1:8" hidden="1" x14ac:dyDescent="0.35">
      <c r="A7956" s="13">
        <v>45136</v>
      </c>
      <c r="B7956" t="s">
        <v>59</v>
      </c>
      <c r="C7956" s="14">
        <v>0.65017667844522997</v>
      </c>
      <c r="D7956" s="14">
        <v>0.63103448275862095</v>
      </c>
      <c r="E7956">
        <v>21.628975265017701</v>
      </c>
      <c r="F7956">
        <v>18.888505747126398</v>
      </c>
      <c r="G7956">
        <v>2.7404695178912299</v>
      </c>
      <c r="H7956" s="14">
        <v>0.943708609271523</v>
      </c>
    </row>
    <row r="7957" spans="1:8" hidden="1" x14ac:dyDescent="0.35">
      <c r="A7957" s="13">
        <v>45137</v>
      </c>
      <c r="B7957" t="s">
        <v>59</v>
      </c>
      <c r="C7957" s="14">
        <v>0.59237536656891498</v>
      </c>
      <c r="D7957" s="14">
        <v>0.60298507462686601</v>
      </c>
      <c r="E7957">
        <v>23.900293255131999</v>
      </c>
      <c r="F7957">
        <v>21.894975124378099</v>
      </c>
      <c r="G7957">
        <v>2.0053181307538499</v>
      </c>
      <c r="H7957" s="14">
        <v>0.95640326975476797</v>
      </c>
    </row>
    <row r="7958" spans="1:8" hidden="1" x14ac:dyDescent="0.35">
      <c r="A7958" s="13">
        <v>45138</v>
      </c>
      <c r="B7958" t="s">
        <v>59</v>
      </c>
      <c r="C7958" s="14">
        <v>0.69075144508670505</v>
      </c>
      <c r="D7958" s="14">
        <v>0.66954022988505701</v>
      </c>
      <c r="E7958">
        <v>19.212090558766899</v>
      </c>
      <c r="F7958">
        <v>19.735536398467399</v>
      </c>
      <c r="G7958">
        <v>-0.52344583970057101</v>
      </c>
      <c r="H7958" s="14">
        <v>0.95392953929539304</v>
      </c>
    </row>
    <row r="7959" spans="1:8" hidden="1" x14ac:dyDescent="0.35">
      <c r="A7959" s="13">
        <v>45139</v>
      </c>
      <c r="B7959" t="s">
        <v>59</v>
      </c>
      <c r="C7959" s="14">
        <v>0.70870870870870895</v>
      </c>
      <c r="D7959" s="14">
        <v>0.75</v>
      </c>
      <c r="E7959">
        <v>14.4864864864865</v>
      </c>
      <c r="F7959">
        <v>13.439508032128501</v>
      </c>
      <c r="G7959">
        <v>1.0469784543579701</v>
      </c>
      <c r="H7959" s="14">
        <v>0.97694524495677204</v>
      </c>
    </row>
    <row r="7960" spans="1:8" hidden="1" x14ac:dyDescent="0.35">
      <c r="A7960" s="13">
        <v>45140</v>
      </c>
      <c r="B7960" t="s">
        <v>59</v>
      </c>
      <c r="C7960" s="14">
        <v>0.71601208459214505</v>
      </c>
      <c r="D7960" s="14">
        <v>0.70909090909090899</v>
      </c>
      <c r="E7960">
        <v>16.093655589123902</v>
      </c>
      <c r="F7960">
        <v>15.632272727272699</v>
      </c>
      <c r="G7960">
        <v>0.46138286185113803</v>
      </c>
      <c r="H7960" s="14">
        <v>0.98250728862973802</v>
      </c>
    </row>
    <row r="7961" spans="1:8" hidden="1" x14ac:dyDescent="0.35">
      <c r="A7961" s="13">
        <v>45141</v>
      </c>
      <c r="B7961" t="s">
        <v>59</v>
      </c>
      <c r="C7961" s="14">
        <v>0.75221238938053103</v>
      </c>
      <c r="D7961" s="14">
        <v>0.76384839650145797</v>
      </c>
      <c r="E7961">
        <v>13.9174041297935</v>
      </c>
      <c r="F7961">
        <v>12.687172011661801</v>
      </c>
      <c r="G7961">
        <v>1.2302321181317</v>
      </c>
      <c r="H7961" s="14">
        <v>0.96952908587257602</v>
      </c>
    </row>
    <row r="7962" spans="1:8" hidden="1" x14ac:dyDescent="0.35">
      <c r="A7962" s="13">
        <v>45142</v>
      </c>
      <c r="B7962" t="s">
        <v>59</v>
      </c>
      <c r="C7962" s="14">
        <v>0.72857142857142898</v>
      </c>
      <c r="D7962" s="14">
        <v>0.73352435530086002</v>
      </c>
      <c r="E7962">
        <v>13.8857142857143</v>
      </c>
      <c r="F7962">
        <v>12.895558739255</v>
      </c>
      <c r="G7962">
        <v>0.99015554645927195</v>
      </c>
      <c r="H7962" s="14">
        <v>0.98319327731092399</v>
      </c>
    </row>
    <row r="7963" spans="1:8" hidden="1" x14ac:dyDescent="0.35">
      <c r="A7963" s="13">
        <v>45143</v>
      </c>
      <c r="B7963" t="s">
        <v>59</v>
      </c>
      <c r="C7963" s="14">
        <v>0.65140845070422504</v>
      </c>
      <c r="D7963" s="14">
        <v>0.70242214532872005</v>
      </c>
      <c r="E7963">
        <v>16.771126760563401</v>
      </c>
      <c r="F7963">
        <v>16.418627450980399</v>
      </c>
      <c r="G7963">
        <v>0.35249930958298797</v>
      </c>
      <c r="H7963" s="14">
        <v>0.96013289036544802</v>
      </c>
    </row>
    <row r="7964" spans="1:8" hidden="1" x14ac:dyDescent="0.35">
      <c r="A7964" s="13">
        <v>45144</v>
      </c>
      <c r="B7964" t="s">
        <v>59</v>
      </c>
      <c r="C7964" s="14">
        <v>0.66163141993957697</v>
      </c>
      <c r="D7964" s="14">
        <v>0.65765765765765805</v>
      </c>
      <c r="E7964">
        <v>17.386706948640501</v>
      </c>
      <c r="F7964">
        <v>18.2712212212212</v>
      </c>
      <c r="G7964">
        <v>-0.884514272580738</v>
      </c>
      <c r="H7964" s="14">
        <v>0.96820809248554895</v>
      </c>
    </row>
    <row r="7965" spans="1:8" hidden="1" x14ac:dyDescent="0.35">
      <c r="A7965" s="13">
        <v>45145</v>
      </c>
      <c r="B7965" t="s">
        <v>59</v>
      </c>
      <c r="C7965" s="14">
        <v>0.37391304347826099</v>
      </c>
      <c r="D7965" s="14">
        <v>0.37317784256559799</v>
      </c>
      <c r="E7965">
        <v>32.594782608695702</v>
      </c>
      <c r="F7965">
        <v>33.858114674441197</v>
      </c>
      <c r="G7965">
        <v>-1.26333206574555</v>
      </c>
      <c r="H7965" s="14">
        <v>0.959568733153639</v>
      </c>
    </row>
    <row r="7966" spans="1:8" hidden="1" x14ac:dyDescent="0.35">
      <c r="A7966" s="13">
        <v>45146</v>
      </c>
      <c r="B7966" t="s">
        <v>59</v>
      </c>
      <c r="C7966" s="14">
        <v>0.741433021806854</v>
      </c>
      <c r="D7966" s="14">
        <v>0.74921630094043901</v>
      </c>
      <c r="E7966">
        <v>15.0529595015576</v>
      </c>
      <c r="F7966">
        <v>14.606269592476499</v>
      </c>
      <c r="G7966">
        <v>0.44668990908114398</v>
      </c>
      <c r="H7966" s="14">
        <v>0.96187683284457504</v>
      </c>
    </row>
    <row r="7967" spans="1:8" hidden="1" x14ac:dyDescent="0.35">
      <c r="A7967" s="13">
        <v>45147</v>
      </c>
      <c r="B7967" t="s">
        <v>59</v>
      </c>
      <c r="C7967" s="14">
        <v>0.787974683544304</v>
      </c>
      <c r="D7967" s="14">
        <v>0.78662420382165599</v>
      </c>
      <c r="E7967">
        <v>11.0316455696203</v>
      </c>
      <c r="F7967">
        <v>11.724787685774899</v>
      </c>
      <c r="G7967">
        <v>-0.69314211615469501</v>
      </c>
      <c r="H7967" s="14">
        <v>0.97297297297297303</v>
      </c>
    </row>
    <row r="7968" spans="1:8" hidden="1" x14ac:dyDescent="0.35">
      <c r="A7968" s="13">
        <v>45148</v>
      </c>
      <c r="B7968" t="s">
        <v>59</v>
      </c>
      <c r="C7968" s="14">
        <v>0.74922600619195101</v>
      </c>
      <c r="D7968" s="14">
        <v>0.76923076923076905</v>
      </c>
      <c r="E7968">
        <v>12.139318885448899</v>
      </c>
      <c r="F7968">
        <v>13.5972307692308</v>
      </c>
      <c r="G7968">
        <v>-1.4579118837818501</v>
      </c>
      <c r="H7968" s="14">
        <v>0.96511627906976705</v>
      </c>
    </row>
    <row r="7969" spans="1:8" hidden="1" x14ac:dyDescent="0.35">
      <c r="A7969" s="13">
        <v>45149</v>
      </c>
      <c r="B7969" t="s">
        <v>59</v>
      </c>
      <c r="C7969" s="14">
        <v>0.76676384839650102</v>
      </c>
      <c r="D7969" s="14">
        <v>0.80118694362017795</v>
      </c>
      <c r="E7969">
        <v>13.234888241010699</v>
      </c>
      <c r="F7969">
        <v>11.156874381800201</v>
      </c>
      <c r="G7969">
        <v>2.0780138592104902</v>
      </c>
      <c r="H7969" s="14">
        <v>0.983240223463687</v>
      </c>
    </row>
    <row r="7970" spans="1:8" hidden="1" x14ac:dyDescent="0.35">
      <c r="A7970" s="13">
        <v>45150</v>
      </c>
      <c r="B7970" t="s">
        <v>59</v>
      </c>
      <c r="C7970" s="14">
        <v>0.70863309352518</v>
      </c>
      <c r="D7970" s="14">
        <v>0.72727272727272696</v>
      </c>
      <c r="E7970">
        <v>16.2302158273381</v>
      </c>
      <c r="F7970">
        <v>14.061939393939401</v>
      </c>
      <c r="G7970">
        <v>2.1682764333987299</v>
      </c>
      <c r="H7970" s="14">
        <v>0.97586206896551697</v>
      </c>
    </row>
    <row r="7971" spans="1:8" hidden="1" x14ac:dyDescent="0.35">
      <c r="A7971" s="13">
        <v>45151</v>
      </c>
      <c r="B7971" t="s">
        <v>59</v>
      </c>
      <c r="C7971" s="14">
        <v>0.77950310559006197</v>
      </c>
      <c r="D7971" s="14">
        <v>0.79559748427673005</v>
      </c>
      <c r="E7971">
        <v>10.4689440993789</v>
      </c>
      <c r="F7971">
        <v>9.8629979035639401</v>
      </c>
      <c r="G7971">
        <v>0.60594619581494102</v>
      </c>
      <c r="H7971" s="14">
        <v>0.96581196581196604</v>
      </c>
    </row>
    <row r="7972" spans="1:8" hidden="1" x14ac:dyDescent="0.35">
      <c r="A7972" s="13">
        <v>45152</v>
      </c>
      <c r="B7972" t="s">
        <v>59</v>
      </c>
      <c r="C7972" s="14">
        <v>0.78171091445427698</v>
      </c>
      <c r="D7972" s="14">
        <v>0.81661891117478502</v>
      </c>
      <c r="E7972">
        <v>12.604719764011801</v>
      </c>
      <c r="F7972">
        <v>10.0001432664756</v>
      </c>
      <c r="G7972">
        <v>2.6045764975361498</v>
      </c>
      <c r="H7972" s="14">
        <v>0.97252747252747296</v>
      </c>
    </row>
    <row r="7973" spans="1:8" hidden="1" x14ac:dyDescent="0.35">
      <c r="A7973" s="13">
        <v>45153</v>
      </c>
      <c r="B7973" t="s">
        <v>59</v>
      </c>
      <c r="C7973" s="14">
        <v>0.83685800604229599</v>
      </c>
      <c r="D7973" s="14">
        <v>0.82477341389728098</v>
      </c>
      <c r="E7973">
        <v>10.0332326283988</v>
      </c>
      <c r="F7973">
        <v>9.7235649546827805</v>
      </c>
      <c r="G7973">
        <v>0.309667673716012</v>
      </c>
      <c r="H7973" s="14">
        <v>0.96910112359550604</v>
      </c>
    </row>
    <row r="7974" spans="1:8" hidden="1" x14ac:dyDescent="0.35">
      <c r="A7974" s="13">
        <v>45154</v>
      </c>
      <c r="B7974" t="s">
        <v>59</v>
      </c>
      <c r="C7974" s="14">
        <v>0.78125</v>
      </c>
      <c r="D7974" s="14">
        <v>0.82242990654205606</v>
      </c>
      <c r="E7974">
        <v>12.121874999999999</v>
      </c>
      <c r="F7974">
        <v>9.7677570093457895</v>
      </c>
      <c r="G7974">
        <v>2.3541179906542</v>
      </c>
      <c r="H7974" s="14">
        <v>0.98538011695906402</v>
      </c>
    </row>
    <row r="7975" spans="1:8" hidden="1" x14ac:dyDescent="0.35">
      <c r="A7975" s="13">
        <v>45155</v>
      </c>
      <c r="B7975" t="s">
        <v>59</v>
      </c>
      <c r="C7975" s="14">
        <v>0.74850299401197595</v>
      </c>
      <c r="D7975" s="14">
        <v>0.79402985074626897</v>
      </c>
      <c r="E7975">
        <v>11.754491017964099</v>
      </c>
      <c r="F7975">
        <v>10.358457711442799</v>
      </c>
      <c r="G7975">
        <v>1.39603330652129</v>
      </c>
      <c r="H7975" s="14">
        <v>0.95580110497237603</v>
      </c>
    </row>
    <row r="7976" spans="1:8" hidden="1" x14ac:dyDescent="0.35">
      <c r="A7976" s="13">
        <v>45156</v>
      </c>
      <c r="B7976" t="s">
        <v>59</v>
      </c>
      <c r="C7976" s="14">
        <v>0.721407624633431</v>
      </c>
      <c r="D7976" s="14">
        <v>0.73976608187134496</v>
      </c>
      <c r="E7976">
        <v>15.847507331378299</v>
      </c>
      <c r="F7976">
        <v>14.5044346978557</v>
      </c>
      <c r="G7976">
        <v>1.34307263352255</v>
      </c>
      <c r="H7976" s="14">
        <v>0.98082191780821903</v>
      </c>
    </row>
    <row r="7977" spans="1:8" hidden="1" x14ac:dyDescent="0.35">
      <c r="A7977" s="13">
        <v>45157</v>
      </c>
      <c r="B7977" t="s">
        <v>59</v>
      </c>
      <c r="C7977" s="14">
        <v>0.74253731343283602</v>
      </c>
      <c r="D7977" s="14">
        <v>0.78308823529411797</v>
      </c>
      <c r="E7977">
        <v>12.718407960199</v>
      </c>
      <c r="F7977">
        <v>14.6693014705882</v>
      </c>
      <c r="G7977">
        <v>-1.95089351038923</v>
      </c>
      <c r="H7977" s="14">
        <v>0.97153024911032004</v>
      </c>
    </row>
    <row r="7978" spans="1:8" hidden="1" x14ac:dyDescent="0.35">
      <c r="A7978" s="13">
        <v>45158</v>
      </c>
      <c r="B7978" t="s">
        <v>59</v>
      </c>
      <c r="C7978" s="14">
        <v>0.77126099706744899</v>
      </c>
      <c r="D7978" s="14">
        <v>0.83435582822085896</v>
      </c>
      <c r="E7978">
        <v>10.574780058650999</v>
      </c>
      <c r="F7978">
        <v>8.9409509202454007</v>
      </c>
      <c r="G7978">
        <v>1.63382913840563</v>
      </c>
      <c r="H7978" s="14">
        <v>0.96121883656509699</v>
      </c>
    </row>
    <row r="7979" spans="1:8" hidden="1" x14ac:dyDescent="0.35">
      <c r="A7979" s="13">
        <v>45159</v>
      </c>
      <c r="B7979" t="s">
        <v>59</v>
      </c>
      <c r="C7979" s="14">
        <v>0.80758807588075898</v>
      </c>
      <c r="D7979" s="14">
        <v>0.81300813008130102</v>
      </c>
      <c r="E7979">
        <v>11.905149051490501</v>
      </c>
      <c r="F7979">
        <v>10.419105691056901</v>
      </c>
      <c r="G7979">
        <v>1.4860433604336001</v>
      </c>
      <c r="H7979" s="14">
        <v>0.961832061068702</v>
      </c>
    </row>
    <row r="7980" spans="1:8" hidden="1" x14ac:dyDescent="0.35">
      <c r="A7980" s="13">
        <v>45160</v>
      </c>
      <c r="B7980" t="s">
        <v>59</v>
      </c>
      <c r="C7980" s="14">
        <v>0.85260115606936404</v>
      </c>
      <c r="D7980" s="14">
        <v>0.88338192419825101</v>
      </c>
      <c r="E7980">
        <v>8.0375722543352595</v>
      </c>
      <c r="F7980">
        <v>5.6290087463556899</v>
      </c>
      <c r="G7980">
        <v>2.40856350797957</v>
      </c>
      <c r="H7980" s="14">
        <v>0.97783933518005495</v>
      </c>
    </row>
    <row r="7981" spans="1:8" hidden="1" x14ac:dyDescent="0.35">
      <c r="A7981" s="13">
        <v>45161</v>
      </c>
      <c r="B7981" t="s">
        <v>59</v>
      </c>
      <c r="C7981" s="14">
        <v>0.85459940652819</v>
      </c>
      <c r="D7981" s="14">
        <v>0.85502958579881605</v>
      </c>
      <c r="E7981">
        <v>8.2729970326409497</v>
      </c>
      <c r="F7981">
        <v>8.1129684418145995</v>
      </c>
      <c r="G7981">
        <v>0.16002859082635401</v>
      </c>
      <c r="H7981" s="14">
        <v>0.97727272727272696</v>
      </c>
    </row>
    <row r="7982" spans="1:8" hidden="1" x14ac:dyDescent="0.35">
      <c r="A7982" s="13">
        <v>45162</v>
      </c>
      <c r="B7982" t="s">
        <v>59</v>
      </c>
      <c r="C7982" s="14">
        <v>0.72285714285714298</v>
      </c>
      <c r="D7982" s="14">
        <v>0.73563218390804597</v>
      </c>
      <c r="E7982">
        <v>17.9542857142857</v>
      </c>
      <c r="F7982">
        <v>18.0277298850575</v>
      </c>
      <c r="G7982">
        <v>-7.3444170771757897E-2</v>
      </c>
      <c r="H7982" s="14">
        <v>0.96246648793565703</v>
      </c>
    </row>
    <row r="7983" spans="1:8" hidden="1" x14ac:dyDescent="0.35">
      <c r="A7983" s="13">
        <v>45163</v>
      </c>
      <c r="B7983" t="s">
        <v>59</v>
      </c>
      <c r="C7983" s="14">
        <v>0.63817663817663794</v>
      </c>
      <c r="D7983" s="14">
        <v>0.66295264623955397</v>
      </c>
      <c r="E7983">
        <v>21.301709401709399</v>
      </c>
      <c r="F7983">
        <v>19.463556174558999</v>
      </c>
      <c r="G7983">
        <v>1.8381532271504399</v>
      </c>
      <c r="H7983" s="14">
        <v>0.97574123989218298</v>
      </c>
    </row>
    <row r="7984" spans="1:8" hidden="1" x14ac:dyDescent="0.35">
      <c r="A7984" s="13">
        <v>45164</v>
      </c>
      <c r="B7984" t="s">
        <v>59</v>
      </c>
      <c r="C7984" s="14">
        <v>0.69485294117647101</v>
      </c>
      <c r="D7984" s="14">
        <v>0.71942446043165498</v>
      </c>
      <c r="E7984">
        <v>18.404411764705898</v>
      </c>
      <c r="F7984">
        <v>16.045383693045601</v>
      </c>
      <c r="G7984">
        <v>2.3590280716603198</v>
      </c>
      <c r="H7984" s="14">
        <v>0.97517730496453903</v>
      </c>
    </row>
    <row r="7985" spans="1:8" hidden="1" x14ac:dyDescent="0.35">
      <c r="A7985" s="13">
        <v>45165</v>
      </c>
      <c r="B7985" t="s">
        <v>59</v>
      </c>
      <c r="C7985" s="14">
        <v>0.69161676646706605</v>
      </c>
      <c r="D7985" s="14">
        <v>0.75078864353312302</v>
      </c>
      <c r="E7985">
        <v>15.0299401197605</v>
      </c>
      <c r="F7985">
        <v>12.8096214511041</v>
      </c>
      <c r="G7985">
        <v>2.2203186686563798</v>
      </c>
      <c r="H7985" s="14">
        <v>0.96561604584527205</v>
      </c>
    </row>
    <row r="7986" spans="1:8" hidden="1" x14ac:dyDescent="0.35">
      <c r="A7986" s="13">
        <v>45166</v>
      </c>
      <c r="B7986" t="s">
        <v>59</v>
      </c>
      <c r="C7986" s="14">
        <v>0.75652173913043497</v>
      </c>
      <c r="D7986" s="14">
        <v>0.77528089887640494</v>
      </c>
      <c r="E7986">
        <v>14.3826086956522</v>
      </c>
      <c r="F7986">
        <v>13.225514981273401</v>
      </c>
      <c r="G7986">
        <v>1.1570937143787701</v>
      </c>
      <c r="H7986" s="14">
        <v>0.93121693121693105</v>
      </c>
    </row>
    <row r="7987" spans="1:8" hidden="1" x14ac:dyDescent="0.35">
      <c r="A7987" s="13">
        <v>45167</v>
      </c>
      <c r="B7987" t="s">
        <v>59</v>
      </c>
      <c r="C7987" s="14">
        <v>0.84</v>
      </c>
      <c r="D7987" s="14">
        <v>0.84985835694051004</v>
      </c>
      <c r="E7987">
        <v>9.7428571428571402</v>
      </c>
      <c r="F7987">
        <v>8.5733711048158607</v>
      </c>
      <c r="G7987">
        <v>1.1694860380412799</v>
      </c>
      <c r="H7987" s="14">
        <v>0.97547683923705697</v>
      </c>
    </row>
    <row r="7988" spans="1:8" hidden="1" x14ac:dyDescent="0.35">
      <c r="A7988" s="13">
        <v>45168</v>
      </c>
      <c r="B7988" t="s">
        <v>59</v>
      </c>
      <c r="C7988" s="14">
        <v>0.80857142857142905</v>
      </c>
      <c r="D7988" s="14">
        <v>0.855907780979827</v>
      </c>
      <c r="E7988">
        <v>10.388571428571399</v>
      </c>
      <c r="F7988">
        <v>8.1027857829010603</v>
      </c>
      <c r="G7988">
        <v>2.2857856456703698</v>
      </c>
      <c r="H7988" s="14">
        <v>0.98342541436464104</v>
      </c>
    </row>
    <row r="7989" spans="1:8" hidden="1" x14ac:dyDescent="0.35">
      <c r="A7989" s="13">
        <v>45169</v>
      </c>
      <c r="B7989" t="s">
        <v>59</v>
      </c>
      <c r="C7989" s="14">
        <v>0.77222222222222203</v>
      </c>
      <c r="D7989" s="14">
        <v>0.79501385041551198</v>
      </c>
      <c r="E7989">
        <v>11.6527777777778</v>
      </c>
      <c r="F7989">
        <v>10.196999076639001</v>
      </c>
      <c r="G7989">
        <v>1.4557787011388099</v>
      </c>
      <c r="H7989" s="14">
        <v>0.978609625668449</v>
      </c>
    </row>
    <row r="7990" spans="1:8" hidden="1" x14ac:dyDescent="0.35">
      <c r="A7990" s="13">
        <v>45170</v>
      </c>
      <c r="B7990" t="s">
        <v>59</v>
      </c>
      <c r="C7990" s="14">
        <v>0.70053475935828902</v>
      </c>
      <c r="D7990" s="14">
        <v>0.72340425531914898</v>
      </c>
      <c r="E7990">
        <v>14.451871657753999</v>
      </c>
      <c r="F7990">
        <v>13.6284131205674</v>
      </c>
      <c r="G7990">
        <v>0.82345853718663298</v>
      </c>
      <c r="H7990" s="14">
        <v>0.98181818181818203</v>
      </c>
    </row>
    <row r="7991" spans="1:8" hidden="1" x14ac:dyDescent="0.35">
      <c r="A7991" s="13">
        <v>45171</v>
      </c>
      <c r="B7991" t="s">
        <v>59</v>
      </c>
      <c r="C7991" s="14">
        <v>0.71428571428571397</v>
      </c>
      <c r="D7991" s="14">
        <v>0.746428571428571</v>
      </c>
      <c r="E7991">
        <v>16.3296703296703</v>
      </c>
      <c r="F7991">
        <v>14.0617261904762</v>
      </c>
      <c r="G7991">
        <v>2.2679441391941402</v>
      </c>
      <c r="H7991" s="14">
        <v>0.97192982456140398</v>
      </c>
    </row>
    <row r="7992" spans="1:8" hidden="1" x14ac:dyDescent="0.35">
      <c r="A7992" s="13">
        <v>45172</v>
      </c>
      <c r="B7992" t="s">
        <v>59</v>
      </c>
      <c r="C7992" s="14">
        <v>0.699421965317919</v>
      </c>
      <c r="D7992" s="14">
        <v>0.70149253731343297</v>
      </c>
      <c r="E7992">
        <v>14.2687861271676</v>
      </c>
      <c r="F7992">
        <v>14.9485572139303</v>
      </c>
      <c r="G7992">
        <v>-0.67977108676271802</v>
      </c>
      <c r="H7992" s="14">
        <v>0.97245179063360898</v>
      </c>
    </row>
    <row r="7993" spans="1:8" hidden="1" x14ac:dyDescent="0.35">
      <c r="A7993" s="13">
        <v>45173</v>
      </c>
      <c r="B7993" t="s">
        <v>59</v>
      </c>
      <c r="C7993" s="14">
        <v>0.73544973544973502</v>
      </c>
      <c r="D7993" s="14">
        <v>0.774535809018568</v>
      </c>
      <c r="E7993">
        <v>13.5</v>
      </c>
      <c r="F7993">
        <v>12.421485411140599</v>
      </c>
      <c r="G7993">
        <v>1.0785145888594201</v>
      </c>
      <c r="H7993" s="14">
        <v>0.960199004975124</v>
      </c>
    </row>
    <row r="7994" spans="1:8" hidden="1" x14ac:dyDescent="0.35">
      <c r="A7994" s="13">
        <v>45174</v>
      </c>
      <c r="B7994" t="s">
        <v>59</v>
      </c>
      <c r="C7994" s="14">
        <v>0.80790960451977401</v>
      </c>
      <c r="D7994" s="14">
        <v>0.84943181818181801</v>
      </c>
      <c r="E7994">
        <v>11.1129943502825</v>
      </c>
      <c r="F7994">
        <v>8.8947443181818198</v>
      </c>
      <c r="G7994">
        <v>2.21825003210067</v>
      </c>
      <c r="H7994" s="14">
        <v>0.94986807387862804</v>
      </c>
    </row>
    <row r="7995" spans="1:8" hidden="1" x14ac:dyDescent="0.35">
      <c r="A7995" s="13">
        <v>45175</v>
      </c>
      <c r="B7995" t="s">
        <v>59</v>
      </c>
      <c r="C7995" s="14">
        <v>0.82865168539325795</v>
      </c>
      <c r="D7995" s="14">
        <v>0.86388888888888904</v>
      </c>
      <c r="E7995">
        <v>10.7443820224719</v>
      </c>
      <c r="F7995">
        <v>6.9641666666666699</v>
      </c>
      <c r="G7995">
        <v>3.78021535580524</v>
      </c>
      <c r="H7995" s="14">
        <v>0.962666666666667</v>
      </c>
    </row>
    <row r="7996" spans="1:8" hidden="1" x14ac:dyDescent="0.35">
      <c r="A7996" s="13">
        <v>45176</v>
      </c>
      <c r="B7996" t="s">
        <v>59</v>
      </c>
      <c r="C7996" s="14">
        <v>0.66304347826086996</v>
      </c>
      <c r="D7996" s="14">
        <v>0.65135135135135103</v>
      </c>
      <c r="E7996">
        <v>16.538043478260899</v>
      </c>
      <c r="F7996">
        <v>16.753603603603601</v>
      </c>
      <c r="G7996">
        <v>-0.215560125342733</v>
      </c>
      <c r="H7996" s="14">
        <v>0.94221105527638205</v>
      </c>
    </row>
    <row r="7997" spans="1:8" hidden="1" x14ac:dyDescent="0.35">
      <c r="A7997" s="13">
        <v>45177</v>
      </c>
      <c r="B7997" t="s">
        <v>59</v>
      </c>
      <c r="C7997" s="14">
        <v>0.69270833333333304</v>
      </c>
      <c r="D7997" s="14">
        <v>0.65526315789473699</v>
      </c>
      <c r="E7997">
        <v>16.0182291666667</v>
      </c>
      <c r="F7997">
        <v>17.317675438596499</v>
      </c>
      <c r="G7997">
        <v>-1.2994462719298201</v>
      </c>
      <c r="H7997" s="14">
        <v>0.97014925373134298</v>
      </c>
    </row>
    <row r="7998" spans="1:8" hidden="1" x14ac:dyDescent="0.35">
      <c r="A7998" s="13">
        <v>45178</v>
      </c>
      <c r="B7998" t="s">
        <v>59</v>
      </c>
      <c r="C7998" s="14">
        <v>0.55514705882352899</v>
      </c>
      <c r="D7998" s="14">
        <v>0.69039145907473298</v>
      </c>
      <c r="E7998">
        <v>23.275735294117599</v>
      </c>
      <c r="F7998">
        <v>17.322241992882599</v>
      </c>
      <c r="G7998">
        <v>5.9534933012350804</v>
      </c>
      <c r="H7998" s="14">
        <v>0.96830985915492995</v>
      </c>
    </row>
    <row r="7999" spans="1:8" hidden="1" x14ac:dyDescent="0.35">
      <c r="A7999" s="13">
        <v>45179</v>
      </c>
      <c r="B7999" t="s">
        <v>59</v>
      </c>
      <c r="C7999" s="14">
        <v>0.75287356321839105</v>
      </c>
      <c r="D7999" s="14">
        <v>0.77611940298507498</v>
      </c>
      <c r="E7999">
        <v>13.178160919540201</v>
      </c>
      <c r="F7999">
        <v>12.2140796019901</v>
      </c>
      <c r="G7999">
        <v>0.96408131755018001</v>
      </c>
      <c r="H7999" s="14">
        <v>0.96694214876033102</v>
      </c>
    </row>
    <row r="8000" spans="1:8" hidden="1" x14ac:dyDescent="0.35">
      <c r="A8000" s="13">
        <v>45180</v>
      </c>
      <c r="B8000" t="s">
        <v>59</v>
      </c>
      <c r="C8000" s="14">
        <v>0.71739130434782605</v>
      </c>
      <c r="D8000" s="14">
        <v>0.76086956521739102</v>
      </c>
      <c r="E8000">
        <v>15.6141304347826</v>
      </c>
      <c r="F8000">
        <v>14.755389492753601</v>
      </c>
      <c r="G8000">
        <v>0.85874094202898599</v>
      </c>
      <c r="H8000" s="14">
        <v>0.939393939393939</v>
      </c>
    </row>
    <row r="8001" spans="1:8" hidden="1" x14ac:dyDescent="0.35">
      <c r="A8001" s="13">
        <v>45181</v>
      </c>
      <c r="B8001" t="s">
        <v>59</v>
      </c>
      <c r="C8001" s="14">
        <v>0.79608938547485997</v>
      </c>
      <c r="D8001" s="14">
        <v>0.82535211267605602</v>
      </c>
      <c r="E8001">
        <v>11.3603351955307</v>
      </c>
      <c r="F8001">
        <v>8.8239906103286394</v>
      </c>
      <c r="G8001">
        <v>2.5363445852020901</v>
      </c>
      <c r="H8001" s="14">
        <v>0.95789473684210502</v>
      </c>
    </row>
    <row r="8002" spans="1:8" hidden="1" x14ac:dyDescent="0.35">
      <c r="A8002" s="13">
        <v>45182</v>
      </c>
      <c r="B8002" t="s">
        <v>59</v>
      </c>
      <c r="C8002" s="14">
        <v>0.82142857142857095</v>
      </c>
      <c r="D8002" s="14">
        <v>0.82044198895027598</v>
      </c>
      <c r="E8002">
        <v>10.129120879120901</v>
      </c>
      <c r="F8002">
        <v>9.4447974217311206</v>
      </c>
      <c r="G8002">
        <v>0.68432345738975497</v>
      </c>
      <c r="H8002" s="14">
        <v>0.97368421052631604</v>
      </c>
    </row>
    <row r="8003" spans="1:8" hidden="1" x14ac:dyDescent="0.35">
      <c r="A8003" s="13">
        <v>45183</v>
      </c>
      <c r="B8003" t="s">
        <v>59</v>
      </c>
      <c r="C8003" s="14">
        <v>0.74594594594594599</v>
      </c>
      <c r="D8003" s="14">
        <v>0.80533333333333301</v>
      </c>
      <c r="E8003">
        <v>13.3122072072072</v>
      </c>
      <c r="F8003">
        <v>11.444000000000001</v>
      </c>
      <c r="G8003">
        <v>1.86820720720721</v>
      </c>
      <c r="H8003" s="14">
        <v>0.95897435897435901</v>
      </c>
    </row>
    <row r="8004" spans="1:8" hidden="1" x14ac:dyDescent="0.35">
      <c r="A8004" s="13">
        <v>45184</v>
      </c>
      <c r="B8004" t="s">
        <v>59</v>
      </c>
      <c r="C8004" s="14">
        <v>0.77402597402597395</v>
      </c>
      <c r="D8004" s="14">
        <v>0.77083333333333304</v>
      </c>
      <c r="E8004">
        <v>11.402597402597401</v>
      </c>
      <c r="F8004">
        <v>10.5473524305556</v>
      </c>
      <c r="G8004">
        <v>0.85524497204184702</v>
      </c>
      <c r="H8004" s="14">
        <v>0.98477157360406098</v>
      </c>
    </row>
    <row r="8005" spans="1:8" hidden="1" x14ac:dyDescent="0.35">
      <c r="A8005" s="13">
        <v>45185</v>
      </c>
      <c r="B8005" t="s">
        <v>59</v>
      </c>
      <c r="C8005" s="14">
        <v>0.72727272727272696</v>
      </c>
      <c r="D8005" s="14">
        <v>0.78853046594982101</v>
      </c>
      <c r="E8005">
        <v>12.6637575757576</v>
      </c>
      <c r="F8005">
        <v>10.968458781361999</v>
      </c>
      <c r="G8005">
        <v>1.69529879439557</v>
      </c>
      <c r="H8005" s="14">
        <v>0.97902097902097895</v>
      </c>
    </row>
    <row r="8006" spans="1:8" hidden="1" x14ac:dyDescent="0.35">
      <c r="A8006" s="13">
        <v>45186</v>
      </c>
      <c r="B8006" t="s">
        <v>59</v>
      </c>
      <c r="C8006" s="14">
        <v>0.69476744186046502</v>
      </c>
      <c r="D8006" s="14">
        <v>0.72727272727272696</v>
      </c>
      <c r="E8006">
        <v>17.793604651162799</v>
      </c>
      <c r="F8006">
        <v>15.2299494949495</v>
      </c>
      <c r="G8006">
        <v>2.5636551562132999</v>
      </c>
      <c r="H8006" s="14">
        <v>0.97746478873239395</v>
      </c>
    </row>
    <row r="8007" spans="1:8" hidden="1" x14ac:dyDescent="0.35">
      <c r="A8007" s="13">
        <v>45187</v>
      </c>
      <c r="B8007" t="s">
        <v>59</v>
      </c>
      <c r="C8007" s="14">
        <v>0.65104166666666696</v>
      </c>
      <c r="D8007" s="14">
        <v>0.68766404199475095</v>
      </c>
      <c r="E8007">
        <v>16.2526041666667</v>
      </c>
      <c r="F8007">
        <v>14.8529308836395</v>
      </c>
      <c r="G8007">
        <v>1.3996732830271199</v>
      </c>
      <c r="H8007" s="14">
        <v>0.97481108312342601</v>
      </c>
    </row>
    <row r="8008" spans="1:8" hidden="1" x14ac:dyDescent="0.35">
      <c r="A8008" s="13">
        <v>45188</v>
      </c>
      <c r="B8008" t="s">
        <v>59</v>
      </c>
      <c r="C8008" s="14">
        <v>0.83661971830985904</v>
      </c>
      <c r="D8008" s="14">
        <v>0.83898305084745795</v>
      </c>
      <c r="E8008">
        <v>8.8366197183098603</v>
      </c>
      <c r="F8008">
        <v>9.5199623352165705</v>
      </c>
      <c r="G8008">
        <v>-0.68334261690671405</v>
      </c>
      <c r="H8008" s="14">
        <v>0.97304582210242596</v>
      </c>
    </row>
    <row r="8009" spans="1:8" hidden="1" x14ac:dyDescent="0.35">
      <c r="A8009" s="13">
        <v>45189</v>
      </c>
      <c r="B8009" t="s">
        <v>59</v>
      </c>
      <c r="C8009" s="14">
        <v>0.81179775280898903</v>
      </c>
      <c r="D8009" s="14">
        <v>0.81005586592178802</v>
      </c>
      <c r="E8009">
        <v>11.564606741573</v>
      </c>
      <c r="F8009">
        <v>10.1024674115456</v>
      </c>
      <c r="G8009">
        <v>1.4621393300274099</v>
      </c>
      <c r="H8009" s="14">
        <v>0.96782841823056298</v>
      </c>
    </row>
    <row r="8010" spans="1:8" hidden="1" x14ac:dyDescent="0.35">
      <c r="A8010" s="13">
        <v>45190</v>
      </c>
      <c r="B8010" t="s">
        <v>59</v>
      </c>
      <c r="C8010" s="14">
        <v>0.81182795698924703</v>
      </c>
      <c r="D8010" s="14">
        <v>0.78436657681940702</v>
      </c>
      <c r="E8010">
        <v>10.535663082437299</v>
      </c>
      <c r="F8010">
        <v>12.997888589398</v>
      </c>
      <c r="G8010">
        <v>-2.4622255069607499</v>
      </c>
      <c r="H8010" s="14">
        <v>0.95674300254452904</v>
      </c>
    </row>
    <row r="8011" spans="1:8" hidden="1" x14ac:dyDescent="0.35">
      <c r="A8011" s="13">
        <v>45191</v>
      </c>
      <c r="B8011" t="s">
        <v>59</v>
      </c>
      <c r="C8011" s="14">
        <v>0.74603174603174605</v>
      </c>
      <c r="D8011" s="14">
        <v>0.77956989247311803</v>
      </c>
      <c r="E8011">
        <v>14.396825396825401</v>
      </c>
      <c r="F8011">
        <v>12.859229390681</v>
      </c>
      <c r="G8011">
        <v>1.5375960061443901</v>
      </c>
      <c r="H8011" s="14">
        <v>0.962025316455696</v>
      </c>
    </row>
    <row r="8012" spans="1:8" hidden="1" x14ac:dyDescent="0.35">
      <c r="A8012" s="13">
        <v>45192</v>
      </c>
      <c r="B8012" t="s">
        <v>59</v>
      </c>
      <c r="C8012" s="14">
        <v>0.63636363636363602</v>
      </c>
      <c r="D8012" s="14">
        <v>0.75971731448763202</v>
      </c>
      <c r="E8012">
        <v>16.403636363636402</v>
      </c>
      <c r="F8012">
        <v>13.6463486454653</v>
      </c>
      <c r="G8012">
        <v>2.75728771817111</v>
      </c>
      <c r="H8012" s="14">
        <v>0.972413793103448</v>
      </c>
    </row>
    <row r="8013" spans="1:8" hidden="1" x14ac:dyDescent="0.35">
      <c r="A8013" s="13">
        <v>45193</v>
      </c>
      <c r="B8013" t="s">
        <v>59</v>
      </c>
      <c r="C8013" s="14">
        <v>0.79022988505747105</v>
      </c>
      <c r="D8013" s="14">
        <v>0.80838323353293395</v>
      </c>
      <c r="E8013">
        <v>12.4556513409962</v>
      </c>
      <c r="F8013">
        <v>10.513922155688601</v>
      </c>
      <c r="G8013">
        <v>1.94172918530755</v>
      </c>
      <c r="H8013" s="14">
        <v>0.98319327731092399</v>
      </c>
    </row>
    <row r="8014" spans="1:8" hidden="1" x14ac:dyDescent="0.35">
      <c r="A8014" s="13">
        <v>45194</v>
      </c>
      <c r="B8014" t="s">
        <v>59</v>
      </c>
      <c r="C8014" s="14">
        <v>0.83905013192612099</v>
      </c>
      <c r="D8014" s="14">
        <v>0.84391534391534395</v>
      </c>
      <c r="E8014">
        <v>10.2137203166227</v>
      </c>
      <c r="F8014">
        <v>9.9248677248677293</v>
      </c>
      <c r="G8014">
        <v>0.28885259175496503</v>
      </c>
      <c r="H8014" s="14">
        <v>0.95760598503740701</v>
      </c>
    </row>
    <row r="8015" spans="1:8" hidden="1" x14ac:dyDescent="0.35">
      <c r="A8015" s="13">
        <v>45195</v>
      </c>
      <c r="B8015" t="s">
        <v>59</v>
      </c>
      <c r="C8015" s="14">
        <v>0.88333333333333297</v>
      </c>
      <c r="D8015" s="14">
        <v>0.90833333333333299</v>
      </c>
      <c r="E8015">
        <v>7.6805555555555598</v>
      </c>
      <c r="F8015">
        <v>6.1484259259259302</v>
      </c>
      <c r="G8015">
        <v>1.5321296296296301</v>
      </c>
      <c r="H8015" s="14">
        <v>0.97050938337801596</v>
      </c>
    </row>
    <row r="8016" spans="1:8" hidden="1" x14ac:dyDescent="0.35">
      <c r="A8016" s="13">
        <v>45196</v>
      </c>
      <c r="B8016" t="s">
        <v>59</v>
      </c>
      <c r="C8016" s="14">
        <v>0.78028169014084503</v>
      </c>
      <c r="D8016" s="14">
        <v>0.78977272727272696</v>
      </c>
      <c r="E8016">
        <v>13.7352112676056</v>
      </c>
      <c r="F8016">
        <v>12.229024621212099</v>
      </c>
      <c r="G8016">
        <v>1.5061866463935101</v>
      </c>
      <c r="H8016" s="14">
        <v>0.97297297297297303</v>
      </c>
    </row>
    <row r="8017" spans="1:8" hidden="1" x14ac:dyDescent="0.35">
      <c r="A8017" s="13">
        <v>45197</v>
      </c>
      <c r="B8017" t="s">
        <v>59</v>
      </c>
      <c r="C8017" s="14">
        <v>0.72328767123287696</v>
      </c>
      <c r="D8017" s="14">
        <v>0.74316939890710398</v>
      </c>
      <c r="E8017">
        <v>15.0164840182648</v>
      </c>
      <c r="F8017">
        <v>13.477003642987199</v>
      </c>
      <c r="G8017">
        <v>1.5394803752775901</v>
      </c>
      <c r="H8017" s="14">
        <v>0.94629156010230198</v>
      </c>
    </row>
    <row r="8018" spans="1:8" hidden="1" x14ac:dyDescent="0.35">
      <c r="A8018" s="13">
        <v>45198</v>
      </c>
      <c r="B8018" t="s">
        <v>59</v>
      </c>
      <c r="C8018" s="14">
        <v>0.77894736842105305</v>
      </c>
      <c r="D8018" s="14">
        <v>0.772020725388601</v>
      </c>
      <c r="E8018">
        <v>13.0131578947368</v>
      </c>
      <c r="F8018">
        <v>11.269343696027599</v>
      </c>
      <c r="G8018">
        <v>1.74381419870921</v>
      </c>
      <c r="H8018" s="14">
        <v>0.96992481203007497</v>
      </c>
    </row>
    <row r="8019" spans="1:8" hidden="1" x14ac:dyDescent="0.35">
      <c r="A8019" s="13">
        <v>45199</v>
      </c>
      <c r="B8019" t="s">
        <v>59</v>
      </c>
      <c r="C8019" s="14">
        <v>0.78388278388278398</v>
      </c>
      <c r="D8019" s="14">
        <v>0.74113475177304999</v>
      </c>
      <c r="E8019">
        <v>12.196092796092801</v>
      </c>
      <c r="F8019">
        <v>12.046985815602801</v>
      </c>
      <c r="G8019">
        <v>0.14910698048995899</v>
      </c>
      <c r="H8019" s="14">
        <v>0.95270270270270296</v>
      </c>
    </row>
    <row r="8020" spans="1:8" hidden="1" x14ac:dyDescent="0.35">
      <c r="A8020" s="13">
        <v>45200</v>
      </c>
      <c r="B8020" t="s">
        <v>59</v>
      </c>
      <c r="C8020" s="14">
        <v>0.73043478260869599</v>
      </c>
      <c r="D8020" s="14">
        <v>0.747058823529412</v>
      </c>
      <c r="E8020">
        <v>15.755217391304299</v>
      </c>
      <c r="F8020">
        <v>13.085931372549</v>
      </c>
      <c r="G8020">
        <v>2.6692860187553298</v>
      </c>
      <c r="H8020" s="14">
        <v>0.97214484679665703</v>
      </c>
    </row>
    <row r="8021" spans="1:8" hidden="1" x14ac:dyDescent="0.35">
      <c r="A8021" s="13">
        <v>45201</v>
      </c>
      <c r="B8021" t="s">
        <v>59</v>
      </c>
      <c r="C8021" s="14">
        <v>0.79569892473118298</v>
      </c>
      <c r="D8021" s="14">
        <v>0.79836512261580395</v>
      </c>
      <c r="E8021">
        <v>11.451612903225801</v>
      </c>
      <c r="F8021">
        <v>10.935785649409601</v>
      </c>
      <c r="G8021">
        <v>0.515827253816179</v>
      </c>
      <c r="H8021" s="14">
        <v>0.97650130548302905</v>
      </c>
    </row>
    <row r="8022" spans="1:8" hidden="1" x14ac:dyDescent="0.35">
      <c r="A8022" s="13">
        <v>45202</v>
      </c>
      <c r="B8022" t="s">
        <v>59</v>
      </c>
      <c r="C8022" s="14">
        <v>0.80113636363636398</v>
      </c>
      <c r="D8022" s="14">
        <v>0.80571428571428605</v>
      </c>
      <c r="E8022">
        <v>9.7045454545454604</v>
      </c>
      <c r="F8022">
        <v>9.4229047619047606</v>
      </c>
      <c r="G8022">
        <v>0.28164069264069302</v>
      </c>
      <c r="H8022" s="14">
        <v>0.97002724795640305</v>
      </c>
    </row>
    <row r="8023" spans="1:8" hidden="1" x14ac:dyDescent="0.35">
      <c r="A8023" s="13">
        <v>45203</v>
      </c>
      <c r="B8023" t="s">
        <v>59</v>
      </c>
      <c r="C8023" s="14">
        <v>0.84269662921348298</v>
      </c>
      <c r="D8023" s="14">
        <v>0.82681564245810002</v>
      </c>
      <c r="E8023">
        <v>7.5</v>
      </c>
      <c r="F8023">
        <v>7.5777467411545603</v>
      </c>
      <c r="G8023">
        <v>-7.7746741154561996E-2</v>
      </c>
      <c r="H8023" s="14">
        <v>0.95561357702349903</v>
      </c>
    </row>
    <row r="8024" spans="1:8" hidden="1" x14ac:dyDescent="0.35">
      <c r="A8024" s="13">
        <v>45204</v>
      </c>
      <c r="B8024" t="s">
        <v>59</v>
      </c>
      <c r="C8024" s="14">
        <v>0.82336956521739102</v>
      </c>
      <c r="D8024" s="14">
        <v>0.81891891891891899</v>
      </c>
      <c r="E8024">
        <v>9.8070652173912993</v>
      </c>
      <c r="F8024">
        <v>8.9133333333333304</v>
      </c>
      <c r="G8024">
        <v>0.89373188405797099</v>
      </c>
      <c r="H8024" s="14">
        <v>0.96134020618556704</v>
      </c>
    </row>
    <row r="8025" spans="1:8" hidden="1" x14ac:dyDescent="0.35">
      <c r="A8025" s="13">
        <v>45205</v>
      </c>
      <c r="B8025" t="s">
        <v>59</v>
      </c>
      <c r="C8025" s="14">
        <v>0.75260416666666696</v>
      </c>
      <c r="D8025" s="14">
        <v>0.74867724867724905</v>
      </c>
      <c r="E8025">
        <v>12.354557291666699</v>
      </c>
      <c r="F8025">
        <v>12.0827601410935</v>
      </c>
      <c r="G8025">
        <v>0.27179715057319198</v>
      </c>
      <c r="H8025" s="14">
        <v>0.95377128953771295</v>
      </c>
    </row>
    <row r="8026" spans="1:8" hidden="1" x14ac:dyDescent="0.35">
      <c r="A8026" s="13">
        <v>45206</v>
      </c>
      <c r="B8026" t="s">
        <v>59</v>
      </c>
      <c r="C8026" s="14">
        <v>0.72363636363636397</v>
      </c>
      <c r="D8026" s="14">
        <v>0.78368794326241098</v>
      </c>
      <c r="E8026">
        <v>15.109151515151501</v>
      </c>
      <c r="F8026">
        <v>10.6190898345154</v>
      </c>
      <c r="G8026">
        <v>4.49006168063615</v>
      </c>
      <c r="H8026" s="14">
        <v>0.971830985915493</v>
      </c>
    </row>
    <row r="8027" spans="1:8" hidden="1" x14ac:dyDescent="0.35">
      <c r="A8027" s="13">
        <v>45207</v>
      </c>
      <c r="B8027" t="s">
        <v>59</v>
      </c>
      <c r="C8027" s="14">
        <v>0.72463768115941996</v>
      </c>
      <c r="D8027" s="14">
        <v>0.75223880597014903</v>
      </c>
      <c r="E8027">
        <v>13.9333333333333</v>
      </c>
      <c r="F8027">
        <v>13.174527363184099</v>
      </c>
      <c r="G8027">
        <v>0.75880597014925399</v>
      </c>
      <c r="H8027" s="14">
        <v>0.96428571428571397</v>
      </c>
    </row>
    <row r="8028" spans="1:8" hidden="1" x14ac:dyDescent="0.35">
      <c r="A8028" s="13">
        <v>45208</v>
      </c>
      <c r="B8028" t="s">
        <v>59</v>
      </c>
      <c r="C8028" s="14">
        <v>0.79466666666666697</v>
      </c>
      <c r="D8028" s="14">
        <v>0.77718832891246703</v>
      </c>
      <c r="E8028">
        <v>11.2</v>
      </c>
      <c r="F8028">
        <v>11.773165340406701</v>
      </c>
      <c r="G8028">
        <v>-0.57316534040672096</v>
      </c>
      <c r="H8028" s="14">
        <v>0.96212121212121204</v>
      </c>
    </row>
    <row r="8029" spans="1:8" hidden="1" x14ac:dyDescent="0.35">
      <c r="A8029" s="13">
        <v>45209</v>
      </c>
      <c r="B8029" t="s">
        <v>59</v>
      </c>
      <c r="C8029" s="14">
        <v>0.86312849162011196</v>
      </c>
      <c r="D8029" s="14">
        <v>0.82920110192837504</v>
      </c>
      <c r="E8029">
        <v>6.6759776536312803</v>
      </c>
      <c r="F8029">
        <v>7.5462350780532601</v>
      </c>
      <c r="G8029">
        <v>-0.87025742442197496</v>
      </c>
      <c r="H8029" s="14">
        <v>0.97043010752688197</v>
      </c>
    </row>
    <row r="8030" spans="1:8" hidden="1" x14ac:dyDescent="0.35">
      <c r="A8030" s="13">
        <v>45210</v>
      </c>
      <c r="B8030" t="s">
        <v>59</v>
      </c>
      <c r="C8030" s="14">
        <v>0.83149171270718203</v>
      </c>
      <c r="D8030" s="14">
        <v>0.82786885245901598</v>
      </c>
      <c r="E8030">
        <v>8.9475138121546998</v>
      </c>
      <c r="F8030">
        <v>9.0340619307832402</v>
      </c>
      <c r="G8030">
        <v>-8.6548118628545695E-2</v>
      </c>
      <c r="H8030" s="14">
        <v>0.98133333333333295</v>
      </c>
    </row>
    <row r="8031" spans="1:8" hidden="1" x14ac:dyDescent="0.35">
      <c r="A8031" s="13">
        <v>45211</v>
      </c>
      <c r="B8031" t="s">
        <v>59</v>
      </c>
      <c r="C8031" s="14">
        <v>0.80314960629921295</v>
      </c>
      <c r="D8031" s="14">
        <v>0.79842931937172801</v>
      </c>
      <c r="E8031">
        <v>8.8110236220472409</v>
      </c>
      <c r="F8031">
        <v>8.3164921465968593</v>
      </c>
      <c r="G8031">
        <v>0.49453147545038501</v>
      </c>
      <c r="H8031" s="14">
        <v>0.97250000000000003</v>
      </c>
    </row>
    <row r="8032" spans="1:8" hidden="1" x14ac:dyDescent="0.35">
      <c r="A8032" s="13">
        <v>45212</v>
      </c>
      <c r="B8032" t="s">
        <v>59</v>
      </c>
      <c r="C8032" s="14">
        <v>0.59020618556700999</v>
      </c>
      <c r="D8032" s="14">
        <v>0.65295629820051404</v>
      </c>
      <c r="E8032">
        <v>19.543814432989699</v>
      </c>
      <c r="F8032">
        <v>17.878748928877499</v>
      </c>
      <c r="G8032">
        <v>1.66506550411223</v>
      </c>
      <c r="H8032" s="14">
        <v>0.96097560975609797</v>
      </c>
    </row>
    <row r="8033" spans="1:8" hidden="1" x14ac:dyDescent="0.35">
      <c r="A8033" s="13">
        <v>45213</v>
      </c>
      <c r="B8033" t="s">
        <v>59</v>
      </c>
      <c r="C8033" s="14">
        <v>0.78275862068965496</v>
      </c>
      <c r="D8033" s="14">
        <v>0.78114478114478103</v>
      </c>
      <c r="E8033">
        <v>15.346321839080501</v>
      </c>
      <c r="F8033">
        <v>12.522334455667799</v>
      </c>
      <c r="G8033">
        <v>2.8239873834126699</v>
      </c>
      <c r="H8033" s="14">
        <v>0.980582524271845</v>
      </c>
    </row>
    <row r="8034" spans="1:8" hidden="1" x14ac:dyDescent="0.35">
      <c r="A8034" s="13">
        <v>45214</v>
      </c>
      <c r="B8034" t="s">
        <v>59</v>
      </c>
      <c r="C8034" s="14">
        <v>0.73295454545454497</v>
      </c>
      <c r="D8034" s="14">
        <v>0.76539589442815303</v>
      </c>
      <c r="E8034">
        <v>14.5085227272727</v>
      </c>
      <c r="F8034">
        <v>12.4574291300098</v>
      </c>
      <c r="G8034">
        <v>2.05109359726295</v>
      </c>
      <c r="H8034" s="14">
        <v>0.96505376344086002</v>
      </c>
    </row>
    <row r="8035" spans="1:8" hidden="1" x14ac:dyDescent="0.35">
      <c r="A8035" s="13">
        <v>45215</v>
      </c>
      <c r="B8035" t="s">
        <v>59</v>
      </c>
      <c r="C8035" s="14">
        <v>0.75815217391304301</v>
      </c>
      <c r="D8035" s="14">
        <v>0.77472527472527497</v>
      </c>
      <c r="E8035">
        <v>13.2829257246377</v>
      </c>
      <c r="F8035">
        <v>10.968086080586099</v>
      </c>
      <c r="G8035">
        <v>2.3148396440516001</v>
      </c>
      <c r="H8035" s="14">
        <v>0.96153846153846201</v>
      </c>
    </row>
    <row r="8036" spans="1:8" hidden="1" x14ac:dyDescent="0.35">
      <c r="A8036" s="13">
        <v>45216</v>
      </c>
      <c r="B8036" t="s">
        <v>59</v>
      </c>
      <c r="C8036" s="14">
        <v>0.861027190332326</v>
      </c>
      <c r="D8036" s="14">
        <v>0.84179104477611899</v>
      </c>
      <c r="E8036">
        <v>7.9760322255790497</v>
      </c>
      <c r="F8036">
        <v>8.6136318407960193</v>
      </c>
      <c r="G8036">
        <v>-0.63759961521696595</v>
      </c>
      <c r="H8036" s="14">
        <v>0.95702005730659001</v>
      </c>
    </row>
    <row r="8037" spans="1:8" hidden="1" x14ac:dyDescent="0.35">
      <c r="A8037" s="13">
        <v>45217</v>
      </c>
      <c r="B8037" t="s">
        <v>59</v>
      </c>
      <c r="C8037" s="14">
        <v>0.81602373887240398</v>
      </c>
      <c r="D8037" s="14">
        <v>0.80415430267062304</v>
      </c>
      <c r="E8037">
        <v>9.2264589515331394</v>
      </c>
      <c r="F8037">
        <v>8.8140454995054398</v>
      </c>
      <c r="G8037">
        <v>0.41241345202769603</v>
      </c>
      <c r="H8037" s="14">
        <v>0.96610169491525399</v>
      </c>
    </row>
    <row r="8038" spans="1:8" hidden="1" x14ac:dyDescent="0.35">
      <c r="A8038" s="13">
        <v>45218</v>
      </c>
      <c r="B8038" t="s">
        <v>59</v>
      </c>
      <c r="C8038" s="14">
        <v>0.8</v>
      </c>
      <c r="D8038" s="14">
        <v>0.76136363636363602</v>
      </c>
      <c r="E8038">
        <v>11.7336666666667</v>
      </c>
      <c r="F8038">
        <v>13.7377840909091</v>
      </c>
      <c r="G8038">
        <v>-2.00411742424243</v>
      </c>
      <c r="H8038" s="14">
        <v>0.96969696969696995</v>
      </c>
    </row>
    <row r="8039" spans="1:8" hidden="1" x14ac:dyDescent="0.35">
      <c r="A8039" s="13">
        <v>45219</v>
      </c>
      <c r="B8039" t="s">
        <v>59</v>
      </c>
      <c r="C8039" s="14">
        <v>0.68488745980707399</v>
      </c>
      <c r="D8039" s="14">
        <v>0.66560509554140102</v>
      </c>
      <c r="E8039">
        <v>18.995391211146799</v>
      </c>
      <c r="F8039">
        <v>19.143312101910801</v>
      </c>
      <c r="G8039">
        <v>-0.14792089076398801</v>
      </c>
      <c r="H8039" s="14">
        <v>0.81136950904392802</v>
      </c>
    </row>
    <row r="8040" spans="1:8" hidden="1" x14ac:dyDescent="0.35">
      <c r="A8040" s="13">
        <v>45220</v>
      </c>
      <c r="B8040" t="s">
        <v>59</v>
      </c>
      <c r="C8040" s="14">
        <v>0.70357142857142896</v>
      </c>
      <c r="D8040" s="14">
        <v>0.73426573426573405</v>
      </c>
      <c r="E8040">
        <v>15.8555952380952</v>
      </c>
      <c r="F8040">
        <v>14.3151515151515</v>
      </c>
      <c r="G8040">
        <v>1.54044372294372</v>
      </c>
      <c r="H8040" s="14">
        <v>0.956666666666667</v>
      </c>
    </row>
    <row r="8041" spans="1:8" hidden="1" x14ac:dyDescent="0.35">
      <c r="A8041" s="13">
        <v>45221</v>
      </c>
      <c r="B8041" t="s">
        <v>59</v>
      </c>
      <c r="C8041" s="14">
        <v>0.78991596638655504</v>
      </c>
      <c r="D8041" s="14">
        <v>0.80869565217391304</v>
      </c>
      <c r="E8041">
        <v>10.6750700280112</v>
      </c>
      <c r="F8041">
        <v>9.1414492753623193</v>
      </c>
      <c r="G8041">
        <v>1.5336207526488801</v>
      </c>
      <c r="H8041" s="14">
        <v>0.967914438502674</v>
      </c>
    </row>
    <row r="8042" spans="1:8" hidden="1" x14ac:dyDescent="0.35">
      <c r="A8042" s="13">
        <v>45222</v>
      </c>
      <c r="B8042" t="s">
        <v>59</v>
      </c>
      <c r="C8042" s="14">
        <v>0.77225130890052396</v>
      </c>
      <c r="D8042" s="14">
        <v>0.79894179894179895</v>
      </c>
      <c r="E8042">
        <v>12.9005235602094</v>
      </c>
      <c r="F8042">
        <v>11.4733686067019</v>
      </c>
      <c r="G8042">
        <v>1.4271549535074799</v>
      </c>
      <c r="H8042" s="14">
        <v>0.95771144278607001</v>
      </c>
    </row>
    <row r="8043" spans="1:8" hidden="1" x14ac:dyDescent="0.35">
      <c r="A8043" s="13">
        <v>45223</v>
      </c>
      <c r="B8043" t="s">
        <v>59</v>
      </c>
      <c r="C8043" s="14">
        <v>0.82719546742209604</v>
      </c>
      <c r="D8043" s="14">
        <v>0.83988764044943798</v>
      </c>
      <c r="E8043">
        <v>8.6798866855524093</v>
      </c>
      <c r="F8043">
        <v>8.1600655430711608</v>
      </c>
      <c r="G8043">
        <v>0.519821142481247</v>
      </c>
      <c r="H8043" s="14">
        <v>0.96994535519125702</v>
      </c>
    </row>
    <row r="8044" spans="1:8" hidden="1" x14ac:dyDescent="0.35">
      <c r="A8044" s="13">
        <v>45224</v>
      </c>
      <c r="B8044" t="s">
        <v>59</v>
      </c>
      <c r="C8044" s="14">
        <v>0.83193277310924396</v>
      </c>
      <c r="D8044" s="14">
        <v>0.86118980169971704</v>
      </c>
      <c r="E8044">
        <v>9.1807656395891701</v>
      </c>
      <c r="F8044">
        <v>7.6113314447592098</v>
      </c>
      <c r="G8044">
        <v>1.5694341948299599</v>
      </c>
      <c r="H8044" s="14">
        <v>0.97831978319783197</v>
      </c>
    </row>
    <row r="8045" spans="1:8" hidden="1" x14ac:dyDescent="0.35">
      <c r="A8045" s="13">
        <v>45225</v>
      </c>
      <c r="B8045" t="s">
        <v>59</v>
      </c>
      <c r="C8045" s="14">
        <v>0.74931129476584002</v>
      </c>
      <c r="D8045" s="14">
        <v>0.82369146005509697</v>
      </c>
      <c r="E8045">
        <v>16.852295684113901</v>
      </c>
      <c r="F8045">
        <v>9.7808999081726409</v>
      </c>
      <c r="G8045">
        <v>7.0713957759412303</v>
      </c>
      <c r="H8045" s="14">
        <v>0.97127937336814596</v>
      </c>
    </row>
    <row r="8046" spans="1:8" hidden="1" x14ac:dyDescent="0.35">
      <c r="A8046" s="13">
        <v>45226</v>
      </c>
      <c r="B8046" t="s">
        <v>59</v>
      </c>
      <c r="C8046" s="14">
        <v>0.72922252010723898</v>
      </c>
      <c r="D8046" s="14">
        <v>0.74254742547425501</v>
      </c>
      <c r="E8046">
        <v>16.848748882931201</v>
      </c>
      <c r="F8046">
        <v>15.901490514905101</v>
      </c>
      <c r="G8046">
        <v>0.94725836802604102</v>
      </c>
      <c r="H8046" s="14">
        <v>0.96984924623115598</v>
      </c>
    </row>
    <row r="8047" spans="1:8" hidden="1" x14ac:dyDescent="0.35">
      <c r="A8047" s="13">
        <v>45227</v>
      </c>
      <c r="B8047" t="s">
        <v>59</v>
      </c>
      <c r="C8047" s="14">
        <v>0.77551020408163296</v>
      </c>
      <c r="D8047" s="14">
        <v>0.75686274509803897</v>
      </c>
      <c r="E8047">
        <v>10.929795918367301</v>
      </c>
      <c r="F8047">
        <v>10.8181045751634</v>
      </c>
      <c r="G8047">
        <v>0.111691343203947</v>
      </c>
      <c r="H8047" s="14">
        <v>0.988188976377953</v>
      </c>
    </row>
    <row r="8048" spans="1:8" hidden="1" x14ac:dyDescent="0.35">
      <c r="A8048" s="13">
        <v>45228</v>
      </c>
      <c r="B8048" t="s">
        <v>59</v>
      </c>
      <c r="C8048" s="14">
        <v>0.77854671280276799</v>
      </c>
      <c r="D8048" s="14">
        <v>0.79787234042553201</v>
      </c>
      <c r="E8048">
        <v>11.3979238754325</v>
      </c>
      <c r="F8048">
        <v>10.576300236406601</v>
      </c>
      <c r="G8048">
        <v>0.82162363902590696</v>
      </c>
      <c r="H8048" s="14">
        <v>0.96261682242990698</v>
      </c>
    </row>
    <row r="8049" spans="1:8" hidden="1" x14ac:dyDescent="0.35">
      <c r="A8049" s="13">
        <v>45229</v>
      </c>
      <c r="B8049" t="s">
        <v>59</v>
      </c>
      <c r="C8049" s="14">
        <v>0.820754716981132</v>
      </c>
      <c r="D8049" s="14">
        <v>0.81045751633986896</v>
      </c>
      <c r="E8049">
        <v>13.325157232704401</v>
      </c>
      <c r="F8049">
        <v>11.806917211329001</v>
      </c>
      <c r="G8049">
        <v>1.5182400213754299</v>
      </c>
      <c r="H8049" s="14">
        <v>0.94767441860465096</v>
      </c>
    </row>
    <row r="8050" spans="1:8" hidden="1" x14ac:dyDescent="0.35">
      <c r="A8050" s="13">
        <v>45230</v>
      </c>
      <c r="B8050" t="s">
        <v>59</v>
      </c>
      <c r="C8050" s="14">
        <v>0.876811594202899</v>
      </c>
      <c r="D8050" s="14">
        <v>0.85977859778597798</v>
      </c>
      <c r="E8050">
        <v>8.4492753623188399</v>
      </c>
      <c r="F8050">
        <v>8.8550430504305009</v>
      </c>
      <c r="G8050">
        <v>-0.40576768811166503</v>
      </c>
      <c r="H8050" s="14">
        <v>0.95622895622895598</v>
      </c>
    </row>
    <row r="8051" spans="1:8" hidden="1" x14ac:dyDescent="0.35">
      <c r="A8051" s="13">
        <v>45231</v>
      </c>
      <c r="B8051" t="s">
        <v>59</v>
      </c>
      <c r="C8051" s="14">
        <v>0.84859154929577496</v>
      </c>
      <c r="D8051" s="14">
        <v>0.86131386861313897</v>
      </c>
      <c r="E8051">
        <v>10.1795774647887</v>
      </c>
      <c r="F8051">
        <v>8.5218978102189809</v>
      </c>
      <c r="G8051">
        <v>1.6576796545697501</v>
      </c>
      <c r="H8051" s="14">
        <v>0.94533762057877802</v>
      </c>
    </row>
    <row r="8052" spans="1:8" hidden="1" x14ac:dyDescent="0.35">
      <c r="A8052" s="13">
        <v>45232</v>
      </c>
      <c r="B8052" t="s">
        <v>59</v>
      </c>
      <c r="C8052" s="14">
        <v>0.70099667774086405</v>
      </c>
      <c r="D8052" s="14">
        <v>0.76109215017064802</v>
      </c>
      <c r="E8052">
        <v>14.817275747508299</v>
      </c>
      <c r="F8052">
        <v>11.846416382252601</v>
      </c>
      <c r="G8052">
        <v>2.97085936525575</v>
      </c>
      <c r="H8052" s="14">
        <v>0.92238805970149296</v>
      </c>
    </row>
    <row r="8053" spans="1:8" hidden="1" x14ac:dyDescent="0.35">
      <c r="A8053" s="13">
        <v>44562</v>
      </c>
      <c r="B8053" t="s">
        <v>60</v>
      </c>
      <c r="C8053" s="14">
        <v>0.68907563025210095</v>
      </c>
      <c r="D8053" s="14">
        <v>0.72072072072072102</v>
      </c>
      <c r="E8053">
        <v>21.061064425770301</v>
      </c>
      <c r="F8053">
        <v>13.676426426426399</v>
      </c>
      <c r="G8053">
        <v>7.3846379993438802</v>
      </c>
      <c r="H8053" s="14">
        <v>0.92307692307692302</v>
      </c>
    </row>
    <row r="8054" spans="1:8" hidden="1" x14ac:dyDescent="0.35">
      <c r="A8054" s="13">
        <v>44563</v>
      </c>
      <c r="B8054" t="s">
        <v>60</v>
      </c>
      <c r="C8054" s="14">
        <v>0.53333333333333299</v>
      </c>
      <c r="D8054" s="14">
        <v>0.49609375</v>
      </c>
      <c r="E8054">
        <v>22.381481481481501</v>
      </c>
      <c r="F8054">
        <v>27.968033854166698</v>
      </c>
      <c r="G8054">
        <v>-5.5865523726851798</v>
      </c>
      <c r="H8054" s="14">
        <v>0.94276094276094302</v>
      </c>
    </row>
    <row r="8055" spans="1:8" hidden="1" x14ac:dyDescent="0.35">
      <c r="A8055" s="13">
        <v>44564</v>
      </c>
      <c r="B8055" t="s">
        <v>60</v>
      </c>
      <c r="C8055" s="14">
        <v>0.56390977443609003</v>
      </c>
      <c r="D8055" s="14">
        <v>0.55813953488372103</v>
      </c>
      <c r="E8055">
        <v>25.372055137844601</v>
      </c>
      <c r="F8055">
        <v>23.327713178294601</v>
      </c>
      <c r="G8055">
        <v>2.0443419595500401</v>
      </c>
      <c r="H8055" s="14">
        <v>0.94425087108013905</v>
      </c>
    </row>
    <row r="8056" spans="1:8" hidden="1" x14ac:dyDescent="0.35">
      <c r="A8056" s="13">
        <v>44565</v>
      </c>
      <c r="B8056" t="s">
        <v>60</v>
      </c>
      <c r="C8056" s="14">
        <v>0.789719626168224</v>
      </c>
      <c r="D8056" s="14">
        <v>0.74429223744292194</v>
      </c>
      <c r="E8056">
        <v>11.156464174454801</v>
      </c>
      <c r="F8056">
        <v>11.101598173516001</v>
      </c>
      <c r="G8056">
        <v>5.4866000938847699E-2</v>
      </c>
      <c r="H8056" s="14">
        <v>0.91393442622950805</v>
      </c>
    </row>
    <row r="8057" spans="1:8" hidden="1" x14ac:dyDescent="0.35">
      <c r="A8057" s="13">
        <v>44566</v>
      </c>
      <c r="B8057" t="s">
        <v>60</v>
      </c>
      <c r="C8057" s="14">
        <v>0.86124401913875603</v>
      </c>
      <c r="D8057" s="14">
        <v>0.71698113207547198</v>
      </c>
      <c r="E8057">
        <v>8.0309409888357308</v>
      </c>
      <c r="F8057">
        <v>13.397641509433999</v>
      </c>
      <c r="G8057">
        <v>-5.3667005205982399</v>
      </c>
      <c r="H8057" s="14">
        <v>0.89539748953974896</v>
      </c>
    </row>
    <row r="8058" spans="1:8" hidden="1" x14ac:dyDescent="0.35">
      <c r="A8058" s="13">
        <v>44567</v>
      </c>
      <c r="B8058" t="s">
        <v>60</v>
      </c>
      <c r="C8058" s="14">
        <v>0.87555555555555598</v>
      </c>
      <c r="D8058" s="14">
        <v>0.79820627802690602</v>
      </c>
      <c r="E8058">
        <v>7.9454074074074104</v>
      </c>
      <c r="F8058">
        <v>10.881091180866999</v>
      </c>
      <c r="G8058">
        <v>-2.93568377345956</v>
      </c>
      <c r="H8058" s="14">
        <v>0.91372549019607796</v>
      </c>
    </row>
    <row r="8059" spans="1:8" hidden="1" x14ac:dyDescent="0.35">
      <c r="A8059" s="13">
        <v>44568</v>
      </c>
      <c r="B8059" t="s">
        <v>60</v>
      </c>
      <c r="C8059" s="14">
        <v>0.48728813559321998</v>
      </c>
      <c r="D8059" s="14">
        <v>0.53017241379310298</v>
      </c>
      <c r="E8059">
        <v>28.275706214689301</v>
      </c>
      <c r="F8059">
        <v>29.1076867816092</v>
      </c>
      <c r="G8059">
        <v>-0.83198056691993105</v>
      </c>
      <c r="H8059" s="14">
        <v>0.91851851851851896</v>
      </c>
    </row>
    <row r="8060" spans="1:8" hidden="1" x14ac:dyDescent="0.35">
      <c r="A8060" s="13">
        <v>44569</v>
      </c>
      <c r="B8060" t="s">
        <v>60</v>
      </c>
      <c r="C8060" s="14">
        <v>0.67768595041322299</v>
      </c>
      <c r="D8060" s="14">
        <v>0.59016393442622905</v>
      </c>
      <c r="E8060">
        <v>16.157851239669402</v>
      </c>
      <c r="F8060">
        <v>20.561338797814201</v>
      </c>
      <c r="G8060">
        <v>-4.4034875581447901</v>
      </c>
      <c r="H8060" s="14">
        <v>0.954198473282443</v>
      </c>
    </row>
    <row r="8061" spans="1:8" hidden="1" x14ac:dyDescent="0.35">
      <c r="A8061" s="13">
        <v>44570</v>
      </c>
      <c r="B8061" t="s">
        <v>60</v>
      </c>
      <c r="C8061" s="14">
        <v>0.872</v>
      </c>
      <c r="D8061" s="14">
        <v>0.87068965517241403</v>
      </c>
      <c r="E8061">
        <v>7.1258666666666697</v>
      </c>
      <c r="F8061">
        <v>6.9280890804597703</v>
      </c>
      <c r="G8061">
        <v>0.197777586206897</v>
      </c>
      <c r="H8061" s="14">
        <v>0.95131086142322097</v>
      </c>
    </row>
    <row r="8062" spans="1:8" hidden="1" x14ac:dyDescent="0.35">
      <c r="A8062" s="13">
        <v>44571</v>
      </c>
      <c r="B8062" t="s">
        <v>60</v>
      </c>
      <c r="C8062" s="14">
        <v>0.83505154639175305</v>
      </c>
      <c r="D8062" s="14">
        <v>0.79187817258883197</v>
      </c>
      <c r="E8062">
        <v>7.7434707903780096</v>
      </c>
      <c r="F8062">
        <v>8.7964467005076106</v>
      </c>
      <c r="G8062">
        <v>-1.0529759101296099</v>
      </c>
      <c r="H8062" s="14">
        <v>0.89285714285714302</v>
      </c>
    </row>
    <row r="8063" spans="1:8" hidden="1" x14ac:dyDescent="0.35">
      <c r="A8063" s="13">
        <v>44572</v>
      </c>
      <c r="B8063" t="s">
        <v>60</v>
      </c>
      <c r="C8063" s="14">
        <v>0.83536585365853699</v>
      </c>
      <c r="D8063" s="14">
        <v>0.85029940119760505</v>
      </c>
      <c r="E8063">
        <v>10.907520325203301</v>
      </c>
      <c r="F8063">
        <v>7.7014970059880197</v>
      </c>
      <c r="G8063">
        <v>3.2060233192152299</v>
      </c>
      <c r="H8063" s="14">
        <v>0.87628865979381398</v>
      </c>
    </row>
    <row r="8064" spans="1:8" hidden="1" x14ac:dyDescent="0.35">
      <c r="A8064" s="13">
        <v>44573</v>
      </c>
      <c r="B8064" t="s">
        <v>60</v>
      </c>
      <c r="C8064" s="14">
        <v>0.89542483660130701</v>
      </c>
      <c r="D8064" s="14">
        <v>0.83870967741935498</v>
      </c>
      <c r="E8064">
        <v>7.1948801742919404</v>
      </c>
      <c r="F8064">
        <v>9.2952688172043008</v>
      </c>
      <c r="G8064">
        <v>-2.1003886429123599</v>
      </c>
      <c r="H8064" s="14">
        <v>0.84895833333333304</v>
      </c>
    </row>
    <row r="8065" spans="1:8" hidden="1" x14ac:dyDescent="0.35">
      <c r="A8065" s="13">
        <v>44574</v>
      </c>
      <c r="B8065" t="s">
        <v>60</v>
      </c>
      <c r="C8065" s="14">
        <v>0.86702127659574502</v>
      </c>
      <c r="D8065" s="14">
        <v>0.85326086956521696</v>
      </c>
      <c r="E8065">
        <v>5.4557624113475196</v>
      </c>
      <c r="F8065">
        <v>7.1842391304347801</v>
      </c>
      <c r="G8065">
        <v>-1.7284767190872601</v>
      </c>
      <c r="H8065" s="14">
        <v>0.86899563318777295</v>
      </c>
    </row>
    <row r="8066" spans="1:8" hidden="1" x14ac:dyDescent="0.35">
      <c r="A8066" s="13">
        <v>44575</v>
      </c>
      <c r="B8066" t="s">
        <v>60</v>
      </c>
      <c r="C8066" s="14">
        <v>0.83419689119171003</v>
      </c>
      <c r="D8066" s="14">
        <v>0.79365079365079405</v>
      </c>
      <c r="E8066">
        <v>12.6332469775475</v>
      </c>
      <c r="F8066">
        <v>13.5239858906526</v>
      </c>
      <c r="G8066">
        <v>-0.89073891310506204</v>
      </c>
      <c r="H8066" s="14">
        <v>0.91743119266055095</v>
      </c>
    </row>
    <row r="8067" spans="1:8" hidden="1" x14ac:dyDescent="0.35">
      <c r="A8067" s="13">
        <v>44576</v>
      </c>
      <c r="B8067" t="s">
        <v>60</v>
      </c>
      <c r="C8067" s="14">
        <v>0.88349514563106801</v>
      </c>
      <c r="D8067" s="14">
        <v>0.86538461538461497</v>
      </c>
      <c r="E8067">
        <v>6.0809061488673102</v>
      </c>
      <c r="F8067">
        <v>6.9314102564102598</v>
      </c>
      <c r="G8067">
        <v>-0.85050410754294203</v>
      </c>
      <c r="H8067" s="14">
        <v>0.92436974789916004</v>
      </c>
    </row>
    <row r="8068" spans="1:8" hidden="1" x14ac:dyDescent="0.35">
      <c r="A8068" s="13">
        <v>44577</v>
      </c>
      <c r="B8068" t="s">
        <v>60</v>
      </c>
      <c r="C8068" s="14">
        <v>0.89204545454545503</v>
      </c>
      <c r="D8068" s="14">
        <v>0.79428571428571404</v>
      </c>
      <c r="E8068">
        <v>5.2427083333333302</v>
      </c>
      <c r="F8068">
        <v>9.5994285714285699</v>
      </c>
      <c r="G8068">
        <v>-4.3567202380952397</v>
      </c>
      <c r="H8068" s="14">
        <v>0.85909090909090902</v>
      </c>
    </row>
    <row r="8069" spans="1:8" hidden="1" x14ac:dyDescent="0.35">
      <c r="A8069" s="13">
        <v>44578</v>
      </c>
      <c r="B8069" t="s">
        <v>60</v>
      </c>
      <c r="C8069" s="14">
        <v>0.83908045977011503</v>
      </c>
      <c r="D8069" s="14">
        <v>0.65060240963855398</v>
      </c>
      <c r="E8069">
        <v>8.2018199233716498</v>
      </c>
      <c r="F8069">
        <v>15.3708835341365</v>
      </c>
      <c r="G8069">
        <v>-7.1690636107649004</v>
      </c>
      <c r="H8069" s="14">
        <v>0.91584158415841599</v>
      </c>
    </row>
    <row r="8070" spans="1:8" hidden="1" x14ac:dyDescent="0.35">
      <c r="A8070" s="13">
        <v>44579</v>
      </c>
      <c r="B8070" t="s">
        <v>60</v>
      </c>
      <c r="C8070" s="14">
        <v>0.93333333333333302</v>
      </c>
      <c r="D8070" s="14">
        <v>0.82993197278911601</v>
      </c>
      <c r="E8070">
        <v>9.3164444444444392</v>
      </c>
      <c r="F8070">
        <v>11.1139455782313</v>
      </c>
      <c r="G8070">
        <v>-1.7975011337868501</v>
      </c>
      <c r="H8070" s="14">
        <v>0.89830508474576298</v>
      </c>
    </row>
    <row r="8071" spans="1:8" hidden="1" x14ac:dyDescent="0.35">
      <c r="A8071" s="13">
        <v>44580</v>
      </c>
      <c r="B8071" t="s">
        <v>60</v>
      </c>
      <c r="C8071" s="14">
        <v>0.81756756756756799</v>
      </c>
      <c r="D8071" s="14">
        <v>0.76315789473684204</v>
      </c>
      <c r="E8071">
        <v>12.111036036035999</v>
      </c>
      <c r="F8071">
        <v>18.143640350877199</v>
      </c>
      <c r="G8071">
        <v>-6.0326043148411603</v>
      </c>
      <c r="H8071" s="14">
        <v>0.89940828402366901</v>
      </c>
    </row>
    <row r="8072" spans="1:8" hidden="1" x14ac:dyDescent="0.35">
      <c r="A8072" s="13">
        <v>44581</v>
      </c>
      <c r="B8072" t="s">
        <v>60</v>
      </c>
      <c r="C8072" s="14">
        <v>0.80748663101604301</v>
      </c>
      <c r="D8072" s="14">
        <v>0.61702127659574502</v>
      </c>
      <c r="E8072">
        <v>9.0391265597147896</v>
      </c>
      <c r="F8072">
        <v>15.1168439716312</v>
      </c>
      <c r="G8072">
        <v>-6.0777174119164101</v>
      </c>
      <c r="H8072" s="14">
        <v>0.92488262910798102</v>
      </c>
    </row>
    <row r="8073" spans="1:8" hidden="1" x14ac:dyDescent="0.35">
      <c r="A8073" s="13">
        <v>44582</v>
      </c>
      <c r="B8073" t="s">
        <v>60</v>
      </c>
      <c r="C8073" s="14">
        <v>0.83937823834196901</v>
      </c>
      <c r="D8073" s="14">
        <v>0.78609625668449201</v>
      </c>
      <c r="E8073">
        <v>12.085319516407599</v>
      </c>
      <c r="F8073">
        <v>13.632976827094501</v>
      </c>
      <c r="G8073">
        <v>-1.5476573106868701</v>
      </c>
      <c r="H8073" s="14">
        <v>0.94009216589861799</v>
      </c>
    </row>
    <row r="8074" spans="1:8" hidden="1" x14ac:dyDescent="0.35">
      <c r="A8074" s="13">
        <v>44583</v>
      </c>
      <c r="B8074" t="s">
        <v>60</v>
      </c>
      <c r="C8074" s="14">
        <v>0.86868686868686895</v>
      </c>
      <c r="D8074" s="14">
        <v>0.83168316831683198</v>
      </c>
      <c r="E8074">
        <v>6.1836700336700297</v>
      </c>
      <c r="F8074">
        <v>7.4325082508250802</v>
      </c>
      <c r="G8074">
        <v>-1.2488382171550501</v>
      </c>
      <c r="H8074" s="14">
        <v>0.95412844036697297</v>
      </c>
    </row>
    <row r="8075" spans="1:8" hidden="1" x14ac:dyDescent="0.35">
      <c r="A8075" s="13">
        <v>44584</v>
      </c>
      <c r="B8075" t="s">
        <v>60</v>
      </c>
      <c r="C8075" s="14">
        <v>0.77717391304347805</v>
      </c>
      <c r="D8075" s="14">
        <v>0.77956989247311803</v>
      </c>
      <c r="E8075">
        <v>11.7407608695652</v>
      </c>
      <c r="F8075">
        <v>13.2366487455197</v>
      </c>
      <c r="G8075">
        <v>-1.49588787595449</v>
      </c>
      <c r="H8075" s="14">
        <v>0.88990825688073405</v>
      </c>
    </row>
    <row r="8076" spans="1:8" hidden="1" x14ac:dyDescent="0.35">
      <c r="A8076" s="13">
        <v>44585</v>
      </c>
      <c r="B8076" t="s">
        <v>60</v>
      </c>
      <c r="C8076" s="14">
        <v>0.87362637362637396</v>
      </c>
      <c r="D8076" s="14">
        <v>0.75690607734806603</v>
      </c>
      <c r="E8076">
        <v>9.1957875457875495</v>
      </c>
      <c r="F8076">
        <v>13.7100368324125</v>
      </c>
      <c r="G8076">
        <v>-4.5142492866249802</v>
      </c>
      <c r="H8076" s="14">
        <v>0.91304347826086996</v>
      </c>
    </row>
    <row r="8077" spans="1:8" hidden="1" x14ac:dyDescent="0.35">
      <c r="A8077" s="13">
        <v>44586</v>
      </c>
      <c r="B8077" t="s">
        <v>60</v>
      </c>
      <c r="C8077" s="14">
        <v>0.90476190476190499</v>
      </c>
      <c r="D8077" s="14">
        <v>0.89436619718309895</v>
      </c>
      <c r="E8077">
        <v>7.2884353741496604</v>
      </c>
      <c r="F8077">
        <v>7.0480046948356803</v>
      </c>
      <c r="G8077">
        <v>0.24043067931397799</v>
      </c>
      <c r="H8077" s="14">
        <v>0.88571428571428601</v>
      </c>
    </row>
    <row r="8078" spans="1:8" hidden="1" x14ac:dyDescent="0.35">
      <c r="A8078" s="13">
        <v>44587</v>
      </c>
      <c r="B8078" t="s">
        <v>60</v>
      </c>
      <c r="C8078" s="14">
        <v>0.90789473684210498</v>
      </c>
      <c r="D8078" s="14">
        <v>0.86092715231788097</v>
      </c>
      <c r="E8078">
        <v>5.5441885964912299</v>
      </c>
      <c r="F8078">
        <v>10.377924944812399</v>
      </c>
      <c r="G8078">
        <v>-4.8337363483211302</v>
      </c>
      <c r="H8078" s="14">
        <v>0.92485549132947997</v>
      </c>
    </row>
    <row r="8079" spans="1:8" hidden="1" x14ac:dyDescent="0.35">
      <c r="A8079" s="13">
        <v>44588</v>
      </c>
      <c r="B8079" t="s">
        <v>60</v>
      </c>
      <c r="C8079" s="14">
        <v>0.87368421052631595</v>
      </c>
      <c r="D8079" s="14">
        <v>0.83505154639175305</v>
      </c>
      <c r="E8079">
        <v>10.033157894736799</v>
      </c>
      <c r="F8079">
        <v>9.0699312714776603</v>
      </c>
      <c r="G8079">
        <v>0.96322662325917796</v>
      </c>
      <c r="H8079" s="14">
        <v>0.92129629629629595</v>
      </c>
    </row>
    <row r="8080" spans="1:8" hidden="1" x14ac:dyDescent="0.35">
      <c r="A8080" s="13">
        <v>44589</v>
      </c>
      <c r="B8080" t="s">
        <v>60</v>
      </c>
      <c r="C8080" s="14">
        <v>0.884816753926702</v>
      </c>
      <c r="D8080" s="14">
        <v>0.75661375661375696</v>
      </c>
      <c r="E8080">
        <v>6.1811518324607304</v>
      </c>
      <c r="F8080">
        <v>11.2793650793651</v>
      </c>
      <c r="G8080">
        <v>-5.0982132469043497</v>
      </c>
      <c r="H8080" s="14">
        <v>0.94685990338164205</v>
      </c>
    </row>
    <row r="8081" spans="1:8" hidden="1" x14ac:dyDescent="0.35">
      <c r="A8081" s="13">
        <v>44590</v>
      </c>
      <c r="B8081" t="s">
        <v>60</v>
      </c>
      <c r="C8081" s="14">
        <v>0.87878787878787901</v>
      </c>
      <c r="D8081" s="14">
        <v>0.85416666666666696</v>
      </c>
      <c r="E8081">
        <v>6.4520202020201998</v>
      </c>
      <c r="F8081">
        <v>7.43194444444444</v>
      </c>
      <c r="G8081">
        <v>-0.97992424242424203</v>
      </c>
      <c r="H8081" s="14">
        <v>0.90350877192982404</v>
      </c>
    </row>
    <row r="8082" spans="1:8" hidden="1" x14ac:dyDescent="0.35">
      <c r="A8082" s="13">
        <v>44591</v>
      </c>
      <c r="B8082" t="s">
        <v>60</v>
      </c>
      <c r="C8082" s="14">
        <v>0.70967741935483897</v>
      </c>
      <c r="D8082" s="14">
        <v>0.69060773480662996</v>
      </c>
      <c r="E8082">
        <v>18.6678315412186</v>
      </c>
      <c r="F8082">
        <v>14.888674033149201</v>
      </c>
      <c r="G8082">
        <v>3.7791575080694702</v>
      </c>
      <c r="H8082" s="14">
        <v>0.91121495327102797</v>
      </c>
    </row>
    <row r="8083" spans="1:8" hidden="1" x14ac:dyDescent="0.35">
      <c r="A8083" s="13">
        <v>44592</v>
      </c>
      <c r="B8083" t="s">
        <v>60</v>
      </c>
      <c r="C8083" s="14">
        <v>0.83333333333333304</v>
      </c>
      <c r="D8083" s="14">
        <v>0.77094972067039103</v>
      </c>
      <c r="E8083">
        <v>9.8737037037037005</v>
      </c>
      <c r="F8083">
        <v>11.990968342644299</v>
      </c>
      <c r="G8083">
        <v>-2.11726463894062</v>
      </c>
      <c r="H8083" s="14">
        <v>0.91747572815533995</v>
      </c>
    </row>
    <row r="8084" spans="1:8" hidden="1" x14ac:dyDescent="0.35">
      <c r="A8084" s="13">
        <v>44593</v>
      </c>
      <c r="B8084" t="s">
        <v>60</v>
      </c>
      <c r="C8084" s="14">
        <v>0.71126760563380298</v>
      </c>
      <c r="D8084" s="14">
        <v>0.69718309859154903</v>
      </c>
      <c r="E8084">
        <v>18.7078638497653</v>
      </c>
      <c r="F8084">
        <v>17.318192488262898</v>
      </c>
      <c r="G8084">
        <v>1.3896713615023499</v>
      </c>
      <c r="H8084" s="14">
        <v>0.89772727272727304</v>
      </c>
    </row>
    <row r="8085" spans="1:8" hidden="1" x14ac:dyDescent="0.35">
      <c r="A8085" s="13">
        <v>44594</v>
      </c>
      <c r="B8085" t="s">
        <v>60</v>
      </c>
      <c r="C8085" s="14">
        <v>0.74534161490683204</v>
      </c>
      <c r="D8085" s="14">
        <v>0.737179487179487</v>
      </c>
      <c r="E8085">
        <v>13.9337474120083</v>
      </c>
      <c r="F8085">
        <v>14.7857905982906</v>
      </c>
      <c r="G8085">
        <v>-0.85204318628231601</v>
      </c>
      <c r="H8085" s="14">
        <v>0.94886363636363602</v>
      </c>
    </row>
    <row r="8086" spans="1:8" hidden="1" x14ac:dyDescent="0.35">
      <c r="A8086" s="13">
        <v>44595</v>
      </c>
      <c r="B8086" t="s">
        <v>60</v>
      </c>
      <c r="C8086" s="14">
        <v>0.75675675675675702</v>
      </c>
      <c r="D8086" s="14">
        <v>0.796875</v>
      </c>
      <c r="E8086">
        <v>11.628918918918901</v>
      </c>
      <c r="F8086">
        <v>9.81753472222222</v>
      </c>
      <c r="G8086">
        <v>1.8113841966966999</v>
      </c>
      <c r="H8086" s="14">
        <v>0.928909952606635</v>
      </c>
    </row>
    <row r="8087" spans="1:8" hidden="1" x14ac:dyDescent="0.35">
      <c r="A8087" s="13">
        <v>44596</v>
      </c>
      <c r="B8087" t="s">
        <v>60</v>
      </c>
      <c r="C8087" s="14">
        <v>0.56476683937823802</v>
      </c>
      <c r="D8087" s="14">
        <v>0.63157894736842102</v>
      </c>
      <c r="E8087">
        <v>25.4970639032815</v>
      </c>
      <c r="F8087">
        <v>18.572894736842098</v>
      </c>
      <c r="G8087">
        <v>6.9241691664394196</v>
      </c>
      <c r="H8087" s="14">
        <v>0.92237442922374402</v>
      </c>
    </row>
    <row r="8088" spans="1:8" hidden="1" x14ac:dyDescent="0.35">
      <c r="A8088" s="13">
        <v>44597</v>
      </c>
      <c r="B8088" t="s">
        <v>60</v>
      </c>
      <c r="C8088" s="14">
        <v>0.82882882882882902</v>
      </c>
      <c r="D8088" s="14">
        <v>0.89090909090909098</v>
      </c>
      <c r="E8088">
        <v>8.9807807807807798</v>
      </c>
      <c r="F8088">
        <v>6.0106060606060598</v>
      </c>
      <c r="G8088">
        <v>2.97017472017472</v>
      </c>
      <c r="H8088" s="14">
        <v>0.95833333333333304</v>
      </c>
    </row>
    <row r="8089" spans="1:8" hidden="1" x14ac:dyDescent="0.35">
      <c r="A8089" s="13">
        <v>44598</v>
      </c>
      <c r="B8089" t="s">
        <v>60</v>
      </c>
      <c r="C8089" s="14">
        <v>0.83412322274881501</v>
      </c>
      <c r="D8089" s="14">
        <v>0.74881516587677699</v>
      </c>
      <c r="E8089">
        <v>8.6736176935229103</v>
      </c>
      <c r="F8089">
        <v>10.6010268562401</v>
      </c>
      <c r="G8089">
        <v>-1.9274091627172201</v>
      </c>
      <c r="H8089" s="14">
        <v>0.94849785407725296</v>
      </c>
    </row>
    <row r="8090" spans="1:8" hidden="1" x14ac:dyDescent="0.35">
      <c r="A8090" s="13">
        <v>44599</v>
      </c>
      <c r="B8090" t="s">
        <v>60</v>
      </c>
      <c r="C8090" s="14">
        <v>0.905555555555556</v>
      </c>
      <c r="D8090" s="14">
        <v>0.85142857142857098</v>
      </c>
      <c r="E8090">
        <v>4.90962962962963</v>
      </c>
      <c r="F8090">
        <v>6.96619047619048</v>
      </c>
      <c r="G8090">
        <v>-2.05656084656085</v>
      </c>
      <c r="H8090" s="14">
        <v>0.94581280788177302</v>
      </c>
    </row>
    <row r="8091" spans="1:8" hidden="1" x14ac:dyDescent="0.35">
      <c r="A8091" s="13">
        <v>44600</v>
      </c>
      <c r="B8091" t="s">
        <v>60</v>
      </c>
      <c r="C8091" s="14">
        <v>0.92258064516129001</v>
      </c>
      <c r="D8091" s="14">
        <v>0.88815789473684204</v>
      </c>
      <c r="E8091">
        <v>7.5956989247311801</v>
      </c>
      <c r="F8091">
        <v>8.2174342105263207</v>
      </c>
      <c r="G8091">
        <v>-0.62173528579513304</v>
      </c>
      <c r="H8091" s="14">
        <v>0.92777777777777803</v>
      </c>
    </row>
    <row r="8092" spans="1:8" hidden="1" x14ac:dyDescent="0.35">
      <c r="A8092" s="13">
        <v>44601</v>
      </c>
      <c r="B8092" t="s">
        <v>60</v>
      </c>
      <c r="C8092" s="14">
        <v>0.85620915032679701</v>
      </c>
      <c r="D8092" s="14">
        <v>0.83125000000000004</v>
      </c>
      <c r="E8092">
        <v>9.6107843137254907</v>
      </c>
      <c r="F8092">
        <v>10.6048958333333</v>
      </c>
      <c r="G8092">
        <v>-0.99411151960784305</v>
      </c>
      <c r="H8092" s="14">
        <v>0.91208791208791196</v>
      </c>
    </row>
    <row r="8093" spans="1:8" hidden="1" x14ac:dyDescent="0.35">
      <c r="A8093" s="13">
        <v>44602</v>
      </c>
      <c r="B8093" t="s">
        <v>60</v>
      </c>
      <c r="C8093" s="14">
        <v>0.85340314136125694</v>
      </c>
      <c r="D8093" s="14">
        <v>0.79473684210526296</v>
      </c>
      <c r="E8093">
        <v>6.7376090750436299</v>
      </c>
      <c r="F8093">
        <v>10.946140350877201</v>
      </c>
      <c r="G8093">
        <v>-4.2085312758335602</v>
      </c>
      <c r="H8093" s="14">
        <v>0.94811320754716999</v>
      </c>
    </row>
    <row r="8094" spans="1:8" hidden="1" x14ac:dyDescent="0.35">
      <c r="A8094" s="13">
        <v>44603</v>
      </c>
      <c r="B8094" t="s">
        <v>60</v>
      </c>
      <c r="C8094" s="14">
        <v>0.77832512315270896</v>
      </c>
      <c r="D8094" s="14">
        <v>0.69711538461538503</v>
      </c>
      <c r="E8094">
        <v>13.3785714285714</v>
      </c>
      <c r="F8094">
        <v>16.056089743589698</v>
      </c>
      <c r="G8094">
        <v>-2.6775183150183199</v>
      </c>
      <c r="H8094" s="14">
        <v>0.91983122362869196</v>
      </c>
    </row>
    <row r="8095" spans="1:8" hidden="1" x14ac:dyDescent="0.35">
      <c r="A8095" s="13">
        <v>44604</v>
      </c>
      <c r="B8095" t="s">
        <v>60</v>
      </c>
      <c r="C8095" s="14">
        <v>0.91228070175438603</v>
      </c>
      <c r="D8095" s="14">
        <v>0.85321100917431203</v>
      </c>
      <c r="E8095">
        <v>8.0754385964912299</v>
      </c>
      <c r="F8095">
        <v>10.377064220183501</v>
      </c>
      <c r="G8095">
        <v>-2.3016256236922601</v>
      </c>
      <c r="H8095" s="14">
        <v>0.95161290322580605</v>
      </c>
    </row>
    <row r="8096" spans="1:8" hidden="1" x14ac:dyDescent="0.35">
      <c r="A8096" s="13">
        <v>44605</v>
      </c>
      <c r="B8096" t="s">
        <v>60</v>
      </c>
      <c r="C8096" s="14">
        <v>0.83663366336633704</v>
      </c>
      <c r="D8096" s="14">
        <v>0.81067961165048497</v>
      </c>
      <c r="E8096">
        <v>9.3389438943894394</v>
      </c>
      <c r="F8096">
        <v>11.1160194174757</v>
      </c>
      <c r="G8096">
        <v>-1.77707552308629</v>
      </c>
      <c r="H8096" s="14">
        <v>0.95852534562212</v>
      </c>
    </row>
    <row r="8097" spans="1:8" hidden="1" x14ac:dyDescent="0.35">
      <c r="A8097" s="13">
        <v>44606</v>
      </c>
      <c r="B8097" t="s">
        <v>60</v>
      </c>
      <c r="C8097" s="14">
        <v>0.78723404255319196</v>
      </c>
      <c r="D8097" s="14">
        <v>0.79347826086956497</v>
      </c>
      <c r="E8097">
        <v>10.5983156028369</v>
      </c>
      <c r="F8097">
        <v>9.4284420289855095</v>
      </c>
      <c r="G8097">
        <v>1.1698735738513699</v>
      </c>
      <c r="H8097" s="14">
        <v>0.93427230046948395</v>
      </c>
    </row>
    <row r="8098" spans="1:8" hidden="1" x14ac:dyDescent="0.35">
      <c r="A8098" s="13">
        <v>44607</v>
      </c>
      <c r="B8098" t="s">
        <v>60</v>
      </c>
      <c r="C8098" s="14">
        <v>0.86503067484662599</v>
      </c>
      <c r="D8098" s="14">
        <v>0.85542168674698804</v>
      </c>
      <c r="E8098">
        <v>10.0845603271984</v>
      </c>
      <c r="F8098">
        <v>9.2581325301204807</v>
      </c>
      <c r="G8098">
        <v>0.82642779707788205</v>
      </c>
      <c r="H8098" s="14">
        <v>0.92896174863388004</v>
      </c>
    </row>
    <row r="8099" spans="1:8" hidden="1" x14ac:dyDescent="0.35">
      <c r="A8099" s="13">
        <v>44608</v>
      </c>
      <c r="B8099" t="s">
        <v>60</v>
      </c>
      <c r="C8099" s="14">
        <v>0.89017341040462405</v>
      </c>
      <c r="D8099" s="14">
        <v>0.91124260355029596</v>
      </c>
      <c r="E8099">
        <v>5.3155105973024996</v>
      </c>
      <c r="F8099">
        <v>4.15710059171598</v>
      </c>
      <c r="G8099">
        <v>1.1584100055865301</v>
      </c>
      <c r="H8099" s="14">
        <v>0.932642487046632</v>
      </c>
    </row>
    <row r="8100" spans="1:8" hidden="1" x14ac:dyDescent="0.35">
      <c r="A8100" s="13">
        <v>44609</v>
      </c>
      <c r="B8100" t="s">
        <v>60</v>
      </c>
      <c r="C8100" s="14">
        <v>0.81395348837209303</v>
      </c>
      <c r="D8100" s="14">
        <v>0.76744186046511598</v>
      </c>
      <c r="E8100">
        <v>10.086124031007801</v>
      </c>
      <c r="F8100">
        <v>13.9504651162791</v>
      </c>
      <c r="G8100">
        <v>-3.8643410852713198</v>
      </c>
      <c r="H8100" s="14">
        <v>0.88715953307393003</v>
      </c>
    </row>
    <row r="8101" spans="1:8" hidden="1" x14ac:dyDescent="0.35">
      <c r="A8101" s="13">
        <v>44610</v>
      </c>
      <c r="B8101" t="s">
        <v>60</v>
      </c>
      <c r="C8101" s="14">
        <v>0.73931623931623902</v>
      </c>
      <c r="D8101" s="14">
        <v>0.77966101694915302</v>
      </c>
      <c r="E8101">
        <v>17.030056980057001</v>
      </c>
      <c r="F8101">
        <v>11.4150423728814</v>
      </c>
      <c r="G8101">
        <v>5.6150146071756204</v>
      </c>
      <c r="H8101" s="14">
        <v>0.85763888888888895</v>
      </c>
    </row>
    <row r="8102" spans="1:8" hidden="1" x14ac:dyDescent="0.35">
      <c r="A8102" s="13">
        <v>44611</v>
      </c>
      <c r="B8102" t="s">
        <v>60</v>
      </c>
      <c r="C8102" s="14">
        <v>0.70072992700729897</v>
      </c>
      <c r="D8102" s="14">
        <v>0.75735294117647101</v>
      </c>
      <c r="E8102">
        <v>17.5770072992701</v>
      </c>
      <c r="F8102">
        <v>15.404289215686299</v>
      </c>
      <c r="G8102">
        <v>2.1727180835838</v>
      </c>
      <c r="H8102" s="14">
        <v>0.92948717948717996</v>
      </c>
    </row>
    <row r="8103" spans="1:8" hidden="1" x14ac:dyDescent="0.35">
      <c r="A8103" s="13">
        <v>44612</v>
      </c>
      <c r="B8103" t="s">
        <v>60</v>
      </c>
      <c r="C8103" s="14">
        <v>0.78923766816143504</v>
      </c>
      <c r="D8103" s="14">
        <v>0.78341013824884798</v>
      </c>
      <c r="E8103">
        <v>10.4066517189836</v>
      </c>
      <c r="F8103">
        <v>10.233026113671301</v>
      </c>
      <c r="G8103">
        <v>0.17362560531228199</v>
      </c>
      <c r="H8103" s="14">
        <v>0.87121212121212099</v>
      </c>
    </row>
    <row r="8104" spans="1:8" hidden="1" x14ac:dyDescent="0.35">
      <c r="A8104" s="13">
        <v>44613</v>
      </c>
      <c r="B8104" t="s">
        <v>60</v>
      </c>
      <c r="C8104" s="14">
        <v>0.73584905660377398</v>
      </c>
      <c r="D8104" s="14">
        <v>0.68421052631578905</v>
      </c>
      <c r="E8104">
        <v>15.6173742138365</v>
      </c>
      <c r="F8104">
        <v>15.937639553428999</v>
      </c>
      <c r="G8104">
        <v>-0.32026533959255099</v>
      </c>
      <c r="H8104" s="14">
        <v>0.82509505703422004</v>
      </c>
    </row>
    <row r="8105" spans="1:8" hidden="1" x14ac:dyDescent="0.35">
      <c r="A8105" s="13">
        <v>44614</v>
      </c>
      <c r="B8105" t="s">
        <v>60</v>
      </c>
      <c r="C8105" s="14">
        <v>0.82320441988950299</v>
      </c>
      <c r="D8105" s="14">
        <v>0.82122905027933002</v>
      </c>
      <c r="E8105">
        <v>11.1388581952118</v>
      </c>
      <c r="F8105">
        <v>10.281936685288599</v>
      </c>
      <c r="G8105">
        <v>0.85692150992314697</v>
      </c>
      <c r="H8105" s="14">
        <v>0.80252100840336105</v>
      </c>
    </row>
    <row r="8106" spans="1:8" hidden="1" x14ac:dyDescent="0.35">
      <c r="A8106" s="13">
        <v>44615</v>
      </c>
      <c r="B8106" t="s">
        <v>60</v>
      </c>
      <c r="C8106" s="14">
        <v>0.89729729729729701</v>
      </c>
      <c r="D8106" s="14">
        <v>0.90526315789473699</v>
      </c>
      <c r="E8106">
        <v>6.4497297297297296</v>
      </c>
      <c r="F8106">
        <v>6.6824561403508804</v>
      </c>
      <c r="G8106">
        <v>-0.23272641062114699</v>
      </c>
      <c r="H8106" s="14">
        <v>0.79508196721311497</v>
      </c>
    </row>
    <row r="8107" spans="1:8" hidden="1" x14ac:dyDescent="0.35">
      <c r="A8107" s="13">
        <v>44616</v>
      </c>
      <c r="B8107" t="s">
        <v>60</v>
      </c>
      <c r="C8107" s="14">
        <v>0.88</v>
      </c>
      <c r="D8107" s="14">
        <v>0.78280542986425306</v>
      </c>
      <c r="E8107">
        <v>6.8629629629629596</v>
      </c>
      <c r="F8107">
        <v>8.6403469079939708</v>
      </c>
      <c r="G8107">
        <v>-1.7773839450310001</v>
      </c>
      <c r="H8107" s="14">
        <v>0.86940298507462699</v>
      </c>
    </row>
    <row r="8108" spans="1:8" hidden="1" x14ac:dyDescent="0.35">
      <c r="A8108" s="13">
        <v>44617</v>
      </c>
      <c r="B8108" t="s">
        <v>60</v>
      </c>
      <c r="C8108" s="14">
        <v>0.80161943319838103</v>
      </c>
      <c r="D8108" s="14">
        <v>0.75</v>
      </c>
      <c r="E8108">
        <v>13.122334682861</v>
      </c>
      <c r="F8108">
        <v>14.0162634408602</v>
      </c>
      <c r="G8108">
        <v>-0.89392875799921601</v>
      </c>
      <c r="H8108" s="14">
        <v>0.89547038327526096</v>
      </c>
    </row>
    <row r="8109" spans="1:8" hidden="1" x14ac:dyDescent="0.35">
      <c r="A8109" s="13">
        <v>44618</v>
      </c>
      <c r="B8109" t="s">
        <v>60</v>
      </c>
      <c r="C8109" s="14">
        <v>0.74074074074074103</v>
      </c>
      <c r="D8109" s="14">
        <v>0.65277777777777801</v>
      </c>
      <c r="E8109">
        <v>15.8392592592593</v>
      </c>
      <c r="F8109">
        <v>16.7811342592593</v>
      </c>
      <c r="G8109">
        <v>-0.94187500000000102</v>
      </c>
      <c r="H8109" s="14">
        <v>0.91612903225806497</v>
      </c>
    </row>
    <row r="8110" spans="1:8" hidden="1" x14ac:dyDescent="0.35">
      <c r="A8110" s="13">
        <v>44619</v>
      </c>
      <c r="B8110" t="s">
        <v>60</v>
      </c>
      <c r="C8110" s="14">
        <v>0.75630252100840301</v>
      </c>
      <c r="D8110" s="14">
        <v>0.77489177489177496</v>
      </c>
      <c r="E8110">
        <v>11.6010504201681</v>
      </c>
      <c r="F8110">
        <v>10.4082251082251</v>
      </c>
      <c r="G8110">
        <v>1.1928253119429599</v>
      </c>
      <c r="H8110" s="14">
        <v>0.86879432624113495</v>
      </c>
    </row>
    <row r="8111" spans="1:8" hidden="1" x14ac:dyDescent="0.35">
      <c r="A8111" s="13">
        <v>44620</v>
      </c>
      <c r="B8111" t="s">
        <v>60</v>
      </c>
      <c r="C8111" s="14">
        <v>0.74893617021276604</v>
      </c>
      <c r="D8111" s="14">
        <v>0.77092511013215903</v>
      </c>
      <c r="E8111">
        <v>14.5513475177305</v>
      </c>
      <c r="F8111">
        <v>13.0552129221733</v>
      </c>
      <c r="G8111">
        <v>1.4961345955572201</v>
      </c>
      <c r="H8111" s="14">
        <v>0.86666666666666703</v>
      </c>
    </row>
    <row r="8112" spans="1:8" hidden="1" x14ac:dyDescent="0.35">
      <c r="A8112" s="13">
        <v>44621</v>
      </c>
      <c r="B8112" t="s">
        <v>60</v>
      </c>
      <c r="C8112" s="14">
        <v>0.84102564102564104</v>
      </c>
      <c r="D8112" s="14">
        <v>0.84951456310679596</v>
      </c>
      <c r="E8112">
        <v>11.533675213675201</v>
      </c>
      <c r="F8112">
        <v>9.8379449838187707</v>
      </c>
      <c r="G8112">
        <v>1.6957302298564401</v>
      </c>
      <c r="H8112" s="14">
        <v>0.66358024691357997</v>
      </c>
    </row>
    <row r="8113" spans="1:8" hidden="1" x14ac:dyDescent="0.35">
      <c r="A8113" s="13">
        <v>44622</v>
      </c>
      <c r="B8113" t="s">
        <v>60</v>
      </c>
      <c r="C8113" s="14">
        <v>0.88725490196078405</v>
      </c>
      <c r="D8113" s="14">
        <v>0.89047619047619098</v>
      </c>
      <c r="E8113">
        <v>7.31495098039216</v>
      </c>
      <c r="F8113">
        <v>6.7162698412698401</v>
      </c>
      <c r="G8113">
        <v>0.59868113912231602</v>
      </c>
      <c r="H8113" s="14">
        <v>0.83529411764705896</v>
      </c>
    </row>
    <row r="8114" spans="1:8" hidden="1" x14ac:dyDescent="0.35">
      <c r="A8114" s="13">
        <v>44623</v>
      </c>
      <c r="B8114" t="s">
        <v>60</v>
      </c>
      <c r="C8114" s="14">
        <v>0.87704918032786905</v>
      </c>
      <c r="D8114" s="14">
        <v>0.81856540084388196</v>
      </c>
      <c r="E8114">
        <v>7.6618852459016402</v>
      </c>
      <c r="F8114">
        <v>8.6703938115330494</v>
      </c>
      <c r="G8114">
        <v>-1.0085085656314099</v>
      </c>
      <c r="H8114" s="14">
        <v>0.88028169014084501</v>
      </c>
    </row>
    <row r="8115" spans="1:8" hidden="1" x14ac:dyDescent="0.35">
      <c r="A8115" s="13">
        <v>44624</v>
      </c>
      <c r="B8115" t="s">
        <v>60</v>
      </c>
      <c r="C8115" s="14">
        <v>0.81782945736434098</v>
      </c>
      <c r="D8115" s="14">
        <v>0.89575289575289596</v>
      </c>
      <c r="E8115">
        <v>9.4695090439276495</v>
      </c>
      <c r="F8115">
        <v>6.0353281853281899</v>
      </c>
      <c r="G8115">
        <v>3.43418085859946</v>
      </c>
      <c r="H8115" s="14">
        <v>0.90689655172413797</v>
      </c>
    </row>
    <row r="8116" spans="1:8" hidden="1" x14ac:dyDescent="0.35">
      <c r="A8116" s="13">
        <v>44625</v>
      </c>
      <c r="B8116" t="s">
        <v>60</v>
      </c>
      <c r="C8116" s="14">
        <v>0.83703703703703702</v>
      </c>
      <c r="D8116" s="14">
        <v>0.88970588235294101</v>
      </c>
      <c r="E8116">
        <v>8.1882716049382704</v>
      </c>
      <c r="F8116">
        <v>5.6768382352941202</v>
      </c>
      <c r="G8116">
        <v>2.5114333696441502</v>
      </c>
      <c r="H8116" s="14">
        <v>0.91249999999999998</v>
      </c>
    </row>
    <row r="8117" spans="1:8" hidden="1" x14ac:dyDescent="0.35">
      <c r="A8117" s="13">
        <v>44626</v>
      </c>
      <c r="B8117" t="s">
        <v>60</v>
      </c>
      <c r="C8117" s="14">
        <v>0.84</v>
      </c>
      <c r="D8117" s="14">
        <v>0.838842975206612</v>
      </c>
      <c r="E8117">
        <v>7.9973333333333301</v>
      </c>
      <c r="F8117">
        <v>7.9159779614325103</v>
      </c>
      <c r="G8117">
        <v>8.1355371900826895E-2</v>
      </c>
      <c r="H8117" s="14">
        <v>0.90559440559440596</v>
      </c>
    </row>
    <row r="8118" spans="1:8" hidden="1" x14ac:dyDescent="0.35">
      <c r="A8118" s="13">
        <v>44627</v>
      </c>
      <c r="B8118" t="s">
        <v>60</v>
      </c>
      <c r="C8118" s="14">
        <v>0.72083333333333299</v>
      </c>
      <c r="D8118" s="14">
        <v>0.74693877551020404</v>
      </c>
      <c r="E8118">
        <v>12.36125</v>
      </c>
      <c r="F8118">
        <v>11.2478911564626</v>
      </c>
      <c r="G8118">
        <v>1.11335884353742</v>
      </c>
      <c r="H8118" s="14">
        <v>0.84931506849315097</v>
      </c>
    </row>
    <row r="8119" spans="1:8" hidden="1" x14ac:dyDescent="0.35">
      <c r="A8119" s="13">
        <v>44628</v>
      </c>
      <c r="B8119" t="s">
        <v>60</v>
      </c>
      <c r="C8119" s="14">
        <v>0.87264150943396201</v>
      </c>
      <c r="D8119" s="14">
        <v>0.86818181818181805</v>
      </c>
      <c r="E8119">
        <v>6.9890723270440196</v>
      </c>
      <c r="F8119">
        <v>8.4308333333333305</v>
      </c>
      <c r="G8119">
        <v>-1.44176100628931</v>
      </c>
      <c r="H8119" s="14">
        <v>0.82352941176470595</v>
      </c>
    </row>
    <row r="8120" spans="1:8" hidden="1" x14ac:dyDescent="0.35">
      <c r="A8120" s="13">
        <v>44629</v>
      </c>
      <c r="B8120" t="s">
        <v>60</v>
      </c>
      <c r="C8120" s="14">
        <v>0.90277777777777801</v>
      </c>
      <c r="D8120" s="14">
        <v>0.90610328638497695</v>
      </c>
      <c r="E8120">
        <v>6.7504629629629598</v>
      </c>
      <c r="F8120">
        <v>5.0661189358372498</v>
      </c>
      <c r="G8120">
        <v>1.68434402712572</v>
      </c>
      <c r="H8120" s="14">
        <v>0.84790874524714799</v>
      </c>
    </row>
    <row r="8121" spans="1:8" hidden="1" x14ac:dyDescent="0.35">
      <c r="A8121" s="13">
        <v>44630</v>
      </c>
      <c r="B8121" t="s">
        <v>60</v>
      </c>
      <c r="C8121" s="14">
        <v>0.86885245901639396</v>
      </c>
      <c r="D8121" s="14">
        <v>0.88065843621399198</v>
      </c>
      <c r="E8121">
        <v>7.8405737704918002</v>
      </c>
      <c r="F8121">
        <v>5.5757201646090504</v>
      </c>
      <c r="G8121">
        <v>2.2648536058827502</v>
      </c>
      <c r="H8121" s="14">
        <v>0.87671232876712302</v>
      </c>
    </row>
    <row r="8122" spans="1:8" hidden="1" x14ac:dyDescent="0.35">
      <c r="A8122" s="13">
        <v>44631</v>
      </c>
      <c r="B8122" t="s">
        <v>60</v>
      </c>
      <c r="C8122" s="14">
        <v>0.86181818181818204</v>
      </c>
      <c r="D8122" s="14">
        <v>0.90774907749077505</v>
      </c>
      <c r="E8122">
        <v>8.6525454545454608</v>
      </c>
      <c r="F8122">
        <v>6.0641451414514096</v>
      </c>
      <c r="G8122">
        <v>2.5884003130940401</v>
      </c>
      <c r="H8122" s="14">
        <v>0.912903225806452</v>
      </c>
    </row>
    <row r="8123" spans="1:8" hidden="1" x14ac:dyDescent="0.35">
      <c r="A8123" s="13">
        <v>44632</v>
      </c>
      <c r="B8123" t="s">
        <v>60</v>
      </c>
      <c r="C8123" s="14">
        <v>0.86861313868613099</v>
      </c>
      <c r="D8123" s="14">
        <v>0.84827586206896599</v>
      </c>
      <c r="E8123">
        <v>10.436618004866199</v>
      </c>
      <c r="F8123">
        <v>8.4667816091953991</v>
      </c>
      <c r="G8123">
        <v>1.9698363956707801</v>
      </c>
      <c r="H8123" s="14">
        <v>0.88271604938271597</v>
      </c>
    </row>
    <row r="8124" spans="1:8" hidden="1" x14ac:dyDescent="0.35">
      <c r="A8124" s="13">
        <v>44633</v>
      </c>
      <c r="B8124" t="s">
        <v>60</v>
      </c>
      <c r="C8124" s="14">
        <v>0.87548638132295697</v>
      </c>
      <c r="D8124" s="14">
        <v>0.89473684210526305</v>
      </c>
      <c r="E8124">
        <v>7.0425421530479904</v>
      </c>
      <c r="F8124">
        <v>5.4236167341430503</v>
      </c>
      <c r="G8124">
        <v>1.61892541890494</v>
      </c>
      <c r="H8124" s="14">
        <v>0.91319444444444398</v>
      </c>
    </row>
    <row r="8125" spans="1:8" hidden="1" x14ac:dyDescent="0.35">
      <c r="A8125" s="13">
        <v>44634</v>
      </c>
      <c r="B8125" t="s">
        <v>60</v>
      </c>
      <c r="C8125" s="14">
        <v>0.86852589641434297</v>
      </c>
      <c r="D8125" s="14">
        <v>0.91902834008097201</v>
      </c>
      <c r="E8125">
        <v>7.2769588313413003</v>
      </c>
      <c r="F8125">
        <v>4.4069500674763802</v>
      </c>
      <c r="G8125">
        <v>2.8700087638649201</v>
      </c>
      <c r="H8125" s="14">
        <v>0.85666666666666702</v>
      </c>
    </row>
    <row r="8126" spans="1:8" hidden="1" x14ac:dyDescent="0.35">
      <c r="A8126" s="13">
        <v>44635</v>
      </c>
      <c r="B8126" t="s">
        <v>60</v>
      </c>
      <c r="C8126" s="14">
        <v>0.90410958904109595</v>
      </c>
      <c r="D8126" s="14">
        <v>0.92660550458715596</v>
      </c>
      <c r="E8126">
        <v>8.8050228310502305</v>
      </c>
      <c r="F8126">
        <v>6.8766055045871601</v>
      </c>
      <c r="G8126">
        <v>1.92841732646307</v>
      </c>
      <c r="H8126" s="14">
        <v>0.83333333333333304</v>
      </c>
    </row>
    <row r="8127" spans="1:8" hidden="1" x14ac:dyDescent="0.35">
      <c r="A8127" s="13">
        <v>44636</v>
      </c>
      <c r="B8127" t="s">
        <v>60</v>
      </c>
      <c r="C8127" s="14">
        <v>0.87946428571428603</v>
      </c>
      <c r="D8127" s="14">
        <v>0.89519650655021799</v>
      </c>
      <c r="E8127">
        <v>7.02373511904762</v>
      </c>
      <c r="F8127">
        <v>6.0300582241630298</v>
      </c>
      <c r="G8127">
        <v>0.99367689488459099</v>
      </c>
      <c r="H8127" s="14">
        <v>0.85977859778597798</v>
      </c>
    </row>
    <row r="8128" spans="1:8" hidden="1" x14ac:dyDescent="0.35">
      <c r="A8128" s="13">
        <v>44637</v>
      </c>
      <c r="B8128" t="s">
        <v>60</v>
      </c>
      <c r="C8128" s="14">
        <v>0.859375</v>
      </c>
      <c r="D8128" s="14">
        <v>0.856573705179283</v>
      </c>
      <c r="E8128">
        <v>9.8158854166666707</v>
      </c>
      <c r="F8128">
        <v>8.4853917662682594</v>
      </c>
      <c r="G8128">
        <v>1.3304936503984099</v>
      </c>
      <c r="H8128" s="14">
        <v>0.88372093023255804</v>
      </c>
    </row>
    <row r="8129" spans="1:8" hidden="1" x14ac:dyDescent="0.35">
      <c r="A8129" s="13">
        <v>44638</v>
      </c>
      <c r="B8129" t="s">
        <v>60</v>
      </c>
      <c r="C8129" s="14">
        <v>0.82671480144404297</v>
      </c>
      <c r="D8129" s="14">
        <v>0.84074074074074101</v>
      </c>
      <c r="E8129">
        <v>10.0010228640193</v>
      </c>
      <c r="F8129">
        <v>9.8788271604938291</v>
      </c>
      <c r="G8129">
        <v>0.122195703525426</v>
      </c>
      <c r="H8129" s="14">
        <v>0.909967845659164</v>
      </c>
    </row>
    <row r="8130" spans="1:8" hidden="1" x14ac:dyDescent="0.35">
      <c r="A8130" s="13">
        <v>44639</v>
      </c>
      <c r="B8130" t="s">
        <v>60</v>
      </c>
      <c r="C8130" s="14">
        <v>0.83333333333333304</v>
      </c>
      <c r="D8130" s="14">
        <v>0.88815789473684204</v>
      </c>
      <c r="E8130">
        <v>8.1468749999999996</v>
      </c>
      <c r="F8130">
        <v>8.6310307017543906</v>
      </c>
      <c r="G8130">
        <v>-0.48415570175438599</v>
      </c>
      <c r="H8130" s="14">
        <v>0.89696969696969697</v>
      </c>
    </row>
    <row r="8131" spans="1:8" hidden="1" x14ac:dyDescent="0.35">
      <c r="A8131" s="13">
        <v>44640</v>
      </c>
      <c r="B8131" t="s">
        <v>60</v>
      </c>
      <c r="C8131" s="14">
        <v>0.81889763779527602</v>
      </c>
      <c r="D8131" s="14">
        <v>0.86008230452674905</v>
      </c>
      <c r="E8131">
        <v>9.4031496062992108</v>
      </c>
      <c r="F8131">
        <v>6.1053497942386796</v>
      </c>
      <c r="G8131">
        <v>3.2977998120605299</v>
      </c>
      <c r="H8131" s="14">
        <v>0.92198581560283699</v>
      </c>
    </row>
    <row r="8132" spans="1:8" hidden="1" x14ac:dyDescent="0.35">
      <c r="A8132" s="13">
        <v>44641</v>
      </c>
      <c r="B8132" t="s">
        <v>60</v>
      </c>
      <c r="C8132" s="14">
        <v>0.88524590163934402</v>
      </c>
      <c r="D8132" s="14">
        <v>0.93877551020408201</v>
      </c>
      <c r="E8132">
        <v>5.7047131147541004</v>
      </c>
      <c r="F8132">
        <v>3.3379591836734699</v>
      </c>
      <c r="G8132">
        <v>2.36675393108063</v>
      </c>
      <c r="H8132" s="14">
        <v>0.85333333333333306</v>
      </c>
    </row>
    <row r="8133" spans="1:8" hidden="1" x14ac:dyDescent="0.35">
      <c r="A8133" s="13">
        <v>44642</v>
      </c>
      <c r="B8133" t="s">
        <v>60</v>
      </c>
      <c r="C8133" s="14">
        <v>0.91964285714285698</v>
      </c>
      <c r="D8133" s="14">
        <v>0.95535714285714302</v>
      </c>
      <c r="E8133">
        <v>6.5606398809523796</v>
      </c>
      <c r="F8133">
        <v>5.3284970238095202</v>
      </c>
      <c r="G8133">
        <v>1.2321428571428601</v>
      </c>
      <c r="H8133" s="14">
        <v>0.82795698924731198</v>
      </c>
    </row>
    <row r="8134" spans="1:8" hidden="1" x14ac:dyDescent="0.35">
      <c r="A8134" s="13">
        <v>44643</v>
      </c>
      <c r="B8134" t="s">
        <v>60</v>
      </c>
      <c r="C8134" s="14">
        <v>0.86497890295358604</v>
      </c>
      <c r="D8134" s="14">
        <v>0.91914893617021298</v>
      </c>
      <c r="E8134">
        <v>7.5722222222222202</v>
      </c>
      <c r="F8134">
        <v>4.4080851063829796</v>
      </c>
      <c r="G8134">
        <v>3.1641371158392402</v>
      </c>
      <c r="H8134" s="14">
        <v>0.85263157894736896</v>
      </c>
    </row>
    <row r="8135" spans="1:8" hidden="1" x14ac:dyDescent="0.35">
      <c r="A8135" s="13">
        <v>44644</v>
      </c>
      <c r="B8135" t="s">
        <v>60</v>
      </c>
      <c r="C8135" s="14">
        <v>0.84291187739463602</v>
      </c>
      <c r="D8135" s="14">
        <v>0.88800000000000001</v>
      </c>
      <c r="E8135">
        <v>7.3051724137931</v>
      </c>
      <c r="F8135">
        <v>5.2260666666666697</v>
      </c>
      <c r="G8135">
        <v>2.07910574712644</v>
      </c>
      <c r="H8135" s="14">
        <v>0.86928104575163401</v>
      </c>
    </row>
    <row r="8136" spans="1:8" hidden="1" x14ac:dyDescent="0.35">
      <c r="A8136" s="13">
        <v>44645</v>
      </c>
      <c r="B8136" t="s">
        <v>60</v>
      </c>
      <c r="C8136" s="14">
        <v>0.787313432835821</v>
      </c>
      <c r="D8136" s="14">
        <v>0.78388278388278398</v>
      </c>
      <c r="E8136">
        <v>11.6456467661692</v>
      </c>
      <c r="F8136">
        <v>9.7489621489621499</v>
      </c>
      <c r="G8136">
        <v>1.89668461720701</v>
      </c>
      <c r="H8136" s="14">
        <v>0.892405063291139</v>
      </c>
    </row>
    <row r="8137" spans="1:8" hidden="1" x14ac:dyDescent="0.35">
      <c r="A8137" s="13">
        <v>44646</v>
      </c>
      <c r="B8137" t="s">
        <v>60</v>
      </c>
      <c r="C8137" s="14">
        <v>0.84558823529411797</v>
      </c>
      <c r="D8137" s="14">
        <v>0.78832116788321205</v>
      </c>
      <c r="E8137">
        <v>9.1279411764705891</v>
      </c>
      <c r="F8137">
        <v>9.2183698296837004</v>
      </c>
      <c r="G8137">
        <v>-9.0428653213109597E-2</v>
      </c>
      <c r="H8137" s="14">
        <v>0.92356687898089196</v>
      </c>
    </row>
    <row r="8138" spans="1:8" hidden="1" x14ac:dyDescent="0.35">
      <c r="A8138" s="13">
        <v>44647</v>
      </c>
      <c r="B8138" t="s">
        <v>60</v>
      </c>
      <c r="C8138" s="14">
        <v>0.79359430604982195</v>
      </c>
      <c r="D8138" s="14">
        <v>0.77566539923954403</v>
      </c>
      <c r="E8138">
        <v>10.303321470937099</v>
      </c>
      <c r="F8138">
        <v>11.113498098859299</v>
      </c>
      <c r="G8138">
        <v>-0.81017662792218603</v>
      </c>
      <c r="H8138" s="14">
        <v>0.95114006514658</v>
      </c>
    </row>
    <row r="8139" spans="1:8" hidden="1" x14ac:dyDescent="0.35">
      <c r="A8139" s="13">
        <v>44648</v>
      </c>
      <c r="B8139" t="s">
        <v>60</v>
      </c>
      <c r="C8139" s="14">
        <v>0.84</v>
      </c>
      <c r="D8139" s="14">
        <v>0.82986111111111105</v>
      </c>
      <c r="E8139">
        <v>7.7277222222222202</v>
      </c>
      <c r="F8139">
        <v>8.1722222222222207</v>
      </c>
      <c r="G8139">
        <v>-0.44450000000000101</v>
      </c>
      <c r="H8139" s="14">
        <v>0.95795795795795802</v>
      </c>
    </row>
    <row r="8140" spans="1:8" hidden="1" x14ac:dyDescent="0.35">
      <c r="A8140" s="13">
        <v>44649</v>
      </c>
      <c r="B8140" t="s">
        <v>60</v>
      </c>
      <c r="C8140" s="14">
        <v>0.80505415162454896</v>
      </c>
      <c r="D8140" s="14">
        <v>0.78339350180505396</v>
      </c>
      <c r="E8140">
        <v>11.5395908543923</v>
      </c>
      <c r="F8140">
        <v>15.367268351383901</v>
      </c>
      <c r="G8140">
        <v>-3.8276774969915799</v>
      </c>
      <c r="H8140" s="14">
        <v>0.93949044585987296</v>
      </c>
    </row>
    <row r="8141" spans="1:8" hidden="1" x14ac:dyDescent="0.35">
      <c r="A8141" s="13">
        <v>44650</v>
      </c>
      <c r="B8141" t="s">
        <v>60</v>
      </c>
      <c r="C8141" s="14">
        <v>0.78647686832740205</v>
      </c>
      <c r="D8141" s="14">
        <v>0.74911660777385203</v>
      </c>
      <c r="E8141">
        <v>10.5603795966785</v>
      </c>
      <c r="F8141">
        <v>12.8401648998822</v>
      </c>
      <c r="G8141">
        <v>-2.2797853032036799</v>
      </c>
      <c r="H8141" s="14">
        <v>0.95015576323987505</v>
      </c>
    </row>
    <row r="8142" spans="1:8" hidden="1" x14ac:dyDescent="0.35">
      <c r="A8142" s="13">
        <v>44651</v>
      </c>
      <c r="B8142" t="s">
        <v>60</v>
      </c>
      <c r="C8142" s="14">
        <v>0.71043771043770998</v>
      </c>
      <c r="D8142" s="14">
        <v>0.75342465753424703</v>
      </c>
      <c r="E8142">
        <v>12.2396184062851</v>
      </c>
      <c r="F8142">
        <v>11.212614155251099</v>
      </c>
      <c r="G8142">
        <v>1.0270042510339299</v>
      </c>
      <c r="H8142" s="14">
        <v>0.95195195195195204</v>
      </c>
    </row>
    <row r="8143" spans="1:8" hidden="1" x14ac:dyDescent="0.35">
      <c r="A8143" s="13">
        <v>44652</v>
      </c>
      <c r="B8143" t="s">
        <v>60</v>
      </c>
      <c r="C8143" s="14">
        <v>0.64238410596026496</v>
      </c>
      <c r="D8143" s="14">
        <v>0.653721682847896</v>
      </c>
      <c r="E8143">
        <v>22.5529249448124</v>
      </c>
      <c r="F8143">
        <v>22.803451995684998</v>
      </c>
      <c r="G8143">
        <v>-0.25052705087264499</v>
      </c>
      <c r="H8143" s="14">
        <v>0.94186046511627897</v>
      </c>
    </row>
    <row r="8144" spans="1:8" hidden="1" x14ac:dyDescent="0.35">
      <c r="A8144" s="13">
        <v>44653</v>
      </c>
      <c r="B8144" t="s">
        <v>60</v>
      </c>
      <c r="C8144" s="14">
        <v>0.71779141104294497</v>
      </c>
      <c r="D8144" s="14">
        <v>0.662790697674419</v>
      </c>
      <c r="E8144">
        <v>14.1152351738241</v>
      </c>
      <c r="F8144">
        <v>17.246802325581399</v>
      </c>
      <c r="G8144">
        <v>-3.1315671517572601</v>
      </c>
      <c r="H8144" s="14">
        <v>0.956989247311828</v>
      </c>
    </row>
    <row r="8145" spans="1:8" hidden="1" x14ac:dyDescent="0.35">
      <c r="A8145" s="13">
        <v>44654</v>
      </c>
      <c r="B8145" t="s">
        <v>60</v>
      </c>
      <c r="C8145" s="14">
        <v>0.75174825174825199</v>
      </c>
      <c r="D8145" s="14">
        <v>0.69888475836431196</v>
      </c>
      <c r="E8145">
        <v>12.077097902097901</v>
      </c>
      <c r="F8145">
        <v>13.557744733581201</v>
      </c>
      <c r="G8145">
        <v>-1.4806468314832599</v>
      </c>
      <c r="H8145" s="14">
        <v>0.95161290322580605</v>
      </c>
    </row>
    <row r="8146" spans="1:8" hidden="1" x14ac:dyDescent="0.35">
      <c r="A8146" s="13">
        <v>44655</v>
      </c>
      <c r="B8146" t="s">
        <v>60</v>
      </c>
      <c r="C8146" s="14">
        <v>0.69333333333333302</v>
      </c>
      <c r="D8146" s="14">
        <v>0.644295302013423</v>
      </c>
      <c r="E8146">
        <v>13.9957222222222</v>
      </c>
      <c r="F8146">
        <v>17.873322147650999</v>
      </c>
      <c r="G8146">
        <v>-3.8775999254287798</v>
      </c>
      <c r="H8146" s="14">
        <v>0.92771084337349397</v>
      </c>
    </row>
    <row r="8147" spans="1:8" hidden="1" x14ac:dyDescent="0.35">
      <c r="A8147" s="13">
        <v>44656</v>
      </c>
      <c r="B8147" t="s">
        <v>60</v>
      </c>
      <c r="C8147" s="14">
        <v>0.77288135593220297</v>
      </c>
      <c r="D8147" s="14">
        <v>0.68646864686468601</v>
      </c>
      <c r="E8147">
        <v>13.703615819209</v>
      </c>
      <c r="F8147">
        <v>17.794279427942801</v>
      </c>
      <c r="G8147">
        <v>-4.0906636087337498</v>
      </c>
      <c r="H8147" s="14">
        <v>0.92035398230088505</v>
      </c>
    </row>
    <row r="8148" spans="1:8" hidden="1" x14ac:dyDescent="0.35">
      <c r="A8148" s="13">
        <v>44657</v>
      </c>
      <c r="B8148" t="s">
        <v>60</v>
      </c>
      <c r="C8148" s="14">
        <v>0.79617834394904496</v>
      </c>
      <c r="D8148" s="14">
        <v>0.73856209150326801</v>
      </c>
      <c r="E8148">
        <v>11.2544055201699</v>
      </c>
      <c r="F8148">
        <v>10.973039215686301</v>
      </c>
      <c r="G8148">
        <v>0.28136630448357602</v>
      </c>
      <c r="H8148" s="14">
        <v>0.94812680115273795</v>
      </c>
    </row>
    <row r="8149" spans="1:8" hidden="1" x14ac:dyDescent="0.35">
      <c r="A8149" s="13">
        <v>44658</v>
      </c>
      <c r="B8149" t="s">
        <v>60</v>
      </c>
      <c r="C8149" s="14">
        <v>0.77602523659306</v>
      </c>
      <c r="D8149" s="14">
        <v>0.77070063694267499</v>
      </c>
      <c r="E8149">
        <v>9.8524185068349102</v>
      </c>
      <c r="F8149">
        <v>9.6601910828025499</v>
      </c>
      <c r="G8149">
        <v>0.19222742403236201</v>
      </c>
      <c r="H8149" s="14">
        <v>0.96165191740413003</v>
      </c>
    </row>
    <row r="8150" spans="1:8" hidden="1" x14ac:dyDescent="0.35">
      <c r="A8150" s="13">
        <v>44659</v>
      </c>
      <c r="B8150" t="s">
        <v>60</v>
      </c>
      <c r="C8150" s="14">
        <v>0.560606060606061</v>
      </c>
      <c r="D8150" s="14">
        <v>0.59880239520958101</v>
      </c>
      <c r="E8150">
        <v>23.305050505050499</v>
      </c>
      <c r="F8150">
        <v>20.7719560878243</v>
      </c>
      <c r="G8150">
        <v>2.53309441722616</v>
      </c>
      <c r="H8150" s="14">
        <v>0.95329670329670302</v>
      </c>
    </row>
    <row r="8151" spans="1:8" hidden="1" x14ac:dyDescent="0.35">
      <c r="A8151" s="13">
        <v>44660</v>
      </c>
      <c r="B8151" t="s">
        <v>60</v>
      </c>
      <c r="C8151" s="14">
        <v>0.70053475935828902</v>
      </c>
      <c r="D8151" s="14">
        <v>0.62176165803108796</v>
      </c>
      <c r="E8151">
        <v>17.0914438502674</v>
      </c>
      <c r="F8151">
        <v>20.5862694300518</v>
      </c>
      <c r="G8151">
        <v>-3.4948255797844401</v>
      </c>
      <c r="H8151" s="14">
        <v>0.96551724137931005</v>
      </c>
    </row>
    <row r="8152" spans="1:8" hidden="1" x14ac:dyDescent="0.35">
      <c r="A8152" s="13">
        <v>44661</v>
      </c>
      <c r="B8152" t="s">
        <v>60</v>
      </c>
      <c r="C8152" s="14">
        <v>0.75724637681159401</v>
      </c>
      <c r="D8152" s="14">
        <v>0.79400749063670395</v>
      </c>
      <c r="E8152">
        <v>11.496799516908199</v>
      </c>
      <c r="F8152">
        <v>11.4437578027466</v>
      </c>
      <c r="G8152">
        <v>5.3041714161645701E-2</v>
      </c>
      <c r="H8152" s="14">
        <v>0.94701986754966905</v>
      </c>
    </row>
    <row r="8153" spans="1:8" hidden="1" x14ac:dyDescent="0.35">
      <c r="A8153" s="13">
        <v>44662</v>
      </c>
      <c r="B8153" t="s">
        <v>60</v>
      </c>
      <c r="C8153" s="14">
        <v>0.82835820895522405</v>
      </c>
      <c r="D8153" s="14">
        <v>0.82771535580524302</v>
      </c>
      <c r="E8153">
        <v>7.6360074626865702</v>
      </c>
      <c r="F8153">
        <v>8.1413233458177299</v>
      </c>
      <c r="G8153">
        <v>-0.50531588313116105</v>
      </c>
      <c r="H8153" s="14">
        <v>0.96875</v>
      </c>
    </row>
    <row r="8154" spans="1:8" hidden="1" x14ac:dyDescent="0.35">
      <c r="A8154" s="13">
        <v>44663</v>
      </c>
      <c r="B8154" t="s">
        <v>60</v>
      </c>
      <c r="C8154" s="14">
        <v>0.84555984555984598</v>
      </c>
      <c r="D8154" s="14">
        <v>0.85823754789272</v>
      </c>
      <c r="E8154">
        <v>7.1835263835263801</v>
      </c>
      <c r="F8154">
        <v>6.7754789272030704</v>
      </c>
      <c r="G8154">
        <v>0.40804745632331901</v>
      </c>
      <c r="H8154" s="14">
        <v>0.95087719298245599</v>
      </c>
    </row>
    <row r="8155" spans="1:8" hidden="1" x14ac:dyDescent="0.35">
      <c r="A8155" s="13">
        <v>44664</v>
      </c>
      <c r="B8155" t="s">
        <v>60</v>
      </c>
      <c r="C8155" s="14">
        <v>0.84375</v>
      </c>
      <c r="D8155" s="14">
        <v>0.77394636015325702</v>
      </c>
      <c r="E8155">
        <v>9.6487630208333304</v>
      </c>
      <c r="F8155">
        <v>10.1620689655172</v>
      </c>
      <c r="G8155">
        <v>-0.513305944683907</v>
      </c>
      <c r="H8155" s="14">
        <v>0.96376811594202905</v>
      </c>
    </row>
    <row r="8156" spans="1:8" hidden="1" x14ac:dyDescent="0.35">
      <c r="A8156" s="13">
        <v>44665</v>
      </c>
      <c r="B8156" t="s">
        <v>60</v>
      </c>
      <c r="C8156" s="14">
        <v>0.83181818181818201</v>
      </c>
      <c r="D8156" s="14">
        <v>0.83842794759825301</v>
      </c>
      <c r="E8156">
        <v>11.6770454545455</v>
      </c>
      <c r="F8156">
        <v>11.1264919941776</v>
      </c>
      <c r="G8156">
        <v>0.55055346036787101</v>
      </c>
      <c r="H8156" s="14">
        <v>0.96170212765957397</v>
      </c>
    </row>
    <row r="8157" spans="1:8" hidden="1" x14ac:dyDescent="0.35">
      <c r="A8157" s="13">
        <v>44666</v>
      </c>
      <c r="B8157" t="s">
        <v>60</v>
      </c>
      <c r="C8157" s="14">
        <v>0.84795321637426901</v>
      </c>
      <c r="D8157" s="14">
        <v>0.80571428571428605</v>
      </c>
      <c r="E8157">
        <v>10.015204678362601</v>
      </c>
      <c r="F8157">
        <v>10.5709523809524</v>
      </c>
      <c r="G8157">
        <v>-0.55574770258980699</v>
      </c>
      <c r="H8157" s="14">
        <v>0.97282608695652195</v>
      </c>
    </row>
    <row r="8158" spans="1:8" hidden="1" x14ac:dyDescent="0.35">
      <c r="A8158" s="13">
        <v>44667</v>
      </c>
      <c r="B8158" t="s">
        <v>60</v>
      </c>
      <c r="C8158" s="14">
        <v>0.884848484848485</v>
      </c>
      <c r="D8158" s="14">
        <v>0.79487179487179505</v>
      </c>
      <c r="E8158">
        <v>8.0258585858585896</v>
      </c>
      <c r="F8158">
        <v>10.529273504273499</v>
      </c>
      <c r="G8158">
        <v>-2.5034149184149199</v>
      </c>
      <c r="H8158" s="14">
        <v>0.96685082872928196</v>
      </c>
    </row>
    <row r="8159" spans="1:8" hidden="1" x14ac:dyDescent="0.35">
      <c r="A8159" s="13">
        <v>44668</v>
      </c>
      <c r="B8159" t="s">
        <v>60</v>
      </c>
      <c r="C8159" s="14">
        <v>0.84814814814814798</v>
      </c>
      <c r="D8159" s="14">
        <v>0.76119402985074602</v>
      </c>
      <c r="E8159">
        <v>8.7291358024691394</v>
      </c>
      <c r="F8159">
        <v>12.1280472636816</v>
      </c>
      <c r="G8159">
        <v>-3.3989114612124598</v>
      </c>
      <c r="H8159" s="14">
        <v>0.97192982456140398</v>
      </c>
    </row>
    <row r="8160" spans="1:8" hidden="1" x14ac:dyDescent="0.35">
      <c r="A8160" s="13">
        <v>44669</v>
      </c>
      <c r="B8160" t="s">
        <v>60</v>
      </c>
      <c r="C8160" s="14">
        <v>0.84459459459459496</v>
      </c>
      <c r="D8160" s="14">
        <v>0.83038869257950498</v>
      </c>
      <c r="E8160">
        <v>8.5835585585585594</v>
      </c>
      <c r="F8160">
        <v>8.1773262661955197</v>
      </c>
      <c r="G8160">
        <v>0.40623229236303598</v>
      </c>
      <c r="H8160" s="14">
        <v>0.95625000000000004</v>
      </c>
    </row>
    <row r="8161" spans="1:8" hidden="1" x14ac:dyDescent="0.35">
      <c r="A8161" s="13">
        <v>44670</v>
      </c>
      <c r="B8161" t="s">
        <v>60</v>
      </c>
      <c r="C8161" s="14">
        <v>0.73619631901840499</v>
      </c>
      <c r="D8161" s="14">
        <v>0.75308641975308599</v>
      </c>
      <c r="E8161">
        <v>14.3083333333333</v>
      </c>
      <c r="F8161">
        <v>13.5000514403292</v>
      </c>
      <c r="G8161">
        <v>0.80828189300411601</v>
      </c>
      <c r="H8161" s="14">
        <v>0.95555555555555605</v>
      </c>
    </row>
    <row r="8162" spans="1:8" hidden="1" x14ac:dyDescent="0.35">
      <c r="A8162" s="13">
        <v>44671</v>
      </c>
      <c r="B8162" t="s">
        <v>60</v>
      </c>
      <c r="C8162" s="14">
        <v>0.82098765432098797</v>
      </c>
      <c r="D8162" s="14">
        <v>0.811728395061728</v>
      </c>
      <c r="E8162">
        <v>8.6583333333333297</v>
      </c>
      <c r="F8162">
        <v>7.8573045267489698</v>
      </c>
      <c r="G8162">
        <v>0.80102880658436204</v>
      </c>
      <c r="H8162" s="14">
        <v>0.95170454545454497</v>
      </c>
    </row>
    <row r="8163" spans="1:8" hidden="1" x14ac:dyDescent="0.35">
      <c r="A8163" s="13">
        <v>44672</v>
      </c>
      <c r="B8163" t="s">
        <v>60</v>
      </c>
      <c r="C8163" s="14">
        <v>0.858044164037855</v>
      </c>
      <c r="D8163" s="14">
        <v>0.87066246056782304</v>
      </c>
      <c r="E8163">
        <v>7.4191903259726599</v>
      </c>
      <c r="F8163">
        <v>6.9931125131440597</v>
      </c>
      <c r="G8163">
        <v>0.42607781282860102</v>
      </c>
      <c r="H8163" s="14">
        <v>0.95389048991354497</v>
      </c>
    </row>
    <row r="8164" spans="1:8" hidden="1" x14ac:dyDescent="0.35">
      <c r="A8164" s="13">
        <v>44673</v>
      </c>
      <c r="B8164" t="s">
        <v>60</v>
      </c>
      <c r="C8164" s="14">
        <v>0.80061349693251505</v>
      </c>
      <c r="D8164" s="14">
        <v>0.85060975609756095</v>
      </c>
      <c r="E8164">
        <v>13.8367075664622</v>
      </c>
      <c r="F8164">
        <v>11.960975609756099</v>
      </c>
      <c r="G8164">
        <v>1.87573195670607</v>
      </c>
      <c r="H8164" s="14">
        <v>0.95013850415512502</v>
      </c>
    </row>
    <row r="8165" spans="1:8" hidden="1" x14ac:dyDescent="0.35">
      <c r="A8165" s="13">
        <v>44674</v>
      </c>
      <c r="B8165" t="s">
        <v>60</v>
      </c>
      <c r="C8165" s="14">
        <v>0.88</v>
      </c>
      <c r="D8165" s="14">
        <v>0.88636363636363602</v>
      </c>
      <c r="E8165">
        <v>7.7540952380952399</v>
      </c>
      <c r="F8165">
        <v>6.5200757575757597</v>
      </c>
      <c r="G8165">
        <v>1.23401948051948</v>
      </c>
      <c r="H8165" s="14">
        <v>0.96236559139784905</v>
      </c>
    </row>
    <row r="8166" spans="1:8" hidden="1" x14ac:dyDescent="0.35">
      <c r="A8166" s="13">
        <v>44675</v>
      </c>
      <c r="B8166" t="s">
        <v>60</v>
      </c>
      <c r="C8166" s="14">
        <v>0.810126582278481</v>
      </c>
      <c r="D8166" s="14">
        <v>0.80134680134680103</v>
      </c>
      <c r="E8166">
        <v>9.8902426160337509</v>
      </c>
      <c r="F8166">
        <v>10.5818181818182</v>
      </c>
      <c r="G8166">
        <v>-0.69157556578442803</v>
      </c>
      <c r="H8166" s="14">
        <v>0.97280966767371602</v>
      </c>
    </row>
    <row r="8167" spans="1:8" hidden="1" x14ac:dyDescent="0.35">
      <c r="A8167" s="13">
        <v>44676</v>
      </c>
      <c r="B8167" t="s">
        <v>60</v>
      </c>
      <c r="C8167" s="14">
        <v>0.82389937106918198</v>
      </c>
      <c r="D8167" s="14">
        <v>0.80322580645161301</v>
      </c>
      <c r="E8167">
        <v>9.6582809224318709</v>
      </c>
      <c r="F8167">
        <v>10.2425268817204</v>
      </c>
      <c r="G8167">
        <v>-0.58424595928856404</v>
      </c>
      <c r="H8167" s="14">
        <v>0.94571428571428595</v>
      </c>
    </row>
    <row r="8168" spans="1:8" hidden="1" x14ac:dyDescent="0.35">
      <c r="A8168" s="13">
        <v>44677</v>
      </c>
      <c r="B8168" t="s">
        <v>60</v>
      </c>
      <c r="C8168" s="14">
        <v>0.86624203821656098</v>
      </c>
      <c r="D8168" s="14">
        <v>0.86435331230283896</v>
      </c>
      <c r="E8168">
        <v>7.2936305732484099</v>
      </c>
      <c r="F8168">
        <v>6.8156151419558402</v>
      </c>
      <c r="G8168">
        <v>0.47801543129257201</v>
      </c>
      <c r="H8168" s="14">
        <v>0.95307917888563098</v>
      </c>
    </row>
    <row r="8169" spans="1:8" hidden="1" x14ac:dyDescent="0.35">
      <c r="A8169" s="13">
        <v>44678</v>
      </c>
      <c r="B8169" t="s">
        <v>60</v>
      </c>
      <c r="C8169" s="14">
        <v>0.83647798742138402</v>
      </c>
      <c r="D8169" s="14">
        <v>0.76656151419558405</v>
      </c>
      <c r="E8169">
        <v>8.0308700209643593</v>
      </c>
      <c r="F8169">
        <v>10.6231861198738</v>
      </c>
      <c r="G8169">
        <v>-2.59231609890946</v>
      </c>
      <c r="H8169" s="14">
        <v>0.94812680115273795</v>
      </c>
    </row>
    <row r="8170" spans="1:8" hidden="1" x14ac:dyDescent="0.35">
      <c r="A8170" s="13">
        <v>44679</v>
      </c>
      <c r="B8170" t="s">
        <v>60</v>
      </c>
      <c r="C8170" s="14">
        <v>0.77811550151975695</v>
      </c>
      <c r="D8170" s="14">
        <v>0.77538461538461501</v>
      </c>
      <c r="E8170">
        <v>12.7469604863222</v>
      </c>
      <c r="F8170">
        <v>14.650615384615399</v>
      </c>
      <c r="G8170">
        <v>-1.9036548982932</v>
      </c>
      <c r="H8170" s="14">
        <v>0.96111111111111103</v>
      </c>
    </row>
    <row r="8171" spans="1:8" hidden="1" x14ac:dyDescent="0.35">
      <c r="A8171" s="13">
        <v>44680</v>
      </c>
      <c r="B8171" t="s">
        <v>60</v>
      </c>
      <c r="C8171" s="14">
        <v>0.80246913580246904</v>
      </c>
      <c r="D8171" s="14">
        <v>0.75975975975975996</v>
      </c>
      <c r="E8171">
        <v>13.290534979423899</v>
      </c>
      <c r="F8171">
        <v>14.6552552552553</v>
      </c>
      <c r="G8171">
        <v>-1.3647202758313901</v>
      </c>
      <c r="H8171" s="14">
        <v>0.97118155619596502</v>
      </c>
    </row>
    <row r="8172" spans="1:8" hidden="1" x14ac:dyDescent="0.35">
      <c r="A8172" s="13">
        <v>44681</v>
      </c>
      <c r="B8172" t="s">
        <v>60</v>
      </c>
      <c r="C8172" s="14">
        <v>0.801104972375691</v>
      </c>
      <c r="D8172" s="14">
        <v>0.74074074074074103</v>
      </c>
      <c r="E8172">
        <v>13.3649171270718</v>
      </c>
      <c r="F8172">
        <v>16.645061728395099</v>
      </c>
      <c r="G8172">
        <v>-3.28014460132324</v>
      </c>
      <c r="H8172" s="14">
        <v>0.99473684210526303</v>
      </c>
    </row>
    <row r="8173" spans="1:8" hidden="1" x14ac:dyDescent="0.35">
      <c r="A8173" s="13">
        <v>44682</v>
      </c>
      <c r="B8173" t="s">
        <v>60</v>
      </c>
      <c r="C8173" s="14">
        <v>0.78431372549019596</v>
      </c>
      <c r="D8173" s="14">
        <v>0.79264214046822701</v>
      </c>
      <c r="E8173">
        <v>11.6981481481481</v>
      </c>
      <c r="F8173">
        <v>11.641248606466</v>
      </c>
      <c r="G8173">
        <v>5.6899541682149397E-2</v>
      </c>
      <c r="H8173" s="14">
        <v>0.96012269938650296</v>
      </c>
    </row>
    <row r="8174" spans="1:8" hidden="1" x14ac:dyDescent="0.35">
      <c r="A8174" s="13">
        <v>44683</v>
      </c>
      <c r="B8174" t="s">
        <v>60</v>
      </c>
      <c r="C8174" s="14">
        <v>0.90461538461538504</v>
      </c>
      <c r="D8174" s="14">
        <v>0.87735849056603799</v>
      </c>
      <c r="E8174">
        <v>6.70097435897436</v>
      </c>
      <c r="F8174">
        <v>8.53280922431866</v>
      </c>
      <c r="G8174">
        <v>-1.8318348653443</v>
      </c>
      <c r="H8174" s="14">
        <v>0.96829971181556196</v>
      </c>
    </row>
    <row r="8175" spans="1:8" hidden="1" x14ac:dyDescent="0.35">
      <c r="A8175" s="13">
        <v>44684</v>
      </c>
      <c r="B8175" t="s">
        <v>60</v>
      </c>
      <c r="C8175" s="14">
        <v>0.90595611285266497</v>
      </c>
      <c r="D8175" s="14">
        <v>0.90490797546012303</v>
      </c>
      <c r="E8175">
        <v>6.2354754440961297</v>
      </c>
      <c r="F8175">
        <v>4.8884969325153396</v>
      </c>
      <c r="G8175">
        <v>1.3469785115808</v>
      </c>
      <c r="H8175" s="14">
        <v>0.96231884057970996</v>
      </c>
    </row>
    <row r="8176" spans="1:8" hidden="1" x14ac:dyDescent="0.35">
      <c r="A8176" s="13">
        <v>44685</v>
      </c>
      <c r="B8176" t="s">
        <v>60</v>
      </c>
      <c r="C8176" s="14">
        <v>0.88271604938271597</v>
      </c>
      <c r="D8176" s="14">
        <v>0.88181818181818195</v>
      </c>
      <c r="E8176">
        <v>5.4634259259259297</v>
      </c>
      <c r="F8176">
        <v>5.6609595959596</v>
      </c>
      <c r="G8176">
        <v>-0.19753367003366901</v>
      </c>
      <c r="H8176" s="14">
        <v>0.898701298701299</v>
      </c>
    </row>
    <row r="8177" spans="1:8" hidden="1" x14ac:dyDescent="0.35">
      <c r="A8177" s="13">
        <v>44686</v>
      </c>
      <c r="B8177" t="s">
        <v>60</v>
      </c>
      <c r="C8177" s="14">
        <v>0.84523809523809501</v>
      </c>
      <c r="D8177" s="14">
        <v>0.85459940652819</v>
      </c>
      <c r="E8177">
        <v>7.9359126984127002</v>
      </c>
      <c r="F8177">
        <v>8.8097922848664698</v>
      </c>
      <c r="G8177">
        <v>-0.87387958645376995</v>
      </c>
      <c r="H8177" s="14">
        <v>0.96765498652291104</v>
      </c>
    </row>
    <row r="8178" spans="1:8" hidden="1" x14ac:dyDescent="0.35">
      <c r="A8178" s="13">
        <v>44687</v>
      </c>
      <c r="B8178" t="s">
        <v>60</v>
      </c>
      <c r="C8178" s="14">
        <v>0.73432835820895503</v>
      </c>
      <c r="D8178" s="14">
        <v>0.79300291545189505</v>
      </c>
      <c r="E8178">
        <v>13.2495024875622</v>
      </c>
      <c r="F8178">
        <v>13.3278911564626</v>
      </c>
      <c r="G8178">
        <v>-7.8388668900395003E-2</v>
      </c>
      <c r="H8178" s="14">
        <v>0.96448087431693996</v>
      </c>
    </row>
    <row r="8179" spans="1:8" hidden="1" x14ac:dyDescent="0.35">
      <c r="A8179" s="13">
        <v>44688</v>
      </c>
      <c r="B8179" t="s">
        <v>60</v>
      </c>
      <c r="C8179" s="14">
        <v>0.86315789473684201</v>
      </c>
      <c r="D8179" s="14">
        <v>0.83414634146341504</v>
      </c>
      <c r="E8179">
        <v>7.8478947368421101</v>
      </c>
      <c r="F8179">
        <v>9.9692682926829299</v>
      </c>
      <c r="G8179">
        <v>-2.1213735558408202</v>
      </c>
      <c r="H8179" s="14">
        <v>0.97101449275362295</v>
      </c>
    </row>
    <row r="8180" spans="1:8" hidden="1" x14ac:dyDescent="0.35">
      <c r="A8180" s="13">
        <v>44689</v>
      </c>
      <c r="B8180" t="s">
        <v>60</v>
      </c>
      <c r="C8180" s="14">
        <v>0.73230769230769199</v>
      </c>
      <c r="D8180" s="14">
        <v>0.70550161812297696</v>
      </c>
      <c r="E8180">
        <v>13.097641025641</v>
      </c>
      <c r="F8180">
        <v>14.3912621359223</v>
      </c>
      <c r="G8180">
        <v>-1.2936211102813</v>
      </c>
      <c r="H8180" s="14">
        <v>0.97406340057636898</v>
      </c>
    </row>
    <row r="8181" spans="1:8" hidden="1" x14ac:dyDescent="0.35">
      <c r="A8181" s="13">
        <v>44690</v>
      </c>
      <c r="B8181" t="s">
        <v>60</v>
      </c>
      <c r="C8181" s="14">
        <v>0.82634730538922196</v>
      </c>
      <c r="D8181" s="14">
        <v>0.78698224852070997</v>
      </c>
      <c r="E8181">
        <v>9.6704590818363307</v>
      </c>
      <c r="F8181">
        <v>10.4971400394477</v>
      </c>
      <c r="G8181">
        <v>-0.82668095761140503</v>
      </c>
      <c r="H8181" s="14">
        <v>0.94101876675603202</v>
      </c>
    </row>
    <row r="8182" spans="1:8" hidden="1" x14ac:dyDescent="0.35">
      <c r="A8182" s="13">
        <v>44691</v>
      </c>
      <c r="B8182" t="s">
        <v>60</v>
      </c>
      <c r="C8182" s="14">
        <v>0.84545454545454501</v>
      </c>
      <c r="D8182" s="14">
        <v>0.88957055214723901</v>
      </c>
      <c r="E8182">
        <v>8.2392424242424198</v>
      </c>
      <c r="F8182">
        <v>6.08292433537832</v>
      </c>
      <c r="G8182">
        <v>2.1563180888640998</v>
      </c>
      <c r="H8182" s="14">
        <v>0.95798319327731096</v>
      </c>
    </row>
    <row r="8183" spans="1:8" hidden="1" x14ac:dyDescent="0.35">
      <c r="A8183" s="13">
        <v>44692</v>
      </c>
      <c r="B8183" t="s">
        <v>60</v>
      </c>
      <c r="C8183" s="14">
        <v>0.88288288288288297</v>
      </c>
      <c r="D8183" s="14">
        <v>0.88953488372093004</v>
      </c>
      <c r="E8183">
        <v>5.3055555555555598</v>
      </c>
      <c r="F8183">
        <v>5.3459302325581399</v>
      </c>
      <c r="G8183">
        <v>-4.0374677002584597E-2</v>
      </c>
      <c r="H8183" s="14">
        <v>0.95580110497237603</v>
      </c>
    </row>
    <row r="8184" spans="1:8" hidden="1" x14ac:dyDescent="0.35">
      <c r="A8184" s="13">
        <v>44693</v>
      </c>
      <c r="B8184" t="s">
        <v>60</v>
      </c>
      <c r="C8184" s="14">
        <v>0.90084985835694098</v>
      </c>
      <c r="D8184" s="14">
        <v>0.90313390313390296</v>
      </c>
      <c r="E8184">
        <v>5.2020774315391902</v>
      </c>
      <c r="F8184">
        <v>5.0462013295346599</v>
      </c>
      <c r="G8184">
        <v>0.15587610200452501</v>
      </c>
      <c r="H8184" s="14">
        <v>0.96124031007751898</v>
      </c>
    </row>
    <row r="8185" spans="1:8" hidden="1" x14ac:dyDescent="0.35">
      <c r="A8185" s="13">
        <v>44694</v>
      </c>
      <c r="B8185" t="s">
        <v>60</v>
      </c>
      <c r="C8185" s="14">
        <v>0.79942693409742105</v>
      </c>
      <c r="D8185" s="14">
        <v>0.81449275362318796</v>
      </c>
      <c r="E8185">
        <v>10.1542024832856</v>
      </c>
      <c r="F8185">
        <v>8.8708212560386492</v>
      </c>
      <c r="G8185">
        <v>1.28338122724693</v>
      </c>
      <c r="H8185" s="14">
        <v>0.96286472148541102</v>
      </c>
    </row>
    <row r="8186" spans="1:8" hidden="1" x14ac:dyDescent="0.35">
      <c r="A8186" s="13">
        <v>44695</v>
      </c>
      <c r="B8186" t="s">
        <v>60</v>
      </c>
      <c r="C8186" s="14">
        <v>0.87179487179487203</v>
      </c>
      <c r="D8186" s="14">
        <v>0.85576923076923095</v>
      </c>
      <c r="E8186">
        <v>7.0289743589743603</v>
      </c>
      <c r="F8186">
        <v>8.3616185897435908</v>
      </c>
      <c r="G8186">
        <v>-1.3326442307692301</v>
      </c>
      <c r="H8186" s="14">
        <v>0.95754716981132104</v>
      </c>
    </row>
    <row r="8187" spans="1:8" hidden="1" x14ac:dyDescent="0.35">
      <c r="A8187" s="13">
        <v>44696</v>
      </c>
      <c r="B8187" t="s">
        <v>60</v>
      </c>
      <c r="C8187" s="14">
        <v>0.86774193548387102</v>
      </c>
      <c r="D8187" s="14">
        <v>0.84437086092715197</v>
      </c>
      <c r="E8187">
        <v>9.1606451612903204</v>
      </c>
      <c r="F8187">
        <v>9.2947019867549692</v>
      </c>
      <c r="G8187">
        <v>-0.13405682546464501</v>
      </c>
      <c r="H8187" s="14">
        <v>0.96656534954407303</v>
      </c>
    </row>
    <row r="8188" spans="1:8" hidden="1" x14ac:dyDescent="0.35">
      <c r="A8188" s="13">
        <v>44697</v>
      </c>
      <c r="B8188" t="s">
        <v>60</v>
      </c>
      <c r="C8188" s="14">
        <v>0.87542087542087499</v>
      </c>
      <c r="D8188" s="14">
        <v>0.85623003194888203</v>
      </c>
      <c r="E8188">
        <v>7.04023569023569</v>
      </c>
      <c r="F8188">
        <v>7.8273695420660303</v>
      </c>
      <c r="G8188">
        <v>-0.78713385183033802</v>
      </c>
      <c r="H8188" s="14">
        <v>0.94578313253012103</v>
      </c>
    </row>
    <row r="8189" spans="1:8" hidden="1" x14ac:dyDescent="0.35">
      <c r="A8189" s="13">
        <v>44698</v>
      </c>
      <c r="B8189" t="s">
        <v>60</v>
      </c>
      <c r="C8189" s="14">
        <v>0.88990825688073405</v>
      </c>
      <c r="D8189" s="14">
        <v>0.90338164251207698</v>
      </c>
      <c r="E8189">
        <v>5.8977828746177403</v>
      </c>
      <c r="F8189">
        <v>6.0201288244766502</v>
      </c>
      <c r="G8189">
        <v>-0.12234594985891301</v>
      </c>
      <c r="H8189" s="14">
        <v>0.91803278688524603</v>
      </c>
    </row>
    <row r="8190" spans="1:8" hidden="1" x14ac:dyDescent="0.35">
      <c r="A8190" s="13">
        <v>44699</v>
      </c>
      <c r="B8190" t="s">
        <v>60</v>
      </c>
      <c r="C8190" s="14">
        <v>0.79472140762463295</v>
      </c>
      <c r="D8190" s="14">
        <v>0.79041916167664705</v>
      </c>
      <c r="E8190">
        <v>12.277663734115301</v>
      </c>
      <c r="F8190">
        <v>10.845209580838301</v>
      </c>
      <c r="G8190">
        <v>1.4324541532770201</v>
      </c>
      <c r="H8190" s="14">
        <v>0.93403693931398402</v>
      </c>
    </row>
    <row r="8191" spans="1:8" hidden="1" x14ac:dyDescent="0.35">
      <c r="A8191" s="13">
        <v>44700</v>
      </c>
      <c r="B8191" t="s">
        <v>60</v>
      </c>
      <c r="C8191" s="14">
        <v>0.81196581196581197</v>
      </c>
      <c r="D8191" s="14">
        <v>0.81428571428571395</v>
      </c>
      <c r="E8191">
        <v>9.3669040835707502</v>
      </c>
      <c r="F8191">
        <v>9.8269047619047605</v>
      </c>
      <c r="G8191">
        <v>-0.46000067833401198</v>
      </c>
      <c r="H8191" s="14">
        <v>0.96042216358839105</v>
      </c>
    </row>
    <row r="8192" spans="1:8" hidden="1" x14ac:dyDescent="0.35">
      <c r="A8192" s="13">
        <v>44701</v>
      </c>
      <c r="B8192" t="s">
        <v>60</v>
      </c>
      <c r="C8192" s="14">
        <v>0.82352941176470595</v>
      </c>
      <c r="D8192" s="14">
        <v>0.82386363636363602</v>
      </c>
      <c r="E8192">
        <v>10.432492997198899</v>
      </c>
      <c r="F8192">
        <v>9.6939867424242401</v>
      </c>
      <c r="G8192">
        <v>0.73850625477463805</v>
      </c>
      <c r="H8192" s="14">
        <v>0.97112860892388497</v>
      </c>
    </row>
    <row r="8193" spans="1:8" hidden="1" x14ac:dyDescent="0.35">
      <c r="A8193" s="13">
        <v>44702</v>
      </c>
      <c r="B8193" t="s">
        <v>60</v>
      </c>
      <c r="C8193" s="14">
        <v>0.79396984924623104</v>
      </c>
      <c r="D8193" s="14">
        <v>0.78095238095238095</v>
      </c>
      <c r="E8193">
        <v>10.7320770519263</v>
      </c>
      <c r="F8193">
        <v>10.4207936507937</v>
      </c>
      <c r="G8193">
        <v>0.31128340113264702</v>
      </c>
      <c r="H8193" s="14">
        <v>0.97196261682243001</v>
      </c>
    </row>
    <row r="8194" spans="1:8" hidden="1" x14ac:dyDescent="0.35">
      <c r="A8194" s="13">
        <v>44703</v>
      </c>
      <c r="B8194" t="s">
        <v>60</v>
      </c>
      <c r="C8194" s="14">
        <v>0.72835820895522396</v>
      </c>
      <c r="D8194" s="14">
        <v>0.73040752351097205</v>
      </c>
      <c r="E8194">
        <v>15.8968656716418</v>
      </c>
      <c r="F8194">
        <v>15.2113375130617</v>
      </c>
      <c r="G8194">
        <v>0.68552815858014104</v>
      </c>
      <c r="H8194" s="14">
        <v>0.97443181818181801</v>
      </c>
    </row>
    <row r="8195" spans="1:8" hidden="1" x14ac:dyDescent="0.35">
      <c r="A8195" s="13">
        <v>44704</v>
      </c>
      <c r="B8195" t="s">
        <v>60</v>
      </c>
      <c r="C8195" s="14">
        <v>0.80965909090909105</v>
      </c>
      <c r="D8195" s="14">
        <v>0.82285714285714295</v>
      </c>
      <c r="E8195">
        <v>9.70392992424242</v>
      </c>
      <c r="F8195">
        <v>9.3204761904761906</v>
      </c>
      <c r="G8195">
        <v>0.38345373376623298</v>
      </c>
      <c r="H8195" s="14">
        <v>0.95778364116095005</v>
      </c>
    </row>
    <row r="8196" spans="1:8" hidden="1" x14ac:dyDescent="0.35">
      <c r="A8196" s="13">
        <v>44705</v>
      </c>
      <c r="B8196" t="s">
        <v>60</v>
      </c>
      <c r="C8196" s="14">
        <v>0.876470588235294</v>
      </c>
      <c r="D8196" s="14">
        <v>0.876470588235294</v>
      </c>
      <c r="E8196">
        <v>6.9378431372548999</v>
      </c>
      <c r="F8196">
        <v>5.8982352941176499</v>
      </c>
      <c r="G8196">
        <v>1.03960784313725</v>
      </c>
      <c r="H8196" s="14">
        <v>0.94680851063829796</v>
      </c>
    </row>
    <row r="8197" spans="1:8" hidden="1" x14ac:dyDescent="0.35">
      <c r="A8197" s="13">
        <v>44706</v>
      </c>
      <c r="B8197" t="s">
        <v>60</v>
      </c>
      <c r="C8197" s="14">
        <v>0.72289156626506001</v>
      </c>
      <c r="D8197" s="14">
        <v>0.76539589442815303</v>
      </c>
      <c r="E8197">
        <v>11.5342369477912</v>
      </c>
      <c r="F8197">
        <v>10.4058651026393</v>
      </c>
      <c r="G8197">
        <v>1.1283718451518701</v>
      </c>
      <c r="H8197" s="14">
        <v>0.95821727019498604</v>
      </c>
    </row>
    <row r="8198" spans="1:8" hidden="1" x14ac:dyDescent="0.35">
      <c r="A8198" s="13">
        <v>44707</v>
      </c>
      <c r="B8198" t="s">
        <v>60</v>
      </c>
      <c r="C8198" s="14">
        <v>0.85818181818181805</v>
      </c>
      <c r="D8198" s="14">
        <v>0.81884057971014501</v>
      </c>
      <c r="E8198">
        <v>8.40878787878788</v>
      </c>
      <c r="F8198">
        <v>11.021014492753601</v>
      </c>
      <c r="G8198">
        <v>-2.61222661396575</v>
      </c>
      <c r="H8198" s="14">
        <v>0.94539249146757698</v>
      </c>
    </row>
    <row r="8199" spans="1:8" hidden="1" x14ac:dyDescent="0.35">
      <c r="A8199" s="13">
        <v>44708</v>
      </c>
      <c r="B8199" t="s">
        <v>60</v>
      </c>
      <c r="C8199" s="14">
        <v>0.78321678321678301</v>
      </c>
      <c r="D8199" s="14">
        <v>0.73188405797101497</v>
      </c>
      <c r="E8199">
        <v>9.6983100233100199</v>
      </c>
      <c r="F8199">
        <v>11.9628623188406</v>
      </c>
      <c r="G8199">
        <v>-2.2645522955305601</v>
      </c>
      <c r="H8199" s="14">
        <v>0.96732026143790895</v>
      </c>
    </row>
    <row r="8200" spans="1:8" hidden="1" x14ac:dyDescent="0.35">
      <c r="A8200" s="13">
        <v>44709</v>
      </c>
      <c r="B8200" t="s">
        <v>60</v>
      </c>
      <c r="C8200" s="14">
        <v>0.80213903743315496</v>
      </c>
      <c r="D8200" s="14">
        <v>0.75916230366492099</v>
      </c>
      <c r="E8200">
        <v>14.638948306595401</v>
      </c>
      <c r="F8200">
        <v>12.3099476439791</v>
      </c>
      <c r="G8200">
        <v>2.32900066261631</v>
      </c>
      <c r="H8200" s="14">
        <v>0.96601941747572795</v>
      </c>
    </row>
    <row r="8201" spans="1:8" hidden="1" x14ac:dyDescent="0.35">
      <c r="A8201" s="13">
        <v>44710</v>
      </c>
      <c r="B8201" t="s">
        <v>60</v>
      </c>
      <c r="C8201" s="14">
        <v>0.76851851851851805</v>
      </c>
      <c r="D8201" s="14">
        <v>0.710280373831776</v>
      </c>
      <c r="E8201">
        <v>15.170524691358001</v>
      </c>
      <c r="F8201">
        <v>18.1242471443406</v>
      </c>
      <c r="G8201">
        <v>-2.9537224529825798</v>
      </c>
      <c r="H8201" s="14">
        <v>0.96306818181818199</v>
      </c>
    </row>
    <row r="8202" spans="1:8" hidden="1" x14ac:dyDescent="0.35">
      <c r="A8202" s="13">
        <v>44711</v>
      </c>
      <c r="B8202" t="s">
        <v>60</v>
      </c>
      <c r="C8202" s="14">
        <v>0.78510028653295105</v>
      </c>
      <c r="D8202" s="14">
        <v>0.78962536023054797</v>
      </c>
      <c r="E8202">
        <v>11.000477554918801</v>
      </c>
      <c r="F8202">
        <v>11.9765129682997</v>
      </c>
      <c r="G8202">
        <v>-0.97603541338089705</v>
      </c>
      <c r="H8202" s="14">
        <v>0.96560846560846603</v>
      </c>
    </row>
    <row r="8203" spans="1:8" hidden="1" x14ac:dyDescent="0.35">
      <c r="A8203" s="13">
        <v>44712</v>
      </c>
      <c r="B8203" t="s">
        <v>60</v>
      </c>
      <c r="C8203" s="14">
        <v>0.89789789789789798</v>
      </c>
      <c r="D8203" s="14">
        <v>0.89759036144578297</v>
      </c>
      <c r="E8203">
        <v>7.4132632632632598</v>
      </c>
      <c r="F8203">
        <v>6.3247489959839402</v>
      </c>
      <c r="G8203">
        <v>1.08851426727933</v>
      </c>
      <c r="H8203" s="14">
        <v>0.95628415300546499</v>
      </c>
    </row>
    <row r="8204" spans="1:8" hidden="1" x14ac:dyDescent="0.35">
      <c r="A8204" s="13">
        <v>44713</v>
      </c>
      <c r="B8204" t="s">
        <v>60</v>
      </c>
      <c r="C8204" s="14">
        <v>0.68405797101449295</v>
      </c>
      <c r="D8204" s="14">
        <v>0.77456647398843903</v>
      </c>
      <c r="E8204">
        <v>15.0231884057971</v>
      </c>
      <c r="F8204">
        <v>12.8317919075145</v>
      </c>
      <c r="G8204">
        <v>2.1913964982826499</v>
      </c>
      <c r="H8204" s="14">
        <v>0.94270833333333304</v>
      </c>
    </row>
    <row r="8205" spans="1:8" hidden="1" x14ac:dyDescent="0.35">
      <c r="A8205" s="13">
        <v>44714</v>
      </c>
      <c r="B8205" t="s">
        <v>60</v>
      </c>
      <c r="C8205" s="14">
        <v>0.71745152354570596</v>
      </c>
      <c r="D8205" s="14">
        <v>0.77363896848137503</v>
      </c>
      <c r="E8205">
        <v>12.9578024007387</v>
      </c>
      <c r="F8205">
        <v>11.279083094555901</v>
      </c>
      <c r="G8205">
        <v>1.6787193061828201</v>
      </c>
      <c r="H8205" s="14">
        <v>0.976377952755905</v>
      </c>
    </row>
    <row r="8206" spans="1:8" hidden="1" x14ac:dyDescent="0.35">
      <c r="A8206" s="13">
        <v>44715</v>
      </c>
      <c r="B8206" t="s">
        <v>60</v>
      </c>
      <c r="C8206" s="14">
        <v>0.71468144044321302</v>
      </c>
      <c r="D8206" s="14">
        <v>0.774011299435028</v>
      </c>
      <c r="E8206">
        <v>14.1635734072022</v>
      </c>
      <c r="F8206">
        <v>12.431826741996201</v>
      </c>
      <c r="G8206">
        <v>1.7317466652059801</v>
      </c>
      <c r="H8206" s="14">
        <v>0.97422680412371099</v>
      </c>
    </row>
    <row r="8207" spans="1:8" hidden="1" x14ac:dyDescent="0.35">
      <c r="A8207" s="13">
        <v>44716</v>
      </c>
      <c r="B8207" t="s">
        <v>60</v>
      </c>
      <c r="C8207" s="14">
        <v>0.73869346733668295</v>
      </c>
      <c r="D8207" s="14">
        <v>0.75238095238095204</v>
      </c>
      <c r="E8207">
        <v>18.5489949748744</v>
      </c>
      <c r="F8207">
        <v>17.785714285714299</v>
      </c>
      <c r="G8207">
        <v>0.76328068916008696</v>
      </c>
      <c r="H8207" s="14">
        <v>0.95871559633027503</v>
      </c>
    </row>
    <row r="8208" spans="1:8" hidden="1" x14ac:dyDescent="0.35">
      <c r="A8208" s="13">
        <v>44717</v>
      </c>
      <c r="B8208" t="s">
        <v>60</v>
      </c>
      <c r="C8208" s="14">
        <v>0.80935251798561203</v>
      </c>
      <c r="D8208" s="14">
        <v>0.78169014084507005</v>
      </c>
      <c r="E8208">
        <v>11.179376498801</v>
      </c>
      <c r="F8208">
        <v>12.276936619718301</v>
      </c>
      <c r="G8208">
        <v>-1.09756012091735</v>
      </c>
      <c r="H8208" s="14">
        <v>0.95379537953795401</v>
      </c>
    </row>
    <row r="8209" spans="1:8" hidden="1" x14ac:dyDescent="0.35">
      <c r="A8209" s="13">
        <v>44718</v>
      </c>
      <c r="B8209" t="s">
        <v>60</v>
      </c>
      <c r="C8209" s="14">
        <v>0.81987577639751597</v>
      </c>
      <c r="D8209" s="14">
        <v>0.83934426229508197</v>
      </c>
      <c r="E8209">
        <v>9.4973602484471993</v>
      </c>
      <c r="F8209">
        <v>8.0944262295081995</v>
      </c>
      <c r="G8209">
        <v>1.40293401893901</v>
      </c>
      <c r="H8209" s="14">
        <v>0.95965417867435199</v>
      </c>
    </row>
    <row r="8210" spans="1:8" hidden="1" x14ac:dyDescent="0.35">
      <c r="A8210" s="13">
        <v>44719</v>
      </c>
      <c r="B8210" t="s">
        <v>60</v>
      </c>
      <c r="C8210" s="14">
        <v>0.83714285714285697</v>
      </c>
      <c r="D8210" s="14">
        <v>0.86</v>
      </c>
      <c r="E8210">
        <v>8.9528571428571393</v>
      </c>
      <c r="F8210">
        <v>6.9924285714285697</v>
      </c>
      <c r="G8210">
        <v>1.9604285714285701</v>
      </c>
      <c r="H8210" s="14">
        <v>0.93434343434343403</v>
      </c>
    </row>
    <row r="8211" spans="1:8" hidden="1" x14ac:dyDescent="0.35">
      <c r="A8211" s="13">
        <v>44720</v>
      </c>
      <c r="B8211" t="s">
        <v>60</v>
      </c>
      <c r="C8211" s="14">
        <v>0.82420749279538896</v>
      </c>
      <c r="D8211" s="14">
        <v>0.86005830903790104</v>
      </c>
      <c r="E8211">
        <v>9.1841978866474605</v>
      </c>
      <c r="F8211">
        <v>7.2733236151603498</v>
      </c>
      <c r="G8211">
        <v>1.9108742714871101</v>
      </c>
      <c r="H8211" s="14">
        <v>0.96021220159151199</v>
      </c>
    </row>
    <row r="8212" spans="1:8" hidden="1" x14ac:dyDescent="0.35">
      <c r="A8212" s="13">
        <v>44721</v>
      </c>
      <c r="B8212" t="s">
        <v>60</v>
      </c>
      <c r="C8212" s="14">
        <v>0.79942693409742105</v>
      </c>
      <c r="D8212" s="14">
        <v>0.81213872832369904</v>
      </c>
      <c r="E8212">
        <v>11.0349092645654</v>
      </c>
      <c r="F8212">
        <v>10.744026974951799</v>
      </c>
      <c r="G8212">
        <v>0.29088228961359303</v>
      </c>
      <c r="H8212" s="14">
        <v>0.96052631578947401</v>
      </c>
    </row>
    <row r="8213" spans="1:8" hidden="1" x14ac:dyDescent="0.35">
      <c r="A8213" s="13">
        <v>44722</v>
      </c>
      <c r="B8213" t="s">
        <v>60</v>
      </c>
      <c r="C8213" s="14">
        <v>0.68465909090909105</v>
      </c>
      <c r="D8213" s="14">
        <v>0.76923076923076905</v>
      </c>
      <c r="E8213">
        <v>16.2878787878788</v>
      </c>
      <c r="F8213">
        <v>12.9514719848053</v>
      </c>
      <c r="G8213">
        <v>3.3364068030734702</v>
      </c>
      <c r="H8213" s="14">
        <v>0.94270833333333304</v>
      </c>
    </row>
    <row r="8214" spans="1:8" hidden="1" x14ac:dyDescent="0.35">
      <c r="A8214" s="13">
        <v>44723</v>
      </c>
      <c r="B8214" t="s">
        <v>60</v>
      </c>
      <c r="C8214" s="14">
        <v>0.66028708133971303</v>
      </c>
      <c r="D8214" s="14">
        <v>0.68636363636363595</v>
      </c>
      <c r="E8214">
        <v>14.869138755980901</v>
      </c>
      <c r="F8214">
        <v>12.6737121212121</v>
      </c>
      <c r="G8214">
        <v>2.1954266347687401</v>
      </c>
      <c r="H8214" s="14">
        <v>0.95319148936170195</v>
      </c>
    </row>
    <row r="8215" spans="1:8" hidden="1" x14ac:dyDescent="0.35">
      <c r="A8215" s="13">
        <v>44724</v>
      </c>
      <c r="B8215" t="s">
        <v>60</v>
      </c>
      <c r="C8215" s="14">
        <v>0.68209876543209902</v>
      </c>
      <c r="D8215" s="14">
        <v>0.70192307692307698</v>
      </c>
      <c r="E8215">
        <v>13.431584362139899</v>
      </c>
      <c r="F8215">
        <v>13.712019230769201</v>
      </c>
      <c r="G8215">
        <v>-0.28043486862931399</v>
      </c>
      <c r="H8215" s="14">
        <v>0.94812680115273795</v>
      </c>
    </row>
    <row r="8216" spans="1:8" hidden="1" x14ac:dyDescent="0.35">
      <c r="A8216" s="13">
        <v>44725</v>
      </c>
      <c r="B8216" t="s">
        <v>60</v>
      </c>
      <c r="C8216" s="14">
        <v>0.73255813953488402</v>
      </c>
      <c r="D8216" s="14">
        <v>0.76967930029154497</v>
      </c>
      <c r="E8216">
        <v>11.512015503876</v>
      </c>
      <c r="F8216">
        <v>11.393877551020401</v>
      </c>
      <c r="G8216">
        <v>0.118137952855561</v>
      </c>
      <c r="H8216" s="14">
        <v>0.93421052631578905</v>
      </c>
    </row>
    <row r="8217" spans="1:8" hidden="1" x14ac:dyDescent="0.35">
      <c r="A8217" s="13">
        <v>44726</v>
      </c>
      <c r="B8217" t="s">
        <v>60</v>
      </c>
      <c r="C8217" s="14">
        <v>0.80952380952380998</v>
      </c>
      <c r="D8217" s="14">
        <v>0.82352941176470595</v>
      </c>
      <c r="E8217">
        <v>9.8832341269841297</v>
      </c>
      <c r="F8217">
        <v>8.0649999999999995</v>
      </c>
      <c r="G8217">
        <v>1.81823412698413</v>
      </c>
      <c r="H8217" s="14">
        <v>0.96174863387978105</v>
      </c>
    </row>
    <row r="8218" spans="1:8" hidden="1" x14ac:dyDescent="0.35">
      <c r="A8218" s="13">
        <v>44727</v>
      </c>
      <c r="B8218" t="s">
        <v>60</v>
      </c>
      <c r="C8218" s="14">
        <v>0.65395894428152501</v>
      </c>
      <c r="D8218" s="14">
        <v>0.71929824561403499</v>
      </c>
      <c r="E8218">
        <v>17.818621700879799</v>
      </c>
      <c r="F8218">
        <v>16.697953216374302</v>
      </c>
      <c r="G8218">
        <v>1.1206684845054999</v>
      </c>
      <c r="H8218" s="14">
        <v>0.93523316062176198</v>
      </c>
    </row>
    <row r="8219" spans="1:8" hidden="1" x14ac:dyDescent="0.35">
      <c r="A8219" s="13">
        <v>44728</v>
      </c>
      <c r="B8219" t="s">
        <v>60</v>
      </c>
      <c r="C8219" s="14">
        <v>0.67352941176470604</v>
      </c>
      <c r="D8219" s="14">
        <v>0.70724637681159397</v>
      </c>
      <c r="E8219">
        <v>14.947696078431401</v>
      </c>
      <c r="F8219">
        <v>13.8867632850242</v>
      </c>
      <c r="G8219">
        <v>1.0609327934072199</v>
      </c>
      <c r="H8219" s="14">
        <v>0.93438320209973802</v>
      </c>
    </row>
    <row r="8220" spans="1:8" hidden="1" x14ac:dyDescent="0.35">
      <c r="A8220" s="13">
        <v>44729</v>
      </c>
      <c r="B8220" t="s">
        <v>60</v>
      </c>
      <c r="C8220" s="14">
        <v>0.50295857988165704</v>
      </c>
      <c r="D8220" s="14">
        <v>0.60534124629080099</v>
      </c>
      <c r="E8220">
        <v>21.896745562130199</v>
      </c>
      <c r="F8220">
        <v>18.505390702275001</v>
      </c>
      <c r="G8220">
        <v>3.3913548598552001</v>
      </c>
      <c r="H8220" s="14">
        <v>0.94878706199460905</v>
      </c>
    </row>
    <row r="8221" spans="1:8" hidden="1" x14ac:dyDescent="0.35">
      <c r="A8221" s="13">
        <v>44730</v>
      </c>
      <c r="B8221" t="s">
        <v>60</v>
      </c>
      <c r="C8221" s="14">
        <v>0.56950672645739897</v>
      </c>
      <c r="D8221" s="14">
        <v>0.572072072072072</v>
      </c>
      <c r="E8221">
        <v>23.354334828101599</v>
      </c>
      <c r="F8221">
        <v>21.520495495495499</v>
      </c>
      <c r="G8221">
        <v>1.83383933260615</v>
      </c>
      <c r="H8221" s="14">
        <v>0.93600000000000005</v>
      </c>
    </row>
    <row r="8222" spans="1:8" hidden="1" x14ac:dyDescent="0.35">
      <c r="A8222" s="13">
        <v>44731</v>
      </c>
      <c r="B8222" t="s">
        <v>60</v>
      </c>
      <c r="C8222" s="14">
        <v>0.62153846153846104</v>
      </c>
      <c r="D8222" s="14">
        <v>0.61682242990654201</v>
      </c>
      <c r="E8222">
        <v>22.0368717948718</v>
      </c>
      <c r="F8222">
        <v>23.976168224299101</v>
      </c>
      <c r="G8222">
        <v>-1.9392964294272701</v>
      </c>
      <c r="H8222" s="14">
        <v>0.94602272727272696</v>
      </c>
    </row>
    <row r="8223" spans="1:8" hidden="1" x14ac:dyDescent="0.35">
      <c r="A8223" s="13">
        <v>44732</v>
      </c>
      <c r="B8223" t="s">
        <v>60</v>
      </c>
      <c r="C8223" s="14">
        <v>0.54029850746268704</v>
      </c>
      <c r="D8223" s="14">
        <v>0.60179640718562899</v>
      </c>
      <c r="E8223">
        <v>25.8738805970149</v>
      </c>
      <c r="F8223">
        <v>22.952345309381201</v>
      </c>
      <c r="G8223">
        <v>2.9215352876336902</v>
      </c>
      <c r="H8223" s="14">
        <v>0.95810055865921795</v>
      </c>
    </row>
    <row r="8224" spans="1:8" hidden="1" x14ac:dyDescent="0.35">
      <c r="A8224" s="13">
        <v>44733</v>
      </c>
      <c r="B8224" t="s">
        <v>60</v>
      </c>
      <c r="C8224" s="14">
        <v>0.63450292397660801</v>
      </c>
      <c r="D8224" s="14">
        <v>0.73177842565597695</v>
      </c>
      <c r="E8224">
        <v>16.466325536062399</v>
      </c>
      <c r="F8224">
        <v>12.758260447035999</v>
      </c>
      <c r="G8224">
        <v>3.70806508902642</v>
      </c>
      <c r="H8224" s="14">
        <v>0.94195250659630603</v>
      </c>
    </row>
    <row r="8225" spans="1:8" hidden="1" x14ac:dyDescent="0.35">
      <c r="A8225" s="13">
        <v>44734</v>
      </c>
      <c r="B8225" t="s">
        <v>60</v>
      </c>
      <c r="C8225" s="14">
        <v>0.56231884057971004</v>
      </c>
      <c r="D8225" s="14">
        <v>0.61695906432748504</v>
      </c>
      <c r="E8225">
        <v>19.604396135265699</v>
      </c>
      <c r="F8225">
        <v>17.164278752436601</v>
      </c>
      <c r="G8225">
        <v>2.4401173828290501</v>
      </c>
      <c r="H8225" s="14">
        <v>0.89420654911838804</v>
      </c>
    </row>
    <row r="8226" spans="1:8" hidden="1" x14ac:dyDescent="0.35">
      <c r="A8226" s="13">
        <v>44735</v>
      </c>
      <c r="B8226" t="s">
        <v>60</v>
      </c>
      <c r="C8226" s="14">
        <v>0.65204678362573099</v>
      </c>
      <c r="D8226" s="14">
        <v>0.72011661807580196</v>
      </c>
      <c r="E8226">
        <v>16.924902534113102</v>
      </c>
      <c r="F8226">
        <v>14.8637026239067</v>
      </c>
      <c r="G8226">
        <v>2.0611999102063501</v>
      </c>
      <c r="H8226" s="14">
        <v>0.91666666666666696</v>
      </c>
    </row>
    <row r="8227" spans="1:8" hidden="1" x14ac:dyDescent="0.35">
      <c r="A8227" s="13">
        <v>44736</v>
      </c>
      <c r="B8227" t="s">
        <v>60</v>
      </c>
      <c r="C8227" s="14">
        <v>0.54380664652568</v>
      </c>
      <c r="D8227" s="14">
        <v>0.66865671641791002</v>
      </c>
      <c r="E8227">
        <v>24.397583081571</v>
      </c>
      <c r="F8227">
        <v>17.803283582089598</v>
      </c>
      <c r="G8227">
        <v>6.5942994994814397</v>
      </c>
      <c r="H8227" s="14">
        <v>0.935828877005348</v>
      </c>
    </row>
    <row r="8228" spans="1:8" hidden="1" x14ac:dyDescent="0.35">
      <c r="A8228" s="13">
        <v>44737</v>
      </c>
      <c r="B8228" t="s">
        <v>60</v>
      </c>
      <c r="C8228" s="14">
        <v>0.490291262135922</v>
      </c>
      <c r="D8228" s="14">
        <v>0.58215962441314595</v>
      </c>
      <c r="E8228">
        <v>27.889239482200601</v>
      </c>
      <c r="F8228">
        <v>24.223317683881099</v>
      </c>
      <c r="G8228">
        <v>3.6659217983195802</v>
      </c>
      <c r="H8228" s="14">
        <v>0.90495867768595095</v>
      </c>
    </row>
    <row r="8229" spans="1:8" hidden="1" x14ac:dyDescent="0.35">
      <c r="A8229" s="13">
        <v>44738</v>
      </c>
      <c r="B8229" t="s">
        <v>60</v>
      </c>
      <c r="C8229" s="14">
        <v>0.46258503401360501</v>
      </c>
      <c r="D8229" s="14">
        <v>0.55400696864111498</v>
      </c>
      <c r="E8229">
        <v>33.653628117913797</v>
      </c>
      <c r="F8229">
        <v>29.8200929152149</v>
      </c>
      <c r="G8229">
        <v>3.8335352026989602</v>
      </c>
      <c r="H8229" s="14">
        <v>0.89367816091954</v>
      </c>
    </row>
    <row r="8230" spans="1:8" hidden="1" x14ac:dyDescent="0.35">
      <c r="A8230" s="13">
        <v>44739</v>
      </c>
      <c r="B8230" t="s">
        <v>60</v>
      </c>
      <c r="C8230" s="14">
        <v>0.43835616438356201</v>
      </c>
      <c r="D8230" s="14">
        <v>0.52397260273972601</v>
      </c>
      <c r="E8230">
        <v>31.667522831050199</v>
      </c>
      <c r="F8230">
        <v>27.465410958904101</v>
      </c>
      <c r="G8230">
        <v>4.2021118721461201</v>
      </c>
      <c r="H8230" s="14">
        <v>0.86740331491712697</v>
      </c>
    </row>
    <row r="8231" spans="1:8" hidden="1" x14ac:dyDescent="0.35">
      <c r="A8231" s="13">
        <v>44740</v>
      </c>
      <c r="B8231" t="s">
        <v>60</v>
      </c>
      <c r="C8231" s="14">
        <v>0.37541528239202698</v>
      </c>
      <c r="D8231" s="14">
        <v>0.55067567567567599</v>
      </c>
      <c r="E8231">
        <v>33.870431893687702</v>
      </c>
      <c r="F8231">
        <v>25.806756756756801</v>
      </c>
      <c r="G8231">
        <v>8.0636751369309501</v>
      </c>
      <c r="H8231" s="14">
        <v>0.89355742296918805</v>
      </c>
    </row>
    <row r="8232" spans="1:8" hidden="1" x14ac:dyDescent="0.35">
      <c r="A8232" s="13">
        <v>44741</v>
      </c>
      <c r="B8232" t="s">
        <v>60</v>
      </c>
      <c r="C8232" s="14">
        <v>0.52631578947368396</v>
      </c>
      <c r="D8232" s="14">
        <v>0.66442953020134199</v>
      </c>
      <c r="E8232">
        <v>22.053508771929799</v>
      </c>
      <c r="F8232">
        <v>17.240995525727101</v>
      </c>
      <c r="G8232">
        <v>4.8125132462027604</v>
      </c>
      <c r="H8232" s="14">
        <v>0.90883977900552504</v>
      </c>
    </row>
    <row r="8233" spans="1:8" hidden="1" x14ac:dyDescent="0.35">
      <c r="A8233" s="13">
        <v>44742</v>
      </c>
      <c r="B8233" t="s">
        <v>60</v>
      </c>
      <c r="C8233" s="14">
        <v>0.51524390243902396</v>
      </c>
      <c r="D8233" s="14">
        <v>0.63749999999999996</v>
      </c>
      <c r="E8233">
        <v>28.550813008130099</v>
      </c>
      <c r="F8233">
        <v>23.261510416666699</v>
      </c>
      <c r="G8233">
        <v>5.28930259146341</v>
      </c>
      <c r="H8233" s="14">
        <v>0.94133333333333302</v>
      </c>
    </row>
    <row r="8234" spans="1:8" hidden="1" x14ac:dyDescent="0.35">
      <c r="A8234" s="13">
        <v>44743</v>
      </c>
      <c r="B8234" t="s">
        <v>60</v>
      </c>
      <c r="C8234" s="14">
        <v>0.41693811074918602</v>
      </c>
      <c r="D8234" s="14">
        <v>0.57377049180327899</v>
      </c>
      <c r="E8234">
        <v>32.035070575461503</v>
      </c>
      <c r="F8234">
        <v>25.882021857923501</v>
      </c>
      <c r="G8234">
        <v>6.1530487175379598</v>
      </c>
      <c r="H8234" s="14">
        <v>0.90581717451523502</v>
      </c>
    </row>
    <row r="8235" spans="1:8" hidden="1" x14ac:dyDescent="0.35">
      <c r="A8235" s="13">
        <v>44744</v>
      </c>
      <c r="B8235" t="s">
        <v>60</v>
      </c>
      <c r="C8235" s="14">
        <v>0.45320197044334998</v>
      </c>
      <c r="D8235" s="14">
        <v>0.51674641148325395</v>
      </c>
      <c r="E8235">
        <v>34.906896551724103</v>
      </c>
      <c r="F8235">
        <v>33.054385964912299</v>
      </c>
      <c r="G8235">
        <v>1.8525105868118601</v>
      </c>
      <c r="H8235" s="14">
        <v>0.90495867768595095</v>
      </c>
    </row>
    <row r="8236" spans="1:8" hidden="1" x14ac:dyDescent="0.35">
      <c r="A8236" s="13">
        <v>44745</v>
      </c>
      <c r="B8236" t="s">
        <v>60</v>
      </c>
      <c r="C8236" s="14">
        <v>0.51644736842105299</v>
      </c>
      <c r="D8236" s="14">
        <v>0.57912457912457904</v>
      </c>
      <c r="E8236">
        <v>24.939199561403498</v>
      </c>
      <c r="F8236">
        <v>24.463243546576901</v>
      </c>
      <c r="G8236">
        <v>0.47595601482662903</v>
      </c>
      <c r="H8236" s="14">
        <v>0.92647058823529405</v>
      </c>
    </row>
    <row r="8237" spans="1:8" hidden="1" x14ac:dyDescent="0.35">
      <c r="A8237" s="13">
        <v>44746</v>
      </c>
      <c r="B8237" t="s">
        <v>60</v>
      </c>
      <c r="C8237" s="14">
        <v>0.55882352941176505</v>
      </c>
      <c r="D8237" s="14">
        <v>0.60638297872340396</v>
      </c>
      <c r="E8237">
        <v>25.137132352941201</v>
      </c>
      <c r="F8237">
        <v>21.290307328605198</v>
      </c>
      <c r="G8237">
        <v>3.8468250243359701</v>
      </c>
      <c r="H8237" s="14">
        <v>0.84730538922155696</v>
      </c>
    </row>
    <row r="8238" spans="1:8" hidden="1" x14ac:dyDescent="0.35">
      <c r="A8238" s="13">
        <v>44747</v>
      </c>
      <c r="B8238" t="s">
        <v>60</v>
      </c>
      <c r="C8238" s="14">
        <v>0.57142857142857195</v>
      </c>
      <c r="D8238" s="14">
        <v>0.74166666666666703</v>
      </c>
      <c r="E8238">
        <v>22.333823529411799</v>
      </c>
      <c r="F8238">
        <v>15.0275</v>
      </c>
      <c r="G8238">
        <v>7.3063235294117597</v>
      </c>
      <c r="H8238" s="14">
        <v>0.75975975975975996</v>
      </c>
    </row>
    <row r="8239" spans="1:8" hidden="1" x14ac:dyDescent="0.35">
      <c r="A8239" s="13">
        <v>44748</v>
      </c>
      <c r="B8239" t="s">
        <v>60</v>
      </c>
      <c r="C8239" s="14">
        <v>0.62761506276150603</v>
      </c>
      <c r="D8239" s="14">
        <v>0.71914893617021303</v>
      </c>
      <c r="E8239">
        <v>19.8234309623431</v>
      </c>
      <c r="F8239">
        <v>16.182340425531901</v>
      </c>
      <c r="G8239">
        <v>3.6410905368111801</v>
      </c>
      <c r="H8239" s="14">
        <v>0.75516224188790604</v>
      </c>
    </row>
    <row r="8240" spans="1:8" hidden="1" x14ac:dyDescent="0.35">
      <c r="A8240" s="13">
        <v>44749</v>
      </c>
      <c r="B8240" t="s">
        <v>60</v>
      </c>
      <c r="C8240" s="14">
        <v>0.55421686746987997</v>
      </c>
      <c r="D8240" s="14">
        <v>0.58267716535433101</v>
      </c>
      <c r="E8240">
        <v>26.752074966532799</v>
      </c>
      <c r="F8240">
        <v>24.4705380577428</v>
      </c>
      <c r="G8240">
        <v>2.2815369087900201</v>
      </c>
      <c r="H8240" s="14">
        <v>0.76764705882352902</v>
      </c>
    </row>
    <row r="8241" spans="1:8" hidden="1" x14ac:dyDescent="0.35">
      <c r="A8241" s="13">
        <v>44750</v>
      </c>
      <c r="B8241" t="s">
        <v>60</v>
      </c>
      <c r="C8241" s="14">
        <v>0.51750972762645897</v>
      </c>
      <c r="D8241" s="14">
        <v>0.58527131782945696</v>
      </c>
      <c r="E8241">
        <v>25.6183527885863</v>
      </c>
      <c r="F8241">
        <v>23.433591731266201</v>
      </c>
      <c r="G8241">
        <v>2.1847610573201002</v>
      </c>
      <c r="H8241" s="14">
        <v>0.78116343490304696</v>
      </c>
    </row>
    <row r="8242" spans="1:8" hidden="1" x14ac:dyDescent="0.35">
      <c r="A8242" s="13">
        <v>44751</v>
      </c>
      <c r="B8242" t="s">
        <v>60</v>
      </c>
      <c r="C8242" s="14">
        <v>0.58563535911602205</v>
      </c>
      <c r="D8242" s="14">
        <v>0.60989010989011005</v>
      </c>
      <c r="E8242">
        <v>29.345580110497199</v>
      </c>
      <c r="F8242">
        <v>28.159157509157499</v>
      </c>
      <c r="G8242">
        <v>1.1864226013397301</v>
      </c>
      <c r="H8242" s="14">
        <v>0.80408163265306098</v>
      </c>
    </row>
    <row r="8243" spans="1:8" hidden="1" x14ac:dyDescent="0.35">
      <c r="A8243" s="13">
        <v>44752</v>
      </c>
      <c r="B8243" t="s">
        <v>60</v>
      </c>
      <c r="C8243" s="14">
        <v>0.592741935483871</v>
      </c>
      <c r="D8243" s="14">
        <v>0.67206477732793501</v>
      </c>
      <c r="E8243">
        <v>21.234408602150499</v>
      </c>
      <c r="F8243">
        <v>16.172807017543899</v>
      </c>
      <c r="G8243">
        <v>5.06160158460668</v>
      </c>
      <c r="H8243" s="14">
        <v>0.76676384839650202</v>
      </c>
    </row>
    <row r="8244" spans="1:8" hidden="1" x14ac:dyDescent="0.35">
      <c r="A8244" s="13">
        <v>44753</v>
      </c>
      <c r="B8244" t="s">
        <v>60</v>
      </c>
      <c r="C8244" s="14">
        <v>0.65234375</v>
      </c>
      <c r="D8244" s="14">
        <v>0.65873015873015905</v>
      </c>
      <c r="E8244">
        <v>18.382356770833301</v>
      </c>
      <c r="F8244">
        <v>18.518518518518501</v>
      </c>
      <c r="G8244">
        <v>-0.13616174768518599</v>
      </c>
      <c r="H8244" s="14">
        <v>0.74712643678160895</v>
      </c>
    </row>
    <row r="8245" spans="1:8" hidden="1" x14ac:dyDescent="0.35">
      <c r="A8245" s="13">
        <v>44754</v>
      </c>
      <c r="B8245" t="s">
        <v>60</v>
      </c>
      <c r="C8245" s="14">
        <v>0.53386454183266896</v>
      </c>
      <c r="D8245" s="14">
        <v>0.67200000000000004</v>
      </c>
      <c r="E8245">
        <v>19.0292828685259</v>
      </c>
      <c r="F8245">
        <v>15.8105333333333</v>
      </c>
      <c r="G8245">
        <v>3.2187495351925599</v>
      </c>
      <c r="H8245" s="14">
        <v>0.76417910447761195</v>
      </c>
    </row>
    <row r="8246" spans="1:8" hidden="1" x14ac:dyDescent="0.35">
      <c r="A8246" s="13">
        <v>44755</v>
      </c>
      <c r="B8246" t="s">
        <v>60</v>
      </c>
      <c r="C8246" s="14">
        <v>0.53515625</v>
      </c>
      <c r="D8246" s="14">
        <v>0.634538152610442</v>
      </c>
      <c r="E8246">
        <v>22.821484375000001</v>
      </c>
      <c r="F8246">
        <v>20.648995983935698</v>
      </c>
      <c r="G8246">
        <v>2.1724883910642601</v>
      </c>
      <c r="H8246" s="14">
        <v>0.78378378378378399</v>
      </c>
    </row>
    <row r="8247" spans="1:8" hidden="1" x14ac:dyDescent="0.35">
      <c r="A8247" s="13">
        <v>44756</v>
      </c>
      <c r="B8247" t="s">
        <v>60</v>
      </c>
      <c r="C8247" s="14">
        <v>0.60465116279069797</v>
      </c>
      <c r="D8247" s="14">
        <v>0.64367816091954</v>
      </c>
      <c r="E8247">
        <v>22.859108527131799</v>
      </c>
      <c r="F8247">
        <v>21.580076628352501</v>
      </c>
      <c r="G8247">
        <v>1.2790318987792899</v>
      </c>
      <c r="H8247" s="14">
        <v>0.91929824561403495</v>
      </c>
    </row>
    <row r="8248" spans="1:8" hidden="1" x14ac:dyDescent="0.35">
      <c r="A8248" s="13">
        <v>44757</v>
      </c>
      <c r="B8248" t="s">
        <v>60</v>
      </c>
      <c r="C8248" s="14">
        <v>0.631178707224335</v>
      </c>
      <c r="D8248" s="14">
        <v>0.68060836501901101</v>
      </c>
      <c r="E8248">
        <v>18.818124207857998</v>
      </c>
      <c r="F8248">
        <v>16.291191381495601</v>
      </c>
      <c r="G8248">
        <v>2.5269328263624802</v>
      </c>
      <c r="H8248" s="14">
        <v>0.76657060518732001</v>
      </c>
    </row>
    <row r="8249" spans="1:8" hidden="1" x14ac:dyDescent="0.35">
      <c r="A8249" s="13">
        <v>44758</v>
      </c>
      <c r="B8249" t="s">
        <v>60</v>
      </c>
      <c r="C8249" s="14">
        <v>0.52571428571428602</v>
      </c>
      <c r="D8249" s="14">
        <v>0.60674157303370801</v>
      </c>
      <c r="E8249">
        <v>31.2893333333333</v>
      </c>
      <c r="F8249">
        <v>22.975000000000001</v>
      </c>
      <c r="G8249">
        <v>8.3143333333333302</v>
      </c>
      <c r="H8249" s="14">
        <v>0.76170212765957401</v>
      </c>
    </row>
    <row r="8250" spans="1:8" hidden="1" x14ac:dyDescent="0.35">
      <c r="A8250" s="13">
        <v>44759</v>
      </c>
      <c r="B8250" t="s">
        <v>60</v>
      </c>
      <c r="C8250" s="14">
        <v>0.60975609756097604</v>
      </c>
      <c r="D8250" s="14">
        <v>0.63241106719367601</v>
      </c>
      <c r="E8250">
        <v>18.236043360433602</v>
      </c>
      <c r="F8250">
        <v>19.285836627140998</v>
      </c>
      <c r="G8250">
        <v>-1.0497932667073699</v>
      </c>
      <c r="H8250" s="14">
        <v>0.75667655786350196</v>
      </c>
    </row>
    <row r="8251" spans="1:8" hidden="1" x14ac:dyDescent="0.35">
      <c r="A8251" s="13">
        <v>44760</v>
      </c>
      <c r="B8251" t="s">
        <v>60</v>
      </c>
      <c r="C8251" s="14">
        <v>0.55598455598455598</v>
      </c>
      <c r="D8251" s="14">
        <v>0.56000000000000005</v>
      </c>
      <c r="E8251">
        <v>22.2945302445302</v>
      </c>
      <c r="F8251">
        <v>21.3655333333333</v>
      </c>
      <c r="G8251">
        <v>0.92899691119691097</v>
      </c>
      <c r="H8251" s="14">
        <v>0.76857142857142902</v>
      </c>
    </row>
    <row r="8252" spans="1:8" hidden="1" x14ac:dyDescent="0.35">
      <c r="A8252" s="13">
        <v>44761</v>
      </c>
      <c r="B8252" t="s">
        <v>60</v>
      </c>
      <c r="C8252" s="14">
        <v>0.63405797101449302</v>
      </c>
      <c r="D8252" s="14">
        <v>0.70588235294117696</v>
      </c>
      <c r="E8252">
        <v>21.845652173912999</v>
      </c>
      <c r="F8252">
        <v>16.353860294117599</v>
      </c>
      <c r="G8252">
        <v>5.4917918797954002</v>
      </c>
      <c r="H8252" s="14">
        <v>0.85672514619883</v>
      </c>
    </row>
    <row r="8253" spans="1:8" hidden="1" x14ac:dyDescent="0.35">
      <c r="A8253" s="13">
        <v>44762</v>
      </c>
      <c r="B8253" t="s">
        <v>60</v>
      </c>
      <c r="C8253" s="14">
        <v>0.64893617021276595</v>
      </c>
      <c r="D8253" s="14">
        <v>0.647272727272727</v>
      </c>
      <c r="E8253">
        <v>18.3393617021277</v>
      </c>
      <c r="F8253">
        <v>18.977212121212101</v>
      </c>
      <c r="G8253">
        <v>-0.63785041908446205</v>
      </c>
      <c r="H8253" s="14">
        <v>0.86607142857142905</v>
      </c>
    </row>
    <row r="8254" spans="1:8" hidden="1" x14ac:dyDescent="0.35">
      <c r="A8254" s="13">
        <v>44763</v>
      </c>
      <c r="B8254" t="s">
        <v>60</v>
      </c>
      <c r="C8254" s="14">
        <v>0.60841423948220097</v>
      </c>
      <c r="D8254" s="14">
        <v>0.64308681672025703</v>
      </c>
      <c r="E8254">
        <v>22.701779935275098</v>
      </c>
      <c r="F8254">
        <v>17.343408360128599</v>
      </c>
      <c r="G8254">
        <v>5.3583715751464602</v>
      </c>
      <c r="H8254" s="14">
        <v>0.92219020172910704</v>
      </c>
    </row>
    <row r="8255" spans="1:8" hidden="1" x14ac:dyDescent="0.35">
      <c r="A8255" s="13">
        <v>44764</v>
      </c>
      <c r="B8255" t="s">
        <v>60</v>
      </c>
      <c r="C8255" s="14">
        <v>0.69470404984423695</v>
      </c>
      <c r="D8255" s="14">
        <v>0.70476190476190503</v>
      </c>
      <c r="E8255">
        <v>15.2759605399792</v>
      </c>
      <c r="F8255">
        <v>15.537619047619</v>
      </c>
      <c r="G8255">
        <v>-0.26165850763981502</v>
      </c>
      <c r="H8255" s="14">
        <v>0.93913043478260905</v>
      </c>
    </row>
    <row r="8256" spans="1:8" hidden="1" x14ac:dyDescent="0.35">
      <c r="A8256" s="13">
        <v>44765</v>
      </c>
      <c r="B8256" t="s">
        <v>60</v>
      </c>
      <c r="C8256" s="14">
        <v>0.64888888888888896</v>
      </c>
      <c r="D8256" s="14">
        <v>0.66810344827586199</v>
      </c>
      <c r="E8256">
        <v>18.967111111111102</v>
      </c>
      <c r="F8256">
        <v>19.326580459770099</v>
      </c>
      <c r="G8256">
        <v>-0.35946934865900099</v>
      </c>
      <c r="H8256" s="14">
        <v>0.950207468879668</v>
      </c>
    </row>
    <row r="8257" spans="1:8" hidden="1" x14ac:dyDescent="0.35">
      <c r="A8257" s="13">
        <v>44766</v>
      </c>
      <c r="B8257" t="s">
        <v>60</v>
      </c>
      <c r="C8257" s="14">
        <v>0.68535825545171303</v>
      </c>
      <c r="D8257" s="14">
        <v>0.71293375394321801</v>
      </c>
      <c r="E8257">
        <v>14.265109034267899</v>
      </c>
      <c r="F8257">
        <v>13.009621451104101</v>
      </c>
      <c r="G8257">
        <v>1.2554875831638099</v>
      </c>
      <c r="H8257" s="14">
        <v>0.95375722543352603</v>
      </c>
    </row>
    <row r="8258" spans="1:8" hidden="1" x14ac:dyDescent="0.35">
      <c r="A8258" s="13">
        <v>44767</v>
      </c>
      <c r="B8258" t="s">
        <v>60</v>
      </c>
      <c r="C8258" s="14">
        <v>0.68488745980707399</v>
      </c>
      <c r="D8258" s="14">
        <v>0.73548387096774204</v>
      </c>
      <c r="E8258">
        <v>14.232851018220799</v>
      </c>
      <c r="F8258">
        <v>13.1613978494624</v>
      </c>
      <c r="G8258">
        <v>1.0714531687584301</v>
      </c>
      <c r="H8258" s="14">
        <v>0.95808383233532901</v>
      </c>
    </row>
    <row r="8259" spans="1:8" hidden="1" x14ac:dyDescent="0.35">
      <c r="A8259" s="13">
        <v>44768</v>
      </c>
      <c r="B8259" t="s">
        <v>60</v>
      </c>
      <c r="C8259" s="14">
        <v>0.69055374592833896</v>
      </c>
      <c r="D8259" s="14">
        <v>0.74276527331189701</v>
      </c>
      <c r="E8259">
        <v>15.6327361563518</v>
      </c>
      <c r="F8259">
        <v>13.438531618435199</v>
      </c>
      <c r="G8259">
        <v>2.1942045379166402</v>
      </c>
      <c r="H8259" s="14">
        <v>0.96636085626911306</v>
      </c>
    </row>
    <row r="8260" spans="1:8" hidden="1" x14ac:dyDescent="0.35">
      <c r="A8260" s="13">
        <v>44769</v>
      </c>
      <c r="B8260" t="s">
        <v>60</v>
      </c>
      <c r="C8260" s="14">
        <v>0.72312703583061899</v>
      </c>
      <c r="D8260" s="14">
        <v>0.75165562913907302</v>
      </c>
      <c r="E8260">
        <v>11.6882193268187</v>
      </c>
      <c r="F8260">
        <v>11.625938189845501</v>
      </c>
      <c r="G8260">
        <v>6.2281136973201298E-2</v>
      </c>
      <c r="H8260" s="14">
        <v>0.93805309734513298</v>
      </c>
    </row>
    <row r="8261" spans="1:8" hidden="1" x14ac:dyDescent="0.35">
      <c r="A8261" s="13">
        <v>44770</v>
      </c>
      <c r="B8261" t="s">
        <v>60</v>
      </c>
      <c r="C8261" s="14">
        <v>0.73475609756097604</v>
      </c>
      <c r="D8261" s="14">
        <v>0.75528700906344404</v>
      </c>
      <c r="E8261">
        <v>13.830691056910601</v>
      </c>
      <c r="F8261">
        <v>12.103675730110799</v>
      </c>
      <c r="G8261">
        <v>1.7270153267997901</v>
      </c>
      <c r="H8261" s="14">
        <v>0.96531791907514397</v>
      </c>
    </row>
    <row r="8262" spans="1:8" hidden="1" x14ac:dyDescent="0.35">
      <c r="A8262" s="13">
        <v>44771</v>
      </c>
      <c r="B8262" t="s">
        <v>60</v>
      </c>
      <c r="C8262" s="14">
        <v>0.672782874617737</v>
      </c>
      <c r="D8262" s="14">
        <v>0.73124999999999996</v>
      </c>
      <c r="E8262">
        <v>14.4761467889908</v>
      </c>
      <c r="F8262">
        <v>13.415729166666701</v>
      </c>
      <c r="G8262">
        <v>1.0604176223241599</v>
      </c>
      <c r="H8262" s="14">
        <v>0.93854748603351901</v>
      </c>
    </row>
    <row r="8263" spans="1:8" hidden="1" x14ac:dyDescent="0.35">
      <c r="A8263" s="13">
        <v>44772</v>
      </c>
      <c r="B8263" t="s">
        <v>60</v>
      </c>
      <c r="C8263" s="14">
        <v>0.64102564102564097</v>
      </c>
      <c r="D8263" s="14">
        <v>0.64285714285714302</v>
      </c>
      <c r="E8263">
        <v>18.9347578347578</v>
      </c>
      <c r="F8263">
        <v>18.446498599439799</v>
      </c>
      <c r="G8263">
        <v>0.48825923531806098</v>
      </c>
      <c r="H8263" s="14">
        <v>0.95983935742971904</v>
      </c>
    </row>
    <row r="8264" spans="1:8" hidden="1" x14ac:dyDescent="0.35">
      <c r="A8264" s="13">
        <v>44773</v>
      </c>
      <c r="B8264" t="s">
        <v>60</v>
      </c>
      <c r="C8264" s="14">
        <v>0.66246056782334395</v>
      </c>
      <c r="D8264" s="14">
        <v>0.70158730158730198</v>
      </c>
      <c r="E8264">
        <v>16.9314405888538</v>
      </c>
      <c r="F8264">
        <v>15.343280423280399</v>
      </c>
      <c r="G8264">
        <v>1.5881601655734101</v>
      </c>
      <c r="H8264" s="14">
        <v>0.969879518072289</v>
      </c>
    </row>
    <row r="8265" spans="1:8" hidden="1" x14ac:dyDescent="0.35">
      <c r="A8265" s="13">
        <v>44774</v>
      </c>
      <c r="B8265" t="s">
        <v>60</v>
      </c>
      <c r="C8265" s="14">
        <v>0.60185185185185197</v>
      </c>
      <c r="D8265" s="14">
        <v>0.60124610591900296</v>
      </c>
      <c r="E8265">
        <v>19.083796296296299</v>
      </c>
      <c r="F8265">
        <v>19.6258047767394</v>
      </c>
      <c r="G8265">
        <v>-0.54200848044306205</v>
      </c>
      <c r="H8265" s="14">
        <v>0.96811594202898499</v>
      </c>
    </row>
    <row r="8266" spans="1:8" hidden="1" x14ac:dyDescent="0.35">
      <c r="A8266" s="13">
        <v>44775</v>
      </c>
      <c r="B8266" t="s">
        <v>60</v>
      </c>
      <c r="C8266" s="14">
        <v>0.63486842105263197</v>
      </c>
      <c r="D8266" s="14">
        <v>0.63696369636963701</v>
      </c>
      <c r="E8266">
        <v>18.210307017543901</v>
      </c>
      <c r="F8266">
        <v>17.267656765676598</v>
      </c>
      <c r="G8266">
        <v>0.94265025186729201</v>
      </c>
      <c r="H8266" s="14">
        <v>0.96273291925465798</v>
      </c>
    </row>
    <row r="8267" spans="1:8" hidden="1" x14ac:dyDescent="0.35">
      <c r="A8267" s="13">
        <v>44776</v>
      </c>
      <c r="B8267" t="s">
        <v>60</v>
      </c>
      <c r="C8267" s="14">
        <v>0.67752442996742701</v>
      </c>
      <c r="D8267" s="14">
        <v>0.70819672131147504</v>
      </c>
      <c r="E8267">
        <v>14.644028230184601</v>
      </c>
      <c r="F8267">
        <v>13.964371584699499</v>
      </c>
      <c r="G8267">
        <v>0.67965664548512805</v>
      </c>
      <c r="H8267" s="14">
        <v>0.96012269938650296</v>
      </c>
    </row>
    <row r="8268" spans="1:8" hidden="1" x14ac:dyDescent="0.35">
      <c r="A8268" s="13">
        <v>44777</v>
      </c>
      <c r="B8268" t="s">
        <v>60</v>
      </c>
      <c r="C8268" s="14">
        <v>0.72136222910216696</v>
      </c>
      <c r="D8268" s="14">
        <v>0.71962616822429903</v>
      </c>
      <c r="E8268">
        <v>14.2384416924665</v>
      </c>
      <c r="F8268">
        <v>12.9241952232606</v>
      </c>
      <c r="G8268">
        <v>1.31424646920582</v>
      </c>
      <c r="H8268" s="14">
        <v>0.97352941176470598</v>
      </c>
    </row>
    <row r="8269" spans="1:8" hidden="1" x14ac:dyDescent="0.35">
      <c r="A8269" s="13">
        <v>44778</v>
      </c>
      <c r="B8269" t="s">
        <v>60</v>
      </c>
      <c r="C8269" s="14">
        <v>0.71293375394321801</v>
      </c>
      <c r="D8269" s="14">
        <v>0.70684039087947903</v>
      </c>
      <c r="E8269">
        <v>19.357360672975801</v>
      </c>
      <c r="F8269">
        <v>17.8131378935939</v>
      </c>
      <c r="G8269">
        <v>1.5442227793818999</v>
      </c>
      <c r="H8269" s="14">
        <v>0.96153846153846201</v>
      </c>
    </row>
    <row r="8270" spans="1:8" hidden="1" x14ac:dyDescent="0.35">
      <c r="A8270" s="13">
        <v>44779</v>
      </c>
      <c r="B8270" t="s">
        <v>60</v>
      </c>
      <c r="C8270" s="14">
        <v>0.78301886792452802</v>
      </c>
      <c r="D8270" s="14">
        <v>0.78879310344827602</v>
      </c>
      <c r="E8270">
        <v>11.0752358490566</v>
      </c>
      <c r="F8270">
        <v>10.9564655172414</v>
      </c>
      <c r="G8270">
        <v>0.11877033181522401</v>
      </c>
      <c r="H8270" s="14">
        <v>0.943965517241379</v>
      </c>
    </row>
    <row r="8271" spans="1:8" hidden="1" x14ac:dyDescent="0.35">
      <c r="A8271" s="13">
        <v>44780</v>
      </c>
      <c r="B8271" t="s">
        <v>60</v>
      </c>
      <c r="C8271" s="14">
        <v>0.76415094339622602</v>
      </c>
      <c r="D8271" s="14">
        <v>0.73941368078175895</v>
      </c>
      <c r="E8271">
        <v>12.5394129979036</v>
      </c>
      <c r="F8271">
        <v>12.792453854506</v>
      </c>
      <c r="G8271">
        <v>-0.25304085660240699</v>
      </c>
      <c r="H8271" s="14">
        <v>0.96439169139465897</v>
      </c>
    </row>
    <row r="8272" spans="1:8" hidden="1" x14ac:dyDescent="0.35">
      <c r="A8272" s="13">
        <v>44781</v>
      </c>
      <c r="B8272" t="s">
        <v>60</v>
      </c>
      <c r="C8272" s="14">
        <v>0.68484848484848504</v>
      </c>
      <c r="D8272" s="14">
        <v>0.69444444444444398</v>
      </c>
      <c r="E8272">
        <v>17.694393939393901</v>
      </c>
      <c r="F8272">
        <v>15.8450617283951</v>
      </c>
      <c r="G8272">
        <v>1.8493322109988799</v>
      </c>
      <c r="H8272" s="14">
        <v>0.97421203438395398</v>
      </c>
    </row>
    <row r="8273" spans="1:8" hidden="1" x14ac:dyDescent="0.35">
      <c r="A8273" s="13">
        <v>44782</v>
      </c>
      <c r="B8273" t="s">
        <v>60</v>
      </c>
      <c r="C8273" s="14">
        <v>0.80065359477124198</v>
      </c>
      <c r="D8273" s="14">
        <v>0.77741935483871005</v>
      </c>
      <c r="E8273">
        <v>10.4848583877996</v>
      </c>
      <c r="F8273">
        <v>10.8109139784946</v>
      </c>
      <c r="G8273">
        <v>-0.32605559069505902</v>
      </c>
      <c r="H8273" s="14">
        <v>0.95522388059701502</v>
      </c>
    </row>
    <row r="8274" spans="1:8" hidden="1" x14ac:dyDescent="0.35">
      <c r="A8274" s="13">
        <v>44783</v>
      </c>
      <c r="B8274" t="s">
        <v>60</v>
      </c>
      <c r="C8274" s="14">
        <v>0.76848874598070704</v>
      </c>
      <c r="D8274" s="14">
        <v>0.77198697068403899</v>
      </c>
      <c r="E8274">
        <v>11.8105037513398</v>
      </c>
      <c r="F8274">
        <v>11.1258414766558</v>
      </c>
      <c r="G8274">
        <v>0.68466227468395502</v>
      </c>
      <c r="H8274" s="14">
        <v>0.95086705202312105</v>
      </c>
    </row>
    <row r="8275" spans="1:8" hidden="1" x14ac:dyDescent="0.35">
      <c r="A8275" s="13">
        <v>44784</v>
      </c>
      <c r="B8275" t="s">
        <v>60</v>
      </c>
      <c r="C8275" s="14">
        <v>0.72755417956656299</v>
      </c>
      <c r="D8275" s="14">
        <v>0.73374613003096001</v>
      </c>
      <c r="E8275">
        <v>11.9082559339525</v>
      </c>
      <c r="F8275">
        <v>13.091021671826599</v>
      </c>
      <c r="G8275">
        <v>-1.1827657378741001</v>
      </c>
      <c r="H8275" s="14">
        <v>0.96100278551532003</v>
      </c>
    </row>
    <row r="8276" spans="1:8" hidden="1" x14ac:dyDescent="0.35">
      <c r="A8276" s="13">
        <v>44785</v>
      </c>
      <c r="B8276" t="s">
        <v>60</v>
      </c>
      <c r="C8276" s="14">
        <v>0.72585669781931506</v>
      </c>
      <c r="D8276" s="14">
        <v>0.75159235668789803</v>
      </c>
      <c r="E8276">
        <v>12.097352024922101</v>
      </c>
      <c r="F8276">
        <v>10.5029723991507</v>
      </c>
      <c r="G8276">
        <v>1.59437962577138</v>
      </c>
      <c r="H8276" s="14">
        <v>0.949438202247191</v>
      </c>
    </row>
    <row r="8277" spans="1:8" hidden="1" x14ac:dyDescent="0.35">
      <c r="A8277" s="13">
        <v>44786</v>
      </c>
      <c r="B8277" t="s">
        <v>60</v>
      </c>
      <c r="C8277" s="14">
        <v>0.71052631578947401</v>
      </c>
      <c r="D8277" s="14">
        <v>0.68240343347639498</v>
      </c>
      <c r="E8277">
        <v>14.7432748538012</v>
      </c>
      <c r="F8277">
        <v>13.7276108726752</v>
      </c>
      <c r="G8277">
        <v>1.01566398112592</v>
      </c>
      <c r="H8277" s="14">
        <v>0.96047430830039504</v>
      </c>
    </row>
    <row r="8278" spans="1:8" hidden="1" x14ac:dyDescent="0.35">
      <c r="A8278" s="13">
        <v>44787</v>
      </c>
      <c r="B8278" t="s">
        <v>60</v>
      </c>
      <c r="C8278" s="14">
        <v>0.70158730158730198</v>
      </c>
      <c r="D8278" s="14">
        <v>0.73856209150326801</v>
      </c>
      <c r="E8278">
        <v>14.2952380952381</v>
      </c>
      <c r="F8278">
        <v>14.4290849673203</v>
      </c>
      <c r="G8278">
        <v>-0.133846872082165</v>
      </c>
      <c r="H8278" s="14">
        <v>0.96811594202898499</v>
      </c>
    </row>
    <row r="8279" spans="1:8" hidden="1" x14ac:dyDescent="0.35">
      <c r="A8279" s="13">
        <v>44788</v>
      </c>
      <c r="B8279" t="s">
        <v>60</v>
      </c>
      <c r="C8279" s="14">
        <v>0.708860759493671</v>
      </c>
      <c r="D8279" s="14">
        <v>0.73750000000000004</v>
      </c>
      <c r="E8279">
        <v>12.993301687763701</v>
      </c>
      <c r="F8279">
        <v>11.1769270833333</v>
      </c>
      <c r="G8279">
        <v>1.8163746044303799</v>
      </c>
      <c r="H8279" s="14">
        <v>0.95251396648044695</v>
      </c>
    </row>
    <row r="8280" spans="1:8" hidden="1" x14ac:dyDescent="0.35">
      <c r="A8280" s="13">
        <v>44789</v>
      </c>
      <c r="B8280" t="s">
        <v>60</v>
      </c>
      <c r="C8280" s="14">
        <v>0.79545454545454497</v>
      </c>
      <c r="D8280" s="14">
        <v>0.80781758957654703</v>
      </c>
      <c r="E8280">
        <v>10.620616883116901</v>
      </c>
      <c r="F8280">
        <v>11.1280673181325</v>
      </c>
      <c r="G8280">
        <v>-0.50745043501558096</v>
      </c>
      <c r="H8280" s="14">
        <v>0.94555873925501399</v>
      </c>
    </row>
    <row r="8281" spans="1:8" hidden="1" x14ac:dyDescent="0.35">
      <c r="A8281" s="13">
        <v>44790</v>
      </c>
      <c r="B8281" t="s">
        <v>60</v>
      </c>
      <c r="C8281" s="14">
        <v>0.78032786885245897</v>
      </c>
      <c r="D8281" s="14">
        <v>0.79391891891891897</v>
      </c>
      <c r="E8281">
        <v>12.3929508196721</v>
      </c>
      <c r="F8281">
        <v>12.0655968468468</v>
      </c>
      <c r="G8281">
        <v>0.327353972825286</v>
      </c>
      <c r="H8281" s="14">
        <v>0.94812680115273795</v>
      </c>
    </row>
    <row r="8282" spans="1:8" hidden="1" x14ac:dyDescent="0.35">
      <c r="A8282" s="13">
        <v>44791</v>
      </c>
      <c r="B8282" t="s">
        <v>60</v>
      </c>
      <c r="C8282" s="14">
        <v>0.80625000000000002</v>
      </c>
      <c r="D8282" s="14">
        <v>0.80564263322884</v>
      </c>
      <c r="E8282">
        <v>10.86546875</v>
      </c>
      <c r="F8282">
        <v>11.061546499477499</v>
      </c>
      <c r="G8282">
        <v>-0.19607774947753501</v>
      </c>
      <c r="H8282" s="14">
        <v>0.97707736389684796</v>
      </c>
    </row>
    <row r="8283" spans="1:8" hidden="1" x14ac:dyDescent="0.35">
      <c r="A8283" s="13">
        <v>44792</v>
      </c>
      <c r="B8283" t="s">
        <v>60</v>
      </c>
      <c r="C8283" s="14">
        <v>0.75076923076923097</v>
      </c>
      <c r="D8283" s="14">
        <v>0.806153846153846</v>
      </c>
      <c r="E8283">
        <v>13.223897435897401</v>
      </c>
      <c r="F8283">
        <v>11.6371794871795</v>
      </c>
      <c r="G8283">
        <v>1.5867179487179499</v>
      </c>
      <c r="H8283" s="14">
        <v>0.95912806539509499</v>
      </c>
    </row>
    <row r="8284" spans="1:8" hidden="1" x14ac:dyDescent="0.35">
      <c r="A8284" s="13">
        <v>44793</v>
      </c>
      <c r="B8284" t="s">
        <v>60</v>
      </c>
      <c r="C8284" s="14">
        <v>0.76777251184834105</v>
      </c>
      <c r="D8284" s="14">
        <v>0.74660633484162897</v>
      </c>
      <c r="E8284">
        <v>12.166508688783599</v>
      </c>
      <c r="F8284">
        <v>12.143438914027101</v>
      </c>
      <c r="G8284">
        <v>2.30697747564221E-2</v>
      </c>
      <c r="H8284" s="14">
        <v>0.96460176991150404</v>
      </c>
    </row>
    <row r="8285" spans="1:8" hidden="1" x14ac:dyDescent="0.35">
      <c r="A8285" s="13">
        <v>44794</v>
      </c>
      <c r="B8285" t="s">
        <v>60</v>
      </c>
      <c r="C8285" s="14">
        <v>0.75384615384615405</v>
      </c>
      <c r="D8285" s="14">
        <v>0.69158878504672905</v>
      </c>
      <c r="E8285">
        <v>13.7417948717949</v>
      </c>
      <c r="F8285">
        <v>16.881983385254401</v>
      </c>
      <c r="G8285">
        <v>-3.14018851345954</v>
      </c>
      <c r="H8285" s="14">
        <v>0.95492957746478901</v>
      </c>
    </row>
    <row r="8286" spans="1:8" hidden="1" x14ac:dyDescent="0.35">
      <c r="A8286" s="13">
        <v>44795</v>
      </c>
      <c r="B8286" t="s">
        <v>60</v>
      </c>
      <c r="C8286" s="14">
        <v>0.84393063583814998</v>
      </c>
      <c r="D8286" s="14">
        <v>0.87179487179487203</v>
      </c>
      <c r="E8286">
        <v>7.8911849710982702</v>
      </c>
      <c r="F8286">
        <v>7.6312440645774</v>
      </c>
      <c r="G8286">
        <v>0.25994090652086799</v>
      </c>
      <c r="H8286" s="14">
        <v>0.96246648793565703</v>
      </c>
    </row>
    <row r="8287" spans="1:8" hidden="1" x14ac:dyDescent="0.35">
      <c r="A8287" s="13">
        <v>44796</v>
      </c>
      <c r="B8287" t="s">
        <v>60</v>
      </c>
      <c r="C8287" s="14">
        <v>0.895043731778426</v>
      </c>
      <c r="D8287" s="14">
        <v>0.90670553935860099</v>
      </c>
      <c r="E8287">
        <v>5.8448493683187603</v>
      </c>
      <c r="F8287">
        <v>4.8327988338192398</v>
      </c>
      <c r="G8287">
        <v>1.0120505344995101</v>
      </c>
      <c r="H8287" s="14">
        <v>0.96164383561643796</v>
      </c>
    </row>
    <row r="8288" spans="1:8" hidden="1" x14ac:dyDescent="0.35">
      <c r="A8288" s="13">
        <v>44797</v>
      </c>
      <c r="B8288" t="s">
        <v>60</v>
      </c>
      <c r="C8288" s="14">
        <v>0.87179487179487203</v>
      </c>
      <c r="D8288" s="14">
        <v>0.910662824207493</v>
      </c>
      <c r="E8288">
        <v>8.4516619183285808</v>
      </c>
      <c r="F8288">
        <v>5.1983189241114296</v>
      </c>
      <c r="G8288">
        <v>3.2533429942171499</v>
      </c>
      <c r="H8288" s="14">
        <v>0.96505376344086002</v>
      </c>
    </row>
    <row r="8289" spans="1:8" hidden="1" x14ac:dyDescent="0.35">
      <c r="A8289" s="13">
        <v>44798</v>
      </c>
      <c r="B8289" t="s">
        <v>60</v>
      </c>
      <c r="C8289" s="14">
        <v>0.79656160458452696</v>
      </c>
      <c r="D8289" s="14">
        <v>0.76988636363636398</v>
      </c>
      <c r="E8289">
        <v>9.8276981852913092</v>
      </c>
      <c r="F8289">
        <v>9.4980587121212103</v>
      </c>
      <c r="G8289">
        <v>0.32963947317009701</v>
      </c>
      <c r="H8289" s="14">
        <v>0.967914438502674</v>
      </c>
    </row>
    <row r="8290" spans="1:8" hidden="1" x14ac:dyDescent="0.35">
      <c r="A8290" s="13">
        <v>44799</v>
      </c>
      <c r="B8290" t="s">
        <v>60</v>
      </c>
      <c r="C8290" s="14">
        <v>0.78116343490304696</v>
      </c>
      <c r="D8290" s="14">
        <v>0.80285714285714305</v>
      </c>
      <c r="E8290">
        <v>11.083056325023099</v>
      </c>
      <c r="F8290">
        <v>10.1602380952381</v>
      </c>
      <c r="G8290">
        <v>0.92281822978499095</v>
      </c>
      <c r="H8290" s="14">
        <v>0.966233766233766</v>
      </c>
    </row>
    <row r="8291" spans="1:8" hidden="1" x14ac:dyDescent="0.35">
      <c r="A8291" s="13">
        <v>44800</v>
      </c>
      <c r="B8291" t="s">
        <v>60</v>
      </c>
      <c r="C8291" s="14">
        <v>0.82464454976303303</v>
      </c>
      <c r="D8291" s="14">
        <v>0.84684684684684697</v>
      </c>
      <c r="E8291">
        <v>10.9242496050553</v>
      </c>
      <c r="F8291">
        <v>11.9024774774775</v>
      </c>
      <c r="G8291">
        <v>-0.97822787242218501</v>
      </c>
      <c r="H8291" s="14">
        <v>0.95982142857142905</v>
      </c>
    </row>
    <row r="8292" spans="1:8" hidden="1" x14ac:dyDescent="0.35">
      <c r="A8292" s="13">
        <v>44801</v>
      </c>
      <c r="B8292" t="s">
        <v>60</v>
      </c>
      <c r="C8292" s="14">
        <v>0.83582089552238803</v>
      </c>
      <c r="D8292" s="14">
        <v>0.85230769230769199</v>
      </c>
      <c r="E8292">
        <v>9.6240796019900507</v>
      </c>
      <c r="F8292">
        <v>8.9670256410256393</v>
      </c>
      <c r="G8292">
        <v>0.65705396096440805</v>
      </c>
      <c r="H8292" s="14">
        <v>0.96067415730337102</v>
      </c>
    </row>
    <row r="8293" spans="1:8" hidden="1" x14ac:dyDescent="0.35">
      <c r="A8293" s="13">
        <v>44802</v>
      </c>
      <c r="B8293" t="s">
        <v>60</v>
      </c>
      <c r="C8293" s="14">
        <v>0.84426229508196704</v>
      </c>
      <c r="D8293" s="14">
        <v>0.83888888888888902</v>
      </c>
      <c r="E8293">
        <v>9.1855646630236798</v>
      </c>
      <c r="F8293">
        <v>8.5747685185185194</v>
      </c>
      <c r="G8293">
        <v>0.61079614450515995</v>
      </c>
      <c r="H8293" s="14">
        <v>0.976683937823834</v>
      </c>
    </row>
    <row r="8294" spans="1:8" hidden="1" x14ac:dyDescent="0.35">
      <c r="A8294" s="13">
        <v>44803</v>
      </c>
      <c r="B8294" t="s">
        <v>60</v>
      </c>
      <c r="C8294" s="14">
        <v>0.87179487179487203</v>
      </c>
      <c r="D8294" s="14">
        <v>0.89017341040462405</v>
      </c>
      <c r="E8294">
        <v>7.2233618233618202</v>
      </c>
      <c r="F8294">
        <v>6.2869942196531801</v>
      </c>
      <c r="G8294">
        <v>0.93636760370864502</v>
      </c>
      <c r="H8294" s="14">
        <v>0.96256684491978595</v>
      </c>
    </row>
    <row r="8295" spans="1:8" hidden="1" x14ac:dyDescent="0.35">
      <c r="A8295" s="13">
        <v>44804</v>
      </c>
      <c r="B8295" t="s">
        <v>60</v>
      </c>
      <c r="C8295" s="14">
        <v>0.88385269121813004</v>
      </c>
      <c r="D8295" s="14">
        <v>0.87777777777777799</v>
      </c>
      <c r="E8295">
        <v>7.1971199244570396</v>
      </c>
      <c r="F8295">
        <v>6.7925462962963001</v>
      </c>
      <c r="G8295">
        <v>0.404573628160739</v>
      </c>
      <c r="H8295" s="14">
        <v>0.96850393700787396</v>
      </c>
    </row>
    <row r="8296" spans="1:8" hidden="1" x14ac:dyDescent="0.35">
      <c r="A8296" s="13">
        <v>44805</v>
      </c>
      <c r="B8296" t="s">
        <v>60</v>
      </c>
      <c r="C8296" s="14">
        <v>0.84426229508196704</v>
      </c>
      <c r="D8296" s="14">
        <v>0.84078212290502796</v>
      </c>
      <c r="E8296">
        <v>8.3806466302367895</v>
      </c>
      <c r="F8296">
        <v>7.8109869646182499</v>
      </c>
      <c r="G8296">
        <v>0.56965966561854497</v>
      </c>
      <c r="H8296" s="14">
        <v>0.962025316455696</v>
      </c>
    </row>
    <row r="8297" spans="1:8" hidden="1" x14ac:dyDescent="0.35">
      <c r="A8297" s="13">
        <v>44806</v>
      </c>
      <c r="B8297" t="s">
        <v>60</v>
      </c>
      <c r="C8297" s="14">
        <v>0.76666666666666705</v>
      </c>
      <c r="D8297" s="14">
        <v>0.78651685393258397</v>
      </c>
      <c r="E8297">
        <v>11.0437037037037</v>
      </c>
      <c r="F8297">
        <v>10.1911985018727</v>
      </c>
      <c r="G8297">
        <v>0.85250520183104495</v>
      </c>
      <c r="H8297" s="14">
        <v>0.95408163265306101</v>
      </c>
    </row>
    <row r="8298" spans="1:8" hidden="1" x14ac:dyDescent="0.35">
      <c r="A8298" s="13">
        <v>44807</v>
      </c>
      <c r="B8298" t="s">
        <v>60</v>
      </c>
      <c r="C8298" s="14">
        <v>0.76699029126213603</v>
      </c>
      <c r="D8298" s="14">
        <v>0.777272727272727</v>
      </c>
      <c r="E8298">
        <v>11.708980582524299</v>
      </c>
      <c r="F8298">
        <v>11.4803787878788</v>
      </c>
      <c r="G8298">
        <v>0.228601794645483</v>
      </c>
      <c r="H8298" s="14">
        <v>0.92920353982300896</v>
      </c>
    </row>
    <row r="8299" spans="1:8" hidden="1" x14ac:dyDescent="0.35">
      <c r="A8299" s="13">
        <v>44808</v>
      </c>
      <c r="B8299" t="s">
        <v>60</v>
      </c>
      <c r="C8299" s="14">
        <v>0.71385542168674698</v>
      </c>
      <c r="D8299" s="14">
        <v>0.715189873417721</v>
      </c>
      <c r="E8299">
        <v>15.309989959839401</v>
      </c>
      <c r="F8299">
        <v>15.7161919831224</v>
      </c>
      <c r="G8299">
        <v>-0.40620202328300398</v>
      </c>
      <c r="H8299" s="14">
        <v>0.95211267605633798</v>
      </c>
    </row>
    <row r="8300" spans="1:8" hidden="1" x14ac:dyDescent="0.35">
      <c r="A8300" s="13">
        <v>44809</v>
      </c>
      <c r="B8300" t="s">
        <v>60</v>
      </c>
      <c r="C8300" s="14">
        <v>0.85795454545454497</v>
      </c>
      <c r="D8300" s="14">
        <v>0.83798882681564202</v>
      </c>
      <c r="E8300">
        <v>9.5413825757575808</v>
      </c>
      <c r="F8300">
        <v>8.3089385474860293</v>
      </c>
      <c r="G8300">
        <v>1.2324440282715401</v>
      </c>
      <c r="H8300" s="14">
        <v>0.95744680851063801</v>
      </c>
    </row>
    <row r="8301" spans="1:8" hidden="1" x14ac:dyDescent="0.35">
      <c r="A8301" s="13">
        <v>44810</v>
      </c>
      <c r="B8301" t="s">
        <v>60</v>
      </c>
      <c r="C8301" s="14">
        <v>0.891891891891892</v>
      </c>
      <c r="D8301" s="14">
        <v>0.88685015290519897</v>
      </c>
      <c r="E8301">
        <v>6.4017517517517497</v>
      </c>
      <c r="F8301">
        <v>5.9397043832823604</v>
      </c>
      <c r="G8301">
        <v>0.46204736846938699</v>
      </c>
      <c r="H8301" s="14">
        <v>0.87755102040816302</v>
      </c>
    </row>
    <row r="8302" spans="1:8" hidden="1" x14ac:dyDescent="0.35">
      <c r="A8302" s="13">
        <v>44811</v>
      </c>
      <c r="B8302" t="s">
        <v>60</v>
      </c>
      <c r="C8302" s="14">
        <v>0.88392857142857095</v>
      </c>
      <c r="D8302" s="14">
        <v>0.85588235294117698</v>
      </c>
      <c r="E8302">
        <v>6.5014384920634898</v>
      </c>
      <c r="F8302">
        <v>7.2634313725490198</v>
      </c>
      <c r="G8302">
        <v>-0.76199288048552705</v>
      </c>
      <c r="H8302" s="14">
        <v>0.88206388206388198</v>
      </c>
    </row>
    <row r="8303" spans="1:8" hidden="1" x14ac:dyDescent="0.35">
      <c r="A8303" s="13">
        <v>44812</v>
      </c>
      <c r="B8303" t="s">
        <v>60</v>
      </c>
      <c r="C8303" s="14">
        <v>0.84375</v>
      </c>
      <c r="D8303" s="14">
        <v>0.86246418338108899</v>
      </c>
      <c r="E8303">
        <v>12.120691287878801</v>
      </c>
      <c r="F8303">
        <v>10.800047755491899</v>
      </c>
      <c r="G8303">
        <v>1.3206435323869099</v>
      </c>
      <c r="H8303" s="14">
        <v>0.90196078431372495</v>
      </c>
    </row>
    <row r="8304" spans="1:8" hidden="1" x14ac:dyDescent="0.35">
      <c r="A8304" s="13">
        <v>44813</v>
      </c>
      <c r="B8304" t="s">
        <v>60</v>
      </c>
      <c r="C8304" s="14">
        <v>0.76966292134831504</v>
      </c>
      <c r="D8304" s="14">
        <v>0.80736543909348402</v>
      </c>
      <c r="E8304">
        <v>14.6052902621723</v>
      </c>
      <c r="F8304">
        <v>11.982672332389001</v>
      </c>
      <c r="G8304">
        <v>2.6226179297832402</v>
      </c>
      <c r="H8304" s="14">
        <v>0.89855072463768104</v>
      </c>
    </row>
    <row r="8305" spans="1:8" hidden="1" x14ac:dyDescent="0.35">
      <c r="A8305" s="13">
        <v>44814</v>
      </c>
      <c r="B8305" t="s">
        <v>60</v>
      </c>
      <c r="C8305" s="14">
        <v>0.76732673267326701</v>
      </c>
      <c r="D8305" s="14">
        <v>0.80660377358490598</v>
      </c>
      <c r="E8305">
        <v>13.3304455445545</v>
      </c>
      <c r="F8305">
        <v>11.916981132075501</v>
      </c>
      <c r="G8305">
        <v>1.4134644124789799</v>
      </c>
      <c r="H8305" s="14">
        <v>0.89300411522633705</v>
      </c>
    </row>
    <row r="8306" spans="1:8" hidden="1" x14ac:dyDescent="0.35">
      <c r="A8306" s="13">
        <v>44815</v>
      </c>
      <c r="B8306" t="s">
        <v>60</v>
      </c>
      <c r="C8306" s="14">
        <v>0.69113149847094801</v>
      </c>
      <c r="D8306" s="14">
        <v>0.69040247678018596</v>
      </c>
      <c r="E8306">
        <v>14.838226299694201</v>
      </c>
      <c r="F8306">
        <v>15.048452012383899</v>
      </c>
      <c r="G8306">
        <v>-0.21022571268971099</v>
      </c>
      <c r="H8306" s="14">
        <v>0.89295039164490897</v>
      </c>
    </row>
    <row r="8307" spans="1:8" hidden="1" x14ac:dyDescent="0.35">
      <c r="A8307" s="13">
        <v>44816</v>
      </c>
      <c r="B8307" t="s">
        <v>60</v>
      </c>
      <c r="C8307" s="14">
        <v>0.78347578347578395</v>
      </c>
      <c r="D8307" s="14">
        <v>0.787114845938375</v>
      </c>
      <c r="E8307">
        <v>10.57150997151</v>
      </c>
      <c r="F8307">
        <v>10.6733426704015</v>
      </c>
      <c r="G8307">
        <v>-0.10183269889152199</v>
      </c>
      <c r="H8307" s="14">
        <v>0.9</v>
      </c>
    </row>
    <row r="8308" spans="1:8" hidden="1" x14ac:dyDescent="0.35">
      <c r="A8308" s="13">
        <v>44817</v>
      </c>
      <c r="B8308" t="s">
        <v>60</v>
      </c>
      <c r="C8308" s="14">
        <v>0.84848484848484795</v>
      </c>
      <c r="D8308" s="14">
        <v>0.86890243902439002</v>
      </c>
      <c r="E8308">
        <v>9.8179797979798007</v>
      </c>
      <c r="F8308">
        <v>7.4274390243902397</v>
      </c>
      <c r="G8308">
        <v>2.3905407735895499</v>
      </c>
      <c r="H8308" s="14">
        <v>0.85037406483790501</v>
      </c>
    </row>
    <row r="8309" spans="1:8" hidden="1" x14ac:dyDescent="0.35">
      <c r="A8309" s="13">
        <v>44818</v>
      </c>
      <c r="B8309" t="s">
        <v>60</v>
      </c>
      <c r="C8309" s="14">
        <v>0.82941176470588196</v>
      </c>
      <c r="D8309" s="14">
        <v>0.84256559766763806</v>
      </c>
      <c r="E8309">
        <v>8.54769607843137</v>
      </c>
      <c r="F8309">
        <v>8.0886297376093292</v>
      </c>
      <c r="G8309">
        <v>0.45906634082204301</v>
      </c>
      <c r="H8309" s="14">
        <v>0.86024096385542204</v>
      </c>
    </row>
    <row r="8310" spans="1:8" hidden="1" x14ac:dyDescent="0.35">
      <c r="A8310" s="13">
        <v>44819</v>
      </c>
      <c r="B8310" t="s">
        <v>60</v>
      </c>
      <c r="C8310" s="14">
        <v>0.80747126436781602</v>
      </c>
      <c r="D8310" s="14">
        <v>0.84149855907781002</v>
      </c>
      <c r="E8310">
        <v>9.3232758620689697</v>
      </c>
      <c r="F8310">
        <v>7.5091258405379397</v>
      </c>
      <c r="G8310">
        <v>1.81415002153102</v>
      </c>
      <c r="H8310" s="14">
        <v>0.88516746411483205</v>
      </c>
    </row>
    <row r="8311" spans="1:8" hidden="1" x14ac:dyDescent="0.35">
      <c r="A8311" s="13">
        <v>44820</v>
      </c>
      <c r="B8311" t="s">
        <v>60</v>
      </c>
      <c r="C8311" s="14">
        <v>0.67036011080332403</v>
      </c>
      <c r="D8311" s="14">
        <v>0.69467787114845903</v>
      </c>
      <c r="E8311">
        <v>20.0483379501385</v>
      </c>
      <c r="F8311">
        <v>18.235947712418302</v>
      </c>
      <c r="G8311">
        <v>1.8123902377201999</v>
      </c>
      <c r="H8311" s="14">
        <v>0.87327188940092204</v>
      </c>
    </row>
    <row r="8312" spans="1:8" hidden="1" x14ac:dyDescent="0.35">
      <c r="A8312" s="13">
        <v>44821</v>
      </c>
      <c r="B8312" t="s">
        <v>60</v>
      </c>
      <c r="C8312" s="14">
        <v>0.74384236453202002</v>
      </c>
      <c r="D8312" s="14">
        <v>0.74311926605504597</v>
      </c>
      <c r="E8312">
        <v>13.085878489326801</v>
      </c>
      <c r="F8312">
        <v>13.3029051987768</v>
      </c>
      <c r="G8312">
        <v>-0.217026709449993</v>
      </c>
      <c r="H8312" s="14">
        <v>0.86799999999999999</v>
      </c>
    </row>
    <row r="8313" spans="1:8" hidden="1" x14ac:dyDescent="0.35">
      <c r="A8313" s="13">
        <v>44822</v>
      </c>
      <c r="B8313" t="s">
        <v>60</v>
      </c>
      <c r="C8313" s="14">
        <v>0.76851851851851805</v>
      </c>
      <c r="D8313" s="14">
        <v>0.77142857142857102</v>
      </c>
      <c r="E8313">
        <v>13.5917181069959</v>
      </c>
      <c r="F8313">
        <v>11.135608465608501</v>
      </c>
      <c r="G8313">
        <v>2.4561096413874202</v>
      </c>
      <c r="H8313" s="14">
        <v>0.88311688311688297</v>
      </c>
    </row>
    <row r="8314" spans="1:8" hidden="1" x14ac:dyDescent="0.35">
      <c r="A8314" s="13">
        <v>44823</v>
      </c>
      <c r="B8314" t="s">
        <v>60</v>
      </c>
      <c r="C8314" s="14">
        <v>0.78370786516853896</v>
      </c>
      <c r="D8314" s="14">
        <v>0.83146067415730296</v>
      </c>
      <c r="E8314">
        <v>12.3253745318352</v>
      </c>
      <c r="F8314">
        <v>8.9123127340824002</v>
      </c>
      <c r="G8314">
        <v>3.4130617977528099</v>
      </c>
      <c r="H8314" s="14">
        <v>0.89285714285714302</v>
      </c>
    </row>
    <row r="8315" spans="1:8" hidden="1" x14ac:dyDescent="0.35">
      <c r="A8315" s="13">
        <v>44824</v>
      </c>
      <c r="B8315" t="s">
        <v>60</v>
      </c>
      <c r="C8315" s="14">
        <v>0.855855855855856</v>
      </c>
      <c r="D8315" s="14">
        <v>0.84848484848484795</v>
      </c>
      <c r="E8315">
        <v>7.6620620620620601</v>
      </c>
      <c r="F8315">
        <v>9.7540909090909107</v>
      </c>
      <c r="G8315">
        <v>-2.0920288470288502</v>
      </c>
      <c r="H8315" s="14">
        <v>0.83894230769230804</v>
      </c>
    </row>
    <row r="8316" spans="1:8" hidden="1" x14ac:dyDescent="0.35">
      <c r="A8316" s="13">
        <v>44825</v>
      </c>
      <c r="B8316" t="s">
        <v>60</v>
      </c>
      <c r="C8316" s="14">
        <v>0.84011627906976705</v>
      </c>
      <c r="D8316" s="14">
        <v>0.85294117647058798</v>
      </c>
      <c r="E8316">
        <v>8.0167635658914698</v>
      </c>
      <c r="F8316">
        <v>7.4736274509803904</v>
      </c>
      <c r="G8316">
        <v>0.54313611491108105</v>
      </c>
      <c r="H8316" s="14">
        <v>0.86374695863746997</v>
      </c>
    </row>
    <row r="8317" spans="1:8" hidden="1" x14ac:dyDescent="0.35">
      <c r="A8317" s="13">
        <v>44826</v>
      </c>
      <c r="B8317" t="s">
        <v>60</v>
      </c>
      <c r="C8317" s="14">
        <v>0.72159090909090895</v>
      </c>
      <c r="D8317" s="14">
        <v>0.75211267605633803</v>
      </c>
      <c r="E8317">
        <v>12.6507102272727</v>
      </c>
      <c r="F8317">
        <v>11.078309859154899</v>
      </c>
      <c r="G8317">
        <v>1.5724003681178</v>
      </c>
      <c r="H8317" s="14">
        <v>0.893975903614458</v>
      </c>
    </row>
    <row r="8318" spans="1:8" hidden="1" x14ac:dyDescent="0.35">
      <c r="A8318" s="13">
        <v>44827</v>
      </c>
      <c r="B8318" t="s">
        <v>60</v>
      </c>
      <c r="C8318" s="14">
        <v>0.68271954674221003</v>
      </c>
      <c r="D8318" s="14">
        <v>0.76988636363636398</v>
      </c>
      <c r="E8318">
        <v>16.955288007554302</v>
      </c>
      <c r="F8318">
        <v>12.211079545454499</v>
      </c>
      <c r="G8318">
        <v>4.74420846209975</v>
      </c>
      <c r="H8318" s="14">
        <v>0.86018957345971603</v>
      </c>
    </row>
    <row r="8319" spans="1:8" hidden="1" x14ac:dyDescent="0.35">
      <c r="A8319" s="13">
        <v>44828</v>
      </c>
      <c r="B8319" t="s">
        <v>60</v>
      </c>
      <c r="C8319" s="14">
        <v>0.74634146341463403</v>
      </c>
      <c r="D8319" s="14">
        <v>0.753488372093023</v>
      </c>
      <c r="E8319">
        <v>12.907560975609799</v>
      </c>
      <c r="F8319">
        <v>12.937751937984499</v>
      </c>
      <c r="G8319">
        <v>-3.01909623747392E-2</v>
      </c>
      <c r="H8319" s="14">
        <v>0.86991869918699205</v>
      </c>
    </row>
    <row r="8320" spans="1:8" hidden="1" x14ac:dyDescent="0.35">
      <c r="A8320" s="13">
        <v>44829</v>
      </c>
      <c r="B8320" t="s">
        <v>60</v>
      </c>
      <c r="C8320" s="14">
        <v>0.73993808049535603</v>
      </c>
      <c r="D8320" s="14">
        <v>0.75728155339805803</v>
      </c>
      <c r="E8320">
        <v>13.771259029927799</v>
      </c>
      <c r="F8320">
        <v>13.2845738942826</v>
      </c>
      <c r="G8320">
        <v>0.486685135645128</v>
      </c>
      <c r="H8320" s="14">
        <v>0.86989795918367396</v>
      </c>
    </row>
    <row r="8321" spans="1:8" hidden="1" x14ac:dyDescent="0.35">
      <c r="A8321" s="13">
        <v>44830</v>
      </c>
      <c r="B8321" t="s">
        <v>60</v>
      </c>
      <c r="C8321" s="14">
        <v>0.75931232091690504</v>
      </c>
      <c r="D8321" s="14">
        <v>0.83333333333333304</v>
      </c>
      <c r="E8321">
        <v>15.274212034384</v>
      </c>
      <c r="F8321">
        <v>9.5137005649717494</v>
      </c>
      <c r="G8321">
        <v>5.7605114694121999</v>
      </c>
      <c r="H8321" s="14">
        <v>0.88277511961722499</v>
      </c>
    </row>
    <row r="8322" spans="1:8" hidden="1" x14ac:dyDescent="0.35">
      <c r="A8322" s="13">
        <v>44831</v>
      </c>
      <c r="B8322" t="s">
        <v>60</v>
      </c>
      <c r="C8322" s="14">
        <v>0.85975609756097604</v>
      </c>
      <c r="D8322" s="14">
        <v>0.87387387387387405</v>
      </c>
      <c r="E8322">
        <v>6.7083333333333304</v>
      </c>
      <c r="F8322">
        <v>8.07942942942943</v>
      </c>
      <c r="G8322">
        <v>-1.3710960960961001</v>
      </c>
      <c r="H8322" s="14">
        <v>0.84057971014492705</v>
      </c>
    </row>
    <row r="8323" spans="1:8" hidden="1" x14ac:dyDescent="0.35">
      <c r="A8323" s="13">
        <v>44832</v>
      </c>
      <c r="B8323" t="s">
        <v>60</v>
      </c>
      <c r="C8323" s="14">
        <v>0.889880952380952</v>
      </c>
      <c r="D8323" s="14">
        <v>0.87755102040816302</v>
      </c>
      <c r="E8323">
        <v>7.4740079365079399</v>
      </c>
      <c r="F8323">
        <v>6.9099125364431497</v>
      </c>
      <c r="G8323">
        <v>0.56409540006478798</v>
      </c>
      <c r="H8323" s="14">
        <v>0.84951456310679596</v>
      </c>
    </row>
    <row r="8324" spans="1:8" hidden="1" x14ac:dyDescent="0.35">
      <c r="A8324" s="13">
        <v>44833</v>
      </c>
      <c r="B8324" t="s">
        <v>60</v>
      </c>
      <c r="C8324" s="14">
        <v>0.79083094555873901</v>
      </c>
      <c r="D8324" s="14">
        <v>0.82947976878612695</v>
      </c>
      <c r="E8324">
        <v>12.595845272206301</v>
      </c>
      <c r="F8324">
        <v>9.3544797687861294</v>
      </c>
      <c r="G8324">
        <v>3.2413655034201798</v>
      </c>
      <c r="H8324" s="14">
        <v>0.88564476885644805</v>
      </c>
    </row>
    <row r="8325" spans="1:8" hidden="1" x14ac:dyDescent="0.35">
      <c r="A8325" s="13">
        <v>44834</v>
      </c>
      <c r="B8325" t="s">
        <v>60</v>
      </c>
      <c r="C8325" s="14">
        <v>0.72054794520547905</v>
      </c>
      <c r="D8325" s="14">
        <v>0.77348066298342499</v>
      </c>
      <c r="E8325">
        <v>15.3358904109589</v>
      </c>
      <c r="F8325">
        <v>11.161418047882099</v>
      </c>
      <c r="G8325">
        <v>4.1744723630767702</v>
      </c>
      <c r="H8325" s="14">
        <v>0.85941043083900204</v>
      </c>
    </row>
    <row r="8326" spans="1:8" hidden="1" x14ac:dyDescent="0.35">
      <c r="A8326" s="13">
        <v>44835</v>
      </c>
      <c r="B8326" t="s">
        <v>60</v>
      </c>
      <c r="C8326" s="14">
        <v>0.66985645933014304</v>
      </c>
      <c r="D8326" s="14">
        <v>0.75</v>
      </c>
      <c r="E8326">
        <v>23.425996810207302</v>
      </c>
      <c r="F8326">
        <v>17.228199404761899</v>
      </c>
      <c r="G8326">
        <v>6.1977974054454297</v>
      </c>
      <c r="H8326" s="14">
        <v>0.87843137254902004</v>
      </c>
    </row>
    <row r="8327" spans="1:8" hidden="1" x14ac:dyDescent="0.35">
      <c r="A8327" s="13">
        <v>44836</v>
      </c>
      <c r="B8327" t="s">
        <v>60</v>
      </c>
      <c r="C8327" s="14">
        <v>0.8</v>
      </c>
      <c r="D8327" s="14">
        <v>0.80428134556574904</v>
      </c>
      <c r="E8327">
        <v>13.387213930348301</v>
      </c>
      <c r="F8327">
        <v>11.2931702344546</v>
      </c>
      <c r="G8327">
        <v>2.0940436958936202</v>
      </c>
      <c r="H8327" s="14">
        <v>0.89230769230769202</v>
      </c>
    </row>
    <row r="8328" spans="1:8" hidden="1" x14ac:dyDescent="0.35">
      <c r="A8328" s="13">
        <v>44837</v>
      </c>
      <c r="B8328" t="s">
        <v>60</v>
      </c>
      <c r="C8328" s="14">
        <v>0.83667621776504297</v>
      </c>
      <c r="D8328" s="14">
        <v>0.85714285714285698</v>
      </c>
      <c r="E8328">
        <v>7.9146131805157598</v>
      </c>
      <c r="F8328">
        <v>7.0581146744412004</v>
      </c>
      <c r="G8328">
        <v>0.85649850607455402</v>
      </c>
      <c r="H8328" s="14">
        <v>0.95733333333333304</v>
      </c>
    </row>
    <row r="8329" spans="1:8" hidden="1" x14ac:dyDescent="0.35">
      <c r="A8329" s="13">
        <v>44838</v>
      </c>
      <c r="B8329" t="s">
        <v>60</v>
      </c>
      <c r="C8329" s="14">
        <v>0.81493506493506496</v>
      </c>
      <c r="D8329" s="14">
        <v>0.80327868852458995</v>
      </c>
      <c r="E8329">
        <v>8.5494588744588693</v>
      </c>
      <c r="F8329">
        <v>10.567158469945401</v>
      </c>
      <c r="G8329">
        <v>-2.01769959548648</v>
      </c>
      <c r="H8329" s="14">
        <v>0.96594427244582004</v>
      </c>
    </row>
    <row r="8330" spans="1:8" hidden="1" x14ac:dyDescent="0.35">
      <c r="A8330" s="13">
        <v>44839</v>
      </c>
      <c r="B8330" t="s">
        <v>60</v>
      </c>
      <c r="C8330" s="14">
        <v>0.84687500000000004</v>
      </c>
      <c r="D8330" s="14">
        <v>0.84591194968553496</v>
      </c>
      <c r="E8330">
        <v>8.4527604166666706</v>
      </c>
      <c r="F8330">
        <v>7.1966981132075496</v>
      </c>
      <c r="G8330">
        <v>1.2560623034591201</v>
      </c>
      <c r="H8330" s="14">
        <v>0.94797687861271696</v>
      </c>
    </row>
    <row r="8331" spans="1:8" hidden="1" x14ac:dyDescent="0.35">
      <c r="A8331" s="13">
        <v>44840</v>
      </c>
      <c r="B8331" t="s">
        <v>60</v>
      </c>
      <c r="C8331" s="14">
        <v>0.81502890173410403</v>
      </c>
      <c r="D8331" s="14">
        <v>0.82789317507418403</v>
      </c>
      <c r="E8331">
        <v>10.029816955684</v>
      </c>
      <c r="F8331">
        <v>8.5375865479722997</v>
      </c>
      <c r="G8331">
        <v>1.4922304077116999</v>
      </c>
      <c r="H8331" s="14">
        <v>0.96685082872928196</v>
      </c>
    </row>
    <row r="8332" spans="1:8" hidden="1" x14ac:dyDescent="0.35">
      <c r="A8332" s="13">
        <v>44841</v>
      </c>
      <c r="B8332" t="s">
        <v>60</v>
      </c>
      <c r="C8332" s="14">
        <v>0.68888888888888899</v>
      </c>
      <c r="D8332" s="14">
        <v>0.73142857142857098</v>
      </c>
      <c r="E8332">
        <v>14.8246296296296</v>
      </c>
      <c r="F8332">
        <v>13.154285714285701</v>
      </c>
      <c r="G8332">
        <v>1.6703439153439199</v>
      </c>
      <c r="H8332" s="14">
        <v>0.96560846560846603</v>
      </c>
    </row>
    <row r="8333" spans="1:8" hidden="1" x14ac:dyDescent="0.35">
      <c r="A8333" s="13">
        <v>44842</v>
      </c>
      <c r="B8333" t="s">
        <v>60</v>
      </c>
      <c r="C8333" s="14">
        <v>0.81339712918660301</v>
      </c>
      <c r="D8333" s="14">
        <v>0.83111111111111102</v>
      </c>
      <c r="E8333">
        <v>12.040350877192999</v>
      </c>
      <c r="F8333">
        <v>11.762222222222199</v>
      </c>
      <c r="G8333">
        <v>0.278128654970761</v>
      </c>
      <c r="H8333" s="14">
        <v>0.97727272727272696</v>
      </c>
    </row>
    <row r="8334" spans="1:8" hidden="1" x14ac:dyDescent="0.35">
      <c r="A8334" s="13">
        <v>44843</v>
      </c>
      <c r="B8334" t="s">
        <v>60</v>
      </c>
      <c r="C8334" s="14">
        <v>0.79310344827586199</v>
      </c>
      <c r="D8334" s="14">
        <v>0.78931750741839801</v>
      </c>
      <c r="E8334">
        <v>9.9802681992337199</v>
      </c>
      <c r="F8334">
        <v>10.3948565776459</v>
      </c>
      <c r="G8334">
        <v>-0.41458837841217799</v>
      </c>
      <c r="H8334" s="14">
        <v>0.96495956873315403</v>
      </c>
    </row>
    <row r="8335" spans="1:8" hidden="1" x14ac:dyDescent="0.35">
      <c r="A8335" s="13">
        <v>44844</v>
      </c>
      <c r="B8335" t="s">
        <v>60</v>
      </c>
      <c r="C8335" s="14">
        <v>0.86402266288951801</v>
      </c>
      <c r="D8335" s="14">
        <v>0.86857142857142899</v>
      </c>
      <c r="E8335">
        <v>6.3886213408876298</v>
      </c>
      <c r="F8335">
        <v>6.4987142857142901</v>
      </c>
      <c r="G8335">
        <v>-0.11009294482665601</v>
      </c>
      <c r="H8335" s="14">
        <v>0.98071625344352598</v>
      </c>
    </row>
    <row r="8336" spans="1:8" hidden="1" x14ac:dyDescent="0.35">
      <c r="A8336" s="13">
        <v>44845</v>
      </c>
      <c r="B8336" t="s">
        <v>60</v>
      </c>
      <c r="C8336" s="14">
        <v>0.88817891373801905</v>
      </c>
      <c r="D8336" s="14">
        <v>0.87138263665594895</v>
      </c>
      <c r="E8336">
        <v>6.4978168264110803</v>
      </c>
      <c r="F8336">
        <v>8.0027331189710598</v>
      </c>
      <c r="G8336">
        <v>-1.5049162925599899</v>
      </c>
      <c r="H8336" s="14">
        <v>0.918079096045198</v>
      </c>
    </row>
    <row r="8337" spans="1:8" hidden="1" x14ac:dyDescent="0.35">
      <c r="A8337" s="13">
        <v>44846</v>
      </c>
      <c r="B8337" t="s">
        <v>60</v>
      </c>
      <c r="C8337" s="14">
        <v>0.90654205607476601</v>
      </c>
      <c r="D8337" s="14">
        <v>0.881987577639752</v>
      </c>
      <c r="E8337">
        <v>4.9809968847352</v>
      </c>
      <c r="F8337">
        <v>5.2688405797101403</v>
      </c>
      <c r="G8337">
        <v>-0.287843694974942</v>
      </c>
      <c r="H8337" s="14">
        <v>0.97904191616766501</v>
      </c>
    </row>
    <row r="8338" spans="1:8" hidden="1" x14ac:dyDescent="0.35">
      <c r="A8338" s="13">
        <v>44847</v>
      </c>
      <c r="B8338" t="s">
        <v>60</v>
      </c>
      <c r="C8338" s="14">
        <v>0.86725663716814105</v>
      </c>
      <c r="D8338" s="14">
        <v>0.828402366863905</v>
      </c>
      <c r="E8338">
        <v>7.0701573254670604</v>
      </c>
      <c r="F8338">
        <v>7.2031065088757398</v>
      </c>
      <c r="G8338">
        <v>-0.13294918340868001</v>
      </c>
      <c r="H8338" s="14">
        <v>0.97443181818181801</v>
      </c>
    </row>
    <row r="8339" spans="1:8" hidden="1" x14ac:dyDescent="0.35">
      <c r="A8339" s="13">
        <v>44848</v>
      </c>
      <c r="B8339" t="s">
        <v>60</v>
      </c>
      <c r="C8339" s="14">
        <v>0.81303116147308796</v>
      </c>
      <c r="D8339" s="14">
        <v>0.8</v>
      </c>
      <c r="E8339">
        <v>10.0406515580737</v>
      </c>
      <c r="F8339">
        <v>10.1012077294686</v>
      </c>
      <c r="G8339">
        <v>-6.0556171394946297E-2</v>
      </c>
      <c r="H8339" s="14">
        <v>0.97043010752688197</v>
      </c>
    </row>
    <row r="8340" spans="1:8" hidden="1" x14ac:dyDescent="0.35">
      <c r="A8340" s="13">
        <v>44849</v>
      </c>
      <c r="B8340" t="s">
        <v>60</v>
      </c>
      <c r="C8340" s="14">
        <v>0.77669902912621402</v>
      </c>
      <c r="D8340" s="14">
        <v>0.75813953488372099</v>
      </c>
      <c r="E8340">
        <v>12.9482200647249</v>
      </c>
      <c r="F8340">
        <v>13.1174418604651</v>
      </c>
      <c r="G8340">
        <v>-0.169221795740196</v>
      </c>
      <c r="H8340" s="14">
        <v>0.98139534883720903</v>
      </c>
    </row>
    <row r="8341" spans="1:8" hidden="1" x14ac:dyDescent="0.35">
      <c r="A8341" s="13">
        <v>44850</v>
      </c>
      <c r="B8341" t="s">
        <v>60</v>
      </c>
      <c r="C8341" s="14">
        <v>0.77286135693215297</v>
      </c>
      <c r="D8341" s="14">
        <v>0.76829268292682895</v>
      </c>
      <c r="E8341">
        <v>11.9638151425762</v>
      </c>
      <c r="F8341">
        <v>12.8166666666667</v>
      </c>
      <c r="G8341">
        <v>-0.85285152409046106</v>
      </c>
      <c r="H8341" s="14">
        <v>0.97478991596638698</v>
      </c>
    </row>
    <row r="8342" spans="1:8" hidden="1" x14ac:dyDescent="0.35">
      <c r="A8342" s="13">
        <v>44851</v>
      </c>
      <c r="B8342" t="s">
        <v>60</v>
      </c>
      <c r="C8342" s="14">
        <v>0.81502890173410403</v>
      </c>
      <c r="D8342" s="14">
        <v>0.819484240687679</v>
      </c>
      <c r="E8342">
        <v>10.0845857418112</v>
      </c>
      <c r="F8342">
        <v>9.3120821394460407</v>
      </c>
      <c r="G8342">
        <v>0.77250360236513804</v>
      </c>
      <c r="H8342" s="14">
        <v>0.975138121546961</v>
      </c>
    </row>
    <row r="8343" spans="1:8" hidden="1" x14ac:dyDescent="0.35">
      <c r="A8343" s="13">
        <v>44852</v>
      </c>
      <c r="B8343" t="s">
        <v>60</v>
      </c>
      <c r="C8343" s="14">
        <v>0.88855421686747005</v>
      </c>
      <c r="D8343" s="14">
        <v>0.89908256880733906</v>
      </c>
      <c r="E8343">
        <v>7.5392570281124502</v>
      </c>
      <c r="F8343">
        <v>5.4622833843017302</v>
      </c>
      <c r="G8343">
        <v>2.07697364381072</v>
      </c>
      <c r="H8343" s="14">
        <v>0.96839080459770099</v>
      </c>
    </row>
    <row r="8344" spans="1:8" hidden="1" x14ac:dyDescent="0.35">
      <c r="A8344" s="13">
        <v>44853</v>
      </c>
      <c r="B8344" t="s">
        <v>60</v>
      </c>
      <c r="C8344" s="14">
        <v>0.78635014836795203</v>
      </c>
      <c r="D8344" s="14">
        <v>0.78115501519756803</v>
      </c>
      <c r="E8344">
        <v>10.2131058358061</v>
      </c>
      <c r="F8344">
        <v>12.643110435663599</v>
      </c>
      <c r="G8344">
        <v>-2.4300045998574999</v>
      </c>
      <c r="H8344" s="14">
        <v>0.96910112359550604</v>
      </c>
    </row>
    <row r="8345" spans="1:8" hidden="1" x14ac:dyDescent="0.35">
      <c r="A8345" s="13">
        <v>44854</v>
      </c>
      <c r="B8345" t="s">
        <v>60</v>
      </c>
      <c r="C8345" s="14">
        <v>0.66569767441860495</v>
      </c>
      <c r="D8345" s="14">
        <v>0.69364161849711004</v>
      </c>
      <c r="E8345">
        <v>14.931007751937999</v>
      </c>
      <c r="F8345">
        <v>16.3720134874759</v>
      </c>
      <c r="G8345">
        <v>-1.44100573553793</v>
      </c>
      <c r="H8345" s="14">
        <v>0.94623655913978499</v>
      </c>
    </row>
    <row r="8346" spans="1:8" hidden="1" x14ac:dyDescent="0.35">
      <c r="A8346" s="13">
        <v>44855</v>
      </c>
      <c r="B8346" t="s">
        <v>60</v>
      </c>
      <c r="C8346" s="14">
        <v>0.78651685393258397</v>
      </c>
      <c r="D8346" s="14">
        <v>0.81142857142857105</v>
      </c>
      <c r="E8346">
        <v>12.1561329588015</v>
      </c>
      <c r="F8346">
        <v>10.9069047619048</v>
      </c>
      <c r="G8346">
        <v>1.24922819689674</v>
      </c>
      <c r="H8346" s="14">
        <v>0.95287958115183202</v>
      </c>
    </row>
    <row r="8347" spans="1:8" hidden="1" x14ac:dyDescent="0.35">
      <c r="A8347" s="13">
        <v>44856</v>
      </c>
      <c r="B8347" t="s">
        <v>60</v>
      </c>
      <c r="C8347" s="14">
        <v>0.82722513089005201</v>
      </c>
      <c r="D8347" s="14">
        <v>0.82178217821782196</v>
      </c>
      <c r="E8347">
        <v>9.2627399650959905</v>
      </c>
      <c r="F8347">
        <v>10.267821782178199</v>
      </c>
      <c r="G8347">
        <v>-1.00508181708223</v>
      </c>
      <c r="H8347" s="14">
        <v>0.98009950248756195</v>
      </c>
    </row>
    <row r="8348" spans="1:8" hidden="1" x14ac:dyDescent="0.35">
      <c r="A8348" s="13">
        <v>44857</v>
      </c>
      <c r="B8348" t="s">
        <v>60</v>
      </c>
      <c r="C8348" s="14">
        <v>0.73006134969325198</v>
      </c>
      <c r="D8348" s="14">
        <v>0.70967741935483897</v>
      </c>
      <c r="E8348">
        <v>14.4683537832311</v>
      </c>
      <c r="F8348">
        <v>15.9333333333333</v>
      </c>
      <c r="G8348">
        <v>-1.46497955010225</v>
      </c>
      <c r="H8348" s="14">
        <v>0.96857142857142897</v>
      </c>
    </row>
    <row r="8349" spans="1:8" hidden="1" x14ac:dyDescent="0.35">
      <c r="A8349" s="13">
        <v>44858</v>
      </c>
      <c r="B8349" t="s">
        <v>60</v>
      </c>
      <c r="C8349" s="14">
        <v>0.84070796460177</v>
      </c>
      <c r="D8349" s="14">
        <v>0.837209302325581</v>
      </c>
      <c r="E8349">
        <v>7.6930186823992104</v>
      </c>
      <c r="F8349">
        <v>7.3409883720930198</v>
      </c>
      <c r="G8349">
        <v>0.35203031030618998</v>
      </c>
      <c r="H8349" s="14">
        <v>0.96756756756756801</v>
      </c>
    </row>
    <row r="8350" spans="1:8" hidden="1" x14ac:dyDescent="0.35">
      <c r="A8350" s="13">
        <v>44859</v>
      </c>
      <c r="B8350" t="s">
        <v>60</v>
      </c>
      <c r="C8350" s="14">
        <v>0.88343558282208601</v>
      </c>
      <c r="D8350" s="14">
        <v>0.88588588588588602</v>
      </c>
      <c r="E8350">
        <v>4.8829243353783198</v>
      </c>
      <c r="F8350">
        <v>4.9574574574574601</v>
      </c>
      <c r="G8350">
        <v>-7.4533122079134095E-2</v>
      </c>
      <c r="H8350" s="14">
        <v>0.962643678160919</v>
      </c>
    </row>
    <row r="8351" spans="1:8" hidden="1" x14ac:dyDescent="0.35">
      <c r="A8351" s="13">
        <v>44860</v>
      </c>
      <c r="B8351" t="s">
        <v>60</v>
      </c>
      <c r="C8351" s="14">
        <v>0.74480712166172103</v>
      </c>
      <c r="D8351" s="14">
        <v>0.686746987951807</v>
      </c>
      <c r="E8351">
        <v>11.487388724035601</v>
      </c>
      <c r="F8351">
        <v>13.915512048192801</v>
      </c>
      <c r="G8351">
        <v>-2.42812332415716</v>
      </c>
      <c r="H8351" s="14">
        <v>0.96368715083798895</v>
      </c>
    </row>
    <row r="8352" spans="1:8" hidden="1" x14ac:dyDescent="0.35">
      <c r="A8352" s="13">
        <v>44861</v>
      </c>
      <c r="B8352" t="s">
        <v>60</v>
      </c>
      <c r="C8352" s="14">
        <v>0.89181286549707595</v>
      </c>
      <c r="D8352" s="14">
        <v>0.88823529411764701</v>
      </c>
      <c r="E8352">
        <v>5.7169590643274901</v>
      </c>
      <c r="F8352">
        <v>6.6242647058823501</v>
      </c>
      <c r="G8352">
        <v>-0.90730564155486704</v>
      </c>
      <c r="H8352" s="14">
        <v>0.96153846153846201</v>
      </c>
    </row>
    <row r="8353" spans="1:8" hidden="1" x14ac:dyDescent="0.35">
      <c r="A8353" s="13">
        <v>44862</v>
      </c>
      <c r="B8353" t="s">
        <v>60</v>
      </c>
      <c r="C8353" s="14">
        <v>0.83714285714285697</v>
      </c>
      <c r="D8353" s="14">
        <v>0.83428571428571396</v>
      </c>
      <c r="E8353">
        <v>10.5178095238095</v>
      </c>
      <c r="F8353">
        <v>8.2669523809523806</v>
      </c>
      <c r="G8353">
        <v>2.2508571428571398</v>
      </c>
      <c r="H8353" s="14">
        <v>0.954666666666667</v>
      </c>
    </row>
    <row r="8354" spans="1:8" hidden="1" x14ac:dyDescent="0.35">
      <c r="A8354" s="13">
        <v>44863</v>
      </c>
      <c r="B8354" t="s">
        <v>60</v>
      </c>
      <c r="C8354" s="14">
        <v>0.84408602150537604</v>
      </c>
      <c r="D8354" s="14">
        <v>0.80729166666666696</v>
      </c>
      <c r="E8354">
        <v>9.9894265232974906</v>
      </c>
      <c r="F8354">
        <v>10.571354166666699</v>
      </c>
      <c r="G8354">
        <v>-0.58192764336917702</v>
      </c>
      <c r="H8354" s="14">
        <v>0.96954314720812196</v>
      </c>
    </row>
    <row r="8355" spans="1:8" hidden="1" x14ac:dyDescent="0.35">
      <c r="A8355" s="13">
        <v>44864</v>
      </c>
      <c r="B8355" t="s">
        <v>60</v>
      </c>
      <c r="C8355" s="14">
        <v>0.79194630872483196</v>
      </c>
      <c r="D8355" s="14">
        <v>0.84210526315789502</v>
      </c>
      <c r="E8355">
        <v>8.9705816554809807</v>
      </c>
      <c r="F8355">
        <v>8.4060233918128695</v>
      </c>
      <c r="G8355">
        <v>0.56455826366811801</v>
      </c>
      <c r="H8355" s="14">
        <v>0.93313069908814605</v>
      </c>
    </row>
    <row r="8356" spans="1:8" hidden="1" x14ac:dyDescent="0.35">
      <c r="A8356" s="13">
        <v>44865</v>
      </c>
      <c r="B8356" t="s">
        <v>60</v>
      </c>
      <c r="C8356" s="14">
        <v>0.850162866449511</v>
      </c>
      <c r="D8356" s="14">
        <v>0.84193548387096795</v>
      </c>
      <c r="E8356">
        <v>9.0725298588490801</v>
      </c>
      <c r="F8356">
        <v>11.293870967741899</v>
      </c>
      <c r="G8356">
        <v>-2.2213411088928599</v>
      </c>
      <c r="H8356" s="14">
        <v>0.95</v>
      </c>
    </row>
    <row r="8357" spans="1:8" hidden="1" x14ac:dyDescent="0.35">
      <c r="A8357" s="13">
        <v>44866</v>
      </c>
      <c r="B8357" t="s">
        <v>60</v>
      </c>
      <c r="C8357" s="14">
        <v>0.91578947368421104</v>
      </c>
      <c r="D8357" s="14">
        <v>0.94097222222222199</v>
      </c>
      <c r="E8357">
        <v>6.5583625730994104</v>
      </c>
      <c r="F8357">
        <v>6.3503472222222204</v>
      </c>
      <c r="G8357">
        <v>0.208015350877193</v>
      </c>
      <c r="H8357" s="14">
        <v>0.94785276073619595</v>
      </c>
    </row>
    <row r="8358" spans="1:8" hidden="1" x14ac:dyDescent="0.35">
      <c r="A8358" s="13">
        <v>44867</v>
      </c>
      <c r="B8358" t="s">
        <v>60</v>
      </c>
      <c r="C8358" s="14">
        <v>0.91408934707903799</v>
      </c>
      <c r="D8358" s="14">
        <v>0.91216216216216195</v>
      </c>
      <c r="E8358">
        <v>9.0425544100801805</v>
      </c>
      <c r="F8358">
        <v>7.7399774774774803</v>
      </c>
      <c r="G8358">
        <v>1.3025769326027099</v>
      </c>
      <c r="H8358" s="14">
        <v>0.94294294294294301</v>
      </c>
    </row>
    <row r="8359" spans="1:8" hidden="1" x14ac:dyDescent="0.35">
      <c r="A8359" s="13">
        <v>44868</v>
      </c>
      <c r="B8359" t="s">
        <v>60</v>
      </c>
      <c r="C8359" s="14">
        <v>0.89067524115755603</v>
      </c>
      <c r="D8359" s="14">
        <v>0.90553745928338802</v>
      </c>
      <c r="E8359">
        <v>8.3652197213290496</v>
      </c>
      <c r="F8359">
        <v>7.1697611292073802</v>
      </c>
      <c r="G8359">
        <v>1.1954585921216601</v>
      </c>
      <c r="H8359" s="14">
        <v>0.97597597597597596</v>
      </c>
    </row>
    <row r="8360" spans="1:8" hidden="1" x14ac:dyDescent="0.35">
      <c r="A8360" s="13">
        <v>44869</v>
      </c>
      <c r="B8360" t="s">
        <v>60</v>
      </c>
      <c r="C8360" s="14">
        <v>0.83171521035598694</v>
      </c>
      <c r="D8360" s="14">
        <v>0.84664536741214103</v>
      </c>
      <c r="E8360">
        <v>10.4891046386192</v>
      </c>
      <c r="F8360">
        <v>9.0340788072417499</v>
      </c>
      <c r="G8360">
        <v>1.45502583137745</v>
      </c>
      <c r="H8360" s="14">
        <v>0.96686746987951799</v>
      </c>
    </row>
    <row r="8361" spans="1:8" hidden="1" x14ac:dyDescent="0.35">
      <c r="A8361" s="13">
        <v>44870</v>
      </c>
      <c r="B8361" t="s">
        <v>60</v>
      </c>
      <c r="C8361" s="14">
        <v>0.87919463087248295</v>
      </c>
      <c r="D8361" s="14">
        <v>0.88235294117647101</v>
      </c>
      <c r="E8361">
        <v>7.5902684563758402</v>
      </c>
      <c r="F8361">
        <v>6.0774509803921601</v>
      </c>
      <c r="G8361">
        <v>1.5128174759836801</v>
      </c>
      <c r="H8361" s="14">
        <v>0.95092024539877296</v>
      </c>
    </row>
    <row r="8362" spans="1:8" hidden="1" x14ac:dyDescent="0.35">
      <c r="A8362" s="13">
        <v>44871</v>
      </c>
      <c r="B8362" t="s">
        <v>60</v>
      </c>
      <c r="C8362" s="14">
        <v>0.88118811881188097</v>
      </c>
      <c r="D8362" s="14">
        <v>0.88395904436860095</v>
      </c>
      <c r="E8362">
        <v>6.4668866886688701</v>
      </c>
      <c r="F8362">
        <v>7.6726393629123999</v>
      </c>
      <c r="G8362">
        <v>-1.2057526742435301</v>
      </c>
      <c r="H8362" s="14">
        <v>0.96551724137931005</v>
      </c>
    </row>
    <row r="8363" spans="1:8" hidden="1" x14ac:dyDescent="0.35">
      <c r="A8363" s="13">
        <v>44872</v>
      </c>
      <c r="B8363" t="s">
        <v>60</v>
      </c>
      <c r="C8363" s="14">
        <v>0.92258064516129001</v>
      </c>
      <c r="D8363" s="14">
        <v>0.92580645161290298</v>
      </c>
      <c r="E8363">
        <v>4.9556989247311796</v>
      </c>
      <c r="F8363">
        <v>3.99510752688172</v>
      </c>
      <c r="G8363">
        <v>0.96059139784946301</v>
      </c>
      <c r="H8363" s="14">
        <v>0.96932515337423297</v>
      </c>
    </row>
    <row r="8364" spans="1:8" hidden="1" x14ac:dyDescent="0.35">
      <c r="A8364" s="13">
        <v>44873</v>
      </c>
      <c r="B8364" t="s">
        <v>60</v>
      </c>
      <c r="C8364" s="14">
        <v>0.93706293706293697</v>
      </c>
      <c r="D8364" s="14">
        <v>0.93617021276595702</v>
      </c>
      <c r="E8364">
        <v>4.33286713286713</v>
      </c>
      <c r="F8364">
        <v>3.7595153664302599</v>
      </c>
      <c r="G8364">
        <v>0.57335176643687302</v>
      </c>
      <c r="H8364" s="14">
        <v>0.96065573770491797</v>
      </c>
    </row>
    <row r="8365" spans="1:8" hidden="1" x14ac:dyDescent="0.35">
      <c r="A8365" s="13">
        <v>44874</v>
      </c>
      <c r="B8365" t="s">
        <v>60</v>
      </c>
      <c r="C8365" s="14">
        <v>0.93515358361774703</v>
      </c>
      <c r="D8365" s="14">
        <v>0.91467576791808902</v>
      </c>
      <c r="E8365">
        <v>4.2758248009101196</v>
      </c>
      <c r="F8365">
        <v>4.35602957906712</v>
      </c>
      <c r="G8365">
        <v>-8.0204778156996795E-2</v>
      </c>
      <c r="H8365" s="14">
        <v>0.98697068403908805</v>
      </c>
    </row>
    <row r="8366" spans="1:8" hidden="1" x14ac:dyDescent="0.35">
      <c r="A8366" s="13">
        <v>44875</v>
      </c>
      <c r="B8366" t="s">
        <v>60</v>
      </c>
      <c r="C8366" s="14">
        <v>0.88235294117647101</v>
      </c>
      <c r="D8366" s="14">
        <v>0.86645962732919302</v>
      </c>
      <c r="E8366">
        <v>6.2305469556243596</v>
      </c>
      <c r="F8366">
        <v>6.1718426501035202</v>
      </c>
      <c r="G8366">
        <v>5.8704305520835803E-2</v>
      </c>
      <c r="H8366" s="14">
        <v>0.98235294117647098</v>
      </c>
    </row>
    <row r="8367" spans="1:8" hidden="1" x14ac:dyDescent="0.35">
      <c r="A8367" s="13">
        <v>44876</v>
      </c>
      <c r="B8367" t="s">
        <v>60</v>
      </c>
      <c r="C8367" s="14">
        <v>0.81789137380191701</v>
      </c>
      <c r="D8367" s="14">
        <v>0.85849056603773599</v>
      </c>
      <c r="E8367">
        <v>8.5471246006389805</v>
      </c>
      <c r="F8367">
        <v>6.5628930817610103</v>
      </c>
      <c r="G8367">
        <v>1.98423151887797</v>
      </c>
      <c r="H8367" s="14">
        <v>0.91111111111111098</v>
      </c>
    </row>
    <row r="8368" spans="1:8" hidden="1" x14ac:dyDescent="0.35">
      <c r="A8368" s="13">
        <v>44877</v>
      </c>
      <c r="B8368" t="s">
        <v>60</v>
      </c>
      <c r="C8368" s="14">
        <v>0.86896551724137905</v>
      </c>
      <c r="D8368" s="14">
        <v>0.86274509803921595</v>
      </c>
      <c r="E8368">
        <v>8.8252873563218408</v>
      </c>
      <c r="F8368">
        <v>5.7202614379085004</v>
      </c>
      <c r="G8368">
        <v>3.10502591841334</v>
      </c>
      <c r="H8368" s="14">
        <v>0.907407407407407</v>
      </c>
    </row>
    <row r="8369" spans="1:8" hidden="1" x14ac:dyDescent="0.35">
      <c r="A8369" s="13">
        <v>44878</v>
      </c>
      <c r="B8369" t="s">
        <v>60</v>
      </c>
      <c r="C8369" s="14">
        <v>0.86</v>
      </c>
      <c r="D8369" s="14">
        <v>0.87285223367697595</v>
      </c>
      <c r="E8369">
        <v>7.7928888888888901</v>
      </c>
      <c r="F8369">
        <v>8.9977663230240505</v>
      </c>
      <c r="G8369">
        <v>-1.20487743413516</v>
      </c>
      <c r="H8369" s="14">
        <v>0.97770700636942698</v>
      </c>
    </row>
    <row r="8370" spans="1:8" hidden="1" x14ac:dyDescent="0.35">
      <c r="A8370" s="13">
        <v>44879</v>
      </c>
      <c r="B8370" t="s">
        <v>60</v>
      </c>
      <c r="C8370" s="14">
        <v>0.88815789473684204</v>
      </c>
      <c r="D8370" s="14">
        <v>0.90099009900990101</v>
      </c>
      <c r="E8370">
        <v>6.3217653508771896</v>
      </c>
      <c r="F8370">
        <v>5.5051705170517096</v>
      </c>
      <c r="G8370">
        <v>0.81659483382548803</v>
      </c>
      <c r="H8370" s="14">
        <v>0.96</v>
      </c>
    </row>
    <row r="8371" spans="1:8" hidden="1" x14ac:dyDescent="0.35">
      <c r="A8371" s="13">
        <v>44880</v>
      </c>
      <c r="B8371" t="s">
        <v>60</v>
      </c>
      <c r="C8371" s="14">
        <v>0.94137931034482802</v>
      </c>
      <c r="D8371" s="14">
        <v>0.95422535211267601</v>
      </c>
      <c r="E8371">
        <v>4.6472413793103504</v>
      </c>
      <c r="F8371">
        <v>3.2609741784037598</v>
      </c>
      <c r="G8371">
        <v>1.3862672009065899</v>
      </c>
      <c r="H8371" s="14">
        <v>0.97993311036789299</v>
      </c>
    </row>
    <row r="8372" spans="1:8" hidden="1" x14ac:dyDescent="0.35">
      <c r="A8372" s="13">
        <v>44881</v>
      </c>
      <c r="B8372" t="s">
        <v>60</v>
      </c>
      <c r="C8372" s="14">
        <v>0.92929292929292895</v>
      </c>
      <c r="D8372" s="14">
        <v>0.91275167785234901</v>
      </c>
      <c r="E8372">
        <v>5.3733445566778899</v>
      </c>
      <c r="F8372">
        <v>4.4248322147651002</v>
      </c>
      <c r="G8372">
        <v>0.94851234191278999</v>
      </c>
      <c r="H8372" s="14">
        <v>0.96805111821086298</v>
      </c>
    </row>
    <row r="8373" spans="1:8" hidden="1" x14ac:dyDescent="0.35">
      <c r="A8373" s="13">
        <v>44882</v>
      </c>
      <c r="B8373" t="s">
        <v>60</v>
      </c>
      <c r="C8373" s="14">
        <v>0.874608150470219</v>
      </c>
      <c r="D8373" s="14">
        <v>0.87936507936507902</v>
      </c>
      <c r="E8373">
        <v>6.0866248693834901</v>
      </c>
      <c r="F8373">
        <v>5.9353439153439096</v>
      </c>
      <c r="G8373">
        <v>0.15128095403957501</v>
      </c>
      <c r="H8373" s="14">
        <v>0.96735905044510395</v>
      </c>
    </row>
    <row r="8374" spans="1:8" hidden="1" x14ac:dyDescent="0.35">
      <c r="A8374" s="13">
        <v>44883</v>
      </c>
      <c r="B8374" t="s">
        <v>60</v>
      </c>
      <c r="C8374" s="14">
        <v>0.81562500000000004</v>
      </c>
      <c r="D8374" s="14">
        <v>0.83384615384615401</v>
      </c>
      <c r="E8374">
        <v>9.0511979166666698</v>
      </c>
      <c r="F8374">
        <v>8.5176923076923092</v>
      </c>
      <c r="G8374">
        <v>0.53350560897435895</v>
      </c>
      <c r="H8374" s="14">
        <v>0.96439169139465897</v>
      </c>
    </row>
    <row r="8375" spans="1:8" hidden="1" x14ac:dyDescent="0.35">
      <c r="A8375" s="13">
        <v>44884</v>
      </c>
      <c r="B8375" t="s">
        <v>60</v>
      </c>
      <c r="C8375" s="14">
        <v>0.85314685314685301</v>
      </c>
      <c r="D8375" s="14">
        <v>0.80272108843537404</v>
      </c>
      <c r="E8375">
        <v>7.8402097902097898</v>
      </c>
      <c r="F8375">
        <v>11.518367346938801</v>
      </c>
      <c r="G8375">
        <v>-3.6781575567289901</v>
      </c>
      <c r="H8375" s="14">
        <v>0.94871794871794901</v>
      </c>
    </row>
    <row r="8376" spans="1:8" hidden="1" x14ac:dyDescent="0.35">
      <c r="A8376" s="13">
        <v>44885</v>
      </c>
      <c r="B8376" t="s">
        <v>60</v>
      </c>
      <c r="C8376" s="14">
        <v>0.80463576158940397</v>
      </c>
      <c r="D8376" s="14">
        <v>0.81164383561643805</v>
      </c>
      <c r="E8376">
        <v>8.9248344370860906</v>
      </c>
      <c r="F8376">
        <v>10.0208333333333</v>
      </c>
      <c r="G8376">
        <v>-1.09599889624724</v>
      </c>
      <c r="H8376" s="14">
        <v>0.971786833855799</v>
      </c>
    </row>
    <row r="8377" spans="1:8" hidden="1" x14ac:dyDescent="0.35">
      <c r="A8377" s="13">
        <v>44886</v>
      </c>
      <c r="B8377" t="s">
        <v>60</v>
      </c>
      <c r="C8377" s="14">
        <v>0.77740863787375403</v>
      </c>
      <c r="D8377" s="14">
        <v>0.74183006535947704</v>
      </c>
      <c r="E8377">
        <v>12.711406423034299</v>
      </c>
      <c r="F8377">
        <v>13.147875816993499</v>
      </c>
      <c r="G8377">
        <v>-0.43646939395913398</v>
      </c>
      <c r="H8377" s="14">
        <v>0.96296296296296302</v>
      </c>
    </row>
    <row r="8378" spans="1:8" hidden="1" x14ac:dyDescent="0.35">
      <c r="A8378" s="13">
        <v>44887</v>
      </c>
      <c r="B8378" t="s">
        <v>60</v>
      </c>
      <c r="C8378" s="14">
        <v>0.71478873239436602</v>
      </c>
      <c r="D8378" s="14">
        <v>0.743859649122807</v>
      </c>
      <c r="E8378">
        <v>13.5555164319249</v>
      </c>
      <c r="F8378">
        <v>12.1183625730994</v>
      </c>
      <c r="G8378">
        <v>1.43715385882547</v>
      </c>
      <c r="H8378" s="14">
        <v>0.96688741721854299</v>
      </c>
    </row>
    <row r="8379" spans="1:8" hidden="1" x14ac:dyDescent="0.35">
      <c r="A8379" s="13">
        <v>44888</v>
      </c>
      <c r="B8379" t="s">
        <v>60</v>
      </c>
      <c r="C8379" s="14">
        <v>0.49655172413793103</v>
      </c>
      <c r="D8379" s="14">
        <v>0.55749128919860602</v>
      </c>
      <c r="E8379">
        <v>22.0954597701149</v>
      </c>
      <c r="F8379">
        <v>19.7200348432056</v>
      </c>
      <c r="G8379">
        <v>2.3754249269093699</v>
      </c>
      <c r="H8379" s="14">
        <v>0.95819935691318303</v>
      </c>
    </row>
    <row r="8380" spans="1:8" hidden="1" x14ac:dyDescent="0.35">
      <c r="A8380" s="13">
        <v>44889</v>
      </c>
      <c r="B8380" t="s">
        <v>60</v>
      </c>
      <c r="C8380" s="14">
        <v>0.76470588235294101</v>
      </c>
      <c r="D8380" s="14">
        <v>0.78594249201277999</v>
      </c>
      <c r="E8380">
        <v>10.8100619195046</v>
      </c>
      <c r="F8380">
        <v>9.4320553780617704</v>
      </c>
      <c r="G8380">
        <v>1.3780065414428799</v>
      </c>
      <c r="H8380" s="14">
        <v>0.96783625730994105</v>
      </c>
    </row>
    <row r="8381" spans="1:8" hidden="1" x14ac:dyDescent="0.35">
      <c r="A8381" s="13">
        <v>44890</v>
      </c>
      <c r="B8381" t="s">
        <v>60</v>
      </c>
      <c r="C8381" s="14">
        <v>0.83900928792569696</v>
      </c>
      <c r="D8381" s="14">
        <v>0.84662576687116597</v>
      </c>
      <c r="E8381">
        <v>8.1081011351909194</v>
      </c>
      <c r="F8381">
        <v>8.4400817995910007</v>
      </c>
      <c r="G8381">
        <v>-0.331980664400083</v>
      </c>
      <c r="H8381" s="14">
        <v>0.97058823529411797</v>
      </c>
    </row>
    <row r="8382" spans="1:8" hidden="1" x14ac:dyDescent="0.35">
      <c r="A8382" s="13">
        <v>44891</v>
      </c>
      <c r="B8382" t="s">
        <v>60</v>
      </c>
      <c r="C8382" s="14">
        <v>0.82758620689655205</v>
      </c>
      <c r="D8382" s="14">
        <v>0.88</v>
      </c>
      <c r="E8382">
        <v>7.4868965517241399</v>
      </c>
      <c r="F8382">
        <v>7.2805555555555603</v>
      </c>
      <c r="G8382">
        <v>0.20634099616858201</v>
      </c>
      <c r="H8382" s="14">
        <v>0.95541401273885396</v>
      </c>
    </row>
    <row r="8383" spans="1:8" hidden="1" x14ac:dyDescent="0.35">
      <c r="A8383" s="13">
        <v>44892</v>
      </c>
      <c r="B8383" t="s">
        <v>60</v>
      </c>
      <c r="C8383" s="14">
        <v>0.85521885521885499</v>
      </c>
      <c r="D8383" s="14">
        <v>0.84561403508771904</v>
      </c>
      <c r="E8383">
        <v>7.5355218855218897</v>
      </c>
      <c r="F8383">
        <v>7.36251461988304</v>
      </c>
      <c r="G8383">
        <v>0.173007265638844</v>
      </c>
      <c r="H8383" s="14">
        <v>0.98076923076923095</v>
      </c>
    </row>
    <row r="8384" spans="1:8" hidden="1" x14ac:dyDescent="0.35">
      <c r="A8384" s="13">
        <v>44893</v>
      </c>
      <c r="B8384" t="s">
        <v>60</v>
      </c>
      <c r="C8384" s="14">
        <v>0.91390728476821204</v>
      </c>
      <c r="D8384" s="14">
        <v>0.90969899665551801</v>
      </c>
      <c r="E8384">
        <v>5.5285320088300196</v>
      </c>
      <c r="F8384">
        <v>5.4304347826086996</v>
      </c>
      <c r="G8384">
        <v>9.8097226221326203E-2</v>
      </c>
      <c r="H8384" s="14">
        <v>0.96296296296296302</v>
      </c>
    </row>
    <row r="8385" spans="1:8" hidden="1" x14ac:dyDescent="0.35">
      <c r="A8385" s="13">
        <v>44894</v>
      </c>
      <c r="B8385" t="s">
        <v>60</v>
      </c>
      <c r="C8385" s="14">
        <v>0.875</v>
      </c>
      <c r="D8385" s="14">
        <v>0.92114695340501795</v>
      </c>
      <c r="E8385">
        <v>6.4512499999999999</v>
      </c>
      <c r="F8385">
        <v>4.6492831541218598</v>
      </c>
      <c r="G8385">
        <v>1.8019668458781399</v>
      </c>
      <c r="H8385" s="14">
        <v>0.975945017182131</v>
      </c>
    </row>
    <row r="8386" spans="1:8" hidden="1" x14ac:dyDescent="0.35">
      <c r="A8386" s="13">
        <v>44895</v>
      </c>
      <c r="B8386" t="s">
        <v>60</v>
      </c>
      <c r="C8386" s="14">
        <v>0.92198581560283699</v>
      </c>
      <c r="D8386" s="14">
        <v>0.897260273972603</v>
      </c>
      <c r="E8386">
        <v>5.9208037825059101</v>
      </c>
      <c r="F8386">
        <v>5.8551940639269402</v>
      </c>
      <c r="G8386">
        <v>6.5609718578969897E-2</v>
      </c>
      <c r="H8386" s="14">
        <v>0.97635135135135098</v>
      </c>
    </row>
    <row r="8387" spans="1:8" hidden="1" x14ac:dyDescent="0.35">
      <c r="A8387" s="13">
        <v>44896</v>
      </c>
      <c r="B8387" t="s">
        <v>60</v>
      </c>
      <c r="C8387" s="14">
        <v>0.85624999999999996</v>
      </c>
      <c r="D8387" s="14">
        <v>0.844444444444444</v>
      </c>
      <c r="E8387">
        <v>7.3306250000000004</v>
      </c>
      <c r="F8387">
        <v>7.6088888888888899</v>
      </c>
      <c r="G8387">
        <v>-0.27826388888888898</v>
      </c>
      <c r="H8387" s="14">
        <v>0.96755162241887904</v>
      </c>
    </row>
    <row r="8388" spans="1:8" hidden="1" x14ac:dyDescent="0.35">
      <c r="A8388" s="13">
        <v>44897</v>
      </c>
      <c r="B8388" t="s">
        <v>60</v>
      </c>
      <c r="C8388" s="14">
        <v>0.77115987460815005</v>
      </c>
      <c r="D8388" s="14">
        <v>0.76323987538940796</v>
      </c>
      <c r="E8388">
        <v>10.7830721003135</v>
      </c>
      <c r="F8388">
        <v>12.6705088265836</v>
      </c>
      <c r="G8388">
        <v>-1.8874367262701099</v>
      </c>
      <c r="H8388" s="14">
        <v>0.963963963963964</v>
      </c>
    </row>
    <row r="8389" spans="1:8" hidden="1" x14ac:dyDescent="0.35">
      <c r="A8389" s="13">
        <v>44898</v>
      </c>
      <c r="B8389" t="s">
        <v>60</v>
      </c>
      <c r="C8389" s="14">
        <v>0.82857142857142896</v>
      </c>
      <c r="D8389" s="14">
        <v>0.82876712328767099</v>
      </c>
      <c r="E8389">
        <v>10.509523809523801</v>
      </c>
      <c r="F8389">
        <v>8.5929223744292198</v>
      </c>
      <c r="G8389">
        <v>1.9166014350945899</v>
      </c>
      <c r="H8389" s="14">
        <v>0.96621621621621601</v>
      </c>
    </row>
    <row r="8390" spans="1:8" hidden="1" x14ac:dyDescent="0.35">
      <c r="A8390" s="13">
        <v>44899</v>
      </c>
      <c r="B8390" t="s">
        <v>60</v>
      </c>
      <c r="C8390" s="14">
        <v>0.88395904436860095</v>
      </c>
      <c r="D8390" s="14">
        <v>0.89399293286219095</v>
      </c>
      <c r="E8390">
        <v>5.5230944254835004</v>
      </c>
      <c r="F8390">
        <v>8.5540636042402802</v>
      </c>
      <c r="G8390">
        <v>-3.0309691787567798</v>
      </c>
      <c r="H8390" s="14">
        <v>0.97712418300653603</v>
      </c>
    </row>
    <row r="8391" spans="1:8" hidden="1" x14ac:dyDescent="0.35">
      <c r="A8391" s="13">
        <v>44900</v>
      </c>
      <c r="B8391" t="s">
        <v>60</v>
      </c>
      <c r="C8391" s="14">
        <v>0.91525423728813604</v>
      </c>
      <c r="D8391" s="14">
        <v>0.86868686868686895</v>
      </c>
      <c r="E8391">
        <v>8.1396045197740108</v>
      </c>
      <c r="F8391">
        <v>7.7193041526374904</v>
      </c>
      <c r="G8391">
        <v>0.42030036713652502</v>
      </c>
      <c r="H8391" s="14">
        <v>0.97763578274760399</v>
      </c>
    </row>
    <row r="8392" spans="1:8" hidden="1" x14ac:dyDescent="0.35">
      <c r="A8392" s="13">
        <v>44901</v>
      </c>
      <c r="B8392" t="s">
        <v>60</v>
      </c>
      <c r="C8392" s="14">
        <v>0.69314079422382702</v>
      </c>
      <c r="D8392" s="14">
        <v>0.66787003610108298</v>
      </c>
      <c r="E8392">
        <v>13.8690132370638</v>
      </c>
      <c r="F8392">
        <v>16.998616125150399</v>
      </c>
      <c r="G8392">
        <v>-3.12960288808664</v>
      </c>
      <c r="H8392" s="14">
        <v>0.95364238410596003</v>
      </c>
    </row>
    <row r="8393" spans="1:8" hidden="1" x14ac:dyDescent="0.35">
      <c r="A8393" s="13">
        <v>44902</v>
      </c>
      <c r="B8393" t="s">
        <v>60</v>
      </c>
      <c r="C8393" s="14">
        <v>0.68953068592057798</v>
      </c>
      <c r="D8393" s="14">
        <v>0.64468864468864495</v>
      </c>
      <c r="E8393">
        <v>15.8720818291215</v>
      </c>
      <c r="F8393">
        <v>17.5296092796093</v>
      </c>
      <c r="G8393">
        <v>-1.65752745048774</v>
      </c>
      <c r="H8393" s="14">
        <v>0.95286195286195297</v>
      </c>
    </row>
    <row r="8394" spans="1:8" hidden="1" x14ac:dyDescent="0.35">
      <c r="A8394" s="13">
        <v>44903</v>
      </c>
      <c r="B8394" t="s">
        <v>60</v>
      </c>
      <c r="C8394" s="14">
        <v>0.65584415584415601</v>
      </c>
      <c r="D8394" s="14">
        <v>0.58688524590163904</v>
      </c>
      <c r="E8394">
        <v>16.9337662337662</v>
      </c>
      <c r="F8394">
        <v>20.3603825136612</v>
      </c>
      <c r="G8394">
        <v>-3.42661627989497</v>
      </c>
      <c r="H8394" s="14">
        <v>0.97515527950310599</v>
      </c>
    </row>
    <row r="8395" spans="1:8" hidden="1" x14ac:dyDescent="0.35">
      <c r="A8395" s="13">
        <v>44904</v>
      </c>
      <c r="B8395" t="s">
        <v>60</v>
      </c>
      <c r="C8395" s="14">
        <v>0.70261437908496704</v>
      </c>
      <c r="D8395" s="14">
        <v>0.692556634304207</v>
      </c>
      <c r="E8395">
        <v>15.7950980392157</v>
      </c>
      <c r="F8395">
        <v>15.322761596548</v>
      </c>
      <c r="G8395">
        <v>0.47233644266768199</v>
      </c>
      <c r="H8395" s="14">
        <v>0.97492163009404398</v>
      </c>
    </row>
    <row r="8396" spans="1:8" hidden="1" x14ac:dyDescent="0.35">
      <c r="A8396" s="13">
        <v>44905</v>
      </c>
      <c r="B8396" t="s">
        <v>60</v>
      </c>
      <c r="C8396" s="14">
        <v>0.74285714285714299</v>
      </c>
      <c r="D8396" s="14">
        <v>0.68965517241379304</v>
      </c>
      <c r="E8396">
        <v>11.9964285714286</v>
      </c>
      <c r="F8396">
        <v>14.5159770114943</v>
      </c>
      <c r="G8396">
        <v>-2.5195484400656798</v>
      </c>
      <c r="H8396" s="14">
        <v>0.94838709677419397</v>
      </c>
    </row>
    <row r="8397" spans="1:8" hidden="1" x14ac:dyDescent="0.35">
      <c r="A8397" s="13">
        <v>44906</v>
      </c>
      <c r="B8397" t="s">
        <v>60</v>
      </c>
      <c r="C8397" s="14">
        <v>0.608391608391608</v>
      </c>
      <c r="D8397" s="14">
        <v>0.66420664206642099</v>
      </c>
      <c r="E8397">
        <v>19.523251748251699</v>
      </c>
      <c r="F8397">
        <v>19.513653136531399</v>
      </c>
      <c r="G8397">
        <v>9.5986117203850103E-3</v>
      </c>
      <c r="H8397" s="14">
        <v>0.95098039215686303</v>
      </c>
    </row>
    <row r="8398" spans="1:8" hidden="1" x14ac:dyDescent="0.35">
      <c r="A8398" s="13">
        <v>44907</v>
      </c>
      <c r="B8398" t="s">
        <v>60</v>
      </c>
      <c r="C8398" s="14">
        <v>0.76056338028169002</v>
      </c>
      <c r="D8398" s="14">
        <v>0.77031802120141302</v>
      </c>
      <c r="E8398">
        <v>13.222828638497701</v>
      </c>
      <c r="F8398">
        <v>12.9167255594817</v>
      </c>
      <c r="G8398">
        <v>0.306103079015909</v>
      </c>
      <c r="H8398" s="14">
        <v>0.97029702970297005</v>
      </c>
    </row>
    <row r="8399" spans="1:8" hidden="1" x14ac:dyDescent="0.35">
      <c r="A8399" s="13">
        <v>44908</v>
      </c>
      <c r="B8399" t="s">
        <v>60</v>
      </c>
      <c r="C8399" s="14">
        <v>0.65909090909090895</v>
      </c>
      <c r="D8399" s="14">
        <v>0.59386973180076597</v>
      </c>
      <c r="E8399">
        <v>22.726830808080798</v>
      </c>
      <c r="F8399">
        <v>28.551213282247801</v>
      </c>
      <c r="G8399">
        <v>-5.8243824741669599</v>
      </c>
      <c r="H8399" s="14">
        <v>0.93379790940766505</v>
      </c>
    </row>
    <row r="8400" spans="1:8" hidden="1" x14ac:dyDescent="0.35">
      <c r="A8400" s="13">
        <v>44909</v>
      </c>
      <c r="B8400" t="s">
        <v>60</v>
      </c>
      <c r="C8400" s="14">
        <v>0.69039145907473298</v>
      </c>
      <c r="D8400" s="14">
        <v>0.63272727272727303</v>
      </c>
      <c r="E8400">
        <v>17.346500593119799</v>
      </c>
      <c r="F8400">
        <v>20.239818181818201</v>
      </c>
      <c r="G8400">
        <v>-2.8933175886983702</v>
      </c>
      <c r="H8400" s="14">
        <v>0.945161290322581</v>
      </c>
    </row>
    <row r="8401" spans="1:8" hidden="1" x14ac:dyDescent="0.35">
      <c r="A8401" s="13">
        <v>44910</v>
      </c>
      <c r="B8401" t="s">
        <v>60</v>
      </c>
      <c r="C8401" s="14">
        <v>0.47440273037542702</v>
      </c>
      <c r="D8401" s="14">
        <v>0.48805460750853202</v>
      </c>
      <c r="E8401">
        <v>27.117633674630301</v>
      </c>
      <c r="F8401">
        <v>27.331171786120599</v>
      </c>
      <c r="G8401">
        <v>-0.21353811149033</v>
      </c>
      <c r="H8401" s="14">
        <v>0.949367088607595</v>
      </c>
    </row>
    <row r="8402" spans="1:8" hidden="1" x14ac:dyDescent="0.35">
      <c r="A8402" s="13">
        <v>44911</v>
      </c>
      <c r="B8402" t="s">
        <v>60</v>
      </c>
      <c r="C8402" s="14">
        <v>0.18402777777777801</v>
      </c>
      <c r="D8402" s="14">
        <v>0.26910299003322302</v>
      </c>
      <c r="E8402">
        <v>85.888657407407393</v>
      </c>
      <c r="F8402">
        <v>79.122757475083105</v>
      </c>
      <c r="G8402">
        <v>6.7658999323243396</v>
      </c>
      <c r="H8402" s="14">
        <v>0.89212827988338195</v>
      </c>
    </row>
    <row r="8403" spans="1:8" hidden="1" x14ac:dyDescent="0.35">
      <c r="A8403" s="13">
        <v>44912</v>
      </c>
      <c r="B8403" t="s">
        <v>60</v>
      </c>
      <c r="C8403" s="14">
        <v>0.25</v>
      </c>
      <c r="D8403" s="14">
        <v>0.29487179487179499</v>
      </c>
      <c r="E8403">
        <v>43.359459459459501</v>
      </c>
      <c r="F8403">
        <v>51.912606837606802</v>
      </c>
      <c r="G8403">
        <v>-8.5531473781473792</v>
      </c>
      <c r="H8403" s="14">
        <v>0.90285714285714302</v>
      </c>
    </row>
    <row r="8404" spans="1:8" hidden="1" x14ac:dyDescent="0.35">
      <c r="A8404" s="13">
        <v>44913</v>
      </c>
      <c r="B8404" t="s">
        <v>60</v>
      </c>
      <c r="C8404" s="14">
        <v>0.584837545126354</v>
      </c>
      <c r="D8404" s="14">
        <v>0.54230769230769205</v>
      </c>
      <c r="E8404">
        <v>19.736883273164899</v>
      </c>
      <c r="F8404">
        <v>22.773974358974399</v>
      </c>
      <c r="G8404">
        <v>-3.0370910858095002</v>
      </c>
      <c r="H8404" s="14">
        <v>0.96283783783783805</v>
      </c>
    </row>
    <row r="8405" spans="1:8" hidden="1" x14ac:dyDescent="0.35">
      <c r="A8405" s="13">
        <v>44914</v>
      </c>
      <c r="B8405" t="s">
        <v>60</v>
      </c>
      <c r="C8405" s="14">
        <v>0.51865671641791</v>
      </c>
      <c r="D8405" s="14">
        <v>0.54545454545454497</v>
      </c>
      <c r="E8405">
        <v>25.734950248756199</v>
      </c>
      <c r="F8405">
        <v>24.227904040403999</v>
      </c>
      <c r="G8405">
        <v>1.5070462083521801</v>
      </c>
      <c r="H8405" s="14">
        <v>0.95517241379310303</v>
      </c>
    </row>
    <row r="8406" spans="1:8" hidden="1" x14ac:dyDescent="0.35">
      <c r="A8406" s="13">
        <v>44915</v>
      </c>
      <c r="B8406" t="s">
        <v>60</v>
      </c>
      <c r="C8406" s="14">
        <v>0.56538461538461504</v>
      </c>
      <c r="D8406" s="14">
        <v>0.61302681992337205</v>
      </c>
      <c r="E8406">
        <v>25.788461538461501</v>
      </c>
      <c r="F8406">
        <v>20.173307790549199</v>
      </c>
      <c r="G8406">
        <v>5.6151537479123697</v>
      </c>
      <c r="H8406" s="14">
        <v>0.94863013698630105</v>
      </c>
    </row>
    <row r="8407" spans="1:8" hidden="1" x14ac:dyDescent="0.35">
      <c r="A8407" s="13">
        <v>44916</v>
      </c>
      <c r="B8407" t="s">
        <v>60</v>
      </c>
      <c r="C8407" s="14">
        <v>0.647272727272727</v>
      </c>
      <c r="D8407" s="14">
        <v>0.64338235294117696</v>
      </c>
      <c r="E8407">
        <v>18.836303030303</v>
      </c>
      <c r="F8407">
        <v>18.254166666666698</v>
      </c>
      <c r="G8407">
        <v>0.58213636363636201</v>
      </c>
      <c r="H8407" s="14">
        <v>0.98281786941580795</v>
      </c>
    </row>
    <row r="8408" spans="1:8" hidden="1" x14ac:dyDescent="0.35">
      <c r="A8408" s="13">
        <v>44917</v>
      </c>
      <c r="B8408" t="s">
        <v>60</v>
      </c>
      <c r="C8408" s="14">
        <v>0.47986577181208101</v>
      </c>
      <c r="D8408" s="14">
        <v>0.50170648464163803</v>
      </c>
      <c r="E8408">
        <v>28.893624161073799</v>
      </c>
      <c r="F8408">
        <v>28.320307167235502</v>
      </c>
      <c r="G8408">
        <v>0.57331699383833301</v>
      </c>
      <c r="H8408" s="14">
        <v>0.98083067092651799</v>
      </c>
    </row>
    <row r="8409" spans="1:8" hidden="1" x14ac:dyDescent="0.35">
      <c r="A8409" s="13">
        <v>44918</v>
      </c>
      <c r="B8409" t="s">
        <v>60</v>
      </c>
      <c r="C8409" s="14">
        <v>0.50375939849624096</v>
      </c>
      <c r="D8409" s="14">
        <v>0.55319148936170204</v>
      </c>
      <c r="E8409">
        <v>26.885463659147899</v>
      </c>
      <c r="F8409">
        <v>28.000945626477499</v>
      </c>
      <c r="G8409">
        <v>-1.1154819673296701</v>
      </c>
      <c r="H8409" s="14">
        <v>0.95847750865051895</v>
      </c>
    </row>
    <row r="8410" spans="1:8" hidden="1" x14ac:dyDescent="0.35">
      <c r="A8410" s="13">
        <v>44919</v>
      </c>
      <c r="B8410" t="s">
        <v>60</v>
      </c>
      <c r="C8410" s="14">
        <v>0.43661971830985902</v>
      </c>
      <c r="D8410" s="14">
        <v>0.54054054054054101</v>
      </c>
      <c r="E8410">
        <v>34.413145539906097</v>
      </c>
      <c r="F8410">
        <v>40.555405405405402</v>
      </c>
      <c r="G8410">
        <v>-6.1422598654992999</v>
      </c>
      <c r="H8410" s="14">
        <v>0.92307692307692302</v>
      </c>
    </row>
    <row r="8411" spans="1:8" hidden="1" x14ac:dyDescent="0.35">
      <c r="A8411" s="13">
        <v>44920</v>
      </c>
      <c r="B8411" t="s">
        <v>60</v>
      </c>
      <c r="C8411" s="14">
        <v>0.66666666666666696</v>
      </c>
      <c r="D8411" s="14">
        <v>0.67741935483870996</v>
      </c>
      <c r="E8411">
        <v>30.021839080459799</v>
      </c>
      <c r="F8411">
        <v>21.845519713261599</v>
      </c>
      <c r="G8411">
        <v>8.1763193671981202</v>
      </c>
      <c r="H8411" s="14">
        <v>0.92929292929292895</v>
      </c>
    </row>
    <row r="8412" spans="1:8" hidden="1" x14ac:dyDescent="0.35">
      <c r="A8412" s="13">
        <v>44921</v>
      </c>
      <c r="B8412" t="s">
        <v>60</v>
      </c>
      <c r="C8412" s="14">
        <v>0.32432432432432401</v>
      </c>
      <c r="D8412" s="14">
        <v>0.417061611374408</v>
      </c>
      <c r="E8412">
        <v>38.484909909909902</v>
      </c>
      <c r="F8412">
        <v>38.362638230647697</v>
      </c>
      <c r="G8412">
        <v>0.12227167926219799</v>
      </c>
      <c r="H8412" s="14">
        <v>0.92857142857142905</v>
      </c>
    </row>
    <row r="8413" spans="1:8" hidden="1" x14ac:dyDescent="0.35">
      <c r="A8413" s="13">
        <v>44922</v>
      </c>
      <c r="B8413" t="s">
        <v>60</v>
      </c>
      <c r="C8413" s="14">
        <v>0.50884955752212402</v>
      </c>
      <c r="D8413" s="14">
        <v>0.48401826484018301</v>
      </c>
      <c r="E8413">
        <v>27.271238938053099</v>
      </c>
      <c r="F8413">
        <v>28.738812785388099</v>
      </c>
      <c r="G8413">
        <v>-1.4675738473350299</v>
      </c>
      <c r="H8413" s="14">
        <v>0.93280632411067199</v>
      </c>
    </row>
    <row r="8414" spans="1:8" hidden="1" x14ac:dyDescent="0.35">
      <c r="A8414" s="13">
        <v>44923</v>
      </c>
      <c r="B8414" t="s">
        <v>60</v>
      </c>
      <c r="C8414" s="14">
        <v>0.57627118644067798</v>
      </c>
      <c r="D8414" s="14">
        <v>0.64957264957264904</v>
      </c>
      <c r="E8414">
        <v>21.370621468926601</v>
      </c>
      <c r="F8414">
        <v>19.392165242165198</v>
      </c>
      <c r="G8414">
        <v>1.9784562267613099</v>
      </c>
      <c r="H8414" s="14">
        <v>0.97628458498023696</v>
      </c>
    </row>
    <row r="8415" spans="1:8" hidden="1" x14ac:dyDescent="0.35">
      <c r="A8415" s="13">
        <v>44924</v>
      </c>
      <c r="B8415" t="s">
        <v>60</v>
      </c>
      <c r="C8415" s="14">
        <v>0.255230125523013</v>
      </c>
      <c r="D8415" s="14">
        <v>0.33750000000000002</v>
      </c>
      <c r="E8415">
        <v>39.921338912133898</v>
      </c>
      <c r="F8415">
        <v>41.245624999999997</v>
      </c>
      <c r="G8415">
        <v>-1.32428608786611</v>
      </c>
      <c r="H8415" s="14">
        <v>0.95669291338582696</v>
      </c>
    </row>
    <row r="8416" spans="1:8" hidden="1" x14ac:dyDescent="0.35">
      <c r="A8416" s="13">
        <v>44925</v>
      </c>
      <c r="B8416" t="s">
        <v>60</v>
      </c>
      <c r="C8416" s="14">
        <v>0.74590163934426201</v>
      </c>
      <c r="D8416" s="14">
        <v>0.69583333333333297</v>
      </c>
      <c r="E8416">
        <v>12.768306010929001</v>
      </c>
      <c r="F8416">
        <v>15.313124999999999</v>
      </c>
      <c r="G8416">
        <v>-2.54481898907104</v>
      </c>
      <c r="H8416" s="14">
        <v>0.96498054474708195</v>
      </c>
    </row>
    <row r="8417" spans="1:8" hidden="1" x14ac:dyDescent="0.35">
      <c r="A8417" s="13">
        <v>44926</v>
      </c>
      <c r="B8417" t="s">
        <v>60</v>
      </c>
      <c r="C8417" s="14">
        <v>0.86915887850467299</v>
      </c>
      <c r="D8417" s="14">
        <v>0.79090909090909101</v>
      </c>
      <c r="E8417">
        <v>6.91651090342679</v>
      </c>
      <c r="F8417">
        <v>8.2174242424242401</v>
      </c>
      <c r="G8417">
        <v>-1.3009133389974501</v>
      </c>
      <c r="H8417" s="14">
        <v>0.96491228070175405</v>
      </c>
    </row>
    <row r="8418" spans="1:8" hidden="1" x14ac:dyDescent="0.35">
      <c r="A8418" s="13">
        <v>44927</v>
      </c>
      <c r="B8418" t="s">
        <v>60</v>
      </c>
      <c r="C8418" s="14">
        <v>0.74297188755020105</v>
      </c>
      <c r="D8418" s="14">
        <v>0.72340425531914898</v>
      </c>
      <c r="E8418">
        <v>11.3315261044177</v>
      </c>
      <c r="F8418">
        <v>15.327446808510601</v>
      </c>
      <c r="G8418">
        <v>-3.9959207040929701</v>
      </c>
      <c r="H8418" s="14">
        <v>0.96603773584905706</v>
      </c>
    </row>
    <row r="8419" spans="1:8" hidden="1" x14ac:dyDescent="0.35">
      <c r="A8419" s="13">
        <v>44928</v>
      </c>
      <c r="B8419" t="s">
        <v>60</v>
      </c>
      <c r="C8419" s="14">
        <v>0.6</v>
      </c>
      <c r="D8419" s="14">
        <v>0.59706959706959695</v>
      </c>
      <c r="E8419">
        <v>20.4832142857143</v>
      </c>
      <c r="F8419">
        <v>21.311904761904799</v>
      </c>
      <c r="G8419">
        <v>-0.82869047619047698</v>
      </c>
      <c r="H8419" s="14">
        <v>0.95348837209302295</v>
      </c>
    </row>
    <row r="8420" spans="1:8" hidden="1" x14ac:dyDescent="0.35">
      <c r="A8420" s="13">
        <v>44929</v>
      </c>
      <c r="B8420" t="s">
        <v>60</v>
      </c>
      <c r="C8420" s="14">
        <v>0.60245901639344301</v>
      </c>
      <c r="D8420" s="14">
        <v>0.65322580645161299</v>
      </c>
      <c r="E8420">
        <v>17.366051912568299</v>
      </c>
      <c r="F8420">
        <v>14.5596774193548</v>
      </c>
      <c r="G8420">
        <v>2.80637449321347</v>
      </c>
      <c r="H8420" s="14">
        <v>0.97328244274809195</v>
      </c>
    </row>
    <row r="8421" spans="1:8" hidden="1" x14ac:dyDescent="0.35">
      <c r="A8421" s="13">
        <v>44930</v>
      </c>
      <c r="B8421" t="s">
        <v>60</v>
      </c>
      <c r="C8421" s="14">
        <v>0.28512396694214898</v>
      </c>
      <c r="D8421" s="14">
        <v>0.43933054393305399</v>
      </c>
      <c r="E8421">
        <v>42.869834710743802</v>
      </c>
      <c r="F8421">
        <v>32.784030683403103</v>
      </c>
      <c r="G8421">
        <v>10.0858040273407</v>
      </c>
      <c r="H8421" s="14">
        <v>0.95019157088122597</v>
      </c>
    </row>
    <row r="8422" spans="1:8" hidden="1" x14ac:dyDescent="0.35">
      <c r="A8422" s="13">
        <v>44931</v>
      </c>
      <c r="B8422" t="s">
        <v>60</v>
      </c>
      <c r="C8422" s="14">
        <v>0.62151394422310802</v>
      </c>
      <c r="D8422" s="14">
        <v>0.63636363636363602</v>
      </c>
      <c r="E8422">
        <v>16.8158698539177</v>
      </c>
      <c r="F8422">
        <v>16.3098155467721</v>
      </c>
      <c r="G8422">
        <v>0.50605430714559296</v>
      </c>
      <c r="H8422" s="14">
        <v>0.97727272727272696</v>
      </c>
    </row>
    <row r="8423" spans="1:8" hidden="1" x14ac:dyDescent="0.35">
      <c r="A8423" s="13">
        <v>44932</v>
      </c>
      <c r="B8423" t="s">
        <v>60</v>
      </c>
      <c r="C8423" s="14">
        <v>0.331983805668016</v>
      </c>
      <c r="D8423" s="14">
        <v>0.47177419354838701</v>
      </c>
      <c r="E8423">
        <v>36.4059379217274</v>
      </c>
      <c r="F8423">
        <v>30.7211021505376</v>
      </c>
      <c r="G8423">
        <v>5.6848357711897597</v>
      </c>
      <c r="H8423" s="14">
        <v>0.934306569343066</v>
      </c>
    </row>
    <row r="8424" spans="1:8" hidden="1" x14ac:dyDescent="0.35">
      <c r="A8424" s="13">
        <v>44933</v>
      </c>
      <c r="B8424" t="s">
        <v>60</v>
      </c>
      <c r="C8424" s="14">
        <v>0.547445255474453</v>
      </c>
      <c r="D8424" s="14">
        <v>0.53676470588235303</v>
      </c>
      <c r="E8424">
        <v>23.873236009732398</v>
      </c>
      <c r="F8424">
        <v>26.740563725490201</v>
      </c>
      <c r="G8424">
        <v>-2.8673277157578401</v>
      </c>
      <c r="H8424" s="14">
        <v>0.96026490066225201</v>
      </c>
    </row>
    <row r="8425" spans="1:8" hidden="1" x14ac:dyDescent="0.35">
      <c r="A8425" s="13">
        <v>44934</v>
      </c>
      <c r="B8425" t="s">
        <v>60</v>
      </c>
      <c r="C8425" s="14">
        <v>0.68110236220472398</v>
      </c>
      <c r="D8425" s="14">
        <v>0.73577235772357696</v>
      </c>
      <c r="E8425">
        <v>16.606758530183701</v>
      </c>
      <c r="F8425">
        <v>13.853387533875299</v>
      </c>
      <c r="G8425">
        <v>2.7533709963083899</v>
      </c>
      <c r="H8425" s="14">
        <v>0.95620437956204396</v>
      </c>
    </row>
    <row r="8426" spans="1:8" hidden="1" x14ac:dyDescent="0.35">
      <c r="A8426" s="13">
        <v>44935</v>
      </c>
      <c r="B8426" t="s">
        <v>60</v>
      </c>
      <c r="C8426" s="14">
        <v>0.84046692607003903</v>
      </c>
      <c r="D8426" s="14">
        <v>0.86872586872586899</v>
      </c>
      <c r="E8426">
        <v>7.7066796368352799</v>
      </c>
      <c r="F8426">
        <v>6.7087516087516104</v>
      </c>
      <c r="G8426">
        <v>0.99792802808366998</v>
      </c>
      <c r="H8426" s="14">
        <v>0.96808510638297895</v>
      </c>
    </row>
    <row r="8427" spans="1:8" hidden="1" x14ac:dyDescent="0.35">
      <c r="A8427" s="13">
        <v>44936</v>
      </c>
      <c r="B8427" t="s">
        <v>60</v>
      </c>
      <c r="C8427" s="14">
        <v>0.88938053097345104</v>
      </c>
      <c r="D8427" s="14">
        <v>0.88392857142857095</v>
      </c>
      <c r="E8427">
        <v>5.6514011799409998</v>
      </c>
      <c r="F8427">
        <v>6.3125744047619001</v>
      </c>
      <c r="G8427">
        <v>-0.66117322482090102</v>
      </c>
      <c r="H8427" s="14">
        <v>0.83623693379790898</v>
      </c>
    </row>
    <row r="8428" spans="1:8" hidden="1" x14ac:dyDescent="0.35">
      <c r="A8428" s="13">
        <v>44937</v>
      </c>
      <c r="B8428" t="s">
        <v>60</v>
      </c>
      <c r="C8428" s="14">
        <v>0.88749999999999996</v>
      </c>
      <c r="D8428" s="14">
        <v>0.89699570815450602</v>
      </c>
      <c r="E8428">
        <v>6.6526388888888901</v>
      </c>
      <c r="F8428">
        <v>6.6038626609442099</v>
      </c>
      <c r="G8428">
        <v>4.8776227944682803E-2</v>
      </c>
      <c r="H8428" s="14">
        <v>0.95437262357414498</v>
      </c>
    </row>
    <row r="8429" spans="1:8" hidden="1" x14ac:dyDescent="0.35">
      <c r="A8429" s="13">
        <v>44938</v>
      </c>
      <c r="B8429" t="s">
        <v>60</v>
      </c>
      <c r="C8429" s="14">
        <v>0.87890625</v>
      </c>
      <c r="D8429" s="14">
        <v>0.88932806324110703</v>
      </c>
      <c r="E8429">
        <v>5.8844401041666696</v>
      </c>
      <c r="F8429">
        <v>5.1795783926218704</v>
      </c>
      <c r="G8429">
        <v>0.70486171154479604</v>
      </c>
      <c r="H8429" s="14">
        <v>0.98484848484848497</v>
      </c>
    </row>
    <row r="8430" spans="1:8" hidden="1" x14ac:dyDescent="0.35">
      <c r="A8430" s="13">
        <v>44939</v>
      </c>
      <c r="B8430" t="s">
        <v>60</v>
      </c>
      <c r="C8430" s="14">
        <v>0.825454545454545</v>
      </c>
      <c r="D8430" s="14">
        <v>0.84697508896797202</v>
      </c>
      <c r="E8430">
        <v>7.4732727272727297</v>
      </c>
      <c r="F8430">
        <v>7.6348161328588402</v>
      </c>
      <c r="G8430">
        <v>-0.16154340558610999</v>
      </c>
      <c r="H8430" s="14">
        <v>0.97972972972973005</v>
      </c>
    </row>
    <row r="8431" spans="1:8" hidden="1" x14ac:dyDescent="0.35">
      <c r="A8431" s="13">
        <v>44940</v>
      </c>
      <c r="B8431" t="s">
        <v>60</v>
      </c>
      <c r="C8431" s="14">
        <v>0.90243902439024404</v>
      </c>
      <c r="D8431" s="14">
        <v>0.84210526315789502</v>
      </c>
      <c r="E8431">
        <v>5.8126016260162601</v>
      </c>
      <c r="F8431">
        <v>6.7637844611528797</v>
      </c>
      <c r="G8431">
        <v>-0.95118283513662205</v>
      </c>
      <c r="H8431" s="14">
        <v>0.95555555555555605</v>
      </c>
    </row>
    <row r="8432" spans="1:8" hidden="1" x14ac:dyDescent="0.35">
      <c r="A8432" s="13">
        <v>44941</v>
      </c>
      <c r="B8432" t="s">
        <v>60</v>
      </c>
      <c r="C8432" s="14">
        <v>0.782258064516129</v>
      </c>
      <c r="D8432" s="14">
        <v>0.804255319148936</v>
      </c>
      <c r="E8432">
        <v>9.8387096774193505</v>
      </c>
      <c r="F8432">
        <v>8.5468085106383</v>
      </c>
      <c r="G8432">
        <v>1.29190116678106</v>
      </c>
      <c r="H8432" s="14">
        <v>0.969465648854962</v>
      </c>
    </row>
    <row r="8433" spans="1:8" hidden="1" x14ac:dyDescent="0.35">
      <c r="A8433" s="13">
        <v>44942</v>
      </c>
      <c r="B8433" t="s">
        <v>60</v>
      </c>
      <c r="C8433" s="14">
        <v>0.84496124031007802</v>
      </c>
      <c r="D8433" s="14">
        <v>0.77777777777777801</v>
      </c>
      <c r="E8433">
        <v>11.9114341085271</v>
      </c>
      <c r="F8433">
        <v>10.499106002554299</v>
      </c>
      <c r="G8433">
        <v>1.4123281059728501</v>
      </c>
      <c r="H8433" s="14">
        <v>0.96808510638297895</v>
      </c>
    </row>
    <row r="8434" spans="1:8" hidden="1" x14ac:dyDescent="0.35">
      <c r="A8434" s="13">
        <v>44943</v>
      </c>
      <c r="B8434" t="s">
        <v>60</v>
      </c>
      <c r="C8434" s="14">
        <v>0.79324894514767896</v>
      </c>
      <c r="D8434" s="14">
        <v>0.74553571428571397</v>
      </c>
      <c r="E8434">
        <v>10.2445147679325</v>
      </c>
      <c r="F8434">
        <v>12.546354166666699</v>
      </c>
      <c r="G8434">
        <v>-2.3018393987341801</v>
      </c>
      <c r="H8434" s="14">
        <v>0.94252873563218398</v>
      </c>
    </row>
    <row r="8435" spans="1:8" hidden="1" x14ac:dyDescent="0.35">
      <c r="A8435" s="13">
        <v>44944</v>
      </c>
      <c r="B8435" t="s">
        <v>60</v>
      </c>
      <c r="C8435" s="14">
        <v>0.76763485477178395</v>
      </c>
      <c r="D8435" s="14">
        <v>0.73279352226720695</v>
      </c>
      <c r="E8435">
        <v>10.539211618257299</v>
      </c>
      <c r="F8435">
        <v>10.7848852901484</v>
      </c>
      <c r="G8435">
        <v>-0.245673671891186</v>
      </c>
      <c r="H8435" s="14">
        <v>0.95801526717557295</v>
      </c>
    </row>
    <row r="8436" spans="1:8" hidden="1" x14ac:dyDescent="0.35">
      <c r="A8436" s="13">
        <v>44945</v>
      </c>
      <c r="B8436" t="s">
        <v>60</v>
      </c>
      <c r="C8436" s="14">
        <v>0.76404494382022503</v>
      </c>
      <c r="D8436" s="14">
        <v>0.75849056603773601</v>
      </c>
      <c r="E8436">
        <v>10.5806491885144</v>
      </c>
      <c r="F8436">
        <v>10.764339622641501</v>
      </c>
      <c r="G8436">
        <v>-0.183690434127152</v>
      </c>
      <c r="H8436" s="14">
        <v>0.96140350877193004</v>
      </c>
    </row>
    <row r="8437" spans="1:8" hidden="1" x14ac:dyDescent="0.35">
      <c r="A8437" s="13">
        <v>44946</v>
      </c>
      <c r="B8437" t="s">
        <v>60</v>
      </c>
      <c r="C8437" s="14">
        <v>0.71478873239436602</v>
      </c>
      <c r="D8437" s="14">
        <v>0.75174825174825199</v>
      </c>
      <c r="E8437">
        <v>12.1882042253521</v>
      </c>
      <c r="F8437">
        <v>10.916317016317</v>
      </c>
      <c r="G8437">
        <v>1.2718872090351001</v>
      </c>
      <c r="H8437" s="14">
        <v>0.96979865771812102</v>
      </c>
    </row>
    <row r="8438" spans="1:8" hidden="1" x14ac:dyDescent="0.35">
      <c r="A8438" s="13">
        <v>44947</v>
      </c>
      <c r="B8438" t="s">
        <v>60</v>
      </c>
      <c r="C8438" s="14">
        <v>0.64754098360655699</v>
      </c>
      <c r="D8438" s="14">
        <v>0.65891472868217005</v>
      </c>
      <c r="E8438">
        <v>18.227185792349701</v>
      </c>
      <c r="F8438">
        <v>16.4245478036176</v>
      </c>
      <c r="G8438">
        <v>1.80263798873215</v>
      </c>
      <c r="H8438" s="14">
        <v>0.91891891891891897</v>
      </c>
    </row>
    <row r="8439" spans="1:8" hidden="1" x14ac:dyDescent="0.35">
      <c r="A8439" s="13">
        <v>44948</v>
      </c>
      <c r="B8439" t="s">
        <v>60</v>
      </c>
      <c r="C8439" s="14">
        <v>0.46747967479674801</v>
      </c>
      <c r="D8439" s="14">
        <v>0.61702127659574502</v>
      </c>
      <c r="E8439">
        <v>40.752032520325201</v>
      </c>
      <c r="F8439">
        <v>27.2342553191489</v>
      </c>
      <c r="G8439">
        <v>13.517777201176299</v>
      </c>
      <c r="H8439" s="14">
        <v>0.9375</v>
      </c>
    </row>
    <row r="8440" spans="1:8" hidden="1" x14ac:dyDescent="0.35">
      <c r="A8440" s="13">
        <v>44949</v>
      </c>
      <c r="B8440" t="s">
        <v>60</v>
      </c>
      <c r="C8440" s="14">
        <v>0.80377358490565998</v>
      </c>
      <c r="D8440" s="14">
        <v>0.76078431372549005</v>
      </c>
      <c r="E8440">
        <v>12.3041509433962</v>
      </c>
      <c r="F8440">
        <v>11.544967320261399</v>
      </c>
      <c r="G8440">
        <v>0.75918362313478804</v>
      </c>
      <c r="H8440" s="14">
        <v>0.96193771626297597</v>
      </c>
    </row>
    <row r="8441" spans="1:8" hidden="1" x14ac:dyDescent="0.35">
      <c r="A8441" s="13">
        <v>44950</v>
      </c>
      <c r="B8441" t="s">
        <v>60</v>
      </c>
      <c r="C8441" s="14">
        <v>0.90517241379310398</v>
      </c>
      <c r="D8441" s="14">
        <v>0.869747899159664</v>
      </c>
      <c r="E8441">
        <v>6.8377155172413797</v>
      </c>
      <c r="F8441">
        <v>8.6823529411764699</v>
      </c>
      <c r="G8441">
        <v>-1.84463742393509</v>
      </c>
      <c r="H8441" s="14">
        <v>0.97177419354838701</v>
      </c>
    </row>
    <row r="8442" spans="1:8" hidden="1" x14ac:dyDescent="0.35">
      <c r="A8442" s="13">
        <v>44951</v>
      </c>
      <c r="B8442" t="s">
        <v>60</v>
      </c>
      <c r="C8442" s="14">
        <v>0.888446215139442</v>
      </c>
      <c r="D8442" s="14">
        <v>0.91769547325102896</v>
      </c>
      <c r="E8442">
        <v>5.8717795484727802</v>
      </c>
      <c r="F8442">
        <v>5.1444444444444404</v>
      </c>
      <c r="G8442">
        <v>0.72733510402833101</v>
      </c>
      <c r="H8442" s="14">
        <v>0.95985401459854003</v>
      </c>
    </row>
    <row r="8443" spans="1:8" hidden="1" x14ac:dyDescent="0.35">
      <c r="A8443" s="13">
        <v>44952</v>
      </c>
      <c r="B8443" t="s">
        <v>60</v>
      </c>
      <c r="C8443" s="14">
        <v>0.82971014492753603</v>
      </c>
      <c r="D8443" s="14">
        <v>0.79704797047970499</v>
      </c>
      <c r="E8443">
        <v>8.2155797101449295</v>
      </c>
      <c r="F8443">
        <v>9.6212177121771205</v>
      </c>
      <c r="G8443">
        <v>-1.4056380020321899</v>
      </c>
      <c r="H8443" s="14">
        <v>0.96219931271477699</v>
      </c>
    </row>
    <row r="8444" spans="1:8" hidden="1" x14ac:dyDescent="0.35">
      <c r="A8444" s="13">
        <v>44953</v>
      </c>
      <c r="B8444" t="s">
        <v>60</v>
      </c>
      <c r="C8444" s="14">
        <v>0.84429065743944598</v>
      </c>
      <c r="D8444" s="14">
        <v>0.80902777777777801</v>
      </c>
      <c r="E8444">
        <v>8.8952710495963103</v>
      </c>
      <c r="F8444">
        <v>9.5859375</v>
      </c>
      <c r="G8444">
        <v>-0.69066645040369101</v>
      </c>
      <c r="H8444" s="14">
        <v>0.949367088607595</v>
      </c>
    </row>
    <row r="8445" spans="1:8" hidden="1" x14ac:dyDescent="0.35">
      <c r="A8445" s="13">
        <v>44954</v>
      </c>
      <c r="B8445" t="s">
        <v>60</v>
      </c>
      <c r="C8445" s="14">
        <v>0.80952380952380998</v>
      </c>
      <c r="D8445" s="14">
        <v>0.70454545454545503</v>
      </c>
      <c r="E8445">
        <v>10.8247354497354</v>
      </c>
      <c r="F8445">
        <v>15.8888888888889</v>
      </c>
      <c r="G8445">
        <v>-5.06415343915344</v>
      </c>
      <c r="H8445" s="14">
        <v>0.94852941176470595</v>
      </c>
    </row>
    <row r="8446" spans="1:8" hidden="1" x14ac:dyDescent="0.35">
      <c r="A8446" s="13">
        <v>44955</v>
      </c>
      <c r="B8446" t="s">
        <v>60</v>
      </c>
      <c r="C8446" s="14">
        <v>0.77566539923954403</v>
      </c>
      <c r="D8446" s="14">
        <v>0.76771653543307095</v>
      </c>
      <c r="E8446">
        <v>10.9500633713561</v>
      </c>
      <c r="F8446">
        <v>13.2162729658793</v>
      </c>
      <c r="G8446">
        <v>-2.26620959452312</v>
      </c>
      <c r="H8446" s="14">
        <v>0.97122302158273399</v>
      </c>
    </row>
    <row r="8447" spans="1:8" hidden="1" x14ac:dyDescent="0.35">
      <c r="A8447" s="13">
        <v>44956</v>
      </c>
      <c r="B8447" t="s">
        <v>60</v>
      </c>
      <c r="C8447" s="14">
        <v>0.87226277372262795</v>
      </c>
      <c r="D8447" s="14">
        <v>0.82397003745318398</v>
      </c>
      <c r="E8447">
        <v>6.4311435523114397</v>
      </c>
      <c r="F8447">
        <v>7.9030586766541804</v>
      </c>
      <c r="G8447">
        <v>-1.47191512434275</v>
      </c>
      <c r="H8447" s="14">
        <v>0.96959459459459496</v>
      </c>
    </row>
    <row r="8448" spans="1:8" hidden="1" x14ac:dyDescent="0.35">
      <c r="A8448" s="13">
        <v>44957</v>
      </c>
      <c r="B8448" t="s">
        <v>60</v>
      </c>
      <c r="C8448" s="14">
        <v>0.81967213114754101</v>
      </c>
      <c r="D8448" s="14">
        <v>0.75</v>
      </c>
      <c r="E8448">
        <v>12.1608606557377</v>
      </c>
      <c r="F8448">
        <v>10.6345833333333</v>
      </c>
      <c r="G8448">
        <v>1.52627732240437</v>
      </c>
      <c r="H8448" s="14">
        <v>0.96887159533073897</v>
      </c>
    </row>
    <row r="8449" spans="1:8" hidden="1" x14ac:dyDescent="0.35">
      <c r="A8449" s="13">
        <v>44958</v>
      </c>
      <c r="B8449" t="s">
        <v>60</v>
      </c>
      <c r="C8449" s="14">
        <v>0.814229249011858</v>
      </c>
      <c r="D8449" s="14">
        <v>0.83003952569170003</v>
      </c>
      <c r="E8449">
        <v>11.966205533596799</v>
      </c>
      <c r="F8449">
        <v>12.5375494071146</v>
      </c>
      <c r="G8449">
        <v>-0.57134387351778704</v>
      </c>
      <c r="H8449" s="14">
        <v>0.97761194029850695</v>
      </c>
    </row>
    <row r="8450" spans="1:8" hidden="1" x14ac:dyDescent="0.35">
      <c r="A8450" s="13">
        <v>44959</v>
      </c>
      <c r="B8450" t="s">
        <v>60</v>
      </c>
      <c r="C8450" s="14">
        <v>0.84758364312267698</v>
      </c>
      <c r="D8450" s="14">
        <v>0.78260869565217395</v>
      </c>
      <c r="E8450">
        <v>7.9437422552664199</v>
      </c>
      <c r="F8450">
        <v>9.9428194993412404</v>
      </c>
      <c r="G8450">
        <v>-1.9990772440748199</v>
      </c>
      <c r="H8450" s="14">
        <v>0.96478873239436602</v>
      </c>
    </row>
    <row r="8451" spans="1:8" hidden="1" x14ac:dyDescent="0.35">
      <c r="A8451" s="13">
        <v>44960</v>
      </c>
      <c r="B8451" t="s">
        <v>60</v>
      </c>
      <c r="C8451" s="14">
        <v>0.66319444444444398</v>
      </c>
      <c r="D8451" s="14">
        <v>0.65529010238907803</v>
      </c>
      <c r="E8451">
        <v>15.1509837962963</v>
      </c>
      <c r="F8451">
        <v>14.4952787258248</v>
      </c>
      <c r="G8451">
        <v>0.65570507047149595</v>
      </c>
      <c r="H8451" s="14">
        <v>0.952380952380952</v>
      </c>
    </row>
    <row r="8452" spans="1:8" hidden="1" x14ac:dyDescent="0.35">
      <c r="A8452" s="13">
        <v>44961</v>
      </c>
      <c r="B8452" t="s">
        <v>60</v>
      </c>
      <c r="C8452" s="14">
        <v>0.68</v>
      </c>
      <c r="D8452" s="14">
        <v>0.71969696969696995</v>
      </c>
      <c r="E8452">
        <v>15.919866666666699</v>
      </c>
      <c r="F8452">
        <v>14.9729797979798</v>
      </c>
      <c r="G8452">
        <v>0.946886868686869</v>
      </c>
      <c r="H8452" s="14">
        <v>0.93571428571428605</v>
      </c>
    </row>
    <row r="8453" spans="1:8" hidden="1" x14ac:dyDescent="0.35">
      <c r="A8453" s="13">
        <v>44962</v>
      </c>
      <c r="B8453" t="s">
        <v>60</v>
      </c>
      <c r="C8453" s="14">
        <v>0.62357414448669202</v>
      </c>
      <c r="D8453" s="14">
        <v>0.62992125984252001</v>
      </c>
      <c r="E8453">
        <v>18.4250316856781</v>
      </c>
      <c r="F8453">
        <v>18.665354330708698</v>
      </c>
      <c r="G8453">
        <v>-0.24032264503058801</v>
      </c>
      <c r="H8453" s="14">
        <v>0.93127147766323004</v>
      </c>
    </row>
    <row r="8454" spans="1:8" hidden="1" x14ac:dyDescent="0.35">
      <c r="A8454" s="13">
        <v>44963</v>
      </c>
      <c r="B8454" t="s">
        <v>60</v>
      </c>
      <c r="C8454" s="14">
        <v>0.79487179487179505</v>
      </c>
      <c r="D8454" s="14">
        <v>0.79553903345724897</v>
      </c>
      <c r="E8454">
        <v>11.198168498168499</v>
      </c>
      <c r="F8454">
        <v>9.5902106567534098</v>
      </c>
      <c r="G8454">
        <v>1.6079578414150899</v>
      </c>
      <c r="H8454" s="14">
        <v>0.94880546075085304</v>
      </c>
    </row>
    <row r="8455" spans="1:8" hidden="1" x14ac:dyDescent="0.35">
      <c r="A8455" s="13">
        <v>44964</v>
      </c>
      <c r="B8455" t="s">
        <v>60</v>
      </c>
      <c r="C8455" s="14">
        <v>0.80408163265306098</v>
      </c>
      <c r="D8455" s="14">
        <v>0.85123966942148799</v>
      </c>
      <c r="E8455">
        <v>10.528639455782301</v>
      </c>
      <c r="F8455">
        <v>9.1526859504132201</v>
      </c>
      <c r="G8455">
        <v>1.3759535053690899</v>
      </c>
      <c r="H8455" s="14">
        <v>0.94776119402985104</v>
      </c>
    </row>
    <row r="8456" spans="1:8" hidden="1" x14ac:dyDescent="0.35">
      <c r="A8456" s="13">
        <v>44965</v>
      </c>
      <c r="B8456" t="s">
        <v>60</v>
      </c>
      <c r="C8456" s="14">
        <v>0.752941176470588</v>
      </c>
      <c r="D8456" s="14">
        <v>0.73770491803278704</v>
      </c>
      <c r="E8456">
        <v>15.8050980392157</v>
      </c>
      <c r="F8456">
        <v>12.905464480874301</v>
      </c>
      <c r="G8456">
        <v>2.8996335583413702</v>
      </c>
      <c r="H8456" s="14">
        <v>0.93906810035842303</v>
      </c>
    </row>
    <row r="8457" spans="1:8" hidden="1" x14ac:dyDescent="0.35">
      <c r="A8457" s="13">
        <v>44966</v>
      </c>
      <c r="B8457" t="s">
        <v>60</v>
      </c>
      <c r="C8457" s="14">
        <v>0.69343065693430705</v>
      </c>
      <c r="D8457" s="14">
        <v>0.68846153846153801</v>
      </c>
      <c r="E8457">
        <v>16.273114355231101</v>
      </c>
      <c r="F8457">
        <v>17.156794871794901</v>
      </c>
      <c r="G8457">
        <v>-0.88368051656372903</v>
      </c>
      <c r="H8457" s="14">
        <v>0.94352159468438501</v>
      </c>
    </row>
    <row r="8458" spans="1:8" hidden="1" x14ac:dyDescent="0.35">
      <c r="A8458" s="13">
        <v>44967</v>
      </c>
      <c r="B8458" t="s">
        <v>60</v>
      </c>
      <c r="C8458" s="14">
        <v>0.53333333333333299</v>
      </c>
      <c r="D8458" s="14">
        <v>0.48571428571428599</v>
      </c>
      <c r="E8458">
        <v>23.2424561403509</v>
      </c>
      <c r="F8458">
        <v>29.747380952381</v>
      </c>
      <c r="G8458">
        <v>-6.5049248120300698</v>
      </c>
      <c r="H8458" s="14">
        <v>0.95114006514658</v>
      </c>
    </row>
    <row r="8459" spans="1:8" hidden="1" x14ac:dyDescent="0.35">
      <c r="A8459" s="13">
        <v>44968</v>
      </c>
      <c r="B8459" t="s">
        <v>60</v>
      </c>
      <c r="C8459" s="14">
        <v>0.79230769230769205</v>
      </c>
      <c r="D8459" s="14">
        <v>0.718518518518518</v>
      </c>
      <c r="E8459">
        <v>12.6316666666667</v>
      </c>
      <c r="F8459">
        <v>17.234567901234598</v>
      </c>
      <c r="G8459">
        <v>-4.6029012345679003</v>
      </c>
      <c r="H8459" s="14">
        <v>0.92</v>
      </c>
    </row>
    <row r="8460" spans="1:8" hidden="1" x14ac:dyDescent="0.35">
      <c r="A8460" s="13">
        <v>44969</v>
      </c>
      <c r="B8460" t="s">
        <v>60</v>
      </c>
      <c r="C8460" s="14">
        <v>0.79615384615384599</v>
      </c>
      <c r="D8460" s="14">
        <v>0.82470119521912399</v>
      </c>
      <c r="E8460">
        <v>11.519358974358999</v>
      </c>
      <c r="F8460">
        <v>11.5934926958831</v>
      </c>
      <c r="G8460">
        <v>-7.4133721524159299E-2</v>
      </c>
      <c r="H8460" s="14">
        <v>0.95035460992907805</v>
      </c>
    </row>
    <row r="8461" spans="1:8" hidden="1" x14ac:dyDescent="0.35">
      <c r="A8461" s="13">
        <v>44970</v>
      </c>
      <c r="B8461" t="s">
        <v>60</v>
      </c>
      <c r="C8461" s="14">
        <v>0.76296296296296295</v>
      </c>
      <c r="D8461" s="14">
        <v>0.82397003745318398</v>
      </c>
      <c r="E8461">
        <v>12.7010493827161</v>
      </c>
      <c r="F8461">
        <v>11.5722222222222</v>
      </c>
      <c r="G8461">
        <v>1.12882716049383</v>
      </c>
      <c r="H8461" s="14">
        <v>0.969387755102041</v>
      </c>
    </row>
    <row r="8462" spans="1:8" hidden="1" x14ac:dyDescent="0.35">
      <c r="A8462" s="13">
        <v>44971</v>
      </c>
      <c r="B8462" t="s">
        <v>60</v>
      </c>
      <c r="C8462" s="14">
        <v>0.90476190476190499</v>
      </c>
      <c r="D8462" s="14">
        <v>0.91532258064516103</v>
      </c>
      <c r="E8462">
        <v>6.4486111111111102</v>
      </c>
      <c r="F8462">
        <v>5.6782258064516098</v>
      </c>
      <c r="G8462">
        <v>0.77038530465949795</v>
      </c>
      <c r="H8462" s="14">
        <v>0.97718631178707205</v>
      </c>
    </row>
    <row r="8463" spans="1:8" hidden="1" x14ac:dyDescent="0.35">
      <c r="A8463" s="13">
        <v>44972</v>
      </c>
      <c r="B8463" t="s">
        <v>60</v>
      </c>
      <c r="C8463" s="14">
        <v>0.87022900763358801</v>
      </c>
      <c r="D8463" s="14">
        <v>0.90839694656488501</v>
      </c>
      <c r="E8463">
        <v>10.022391857506401</v>
      </c>
      <c r="F8463">
        <v>7.2647582697201001</v>
      </c>
      <c r="G8463">
        <v>2.7576335877862599</v>
      </c>
      <c r="H8463" s="14">
        <v>0.96071428571428596</v>
      </c>
    </row>
    <row r="8464" spans="1:8" hidden="1" x14ac:dyDescent="0.35">
      <c r="A8464" s="13">
        <v>44973</v>
      </c>
      <c r="B8464" t="s">
        <v>60</v>
      </c>
      <c r="C8464" s="14">
        <v>0.865051903114187</v>
      </c>
      <c r="D8464" s="14">
        <v>0.88297872340425498</v>
      </c>
      <c r="E8464">
        <v>9.0819492502883499</v>
      </c>
      <c r="F8464">
        <v>6.03368794326241</v>
      </c>
      <c r="G8464">
        <v>3.0482613070259399</v>
      </c>
      <c r="H8464" s="14">
        <v>0.96393442622950798</v>
      </c>
    </row>
    <row r="8465" spans="1:8" hidden="1" x14ac:dyDescent="0.35">
      <c r="A8465" s="13">
        <v>44974</v>
      </c>
      <c r="B8465" t="s">
        <v>60</v>
      </c>
      <c r="C8465" s="14">
        <v>0.59856630824372803</v>
      </c>
      <c r="D8465" s="14">
        <v>0.65964912280701704</v>
      </c>
      <c r="E8465">
        <v>23.638052568697699</v>
      </c>
      <c r="F8465">
        <v>20.095029239766099</v>
      </c>
      <c r="G8465">
        <v>3.5430233289316502</v>
      </c>
      <c r="H8465" s="14">
        <v>0.894409937888199</v>
      </c>
    </row>
    <row r="8466" spans="1:8" hidden="1" x14ac:dyDescent="0.35">
      <c r="A8466" s="13">
        <v>44975</v>
      </c>
      <c r="B8466" t="s">
        <v>60</v>
      </c>
      <c r="C8466" s="14">
        <v>0.62987012987013002</v>
      </c>
      <c r="D8466" s="14">
        <v>0.611464968152866</v>
      </c>
      <c r="E8466">
        <v>24.6295454545455</v>
      </c>
      <c r="F8466">
        <v>22.245541401273901</v>
      </c>
      <c r="G8466">
        <v>2.3840040532715698</v>
      </c>
      <c r="H8466" s="14">
        <v>0.94736842105263197</v>
      </c>
    </row>
    <row r="8467" spans="1:8" hidden="1" x14ac:dyDescent="0.35">
      <c r="A8467" s="13">
        <v>44976</v>
      </c>
      <c r="B8467" t="s">
        <v>60</v>
      </c>
      <c r="C8467" s="14">
        <v>0.70329670329670302</v>
      </c>
      <c r="D8467" s="14">
        <v>0.65517241379310398</v>
      </c>
      <c r="E8467">
        <v>17.390903540903501</v>
      </c>
      <c r="F8467">
        <v>17.738250319284798</v>
      </c>
      <c r="G8467">
        <v>-0.34734677838126199</v>
      </c>
      <c r="H8467" s="14">
        <v>0.97552447552447497</v>
      </c>
    </row>
    <row r="8468" spans="1:8" hidden="1" x14ac:dyDescent="0.35">
      <c r="A8468" s="13">
        <v>44977</v>
      </c>
      <c r="B8468" t="s">
        <v>60</v>
      </c>
      <c r="C8468" s="14">
        <v>0.71532846715328502</v>
      </c>
      <c r="D8468" s="14">
        <v>0.70437956204379604</v>
      </c>
      <c r="E8468">
        <v>12.9051094890511</v>
      </c>
      <c r="F8468">
        <v>12.48400243309</v>
      </c>
      <c r="G8468">
        <v>0.42110705596107001</v>
      </c>
      <c r="H8468" s="14">
        <v>0.95</v>
      </c>
    </row>
    <row r="8469" spans="1:8" hidden="1" x14ac:dyDescent="0.35">
      <c r="A8469" s="13">
        <v>44978</v>
      </c>
      <c r="B8469" t="s">
        <v>60</v>
      </c>
      <c r="C8469" s="14">
        <v>0.936254980079681</v>
      </c>
      <c r="D8469" s="14">
        <v>0.91269841269841301</v>
      </c>
      <c r="E8469">
        <v>5.7664010624169997</v>
      </c>
      <c r="F8469">
        <v>5.9785052910052903</v>
      </c>
      <c r="G8469">
        <v>-0.212104228588292</v>
      </c>
      <c r="H8469" s="14">
        <v>0.96254681647940099</v>
      </c>
    </row>
    <row r="8470" spans="1:8" hidden="1" x14ac:dyDescent="0.35">
      <c r="A8470" s="13">
        <v>44979</v>
      </c>
      <c r="B8470" t="s">
        <v>60</v>
      </c>
      <c r="C8470" s="14">
        <v>0.85271317829457405</v>
      </c>
      <c r="D8470" s="14">
        <v>0.86666666666666703</v>
      </c>
      <c r="E8470">
        <v>8.0856589147286808</v>
      </c>
      <c r="F8470">
        <v>6.6824836601307203</v>
      </c>
      <c r="G8470">
        <v>1.4031752545979601</v>
      </c>
      <c r="H8470" s="14">
        <v>0.98175182481751799</v>
      </c>
    </row>
    <row r="8471" spans="1:8" hidden="1" x14ac:dyDescent="0.35">
      <c r="A8471" s="13">
        <v>44980</v>
      </c>
      <c r="B8471" t="s">
        <v>60</v>
      </c>
      <c r="C8471" s="14">
        <v>0.78321678321678301</v>
      </c>
      <c r="D8471" s="14">
        <v>0.77695167286245304</v>
      </c>
      <c r="E8471">
        <v>10.4615967365967</v>
      </c>
      <c r="F8471">
        <v>9.46617100371747</v>
      </c>
      <c r="G8471">
        <v>0.99542573287926395</v>
      </c>
      <c r="H8471" s="14">
        <v>0.96381578947368396</v>
      </c>
    </row>
    <row r="8472" spans="1:8" hidden="1" x14ac:dyDescent="0.35">
      <c r="A8472" s="13">
        <v>44981</v>
      </c>
      <c r="B8472" t="s">
        <v>60</v>
      </c>
      <c r="C8472" s="14">
        <v>0.69759450171821302</v>
      </c>
      <c r="D8472" s="14">
        <v>0.695501730103806</v>
      </c>
      <c r="E8472">
        <v>12.900916380297801</v>
      </c>
      <c r="F8472">
        <v>13.100461361015</v>
      </c>
      <c r="G8472">
        <v>-0.199544980717171</v>
      </c>
      <c r="H8472" s="14">
        <v>0.95819935691318303</v>
      </c>
    </row>
    <row r="8473" spans="1:8" hidden="1" x14ac:dyDescent="0.35">
      <c r="A8473" s="13">
        <v>44982</v>
      </c>
      <c r="B8473" t="s">
        <v>60</v>
      </c>
      <c r="C8473" s="14">
        <v>0.753164556962025</v>
      </c>
      <c r="D8473" s="14">
        <v>0.67701863354037295</v>
      </c>
      <c r="E8473">
        <v>13.509177215189901</v>
      </c>
      <c r="F8473">
        <v>16.434679089026901</v>
      </c>
      <c r="G8473">
        <v>-2.9255018738370402</v>
      </c>
      <c r="H8473" s="14">
        <v>0.94767441860465096</v>
      </c>
    </row>
    <row r="8474" spans="1:8" hidden="1" x14ac:dyDescent="0.35">
      <c r="A8474" s="13">
        <v>44983</v>
      </c>
      <c r="B8474" t="s">
        <v>60</v>
      </c>
      <c r="C8474" s="14">
        <v>0.75174825174825199</v>
      </c>
      <c r="D8474" s="14">
        <v>0.73161764705882304</v>
      </c>
      <c r="E8474">
        <v>13.3959207459207</v>
      </c>
      <c r="F8474">
        <v>13.706556372549</v>
      </c>
      <c r="G8474">
        <v>-0.31063562662827399</v>
      </c>
      <c r="H8474" s="14">
        <v>0.98322147651006697</v>
      </c>
    </row>
    <row r="8475" spans="1:8" hidden="1" x14ac:dyDescent="0.35">
      <c r="A8475" s="13">
        <v>44984</v>
      </c>
      <c r="B8475" t="s">
        <v>60</v>
      </c>
      <c r="C8475" s="14">
        <v>0.85159010600706697</v>
      </c>
      <c r="D8475" s="14">
        <v>0.83812949640287804</v>
      </c>
      <c r="E8475">
        <v>7.9064782096584203</v>
      </c>
      <c r="F8475">
        <v>8.0146282973621101</v>
      </c>
      <c r="G8475">
        <v>-0.108150087703688</v>
      </c>
      <c r="H8475" s="14">
        <v>0.93729372937293698</v>
      </c>
    </row>
    <row r="8476" spans="1:8" hidden="1" x14ac:dyDescent="0.35">
      <c r="A8476" s="13">
        <v>44985</v>
      </c>
      <c r="B8476" t="s">
        <v>60</v>
      </c>
      <c r="C8476" s="14">
        <v>0.86545454545454503</v>
      </c>
      <c r="D8476" s="14">
        <v>0.88148148148148198</v>
      </c>
      <c r="E8476">
        <v>6.6463030303030299</v>
      </c>
      <c r="F8476">
        <v>7.1945061728395103</v>
      </c>
      <c r="G8476">
        <v>-0.54820314253647595</v>
      </c>
      <c r="H8476" s="14">
        <v>0.97923875432525898</v>
      </c>
    </row>
    <row r="8477" spans="1:8" hidden="1" x14ac:dyDescent="0.35">
      <c r="A8477" s="13">
        <v>44986</v>
      </c>
      <c r="B8477" t="s">
        <v>60</v>
      </c>
      <c r="C8477" s="14">
        <v>0.87544483985765098</v>
      </c>
      <c r="D8477" s="14">
        <v>0.86594202898550698</v>
      </c>
      <c r="E8477">
        <v>7.6414590747330999</v>
      </c>
      <c r="F8477">
        <v>7.7387681159420296</v>
      </c>
      <c r="G8477">
        <v>-9.7309041208932398E-2</v>
      </c>
      <c r="H8477" s="14">
        <v>0.97324414715719099</v>
      </c>
    </row>
    <row r="8478" spans="1:8" hidden="1" x14ac:dyDescent="0.35">
      <c r="A8478" s="13">
        <v>44987</v>
      </c>
      <c r="B8478" t="s">
        <v>60</v>
      </c>
      <c r="C8478" s="14">
        <v>0.9</v>
      </c>
      <c r="D8478" s="14">
        <v>0.88590604026845599</v>
      </c>
      <c r="E8478">
        <v>4.9989444444444402</v>
      </c>
      <c r="F8478">
        <v>5.4760067114093998</v>
      </c>
      <c r="G8478">
        <v>-0.47706226696495202</v>
      </c>
      <c r="H8478" s="14">
        <v>0.99041533546325899</v>
      </c>
    </row>
    <row r="8479" spans="1:8" hidden="1" x14ac:dyDescent="0.35">
      <c r="A8479" s="13">
        <v>44988</v>
      </c>
      <c r="B8479" t="s">
        <v>60</v>
      </c>
      <c r="C8479" s="14">
        <v>0.780068728522337</v>
      </c>
      <c r="D8479" s="14">
        <v>0.74827586206896601</v>
      </c>
      <c r="E8479">
        <v>10.6997136311569</v>
      </c>
      <c r="F8479">
        <v>12.707873563218399</v>
      </c>
      <c r="G8479">
        <v>-2.00815993206146</v>
      </c>
      <c r="H8479" s="14">
        <v>0.96393442622950798</v>
      </c>
    </row>
    <row r="8480" spans="1:8" hidden="1" x14ac:dyDescent="0.35">
      <c r="A8480" s="13">
        <v>44989</v>
      </c>
      <c r="B8480" t="s">
        <v>60</v>
      </c>
      <c r="C8480" s="14">
        <v>0.77777777777777801</v>
      </c>
      <c r="D8480" s="14">
        <v>0.75308641975308599</v>
      </c>
      <c r="E8480">
        <v>8.5920479302832202</v>
      </c>
      <c r="F8480">
        <v>9.5419753086419696</v>
      </c>
      <c r="G8480">
        <v>-0.94992737835875096</v>
      </c>
      <c r="H8480" s="14">
        <v>0.969135802469136</v>
      </c>
    </row>
    <row r="8481" spans="1:8" hidden="1" x14ac:dyDescent="0.35">
      <c r="A8481" s="13">
        <v>44990</v>
      </c>
      <c r="B8481" t="s">
        <v>60</v>
      </c>
      <c r="C8481" s="14">
        <v>0.86148648648648596</v>
      </c>
      <c r="D8481" s="14">
        <v>0.85507246376811596</v>
      </c>
      <c r="E8481">
        <v>9.48828828828829</v>
      </c>
      <c r="F8481">
        <v>9.3294685990338202</v>
      </c>
      <c r="G8481">
        <v>0.15881968925447201</v>
      </c>
      <c r="H8481" s="14">
        <v>0.98371335504886004</v>
      </c>
    </row>
    <row r="8482" spans="1:8" hidden="1" x14ac:dyDescent="0.35">
      <c r="A8482" s="13">
        <v>44991</v>
      </c>
      <c r="B8482" t="s">
        <v>60</v>
      </c>
      <c r="C8482" s="14">
        <v>0.54827586206896595</v>
      </c>
      <c r="D8482" s="14">
        <v>0.54827586206896595</v>
      </c>
      <c r="E8482">
        <v>24.8231609195402</v>
      </c>
      <c r="F8482">
        <v>28.392873563218402</v>
      </c>
      <c r="G8482">
        <v>-3.5697126436781601</v>
      </c>
      <c r="H8482" s="14">
        <v>0.94025157232704404</v>
      </c>
    </row>
    <row r="8483" spans="1:8" hidden="1" x14ac:dyDescent="0.35">
      <c r="A8483" s="13">
        <v>44992</v>
      </c>
      <c r="B8483" t="s">
        <v>60</v>
      </c>
      <c r="C8483" s="14">
        <v>0.86496350364963503</v>
      </c>
      <c r="D8483" s="14">
        <v>0.858736059479554</v>
      </c>
      <c r="E8483">
        <v>10.251034063260301</v>
      </c>
      <c r="F8483">
        <v>9.8717472118959098</v>
      </c>
      <c r="G8483">
        <v>0.37928685136442802</v>
      </c>
      <c r="H8483" s="14">
        <v>0.96321070234113704</v>
      </c>
    </row>
    <row r="8484" spans="1:8" hidden="1" x14ac:dyDescent="0.35">
      <c r="A8484" s="13">
        <v>44993</v>
      </c>
      <c r="B8484" t="s">
        <v>60</v>
      </c>
      <c r="C8484" s="14">
        <v>0.70979020979021001</v>
      </c>
      <c r="D8484" s="14">
        <v>0.64184397163120599</v>
      </c>
      <c r="E8484">
        <v>15.5744172494172</v>
      </c>
      <c r="F8484">
        <v>17.7361111111111</v>
      </c>
      <c r="G8484">
        <v>-2.1616938616938599</v>
      </c>
      <c r="H8484" s="14">
        <v>0.95483870967741902</v>
      </c>
    </row>
    <row r="8485" spans="1:8" hidden="1" x14ac:dyDescent="0.35">
      <c r="A8485" s="13">
        <v>44994</v>
      </c>
      <c r="B8485" t="s">
        <v>60</v>
      </c>
      <c r="C8485" s="14">
        <v>0.71906354515050197</v>
      </c>
      <c r="D8485" s="14">
        <v>0.74237288135593205</v>
      </c>
      <c r="E8485">
        <v>12.0463210702341</v>
      </c>
      <c r="F8485">
        <v>12.2235593220339</v>
      </c>
      <c r="G8485">
        <v>-0.177238251799784</v>
      </c>
      <c r="H8485" s="14">
        <v>0.97777777777777797</v>
      </c>
    </row>
    <row r="8486" spans="1:8" hidden="1" x14ac:dyDescent="0.35">
      <c r="A8486" s="13">
        <v>44995</v>
      </c>
      <c r="B8486" t="s">
        <v>60</v>
      </c>
      <c r="C8486" s="14">
        <v>0.76430976430976405</v>
      </c>
      <c r="D8486" s="14">
        <v>0.735973597359736</v>
      </c>
      <c r="E8486">
        <v>12.1588664421998</v>
      </c>
      <c r="F8486">
        <v>14.9195269526953</v>
      </c>
      <c r="G8486">
        <v>-2.76066051049549</v>
      </c>
      <c r="H8486" s="14">
        <v>0.971786833855799</v>
      </c>
    </row>
    <row r="8487" spans="1:8" hidden="1" x14ac:dyDescent="0.35">
      <c r="A8487" s="13">
        <v>44996</v>
      </c>
      <c r="B8487" t="s">
        <v>60</v>
      </c>
      <c r="C8487" s="14">
        <v>0.75</v>
      </c>
      <c r="D8487" s="14">
        <v>0.63225806451612898</v>
      </c>
      <c r="E8487">
        <v>15.1517094017094</v>
      </c>
      <c r="F8487">
        <v>22.191612903225799</v>
      </c>
      <c r="G8487">
        <v>-7.0399035015163998</v>
      </c>
      <c r="H8487" s="14">
        <v>0.94674556213017702</v>
      </c>
    </row>
    <row r="8488" spans="1:8" hidden="1" x14ac:dyDescent="0.35">
      <c r="A8488" s="13">
        <v>44997</v>
      </c>
      <c r="B8488" t="s">
        <v>60</v>
      </c>
      <c r="C8488" s="14">
        <v>0.71672354948805495</v>
      </c>
      <c r="D8488" s="14">
        <v>0.73049645390070905</v>
      </c>
      <c r="E8488">
        <v>14.841922639362901</v>
      </c>
      <c r="F8488">
        <v>15.326477541371201</v>
      </c>
      <c r="G8488">
        <v>-0.48455490200824503</v>
      </c>
      <c r="H8488" s="14">
        <v>0.98675496688741704</v>
      </c>
    </row>
    <row r="8489" spans="1:8" hidden="1" x14ac:dyDescent="0.35">
      <c r="A8489" s="13">
        <v>44998</v>
      </c>
      <c r="B8489" t="s">
        <v>60</v>
      </c>
      <c r="C8489" s="14">
        <v>0.38907849829351498</v>
      </c>
      <c r="D8489" s="14">
        <v>0.5</v>
      </c>
      <c r="E8489">
        <v>36.134129692832801</v>
      </c>
      <c r="F8489">
        <v>27.694235159817399</v>
      </c>
      <c r="G8489">
        <v>8.4398945330154103</v>
      </c>
      <c r="H8489" s="14">
        <v>0.95833333333333304</v>
      </c>
    </row>
    <row r="8490" spans="1:8" hidden="1" x14ac:dyDescent="0.35">
      <c r="A8490" s="13">
        <v>44999</v>
      </c>
      <c r="B8490" t="s">
        <v>60</v>
      </c>
      <c r="C8490" s="14">
        <v>0.80144404332130004</v>
      </c>
      <c r="D8490" s="14">
        <v>0.83703703703703702</v>
      </c>
      <c r="E8490">
        <v>9.6254512635379097</v>
      </c>
      <c r="F8490">
        <v>9.4561111111111096</v>
      </c>
      <c r="G8490">
        <v>0.16934015242679501</v>
      </c>
      <c r="H8490" s="14">
        <v>0.91536050156739801</v>
      </c>
    </row>
    <row r="8491" spans="1:8" hidden="1" x14ac:dyDescent="0.35">
      <c r="A8491" s="13">
        <v>45000</v>
      </c>
      <c r="B8491" t="s">
        <v>60</v>
      </c>
      <c r="C8491" s="14">
        <v>0.875</v>
      </c>
      <c r="D8491" s="14">
        <v>0.85069444444444398</v>
      </c>
      <c r="E8491">
        <v>10.128547297297301</v>
      </c>
      <c r="F8491">
        <v>9.8377314814814802</v>
      </c>
      <c r="G8491">
        <v>0.290815815815815</v>
      </c>
      <c r="H8491" s="14">
        <v>0.98701298701298701</v>
      </c>
    </row>
    <row r="8492" spans="1:8" hidden="1" x14ac:dyDescent="0.35">
      <c r="A8492" s="13">
        <v>45001</v>
      </c>
      <c r="B8492" t="s">
        <v>60</v>
      </c>
      <c r="C8492" s="14">
        <v>0.85760517799352798</v>
      </c>
      <c r="D8492" s="14">
        <v>0.86229508196721305</v>
      </c>
      <c r="E8492">
        <v>7.2336569579288001</v>
      </c>
      <c r="F8492">
        <v>6.7167759562841498</v>
      </c>
      <c r="G8492">
        <v>0.51688100164464901</v>
      </c>
      <c r="H8492" s="14">
        <v>0.97852760736196298</v>
      </c>
    </row>
    <row r="8493" spans="1:8" hidden="1" x14ac:dyDescent="0.35">
      <c r="A8493" s="13">
        <v>45002</v>
      </c>
      <c r="B8493" t="s">
        <v>60</v>
      </c>
      <c r="C8493" s="14">
        <v>0.32</v>
      </c>
      <c r="D8493" s="14">
        <v>0.43894389438943898</v>
      </c>
      <c r="E8493">
        <v>38.840055555555601</v>
      </c>
      <c r="F8493">
        <v>34.060616061606197</v>
      </c>
      <c r="G8493">
        <v>4.7794394939493996</v>
      </c>
      <c r="H8493" s="14">
        <v>0.95652173913043503</v>
      </c>
    </row>
    <row r="8494" spans="1:8" hidden="1" x14ac:dyDescent="0.35">
      <c r="A8494" s="13">
        <v>45003</v>
      </c>
      <c r="B8494" t="s">
        <v>60</v>
      </c>
      <c r="C8494" s="14">
        <v>0.848101265822785</v>
      </c>
      <c r="D8494" s="14">
        <v>0.80120481927710796</v>
      </c>
      <c r="E8494">
        <v>7.3945147679324901</v>
      </c>
      <c r="F8494">
        <v>8.3845381526104408</v>
      </c>
      <c r="G8494">
        <v>-0.99002338467795303</v>
      </c>
      <c r="H8494" s="14">
        <v>0.96969696969696995</v>
      </c>
    </row>
    <row r="8495" spans="1:8" hidden="1" x14ac:dyDescent="0.35">
      <c r="A8495" s="13">
        <v>45004</v>
      </c>
      <c r="B8495" t="s">
        <v>60</v>
      </c>
      <c r="C8495" s="14">
        <v>0.75767918088737196</v>
      </c>
      <c r="D8495" s="14">
        <v>0.81428571428571395</v>
      </c>
      <c r="E8495">
        <v>12.227701934015901</v>
      </c>
      <c r="F8495">
        <v>10.4552380952381</v>
      </c>
      <c r="G8495">
        <v>1.77246383877783</v>
      </c>
      <c r="H8495" s="14">
        <v>0.970873786407767</v>
      </c>
    </row>
    <row r="8496" spans="1:8" hidden="1" x14ac:dyDescent="0.35">
      <c r="A8496" s="13">
        <v>45005</v>
      </c>
      <c r="B8496" t="s">
        <v>60</v>
      </c>
      <c r="C8496" s="14">
        <v>0.84313725490196101</v>
      </c>
      <c r="D8496" s="14">
        <v>0.86423841059602602</v>
      </c>
      <c r="E8496">
        <v>7.5182461873638298</v>
      </c>
      <c r="F8496">
        <v>5.8826710816777004</v>
      </c>
      <c r="G8496">
        <v>1.6355751056861301</v>
      </c>
      <c r="H8496" s="14">
        <v>0.97476340694006303</v>
      </c>
    </row>
    <row r="8497" spans="1:8" hidden="1" x14ac:dyDescent="0.35">
      <c r="A8497" s="13">
        <v>45006</v>
      </c>
      <c r="B8497" t="s">
        <v>60</v>
      </c>
      <c r="C8497" s="14">
        <v>0.90812720848056505</v>
      </c>
      <c r="D8497" s="14">
        <v>0.88489208633093497</v>
      </c>
      <c r="E8497">
        <v>6.8745583038869302</v>
      </c>
      <c r="F8497">
        <v>5.9558752997601898</v>
      </c>
      <c r="G8497">
        <v>0.91868300412673398</v>
      </c>
      <c r="H8497" s="14">
        <v>0.97</v>
      </c>
    </row>
    <row r="8498" spans="1:8" hidden="1" x14ac:dyDescent="0.35">
      <c r="A8498" s="13">
        <v>45007</v>
      </c>
      <c r="B8498" t="s">
        <v>60</v>
      </c>
      <c r="C8498" s="14">
        <v>0.81666666666666698</v>
      </c>
      <c r="D8498" s="14">
        <v>0.81016949152542395</v>
      </c>
      <c r="E8498">
        <v>9.2379999999999995</v>
      </c>
      <c r="F8498">
        <v>8.7711299435028192</v>
      </c>
      <c r="G8498">
        <v>0.466870056497175</v>
      </c>
      <c r="H8498" s="14">
        <v>0.97741935483871001</v>
      </c>
    </row>
    <row r="8499" spans="1:8" hidden="1" x14ac:dyDescent="0.35">
      <c r="A8499" s="13">
        <v>45008</v>
      </c>
      <c r="B8499" t="s">
        <v>60</v>
      </c>
      <c r="C8499" s="14">
        <v>0.86435331230283896</v>
      </c>
      <c r="D8499" s="14">
        <v>0.898412698412698</v>
      </c>
      <c r="E8499">
        <v>7.1518401682439503</v>
      </c>
      <c r="F8499">
        <v>6.23703703703704</v>
      </c>
      <c r="G8499">
        <v>0.91480313120691603</v>
      </c>
      <c r="H8499" s="14">
        <v>0.95252225519287803</v>
      </c>
    </row>
    <row r="8500" spans="1:8" hidden="1" x14ac:dyDescent="0.35">
      <c r="A8500" s="13">
        <v>45009</v>
      </c>
      <c r="B8500" t="s">
        <v>60</v>
      </c>
      <c r="C8500" s="14">
        <v>0.850162866449511</v>
      </c>
      <c r="D8500" s="14">
        <v>0.87662337662337697</v>
      </c>
      <c r="E8500">
        <v>7.9435939196525496</v>
      </c>
      <c r="F8500">
        <v>6.9272186147186101</v>
      </c>
      <c r="G8500">
        <v>1.0163753049339399</v>
      </c>
      <c r="H8500" s="14">
        <v>0.96676737160120896</v>
      </c>
    </row>
    <row r="8501" spans="1:8" hidden="1" x14ac:dyDescent="0.35">
      <c r="A8501" s="13">
        <v>45010</v>
      </c>
      <c r="B8501" t="s">
        <v>60</v>
      </c>
      <c r="C8501" s="14">
        <v>0.78709677419354795</v>
      </c>
      <c r="D8501" s="14">
        <v>0.79874213836478003</v>
      </c>
      <c r="E8501">
        <v>12.950215053763401</v>
      </c>
      <c r="F8501">
        <v>15.358071278825999</v>
      </c>
      <c r="G8501">
        <v>-2.4078562250625501</v>
      </c>
      <c r="H8501" s="14">
        <v>0.95209580838323304</v>
      </c>
    </row>
    <row r="8502" spans="1:8" hidden="1" x14ac:dyDescent="0.35">
      <c r="A8502" s="13">
        <v>45011</v>
      </c>
      <c r="B8502" t="s">
        <v>60</v>
      </c>
      <c r="C8502" s="14">
        <v>0.71014492753623204</v>
      </c>
      <c r="D8502" s="14">
        <v>0.73818181818181805</v>
      </c>
      <c r="E8502">
        <v>15.3996980676328</v>
      </c>
      <c r="F8502">
        <v>13.899333333333299</v>
      </c>
      <c r="G8502">
        <v>1.5003647342995201</v>
      </c>
      <c r="H8502" s="14">
        <v>0.94968553459119498</v>
      </c>
    </row>
    <row r="8503" spans="1:8" hidden="1" x14ac:dyDescent="0.35">
      <c r="A8503" s="13">
        <v>45012</v>
      </c>
      <c r="B8503" t="s">
        <v>60</v>
      </c>
      <c r="C8503" s="14">
        <v>0.63440860215053796</v>
      </c>
      <c r="D8503" s="14">
        <v>0.62589928057554001</v>
      </c>
      <c r="E8503">
        <v>18.947909199522101</v>
      </c>
      <c r="F8503">
        <v>19.922721822542002</v>
      </c>
      <c r="G8503">
        <v>-0.97481262301986504</v>
      </c>
      <c r="H8503" s="14">
        <v>0.91812865497076002</v>
      </c>
    </row>
    <row r="8504" spans="1:8" hidden="1" x14ac:dyDescent="0.35">
      <c r="A8504" s="13">
        <v>45013</v>
      </c>
      <c r="B8504" t="s">
        <v>60</v>
      </c>
      <c r="C8504" s="14">
        <v>0.73630136986301398</v>
      </c>
      <c r="D8504" s="14">
        <v>0.70234113712374602</v>
      </c>
      <c r="E8504">
        <v>14.1820776255708</v>
      </c>
      <c r="F8504">
        <v>15.2545150501672</v>
      </c>
      <c r="G8504">
        <v>-1.0724374245964501</v>
      </c>
      <c r="H8504" s="14">
        <v>0.94782608695652204</v>
      </c>
    </row>
    <row r="8505" spans="1:8" hidden="1" x14ac:dyDescent="0.35">
      <c r="A8505" s="13">
        <v>45014</v>
      </c>
      <c r="B8505" t="s">
        <v>60</v>
      </c>
      <c r="C8505" s="14">
        <v>0.57843137254902</v>
      </c>
      <c r="D8505" s="14">
        <v>0.63666666666666705</v>
      </c>
      <c r="E8505">
        <v>20.434422657952101</v>
      </c>
      <c r="F8505">
        <v>21.682944444444399</v>
      </c>
      <c r="G8505">
        <v>-1.2485217864923801</v>
      </c>
      <c r="H8505" s="14">
        <v>0.97352941176470598</v>
      </c>
    </row>
    <row r="8506" spans="1:8" hidden="1" x14ac:dyDescent="0.35">
      <c r="A8506" s="13">
        <v>45015</v>
      </c>
      <c r="B8506" t="s">
        <v>60</v>
      </c>
      <c r="C8506" s="14">
        <v>0.78980891719745205</v>
      </c>
      <c r="D8506" s="14">
        <v>0.80198019801980203</v>
      </c>
      <c r="E8506">
        <v>10.436730360934201</v>
      </c>
      <c r="F8506">
        <v>9.9476347634763496</v>
      </c>
      <c r="G8506">
        <v>0.48909559745783499</v>
      </c>
      <c r="H8506" s="14">
        <v>0.96927374301675995</v>
      </c>
    </row>
    <row r="8507" spans="1:8" hidden="1" x14ac:dyDescent="0.35">
      <c r="A8507" s="13">
        <v>45016</v>
      </c>
      <c r="B8507" t="s">
        <v>60</v>
      </c>
      <c r="C8507" s="14">
        <v>0.71947194719471996</v>
      </c>
      <c r="D8507" s="14">
        <v>0.75</v>
      </c>
      <c r="E8507">
        <v>13.6443894389439</v>
      </c>
      <c r="F8507">
        <v>11.360930735930699</v>
      </c>
      <c r="G8507">
        <v>2.2834587030131601</v>
      </c>
      <c r="H8507" s="14">
        <v>0.96327683615819204</v>
      </c>
    </row>
    <row r="8508" spans="1:8" hidden="1" x14ac:dyDescent="0.35">
      <c r="A8508" s="13">
        <v>45017</v>
      </c>
      <c r="B8508" t="s">
        <v>60</v>
      </c>
      <c r="C8508" s="14">
        <v>0.60220994475138101</v>
      </c>
      <c r="D8508" s="14">
        <v>0.63841807909604498</v>
      </c>
      <c r="E8508">
        <v>21.095303867403299</v>
      </c>
      <c r="F8508">
        <v>23.0244821092279</v>
      </c>
      <c r="G8508">
        <v>-1.92917824182456</v>
      </c>
      <c r="H8508" s="14">
        <v>0.94258373205741597</v>
      </c>
    </row>
    <row r="8509" spans="1:8" hidden="1" x14ac:dyDescent="0.35">
      <c r="A8509" s="13">
        <v>45018</v>
      </c>
      <c r="B8509" t="s">
        <v>60</v>
      </c>
      <c r="C8509" s="14">
        <v>0.70279720279720304</v>
      </c>
      <c r="D8509" s="14">
        <v>0.71071428571428596</v>
      </c>
      <c r="E8509">
        <v>15.3589160839161</v>
      </c>
      <c r="F8509">
        <v>14.4070238095238</v>
      </c>
      <c r="G8509">
        <v>0.95189227439227297</v>
      </c>
      <c r="H8509" s="14">
        <v>0.95819935691318303</v>
      </c>
    </row>
    <row r="8510" spans="1:8" hidden="1" x14ac:dyDescent="0.35">
      <c r="A8510" s="13">
        <v>45019</v>
      </c>
      <c r="B8510" t="s">
        <v>60</v>
      </c>
      <c r="C8510" s="14">
        <v>0.79629629629629595</v>
      </c>
      <c r="D8510" s="14">
        <v>0.77490774907749105</v>
      </c>
      <c r="E8510">
        <v>9.3746913580246893</v>
      </c>
      <c r="F8510">
        <v>9.8667896678966809</v>
      </c>
      <c r="G8510">
        <v>-0.49209830987198799</v>
      </c>
      <c r="H8510" s="14">
        <v>0.97902097902097895</v>
      </c>
    </row>
    <row r="8511" spans="1:8" hidden="1" x14ac:dyDescent="0.35">
      <c r="A8511" s="13">
        <v>45020</v>
      </c>
      <c r="B8511" t="s">
        <v>60</v>
      </c>
      <c r="C8511" s="14">
        <v>0.84705882352941197</v>
      </c>
      <c r="D8511" s="14">
        <v>0.81853281853281901</v>
      </c>
      <c r="E8511">
        <v>8.4129411764705893</v>
      </c>
      <c r="F8511">
        <v>9.2448519948520005</v>
      </c>
      <c r="G8511">
        <v>-0.83191081838140801</v>
      </c>
      <c r="H8511" s="14">
        <v>0.97426470588235303</v>
      </c>
    </row>
    <row r="8512" spans="1:8" hidden="1" x14ac:dyDescent="0.35">
      <c r="A8512" s="13">
        <v>45021</v>
      </c>
      <c r="B8512" t="s">
        <v>60</v>
      </c>
      <c r="C8512" s="14">
        <v>0.84291187739463602</v>
      </c>
      <c r="D8512" s="14">
        <v>0.81818181818181801</v>
      </c>
      <c r="E8512">
        <v>8.5392081736909304</v>
      </c>
      <c r="F8512">
        <v>8.9385101010101007</v>
      </c>
      <c r="G8512">
        <v>-0.39930192731916803</v>
      </c>
      <c r="H8512" s="14">
        <v>0.97826086956521696</v>
      </c>
    </row>
    <row r="8513" spans="1:8" hidden="1" x14ac:dyDescent="0.35">
      <c r="A8513" s="13">
        <v>45022</v>
      </c>
      <c r="B8513" t="s">
        <v>60</v>
      </c>
      <c r="C8513" s="14">
        <v>0.820754716981132</v>
      </c>
      <c r="D8513" s="14">
        <v>0.81363636363636405</v>
      </c>
      <c r="E8513">
        <v>11.4444968553459</v>
      </c>
      <c r="F8513">
        <v>9.8893181818181795</v>
      </c>
      <c r="G8513">
        <v>1.55517867352773</v>
      </c>
      <c r="H8513" s="14">
        <v>0.94298245614035103</v>
      </c>
    </row>
    <row r="8514" spans="1:8" hidden="1" x14ac:dyDescent="0.35">
      <c r="A8514" s="13">
        <v>45023</v>
      </c>
      <c r="B8514" t="s">
        <v>60</v>
      </c>
      <c r="C8514" s="14">
        <v>0.85</v>
      </c>
      <c r="D8514" s="14">
        <v>0.85227272727272696</v>
      </c>
      <c r="E8514">
        <v>5.9591666666666701</v>
      </c>
      <c r="F8514">
        <v>5.9660984848484802</v>
      </c>
      <c r="G8514">
        <v>-6.9318181818180903E-3</v>
      </c>
      <c r="H8514" s="14">
        <v>0.95811518324607303</v>
      </c>
    </row>
    <row r="8515" spans="1:8" hidden="1" x14ac:dyDescent="0.35">
      <c r="A8515" s="13">
        <v>45024</v>
      </c>
      <c r="B8515" t="s">
        <v>60</v>
      </c>
      <c r="C8515" s="14">
        <v>0.85987261146496796</v>
      </c>
      <c r="D8515" s="14">
        <v>0.88079470198675502</v>
      </c>
      <c r="E8515">
        <v>7.5232484076433099</v>
      </c>
      <c r="F8515">
        <v>8.5316777041942604</v>
      </c>
      <c r="G8515">
        <v>-1.00842929655095</v>
      </c>
      <c r="H8515" s="14">
        <v>0.97076023391812905</v>
      </c>
    </row>
    <row r="8516" spans="1:8" hidden="1" x14ac:dyDescent="0.35">
      <c r="A8516" s="13">
        <v>45025</v>
      </c>
      <c r="B8516" t="s">
        <v>60</v>
      </c>
      <c r="C8516" s="14">
        <v>0.91821561338290003</v>
      </c>
      <c r="D8516" s="14">
        <v>0.88345864661654105</v>
      </c>
      <c r="E8516">
        <v>6.6225526641883503</v>
      </c>
      <c r="F8516">
        <v>7.2382832080200501</v>
      </c>
      <c r="G8516">
        <v>-0.61573054383169801</v>
      </c>
      <c r="H8516" s="14">
        <v>0.98214285714285698</v>
      </c>
    </row>
    <row r="8517" spans="1:8" hidden="1" x14ac:dyDescent="0.35">
      <c r="A8517" s="13">
        <v>45026</v>
      </c>
      <c r="B8517" t="s">
        <v>60</v>
      </c>
      <c r="C8517" s="14">
        <v>0.83061889250814303</v>
      </c>
      <c r="D8517" s="14">
        <v>0.84437086092715197</v>
      </c>
      <c r="E8517">
        <v>8.9912052117263794</v>
      </c>
      <c r="F8517">
        <v>8.1955298013245006</v>
      </c>
      <c r="G8517">
        <v>0.79567541040188094</v>
      </c>
      <c r="H8517" s="14">
        <v>0.95522388059701502</v>
      </c>
    </row>
    <row r="8518" spans="1:8" hidden="1" x14ac:dyDescent="0.35">
      <c r="A8518" s="13">
        <v>45027</v>
      </c>
      <c r="B8518" t="s">
        <v>60</v>
      </c>
      <c r="C8518" s="14">
        <v>0.85714285714285698</v>
      </c>
      <c r="D8518" s="14">
        <v>0.84615384615384603</v>
      </c>
      <c r="E8518">
        <v>7.8836580086580099</v>
      </c>
      <c r="F8518">
        <v>8.1033653846153904</v>
      </c>
      <c r="G8518">
        <v>-0.21970737595737599</v>
      </c>
      <c r="H8518" s="14">
        <v>0.96666666666666701</v>
      </c>
    </row>
    <row r="8519" spans="1:8" hidden="1" x14ac:dyDescent="0.35">
      <c r="A8519" s="13">
        <v>45028</v>
      </c>
      <c r="B8519" t="s">
        <v>60</v>
      </c>
      <c r="C8519" s="14">
        <v>0.88141025641025605</v>
      </c>
      <c r="D8519" s="14">
        <v>0.892063492063492</v>
      </c>
      <c r="E8519">
        <v>6.1956730769230797</v>
      </c>
      <c r="F8519">
        <v>6.8562433862433902</v>
      </c>
      <c r="G8519">
        <v>-0.66057030932030902</v>
      </c>
      <c r="H8519" s="14">
        <v>0.97329376854599403</v>
      </c>
    </row>
    <row r="8520" spans="1:8" hidden="1" x14ac:dyDescent="0.35">
      <c r="A8520" s="13">
        <v>45029</v>
      </c>
      <c r="B8520" t="s">
        <v>60</v>
      </c>
      <c r="C8520" s="14">
        <v>0.91509433962264197</v>
      </c>
      <c r="D8520" s="14">
        <v>0.88714733542319701</v>
      </c>
      <c r="E8520">
        <v>5.5567610062893102</v>
      </c>
      <c r="F8520">
        <v>5.7189655172413802</v>
      </c>
      <c r="G8520">
        <v>-0.162204510952071</v>
      </c>
      <c r="H8520" s="14">
        <v>0.98813056379821995</v>
      </c>
    </row>
    <row r="8521" spans="1:8" hidden="1" x14ac:dyDescent="0.35">
      <c r="A8521" s="13">
        <v>45030</v>
      </c>
      <c r="B8521" t="s">
        <v>60</v>
      </c>
      <c r="C8521" s="14">
        <v>0.898412698412698</v>
      </c>
      <c r="D8521" s="14">
        <v>0.90282131661442</v>
      </c>
      <c r="E8521">
        <v>6.8668783068783101</v>
      </c>
      <c r="F8521">
        <v>5.7712121212121197</v>
      </c>
      <c r="G8521">
        <v>1.09566618566619</v>
      </c>
      <c r="H8521" s="14">
        <v>0.98791540785498499</v>
      </c>
    </row>
    <row r="8522" spans="1:8" hidden="1" x14ac:dyDescent="0.35">
      <c r="A8522" s="13">
        <v>45031</v>
      </c>
      <c r="B8522" t="s">
        <v>60</v>
      </c>
      <c r="C8522" s="14">
        <v>0.85</v>
      </c>
      <c r="D8522" s="14">
        <v>0.75418994413407803</v>
      </c>
      <c r="E8522">
        <v>8.0659259259259297</v>
      </c>
      <c r="F8522">
        <v>11.1475791433892</v>
      </c>
      <c r="G8522">
        <v>-3.0816532174632698</v>
      </c>
      <c r="H8522" s="14">
        <v>0.97916666666666696</v>
      </c>
    </row>
    <row r="8523" spans="1:8" hidden="1" x14ac:dyDescent="0.35">
      <c r="A8523" s="13">
        <v>45032</v>
      </c>
      <c r="B8523" t="s">
        <v>60</v>
      </c>
      <c r="C8523" s="14">
        <v>0.86363636363636398</v>
      </c>
      <c r="D8523" s="14">
        <v>0.86868686868686895</v>
      </c>
      <c r="E8523">
        <v>8.9402056277056303</v>
      </c>
      <c r="F8523">
        <v>8.5130190796857494</v>
      </c>
      <c r="G8523">
        <v>0.42718654801988298</v>
      </c>
      <c r="H8523" s="14">
        <v>0.97819314641744604</v>
      </c>
    </row>
    <row r="8524" spans="1:8" hidden="1" x14ac:dyDescent="0.35">
      <c r="A8524" s="13">
        <v>45033</v>
      </c>
      <c r="B8524" t="s">
        <v>60</v>
      </c>
      <c r="C8524" s="14">
        <v>0.87272727272727302</v>
      </c>
      <c r="D8524" s="14">
        <v>0.82779456193353496</v>
      </c>
      <c r="E8524">
        <v>6.2770202020201999</v>
      </c>
      <c r="F8524">
        <v>6.8575025176233604</v>
      </c>
      <c r="G8524">
        <v>-0.58048231560316199</v>
      </c>
      <c r="H8524" s="14">
        <v>0.98853868194842398</v>
      </c>
    </row>
    <row r="8525" spans="1:8" hidden="1" x14ac:dyDescent="0.35">
      <c r="A8525" s="13">
        <v>45034</v>
      </c>
      <c r="B8525" t="s">
        <v>60</v>
      </c>
      <c r="C8525" s="14">
        <v>0.90936555891238702</v>
      </c>
      <c r="D8525" s="14">
        <v>0.91591591591591603</v>
      </c>
      <c r="E8525">
        <v>4.8967270896273902</v>
      </c>
      <c r="F8525">
        <v>4.76536536536537</v>
      </c>
      <c r="G8525">
        <v>0.131361724262026</v>
      </c>
      <c r="H8525" s="14">
        <v>0.98559077809798301</v>
      </c>
    </row>
    <row r="8526" spans="1:8" hidden="1" x14ac:dyDescent="0.35">
      <c r="A8526" s="13">
        <v>45035</v>
      </c>
      <c r="B8526" t="s">
        <v>60</v>
      </c>
      <c r="C8526" s="14">
        <v>0.91238670694864099</v>
      </c>
      <c r="D8526" s="14">
        <v>0.89880952380952395</v>
      </c>
      <c r="E8526">
        <v>4.7712990936555899</v>
      </c>
      <c r="F8526">
        <v>5.0012896825396798</v>
      </c>
      <c r="G8526">
        <v>-0.22999058888409299</v>
      </c>
      <c r="H8526" s="14">
        <v>0.98583569405099203</v>
      </c>
    </row>
    <row r="8527" spans="1:8" hidden="1" x14ac:dyDescent="0.35">
      <c r="A8527" s="13">
        <v>45036</v>
      </c>
      <c r="B8527" t="s">
        <v>60</v>
      </c>
      <c r="C8527" s="14">
        <v>0.87905604719763997</v>
      </c>
      <c r="D8527" s="14">
        <v>0.85840707964601803</v>
      </c>
      <c r="E8527">
        <v>6.6343166175024599</v>
      </c>
      <c r="F8527">
        <v>6.9583087512291097</v>
      </c>
      <c r="G8527">
        <v>-0.32399213372664698</v>
      </c>
      <c r="H8527" s="14">
        <v>0.975138121546961</v>
      </c>
    </row>
    <row r="8528" spans="1:8" hidden="1" x14ac:dyDescent="0.35">
      <c r="A8528" s="13">
        <v>45037</v>
      </c>
      <c r="B8528" t="s">
        <v>60</v>
      </c>
      <c r="C8528" s="14">
        <v>0.86567164179104505</v>
      </c>
      <c r="D8528" s="14">
        <v>0.82934131736526995</v>
      </c>
      <c r="E8528">
        <v>9.9657711442786105</v>
      </c>
      <c r="F8528">
        <v>10.0286427145709</v>
      </c>
      <c r="G8528">
        <v>-6.2871570292252002E-2</v>
      </c>
      <c r="H8528" s="14">
        <v>0.95856353591160204</v>
      </c>
    </row>
    <row r="8529" spans="1:8" hidden="1" x14ac:dyDescent="0.35">
      <c r="A8529" s="13">
        <v>45038</v>
      </c>
      <c r="B8529" t="s">
        <v>60</v>
      </c>
      <c r="C8529" s="14">
        <v>0.87640449438202295</v>
      </c>
      <c r="D8529" s="14">
        <v>0.86263736263736301</v>
      </c>
      <c r="E8529">
        <v>6.4533707865168504</v>
      </c>
      <c r="F8529">
        <v>5.8232600732600703</v>
      </c>
      <c r="G8529">
        <v>0.63011071325678103</v>
      </c>
      <c r="H8529" s="14">
        <v>0.97872340425531901</v>
      </c>
    </row>
    <row r="8530" spans="1:8" hidden="1" x14ac:dyDescent="0.35">
      <c r="A8530" s="13">
        <v>45039</v>
      </c>
      <c r="B8530" t="s">
        <v>60</v>
      </c>
      <c r="C8530" s="14">
        <v>0.79299363057324801</v>
      </c>
      <c r="D8530" s="14">
        <v>0.80983606557376997</v>
      </c>
      <c r="E8530">
        <v>10.0475053078556</v>
      </c>
      <c r="F8530">
        <v>9.5990710382513704</v>
      </c>
      <c r="G8530">
        <v>0.44843426960426003</v>
      </c>
      <c r="H8530" s="14">
        <v>0.98153846153846203</v>
      </c>
    </row>
    <row r="8531" spans="1:8" hidden="1" x14ac:dyDescent="0.35">
      <c r="A8531" s="13">
        <v>45040</v>
      </c>
      <c r="B8531" t="s">
        <v>60</v>
      </c>
      <c r="C8531" s="14">
        <v>0.82697947214076295</v>
      </c>
      <c r="D8531" s="14">
        <v>0.82352941176470595</v>
      </c>
      <c r="E8531">
        <v>10.3017106549365</v>
      </c>
      <c r="F8531">
        <v>9.5386274509803908</v>
      </c>
      <c r="G8531">
        <v>0.76308320395606799</v>
      </c>
      <c r="H8531" s="14">
        <v>0.98319327731092399</v>
      </c>
    </row>
    <row r="8532" spans="1:8" hidden="1" x14ac:dyDescent="0.35">
      <c r="A8532" s="13">
        <v>45041</v>
      </c>
      <c r="B8532" t="s">
        <v>60</v>
      </c>
      <c r="C8532" s="14">
        <v>0.46181818181818202</v>
      </c>
      <c r="D8532" s="14">
        <v>0.41605839416058399</v>
      </c>
      <c r="E8532">
        <v>37.759454545454503</v>
      </c>
      <c r="F8532">
        <v>48.567214111922098</v>
      </c>
      <c r="G8532">
        <v>-10.807759566467601</v>
      </c>
      <c r="H8532" s="14">
        <v>0.8125</v>
      </c>
    </row>
    <row r="8533" spans="1:8" hidden="1" x14ac:dyDescent="0.35">
      <c r="A8533" s="13">
        <v>45042</v>
      </c>
      <c r="B8533" t="s">
        <v>60</v>
      </c>
      <c r="C8533" s="14">
        <v>0.88472622478386198</v>
      </c>
      <c r="D8533" s="14">
        <v>0.88372093023255804</v>
      </c>
      <c r="E8533">
        <v>6.32252641690682</v>
      </c>
      <c r="F8533">
        <v>6.0701550387596903</v>
      </c>
      <c r="G8533">
        <v>0.25237137814713001</v>
      </c>
      <c r="H8533" s="14">
        <v>0.98108108108108105</v>
      </c>
    </row>
    <row r="8534" spans="1:8" hidden="1" x14ac:dyDescent="0.35">
      <c r="A8534" s="13">
        <v>45043</v>
      </c>
      <c r="B8534" t="s">
        <v>60</v>
      </c>
      <c r="C8534" s="14">
        <v>0.88793103448275901</v>
      </c>
      <c r="D8534" s="14">
        <v>0.89655172413793105</v>
      </c>
      <c r="E8534">
        <v>5.94521072796935</v>
      </c>
      <c r="F8534">
        <v>6.1247605363984698</v>
      </c>
      <c r="G8534">
        <v>-0.179549808429119</v>
      </c>
      <c r="H8534" s="14">
        <v>0.98333333333333295</v>
      </c>
    </row>
    <row r="8535" spans="1:8" hidden="1" x14ac:dyDescent="0.35">
      <c r="A8535" s="13">
        <v>45044</v>
      </c>
      <c r="B8535" t="s">
        <v>60</v>
      </c>
      <c r="C8535" s="14">
        <v>0.831395348837209</v>
      </c>
      <c r="D8535" s="14">
        <v>0.85882352941176499</v>
      </c>
      <c r="E8535">
        <v>7.1917635658914696</v>
      </c>
      <c r="F8535">
        <v>6.6665196078431403</v>
      </c>
      <c r="G8535">
        <v>0.52524395804833501</v>
      </c>
      <c r="H8535" s="14">
        <v>0.983240223463687</v>
      </c>
    </row>
    <row r="8536" spans="1:8" hidden="1" x14ac:dyDescent="0.35">
      <c r="A8536" s="13">
        <v>45045</v>
      </c>
      <c r="B8536" t="s">
        <v>60</v>
      </c>
      <c r="C8536" s="14">
        <v>0.82558139534883701</v>
      </c>
      <c r="D8536" s="14">
        <v>0.78021978021978</v>
      </c>
      <c r="E8536">
        <v>10.944767441860501</v>
      </c>
      <c r="F8536">
        <v>9.3644688644688596</v>
      </c>
      <c r="G8536">
        <v>1.5802985773916001</v>
      </c>
      <c r="H8536" s="14">
        <v>0.988826815642458</v>
      </c>
    </row>
    <row r="8537" spans="1:8" hidden="1" x14ac:dyDescent="0.35">
      <c r="A8537" s="13">
        <v>45046</v>
      </c>
      <c r="B8537" t="s">
        <v>60</v>
      </c>
      <c r="C8537" s="14">
        <v>0.88768115942029002</v>
      </c>
      <c r="D8537" s="14">
        <v>0.85036496350364998</v>
      </c>
      <c r="E8537">
        <v>7.4860507246376802</v>
      </c>
      <c r="F8537">
        <v>9.7830291970802907</v>
      </c>
      <c r="G8537">
        <v>-2.2969784724426101</v>
      </c>
      <c r="H8537" s="14">
        <v>0.99290780141844004</v>
      </c>
    </row>
    <row r="8538" spans="1:8" hidden="1" x14ac:dyDescent="0.35">
      <c r="A8538" s="13">
        <v>45047</v>
      </c>
      <c r="B8538" t="s">
        <v>60</v>
      </c>
      <c r="C8538" s="14">
        <v>0.87959866220735805</v>
      </c>
      <c r="D8538" s="14">
        <v>0.83629893238434205</v>
      </c>
      <c r="E8538">
        <v>6.4888517279821603</v>
      </c>
      <c r="F8538">
        <v>7.1473309608540898</v>
      </c>
      <c r="G8538">
        <v>-0.65847923287193</v>
      </c>
      <c r="H8538" s="14">
        <v>0.96805111821086298</v>
      </c>
    </row>
    <row r="8539" spans="1:8" hidden="1" x14ac:dyDescent="0.35">
      <c r="A8539" s="13">
        <v>45048</v>
      </c>
      <c r="B8539" t="s">
        <v>60</v>
      </c>
      <c r="C8539" s="14">
        <v>0.93209876543209902</v>
      </c>
      <c r="D8539" s="14">
        <v>0.91158536585365901</v>
      </c>
      <c r="E8539">
        <v>4.0409979423868299</v>
      </c>
      <c r="F8539">
        <v>5.0540650406504097</v>
      </c>
      <c r="G8539">
        <v>-1.0130670982635701</v>
      </c>
      <c r="H8539" s="14">
        <v>0.98230088495575196</v>
      </c>
    </row>
    <row r="8540" spans="1:8" hidden="1" x14ac:dyDescent="0.35">
      <c r="A8540" s="13">
        <v>45049</v>
      </c>
      <c r="B8540" t="s">
        <v>60</v>
      </c>
      <c r="C8540" s="14">
        <v>0.91925465838509302</v>
      </c>
      <c r="D8540" s="14">
        <v>0.91384615384615397</v>
      </c>
      <c r="E8540">
        <v>5.6184265010352004</v>
      </c>
      <c r="F8540">
        <v>5.2075384615384603</v>
      </c>
      <c r="G8540">
        <v>0.41088803949673602</v>
      </c>
      <c r="H8540" s="14">
        <v>0.97058823529411797</v>
      </c>
    </row>
    <row r="8541" spans="1:8" hidden="1" x14ac:dyDescent="0.35">
      <c r="A8541" s="13">
        <v>45050</v>
      </c>
      <c r="B8541" t="s">
        <v>60</v>
      </c>
      <c r="C8541" s="14">
        <v>0.84431137724550898</v>
      </c>
      <c r="D8541" s="14">
        <v>0.873493975903614</v>
      </c>
      <c r="E8541">
        <v>8.8651197604790397</v>
      </c>
      <c r="F8541">
        <v>7.1067269076305202</v>
      </c>
      <c r="G8541">
        <v>1.75839285284852</v>
      </c>
      <c r="H8541" s="14">
        <v>0.97701149425287404</v>
      </c>
    </row>
    <row r="8542" spans="1:8" hidden="1" x14ac:dyDescent="0.35">
      <c r="A8542" s="13">
        <v>45051</v>
      </c>
      <c r="B8542" t="s">
        <v>60</v>
      </c>
      <c r="C8542" s="14">
        <v>0.85970149253731398</v>
      </c>
      <c r="D8542" s="14">
        <v>0.89442815249266905</v>
      </c>
      <c r="E8542">
        <v>7.5994029850746303</v>
      </c>
      <c r="F8542">
        <v>6.0536656891495602</v>
      </c>
      <c r="G8542">
        <v>1.5457372959250699</v>
      </c>
      <c r="H8542" s="14">
        <v>0.97471910112359506</v>
      </c>
    </row>
    <row r="8543" spans="1:8" hidden="1" x14ac:dyDescent="0.35">
      <c r="A8543" s="13">
        <v>45052</v>
      </c>
      <c r="B8543" t="s">
        <v>60</v>
      </c>
      <c r="C8543" s="14">
        <v>0.87362637362637396</v>
      </c>
      <c r="D8543" s="14">
        <v>0.84656084656084696</v>
      </c>
      <c r="E8543">
        <v>6.1432234432234401</v>
      </c>
      <c r="F8543">
        <v>8.3631393298059997</v>
      </c>
      <c r="G8543">
        <v>-2.2199158865825499</v>
      </c>
      <c r="H8543" s="14">
        <v>0.97969543147208105</v>
      </c>
    </row>
    <row r="8544" spans="1:8" hidden="1" x14ac:dyDescent="0.35">
      <c r="A8544" s="13">
        <v>45053</v>
      </c>
      <c r="B8544" t="s">
        <v>60</v>
      </c>
      <c r="C8544" s="14">
        <v>0.805111821086262</v>
      </c>
      <c r="D8544" s="14">
        <v>0.81848184818481895</v>
      </c>
      <c r="E8544">
        <v>11.4708732694356</v>
      </c>
      <c r="F8544">
        <v>9.2623212321232096</v>
      </c>
      <c r="G8544">
        <v>2.2085520373123599</v>
      </c>
      <c r="H8544" s="14">
        <v>0.97256097560975596</v>
      </c>
    </row>
    <row r="8545" spans="1:8" hidden="1" x14ac:dyDescent="0.35">
      <c r="A8545" s="13">
        <v>45054</v>
      </c>
      <c r="B8545" t="s">
        <v>60</v>
      </c>
      <c r="C8545" s="14">
        <v>0.84883720930232598</v>
      </c>
      <c r="D8545" s="14">
        <v>0.852173913043478</v>
      </c>
      <c r="E8545">
        <v>9.0732073643410907</v>
      </c>
      <c r="F8545">
        <v>8.2922705314009697</v>
      </c>
      <c r="G8545">
        <v>0.78093683294011895</v>
      </c>
      <c r="H8545" s="14">
        <v>0.97214484679665703</v>
      </c>
    </row>
    <row r="8546" spans="1:8" hidden="1" x14ac:dyDescent="0.35">
      <c r="A8546" s="13">
        <v>45055</v>
      </c>
      <c r="B8546" t="s">
        <v>60</v>
      </c>
      <c r="C8546" s="14">
        <v>0.93786982248520701</v>
      </c>
      <c r="D8546" s="14">
        <v>0.92961876832844603</v>
      </c>
      <c r="E8546">
        <v>4.8763806706114403</v>
      </c>
      <c r="F8546">
        <v>3.6869990224828899</v>
      </c>
      <c r="G8546">
        <v>1.18938164812855</v>
      </c>
      <c r="H8546" s="14">
        <v>0.95867768595041303</v>
      </c>
    </row>
    <row r="8547" spans="1:8" hidden="1" x14ac:dyDescent="0.35">
      <c r="A8547" s="13">
        <v>45056</v>
      </c>
      <c r="B8547" t="s">
        <v>60</v>
      </c>
      <c r="C8547" s="14">
        <v>0.90677966101694896</v>
      </c>
      <c r="D8547" s="14">
        <v>0.91899441340782095</v>
      </c>
      <c r="E8547">
        <v>6.3591337099811698</v>
      </c>
      <c r="F8547">
        <v>4.1893854748603401</v>
      </c>
      <c r="G8547">
        <v>2.1697482351208301</v>
      </c>
      <c r="H8547" s="14">
        <v>0.97282608695652195</v>
      </c>
    </row>
    <row r="8548" spans="1:8" hidden="1" x14ac:dyDescent="0.35">
      <c r="A8548" s="13">
        <v>45057</v>
      </c>
      <c r="B8548" t="s">
        <v>60</v>
      </c>
      <c r="C8548" s="14">
        <v>0.89149560117302096</v>
      </c>
      <c r="D8548" s="14">
        <v>0.87976539589442804</v>
      </c>
      <c r="E8548">
        <v>7.09599217986315</v>
      </c>
      <c r="F8548">
        <v>6.5044477028348</v>
      </c>
      <c r="G8548">
        <v>0.591544477028347</v>
      </c>
      <c r="H8548" s="14">
        <v>0.98328690807799402</v>
      </c>
    </row>
    <row r="8549" spans="1:8" hidden="1" x14ac:dyDescent="0.35">
      <c r="A8549" s="13">
        <v>45058</v>
      </c>
      <c r="B8549" t="s">
        <v>60</v>
      </c>
      <c r="C8549" s="14">
        <v>0.787114845938375</v>
      </c>
      <c r="D8549" s="14">
        <v>0.81268011527377504</v>
      </c>
      <c r="E8549">
        <v>11.952147525676899</v>
      </c>
      <c r="F8549">
        <v>10.5772334293948</v>
      </c>
      <c r="G8549">
        <v>1.37491409628212</v>
      </c>
      <c r="H8549" s="14">
        <v>0.96799999999999997</v>
      </c>
    </row>
    <row r="8550" spans="1:8" hidden="1" x14ac:dyDescent="0.35">
      <c r="A8550" s="13">
        <v>45059</v>
      </c>
      <c r="B8550" t="s">
        <v>60</v>
      </c>
      <c r="C8550" s="14">
        <v>0.74876847290640403</v>
      </c>
      <c r="D8550" s="14">
        <v>0.70873786407767003</v>
      </c>
      <c r="E8550">
        <v>13.787931034482799</v>
      </c>
      <c r="F8550">
        <v>13.208009708737899</v>
      </c>
      <c r="G8550">
        <v>0.57992132574489497</v>
      </c>
      <c r="H8550" s="14">
        <v>0.96728971962616805</v>
      </c>
    </row>
    <row r="8551" spans="1:8" hidden="1" x14ac:dyDescent="0.35">
      <c r="A8551" s="13">
        <v>45060</v>
      </c>
      <c r="B8551" t="s">
        <v>60</v>
      </c>
      <c r="C8551" s="14">
        <v>0.83612040133779297</v>
      </c>
      <c r="D8551" s="14">
        <v>0.82817869415807599</v>
      </c>
      <c r="E8551">
        <v>10.3096989966555</v>
      </c>
      <c r="F8551">
        <v>12.2277205040092</v>
      </c>
      <c r="G8551">
        <v>-1.91802150735364</v>
      </c>
      <c r="H8551" s="14">
        <v>0.98701298701298701</v>
      </c>
    </row>
    <row r="8552" spans="1:8" hidden="1" x14ac:dyDescent="0.35">
      <c r="A8552" s="13">
        <v>45061</v>
      </c>
      <c r="B8552" t="s">
        <v>60</v>
      </c>
      <c r="C8552" s="14">
        <v>0.84641638225256</v>
      </c>
      <c r="D8552" s="14">
        <v>0.86779661016949206</v>
      </c>
      <c r="E8552">
        <v>7.7872013651877099</v>
      </c>
      <c r="F8552">
        <v>7.0342937853107301</v>
      </c>
      <c r="G8552">
        <v>0.75290757987697898</v>
      </c>
      <c r="H8552" s="14">
        <v>0.97411003236245997</v>
      </c>
    </row>
    <row r="8553" spans="1:8" hidden="1" x14ac:dyDescent="0.35">
      <c r="A8553" s="13">
        <v>45062</v>
      </c>
      <c r="B8553" t="s">
        <v>60</v>
      </c>
      <c r="C8553" s="14">
        <v>0.89368770764119598</v>
      </c>
      <c r="D8553" s="14">
        <v>0.87707641196013297</v>
      </c>
      <c r="E8553">
        <v>5.9789590254706502</v>
      </c>
      <c r="F8553">
        <v>6.3224252491694397</v>
      </c>
      <c r="G8553">
        <v>-0.34346622369878199</v>
      </c>
      <c r="H8553" s="14">
        <v>0.965189873417721</v>
      </c>
    </row>
    <row r="8554" spans="1:8" hidden="1" x14ac:dyDescent="0.35">
      <c r="A8554" s="13">
        <v>45063</v>
      </c>
      <c r="B8554" t="s">
        <v>60</v>
      </c>
      <c r="C8554" s="14">
        <v>0.89162561576354704</v>
      </c>
      <c r="D8554" s="14">
        <v>0.88732394366197198</v>
      </c>
      <c r="E8554">
        <v>9.8574712643678204</v>
      </c>
      <c r="F8554">
        <v>5.9658841940532099</v>
      </c>
      <c r="G8554">
        <v>3.89158707031461</v>
      </c>
      <c r="H8554" s="14">
        <v>0.96244131455399096</v>
      </c>
    </row>
    <row r="8555" spans="1:8" hidden="1" x14ac:dyDescent="0.35">
      <c r="A8555" s="13">
        <v>45064</v>
      </c>
      <c r="B8555" t="s">
        <v>60</v>
      </c>
      <c r="C8555" s="14">
        <v>0.91287878787878796</v>
      </c>
      <c r="D8555" s="14">
        <v>0.92635658914728702</v>
      </c>
      <c r="E8555">
        <v>3.68674242424242</v>
      </c>
      <c r="F8555">
        <v>3.6089147286821701</v>
      </c>
      <c r="G8555">
        <v>7.7827695560253499E-2</v>
      </c>
      <c r="H8555" s="14">
        <v>0.97122302158273399</v>
      </c>
    </row>
    <row r="8556" spans="1:8" hidden="1" x14ac:dyDescent="0.35">
      <c r="A8556" s="13">
        <v>45065</v>
      </c>
      <c r="B8556" t="s">
        <v>60</v>
      </c>
      <c r="C8556" s="14">
        <v>0.91050583657587503</v>
      </c>
      <c r="D8556" s="14">
        <v>0.91200000000000003</v>
      </c>
      <c r="E8556">
        <v>5.5298313878080396</v>
      </c>
      <c r="F8556">
        <v>5.0524666666666702</v>
      </c>
      <c r="G8556">
        <v>0.47736472114137501</v>
      </c>
      <c r="H8556" s="14">
        <v>0.95604395604395598</v>
      </c>
    </row>
    <row r="8557" spans="1:8" hidden="1" x14ac:dyDescent="0.35">
      <c r="A8557" s="13">
        <v>45066</v>
      </c>
      <c r="B8557" t="s">
        <v>60</v>
      </c>
      <c r="C8557" s="14">
        <v>0.78260869565217395</v>
      </c>
      <c r="D8557" s="14">
        <v>0.77184466019417497</v>
      </c>
      <c r="E8557">
        <v>10.8458132045089</v>
      </c>
      <c r="F8557">
        <v>12.0228155339806</v>
      </c>
      <c r="G8557">
        <v>-1.17700232947172</v>
      </c>
      <c r="H8557" s="14">
        <v>0.97260273972602795</v>
      </c>
    </row>
    <row r="8558" spans="1:8" hidden="1" x14ac:dyDescent="0.35">
      <c r="A8558" s="13">
        <v>45067</v>
      </c>
      <c r="B8558" t="s">
        <v>60</v>
      </c>
      <c r="C8558" s="14">
        <v>0.78193146417445503</v>
      </c>
      <c r="D8558" s="14">
        <v>0.794303797468354</v>
      </c>
      <c r="E8558">
        <v>11.3723779854621</v>
      </c>
      <c r="F8558">
        <v>11.942668776371301</v>
      </c>
      <c r="G8558">
        <v>-0.57029079090920998</v>
      </c>
      <c r="H8558" s="14">
        <v>0.98502994011975997</v>
      </c>
    </row>
    <row r="8559" spans="1:8" hidden="1" x14ac:dyDescent="0.35">
      <c r="A8559" s="13">
        <v>45068</v>
      </c>
      <c r="B8559" t="s">
        <v>60</v>
      </c>
      <c r="C8559" s="14">
        <v>0.805157593123209</v>
      </c>
      <c r="D8559" s="14">
        <v>0.82898550724637698</v>
      </c>
      <c r="E8559">
        <v>11.6614135625597</v>
      </c>
      <c r="F8559">
        <v>9.2404347826086894</v>
      </c>
      <c r="G8559">
        <v>2.4209787799510001</v>
      </c>
      <c r="H8559" s="14">
        <v>0.98360655737704905</v>
      </c>
    </row>
    <row r="8560" spans="1:8" hidden="1" x14ac:dyDescent="0.35">
      <c r="A8560" s="13">
        <v>45069</v>
      </c>
      <c r="B8560" t="s">
        <v>60</v>
      </c>
      <c r="C8560" s="14">
        <v>0.84813753581661899</v>
      </c>
      <c r="D8560" s="14">
        <v>0.84195402298850597</v>
      </c>
      <c r="E8560">
        <v>9.0970391595033409</v>
      </c>
      <c r="F8560">
        <v>8.6817528735632195</v>
      </c>
      <c r="G8560">
        <v>0.41528628594012501</v>
      </c>
      <c r="H8560" s="14">
        <v>0.97547683923705697</v>
      </c>
    </row>
    <row r="8561" spans="1:8" hidden="1" x14ac:dyDescent="0.35">
      <c r="A8561" s="13">
        <v>45070</v>
      </c>
      <c r="B8561" t="s">
        <v>60</v>
      </c>
      <c r="C8561" s="14">
        <v>0.83379501385041599</v>
      </c>
      <c r="D8561" s="14">
        <v>0.81095890410958904</v>
      </c>
      <c r="E8561">
        <v>10.6948291782087</v>
      </c>
      <c r="F8561">
        <v>9.3326027397260294</v>
      </c>
      <c r="G8561">
        <v>1.3622264384826499</v>
      </c>
      <c r="H8561" s="14">
        <v>0.96062992125984203</v>
      </c>
    </row>
    <row r="8562" spans="1:8" hidden="1" x14ac:dyDescent="0.35">
      <c r="A8562" s="13">
        <v>45071</v>
      </c>
      <c r="B8562" t="s">
        <v>60</v>
      </c>
      <c r="C8562" s="14">
        <v>0.76111111111111096</v>
      </c>
      <c r="D8562" s="14">
        <v>0.78248587570621497</v>
      </c>
      <c r="E8562">
        <v>11.7914351851852</v>
      </c>
      <c r="F8562">
        <v>9.0816384180791001</v>
      </c>
      <c r="G8562">
        <v>2.7097967671060901</v>
      </c>
      <c r="H8562" s="14">
        <v>0.97631578947368403</v>
      </c>
    </row>
    <row r="8563" spans="1:8" hidden="1" x14ac:dyDescent="0.35">
      <c r="A8563" s="13">
        <v>45072</v>
      </c>
      <c r="B8563" t="s">
        <v>60</v>
      </c>
      <c r="C8563" s="14">
        <v>0.72934472934472905</v>
      </c>
      <c r="D8563" s="14">
        <v>0.76521739130434796</v>
      </c>
      <c r="E8563">
        <v>14.938793922127299</v>
      </c>
      <c r="F8563">
        <v>13.151256038647301</v>
      </c>
      <c r="G8563">
        <v>1.7875378834799101</v>
      </c>
      <c r="H8563" s="14">
        <v>0.95187165775401095</v>
      </c>
    </row>
    <row r="8564" spans="1:8" hidden="1" x14ac:dyDescent="0.35">
      <c r="A8564" s="13">
        <v>45073</v>
      </c>
      <c r="B8564" t="s">
        <v>60</v>
      </c>
      <c r="C8564" s="14">
        <v>0.8</v>
      </c>
      <c r="D8564" s="14">
        <v>0.76381909547738702</v>
      </c>
      <c r="E8564">
        <v>11.2664035087719</v>
      </c>
      <c r="F8564">
        <v>11.9581239530988</v>
      </c>
      <c r="G8564">
        <v>-0.69172044432689705</v>
      </c>
      <c r="H8564" s="14">
        <v>0.98019801980197996</v>
      </c>
    </row>
    <row r="8565" spans="1:8" hidden="1" x14ac:dyDescent="0.35">
      <c r="A8565" s="13">
        <v>45074</v>
      </c>
      <c r="B8565" t="s">
        <v>60</v>
      </c>
      <c r="C8565" s="14">
        <v>0.90839694656488501</v>
      </c>
      <c r="D8565" s="14">
        <v>0.89056603773584897</v>
      </c>
      <c r="E8565">
        <v>7.5717557251908403</v>
      </c>
      <c r="F8565">
        <v>8.4984905660377397</v>
      </c>
      <c r="G8565">
        <v>-0.92673484084689695</v>
      </c>
      <c r="H8565" s="14">
        <v>0.97101449275362295</v>
      </c>
    </row>
    <row r="8566" spans="1:8" hidden="1" x14ac:dyDescent="0.35">
      <c r="A8566" s="13">
        <v>45075</v>
      </c>
      <c r="B8566" t="s">
        <v>60</v>
      </c>
      <c r="C8566" s="14">
        <v>0.81672025723472697</v>
      </c>
      <c r="D8566" s="14">
        <v>0.77027027027026995</v>
      </c>
      <c r="E8566">
        <v>9.1906752411575603</v>
      </c>
      <c r="F8566">
        <v>10.803490990991</v>
      </c>
      <c r="G8566">
        <v>-1.6128157498334299</v>
      </c>
      <c r="H8566" s="14">
        <v>0.98753894080996896</v>
      </c>
    </row>
    <row r="8567" spans="1:8" hidden="1" x14ac:dyDescent="0.35">
      <c r="A8567" s="13">
        <v>45076</v>
      </c>
      <c r="B8567" t="s">
        <v>60</v>
      </c>
      <c r="C8567" s="14">
        <v>0.82492581602373904</v>
      </c>
      <c r="D8567" s="14">
        <v>0.83775811209439499</v>
      </c>
      <c r="E8567">
        <v>9.9059841740850594</v>
      </c>
      <c r="F8567">
        <v>10.4234021632252</v>
      </c>
      <c r="G8567">
        <v>-0.51741798914010695</v>
      </c>
      <c r="H8567" s="14">
        <v>0.95355191256830596</v>
      </c>
    </row>
    <row r="8568" spans="1:8" hidden="1" x14ac:dyDescent="0.35">
      <c r="A8568" s="13">
        <v>45077</v>
      </c>
      <c r="B8568" t="s">
        <v>60</v>
      </c>
      <c r="C8568" s="14">
        <v>0.82404692082111397</v>
      </c>
      <c r="D8568" s="14">
        <v>0.79310344827586199</v>
      </c>
      <c r="E8568">
        <v>8.3352883675464309</v>
      </c>
      <c r="F8568">
        <v>8.2763409961685799</v>
      </c>
      <c r="G8568">
        <v>5.8947371377850999E-2</v>
      </c>
      <c r="H8568" s="14">
        <v>0.98071625344352598</v>
      </c>
    </row>
    <row r="8569" spans="1:8" hidden="1" x14ac:dyDescent="0.35">
      <c r="A8569" s="13">
        <v>45078</v>
      </c>
      <c r="B8569" t="s">
        <v>60</v>
      </c>
      <c r="C8569" s="14">
        <v>0.81894150417827305</v>
      </c>
      <c r="D8569" s="14">
        <v>0.84090909090909105</v>
      </c>
      <c r="E8569">
        <v>9.1706128133704699</v>
      </c>
      <c r="F8569">
        <v>7.8841382575757599</v>
      </c>
      <c r="G8569">
        <v>1.2864745557947199</v>
      </c>
      <c r="H8569" s="14">
        <v>0.96354166666666696</v>
      </c>
    </row>
    <row r="8570" spans="1:8" hidden="1" x14ac:dyDescent="0.35">
      <c r="A8570" s="13">
        <v>45079</v>
      </c>
      <c r="B8570" t="s">
        <v>60</v>
      </c>
      <c r="C8570" s="14">
        <v>0.77192982456140402</v>
      </c>
      <c r="D8570" s="14">
        <v>0.76676384839650102</v>
      </c>
      <c r="E8570">
        <v>11.8188109161793</v>
      </c>
      <c r="F8570">
        <v>11.2455296404276</v>
      </c>
      <c r="G8570">
        <v>0.57328127575173804</v>
      </c>
      <c r="H8570" s="14">
        <v>0.96408839779005495</v>
      </c>
    </row>
    <row r="8571" spans="1:8" hidden="1" x14ac:dyDescent="0.35">
      <c r="A8571" s="13">
        <v>45080</v>
      </c>
      <c r="B8571" t="s">
        <v>60</v>
      </c>
      <c r="C8571" s="14">
        <v>0.841584158415842</v>
      </c>
      <c r="D8571" s="14">
        <v>0.83173076923076905</v>
      </c>
      <c r="E8571">
        <v>8.8385313531353091</v>
      </c>
      <c r="F8571">
        <v>9.7935897435897399</v>
      </c>
      <c r="G8571">
        <v>-0.95505839045443097</v>
      </c>
      <c r="H8571" s="14">
        <v>0.98122065727699503</v>
      </c>
    </row>
    <row r="8572" spans="1:8" hidden="1" x14ac:dyDescent="0.35">
      <c r="A8572" s="13">
        <v>45081</v>
      </c>
      <c r="B8572" t="s">
        <v>60</v>
      </c>
      <c r="C8572" s="14">
        <v>0.82831325301204795</v>
      </c>
      <c r="D8572" s="14">
        <v>0.83647798742138402</v>
      </c>
      <c r="E8572">
        <v>10.807178714859401</v>
      </c>
      <c r="F8572">
        <v>10.0385220125786</v>
      </c>
      <c r="G8572">
        <v>0.76865670228082195</v>
      </c>
      <c r="H8572" s="14">
        <v>0.96839080459770099</v>
      </c>
    </row>
    <row r="8573" spans="1:8" hidden="1" x14ac:dyDescent="0.35">
      <c r="A8573" s="13">
        <v>45082</v>
      </c>
      <c r="B8573" t="s">
        <v>60</v>
      </c>
      <c r="C8573" s="14">
        <v>0.85797101449275404</v>
      </c>
      <c r="D8573" s="14">
        <v>0.85070422535211299</v>
      </c>
      <c r="E8573">
        <v>7.85579710144928</v>
      </c>
      <c r="F8573">
        <v>7.7035211267605597</v>
      </c>
      <c r="G8573">
        <v>0.15227597468871201</v>
      </c>
      <c r="H8573" s="14">
        <v>0.98087431693989102</v>
      </c>
    </row>
    <row r="8574" spans="1:8" hidden="1" x14ac:dyDescent="0.35">
      <c r="A8574" s="13">
        <v>45083</v>
      </c>
      <c r="B8574" t="s">
        <v>60</v>
      </c>
      <c r="C8574" s="14">
        <v>0.88505747126436796</v>
      </c>
      <c r="D8574" s="14">
        <v>0.85174418604651203</v>
      </c>
      <c r="E8574">
        <v>7.3614942528735599</v>
      </c>
      <c r="F8574">
        <v>7.9701065891472904</v>
      </c>
      <c r="G8574">
        <v>-0.60861233627372302</v>
      </c>
      <c r="H8574" s="14">
        <v>0.97814207650273199</v>
      </c>
    </row>
    <row r="8575" spans="1:8" hidden="1" x14ac:dyDescent="0.35">
      <c r="A8575" s="13">
        <v>45084</v>
      </c>
      <c r="B8575" t="s">
        <v>60</v>
      </c>
      <c r="C8575" s="14">
        <v>0.84313725490196101</v>
      </c>
      <c r="D8575" s="14">
        <v>0.82271468144044302</v>
      </c>
      <c r="E8575">
        <v>7.8612044817927202</v>
      </c>
      <c r="F8575">
        <v>8.7404432132964001</v>
      </c>
      <c r="G8575">
        <v>-0.87923873150368204</v>
      </c>
      <c r="H8575" s="14">
        <v>0.96296296296296302</v>
      </c>
    </row>
    <row r="8576" spans="1:8" hidden="1" x14ac:dyDescent="0.35">
      <c r="A8576" s="13">
        <v>45085</v>
      </c>
      <c r="B8576" t="s">
        <v>60</v>
      </c>
      <c r="C8576" s="14">
        <v>0.81868131868131899</v>
      </c>
      <c r="D8576" s="14">
        <v>0.83287671232876703</v>
      </c>
      <c r="E8576">
        <v>9.1195054945054892</v>
      </c>
      <c r="F8576">
        <v>8.3743378995433808</v>
      </c>
      <c r="G8576">
        <v>0.74516759496211504</v>
      </c>
      <c r="H8576" s="14">
        <v>0.97105263157894695</v>
      </c>
    </row>
    <row r="8577" spans="1:8" hidden="1" x14ac:dyDescent="0.35">
      <c r="A8577" s="13">
        <v>45086</v>
      </c>
      <c r="B8577" t="s">
        <v>60</v>
      </c>
      <c r="C8577" s="14">
        <v>0.719444444444444</v>
      </c>
      <c r="D8577" s="14">
        <v>0.78285714285714303</v>
      </c>
      <c r="E8577">
        <v>13.955185185185201</v>
      </c>
      <c r="F8577">
        <v>11.217523809523801</v>
      </c>
      <c r="G8577">
        <v>2.7376613756613799</v>
      </c>
      <c r="H8577" s="14">
        <v>0.96286472148541102</v>
      </c>
    </row>
    <row r="8578" spans="1:8" hidden="1" x14ac:dyDescent="0.35">
      <c r="A8578" s="13">
        <v>45087</v>
      </c>
      <c r="B8578" t="s">
        <v>60</v>
      </c>
      <c r="C8578" s="14">
        <v>0.75980392156862797</v>
      </c>
      <c r="D8578" s="14">
        <v>0.74761904761904796</v>
      </c>
      <c r="E8578">
        <v>12.4299836601307</v>
      </c>
      <c r="F8578">
        <v>10.557460317460301</v>
      </c>
      <c r="G8578">
        <v>1.8725233426704</v>
      </c>
      <c r="H8578" s="14">
        <v>0.96788990825688104</v>
      </c>
    </row>
    <row r="8579" spans="1:8" hidden="1" x14ac:dyDescent="0.35">
      <c r="A8579" s="13">
        <v>45088</v>
      </c>
      <c r="B8579" t="s">
        <v>60</v>
      </c>
      <c r="C8579" s="14">
        <v>0.70588235294117696</v>
      </c>
      <c r="D8579" s="14">
        <v>0.67948717948717896</v>
      </c>
      <c r="E8579">
        <v>17.615531475748199</v>
      </c>
      <c r="F8579">
        <v>18.170833333333299</v>
      </c>
      <c r="G8579">
        <v>-0.55530185758513895</v>
      </c>
      <c r="H8579" s="14">
        <v>0.95894428152492694</v>
      </c>
    </row>
    <row r="8580" spans="1:8" hidden="1" x14ac:dyDescent="0.35">
      <c r="A8580" s="13">
        <v>45089</v>
      </c>
      <c r="B8580" t="s">
        <v>60</v>
      </c>
      <c r="C8580" s="14">
        <v>0.80952380952380998</v>
      </c>
      <c r="D8580" s="14">
        <v>0.79487179487179505</v>
      </c>
      <c r="E8580">
        <v>12.4514472455649</v>
      </c>
      <c r="F8580">
        <v>10.213390313390301</v>
      </c>
      <c r="G8580">
        <v>2.23805693217458</v>
      </c>
      <c r="H8580" s="14">
        <v>0.978494623655914</v>
      </c>
    </row>
    <row r="8581" spans="1:8" hidden="1" x14ac:dyDescent="0.35">
      <c r="A8581" s="13">
        <v>45090</v>
      </c>
      <c r="B8581" t="s">
        <v>60</v>
      </c>
      <c r="C8581" s="14">
        <v>0.79487179487179505</v>
      </c>
      <c r="D8581" s="14">
        <v>0.81924198250728897</v>
      </c>
      <c r="E8581">
        <v>14.3315764482431</v>
      </c>
      <c r="F8581">
        <v>10.4892614188533</v>
      </c>
      <c r="G8581">
        <v>3.84231502938986</v>
      </c>
      <c r="H8581" s="14">
        <v>0.95710455764075097</v>
      </c>
    </row>
    <row r="8582" spans="1:8" hidden="1" x14ac:dyDescent="0.35">
      <c r="A8582" s="13">
        <v>45091</v>
      </c>
      <c r="B8582" t="s">
        <v>60</v>
      </c>
      <c r="C8582" s="14">
        <v>0.79494382022471899</v>
      </c>
      <c r="D8582" s="14">
        <v>0.77994428969359297</v>
      </c>
      <c r="E8582">
        <v>10.222612359550601</v>
      </c>
      <c r="F8582">
        <v>9.5705199628597999</v>
      </c>
      <c r="G8582">
        <v>0.65209239669076502</v>
      </c>
      <c r="H8582" s="14">
        <v>0.96514745308311001</v>
      </c>
    </row>
    <row r="8583" spans="1:8" hidden="1" x14ac:dyDescent="0.35">
      <c r="A8583" s="13">
        <v>45092</v>
      </c>
      <c r="B8583" t="s">
        <v>60</v>
      </c>
      <c r="C8583" s="14">
        <v>0.76601671309192199</v>
      </c>
      <c r="D8583" s="14">
        <v>0.73712737127371297</v>
      </c>
      <c r="E8583">
        <v>15.1988393686165</v>
      </c>
      <c r="F8583">
        <v>14.2940831074977</v>
      </c>
      <c r="G8583">
        <v>0.90475626111878604</v>
      </c>
      <c r="H8583" s="14">
        <v>0.96596858638743499</v>
      </c>
    </row>
    <row r="8584" spans="1:8" hidden="1" x14ac:dyDescent="0.35">
      <c r="A8584" s="13">
        <v>45093</v>
      </c>
      <c r="B8584" t="s">
        <v>60</v>
      </c>
      <c r="C8584" s="14">
        <v>0.62011173184357504</v>
      </c>
      <c r="D8584" s="14">
        <v>0.68361581920904002</v>
      </c>
      <c r="E8584">
        <v>18.683705772811901</v>
      </c>
      <c r="F8584">
        <v>17.3587099811676</v>
      </c>
      <c r="G8584">
        <v>1.32499579164431</v>
      </c>
      <c r="H8584" s="14">
        <v>0.95584415584415605</v>
      </c>
    </row>
    <row r="8585" spans="1:8" hidden="1" x14ac:dyDescent="0.35">
      <c r="A8585" s="13">
        <v>45094</v>
      </c>
      <c r="B8585" t="s">
        <v>60</v>
      </c>
      <c r="C8585" s="14">
        <v>0.71296296296296302</v>
      </c>
      <c r="D8585" s="14">
        <v>0.726457399103139</v>
      </c>
      <c r="E8585">
        <v>13.917746913580199</v>
      </c>
      <c r="F8585">
        <v>14.998579970104601</v>
      </c>
      <c r="G8585">
        <v>-1.08083305652439</v>
      </c>
      <c r="H8585" s="14">
        <v>0.938271604938272</v>
      </c>
    </row>
    <row r="8586" spans="1:8" hidden="1" x14ac:dyDescent="0.35">
      <c r="A8586" s="13">
        <v>45095</v>
      </c>
      <c r="B8586" t="s">
        <v>60</v>
      </c>
      <c r="C8586" s="14">
        <v>0.69969040247678005</v>
      </c>
      <c r="D8586" s="14">
        <v>0.69453376205787798</v>
      </c>
      <c r="E8586">
        <v>15.581269349845201</v>
      </c>
      <c r="F8586">
        <v>16.351071811361201</v>
      </c>
      <c r="G8586">
        <v>-0.76980246151600096</v>
      </c>
      <c r="H8586" s="14">
        <v>0.95677233429394803</v>
      </c>
    </row>
    <row r="8587" spans="1:8" hidden="1" x14ac:dyDescent="0.35">
      <c r="A8587" s="13">
        <v>45096</v>
      </c>
      <c r="B8587" t="s">
        <v>60</v>
      </c>
      <c r="C8587" s="14">
        <v>0.73770491803278704</v>
      </c>
      <c r="D8587" s="14">
        <v>0.78670360110803295</v>
      </c>
      <c r="E8587">
        <v>14.3287795992714</v>
      </c>
      <c r="F8587">
        <v>10.5280701754386</v>
      </c>
      <c r="G8587">
        <v>3.8007094238328101</v>
      </c>
      <c r="H8587" s="14">
        <v>0.981578947368421</v>
      </c>
    </row>
    <row r="8588" spans="1:8" hidden="1" x14ac:dyDescent="0.35">
      <c r="A8588" s="13">
        <v>45097</v>
      </c>
      <c r="B8588" t="s">
        <v>60</v>
      </c>
      <c r="C8588" s="14">
        <v>0.73961218836565101</v>
      </c>
      <c r="D8588" s="14">
        <v>0.747899159663866</v>
      </c>
      <c r="E8588">
        <v>13.234118190212399</v>
      </c>
      <c r="F8588">
        <v>11.860224089635899</v>
      </c>
      <c r="G8588">
        <v>1.3738941005765199</v>
      </c>
      <c r="H8588" s="14">
        <v>0.97612732095490695</v>
      </c>
    </row>
    <row r="8589" spans="1:8" hidden="1" x14ac:dyDescent="0.35">
      <c r="A8589" s="13">
        <v>45098</v>
      </c>
      <c r="B8589" t="s">
        <v>60</v>
      </c>
      <c r="C8589" s="14">
        <v>0.67630057803468202</v>
      </c>
      <c r="D8589" s="14">
        <v>0.72112676056337999</v>
      </c>
      <c r="E8589">
        <v>14.4296724470135</v>
      </c>
      <c r="F8589">
        <v>13.170751173708901</v>
      </c>
      <c r="G8589">
        <v>1.25892127330457</v>
      </c>
      <c r="H8589" s="14">
        <v>0.96756756756756801</v>
      </c>
    </row>
    <row r="8590" spans="1:8" hidden="1" x14ac:dyDescent="0.35">
      <c r="A8590" s="13">
        <v>45099</v>
      </c>
      <c r="B8590" t="s">
        <v>60</v>
      </c>
      <c r="C8590" s="14">
        <v>0.72033898305084698</v>
      </c>
      <c r="D8590" s="14">
        <v>0.70786516853932602</v>
      </c>
      <c r="E8590">
        <v>15.022222222222201</v>
      </c>
      <c r="F8590">
        <v>17.319288389513101</v>
      </c>
      <c r="G8590">
        <v>-2.2970661672908901</v>
      </c>
      <c r="H8590" s="14">
        <v>0.97074468085106402</v>
      </c>
    </row>
    <row r="8591" spans="1:8" hidden="1" x14ac:dyDescent="0.35">
      <c r="A8591" s="13">
        <v>45100</v>
      </c>
      <c r="B8591" t="s">
        <v>60</v>
      </c>
      <c r="C8591" s="14">
        <v>0.629737609329446</v>
      </c>
      <c r="D8591" s="14">
        <v>0.71216617210682498</v>
      </c>
      <c r="E8591">
        <v>18.9133624878523</v>
      </c>
      <c r="F8591">
        <v>16.987982195845699</v>
      </c>
      <c r="G8591">
        <v>1.9253802920065901</v>
      </c>
      <c r="H8591" s="14">
        <v>0.942408376963351</v>
      </c>
    </row>
    <row r="8592" spans="1:8" hidden="1" x14ac:dyDescent="0.35">
      <c r="A8592" s="13">
        <v>45101</v>
      </c>
      <c r="B8592" t="s">
        <v>60</v>
      </c>
      <c r="C8592" s="14">
        <v>0.71559633027522895</v>
      </c>
      <c r="D8592" s="14">
        <v>0.71052631578947401</v>
      </c>
      <c r="E8592">
        <v>13.3081804281346</v>
      </c>
      <c r="F8592">
        <v>15.422807017543899</v>
      </c>
      <c r="G8592">
        <v>-2.1146265894092999</v>
      </c>
      <c r="H8592" s="14">
        <v>0.95358649789029504</v>
      </c>
    </row>
    <row r="8593" spans="1:8" hidden="1" x14ac:dyDescent="0.35">
      <c r="A8593" s="13">
        <v>45102</v>
      </c>
      <c r="B8593" t="s">
        <v>60</v>
      </c>
      <c r="C8593" s="14">
        <v>0.70404984423675998</v>
      </c>
      <c r="D8593" s="14">
        <v>0.75320512820512797</v>
      </c>
      <c r="E8593">
        <v>16.147092419522298</v>
      </c>
      <c r="F8593">
        <v>14.809348290598299</v>
      </c>
      <c r="G8593">
        <v>1.3377441289240399</v>
      </c>
      <c r="H8593" s="14">
        <v>0.97352941176470598</v>
      </c>
    </row>
    <row r="8594" spans="1:8" hidden="1" x14ac:dyDescent="0.35">
      <c r="A8594" s="13">
        <v>45103</v>
      </c>
      <c r="B8594" t="s">
        <v>60</v>
      </c>
      <c r="C8594" s="14">
        <v>0.65191740412979404</v>
      </c>
      <c r="D8594" s="14">
        <v>0.65578635014836795</v>
      </c>
      <c r="E8594">
        <v>18.7999016715831</v>
      </c>
      <c r="F8594">
        <v>17.101730959446101</v>
      </c>
      <c r="G8594">
        <v>1.69817071213699</v>
      </c>
      <c r="H8594" s="14">
        <v>0.95628415300546499</v>
      </c>
    </row>
    <row r="8595" spans="1:8" hidden="1" x14ac:dyDescent="0.35">
      <c r="A8595" s="13">
        <v>45104</v>
      </c>
      <c r="B8595" t="s">
        <v>60</v>
      </c>
      <c r="C8595" s="14">
        <v>0.77126099706744899</v>
      </c>
      <c r="D8595" s="14">
        <v>0.75595238095238104</v>
      </c>
      <c r="E8595">
        <v>11.7839198435973</v>
      </c>
      <c r="F8595">
        <v>10.4802579365079</v>
      </c>
      <c r="G8595">
        <v>1.3036619070893301</v>
      </c>
      <c r="H8595" s="14">
        <v>0.95628415300546499</v>
      </c>
    </row>
    <row r="8596" spans="1:8" hidden="1" x14ac:dyDescent="0.35">
      <c r="A8596" s="13">
        <v>45105</v>
      </c>
      <c r="B8596" t="s">
        <v>60</v>
      </c>
      <c r="C8596" s="14">
        <v>0.71554252199413504</v>
      </c>
      <c r="D8596" s="14">
        <v>0.75072463768115905</v>
      </c>
      <c r="E8596">
        <v>12.1509286412512</v>
      </c>
      <c r="F8596">
        <v>11.7152173913043</v>
      </c>
      <c r="G8596">
        <v>0.43571124994687299</v>
      </c>
      <c r="H8596" s="14">
        <v>0.96703296703296704</v>
      </c>
    </row>
    <row r="8597" spans="1:8" hidden="1" x14ac:dyDescent="0.35">
      <c r="A8597" s="13">
        <v>45106</v>
      </c>
      <c r="B8597" t="s">
        <v>60</v>
      </c>
      <c r="C8597" s="14">
        <v>0.78386167146974095</v>
      </c>
      <c r="D8597" s="14">
        <v>0.82507288629737596</v>
      </c>
      <c r="E8597">
        <v>11.337800192123</v>
      </c>
      <c r="F8597">
        <v>9.2573372206025297</v>
      </c>
      <c r="G8597">
        <v>2.0804629715204301</v>
      </c>
      <c r="H8597" s="14">
        <v>0.96246648793565703</v>
      </c>
    </row>
    <row r="8598" spans="1:8" hidden="1" x14ac:dyDescent="0.35">
      <c r="A8598" s="13">
        <v>45107</v>
      </c>
      <c r="B8598" t="s">
        <v>60</v>
      </c>
      <c r="C8598" s="14">
        <v>0.64</v>
      </c>
      <c r="D8598" s="14">
        <v>0.64984227129337502</v>
      </c>
      <c r="E8598">
        <v>20.8744102564103</v>
      </c>
      <c r="F8598">
        <v>19.8942166140904</v>
      </c>
      <c r="G8598">
        <v>0.98019364231982598</v>
      </c>
      <c r="H8598" s="14">
        <v>0.94986072423398304</v>
      </c>
    </row>
    <row r="8599" spans="1:8" hidden="1" x14ac:dyDescent="0.35">
      <c r="A8599" s="13">
        <v>45108</v>
      </c>
      <c r="B8599" t="s">
        <v>60</v>
      </c>
      <c r="C8599" s="14">
        <v>0.72037914691943095</v>
      </c>
      <c r="D8599" s="14">
        <v>0.66666666666666696</v>
      </c>
      <c r="E8599">
        <v>18.996682464454999</v>
      </c>
      <c r="F8599">
        <v>16.380555555555599</v>
      </c>
      <c r="G8599">
        <v>2.6161269088994201</v>
      </c>
      <c r="H8599" s="14">
        <v>0.94067796610169496</v>
      </c>
    </row>
    <row r="8600" spans="1:8" hidden="1" x14ac:dyDescent="0.35">
      <c r="A8600" s="13">
        <v>45109</v>
      </c>
      <c r="B8600" t="s">
        <v>60</v>
      </c>
      <c r="C8600" s="14">
        <v>0.64026402640264002</v>
      </c>
      <c r="D8600" s="14">
        <v>0.71844660194174703</v>
      </c>
      <c r="E8600">
        <v>23.2630363036304</v>
      </c>
      <c r="F8600">
        <v>21.540129449838201</v>
      </c>
      <c r="G8600">
        <v>1.7229068537921699</v>
      </c>
      <c r="H8600" s="14">
        <v>0.96084337349397597</v>
      </c>
    </row>
    <row r="8601" spans="1:8" hidden="1" x14ac:dyDescent="0.35">
      <c r="A8601" s="13">
        <v>45110</v>
      </c>
      <c r="B8601" t="s">
        <v>60</v>
      </c>
      <c r="C8601" s="14">
        <v>0.66871165644171804</v>
      </c>
      <c r="D8601" s="14">
        <v>0.70679012345679004</v>
      </c>
      <c r="E8601">
        <v>19.4028629856851</v>
      </c>
      <c r="F8601">
        <v>18.645730452674901</v>
      </c>
      <c r="G8601">
        <v>0.75713253301017502</v>
      </c>
      <c r="H8601" s="14">
        <v>0.95774647887323905</v>
      </c>
    </row>
    <row r="8602" spans="1:8" hidden="1" x14ac:dyDescent="0.35">
      <c r="A8602" s="13">
        <v>45111</v>
      </c>
      <c r="B8602" t="s">
        <v>60</v>
      </c>
      <c r="C8602" s="14">
        <v>0.69374999999999998</v>
      </c>
      <c r="D8602" s="14">
        <v>0.762820512820513</v>
      </c>
      <c r="E8602">
        <v>16.471718750000001</v>
      </c>
      <c r="F8602">
        <v>12.541399572649601</v>
      </c>
      <c r="G8602">
        <v>3.9303191773504298</v>
      </c>
      <c r="H8602" s="14">
        <v>0.95402298850574696</v>
      </c>
    </row>
    <row r="8603" spans="1:8" hidden="1" x14ac:dyDescent="0.35">
      <c r="A8603" s="13">
        <v>45112</v>
      </c>
      <c r="B8603" t="s">
        <v>60</v>
      </c>
      <c r="C8603" s="14">
        <v>0.74503311258278104</v>
      </c>
      <c r="D8603" s="14">
        <v>0.77419354838709697</v>
      </c>
      <c r="E8603">
        <v>13.196854304635799</v>
      </c>
      <c r="F8603">
        <v>11.3790322580645</v>
      </c>
      <c r="G8603">
        <v>1.81782204657125</v>
      </c>
      <c r="H8603" s="14">
        <v>0.96319018404907997</v>
      </c>
    </row>
    <row r="8604" spans="1:8" hidden="1" x14ac:dyDescent="0.35">
      <c r="A8604" s="13">
        <v>45113</v>
      </c>
      <c r="B8604" t="s">
        <v>60</v>
      </c>
      <c r="C8604" s="14">
        <v>0.63888888888888895</v>
      </c>
      <c r="D8604" s="14">
        <v>0.671826625386997</v>
      </c>
      <c r="E8604">
        <v>19.7412037037037</v>
      </c>
      <c r="F8604">
        <v>19.4300825593395</v>
      </c>
      <c r="G8604">
        <v>0.31112114436417898</v>
      </c>
      <c r="H8604" s="14">
        <v>0.97093023255814004</v>
      </c>
    </row>
    <row r="8605" spans="1:8" hidden="1" x14ac:dyDescent="0.35">
      <c r="A8605" s="13">
        <v>45114</v>
      </c>
      <c r="B8605" t="s">
        <v>60</v>
      </c>
      <c r="C8605" s="14">
        <v>0.65868263473053901</v>
      </c>
      <c r="D8605" s="14">
        <v>0.68098159509202505</v>
      </c>
      <c r="E8605">
        <v>15.767614770459099</v>
      </c>
      <c r="F8605">
        <v>14.9279141104294</v>
      </c>
      <c r="G8605">
        <v>0.83970066002963295</v>
      </c>
      <c r="H8605" s="14">
        <v>0.97687861271676302</v>
      </c>
    </row>
    <row r="8606" spans="1:8" hidden="1" x14ac:dyDescent="0.35">
      <c r="A8606" s="13">
        <v>45115</v>
      </c>
      <c r="B8606" t="s">
        <v>60</v>
      </c>
      <c r="C8606" s="14">
        <v>0.74889867841409696</v>
      </c>
      <c r="D8606" s="14">
        <v>0.75225225225225201</v>
      </c>
      <c r="E8606">
        <v>16.558663729809101</v>
      </c>
      <c r="F8606">
        <v>14.1714714714715</v>
      </c>
      <c r="G8606">
        <v>2.3871922583376302</v>
      </c>
      <c r="H8606" s="14">
        <v>0.947791164658635</v>
      </c>
    </row>
    <row r="8607" spans="1:8" hidden="1" x14ac:dyDescent="0.35">
      <c r="A8607" s="13">
        <v>45116</v>
      </c>
      <c r="B8607" t="s">
        <v>60</v>
      </c>
      <c r="C8607" s="14">
        <v>0.73311897106109303</v>
      </c>
      <c r="D8607" s="14">
        <v>0.72756410256410298</v>
      </c>
      <c r="E8607">
        <v>14.5420685959271</v>
      </c>
      <c r="F8607">
        <v>13.4340277777778</v>
      </c>
      <c r="G8607">
        <v>1.10804081814934</v>
      </c>
      <c r="H8607" s="14">
        <v>0.97222222222222199</v>
      </c>
    </row>
    <row r="8608" spans="1:8" hidden="1" x14ac:dyDescent="0.35">
      <c r="A8608" s="13">
        <v>45117</v>
      </c>
      <c r="B8608" t="s">
        <v>60</v>
      </c>
      <c r="C8608" s="14">
        <v>0.74622356495468301</v>
      </c>
      <c r="D8608" s="14">
        <v>0.74848484848484798</v>
      </c>
      <c r="E8608">
        <v>14.8452668680765</v>
      </c>
      <c r="F8608">
        <v>12.6086363636364</v>
      </c>
      <c r="G8608">
        <v>2.23663050444017</v>
      </c>
      <c r="H8608" s="14">
        <v>0.97965116279069797</v>
      </c>
    </row>
    <row r="8609" spans="1:8" hidden="1" x14ac:dyDescent="0.35">
      <c r="A8609" s="13">
        <v>45118</v>
      </c>
      <c r="B8609" t="s">
        <v>60</v>
      </c>
      <c r="C8609" s="14">
        <v>0.78369905956112895</v>
      </c>
      <c r="D8609" s="14">
        <v>0.75548589341692796</v>
      </c>
      <c r="E8609">
        <v>13.026332288401299</v>
      </c>
      <c r="F8609">
        <v>12.161859979101401</v>
      </c>
      <c r="G8609">
        <v>0.86447230929989505</v>
      </c>
      <c r="H8609" s="14">
        <v>0.956395348837209</v>
      </c>
    </row>
    <row r="8610" spans="1:8" hidden="1" x14ac:dyDescent="0.35">
      <c r="A8610" s="13">
        <v>45119</v>
      </c>
      <c r="B8610" t="s">
        <v>60</v>
      </c>
      <c r="C8610" s="14">
        <v>0.69374999999999998</v>
      </c>
      <c r="D8610" s="14">
        <v>0.68437499999999996</v>
      </c>
      <c r="E8610">
        <v>15.73796875</v>
      </c>
      <c r="F8610">
        <v>17.673541666666701</v>
      </c>
      <c r="G8610">
        <v>-1.93557291666666</v>
      </c>
      <c r="H8610" s="14">
        <v>0.956395348837209</v>
      </c>
    </row>
    <row r="8611" spans="1:8" hidden="1" x14ac:dyDescent="0.35">
      <c r="A8611" s="13">
        <v>45120</v>
      </c>
      <c r="B8611" t="s">
        <v>60</v>
      </c>
      <c r="C8611" s="14">
        <v>0.70245398773006096</v>
      </c>
      <c r="D8611" s="14">
        <v>0.74018126888217495</v>
      </c>
      <c r="E8611">
        <v>15.0985685071575</v>
      </c>
      <c r="F8611">
        <v>12.640533736153101</v>
      </c>
      <c r="G8611">
        <v>2.4580347710043902</v>
      </c>
      <c r="H8611" s="14">
        <v>0.96531791907514397</v>
      </c>
    </row>
    <row r="8612" spans="1:8" hidden="1" x14ac:dyDescent="0.35">
      <c r="A8612" s="13">
        <v>45121</v>
      </c>
      <c r="B8612" t="s">
        <v>60</v>
      </c>
      <c r="C8612" s="14">
        <v>0.69090909090909103</v>
      </c>
      <c r="D8612" s="14">
        <v>0.73065015479876205</v>
      </c>
      <c r="E8612">
        <v>16.675555555555601</v>
      </c>
      <c r="F8612">
        <v>16.660887512899901</v>
      </c>
      <c r="G8612">
        <v>1.4668042655657101E-2</v>
      </c>
      <c r="H8612" s="14">
        <v>0.96581196581196604</v>
      </c>
    </row>
    <row r="8613" spans="1:8" hidden="1" x14ac:dyDescent="0.35">
      <c r="A8613" s="13">
        <v>45122</v>
      </c>
      <c r="B8613" t="s">
        <v>60</v>
      </c>
      <c r="C8613" s="14">
        <v>0.79245283018867896</v>
      </c>
      <c r="D8613" s="14">
        <v>0.70892018779342703</v>
      </c>
      <c r="E8613">
        <v>12.315566037735801</v>
      </c>
      <c r="F8613">
        <v>13.432942097026601</v>
      </c>
      <c r="G8613">
        <v>-1.11737605929076</v>
      </c>
      <c r="H8613" s="14">
        <v>0.95132743362831895</v>
      </c>
    </row>
    <row r="8614" spans="1:8" hidden="1" x14ac:dyDescent="0.35">
      <c r="A8614" s="13">
        <v>45123</v>
      </c>
      <c r="B8614" t="s">
        <v>60</v>
      </c>
      <c r="C8614" s="14">
        <v>0.70129870129870098</v>
      </c>
      <c r="D8614" s="14">
        <v>0.68167202572347296</v>
      </c>
      <c r="E8614">
        <v>17.520508658008701</v>
      </c>
      <c r="F8614">
        <v>17.459539121114702</v>
      </c>
      <c r="G8614">
        <v>6.0969536893974698E-2</v>
      </c>
      <c r="H8614" s="14">
        <v>0.97530864197530898</v>
      </c>
    </row>
    <row r="8615" spans="1:8" hidden="1" x14ac:dyDescent="0.35">
      <c r="A8615" s="13">
        <v>45124</v>
      </c>
      <c r="B8615" t="s">
        <v>60</v>
      </c>
      <c r="C8615" s="14">
        <v>0.64797507788162001</v>
      </c>
      <c r="D8615" s="14">
        <v>0.64307692307692299</v>
      </c>
      <c r="E8615">
        <v>20.177414330218099</v>
      </c>
      <c r="F8615">
        <v>20.063384615384599</v>
      </c>
      <c r="G8615">
        <v>0.11402971483344999</v>
      </c>
      <c r="H8615" s="14">
        <v>0.97406340057636898</v>
      </c>
    </row>
    <row r="8616" spans="1:8" hidden="1" x14ac:dyDescent="0.35">
      <c r="A8616" s="13">
        <v>45125</v>
      </c>
      <c r="B8616" t="s">
        <v>60</v>
      </c>
      <c r="C8616" s="14">
        <v>0.77064220183486198</v>
      </c>
      <c r="D8616" s="14">
        <v>0.74844720496894401</v>
      </c>
      <c r="E8616">
        <v>15.688735983690099</v>
      </c>
      <c r="F8616">
        <v>14.5114906832298</v>
      </c>
      <c r="G8616">
        <v>1.1772453004603001</v>
      </c>
      <c r="H8616" s="14">
        <v>0.959537572254335</v>
      </c>
    </row>
    <row r="8617" spans="1:8" hidden="1" x14ac:dyDescent="0.35">
      <c r="A8617" s="13">
        <v>45126</v>
      </c>
      <c r="B8617" t="s">
        <v>60</v>
      </c>
      <c r="C8617" s="14">
        <v>0.81847133757961799</v>
      </c>
      <c r="D8617" s="14">
        <v>0.77346278317152095</v>
      </c>
      <c r="E8617">
        <v>12.0486199575372</v>
      </c>
      <c r="F8617">
        <v>13.7866774541532</v>
      </c>
      <c r="G8617">
        <v>-1.73805749661603</v>
      </c>
      <c r="H8617" s="14">
        <v>0.96706586826347296</v>
      </c>
    </row>
    <row r="8618" spans="1:8" hidden="1" x14ac:dyDescent="0.35">
      <c r="A8618" s="13">
        <v>45127</v>
      </c>
      <c r="B8618" t="s">
        <v>60</v>
      </c>
      <c r="C8618" s="14">
        <v>0.78963414634146301</v>
      </c>
      <c r="D8618" s="14">
        <v>0.78328173374612997</v>
      </c>
      <c r="E8618">
        <v>11.3357723577236</v>
      </c>
      <c r="F8618">
        <v>11.0675954592363</v>
      </c>
      <c r="G8618">
        <v>0.26817689848725101</v>
      </c>
      <c r="H8618" s="14">
        <v>0.98208955223880601</v>
      </c>
    </row>
    <row r="8619" spans="1:8" hidden="1" x14ac:dyDescent="0.35">
      <c r="A8619" s="13">
        <v>45128</v>
      </c>
      <c r="B8619" t="s">
        <v>60</v>
      </c>
      <c r="C8619" s="14">
        <v>0.78723404255319196</v>
      </c>
      <c r="D8619" s="14">
        <v>0.77950310559006197</v>
      </c>
      <c r="E8619">
        <v>10.8492907801418</v>
      </c>
      <c r="F8619">
        <v>11.591666666666701</v>
      </c>
      <c r="G8619">
        <v>-0.742375886524822</v>
      </c>
      <c r="H8619" s="14">
        <v>0.97674418604651203</v>
      </c>
    </row>
    <row r="8620" spans="1:8" hidden="1" x14ac:dyDescent="0.35">
      <c r="A8620" s="13">
        <v>45129</v>
      </c>
      <c r="B8620" t="s">
        <v>60</v>
      </c>
      <c r="C8620" s="14">
        <v>0.77880184331797198</v>
      </c>
      <c r="D8620" s="14">
        <v>0.72197309417040401</v>
      </c>
      <c r="E8620">
        <v>11.139554531490001</v>
      </c>
      <c r="F8620">
        <v>13.2305680119581</v>
      </c>
      <c r="G8620">
        <v>-2.09101348046813</v>
      </c>
      <c r="H8620" s="14">
        <v>0.95689655172413801</v>
      </c>
    </row>
    <row r="8621" spans="1:8" hidden="1" x14ac:dyDescent="0.35">
      <c r="A8621" s="13">
        <v>45130</v>
      </c>
      <c r="B8621" t="s">
        <v>60</v>
      </c>
      <c r="C8621" s="14">
        <v>0.71794871794871795</v>
      </c>
      <c r="D8621" s="14">
        <v>0.735015772870662</v>
      </c>
      <c r="E8621">
        <v>15.864209401709401</v>
      </c>
      <c r="F8621">
        <v>15.689169295478401</v>
      </c>
      <c r="G8621">
        <v>0.175040106230959</v>
      </c>
      <c r="H8621" s="14">
        <v>0.97546012269938598</v>
      </c>
    </row>
    <row r="8622" spans="1:8" hidden="1" x14ac:dyDescent="0.35">
      <c r="A8622" s="13">
        <v>45131</v>
      </c>
      <c r="B8622" t="s">
        <v>60</v>
      </c>
      <c r="C8622" s="14">
        <v>0.72670807453416097</v>
      </c>
      <c r="D8622" s="14">
        <v>0.69254658385093204</v>
      </c>
      <c r="E8622">
        <v>13.886335403726701</v>
      </c>
      <c r="F8622">
        <v>17.114751552794999</v>
      </c>
      <c r="G8622">
        <v>-3.2284161490683201</v>
      </c>
      <c r="H8622" s="14">
        <v>0.967741935483871</v>
      </c>
    </row>
    <row r="8623" spans="1:8" hidden="1" x14ac:dyDescent="0.35">
      <c r="A8623" s="13">
        <v>45132</v>
      </c>
      <c r="B8623" t="s">
        <v>60</v>
      </c>
      <c r="C8623" s="14">
        <v>0.76687116564417201</v>
      </c>
      <c r="D8623" s="14">
        <v>0.76086956521739102</v>
      </c>
      <c r="E8623">
        <v>10.9671267893661</v>
      </c>
      <c r="F8623">
        <v>11.611956521739099</v>
      </c>
      <c r="G8623">
        <v>-0.64482973237307695</v>
      </c>
      <c r="H8623" s="14">
        <v>0.97067448680351898</v>
      </c>
    </row>
    <row r="8624" spans="1:8" hidden="1" x14ac:dyDescent="0.35">
      <c r="A8624" s="13">
        <v>45133</v>
      </c>
      <c r="B8624" t="s">
        <v>60</v>
      </c>
      <c r="C8624" s="14">
        <v>0.737341772151899</v>
      </c>
      <c r="D8624" s="14">
        <v>0.71656050955413997</v>
      </c>
      <c r="E8624">
        <v>13.6732594936709</v>
      </c>
      <c r="F8624">
        <v>14.8559978768577</v>
      </c>
      <c r="G8624">
        <v>-1.1827383831868601</v>
      </c>
      <c r="H8624" s="14">
        <v>0.95588235294117696</v>
      </c>
    </row>
    <row r="8625" spans="1:8" hidden="1" x14ac:dyDescent="0.35">
      <c r="A8625" s="13">
        <v>45134</v>
      </c>
      <c r="B8625" t="s">
        <v>60</v>
      </c>
      <c r="C8625" s="14">
        <v>0.76666666666666705</v>
      </c>
      <c r="D8625" s="14">
        <v>0.72171253822629999</v>
      </c>
      <c r="E8625">
        <v>13.9941919191919</v>
      </c>
      <c r="F8625">
        <v>16.167227319062199</v>
      </c>
      <c r="G8625">
        <v>-2.1730353998702601</v>
      </c>
      <c r="H8625" s="14">
        <v>0.95890410958904104</v>
      </c>
    </row>
    <row r="8626" spans="1:8" hidden="1" x14ac:dyDescent="0.35">
      <c r="A8626" s="13">
        <v>45135</v>
      </c>
      <c r="B8626" t="s">
        <v>60</v>
      </c>
      <c r="C8626" s="14">
        <v>0.73273273273273298</v>
      </c>
      <c r="D8626" s="14">
        <v>0.69018404907975495</v>
      </c>
      <c r="E8626">
        <v>12.569369369369401</v>
      </c>
      <c r="F8626">
        <v>14.061145194273999</v>
      </c>
      <c r="G8626">
        <v>-1.49177582490466</v>
      </c>
      <c r="H8626" s="14">
        <v>0.952247191011236</v>
      </c>
    </row>
    <row r="8627" spans="1:8" hidden="1" x14ac:dyDescent="0.35">
      <c r="A8627" s="13">
        <v>45136</v>
      </c>
      <c r="B8627" t="s">
        <v>60</v>
      </c>
      <c r="C8627" s="14">
        <v>0.76497695852534597</v>
      </c>
      <c r="D8627" s="14">
        <v>0.68018018018018001</v>
      </c>
      <c r="E8627">
        <v>11.376804915514599</v>
      </c>
      <c r="F8627">
        <v>17.086861861861902</v>
      </c>
      <c r="G8627">
        <v>-5.7100569463472697</v>
      </c>
      <c r="H8627" s="14">
        <v>0.97777777777777797</v>
      </c>
    </row>
    <row r="8628" spans="1:8" hidden="1" x14ac:dyDescent="0.35">
      <c r="A8628" s="13">
        <v>45137</v>
      </c>
      <c r="B8628" t="s">
        <v>60</v>
      </c>
      <c r="C8628" s="14">
        <v>0.70937499999999998</v>
      </c>
      <c r="D8628" s="14">
        <v>0.65517241379310398</v>
      </c>
      <c r="E8628">
        <v>14.786093749999999</v>
      </c>
      <c r="F8628">
        <v>17.944043887147298</v>
      </c>
      <c r="G8628">
        <v>-3.15795013714733</v>
      </c>
      <c r="H8628" s="14">
        <v>0.97604790419161702</v>
      </c>
    </row>
    <row r="8629" spans="1:8" hidden="1" x14ac:dyDescent="0.35">
      <c r="A8629" s="13">
        <v>45138</v>
      </c>
      <c r="B8629" t="s">
        <v>60</v>
      </c>
      <c r="C8629" s="14">
        <v>0.73170731707317105</v>
      </c>
      <c r="D8629" s="14">
        <v>0.66265060240963902</v>
      </c>
      <c r="E8629">
        <v>14.080081300812999</v>
      </c>
      <c r="F8629">
        <v>16.0377008032129</v>
      </c>
      <c r="G8629">
        <v>-1.95761950239984</v>
      </c>
      <c r="H8629" s="14">
        <v>0.97428571428571398</v>
      </c>
    </row>
    <row r="8630" spans="1:8" hidden="1" x14ac:dyDescent="0.35">
      <c r="A8630" s="13">
        <v>45139</v>
      </c>
      <c r="B8630" t="s">
        <v>60</v>
      </c>
      <c r="C8630" s="14">
        <v>0.74617737003058104</v>
      </c>
      <c r="D8630" s="14">
        <v>0.78260869565217395</v>
      </c>
      <c r="E8630">
        <v>13.027064220183499</v>
      </c>
      <c r="F8630">
        <v>12.908333333333299</v>
      </c>
      <c r="G8630">
        <v>0.118730886850154</v>
      </c>
      <c r="H8630" s="14">
        <v>0.96829971181556196</v>
      </c>
    </row>
    <row r="8631" spans="1:8" hidden="1" x14ac:dyDescent="0.35">
      <c r="A8631" s="13">
        <v>45140</v>
      </c>
      <c r="B8631" t="s">
        <v>60</v>
      </c>
      <c r="C8631" s="14">
        <v>0.77399380804953599</v>
      </c>
      <c r="D8631" s="14">
        <v>0.77115987460815005</v>
      </c>
      <c r="E8631">
        <v>15.883642930856601</v>
      </c>
      <c r="F8631">
        <v>12.155956112852699</v>
      </c>
      <c r="G8631">
        <v>3.7276868180038898</v>
      </c>
      <c r="H8631" s="14">
        <v>0.96480938416422302</v>
      </c>
    </row>
    <row r="8632" spans="1:8" hidden="1" x14ac:dyDescent="0.35">
      <c r="A8632" s="13">
        <v>45141</v>
      </c>
      <c r="B8632" t="s">
        <v>60</v>
      </c>
      <c r="C8632" s="14">
        <v>0.84472049689440998</v>
      </c>
      <c r="D8632" s="14">
        <v>0.81288343558282194</v>
      </c>
      <c r="E8632">
        <v>7.8722049689441</v>
      </c>
      <c r="F8632">
        <v>9.0131901840490798</v>
      </c>
      <c r="G8632">
        <v>-1.14098521510498</v>
      </c>
      <c r="H8632" s="14">
        <v>0.979228486646884</v>
      </c>
    </row>
    <row r="8633" spans="1:8" hidden="1" x14ac:dyDescent="0.35">
      <c r="A8633" s="13">
        <v>45142</v>
      </c>
      <c r="B8633" t="s">
        <v>60</v>
      </c>
      <c r="C8633" s="14">
        <v>0.78787878787878796</v>
      </c>
      <c r="D8633" s="14">
        <v>0.76012461059189995</v>
      </c>
      <c r="E8633">
        <v>10.1057070707071</v>
      </c>
      <c r="F8633">
        <v>10.2834890965732</v>
      </c>
      <c r="G8633">
        <v>-0.177782025866138</v>
      </c>
      <c r="H8633" s="14">
        <v>0.96011396011396</v>
      </c>
    </row>
    <row r="8634" spans="1:8" hidden="1" x14ac:dyDescent="0.35">
      <c r="A8634" s="13">
        <v>45143</v>
      </c>
      <c r="B8634" t="s">
        <v>60</v>
      </c>
      <c r="C8634" s="14">
        <v>0.76168224299065401</v>
      </c>
      <c r="D8634" s="14">
        <v>0.70454545454545503</v>
      </c>
      <c r="E8634">
        <v>14.0077102803738</v>
      </c>
      <c r="F8634">
        <v>15.585681818181801</v>
      </c>
      <c r="G8634">
        <v>-1.5779715378079899</v>
      </c>
      <c r="H8634" s="14">
        <v>0.99095022624434403</v>
      </c>
    </row>
    <row r="8635" spans="1:8" hidden="1" x14ac:dyDescent="0.35">
      <c r="A8635" s="13">
        <v>45144</v>
      </c>
      <c r="B8635" t="s">
        <v>60</v>
      </c>
      <c r="C8635" s="14">
        <v>0.77741935483871005</v>
      </c>
      <c r="D8635" s="14">
        <v>0.74760383386581497</v>
      </c>
      <c r="E8635">
        <v>12.8451075268817</v>
      </c>
      <c r="F8635">
        <v>14.7878594249201</v>
      </c>
      <c r="G8635">
        <v>-1.94275189803841</v>
      </c>
      <c r="H8635" s="14">
        <v>0.96656534954407303</v>
      </c>
    </row>
    <row r="8636" spans="1:8" hidden="1" x14ac:dyDescent="0.35">
      <c r="A8636" s="13">
        <v>45145</v>
      </c>
      <c r="B8636" t="s">
        <v>60</v>
      </c>
      <c r="C8636" s="14">
        <v>0.58912386706948605</v>
      </c>
      <c r="D8636" s="14">
        <v>0.563253012048193</v>
      </c>
      <c r="E8636">
        <v>20.841842900302101</v>
      </c>
      <c r="F8636">
        <v>22.003062248995999</v>
      </c>
      <c r="G8636">
        <v>-1.16121934869387</v>
      </c>
      <c r="H8636" s="14">
        <v>0.97694524495677204</v>
      </c>
    </row>
    <row r="8637" spans="1:8" hidden="1" x14ac:dyDescent="0.35">
      <c r="A8637" s="13">
        <v>45146</v>
      </c>
      <c r="B8637" t="s">
        <v>60</v>
      </c>
      <c r="C8637" s="14">
        <v>0.772151898734177</v>
      </c>
      <c r="D8637" s="14">
        <v>0.74838709677419402</v>
      </c>
      <c r="E8637">
        <v>11.77194092827</v>
      </c>
      <c r="F8637">
        <v>12.013602150537601</v>
      </c>
      <c r="G8637">
        <v>-0.24166122226759201</v>
      </c>
      <c r="H8637" s="14">
        <v>0.96165191740413003</v>
      </c>
    </row>
    <row r="8638" spans="1:8" hidden="1" x14ac:dyDescent="0.35">
      <c r="A8638" s="13">
        <v>45147</v>
      </c>
      <c r="B8638" t="s">
        <v>60</v>
      </c>
      <c r="C8638" s="14">
        <v>0.795527156549521</v>
      </c>
      <c r="D8638" s="14">
        <v>0.74760383386581497</v>
      </c>
      <c r="E8638">
        <v>12.487167199148001</v>
      </c>
      <c r="F8638">
        <v>11.508839190628301</v>
      </c>
      <c r="G8638">
        <v>0.97832800851970203</v>
      </c>
      <c r="H8638" s="14">
        <v>0.95548961424332302</v>
      </c>
    </row>
    <row r="8639" spans="1:8" hidden="1" x14ac:dyDescent="0.35">
      <c r="A8639" s="13">
        <v>45148</v>
      </c>
      <c r="B8639" t="s">
        <v>60</v>
      </c>
      <c r="C8639" s="14">
        <v>0.81901840490797495</v>
      </c>
      <c r="D8639" s="14">
        <v>0.8125</v>
      </c>
      <c r="E8639">
        <v>11.7889059304703</v>
      </c>
      <c r="F8639">
        <v>10.875677083333301</v>
      </c>
      <c r="G8639">
        <v>0.91322884713701502</v>
      </c>
      <c r="H8639" s="14">
        <v>0.979768786127168</v>
      </c>
    </row>
    <row r="8640" spans="1:8" hidden="1" x14ac:dyDescent="0.35">
      <c r="A8640" s="13">
        <v>45149</v>
      </c>
      <c r="B8640" t="s">
        <v>60</v>
      </c>
      <c r="C8640" s="14">
        <v>0.78181818181818197</v>
      </c>
      <c r="D8640" s="14">
        <v>0.79510703363914403</v>
      </c>
      <c r="E8640">
        <v>10.213232323232299</v>
      </c>
      <c r="F8640">
        <v>9.6077981651376092</v>
      </c>
      <c r="G8640">
        <v>0.60543415809471002</v>
      </c>
      <c r="H8640" s="14">
        <v>0.98260869565217401</v>
      </c>
    </row>
    <row r="8641" spans="1:8" hidden="1" x14ac:dyDescent="0.35">
      <c r="A8641" s="13">
        <v>45150</v>
      </c>
      <c r="B8641" t="s">
        <v>60</v>
      </c>
      <c r="C8641" s="14">
        <v>0.81395348837209303</v>
      </c>
      <c r="D8641" s="14">
        <v>0.78666666666666696</v>
      </c>
      <c r="E8641">
        <v>11.977054263565901</v>
      </c>
      <c r="F8641">
        <v>12.1228888888889</v>
      </c>
      <c r="G8641">
        <v>-0.14583462532299801</v>
      </c>
      <c r="H8641" s="14">
        <v>0.96170212765957397</v>
      </c>
    </row>
    <row r="8642" spans="1:8" hidden="1" x14ac:dyDescent="0.35">
      <c r="A8642" s="13">
        <v>45151</v>
      </c>
      <c r="B8642" t="s">
        <v>60</v>
      </c>
      <c r="C8642" s="14">
        <v>0.79935275080906198</v>
      </c>
      <c r="D8642" s="14">
        <v>0.78737541528239197</v>
      </c>
      <c r="E8642">
        <v>11.315372168284799</v>
      </c>
      <c r="F8642">
        <v>12.454595791805099</v>
      </c>
      <c r="G8642">
        <v>-1.1392236235203099</v>
      </c>
      <c r="H8642" s="14">
        <v>0.98837209302325602</v>
      </c>
    </row>
    <row r="8643" spans="1:8" hidden="1" x14ac:dyDescent="0.35">
      <c r="A8643" s="13">
        <v>45152</v>
      </c>
      <c r="B8643" t="s">
        <v>60</v>
      </c>
      <c r="C8643" s="14">
        <v>0.86604361370716498</v>
      </c>
      <c r="D8643" s="14">
        <v>0.83174603174603201</v>
      </c>
      <c r="E8643">
        <v>9.4695223260643804</v>
      </c>
      <c r="F8643">
        <v>10.9034391534392</v>
      </c>
      <c r="G8643">
        <v>-1.43391682737477</v>
      </c>
      <c r="H8643" s="14">
        <v>0.97701149425287404</v>
      </c>
    </row>
    <row r="8644" spans="1:8" hidden="1" x14ac:dyDescent="0.35">
      <c r="A8644" s="13">
        <v>45153</v>
      </c>
      <c r="B8644" t="s">
        <v>60</v>
      </c>
      <c r="C8644" s="14">
        <v>0.82950819672131104</v>
      </c>
      <c r="D8644" s="14">
        <v>0.81188118811881205</v>
      </c>
      <c r="E8644">
        <v>10.2971584699454</v>
      </c>
      <c r="F8644">
        <v>9.6932343234323408</v>
      </c>
      <c r="G8644">
        <v>0.60392414651301296</v>
      </c>
      <c r="H8644" s="14">
        <v>0.972727272727273</v>
      </c>
    </row>
    <row r="8645" spans="1:8" hidden="1" x14ac:dyDescent="0.35">
      <c r="A8645" s="13">
        <v>45154</v>
      </c>
      <c r="B8645" t="s">
        <v>60</v>
      </c>
      <c r="C8645" s="14">
        <v>0.84437086092715197</v>
      </c>
      <c r="D8645" s="14">
        <v>0.85666666666666702</v>
      </c>
      <c r="E8645">
        <v>7.1732339955849902</v>
      </c>
      <c r="F8645">
        <v>6.7911666666666699</v>
      </c>
      <c r="G8645">
        <v>0.38206732891832301</v>
      </c>
      <c r="H8645" s="14">
        <v>0.97859327217125402</v>
      </c>
    </row>
    <row r="8646" spans="1:8" hidden="1" x14ac:dyDescent="0.35">
      <c r="A8646" s="13">
        <v>45155</v>
      </c>
      <c r="B8646" t="s">
        <v>60</v>
      </c>
      <c r="C8646" s="14">
        <v>0.84640522875817004</v>
      </c>
      <c r="D8646" s="14">
        <v>0.84294871794871795</v>
      </c>
      <c r="E8646">
        <v>8.46476034858388</v>
      </c>
      <c r="F8646">
        <v>11.034188034188</v>
      </c>
      <c r="G8646">
        <v>-2.5694276856041598</v>
      </c>
      <c r="H8646" s="14">
        <v>0.96011396011396</v>
      </c>
    </row>
    <row r="8647" spans="1:8" hidden="1" x14ac:dyDescent="0.35">
      <c r="A8647" s="13">
        <v>45156</v>
      </c>
      <c r="B8647" t="s">
        <v>60</v>
      </c>
      <c r="C8647" s="14">
        <v>0.77741935483871005</v>
      </c>
      <c r="D8647" s="14">
        <v>0.80757097791798105</v>
      </c>
      <c r="E8647">
        <v>11.183924731182801</v>
      </c>
      <c r="F8647">
        <v>10.362828601472099</v>
      </c>
      <c r="G8647">
        <v>0.82109612971066104</v>
      </c>
      <c r="H8647" s="14">
        <v>0.96551724137931005</v>
      </c>
    </row>
    <row r="8648" spans="1:8" hidden="1" x14ac:dyDescent="0.35">
      <c r="A8648" s="13">
        <v>45157</v>
      </c>
      <c r="B8648" t="s">
        <v>60</v>
      </c>
      <c r="C8648" s="14">
        <v>0.76168224299065401</v>
      </c>
      <c r="D8648" s="14">
        <v>0.81944444444444398</v>
      </c>
      <c r="E8648">
        <v>11.285747663551399</v>
      </c>
      <c r="F8648">
        <v>13.694598765432101</v>
      </c>
      <c r="G8648">
        <v>-2.4088511018807002</v>
      </c>
      <c r="H8648" s="14">
        <v>0.97424892703862698</v>
      </c>
    </row>
    <row r="8649" spans="1:8" hidden="1" x14ac:dyDescent="0.35">
      <c r="A8649" s="13">
        <v>45158</v>
      </c>
      <c r="B8649" t="s">
        <v>60</v>
      </c>
      <c r="C8649" s="14">
        <v>0.84565916398713803</v>
      </c>
      <c r="D8649" s="14">
        <v>0.85430463576158899</v>
      </c>
      <c r="E8649">
        <v>9.2822615219721296</v>
      </c>
      <c r="F8649">
        <v>7.3755518763796903</v>
      </c>
      <c r="G8649">
        <v>1.9067096455924399</v>
      </c>
      <c r="H8649" s="14">
        <v>0.96084337349397597</v>
      </c>
    </row>
    <row r="8650" spans="1:8" hidden="1" x14ac:dyDescent="0.35">
      <c r="A8650" s="13">
        <v>45159</v>
      </c>
      <c r="B8650" t="s">
        <v>60</v>
      </c>
      <c r="C8650" s="14">
        <v>0.88888888888888895</v>
      </c>
      <c r="D8650" s="14">
        <v>0.86585365853658502</v>
      </c>
      <c r="E8650">
        <v>6.7404404404404401</v>
      </c>
      <c r="F8650">
        <v>8.7579776422764208</v>
      </c>
      <c r="G8650">
        <v>-2.0175372018359798</v>
      </c>
      <c r="H8650" s="14">
        <v>0.98309859154929602</v>
      </c>
    </row>
    <row r="8651" spans="1:8" hidden="1" x14ac:dyDescent="0.35">
      <c r="A8651" s="13">
        <v>45160</v>
      </c>
      <c r="B8651" t="s">
        <v>60</v>
      </c>
      <c r="C8651" s="14">
        <v>0.91304347826086996</v>
      </c>
      <c r="D8651" s="14">
        <v>0.88271604938271597</v>
      </c>
      <c r="E8651">
        <v>6.0761387163561098</v>
      </c>
      <c r="F8651">
        <v>6.1004629629629603</v>
      </c>
      <c r="G8651">
        <v>-2.43242466068549E-2</v>
      </c>
      <c r="H8651" s="14">
        <v>0.98275862068965503</v>
      </c>
    </row>
    <row r="8652" spans="1:8" hidden="1" x14ac:dyDescent="0.35">
      <c r="A8652" s="13">
        <v>45161</v>
      </c>
      <c r="B8652" t="s">
        <v>60</v>
      </c>
      <c r="C8652" s="14">
        <v>0.73885350318471299</v>
      </c>
      <c r="D8652" s="14">
        <v>0.69811320754716999</v>
      </c>
      <c r="E8652">
        <v>12.0291401273885</v>
      </c>
      <c r="F8652">
        <v>13.356079664570199</v>
      </c>
      <c r="G8652">
        <v>-1.3269395371817001</v>
      </c>
      <c r="H8652" s="14">
        <v>0.96857142857142897</v>
      </c>
    </row>
    <row r="8653" spans="1:8" hidden="1" x14ac:dyDescent="0.35">
      <c r="A8653" s="13">
        <v>45162</v>
      </c>
      <c r="B8653" t="s">
        <v>60</v>
      </c>
      <c r="C8653" s="14">
        <v>0.83783783783783805</v>
      </c>
      <c r="D8653" s="14">
        <v>0.81212121212121202</v>
      </c>
      <c r="E8653">
        <v>9.8424424424424402</v>
      </c>
      <c r="F8653">
        <v>9.8822727272727295</v>
      </c>
      <c r="G8653">
        <v>-3.9830284830285799E-2</v>
      </c>
      <c r="H8653" s="14">
        <v>0.96457765667574902</v>
      </c>
    </row>
    <row r="8654" spans="1:8" hidden="1" x14ac:dyDescent="0.35">
      <c r="A8654" s="13">
        <v>45163</v>
      </c>
      <c r="B8654" t="s">
        <v>60</v>
      </c>
      <c r="C8654" s="14">
        <v>0.77914110429447903</v>
      </c>
      <c r="D8654" s="14">
        <v>0.79629629629629595</v>
      </c>
      <c r="E8654">
        <v>11.9183026584867</v>
      </c>
      <c r="F8654">
        <v>11.2106995884774</v>
      </c>
      <c r="G8654">
        <v>0.70760307000934097</v>
      </c>
      <c r="H8654" s="14">
        <v>0.96388888888888902</v>
      </c>
    </row>
    <row r="8655" spans="1:8" hidden="1" x14ac:dyDescent="0.35">
      <c r="A8655" s="13">
        <v>45164</v>
      </c>
      <c r="B8655" t="s">
        <v>60</v>
      </c>
      <c r="C8655" s="14">
        <v>0.82547169811320797</v>
      </c>
      <c r="D8655" s="14">
        <v>0.789719626168224</v>
      </c>
      <c r="E8655">
        <v>8.9967767295597501</v>
      </c>
      <c r="F8655">
        <v>9.8219626168224305</v>
      </c>
      <c r="G8655">
        <v>-0.82518588726268205</v>
      </c>
      <c r="H8655" s="14">
        <v>0.977168949771689</v>
      </c>
    </row>
    <row r="8656" spans="1:8" hidden="1" x14ac:dyDescent="0.35">
      <c r="A8656" s="13">
        <v>45165</v>
      </c>
      <c r="B8656" t="s">
        <v>60</v>
      </c>
      <c r="C8656" s="14">
        <v>0.80564263322884</v>
      </c>
      <c r="D8656" s="14">
        <v>0.80781758957654703</v>
      </c>
      <c r="E8656">
        <v>10.6411703239289</v>
      </c>
      <c r="F8656">
        <v>9.7718241042345309</v>
      </c>
      <c r="G8656">
        <v>0.86934621969441706</v>
      </c>
      <c r="H8656" s="14">
        <v>0.95114942528735602</v>
      </c>
    </row>
    <row r="8657" spans="1:8" hidden="1" x14ac:dyDescent="0.35">
      <c r="A8657" s="13">
        <v>45166</v>
      </c>
      <c r="B8657" t="s">
        <v>60</v>
      </c>
      <c r="C8657" s="14">
        <v>0.82248520710059203</v>
      </c>
      <c r="D8657" s="14">
        <v>0.80480480480480499</v>
      </c>
      <c r="E8657">
        <v>9.1746548323471409</v>
      </c>
      <c r="F8657">
        <v>10.434784784784799</v>
      </c>
      <c r="G8657">
        <v>-1.2601299524376399</v>
      </c>
      <c r="H8657" s="14">
        <v>0.943699731903485</v>
      </c>
    </row>
    <row r="8658" spans="1:8" hidden="1" x14ac:dyDescent="0.35">
      <c r="A8658" s="13">
        <v>45167</v>
      </c>
      <c r="B8658" t="s">
        <v>60</v>
      </c>
      <c r="C8658" s="14">
        <v>0.84463276836158196</v>
      </c>
      <c r="D8658" s="14">
        <v>0.83333333333333304</v>
      </c>
      <c r="E8658">
        <v>8.2904896421845606</v>
      </c>
      <c r="F8658">
        <v>8.8583333333333307</v>
      </c>
      <c r="G8658">
        <v>-0.56784369114877498</v>
      </c>
      <c r="H8658" s="14">
        <v>0.96073298429319398</v>
      </c>
    </row>
    <row r="8659" spans="1:8" hidden="1" x14ac:dyDescent="0.35">
      <c r="A8659" s="13">
        <v>45168</v>
      </c>
      <c r="B8659" t="s">
        <v>60</v>
      </c>
      <c r="C8659" s="14">
        <v>0.875</v>
      </c>
      <c r="D8659" s="14">
        <v>0.88150289017340999</v>
      </c>
      <c r="E8659">
        <v>7.4046874999999996</v>
      </c>
      <c r="F8659">
        <v>7.8861271676300602</v>
      </c>
      <c r="G8659">
        <v>-0.48143966763005802</v>
      </c>
      <c r="H8659" s="14">
        <v>0.96596858638743499</v>
      </c>
    </row>
    <row r="8660" spans="1:8" hidden="1" x14ac:dyDescent="0.35">
      <c r="A8660" s="13">
        <v>45169</v>
      </c>
      <c r="B8660" t="s">
        <v>60</v>
      </c>
      <c r="C8660" s="14">
        <v>0.89044943820224698</v>
      </c>
      <c r="D8660" s="14">
        <v>0.85352112676056302</v>
      </c>
      <c r="E8660">
        <v>5.2056647940074896</v>
      </c>
      <c r="F8660">
        <v>6.5982159624413104</v>
      </c>
      <c r="G8660">
        <v>-1.3925511684338201</v>
      </c>
      <c r="H8660" s="14">
        <v>0.95140664961636801</v>
      </c>
    </row>
    <row r="8661" spans="1:8" hidden="1" x14ac:dyDescent="0.35">
      <c r="A8661" s="13">
        <v>45170</v>
      </c>
      <c r="B8661" t="s">
        <v>60</v>
      </c>
      <c r="C8661" s="14">
        <v>0.83667621776504297</v>
      </c>
      <c r="D8661" s="14">
        <v>0.83478260869565202</v>
      </c>
      <c r="E8661">
        <v>8.5681948424068803</v>
      </c>
      <c r="F8661">
        <v>8.6727536231884095</v>
      </c>
      <c r="G8661">
        <v>-0.104558780781529</v>
      </c>
      <c r="H8661" s="14">
        <v>0.95454545454545503</v>
      </c>
    </row>
    <row r="8662" spans="1:8" hidden="1" x14ac:dyDescent="0.35">
      <c r="A8662" s="13">
        <v>45171</v>
      </c>
      <c r="B8662" t="s">
        <v>60</v>
      </c>
      <c r="C8662" s="14">
        <v>0.80275229357798195</v>
      </c>
      <c r="D8662" s="14">
        <v>0.79203539823008895</v>
      </c>
      <c r="E8662">
        <v>10.6069571865443</v>
      </c>
      <c r="F8662">
        <v>14.6342920353982</v>
      </c>
      <c r="G8662">
        <v>-4.02733484885389</v>
      </c>
      <c r="H8662" s="14">
        <v>0.98214285714285698</v>
      </c>
    </row>
    <row r="8663" spans="1:8" hidden="1" x14ac:dyDescent="0.35">
      <c r="A8663" s="13">
        <v>45172</v>
      </c>
      <c r="B8663" t="s">
        <v>60</v>
      </c>
      <c r="C8663" s="14">
        <v>0.77878787878787903</v>
      </c>
      <c r="D8663" s="14">
        <v>0.76</v>
      </c>
      <c r="E8663">
        <v>11.3517676767677</v>
      </c>
      <c r="F8663">
        <v>11.780358974359</v>
      </c>
      <c r="G8663">
        <v>-0.42859129759129599</v>
      </c>
      <c r="H8663" s="14">
        <v>0.95505617977528101</v>
      </c>
    </row>
    <row r="8664" spans="1:8" hidden="1" x14ac:dyDescent="0.35">
      <c r="A8664" s="13">
        <v>45173</v>
      </c>
      <c r="B8664" t="s">
        <v>60</v>
      </c>
      <c r="C8664" s="14">
        <v>0.81714285714285695</v>
      </c>
      <c r="D8664" s="14">
        <v>0.79083094555873901</v>
      </c>
      <c r="E8664">
        <v>8.4082857142857108</v>
      </c>
      <c r="F8664">
        <v>10.225405921681</v>
      </c>
      <c r="G8664">
        <v>-1.8171202073952799</v>
      </c>
      <c r="H8664" s="14">
        <v>0.92366412213740501</v>
      </c>
    </row>
    <row r="8665" spans="1:8" hidden="1" x14ac:dyDescent="0.35">
      <c r="A8665" s="13">
        <v>45174</v>
      </c>
      <c r="B8665" t="s">
        <v>60</v>
      </c>
      <c r="C8665" s="14">
        <v>0.87955182072829097</v>
      </c>
      <c r="D8665" s="14">
        <v>0.91596638655462204</v>
      </c>
      <c r="E8665">
        <v>8.4271708683473392</v>
      </c>
      <c r="F8665">
        <v>5.3731092436974803</v>
      </c>
      <c r="G8665">
        <v>3.0540616246498602</v>
      </c>
      <c r="H8665" s="14">
        <v>0.94791666666666696</v>
      </c>
    </row>
    <row r="8666" spans="1:8" hidden="1" x14ac:dyDescent="0.35">
      <c r="A8666" s="13">
        <v>45175</v>
      </c>
      <c r="B8666" t="s">
        <v>60</v>
      </c>
      <c r="C8666" s="14">
        <v>0.89247311827956999</v>
      </c>
      <c r="D8666" s="14">
        <v>0.89866666666666695</v>
      </c>
      <c r="E8666">
        <v>5.9743279569892502</v>
      </c>
      <c r="F8666">
        <v>5.7531999999999996</v>
      </c>
      <c r="G8666">
        <v>0.221127956989248</v>
      </c>
      <c r="H8666" s="14">
        <v>0.95969773299748096</v>
      </c>
    </row>
    <row r="8667" spans="1:8" hidden="1" x14ac:dyDescent="0.35">
      <c r="A8667" s="13">
        <v>45176</v>
      </c>
      <c r="B8667" t="s">
        <v>60</v>
      </c>
      <c r="C8667" s="14">
        <v>0.84240687679083104</v>
      </c>
      <c r="D8667" s="14">
        <v>0.89080459770114895</v>
      </c>
      <c r="E8667">
        <v>9.0929321872015301</v>
      </c>
      <c r="F8667">
        <v>6.2337643678160903</v>
      </c>
      <c r="G8667">
        <v>2.8591678193854402</v>
      </c>
      <c r="H8667" s="14">
        <v>0.93175853018372701</v>
      </c>
    </row>
    <row r="8668" spans="1:8" hidden="1" x14ac:dyDescent="0.35">
      <c r="A8668" s="13">
        <v>45177</v>
      </c>
      <c r="B8668" t="s">
        <v>60</v>
      </c>
      <c r="C8668" s="14">
        <v>0.83522727272727304</v>
      </c>
      <c r="D8668" s="14">
        <v>0.86257309941520499</v>
      </c>
      <c r="E8668">
        <v>7.3888731060606103</v>
      </c>
      <c r="F8668">
        <v>6.5314327485380099</v>
      </c>
      <c r="G8668">
        <v>0.85744035752259395</v>
      </c>
      <c r="H8668" s="14">
        <v>0.93193717277486898</v>
      </c>
    </row>
    <row r="8669" spans="1:8" hidden="1" x14ac:dyDescent="0.35">
      <c r="A8669" s="13">
        <v>45178</v>
      </c>
      <c r="B8669" t="s">
        <v>60</v>
      </c>
      <c r="C8669" s="14">
        <v>0.789719626168224</v>
      </c>
      <c r="D8669" s="14">
        <v>0.83482142857142905</v>
      </c>
      <c r="E8669">
        <v>15.575311526479799</v>
      </c>
      <c r="F8669">
        <v>11.331994047619</v>
      </c>
      <c r="G8669">
        <v>4.2433174788606998</v>
      </c>
      <c r="H8669" s="14">
        <v>0.98206278026905802</v>
      </c>
    </row>
    <row r="8670" spans="1:8" hidden="1" x14ac:dyDescent="0.35">
      <c r="A8670" s="13">
        <v>45179</v>
      </c>
      <c r="B8670" t="s">
        <v>60</v>
      </c>
      <c r="C8670" s="14">
        <v>0.86786786786786796</v>
      </c>
      <c r="D8670" s="14">
        <v>0.84735202492211803</v>
      </c>
      <c r="E8670">
        <v>8.6438938938938907</v>
      </c>
      <c r="F8670">
        <v>8.2081516095534806</v>
      </c>
      <c r="G8670">
        <v>0.43574228434041601</v>
      </c>
      <c r="H8670" s="14">
        <v>0.92817679558011001</v>
      </c>
    </row>
    <row r="8671" spans="1:8" hidden="1" x14ac:dyDescent="0.35">
      <c r="A8671" s="13">
        <v>45180</v>
      </c>
      <c r="B8671" t="s">
        <v>60</v>
      </c>
      <c r="C8671" s="14">
        <v>0.81556195965417899</v>
      </c>
      <c r="D8671" s="14">
        <v>0.79705882352941204</v>
      </c>
      <c r="E8671">
        <v>8.7940441882805001</v>
      </c>
      <c r="F8671">
        <v>11.013431372549</v>
      </c>
      <c r="G8671">
        <v>-2.2193871842685202</v>
      </c>
      <c r="H8671" s="14">
        <v>0.94919786096256697</v>
      </c>
    </row>
    <row r="8672" spans="1:8" hidden="1" x14ac:dyDescent="0.35">
      <c r="A8672" s="13">
        <v>45181</v>
      </c>
      <c r="B8672" t="s">
        <v>60</v>
      </c>
      <c r="C8672" s="14">
        <v>0.87749287749287697</v>
      </c>
      <c r="D8672" s="14">
        <v>0.88252148997134705</v>
      </c>
      <c r="E8672">
        <v>8.1482431149097803</v>
      </c>
      <c r="F8672">
        <v>6.4639923591213</v>
      </c>
      <c r="G8672">
        <v>1.68425075578848</v>
      </c>
      <c r="H8672" s="14">
        <v>0.96721311475409799</v>
      </c>
    </row>
    <row r="8673" spans="1:8" hidden="1" x14ac:dyDescent="0.35">
      <c r="A8673" s="13">
        <v>45182</v>
      </c>
      <c r="B8673" t="s">
        <v>60</v>
      </c>
      <c r="C8673" s="14">
        <v>0.86290322580645196</v>
      </c>
      <c r="D8673" s="14">
        <v>0.86021505376344098</v>
      </c>
      <c r="E8673">
        <v>8.0163082437276003</v>
      </c>
      <c r="F8673">
        <v>6.58821684587814</v>
      </c>
      <c r="G8673">
        <v>1.42809139784946</v>
      </c>
      <c r="H8673" s="14">
        <v>0.97172236503856002</v>
      </c>
    </row>
    <row r="8674" spans="1:8" hidden="1" x14ac:dyDescent="0.35">
      <c r="A8674" s="13">
        <v>45183</v>
      </c>
      <c r="B8674" t="s">
        <v>60</v>
      </c>
      <c r="C8674" s="14">
        <v>0.88333333333333297</v>
      </c>
      <c r="D8674" s="14">
        <v>0.88333333333333297</v>
      </c>
      <c r="E8674">
        <v>6.0449999999999999</v>
      </c>
      <c r="F8674">
        <v>7.2673148148148101</v>
      </c>
      <c r="G8674">
        <v>-1.22231481481481</v>
      </c>
      <c r="H8674" s="14">
        <v>0.93</v>
      </c>
    </row>
    <row r="8675" spans="1:8" hidden="1" x14ac:dyDescent="0.35">
      <c r="A8675" s="13">
        <v>45184</v>
      </c>
      <c r="B8675" t="s">
        <v>60</v>
      </c>
      <c r="C8675" s="14">
        <v>0.74147727272727304</v>
      </c>
      <c r="D8675" s="14">
        <v>0.75766016713091899</v>
      </c>
      <c r="E8675">
        <v>11.9143939393939</v>
      </c>
      <c r="F8675">
        <v>12.1350510677809</v>
      </c>
      <c r="G8675">
        <v>-0.22065712838693399</v>
      </c>
      <c r="H8675" s="14">
        <v>0.93766233766233797</v>
      </c>
    </row>
    <row r="8676" spans="1:8" hidden="1" x14ac:dyDescent="0.35">
      <c r="A8676" s="13">
        <v>45185</v>
      </c>
      <c r="B8676" t="s">
        <v>60</v>
      </c>
      <c r="C8676" s="14">
        <v>0.83027522935779796</v>
      </c>
      <c r="D8676" s="14">
        <v>0.85201793721973096</v>
      </c>
      <c r="E8676">
        <v>8.2129969418960194</v>
      </c>
      <c r="F8676">
        <v>8.8983557548580006</v>
      </c>
      <c r="G8676">
        <v>-0.68535881296197199</v>
      </c>
      <c r="H8676" s="14">
        <v>0.96069868995633201</v>
      </c>
    </row>
    <row r="8677" spans="1:8" hidden="1" x14ac:dyDescent="0.35">
      <c r="A8677" s="13">
        <v>45186</v>
      </c>
      <c r="B8677" t="s">
        <v>60</v>
      </c>
      <c r="C8677" s="14">
        <v>0.84848484848484795</v>
      </c>
      <c r="D8677" s="14">
        <v>0.81790123456790098</v>
      </c>
      <c r="E8677">
        <v>9.5333838383838394</v>
      </c>
      <c r="F8677">
        <v>11.729886831275699</v>
      </c>
      <c r="G8677">
        <v>-2.19650299289188</v>
      </c>
      <c r="H8677" s="14">
        <v>0.92953929539295399</v>
      </c>
    </row>
    <row r="8678" spans="1:8" hidden="1" x14ac:dyDescent="0.35">
      <c r="A8678" s="13">
        <v>45187</v>
      </c>
      <c r="B8678" t="s">
        <v>60</v>
      </c>
      <c r="C8678" s="14">
        <v>0.8125</v>
      </c>
      <c r="D8678" s="14">
        <v>0.78840579710144898</v>
      </c>
      <c r="E8678">
        <v>11.239772727272699</v>
      </c>
      <c r="F8678">
        <v>10.4772946859903</v>
      </c>
      <c r="G8678">
        <v>0.76247804128238905</v>
      </c>
      <c r="H8678" s="14">
        <v>0.95199999999999996</v>
      </c>
    </row>
    <row r="8679" spans="1:8" hidden="1" x14ac:dyDescent="0.35">
      <c r="A8679" s="13">
        <v>45188</v>
      </c>
      <c r="B8679" t="s">
        <v>60</v>
      </c>
      <c r="C8679" s="14">
        <v>0.88202247191011196</v>
      </c>
      <c r="D8679" s="14">
        <v>0.87921348314606795</v>
      </c>
      <c r="E8679">
        <v>9.1420411985018699</v>
      </c>
      <c r="F8679">
        <v>7.2090823970037397</v>
      </c>
      <c r="G8679">
        <v>1.93295880149813</v>
      </c>
      <c r="H8679" s="14">
        <v>0.96533333333333304</v>
      </c>
    </row>
    <row r="8680" spans="1:8" hidden="1" x14ac:dyDescent="0.35">
      <c r="A8680" s="13">
        <v>45189</v>
      </c>
      <c r="B8680" t="s">
        <v>60</v>
      </c>
      <c r="C8680" s="14">
        <v>0.85558583106267005</v>
      </c>
      <c r="D8680" s="14">
        <v>0.87637362637362604</v>
      </c>
      <c r="E8680">
        <v>8.2221616712079904</v>
      </c>
      <c r="F8680">
        <v>6.8035714285714297</v>
      </c>
      <c r="G8680">
        <v>1.41859024263656</v>
      </c>
      <c r="H8680" s="14">
        <v>0.96632124352331605</v>
      </c>
    </row>
    <row r="8681" spans="1:8" hidden="1" x14ac:dyDescent="0.35">
      <c r="A8681" s="13">
        <v>45190</v>
      </c>
      <c r="B8681" t="s">
        <v>60</v>
      </c>
      <c r="C8681" s="14">
        <v>0.81994459833794997</v>
      </c>
      <c r="D8681" s="14">
        <v>0.81163434903047105</v>
      </c>
      <c r="E8681">
        <v>9.1708217913204102</v>
      </c>
      <c r="F8681">
        <v>8.3550784856878995</v>
      </c>
      <c r="G8681">
        <v>0.81574330563250197</v>
      </c>
      <c r="H8681" s="14">
        <v>0.94358974358974401</v>
      </c>
    </row>
    <row r="8682" spans="1:8" hidden="1" x14ac:dyDescent="0.35">
      <c r="A8682" s="13">
        <v>45191</v>
      </c>
      <c r="B8682" t="s">
        <v>60</v>
      </c>
      <c r="C8682" s="14">
        <v>0.77903682719546696</v>
      </c>
      <c r="D8682" s="14">
        <v>0.8125</v>
      </c>
      <c r="E8682">
        <v>9.2599622285174696</v>
      </c>
      <c r="F8682">
        <v>10.2697916666667</v>
      </c>
      <c r="G8682">
        <v>-1.0098294381491999</v>
      </c>
      <c r="H8682" s="14">
        <v>0.94488188976377996</v>
      </c>
    </row>
    <row r="8683" spans="1:8" hidden="1" x14ac:dyDescent="0.35">
      <c r="A8683" s="13">
        <v>45192</v>
      </c>
      <c r="B8683" t="s">
        <v>60</v>
      </c>
      <c r="C8683" s="14">
        <v>0.84722222222222199</v>
      </c>
      <c r="D8683" s="14">
        <v>0.83482142857142905</v>
      </c>
      <c r="E8683">
        <v>11.835030864197501</v>
      </c>
      <c r="F8683">
        <v>12.681770833333299</v>
      </c>
      <c r="G8683">
        <v>-0.84673996913580196</v>
      </c>
      <c r="H8683" s="14">
        <v>0.96595744680851103</v>
      </c>
    </row>
    <row r="8684" spans="1:8" hidden="1" x14ac:dyDescent="0.35">
      <c r="A8684" s="13">
        <v>45193</v>
      </c>
      <c r="B8684" t="s">
        <v>60</v>
      </c>
      <c r="C8684" s="14">
        <v>0.83742331288343597</v>
      </c>
      <c r="D8684" s="14">
        <v>0.804953560371517</v>
      </c>
      <c r="E8684">
        <v>11.7451942740286</v>
      </c>
      <c r="F8684">
        <v>11.9975232198142</v>
      </c>
      <c r="G8684">
        <v>-0.25232894578560999</v>
      </c>
      <c r="H8684" s="14">
        <v>0.93888888888888899</v>
      </c>
    </row>
    <row r="8685" spans="1:8" hidden="1" x14ac:dyDescent="0.35">
      <c r="A8685" s="13">
        <v>45194</v>
      </c>
      <c r="B8685" t="s">
        <v>60</v>
      </c>
      <c r="C8685" s="14">
        <v>0.85310734463276805</v>
      </c>
      <c r="D8685" s="14">
        <v>0.855907780979827</v>
      </c>
      <c r="E8685">
        <v>8.5254708097928393</v>
      </c>
      <c r="F8685">
        <v>9.1742074927953894</v>
      </c>
      <c r="G8685">
        <v>-0.64873668300254606</v>
      </c>
      <c r="H8685" s="14">
        <v>0.95710455764075097</v>
      </c>
    </row>
    <row r="8686" spans="1:8" hidden="1" x14ac:dyDescent="0.35">
      <c r="A8686" s="13">
        <v>45195</v>
      </c>
      <c r="B8686" t="s">
        <v>60</v>
      </c>
      <c r="C8686" s="14">
        <v>0.92696629213483195</v>
      </c>
      <c r="D8686" s="14">
        <v>0.91501416430594895</v>
      </c>
      <c r="E8686">
        <v>4.0839887640449399</v>
      </c>
      <c r="F8686">
        <v>3.809537299339</v>
      </c>
      <c r="G8686">
        <v>0.274451464705944</v>
      </c>
      <c r="H8686" s="14">
        <v>0.96551724137931005</v>
      </c>
    </row>
    <row r="8687" spans="1:8" hidden="1" x14ac:dyDescent="0.35">
      <c r="A8687" s="13">
        <v>45196</v>
      </c>
      <c r="B8687" t="s">
        <v>60</v>
      </c>
      <c r="C8687" s="14">
        <v>0.81284916201117297</v>
      </c>
      <c r="D8687" s="14">
        <v>0.83977900552486195</v>
      </c>
      <c r="E8687">
        <v>11.022253258845399</v>
      </c>
      <c r="F8687">
        <v>9.9477900552486194</v>
      </c>
      <c r="G8687">
        <v>1.07446320359682</v>
      </c>
      <c r="H8687" s="14">
        <v>0.96808510638297895</v>
      </c>
    </row>
    <row r="8688" spans="1:8" hidden="1" x14ac:dyDescent="0.35">
      <c r="A8688" s="13">
        <v>45197</v>
      </c>
      <c r="B8688" t="s">
        <v>60</v>
      </c>
      <c r="C8688" s="14">
        <v>0.82485875706214695</v>
      </c>
      <c r="D8688" s="14">
        <v>0.79778393351800603</v>
      </c>
      <c r="E8688">
        <v>9.6275894538606401</v>
      </c>
      <c r="F8688">
        <v>11.463573407202199</v>
      </c>
      <c r="G8688">
        <v>-1.83598395334158</v>
      </c>
      <c r="H8688" s="14">
        <v>0.95755968169761296</v>
      </c>
    </row>
    <row r="8689" spans="1:8" hidden="1" x14ac:dyDescent="0.35">
      <c r="A8689" s="13">
        <v>45198</v>
      </c>
      <c r="B8689" t="s">
        <v>60</v>
      </c>
      <c r="C8689" s="14">
        <v>0.88121546961326003</v>
      </c>
      <c r="D8689" s="14">
        <v>0.898876404494382</v>
      </c>
      <c r="E8689">
        <v>6.30755064456722</v>
      </c>
      <c r="F8689">
        <v>7.19953183520599</v>
      </c>
      <c r="G8689">
        <v>-0.89198119063877401</v>
      </c>
      <c r="H8689" s="14">
        <v>0.94132653061224503</v>
      </c>
    </row>
    <row r="8690" spans="1:8" hidden="1" x14ac:dyDescent="0.35">
      <c r="A8690" s="13">
        <v>45199</v>
      </c>
      <c r="B8690" t="s">
        <v>60</v>
      </c>
      <c r="C8690" s="14">
        <v>0.777272727272727</v>
      </c>
      <c r="D8690" s="14">
        <v>0.71120689655172398</v>
      </c>
      <c r="E8690">
        <v>11.9062878787879</v>
      </c>
      <c r="F8690">
        <v>12.379454022988501</v>
      </c>
      <c r="G8690">
        <v>-0.47316614420062703</v>
      </c>
      <c r="H8690" s="14">
        <v>0.95435684647302899</v>
      </c>
    </row>
    <row r="8691" spans="1:8" hidden="1" x14ac:dyDescent="0.35">
      <c r="A8691" s="13">
        <v>45200</v>
      </c>
      <c r="B8691" t="s">
        <v>60</v>
      </c>
      <c r="C8691" s="14">
        <v>0.843373493975904</v>
      </c>
      <c r="D8691" s="14">
        <v>0.82445141065830696</v>
      </c>
      <c r="E8691">
        <v>10.437399598393601</v>
      </c>
      <c r="F8691">
        <v>10.501724137930999</v>
      </c>
      <c r="G8691">
        <v>-6.4324539537461006E-2</v>
      </c>
      <c r="H8691" s="14">
        <v>0.94084507042253496</v>
      </c>
    </row>
    <row r="8692" spans="1:8" hidden="1" x14ac:dyDescent="0.35">
      <c r="A8692" s="13">
        <v>45201</v>
      </c>
      <c r="B8692" t="s">
        <v>60</v>
      </c>
      <c r="C8692" s="14">
        <v>0.83792048929663598</v>
      </c>
      <c r="D8692" s="14">
        <v>0.85448916408668696</v>
      </c>
      <c r="E8692">
        <v>9.9963302752293597</v>
      </c>
      <c r="F8692">
        <v>9.4700206398348801</v>
      </c>
      <c r="G8692">
        <v>0.52630963539447595</v>
      </c>
      <c r="H8692" s="14">
        <v>0.95664739884393102</v>
      </c>
    </row>
    <row r="8693" spans="1:8" hidden="1" x14ac:dyDescent="0.35">
      <c r="A8693" s="13">
        <v>45202</v>
      </c>
      <c r="B8693" t="s">
        <v>60</v>
      </c>
      <c r="C8693" s="14">
        <v>0.86970684039087898</v>
      </c>
      <c r="D8693" s="14">
        <v>0.84868421052631604</v>
      </c>
      <c r="E8693">
        <v>7.2125407166123798</v>
      </c>
      <c r="F8693">
        <v>7.3629385964912304</v>
      </c>
      <c r="G8693">
        <v>-0.15039787987885</v>
      </c>
      <c r="H8693" s="14">
        <v>0.93113772455089805</v>
      </c>
    </row>
    <row r="8694" spans="1:8" hidden="1" x14ac:dyDescent="0.35">
      <c r="A8694" s="13">
        <v>45203</v>
      </c>
      <c r="B8694" t="s">
        <v>60</v>
      </c>
      <c r="C8694" s="14">
        <v>0.91111111111111098</v>
      </c>
      <c r="D8694" s="14">
        <v>0.88012618296529999</v>
      </c>
      <c r="E8694">
        <v>6.4073015873015899</v>
      </c>
      <c r="F8694">
        <v>6.3172450052576199</v>
      </c>
      <c r="G8694">
        <v>9.0056582043963801E-2</v>
      </c>
      <c r="H8694" s="14">
        <v>0.95770392749244704</v>
      </c>
    </row>
    <row r="8695" spans="1:8" hidden="1" x14ac:dyDescent="0.35">
      <c r="A8695" s="13">
        <v>45204</v>
      </c>
      <c r="B8695" t="s">
        <v>60</v>
      </c>
      <c r="C8695" s="14">
        <v>0.85422740524781304</v>
      </c>
      <c r="D8695" s="14">
        <v>0.81976744186046502</v>
      </c>
      <c r="E8695">
        <v>7.8010204081632697</v>
      </c>
      <c r="F8695">
        <v>9.5082364341085306</v>
      </c>
      <c r="G8695">
        <v>-1.70721602594526</v>
      </c>
      <c r="H8695" s="14">
        <v>0.95392953929539304</v>
      </c>
    </row>
    <row r="8696" spans="1:8" hidden="1" x14ac:dyDescent="0.35">
      <c r="A8696" s="13">
        <v>45205</v>
      </c>
      <c r="B8696" t="s">
        <v>60</v>
      </c>
      <c r="C8696" s="14">
        <v>0.74782608695652197</v>
      </c>
      <c r="D8696" s="14">
        <v>0.73372781065088799</v>
      </c>
      <c r="E8696">
        <v>11.3549275362319</v>
      </c>
      <c r="F8696">
        <v>11.6013806706114</v>
      </c>
      <c r="G8696">
        <v>-0.24645313437955499</v>
      </c>
      <c r="H8696" s="14">
        <v>0.956989247311828</v>
      </c>
    </row>
    <row r="8697" spans="1:8" hidden="1" x14ac:dyDescent="0.35">
      <c r="A8697" s="13">
        <v>45206</v>
      </c>
      <c r="B8697" t="s">
        <v>60</v>
      </c>
      <c r="C8697" s="14">
        <v>0.76018099547511297</v>
      </c>
      <c r="D8697" s="14">
        <v>0.70042194092827004</v>
      </c>
      <c r="E8697">
        <v>11.7171191553544</v>
      </c>
      <c r="F8697">
        <v>16.185864978902998</v>
      </c>
      <c r="G8697">
        <v>-4.4687458235484998</v>
      </c>
      <c r="H8697" s="14">
        <v>0.92975206611570205</v>
      </c>
    </row>
    <row r="8698" spans="1:8" hidden="1" x14ac:dyDescent="0.35">
      <c r="A8698" s="13">
        <v>45207</v>
      </c>
      <c r="B8698" t="s">
        <v>60</v>
      </c>
      <c r="C8698" s="14">
        <v>0.80061349693251505</v>
      </c>
      <c r="D8698" s="14">
        <v>0.72755417956656299</v>
      </c>
      <c r="E8698">
        <v>11.9109918200409</v>
      </c>
      <c r="F8698">
        <v>15.006553147574801</v>
      </c>
      <c r="G8698">
        <v>-3.09556132753392</v>
      </c>
      <c r="H8698" s="14">
        <v>0.94617563739376798</v>
      </c>
    </row>
    <row r="8699" spans="1:8" hidden="1" x14ac:dyDescent="0.35">
      <c r="A8699" s="13">
        <v>45208</v>
      </c>
      <c r="B8699" t="s">
        <v>60</v>
      </c>
      <c r="C8699" s="14">
        <v>0.78742514970059896</v>
      </c>
      <c r="D8699" s="14">
        <v>0.75975975975975996</v>
      </c>
      <c r="E8699">
        <v>11.460029940119799</v>
      </c>
      <c r="F8699">
        <v>11.948048048047999</v>
      </c>
      <c r="G8699">
        <v>-0.48801810792828698</v>
      </c>
      <c r="H8699" s="14">
        <v>0.93646408839779005</v>
      </c>
    </row>
    <row r="8700" spans="1:8" hidden="1" x14ac:dyDescent="0.35">
      <c r="A8700" s="13">
        <v>45209</v>
      </c>
      <c r="B8700" t="s">
        <v>60</v>
      </c>
      <c r="C8700" s="14">
        <v>0.89130434782608703</v>
      </c>
      <c r="D8700" s="14">
        <v>0.85893416927899702</v>
      </c>
      <c r="E8700">
        <v>6.9504140786749504</v>
      </c>
      <c r="F8700">
        <v>8.0029780564263309</v>
      </c>
      <c r="G8700">
        <v>-1.05256397775138</v>
      </c>
      <c r="H8700" s="14">
        <v>0.93142857142857105</v>
      </c>
    </row>
    <row r="8701" spans="1:8" hidden="1" x14ac:dyDescent="0.35">
      <c r="A8701" s="13">
        <v>45210</v>
      </c>
      <c r="B8701" t="s">
        <v>60</v>
      </c>
      <c r="C8701" s="14">
        <v>0.9</v>
      </c>
      <c r="D8701" s="14">
        <v>0.87009063444108803</v>
      </c>
      <c r="E8701">
        <v>5.3985353535353502</v>
      </c>
      <c r="F8701">
        <v>5.74597180261833</v>
      </c>
      <c r="G8701">
        <v>-0.347436449082974</v>
      </c>
      <c r="H8701" s="14">
        <v>0.96839080459770099</v>
      </c>
    </row>
    <row r="8702" spans="1:8" hidden="1" x14ac:dyDescent="0.35">
      <c r="A8702" s="13">
        <v>45211</v>
      </c>
      <c r="B8702" t="s">
        <v>60</v>
      </c>
      <c r="C8702" s="14">
        <v>0.85302593659942405</v>
      </c>
      <c r="D8702" s="14">
        <v>0.85838150289017301</v>
      </c>
      <c r="E8702">
        <v>8.0439000960614795</v>
      </c>
      <c r="F8702">
        <v>6.5576589595375703</v>
      </c>
      <c r="G8702">
        <v>1.4862411365239101</v>
      </c>
      <c r="H8702" s="14">
        <v>0.98618784530386705</v>
      </c>
    </row>
    <row r="8703" spans="1:8" hidden="1" x14ac:dyDescent="0.35">
      <c r="A8703" s="13">
        <v>45212</v>
      </c>
      <c r="B8703" t="s">
        <v>60</v>
      </c>
      <c r="C8703" s="14">
        <v>0.77844311377245501</v>
      </c>
      <c r="D8703" s="14">
        <v>0.78181818181818197</v>
      </c>
      <c r="E8703">
        <v>9.7335828343313402</v>
      </c>
      <c r="F8703">
        <v>10.6984343434343</v>
      </c>
      <c r="G8703">
        <v>-0.96485150910300599</v>
      </c>
      <c r="H8703" s="14">
        <v>0.96883852691218098</v>
      </c>
    </row>
    <row r="8704" spans="1:8" hidden="1" x14ac:dyDescent="0.35">
      <c r="A8704" s="13">
        <v>45213</v>
      </c>
      <c r="B8704" t="s">
        <v>60</v>
      </c>
      <c r="C8704" s="14">
        <v>0.83333333333333304</v>
      </c>
      <c r="D8704" s="14">
        <v>0.81407035175879405</v>
      </c>
      <c r="E8704">
        <v>9.79661458333333</v>
      </c>
      <c r="F8704">
        <v>10.5700167504188</v>
      </c>
      <c r="G8704">
        <v>-0.77340216708542697</v>
      </c>
      <c r="H8704" s="14">
        <v>0.970873786407767</v>
      </c>
    </row>
    <row r="8705" spans="1:8" hidden="1" x14ac:dyDescent="0.35">
      <c r="A8705" s="13">
        <v>45214</v>
      </c>
      <c r="B8705" t="s">
        <v>60</v>
      </c>
      <c r="C8705" s="14">
        <v>0.85185185185185197</v>
      </c>
      <c r="D8705" s="14">
        <v>0.82222222222222197</v>
      </c>
      <c r="E8705">
        <v>9.6829732510288107</v>
      </c>
      <c r="F8705">
        <v>10.3731216931217</v>
      </c>
      <c r="G8705">
        <v>-0.69014844209288595</v>
      </c>
      <c r="H8705" s="14">
        <v>0.97032640949554905</v>
      </c>
    </row>
    <row r="8706" spans="1:8" hidden="1" x14ac:dyDescent="0.35">
      <c r="A8706" s="13">
        <v>45215</v>
      </c>
      <c r="B8706" t="s">
        <v>60</v>
      </c>
      <c r="C8706" s="14">
        <v>0.84285714285714297</v>
      </c>
      <c r="D8706" s="14">
        <v>0.79883381924198205</v>
      </c>
      <c r="E8706">
        <v>9.2960952380952406</v>
      </c>
      <c r="F8706">
        <v>11.7059766763848</v>
      </c>
      <c r="G8706">
        <v>-2.4098814382896001</v>
      </c>
      <c r="H8706" s="14">
        <v>0.99154929577464801</v>
      </c>
    </row>
    <row r="8707" spans="1:8" hidden="1" x14ac:dyDescent="0.35">
      <c r="A8707" s="13">
        <v>45216</v>
      </c>
      <c r="B8707" t="s">
        <v>60</v>
      </c>
      <c r="C8707" s="14">
        <v>0.85545722713864303</v>
      </c>
      <c r="D8707" s="14">
        <v>0.85207100591716001</v>
      </c>
      <c r="E8707">
        <v>6.1073746312684403</v>
      </c>
      <c r="F8707">
        <v>6.9425542406311598</v>
      </c>
      <c r="G8707">
        <v>-0.83517960936272695</v>
      </c>
      <c r="H8707" s="14">
        <v>0.98044692737430195</v>
      </c>
    </row>
    <row r="8708" spans="1:8" hidden="1" x14ac:dyDescent="0.35">
      <c r="A8708" s="13">
        <v>45217</v>
      </c>
      <c r="B8708" t="s">
        <v>60</v>
      </c>
      <c r="C8708" s="14">
        <v>0.83190883190883202</v>
      </c>
      <c r="D8708" s="14">
        <v>0.79885057471264398</v>
      </c>
      <c r="E8708">
        <v>9.7848528015194702</v>
      </c>
      <c r="F8708">
        <v>10.4960727969349</v>
      </c>
      <c r="G8708">
        <v>-0.71121999541539804</v>
      </c>
      <c r="H8708" s="14">
        <v>0.96505376344086002</v>
      </c>
    </row>
    <row r="8709" spans="1:8" hidden="1" x14ac:dyDescent="0.35">
      <c r="A8709" s="13">
        <v>45218</v>
      </c>
      <c r="B8709" t="s">
        <v>60</v>
      </c>
      <c r="C8709" s="14">
        <v>0.820809248554913</v>
      </c>
      <c r="D8709" s="14">
        <v>0.81268011527377504</v>
      </c>
      <c r="E8709">
        <v>8.7072736030828501</v>
      </c>
      <c r="F8709">
        <v>13.227233429394801</v>
      </c>
      <c r="G8709">
        <v>-4.5199598263119602</v>
      </c>
      <c r="H8709" s="14">
        <v>0.95687331536388098</v>
      </c>
    </row>
    <row r="8710" spans="1:8" hidden="1" x14ac:dyDescent="0.35">
      <c r="A8710" s="13">
        <v>45219</v>
      </c>
      <c r="B8710" t="s">
        <v>60</v>
      </c>
      <c r="C8710" s="14">
        <v>0.77034883720930203</v>
      </c>
      <c r="D8710" s="14">
        <v>0.760115606936416</v>
      </c>
      <c r="E8710">
        <v>12.990019379845</v>
      </c>
      <c r="F8710">
        <v>13.5943641618497</v>
      </c>
      <c r="G8710">
        <v>-0.60434478200474995</v>
      </c>
      <c r="H8710" s="14">
        <v>0.961852861035422</v>
      </c>
    </row>
    <row r="8711" spans="1:8" hidden="1" x14ac:dyDescent="0.35">
      <c r="A8711" s="13">
        <v>45220</v>
      </c>
      <c r="B8711" t="s">
        <v>60</v>
      </c>
      <c r="C8711" s="14">
        <v>0.79896907216494795</v>
      </c>
      <c r="D8711" s="14">
        <v>0.83919597989949701</v>
      </c>
      <c r="E8711">
        <v>10.5944158075601</v>
      </c>
      <c r="F8711">
        <v>8.6868509212730292</v>
      </c>
      <c r="G8711">
        <v>1.9075648862871</v>
      </c>
      <c r="H8711" s="14">
        <v>0.99004975124378103</v>
      </c>
    </row>
    <row r="8712" spans="1:8" hidden="1" x14ac:dyDescent="0.35">
      <c r="A8712" s="13">
        <v>45221</v>
      </c>
      <c r="B8712" t="s">
        <v>60</v>
      </c>
      <c r="C8712" s="14">
        <v>0.88216560509554098</v>
      </c>
      <c r="D8712" s="14">
        <v>0.86468646864686505</v>
      </c>
      <c r="E8712">
        <v>8.1177282377919298</v>
      </c>
      <c r="F8712">
        <v>8.5886688668866906</v>
      </c>
      <c r="G8712">
        <v>-0.47094062909475698</v>
      </c>
      <c r="H8712" s="14">
        <v>0.98165137614678899</v>
      </c>
    </row>
    <row r="8713" spans="1:8" hidden="1" x14ac:dyDescent="0.35">
      <c r="A8713" s="13">
        <v>45222</v>
      </c>
      <c r="B8713" t="s">
        <v>60</v>
      </c>
      <c r="C8713" s="14">
        <v>0.86206896551724099</v>
      </c>
      <c r="D8713" s="14">
        <v>0.85386819484240695</v>
      </c>
      <c r="E8713">
        <v>7.5776340996168603</v>
      </c>
      <c r="F8713">
        <v>7.8681948424068802</v>
      </c>
      <c r="G8713">
        <v>-0.29056074279001798</v>
      </c>
      <c r="H8713" s="14">
        <v>0.95675675675675698</v>
      </c>
    </row>
    <row r="8714" spans="1:8" hidden="1" x14ac:dyDescent="0.35">
      <c r="A8714" s="13">
        <v>45223</v>
      </c>
      <c r="B8714" t="s">
        <v>60</v>
      </c>
      <c r="C8714" s="14">
        <v>0.92528735632183901</v>
      </c>
      <c r="D8714" s="14">
        <v>0.91253644314868798</v>
      </c>
      <c r="E8714">
        <v>4.6656609195402297</v>
      </c>
      <c r="F8714">
        <v>3.99844509232264</v>
      </c>
      <c r="G8714">
        <v>0.66721582721758599</v>
      </c>
      <c r="H8714" s="14">
        <v>0.96978021978022</v>
      </c>
    </row>
    <row r="8715" spans="1:8" hidden="1" x14ac:dyDescent="0.35">
      <c r="A8715" s="13">
        <v>45224</v>
      </c>
      <c r="B8715" t="s">
        <v>60</v>
      </c>
      <c r="C8715" s="14">
        <v>0.90633608815427003</v>
      </c>
      <c r="D8715" s="14">
        <v>0.87675070028011204</v>
      </c>
      <c r="E8715">
        <v>6.6112029384756701</v>
      </c>
      <c r="F8715">
        <v>7.3820728291316504</v>
      </c>
      <c r="G8715">
        <v>-0.77086989065598699</v>
      </c>
      <c r="H8715" s="14">
        <v>0.96833773087071195</v>
      </c>
    </row>
    <row r="8716" spans="1:8" hidden="1" x14ac:dyDescent="0.35">
      <c r="A8716" s="13">
        <v>45225</v>
      </c>
      <c r="B8716" t="s">
        <v>60</v>
      </c>
      <c r="C8716" s="14">
        <v>0.91853932584269704</v>
      </c>
      <c r="D8716" s="14">
        <v>0.88857938718662999</v>
      </c>
      <c r="E8716">
        <v>5.44325842696629</v>
      </c>
      <c r="F8716">
        <v>6.1713091922005603</v>
      </c>
      <c r="G8716">
        <v>-0.72805076523426504</v>
      </c>
      <c r="H8716" s="14">
        <v>0.97883597883597895</v>
      </c>
    </row>
    <row r="8717" spans="1:8" hidden="1" x14ac:dyDescent="0.35">
      <c r="A8717" s="13">
        <v>45226</v>
      </c>
      <c r="B8717" t="s">
        <v>60</v>
      </c>
      <c r="C8717" s="14">
        <v>0.86039886039886004</v>
      </c>
      <c r="D8717" s="14">
        <v>0.84745762711864403</v>
      </c>
      <c r="E8717">
        <v>7.9820987654320996</v>
      </c>
      <c r="F8717">
        <v>8.8416195856873792</v>
      </c>
      <c r="G8717">
        <v>-0.85952082025528398</v>
      </c>
      <c r="H8717" s="14">
        <v>0.97326203208556195</v>
      </c>
    </row>
    <row r="8718" spans="1:8" hidden="1" x14ac:dyDescent="0.35">
      <c r="A8718" s="13">
        <v>45227</v>
      </c>
      <c r="B8718" t="s">
        <v>60</v>
      </c>
      <c r="C8718" s="14">
        <v>0.82989690721649501</v>
      </c>
      <c r="D8718" s="14">
        <v>0.82125603864734298</v>
      </c>
      <c r="E8718">
        <v>8.4643470790378004</v>
      </c>
      <c r="F8718">
        <v>7.0551529790660199</v>
      </c>
      <c r="G8718">
        <v>1.40919409997178</v>
      </c>
      <c r="H8718" s="14">
        <v>0.980582524271845</v>
      </c>
    </row>
    <row r="8719" spans="1:8" hidden="1" x14ac:dyDescent="0.35">
      <c r="A8719" s="13">
        <v>45228</v>
      </c>
      <c r="B8719" t="s">
        <v>60</v>
      </c>
      <c r="C8719" s="14">
        <v>0.80496453900709197</v>
      </c>
      <c r="D8719" s="14">
        <v>0.85767790262172305</v>
      </c>
      <c r="E8719">
        <v>14.09036643026</v>
      </c>
      <c r="F8719">
        <v>11.963982521847701</v>
      </c>
      <c r="G8719">
        <v>2.1263839084123601</v>
      </c>
      <c r="H8719" s="14">
        <v>0.95757575757575797</v>
      </c>
    </row>
    <row r="8720" spans="1:8" hidden="1" x14ac:dyDescent="0.35">
      <c r="A8720" s="13">
        <v>45229</v>
      </c>
      <c r="B8720" t="s">
        <v>60</v>
      </c>
      <c r="C8720" s="14">
        <v>0.33969465648855002</v>
      </c>
      <c r="D8720" s="14">
        <v>0.45421245421245399</v>
      </c>
      <c r="E8720">
        <v>50.998664122137399</v>
      </c>
      <c r="F8720">
        <v>35.975274725274701</v>
      </c>
      <c r="G8720">
        <v>15.023389396862701</v>
      </c>
      <c r="H8720" s="14">
        <v>0.91277258566978203</v>
      </c>
    </row>
    <row r="8721" spans="1:8" hidden="1" x14ac:dyDescent="0.35">
      <c r="A8721" s="13">
        <v>45230</v>
      </c>
      <c r="B8721" t="s">
        <v>60</v>
      </c>
      <c r="C8721" s="14">
        <v>0.64615384615384597</v>
      </c>
      <c r="D8721" s="14">
        <v>0.67041198501872701</v>
      </c>
      <c r="E8721">
        <v>18.5615384615385</v>
      </c>
      <c r="F8721">
        <v>17.651685393258401</v>
      </c>
      <c r="G8721">
        <v>0.90985306828003598</v>
      </c>
      <c r="H8721" s="14">
        <v>0.955696202531646</v>
      </c>
    </row>
    <row r="8722" spans="1:8" hidden="1" x14ac:dyDescent="0.35">
      <c r="A8722" s="13">
        <v>45231</v>
      </c>
      <c r="B8722" t="s">
        <v>60</v>
      </c>
      <c r="C8722" s="14">
        <v>0.85130111524163599</v>
      </c>
      <c r="D8722" s="14">
        <v>0.85251798561151104</v>
      </c>
      <c r="E8722">
        <v>11.7360594795539</v>
      </c>
      <c r="F8722">
        <v>11.597122302158301</v>
      </c>
      <c r="G8722">
        <v>0.138937177395629</v>
      </c>
      <c r="H8722" s="14">
        <v>0.97682119205298001</v>
      </c>
    </row>
    <row r="8723" spans="1:8" hidden="1" x14ac:dyDescent="0.35">
      <c r="A8723" s="13">
        <v>45232</v>
      </c>
      <c r="B8723" t="s">
        <v>60</v>
      </c>
      <c r="C8723" s="14">
        <v>0.328358208955224</v>
      </c>
      <c r="D8723" s="14">
        <v>0.26148409893992902</v>
      </c>
      <c r="E8723">
        <v>38.820895522388099</v>
      </c>
      <c r="F8723">
        <v>45.088339222614799</v>
      </c>
      <c r="G8723">
        <v>-6.2674437002267904</v>
      </c>
      <c r="H8723" s="14">
        <v>0.9375</v>
      </c>
    </row>
    <row r="8724" spans="1:8" hidden="1" x14ac:dyDescent="0.35">
      <c r="A8724" s="13">
        <v>44562</v>
      </c>
      <c r="B8724" t="s">
        <v>61</v>
      </c>
      <c r="C8724" s="14">
        <v>0.88429752066115697</v>
      </c>
      <c r="D8724" s="14">
        <v>0.88495575221238898</v>
      </c>
      <c r="E8724">
        <v>7.3134986225895302</v>
      </c>
      <c r="F8724">
        <v>5.5719764011799402</v>
      </c>
      <c r="G8724">
        <v>1.74152222140959</v>
      </c>
      <c r="H8724" s="14">
        <v>0.9609375</v>
      </c>
    </row>
    <row r="8725" spans="1:8" hidden="1" x14ac:dyDescent="0.35">
      <c r="A8725" s="13">
        <v>44563</v>
      </c>
      <c r="B8725" t="s">
        <v>61</v>
      </c>
      <c r="C8725" s="14">
        <v>0.61235955056179803</v>
      </c>
      <c r="D8725" s="14">
        <v>0.81132075471698095</v>
      </c>
      <c r="E8725">
        <v>14.547097378277201</v>
      </c>
      <c r="F8725">
        <v>10.941614255765201</v>
      </c>
      <c r="G8725">
        <v>3.6054831225119601</v>
      </c>
      <c r="H8725" s="14">
        <v>0.978609625668449</v>
      </c>
    </row>
    <row r="8726" spans="1:8" hidden="1" x14ac:dyDescent="0.35">
      <c r="A8726" s="13">
        <v>44564</v>
      </c>
      <c r="B8726" t="s">
        <v>61</v>
      </c>
      <c r="C8726" s="14">
        <v>0.60439560439560402</v>
      </c>
      <c r="D8726" s="14">
        <v>0.826315789473684</v>
      </c>
      <c r="E8726">
        <v>16.672527472527499</v>
      </c>
      <c r="F8726">
        <v>8.4571929824561405</v>
      </c>
      <c r="G8726">
        <v>8.2153344900713297</v>
      </c>
      <c r="H8726" s="14">
        <v>0.95384615384615401</v>
      </c>
    </row>
    <row r="8727" spans="1:8" hidden="1" x14ac:dyDescent="0.35">
      <c r="A8727" s="13">
        <v>44565</v>
      </c>
      <c r="B8727" t="s">
        <v>61</v>
      </c>
      <c r="C8727" s="14">
        <v>0.48427672955974799</v>
      </c>
      <c r="D8727" s="14">
        <v>0.78846153846153799</v>
      </c>
      <c r="E8727">
        <v>20.027358490566002</v>
      </c>
      <c r="F8727">
        <v>9.2317307692307704</v>
      </c>
      <c r="G8727">
        <v>10.7956277213353</v>
      </c>
      <c r="H8727" s="14">
        <v>0.96491228070175405</v>
      </c>
    </row>
    <row r="8728" spans="1:8" hidden="1" x14ac:dyDescent="0.35">
      <c r="A8728" s="13">
        <v>44566</v>
      </c>
      <c r="B8728" t="s">
        <v>61</v>
      </c>
      <c r="C8728" s="14">
        <v>0.71515151515151498</v>
      </c>
      <c r="D8728" s="14">
        <v>0.88554216867469904</v>
      </c>
      <c r="E8728">
        <v>12.971414141414099</v>
      </c>
      <c r="F8728">
        <v>5.8867469879518097</v>
      </c>
      <c r="G8728">
        <v>7.0846671534623296</v>
      </c>
      <c r="H8728" s="14">
        <v>0.96132596685082905</v>
      </c>
    </row>
    <row r="8729" spans="1:8" hidden="1" x14ac:dyDescent="0.35">
      <c r="A8729" s="13">
        <v>44567</v>
      </c>
      <c r="B8729" t="s">
        <v>61</v>
      </c>
      <c r="C8729" s="14">
        <v>0.55357142857142805</v>
      </c>
      <c r="D8729" s="14">
        <v>0.672619047619048</v>
      </c>
      <c r="E8729">
        <v>22.0509920634921</v>
      </c>
      <c r="F8729">
        <v>16.343849206349201</v>
      </c>
      <c r="G8729">
        <v>5.70714285714286</v>
      </c>
      <c r="H8729" s="14">
        <v>0.96111111111111103</v>
      </c>
    </row>
    <row r="8730" spans="1:8" hidden="1" x14ac:dyDescent="0.35">
      <c r="A8730" s="13">
        <v>44568</v>
      </c>
      <c r="B8730" t="s">
        <v>61</v>
      </c>
      <c r="C8730" s="14">
        <v>0.74850299401197595</v>
      </c>
      <c r="D8730" s="14">
        <v>0.8</v>
      </c>
      <c r="E8730">
        <v>9.5686626746506995</v>
      </c>
      <c r="F8730">
        <v>10.499509803921599</v>
      </c>
      <c r="G8730">
        <v>-0.93084712927087099</v>
      </c>
      <c r="H8730" s="14">
        <v>0.97175141242937901</v>
      </c>
    </row>
    <row r="8731" spans="1:8" hidden="1" x14ac:dyDescent="0.35">
      <c r="A8731" s="13">
        <v>44569</v>
      </c>
      <c r="B8731" t="s">
        <v>61</v>
      </c>
      <c r="C8731" s="14">
        <v>0.67549668874172197</v>
      </c>
      <c r="D8731" s="14">
        <v>0.83229813664596297</v>
      </c>
      <c r="E8731">
        <v>13.1863134657837</v>
      </c>
      <c r="F8731">
        <v>8.2043478260869591</v>
      </c>
      <c r="G8731">
        <v>4.9819656396967096</v>
      </c>
      <c r="H8731" s="14">
        <v>0.987179487179487</v>
      </c>
    </row>
    <row r="8732" spans="1:8" hidden="1" x14ac:dyDescent="0.35">
      <c r="A8732" s="13">
        <v>44570</v>
      </c>
      <c r="B8732" t="s">
        <v>61</v>
      </c>
      <c r="C8732" s="14">
        <v>0.580838323353293</v>
      </c>
      <c r="D8732" s="14">
        <v>0.74358974358974395</v>
      </c>
      <c r="E8732">
        <v>18.186427145708599</v>
      </c>
      <c r="F8732">
        <v>12.742735042734999</v>
      </c>
      <c r="G8732">
        <v>5.4436921029735403</v>
      </c>
      <c r="H8732" s="14">
        <v>0.96132596685082905</v>
      </c>
    </row>
    <row r="8733" spans="1:8" hidden="1" x14ac:dyDescent="0.35">
      <c r="A8733" s="13">
        <v>44571</v>
      </c>
      <c r="B8733" t="s">
        <v>61</v>
      </c>
      <c r="C8733" s="14">
        <v>0.79289940828402405</v>
      </c>
      <c r="D8733" s="14">
        <v>0.84971098265895995</v>
      </c>
      <c r="E8733">
        <v>13.1114398422091</v>
      </c>
      <c r="F8733">
        <v>8.9168593448940303</v>
      </c>
      <c r="G8733">
        <v>4.1945804973150498</v>
      </c>
      <c r="H8733" s="14">
        <v>0.98295454545454497</v>
      </c>
    </row>
    <row r="8734" spans="1:8" hidden="1" x14ac:dyDescent="0.35">
      <c r="A8734" s="13">
        <v>44572</v>
      </c>
      <c r="B8734" t="s">
        <v>61</v>
      </c>
      <c r="C8734" s="14">
        <v>0.81879194630872498</v>
      </c>
      <c r="D8734" s="14">
        <v>0.86928104575163401</v>
      </c>
      <c r="E8734">
        <v>8.1380313199105103</v>
      </c>
      <c r="F8734">
        <v>7.3685185185185196</v>
      </c>
      <c r="G8734">
        <v>0.76951280139199496</v>
      </c>
      <c r="H8734" s="14">
        <v>0.93413173652694603</v>
      </c>
    </row>
    <row r="8735" spans="1:8" hidden="1" x14ac:dyDescent="0.35">
      <c r="A8735" s="13">
        <v>44573</v>
      </c>
      <c r="B8735" t="s">
        <v>61</v>
      </c>
      <c r="C8735" s="14">
        <v>0.85802469135802495</v>
      </c>
      <c r="D8735" s="14">
        <v>0.860759493670886</v>
      </c>
      <c r="E8735">
        <v>8.9962962962963005</v>
      </c>
      <c r="F8735">
        <v>6.4806962025316501</v>
      </c>
      <c r="G8735">
        <v>2.5156000937646499</v>
      </c>
      <c r="H8735" s="14">
        <v>0.95480225988700596</v>
      </c>
    </row>
    <row r="8736" spans="1:8" hidden="1" x14ac:dyDescent="0.35">
      <c r="A8736" s="13">
        <v>44574</v>
      </c>
      <c r="B8736" t="s">
        <v>61</v>
      </c>
      <c r="C8736" s="14">
        <v>0.85987261146496796</v>
      </c>
      <c r="D8736" s="14">
        <v>0.84313725490196101</v>
      </c>
      <c r="E8736">
        <v>7.5661358811040298</v>
      </c>
      <c r="F8736">
        <v>5.5336601307189497</v>
      </c>
      <c r="G8736">
        <v>2.0324757503850801</v>
      </c>
      <c r="H8736" s="14">
        <v>0.97109826589595405</v>
      </c>
    </row>
    <row r="8737" spans="1:8" hidden="1" x14ac:dyDescent="0.35">
      <c r="A8737" s="13">
        <v>44575</v>
      </c>
      <c r="B8737" t="s">
        <v>61</v>
      </c>
      <c r="C8737" s="14">
        <v>0.82692307692307698</v>
      </c>
      <c r="D8737" s="14">
        <v>0.84662576687116597</v>
      </c>
      <c r="E8737">
        <v>8.1096153846153793</v>
      </c>
      <c r="F8737">
        <v>10.8486707566462</v>
      </c>
      <c r="G8737">
        <v>-2.7390553720308302</v>
      </c>
      <c r="H8737" s="14">
        <v>0.95375722543352603</v>
      </c>
    </row>
    <row r="8738" spans="1:8" hidden="1" x14ac:dyDescent="0.35">
      <c r="A8738" s="13">
        <v>44576</v>
      </c>
      <c r="B8738" t="s">
        <v>61</v>
      </c>
      <c r="C8738" s="14">
        <v>0.609375</v>
      </c>
      <c r="D8738" s="14">
        <v>0.775193798449612</v>
      </c>
      <c r="E8738">
        <v>19.1634114583333</v>
      </c>
      <c r="F8738">
        <v>12.864341085271301</v>
      </c>
      <c r="G8738">
        <v>6.2990703730620101</v>
      </c>
      <c r="H8738" s="14">
        <v>0.94326241134751798</v>
      </c>
    </row>
    <row r="8739" spans="1:8" hidden="1" x14ac:dyDescent="0.35">
      <c r="A8739" s="13">
        <v>44577</v>
      </c>
      <c r="B8739" t="s">
        <v>61</v>
      </c>
      <c r="C8739" s="14">
        <v>0.81294964028776995</v>
      </c>
      <c r="D8739" s="14">
        <v>0.875</v>
      </c>
      <c r="E8739">
        <v>9.7324940047961608</v>
      </c>
      <c r="F8739">
        <v>15.2458333333333</v>
      </c>
      <c r="G8739">
        <v>-5.5133393285371701</v>
      </c>
      <c r="H8739" s="14">
        <v>0.97350993377483497</v>
      </c>
    </row>
    <row r="8740" spans="1:8" hidden="1" x14ac:dyDescent="0.35">
      <c r="A8740" s="13">
        <v>44578</v>
      </c>
      <c r="B8740" t="s">
        <v>61</v>
      </c>
      <c r="C8740" s="14">
        <v>0.65986394557823103</v>
      </c>
      <c r="D8740" s="14">
        <v>0.70779220779220797</v>
      </c>
      <c r="E8740">
        <v>17.472562358276601</v>
      </c>
      <c r="F8740">
        <v>17.095670995671</v>
      </c>
      <c r="G8740">
        <v>0.37689136260564698</v>
      </c>
      <c r="H8740" s="14">
        <v>0.92168674698795205</v>
      </c>
    </row>
    <row r="8741" spans="1:8" hidden="1" x14ac:dyDescent="0.35">
      <c r="A8741" s="13">
        <v>44579</v>
      </c>
      <c r="B8741" t="s">
        <v>61</v>
      </c>
      <c r="C8741" s="14">
        <v>0.92561983471074405</v>
      </c>
      <c r="D8741" s="14">
        <v>0.865079365079365</v>
      </c>
      <c r="E8741">
        <v>5.9468319559228604</v>
      </c>
      <c r="F8741">
        <v>7.0507936507936497</v>
      </c>
      <c r="G8741">
        <v>-1.10396169487079</v>
      </c>
      <c r="H8741" s="14">
        <v>0.93959731543624203</v>
      </c>
    </row>
    <row r="8742" spans="1:8" hidden="1" x14ac:dyDescent="0.35">
      <c r="A8742" s="13">
        <v>44580</v>
      </c>
      <c r="B8742" t="s">
        <v>61</v>
      </c>
      <c r="C8742" s="14">
        <v>0.92805755395683498</v>
      </c>
      <c r="D8742" s="14">
        <v>0.93846153846153801</v>
      </c>
      <c r="E8742">
        <v>4.7519184652278197</v>
      </c>
      <c r="F8742">
        <v>2.4806410256410301</v>
      </c>
      <c r="G8742">
        <v>2.2712774395867901</v>
      </c>
      <c r="H8742" s="14">
        <v>0.94904458598726105</v>
      </c>
    </row>
    <row r="8743" spans="1:8" hidden="1" x14ac:dyDescent="0.35">
      <c r="A8743" s="13">
        <v>44581</v>
      </c>
      <c r="B8743" t="s">
        <v>61</v>
      </c>
      <c r="C8743" s="14">
        <v>0.76923076923076905</v>
      </c>
      <c r="D8743" s="14">
        <v>0.78231292517006801</v>
      </c>
      <c r="E8743">
        <v>14.6242424242424</v>
      </c>
      <c r="F8743">
        <v>9.8464852607709794</v>
      </c>
      <c r="G8743">
        <v>4.77775716347145</v>
      </c>
      <c r="H8743" s="14">
        <v>0.98657718120805404</v>
      </c>
    </row>
    <row r="8744" spans="1:8" hidden="1" x14ac:dyDescent="0.35">
      <c r="A8744" s="13">
        <v>44582</v>
      </c>
      <c r="B8744" t="s">
        <v>61</v>
      </c>
      <c r="C8744" s="14">
        <v>0.86764705882352899</v>
      </c>
      <c r="D8744" s="14">
        <v>0.82608695652173902</v>
      </c>
      <c r="E8744">
        <v>8.90281862745098</v>
      </c>
      <c r="F8744">
        <v>12.320289855072501</v>
      </c>
      <c r="G8744">
        <v>-3.4174712276214798</v>
      </c>
      <c r="H8744" s="14">
        <v>0.95454545454545503</v>
      </c>
    </row>
    <row r="8745" spans="1:8" hidden="1" x14ac:dyDescent="0.35">
      <c r="A8745" s="13">
        <v>44583</v>
      </c>
      <c r="B8745" t="s">
        <v>61</v>
      </c>
      <c r="C8745" s="14">
        <v>0.79166666666666696</v>
      </c>
      <c r="D8745" s="14">
        <v>0.72268907563025198</v>
      </c>
      <c r="E8745">
        <v>11.796111111111101</v>
      </c>
      <c r="F8745">
        <v>16.918067226890798</v>
      </c>
      <c r="G8745">
        <v>-5.1219561157796401</v>
      </c>
      <c r="H8745" s="14">
        <v>0.9609375</v>
      </c>
    </row>
    <row r="8746" spans="1:8" hidden="1" x14ac:dyDescent="0.35">
      <c r="A8746" s="13">
        <v>44584</v>
      </c>
      <c r="B8746" t="s">
        <v>61</v>
      </c>
      <c r="C8746" s="14">
        <v>0.92424242424242398</v>
      </c>
      <c r="D8746" s="14">
        <v>0.86991869918699205</v>
      </c>
      <c r="E8746">
        <v>5.47575757575758</v>
      </c>
      <c r="F8746">
        <v>7.5951219512195101</v>
      </c>
      <c r="G8746">
        <v>-2.1193643754619398</v>
      </c>
      <c r="H8746" s="14">
        <v>0.96428571428571397</v>
      </c>
    </row>
    <row r="8747" spans="1:8" hidden="1" x14ac:dyDescent="0.35">
      <c r="A8747" s="13">
        <v>44585</v>
      </c>
      <c r="B8747" t="s">
        <v>61</v>
      </c>
      <c r="C8747" s="14">
        <v>0.92424242424242398</v>
      </c>
      <c r="D8747" s="14">
        <v>0.92617449664429496</v>
      </c>
      <c r="E8747">
        <v>5.5676767676767698</v>
      </c>
      <c r="F8747">
        <v>5.3411633109619698</v>
      </c>
      <c r="G8747">
        <v>0.226513456714799</v>
      </c>
      <c r="H8747" s="14">
        <v>0.958620689655172</v>
      </c>
    </row>
    <row r="8748" spans="1:8" hidden="1" x14ac:dyDescent="0.35">
      <c r="A8748" s="13">
        <v>44586</v>
      </c>
      <c r="B8748" t="s">
        <v>61</v>
      </c>
      <c r="C8748" s="14">
        <v>0.87603305785123997</v>
      </c>
      <c r="D8748" s="14">
        <v>0.85950413223140498</v>
      </c>
      <c r="E8748">
        <v>7.49104683195592</v>
      </c>
      <c r="F8748">
        <v>6.6840220385674902</v>
      </c>
      <c r="G8748">
        <v>0.80702479338843003</v>
      </c>
      <c r="H8748" s="14">
        <v>0.94244604316546798</v>
      </c>
    </row>
    <row r="8749" spans="1:8" hidden="1" x14ac:dyDescent="0.35">
      <c r="A8749" s="13">
        <v>44587</v>
      </c>
      <c r="B8749" t="s">
        <v>61</v>
      </c>
      <c r="C8749" s="14">
        <v>0.85496183206106902</v>
      </c>
      <c r="D8749" s="14">
        <v>0.88549618320610701</v>
      </c>
      <c r="E8749">
        <v>10.7684478371501</v>
      </c>
      <c r="F8749">
        <v>8.0027989821883008</v>
      </c>
      <c r="G8749">
        <v>2.7656488549618299</v>
      </c>
      <c r="H8749" s="14">
        <v>0.94326241134751798</v>
      </c>
    </row>
    <row r="8750" spans="1:8" hidden="1" x14ac:dyDescent="0.35">
      <c r="A8750" s="13">
        <v>44588</v>
      </c>
      <c r="B8750" t="s">
        <v>61</v>
      </c>
      <c r="C8750" s="14">
        <v>0.84615384615384603</v>
      </c>
      <c r="D8750" s="14">
        <v>0.85714285714285698</v>
      </c>
      <c r="E8750">
        <v>9.1334498834498792</v>
      </c>
      <c r="F8750">
        <v>6.8171428571428603</v>
      </c>
      <c r="G8750">
        <v>2.31630702630703</v>
      </c>
      <c r="H8750" s="14">
        <v>0.986928104575163</v>
      </c>
    </row>
    <row r="8751" spans="1:8" hidden="1" x14ac:dyDescent="0.35">
      <c r="A8751" s="13">
        <v>44589</v>
      </c>
      <c r="B8751" t="s">
        <v>61</v>
      </c>
      <c r="C8751" s="14">
        <v>0.80689655172413799</v>
      </c>
      <c r="D8751" s="14">
        <v>0.82876712328767099</v>
      </c>
      <c r="E8751">
        <v>9.0212643678160909</v>
      </c>
      <c r="F8751">
        <v>7.6926940639269397</v>
      </c>
      <c r="G8751">
        <v>1.3285703038891501</v>
      </c>
      <c r="H8751" s="14">
        <v>0.955696202531646</v>
      </c>
    </row>
    <row r="8752" spans="1:8" hidden="1" x14ac:dyDescent="0.35">
      <c r="A8752" s="13">
        <v>44590</v>
      </c>
      <c r="B8752" t="s">
        <v>61</v>
      </c>
      <c r="C8752" s="14">
        <v>0.79508196721311497</v>
      </c>
      <c r="D8752" s="14">
        <v>0.81300813008130102</v>
      </c>
      <c r="E8752">
        <v>8.8879781420765003</v>
      </c>
      <c r="F8752">
        <v>8.6102981029810302</v>
      </c>
      <c r="G8752">
        <v>0.27768003909547201</v>
      </c>
      <c r="H8752" s="14">
        <v>0.95488721804511301</v>
      </c>
    </row>
    <row r="8753" spans="1:8" hidden="1" x14ac:dyDescent="0.35">
      <c r="A8753" s="13">
        <v>44591</v>
      </c>
      <c r="B8753" t="s">
        <v>61</v>
      </c>
      <c r="C8753" s="14">
        <v>0.6875</v>
      </c>
      <c r="D8753" s="14">
        <v>0.77777777777777801</v>
      </c>
      <c r="E8753">
        <v>17.103124999999999</v>
      </c>
      <c r="F8753">
        <v>10.603418803418799</v>
      </c>
      <c r="G8753">
        <v>6.4997061965812</v>
      </c>
      <c r="H8753" s="14">
        <v>0.96376811594202905</v>
      </c>
    </row>
    <row r="8754" spans="1:8" hidden="1" x14ac:dyDescent="0.35">
      <c r="A8754" s="13">
        <v>44592</v>
      </c>
      <c r="B8754" t="s">
        <v>61</v>
      </c>
      <c r="C8754" s="14">
        <v>0.81884057971014501</v>
      </c>
      <c r="D8754" s="14">
        <v>0.85416666666666696</v>
      </c>
      <c r="E8754">
        <v>10.558212560386499</v>
      </c>
      <c r="F8754">
        <v>9.2400462962963008</v>
      </c>
      <c r="G8754">
        <v>1.3181662640901799</v>
      </c>
      <c r="H8754" s="14">
        <v>0.92452830188679203</v>
      </c>
    </row>
    <row r="8755" spans="1:8" hidden="1" x14ac:dyDescent="0.35">
      <c r="A8755" s="13">
        <v>44593</v>
      </c>
      <c r="B8755" t="s">
        <v>61</v>
      </c>
      <c r="C8755" s="14">
        <v>0.86725663716814105</v>
      </c>
      <c r="D8755" s="14">
        <v>0.83783783783783805</v>
      </c>
      <c r="E8755">
        <v>10.2907079646018</v>
      </c>
      <c r="F8755">
        <v>9.8696696696696709</v>
      </c>
      <c r="G8755">
        <v>0.42103829493210099</v>
      </c>
      <c r="H8755" s="14">
        <v>0.98347107438016501</v>
      </c>
    </row>
    <row r="8756" spans="1:8" hidden="1" x14ac:dyDescent="0.35">
      <c r="A8756" s="13">
        <v>44594</v>
      </c>
      <c r="B8756" t="s">
        <v>61</v>
      </c>
      <c r="C8756" s="14">
        <v>0.92063492063492103</v>
      </c>
      <c r="D8756" s="14">
        <v>0.89430894308943099</v>
      </c>
      <c r="E8756">
        <v>5.6228835978836003</v>
      </c>
      <c r="F8756">
        <v>6.0527100271002698</v>
      </c>
      <c r="G8756">
        <v>-0.42982642921667302</v>
      </c>
      <c r="H8756" s="14">
        <v>0.96350364963503699</v>
      </c>
    </row>
    <row r="8757" spans="1:8" hidden="1" x14ac:dyDescent="0.35">
      <c r="A8757" s="13">
        <v>44595</v>
      </c>
      <c r="B8757" t="s">
        <v>61</v>
      </c>
      <c r="C8757" s="14">
        <v>0.80882352941176505</v>
      </c>
      <c r="D8757" s="14">
        <v>0.92424242424242398</v>
      </c>
      <c r="E8757">
        <v>9.3453431372549005</v>
      </c>
      <c r="F8757">
        <v>4.6099747474747499</v>
      </c>
      <c r="G8757">
        <v>4.7353683897801604</v>
      </c>
      <c r="H8757" s="14">
        <v>0.96598639455782298</v>
      </c>
    </row>
    <row r="8758" spans="1:8" hidden="1" x14ac:dyDescent="0.35">
      <c r="A8758" s="13">
        <v>44596</v>
      </c>
      <c r="B8758" t="s">
        <v>61</v>
      </c>
      <c r="C8758" s="14">
        <v>0.90151515151515205</v>
      </c>
      <c r="D8758" s="14">
        <v>0.91729323308270705</v>
      </c>
      <c r="E8758">
        <v>7.1816919191919197</v>
      </c>
      <c r="F8758">
        <v>12.7724310776942</v>
      </c>
      <c r="G8758">
        <v>-5.5907391585023198</v>
      </c>
      <c r="H8758" s="14">
        <v>0.96402877697841705</v>
      </c>
    </row>
    <row r="8759" spans="1:8" hidden="1" x14ac:dyDescent="0.35">
      <c r="A8759" s="13">
        <v>44597</v>
      </c>
      <c r="B8759" t="s">
        <v>61</v>
      </c>
      <c r="C8759" s="14">
        <v>0.84166666666666701</v>
      </c>
      <c r="D8759" s="14">
        <v>0.84166666666666701</v>
      </c>
      <c r="E8759">
        <v>7.0840277777777798</v>
      </c>
      <c r="F8759">
        <v>5.2038888888888897</v>
      </c>
      <c r="G8759">
        <v>1.8801388888888899</v>
      </c>
      <c r="H8759" s="14">
        <v>0.97619047619047605</v>
      </c>
    </row>
    <row r="8760" spans="1:8" hidden="1" x14ac:dyDescent="0.35">
      <c r="A8760" s="13">
        <v>44598</v>
      </c>
      <c r="B8760" t="s">
        <v>61</v>
      </c>
      <c r="C8760" s="14">
        <v>0.84126984126984095</v>
      </c>
      <c r="D8760" s="14">
        <v>0.87603305785123997</v>
      </c>
      <c r="E8760">
        <v>7.1634920634920602</v>
      </c>
      <c r="F8760">
        <v>4.4070247933884303</v>
      </c>
      <c r="G8760">
        <v>2.7564672701036299</v>
      </c>
      <c r="H8760" s="14">
        <v>0.96992481203007497</v>
      </c>
    </row>
    <row r="8761" spans="1:8" hidden="1" x14ac:dyDescent="0.35">
      <c r="A8761" s="13">
        <v>44599</v>
      </c>
      <c r="B8761" t="s">
        <v>61</v>
      </c>
      <c r="C8761" s="14">
        <v>0.7734375</v>
      </c>
      <c r="D8761" s="14">
        <v>0.84962406015037595</v>
      </c>
      <c r="E8761">
        <v>10.529817708333301</v>
      </c>
      <c r="F8761">
        <v>8.5073934837092704</v>
      </c>
      <c r="G8761">
        <v>2.0224242246240598</v>
      </c>
      <c r="H8761" s="14">
        <v>0.95744680851063801</v>
      </c>
    </row>
    <row r="8762" spans="1:8" hidden="1" x14ac:dyDescent="0.35">
      <c r="A8762" s="13">
        <v>44600</v>
      </c>
      <c r="B8762" t="s">
        <v>61</v>
      </c>
      <c r="C8762" s="14">
        <v>0.934579439252337</v>
      </c>
      <c r="D8762" s="14">
        <v>0.91743119266055095</v>
      </c>
      <c r="E8762">
        <v>3.75841121495327</v>
      </c>
      <c r="F8762">
        <v>3.6093272171253798</v>
      </c>
      <c r="G8762">
        <v>0.149083997827889</v>
      </c>
      <c r="H8762" s="14">
        <v>0.95798319327731096</v>
      </c>
    </row>
    <row r="8763" spans="1:8" hidden="1" x14ac:dyDescent="0.35">
      <c r="A8763" s="13">
        <v>44601</v>
      </c>
      <c r="B8763" t="s">
        <v>61</v>
      </c>
      <c r="C8763" s="14">
        <v>0.86666666666666703</v>
      </c>
      <c r="D8763" s="14">
        <v>0.97457627118644097</v>
      </c>
      <c r="E8763">
        <v>5.1020833333333302</v>
      </c>
      <c r="F8763">
        <v>2.2272598870056499</v>
      </c>
      <c r="G8763">
        <v>2.8748234463276798</v>
      </c>
      <c r="H8763" s="14">
        <v>0.96212121212121204</v>
      </c>
    </row>
    <row r="8764" spans="1:8" hidden="1" x14ac:dyDescent="0.35">
      <c r="A8764" s="13">
        <v>44602</v>
      </c>
      <c r="B8764" t="s">
        <v>61</v>
      </c>
      <c r="C8764" s="14">
        <v>0.85714285714285698</v>
      </c>
      <c r="D8764" s="14">
        <v>0.91666666666666696</v>
      </c>
      <c r="E8764">
        <v>6.6364285714285698</v>
      </c>
      <c r="F8764">
        <v>3.5260101010101002</v>
      </c>
      <c r="G8764">
        <v>3.1104184704184701</v>
      </c>
      <c r="H8764" s="14">
        <v>0.97435897435897401</v>
      </c>
    </row>
    <row r="8765" spans="1:8" hidden="1" x14ac:dyDescent="0.35">
      <c r="A8765" s="13">
        <v>44603</v>
      </c>
      <c r="B8765" t="s">
        <v>61</v>
      </c>
      <c r="C8765" s="14">
        <v>0.80740740740740702</v>
      </c>
      <c r="D8765" s="14">
        <v>0.90140845070422504</v>
      </c>
      <c r="E8765">
        <v>10.0430864197531</v>
      </c>
      <c r="F8765">
        <v>5.62640845070423</v>
      </c>
      <c r="G8765">
        <v>4.4166779690488598</v>
      </c>
      <c r="H8765" s="14">
        <v>0.936305732484076</v>
      </c>
    </row>
    <row r="8766" spans="1:8" hidden="1" x14ac:dyDescent="0.35">
      <c r="A8766" s="13">
        <v>44604</v>
      </c>
      <c r="B8766" t="s">
        <v>61</v>
      </c>
      <c r="C8766" s="14">
        <v>0.78861788617886197</v>
      </c>
      <c r="D8766" s="14">
        <v>0.84745762711864403</v>
      </c>
      <c r="E8766">
        <v>11.2653116531165</v>
      </c>
      <c r="F8766">
        <v>7.44364406779661</v>
      </c>
      <c r="G8766">
        <v>3.8216675853199198</v>
      </c>
      <c r="H8766" s="14">
        <v>0.977443609022556</v>
      </c>
    </row>
    <row r="8767" spans="1:8" hidden="1" x14ac:dyDescent="0.35">
      <c r="A8767" s="13">
        <v>44605</v>
      </c>
      <c r="B8767" t="s">
        <v>61</v>
      </c>
      <c r="C8767" s="14">
        <v>0.810606060606061</v>
      </c>
      <c r="D8767" s="14">
        <v>0.9296875</v>
      </c>
      <c r="E8767">
        <v>8.7766414141414106</v>
      </c>
      <c r="F8767">
        <v>4.2173177083333302</v>
      </c>
      <c r="G8767">
        <v>4.5593237058080804</v>
      </c>
      <c r="H8767" s="14">
        <v>0.95138888888888895</v>
      </c>
    </row>
    <row r="8768" spans="1:8" hidden="1" x14ac:dyDescent="0.35">
      <c r="A8768" s="13">
        <v>44606</v>
      </c>
      <c r="B8768" t="s">
        <v>61</v>
      </c>
      <c r="C8768" s="14">
        <v>0.86567164179104505</v>
      </c>
      <c r="D8768" s="14">
        <v>0.92517006802721102</v>
      </c>
      <c r="E8768">
        <v>7.4230099502487601</v>
      </c>
      <c r="F8768">
        <v>4.5809523809523798</v>
      </c>
      <c r="G8768">
        <v>2.8420575692963799</v>
      </c>
      <c r="H8768" s="14">
        <v>0.97350993377483497</v>
      </c>
    </row>
    <row r="8769" spans="1:8" hidden="1" x14ac:dyDescent="0.35">
      <c r="A8769" s="13">
        <v>44607</v>
      </c>
      <c r="B8769" t="s">
        <v>61</v>
      </c>
      <c r="C8769" s="14">
        <v>0.84821428571428603</v>
      </c>
      <c r="D8769" s="14">
        <v>0.85849056603773599</v>
      </c>
      <c r="E8769">
        <v>8.8855654761904805</v>
      </c>
      <c r="F8769">
        <v>9.8578616352201305</v>
      </c>
      <c r="G8769">
        <v>-0.97229615902964805</v>
      </c>
      <c r="H8769" s="14">
        <v>0.96062992125984203</v>
      </c>
    </row>
    <row r="8770" spans="1:8" hidden="1" x14ac:dyDescent="0.35">
      <c r="A8770" s="13">
        <v>44608</v>
      </c>
      <c r="B8770" t="s">
        <v>61</v>
      </c>
      <c r="C8770" s="14">
        <v>0.86065573770491799</v>
      </c>
      <c r="D8770" s="14">
        <v>0.92500000000000004</v>
      </c>
      <c r="E8770">
        <v>7.7023224043715803</v>
      </c>
      <c r="F8770">
        <v>4.5795833333333302</v>
      </c>
      <c r="G8770">
        <v>3.1227390710382501</v>
      </c>
      <c r="H8770" s="14">
        <v>0.95</v>
      </c>
    </row>
    <row r="8771" spans="1:8" hidden="1" x14ac:dyDescent="0.35">
      <c r="A8771" s="13">
        <v>44609</v>
      </c>
      <c r="B8771" t="s">
        <v>61</v>
      </c>
      <c r="C8771" s="14">
        <v>0.82608695652173902</v>
      </c>
      <c r="D8771" s="14">
        <v>0.81954887218045103</v>
      </c>
      <c r="E8771">
        <v>9.2271739130434796</v>
      </c>
      <c r="F8771">
        <v>13.846491228070199</v>
      </c>
      <c r="G8771">
        <v>-4.6193173150267004</v>
      </c>
      <c r="H8771" s="14">
        <v>0.971830985915493</v>
      </c>
    </row>
    <row r="8772" spans="1:8" hidden="1" x14ac:dyDescent="0.35">
      <c r="A8772" s="13">
        <v>44610</v>
      </c>
      <c r="B8772" t="s">
        <v>61</v>
      </c>
      <c r="C8772" s="14">
        <v>0.79389312977099202</v>
      </c>
      <c r="D8772" s="14">
        <v>0.91304347826086996</v>
      </c>
      <c r="E8772">
        <v>11.479770992366401</v>
      </c>
      <c r="F8772">
        <v>6.6771739130434797</v>
      </c>
      <c r="G8772">
        <v>4.80259707932293</v>
      </c>
      <c r="H8772" s="14">
        <v>0.96178343949044598</v>
      </c>
    </row>
    <row r="8773" spans="1:8" hidden="1" x14ac:dyDescent="0.35">
      <c r="A8773" s="13">
        <v>44611</v>
      </c>
      <c r="B8773" t="s">
        <v>61</v>
      </c>
      <c r="C8773" s="14">
        <v>0.52845528455284596</v>
      </c>
      <c r="D8773" s="14">
        <v>0.60909090909090902</v>
      </c>
      <c r="E8773">
        <v>21.914092140921401</v>
      </c>
      <c r="F8773">
        <v>19.780909090909098</v>
      </c>
      <c r="G8773">
        <v>2.1331830500123199</v>
      </c>
      <c r="H8773" s="14">
        <v>0.94852941176470595</v>
      </c>
    </row>
    <row r="8774" spans="1:8" hidden="1" x14ac:dyDescent="0.35">
      <c r="A8774" s="13">
        <v>44612</v>
      </c>
      <c r="B8774" t="s">
        <v>61</v>
      </c>
      <c r="C8774" s="14">
        <v>0.74603174603174605</v>
      </c>
      <c r="D8774" s="14">
        <v>0.80303030303030298</v>
      </c>
      <c r="E8774">
        <v>12.8617724867725</v>
      </c>
      <c r="F8774">
        <v>9.0330808080808094</v>
      </c>
      <c r="G8774">
        <v>3.8286916786916798</v>
      </c>
      <c r="H8774" s="14">
        <v>0.94285714285714295</v>
      </c>
    </row>
    <row r="8775" spans="1:8" hidden="1" x14ac:dyDescent="0.35">
      <c r="A8775" s="13">
        <v>44613</v>
      </c>
      <c r="B8775" t="s">
        <v>61</v>
      </c>
      <c r="C8775" s="14">
        <v>0.780141843971631</v>
      </c>
      <c r="D8775" s="14">
        <v>0.81818181818181801</v>
      </c>
      <c r="E8775">
        <v>15.303073286051999</v>
      </c>
      <c r="F8775">
        <v>8.6668997668997694</v>
      </c>
      <c r="G8775">
        <v>6.6361735191522397</v>
      </c>
      <c r="H8775" s="14">
        <v>0.95512820512820495</v>
      </c>
    </row>
    <row r="8776" spans="1:8" hidden="1" x14ac:dyDescent="0.35">
      <c r="A8776" s="13">
        <v>44614</v>
      </c>
      <c r="B8776" t="s">
        <v>61</v>
      </c>
      <c r="C8776" s="14">
        <v>0.873949579831933</v>
      </c>
      <c r="D8776" s="14">
        <v>0.84615384615384603</v>
      </c>
      <c r="E8776">
        <v>8.9085434173669498</v>
      </c>
      <c r="F8776">
        <v>9.8574074074074094</v>
      </c>
      <c r="G8776">
        <v>-0.94886399004046096</v>
      </c>
      <c r="H8776" s="14">
        <v>0.96124031007751898</v>
      </c>
    </row>
    <row r="8777" spans="1:8" hidden="1" x14ac:dyDescent="0.35">
      <c r="A8777" s="13">
        <v>44615</v>
      </c>
      <c r="B8777" t="s">
        <v>61</v>
      </c>
      <c r="C8777" s="14">
        <v>0.90322580645161299</v>
      </c>
      <c r="D8777" s="14">
        <v>0.91338582677165303</v>
      </c>
      <c r="E8777">
        <v>7.5282258064516103</v>
      </c>
      <c r="F8777">
        <v>3.6881889763779498</v>
      </c>
      <c r="G8777">
        <v>3.84003683007366</v>
      </c>
      <c r="H8777" s="14">
        <v>0.93571428571428605</v>
      </c>
    </row>
    <row r="8778" spans="1:8" hidden="1" x14ac:dyDescent="0.35">
      <c r="A8778" s="13">
        <v>44616</v>
      </c>
      <c r="B8778" t="s">
        <v>61</v>
      </c>
      <c r="C8778" s="14">
        <v>0.84328358208955201</v>
      </c>
      <c r="D8778" s="14">
        <v>0.83703703703703702</v>
      </c>
      <c r="E8778">
        <v>8.2511194029850703</v>
      </c>
      <c r="F8778">
        <v>10.207283950617301</v>
      </c>
      <c r="G8778">
        <v>-1.95616454763221</v>
      </c>
      <c r="H8778" s="14">
        <v>0.89090909090909098</v>
      </c>
    </row>
    <row r="8779" spans="1:8" hidden="1" x14ac:dyDescent="0.35">
      <c r="A8779" s="13">
        <v>44617</v>
      </c>
      <c r="B8779" t="s">
        <v>61</v>
      </c>
      <c r="C8779" s="14">
        <v>0.79856115107913705</v>
      </c>
      <c r="D8779" s="14">
        <v>0.89041095890411004</v>
      </c>
      <c r="E8779">
        <v>9.1555155875299796</v>
      </c>
      <c r="F8779">
        <v>9.4894977168949808</v>
      </c>
      <c r="G8779">
        <v>-0.33398212936500099</v>
      </c>
      <c r="H8779" s="14">
        <v>0.87573964497041401</v>
      </c>
    </row>
    <row r="8780" spans="1:8" hidden="1" x14ac:dyDescent="0.35">
      <c r="A8780" s="13">
        <v>44618</v>
      </c>
      <c r="B8780" t="s">
        <v>61</v>
      </c>
      <c r="C8780" s="14">
        <v>0.73504273504273498</v>
      </c>
      <c r="D8780" s="14">
        <v>0.734513274336283</v>
      </c>
      <c r="E8780">
        <v>14.105128205128199</v>
      </c>
      <c r="F8780">
        <v>15.3703539823009</v>
      </c>
      <c r="G8780">
        <v>-1.26522577717268</v>
      </c>
      <c r="H8780" s="14">
        <v>0.90298507462686595</v>
      </c>
    </row>
    <row r="8781" spans="1:8" hidden="1" x14ac:dyDescent="0.35">
      <c r="A8781" s="13">
        <v>44619</v>
      </c>
      <c r="B8781" t="s">
        <v>61</v>
      </c>
      <c r="C8781" s="14">
        <v>0.81818181818181801</v>
      </c>
      <c r="D8781" s="14">
        <v>0.79310344827586199</v>
      </c>
      <c r="E8781">
        <v>10.1365013774105</v>
      </c>
      <c r="F8781">
        <v>9.4521551724137893</v>
      </c>
      <c r="G8781">
        <v>0.68434620499667498</v>
      </c>
      <c r="H8781" s="14">
        <v>0.88111888111888104</v>
      </c>
    </row>
    <row r="8782" spans="1:8" hidden="1" x14ac:dyDescent="0.35">
      <c r="A8782" s="13">
        <v>44620</v>
      </c>
      <c r="B8782" t="s">
        <v>61</v>
      </c>
      <c r="C8782" s="14">
        <v>0.8125</v>
      </c>
      <c r="D8782" s="14">
        <v>0.82014388489208601</v>
      </c>
      <c r="E8782">
        <v>12.1640625</v>
      </c>
      <c r="F8782">
        <v>8.6447242206235</v>
      </c>
      <c r="G8782">
        <v>3.5193382793765</v>
      </c>
      <c r="H8782" s="14">
        <v>0.87581699346405195</v>
      </c>
    </row>
    <row r="8783" spans="1:8" hidden="1" x14ac:dyDescent="0.35">
      <c r="A8783" s="13">
        <v>44621</v>
      </c>
      <c r="B8783" t="s">
        <v>61</v>
      </c>
      <c r="C8783" s="14">
        <v>0.75</v>
      </c>
      <c r="D8783" s="14">
        <v>0.79487179487179505</v>
      </c>
      <c r="E8783">
        <v>11.966666666666701</v>
      </c>
      <c r="F8783">
        <v>13.4609686609687</v>
      </c>
      <c r="G8783">
        <v>-1.49430199430199</v>
      </c>
      <c r="H8783" s="14">
        <v>0.87820512820512797</v>
      </c>
    </row>
    <row r="8784" spans="1:8" hidden="1" x14ac:dyDescent="0.35">
      <c r="A8784" s="13">
        <v>44622</v>
      </c>
      <c r="B8784" t="s">
        <v>61</v>
      </c>
      <c r="C8784" s="14">
        <v>0.73758865248227001</v>
      </c>
      <c r="D8784" s="14">
        <v>0.79720279720279696</v>
      </c>
      <c r="E8784">
        <v>20.053191489361701</v>
      </c>
      <c r="F8784">
        <v>14.7060606060606</v>
      </c>
      <c r="G8784">
        <v>5.34713088330109</v>
      </c>
      <c r="H8784" s="14">
        <v>0.88165680473372798</v>
      </c>
    </row>
    <row r="8785" spans="1:8" hidden="1" x14ac:dyDescent="0.35">
      <c r="A8785" s="13">
        <v>44623</v>
      </c>
      <c r="B8785" t="s">
        <v>61</v>
      </c>
      <c r="C8785" s="14">
        <v>0.778523489932886</v>
      </c>
      <c r="D8785" s="14">
        <v>0.79856115107913705</v>
      </c>
      <c r="E8785">
        <v>12.983333333333301</v>
      </c>
      <c r="F8785">
        <v>10.6616306954436</v>
      </c>
      <c r="G8785">
        <v>2.3217026378896901</v>
      </c>
      <c r="H8785" s="14">
        <v>0.94047619047619002</v>
      </c>
    </row>
    <row r="8786" spans="1:8" hidden="1" x14ac:dyDescent="0.35">
      <c r="A8786" s="13">
        <v>44624</v>
      </c>
      <c r="B8786" t="s">
        <v>61</v>
      </c>
      <c r="C8786" s="14">
        <v>0.74452554744525501</v>
      </c>
      <c r="D8786" s="14">
        <v>0.81208053691275195</v>
      </c>
      <c r="E8786">
        <v>10.902433090024299</v>
      </c>
      <c r="F8786">
        <v>9.1633109619686799</v>
      </c>
      <c r="G8786">
        <v>1.7391221280556499</v>
      </c>
      <c r="H8786" s="14">
        <v>0.938271604938272</v>
      </c>
    </row>
    <row r="8787" spans="1:8" hidden="1" x14ac:dyDescent="0.35">
      <c r="A8787" s="13">
        <v>44625</v>
      </c>
      <c r="B8787" t="s">
        <v>61</v>
      </c>
      <c r="C8787" s="14">
        <v>0.67460317460317498</v>
      </c>
      <c r="D8787" s="14">
        <v>0.78333333333333299</v>
      </c>
      <c r="E8787">
        <v>13.396031746031699</v>
      </c>
      <c r="F8787">
        <v>15.3008333333333</v>
      </c>
      <c r="G8787">
        <v>-1.90480158730159</v>
      </c>
      <c r="H8787" s="14">
        <v>0.97101449275362295</v>
      </c>
    </row>
    <row r="8788" spans="1:8" hidden="1" x14ac:dyDescent="0.35">
      <c r="A8788" s="13">
        <v>44626</v>
      </c>
      <c r="B8788" t="s">
        <v>61</v>
      </c>
      <c r="C8788" s="14">
        <v>0.70149253731343297</v>
      </c>
      <c r="D8788" s="14">
        <v>0.8203125</v>
      </c>
      <c r="E8788">
        <v>12.178358208955199</v>
      </c>
      <c r="F8788">
        <v>7.4772135416666696</v>
      </c>
      <c r="G8788">
        <v>4.7011446672885597</v>
      </c>
      <c r="H8788" s="14">
        <v>0.92857142857142905</v>
      </c>
    </row>
    <row r="8789" spans="1:8" hidden="1" x14ac:dyDescent="0.35">
      <c r="A8789" s="13">
        <v>44627</v>
      </c>
      <c r="B8789" t="s">
        <v>61</v>
      </c>
      <c r="C8789" s="14">
        <v>0.76258992805755399</v>
      </c>
      <c r="D8789" s="14">
        <v>0.76821192052980103</v>
      </c>
      <c r="E8789">
        <v>14.5747002398082</v>
      </c>
      <c r="F8789">
        <v>14.0460264900662</v>
      </c>
      <c r="G8789">
        <v>0.52867374974192805</v>
      </c>
      <c r="H8789" s="14">
        <v>0.9375</v>
      </c>
    </row>
    <row r="8790" spans="1:8" hidden="1" x14ac:dyDescent="0.35">
      <c r="A8790" s="13">
        <v>44628</v>
      </c>
      <c r="B8790" t="s">
        <v>61</v>
      </c>
      <c r="C8790" s="14">
        <v>0.67910447761194004</v>
      </c>
      <c r="D8790" s="14">
        <v>0.74590163934426201</v>
      </c>
      <c r="E8790">
        <v>16.954975124378102</v>
      </c>
      <c r="F8790">
        <v>12.147950819672101</v>
      </c>
      <c r="G8790">
        <v>4.8070243047059797</v>
      </c>
      <c r="H8790" s="14">
        <v>0.97402597402597402</v>
      </c>
    </row>
    <row r="8791" spans="1:8" hidden="1" x14ac:dyDescent="0.35">
      <c r="A8791" s="13">
        <v>44629</v>
      </c>
      <c r="B8791" t="s">
        <v>61</v>
      </c>
      <c r="C8791" s="14">
        <v>0.68181818181818199</v>
      </c>
      <c r="D8791" s="14">
        <v>0.85507246376811596</v>
      </c>
      <c r="E8791">
        <v>13.4757575757576</v>
      </c>
      <c r="F8791">
        <v>7.8968599033816398</v>
      </c>
      <c r="G8791">
        <v>5.5788976723759296</v>
      </c>
      <c r="H8791" s="14">
        <v>0.904458598726115</v>
      </c>
    </row>
    <row r="8792" spans="1:8" hidden="1" x14ac:dyDescent="0.35">
      <c r="A8792" s="13">
        <v>44630</v>
      </c>
      <c r="B8792" t="s">
        <v>61</v>
      </c>
      <c r="C8792" s="14">
        <v>0.64900662251655605</v>
      </c>
      <c r="D8792" s="14">
        <v>0.76388888888888895</v>
      </c>
      <c r="E8792">
        <v>14.701986754966899</v>
      </c>
      <c r="F8792">
        <v>11.2804398148148</v>
      </c>
      <c r="G8792">
        <v>3.4215469401520702</v>
      </c>
      <c r="H8792" s="14">
        <v>0.95604395604395598</v>
      </c>
    </row>
    <row r="8793" spans="1:8" hidden="1" x14ac:dyDescent="0.35">
      <c r="A8793" s="13">
        <v>44631</v>
      </c>
      <c r="B8793" t="s">
        <v>61</v>
      </c>
      <c r="C8793" s="14">
        <v>0.64137931034482798</v>
      </c>
      <c r="D8793" s="14">
        <v>0.87096774193548399</v>
      </c>
      <c r="E8793">
        <v>15.3536781609195</v>
      </c>
      <c r="F8793">
        <v>7.6092473118279598</v>
      </c>
      <c r="G8793">
        <v>7.7444308490915796</v>
      </c>
      <c r="H8793" s="14">
        <v>0.92090395480225995</v>
      </c>
    </row>
    <row r="8794" spans="1:8" hidden="1" x14ac:dyDescent="0.35">
      <c r="A8794" s="13">
        <v>44632</v>
      </c>
      <c r="B8794" t="s">
        <v>61</v>
      </c>
      <c r="C8794" s="14">
        <v>0.53174603174603197</v>
      </c>
      <c r="D8794" s="14">
        <v>0.76153846153846205</v>
      </c>
      <c r="E8794">
        <v>22.858862433862399</v>
      </c>
      <c r="F8794">
        <v>12.179615384615399</v>
      </c>
      <c r="G8794">
        <v>10.679247049247</v>
      </c>
      <c r="H8794" s="14">
        <v>0.93835616438356195</v>
      </c>
    </row>
    <row r="8795" spans="1:8" hidden="1" x14ac:dyDescent="0.35">
      <c r="A8795" s="13">
        <v>44633</v>
      </c>
      <c r="B8795" t="s">
        <v>61</v>
      </c>
      <c r="C8795" s="14">
        <v>0.60992907801418395</v>
      </c>
      <c r="D8795" s="14">
        <v>0.79545454545454497</v>
      </c>
      <c r="E8795">
        <v>16.279669030732901</v>
      </c>
      <c r="F8795">
        <v>10.3834595959596</v>
      </c>
      <c r="G8795">
        <v>5.8962094347732696</v>
      </c>
      <c r="H8795" s="14">
        <v>0.94267515923566902</v>
      </c>
    </row>
    <row r="8796" spans="1:8" hidden="1" x14ac:dyDescent="0.35">
      <c r="A8796" s="13">
        <v>44634</v>
      </c>
      <c r="B8796" t="s">
        <v>61</v>
      </c>
      <c r="C8796" s="14">
        <v>0.78169014084507005</v>
      </c>
      <c r="D8796" s="14">
        <v>0.89473684210526305</v>
      </c>
      <c r="E8796">
        <v>9.7404929577464792</v>
      </c>
      <c r="F8796">
        <v>5.6775219298245601</v>
      </c>
      <c r="G8796">
        <v>4.06297102792192</v>
      </c>
      <c r="H8796" s="14">
        <v>0.95541401273885396</v>
      </c>
    </row>
    <row r="8797" spans="1:8" hidden="1" x14ac:dyDescent="0.35">
      <c r="A8797" s="13">
        <v>44635</v>
      </c>
      <c r="B8797" t="s">
        <v>61</v>
      </c>
      <c r="C8797" s="14">
        <v>0.84172661870503596</v>
      </c>
      <c r="D8797" s="14">
        <v>0.80769230769230804</v>
      </c>
      <c r="E8797">
        <v>7.7988009592326097</v>
      </c>
      <c r="F8797">
        <v>8.1283333333333303</v>
      </c>
      <c r="G8797">
        <v>-0.32953237410072</v>
      </c>
      <c r="H8797" s="14">
        <v>0.96666666666666701</v>
      </c>
    </row>
    <row r="8798" spans="1:8" hidden="1" x14ac:dyDescent="0.35">
      <c r="A8798" s="13">
        <v>44636</v>
      </c>
      <c r="B8798" t="s">
        <v>61</v>
      </c>
      <c r="C8798" s="14">
        <v>0.82758620689655205</v>
      </c>
      <c r="D8798" s="14">
        <v>0.87074829931972797</v>
      </c>
      <c r="E8798">
        <v>9.8327586206896491</v>
      </c>
      <c r="F8798">
        <v>9.2623582766439903</v>
      </c>
      <c r="G8798">
        <v>0.57040034404566398</v>
      </c>
      <c r="H8798" s="14">
        <v>0.93209876543209902</v>
      </c>
    </row>
    <row r="8799" spans="1:8" hidden="1" x14ac:dyDescent="0.35">
      <c r="A8799" s="13">
        <v>44637</v>
      </c>
      <c r="B8799" t="s">
        <v>61</v>
      </c>
      <c r="C8799" s="14">
        <v>0.66459627329192505</v>
      </c>
      <c r="D8799" s="14">
        <v>0.83006535947712401</v>
      </c>
      <c r="E8799">
        <v>13.3129399585921</v>
      </c>
      <c r="F8799">
        <v>9.8522875816993505</v>
      </c>
      <c r="G8799">
        <v>3.4606523768927899</v>
      </c>
      <c r="H8799" s="14">
        <v>0.97802197802197799</v>
      </c>
    </row>
    <row r="8800" spans="1:8" hidden="1" x14ac:dyDescent="0.35">
      <c r="A8800" s="13">
        <v>44638</v>
      </c>
      <c r="B8800" t="s">
        <v>61</v>
      </c>
      <c r="C8800" s="14">
        <v>0.68553459119496896</v>
      </c>
      <c r="D8800" s="14">
        <v>0.83030303030302999</v>
      </c>
      <c r="E8800">
        <v>15.254821802935</v>
      </c>
      <c r="F8800">
        <v>8.4172727272727297</v>
      </c>
      <c r="G8800">
        <v>6.8375490756622801</v>
      </c>
      <c r="H8800" s="14">
        <v>0.95505617977528101</v>
      </c>
    </row>
    <row r="8801" spans="1:8" hidden="1" x14ac:dyDescent="0.35">
      <c r="A8801" s="13">
        <v>44639</v>
      </c>
      <c r="B8801" t="s">
        <v>61</v>
      </c>
      <c r="C8801" s="14">
        <v>0.69599999999999995</v>
      </c>
      <c r="D8801" s="14">
        <v>0.8</v>
      </c>
      <c r="E8801">
        <v>13.827066666666701</v>
      </c>
      <c r="F8801">
        <v>10.766923076923099</v>
      </c>
      <c r="G8801">
        <v>3.06014358974359</v>
      </c>
      <c r="H8801" s="14">
        <v>0.96923076923076901</v>
      </c>
    </row>
    <row r="8802" spans="1:8" hidden="1" x14ac:dyDescent="0.35">
      <c r="A8802" s="13">
        <v>44640</v>
      </c>
      <c r="B8802" t="s">
        <v>61</v>
      </c>
      <c r="C8802" s="14">
        <v>0.78523489932885904</v>
      </c>
      <c r="D8802" s="14">
        <v>0.79136690647482</v>
      </c>
      <c r="E8802">
        <v>10.6903803131991</v>
      </c>
      <c r="F8802">
        <v>8.7458033573141503</v>
      </c>
      <c r="G8802">
        <v>1.9445769558849599</v>
      </c>
      <c r="H8802" s="14">
        <v>0.95</v>
      </c>
    </row>
    <row r="8803" spans="1:8" hidden="1" x14ac:dyDescent="0.35">
      <c r="A8803" s="13">
        <v>44641</v>
      </c>
      <c r="B8803" t="s">
        <v>61</v>
      </c>
      <c r="C8803" s="14">
        <v>0.84967320261437895</v>
      </c>
      <c r="D8803" s="14">
        <v>0.90797546012269903</v>
      </c>
      <c r="E8803">
        <v>6.8967320261437903</v>
      </c>
      <c r="F8803">
        <v>6.0526584867075703</v>
      </c>
      <c r="G8803">
        <v>0.84407353943622399</v>
      </c>
      <c r="H8803" s="14">
        <v>0.96</v>
      </c>
    </row>
    <row r="8804" spans="1:8" hidden="1" x14ac:dyDescent="0.35">
      <c r="A8804" s="13">
        <v>44642</v>
      </c>
      <c r="B8804" t="s">
        <v>61</v>
      </c>
      <c r="C8804" s="14">
        <v>0.83333333333333304</v>
      </c>
      <c r="D8804" s="14">
        <v>0.86614173228346503</v>
      </c>
      <c r="E8804">
        <v>7.6435185185185199</v>
      </c>
      <c r="F8804">
        <v>6.2303149606299204</v>
      </c>
      <c r="G8804">
        <v>1.4132035578886</v>
      </c>
      <c r="H8804" s="14">
        <v>0.97452229299363102</v>
      </c>
    </row>
    <row r="8805" spans="1:8" hidden="1" x14ac:dyDescent="0.35">
      <c r="A8805" s="13">
        <v>44643</v>
      </c>
      <c r="B8805" t="s">
        <v>61</v>
      </c>
      <c r="C8805" s="14">
        <v>0.77397260273972601</v>
      </c>
      <c r="D8805" s="14">
        <v>0.88235294117647101</v>
      </c>
      <c r="E8805">
        <v>12.3275114155251</v>
      </c>
      <c r="F8805">
        <v>8.55457516339869</v>
      </c>
      <c r="G8805">
        <v>3.7729362521264198</v>
      </c>
      <c r="H8805" s="14">
        <v>0.91477272727272696</v>
      </c>
    </row>
    <row r="8806" spans="1:8" hidden="1" x14ac:dyDescent="0.35">
      <c r="A8806" s="13">
        <v>44644</v>
      </c>
      <c r="B8806" t="s">
        <v>61</v>
      </c>
      <c r="C8806" s="14">
        <v>0.86363636363636398</v>
      </c>
      <c r="D8806" s="14">
        <v>0.84666666666666701</v>
      </c>
      <c r="E8806">
        <v>8.5017316017315991</v>
      </c>
      <c r="F8806">
        <v>7.8408888888888901</v>
      </c>
      <c r="G8806">
        <v>0.66084271284271201</v>
      </c>
      <c r="H8806" s="14">
        <v>0.97590361445783103</v>
      </c>
    </row>
    <row r="8807" spans="1:8" hidden="1" x14ac:dyDescent="0.35">
      <c r="A8807" s="13">
        <v>44645</v>
      </c>
      <c r="B8807" t="s">
        <v>61</v>
      </c>
      <c r="C8807" s="14">
        <v>0.76821192052980103</v>
      </c>
      <c r="D8807" s="14">
        <v>0.81481481481481499</v>
      </c>
      <c r="E8807">
        <v>13.132119205298</v>
      </c>
      <c r="F8807">
        <v>13.020370370370401</v>
      </c>
      <c r="G8807">
        <v>0.111748834927642</v>
      </c>
      <c r="H8807" s="14">
        <v>0.94318181818181801</v>
      </c>
    </row>
    <row r="8808" spans="1:8" hidden="1" x14ac:dyDescent="0.35">
      <c r="A8808" s="13">
        <v>44646</v>
      </c>
      <c r="B8808" t="s">
        <v>61</v>
      </c>
      <c r="C8808" s="14">
        <v>0.689393939393939</v>
      </c>
      <c r="D8808" s="14">
        <v>0.78787878787878796</v>
      </c>
      <c r="E8808">
        <v>18.172222222222199</v>
      </c>
      <c r="F8808">
        <v>11.269570707070701</v>
      </c>
      <c r="G8808">
        <v>6.9026515151515104</v>
      </c>
      <c r="H8808" s="14">
        <v>0.94666666666666699</v>
      </c>
    </row>
    <row r="8809" spans="1:8" hidden="1" x14ac:dyDescent="0.35">
      <c r="A8809" s="13">
        <v>44647</v>
      </c>
      <c r="B8809" t="s">
        <v>61</v>
      </c>
      <c r="C8809" s="14">
        <v>0.75</v>
      </c>
      <c r="D8809" s="14">
        <v>0.75172413793103399</v>
      </c>
      <c r="E8809">
        <v>15.8708333333333</v>
      </c>
      <c r="F8809">
        <v>16.6394252873563</v>
      </c>
      <c r="G8809">
        <v>-0.76859195402298797</v>
      </c>
      <c r="H8809" s="14">
        <v>0.938271604938272</v>
      </c>
    </row>
    <row r="8810" spans="1:8" hidden="1" x14ac:dyDescent="0.35">
      <c r="A8810" s="13">
        <v>44648</v>
      </c>
      <c r="B8810" t="s">
        <v>61</v>
      </c>
      <c r="C8810" s="14">
        <v>0.77300613496932502</v>
      </c>
      <c r="D8810" s="14">
        <v>0.78823529411764703</v>
      </c>
      <c r="E8810">
        <v>11.4799591002045</v>
      </c>
      <c r="F8810">
        <v>11.3099019607843</v>
      </c>
      <c r="G8810">
        <v>0.17005713942018599</v>
      </c>
      <c r="H8810" s="14">
        <v>0.95604395604395598</v>
      </c>
    </row>
    <row r="8811" spans="1:8" hidden="1" x14ac:dyDescent="0.35">
      <c r="A8811" s="13">
        <v>44649</v>
      </c>
      <c r="B8811" t="s">
        <v>61</v>
      </c>
      <c r="C8811" s="14">
        <v>0.74566473988439297</v>
      </c>
      <c r="D8811" s="14">
        <v>0.77245508982035904</v>
      </c>
      <c r="E8811">
        <v>15.302697495183001</v>
      </c>
      <c r="F8811">
        <v>12.6489021956088</v>
      </c>
      <c r="G8811">
        <v>2.6537952995742602</v>
      </c>
      <c r="H8811" s="14">
        <v>0.92462311557788901</v>
      </c>
    </row>
    <row r="8812" spans="1:8" hidden="1" x14ac:dyDescent="0.35">
      <c r="A8812" s="13">
        <v>44650</v>
      </c>
      <c r="B8812" t="s">
        <v>61</v>
      </c>
      <c r="C8812" s="14">
        <v>0.83030303030302999</v>
      </c>
      <c r="D8812" s="14">
        <v>0.80838323353293395</v>
      </c>
      <c r="E8812">
        <v>8.1104040404040401</v>
      </c>
      <c r="F8812">
        <v>8.9788423153692598</v>
      </c>
      <c r="G8812">
        <v>-0.86843827496522197</v>
      </c>
      <c r="H8812" s="14">
        <v>0.93121693121693105</v>
      </c>
    </row>
    <row r="8813" spans="1:8" hidden="1" x14ac:dyDescent="0.35">
      <c r="A8813" s="13">
        <v>44651</v>
      </c>
      <c r="B8813" t="s">
        <v>61</v>
      </c>
      <c r="C8813" s="14">
        <v>0.68681318681318704</v>
      </c>
      <c r="D8813" s="14">
        <v>0.72254335260115599</v>
      </c>
      <c r="E8813">
        <v>16.780860805860801</v>
      </c>
      <c r="F8813">
        <v>14.689788053949901</v>
      </c>
      <c r="G8813">
        <v>2.0910727519108998</v>
      </c>
      <c r="H8813" s="14">
        <v>0.95939086294416198</v>
      </c>
    </row>
    <row r="8814" spans="1:8" hidden="1" x14ac:dyDescent="0.35">
      <c r="A8814" s="13">
        <v>44652</v>
      </c>
      <c r="B8814" t="s">
        <v>61</v>
      </c>
      <c r="C8814" s="14">
        <v>0.44632768361581898</v>
      </c>
      <c r="D8814" s="14">
        <v>0.47398843930635798</v>
      </c>
      <c r="E8814">
        <v>29.767231638418099</v>
      </c>
      <c r="F8814">
        <v>30.1671483622351</v>
      </c>
      <c r="G8814">
        <v>-0.39991672381699001</v>
      </c>
      <c r="H8814" s="14">
        <v>0.95789473684210502</v>
      </c>
    </row>
    <row r="8815" spans="1:8" hidden="1" x14ac:dyDescent="0.35">
      <c r="A8815" s="13">
        <v>44653</v>
      </c>
      <c r="B8815" t="s">
        <v>61</v>
      </c>
      <c r="C8815" s="14">
        <v>0.22556390977443599</v>
      </c>
      <c r="D8815" s="14">
        <v>0.39370078740157499</v>
      </c>
      <c r="E8815">
        <v>65.140476190476207</v>
      </c>
      <c r="F8815">
        <v>52.6359580052493</v>
      </c>
      <c r="G8815">
        <v>12.5045181852268</v>
      </c>
      <c r="H8815" s="14">
        <v>0.92993630573248398</v>
      </c>
    </row>
    <row r="8816" spans="1:8" hidden="1" x14ac:dyDescent="0.35">
      <c r="A8816" s="13">
        <v>44654</v>
      </c>
      <c r="B8816" t="s">
        <v>61</v>
      </c>
      <c r="C8816" s="14">
        <v>0.73825503355704702</v>
      </c>
      <c r="D8816" s="14">
        <v>0.65100671140939603</v>
      </c>
      <c r="E8816">
        <v>16.199664429530198</v>
      </c>
      <c r="F8816">
        <v>13.524384787472</v>
      </c>
      <c r="G8816">
        <v>2.6752796420581699</v>
      </c>
      <c r="H8816" s="14">
        <v>0.96875</v>
      </c>
    </row>
    <row r="8817" spans="1:8" hidden="1" x14ac:dyDescent="0.35">
      <c r="A8817" s="13">
        <v>44655</v>
      </c>
      <c r="B8817" t="s">
        <v>61</v>
      </c>
      <c r="C8817" s="14">
        <v>0.73076923076923095</v>
      </c>
      <c r="D8817" s="14">
        <v>0.77639751552795</v>
      </c>
      <c r="E8817">
        <v>11.3714743589744</v>
      </c>
      <c r="F8817">
        <v>9.5758799171842703</v>
      </c>
      <c r="G8817">
        <v>1.79559444179009</v>
      </c>
      <c r="H8817" s="14">
        <v>0.95321637426900596</v>
      </c>
    </row>
    <row r="8818" spans="1:8" hidden="1" x14ac:dyDescent="0.35">
      <c r="A8818" s="13">
        <v>44656</v>
      </c>
      <c r="B8818" t="s">
        <v>61</v>
      </c>
      <c r="C8818" s="14">
        <v>0.74556213017751505</v>
      </c>
      <c r="D8818" s="14">
        <v>0.767295597484277</v>
      </c>
      <c r="E8818">
        <v>13.7221893491124</v>
      </c>
      <c r="F8818">
        <v>12.2991614255765</v>
      </c>
      <c r="G8818">
        <v>1.42302792353591</v>
      </c>
      <c r="H8818" s="14">
        <v>0.95628415300546499</v>
      </c>
    </row>
    <row r="8819" spans="1:8" hidden="1" x14ac:dyDescent="0.35">
      <c r="A8819" s="13">
        <v>44657</v>
      </c>
      <c r="B8819" t="s">
        <v>61</v>
      </c>
      <c r="C8819" s="14">
        <v>0.66265060240963902</v>
      </c>
      <c r="D8819" s="14">
        <v>0.73750000000000004</v>
      </c>
      <c r="E8819">
        <v>16.628815261044199</v>
      </c>
      <c r="F8819">
        <v>13.1040625</v>
      </c>
      <c r="G8819">
        <v>3.52475276104418</v>
      </c>
      <c r="H8819" s="14">
        <v>0.96132596685082905</v>
      </c>
    </row>
    <row r="8820" spans="1:8" hidden="1" x14ac:dyDescent="0.35">
      <c r="A8820" s="13">
        <v>44658</v>
      </c>
      <c r="B8820" t="s">
        <v>61</v>
      </c>
      <c r="C8820" s="14">
        <v>0.58235294117647096</v>
      </c>
      <c r="D8820" s="14">
        <v>0.672619047619048</v>
      </c>
      <c r="E8820">
        <v>18.828235294117601</v>
      </c>
      <c r="F8820">
        <v>18.838591269841299</v>
      </c>
      <c r="G8820">
        <v>-1.03559757236233E-2</v>
      </c>
      <c r="H8820" s="14">
        <v>0.94736842105263197</v>
      </c>
    </row>
    <row r="8821" spans="1:8" hidden="1" x14ac:dyDescent="0.35">
      <c r="A8821" s="13">
        <v>44659</v>
      </c>
      <c r="B8821" t="s">
        <v>61</v>
      </c>
      <c r="C8821" s="14">
        <v>0.35838150289017301</v>
      </c>
      <c r="D8821" s="14">
        <v>0.46745562130177498</v>
      </c>
      <c r="E8821">
        <v>36.826107899807297</v>
      </c>
      <c r="F8821">
        <v>35.190433925049298</v>
      </c>
      <c r="G8821">
        <v>1.63567397475801</v>
      </c>
      <c r="H8821" s="14">
        <v>0.95287958115183202</v>
      </c>
    </row>
    <row r="8822" spans="1:8" hidden="1" x14ac:dyDescent="0.35">
      <c r="A8822" s="13">
        <v>44660</v>
      </c>
      <c r="B8822" t="s">
        <v>61</v>
      </c>
      <c r="C8822" s="14">
        <v>0.205673758865248</v>
      </c>
      <c r="D8822" s="14">
        <v>0.375</v>
      </c>
      <c r="E8822">
        <v>37.090898345153697</v>
      </c>
      <c r="F8822">
        <v>32.089467592592598</v>
      </c>
      <c r="G8822">
        <v>5.0014307525610704</v>
      </c>
      <c r="H8822" s="14">
        <v>0.96178343949044598</v>
      </c>
    </row>
    <row r="8823" spans="1:8" hidden="1" x14ac:dyDescent="0.35">
      <c r="A8823" s="13">
        <v>44661</v>
      </c>
      <c r="B8823" t="s">
        <v>61</v>
      </c>
      <c r="C8823" s="14">
        <v>0.417721518987342</v>
      </c>
      <c r="D8823" s="14">
        <v>0.38311688311688302</v>
      </c>
      <c r="E8823">
        <v>38.536392405063303</v>
      </c>
      <c r="F8823">
        <v>39.954761904761902</v>
      </c>
      <c r="G8823">
        <v>-1.41836949969861</v>
      </c>
      <c r="H8823" s="14">
        <v>0.97619047619047605</v>
      </c>
    </row>
    <row r="8824" spans="1:8" hidden="1" x14ac:dyDescent="0.35">
      <c r="A8824" s="13">
        <v>44662</v>
      </c>
      <c r="B8824" t="s">
        <v>61</v>
      </c>
      <c r="C8824" s="14">
        <v>0.59627329192546596</v>
      </c>
      <c r="D8824" s="14">
        <v>0.63157894736842102</v>
      </c>
      <c r="E8824">
        <v>18.955486542443101</v>
      </c>
      <c r="F8824">
        <v>20.906530214425</v>
      </c>
      <c r="G8824">
        <v>-1.95104367198189</v>
      </c>
      <c r="H8824" s="14">
        <v>0.966480446927374</v>
      </c>
    </row>
    <row r="8825" spans="1:8" hidden="1" x14ac:dyDescent="0.35">
      <c r="A8825" s="13">
        <v>44663</v>
      </c>
      <c r="B8825" t="s">
        <v>61</v>
      </c>
      <c r="C8825" s="14">
        <v>0.450867052023121</v>
      </c>
      <c r="D8825" s="14">
        <v>0.42857142857142899</v>
      </c>
      <c r="E8825">
        <v>26.505491329479799</v>
      </c>
      <c r="F8825">
        <v>26.2662698412698</v>
      </c>
      <c r="G8825">
        <v>0.239221488209925</v>
      </c>
      <c r="H8825" s="14">
        <v>0.97282608695652195</v>
      </c>
    </row>
    <row r="8826" spans="1:8" hidden="1" x14ac:dyDescent="0.35">
      <c r="A8826" s="13">
        <v>44664</v>
      </c>
      <c r="B8826" t="s">
        <v>61</v>
      </c>
      <c r="C8826" s="14">
        <v>0.337016574585635</v>
      </c>
      <c r="D8826" s="14">
        <v>0.338983050847458</v>
      </c>
      <c r="E8826">
        <v>34.378637200736598</v>
      </c>
      <c r="F8826">
        <v>29.813276836158199</v>
      </c>
      <c r="G8826">
        <v>4.56536036457846</v>
      </c>
      <c r="H8826" s="14">
        <v>0.96517412935323399</v>
      </c>
    </row>
    <row r="8827" spans="1:8" hidden="1" x14ac:dyDescent="0.35">
      <c r="A8827" s="13">
        <v>44665</v>
      </c>
      <c r="B8827" t="s">
        <v>61</v>
      </c>
      <c r="C8827" s="14">
        <v>0.35326086956521702</v>
      </c>
      <c r="D8827" s="14">
        <v>0.48901098901098899</v>
      </c>
      <c r="E8827">
        <v>26.841576086956501</v>
      </c>
      <c r="F8827">
        <v>27.3540293040293</v>
      </c>
      <c r="G8827">
        <v>-0.51245321707278202</v>
      </c>
      <c r="H8827" s="14">
        <v>0.96984924623115598</v>
      </c>
    </row>
    <row r="8828" spans="1:8" hidden="1" x14ac:dyDescent="0.35">
      <c r="A8828" s="13">
        <v>44666</v>
      </c>
      <c r="B8828" t="s">
        <v>61</v>
      </c>
      <c r="C8828" s="14">
        <v>0.620879120879121</v>
      </c>
      <c r="D8828" s="14">
        <v>0.58888888888888902</v>
      </c>
      <c r="E8828">
        <v>17.398534798534801</v>
      </c>
      <c r="F8828">
        <v>17.903148148148102</v>
      </c>
      <c r="G8828">
        <v>-0.50461334961335103</v>
      </c>
      <c r="H8828" s="14">
        <v>0.98952879581151798</v>
      </c>
    </row>
    <row r="8829" spans="1:8" hidden="1" x14ac:dyDescent="0.35">
      <c r="A8829" s="13">
        <v>44667</v>
      </c>
      <c r="B8829" t="s">
        <v>61</v>
      </c>
      <c r="C8829" s="14">
        <v>0.64583333333333304</v>
      </c>
      <c r="D8829" s="14">
        <v>0.71527777777777801</v>
      </c>
      <c r="E8829">
        <v>14.456134259259301</v>
      </c>
      <c r="F8829">
        <v>13.1336805555556</v>
      </c>
      <c r="G8829">
        <v>1.3224537037037001</v>
      </c>
      <c r="H8829" s="14">
        <v>0.96710526315789502</v>
      </c>
    </row>
    <row r="8830" spans="1:8" hidden="1" x14ac:dyDescent="0.35">
      <c r="A8830" s="13">
        <v>44668</v>
      </c>
      <c r="B8830" t="s">
        <v>61</v>
      </c>
      <c r="C8830" s="14">
        <v>0.727848101265823</v>
      </c>
      <c r="D8830" s="14">
        <v>0.70198675496688701</v>
      </c>
      <c r="E8830">
        <v>12.5637130801688</v>
      </c>
      <c r="F8830">
        <v>14.813907284768201</v>
      </c>
      <c r="G8830">
        <v>-2.2501942045994299</v>
      </c>
      <c r="H8830" s="14">
        <v>0.96407185628742498</v>
      </c>
    </row>
    <row r="8831" spans="1:8" hidden="1" x14ac:dyDescent="0.35">
      <c r="A8831" s="13">
        <v>44669</v>
      </c>
      <c r="B8831" t="s">
        <v>61</v>
      </c>
      <c r="C8831" s="14">
        <v>0.78527607361963203</v>
      </c>
      <c r="D8831" s="14">
        <v>0.78181818181818197</v>
      </c>
      <c r="E8831">
        <v>11.703578732106299</v>
      </c>
      <c r="F8831">
        <v>10.5243434343434</v>
      </c>
      <c r="G8831">
        <v>1.1792352977629099</v>
      </c>
      <c r="H8831" s="14">
        <v>0.97076023391812905</v>
      </c>
    </row>
    <row r="8832" spans="1:8" hidden="1" x14ac:dyDescent="0.35">
      <c r="A8832" s="13">
        <v>44670</v>
      </c>
      <c r="B8832" t="s">
        <v>61</v>
      </c>
      <c r="C8832" s="14">
        <v>0.56725146198830401</v>
      </c>
      <c r="D8832" s="14">
        <v>0.58381502890173398</v>
      </c>
      <c r="E8832">
        <v>18.429532163742699</v>
      </c>
      <c r="F8832">
        <v>18.827552986512501</v>
      </c>
      <c r="G8832">
        <v>-0.39802082276983702</v>
      </c>
      <c r="H8832" s="14">
        <v>0.99435028248587598</v>
      </c>
    </row>
    <row r="8833" spans="1:8" hidden="1" x14ac:dyDescent="0.35">
      <c r="A8833" s="13">
        <v>44671</v>
      </c>
      <c r="B8833" t="s">
        <v>61</v>
      </c>
      <c r="C8833" s="14">
        <v>0.343373493975904</v>
      </c>
      <c r="D8833" s="14">
        <v>0.44311377245508998</v>
      </c>
      <c r="E8833">
        <v>41.753313253012003</v>
      </c>
      <c r="F8833">
        <v>34.804491017964096</v>
      </c>
      <c r="G8833">
        <v>6.9488222350479703</v>
      </c>
      <c r="H8833" s="14">
        <v>0.95767195767195801</v>
      </c>
    </row>
    <row r="8834" spans="1:8" hidden="1" x14ac:dyDescent="0.35">
      <c r="A8834" s="13">
        <v>44672</v>
      </c>
      <c r="B8834" t="s">
        <v>61</v>
      </c>
      <c r="C8834" s="14">
        <v>0.31707317073170699</v>
      </c>
      <c r="D8834" s="14">
        <v>0.44767441860465101</v>
      </c>
      <c r="E8834">
        <v>53.168191056910601</v>
      </c>
      <c r="F8834">
        <v>53.701162790697701</v>
      </c>
      <c r="G8834">
        <v>-0.53297173378710005</v>
      </c>
      <c r="H8834" s="14">
        <v>0.87684729064039402</v>
      </c>
    </row>
    <row r="8835" spans="1:8" hidden="1" x14ac:dyDescent="0.35">
      <c r="A8835" s="13">
        <v>44673</v>
      </c>
      <c r="B8835" t="s">
        <v>61</v>
      </c>
      <c r="C8835" s="14">
        <v>0.37430167597765401</v>
      </c>
      <c r="D8835" s="14">
        <v>0.36206896551724099</v>
      </c>
      <c r="E8835">
        <v>48.438361266294201</v>
      </c>
      <c r="F8835">
        <v>49.653831417624502</v>
      </c>
      <c r="G8835">
        <v>-1.2154701513302899</v>
      </c>
      <c r="H8835" s="14">
        <v>0.94974874371859297</v>
      </c>
    </row>
    <row r="8836" spans="1:8" hidden="1" x14ac:dyDescent="0.35">
      <c r="A8836" s="13">
        <v>44674</v>
      </c>
      <c r="B8836" t="s">
        <v>61</v>
      </c>
      <c r="C8836" s="14">
        <v>0.61702127659574502</v>
      </c>
      <c r="D8836" s="14">
        <v>0.62666666666666704</v>
      </c>
      <c r="E8836">
        <v>17.521040189125301</v>
      </c>
      <c r="F8836">
        <v>23.978555555555602</v>
      </c>
      <c r="G8836">
        <v>-6.4575153664302603</v>
      </c>
      <c r="H8836" s="14">
        <v>0.93081761006289299</v>
      </c>
    </row>
    <row r="8837" spans="1:8" hidden="1" x14ac:dyDescent="0.35">
      <c r="A8837" s="13">
        <v>44675</v>
      </c>
      <c r="B8837" t="s">
        <v>61</v>
      </c>
      <c r="C8837" s="14">
        <v>0.57317073170731703</v>
      </c>
      <c r="D8837" s="14">
        <v>0.57763975155279501</v>
      </c>
      <c r="E8837">
        <v>22.1102642276423</v>
      </c>
      <c r="F8837">
        <v>18.729503105590101</v>
      </c>
      <c r="G8837">
        <v>3.3807611220522098</v>
      </c>
      <c r="H8837" s="14">
        <v>0.95930232558139505</v>
      </c>
    </row>
    <row r="8838" spans="1:8" hidden="1" x14ac:dyDescent="0.35">
      <c r="A8838" s="13">
        <v>44676</v>
      </c>
      <c r="B8838" t="s">
        <v>61</v>
      </c>
      <c r="C8838" s="14">
        <v>0.58791208791208804</v>
      </c>
      <c r="D8838" s="14">
        <v>0.690217391304348</v>
      </c>
      <c r="E8838">
        <v>23.278937728937699</v>
      </c>
      <c r="F8838">
        <v>17.353985507246399</v>
      </c>
      <c r="G8838">
        <v>5.9249522216913499</v>
      </c>
      <c r="H8838" s="14">
        <v>0.97</v>
      </c>
    </row>
    <row r="8839" spans="1:8" hidden="1" x14ac:dyDescent="0.35">
      <c r="A8839" s="13">
        <v>44677</v>
      </c>
      <c r="B8839" t="s">
        <v>61</v>
      </c>
      <c r="C8839" s="14">
        <v>0.67977528089887596</v>
      </c>
      <c r="D8839" s="14">
        <v>0.72988505747126398</v>
      </c>
      <c r="E8839">
        <v>15.704681647940101</v>
      </c>
      <c r="F8839">
        <v>13.782279693486601</v>
      </c>
      <c r="G8839">
        <v>1.92240195445349</v>
      </c>
      <c r="H8839" s="14">
        <v>0.96446700507614203</v>
      </c>
    </row>
    <row r="8840" spans="1:8" hidden="1" x14ac:dyDescent="0.35">
      <c r="A8840" s="13">
        <v>44678</v>
      </c>
      <c r="B8840" t="s">
        <v>61</v>
      </c>
      <c r="C8840" s="14">
        <v>0.63186813186813195</v>
      </c>
      <c r="D8840" s="14">
        <v>0.77840909090909105</v>
      </c>
      <c r="E8840">
        <v>15.0470695970696</v>
      </c>
      <c r="F8840">
        <v>10.115909090909099</v>
      </c>
      <c r="G8840">
        <v>4.9311605061605102</v>
      </c>
      <c r="H8840" s="14">
        <v>0.96954314720812196</v>
      </c>
    </row>
    <row r="8841" spans="1:8" hidden="1" x14ac:dyDescent="0.35">
      <c r="A8841" s="13">
        <v>44679</v>
      </c>
      <c r="B8841" t="s">
        <v>61</v>
      </c>
      <c r="C8841" s="14">
        <v>0.31052631578947398</v>
      </c>
      <c r="D8841" s="14">
        <v>0.44148936170212799</v>
      </c>
      <c r="E8841">
        <v>47.5688596491228</v>
      </c>
      <c r="F8841">
        <v>38.329521276595699</v>
      </c>
      <c r="G8841">
        <v>9.2393383725270706</v>
      </c>
      <c r="H8841" s="14">
        <v>0.94736842105263197</v>
      </c>
    </row>
    <row r="8842" spans="1:8" hidden="1" x14ac:dyDescent="0.35">
      <c r="A8842" s="13">
        <v>44680</v>
      </c>
      <c r="B8842" t="s">
        <v>61</v>
      </c>
      <c r="C8842" s="14">
        <v>0.43781094527363201</v>
      </c>
      <c r="D8842" s="14">
        <v>0.60606060606060597</v>
      </c>
      <c r="E8842">
        <v>31.179104477611901</v>
      </c>
      <c r="F8842">
        <v>23.992760942760899</v>
      </c>
      <c r="G8842">
        <v>7.1863435348509999</v>
      </c>
      <c r="H8842" s="14">
        <v>0.96363636363636396</v>
      </c>
    </row>
    <row r="8843" spans="1:8" hidden="1" x14ac:dyDescent="0.35">
      <c r="A8843" s="13">
        <v>44681</v>
      </c>
      <c r="B8843" t="s">
        <v>61</v>
      </c>
      <c r="C8843" s="14">
        <v>0.59281437125748504</v>
      </c>
      <c r="D8843" s="14">
        <v>0.76506024096385505</v>
      </c>
      <c r="E8843">
        <v>20.7538922155689</v>
      </c>
      <c r="F8843">
        <v>14.447590361445799</v>
      </c>
      <c r="G8843">
        <v>6.3063018541230802</v>
      </c>
      <c r="H8843" s="14">
        <v>0.95054945054945095</v>
      </c>
    </row>
    <row r="8844" spans="1:8" hidden="1" x14ac:dyDescent="0.35">
      <c r="A8844" s="13">
        <v>44682</v>
      </c>
      <c r="B8844" t="s">
        <v>61</v>
      </c>
      <c r="C8844" s="14">
        <v>0.70103092783505205</v>
      </c>
      <c r="D8844" s="14">
        <v>0.74731182795698903</v>
      </c>
      <c r="E8844">
        <v>16.214862542955299</v>
      </c>
      <c r="F8844">
        <v>13.932616487455199</v>
      </c>
      <c r="G8844">
        <v>2.28224605550013</v>
      </c>
      <c r="H8844" s="14">
        <v>0.98019801980197996</v>
      </c>
    </row>
    <row r="8845" spans="1:8" hidden="1" x14ac:dyDescent="0.35">
      <c r="A8845" s="13">
        <v>44683</v>
      </c>
      <c r="B8845" t="s">
        <v>61</v>
      </c>
      <c r="C8845" s="14">
        <v>0.81481481481481499</v>
      </c>
      <c r="D8845" s="14">
        <v>0.85945945945946001</v>
      </c>
      <c r="E8845">
        <v>11.644973544973499</v>
      </c>
      <c r="F8845">
        <v>8.3850450450450396</v>
      </c>
      <c r="G8845">
        <v>3.2599284999284999</v>
      </c>
      <c r="H8845" s="14">
        <v>0.97474747474747503</v>
      </c>
    </row>
    <row r="8846" spans="1:8" hidden="1" x14ac:dyDescent="0.35">
      <c r="A8846" s="13">
        <v>44684</v>
      </c>
      <c r="B8846" t="s">
        <v>61</v>
      </c>
      <c r="C8846" s="14">
        <v>0.74489795918367396</v>
      </c>
      <c r="D8846" s="14">
        <v>0.78282828282828298</v>
      </c>
      <c r="E8846">
        <v>20.0884353741497</v>
      </c>
      <c r="F8846">
        <v>14.6118686868687</v>
      </c>
      <c r="G8846">
        <v>5.47656668728097</v>
      </c>
      <c r="H8846" s="14">
        <v>0.96190476190476204</v>
      </c>
    </row>
    <row r="8847" spans="1:8" hidden="1" x14ac:dyDescent="0.35">
      <c r="A8847" s="13">
        <v>44685</v>
      </c>
      <c r="B8847" t="s">
        <v>61</v>
      </c>
      <c r="C8847" s="14">
        <v>0.75520833333333304</v>
      </c>
      <c r="D8847" s="14">
        <v>0.84343434343434298</v>
      </c>
      <c r="E8847">
        <v>13.9246527777778</v>
      </c>
      <c r="F8847">
        <v>8.9588383838383798</v>
      </c>
      <c r="G8847">
        <v>4.9658143939393904</v>
      </c>
      <c r="H8847" s="14">
        <v>0.96190476190476204</v>
      </c>
    </row>
    <row r="8848" spans="1:8" hidden="1" x14ac:dyDescent="0.35">
      <c r="A8848" s="13">
        <v>44686</v>
      </c>
      <c r="B8848" t="s">
        <v>61</v>
      </c>
      <c r="C8848" s="14">
        <v>0.68055555555555602</v>
      </c>
      <c r="D8848" s="14">
        <v>0.81566820276497698</v>
      </c>
      <c r="E8848">
        <v>15.0672067901235</v>
      </c>
      <c r="F8848">
        <v>8.5201228878648205</v>
      </c>
      <c r="G8848">
        <v>6.5470839022586302</v>
      </c>
      <c r="H8848" s="14">
        <v>0.932539682539683</v>
      </c>
    </row>
    <row r="8849" spans="1:8" hidden="1" x14ac:dyDescent="0.35">
      <c r="A8849" s="13">
        <v>44687</v>
      </c>
      <c r="B8849" t="s">
        <v>61</v>
      </c>
      <c r="C8849" s="14">
        <v>0.77511961722487999</v>
      </c>
      <c r="D8849" s="14">
        <v>0.84210526315789502</v>
      </c>
      <c r="E8849">
        <v>10.798644338118001</v>
      </c>
      <c r="F8849">
        <v>7.61634768740032</v>
      </c>
      <c r="G8849">
        <v>3.1822966507177002</v>
      </c>
      <c r="H8849" s="14">
        <v>0.96052631578947401</v>
      </c>
    </row>
    <row r="8850" spans="1:8" hidden="1" x14ac:dyDescent="0.35">
      <c r="A8850" s="13">
        <v>44688</v>
      </c>
      <c r="B8850" t="s">
        <v>61</v>
      </c>
      <c r="C8850" s="14">
        <v>0.69189189189189204</v>
      </c>
      <c r="D8850" s="14">
        <v>0.73913043478260898</v>
      </c>
      <c r="E8850">
        <v>13.794234234234199</v>
      </c>
      <c r="F8850">
        <v>12.2941123188406</v>
      </c>
      <c r="G8850">
        <v>1.50012191539366</v>
      </c>
      <c r="H8850" s="14">
        <v>0.96517412935323399</v>
      </c>
    </row>
    <row r="8851" spans="1:8" hidden="1" x14ac:dyDescent="0.35">
      <c r="A8851" s="13">
        <v>44689</v>
      </c>
      <c r="B8851" t="s">
        <v>61</v>
      </c>
      <c r="C8851" s="14">
        <v>0.65656565656565702</v>
      </c>
      <c r="D8851" s="14">
        <v>0.75126903553299496</v>
      </c>
      <c r="E8851">
        <v>13.9734006734007</v>
      </c>
      <c r="F8851">
        <v>12.824703891708999</v>
      </c>
      <c r="G8851">
        <v>1.14869678169171</v>
      </c>
      <c r="H8851" s="14">
        <v>0.94859813084112099</v>
      </c>
    </row>
    <row r="8852" spans="1:8" hidden="1" x14ac:dyDescent="0.35">
      <c r="A8852" s="13">
        <v>44690</v>
      </c>
      <c r="B8852" t="s">
        <v>61</v>
      </c>
      <c r="C8852" s="14">
        <v>0.733668341708543</v>
      </c>
      <c r="D8852" s="14">
        <v>0.79126213592232997</v>
      </c>
      <c r="E8852">
        <v>12.2051926298157</v>
      </c>
      <c r="F8852">
        <v>11.3733009708738</v>
      </c>
      <c r="G8852">
        <v>0.83189165894195805</v>
      </c>
      <c r="H8852" s="14">
        <v>0.963963963963964</v>
      </c>
    </row>
    <row r="8853" spans="1:8" hidden="1" x14ac:dyDescent="0.35">
      <c r="A8853" s="13">
        <v>44691</v>
      </c>
      <c r="B8853" t="s">
        <v>61</v>
      </c>
      <c r="C8853" s="14">
        <v>0.76923076923076905</v>
      </c>
      <c r="D8853" s="14">
        <v>0.87804878048780499</v>
      </c>
      <c r="E8853">
        <v>11.1792467948718</v>
      </c>
      <c r="F8853">
        <v>6.7809756097560996</v>
      </c>
      <c r="G8853">
        <v>4.3982711851156999</v>
      </c>
      <c r="H8853" s="14">
        <v>0.97747747747747704</v>
      </c>
    </row>
    <row r="8854" spans="1:8" hidden="1" x14ac:dyDescent="0.35">
      <c r="A8854" s="13">
        <v>44692</v>
      </c>
      <c r="B8854" t="s">
        <v>61</v>
      </c>
      <c r="C8854" s="14">
        <v>0.72772277227722804</v>
      </c>
      <c r="D8854" s="14">
        <v>0.81538461538461504</v>
      </c>
      <c r="E8854">
        <v>13.014356435643601</v>
      </c>
      <c r="F8854">
        <v>8.4997435897435896</v>
      </c>
      <c r="G8854">
        <v>4.5146128458999799</v>
      </c>
      <c r="H8854" s="14">
        <v>0.96363636363636396</v>
      </c>
    </row>
    <row r="8855" spans="1:8" hidden="1" x14ac:dyDescent="0.35">
      <c r="A8855" s="13">
        <v>44693</v>
      </c>
      <c r="B8855" t="s">
        <v>61</v>
      </c>
      <c r="C8855" s="14">
        <v>0.72602739726027399</v>
      </c>
      <c r="D8855" s="14">
        <v>0.81278538812785395</v>
      </c>
      <c r="E8855">
        <v>13.628006088280101</v>
      </c>
      <c r="F8855">
        <v>8.46354642313546</v>
      </c>
      <c r="G8855">
        <v>5.1644596651445998</v>
      </c>
      <c r="H8855" s="14">
        <v>0.94650205761316897</v>
      </c>
    </row>
    <row r="8856" spans="1:8" hidden="1" x14ac:dyDescent="0.35">
      <c r="A8856" s="13">
        <v>44694</v>
      </c>
      <c r="B8856" t="s">
        <v>61</v>
      </c>
      <c r="C8856" s="14">
        <v>0.67452830188679203</v>
      </c>
      <c r="D8856" s="14">
        <v>0.733990147783251</v>
      </c>
      <c r="E8856">
        <v>15.092059748427699</v>
      </c>
      <c r="F8856">
        <v>12.6612479474548</v>
      </c>
      <c r="G8856">
        <v>2.4308118009728301</v>
      </c>
      <c r="H8856" s="14">
        <v>0.95652173913043503</v>
      </c>
    </row>
    <row r="8857" spans="1:8" hidden="1" x14ac:dyDescent="0.35">
      <c r="A8857" s="13">
        <v>44695</v>
      </c>
      <c r="B8857" t="s">
        <v>61</v>
      </c>
      <c r="C8857" s="14">
        <v>0.60109289617486295</v>
      </c>
      <c r="D8857" s="14">
        <v>0.76756756756756805</v>
      </c>
      <c r="E8857">
        <v>15.6433515482696</v>
      </c>
      <c r="F8857">
        <v>10.644774774774801</v>
      </c>
      <c r="G8857">
        <v>4.9985767734948103</v>
      </c>
      <c r="H8857" s="14">
        <v>0.95897435897435901</v>
      </c>
    </row>
    <row r="8858" spans="1:8" hidden="1" x14ac:dyDescent="0.35">
      <c r="A8858" s="13">
        <v>44696</v>
      </c>
      <c r="B8858" t="s">
        <v>61</v>
      </c>
      <c r="C8858" s="14">
        <v>0.53768844221105505</v>
      </c>
      <c r="D8858" s="14">
        <v>0.66666666666666696</v>
      </c>
      <c r="E8858">
        <v>20.233835845896099</v>
      </c>
      <c r="F8858">
        <v>15.685726495726501</v>
      </c>
      <c r="G8858">
        <v>4.5481093501696499</v>
      </c>
      <c r="H8858" s="14">
        <v>0.96698113207547198</v>
      </c>
    </row>
    <row r="8859" spans="1:8" hidden="1" x14ac:dyDescent="0.35">
      <c r="A8859" s="13">
        <v>44697</v>
      </c>
      <c r="B8859" t="s">
        <v>61</v>
      </c>
      <c r="C8859" s="14">
        <v>0.66331658291457296</v>
      </c>
      <c r="D8859" s="14">
        <v>0.72081218274111702</v>
      </c>
      <c r="E8859">
        <v>17.0954773869347</v>
      </c>
      <c r="F8859">
        <v>15.195346869712401</v>
      </c>
      <c r="G8859">
        <v>1.90013051722232</v>
      </c>
      <c r="H8859" s="14">
        <v>0.96788990825688104</v>
      </c>
    </row>
    <row r="8860" spans="1:8" hidden="1" x14ac:dyDescent="0.35">
      <c r="A8860" s="13">
        <v>44698</v>
      </c>
      <c r="B8860" t="s">
        <v>61</v>
      </c>
      <c r="C8860" s="14">
        <v>0.72413793103448298</v>
      </c>
      <c r="D8860" s="14">
        <v>0.82775119617224902</v>
      </c>
      <c r="E8860">
        <v>15.9830870279146</v>
      </c>
      <c r="F8860">
        <v>10.2980861244019</v>
      </c>
      <c r="G8860">
        <v>5.6850009035126998</v>
      </c>
      <c r="H8860" s="14">
        <v>0.972727272727273</v>
      </c>
    </row>
    <row r="8861" spans="1:8" hidden="1" x14ac:dyDescent="0.35">
      <c r="A8861" s="13">
        <v>44699</v>
      </c>
      <c r="B8861" t="s">
        <v>61</v>
      </c>
      <c r="C8861" s="14">
        <v>0.638190954773869</v>
      </c>
      <c r="D8861" s="14">
        <v>0.77157360406091402</v>
      </c>
      <c r="E8861">
        <v>14.1667504187605</v>
      </c>
      <c r="F8861">
        <v>10.4489001692047</v>
      </c>
      <c r="G8861">
        <v>3.7178502495557302</v>
      </c>
      <c r="H8861" s="14">
        <v>0.96347031963470298</v>
      </c>
    </row>
    <row r="8862" spans="1:8" hidden="1" x14ac:dyDescent="0.35">
      <c r="A8862" s="13">
        <v>44700</v>
      </c>
      <c r="B8862" t="s">
        <v>61</v>
      </c>
      <c r="C8862" s="14">
        <v>0.60829493087557596</v>
      </c>
      <c r="D8862" s="14">
        <v>0.72169811320754695</v>
      </c>
      <c r="E8862">
        <v>17.8488479262673</v>
      </c>
      <c r="F8862">
        <v>15.660534591195001</v>
      </c>
      <c r="G8862">
        <v>2.1883133350723099</v>
      </c>
      <c r="H8862" s="14">
        <v>0.93442622950819698</v>
      </c>
    </row>
    <row r="8863" spans="1:8" hidden="1" x14ac:dyDescent="0.35">
      <c r="A8863" s="13">
        <v>44701</v>
      </c>
      <c r="B8863" t="s">
        <v>61</v>
      </c>
      <c r="C8863" s="14">
        <v>0.43127962085308102</v>
      </c>
      <c r="D8863" s="14">
        <v>0.60869565217391297</v>
      </c>
      <c r="E8863">
        <v>30.435860979462898</v>
      </c>
      <c r="F8863">
        <v>25.014895330112701</v>
      </c>
      <c r="G8863">
        <v>5.4209656493501504</v>
      </c>
      <c r="H8863" s="14">
        <v>0.95689655172413801</v>
      </c>
    </row>
    <row r="8864" spans="1:8" hidden="1" x14ac:dyDescent="0.35">
      <c r="A8864" s="13">
        <v>44702</v>
      </c>
      <c r="B8864" t="s">
        <v>61</v>
      </c>
      <c r="C8864" s="14">
        <v>0.52406417112299497</v>
      </c>
      <c r="D8864" s="14">
        <v>0.546875</v>
      </c>
      <c r="E8864">
        <v>23.0208556149733</v>
      </c>
      <c r="F8864">
        <v>22.771093749999999</v>
      </c>
      <c r="G8864">
        <v>0.249761864973262</v>
      </c>
      <c r="H8864" s="14">
        <v>0.96969696969696995</v>
      </c>
    </row>
    <row r="8865" spans="1:8" hidden="1" x14ac:dyDescent="0.35">
      <c r="A8865" s="13">
        <v>44703</v>
      </c>
      <c r="B8865" t="s">
        <v>61</v>
      </c>
      <c r="C8865" s="14">
        <v>0.53960396039603997</v>
      </c>
      <c r="D8865" s="14">
        <v>0.65656565656565702</v>
      </c>
      <c r="E8865">
        <v>21.652805280528099</v>
      </c>
      <c r="F8865">
        <v>17.027188552188601</v>
      </c>
      <c r="G8865">
        <v>4.6256167283394998</v>
      </c>
      <c r="H8865" s="14">
        <v>0.97652582159624401</v>
      </c>
    </row>
    <row r="8866" spans="1:8" hidden="1" x14ac:dyDescent="0.35">
      <c r="A8866" s="13">
        <v>44704</v>
      </c>
      <c r="B8866" t="s">
        <v>61</v>
      </c>
      <c r="C8866" s="14">
        <v>0.61835748792270495</v>
      </c>
      <c r="D8866" s="14">
        <v>0.68095238095238098</v>
      </c>
      <c r="E8866">
        <v>17.191948470209301</v>
      </c>
      <c r="F8866">
        <v>18.393492063492101</v>
      </c>
      <c r="G8866">
        <v>-1.2015435932827301</v>
      </c>
      <c r="H8866" s="14">
        <v>0.95652173913043503</v>
      </c>
    </row>
    <row r="8867" spans="1:8" hidden="1" x14ac:dyDescent="0.35">
      <c r="A8867" s="13">
        <v>44705</v>
      </c>
      <c r="B8867" t="s">
        <v>61</v>
      </c>
      <c r="C8867" s="14">
        <v>0.68544600938967104</v>
      </c>
      <c r="D8867" s="14">
        <v>0.74881516587677699</v>
      </c>
      <c r="E8867">
        <v>19.2043818466354</v>
      </c>
      <c r="F8867">
        <v>14.765244865718801</v>
      </c>
      <c r="G8867">
        <v>4.4391369809165697</v>
      </c>
      <c r="H8867" s="14">
        <v>0.949367088607595</v>
      </c>
    </row>
    <row r="8868" spans="1:8" hidden="1" x14ac:dyDescent="0.35">
      <c r="A8868" s="13">
        <v>44706</v>
      </c>
      <c r="B8868" t="s">
        <v>61</v>
      </c>
      <c r="C8868" s="14">
        <v>0.64321608040200995</v>
      </c>
      <c r="D8868" s="14">
        <v>0.71499999999999997</v>
      </c>
      <c r="E8868">
        <v>16.1226130653266</v>
      </c>
      <c r="F8868">
        <v>12.2060833333333</v>
      </c>
      <c r="G8868">
        <v>3.9165297319932999</v>
      </c>
      <c r="H8868" s="14">
        <v>0.97619047619047605</v>
      </c>
    </row>
    <row r="8869" spans="1:8" hidden="1" x14ac:dyDescent="0.35">
      <c r="A8869" s="13">
        <v>44707</v>
      </c>
      <c r="B8869" t="s">
        <v>61</v>
      </c>
      <c r="C8869" s="14">
        <v>0.62559241706161095</v>
      </c>
      <c r="D8869" s="14">
        <v>0.77419354838709697</v>
      </c>
      <c r="E8869">
        <v>15.0513428120063</v>
      </c>
      <c r="F8869">
        <v>8.7640552995391694</v>
      </c>
      <c r="G8869">
        <v>6.2872875124671497</v>
      </c>
      <c r="H8869" s="14">
        <v>0.96103896103896103</v>
      </c>
    </row>
    <row r="8870" spans="1:8" hidden="1" x14ac:dyDescent="0.35">
      <c r="A8870" s="13">
        <v>44708</v>
      </c>
      <c r="B8870" t="s">
        <v>61</v>
      </c>
      <c r="C8870" s="14">
        <v>0.56221198156681995</v>
      </c>
      <c r="D8870" s="14">
        <v>0.74178403755868505</v>
      </c>
      <c r="E8870">
        <v>19.730875576036901</v>
      </c>
      <c r="F8870">
        <v>14.924804381846601</v>
      </c>
      <c r="G8870">
        <v>4.8060711941902303</v>
      </c>
      <c r="H8870" s="14">
        <v>0.97008547008546997</v>
      </c>
    </row>
    <row r="8871" spans="1:8" hidden="1" x14ac:dyDescent="0.35">
      <c r="A8871" s="13">
        <v>44709</v>
      </c>
      <c r="B8871" t="s">
        <v>61</v>
      </c>
      <c r="C8871" s="14">
        <v>0.387978142076503</v>
      </c>
      <c r="D8871" s="14">
        <v>0.61956521739130399</v>
      </c>
      <c r="E8871">
        <v>31.013387978142099</v>
      </c>
      <c r="F8871">
        <v>22.891485507246401</v>
      </c>
      <c r="G8871">
        <v>8.1219024708956997</v>
      </c>
      <c r="H8871" s="14">
        <v>0.97969543147208105</v>
      </c>
    </row>
    <row r="8872" spans="1:8" hidden="1" x14ac:dyDescent="0.35">
      <c r="A8872" s="13">
        <v>44710</v>
      </c>
      <c r="B8872" t="s">
        <v>61</v>
      </c>
      <c r="C8872" s="14">
        <v>0.51658767772511804</v>
      </c>
      <c r="D8872" s="14">
        <v>0.60487804878048801</v>
      </c>
      <c r="E8872">
        <v>26.109162717219601</v>
      </c>
      <c r="F8872">
        <v>21.203983739837401</v>
      </c>
      <c r="G8872">
        <v>4.9051789773821897</v>
      </c>
      <c r="H8872" s="14">
        <v>0.96902654867256599</v>
      </c>
    </row>
    <row r="8873" spans="1:8" hidden="1" x14ac:dyDescent="0.35">
      <c r="A8873" s="13">
        <v>44711</v>
      </c>
      <c r="B8873" t="s">
        <v>61</v>
      </c>
      <c r="C8873" s="14">
        <v>0.61320754716981096</v>
      </c>
      <c r="D8873" s="14">
        <v>0.72897196261682196</v>
      </c>
      <c r="E8873">
        <v>22.635849056603799</v>
      </c>
      <c r="F8873">
        <v>18.1520249221184</v>
      </c>
      <c r="G8873">
        <v>4.4838241344854</v>
      </c>
      <c r="H8873" s="14">
        <v>0.96969696969696995</v>
      </c>
    </row>
    <row r="8874" spans="1:8" hidden="1" x14ac:dyDescent="0.35">
      <c r="A8874" s="13">
        <v>44712</v>
      </c>
      <c r="B8874" t="s">
        <v>61</v>
      </c>
      <c r="C8874" s="14">
        <v>0.56756756756756799</v>
      </c>
      <c r="D8874" s="14">
        <v>0.72566371681415898</v>
      </c>
      <c r="E8874">
        <v>21.2185435435435</v>
      </c>
      <c r="F8874">
        <v>14.3721238938053</v>
      </c>
      <c r="G8874">
        <v>6.8464196497382304</v>
      </c>
      <c r="H8874" s="14">
        <v>0.96250000000000002</v>
      </c>
    </row>
    <row r="8875" spans="1:8" hidden="1" x14ac:dyDescent="0.35">
      <c r="A8875" s="13">
        <v>44713</v>
      </c>
      <c r="B8875" t="s">
        <v>61</v>
      </c>
      <c r="C8875" s="14">
        <v>0.61467889908256901</v>
      </c>
      <c r="D8875" s="14">
        <v>0.72248803827751196</v>
      </c>
      <c r="E8875">
        <v>18.665366972477099</v>
      </c>
      <c r="F8875">
        <v>13.942663476873999</v>
      </c>
      <c r="G8875">
        <v>4.72270349560306</v>
      </c>
      <c r="H8875" s="14">
        <v>0.95798319327731096</v>
      </c>
    </row>
    <row r="8876" spans="1:8" hidden="1" x14ac:dyDescent="0.35">
      <c r="A8876" s="13">
        <v>44714</v>
      </c>
      <c r="B8876" t="s">
        <v>61</v>
      </c>
      <c r="C8876" s="14">
        <v>0.46551724137931</v>
      </c>
      <c r="D8876" s="14">
        <v>0.579399141630901</v>
      </c>
      <c r="E8876">
        <v>29.145761494252898</v>
      </c>
      <c r="F8876">
        <v>22.462589413447802</v>
      </c>
      <c r="G8876">
        <v>6.6831720808050896</v>
      </c>
      <c r="H8876" s="14">
        <v>0.94402985074626899</v>
      </c>
    </row>
    <row r="8877" spans="1:8" hidden="1" x14ac:dyDescent="0.35">
      <c r="A8877" s="13">
        <v>44715</v>
      </c>
      <c r="B8877" t="s">
        <v>61</v>
      </c>
      <c r="C8877" s="14">
        <v>0.49781659388646299</v>
      </c>
      <c r="D8877" s="14">
        <v>0.65800865800865804</v>
      </c>
      <c r="E8877">
        <v>26.071179039301299</v>
      </c>
      <c r="F8877">
        <v>19.033621933621902</v>
      </c>
      <c r="G8877">
        <v>7.0375571056793804</v>
      </c>
      <c r="H8877" s="14">
        <v>0.96414342629482097</v>
      </c>
    </row>
    <row r="8878" spans="1:8" hidden="1" x14ac:dyDescent="0.35">
      <c r="A8878" s="13">
        <v>44716</v>
      </c>
      <c r="B8878" t="s">
        <v>61</v>
      </c>
      <c r="C8878" s="14">
        <v>0.32500000000000001</v>
      </c>
      <c r="D8878" s="14">
        <v>0.51442307692307698</v>
      </c>
      <c r="E8878">
        <v>39.562166666666698</v>
      </c>
      <c r="F8878">
        <v>29.022756410256399</v>
      </c>
      <c r="G8878">
        <v>10.539410256410299</v>
      </c>
      <c r="H8878" s="14">
        <v>0.91489361702127703</v>
      </c>
    </row>
    <row r="8879" spans="1:8" hidden="1" x14ac:dyDescent="0.35">
      <c r="A8879" s="13">
        <v>44717</v>
      </c>
      <c r="B8879" t="s">
        <v>61</v>
      </c>
      <c r="C8879" s="14">
        <v>0.412556053811659</v>
      </c>
      <c r="D8879" s="14">
        <v>0.53393665158370995</v>
      </c>
      <c r="E8879">
        <v>35.645590433482802</v>
      </c>
      <c r="F8879">
        <v>29.001055806938201</v>
      </c>
      <c r="G8879">
        <v>6.6445346265446501</v>
      </c>
      <c r="H8879" s="14">
        <v>0.93902439024390205</v>
      </c>
    </row>
    <row r="8880" spans="1:8" hidden="1" x14ac:dyDescent="0.35">
      <c r="A8880" s="13">
        <v>44718</v>
      </c>
      <c r="B8880" t="s">
        <v>61</v>
      </c>
      <c r="C8880" s="14">
        <v>0.61160714285714302</v>
      </c>
      <c r="D8880" s="14">
        <v>0.726457399103139</v>
      </c>
      <c r="E8880">
        <v>18.158110119047599</v>
      </c>
      <c r="F8880">
        <v>14.254260089686101</v>
      </c>
      <c r="G8880">
        <v>3.9038500293615201</v>
      </c>
      <c r="H8880" s="14">
        <v>0.95161290322580605</v>
      </c>
    </row>
    <row r="8881" spans="1:8" hidden="1" x14ac:dyDescent="0.35">
      <c r="A8881" s="13">
        <v>44719</v>
      </c>
      <c r="B8881" t="s">
        <v>61</v>
      </c>
      <c r="C8881" s="14">
        <v>0.49361702127659601</v>
      </c>
      <c r="D8881" s="14">
        <v>0.645299145299145</v>
      </c>
      <c r="E8881">
        <v>22.258794326241102</v>
      </c>
      <c r="F8881">
        <v>19.595441595441599</v>
      </c>
      <c r="G8881">
        <v>2.6633527307995402</v>
      </c>
      <c r="H8881" s="14">
        <v>0.94656488549618301</v>
      </c>
    </row>
    <row r="8882" spans="1:8" hidden="1" x14ac:dyDescent="0.35">
      <c r="A8882" s="13">
        <v>44720</v>
      </c>
      <c r="B8882" t="s">
        <v>61</v>
      </c>
      <c r="C8882" s="14">
        <v>0.58974358974358998</v>
      </c>
      <c r="D8882" s="14">
        <v>0.70434782608695701</v>
      </c>
      <c r="E8882">
        <v>17.499358974359001</v>
      </c>
      <c r="F8882">
        <v>18.282391304347801</v>
      </c>
      <c r="G8882">
        <v>-0.78303232998885297</v>
      </c>
      <c r="H8882" s="14">
        <v>0.96850393700787396</v>
      </c>
    </row>
    <row r="8883" spans="1:8" hidden="1" x14ac:dyDescent="0.35">
      <c r="A8883" s="13">
        <v>44721</v>
      </c>
      <c r="B8883" t="s">
        <v>61</v>
      </c>
      <c r="C8883" s="14">
        <v>0.46696035242290701</v>
      </c>
      <c r="D8883" s="14">
        <v>0.59051724137931005</v>
      </c>
      <c r="E8883">
        <v>24.724669603524202</v>
      </c>
      <c r="F8883">
        <v>21.151580459770098</v>
      </c>
      <c r="G8883">
        <v>3.5730891437541099</v>
      </c>
      <c r="H8883" s="14">
        <v>0.95041322314049603</v>
      </c>
    </row>
    <row r="8884" spans="1:8" hidden="1" x14ac:dyDescent="0.35">
      <c r="A8884" s="13">
        <v>44722</v>
      </c>
      <c r="B8884" t="s">
        <v>61</v>
      </c>
      <c r="C8884" s="14">
        <v>0.42213114754098402</v>
      </c>
      <c r="D8884" s="14">
        <v>0.53974895397489497</v>
      </c>
      <c r="E8884">
        <v>30.622267759562799</v>
      </c>
      <c r="F8884">
        <v>24.712412831241299</v>
      </c>
      <c r="G8884">
        <v>5.9098549283215602</v>
      </c>
      <c r="H8884" s="14">
        <v>0.966165413533835</v>
      </c>
    </row>
    <row r="8885" spans="1:8" hidden="1" x14ac:dyDescent="0.35">
      <c r="A8885" s="13">
        <v>44723</v>
      </c>
      <c r="B8885" t="s">
        <v>61</v>
      </c>
      <c r="C8885" s="14">
        <v>0.42325581395348799</v>
      </c>
      <c r="D8885" s="14">
        <v>0.61574074074074103</v>
      </c>
      <c r="E8885">
        <v>28.327829457364299</v>
      </c>
      <c r="F8885">
        <v>20.404012345679</v>
      </c>
      <c r="G8885">
        <v>7.92381711168533</v>
      </c>
      <c r="H8885" s="14">
        <v>0.96506550218340603</v>
      </c>
    </row>
    <row r="8886" spans="1:8" hidden="1" x14ac:dyDescent="0.35">
      <c r="A8886" s="13">
        <v>44724</v>
      </c>
      <c r="B8886" t="s">
        <v>61</v>
      </c>
      <c r="C8886" s="14">
        <v>0.480349344978166</v>
      </c>
      <c r="D8886" s="14">
        <v>0.66222222222222205</v>
      </c>
      <c r="E8886">
        <v>23.869213973799098</v>
      </c>
      <c r="F8886">
        <v>17.2367407407407</v>
      </c>
      <c r="G8886">
        <v>6.6324732330583904</v>
      </c>
      <c r="H8886" s="14">
        <v>0.97131147540983598</v>
      </c>
    </row>
    <row r="8887" spans="1:8" hidden="1" x14ac:dyDescent="0.35">
      <c r="A8887" s="13">
        <v>44725</v>
      </c>
      <c r="B8887" t="s">
        <v>61</v>
      </c>
      <c r="C8887" s="14">
        <v>0.54893617021276597</v>
      </c>
      <c r="D8887" s="14">
        <v>0.65254237288135597</v>
      </c>
      <c r="E8887">
        <v>21.236241134751801</v>
      </c>
      <c r="F8887">
        <v>16.816666666666698</v>
      </c>
      <c r="G8887">
        <v>4.4195744680851101</v>
      </c>
      <c r="H8887" s="14">
        <v>0.93385214007782102</v>
      </c>
    </row>
    <row r="8888" spans="1:8" hidden="1" x14ac:dyDescent="0.35">
      <c r="A8888" s="13">
        <v>44726</v>
      </c>
      <c r="B8888" t="s">
        <v>61</v>
      </c>
      <c r="C8888" s="14">
        <v>0.493670886075949</v>
      </c>
      <c r="D8888" s="14">
        <v>0.66666666666666696</v>
      </c>
      <c r="E8888">
        <v>27.238115330520401</v>
      </c>
      <c r="F8888">
        <v>21.380694444444401</v>
      </c>
      <c r="G8888">
        <v>5.8574208860759498</v>
      </c>
      <c r="H8888" s="14">
        <v>0.96168582375478895</v>
      </c>
    </row>
    <row r="8889" spans="1:8" hidden="1" x14ac:dyDescent="0.35">
      <c r="A8889" s="13">
        <v>44727</v>
      </c>
      <c r="B8889" t="s">
        <v>61</v>
      </c>
      <c r="C8889" s="14">
        <v>0.43881856540084402</v>
      </c>
      <c r="D8889" s="14">
        <v>0.55895196506550204</v>
      </c>
      <c r="E8889">
        <v>33.918143459915598</v>
      </c>
      <c r="F8889">
        <v>30.019213973799101</v>
      </c>
      <c r="G8889">
        <v>3.89892948611649</v>
      </c>
      <c r="H8889" s="14">
        <v>0.93357933579335795</v>
      </c>
    </row>
    <row r="8890" spans="1:8" hidden="1" x14ac:dyDescent="0.35">
      <c r="A8890" s="13">
        <v>44728</v>
      </c>
      <c r="B8890" t="s">
        <v>61</v>
      </c>
      <c r="C8890" s="14">
        <v>0.41228070175438603</v>
      </c>
      <c r="D8890" s="14">
        <v>0.59292035398230103</v>
      </c>
      <c r="E8890">
        <v>32.223976608187101</v>
      </c>
      <c r="F8890">
        <v>22.641814159292</v>
      </c>
      <c r="G8890">
        <v>9.5821624488950992</v>
      </c>
      <c r="H8890" s="14">
        <v>0.90909090909090895</v>
      </c>
    </row>
    <row r="8891" spans="1:8" hidden="1" x14ac:dyDescent="0.35">
      <c r="A8891" s="13">
        <v>44729</v>
      </c>
      <c r="B8891" t="s">
        <v>61</v>
      </c>
      <c r="C8891" s="14">
        <v>0.40772532188841198</v>
      </c>
      <c r="D8891" s="14">
        <v>0.613733905579399</v>
      </c>
      <c r="E8891">
        <v>28.644635193132999</v>
      </c>
      <c r="F8891">
        <v>26.428469241774</v>
      </c>
      <c r="G8891">
        <v>2.2161659513590801</v>
      </c>
      <c r="H8891" s="14">
        <v>0.96414342629482097</v>
      </c>
    </row>
    <row r="8892" spans="1:8" hidden="1" x14ac:dyDescent="0.35">
      <c r="A8892" s="13">
        <v>44730</v>
      </c>
      <c r="B8892" t="s">
        <v>61</v>
      </c>
      <c r="C8892" s="14">
        <v>0.37727272727272698</v>
      </c>
      <c r="D8892" s="14">
        <v>0.57272727272727297</v>
      </c>
      <c r="E8892">
        <v>27.885000000000002</v>
      </c>
      <c r="F8892">
        <v>20.217651515151498</v>
      </c>
      <c r="G8892">
        <v>7.6673484848484899</v>
      </c>
      <c r="H8892" s="14">
        <v>0.95744680851063801</v>
      </c>
    </row>
    <row r="8893" spans="1:8" hidden="1" x14ac:dyDescent="0.35">
      <c r="A8893" s="13">
        <v>44731</v>
      </c>
      <c r="B8893" t="s">
        <v>61</v>
      </c>
      <c r="C8893" s="14">
        <v>0.43881856540084402</v>
      </c>
      <c r="D8893" s="14">
        <v>0.52697095435684604</v>
      </c>
      <c r="E8893">
        <v>28.195569620253199</v>
      </c>
      <c r="F8893">
        <v>26.993983402489601</v>
      </c>
      <c r="G8893">
        <v>1.2015862177635399</v>
      </c>
      <c r="H8893" s="14">
        <v>0.97211155378486103</v>
      </c>
    </row>
    <row r="8894" spans="1:8" hidden="1" x14ac:dyDescent="0.35">
      <c r="A8894" s="13">
        <v>44732</v>
      </c>
      <c r="B8894" t="s">
        <v>61</v>
      </c>
      <c r="C8894" s="14">
        <v>0.29729729729729698</v>
      </c>
      <c r="D8894" s="14">
        <v>0.445887445887446</v>
      </c>
      <c r="E8894">
        <v>41.765090090090098</v>
      </c>
      <c r="F8894">
        <v>35.450216450216502</v>
      </c>
      <c r="G8894">
        <v>6.3148736398736398</v>
      </c>
      <c r="H8894" s="14">
        <v>0.93650793650793596</v>
      </c>
    </row>
    <row r="8895" spans="1:8" hidden="1" x14ac:dyDescent="0.35">
      <c r="A8895" s="13">
        <v>44733</v>
      </c>
      <c r="B8895" t="s">
        <v>61</v>
      </c>
      <c r="C8895" s="14">
        <v>0.38429752066115702</v>
      </c>
      <c r="D8895" s="14">
        <v>0.53941908713692899</v>
      </c>
      <c r="E8895">
        <v>36.273553719008298</v>
      </c>
      <c r="F8895">
        <v>30.332849239280801</v>
      </c>
      <c r="G8895">
        <v>5.9407044797274899</v>
      </c>
      <c r="H8895" s="14">
        <v>0.96254681647940099</v>
      </c>
    </row>
    <row r="8896" spans="1:8" hidden="1" x14ac:dyDescent="0.35">
      <c r="A8896" s="13">
        <v>44734</v>
      </c>
      <c r="B8896" t="s">
        <v>61</v>
      </c>
      <c r="C8896" s="14">
        <v>0.47257383966244698</v>
      </c>
      <c r="D8896" s="14">
        <v>0.60869565217391297</v>
      </c>
      <c r="E8896">
        <v>26.449085794655399</v>
      </c>
      <c r="F8896">
        <v>22.8170289855072</v>
      </c>
      <c r="G8896">
        <v>3.6320568091481702</v>
      </c>
      <c r="H8896" s="14">
        <v>0.96062992125984203</v>
      </c>
    </row>
    <row r="8897" spans="1:8" hidden="1" x14ac:dyDescent="0.35">
      <c r="A8897" s="13">
        <v>44735</v>
      </c>
      <c r="B8897" t="s">
        <v>61</v>
      </c>
      <c r="C8897" s="14">
        <v>0.55737704918032804</v>
      </c>
      <c r="D8897" s="14">
        <v>0.61506276150627603</v>
      </c>
      <c r="E8897">
        <v>25.379986338797799</v>
      </c>
      <c r="F8897">
        <v>24.229288702928901</v>
      </c>
      <c r="G8897">
        <v>1.15069763586894</v>
      </c>
      <c r="H8897" s="14">
        <v>0.96153846153846201</v>
      </c>
    </row>
    <row r="8898" spans="1:8" hidden="1" x14ac:dyDescent="0.35">
      <c r="A8898" s="13">
        <v>44736</v>
      </c>
      <c r="B8898" t="s">
        <v>61</v>
      </c>
      <c r="C8898" s="14">
        <v>0.32618025751072999</v>
      </c>
      <c r="D8898" s="14">
        <v>0.48260869565217401</v>
      </c>
      <c r="E8898">
        <v>35.641559370529301</v>
      </c>
      <c r="F8898">
        <v>30.767028985507199</v>
      </c>
      <c r="G8898">
        <v>4.87453038502208</v>
      </c>
      <c r="H8898" s="14">
        <v>0.92481203007518797</v>
      </c>
    </row>
    <row r="8899" spans="1:8" hidden="1" x14ac:dyDescent="0.35">
      <c r="A8899" s="13">
        <v>44737</v>
      </c>
      <c r="B8899" t="s">
        <v>61</v>
      </c>
      <c r="C8899" s="14">
        <v>0.26976744186046497</v>
      </c>
      <c r="D8899" s="14">
        <v>0.47222222222222199</v>
      </c>
      <c r="E8899">
        <v>37.598604651162802</v>
      </c>
      <c r="F8899">
        <v>28.496604938271599</v>
      </c>
      <c r="G8899">
        <v>9.10199971289118</v>
      </c>
      <c r="H8899" s="14">
        <v>0.94420600858369097</v>
      </c>
    </row>
    <row r="8900" spans="1:8" hidden="1" x14ac:dyDescent="0.35">
      <c r="A8900" s="13">
        <v>44738</v>
      </c>
      <c r="B8900" t="s">
        <v>61</v>
      </c>
      <c r="C8900" s="14">
        <v>0.43722943722943702</v>
      </c>
      <c r="D8900" s="14">
        <v>0.55947136563876698</v>
      </c>
      <c r="E8900">
        <v>32.977417027416998</v>
      </c>
      <c r="F8900">
        <v>27.7506607929515</v>
      </c>
      <c r="G8900">
        <v>5.2267562344654799</v>
      </c>
      <c r="H8900" s="14">
        <v>0.952191235059761</v>
      </c>
    </row>
    <row r="8901" spans="1:8" hidden="1" x14ac:dyDescent="0.35">
      <c r="A8901" s="13">
        <v>44739</v>
      </c>
      <c r="B8901" t="s">
        <v>61</v>
      </c>
      <c r="C8901" s="14">
        <v>0.49315068493150699</v>
      </c>
      <c r="D8901" s="14">
        <v>0.62443438914027105</v>
      </c>
      <c r="E8901">
        <v>27.909589041095899</v>
      </c>
      <c r="F8901">
        <v>20.682202111613901</v>
      </c>
      <c r="G8901">
        <v>7.2273869294820203</v>
      </c>
      <c r="H8901" s="14">
        <v>0.946938775510204</v>
      </c>
    </row>
    <row r="8902" spans="1:8" hidden="1" x14ac:dyDescent="0.35">
      <c r="A8902" s="13">
        <v>44740</v>
      </c>
      <c r="B8902" t="s">
        <v>61</v>
      </c>
      <c r="C8902" s="14">
        <v>0.38197424892703902</v>
      </c>
      <c r="D8902" s="14">
        <v>0.47413793103448298</v>
      </c>
      <c r="E8902">
        <v>36.363733905579402</v>
      </c>
      <c r="F8902">
        <v>33.772629310344797</v>
      </c>
      <c r="G8902">
        <v>2.5911045952345799</v>
      </c>
      <c r="H8902" s="14">
        <v>0.96428571428571397</v>
      </c>
    </row>
    <row r="8903" spans="1:8" hidden="1" x14ac:dyDescent="0.35">
      <c r="A8903" s="13">
        <v>44741</v>
      </c>
      <c r="B8903" t="s">
        <v>61</v>
      </c>
      <c r="C8903" s="14">
        <v>0.32314410480349298</v>
      </c>
      <c r="D8903" s="14">
        <v>0.49568965517241398</v>
      </c>
      <c r="E8903">
        <v>41.759752547307102</v>
      </c>
      <c r="F8903">
        <v>34.470545977011497</v>
      </c>
      <c r="G8903">
        <v>7.2892065702956303</v>
      </c>
      <c r="H8903" s="14">
        <v>0.94841269841269804</v>
      </c>
    </row>
    <row r="8904" spans="1:8" hidden="1" x14ac:dyDescent="0.35">
      <c r="A8904" s="13">
        <v>44742</v>
      </c>
      <c r="B8904" t="s">
        <v>61</v>
      </c>
      <c r="C8904" s="14">
        <v>0.30327868852459</v>
      </c>
      <c r="D8904" s="14">
        <v>0.51239669421487599</v>
      </c>
      <c r="E8904">
        <v>42.747131147540998</v>
      </c>
      <c r="F8904">
        <v>37.016322314049603</v>
      </c>
      <c r="G8904">
        <v>5.7308088334913903</v>
      </c>
      <c r="H8904" s="14">
        <v>0.941818181818182</v>
      </c>
    </row>
    <row r="8905" spans="1:8" hidden="1" x14ac:dyDescent="0.35">
      <c r="A8905" s="13">
        <v>44743</v>
      </c>
      <c r="B8905" t="s">
        <v>61</v>
      </c>
      <c r="C8905" s="14">
        <v>0.27118644067796599</v>
      </c>
      <c r="D8905" s="14">
        <v>0.43534482758620702</v>
      </c>
      <c r="E8905">
        <v>50.471963276836199</v>
      </c>
      <c r="F8905">
        <v>39.3742816091954</v>
      </c>
      <c r="G8905">
        <v>11.097681667640799</v>
      </c>
      <c r="H8905" s="14">
        <v>0.89045936395759695</v>
      </c>
    </row>
    <row r="8906" spans="1:8" hidden="1" x14ac:dyDescent="0.35">
      <c r="A8906" s="13">
        <v>44744</v>
      </c>
      <c r="B8906" t="s">
        <v>61</v>
      </c>
      <c r="C8906" s="14">
        <v>0.30952380952380998</v>
      </c>
      <c r="D8906" s="14">
        <v>0.467980295566503</v>
      </c>
      <c r="E8906">
        <v>41.079285714285703</v>
      </c>
      <c r="F8906">
        <v>33.245977011494297</v>
      </c>
      <c r="G8906">
        <v>7.8333087027914603</v>
      </c>
      <c r="H8906" s="14">
        <v>0.935622317596567</v>
      </c>
    </row>
    <row r="8907" spans="1:8" hidden="1" x14ac:dyDescent="0.35">
      <c r="A8907" s="13">
        <v>44745</v>
      </c>
      <c r="B8907" t="s">
        <v>61</v>
      </c>
      <c r="C8907" s="14">
        <v>0.386266094420601</v>
      </c>
      <c r="D8907" s="14">
        <v>0.56950672645739897</v>
      </c>
      <c r="E8907">
        <v>34.077181688125897</v>
      </c>
      <c r="F8907">
        <v>22.310911808669701</v>
      </c>
      <c r="G8907">
        <v>11.7662698794562</v>
      </c>
      <c r="H8907" s="14">
        <v>0.94466403162055301</v>
      </c>
    </row>
    <row r="8908" spans="1:8" hidden="1" x14ac:dyDescent="0.35">
      <c r="A8908" s="13">
        <v>44746</v>
      </c>
      <c r="B8908" t="s">
        <v>61</v>
      </c>
      <c r="C8908" s="14">
        <v>0.497674418604651</v>
      </c>
      <c r="D8908" s="14">
        <v>0.63111111111111096</v>
      </c>
      <c r="E8908">
        <v>31.546356589147301</v>
      </c>
      <c r="F8908">
        <v>21.989629629629601</v>
      </c>
      <c r="G8908">
        <v>9.5567269595176594</v>
      </c>
      <c r="H8908" s="14">
        <v>0.930894308943089</v>
      </c>
    </row>
    <row r="8909" spans="1:8" hidden="1" x14ac:dyDescent="0.35">
      <c r="A8909" s="13">
        <v>44747</v>
      </c>
      <c r="B8909" t="s">
        <v>61</v>
      </c>
      <c r="C8909" s="14">
        <v>0.35267857142857101</v>
      </c>
      <c r="D8909" s="14">
        <v>0.52</v>
      </c>
      <c r="E8909">
        <v>41.092633928571402</v>
      </c>
      <c r="F8909">
        <v>30.768444444444398</v>
      </c>
      <c r="G8909">
        <v>10.324189484127</v>
      </c>
      <c r="H8909" s="14">
        <v>0.93975903614457801</v>
      </c>
    </row>
    <row r="8910" spans="1:8" hidden="1" x14ac:dyDescent="0.35">
      <c r="A8910" s="13">
        <v>44748</v>
      </c>
      <c r="B8910" t="s">
        <v>61</v>
      </c>
      <c r="C8910" s="14">
        <v>0.41048034934497801</v>
      </c>
      <c r="D8910" s="14">
        <v>0.52813852813852802</v>
      </c>
      <c r="E8910">
        <v>36.9930858806405</v>
      </c>
      <c r="F8910">
        <v>32.945454545454503</v>
      </c>
      <c r="G8910">
        <v>4.0476313351859199</v>
      </c>
      <c r="H8910" s="14">
        <v>0.967741935483871</v>
      </c>
    </row>
    <row r="8911" spans="1:8" hidden="1" x14ac:dyDescent="0.35">
      <c r="A8911" s="13">
        <v>44749</v>
      </c>
      <c r="B8911" t="s">
        <v>61</v>
      </c>
      <c r="C8911" s="14">
        <v>0.48275862068965503</v>
      </c>
      <c r="D8911" s="14">
        <v>0.63362068965517204</v>
      </c>
      <c r="E8911">
        <v>27.445545977011498</v>
      </c>
      <c r="F8911">
        <v>20.616020114942501</v>
      </c>
      <c r="G8911">
        <v>6.8295258620689703</v>
      </c>
      <c r="H8911" s="14">
        <v>0.95652173913043503</v>
      </c>
    </row>
    <row r="8912" spans="1:8" hidden="1" x14ac:dyDescent="0.35">
      <c r="A8912" s="13">
        <v>44750</v>
      </c>
      <c r="B8912" t="s">
        <v>61</v>
      </c>
      <c r="C8912" s="14">
        <v>0.427385892116183</v>
      </c>
      <c r="D8912" s="14">
        <v>0.573913043478261</v>
      </c>
      <c r="E8912">
        <v>33.339903181189499</v>
      </c>
      <c r="F8912">
        <v>24.587971014492801</v>
      </c>
      <c r="G8912">
        <v>8.75193216669674</v>
      </c>
      <c r="H8912" s="14">
        <v>0.94360902255639101</v>
      </c>
    </row>
    <row r="8913" spans="1:8" hidden="1" x14ac:dyDescent="0.35">
      <c r="A8913" s="13">
        <v>44751</v>
      </c>
      <c r="B8913" t="s">
        <v>61</v>
      </c>
      <c r="C8913" s="14">
        <v>0.38990825688073399</v>
      </c>
      <c r="D8913" s="14">
        <v>0.64090909090909098</v>
      </c>
      <c r="E8913">
        <v>32.071559633027498</v>
      </c>
      <c r="F8913">
        <v>24.349924242424201</v>
      </c>
      <c r="G8913">
        <v>7.7216353906032804</v>
      </c>
      <c r="H8913" s="14">
        <v>0.94117647058823495</v>
      </c>
    </row>
    <row r="8914" spans="1:8" hidden="1" x14ac:dyDescent="0.35">
      <c r="A8914" s="13">
        <v>44752</v>
      </c>
      <c r="B8914" t="s">
        <v>61</v>
      </c>
      <c r="C8914" s="14">
        <v>0.39914163090128801</v>
      </c>
      <c r="D8914" s="14">
        <v>0.58590308370044097</v>
      </c>
      <c r="E8914">
        <v>30.709871244635199</v>
      </c>
      <c r="F8914">
        <v>24.0283406754772</v>
      </c>
      <c r="G8914">
        <v>6.6815305691579496</v>
      </c>
      <c r="H8914" s="14">
        <v>0.95983935742971904</v>
      </c>
    </row>
    <row r="8915" spans="1:8" hidden="1" x14ac:dyDescent="0.35">
      <c r="A8915" s="13">
        <v>44753</v>
      </c>
      <c r="B8915" t="s">
        <v>61</v>
      </c>
      <c r="C8915" s="14">
        <v>0.50450450450450501</v>
      </c>
      <c r="D8915" s="14">
        <v>0.62173913043478302</v>
      </c>
      <c r="E8915">
        <v>23.551726726726699</v>
      </c>
      <c r="F8915">
        <v>23.561666666666699</v>
      </c>
      <c r="G8915">
        <v>-9.9399399399402507E-3</v>
      </c>
      <c r="H8915" s="14">
        <v>0.95041322314049603</v>
      </c>
    </row>
    <row r="8916" spans="1:8" hidden="1" x14ac:dyDescent="0.35">
      <c r="A8916" s="13">
        <v>44754</v>
      </c>
      <c r="B8916" t="s">
        <v>61</v>
      </c>
      <c r="C8916" s="14">
        <v>0.48917748917748899</v>
      </c>
      <c r="D8916" s="14">
        <v>0.62337662337662303</v>
      </c>
      <c r="E8916">
        <v>29.2060606060606</v>
      </c>
      <c r="F8916">
        <v>21.779509379509399</v>
      </c>
      <c r="G8916">
        <v>7.4265512265512301</v>
      </c>
      <c r="H8916" s="14">
        <v>0.96370967741935498</v>
      </c>
    </row>
    <row r="8917" spans="1:8" hidden="1" x14ac:dyDescent="0.35">
      <c r="A8917" s="13">
        <v>44755</v>
      </c>
      <c r="B8917" t="s">
        <v>61</v>
      </c>
      <c r="C8917" s="14">
        <v>0.568888888888889</v>
      </c>
      <c r="D8917" s="14">
        <v>0.68981481481481499</v>
      </c>
      <c r="E8917">
        <v>19.829037037037001</v>
      </c>
      <c r="F8917">
        <v>16.311959876543199</v>
      </c>
      <c r="G8917">
        <v>3.5170771604938298</v>
      </c>
      <c r="H8917" s="14">
        <v>0.96280991735537202</v>
      </c>
    </row>
    <row r="8918" spans="1:8" hidden="1" x14ac:dyDescent="0.35">
      <c r="A8918" s="13">
        <v>44756</v>
      </c>
      <c r="B8918" t="s">
        <v>61</v>
      </c>
      <c r="C8918" s="14">
        <v>0.53478260869565197</v>
      </c>
      <c r="D8918" s="14">
        <v>0.680851063829787</v>
      </c>
      <c r="E8918">
        <v>25.8484057971014</v>
      </c>
      <c r="F8918">
        <v>18.475035460992899</v>
      </c>
      <c r="G8918">
        <v>7.3733703361085396</v>
      </c>
      <c r="H8918" s="14">
        <v>0.97580645161290303</v>
      </c>
    </row>
    <row r="8919" spans="1:8" hidden="1" x14ac:dyDescent="0.35">
      <c r="A8919" s="13">
        <v>44757</v>
      </c>
      <c r="B8919" t="s">
        <v>61</v>
      </c>
      <c r="C8919" s="14">
        <v>0.46473029045643099</v>
      </c>
      <c r="D8919" s="14">
        <v>0.63247863247863201</v>
      </c>
      <c r="E8919">
        <v>30.3961964038728</v>
      </c>
      <c r="F8919">
        <v>22.494088319088299</v>
      </c>
      <c r="G8919">
        <v>7.9021080847844303</v>
      </c>
      <c r="H8919" s="14">
        <v>0.93656716417910402</v>
      </c>
    </row>
    <row r="8920" spans="1:8" hidden="1" x14ac:dyDescent="0.35">
      <c r="A8920" s="13">
        <v>44758</v>
      </c>
      <c r="B8920" t="s">
        <v>61</v>
      </c>
      <c r="C8920" s="14">
        <v>0.45833333333333298</v>
      </c>
      <c r="D8920" s="14">
        <v>0.692660550458716</v>
      </c>
      <c r="E8920">
        <v>27.271527777777798</v>
      </c>
      <c r="F8920">
        <v>19.274082568807302</v>
      </c>
      <c r="G8920">
        <v>7.99744520897044</v>
      </c>
      <c r="H8920" s="14">
        <v>0.94849785407725296</v>
      </c>
    </row>
    <row r="8921" spans="1:8" hidden="1" x14ac:dyDescent="0.35">
      <c r="A8921" s="13">
        <v>44759</v>
      </c>
      <c r="B8921" t="s">
        <v>61</v>
      </c>
      <c r="C8921" s="14">
        <v>0.487179487179487</v>
      </c>
      <c r="D8921" s="14">
        <v>0.60434782608695603</v>
      </c>
      <c r="E8921">
        <v>29.797293447293399</v>
      </c>
      <c r="F8921">
        <v>22.5904347826087</v>
      </c>
      <c r="G8921">
        <v>7.2068586646847503</v>
      </c>
      <c r="H8921" s="14">
        <v>0.96031746031746001</v>
      </c>
    </row>
    <row r="8922" spans="1:8" hidden="1" x14ac:dyDescent="0.35">
      <c r="A8922" s="13">
        <v>44760</v>
      </c>
      <c r="B8922" t="s">
        <v>61</v>
      </c>
      <c r="C8922" s="14">
        <v>0.49771689497716898</v>
      </c>
      <c r="D8922" s="14">
        <v>0.66666666666666696</v>
      </c>
      <c r="E8922">
        <v>20.0789193302892</v>
      </c>
      <c r="F8922">
        <v>16.5829678362573</v>
      </c>
      <c r="G8922">
        <v>3.4959514940318801</v>
      </c>
      <c r="H8922" s="14">
        <v>0.96137339055794002</v>
      </c>
    </row>
    <row r="8923" spans="1:8" hidden="1" x14ac:dyDescent="0.35">
      <c r="A8923" s="13">
        <v>44761</v>
      </c>
      <c r="B8923" t="s">
        <v>61</v>
      </c>
      <c r="C8923" s="14">
        <v>0.43913043478260899</v>
      </c>
      <c r="D8923" s="14">
        <v>0.52401746724890796</v>
      </c>
      <c r="E8923">
        <v>31.330362318840599</v>
      </c>
      <c r="F8923">
        <v>26.219505094614298</v>
      </c>
      <c r="G8923">
        <v>5.1108572242263097</v>
      </c>
      <c r="H8923" s="14">
        <v>0.95934959349593496</v>
      </c>
    </row>
    <row r="8924" spans="1:8" hidden="1" x14ac:dyDescent="0.35">
      <c r="A8924" s="13">
        <v>44762</v>
      </c>
      <c r="B8924" t="s">
        <v>61</v>
      </c>
      <c r="C8924" s="14">
        <v>0.46330275229357798</v>
      </c>
      <c r="D8924" s="14">
        <v>0.60280373831775702</v>
      </c>
      <c r="E8924">
        <v>24.795642201834902</v>
      </c>
      <c r="F8924">
        <v>22.0679127725857</v>
      </c>
      <c r="G8924">
        <v>2.72772942924919</v>
      </c>
      <c r="H8924" s="14">
        <v>0.94560669456066904</v>
      </c>
    </row>
    <row r="8925" spans="1:8" hidden="1" x14ac:dyDescent="0.35">
      <c r="A8925" s="13">
        <v>44763</v>
      </c>
      <c r="B8925" t="s">
        <v>61</v>
      </c>
      <c r="C8925" s="14">
        <v>0.45248868778280499</v>
      </c>
      <c r="D8925" s="14">
        <v>0.611353711790393</v>
      </c>
      <c r="E8925">
        <v>27.976696832579201</v>
      </c>
      <c r="F8925">
        <v>21.847598253275098</v>
      </c>
      <c r="G8925">
        <v>6.1290985793040802</v>
      </c>
      <c r="H8925" s="14">
        <v>0.97890295358649804</v>
      </c>
    </row>
    <row r="8926" spans="1:8" hidden="1" x14ac:dyDescent="0.35">
      <c r="A8926" s="13">
        <v>44764</v>
      </c>
      <c r="B8926" t="s">
        <v>61</v>
      </c>
      <c r="C8926" s="14">
        <v>0.45493562231759699</v>
      </c>
      <c r="D8926" s="14">
        <v>0.63596491228070196</v>
      </c>
      <c r="E8926">
        <v>25.992775393419201</v>
      </c>
      <c r="F8926">
        <v>19.931725146198801</v>
      </c>
      <c r="G8926">
        <v>6.06105024722034</v>
      </c>
      <c r="H8926" s="14">
        <v>0.96</v>
      </c>
    </row>
    <row r="8927" spans="1:8" hidden="1" x14ac:dyDescent="0.35">
      <c r="A8927" s="13">
        <v>44765</v>
      </c>
      <c r="B8927" t="s">
        <v>61</v>
      </c>
      <c r="C8927" s="14">
        <v>0.46190476190476198</v>
      </c>
      <c r="D8927" s="14">
        <v>0.66509433962264197</v>
      </c>
      <c r="E8927">
        <v>35.830873015873003</v>
      </c>
      <c r="F8927">
        <v>25.873820754716998</v>
      </c>
      <c r="G8927">
        <v>9.9570522611560399</v>
      </c>
      <c r="H8927" s="14">
        <v>0.95614035087719296</v>
      </c>
    </row>
    <row r="8928" spans="1:8" hidden="1" x14ac:dyDescent="0.35">
      <c r="A8928" s="13">
        <v>44766</v>
      </c>
      <c r="B8928" t="s">
        <v>61</v>
      </c>
      <c r="C8928" s="14">
        <v>0.550218340611354</v>
      </c>
      <c r="D8928" s="14">
        <v>0.62053571428571397</v>
      </c>
      <c r="E8928">
        <v>26.020669577874799</v>
      </c>
      <c r="F8928">
        <v>21.954910714285699</v>
      </c>
      <c r="G8928">
        <v>4.0657588635891102</v>
      </c>
      <c r="H8928" s="14">
        <v>0.97890295358649804</v>
      </c>
    </row>
    <row r="8929" spans="1:8" hidden="1" x14ac:dyDescent="0.35">
      <c r="A8929" s="13">
        <v>44767</v>
      </c>
      <c r="B8929" t="s">
        <v>61</v>
      </c>
      <c r="C8929" s="14">
        <v>0.57847533632286996</v>
      </c>
      <c r="D8929" s="14">
        <v>0.73893805309734495</v>
      </c>
      <c r="E8929">
        <v>20.0843049327354</v>
      </c>
      <c r="F8929">
        <v>18.168067846607698</v>
      </c>
      <c r="G8929">
        <v>1.91623708612775</v>
      </c>
      <c r="H8929" s="14">
        <v>0.96624472573839704</v>
      </c>
    </row>
    <row r="8930" spans="1:8" hidden="1" x14ac:dyDescent="0.35">
      <c r="A8930" s="13">
        <v>44768</v>
      </c>
      <c r="B8930" t="s">
        <v>61</v>
      </c>
      <c r="C8930" s="14">
        <v>0.44700460829493099</v>
      </c>
      <c r="D8930" s="14">
        <v>0.65277777777777801</v>
      </c>
      <c r="E8930">
        <v>28.076958525345599</v>
      </c>
      <c r="F8930">
        <v>22.1685185185185</v>
      </c>
      <c r="G8930">
        <v>5.9084400068271004</v>
      </c>
      <c r="H8930" s="14">
        <v>0.96153846153846201</v>
      </c>
    </row>
    <row r="8931" spans="1:8" hidden="1" x14ac:dyDescent="0.35">
      <c r="A8931" s="13">
        <v>44769</v>
      </c>
      <c r="B8931" t="s">
        <v>61</v>
      </c>
      <c r="C8931" s="14">
        <v>0.66666666666666696</v>
      </c>
      <c r="D8931" s="14">
        <v>0.76190476190476197</v>
      </c>
      <c r="E8931">
        <v>22.5155092592593</v>
      </c>
      <c r="F8931">
        <v>16.971904761904799</v>
      </c>
      <c r="G8931">
        <v>5.5436044973545</v>
      </c>
      <c r="H8931" s="14">
        <v>0.92181069958847695</v>
      </c>
    </row>
    <row r="8932" spans="1:8" hidden="1" x14ac:dyDescent="0.35">
      <c r="A8932" s="13">
        <v>44770</v>
      </c>
      <c r="B8932" t="s">
        <v>61</v>
      </c>
      <c r="C8932" s="14">
        <v>0.57964601769911495</v>
      </c>
      <c r="D8932" s="14">
        <v>0.70689655172413801</v>
      </c>
      <c r="E8932">
        <v>22.6877581120944</v>
      </c>
      <c r="F8932">
        <v>16.921910919540199</v>
      </c>
      <c r="G8932">
        <v>5.7658471925541699</v>
      </c>
      <c r="H8932" s="14">
        <v>0.98290598290598297</v>
      </c>
    </row>
    <row r="8933" spans="1:8" hidden="1" x14ac:dyDescent="0.35">
      <c r="A8933" s="13">
        <v>44771</v>
      </c>
      <c r="B8933" t="s">
        <v>61</v>
      </c>
      <c r="C8933" s="14">
        <v>0.64730290456431505</v>
      </c>
      <c r="D8933" s="14">
        <v>0.74042553191489402</v>
      </c>
      <c r="E8933">
        <v>20.6728215767635</v>
      </c>
      <c r="F8933">
        <v>18.255531914893599</v>
      </c>
      <c r="G8933">
        <v>2.4172896618698698</v>
      </c>
      <c r="H8933" s="14">
        <v>0.96078431372549</v>
      </c>
    </row>
    <row r="8934" spans="1:8" hidden="1" x14ac:dyDescent="0.35">
      <c r="A8934" s="13">
        <v>44772</v>
      </c>
      <c r="B8934" t="s">
        <v>61</v>
      </c>
      <c r="C8934" s="14">
        <v>0.539906103286385</v>
      </c>
      <c r="D8934" s="14">
        <v>0.63507109004739304</v>
      </c>
      <c r="E8934">
        <v>27.629733959311402</v>
      </c>
      <c r="F8934">
        <v>23.3385466034755</v>
      </c>
      <c r="G8934">
        <v>4.2911873558359099</v>
      </c>
      <c r="H8934" s="14">
        <v>0.96035242290748901</v>
      </c>
    </row>
    <row r="8935" spans="1:8" hidden="1" x14ac:dyDescent="0.35">
      <c r="A8935" s="13">
        <v>44773</v>
      </c>
      <c r="B8935" t="s">
        <v>61</v>
      </c>
      <c r="C8935" s="14">
        <v>0.52466367713004503</v>
      </c>
      <c r="D8935" s="14">
        <v>0.69955156950672603</v>
      </c>
      <c r="E8935">
        <v>25.0807922272048</v>
      </c>
      <c r="F8935">
        <v>17.700597907324401</v>
      </c>
      <c r="G8935">
        <v>7.3801943198804203</v>
      </c>
      <c r="H8935" s="14">
        <v>0.96610169491525399</v>
      </c>
    </row>
    <row r="8936" spans="1:8" hidden="1" x14ac:dyDescent="0.35">
      <c r="A8936" s="13">
        <v>44774</v>
      </c>
      <c r="B8936" t="s">
        <v>61</v>
      </c>
      <c r="C8936" s="14">
        <v>0.61009174311926595</v>
      </c>
      <c r="D8936" s="14">
        <v>0.75113122171945701</v>
      </c>
      <c r="E8936">
        <v>18.6922782874618</v>
      </c>
      <c r="F8936">
        <v>13.686802413273</v>
      </c>
      <c r="G8936">
        <v>5.0054758741887699</v>
      </c>
      <c r="H8936" s="14">
        <v>0.96153846153846201</v>
      </c>
    </row>
    <row r="8937" spans="1:8" hidden="1" x14ac:dyDescent="0.35">
      <c r="A8937" s="13">
        <v>44775</v>
      </c>
      <c r="B8937" t="s">
        <v>61</v>
      </c>
      <c r="C8937" s="14">
        <v>0.52093023255813997</v>
      </c>
      <c r="D8937" s="14">
        <v>0.701834862385321</v>
      </c>
      <c r="E8937">
        <v>25.037519379845001</v>
      </c>
      <c r="F8937">
        <v>17.1039755351682</v>
      </c>
      <c r="G8937">
        <v>7.9335438446767697</v>
      </c>
      <c r="H8937" s="14">
        <v>0.95319148936170195</v>
      </c>
    </row>
    <row r="8938" spans="1:8" hidden="1" x14ac:dyDescent="0.35">
      <c r="A8938" s="13">
        <v>44776</v>
      </c>
      <c r="B8938" t="s">
        <v>61</v>
      </c>
      <c r="C8938" s="14">
        <v>0.61363636363636398</v>
      </c>
      <c r="D8938" s="14">
        <v>0.69158878504672905</v>
      </c>
      <c r="E8938">
        <v>22.327121212121199</v>
      </c>
      <c r="F8938">
        <v>17.379517133956401</v>
      </c>
      <c r="G8938">
        <v>4.9476040781648303</v>
      </c>
      <c r="H8938" s="14">
        <v>0.98275862068965503</v>
      </c>
    </row>
    <row r="8939" spans="1:8" hidden="1" x14ac:dyDescent="0.35">
      <c r="A8939" s="13">
        <v>44777</v>
      </c>
      <c r="B8939" t="s">
        <v>61</v>
      </c>
      <c r="C8939" s="14">
        <v>0.59825327510917004</v>
      </c>
      <c r="D8939" s="14">
        <v>0.78017241379310398</v>
      </c>
      <c r="E8939">
        <v>17.563901018922898</v>
      </c>
      <c r="F8939">
        <v>11.6936063218391</v>
      </c>
      <c r="G8939">
        <v>5.8702946970837697</v>
      </c>
      <c r="H8939" s="14">
        <v>0.97925311203319498</v>
      </c>
    </row>
    <row r="8940" spans="1:8" hidden="1" x14ac:dyDescent="0.35">
      <c r="A8940" s="13">
        <v>44778</v>
      </c>
      <c r="B8940" t="s">
        <v>61</v>
      </c>
      <c r="C8940" s="14">
        <v>0.59471365638766505</v>
      </c>
      <c r="D8940" s="14">
        <v>0.74666666666666703</v>
      </c>
      <c r="E8940">
        <v>18.202202643171798</v>
      </c>
      <c r="F8940">
        <v>12.5597037037037</v>
      </c>
      <c r="G8940">
        <v>5.6424989394681004</v>
      </c>
      <c r="H8940" s="14">
        <v>0.96707818930041201</v>
      </c>
    </row>
    <row r="8941" spans="1:8" hidden="1" x14ac:dyDescent="0.35">
      <c r="A8941" s="13">
        <v>44779</v>
      </c>
      <c r="B8941" t="s">
        <v>61</v>
      </c>
      <c r="C8941" s="14">
        <v>0.45410628019323701</v>
      </c>
      <c r="D8941" s="14">
        <v>0.69268292682926802</v>
      </c>
      <c r="E8941">
        <v>24.546296296296301</v>
      </c>
      <c r="F8941">
        <v>17.116260162601598</v>
      </c>
      <c r="G8941">
        <v>7.4300361336946699</v>
      </c>
      <c r="H8941" s="14">
        <v>0.963133640552995</v>
      </c>
    </row>
    <row r="8942" spans="1:8" hidden="1" x14ac:dyDescent="0.35">
      <c r="A8942" s="13">
        <v>44780</v>
      </c>
      <c r="B8942" t="s">
        <v>61</v>
      </c>
      <c r="C8942" s="14">
        <v>0.58904109589041098</v>
      </c>
      <c r="D8942" s="14">
        <v>0.73271889400921697</v>
      </c>
      <c r="E8942">
        <v>19.501826484018299</v>
      </c>
      <c r="F8942">
        <v>13.9059907834101</v>
      </c>
      <c r="G8942">
        <v>5.5958357006081298</v>
      </c>
      <c r="H8942" s="14">
        <v>0.98237885462555097</v>
      </c>
    </row>
    <row r="8943" spans="1:8" hidden="1" x14ac:dyDescent="0.35">
      <c r="A8943" s="13">
        <v>44781</v>
      </c>
      <c r="B8943" t="s">
        <v>61</v>
      </c>
      <c r="C8943" s="14">
        <v>0.62895927601809998</v>
      </c>
      <c r="D8943" s="14">
        <v>0.79464285714285698</v>
      </c>
      <c r="E8943">
        <v>18.457616892910998</v>
      </c>
      <c r="F8943">
        <v>11.0198660714286</v>
      </c>
      <c r="G8943">
        <v>7.4377508214824397</v>
      </c>
      <c r="H8943" s="14">
        <v>0.97413793103448298</v>
      </c>
    </row>
    <row r="8944" spans="1:8" hidden="1" x14ac:dyDescent="0.35">
      <c r="A8944" s="13">
        <v>44782</v>
      </c>
      <c r="B8944" t="s">
        <v>61</v>
      </c>
      <c r="C8944" s="14">
        <v>0.62149532710280397</v>
      </c>
      <c r="D8944" s="14">
        <v>0.77419354838709697</v>
      </c>
      <c r="E8944">
        <v>21.8609034267913</v>
      </c>
      <c r="F8944">
        <v>16.147849462365599</v>
      </c>
      <c r="G8944">
        <v>5.7130539644256899</v>
      </c>
      <c r="H8944" s="14">
        <v>0.94142259414225904</v>
      </c>
    </row>
    <row r="8945" spans="1:8" hidden="1" x14ac:dyDescent="0.35">
      <c r="A8945" s="13">
        <v>44783</v>
      </c>
      <c r="B8945" t="s">
        <v>61</v>
      </c>
      <c r="C8945" s="14">
        <v>0.59174311926605505</v>
      </c>
      <c r="D8945" s="14">
        <v>0.72169811320754695</v>
      </c>
      <c r="E8945">
        <v>18.9982415902141</v>
      </c>
      <c r="F8945">
        <v>12.7325471698113</v>
      </c>
      <c r="G8945">
        <v>6.2656944204027498</v>
      </c>
      <c r="H8945" s="14">
        <v>0.96624472573839704</v>
      </c>
    </row>
    <row r="8946" spans="1:8" hidden="1" x14ac:dyDescent="0.35">
      <c r="A8946" s="13">
        <v>44784</v>
      </c>
      <c r="B8946" t="s">
        <v>61</v>
      </c>
      <c r="C8946" s="14">
        <v>0.51528384279476003</v>
      </c>
      <c r="D8946" s="14">
        <v>0.68421052631578905</v>
      </c>
      <c r="E8946">
        <v>21.955822416302802</v>
      </c>
      <c r="F8946">
        <v>15.3508771929825</v>
      </c>
      <c r="G8946">
        <v>6.6049452233203096</v>
      </c>
      <c r="H8946" s="14">
        <v>0.975103734439834</v>
      </c>
    </row>
    <row r="8947" spans="1:8" hidden="1" x14ac:dyDescent="0.35">
      <c r="A8947" s="13">
        <v>44785</v>
      </c>
      <c r="B8947" t="s">
        <v>61</v>
      </c>
      <c r="C8947" s="14">
        <v>0.49785407725321901</v>
      </c>
      <c r="D8947" s="14">
        <v>0.60087719298245601</v>
      </c>
      <c r="E8947">
        <v>25.689914163090101</v>
      </c>
      <c r="F8947">
        <v>19.853216374269</v>
      </c>
      <c r="G8947">
        <v>5.8366977888211196</v>
      </c>
      <c r="H8947" s="14">
        <v>0.97551020408163303</v>
      </c>
    </row>
    <row r="8948" spans="1:8" hidden="1" x14ac:dyDescent="0.35">
      <c r="A8948" s="13">
        <v>44786</v>
      </c>
      <c r="B8948" t="s">
        <v>61</v>
      </c>
      <c r="C8948" s="14">
        <v>0.45933014354066998</v>
      </c>
      <c r="D8948" s="14">
        <v>0.67142857142857104</v>
      </c>
      <c r="E8948">
        <v>26.9267145135566</v>
      </c>
      <c r="F8948">
        <v>18.730079365079401</v>
      </c>
      <c r="G8948">
        <v>8.1966351484772506</v>
      </c>
      <c r="H8948" s="14">
        <v>0.95964125560538105</v>
      </c>
    </row>
    <row r="8949" spans="1:8" hidden="1" x14ac:dyDescent="0.35">
      <c r="A8949" s="13">
        <v>44787</v>
      </c>
      <c r="B8949" t="s">
        <v>61</v>
      </c>
      <c r="C8949" s="14">
        <v>0.60089686098654704</v>
      </c>
      <c r="D8949" s="14">
        <v>0.710407239819005</v>
      </c>
      <c r="E8949">
        <v>20.519506726457401</v>
      </c>
      <c r="F8949">
        <v>15.2305429864253</v>
      </c>
      <c r="G8949">
        <v>5.2889637400320604</v>
      </c>
      <c r="H8949" s="14">
        <v>0.96595744680851103</v>
      </c>
    </row>
    <row r="8950" spans="1:8" hidden="1" x14ac:dyDescent="0.35">
      <c r="A8950" s="13">
        <v>44788</v>
      </c>
      <c r="B8950" t="s">
        <v>61</v>
      </c>
      <c r="C8950" s="14">
        <v>0.63425925925925897</v>
      </c>
      <c r="D8950" s="14">
        <v>0.72558139534883703</v>
      </c>
      <c r="E8950">
        <v>21.3075617283951</v>
      </c>
      <c r="F8950">
        <v>17.168604651162799</v>
      </c>
      <c r="G8950">
        <v>4.1389570772322699</v>
      </c>
      <c r="H8950" s="14">
        <v>0.96103896103896103</v>
      </c>
    </row>
    <row r="8951" spans="1:8" hidden="1" x14ac:dyDescent="0.35">
      <c r="A8951" s="13">
        <v>44789</v>
      </c>
      <c r="B8951" t="s">
        <v>61</v>
      </c>
      <c r="C8951" s="14">
        <v>0.64253393665158398</v>
      </c>
      <c r="D8951" s="14">
        <v>0.73423423423423395</v>
      </c>
      <c r="E8951">
        <v>19.490196078431399</v>
      </c>
      <c r="F8951">
        <v>17.396321321321299</v>
      </c>
      <c r="G8951">
        <v>2.0938747571100498</v>
      </c>
      <c r="H8951" s="14">
        <v>0.96595744680851103</v>
      </c>
    </row>
    <row r="8952" spans="1:8" hidden="1" x14ac:dyDescent="0.35">
      <c r="A8952" s="13">
        <v>44790</v>
      </c>
      <c r="B8952" t="s">
        <v>61</v>
      </c>
      <c r="C8952" s="14">
        <v>0.56818181818181801</v>
      </c>
      <c r="D8952" s="14">
        <v>0.74418604651162801</v>
      </c>
      <c r="E8952">
        <v>23.204166666666701</v>
      </c>
      <c r="F8952">
        <v>17.805271317829501</v>
      </c>
      <c r="G8952">
        <v>5.3988953488372102</v>
      </c>
      <c r="H8952" s="14">
        <v>0.95867768595041303</v>
      </c>
    </row>
    <row r="8953" spans="1:8" hidden="1" x14ac:dyDescent="0.35">
      <c r="A8953" s="13">
        <v>44791</v>
      </c>
      <c r="B8953" t="s">
        <v>61</v>
      </c>
      <c r="C8953" s="14">
        <v>0.50869565217391299</v>
      </c>
      <c r="D8953" s="14">
        <v>0.71428571428571397</v>
      </c>
      <c r="E8953">
        <v>22.169130434782598</v>
      </c>
      <c r="F8953">
        <v>14.877561327561301</v>
      </c>
      <c r="G8953">
        <v>7.2915691072212798</v>
      </c>
      <c r="H8953" s="14">
        <v>0.967741935483871</v>
      </c>
    </row>
    <row r="8954" spans="1:8" hidden="1" x14ac:dyDescent="0.35">
      <c r="A8954" s="13">
        <v>44792</v>
      </c>
      <c r="B8954" t="s">
        <v>61</v>
      </c>
      <c r="C8954" s="14">
        <v>0.51709401709401703</v>
      </c>
      <c r="D8954" s="14">
        <v>0.63157894736842102</v>
      </c>
      <c r="E8954">
        <v>21.8650284900285</v>
      </c>
      <c r="F8954">
        <v>18.635453216374302</v>
      </c>
      <c r="G8954">
        <v>3.2295752736542198</v>
      </c>
      <c r="H8954" s="14">
        <v>0.97991967871485897</v>
      </c>
    </row>
    <row r="8955" spans="1:8" hidden="1" x14ac:dyDescent="0.35">
      <c r="A8955" s="13">
        <v>44793</v>
      </c>
      <c r="B8955" t="s">
        <v>61</v>
      </c>
      <c r="C8955" s="14">
        <v>0.52314814814814803</v>
      </c>
      <c r="D8955" s="14">
        <v>0.65094339622641495</v>
      </c>
      <c r="E8955">
        <v>22.1484567901235</v>
      </c>
      <c r="F8955">
        <v>17.2558962264151</v>
      </c>
      <c r="G8955">
        <v>4.8925605637083596</v>
      </c>
      <c r="H8955" s="14">
        <v>0.96460176991150404</v>
      </c>
    </row>
    <row r="8956" spans="1:8" hidden="1" x14ac:dyDescent="0.35">
      <c r="A8956" s="13">
        <v>44794</v>
      </c>
      <c r="B8956" t="s">
        <v>61</v>
      </c>
      <c r="C8956" s="14">
        <v>0.57777777777777795</v>
      </c>
      <c r="D8956" s="14">
        <v>0.71681415929203496</v>
      </c>
      <c r="E8956">
        <v>21.3525925925926</v>
      </c>
      <c r="F8956">
        <v>16.3230088495575</v>
      </c>
      <c r="G8956">
        <v>5.0295837430350696</v>
      </c>
      <c r="H8956" s="14">
        <v>0.97835497835497798</v>
      </c>
    </row>
    <row r="8957" spans="1:8" hidden="1" x14ac:dyDescent="0.35">
      <c r="A8957" s="13">
        <v>44795</v>
      </c>
      <c r="B8957" t="s">
        <v>61</v>
      </c>
      <c r="C8957" s="14">
        <v>0.66071428571428603</v>
      </c>
      <c r="D8957" s="14">
        <v>0.78165938864628803</v>
      </c>
      <c r="E8957">
        <v>19.1482886904762</v>
      </c>
      <c r="F8957">
        <v>11.276928675400301</v>
      </c>
      <c r="G8957">
        <v>7.8713600150758998</v>
      </c>
      <c r="H8957" s="14">
        <v>0.96707818930041201</v>
      </c>
    </row>
    <row r="8958" spans="1:8" hidden="1" x14ac:dyDescent="0.35">
      <c r="A8958" s="13">
        <v>44796</v>
      </c>
      <c r="B8958" t="s">
        <v>61</v>
      </c>
      <c r="C8958" s="14">
        <v>0.63228699551569501</v>
      </c>
      <c r="D8958" s="14">
        <v>0.73127753303964704</v>
      </c>
      <c r="E8958">
        <v>17.0186098654709</v>
      </c>
      <c r="F8958">
        <v>11.8437591776799</v>
      </c>
      <c r="G8958">
        <v>5.1748506877909701</v>
      </c>
      <c r="H8958" s="14">
        <v>0.97881355932203395</v>
      </c>
    </row>
    <row r="8959" spans="1:8" hidden="1" x14ac:dyDescent="0.35">
      <c r="A8959" s="13">
        <v>44797</v>
      </c>
      <c r="B8959" t="s">
        <v>61</v>
      </c>
      <c r="C8959" s="14">
        <v>0.47321428571428598</v>
      </c>
      <c r="D8959" s="14">
        <v>0.65929203539823</v>
      </c>
      <c r="E8959">
        <v>26.7081101190476</v>
      </c>
      <c r="F8959">
        <v>20.993362831858398</v>
      </c>
      <c r="G8959">
        <v>5.7147472871892102</v>
      </c>
      <c r="H8959" s="14">
        <v>0.95867768595041303</v>
      </c>
    </row>
    <row r="8960" spans="1:8" hidden="1" x14ac:dyDescent="0.35">
      <c r="A8960" s="13">
        <v>44798</v>
      </c>
      <c r="B8960" t="s">
        <v>61</v>
      </c>
      <c r="C8960" s="14">
        <v>0.49145299145299098</v>
      </c>
      <c r="D8960" s="14">
        <v>0.71914893617021303</v>
      </c>
      <c r="E8960">
        <v>27.132478632478598</v>
      </c>
      <c r="F8960">
        <v>17.694397163120598</v>
      </c>
      <c r="G8960">
        <v>9.4380814693580692</v>
      </c>
      <c r="H8960" s="14">
        <v>0.97619047619047605</v>
      </c>
    </row>
    <row r="8961" spans="1:8" hidden="1" x14ac:dyDescent="0.35">
      <c r="A8961" s="13">
        <v>44799</v>
      </c>
      <c r="B8961" t="s">
        <v>61</v>
      </c>
      <c r="C8961" s="14">
        <v>0.46808510638297901</v>
      </c>
      <c r="D8961" s="14">
        <v>0.65929203539823</v>
      </c>
      <c r="E8961">
        <v>29.566524822695001</v>
      </c>
      <c r="F8961">
        <v>20.719395280236</v>
      </c>
      <c r="G8961">
        <v>8.8471295424590508</v>
      </c>
      <c r="H8961" s="14">
        <v>0.96047430830039504</v>
      </c>
    </row>
    <row r="8962" spans="1:8" hidden="1" x14ac:dyDescent="0.35">
      <c r="A8962" s="13">
        <v>44800</v>
      </c>
      <c r="B8962" t="s">
        <v>61</v>
      </c>
      <c r="C8962" s="14">
        <v>0.56944444444444398</v>
      </c>
      <c r="D8962" s="14">
        <v>0.72093023255813904</v>
      </c>
      <c r="E8962">
        <v>24.569598765432101</v>
      </c>
      <c r="F8962">
        <v>17.327674418604701</v>
      </c>
      <c r="G8962">
        <v>7.2419243468274503</v>
      </c>
      <c r="H8962" s="14">
        <v>0.96086956521739098</v>
      </c>
    </row>
    <row r="8963" spans="1:8" hidden="1" x14ac:dyDescent="0.35">
      <c r="A8963" s="13">
        <v>44801</v>
      </c>
      <c r="B8963" t="s">
        <v>61</v>
      </c>
      <c r="C8963" s="14">
        <v>0.58108108108108103</v>
      </c>
      <c r="D8963" s="14">
        <v>0.70135746606334803</v>
      </c>
      <c r="E8963">
        <v>23.969369369369399</v>
      </c>
      <c r="F8963">
        <v>16.9412518853695</v>
      </c>
      <c r="G8963">
        <v>7.0281174839998402</v>
      </c>
      <c r="H8963" s="14">
        <v>0.95708154506437804</v>
      </c>
    </row>
    <row r="8964" spans="1:8" hidden="1" x14ac:dyDescent="0.35">
      <c r="A8964" s="13">
        <v>44802</v>
      </c>
      <c r="B8964" t="s">
        <v>61</v>
      </c>
      <c r="C8964" s="14">
        <v>0.506607929515419</v>
      </c>
      <c r="D8964" s="14">
        <v>0.68</v>
      </c>
      <c r="E8964">
        <v>23.968281938326001</v>
      </c>
      <c r="F8964">
        <v>17.7059259259259</v>
      </c>
      <c r="G8964">
        <v>6.2623560124000699</v>
      </c>
      <c r="H8964" s="14">
        <v>0.95599999999999996</v>
      </c>
    </row>
    <row r="8965" spans="1:8" hidden="1" x14ac:dyDescent="0.35">
      <c r="A8965" s="13">
        <v>44803</v>
      </c>
      <c r="B8965" t="s">
        <v>61</v>
      </c>
      <c r="C8965" s="14">
        <v>0.60262008733624495</v>
      </c>
      <c r="D8965" s="14">
        <v>0.75663716814159299</v>
      </c>
      <c r="E8965">
        <v>19.249053857350798</v>
      </c>
      <c r="F8965">
        <v>18.353761061946901</v>
      </c>
      <c r="G8965">
        <v>0.89529279540390005</v>
      </c>
      <c r="H8965" s="14">
        <v>0.96341463414634099</v>
      </c>
    </row>
    <row r="8966" spans="1:8" hidden="1" x14ac:dyDescent="0.35">
      <c r="A8966" s="13">
        <v>44804</v>
      </c>
      <c r="B8966" t="s">
        <v>61</v>
      </c>
      <c r="C8966" s="14">
        <v>0.53070175438596501</v>
      </c>
      <c r="D8966" s="14">
        <v>0.70089285714285698</v>
      </c>
      <c r="E8966">
        <v>27.085087719298201</v>
      </c>
      <c r="F8966">
        <v>16.7863095238095</v>
      </c>
      <c r="G8966">
        <v>10.298778195488699</v>
      </c>
      <c r="H8966" s="14">
        <v>0.97131147540983598</v>
      </c>
    </row>
    <row r="8967" spans="1:8" hidden="1" x14ac:dyDescent="0.35">
      <c r="A8967" s="13">
        <v>44805</v>
      </c>
      <c r="B8967" t="s">
        <v>61</v>
      </c>
      <c r="C8967" s="14">
        <v>0.52066115702479299</v>
      </c>
      <c r="D8967" s="14">
        <v>0.77118644067796605</v>
      </c>
      <c r="E8967">
        <v>20.667355371900801</v>
      </c>
      <c r="F8967">
        <v>13.3311440677966</v>
      </c>
      <c r="G8967">
        <v>7.3362113041042196</v>
      </c>
      <c r="H8967" s="14">
        <v>0.97683397683397699</v>
      </c>
    </row>
    <row r="8968" spans="1:8" hidden="1" x14ac:dyDescent="0.35">
      <c r="A8968" s="13">
        <v>44806</v>
      </c>
      <c r="B8968" t="s">
        <v>61</v>
      </c>
      <c r="C8968" s="14">
        <v>0.57142857142857195</v>
      </c>
      <c r="D8968" s="14">
        <v>0.79166666666666696</v>
      </c>
      <c r="E8968">
        <v>20.883193277310902</v>
      </c>
      <c r="F8968">
        <v>12.380138888888901</v>
      </c>
      <c r="G8968">
        <v>8.5030543884220293</v>
      </c>
      <c r="H8968" s="14">
        <v>0.97222222222222199</v>
      </c>
    </row>
    <row r="8969" spans="1:8" hidden="1" x14ac:dyDescent="0.35">
      <c r="A8969" s="13">
        <v>44807</v>
      </c>
      <c r="B8969" t="s">
        <v>61</v>
      </c>
      <c r="C8969" s="14">
        <v>0.60386473429951704</v>
      </c>
      <c r="D8969" s="14">
        <v>0.74519230769230804</v>
      </c>
      <c r="E8969">
        <v>20.8055555555556</v>
      </c>
      <c r="F8969">
        <v>15.627644230769199</v>
      </c>
      <c r="G8969">
        <v>5.1779113247863302</v>
      </c>
      <c r="H8969" s="14">
        <v>0.97209302325581404</v>
      </c>
    </row>
    <row r="8970" spans="1:8" hidden="1" x14ac:dyDescent="0.35">
      <c r="A8970" s="13">
        <v>44808</v>
      </c>
      <c r="B8970" t="s">
        <v>61</v>
      </c>
      <c r="C8970" s="14">
        <v>0.58008658008657998</v>
      </c>
      <c r="D8970" s="14">
        <v>0.70464135021097096</v>
      </c>
      <c r="E8970">
        <v>22.3039682539683</v>
      </c>
      <c r="F8970">
        <v>15.4479606188467</v>
      </c>
      <c r="G8970">
        <v>6.8560076351215598</v>
      </c>
      <c r="H8970" s="14">
        <v>0.96356275303643701</v>
      </c>
    </row>
    <row r="8971" spans="1:8" hidden="1" x14ac:dyDescent="0.35">
      <c r="A8971" s="13">
        <v>44809</v>
      </c>
      <c r="B8971" t="s">
        <v>61</v>
      </c>
      <c r="C8971" s="14">
        <v>0.58798283261802597</v>
      </c>
      <c r="D8971" s="14">
        <v>0.75918367346938798</v>
      </c>
      <c r="E8971">
        <v>20.5037195994278</v>
      </c>
      <c r="F8971">
        <v>12.9078231292517</v>
      </c>
      <c r="G8971">
        <v>7.5958964701760499</v>
      </c>
      <c r="H8971" s="14">
        <v>0.96428571428571397</v>
      </c>
    </row>
    <row r="8972" spans="1:8" hidden="1" x14ac:dyDescent="0.35">
      <c r="A8972" s="13">
        <v>44810</v>
      </c>
      <c r="B8972" t="s">
        <v>61</v>
      </c>
      <c r="C8972" s="14">
        <v>0.63374485596707797</v>
      </c>
      <c r="D8972" s="14">
        <v>0.77637130801687804</v>
      </c>
      <c r="E8972">
        <v>18.840946502057601</v>
      </c>
      <c r="F8972">
        <v>12.447819971870601</v>
      </c>
      <c r="G8972">
        <v>6.3931265301870104</v>
      </c>
      <c r="H8972" s="14">
        <v>0.94696969696969702</v>
      </c>
    </row>
    <row r="8973" spans="1:8" hidden="1" x14ac:dyDescent="0.35">
      <c r="A8973" s="13">
        <v>44811</v>
      </c>
      <c r="B8973" t="s">
        <v>61</v>
      </c>
      <c r="C8973" s="14">
        <v>0.56779661016949201</v>
      </c>
      <c r="D8973" s="14">
        <v>0.71739130434782605</v>
      </c>
      <c r="E8973">
        <v>27.471398305084701</v>
      </c>
      <c r="F8973">
        <v>15.7736231884058</v>
      </c>
      <c r="G8973">
        <v>11.697775116679001</v>
      </c>
      <c r="H8973" s="14">
        <v>0.96108949416342404</v>
      </c>
    </row>
    <row r="8974" spans="1:8" hidden="1" x14ac:dyDescent="0.35">
      <c r="A8974" s="13">
        <v>44812</v>
      </c>
      <c r="B8974" t="s">
        <v>61</v>
      </c>
      <c r="C8974" s="14">
        <v>0.56410256410256399</v>
      </c>
      <c r="D8974" s="14">
        <v>0.73275862068965503</v>
      </c>
      <c r="E8974">
        <v>23.317735042734999</v>
      </c>
      <c r="F8974">
        <v>17.349425287356301</v>
      </c>
      <c r="G8974">
        <v>5.9683097553787201</v>
      </c>
      <c r="H8974" s="14">
        <v>0.96</v>
      </c>
    </row>
    <row r="8975" spans="1:8" hidden="1" x14ac:dyDescent="0.35">
      <c r="A8975" s="13">
        <v>44813</v>
      </c>
      <c r="B8975" t="s">
        <v>61</v>
      </c>
      <c r="C8975" s="14">
        <v>0.46090534979423903</v>
      </c>
      <c r="D8975" s="14">
        <v>0.62761506276150603</v>
      </c>
      <c r="E8975">
        <v>32.248285322359401</v>
      </c>
      <c r="F8975">
        <v>20.694490934449099</v>
      </c>
      <c r="G8975">
        <v>11.553794387910299</v>
      </c>
      <c r="H8975" s="14">
        <v>0.95539033457249101</v>
      </c>
    </row>
    <row r="8976" spans="1:8" hidden="1" x14ac:dyDescent="0.35">
      <c r="A8976" s="13">
        <v>44814</v>
      </c>
      <c r="B8976" t="s">
        <v>61</v>
      </c>
      <c r="C8976" s="14">
        <v>0.593301435406699</v>
      </c>
      <c r="D8976" s="14">
        <v>0.63157894736842102</v>
      </c>
      <c r="E8976">
        <v>24.446810207336501</v>
      </c>
      <c r="F8976">
        <v>21.6379585326954</v>
      </c>
      <c r="G8976">
        <v>2.8088516746411498</v>
      </c>
      <c r="H8976" s="14">
        <v>0.96444444444444399</v>
      </c>
    </row>
    <row r="8977" spans="1:8" hidden="1" x14ac:dyDescent="0.35">
      <c r="A8977" s="13">
        <v>44815</v>
      </c>
      <c r="B8977" t="s">
        <v>61</v>
      </c>
      <c r="C8977" s="14">
        <v>0.46724890829694299</v>
      </c>
      <c r="D8977" s="14">
        <v>0.62612612612612595</v>
      </c>
      <c r="E8977">
        <v>29.716885007278002</v>
      </c>
      <c r="F8977">
        <v>23.509309309309302</v>
      </c>
      <c r="G8977">
        <v>6.2075756979687098</v>
      </c>
      <c r="H8977" s="14">
        <v>0.98305084745762705</v>
      </c>
    </row>
    <row r="8978" spans="1:8" hidden="1" x14ac:dyDescent="0.35">
      <c r="A8978" s="13">
        <v>44816</v>
      </c>
      <c r="B8978" t="s">
        <v>61</v>
      </c>
      <c r="C8978" s="14">
        <v>0.66379310344827602</v>
      </c>
      <c r="D8978" s="14">
        <v>0.76859504132231404</v>
      </c>
      <c r="E8978">
        <v>20.862428160919499</v>
      </c>
      <c r="F8978">
        <v>16.889118457300299</v>
      </c>
      <c r="G8978">
        <v>3.9733097036192602</v>
      </c>
      <c r="H8978" s="14">
        <v>0.95652173913043503</v>
      </c>
    </row>
    <row r="8979" spans="1:8" hidden="1" x14ac:dyDescent="0.35">
      <c r="A8979" s="13">
        <v>44817</v>
      </c>
      <c r="B8979" t="s">
        <v>61</v>
      </c>
      <c r="C8979" s="14">
        <v>0.55084745762711895</v>
      </c>
      <c r="D8979" s="14">
        <v>0.71244635193133099</v>
      </c>
      <c r="E8979">
        <v>21.909039548022601</v>
      </c>
      <c r="F8979">
        <v>16.374177396280398</v>
      </c>
      <c r="G8979">
        <v>5.5348621517421996</v>
      </c>
      <c r="H8979" s="14">
        <v>0.946768060836502</v>
      </c>
    </row>
    <row r="8980" spans="1:8" hidden="1" x14ac:dyDescent="0.35">
      <c r="A8980" s="13">
        <v>44818</v>
      </c>
      <c r="B8980" t="s">
        <v>61</v>
      </c>
      <c r="C8980" s="14">
        <v>0.61538461538461497</v>
      </c>
      <c r="D8980" s="14">
        <v>0.78205128205128205</v>
      </c>
      <c r="E8980">
        <v>19.9143162393162</v>
      </c>
      <c r="F8980">
        <v>11.8203703703704</v>
      </c>
      <c r="G8980">
        <v>8.0939458689458696</v>
      </c>
      <c r="H8980" s="14">
        <v>0.97628458498023696</v>
      </c>
    </row>
    <row r="8981" spans="1:8" hidden="1" x14ac:dyDescent="0.35">
      <c r="A8981" s="13">
        <v>44819</v>
      </c>
      <c r="B8981" t="s">
        <v>61</v>
      </c>
      <c r="C8981" s="14">
        <v>0.62195121951219501</v>
      </c>
      <c r="D8981" s="14">
        <v>0.78400000000000003</v>
      </c>
      <c r="E8981">
        <v>17.427168021680199</v>
      </c>
      <c r="F8981">
        <v>11.3343333333333</v>
      </c>
      <c r="G8981">
        <v>6.0928346883468798</v>
      </c>
      <c r="H8981" s="14">
        <v>0.96564885496183195</v>
      </c>
    </row>
    <row r="8982" spans="1:8" hidden="1" x14ac:dyDescent="0.35">
      <c r="A8982" s="13">
        <v>44820</v>
      </c>
      <c r="B8982" t="s">
        <v>61</v>
      </c>
      <c r="C8982" s="14">
        <v>0.52282157676348595</v>
      </c>
      <c r="D8982" s="14">
        <v>0.67234042553191498</v>
      </c>
      <c r="E8982">
        <v>25.5123098201936</v>
      </c>
      <c r="F8982">
        <v>19.523120567375901</v>
      </c>
      <c r="G8982">
        <v>5.9891892528177504</v>
      </c>
      <c r="H8982" s="14">
        <v>0.938405797101449</v>
      </c>
    </row>
    <row r="8983" spans="1:8" hidden="1" x14ac:dyDescent="0.35">
      <c r="A8983" s="13">
        <v>44821</v>
      </c>
      <c r="B8983" t="s">
        <v>61</v>
      </c>
      <c r="C8983" s="14">
        <v>0.55555555555555602</v>
      </c>
      <c r="D8983" s="14">
        <v>0.69302325581395396</v>
      </c>
      <c r="E8983">
        <v>23.2144290123457</v>
      </c>
      <c r="F8983">
        <v>19.775891472868199</v>
      </c>
      <c r="G8983">
        <v>3.4385375394774602</v>
      </c>
      <c r="H8983" s="14">
        <v>0.94468085106383004</v>
      </c>
    </row>
    <row r="8984" spans="1:8" hidden="1" x14ac:dyDescent="0.35">
      <c r="A8984" s="13">
        <v>44822</v>
      </c>
      <c r="B8984" t="s">
        <v>61</v>
      </c>
      <c r="C8984" s="14">
        <v>0.56066945606694596</v>
      </c>
      <c r="D8984" s="14">
        <v>0.70762711864406802</v>
      </c>
      <c r="E8984">
        <v>22.715620641562101</v>
      </c>
      <c r="F8984">
        <v>16.675282485875702</v>
      </c>
      <c r="G8984">
        <v>6.04033815568636</v>
      </c>
      <c r="H8984" s="14">
        <v>0.97599999999999998</v>
      </c>
    </row>
    <row r="8985" spans="1:8" hidden="1" x14ac:dyDescent="0.35">
      <c r="A8985" s="13">
        <v>44823</v>
      </c>
      <c r="B8985" t="s">
        <v>61</v>
      </c>
      <c r="C8985" s="14">
        <v>0.57499999999999996</v>
      </c>
      <c r="D8985" s="14">
        <v>0.784810126582279</v>
      </c>
      <c r="E8985">
        <v>20.070625</v>
      </c>
      <c r="F8985">
        <v>12.152531645569599</v>
      </c>
      <c r="G8985">
        <v>7.91809335443038</v>
      </c>
      <c r="H8985" s="14">
        <v>0.96525096525096499</v>
      </c>
    </row>
    <row r="8986" spans="1:8" hidden="1" x14ac:dyDescent="0.35">
      <c r="A8986" s="13">
        <v>44824</v>
      </c>
      <c r="B8986" t="s">
        <v>61</v>
      </c>
      <c r="C8986" s="14">
        <v>0.56170212765957395</v>
      </c>
      <c r="D8986" s="14">
        <v>0.74568965517241403</v>
      </c>
      <c r="E8986">
        <v>20.6329787234043</v>
      </c>
      <c r="F8986">
        <v>14.789942528735599</v>
      </c>
      <c r="G8986">
        <v>5.8430361946686196</v>
      </c>
      <c r="H8986" s="14">
        <v>0.9609375</v>
      </c>
    </row>
    <row r="8987" spans="1:8" hidden="1" x14ac:dyDescent="0.35">
      <c r="A8987" s="13">
        <v>44825</v>
      </c>
      <c r="B8987" t="s">
        <v>61</v>
      </c>
      <c r="C8987" s="14">
        <v>0.63111111111111096</v>
      </c>
      <c r="D8987" s="14">
        <v>0.76444444444444404</v>
      </c>
      <c r="E8987">
        <v>21.155481481481502</v>
      </c>
      <c r="F8987">
        <v>11.0821481481481</v>
      </c>
      <c r="G8987">
        <v>10.0733333333333</v>
      </c>
      <c r="H8987" s="14">
        <v>0.96356275303643701</v>
      </c>
    </row>
    <row r="8988" spans="1:8" hidden="1" x14ac:dyDescent="0.35">
      <c r="A8988" s="13">
        <v>44826</v>
      </c>
      <c r="B8988" t="s">
        <v>61</v>
      </c>
      <c r="C8988" s="14">
        <v>0.55421686746987997</v>
      </c>
      <c r="D8988" s="14">
        <v>0.72509960159362596</v>
      </c>
      <c r="E8988">
        <v>21.921084337349399</v>
      </c>
      <c r="F8988">
        <v>14.4862549800797</v>
      </c>
      <c r="G8988">
        <v>7.4348293572697202</v>
      </c>
      <c r="H8988" s="14">
        <v>0.94852941176470595</v>
      </c>
    </row>
    <row r="8989" spans="1:8" hidden="1" x14ac:dyDescent="0.35">
      <c r="A8989" s="13">
        <v>44827</v>
      </c>
      <c r="B8989" t="s">
        <v>61</v>
      </c>
      <c r="C8989" s="14">
        <v>0.47950819672131101</v>
      </c>
      <c r="D8989" s="14">
        <v>0.63865546218487401</v>
      </c>
      <c r="E8989">
        <v>29.151571038251401</v>
      </c>
      <c r="F8989">
        <v>21.882773109243701</v>
      </c>
      <c r="G8989">
        <v>7.2687979290076701</v>
      </c>
      <c r="H8989" s="14">
        <v>0.94736842105263197</v>
      </c>
    </row>
    <row r="8990" spans="1:8" hidden="1" x14ac:dyDescent="0.35">
      <c r="A8990" s="13">
        <v>44828</v>
      </c>
      <c r="B8990" t="s">
        <v>61</v>
      </c>
      <c r="C8990" s="14">
        <v>0.55665024630541904</v>
      </c>
      <c r="D8990" s="14">
        <v>0.71782178217821802</v>
      </c>
      <c r="E8990">
        <v>23.342364532019701</v>
      </c>
      <c r="F8990">
        <v>19.132838283828399</v>
      </c>
      <c r="G8990">
        <v>4.2095262481913203</v>
      </c>
      <c r="H8990" s="14">
        <v>0.94144144144144104</v>
      </c>
    </row>
    <row r="8991" spans="1:8" hidden="1" x14ac:dyDescent="0.35">
      <c r="A8991" s="13">
        <v>44829</v>
      </c>
      <c r="B8991" t="s">
        <v>61</v>
      </c>
      <c r="C8991" s="14">
        <v>0.59471365638766505</v>
      </c>
      <c r="D8991" s="14">
        <v>0.76497695852534597</v>
      </c>
      <c r="E8991">
        <v>20.054845814977998</v>
      </c>
      <c r="F8991">
        <v>13.573579109062999</v>
      </c>
      <c r="G8991">
        <v>6.4812667059149902</v>
      </c>
      <c r="H8991" s="14">
        <v>0.95061728395061695</v>
      </c>
    </row>
    <row r="8992" spans="1:8" hidden="1" x14ac:dyDescent="0.35">
      <c r="A8992" s="13">
        <v>44830</v>
      </c>
      <c r="B8992" t="s">
        <v>61</v>
      </c>
      <c r="C8992" s="14">
        <v>0.65236051502145898</v>
      </c>
      <c r="D8992" s="14">
        <v>0.73076923076923095</v>
      </c>
      <c r="E8992">
        <v>17.835479256080099</v>
      </c>
      <c r="F8992">
        <v>15.870085470085501</v>
      </c>
      <c r="G8992">
        <v>1.96539378599464</v>
      </c>
      <c r="H8992" s="14">
        <v>0.96</v>
      </c>
    </row>
    <row r="8993" spans="1:8" hidden="1" x14ac:dyDescent="0.35">
      <c r="A8993" s="13">
        <v>44831</v>
      </c>
      <c r="B8993" t="s">
        <v>61</v>
      </c>
      <c r="C8993" s="14">
        <v>0.62231759656652397</v>
      </c>
      <c r="D8993" s="14">
        <v>0.72103004291845496</v>
      </c>
      <c r="E8993">
        <v>22.6662374821173</v>
      </c>
      <c r="F8993">
        <v>18.780901287553601</v>
      </c>
      <c r="G8993">
        <v>3.88533619456366</v>
      </c>
      <c r="H8993" s="14">
        <v>0.95736434108527102</v>
      </c>
    </row>
    <row r="8994" spans="1:8" hidden="1" x14ac:dyDescent="0.35">
      <c r="A8994" s="13">
        <v>44832</v>
      </c>
      <c r="B8994" t="s">
        <v>61</v>
      </c>
      <c r="C8994" s="14">
        <v>0.64406779661017</v>
      </c>
      <c r="D8994" s="14">
        <v>0.77292576419213999</v>
      </c>
      <c r="E8994">
        <v>16.547175141242899</v>
      </c>
      <c r="F8994">
        <v>11.697889374090201</v>
      </c>
      <c r="G8994">
        <v>4.8492857671526899</v>
      </c>
      <c r="H8994" s="14">
        <v>0.97233201581027695</v>
      </c>
    </row>
    <row r="8995" spans="1:8" hidden="1" x14ac:dyDescent="0.35">
      <c r="A8995" s="13">
        <v>44833</v>
      </c>
      <c r="B8995" t="s">
        <v>61</v>
      </c>
      <c r="C8995" s="14">
        <v>0.57446808510638303</v>
      </c>
      <c r="D8995" s="14">
        <v>0.69658119658119699</v>
      </c>
      <c r="E8995">
        <v>27.078865248227</v>
      </c>
      <c r="F8995">
        <v>19.337179487179501</v>
      </c>
      <c r="G8995">
        <v>7.7416857610474601</v>
      </c>
      <c r="H8995" s="14">
        <v>0.94573643410852704</v>
      </c>
    </row>
    <row r="8996" spans="1:8" hidden="1" x14ac:dyDescent="0.35">
      <c r="A8996" s="13">
        <v>44834</v>
      </c>
      <c r="B8996" t="s">
        <v>61</v>
      </c>
      <c r="C8996" s="14">
        <v>0.56652360515021505</v>
      </c>
      <c r="D8996" s="14">
        <v>0.71861471861471904</v>
      </c>
      <c r="E8996">
        <v>23.428111587982801</v>
      </c>
      <c r="F8996">
        <v>15.591991341991299</v>
      </c>
      <c r="G8996">
        <v>7.8361202459914896</v>
      </c>
      <c r="H8996" s="14">
        <v>0.94466403162055301</v>
      </c>
    </row>
    <row r="8997" spans="1:8" hidden="1" x14ac:dyDescent="0.35">
      <c r="A8997" s="13">
        <v>44835</v>
      </c>
      <c r="B8997" t="s">
        <v>61</v>
      </c>
      <c r="C8997" s="14">
        <v>0.36057692307692302</v>
      </c>
      <c r="D8997" s="14">
        <v>0.60563380281690105</v>
      </c>
      <c r="E8997">
        <v>34.975641025641004</v>
      </c>
      <c r="F8997">
        <v>21.623082942097</v>
      </c>
      <c r="G8997">
        <v>13.352558083544</v>
      </c>
      <c r="H8997" s="14">
        <v>0.95535714285714302</v>
      </c>
    </row>
    <row r="8998" spans="1:8" hidden="1" x14ac:dyDescent="0.35">
      <c r="A8998" s="13">
        <v>44836</v>
      </c>
      <c r="B8998" t="s">
        <v>61</v>
      </c>
      <c r="C8998" s="14">
        <v>0.48245614035087703</v>
      </c>
      <c r="D8998" s="14">
        <v>0.63348416289592802</v>
      </c>
      <c r="E8998">
        <v>27.095394736842099</v>
      </c>
      <c r="F8998">
        <v>21.007692307692299</v>
      </c>
      <c r="G8998">
        <v>6.0877024291498003</v>
      </c>
      <c r="H8998" s="14">
        <v>0.97890295358649804</v>
      </c>
    </row>
    <row r="8999" spans="1:8" hidden="1" x14ac:dyDescent="0.35">
      <c r="A8999" s="13">
        <v>44837</v>
      </c>
      <c r="B8999" t="s">
        <v>61</v>
      </c>
      <c r="C8999" s="14">
        <v>0.59292035398230103</v>
      </c>
      <c r="D8999" s="14">
        <v>0.7</v>
      </c>
      <c r="E8999">
        <v>22.1872418879056</v>
      </c>
      <c r="F8999">
        <v>15.0635507246377</v>
      </c>
      <c r="G8999">
        <v>7.1236911632679201</v>
      </c>
      <c r="H8999" s="14">
        <v>0.95199999999999996</v>
      </c>
    </row>
    <row r="9000" spans="1:8" hidden="1" x14ac:dyDescent="0.35">
      <c r="A9000" s="13">
        <v>44838</v>
      </c>
      <c r="B9000" t="s">
        <v>61</v>
      </c>
      <c r="C9000" s="14">
        <v>0.657407407407407</v>
      </c>
      <c r="D9000" s="14">
        <v>0.777272727272727</v>
      </c>
      <c r="E9000">
        <v>16.345138888888901</v>
      </c>
      <c r="F9000">
        <v>11.8938636363636</v>
      </c>
      <c r="G9000">
        <v>4.4512752525252504</v>
      </c>
      <c r="H9000" s="14">
        <v>0.94067796610169496</v>
      </c>
    </row>
    <row r="9001" spans="1:8" hidden="1" x14ac:dyDescent="0.35">
      <c r="A9001" s="13">
        <v>44839</v>
      </c>
      <c r="B9001" t="s">
        <v>61</v>
      </c>
      <c r="C9001" s="14">
        <v>0.789719626168224</v>
      </c>
      <c r="D9001" s="14">
        <v>0.82038834951456296</v>
      </c>
      <c r="E9001">
        <v>13.882866043613699</v>
      </c>
      <c r="F9001">
        <v>11.8919902912621</v>
      </c>
      <c r="G9001">
        <v>1.9908757523515701</v>
      </c>
      <c r="H9001" s="14">
        <v>0.98237885462555097</v>
      </c>
    </row>
    <row r="9002" spans="1:8" hidden="1" x14ac:dyDescent="0.35">
      <c r="A9002" s="13">
        <v>44840</v>
      </c>
      <c r="B9002" t="s">
        <v>61</v>
      </c>
      <c r="C9002" s="14">
        <v>0.70222222222222197</v>
      </c>
      <c r="D9002" s="14">
        <v>0.816143497757848</v>
      </c>
      <c r="E9002">
        <v>14.406814814814799</v>
      </c>
      <c r="F9002">
        <v>9.9372197309417007</v>
      </c>
      <c r="G9002">
        <v>4.4695950838731102</v>
      </c>
      <c r="H9002" s="14">
        <v>0.96280991735537202</v>
      </c>
    </row>
    <row r="9003" spans="1:8" hidden="1" x14ac:dyDescent="0.35">
      <c r="A9003" s="13">
        <v>44841</v>
      </c>
      <c r="B9003" t="s">
        <v>61</v>
      </c>
      <c r="C9003" s="14">
        <v>0.68609865470852005</v>
      </c>
      <c r="D9003" s="14">
        <v>0.85777777777777797</v>
      </c>
      <c r="E9003">
        <v>13.4322869955157</v>
      </c>
      <c r="F9003">
        <v>7.9247407407407398</v>
      </c>
      <c r="G9003">
        <v>5.5075462547749501</v>
      </c>
      <c r="H9003" s="14">
        <v>0.96666666666666701</v>
      </c>
    </row>
    <row r="9004" spans="1:8" hidden="1" x14ac:dyDescent="0.35">
      <c r="A9004" s="13">
        <v>44842</v>
      </c>
      <c r="B9004" t="s">
        <v>61</v>
      </c>
      <c r="C9004" s="14">
        <v>0.68571428571428605</v>
      </c>
      <c r="D9004" s="14">
        <v>0.86069651741293496</v>
      </c>
      <c r="E9004">
        <v>16.845396825396801</v>
      </c>
      <c r="F9004">
        <v>7.7402155887230499</v>
      </c>
      <c r="G9004">
        <v>9.1051812366737703</v>
      </c>
      <c r="H9004" s="14">
        <v>0.96460176991150404</v>
      </c>
    </row>
    <row r="9005" spans="1:8" hidden="1" x14ac:dyDescent="0.35">
      <c r="A9005" s="13">
        <v>44843</v>
      </c>
      <c r="B9005" t="s">
        <v>61</v>
      </c>
      <c r="C9005" s="14">
        <v>0.75238095238095204</v>
      </c>
      <c r="D9005" s="14">
        <v>0.84134615384615397</v>
      </c>
      <c r="E9005">
        <v>12.1430158730159</v>
      </c>
      <c r="F9005">
        <v>9.9276442307692303</v>
      </c>
      <c r="G9005">
        <v>2.2153716422466401</v>
      </c>
      <c r="H9005" s="14">
        <v>0.96412556053811704</v>
      </c>
    </row>
    <row r="9006" spans="1:8" hidden="1" x14ac:dyDescent="0.35">
      <c r="A9006" s="13">
        <v>44844</v>
      </c>
      <c r="B9006" t="s">
        <v>61</v>
      </c>
      <c r="C9006" s="14">
        <v>0.79357798165137605</v>
      </c>
      <c r="D9006" s="14">
        <v>0.87168141592920301</v>
      </c>
      <c r="E9006">
        <v>10.9975535168196</v>
      </c>
      <c r="F9006">
        <v>6.53628318584071</v>
      </c>
      <c r="G9006">
        <v>4.4612703309788602</v>
      </c>
      <c r="H9006" s="14">
        <v>0.96566523605150201</v>
      </c>
    </row>
    <row r="9007" spans="1:8" hidden="1" x14ac:dyDescent="0.35">
      <c r="A9007" s="13">
        <v>44845</v>
      </c>
      <c r="B9007" t="s">
        <v>61</v>
      </c>
      <c r="C9007" s="14">
        <v>0.75925925925925897</v>
      </c>
      <c r="D9007" s="14">
        <v>0.89150943396226401</v>
      </c>
      <c r="E9007">
        <v>12.8011574074074</v>
      </c>
      <c r="F9007">
        <v>5.54504716981132</v>
      </c>
      <c r="G9007">
        <v>7.25611023759609</v>
      </c>
      <c r="H9007" s="14">
        <v>0.96103896103896103</v>
      </c>
    </row>
    <row r="9008" spans="1:8" hidden="1" x14ac:dyDescent="0.35">
      <c r="A9008" s="13">
        <v>44846</v>
      </c>
      <c r="B9008" t="s">
        <v>61</v>
      </c>
      <c r="C9008" s="14">
        <v>0.75</v>
      </c>
      <c r="D9008" s="14">
        <v>0.79812206572769995</v>
      </c>
      <c r="E9008">
        <v>13.1736635220126</v>
      </c>
      <c r="F9008">
        <v>12.903599374021899</v>
      </c>
      <c r="G9008">
        <v>0.27006414799067002</v>
      </c>
      <c r="H9008" s="14">
        <v>0.96943231441047995</v>
      </c>
    </row>
    <row r="9009" spans="1:8" hidden="1" x14ac:dyDescent="0.35">
      <c r="A9009" s="13">
        <v>44847</v>
      </c>
      <c r="B9009" t="s">
        <v>61</v>
      </c>
      <c r="C9009" s="14">
        <v>0.50438596491228105</v>
      </c>
      <c r="D9009" s="14">
        <v>0.57209302325581401</v>
      </c>
      <c r="E9009">
        <v>25.713815789473699</v>
      </c>
      <c r="F9009">
        <v>21.1860465116279</v>
      </c>
      <c r="G9009">
        <v>4.5277692778457803</v>
      </c>
      <c r="H9009" s="14">
        <v>0.97967479674796798</v>
      </c>
    </row>
    <row r="9010" spans="1:8" hidden="1" x14ac:dyDescent="0.35">
      <c r="A9010" s="13">
        <v>44848</v>
      </c>
      <c r="B9010" t="s">
        <v>61</v>
      </c>
      <c r="C9010" s="14">
        <v>0.63228699551569501</v>
      </c>
      <c r="D9010" s="14">
        <v>0.69863013698630105</v>
      </c>
      <c r="E9010">
        <v>17.2825859491779</v>
      </c>
      <c r="F9010">
        <v>12.9943683409437</v>
      </c>
      <c r="G9010">
        <v>4.2882176082341896</v>
      </c>
      <c r="H9010" s="14">
        <v>0.95967741935483897</v>
      </c>
    </row>
    <row r="9011" spans="1:8" hidden="1" x14ac:dyDescent="0.35">
      <c r="A9011" s="13">
        <v>44849</v>
      </c>
      <c r="B9011" t="s">
        <v>61</v>
      </c>
      <c r="C9011" s="14">
        <v>0.72081218274111702</v>
      </c>
      <c r="D9011" s="14">
        <v>0.68</v>
      </c>
      <c r="E9011">
        <v>15.6744500846024</v>
      </c>
      <c r="F9011">
        <v>17.4345833333333</v>
      </c>
      <c r="G9011">
        <v>-1.76013324873096</v>
      </c>
      <c r="H9011" s="14">
        <v>0.97584541062801899</v>
      </c>
    </row>
    <row r="9012" spans="1:8" hidden="1" x14ac:dyDescent="0.35">
      <c r="A9012" s="13">
        <v>44850</v>
      </c>
      <c r="B9012" t="s">
        <v>61</v>
      </c>
      <c r="C9012" s="14">
        <v>0.70560747663551404</v>
      </c>
      <c r="D9012" s="14">
        <v>0.78640776699029102</v>
      </c>
      <c r="E9012">
        <v>14.1384735202492</v>
      </c>
      <c r="F9012">
        <v>12.365938511326901</v>
      </c>
      <c r="G9012">
        <v>1.7725350089223599</v>
      </c>
      <c r="H9012" s="14">
        <v>0.97297297297297303</v>
      </c>
    </row>
    <row r="9013" spans="1:8" hidden="1" x14ac:dyDescent="0.35">
      <c r="A9013" s="13">
        <v>44851</v>
      </c>
      <c r="B9013" t="s">
        <v>61</v>
      </c>
      <c r="C9013" s="14">
        <v>0.68780487804878099</v>
      </c>
      <c r="D9013" s="14">
        <v>0.77934272300469498</v>
      </c>
      <c r="E9013">
        <v>15.3805691056911</v>
      </c>
      <c r="F9013">
        <v>11.5972613458529</v>
      </c>
      <c r="G9013">
        <v>3.7833077598381601</v>
      </c>
      <c r="H9013" s="14">
        <v>0.97685185185185197</v>
      </c>
    </row>
    <row r="9014" spans="1:8" hidden="1" x14ac:dyDescent="0.35">
      <c r="A9014" s="13">
        <v>44852</v>
      </c>
      <c r="B9014" t="s">
        <v>61</v>
      </c>
      <c r="C9014" s="14">
        <v>0.74285714285714299</v>
      </c>
      <c r="D9014" s="14">
        <v>0.78468899521531099</v>
      </c>
      <c r="E9014">
        <v>16.292857142857098</v>
      </c>
      <c r="F9014">
        <v>15.0213716108453</v>
      </c>
      <c r="G9014">
        <v>1.2714855320118501</v>
      </c>
      <c r="H9014" s="14">
        <v>0.98237885462555097</v>
      </c>
    </row>
    <row r="9015" spans="1:8" hidden="1" x14ac:dyDescent="0.35">
      <c r="A9015" s="13">
        <v>44853</v>
      </c>
      <c r="B9015" t="s">
        <v>61</v>
      </c>
      <c r="C9015" s="14">
        <v>0.67661691542288505</v>
      </c>
      <c r="D9015" s="14">
        <v>0.73684210526315796</v>
      </c>
      <c r="E9015">
        <v>16.7418739635158</v>
      </c>
      <c r="F9015">
        <v>13.080223285486399</v>
      </c>
      <c r="G9015">
        <v>3.6616506780293099</v>
      </c>
      <c r="H9015" s="14">
        <v>0.946902654867257</v>
      </c>
    </row>
    <row r="9016" spans="1:8" hidden="1" x14ac:dyDescent="0.35">
      <c r="A9016" s="13">
        <v>44854</v>
      </c>
      <c r="B9016" t="s">
        <v>61</v>
      </c>
      <c r="C9016" s="14">
        <v>0.65178571428571397</v>
      </c>
      <c r="D9016" s="14">
        <v>0.66822429906542102</v>
      </c>
      <c r="E9016">
        <v>18.990178571428601</v>
      </c>
      <c r="F9016">
        <v>17.372352024922101</v>
      </c>
      <c r="G9016">
        <v>1.6178265465064501</v>
      </c>
      <c r="H9016" s="14">
        <v>0.96747967479674801</v>
      </c>
    </row>
    <row r="9017" spans="1:8" hidden="1" x14ac:dyDescent="0.35">
      <c r="A9017" s="13">
        <v>44855</v>
      </c>
      <c r="B9017" t="s">
        <v>61</v>
      </c>
      <c r="C9017" s="14">
        <v>0.61926605504587195</v>
      </c>
      <c r="D9017" s="14">
        <v>0.65158371040723995</v>
      </c>
      <c r="E9017">
        <v>18.389602446483199</v>
      </c>
      <c r="F9017">
        <v>20.888084464555099</v>
      </c>
      <c r="G9017">
        <v>-2.4984820180718699</v>
      </c>
      <c r="H9017" s="14">
        <v>0.97826086956521696</v>
      </c>
    </row>
    <row r="9018" spans="1:8" hidden="1" x14ac:dyDescent="0.35">
      <c r="A9018" s="13">
        <v>44856</v>
      </c>
      <c r="B9018" t="s">
        <v>61</v>
      </c>
      <c r="C9018" s="14">
        <v>0.65656565656565702</v>
      </c>
      <c r="D9018" s="14">
        <v>0.704663212435233</v>
      </c>
      <c r="E9018">
        <v>15.555050505050501</v>
      </c>
      <c r="F9018">
        <v>13.634024179620001</v>
      </c>
      <c r="G9018">
        <v>1.92102632543047</v>
      </c>
      <c r="H9018" s="14">
        <v>0.96618357487922701</v>
      </c>
    </row>
    <row r="9019" spans="1:8" hidden="1" x14ac:dyDescent="0.35">
      <c r="A9019" s="13">
        <v>44857</v>
      </c>
      <c r="B9019" t="s">
        <v>61</v>
      </c>
      <c r="C9019" s="14">
        <v>0.65671641791044799</v>
      </c>
      <c r="D9019" s="14">
        <v>0.70769230769230795</v>
      </c>
      <c r="E9019">
        <v>17.5674129353234</v>
      </c>
      <c r="F9019">
        <v>16.128034188034199</v>
      </c>
      <c r="G9019">
        <v>1.4393787472891899</v>
      </c>
      <c r="H9019" s="14">
        <v>0.98571428571428599</v>
      </c>
    </row>
    <row r="9020" spans="1:8" hidden="1" x14ac:dyDescent="0.35">
      <c r="A9020" s="13">
        <v>44858</v>
      </c>
      <c r="B9020" t="s">
        <v>61</v>
      </c>
      <c r="C9020" s="14">
        <v>0.73134328358209</v>
      </c>
      <c r="D9020" s="14">
        <v>0.70531400966183599</v>
      </c>
      <c r="E9020">
        <v>14.7684908789386</v>
      </c>
      <c r="F9020">
        <v>14.720289855072499</v>
      </c>
      <c r="G9020">
        <v>4.8201023866177202E-2</v>
      </c>
      <c r="H9020" s="14">
        <v>0.95964125560538105</v>
      </c>
    </row>
    <row r="9021" spans="1:8" hidden="1" x14ac:dyDescent="0.35">
      <c r="A9021" s="13">
        <v>44859</v>
      </c>
      <c r="B9021" t="s">
        <v>61</v>
      </c>
      <c r="C9021" s="14">
        <v>0.74879227053140096</v>
      </c>
      <c r="D9021" s="14">
        <v>0.78873239436619702</v>
      </c>
      <c r="E9021">
        <v>12.592431561996801</v>
      </c>
      <c r="F9021">
        <v>9.6760563380281699</v>
      </c>
      <c r="G9021">
        <v>2.9163752239686098</v>
      </c>
      <c r="H9021" s="14">
        <v>0.977168949771689</v>
      </c>
    </row>
    <row r="9022" spans="1:8" hidden="1" x14ac:dyDescent="0.35">
      <c r="A9022" s="13">
        <v>44860</v>
      </c>
      <c r="B9022" t="s">
        <v>61</v>
      </c>
      <c r="C9022" s="14">
        <v>0.71980676328502402</v>
      </c>
      <c r="D9022" s="14">
        <v>0.81428571428571395</v>
      </c>
      <c r="E9022">
        <v>11.5840579710145</v>
      </c>
      <c r="F9022">
        <v>8.8480952380952402</v>
      </c>
      <c r="G9022">
        <v>2.73596273291925</v>
      </c>
      <c r="H9022" s="14">
        <v>0.96536796536796499</v>
      </c>
    </row>
    <row r="9023" spans="1:8" hidden="1" x14ac:dyDescent="0.35">
      <c r="A9023" s="13">
        <v>44861</v>
      </c>
      <c r="B9023" t="s">
        <v>61</v>
      </c>
      <c r="C9023" s="14">
        <v>0.73303167420814497</v>
      </c>
      <c r="D9023" s="14">
        <v>0.808612440191388</v>
      </c>
      <c r="E9023">
        <v>13.5236802413273</v>
      </c>
      <c r="F9023">
        <v>8.1944976076554994</v>
      </c>
      <c r="G9023">
        <v>5.3291826336717998</v>
      </c>
      <c r="H9023" s="14">
        <v>0.96680497925311204</v>
      </c>
    </row>
    <row r="9024" spans="1:8" hidden="1" x14ac:dyDescent="0.35">
      <c r="A9024" s="13">
        <v>44862</v>
      </c>
      <c r="B9024" t="s">
        <v>61</v>
      </c>
      <c r="C9024" s="14">
        <v>0.66346153846153799</v>
      </c>
      <c r="D9024" s="14">
        <v>0.74761904761904796</v>
      </c>
      <c r="E9024">
        <v>18.3048878205128</v>
      </c>
      <c r="F9024">
        <v>16.139365079365099</v>
      </c>
      <c r="G9024">
        <v>2.1655227411477398</v>
      </c>
      <c r="H9024" s="14">
        <v>0.96521739130434803</v>
      </c>
    </row>
    <row r="9025" spans="1:8" hidden="1" x14ac:dyDescent="0.35">
      <c r="A9025" s="13">
        <v>44863</v>
      </c>
      <c r="B9025" t="s">
        <v>61</v>
      </c>
      <c r="C9025" s="14">
        <v>0.63888888888888895</v>
      </c>
      <c r="D9025" s="14">
        <v>0.75647668393782397</v>
      </c>
      <c r="E9025">
        <v>18.109907407407398</v>
      </c>
      <c r="F9025">
        <v>13.7363557858377</v>
      </c>
      <c r="G9025">
        <v>4.3735516215697601</v>
      </c>
      <c r="H9025" s="14">
        <v>0.97905759162303696</v>
      </c>
    </row>
    <row r="9026" spans="1:8" hidden="1" x14ac:dyDescent="0.35">
      <c r="A9026" s="13">
        <v>44864</v>
      </c>
      <c r="B9026" t="s">
        <v>61</v>
      </c>
      <c r="C9026" s="14">
        <v>0.74054054054054097</v>
      </c>
      <c r="D9026" s="14">
        <v>0.86285714285714299</v>
      </c>
      <c r="E9026">
        <v>12.2867567567568</v>
      </c>
      <c r="F9026">
        <v>9.1349523809523792</v>
      </c>
      <c r="G9026">
        <v>3.1518043758043799</v>
      </c>
      <c r="H9026" s="14">
        <v>0.97448979591836704</v>
      </c>
    </row>
    <row r="9027" spans="1:8" hidden="1" x14ac:dyDescent="0.35">
      <c r="A9027" s="13">
        <v>44865</v>
      </c>
      <c r="B9027" t="s">
        <v>61</v>
      </c>
      <c r="C9027" s="14">
        <v>0.77486910994764402</v>
      </c>
      <c r="D9027" s="14">
        <v>0.84693877551020402</v>
      </c>
      <c r="E9027">
        <v>13.4003490401396</v>
      </c>
      <c r="F9027">
        <v>8.4821428571428594</v>
      </c>
      <c r="G9027">
        <v>4.9182061829967596</v>
      </c>
      <c r="H9027" s="14">
        <v>0.95145631067961201</v>
      </c>
    </row>
    <row r="9028" spans="1:8" hidden="1" x14ac:dyDescent="0.35">
      <c r="A9028" s="13">
        <v>44866</v>
      </c>
      <c r="B9028" t="s">
        <v>61</v>
      </c>
      <c r="C9028" s="14">
        <v>0.70555555555555605</v>
      </c>
      <c r="D9028" s="14">
        <v>0.81318681318681296</v>
      </c>
      <c r="E9028">
        <v>17.5534259259259</v>
      </c>
      <c r="F9028">
        <v>9.4874542124542103</v>
      </c>
      <c r="G9028">
        <v>8.0659717134717095</v>
      </c>
      <c r="H9028" s="14">
        <v>0.95833333333333304</v>
      </c>
    </row>
    <row r="9029" spans="1:8" hidden="1" x14ac:dyDescent="0.35">
      <c r="A9029" s="13">
        <v>44867</v>
      </c>
      <c r="B9029" t="s">
        <v>61</v>
      </c>
      <c r="C9029" s="14">
        <v>0.83240223463687102</v>
      </c>
      <c r="D9029" s="14">
        <v>0.91573033707865203</v>
      </c>
      <c r="E9029">
        <v>7.9901303538175004</v>
      </c>
      <c r="F9029">
        <v>4.2156367041198504</v>
      </c>
      <c r="G9029">
        <v>3.77449364969765</v>
      </c>
      <c r="H9029" s="14">
        <v>0.93969849246231196</v>
      </c>
    </row>
    <row r="9030" spans="1:8" hidden="1" x14ac:dyDescent="0.35">
      <c r="A9030" s="13">
        <v>44868</v>
      </c>
      <c r="B9030" t="s">
        <v>61</v>
      </c>
      <c r="C9030" s="14">
        <v>0.81067961165048497</v>
      </c>
      <c r="D9030" s="14">
        <v>0.86734693877550995</v>
      </c>
      <c r="E9030">
        <v>10.166828478964399</v>
      </c>
      <c r="F9030">
        <v>7.8143707482993197</v>
      </c>
      <c r="G9030">
        <v>2.3524577306650798</v>
      </c>
      <c r="H9030" s="14">
        <v>0.95927601809954799</v>
      </c>
    </row>
    <row r="9031" spans="1:8" hidden="1" x14ac:dyDescent="0.35">
      <c r="A9031" s="13">
        <v>44869</v>
      </c>
      <c r="B9031" t="s">
        <v>61</v>
      </c>
      <c r="C9031" s="14">
        <v>0.756345177664975</v>
      </c>
      <c r="D9031" s="14">
        <v>0.85499999999999998</v>
      </c>
      <c r="E9031">
        <v>10.711928934010199</v>
      </c>
      <c r="F9031">
        <v>6.5993333333333304</v>
      </c>
      <c r="G9031">
        <v>4.1125956006768201</v>
      </c>
      <c r="H9031" s="14">
        <v>0.99516908212560395</v>
      </c>
    </row>
    <row r="9032" spans="1:8" hidden="1" x14ac:dyDescent="0.35">
      <c r="A9032" s="13">
        <v>44870</v>
      </c>
      <c r="B9032" t="s">
        <v>61</v>
      </c>
      <c r="C9032" s="14">
        <v>0.76506024096385505</v>
      </c>
      <c r="D9032" s="14">
        <v>0.86309523809523803</v>
      </c>
      <c r="E9032">
        <v>10.8179718875502</v>
      </c>
      <c r="F9032">
        <v>7.26269841269841</v>
      </c>
      <c r="G9032">
        <v>3.55527347485179</v>
      </c>
      <c r="H9032" s="14">
        <v>0.95161290322580605</v>
      </c>
    </row>
    <row r="9033" spans="1:8" hidden="1" x14ac:dyDescent="0.35">
      <c r="A9033" s="13">
        <v>44871</v>
      </c>
      <c r="B9033" t="s">
        <v>61</v>
      </c>
      <c r="C9033" s="14">
        <v>0.71578947368421098</v>
      </c>
      <c r="D9033" s="14">
        <v>0.85635359116022103</v>
      </c>
      <c r="E9033">
        <v>13.1430701754386</v>
      </c>
      <c r="F9033">
        <v>6.2420810313075501</v>
      </c>
      <c r="G9033">
        <v>6.9009891441310502</v>
      </c>
      <c r="H9033" s="14">
        <v>0.98974358974359</v>
      </c>
    </row>
    <row r="9034" spans="1:8" hidden="1" x14ac:dyDescent="0.35">
      <c r="A9034" s="13">
        <v>44872</v>
      </c>
      <c r="B9034" t="s">
        <v>61</v>
      </c>
      <c r="C9034" s="14">
        <v>0.765625</v>
      </c>
      <c r="D9034" s="14">
        <v>0.87244897959183698</v>
      </c>
      <c r="E9034">
        <v>15.3358506944444</v>
      </c>
      <c r="F9034">
        <v>7.1410714285714301</v>
      </c>
      <c r="G9034">
        <v>8.1947792658730201</v>
      </c>
      <c r="H9034" s="14">
        <v>0.97560975609756095</v>
      </c>
    </row>
    <row r="9035" spans="1:8" hidden="1" x14ac:dyDescent="0.35">
      <c r="A9035" s="13">
        <v>44873</v>
      </c>
      <c r="B9035" t="s">
        <v>61</v>
      </c>
      <c r="C9035" s="14">
        <v>0.8125</v>
      </c>
      <c r="D9035" s="14">
        <v>0.93922651933701695</v>
      </c>
      <c r="E9035">
        <v>9.6107954545454604</v>
      </c>
      <c r="F9035">
        <v>4.0291896869244903</v>
      </c>
      <c r="G9035">
        <v>5.5816057676209603</v>
      </c>
      <c r="H9035" s="14">
        <v>0.96410256410256401</v>
      </c>
    </row>
    <row r="9036" spans="1:8" hidden="1" x14ac:dyDescent="0.35">
      <c r="A9036" s="13">
        <v>44874</v>
      </c>
      <c r="B9036" t="s">
        <v>61</v>
      </c>
      <c r="C9036" s="14">
        <v>0.86486486486486502</v>
      </c>
      <c r="D9036" s="14">
        <v>0.90340909090909105</v>
      </c>
      <c r="E9036">
        <v>9.3240540540540504</v>
      </c>
      <c r="F9036">
        <v>4.9766098484848502</v>
      </c>
      <c r="G9036">
        <v>4.34744420556921</v>
      </c>
      <c r="H9036" s="14">
        <v>0.96568627450980404</v>
      </c>
    </row>
    <row r="9037" spans="1:8" hidden="1" x14ac:dyDescent="0.35">
      <c r="A9037" s="13">
        <v>44875</v>
      </c>
      <c r="B9037" t="s">
        <v>61</v>
      </c>
      <c r="C9037" s="14">
        <v>0.78921568627451</v>
      </c>
      <c r="D9037" s="14">
        <v>0.86387434554973797</v>
      </c>
      <c r="E9037">
        <v>10.761764705882401</v>
      </c>
      <c r="F9037">
        <v>6.5542757417102999</v>
      </c>
      <c r="G9037">
        <v>4.2074889641720601</v>
      </c>
      <c r="H9037" s="14">
        <v>0.96330275229357798</v>
      </c>
    </row>
    <row r="9038" spans="1:8" hidden="1" x14ac:dyDescent="0.35">
      <c r="A9038" s="13">
        <v>44876</v>
      </c>
      <c r="B9038" t="s">
        <v>61</v>
      </c>
      <c r="C9038" s="14">
        <v>0.83783783783783805</v>
      </c>
      <c r="D9038" s="14">
        <v>0.884816753926702</v>
      </c>
      <c r="E9038">
        <v>7.9718018018018002</v>
      </c>
      <c r="F9038">
        <v>5.4052356020942396</v>
      </c>
      <c r="G9038">
        <v>2.5665661997075602</v>
      </c>
      <c r="H9038" s="14">
        <v>0.95979899497487398</v>
      </c>
    </row>
    <row r="9039" spans="1:8" hidden="1" x14ac:dyDescent="0.35">
      <c r="A9039" s="13">
        <v>44877</v>
      </c>
      <c r="B9039" t="s">
        <v>61</v>
      </c>
      <c r="C9039" s="14">
        <v>0.79754601226993904</v>
      </c>
      <c r="D9039" s="14">
        <v>0.92397660818713401</v>
      </c>
      <c r="E9039">
        <v>9.03476482617587</v>
      </c>
      <c r="F9039">
        <v>4.2661793372319696</v>
      </c>
      <c r="G9039">
        <v>4.7685854889439003</v>
      </c>
      <c r="H9039" s="14">
        <v>0.93922651933701695</v>
      </c>
    </row>
    <row r="9040" spans="1:8" hidden="1" x14ac:dyDescent="0.35">
      <c r="A9040" s="13">
        <v>44878</v>
      </c>
      <c r="B9040" t="s">
        <v>61</v>
      </c>
      <c r="C9040" s="14">
        <v>0.76756756756756805</v>
      </c>
      <c r="D9040" s="14">
        <v>0.87356321839080497</v>
      </c>
      <c r="E9040">
        <v>11.241171171171199</v>
      </c>
      <c r="F9040">
        <v>6.6902298850574704</v>
      </c>
      <c r="G9040">
        <v>4.5509412861136997</v>
      </c>
      <c r="H9040" s="14">
        <v>0.98412698412698396</v>
      </c>
    </row>
    <row r="9041" spans="1:8" hidden="1" x14ac:dyDescent="0.35">
      <c r="A9041" s="13">
        <v>44879</v>
      </c>
      <c r="B9041" t="s">
        <v>61</v>
      </c>
      <c r="C9041" s="14">
        <v>0.71</v>
      </c>
      <c r="D9041" s="14">
        <v>0.77669902912621402</v>
      </c>
      <c r="E9041">
        <v>16.09825</v>
      </c>
      <c r="F9041">
        <v>13.494012944983799</v>
      </c>
      <c r="G9041">
        <v>2.60423705501618</v>
      </c>
      <c r="H9041" s="14">
        <v>0.967741935483871</v>
      </c>
    </row>
    <row r="9042" spans="1:8" hidden="1" x14ac:dyDescent="0.35">
      <c r="A9042" s="13">
        <v>44880</v>
      </c>
      <c r="B9042" t="s">
        <v>61</v>
      </c>
      <c r="C9042" s="14">
        <v>0.75675675675675702</v>
      </c>
      <c r="D9042" s="14">
        <v>0.84293193717277504</v>
      </c>
      <c r="E9042">
        <v>10.877027027026999</v>
      </c>
      <c r="F9042">
        <v>7.53821989528796</v>
      </c>
      <c r="G9042">
        <v>3.33880713173907</v>
      </c>
      <c r="H9042" s="14">
        <v>0.97499999999999998</v>
      </c>
    </row>
    <row r="9043" spans="1:8" hidden="1" x14ac:dyDescent="0.35">
      <c r="A9043" s="13">
        <v>44881</v>
      </c>
      <c r="B9043" t="s">
        <v>61</v>
      </c>
      <c r="C9043" s="14">
        <v>0.84615384615384603</v>
      </c>
      <c r="D9043" s="14">
        <v>0.86440677966101698</v>
      </c>
      <c r="E9043">
        <v>8.4833333333333307</v>
      </c>
      <c r="F9043">
        <v>7.6467984934086601</v>
      </c>
      <c r="G9043">
        <v>0.83653483992467004</v>
      </c>
      <c r="H9043" s="14">
        <v>0.96923076923076901</v>
      </c>
    </row>
    <row r="9044" spans="1:8" hidden="1" x14ac:dyDescent="0.35">
      <c r="A9044" s="13">
        <v>44882</v>
      </c>
      <c r="B9044" t="s">
        <v>61</v>
      </c>
      <c r="C9044" s="14">
        <v>0.75369458128078803</v>
      </c>
      <c r="D9044" s="14">
        <v>0.89005235602094201</v>
      </c>
      <c r="E9044">
        <v>11.2206896551724</v>
      </c>
      <c r="F9044">
        <v>5.8162303664921504</v>
      </c>
      <c r="G9044">
        <v>5.40445928868027</v>
      </c>
      <c r="H9044" s="14">
        <v>0.96788990825688104</v>
      </c>
    </row>
    <row r="9045" spans="1:8" hidden="1" x14ac:dyDescent="0.35">
      <c r="A9045" s="13">
        <v>44883</v>
      </c>
      <c r="B9045" t="s">
        <v>61</v>
      </c>
      <c r="C9045" s="14">
        <v>0.6875</v>
      </c>
      <c r="D9045" s="14">
        <v>0.83499999999999996</v>
      </c>
      <c r="E9045">
        <v>14.052604166666701</v>
      </c>
      <c r="F9045">
        <v>8.5302500000000006</v>
      </c>
      <c r="G9045">
        <v>5.5223541666666698</v>
      </c>
      <c r="H9045" s="14">
        <v>0.96226415094339601</v>
      </c>
    </row>
    <row r="9046" spans="1:8" hidden="1" x14ac:dyDescent="0.35">
      <c r="A9046" s="13">
        <v>44884</v>
      </c>
      <c r="B9046" t="s">
        <v>61</v>
      </c>
      <c r="C9046" s="14">
        <v>0.61349693251533699</v>
      </c>
      <c r="D9046" s="14">
        <v>0.74712643678160895</v>
      </c>
      <c r="E9046">
        <v>16.839161554192199</v>
      </c>
      <c r="F9046">
        <v>11.0843869731801</v>
      </c>
      <c r="G9046">
        <v>5.7547745810121498</v>
      </c>
      <c r="H9046" s="14">
        <v>0.959537572254335</v>
      </c>
    </row>
    <row r="9047" spans="1:8" hidden="1" x14ac:dyDescent="0.35">
      <c r="A9047" s="13">
        <v>44885</v>
      </c>
      <c r="B9047" t="s">
        <v>61</v>
      </c>
      <c r="C9047" s="14">
        <v>0.67567567567567599</v>
      </c>
      <c r="D9047" s="14">
        <v>0.80459770114942497</v>
      </c>
      <c r="E9047">
        <v>16.277027027027</v>
      </c>
      <c r="F9047">
        <v>8.7331417624521102</v>
      </c>
      <c r="G9047">
        <v>7.5438852645749197</v>
      </c>
      <c r="H9047" s="14">
        <v>0.95384615384615401</v>
      </c>
    </row>
    <row r="9048" spans="1:8" hidden="1" x14ac:dyDescent="0.35">
      <c r="A9048" s="13">
        <v>44886</v>
      </c>
      <c r="B9048" t="s">
        <v>61</v>
      </c>
      <c r="C9048" s="14">
        <v>0.67171717171717205</v>
      </c>
      <c r="D9048" s="14">
        <v>0.82653061224489799</v>
      </c>
      <c r="E9048">
        <v>17.552861952861999</v>
      </c>
      <c r="F9048">
        <v>14.831122448979601</v>
      </c>
      <c r="G9048">
        <v>2.7217395038823602</v>
      </c>
      <c r="H9048" s="14">
        <v>0.96744186046511604</v>
      </c>
    </row>
    <row r="9049" spans="1:8" hidden="1" x14ac:dyDescent="0.35">
      <c r="A9049" s="13">
        <v>44887</v>
      </c>
      <c r="B9049" t="s">
        <v>61</v>
      </c>
      <c r="C9049" s="14">
        <v>0.75543478260869601</v>
      </c>
      <c r="D9049" s="14">
        <v>0.85185185185185197</v>
      </c>
      <c r="E9049">
        <v>10.450543478260901</v>
      </c>
      <c r="F9049">
        <v>7.1519400352733697</v>
      </c>
      <c r="G9049">
        <v>3.2986034429875</v>
      </c>
      <c r="H9049" s="14">
        <v>0.96984924623115598</v>
      </c>
    </row>
    <row r="9050" spans="1:8" hidden="1" x14ac:dyDescent="0.35">
      <c r="A9050" s="13">
        <v>44888</v>
      </c>
      <c r="B9050" t="s">
        <v>61</v>
      </c>
      <c r="C9050" s="14">
        <v>0.82183908045977005</v>
      </c>
      <c r="D9050" s="14">
        <v>0.87931034482758597</v>
      </c>
      <c r="E9050">
        <v>7.4523946360153301</v>
      </c>
      <c r="F9050">
        <v>6.5220306513409998</v>
      </c>
      <c r="G9050">
        <v>0.93036398467432901</v>
      </c>
      <c r="H9050" s="14">
        <v>0.97340425531914898</v>
      </c>
    </row>
    <row r="9051" spans="1:8" hidden="1" x14ac:dyDescent="0.35">
      <c r="A9051" s="13">
        <v>44889</v>
      </c>
      <c r="B9051" t="s">
        <v>61</v>
      </c>
      <c r="C9051" s="14">
        <v>0.640625</v>
      </c>
      <c r="D9051" s="14">
        <v>0.77837837837837798</v>
      </c>
      <c r="E9051">
        <v>16.429079861111099</v>
      </c>
      <c r="F9051">
        <v>10.494864864864899</v>
      </c>
      <c r="G9051">
        <v>5.9342149962462498</v>
      </c>
      <c r="H9051" s="14">
        <v>0.96059113300492605</v>
      </c>
    </row>
    <row r="9052" spans="1:8" hidden="1" x14ac:dyDescent="0.35">
      <c r="A9052" s="13">
        <v>44890</v>
      </c>
      <c r="B9052" t="s">
        <v>61</v>
      </c>
      <c r="C9052" s="14">
        <v>0.72727272727272696</v>
      </c>
      <c r="D9052" s="14">
        <v>0.86666666666666703</v>
      </c>
      <c r="E9052">
        <v>14.9333333333333</v>
      </c>
      <c r="F9052">
        <v>7.68974358974359</v>
      </c>
      <c r="G9052">
        <v>7.2435897435897401</v>
      </c>
      <c r="H9052" s="14">
        <v>0.96244131455399096</v>
      </c>
    </row>
    <row r="9053" spans="1:8" hidden="1" x14ac:dyDescent="0.35">
      <c r="A9053" s="13">
        <v>44891</v>
      </c>
      <c r="B9053" t="s">
        <v>61</v>
      </c>
      <c r="C9053" s="14">
        <v>0.80124223602484501</v>
      </c>
      <c r="D9053" s="14">
        <v>0.88757396449704196</v>
      </c>
      <c r="E9053">
        <v>9.0486542443064195</v>
      </c>
      <c r="F9053">
        <v>5.0142998027613404</v>
      </c>
      <c r="G9053">
        <v>4.03435444154508</v>
      </c>
      <c r="H9053" s="14">
        <v>0.94857142857142895</v>
      </c>
    </row>
    <row r="9054" spans="1:8" hidden="1" x14ac:dyDescent="0.35">
      <c r="A9054" s="13">
        <v>44892</v>
      </c>
      <c r="B9054" t="s">
        <v>61</v>
      </c>
      <c r="C9054" s="14">
        <v>0.74175824175824201</v>
      </c>
      <c r="D9054" s="14">
        <v>0.86826347305389195</v>
      </c>
      <c r="E9054">
        <v>11.229761904761901</v>
      </c>
      <c r="F9054">
        <v>5.3345309381237502</v>
      </c>
      <c r="G9054">
        <v>5.8952309666381497</v>
      </c>
      <c r="H9054" s="14">
        <v>0.97340425531914898</v>
      </c>
    </row>
    <row r="9055" spans="1:8" hidden="1" x14ac:dyDescent="0.35">
      <c r="A9055" s="13">
        <v>44893</v>
      </c>
      <c r="B9055" t="s">
        <v>61</v>
      </c>
      <c r="C9055" s="14">
        <v>0.75647668393782397</v>
      </c>
      <c r="D9055" s="14">
        <v>0.84615384615384603</v>
      </c>
      <c r="E9055">
        <v>10.621761658031099</v>
      </c>
      <c r="F9055">
        <v>6.5923931623931598</v>
      </c>
      <c r="G9055">
        <v>4.0293684956379296</v>
      </c>
      <c r="H9055" s="14">
        <v>0.96634615384615397</v>
      </c>
    </row>
    <row r="9056" spans="1:8" hidden="1" x14ac:dyDescent="0.35">
      <c r="A9056" s="13">
        <v>44894</v>
      </c>
      <c r="B9056" t="s">
        <v>61</v>
      </c>
      <c r="C9056" s="14">
        <v>0.79569892473118298</v>
      </c>
      <c r="D9056" s="14">
        <v>0.87634408602150504</v>
      </c>
      <c r="E9056">
        <v>10.1493727598566</v>
      </c>
      <c r="F9056">
        <v>5.6680107526881702</v>
      </c>
      <c r="G9056">
        <v>4.4813620071684603</v>
      </c>
      <c r="H9056" s="14">
        <v>0.97029702970297005</v>
      </c>
    </row>
    <row r="9057" spans="1:8" hidden="1" x14ac:dyDescent="0.35">
      <c r="A9057" s="13">
        <v>44895</v>
      </c>
      <c r="B9057" t="s">
        <v>61</v>
      </c>
      <c r="C9057" s="14">
        <v>0.77142857142857102</v>
      </c>
      <c r="D9057" s="14">
        <v>0.89411764705882302</v>
      </c>
      <c r="E9057">
        <v>9.5236190476190501</v>
      </c>
      <c r="F9057">
        <v>5.3187254901960799</v>
      </c>
      <c r="G9057">
        <v>4.2048935574229702</v>
      </c>
      <c r="H9057" s="14">
        <v>0.99447513812154698</v>
      </c>
    </row>
    <row r="9058" spans="1:8" hidden="1" x14ac:dyDescent="0.35">
      <c r="A9058" s="13">
        <v>44896</v>
      </c>
      <c r="B9058" t="s">
        <v>61</v>
      </c>
      <c r="C9058" s="14">
        <v>0.73711340206185605</v>
      </c>
      <c r="D9058" s="14">
        <v>0.80512820512820504</v>
      </c>
      <c r="E9058">
        <v>12.565120274914101</v>
      </c>
      <c r="F9058">
        <v>8.0320512820512793</v>
      </c>
      <c r="G9058">
        <v>4.5330689928628098</v>
      </c>
      <c r="H9058" s="14">
        <v>0.98529411764705899</v>
      </c>
    </row>
    <row r="9059" spans="1:8" hidden="1" x14ac:dyDescent="0.35">
      <c r="A9059" s="13">
        <v>44897</v>
      </c>
      <c r="B9059" t="s">
        <v>61</v>
      </c>
      <c r="C9059" s="14">
        <v>0.67500000000000004</v>
      </c>
      <c r="D9059" s="14">
        <v>0.82142857142857095</v>
      </c>
      <c r="E9059">
        <v>15.179166666666699</v>
      </c>
      <c r="F9059">
        <v>9.7874149659863896</v>
      </c>
      <c r="G9059">
        <v>5.3917517006802704</v>
      </c>
      <c r="H9059" s="14">
        <v>0.98557692307692302</v>
      </c>
    </row>
    <row r="9060" spans="1:8" hidden="1" x14ac:dyDescent="0.35">
      <c r="A9060" s="13">
        <v>44898</v>
      </c>
      <c r="B9060" t="s">
        <v>61</v>
      </c>
      <c r="C9060" s="14">
        <v>0.73913043478260898</v>
      </c>
      <c r="D9060" s="14">
        <v>0.85549132947976902</v>
      </c>
      <c r="E9060">
        <v>12.647826086956499</v>
      </c>
      <c r="F9060">
        <v>7.2959537572254298</v>
      </c>
      <c r="G9060">
        <v>5.3518723297310897</v>
      </c>
      <c r="H9060" s="14">
        <v>0.97619047619047605</v>
      </c>
    </row>
    <row r="9061" spans="1:8" hidden="1" x14ac:dyDescent="0.35">
      <c r="A9061" s="13">
        <v>44899</v>
      </c>
      <c r="B9061" t="s">
        <v>61</v>
      </c>
      <c r="C9061" s="14">
        <v>0.75138121546961301</v>
      </c>
      <c r="D9061" s="14">
        <v>0.86309523809523803</v>
      </c>
      <c r="E9061">
        <v>12.593922651933701</v>
      </c>
      <c r="F9061">
        <v>7.2808531746031697</v>
      </c>
      <c r="G9061">
        <v>5.3130694773305303</v>
      </c>
      <c r="H9061" s="14">
        <v>0.99465240641711195</v>
      </c>
    </row>
    <row r="9062" spans="1:8" hidden="1" x14ac:dyDescent="0.35">
      <c r="A9062" s="13">
        <v>44900</v>
      </c>
      <c r="B9062" t="s">
        <v>61</v>
      </c>
      <c r="C9062" s="14">
        <v>0.756345177664975</v>
      </c>
      <c r="D9062" s="14">
        <v>0.85353535353535304</v>
      </c>
      <c r="E9062">
        <v>12.7428934010152</v>
      </c>
      <c r="F9062">
        <v>6.3709595959595999</v>
      </c>
      <c r="G9062">
        <v>6.3719338050556296</v>
      </c>
      <c r="H9062" s="14">
        <v>0.98578199052132698</v>
      </c>
    </row>
    <row r="9063" spans="1:8" hidden="1" x14ac:dyDescent="0.35">
      <c r="A9063" s="13">
        <v>44901</v>
      </c>
      <c r="B9063" t="s">
        <v>61</v>
      </c>
      <c r="C9063" s="14">
        <v>0.73626373626373598</v>
      </c>
      <c r="D9063" s="14">
        <v>0.86885245901639396</v>
      </c>
      <c r="E9063">
        <v>11.0797619047619</v>
      </c>
      <c r="F9063">
        <v>7.0875227686703104</v>
      </c>
      <c r="G9063">
        <v>3.9922391360915901</v>
      </c>
      <c r="H9063" s="14">
        <v>0.97927461139896399</v>
      </c>
    </row>
    <row r="9064" spans="1:8" hidden="1" x14ac:dyDescent="0.35">
      <c r="A9064" s="13">
        <v>44902</v>
      </c>
      <c r="B9064" t="s">
        <v>61</v>
      </c>
      <c r="C9064" s="14">
        <v>0.62921348314606695</v>
      </c>
      <c r="D9064" s="14">
        <v>0.72988505747126398</v>
      </c>
      <c r="E9064">
        <v>16.440730337078701</v>
      </c>
      <c r="F9064">
        <v>10.673371647509599</v>
      </c>
      <c r="G9064">
        <v>5.7673586895690701</v>
      </c>
      <c r="H9064" s="14">
        <v>0.989247311827957</v>
      </c>
    </row>
    <row r="9065" spans="1:8" hidden="1" x14ac:dyDescent="0.35">
      <c r="A9065" s="13">
        <v>44903</v>
      </c>
      <c r="B9065" t="s">
        <v>61</v>
      </c>
      <c r="C9065" s="14">
        <v>0.71204188481675401</v>
      </c>
      <c r="D9065" s="14">
        <v>0.80952380952380998</v>
      </c>
      <c r="E9065">
        <v>13.8501745200698</v>
      </c>
      <c r="F9065">
        <v>11.672751322751299</v>
      </c>
      <c r="G9065">
        <v>2.1774231973184901</v>
      </c>
      <c r="H9065" s="14">
        <v>0.97536945812807896</v>
      </c>
    </row>
    <row r="9066" spans="1:8" hidden="1" x14ac:dyDescent="0.35">
      <c r="A9066" s="13">
        <v>44904</v>
      </c>
      <c r="B9066" t="s">
        <v>61</v>
      </c>
      <c r="C9066" s="14">
        <v>0.59</v>
      </c>
      <c r="D9066" s="14">
        <v>0.70918367346938804</v>
      </c>
      <c r="E9066">
        <v>18.297999999999998</v>
      </c>
      <c r="F9066">
        <v>14.770238095238099</v>
      </c>
      <c r="G9066">
        <v>3.5277619047619</v>
      </c>
      <c r="H9066" s="14">
        <v>0.98130841121495305</v>
      </c>
    </row>
    <row r="9067" spans="1:8" hidden="1" x14ac:dyDescent="0.35">
      <c r="A9067" s="13">
        <v>44905</v>
      </c>
      <c r="B9067" t="s">
        <v>61</v>
      </c>
      <c r="C9067" s="14">
        <v>0.56395348837209303</v>
      </c>
      <c r="D9067" s="14">
        <v>0.65536723163841804</v>
      </c>
      <c r="E9067">
        <v>20.556395348837199</v>
      </c>
      <c r="F9067">
        <v>16.553860640301298</v>
      </c>
      <c r="G9067">
        <v>4.0025347085358902</v>
      </c>
      <c r="H9067" s="14">
        <v>0.96132596685082905</v>
      </c>
    </row>
    <row r="9068" spans="1:8" hidden="1" x14ac:dyDescent="0.35">
      <c r="A9068" s="13">
        <v>44906</v>
      </c>
      <c r="B9068" t="s">
        <v>61</v>
      </c>
      <c r="C9068" s="14">
        <v>0.14606741573033699</v>
      </c>
      <c r="D9068" s="14">
        <v>0.36526946107784403</v>
      </c>
      <c r="E9068">
        <v>65.235112359550598</v>
      </c>
      <c r="F9068">
        <v>49.283532934131699</v>
      </c>
      <c r="G9068">
        <v>15.951579425418799</v>
      </c>
      <c r="H9068" s="14">
        <v>0.97282608695652195</v>
      </c>
    </row>
    <row r="9069" spans="1:8" hidden="1" x14ac:dyDescent="0.35">
      <c r="A9069" s="13">
        <v>44907</v>
      </c>
      <c r="B9069" t="s">
        <v>61</v>
      </c>
      <c r="C9069" s="14">
        <v>0.23684210526315799</v>
      </c>
      <c r="D9069" s="14">
        <v>0.32642487046632102</v>
      </c>
      <c r="E9069">
        <v>46.701491228070203</v>
      </c>
      <c r="F9069">
        <v>49.6477547495682</v>
      </c>
      <c r="G9069">
        <v>-2.9462635214980502</v>
      </c>
      <c r="H9069" s="14">
        <v>0.95145631067961201</v>
      </c>
    </row>
    <row r="9070" spans="1:8" hidden="1" x14ac:dyDescent="0.35">
      <c r="A9070" s="13">
        <v>44908</v>
      </c>
      <c r="B9070" t="s">
        <v>61</v>
      </c>
      <c r="C9070" s="14">
        <v>0.42931937172774898</v>
      </c>
      <c r="D9070" s="14">
        <v>0.60416666666666696</v>
      </c>
      <c r="E9070">
        <v>33.944153577661403</v>
      </c>
      <c r="F9070">
        <v>26.620399305555601</v>
      </c>
      <c r="G9070">
        <v>7.3237542721058801</v>
      </c>
      <c r="H9070" s="14">
        <v>0.97058823529411797</v>
      </c>
    </row>
    <row r="9071" spans="1:8" hidden="1" x14ac:dyDescent="0.35">
      <c r="A9071" s="13">
        <v>44909</v>
      </c>
      <c r="B9071" t="s">
        <v>61</v>
      </c>
      <c r="C9071" s="14">
        <v>0.49726775956284203</v>
      </c>
      <c r="D9071" s="14">
        <v>0.56666666666666698</v>
      </c>
      <c r="E9071">
        <v>30.3809653916211</v>
      </c>
      <c r="F9071">
        <v>30.2756481481481</v>
      </c>
      <c r="G9071">
        <v>0.10531724347298201</v>
      </c>
      <c r="H9071" s="14">
        <v>0.95477386934673403</v>
      </c>
    </row>
    <row r="9072" spans="1:8" hidden="1" x14ac:dyDescent="0.35">
      <c r="A9072" s="13">
        <v>44910</v>
      </c>
      <c r="B9072" t="s">
        <v>61</v>
      </c>
      <c r="C9072" s="14">
        <v>0.44444444444444398</v>
      </c>
      <c r="D9072" s="14">
        <v>0.59585492227979298</v>
      </c>
      <c r="E9072">
        <v>27.175168350168299</v>
      </c>
      <c r="F9072">
        <v>24.664594127806598</v>
      </c>
      <c r="G9072">
        <v>2.51057422236179</v>
      </c>
      <c r="H9072" s="14">
        <v>0.96666666666666701</v>
      </c>
    </row>
    <row r="9073" spans="1:8" hidden="1" x14ac:dyDescent="0.35">
      <c r="A9073" s="13">
        <v>44911</v>
      </c>
      <c r="B9073" t="s">
        <v>61</v>
      </c>
      <c r="C9073" s="14">
        <v>0.20603015075376899</v>
      </c>
      <c r="D9073" s="14">
        <v>0.262376237623762</v>
      </c>
      <c r="E9073">
        <v>57.100921273031801</v>
      </c>
      <c r="F9073">
        <v>48.378135313531402</v>
      </c>
      <c r="G9073">
        <v>8.7227859595004702</v>
      </c>
      <c r="H9073" s="14">
        <v>0.94418604651162796</v>
      </c>
    </row>
    <row r="9074" spans="1:8" hidden="1" x14ac:dyDescent="0.35">
      <c r="A9074" s="13">
        <v>44912</v>
      </c>
      <c r="B9074" t="s">
        <v>61</v>
      </c>
      <c r="C9074" s="14">
        <v>0.313253012048193</v>
      </c>
      <c r="D9074" s="14">
        <v>0.47398843930635798</v>
      </c>
      <c r="E9074">
        <v>40.808634538152603</v>
      </c>
      <c r="F9074">
        <v>34.782080924855499</v>
      </c>
      <c r="G9074">
        <v>6.0265536132971196</v>
      </c>
      <c r="H9074" s="14">
        <v>0.95555555555555605</v>
      </c>
    </row>
    <row r="9075" spans="1:8" hidden="1" x14ac:dyDescent="0.35">
      <c r="A9075" s="13">
        <v>44913</v>
      </c>
      <c r="B9075" t="s">
        <v>61</v>
      </c>
      <c r="C9075" s="14">
        <v>0.56111111111111101</v>
      </c>
      <c r="D9075" s="14">
        <v>0.67065868263473005</v>
      </c>
      <c r="E9075">
        <v>21.550555555555601</v>
      </c>
      <c r="F9075">
        <v>18.927245508982001</v>
      </c>
      <c r="G9075">
        <v>2.6233100465735202</v>
      </c>
      <c r="H9075" s="14">
        <v>0.98421052631578898</v>
      </c>
    </row>
    <row r="9076" spans="1:8" hidden="1" x14ac:dyDescent="0.35">
      <c r="A9076" s="13">
        <v>44914</v>
      </c>
      <c r="B9076" t="s">
        <v>61</v>
      </c>
      <c r="C9076" s="14">
        <v>0.56756756756756799</v>
      </c>
      <c r="D9076" s="14">
        <v>0.64397905759162299</v>
      </c>
      <c r="E9076">
        <v>28.9525225225225</v>
      </c>
      <c r="F9076">
        <v>24.867452006980798</v>
      </c>
      <c r="G9076">
        <v>4.0850705155417204</v>
      </c>
      <c r="H9076" s="14">
        <v>0.98445595854922296</v>
      </c>
    </row>
    <row r="9077" spans="1:8" hidden="1" x14ac:dyDescent="0.35">
      <c r="A9077" s="13">
        <v>44915</v>
      </c>
      <c r="B9077" t="s">
        <v>61</v>
      </c>
      <c r="C9077" s="14">
        <v>0.489247311827957</v>
      </c>
      <c r="D9077" s="14">
        <v>0.66492146596858603</v>
      </c>
      <c r="E9077">
        <v>29.465501792114701</v>
      </c>
      <c r="F9077">
        <v>20.715445026177999</v>
      </c>
      <c r="G9077">
        <v>8.7500567659366908</v>
      </c>
      <c r="H9077" s="14">
        <v>0.97073170731707303</v>
      </c>
    </row>
    <row r="9078" spans="1:8" hidden="1" x14ac:dyDescent="0.35">
      <c r="A9078" s="13">
        <v>44916</v>
      </c>
      <c r="B9078" t="s">
        <v>61</v>
      </c>
      <c r="C9078" s="14">
        <v>0.72580645161290303</v>
      </c>
      <c r="D9078" s="14">
        <v>0.82122905027933002</v>
      </c>
      <c r="E9078">
        <v>14.847132616487499</v>
      </c>
      <c r="F9078">
        <v>9.5751396648044693</v>
      </c>
      <c r="G9078">
        <v>5.2719929516829902</v>
      </c>
      <c r="H9078" s="14">
        <v>0.96969696969696995</v>
      </c>
    </row>
    <row r="9079" spans="1:8" hidden="1" x14ac:dyDescent="0.35">
      <c r="A9079" s="13">
        <v>44917</v>
      </c>
      <c r="B9079" t="s">
        <v>61</v>
      </c>
      <c r="C9079" s="14">
        <v>0.61764705882352899</v>
      </c>
      <c r="D9079" s="14">
        <v>0.77272727272727304</v>
      </c>
      <c r="E9079">
        <v>19.633905228758199</v>
      </c>
      <c r="F9079">
        <v>13.8774410774411</v>
      </c>
      <c r="G9079">
        <v>5.7564641513170898</v>
      </c>
      <c r="H9079" s="14">
        <v>0.972727272727273</v>
      </c>
    </row>
    <row r="9080" spans="1:8" hidden="1" x14ac:dyDescent="0.35">
      <c r="A9080" s="13">
        <v>44918</v>
      </c>
      <c r="B9080" t="s">
        <v>61</v>
      </c>
      <c r="C9080" s="14">
        <v>0.51401869158878499</v>
      </c>
      <c r="D9080" s="14">
        <v>0.73364485981308403</v>
      </c>
      <c r="E9080">
        <v>24.478348909657299</v>
      </c>
      <c r="F9080">
        <v>17.171573208722702</v>
      </c>
      <c r="G9080">
        <v>7.3067757009345797</v>
      </c>
      <c r="H9080" s="14">
        <v>0.98190045248868796</v>
      </c>
    </row>
    <row r="9081" spans="1:8" hidden="1" x14ac:dyDescent="0.35">
      <c r="A9081" s="13">
        <v>44919</v>
      </c>
      <c r="B9081" t="s">
        <v>61</v>
      </c>
      <c r="C9081" s="14">
        <v>0.75167785234899298</v>
      </c>
      <c r="D9081" s="14">
        <v>0.82208588957055195</v>
      </c>
      <c r="E9081">
        <v>14.111633109619699</v>
      </c>
      <c r="F9081">
        <v>9.5421267893660495</v>
      </c>
      <c r="G9081">
        <v>4.5695063202536303</v>
      </c>
      <c r="H9081" s="14">
        <v>0.99346405228758194</v>
      </c>
    </row>
    <row r="9082" spans="1:8" hidden="1" x14ac:dyDescent="0.35">
      <c r="A9082" s="13">
        <v>44920</v>
      </c>
      <c r="B9082" t="s">
        <v>61</v>
      </c>
      <c r="C9082" s="14">
        <v>0.74666666666666703</v>
      </c>
      <c r="D9082" s="14">
        <v>0.85606060606060597</v>
      </c>
      <c r="E9082">
        <v>13.789111111111101</v>
      </c>
      <c r="F9082">
        <v>10.2082070707071</v>
      </c>
      <c r="G9082">
        <v>3.58090404040404</v>
      </c>
      <c r="H9082" s="14">
        <v>0.99342105263157898</v>
      </c>
    </row>
    <row r="9083" spans="1:8" hidden="1" x14ac:dyDescent="0.35">
      <c r="A9083" s="13">
        <v>44921</v>
      </c>
      <c r="B9083" t="s">
        <v>61</v>
      </c>
      <c r="C9083" s="14">
        <v>0.620879120879121</v>
      </c>
      <c r="D9083" s="14">
        <v>0.74033149171270696</v>
      </c>
      <c r="E9083">
        <v>16.602747252747299</v>
      </c>
      <c r="F9083">
        <v>13.6430939226519</v>
      </c>
      <c r="G9083">
        <v>2.9596533300953198</v>
      </c>
      <c r="H9083" s="14">
        <v>0.96858638743455505</v>
      </c>
    </row>
    <row r="9084" spans="1:8" hidden="1" x14ac:dyDescent="0.35">
      <c r="A9084" s="13">
        <v>44922</v>
      </c>
      <c r="B9084" t="s">
        <v>61</v>
      </c>
      <c r="C9084" s="14">
        <v>0.72222222222222199</v>
      </c>
      <c r="D9084" s="14">
        <v>0.81215469613259705</v>
      </c>
      <c r="E9084">
        <v>15.572592592592599</v>
      </c>
      <c r="F9084">
        <v>8.5488029465929998</v>
      </c>
      <c r="G9084">
        <v>7.0237896459995897</v>
      </c>
      <c r="H9084" s="14">
        <v>0.98421052631578898</v>
      </c>
    </row>
    <row r="9085" spans="1:8" hidden="1" x14ac:dyDescent="0.35">
      <c r="A9085" s="13">
        <v>44923</v>
      </c>
      <c r="B9085" t="s">
        <v>61</v>
      </c>
      <c r="C9085" s="14">
        <v>0.68965517241379304</v>
      </c>
      <c r="D9085" s="14">
        <v>0.82681564245810002</v>
      </c>
      <c r="E9085">
        <v>14.541858237547901</v>
      </c>
      <c r="F9085">
        <v>8.6938547486033499</v>
      </c>
      <c r="G9085">
        <v>5.8480034889445403</v>
      </c>
      <c r="H9085" s="14">
        <v>0.994413407821229</v>
      </c>
    </row>
    <row r="9086" spans="1:8" hidden="1" x14ac:dyDescent="0.35">
      <c r="A9086" s="13">
        <v>44924</v>
      </c>
      <c r="B9086" t="s">
        <v>61</v>
      </c>
      <c r="C9086" s="14">
        <v>0.731578947368421</v>
      </c>
      <c r="D9086" s="14">
        <v>0.840425531914894</v>
      </c>
      <c r="E9086">
        <v>11.088157894736799</v>
      </c>
      <c r="F9086">
        <v>6.0101950354609901</v>
      </c>
      <c r="G9086">
        <v>5.0779628592758499</v>
      </c>
      <c r="H9086" s="14">
        <v>0.97512437810945296</v>
      </c>
    </row>
    <row r="9087" spans="1:8" hidden="1" x14ac:dyDescent="0.35">
      <c r="A9087" s="13">
        <v>44925</v>
      </c>
      <c r="B9087" t="s">
        <v>61</v>
      </c>
      <c r="C9087" s="14">
        <v>0.6</v>
      </c>
      <c r="D9087" s="14">
        <v>0.83333333333333304</v>
      </c>
      <c r="E9087">
        <v>17.507301587301601</v>
      </c>
      <c r="F9087">
        <v>10.715931372549001</v>
      </c>
      <c r="G9087">
        <v>6.7913702147525701</v>
      </c>
      <c r="H9087" s="14">
        <v>0.97285067873303199</v>
      </c>
    </row>
    <row r="9088" spans="1:8" hidden="1" x14ac:dyDescent="0.35">
      <c r="A9088" s="13">
        <v>44926</v>
      </c>
      <c r="B9088" t="s">
        <v>61</v>
      </c>
      <c r="C9088" s="14">
        <v>0.78030303030303005</v>
      </c>
      <c r="D9088" s="14">
        <v>0.90909090909090895</v>
      </c>
      <c r="E9088">
        <v>11.3792929292929</v>
      </c>
      <c r="F9088">
        <v>5.1033799533799504</v>
      </c>
      <c r="G9088">
        <v>6.2759129759129797</v>
      </c>
      <c r="H9088" s="14">
        <v>0.97122302158273399</v>
      </c>
    </row>
    <row r="9089" spans="1:8" hidden="1" x14ac:dyDescent="0.35">
      <c r="A9089" s="13">
        <v>44927</v>
      </c>
      <c r="B9089" t="s">
        <v>61</v>
      </c>
      <c r="C9089" s="14">
        <v>0.83132530120481896</v>
      </c>
      <c r="D9089" s="14">
        <v>0.91390728476821204</v>
      </c>
      <c r="E9089">
        <v>10.307831325301199</v>
      </c>
      <c r="F9089">
        <v>6.3651214128035303</v>
      </c>
      <c r="G9089">
        <v>3.9427099124976701</v>
      </c>
      <c r="H9089" s="14">
        <v>0.98245614035087703</v>
      </c>
    </row>
    <row r="9090" spans="1:8" hidden="1" x14ac:dyDescent="0.35">
      <c r="A9090" s="13">
        <v>44928</v>
      </c>
      <c r="B9090" t="s">
        <v>61</v>
      </c>
      <c r="C9090" s="14">
        <v>0.76500000000000001</v>
      </c>
      <c r="D9090" s="14">
        <v>0.87623762376237602</v>
      </c>
      <c r="E9090">
        <v>14.961083333333301</v>
      </c>
      <c r="F9090">
        <v>6.7989273927392704</v>
      </c>
      <c r="G9090">
        <v>8.1621559405940598</v>
      </c>
      <c r="H9090" s="14">
        <v>0.99509803921568596</v>
      </c>
    </row>
    <row r="9091" spans="1:8" hidden="1" x14ac:dyDescent="0.35">
      <c r="A9091" s="13">
        <v>44929</v>
      </c>
      <c r="B9091" t="s">
        <v>61</v>
      </c>
      <c r="C9091" s="14">
        <v>0.75</v>
      </c>
      <c r="D9091" s="14">
        <v>0.82417582417582402</v>
      </c>
      <c r="E9091">
        <v>11.703148148148101</v>
      </c>
      <c r="F9091">
        <v>10.347435897435901</v>
      </c>
      <c r="G9091">
        <v>1.3557122507122501</v>
      </c>
      <c r="H9091" s="14">
        <v>0.99465240641711195</v>
      </c>
    </row>
    <row r="9092" spans="1:8" hidden="1" x14ac:dyDescent="0.35">
      <c r="A9092" s="13">
        <v>44930</v>
      </c>
      <c r="B9092" t="s">
        <v>61</v>
      </c>
      <c r="C9092" s="14">
        <v>0.73099415204678397</v>
      </c>
      <c r="D9092" s="14">
        <v>0.828402366863905</v>
      </c>
      <c r="E9092">
        <v>13.8490253411306</v>
      </c>
      <c r="F9092">
        <v>13.631163708086801</v>
      </c>
      <c r="G9092">
        <v>0.217861633043819</v>
      </c>
      <c r="H9092" s="14">
        <v>0.994413407821229</v>
      </c>
    </row>
    <row r="9093" spans="1:8" hidden="1" x14ac:dyDescent="0.35">
      <c r="A9093" s="13">
        <v>44931</v>
      </c>
      <c r="B9093" t="s">
        <v>61</v>
      </c>
      <c r="C9093" s="14">
        <v>0.71859296482412105</v>
      </c>
      <c r="D9093" s="14">
        <v>0.82978723404255295</v>
      </c>
      <c r="E9093">
        <v>13.233165829145699</v>
      </c>
      <c r="F9093">
        <v>7.8431737588652499</v>
      </c>
      <c r="G9093">
        <v>5.3899920702804804</v>
      </c>
      <c r="H9093" s="14">
        <v>0.97641509433962304</v>
      </c>
    </row>
    <row r="9094" spans="1:8" hidden="1" x14ac:dyDescent="0.35">
      <c r="A9094" s="13">
        <v>44932</v>
      </c>
      <c r="B9094" t="s">
        <v>61</v>
      </c>
      <c r="C9094" s="14">
        <v>0.640625</v>
      </c>
      <c r="D9094" s="14">
        <v>0.80628272251308897</v>
      </c>
      <c r="E9094">
        <v>17.761111111111099</v>
      </c>
      <c r="F9094">
        <v>10.6582897033159</v>
      </c>
      <c r="G9094">
        <v>7.1028214077952301</v>
      </c>
      <c r="H9094" s="14">
        <v>0.97959183673469397</v>
      </c>
    </row>
    <row r="9095" spans="1:8" hidden="1" x14ac:dyDescent="0.35">
      <c r="A9095" s="13">
        <v>44933</v>
      </c>
      <c r="B9095" t="s">
        <v>61</v>
      </c>
      <c r="C9095" s="14">
        <v>0.65142857142857102</v>
      </c>
      <c r="D9095" s="14">
        <v>0.72131147540983598</v>
      </c>
      <c r="E9095">
        <v>19.274380952381001</v>
      </c>
      <c r="F9095">
        <v>17.6265027322404</v>
      </c>
      <c r="G9095">
        <v>1.64787822014052</v>
      </c>
      <c r="H9095" s="14">
        <v>0.967741935483871</v>
      </c>
    </row>
    <row r="9096" spans="1:8" hidden="1" x14ac:dyDescent="0.35">
      <c r="A9096" s="13">
        <v>44934</v>
      </c>
      <c r="B9096" t="s">
        <v>61</v>
      </c>
      <c r="C9096" s="14">
        <v>0.79558011049723798</v>
      </c>
      <c r="D9096" s="14">
        <v>0.85632183908046</v>
      </c>
      <c r="E9096">
        <v>10.742817679558</v>
      </c>
      <c r="F9096">
        <v>6.6676245210728</v>
      </c>
      <c r="G9096">
        <v>4.0751931584852104</v>
      </c>
      <c r="H9096" s="14">
        <v>0.97382198952879595</v>
      </c>
    </row>
    <row r="9097" spans="1:8" hidden="1" x14ac:dyDescent="0.35">
      <c r="A9097" s="13">
        <v>44935</v>
      </c>
      <c r="B9097" t="s">
        <v>61</v>
      </c>
      <c r="C9097" s="14">
        <v>0.75520833333333304</v>
      </c>
      <c r="D9097" s="14">
        <v>0.85427135678391997</v>
      </c>
      <c r="E9097">
        <v>11.048524305555601</v>
      </c>
      <c r="F9097">
        <v>6.5293132328308197</v>
      </c>
      <c r="G9097">
        <v>4.5192110727247403</v>
      </c>
      <c r="H9097" s="14">
        <v>0.98499999999999999</v>
      </c>
    </row>
    <row r="9098" spans="1:8" hidden="1" x14ac:dyDescent="0.35">
      <c r="A9098" s="13">
        <v>44936</v>
      </c>
      <c r="B9098" t="s">
        <v>61</v>
      </c>
      <c r="C9098" s="14">
        <v>0.80769230769230804</v>
      </c>
      <c r="D9098" s="14">
        <v>0.89560439560439598</v>
      </c>
      <c r="E9098">
        <v>8.6481684981685003</v>
      </c>
      <c r="F9098">
        <v>6.3105311355311402</v>
      </c>
      <c r="G9098">
        <v>2.3376373626373601</v>
      </c>
      <c r="H9098" s="14">
        <v>0.97894736842105301</v>
      </c>
    </row>
    <row r="9099" spans="1:8" hidden="1" x14ac:dyDescent="0.35">
      <c r="A9099" s="13">
        <v>44937</v>
      </c>
      <c r="B9099" t="s">
        <v>61</v>
      </c>
      <c r="C9099" s="14">
        <v>0.83888888888888902</v>
      </c>
      <c r="D9099" s="14">
        <v>0.91428571428571404</v>
      </c>
      <c r="E9099">
        <v>8.1271296296296303</v>
      </c>
      <c r="F9099">
        <v>3.8363809523809498</v>
      </c>
      <c r="G9099">
        <v>4.29074867724868</v>
      </c>
      <c r="H9099" s="14">
        <v>0.989304812834225</v>
      </c>
    </row>
    <row r="9100" spans="1:8" hidden="1" x14ac:dyDescent="0.35">
      <c r="A9100" s="13">
        <v>44938</v>
      </c>
      <c r="B9100" t="s">
        <v>61</v>
      </c>
      <c r="C9100" s="14">
        <v>0.81818181818181801</v>
      </c>
      <c r="D9100" s="14">
        <v>0.89502762430939198</v>
      </c>
      <c r="E9100">
        <v>8.65222816399287</v>
      </c>
      <c r="F9100">
        <v>4.1738489871086601</v>
      </c>
      <c r="G9100">
        <v>4.4783791768842098</v>
      </c>
      <c r="H9100" s="14">
        <v>0.97448979591836704</v>
      </c>
    </row>
    <row r="9101" spans="1:8" hidden="1" x14ac:dyDescent="0.35">
      <c r="A9101" s="13">
        <v>44939</v>
      </c>
      <c r="B9101" t="s">
        <v>61</v>
      </c>
      <c r="C9101" s="14">
        <v>0.75897435897435905</v>
      </c>
      <c r="D9101" s="14">
        <v>0.86829268292682904</v>
      </c>
      <c r="E9101">
        <v>11.547264957265</v>
      </c>
      <c r="F9101">
        <v>8.1983739837398399</v>
      </c>
      <c r="G9101">
        <v>3.34889097352512</v>
      </c>
      <c r="H9101" s="14">
        <v>0.98536585365853702</v>
      </c>
    </row>
    <row r="9102" spans="1:8" hidden="1" x14ac:dyDescent="0.35">
      <c r="A9102" s="13">
        <v>44940</v>
      </c>
      <c r="B9102" t="s">
        <v>61</v>
      </c>
      <c r="C9102" s="14">
        <v>0.76687116564417201</v>
      </c>
      <c r="D9102" s="14">
        <v>0.87425149700598803</v>
      </c>
      <c r="E9102">
        <v>9.7794478527607396</v>
      </c>
      <c r="F9102">
        <v>5.48213572854291</v>
      </c>
      <c r="G9102">
        <v>4.2973121242178198</v>
      </c>
      <c r="H9102" s="14">
        <v>0.976331360946746</v>
      </c>
    </row>
    <row r="9103" spans="1:8" hidden="1" x14ac:dyDescent="0.35">
      <c r="A9103" s="13">
        <v>44941</v>
      </c>
      <c r="B9103" t="s">
        <v>61</v>
      </c>
      <c r="C9103" s="14">
        <v>0.80851063829787195</v>
      </c>
      <c r="D9103" s="14">
        <v>0.89473684210526305</v>
      </c>
      <c r="E9103">
        <v>9.3648936170212806</v>
      </c>
      <c r="F9103">
        <v>5.2986354775828497</v>
      </c>
      <c r="G9103">
        <v>4.0662581394384301</v>
      </c>
      <c r="H9103" s="14">
        <v>0.95024875621890503</v>
      </c>
    </row>
    <row r="9104" spans="1:8" hidden="1" x14ac:dyDescent="0.35">
      <c r="A9104" s="13">
        <v>44942</v>
      </c>
      <c r="B9104" t="s">
        <v>61</v>
      </c>
      <c r="C9104" s="14">
        <v>0.75268817204301097</v>
      </c>
      <c r="D9104" s="14">
        <v>0.81632653061224503</v>
      </c>
      <c r="E9104">
        <v>12.2268817204301</v>
      </c>
      <c r="F9104">
        <v>11.572193877550999</v>
      </c>
      <c r="G9104">
        <v>0.65468784287908699</v>
      </c>
      <c r="H9104" s="14">
        <v>0.97487437185929604</v>
      </c>
    </row>
    <row r="9105" spans="1:8" hidden="1" x14ac:dyDescent="0.35">
      <c r="A9105" s="13">
        <v>44943</v>
      </c>
      <c r="B9105" t="s">
        <v>61</v>
      </c>
      <c r="C9105" s="14">
        <v>0.821621621621622</v>
      </c>
      <c r="D9105" s="14">
        <v>0.89502762430939198</v>
      </c>
      <c r="E9105">
        <v>8.9611711711711699</v>
      </c>
      <c r="F9105">
        <v>5.6869244935543302</v>
      </c>
      <c r="G9105">
        <v>3.2742466776168402</v>
      </c>
      <c r="H9105" s="14">
        <v>0.97448979591836704</v>
      </c>
    </row>
    <row r="9106" spans="1:8" hidden="1" x14ac:dyDescent="0.35">
      <c r="A9106" s="13">
        <v>44944</v>
      </c>
      <c r="B9106" t="s">
        <v>61</v>
      </c>
      <c r="C9106" s="14">
        <v>0.820359281437126</v>
      </c>
      <c r="D9106" s="14">
        <v>0.91228070175438603</v>
      </c>
      <c r="E9106">
        <v>10.141417165668701</v>
      </c>
      <c r="F9106">
        <v>6.0960038986354803</v>
      </c>
      <c r="G9106">
        <v>4.0454132670331902</v>
      </c>
      <c r="H9106" s="14">
        <v>0.99421965317919103</v>
      </c>
    </row>
    <row r="9107" spans="1:8" hidden="1" x14ac:dyDescent="0.35">
      <c r="A9107" s="13">
        <v>44945</v>
      </c>
      <c r="B9107" t="s">
        <v>61</v>
      </c>
      <c r="C9107" s="14">
        <v>0.78494623655913998</v>
      </c>
      <c r="D9107" s="14">
        <v>0.84302325581395399</v>
      </c>
      <c r="E9107">
        <v>11.7569892473118</v>
      </c>
      <c r="F9107">
        <v>10.6953488372093</v>
      </c>
      <c r="G9107">
        <v>1.0616404101025301</v>
      </c>
      <c r="H9107" s="14">
        <v>0.97989949748743699</v>
      </c>
    </row>
    <row r="9108" spans="1:8" hidden="1" x14ac:dyDescent="0.35">
      <c r="A9108" s="13">
        <v>44946</v>
      </c>
      <c r="B9108" t="s">
        <v>61</v>
      </c>
      <c r="C9108" s="14">
        <v>0.69633507853403098</v>
      </c>
      <c r="D9108" s="14">
        <v>0.80500000000000005</v>
      </c>
      <c r="E9108">
        <v>13.4212914485166</v>
      </c>
      <c r="F9108">
        <v>9.0140833333333301</v>
      </c>
      <c r="G9108">
        <v>4.4072081151832396</v>
      </c>
      <c r="H9108" s="14">
        <v>0.97058823529411797</v>
      </c>
    </row>
    <row r="9109" spans="1:8" hidden="1" x14ac:dyDescent="0.35">
      <c r="A9109" s="13">
        <v>44947</v>
      </c>
      <c r="B9109" t="s">
        <v>61</v>
      </c>
      <c r="C9109" s="14">
        <v>0.25157232704402499</v>
      </c>
      <c r="D9109" s="14">
        <v>0.53459119496855301</v>
      </c>
      <c r="E9109">
        <v>40.556184486373198</v>
      </c>
      <c r="F9109">
        <v>30.350943396226398</v>
      </c>
      <c r="G9109">
        <v>10.2052410901467</v>
      </c>
      <c r="H9109" s="14">
        <v>0.98780487804878003</v>
      </c>
    </row>
    <row r="9110" spans="1:8" hidden="1" x14ac:dyDescent="0.35">
      <c r="A9110" s="13">
        <v>44948</v>
      </c>
      <c r="B9110" t="s">
        <v>61</v>
      </c>
      <c r="C9110" s="14">
        <v>0.69398907103825103</v>
      </c>
      <c r="D9110" s="14">
        <v>0.81764705882352895</v>
      </c>
      <c r="E9110">
        <v>15.8338797814208</v>
      </c>
      <c r="F9110">
        <v>16.0952941176471</v>
      </c>
      <c r="G9110">
        <v>-0.26141433622629201</v>
      </c>
      <c r="H9110" s="14">
        <v>0.96842105263157896</v>
      </c>
    </row>
    <row r="9111" spans="1:8" hidden="1" x14ac:dyDescent="0.35">
      <c r="A9111" s="13">
        <v>44949</v>
      </c>
      <c r="B9111" t="s">
        <v>61</v>
      </c>
      <c r="C9111" s="14">
        <v>0.81142857142857105</v>
      </c>
      <c r="D9111" s="14">
        <v>0.85026737967914401</v>
      </c>
      <c r="E9111">
        <v>10.312380952381</v>
      </c>
      <c r="F9111">
        <v>8.0846702317290493</v>
      </c>
      <c r="G9111">
        <v>2.2277107206519</v>
      </c>
      <c r="H9111" s="14">
        <v>0.98913043478260898</v>
      </c>
    </row>
    <row r="9112" spans="1:8" hidden="1" x14ac:dyDescent="0.35">
      <c r="A9112" s="13">
        <v>44950</v>
      </c>
      <c r="B9112" t="s">
        <v>61</v>
      </c>
      <c r="C9112" s="14">
        <v>0.78409090909090895</v>
      </c>
      <c r="D9112" s="14">
        <v>0.77844311377245501</v>
      </c>
      <c r="E9112">
        <v>11.2887310606061</v>
      </c>
      <c r="F9112">
        <v>9.6159680638722609</v>
      </c>
      <c r="G9112">
        <v>1.67276299673381</v>
      </c>
      <c r="H9112" s="14">
        <v>0.98378378378378395</v>
      </c>
    </row>
    <row r="9113" spans="1:8" hidden="1" x14ac:dyDescent="0.35">
      <c r="A9113" s="13">
        <v>44951</v>
      </c>
      <c r="B9113" t="s">
        <v>61</v>
      </c>
      <c r="C9113" s="14">
        <v>0.86956521739130399</v>
      </c>
      <c r="D9113" s="14">
        <v>0.89634146341463405</v>
      </c>
      <c r="E9113">
        <v>7.1530020703933701</v>
      </c>
      <c r="F9113">
        <v>5.1570121951219496</v>
      </c>
      <c r="G9113">
        <v>1.99598987527142</v>
      </c>
      <c r="H9113" s="14">
        <v>0.95428571428571396</v>
      </c>
    </row>
    <row r="9114" spans="1:8" hidden="1" x14ac:dyDescent="0.35">
      <c r="A9114" s="13">
        <v>44952</v>
      </c>
      <c r="B9114" t="s">
        <v>61</v>
      </c>
      <c r="C9114" s="14">
        <v>0.89325842696629199</v>
      </c>
      <c r="D9114" s="14">
        <v>0.88</v>
      </c>
      <c r="E9114">
        <v>9.7100187265917608</v>
      </c>
      <c r="F9114">
        <v>5.1847619047619</v>
      </c>
      <c r="G9114">
        <v>4.5252568218298599</v>
      </c>
      <c r="H9114" s="14">
        <v>0.97395833333333304</v>
      </c>
    </row>
    <row r="9115" spans="1:8" hidden="1" x14ac:dyDescent="0.35">
      <c r="A9115" s="13">
        <v>44953</v>
      </c>
      <c r="B9115" t="s">
        <v>61</v>
      </c>
      <c r="C9115" s="14">
        <v>0.73979591836734704</v>
      </c>
      <c r="D9115" s="14">
        <v>0.80927835051546404</v>
      </c>
      <c r="E9115">
        <v>12.6160714285714</v>
      </c>
      <c r="F9115">
        <v>10.2303264604811</v>
      </c>
      <c r="G9115">
        <v>2.38574496809033</v>
      </c>
      <c r="H9115" s="14">
        <v>0.98543689320388395</v>
      </c>
    </row>
    <row r="9116" spans="1:8" hidden="1" x14ac:dyDescent="0.35">
      <c r="A9116" s="13">
        <v>44954</v>
      </c>
      <c r="B9116" t="s">
        <v>61</v>
      </c>
      <c r="C9116" s="14">
        <v>0.552795031055901</v>
      </c>
      <c r="D9116" s="14">
        <v>0.77108433734939796</v>
      </c>
      <c r="E9116">
        <v>19.264906832298099</v>
      </c>
      <c r="F9116">
        <v>11.3708835341365</v>
      </c>
      <c r="G9116">
        <v>7.8940232981615903</v>
      </c>
      <c r="H9116" s="14">
        <v>0.96428571428571397</v>
      </c>
    </row>
    <row r="9117" spans="1:8" hidden="1" x14ac:dyDescent="0.35">
      <c r="A9117" s="13">
        <v>44955</v>
      </c>
      <c r="B9117" t="s">
        <v>61</v>
      </c>
      <c r="C9117" s="14">
        <v>0.62921348314606695</v>
      </c>
      <c r="D9117" s="14">
        <v>0.77777777777777801</v>
      </c>
      <c r="E9117">
        <v>15.5381086142322</v>
      </c>
      <c r="F9117">
        <v>8.8939571150097496</v>
      </c>
      <c r="G9117">
        <v>6.6441514992224597</v>
      </c>
      <c r="H9117" s="14">
        <v>0.98351648351648302</v>
      </c>
    </row>
    <row r="9118" spans="1:8" hidden="1" x14ac:dyDescent="0.35">
      <c r="A9118" s="13">
        <v>44956</v>
      </c>
      <c r="B9118" t="s">
        <v>61</v>
      </c>
      <c r="C9118" s="14">
        <v>0.67567567567567599</v>
      </c>
      <c r="D9118" s="14">
        <v>0.74074074074074103</v>
      </c>
      <c r="E9118">
        <v>13.2881081081081</v>
      </c>
      <c r="F9118">
        <v>12.392416225749599</v>
      </c>
      <c r="G9118">
        <v>0.89569188235855002</v>
      </c>
      <c r="H9118" s="14">
        <v>0.98429319371727697</v>
      </c>
    </row>
    <row r="9119" spans="1:8" hidden="1" x14ac:dyDescent="0.35">
      <c r="A9119" s="13">
        <v>44957</v>
      </c>
      <c r="B9119" t="s">
        <v>61</v>
      </c>
      <c r="C9119" s="14">
        <v>0.85635359116022103</v>
      </c>
      <c r="D9119" s="14">
        <v>0.870056497175141</v>
      </c>
      <c r="E9119">
        <v>9.7370165745856294</v>
      </c>
      <c r="F9119">
        <v>6.3564971751412402</v>
      </c>
      <c r="G9119">
        <v>3.3805193994443901</v>
      </c>
      <c r="H9119" s="14">
        <v>0.97927461139896399</v>
      </c>
    </row>
    <row r="9120" spans="1:8" hidden="1" x14ac:dyDescent="0.35">
      <c r="A9120" s="13">
        <v>44958</v>
      </c>
      <c r="B9120" t="s">
        <v>61</v>
      </c>
      <c r="C9120" s="14">
        <v>0.80459770114942497</v>
      </c>
      <c r="D9120" s="14">
        <v>0.85474860335195502</v>
      </c>
      <c r="E9120">
        <v>9.9248084291187695</v>
      </c>
      <c r="F9120">
        <v>7.3108938547486</v>
      </c>
      <c r="G9120">
        <v>2.6139145743701699</v>
      </c>
      <c r="H9120" s="14">
        <v>0.96756756756756801</v>
      </c>
    </row>
    <row r="9121" spans="1:8" hidden="1" x14ac:dyDescent="0.35">
      <c r="A9121" s="13">
        <v>44959</v>
      </c>
      <c r="B9121" t="s">
        <v>61</v>
      </c>
      <c r="C9121" s="14">
        <v>0.75268817204301097</v>
      </c>
      <c r="D9121" s="14">
        <v>0.85875706214689296</v>
      </c>
      <c r="E9121">
        <v>10.889784946236601</v>
      </c>
      <c r="F9121">
        <v>6.1279661016949198</v>
      </c>
      <c r="G9121">
        <v>4.7618188445416401</v>
      </c>
      <c r="H9121" s="14">
        <v>0.97536945812807896</v>
      </c>
    </row>
    <row r="9122" spans="1:8" hidden="1" x14ac:dyDescent="0.35">
      <c r="A9122" s="13">
        <v>44960</v>
      </c>
      <c r="B9122" t="s">
        <v>61</v>
      </c>
      <c r="C9122" s="14">
        <v>0.36923076923076897</v>
      </c>
      <c r="D9122" s="14">
        <v>0.64102564102564097</v>
      </c>
      <c r="E9122">
        <v>31.286153846153798</v>
      </c>
      <c r="F9122">
        <v>16.895470085470102</v>
      </c>
      <c r="G9122">
        <v>14.3906837606838</v>
      </c>
      <c r="H9122" s="14">
        <v>0.97058823529411797</v>
      </c>
    </row>
    <row r="9123" spans="1:8" hidden="1" x14ac:dyDescent="0.35">
      <c r="A9123" s="13">
        <v>44961</v>
      </c>
      <c r="B9123" t="s">
        <v>61</v>
      </c>
      <c r="C9123" s="14">
        <v>0.48749999999999999</v>
      </c>
      <c r="D9123" s="14">
        <v>0.70658682634730496</v>
      </c>
      <c r="E9123">
        <v>21.679166666666699</v>
      </c>
      <c r="F9123">
        <v>13.866766467065901</v>
      </c>
      <c r="G9123">
        <v>7.8124001996008001</v>
      </c>
      <c r="H9123" s="14">
        <v>0.97041420118343202</v>
      </c>
    </row>
    <row r="9124" spans="1:8" hidden="1" x14ac:dyDescent="0.35">
      <c r="A9124" s="13">
        <v>44962</v>
      </c>
      <c r="B9124" t="s">
        <v>61</v>
      </c>
      <c r="C9124" s="14">
        <v>0.66489361702127603</v>
      </c>
      <c r="D9124" s="14">
        <v>0.70348837209302295</v>
      </c>
      <c r="E9124">
        <v>15.428280141844001</v>
      </c>
      <c r="F9124">
        <v>9.8170542635658897</v>
      </c>
      <c r="G9124">
        <v>5.6112258782780797</v>
      </c>
      <c r="H9124" s="14">
        <v>0.98445595854922296</v>
      </c>
    </row>
    <row r="9125" spans="1:8" hidden="1" x14ac:dyDescent="0.35">
      <c r="A9125" s="13">
        <v>44963</v>
      </c>
      <c r="B9125" t="s">
        <v>61</v>
      </c>
      <c r="C9125" s="14">
        <v>0.43169398907103801</v>
      </c>
      <c r="D9125" s="14">
        <v>0.615789473684211</v>
      </c>
      <c r="E9125">
        <v>22.3101092896175</v>
      </c>
      <c r="F9125">
        <v>17.795789473684199</v>
      </c>
      <c r="G9125">
        <v>4.5143198159332796</v>
      </c>
      <c r="H9125" s="14">
        <v>0.98947368421052595</v>
      </c>
    </row>
    <row r="9126" spans="1:8" hidden="1" x14ac:dyDescent="0.35">
      <c r="A9126" s="13">
        <v>44964</v>
      </c>
      <c r="B9126" t="s">
        <v>61</v>
      </c>
      <c r="C9126" s="14">
        <v>0.651685393258427</v>
      </c>
      <c r="D9126" s="14">
        <v>0.70348837209302295</v>
      </c>
      <c r="E9126">
        <v>15.283520599250901</v>
      </c>
      <c r="F9126">
        <v>11.7830426356589</v>
      </c>
      <c r="G9126">
        <v>3.50047796359202</v>
      </c>
      <c r="H9126" s="14">
        <v>0.96335078534031404</v>
      </c>
    </row>
    <row r="9127" spans="1:8" hidden="1" x14ac:dyDescent="0.35">
      <c r="A9127" s="13">
        <v>44965</v>
      </c>
      <c r="B9127" t="s">
        <v>61</v>
      </c>
      <c r="C9127" s="14">
        <v>0.75739644970414199</v>
      </c>
      <c r="D9127" s="14">
        <v>0.83236994219653204</v>
      </c>
      <c r="E9127">
        <v>13.915581854043401</v>
      </c>
      <c r="F9127">
        <v>9.46955684007707</v>
      </c>
      <c r="G9127">
        <v>4.4460250139663202</v>
      </c>
      <c r="H9127" s="14">
        <v>0.97267759562841505</v>
      </c>
    </row>
    <row r="9128" spans="1:8" hidden="1" x14ac:dyDescent="0.35">
      <c r="A9128" s="13">
        <v>44966</v>
      </c>
      <c r="B9128" t="s">
        <v>61</v>
      </c>
      <c r="C9128" s="14">
        <v>0.73684210526315796</v>
      </c>
      <c r="D9128" s="14">
        <v>0.87222222222222201</v>
      </c>
      <c r="E9128">
        <v>13.422192982456099</v>
      </c>
      <c r="F9128">
        <v>9.3356481481481506</v>
      </c>
      <c r="G9128">
        <v>4.0865448343079898</v>
      </c>
      <c r="H9128" s="14">
        <v>0.97969543147208105</v>
      </c>
    </row>
    <row r="9129" spans="1:8" hidden="1" x14ac:dyDescent="0.35">
      <c r="A9129" s="13">
        <v>44967</v>
      </c>
      <c r="B9129" t="s">
        <v>61</v>
      </c>
      <c r="C9129" s="14">
        <v>0.62371134020618602</v>
      </c>
      <c r="D9129" s="14">
        <v>0.75376884422110502</v>
      </c>
      <c r="E9129">
        <v>19.230326460481098</v>
      </c>
      <c r="F9129">
        <v>19.579731993299799</v>
      </c>
      <c r="G9129">
        <v>-0.34940553281873599</v>
      </c>
      <c r="H9129" s="14">
        <v>0.98009950248756195</v>
      </c>
    </row>
    <row r="9130" spans="1:8" hidden="1" x14ac:dyDescent="0.35">
      <c r="A9130" s="13">
        <v>44968</v>
      </c>
      <c r="B9130" t="s">
        <v>61</v>
      </c>
      <c r="C9130" s="14">
        <v>0.55357142857142805</v>
      </c>
      <c r="D9130" s="14">
        <v>0.72832369942196495</v>
      </c>
      <c r="E9130">
        <v>26.457142857142902</v>
      </c>
      <c r="F9130">
        <v>15.713198458574199</v>
      </c>
      <c r="G9130">
        <v>10.743944398568701</v>
      </c>
      <c r="H9130" s="14">
        <v>0.96111111111111103</v>
      </c>
    </row>
    <row r="9131" spans="1:8" hidden="1" x14ac:dyDescent="0.35">
      <c r="A9131" s="13">
        <v>44969</v>
      </c>
      <c r="B9131" t="s">
        <v>61</v>
      </c>
      <c r="C9131" s="14">
        <v>0.73333333333333295</v>
      </c>
      <c r="D9131" s="14">
        <v>0.85057471264367801</v>
      </c>
      <c r="E9131">
        <v>11.568981481481501</v>
      </c>
      <c r="F9131">
        <v>6.7760536398467401</v>
      </c>
      <c r="G9131">
        <v>4.7929278416347403</v>
      </c>
      <c r="H9131" s="14">
        <v>0.99453551912568305</v>
      </c>
    </row>
    <row r="9132" spans="1:8" hidden="1" x14ac:dyDescent="0.35">
      <c r="A9132" s="13">
        <v>44970</v>
      </c>
      <c r="B9132" t="s">
        <v>61</v>
      </c>
      <c r="C9132" s="14">
        <v>0.81382978723404298</v>
      </c>
      <c r="D9132" s="14">
        <v>0.90769230769230802</v>
      </c>
      <c r="E9132">
        <v>8.5845744680851102</v>
      </c>
      <c r="F9132">
        <v>4.8210256410256402</v>
      </c>
      <c r="G9132">
        <v>3.7635488270594699</v>
      </c>
      <c r="H9132" s="14">
        <v>0.97</v>
      </c>
    </row>
    <row r="9133" spans="1:8" hidden="1" x14ac:dyDescent="0.35">
      <c r="A9133" s="13">
        <v>44971</v>
      </c>
      <c r="B9133" t="s">
        <v>61</v>
      </c>
      <c r="C9133" s="14">
        <v>0.82967032967033005</v>
      </c>
      <c r="D9133" s="14">
        <v>0.87861271676300601</v>
      </c>
      <c r="E9133">
        <v>9.7397435897435898</v>
      </c>
      <c r="F9133">
        <v>6.1045279383429696</v>
      </c>
      <c r="G9133">
        <v>3.6352156514006202</v>
      </c>
      <c r="H9133" s="14">
        <v>0.97872340425531901</v>
      </c>
    </row>
    <row r="9134" spans="1:8" hidden="1" x14ac:dyDescent="0.35">
      <c r="A9134" s="13">
        <v>44972</v>
      </c>
      <c r="B9134" t="s">
        <v>61</v>
      </c>
      <c r="C9134" s="14">
        <v>0.80337078651685401</v>
      </c>
      <c r="D9134" s="14">
        <v>0.83152173913043503</v>
      </c>
      <c r="E9134">
        <v>10.935861423221001</v>
      </c>
      <c r="F9134">
        <v>7.3248188405797103</v>
      </c>
      <c r="G9134">
        <v>3.61104258264126</v>
      </c>
      <c r="H9134" s="14">
        <v>0.97959183673469397</v>
      </c>
    </row>
    <row r="9135" spans="1:8" hidden="1" x14ac:dyDescent="0.35">
      <c r="A9135" s="13">
        <v>44973</v>
      </c>
      <c r="B9135" t="s">
        <v>61</v>
      </c>
      <c r="C9135" s="14">
        <v>0.64705882352941202</v>
      </c>
      <c r="D9135" s="14">
        <v>0.80898876404494402</v>
      </c>
      <c r="E9135">
        <v>15.1896613190731</v>
      </c>
      <c r="F9135">
        <v>10.0255617977528</v>
      </c>
      <c r="G9135">
        <v>5.1640995213202698</v>
      </c>
      <c r="H9135" s="14">
        <v>0.95192307692307698</v>
      </c>
    </row>
    <row r="9136" spans="1:8" hidden="1" x14ac:dyDescent="0.35">
      <c r="A9136" s="13">
        <v>44974</v>
      </c>
      <c r="B9136" t="s">
        <v>61</v>
      </c>
      <c r="C9136" s="14">
        <v>0.690217391304348</v>
      </c>
      <c r="D9136" s="14">
        <v>0.79144385026737996</v>
      </c>
      <c r="E9136">
        <v>16.553442028985501</v>
      </c>
      <c r="F9136">
        <v>11.9622994652406</v>
      </c>
      <c r="G9136">
        <v>4.59114256374487</v>
      </c>
      <c r="H9136" s="14">
        <v>0.88888888888888895</v>
      </c>
    </row>
    <row r="9137" spans="1:8" hidden="1" x14ac:dyDescent="0.35">
      <c r="A9137" s="13">
        <v>44975</v>
      </c>
      <c r="B9137" t="s">
        <v>61</v>
      </c>
      <c r="C9137" s="14">
        <v>0.56804733727810697</v>
      </c>
      <c r="D9137" s="14">
        <v>0.6875</v>
      </c>
      <c r="E9137">
        <v>24.028205128205101</v>
      </c>
      <c r="F9137">
        <v>17.515909090909101</v>
      </c>
      <c r="G9137">
        <v>6.5122960372960401</v>
      </c>
      <c r="H9137" s="14">
        <v>0.95187165775401095</v>
      </c>
    </row>
    <row r="9138" spans="1:8" hidden="1" x14ac:dyDescent="0.35">
      <c r="A9138" s="13">
        <v>44976</v>
      </c>
      <c r="B9138" t="s">
        <v>61</v>
      </c>
      <c r="C9138" s="14">
        <v>0.69633507853403098</v>
      </c>
      <c r="D9138" s="14">
        <v>0.78285714285714303</v>
      </c>
      <c r="E9138">
        <v>13.3946771378709</v>
      </c>
      <c r="F9138">
        <v>10.8525714285714</v>
      </c>
      <c r="G9138">
        <v>2.5421057092994301</v>
      </c>
      <c r="H9138" s="14">
        <v>0.96499999999999997</v>
      </c>
    </row>
    <row r="9139" spans="1:8" hidden="1" x14ac:dyDescent="0.35">
      <c r="A9139" s="13">
        <v>44977</v>
      </c>
      <c r="B9139" t="s">
        <v>61</v>
      </c>
      <c r="C9139" s="14">
        <v>0.66844919786096302</v>
      </c>
      <c r="D9139" s="14">
        <v>0.74871794871794894</v>
      </c>
      <c r="E9139">
        <v>15.3582887700535</v>
      </c>
      <c r="F9139">
        <v>11.317948717948701</v>
      </c>
      <c r="G9139">
        <v>4.0403400521047601</v>
      </c>
      <c r="H9139" s="14">
        <v>0.96534653465346498</v>
      </c>
    </row>
    <row r="9140" spans="1:8" hidden="1" x14ac:dyDescent="0.35">
      <c r="A9140" s="13">
        <v>44978</v>
      </c>
      <c r="B9140" t="s">
        <v>61</v>
      </c>
      <c r="C9140" s="14">
        <v>0.79234972677595605</v>
      </c>
      <c r="D9140" s="14">
        <v>0.86857142857142899</v>
      </c>
      <c r="E9140">
        <v>8.8428961748633892</v>
      </c>
      <c r="F9140">
        <v>7.4408571428571397</v>
      </c>
      <c r="G9140">
        <v>1.4020390320062399</v>
      </c>
      <c r="H9140" s="14">
        <v>0.96875</v>
      </c>
    </row>
    <row r="9141" spans="1:8" hidden="1" x14ac:dyDescent="0.35">
      <c r="A9141" s="13">
        <v>44979</v>
      </c>
      <c r="B9141" t="s">
        <v>61</v>
      </c>
      <c r="C9141" s="14">
        <v>0.73446327683615797</v>
      </c>
      <c r="D9141" s="14">
        <v>0.81318681318681296</v>
      </c>
      <c r="E9141">
        <v>12.5168549905838</v>
      </c>
      <c r="F9141">
        <v>9.2336080586080609</v>
      </c>
      <c r="G9141">
        <v>3.2832469319757398</v>
      </c>
      <c r="H9141" s="14">
        <v>0.94527363184079605</v>
      </c>
    </row>
    <row r="9142" spans="1:8" hidden="1" x14ac:dyDescent="0.35">
      <c r="A9142" s="13">
        <v>44980</v>
      </c>
      <c r="B9142" t="s">
        <v>61</v>
      </c>
      <c r="C9142" s="14">
        <v>0.83684210526315805</v>
      </c>
      <c r="D9142" s="14">
        <v>0.86885245901639396</v>
      </c>
      <c r="E9142">
        <v>8.1085964912280701</v>
      </c>
      <c r="F9142">
        <v>6.1806921675774102</v>
      </c>
      <c r="G9142">
        <v>1.9279043236506599</v>
      </c>
      <c r="H9142" s="14">
        <v>0.980582524271845</v>
      </c>
    </row>
    <row r="9143" spans="1:8" hidden="1" x14ac:dyDescent="0.35">
      <c r="A9143" s="13">
        <v>44981</v>
      </c>
      <c r="B9143" t="s">
        <v>61</v>
      </c>
      <c r="C9143" s="14">
        <v>0.80710659898477199</v>
      </c>
      <c r="D9143" s="14">
        <v>0.86868686868686895</v>
      </c>
      <c r="E9143">
        <v>12.073181049069399</v>
      </c>
      <c r="F9143">
        <v>10.306228956229001</v>
      </c>
      <c r="G9143">
        <v>1.7669520928404201</v>
      </c>
      <c r="H9143" s="14">
        <v>0.98130841121495305</v>
      </c>
    </row>
    <row r="9144" spans="1:8" hidden="1" x14ac:dyDescent="0.35">
      <c r="A9144" s="13">
        <v>44982</v>
      </c>
      <c r="B9144" t="s">
        <v>61</v>
      </c>
      <c r="C9144" s="14">
        <v>0.85542168674698804</v>
      </c>
      <c r="D9144" s="14">
        <v>0.87640449438202295</v>
      </c>
      <c r="E9144">
        <v>9.5281124497992007</v>
      </c>
      <c r="F9144">
        <v>6.9850187265917603</v>
      </c>
      <c r="G9144">
        <v>2.54309372320744</v>
      </c>
      <c r="H9144" s="14">
        <v>0.95604395604395598</v>
      </c>
    </row>
    <row r="9145" spans="1:8" hidden="1" x14ac:dyDescent="0.35">
      <c r="A9145" s="13">
        <v>44983</v>
      </c>
      <c r="B9145" t="s">
        <v>61</v>
      </c>
      <c r="C9145" s="14">
        <v>0.659574468085106</v>
      </c>
      <c r="D9145" s="14">
        <v>0.83050847457627097</v>
      </c>
      <c r="E9145">
        <v>16.659574468085101</v>
      </c>
      <c r="F9145">
        <v>9.3096045197740107</v>
      </c>
      <c r="G9145">
        <v>7.3499699483110996</v>
      </c>
      <c r="H9145" s="14">
        <v>0.96923076923076901</v>
      </c>
    </row>
    <row r="9146" spans="1:8" hidden="1" x14ac:dyDescent="0.35">
      <c r="A9146" s="13">
        <v>44984</v>
      </c>
      <c r="B9146" t="s">
        <v>61</v>
      </c>
      <c r="C9146" s="14">
        <v>0.89473684210526305</v>
      </c>
      <c r="D9146" s="14">
        <v>0.85929648241206003</v>
      </c>
      <c r="E9146">
        <v>7.2304385964912301</v>
      </c>
      <c r="F9146">
        <v>6.4652428810720304</v>
      </c>
      <c r="G9146">
        <v>0.76519571541920195</v>
      </c>
      <c r="H9146" s="14">
        <v>0.97989949748743699</v>
      </c>
    </row>
    <row r="9147" spans="1:8" hidden="1" x14ac:dyDescent="0.35">
      <c r="A9147" s="13">
        <v>44985</v>
      </c>
      <c r="B9147" t="s">
        <v>61</v>
      </c>
      <c r="C9147" s="14">
        <v>0.83425414364640904</v>
      </c>
      <c r="D9147" s="14">
        <v>0.88333333333333297</v>
      </c>
      <c r="E9147">
        <v>7.95893186003683</v>
      </c>
      <c r="F9147">
        <v>6.5781481481481503</v>
      </c>
      <c r="G9147">
        <v>1.3807837118886801</v>
      </c>
      <c r="H9147" s="14">
        <v>0.97448979591836704</v>
      </c>
    </row>
    <row r="9148" spans="1:8" hidden="1" x14ac:dyDescent="0.35">
      <c r="A9148" s="13">
        <v>44986</v>
      </c>
      <c r="B9148" t="s">
        <v>61</v>
      </c>
      <c r="C9148" s="14">
        <v>0.819148936170213</v>
      </c>
      <c r="D9148" s="14">
        <v>0.80213903743315496</v>
      </c>
      <c r="E9148">
        <v>10.3158687943262</v>
      </c>
      <c r="F9148">
        <v>8.2950089126559696</v>
      </c>
      <c r="G9148">
        <v>2.0208598816702699</v>
      </c>
      <c r="H9148" s="14">
        <v>0.98514851485148502</v>
      </c>
    </row>
    <row r="9149" spans="1:8" hidden="1" x14ac:dyDescent="0.35">
      <c r="A9149" s="13">
        <v>44987</v>
      </c>
      <c r="B9149" t="s">
        <v>61</v>
      </c>
      <c r="C9149" s="14">
        <v>0.80310880829015496</v>
      </c>
      <c r="D9149" s="14">
        <v>0.84126984126984095</v>
      </c>
      <c r="E9149">
        <v>8.3799654576856693</v>
      </c>
      <c r="F9149">
        <v>6.2204585537918904</v>
      </c>
      <c r="G9149">
        <v>2.1595069038937802</v>
      </c>
      <c r="H9149" s="14">
        <v>0.98067632850241504</v>
      </c>
    </row>
    <row r="9150" spans="1:8" hidden="1" x14ac:dyDescent="0.35">
      <c r="A9150" s="13">
        <v>44988</v>
      </c>
      <c r="B9150" t="s">
        <v>61</v>
      </c>
      <c r="C9150" s="14">
        <v>0.67500000000000004</v>
      </c>
      <c r="D9150" s="14">
        <v>0.75980392156862797</v>
      </c>
      <c r="E9150">
        <v>14.721</v>
      </c>
      <c r="F9150">
        <v>13.5075163398693</v>
      </c>
      <c r="G9150">
        <v>1.21348366013072</v>
      </c>
      <c r="H9150" s="14">
        <v>0.97652582159624401</v>
      </c>
    </row>
    <row r="9151" spans="1:8" hidden="1" x14ac:dyDescent="0.35">
      <c r="A9151" s="13">
        <v>44989</v>
      </c>
      <c r="B9151" t="s">
        <v>61</v>
      </c>
      <c r="C9151" s="14">
        <v>0.79768786127167601</v>
      </c>
      <c r="D9151" s="14">
        <v>0.84090909090909105</v>
      </c>
      <c r="E9151">
        <v>9.5015414258188802</v>
      </c>
      <c r="F9151">
        <v>8.1315340909090903</v>
      </c>
      <c r="G9151">
        <v>1.3700073349097901</v>
      </c>
      <c r="H9151" s="14">
        <v>0.98314606741572996</v>
      </c>
    </row>
    <row r="9152" spans="1:8" hidden="1" x14ac:dyDescent="0.35">
      <c r="A9152" s="13">
        <v>44990</v>
      </c>
      <c r="B9152" t="s">
        <v>61</v>
      </c>
      <c r="C9152" s="14">
        <v>0.67391304347826098</v>
      </c>
      <c r="D9152" s="14">
        <v>0.88505747126436796</v>
      </c>
      <c r="E9152">
        <v>14.054981884058</v>
      </c>
      <c r="F9152">
        <v>8.5710727969348692</v>
      </c>
      <c r="G9152">
        <v>5.4839090871231102</v>
      </c>
      <c r="H9152" s="14">
        <v>0.99468085106382997</v>
      </c>
    </row>
    <row r="9153" spans="1:8" hidden="1" x14ac:dyDescent="0.35">
      <c r="A9153" s="13">
        <v>44991</v>
      </c>
      <c r="B9153" t="s">
        <v>61</v>
      </c>
      <c r="C9153" s="14">
        <v>0.67336683417085397</v>
      </c>
      <c r="D9153" s="14">
        <v>0.81818181818181801</v>
      </c>
      <c r="E9153">
        <v>16.503768844221099</v>
      </c>
      <c r="F9153">
        <v>11.113636363636401</v>
      </c>
      <c r="G9153">
        <v>5.3901324805847404</v>
      </c>
      <c r="H9153" s="14">
        <v>0.99043062200956899</v>
      </c>
    </row>
    <row r="9154" spans="1:8" hidden="1" x14ac:dyDescent="0.35">
      <c r="A9154" s="13">
        <v>44992</v>
      </c>
      <c r="B9154" t="s">
        <v>61</v>
      </c>
      <c r="C9154" s="14">
        <v>0.73936170212765995</v>
      </c>
      <c r="D9154" s="14">
        <v>0.82722513089005201</v>
      </c>
      <c r="E9154">
        <v>11.1882092198582</v>
      </c>
      <c r="F9154">
        <v>9.4489528795811495</v>
      </c>
      <c r="G9154">
        <v>1.739256340277</v>
      </c>
      <c r="H9154" s="14">
        <v>0.97073170731707303</v>
      </c>
    </row>
    <row r="9155" spans="1:8" hidden="1" x14ac:dyDescent="0.35">
      <c r="A9155" s="13">
        <v>44993</v>
      </c>
      <c r="B9155" t="s">
        <v>61</v>
      </c>
      <c r="C9155" s="14">
        <v>0.69729729729729695</v>
      </c>
      <c r="D9155" s="14">
        <v>0.76216216216216204</v>
      </c>
      <c r="E9155">
        <v>16.226936936936902</v>
      </c>
      <c r="F9155">
        <v>13.284054054054099</v>
      </c>
      <c r="G9155">
        <v>2.9428828828828801</v>
      </c>
      <c r="H9155" s="14">
        <v>0.97409326424870502</v>
      </c>
    </row>
    <row r="9156" spans="1:8" hidden="1" x14ac:dyDescent="0.35">
      <c r="A9156" s="13">
        <v>44994</v>
      </c>
      <c r="B9156" t="s">
        <v>61</v>
      </c>
      <c r="C9156" s="14">
        <v>0.66331658291457296</v>
      </c>
      <c r="D9156" s="14">
        <v>0.77720207253885998</v>
      </c>
      <c r="E9156">
        <v>14.7974036850921</v>
      </c>
      <c r="F9156">
        <v>12.5656303972366</v>
      </c>
      <c r="G9156">
        <v>2.2317732878555101</v>
      </c>
      <c r="H9156" s="14">
        <v>0.96226415094339601</v>
      </c>
    </row>
    <row r="9157" spans="1:8" hidden="1" x14ac:dyDescent="0.35">
      <c r="A9157" s="13">
        <v>44995</v>
      </c>
      <c r="B9157" t="s">
        <v>61</v>
      </c>
      <c r="C9157" s="14">
        <v>0.69811320754716999</v>
      </c>
      <c r="D9157" s="14">
        <v>0.77884615384615397</v>
      </c>
      <c r="E9157">
        <v>16.523506289308202</v>
      </c>
      <c r="F9157">
        <v>18.131410256410302</v>
      </c>
      <c r="G9157">
        <v>-1.6079039671020801</v>
      </c>
      <c r="H9157" s="14">
        <v>0.96428571428571397</v>
      </c>
    </row>
    <row r="9158" spans="1:8" hidden="1" x14ac:dyDescent="0.35">
      <c r="A9158" s="13">
        <v>44996</v>
      </c>
      <c r="B9158" t="s">
        <v>61</v>
      </c>
      <c r="C9158" s="14">
        <v>0.66470588235294104</v>
      </c>
      <c r="D9158" s="14">
        <v>0.80459770114942497</v>
      </c>
      <c r="E9158">
        <v>15.9278431372549</v>
      </c>
      <c r="F9158">
        <v>12.085057471264401</v>
      </c>
      <c r="G9158">
        <v>3.84278566599053</v>
      </c>
      <c r="H9158" s="14">
        <v>0.97740112994350303</v>
      </c>
    </row>
    <row r="9159" spans="1:8" hidden="1" x14ac:dyDescent="0.35">
      <c r="A9159" s="13">
        <v>44997</v>
      </c>
      <c r="B9159" t="s">
        <v>61</v>
      </c>
      <c r="C9159" s="14">
        <v>0.76165803108808305</v>
      </c>
      <c r="D9159" s="14">
        <v>0.83050847457627097</v>
      </c>
      <c r="E9159">
        <v>15.9568221070812</v>
      </c>
      <c r="F9159">
        <v>8.5742937853107293</v>
      </c>
      <c r="G9159">
        <v>7.3825283217704403</v>
      </c>
      <c r="H9159" s="14">
        <v>0.98492462311557805</v>
      </c>
    </row>
    <row r="9160" spans="1:8" hidden="1" x14ac:dyDescent="0.35">
      <c r="A9160" s="13">
        <v>44998</v>
      </c>
      <c r="B9160" t="s">
        <v>61</v>
      </c>
      <c r="C9160" s="14">
        <v>0.79166666666666696</v>
      </c>
      <c r="D9160" s="14">
        <v>0.77777777777777801</v>
      </c>
      <c r="E9160">
        <v>11.192795138888901</v>
      </c>
      <c r="F9160">
        <v>10.221658615136899</v>
      </c>
      <c r="G9160">
        <v>0.97113652375201198</v>
      </c>
      <c r="H9160" s="14">
        <v>0.96172248803827798</v>
      </c>
    </row>
    <row r="9161" spans="1:8" hidden="1" x14ac:dyDescent="0.35">
      <c r="A9161" s="13">
        <v>44999</v>
      </c>
      <c r="B9161" t="s">
        <v>61</v>
      </c>
      <c r="C9161" s="14">
        <v>0.85128205128205103</v>
      </c>
      <c r="D9161" s="14">
        <v>0.884210526315789</v>
      </c>
      <c r="E9161">
        <v>7.7461538461538497</v>
      </c>
      <c r="F9161">
        <v>6.7296491228070199</v>
      </c>
      <c r="G9161">
        <v>1.0165047233468301</v>
      </c>
      <c r="H9161" s="14">
        <v>0.96634615384615397</v>
      </c>
    </row>
    <row r="9162" spans="1:8" hidden="1" x14ac:dyDescent="0.35">
      <c r="A9162" s="13">
        <v>45000</v>
      </c>
      <c r="B9162" t="s">
        <v>61</v>
      </c>
      <c r="C9162" s="14">
        <v>0.85326086956521696</v>
      </c>
      <c r="D9162" s="14">
        <v>0.86702127659574502</v>
      </c>
      <c r="E9162">
        <v>8.16585144927536</v>
      </c>
      <c r="F9162">
        <v>8.1643617021276604</v>
      </c>
      <c r="G9162">
        <v>1.4897471477013399E-3</v>
      </c>
      <c r="H9162" s="14">
        <v>0.98947368421052595</v>
      </c>
    </row>
    <row r="9163" spans="1:8" hidden="1" x14ac:dyDescent="0.35">
      <c r="A9163" s="13">
        <v>45001</v>
      </c>
      <c r="B9163" t="s">
        <v>61</v>
      </c>
      <c r="C9163" s="14">
        <v>0.83838383838383801</v>
      </c>
      <c r="D9163" s="14">
        <v>0.86315789473684201</v>
      </c>
      <c r="E9163">
        <v>6.8991582491582504</v>
      </c>
      <c r="F9163">
        <v>5.8488596491228098</v>
      </c>
      <c r="G9163">
        <v>1.05029860003544</v>
      </c>
      <c r="H9163" s="14">
        <v>0.97641509433962304</v>
      </c>
    </row>
    <row r="9164" spans="1:8" hidden="1" x14ac:dyDescent="0.35">
      <c r="A9164" s="13">
        <v>45002</v>
      </c>
      <c r="B9164" t="s">
        <v>61</v>
      </c>
      <c r="C9164" s="14">
        <v>0.90049751243781095</v>
      </c>
      <c r="D9164" s="14">
        <v>0.87980769230769196</v>
      </c>
      <c r="E9164">
        <v>5.5464344941956902</v>
      </c>
      <c r="F9164">
        <v>5.88060897435897</v>
      </c>
      <c r="G9164">
        <v>-0.33417448016328599</v>
      </c>
      <c r="H9164" s="14">
        <v>0.96279069767441805</v>
      </c>
    </row>
    <row r="9165" spans="1:8" hidden="1" x14ac:dyDescent="0.35">
      <c r="A9165" s="13">
        <v>45003</v>
      </c>
      <c r="B9165" t="s">
        <v>61</v>
      </c>
      <c r="C9165" s="14">
        <v>0.85057471264367801</v>
      </c>
      <c r="D9165" s="14">
        <v>0.86592178770949702</v>
      </c>
      <c r="E9165">
        <v>8.5596743295019095</v>
      </c>
      <c r="F9165">
        <v>7.28705772811918</v>
      </c>
      <c r="G9165">
        <v>1.27261660138273</v>
      </c>
      <c r="H9165" s="14">
        <v>0.97790055248618801</v>
      </c>
    </row>
    <row r="9166" spans="1:8" hidden="1" x14ac:dyDescent="0.35">
      <c r="A9166" s="13">
        <v>45004</v>
      </c>
      <c r="B9166" t="s">
        <v>61</v>
      </c>
      <c r="C9166" s="14">
        <v>0.92708333333333304</v>
      </c>
      <c r="D9166" s="14">
        <v>0.92696629213483195</v>
      </c>
      <c r="E9166">
        <v>4.5033854166666698</v>
      </c>
      <c r="F9166">
        <v>3.3077715355805202</v>
      </c>
      <c r="G9166">
        <v>1.1956138810861401</v>
      </c>
      <c r="H9166" s="14">
        <v>0.96551724137931005</v>
      </c>
    </row>
    <row r="9167" spans="1:8" hidden="1" x14ac:dyDescent="0.35">
      <c r="A9167" s="13">
        <v>45005</v>
      </c>
      <c r="B9167" t="s">
        <v>61</v>
      </c>
      <c r="C9167" s="14">
        <v>0.86363636363636398</v>
      </c>
      <c r="D9167" s="14">
        <v>0.89423076923076905</v>
      </c>
      <c r="E9167">
        <v>7.1978956228956203</v>
      </c>
      <c r="F9167">
        <v>6.4396634615384603</v>
      </c>
      <c r="G9167">
        <v>0.75823216135716198</v>
      </c>
      <c r="H9167" s="14">
        <v>0.98591549295774605</v>
      </c>
    </row>
    <row r="9168" spans="1:8" hidden="1" x14ac:dyDescent="0.35">
      <c r="A9168" s="13">
        <v>45006</v>
      </c>
      <c r="B9168" t="s">
        <v>61</v>
      </c>
      <c r="C9168" s="14">
        <v>0.91191709844559599</v>
      </c>
      <c r="D9168" s="14">
        <v>0.88144329896907203</v>
      </c>
      <c r="E9168">
        <v>4.7443868739205497</v>
      </c>
      <c r="F9168">
        <v>6.3013745704467397</v>
      </c>
      <c r="G9168">
        <v>-1.55698769652618</v>
      </c>
      <c r="H9168" s="14">
        <v>0.99014778325123098</v>
      </c>
    </row>
    <row r="9169" spans="1:8" hidden="1" x14ac:dyDescent="0.35">
      <c r="A9169" s="13">
        <v>45007</v>
      </c>
      <c r="B9169" t="s">
        <v>61</v>
      </c>
      <c r="C9169" s="14">
        <v>0.80319148936170204</v>
      </c>
      <c r="D9169" s="14">
        <v>0.862433862433862</v>
      </c>
      <c r="E9169">
        <v>10.4915780141844</v>
      </c>
      <c r="F9169">
        <v>6.4987654320987698</v>
      </c>
      <c r="G9169">
        <v>3.9928125820856302</v>
      </c>
      <c r="H9169" s="14">
        <v>0.98019801980197996</v>
      </c>
    </row>
    <row r="9170" spans="1:8" hidden="1" x14ac:dyDescent="0.35">
      <c r="A9170" s="13">
        <v>45008</v>
      </c>
      <c r="B9170" t="s">
        <v>61</v>
      </c>
      <c r="C9170" s="14">
        <v>0.87373737373737403</v>
      </c>
      <c r="D9170" s="14">
        <v>0.891891891891892</v>
      </c>
      <c r="E9170">
        <v>7.1138047138047096</v>
      </c>
      <c r="F9170">
        <v>5.4167567567567598</v>
      </c>
      <c r="G9170">
        <v>1.69704795704796</v>
      </c>
      <c r="H9170" s="14">
        <v>0.976958525345622</v>
      </c>
    </row>
    <row r="9171" spans="1:8" hidden="1" x14ac:dyDescent="0.35">
      <c r="A9171" s="13">
        <v>45009</v>
      </c>
      <c r="B9171" t="s">
        <v>61</v>
      </c>
      <c r="C9171" s="14">
        <v>0.84343434343434298</v>
      </c>
      <c r="D9171" s="14">
        <v>0.88405797101449302</v>
      </c>
      <c r="E9171">
        <v>7.66632996632997</v>
      </c>
      <c r="F9171">
        <v>8.970692431562</v>
      </c>
      <c r="G9171">
        <v>-1.30436246523203</v>
      </c>
      <c r="H9171" s="14">
        <v>0.96666666666666701</v>
      </c>
    </row>
    <row r="9172" spans="1:8" hidden="1" x14ac:dyDescent="0.35">
      <c r="A9172" s="13">
        <v>45010</v>
      </c>
      <c r="B9172" t="s">
        <v>61</v>
      </c>
      <c r="C9172" s="14">
        <v>0.797619047619048</v>
      </c>
      <c r="D9172" s="14">
        <v>0.84090909090909105</v>
      </c>
      <c r="E9172">
        <v>12.3324404761905</v>
      </c>
      <c r="F9172">
        <v>9.4276515151515206</v>
      </c>
      <c r="G9172">
        <v>2.9047889610389599</v>
      </c>
      <c r="H9172" s="14">
        <v>0.96022727272727304</v>
      </c>
    </row>
    <row r="9173" spans="1:8" hidden="1" x14ac:dyDescent="0.35">
      <c r="A9173" s="13">
        <v>45011</v>
      </c>
      <c r="B9173" t="s">
        <v>61</v>
      </c>
      <c r="C9173" s="14">
        <v>0.73429951690821305</v>
      </c>
      <c r="D9173" s="14">
        <v>0.83068783068783103</v>
      </c>
      <c r="E9173">
        <v>14.065861513687601</v>
      </c>
      <c r="F9173">
        <v>9.4318342151675498</v>
      </c>
      <c r="G9173">
        <v>4.6340272985200501</v>
      </c>
      <c r="H9173" s="14">
        <v>0.91810344827586199</v>
      </c>
    </row>
    <row r="9174" spans="1:8" hidden="1" x14ac:dyDescent="0.35">
      <c r="A9174" s="13">
        <v>45012</v>
      </c>
      <c r="B9174" t="s">
        <v>61</v>
      </c>
      <c r="C9174" s="14">
        <v>0.75</v>
      </c>
      <c r="D9174" s="14">
        <v>0.79207920792079201</v>
      </c>
      <c r="E9174">
        <v>11.8694727891156</v>
      </c>
      <c r="F9174">
        <v>12.5952145214521</v>
      </c>
      <c r="G9174">
        <v>-0.72574173233649997</v>
      </c>
      <c r="H9174" s="14">
        <v>0.89519650655021799</v>
      </c>
    </row>
    <row r="9175" spans="1:8" hidden="1" x14ac:dyDescent="0.35">
      <c r="A9175" s="13">
        <v>45013</v>
      </c>
      <c r="B9175" t="s">
        <v>61</v>
      </c>
      <c r="C9175" s="14">
        <v>0.65196078431372595</v>
      </c>
      <c r="D9175" s="14">
        <v>0.74396135265700503</v>
      </c>
      <c r="E9175">
        <v>18.466584967320301</v>
      </c>
      <c r="F9175">
        <v>15.682769726248001</v>
      </c>
      <c r="G9175">
        <v>2.7838152410722801</v>
      </c>
      <c r="H9175" s="14">
        <v>0.94298245614035103</v>
      </c>
    </row>
    <row r="9176" spans="1:8" hidden="1" x14ac:dyDescent="0.35">
      <c r="A9176" s="13">
        <v>45014</v>
      </c>
      <c r="B9176" t="s">
        <v>61</v>
      </c>
      <c r="C9176" s="14">
        <v>0.74766355140186902</v>
      </c>
      <c r="D9176" s="14">
        <v>0.8</v>
      </c>
      <c r="E9176">
        <v>12.0958722741433</v>
      </c>
      <c r="F9176">
        <v>11.204146341463399</v>
      </c>
      <c r="G9176">
        <v>0.89172593267988598</v>
      </c>
      <c r="H9176" s="14">
        <v>0.97356828193832601</v>
      </c>
    </row>
    <row r="9177" spans="1:8" hidden="1" x14ac:dyDescent="0.35">
      <c r="A9177" s="13">
        <v>45015</v>
      </c>
      <c r="B9177" t="s">
        <v>61</v>
      </c>
      <c r="C9177" s="14">
        <v>0.78604651162790695</v>
      </c>
      <c r="D9177" s="14">
        <v>0.81775700934579398</v>
      </c>
      <c r="E9177">
        <v>10.3586046511628</v>
      </c>
      <c r="F9177">
        <v>8.5638629283489092</v>
      </c>
      <c r="G9177">
        <v>1.79474172281388</v>
      </c>
      <c r="H9177" s="14">
        <v>0.97863247863247904</v>
      </c>
    </row>
    <row r="9178" spans="1:8" hidden="1" x14ac:dyDescent="0.35">
      <c r="A9178" s="13">
        <v>45016</v>
      </c>
      <c r="B9178" t="s">
        <v>61</v>
      </c>
      <c r="C9178" s="14">
        <v>0.67256637168141598</v>
      </c>
      <c r="D9178" s="14">
        <v>0.76126126126126104</v>
      </c>
      <c r="E9178">
        <v>16.957374631268401</v>
      </c>
      <c r="F9178">
        <v>13.253078078078101</v>
      </c>
      <c r="G9178">
        <v>3.70429655319036</v>
      </c>
      <c r="H9178" s="14">
        <v>0.97131147540983598</v>
      </c>
    </row>
    <row r="9179" spans="1:8" hidden="1" x14ac:dyDescent="0.35">
      <c r="A9179" s="13">
        <v>45017</v>
      </c>
      <c r="B9179" t="s">
        <v>61</v>
      </c>
      <c r="C9179" s="14">
        <v>0.75252525252525204</v>
      </c>
      <c r="D9179" s="14">
        <v>0.79702970297029696</v>
      </c>
      <c r="E9179">
        <v>15.1927609427609</v>
      </c>
      <c r="F9179">
        <v>13.2157590759076</v>
      </c>
      <c r="G9179">
        <v>1.97700186685335</v>
      </c>
      <c r="H9179" s="14">
        <v>1</v>
      </c>
    </row>
    <row r="9180" spans="1:8" hidden="1" x14ac:dyDescent="0.35">
      <c r="A9180" s="13">
        <v>45018</v>
      </c>
      <c r="B9180" t="s">
        <v>61</v>
      </c>
      <c r="C9180" s="14">
        <v>0.73039215686274495</v>
      </c>
      <c r="D9180" s="14">
        <v>0.78391959798995003</v>
      </c>
      <c r="E9180">
        <v>16.602042483660099</v>
      </c>
      <c r="F9180">
        <v>16.414907872696801</v>
      </c>
      <c r="G9180">
        <v>0.18713461096331199</v>
      </c>
      <c r="H9180" s="14">
        <v>0.97619047619047605</v>
      </c>
    </row>
    <row r="9181" spans="1:8" hidden="1" x14ac:dyDescent="0.35">
      <c r="A9181" s="13">
        <v>45019</v>
      </c>
      <c r="B9181" t="s">
        <v>61</v>
      </c>
      <c r="C9181" s="14">
        <v>0.76442307692307698</v>
      </c>
      <c r="D9181" s="14">
        <v>0.74407582938388594</v>
      </c>
      <c r="E9181">
        <v>14.2932692307692</v>
      </c>
      <c r="F9181">
        <v>14.2400473933649</v>
      </c>
      <c r="G9181">
        <v>5.3221837404301198E-2</v>
      </c>
      <c r="H9181" s="14">
        <v>0.96875</v>
      </c>
    </row>
    <row r="9182" spans="1:8" hidden="1" x14ac:dyDescent="0.35">
      <c r="A9182" s="13">
        <v>45020</v>
      </c>
      <c r="B9182" t="s">
        <v>61</v>
      </c>
      <c r="C9182" s="14">
        <v>0.803827751196172</v>
      </c>
      <c r="D9182" s="14">
        <v>0.835748792270531</v>
      </c>
      <c r="E9182">
        <v>9.3265550239234507</v>
      </c>
      <c r="F9182">
        <v>7.9942834138486303</v>
      </c>
      <c r="G9182">
        <v>1.33227161007481</v>
      </c>
      <c r="H9182" s="14">
        <v>0.986425339366516</v>
      </c>
    </row>
    <row r="9183" spans="1:8" hidden="1" x14ac:dyDescent="0.35">
      <c r="A9183" s="13">
        <v>45021</v>
      </c>
      <c r="B9183" t="s">
        <v>61</v>
      </c>
      <c r="C9183" s="14">
        <v>0.77884615384615397</v>
      </c>
      <c r="D9183" s="14">
        <v>0.83499999999999996</v>
      </c>
      <c r="E9183">
        <v>10.3483974358974</v>
      </c>
      <c r="F9183">
        <v>7.3995833333333296</v>
      </c>
      <c r="G9183">
        <v>2.9488141025640999</v>
      </c>
      <c r="H9183" s="14">
        <v>0.98206278026905802</v>
      </c>
    </row>
    <row r="9184" spans="1:8" hidden="1" x14ac:dyDescent="0.35">
      <c r="A9184" s="13">
        <v>45022</v>
      </c>
      <c r="B9184" t="s">
        <v>61</v>
      </c>
      <c r="C9184" s="14">
        <v>0.72477064220183496</v>
      </c>
      <c r="D9184" s="14">
        <v>0.79372197309417003</v>
      </c>
      <c r="E9184">
        <v>15.9581804281346</v>
      </c>
      <c r="F9184">
        <v>10.9454409566517</v>
      </c>
      <c r="G9184">
        <v>5.0127394714828402</v>
      </c>
      <c r="H9184" s="14">
        <v>0.97826086956521696</v>
      </c>
    </row>
    <row r="9185" spans="1:8" hidden="1" x14ac:dyDescent="0.35">
      <c r="A9185" s="13">
        <v>45023</v>
      </c>
      <c r="B9185" t="s">
        <v>61</v>
      </c>
      <c r="C9185" s="14">
        <v>0.80092592592592604</v>
      </c>
      <c r="D9185" s="14">
        <v>0.85238095238095202</v>
      </c>
      <c r="E9185">
        <v>10.283333333333299</v>
      </c>
      <c r="F9185">
        <v>8.7987301587301605</v>
      </c>
      <c r="G9185">
        <v>1.48460317460317</v>
      </c>
      <c r="H9185" s="14">
        <v>0.98648648648648596</v>
      </c>
    </row>
    <row r="9186" spans="1:8" hidden="1" x14ac:dyDescent="0.35">
      <c r="A9186" s="13">
        <v>45024</v>
      </c>
      <c r="B9186" t="s">
        <v>61</v>
      </c>
      <c r="C9186" s="14">
        <v>0.85714285714285698</v>
      </c>
      <c r="D9186" s="14">
        <v>0.90721649484536104</v>
      </c>
      <c r="E9186">
        <v>6.5449735449735504</v>
      </c>
      <c r="F9186">
        <v>4.7647766323024099</v>
      </c>
      <c r="G9186">
        <v>1.7801969126711401</v>
      </c>
      <c r="H9186" s="14">
        <v>0.98974358974359</v>
      </c>
    </row>
    <row r="9187" spans="1:8" hidden="1" x14ac:dyDescent="0.35">
      <c r="A9187" s="13">
        <v>45025</v>
      </c>
      <c r="B9187" t="s">
        <v>61</v>
      </c>
      <c r="C9187" s="14">
        <v>0.87373737373737403</v>
      </c>
      <c r="D9187" s="14">
        <v>0.95854922279792698</v>
      </c>
      <c r="E9187">
        <v>6.02643097643098</v>
      </c>
      <c r="F9187">
        <v>4.4977547495682204</v>
      </c>
      <c r="G9187">
        <v>1.5286762268627601</v>
      </c>
      <c r="H9187" s="14">
        <v>0.98039215686274495</v>
      </c>
    </row>
    <row r="9188" spans="1:8" hidden="1" x14ac:dyDescent="0.35">
      <c r="A9188" s="13">
        <v>45026</v>
      </c>
      <c r="B9188" t="s">
        <v>61</v>
      </c>
      <c r="C9188" s="14">
        <v>0.88038277511961704</v>
      </c>
      <c r="D9188" s="14">
        <v>0.871428571428571</v>
      </c>
      <c r="E9188">
        <v>6.8310207336523101</v>
      </c>
      <c r="F9188">
        <v>8.6784920634920599</v>
      </c>
      <c r="G9188">
        <v>-1.84747132983975</v>
      </c>
      <c r="H9188" s="14">
        <v>0.98165137614678899</v>
      </c>
    </row>
    <row r="9189" spans="1:8" hidden="1" x14ac:dyDescent="0.35">
      <c r="A9189" s="13">
        <v>45027</v>
      </c>
      <c r="B9189" t="s">
        <v>61</v>
      </c>
      <c r="C9189" s="14">
        <v>0.85922330097087396</v>
      </c>
      <c r="D9189" s="14">
        <v>0.871428571428571</v>
      </c>
      <c r="E9189">
        <v>7.72200647249191</v>
      </c>
      <c r="F9189">
        <v>5.7993650793650797</v>
      </c>
      <c r="G9189">
        <v>1.92264139312683</v>
      </c>
      <c r="H9189" s="14">
        <v>0.99069767441860501</v>
      </c>
    </row>
    <row r="9190" spans="1:8" hidden="1" x14ac:dyDescent="0.35">
      <c r="A9190" s="13">
        <v>45028</v>
      </c>
      <c r="B9190" t="s">
        <v>61</v>
      </c>
      <c r="C9190" s="14">
        <v>0.8125</v>
      </c>
      <c r="D9190" s="14">
        <v>0.87192118226601001</v>
      </c>
      <c r="E9190">
        <v>8.1398237179487207</v>
      </c>
      <c r="F9190">
        <v>5.55960591133005</v>
      </c>
      <c r="G9190">
        <v>2.5802178066186698</v>
      </c>
      <c r="H9190" s="14">
        <v>0.97737556561086003</v>
      </c>
    </row>
    <row r="9191" spans="1:8" hidden="1" x14ac:dyDescent="0.35">
      <c r="A9191" s="13">
        <v>45029</v>
      </c>
      <c r="B9191" t="s">
        <v>61</v>
      </c>
      <c r="C9191" s="14">
        <v>0.75233644859813098</v>
      </c>
      <c r="D9191" s="14">
        <v>0.75813953488372099</v>
      </c>
      <c r="E9191">
        <v>17.090887850467301</v>
      </c>
      <c r="F9191">
        <v>14.1651937984496</v>
      </c>
      <c r="G9191">
        <v>2.92569405201768</v>
      </c>
      <c r="H9191" s="14">
        <v>0.986425339366516</v>
      </c>
    </row>
    <row r="9192" spans="1:8" hidden="1" x14ac:dyDescent="0.35">
      <c r="A9192" s="13">
        <v>45030</v>
      </c>
      <c r="B9192" t="s">
        <v>61</v>
      </c>
      <c r="C9192" s="14">
        <v>0.81105990783410098</v>
      </c>
      <c r="D9192" s="14">
        <v>0.875</v>
      </c>
      <c r="E9192">
        <v>11.968356374808</v>
      </c>
      <c r="F9192">
        <v>7.8832561728395101</v>
      </c>
      <c r="G9192">
        <v>4.0851002019684799</v>
      </c>
      <c r="H9192" s="14">
        <v>0.99118942731277504</v>
      </c>
    </row>
    <row r="9193" spans="1:8" hidden="1" x14ac:dyDescent="0.35">
      <c r="A9193" s="13">
        <v>45031</v>
      </c>
      <c r="B9193" t="s">
        <v>61</v>
      </c>
      <c r="C9193" s="14">
        <v>0.74747474747474796</v>
      </c>
      <c r="D9193" s="14">
        <v>0.81553398058252402</v>
      </c>
      <c r="E9193">
        <v>16.8243265993266</v>
      </c>
      <c r="F9193">
        <v>13.789967637540499</v>
      </c>
      <c r="G9193">
        <v>3.0343589617861499</v>
      </c>
      <c r="H9193" s="14">
        <v>0.98076923076923095</v>
      </c>
    </row>
    <row r="9194" spans="1:8" hidden="1" x14ac:dyDescent="0.35">
      <c r="A9194" s="13">
        <v>45032</v>
      </c>
      <c r="B9194" t="s">
        <v>61</v>
      </c>
      <c r="C9194" s="14">
        <v>0.80288461538461497</v>
      </c>
      <c r="D9194" s="14">
        <v>0.85645933014354103</v>
      </c>
      <c r="E9194">
        <v>10.480048076923101</v>
      </c>
      <c r="F9194">
        <v>7.0598883572567797</v>
      </c>
      <c r="G9194">
        <v>3.4201597196662998</v>
      </c>
      <c r="H9194" s="14">
        <v>0.995215311004785</v>
      </c>
    </row>
    <row r="9195" spans="1:8" hidden="1" x14ac:dyDescent="0.35">
      <c r="A9195" s="13">
        <v>45033</v>
      </c>
      <c r="B9195" t="s">
        <v>61</v>
      </c>
      <c r="C9195" s="14">
        <v>0.77570093457943901</v>
      </c>
      <c r="D9195" s="14">
        <v>0.84862385321100897</v>
      </c>
      <c r="E9195">
        <v>13.1073208722741</v>
      </c>
      <c r="F9195">
        <v>9.7603211009174302</v>
      </c>
      <c r="G9195">
        <v>3.3469997713567099</v>
      </c>
      <c r="H9195" s="14">
        <v>0.99111111111111105</v>
      </c>
    </row>
    <row r="9196" spans="1:8" hidden="1" x14ac:dyDescent="0.35">
      <c r="A9196" s="13">
        <v>45034</v>
      </c>
      <c r="B9196" t="s">
        <v>61</v>
      </c>
      <c r="C9196" s="14">
        <v>0.79357798165137605</v>
      </c>
      <c r="D9196" s="14">
        <v>0.85267857142857095</v>
      </c>
      <c r="E9196">
        <v>11.275993883791999</v>
      </c>
      <c r="F9196">
        <v>7.8468005952380997</v>
      </c>
      <c r="G9196">
        <v>3.4291932885539498</v>
      </c>
      <c r="H9196" s="14">
        <v>0.97046413502109696</v>
      </c>
    </row>
    <row r="9197" spans="1:8" hidden="1" x14ac:dyDescent="0.35">
      <c r="A9197" s="13">
        <v>45035</v>
      </c>
      <c r="B9197" t="s">
        <v>61</v>
      </c>
      <c r="C9197" s="14">
        <v>0.72727272727272696</v>
      </c>
      <c r="D9197" s="14">
        <v>0.79812206572769995</v>
      </c>
      <c r="E9197">
        <v>11.9751515151515</v>
      </c>
      <c r="F9197">
        <v>9.6225352112676106</v>
      </c>
      <c r="G9197">
        <v>2.3526163038839099</v>
      </c>
      <c r="H9197" s="14">
        <v>0.97854077253218896</v>
      </c>
    </row>
    <row r="9198" spans="1:8" hidden="1" x14ac:dyDescent="0.35">
      <c r="A9198" s="13">
        <v>45036</v>
      </c>
      <c r="B9198" t="s">
        <v>61</v>
      </c>
      <c r="C9198" s="14">
        <v>0.69642857142857095</v>
      </c>
      <c r="D9198" s="14">
        <v>0.79629629629629595</v>
      </c>
      <c r="E9198">
        <v>15.9675595238095</v>
      </c>
      <c r="F9198">
        <v>11.496990740740699</v>
      </c>
      <c r="G9198">
        <v>4.4705687830687797</v>
      </c>
      <c r="H9198" s="14">
        <v>0.974683544303797</v>
      </c>
    </row>
    <row r="9199" spans="1:8" hidden="1" x14ac:dyDescent="0.35">
      <c r="A9199" s="13">
        <v>45037</v>
      </c>
      <c r="B9199" t="s">
        <v>61</v>
      </c>
      <c r="C9199" s="14">
        <v>0.72935779816513802</v>
      </c>
      <c r="D9199" s="14">
        <v>0.79638009049773795</v>
      </c>
      <c r="E9199">
        <v>12.4816513761468</v>
      </c>
      <c r="F9199">
        <v>12.309200603318301</v>
      </c>
      <c r="G9199">
        <v>0.17245077282853799</v>
      </c>
      <c r="H9199" s="14">
        <v>0.96186440677966101</v>
      </c>
    </row>
    <row r="9200" spans="1:8" hidden="1" x14ac:dyDescent="0.35">
      <c r="A9200" s="13">
        <v>45038</v>
      </c>
      <c r="B9200" t="s">
        <v>61</v>
      </c>
      <c r="C9200" s="14">
        <v>0.81538461538461504</v>
      </c>
      <c r="D9200" s="14">
        <v>0.82914572864321601</v>
      </c>
      <c r="E9200">
        <v>9.7999145299145294</v>
      </c>
      <c r="F9200">
        <v>8.1863484087102201</v>
      </c>
      <c r="G9200">
        <v>1.61356612120431</v>
      </c>
      <c r="H9200" s="14">
        <v>0.98507462686567204</v>
      </c>
    </row>
    <row r="9201" spans="1:8" hidden="1" x14ac:dyDescent="0.35">
      <c r="A9201" s="13">
        <v>45039</v>
      </c>
      <c r="B9201" t="s">
        <v>61</v>
      </c>
      <c r="C9201" s="14">
        <v>0.73488372093023302</v>
      </c>
      <c r="D9201" s="14">
        <v>0.79601990049751203</v>
      </c>
      <c r="E9201">
        <v>14.496511627906999</v>
      </c>
      <c r="F9201">
        <v>11.8242951907131</v>
      </c>
      <c r="G9201">
        <v>2.6722164371938701</v>
      </c>
      <c r="H9201" s="14">
        <v>0.97008547008546997</v>
      </c>
    </row>
    <row r="9202" spans="1:8" hidden="1" x14ac:dyDescent="0.35">
      <c r="A9202" s="13">
        <v>45040</v>
      </c>
      <c r="B9202" t="s">
        <v>61</v>
      </c>
      <c r="C9202" s="14">
        <v>0.82242990654205606</v>
      </c>
      <c r="D9202" s="14">
        <v>0.86425339366515797</v>
      </c>
      <c r="E9202">
        <v>9.3025700934579394</v>
      </c>
      <c r="F9202">
        <v>6.9692307692307702</v>
      </c>
      <c r="G9202">
        <v>2.3333393242271798</v>
      </c>
      <c r="H9202" s="14">
        <v>0.97321428571428603</v>
      </c>
    </row>
    <row r="9203" spans="1:8" hidden="1" x14ac:dyDescent="0.35">
      <c r="A9203" s="13">
        <v>45041</v>
      </c>
      <c r="B9203" t="s">
        <v>61</v>
      </c>
      <c r="C9203" s="14">
        <v>0.76995305164319205</v>
      </c>
      <c r="D9203" s="14">
        <v>0.82692307692307698</v>
      </c>
      <c r="E9203">
        <v>15.1482785602504</v>
      </c>
      <c r="F9203">
        <v>9.9620192307692292</v>
      </c>
      <c r="G9203">
        <v>5.1862593294811603</v>
      </c>
      <c r="H9203" s="14">
        <v>0.98260869565217401</v>
      </c>
    </row>
    <row r="9204" spans="1:8" hidden="1" x14ac:dyDescent="0.35">
      <c r="A9204" s="13">
        <v>45042</v>
      </c>
      <c r="B9204" t="s">
        <v>61</v>
      </c>
      <c r="C9204" s="14">
        <v>0.72558139534883703</v>
      </c>
      <c r="D9204" s="14">
        <v>0.83700440528634401</v>
      </c>
      <c r="E9204">
        <v>11.810852713178299</v>
      </c>
      <c r="F9204">
        <v>8.2817914831130697</v>
      </c>
      <c r="G9204">
        <v>3.5290612300652202</v>
      </c>
      <c r="H9204" s="14">
        <v>0.97033898305084698</v>
      </c>
    </row>
    <row r="9205" spans="1:8" hidden="1" x14ac:dyDescent="0.35">
      <c r="A9205" s="13">
        <v>45043</v>
      </c>
      <c r="B9205" t="s">
        <v>61</v>
      </c>
      <c r="C9205" s="14">
        <v>0.75933609958506199</v>
      </c>
      <c r="D9205" s="14">
        <v>0.86324786324786296</v>
      </c>
      <c r="E9205">
        <v>13.8064315352697</v>
      </c>
      <c r="F9205">
        <v>8.3502849002848993</v>
      </c>
      <c r="G9205">
        <v>5.45614663498481</v>
      </c>
      <c r="H9205" s="14">
        <v>0.96212121212121204</v>
      </c>
    </row>
    <row r="9206" spans="1:8" hidden="1" x14ac:dyDescent="0.35">
      <c r="A9206" s="13">
        <v>45044</v>
      </c>
      <c r="B9206" t="s">
        <v>61</v>
      </c>
      <c r="C9206" s="14">
        <v>0.68421052631578905</v>
      </c>
      <c r="D9206" s="14">
        <v>0.83259911894273098</v>
      </c>
      <c r="E9206">
        <v>16.239108187134502</v>
      </c>
      <c r="F9206">
        <v>10.3607929515418</v>
      </c>
      <c r="G9206">
        <v>5.87831523559265</v>
      </c>
      <c r="H9206" s="14">
        <v>0.96414342629482097</v>
      </c>
    </row>
    <row r="9207" spans="1:8" hidden="1" x14ac:dyDescent="0.35">
      <c r="A9207" s="13">
        <v>45045</v>
      </c>
      <c r="B9207" t="s">
        <v>61</v>
      </c>
      <c r="C9207" s="14">
        <v>0.78703703703703698</v>
      </c>
      <c r="D9207" s="14">
        <v>0.862222222222222</v>
      </c>
      <c r="E9207">
        <v>11.516280864197499</v>
      </c>
      <c r="F9207">
        <v>6.9168148148148196</v>
      </c>
      <c r="G9207">
        <v>4.5994660493827197</v>
      </c>
      <c r="H9207" s="14">
        <v>0.97368421052631604</v>
      </c>
    </row>
    <row r="9208" spans="1:8" hidden="1" x14ac:dyDescent="0.35">
      <c r="A9208" s="13">
        <v>45046</v>
      </c>
      <c r="B9208" t="s">
        <v>61</v>
      </c>
      <c r="C9208" s="14">
        <v>0.816239316239316</v>
      </c>
      <c r="D9208" s="14">
        <v>0.88636363636363602</v>
      </c>
      <c r="E9208">
        <v>8.8034188034188006</v>
      </c>
      <c r="F9208">
        <v>5.7474242424242403</v>
      </c>
      <c r="G9208">
        <v>3.0559945609945598</v>
      </c>
      <c r="H9208" s="14">
        <v>0.97520661157024802</v>
      </c>
    </row>
    <row r="9209" spans="1:8" hidden="1" x14ac:dyDescent="0.35">
      <c r="A9209" s="13">
        <v>45047</v>
      </c>
      <c r="B9209" t="s">
        <v>61</v>
      </c>
      <c r="C9209" s="14">
        <v>0.82272727272727297</v>
      </c>
      <c r="D9209" s="14">
        <v>0.85253456221198198</v>
      </c>
      <c r="E9209">
        <v>10.636363636363599</v>
      </c>
      <c r="F9209">
        <v>8.6865591397849506</v>
      </c>
      <c r="G9209">
        <v>1.94980449657869</v>
      </c>
      <c r="H9209" s="14">
        <v>0.94979079497907903</v>
      </c>
    </row>
    <row r="9210" spans="1:8" hidden="1" x14ac:dyDescent="0.35">
      <c r="A9210" s="13">
        <v>45048</v>
      </c>
      <c r="B9210" t="s">
        <v>61</v>
      </c>
      <c r="C9210" s="14">
        <v>0.87619047619047596</v>
      </c>
      <c r="D9210" s="14">
        <v>0.88372093023255804</v>
      </c>
      <c r="E9210">
        <v>9.71904761904762</v>
      </c>
      <c r="F9210">
        <v>7.2227131782945699</v>
      </c>
      <c r="G9210">
        <v>2.4963344407530399</v>
      </c>
      <c r="H9210" s="14">
        <v>0.98623853211009205</v>
      </c>
    </row>
    <row r="9211" spans="1:8" hidden="1" x14ac:dyDescent="0.35">
      <c r="A9211" s="13">
        <v>45049</v>
      </c>
      <c r="B9211" t="s">
        <v>61</v>
      </c>
      <c r="C9211" s="14">
        <v>0.903669724770642</v>
      </c>
      <c r="D9211" s="14">
        <v>0.90697674418604601</v>
      </c>
      <c r="E9211">
        <v>6.3623853211009198</v>
      </c>
      <c r="F9211">
        <v>5.4384496124031001</v>
      </c>
      <c r="G9211">
        <v>0.92393570869781605</v>
      </c>
      <c r="H9211" s="14">
        <v>0.98245614035087703</v>
      </c>
    </row>
    <row r="9212" spans="1:8" hidden="1" x14ac:dyDescent="0.35">
      <c r="A9212" s="13">
        <v>45050</v>
      </c>
      <c r="B9212" t="s">
        <v>61</v>
      </c>
      <c r="C9212" s="14">
        <v>0.87288135593220295</v>
      </c>
      <c r="D9212" s="14">
        <v>0.87391304347826104</v>
      </c>
      <c r="E9212">
        <v>6.76991525423729</v>
      </c>
      <c r="F9212">
        <v>7.3810144927536196</v>
      </c>
      <c r="G9212">
        <v>-0.61109923851633496</v>
      </c>
      <c r="H9212" s="14">
        <v>0.98</v>
      </c>
    </row>
    <row r="9213" spans="1:8" hidden="1" x14ac:dyDescent="0.35">
      <c r="A9213" s="13">
        <v>45051</v>
      </c>
      <c r="B9213" t="s">
        <v>61</v>
      </c>
      <c r="C9213" s="14">
        <v>0.83189655172413801</v>
      </c>
      <c r="D9213" s="14">
        <v>0.87012987012986998</v>
      </c>
      <c r="E9213">
        <v>7.4956896551724101</v>
      </c>
      <c r="F9213">
        <v>6.9442279942279903</v>
      </c>
      <c r="G9213">
        <v>0.55146166094441995</v>
      </c>
      <c r="H9213" s="14">
        <v>0.97154471544715404</v>
      </c>
    </row>
    <row r="9214" spans="1:8" hidden="1" x14ac:dyDescent="0.35">
      <c r="A9214" s="13">
        <v>45052</v>
      </c>
      <c r="B9214" t="s">
        <v>61</v>
      </c>
      <c r="C9214" s="14">
        <v>0.79166666666666696</v>
      </c>
      <c r="D9214" s="14">
        <v>0.79385964912280704</v>
      </c>
      <c r="E9214">
        <v>13.5138888888889</v>
      </c>
      <c r="F9214">
        <v>12.2576754385965</v>
      </c>
      <c r="G9214">
        <v>1.2562134502924001</v>
      </c>
      <c r="H9214" s="14">
        <v>0.96551724137931005</v>
      </c>
    </row>
    <row r="9215" spans="1:8" hidden="1" x14ac:dyDescent="0.35">
      <c r="A9215" s="13">
        <v>45053</v>
      </c>
      <c r="B9215" t="s">
        <v>61</v>
      </c>
      <c r="C9215" s="14">
        <v>0.76470588235294101</v>
      </c>
      <c r="D9215" s="14">
        <v>0.81034482758620696</v>
      </c>
      <c r="E9215">
        <v>10.7100840336134</v>
      </c>
      <c r="F9215">
        <v>8.8306034482758609</v>
      </c>
      <c r="G9215">
        <v>1.87948058533758</v>
      </c>
      <c r="H9215" s="14">
        <v>0.96031746031746001</v>
      </c>
    </row>
    <row r="9216" spans="1:8" hidden="1" x14ac:dyDescent="0.35">
      <c r="A9216" s="13">
        <v>45054</v>
      </c>
      <c r="B9216" t="s">
        <v>61</v>
      </c>
      <c r="C9216" s="14">
        <v>0.84347826086956501</v>
      </c>
      <c r="D9216" s="14">
        <v>0.829059829059829</v>
      </c>
      <c r="E9216">
        <v>8.7962318840579705</v>
      </c>
      <c r="F9216">
        <v>8.98233618233618</v>
      </c>
      <c r="G9216">
        <v>-0.18610429827821101</v>
      </c>
      <c r="H9216" s="14">
        <v>0.97177419354838701</v>
      </c>
    </row>
    <row r="9217" spans="1:8" hidden="1" x14ac:dyDescent="0.35">
      <c r="A9217" s="13">
        <v>45055</v>
      </c>
      <c r="B9217" t="s">
        <v>61</v>
      </c>
      <c r="C9217" s="14">
        <v>0.81018518518518501</v>
      </c>
      <c r="D9217" s="14">
        <v>0.83105022831050201</v>
      </c>
      <c r="E9217">
        <v>9.2252314814814795</v>
      </c>
      <c r="F9217">
        <v>7.5185692541856897</v>
      </c>
      <c r="G9217">
        <v>1.7066622272957901</v>
      </c>
      <c r="H9217" s="14">
        <v>0.99122807017543901</v>
      </c>
    </row>
    <row r="9218" spans="1:8" hidden="1" x14ac:dyDescent="0.35">
      <c r="A9218" s="13">
        <v>45056</v>
      </c>
      <c r="B9218" t="s">
        <v>61</v>
      </c>
      <c r="C9218" s="14">
        <v>0.76855895196506596</v>
      </c>
      <c r="D9218" s="14">
        <v>0.81777777777777805</v>
      </c>
      <c r="E9218">
        <v>12.701018922853001</v>
      </c>
      <c r="F9218">
        <v>9.9513333333333307</v>
      </c>
      <c r="G9218">
        <v>2.7496855895196499</v>
      </c>
      <c r="H9218" s="14">
        <v>0.98373983739837401</v>
      </c>
    </row>
    <row r="9219" spans="1:8" hidden="1" x14ac:dyDescent="0.35">
      <c r="A9219" s="13">
        <v>45057</v>
      </c>
      <c r="B9219" t="s">
        <v>61</v>
      </c>
      <c r="C9219" s="14">
        <v>0.786885245901639</v>
      </c>
      <c r="D9219" s="14">
        <v>0.82113821138211396</v>
      </c>
      <c r="E9219">
        <v>10.241803278688501</v>
      </c>
      <c r="F9219">
        <v>8.9961382113821102</v>
      </c>
      <c r="G9219">
        <v>1.24566506730641</v>
      </c>
      <c r="H9219" s="14">
        <v>0.98837209302325602</v>
      </c>
    </row>
    <row r="9220" spans="1:8" hidden="1" x14ac:dyDescent="0.35">
      <c r="A9220" s="13">
        <v>45058</v>
      </c>
      <c r="B9220" t="s">
        <v>61</v>
      </c>
      <c r="C9220" s="14">
        <v>0.78151260504201703</v>
      </c>
      <c r="D9220" s="14">
        <v>0.86497890295358604</v>
      </c>
      <c r="E9220">
        <v>9.7877450980392204</v>
      </c>
      <c r="F9220">
        <v>7.0415611814346004</v>
      </c>
      <c r="G9220">
        <v>2.74618391660462</v>
      </c>
      <c r="H9220" s="14">
        <v>0.95801526717557295</v>
      </c>
    </row>
    <row r="9221" spans="1:8" hidden="1" x14ac:dyDescent="0.35">
      <c r="A9221" s="13">
        <v>45059</v>
      </c>
      <c r="B9221" t="s">
        <v>61</v>
      </c>
      <c r="C9221" s="14">
        <v>0.75490196078431404</v>
      </c>
      <c r="D9221" s="14">
        <v>0.81018518518518501</v>
      </c>
      <c r="E9221">
        <v>13.647058823529401</v>
      </c>
      <c r="F9221">
        <v>8.5094135802469104</v>
      </c>
      <c r="G9221">
        <v>5.1376452432824999</v>
      </c>
      <c r="H9221" s="14">
        <v>0.97663551401869197</v>
      </c>
    </row>
    <row r="9222" spans="1:8" hidden="1" x14ac:dyDescent="0.35">
      <c r="A9222" s="13">
        <v>45060</v>
      </c>
      <c r="B9222" t="s">
        <v>61</v>
      </c>
      <c r="C9222" s="14">
        <v>0.81385281385281405</v>
      </c>
      <c r="D9222" s="14">
        <v>0.86111111111111105</v>
      </c>
      <c r="E9222">
        <v>8.4935064935064908</v>
      </c>
      <c r="F9222">
        <v>6.22013888888889</v>
      </c>
      <c r="G9222">
        <v>2.2733676046176101</v>
      </c>
      <c r="H9222" s="14">
        <v>0.99159663865546199</v>
      </c>
    </row>
    <row r="9223" spans="1:8" hidden="1" x14ac:dyDescent="0.35">
      <c r="A9223" s="13">
        <v>45061</v>
      </c>
      <c r="B9223" t="s">
        <v>61</v>
      </c>
      <c r="C9223" s="14">
        <v>0.80349344978165904</v>
      </c>
      <c r="D9223" s="14">
        <v>0.82832618025751104</v>
      </c>
      <c r="E9223">
        <v>9.5895196506550207</v>
      </c>
      <c r="F9223">
        <v>8.5793991416308995</v>
      </c>
      <c r="G9223">
        <v>1.0101205090241201</v>
      </c>
      <c r="H9223" s="14">
        <v>0.97959183673469397</v>
      </c>
    </row>
    <row r="9224" spans="1:8" hidden="1" x14ac:dyDescent="0.35">
      <c r="A9224" s="13">
        <v>45062</v>
      </c>
      <c r="B9224" t="s">
        <v>61</v>
      </c>
      <c r="C9224" s="14">
        <v>0.85844748858447495</v>
      </c>
      <c r="D9224" s="14">
        <v>0.84615384615384603</v>
      </c>
      <c r="E9224">
        <v>7.5099695585996997</v>
      </c>
      <c r="F9224">
        <v>6.8623680241327296</v>
      </c>
      <c r="G9224">
        <v>0.647601534466966</v>
      </c>
      <c r="H9224" s="14">
        <v>0.97071129707113002</v>
      </c>
    </row>
    <row r="9225" spans="1:8" hidden="1" x14ac:dyDescent="0.35">
      <c r="A9225" s="13">
        <v>45063</v>
      </c>
      <c r="B9225" t="s">
        <v>61</v>
      </c>
      <c r="C9225" s="14">
        <v>0.69777777777777805</v>
      </c>
      <c r="D9225" s="14">
        <v>0.80786026200873395</v>
      </c>
      <c r="E9225">
        <v>16.9776296296296</v>
      </c>
      <c r="F9225">
        <v>10.9205240174672</v>
      </c>
      <c r="G9225">
        <v>6.0571056121623803</v>
      </c>
      <c r="H9225" s="14">
        <v>0.97872340425531901</v>
      </c>
    </row>
    <row r="9226" spans="1:8" hidden="1" x14ac:dyDescent="0.35">
      <c r="A9226" s="13">
        <v>45064</v>
      </c>
      <c r="B9226" t="s">
        <v>61</v>
      </c>
      <c r="C9226" s="14">
        <v>0.78749999999999998</v>
      </c>
      <c r="D9226" s="14">
        <v>0.82608695652173902</v>
      </c>
      <c r="E9226">
        <v>10.416319444444399</v>
      </c>
      <c r="F9226">
        <v>9.9681159420289909</v>
      </c>
      <c r="G9226">
        <v>0.44820350241545798</v>
      </c>
      <c r="H9226" s="14">
        <v>0.95384615384615401</v>
      </c>
    </row>
    <row r="9227" spans="1:8" hidden="1" x14ac:dyDescent="0.35">
      <c r="A9227" s="13">
        <v>45065</v>
      </c>
      <c r="B9227" t="s">
        <v>61</v>
      </c>
      <c r="C9227" s="14">
        <v>0.86637931034482796</v>
      </c>
      <c r="D9227" s="14">
        <v>0.90393013100436703</v>
      </c>
      <c r="E9227">
        <v>7.4827586206896504</v>
      </c>
      <c r="F9227">
        <v>6.6364628820960698</v>
      </c>
      <c r="G9227">
        <v>0.84629573859358498</v>
      </c>
      <c r="H9227" s="14">
        <v>0.97560975609756095</v>
      </c>
    </row>
    <row r="9228" spans="1:8" hidden="1" x14ac:dyDescent="0.35">
      <c r="A9228" s="13">
        <v>45066</v>
      </c>
      <c r="B9228" t="s">
        <v>61</v>
      </c>
      <c r="C9228" s="14">
        <v>0.76168224299065401</v>
      </c>
      <c r="D9228" s="14">
        <v>0.83944954128440397</v>
      </c>
      <c r="E9228">
        <v>10.876479750778801</v>
      </c>
      <c r="F9228">
        <v>9.3642201834862409</v>
      </c>
      <c r="G9228">
        <v>1.51225956729258</v>
      </c>
      <c r="H9228" s="14">
        <v>0.982222222222222</v>
      </c>
    </row>
    <row r="9229" spans="1:8" hidden="1" x14ac:dyDescent="0.35">
      <c r="A9229" s="13">
        <v>45067</v>
      </c>
      <c r="B9229" t="s">
        <v>61</v>
      </c>
      <c r="C9229" s="14">
        <v>0.83333333333333304</v>
      </c>
      <c r="D9229" s="14">
        <v>0.86842105263157898</v>
      </c>
      <c r="E9229">
        <v>11.2635233918129</v>
      </c>
      <c r="F9229">
        <v>10.7637426900585</v>
      </c>
      <c r="G9229">
        <v>0.49978070175438599</v>
      </c>
      <c r="H9229" s="14">
        <v>0.98305084745762705</v>
      </c>
    </row>
    <row r="9230" spans="1:8" hidden="1" x14ac:dyDescent="0.35">
      <c r="A9230" s="13">
        <v>45068</v>
      </c>
      <c r="B9230" t="s">
        <v>61</v>
      </c>
      <c r="C9230" s="14">
        <v>0.74369747899159699</v>
      </c>
      <c r="D9230" s="14">
        <v>0.79741379310344795</v>
      </c>
      <c r="E9230">
        <v>17.228711484593799</v>
      </c>
      <c r="F9230">
        <v>13.681537356321799</v>
      </c>
      <c r="G9230">
        <v>3.5471741282720002</v>
      </c>
      <c r="H9230" s="14">
        <v>0.98039215686274495</v>
      </c>
    </row>
    <row r="9231" spans="1:8" hidden="1" x14ac:dyDescent="0.35">
      <c r="A9231" s="13">
        <v>45069</v>
      </c>
      <c r="B9231" t="s">
        <v>61</v>
      </c>
      <c r="C9231" s="14">
        <v>0.71171171171171199</v>
      </c>
      <c r="D9231" s="14">
        <v>0.79487179487179505</v>
      </c>
      <c r="E9231">
        <v>19.497597597597601</v>
      </c>
      <c r="F9231">
        <v>14.3277065527066</v>
      </c>
      <c r="G9231">
        <v>5.16989104489104</v>
      </c>
      <c r="H9231" s="14">
        <v>0.97863247863247904</v>
      </c>
    </row>
    <row r="9232" spans="1:8" hidden="1" x14ac:dyDescent="0.35">
      <c r="A9232" s="13">
        <v>45070</v>
      </c>
      <c r="B9232" t="s">
        <v>61</v>
      </c>
      <c r="C9232" s="14">
        <v>0.71794871794871795</v>
      </c>
      <c r="D9232" s="14">
        <v>0.82589285714285698</v>
      </c>
      <c r="E9232">
        <v>13.5284188034188</v>
      </c>
      <c r="F9232">
        <v>9.9084077380952404</v>
      </c>
      <c r="G9232">
        <v>3.62001106532357</v>
      </c>
      <c r="H9232" s="14">
        <v>0.96399999999999997</v>
      </c>
    </row>
    <row r="9233" spans="1:8" hidden="1" x14ac:dyDescent="0.35">
      <c r="A9233" s="13">
        <v>45071</v>
      </c>
      <c r="B9233" t="s">
        <v>61</v>
      </c>
      <c r="C9233" s="14">
        <v>0.76666666666666705</v>
      </c>
      <c r="D9233" s="14">
        <v>0.81779661016949101</v>
      </c>
      <c r="E9233">
        <v>11.398125</v>
      </c>
      <c r="F9233">
        <v>9.4933615819208992</v>
      </c>
      <c r="G9233">
        <v>1.9047634180791</v>
      </c>
      <c r="H9233" s="14">
        <v>0.9609375</v>
      </c>
    </row>
    <row r="9234" spans="1:8" hidden="1" x14ac:dyDescent="0.35">
      <c r="A9234" s="13">
        <v>45072</v>
      </c>
      <c r="B9234" t="s">
        <v>61</v>
      </c>
      <c r="C9234" s="14">
        <v>0.681034482758621</v>
      </c>
      <c r="D9234" s="14">
        <v>0.78414096916299603</v>
      </c>
      <c r="E9234">
        <v>16.512931034482801</v>
      </c>
      <c r="F9234">
        <v>12.9726138032305</v>
      </c>
      <c r="G9234">
        <v>3.54031723125222</v>
      </c>
      <c r="H9234" s="14">
        <v>0.96747967479674801</v>
      </c>
    </row>
    <row r="9235" spans="1:8" hidden="1" x14ac:dyDescent="0.35">
      <c r="A9235" s="13">
        <v>45073</v>
      </c>
      <c r="B9235" t="s">
        <v>61</v>
      </c>
      <c r="C9235" s="14">
        <v>0.77033492822966498</v>
      </c>
      <c r="D9235" s="14">
        <v>0.78440366972477105</v>
      </c>
      <c r="E9235">
        <v>11.8373205741627</v>
      </c>
      <c r="F9235">
        <v>12.149770642201799</v>
      </c>
      <c r="G9235">
        <v>-0.31245006803915498</v>
      </c>
      <c r="H9235" s="14">
        <v>0.977168949771689</v>
      </c>
    </row>
    <row r="9236" spans="1:8" hidden="1" x14ac:dyDescent="0.35">
      <c r="A9236" s="13">
        <v>45074</v>
      </c>
      <c r="B9236" t="s">
        <v>61</v>
      </c>
      <c r="C9236" s="14">
        <v>0.72807017543859598</v>
      </c>
      <c r="D9236" s="14">
        <v>0.84684684684684697</v>
      </c>
      <c r="E9236">
        <v>12.4225877192982</v>
      </c>
      <c r="F9236">
        <v>7.8970720720720697</v>
      </c>
      <c r="G9236">
        <v>4.5255156472261699</v>
      </c>
      <c r="H9236" s="14">
        <v>0.97890295358649804</v>
      </c>
    </row>
    <row r="9237" spans="1:8" hidden="1" x14ac:dyDescent="0.35">
      <c r="A9237" s="13">
        <v>45075</v>
      </c>
      <c r="B9237" t="s">
        <v>61</v>
      </c>
      <c r="C9237" s="14">
        <v>0.78947368421052599</v>
      </c>
      <c r="D9237" s="14">
        <v>0.83690987124463501</v>
      </c>
      <c r="E9237">
        <v>11.6638888888889</v>
      </c>
      <c r="F9237">
        <v>8.8894134477825499</v>
      </c>
      <c r="G9237">
        <v>2.7744754411063401</v>
      </c>
      <c r="H9237" s="14">
        <v>0.95967741935483897</v>
      </c>
    </row>
    <row r="9238" spans="1:8" hidden="1" x14ac:dyDescent="0.35">
      <c r="A9238" s="13">
        <v>45076</v>
      </c>
      <c r="B9238" t="s">
        <v>61</v>
      </c>
      <c r="C9238" s="14">
        <v>0.72727272727272696</v>
      </c>
      <c r="D9238" s="14">
        <v>0.76293103448275901</v>
      </c>
      <c r="E9238">
        <v>16.6666666666667</v>
      </c>
      <c r="F9238">
        <v>13.1076149425287</v>
      </c>
      <c r="G9238">
        <v>3.5590517241379298</v>
      </c>
      <c r="H9238" s="14">
        <v>0.97619047619047605</v>
      </c>
    </row>
    <row r="9239" spans="1:8" hidden="1" x14ac:dyDescent="0.35">
      <c r="A9239" s="13">
        <v>45077</v>
      </c>
      <c r="B9239" t="s">
        <v>61</v>
      </c>
      <c r="C9239" s="14">
        <v>0.74893617021276604</v>
      </c>
      <c r="D9239" s="14">
        <v>0.83185840707964598</v>
      </c>
      <c r="E9239">
        <v>15.153191489361699</v>
      </c>
      <c r="F9239">
        <v>9.5</v>
      </c>
      <c r="G9239">
        <v>5.6531914893617001</v>
      </c>
      <c r="H9239" s="14">
        <v>0.97254901960784301</v>
      </c>
    </row>
    <row r="9240" spans="1:8" hidden="1" x14ac:dyDescent="0.35">
      <c r="A9240" s="13">
        <v>45078</v>
      </c>
      <c r="B9240" t="s">
        <v>61</v>
      </c>
      <c r="C9240" s="14">
        <v>0.71887550200803196</v>
      </c>
      <c r="D9240" s="14">
        <v>0.78861788617886197</v>
      </c>
      <c r="E9240">
        <v>15.2441767068273</v>
      </c>
      <c r="F9240">
        <v>11.701219512195101</v>
      </c>
      <c r="G9240">
        <v>3.5429571946321898</v>
      </c>
      <c r="H9240" s="14">
        <v>0.96389891696750896</v>
      </c>
    </row>
    <row r="9241" spans="1:8" hidden="1" x14ac:dyDescent="0.35">
      <c r="A9241" s="13">
        <v>45079</v>
      </c>
      <c r="B9241" t="s">
        <v>61</v>
      </c>
      <c r="C9241" s="14">
        <v>0.74399999999999999</v>
      </c>
      <c r="D9241" s="14">
        <v>0.81781376518218596</v>
      </c>
      <c r="E9241">
        <v>14.4428</v>
      </c>
      <c r="F9241">
        <v>10.621187584345501</v>
      </c>
      <c r="G9241">
        <v>3.8216124156545201</v>
      </c>
      <c r="H9241" s="14">
        <v>0.97003745318352097</v>
      </c>
    </row>
    <row r="9242" spans="1:8" hidden="1" x14ac:dyDescent="0.35">
      <c r="A9242" s="13">
        <v>45080</v>
      </c>
      <c r="B9242" t="s">
        <v>61</v>
      </c>
      <c r="C9242" s="14">
        <v>0.71491228070175405</v>
      </c>
      <c r="D9242" s="14">
        <v>0.78787878787878796</v>
      </c>
      <c r="E9242">
        <v>16.3055555555556</v>
      </c>
      <c r="F9242">
        <v>15.0770562770563</v>
      </c>
      <c r="G9242">
        <v>1.2284992784992801</v>
      </c>
      <c r="H9242" s="14">
        <v>0.97489539748954002</v>
      </c>
    </row>
    <row r="9243" spans="1:8" hidden="1" x14ac:dyDescent="0.35">
      <c r="A9243" s="13">
        <v>45081</v>
      </c>
      <c r="B9243" t="s">
        <v>61</v>
      </c>
      <c r="C9243" s="14">
        <v>0.73529411764705899</v>
      </c>
      <c r="D9243" s="14">
        <v>0.81974248927038595</v>
      </c>
      <c r="E9243">
        <v>13.5294117647059</v>
      </c>
      <c r="F9243">
        <v>9.8160228898426301</v>
      </c>
      <c r="G9243">
        <v>3.71338887486325</v>
      </c>
      <c r="H9243" s="14">
        <v>0.96470588235294097</v>
      </c>
    </row>
    <row r="9244" spans="1:8" hidden="1" x14ac:dyDescent="0.35">
      <c r="A9244" s="13">
        <v>45082</v>
      </c>
      <c r="B9244" t="s">
        <v>61</v>
      </c>
      <c r="C9244" s="14">
        <v>0.759493670886076</v>
      </c>
      <c r="D9244" s="14">
        <v>0.8</v>
      </c>
      <c r="E9244">
        <v>14.5084388185654</v>
      </c>
      <c r="F9244">
        <v>11.54875</v>
      </c>
      <c r="G9244">
        <v>2.9596888185653998</v>
      </c>
      <c r="H9244" s="14">
        <v>0.96837944664031606</v>
      </c>
    </row>
    <row r="9245" spans="1:8" hidden="1" x14ac:dyDescent="0.35">
      <c r="A9245" s="13">
        <v>45083</v>
      </c>
      <c r="B9245" t="s">
        <v>61</v>
      </c>
      <c r="C9245" s="14">
        <v>0.78099173553719003</v>
      </c>
      <c r="D9245" s="14">
        <v>0.84873949579831898</v>
      </c>
      <c r="E9245">
        <v>10.998966942148799</v>
      </c>
      <c r="F9245">
        <v>8.7207983193277308</v>
      </c>
      <c r="G9245">
        <v>2.2781686228210298</v>
      </c>
      <c r="H9245" s="14">
        <v>0.93818181818181801</v>
      </c>
    </row>
    <row r="9246" spans="1:8" hidden="1" x14ac:dyDescent="0.35">
      <c r="A9246" s="13">
        <v>45084</v>
      </c>
      <c r="B9246" t="s">
        <v>61</v>
      </c>
      <c r="C9246" s="14">
        <v>0.75630252100840301</v>
      </c>
      <c r="D9246" s="14">
        <v>0.83829787234042596</v>
      </c>
      <c r="E9246">
        <v>12.9988795518207</v>
      </c>
      <c r="F9246">
        <v>8.1044680851063795</v>
      </c>
      <c r="G9246">
        <v>4.8944114667143497</v>
      </c>
      <c r="H9246" s="14">
        <v>0.96837944664031606</v>
      </c>
    </row>
    <row r="9247" spans="1:8" hidden="1" x14ac:dyDescent="0.35">
      <c r="A9247" s="13">
        <v>45085</v>
      </c>
      <c r="B9247" t="s">
        <v>61</v>
      </c>
      <c r="C9247" s="14">
        <v>0.65322580645161299</v>
      </c>
      <c r="D9247" s="14">
        <v>0.78367346938775495</v>
      </c>
      <c r="E9247">
        <v>23.802419354838701</v>
      </c>
      <c r="F9247">
        <v>16.654081632653099</v>
      </c>
      <c r="G9247">
        <v>7.1483377221856497</v>
      </c>
      <c r="H9247" s="14">
        <v>0.95437262357414498</v>
      </c>
    </row>
    <row r="9248" spans="1:8" hidden="1" x14ac:dyDescent="0.35">
      <c r="A9248" s="13">
        <v>45086</v>
      </c>
      <c r="B9248" t="s">
        <v>61</v>
      </c>
      <c r="C9248" s="14">
        <v>0.68825910931174095</v>
      </c>
      <c r="D9248" s="14">
        <v>0.80161943319838103</v>
      </c>
      <c r="E9248">
        <v>17.925910931174101</v>
      </c>
      <c r="F9248">
        <v>11.789676113360301</v>
      </c>
      <c r="G9248">
        <v>6.1362348178137696</v>
      </c>
      <c r="H9248" s="14">
        <v>0.96603773584905706</v>
      </c>
    </row>
    <row r="9249" spans="1:8" hidden="1" x14ac:dyDescent="0.35">
      <c r="A9249" s="13">
        <v>45087</v>
      </c>
      <c r="B9249" t="s">
        <v>61</v>
      </c>
      <c r="C9249" s="14">
        <v>0.77477477477477497</v>
      </c>
      <c r="D9249" s="14">
        <v>0.78222222222222204</v>
      </c>
      <c r="E9249">
        <v>12.9397147147147</v>
      </c>
      <c r="F9249">
        <v>12.337703703703699</v>
      </c>
      <c r="G9249">
        <v>0.60201101101100996</v>
      </c>
      <c r="H9249" s="14">
        <v>0.96982758620689602</v>
      </c>
    </row>
    <row r="9250" spans="1:8" hidden="1" x14ac:dyDescent="0.35">
      <c r="A9250" s="13">
        <v>45088</v>
      </c>
      <c r="B9250" t="s">
        <v>61</v>
      </c>
      <c r="C9250" s="14">
        <v>0.63934426229508201</v>
      </c>
      <c r="D9250" s="14">
        <v>0.75103734439834002</v>
      </c>
      <c r="E9250">
        <v>17.180327868852501</v>
      </c>
      <c r="F9250">
        <v>15.618672199170099</v>
      </c>
      <c r="G9250">
        <v>1.56165566968233</v>
      </c>
      <c r="H9250" s="14">
        <v>0.96498054474708195</v>
      </c>
    </row>
    <row r="9251" spans="1:8" hidden="1" x14ac:dyDescent="0.35">
      <c r="A9251" s="13">
        <v>45089</v>
      </c>
      <c r="B9251" t="s">
        <v>61</v>
      </c>
      <c r="C9251" s="14">
        <v>0.80084745762711895</v>
      </c>
      <c r="D9251" s="14">
        <v>0.82231404958677701</v>
      </c>
      <c r="E9251">
        <v>11.6978813559322</v>
      </c>
      <c r="F9251">
        <v>10.9949724517906</v>
      </c>
      <c r="G9251">
        <v>0.70290890414156904</v>
      </c>
      <c r="H9251" s="14">
        <v>0.95384615384615401</v>
      </c>
    </row>
    <row r="9252" spans="1:8" hidden="1" x14ac:dyDescent="0.35">
      <c r="A9252" s="13">
        <v>45090</v>
      </c>
      <c r="B9252" t="s">
        <v>61</v>
      </c>
      <c r="C9252" s="14">
        <v>0.70781893004115204</v>
      </c>
      <c r="D9252" s="14">
        <v>0.787755102040816</v>
      </c>
      <c r="E9252">
        <v>12.035185185185201</v>
      </c>
      <c r="F9252">
        <v>11.1978911564626</v>
      </c>
      <c r="G9252">
        <v>0.83729402872259895</v>
      </c>
      <c r="H9252" s="14">
        <v>0.96577946768060796</v>
      </c>
    </row>
    <row r="9253" spans="1:8" hidden="1" x14ac:dyDescent="0.35">
      <c r="A9253" s="13">
        <v>45091</v>
      </c>
      <c r="B9253" t="s">
        <v>61</v>
      </c>
      <c r="C9253" s="14">
        <v>0.68503937007874005</v>
      </c>
      <c r="D9253" s="14">
        <v>0.83333333333333304</v>
      </c>
      <c r="E9253">
        <v>17.248031496063</v>
      </c>
      <c r="F9253">
        <v>9.2938346883468803</v>
      </c>
      <c r="G9253">
        <v>7.9541968077161096</v>
      </c>
      <c r="H9253" s="14">
        <v>0.95667870036101099</v>
      </c>
    </row>
    <row r="9254" spans="1:8" hidden="1" x14ac:dyDescent="0.35">
      <c r="A9254" s="13">
        <v>45092</v>
      </c>
      <c r="B9254" t="s">
        <v>61</v>
      </c>
      <c r="C9254" s="14">
        <v>0.645756457564576</v>
      </c>
      <c r="D9254" s="14">
        <v>0.71755725190839703</v>
      </c>
      <c r="E9254">
        <v>17.6581795817958</v>
      </c>
      <c r="F9254">
        <v>14.443511450381701</v>
      </c>
      <c r="G9254">
        <v>3.2146681314141401</v>
      </c>
      <c r="H9254" s="14">
        <v>0.97909407665505199</v>
      </c>
    </row>
    <row r="9255" spans="1:8" hidden="1" x14ac:dyDescent="0.35">
      <c r="A9255" s="13">
        <v>45093</v>
      </c>
      <c r="B9255" t="s">
        <v>61</v>
      </c>
      <c r="C9255" s="14">
        <v>0.62357414448669202</v>
      </c>
      <c r="D9255" s="14">
        <v>0.78076923076923099</v>
      </c>
      <c r="E9255">
        <v>18.618441064638802</v>
      </c>
      <c r="F9255">
        <v>13.085897435897399</v>
      </c>
      <c r="G9255">
        <v>5.5325436287413501</v>
      </c>
      <c r="H9255" s="14">
        <v>0.97526501766784401</v>
      </c>
    </row>
    <row r="9256" spans="1:8" hidden="1" x14ac:dyDescent="0.35">
      <c r="A9256" s="13">
        <v>45094</v>
      </c>
      <c r="B9256" t="s">
        <v>61</v>
      </c>
      <c r="C9256" s="14">
        <v>0.70689655172413801</v>
      </c>
      <c r="D9256" s="14">
        <v>0.76694915254237295</v>
      </c>
      <c r="E9256">
        <v>12.451221264367801</v>
      </c>
      <c r="F9256">
        <v>13.2367937853107</v>
      </c>
      <c r="G9256">
        <v>-0.78557252094291696</v>
      </c>
      <c r="H9256" s="14">
        <v>0.98333333333333295</v>
      </c>
    </row>
    <row r="9257" spans="1:8" hidden="1" x14ac:dyDescent="0.35">
      <c r="A9257" s="13">
        <v>45095</v>
      </c>
      <c r="B9257" t="s">
        <v>61</v>
      </c>
      <c r="C9257" s="14">
        <v>0.70564516129032295</v>
      </c>
      <c r="D9257" s="14">
        <v>0.77178423236514504</v>
      </c>
      <c r="E9257">
        <v>18.612903225806502</v>
      </c>
      <c r="F9257">
        <v>16.1373443983403</v>
      </c>
      <c r="G9257">
        <v>2.4755588274661999</v>
      </c>
      <c r="H9257" s="14">
        <v>0.988188976377953</v>
      </c>
    </row>
    <row r="9258" spans="1:8" hidden="1" x14ac:dyDescent="0.35">
      <c r="A9258" s="13">
        <v>45096</v>
      </c>
      <c r="B9258" t="s">
        <v>61</v>
      </c>
      <c r="C9258" s="14">
        <v>0.68571428571428605</v>
      </c>
      <c r="D9258" s="14">
        <v>0.79012345679012297</v>
      </c>
      <c r="E9258">
        <v>22.246394557823098</v>
      </c>
      <c r="F9258">
        <v>14.6141975308642</v>
      </c>
      <c r="G9258">
        <v>7.6321970269589299</v>
      </c>
      <c r="H9258" s="14">
        <v>0.977099236641221</v>
      </c>
    </row>
    <row r="9259" spans="1:8" hidden="1" x14ac:dyDescent="0.35">
      <c r="A9259" s="13">
        <v>45097</v>
      </c>
      <c r="B9259" t="s">
        <v>61</v>
      </c>
      <c r="C9259" s="14">
        <v>0.66666666666666696</v>
      </c>
      <c r="D9259" s="14">
        <v>0.71875</v>
      </c>
      <c r="E9259">
        <v>22.009193121693102</v>
      </c>
      <c r="F9259">
        <v>18.488346354166701</v>
      </c>
      <c r="G9259">
        <v>3.5208467675264599</v>
      </c>
      <c r="H9259" s="14">
        <v>0.96389891696750896</v>
      </c>
    </row>
    <row r="9260" spans="1:8" hidden="1" x14ac:dyDescent="0.35">
      <c r="A9260" s="13">
        <v>45098</v>
      </c>
      <c r="B9260" t="s">
        <v>61</v>
      </c>
      <c r="C9260" s="14">
        <v>0.63921568627450998</v>
      </c>
      <c r="D9260" s="14">
        <v>0.72690763052208796</v>
      </c>
      <c r="E9260">
        <v>25.990718954248401</v>
      </c>
      <c r="F9260">
        <v>19.5234270414993</v>
      </c>
      <c r="G9260">
        <v>6.4672919127490296</v>
      </c>
      <c r="H9260" s="14">
        <v>0.96363636363636396</v>
      </c>
    </row>
    <row r="9261" spans="1:8" hidden="1" x14ac:dyDescent="0.35">
      <c r="A9261" s="13">
        <v>45099</v>
      </c>
      <c r="B9261" t="s">
        <v>61</v>
      </c>
      <c r="C9261" s="14">
        <v>0.60077519379845001</v>
      </c>
      <c r="D9261" s="14">
        <v>0.73828125</v>
      </c>
      <c r="E9261">
        <v>21.421317829457401</v>
      </c>
      <c r="F9261">
        <v>16.213476562499999</v>
      </c>
      <c r="G9261">
        <v>5.2078412669573702</v>
      </c>
      <c r="H9261" s="14">
        <v>0.96028880866426003</v>
      </c>
    </row>
    <row r="9262" spans="1:8" hidden="1" x14ac:dyDescent="0.35">
      <c r="A9262" s="13">
        <v>45100</v>
      </c>
      <c r="B9262" t="s">
        <v>61</v>
      </c>
      <c r="C9262" s="14">
        <v>0.61068702290076304</v>
      </c>
      <c r="D9262" s="14">
        <v>0.67692307692307696</v>
      </c>
      <c r="E9262">
        <v>21.667175572519099</v>
      </c>
      <c r="F9262">
        <v>18.0216666666667</v>
      </c>
      <c r="G9262">
        <v>3.6455089058524202</v>
      </c>
      <c r="H9262" s="14">
        <v>0.96453900709219897</v>
      </c>
    </row>
    <row r="9263" spans="1:8" hidden="1" x14ac:dyDescent="0.35">
      <c r="A9263" s="13">
        <v>45101</v>
      </c>
      <c r="B9263" t="s">
        <v>61</v>
      </c>
      <c r="C9263" s="14">
        <v>0.72850678733031704</v>
      </c>
      <c r="D9263" s="14">
        <v>0.80176211453744495</v>
      </c>
      <c r="E9263">
        <v>12.960859728506801</v>
      </c>
      <c r="F9263">
        <v>9.4456681350954508</v>
      </c>
      <c r="G9263">
        <v>3.5151915934113398</v>
      </c>
      <c r="H9263" s="14">
        <v>0.96250000000000002</v>
      </c>
    </row>
    <row r="9264" spans="1:8" hidden="1" x14ac:dyDescent="0.35">
      <c r="A9264" s="13">
        <v>45102</v>
      </c>
      <c r="B9264" t="s">
        <v>61</v>
      </c>
      <c r="C9264" s="14">
        <v>0.70612244897959198</v>
      </c>
      <c r="D9264" s="14">
        <v>0.79828326180257503</v>
      </c>
      <c r="E9264">
        <v>15.6378231292517</v>
      </c>
      <c r="F9264">
        <v>12.2723175965665</v>
      </c>
      <c r="G9264">
        <v>3.3655055326851802</v>
      </c>
      <c r="H9264" s="14">
        <v>0.984375</v>
      </c>
    </row>
    <row r="9265" spans="1:8" hidden="1" x14ac:dyDescent="0.35">
      <c r="A9265" s="13">
        <v>45103</v>
      </c>
      <c r="B9265" t="s">
        <v>61</v>
      </c>
      <c r="C9265" s="14">
        <v>0.70081967213114704</v>
      </c>
      <c r="D9265" s="14">
        <v>0.79835390946502105</v>
      </c>
      <c r="E9265">
        <v>17.040095628415301</v>
      </c>
      <c r="F9265">
        <v>10.244993141289401</v>
      </c>
      <c r="G9265">
        <v>6.7951024871258596</v>
      </c>
      <c r="H9265" s="14">
        <v>0.97674418604651203</v>
      </c>
    </row>
    <row r="9266" spans="1:8" hidden="1" x14ac:dyDescent="0.35">
      <c r="A9266" s="13">
        <v>45104</v>
      </c>
      <c r="B9266" t="s">
        <v>61</v>
      </c>
      <c r="C9266" s="14">
        <v>0.67622950819672101</v>
      </c>
      <c r="D9266" s="14">
        <v>0.75793650793650802</v>
      </c>
      <c r="E9266">
        <v>14.436816939890701</v>
      </c>
      <c r="F9266">
        <v>12.6045634920635</v>
      </c>
      <c r="G9266">
        <v>1.8322534478272201</v>
      </c>
      <c r="H9266" s="14">
        <v>0.976377952755905</v>
      </c>
    </row>
    <row r="9267" spans="1:8" hidden="1" x14ac:dyDescent="0.35">
      <c r="A9267" s="13">
        <v>45105</v>
      </c>
      <c r="B9267" t="s">
        <v>61</v>
      </c>
      <c r="C9267" s="14">
        <v>0.63600000000000001</v>
      </c>
      <c r="D9267" s="14">
        <v>0.71138211382113803</v>
      </c>
      <c r="E9267">
        <v>15.884933333333301</v>
      </c>
      <c r="F9267">
        <v>12.7712737127371</v>
      </c>
      <c r="G9267">
        <v>3.1136596205962102</v>
      </c>
      <c r="H9267" s="14">
        <v>0.96</v>
      </c>
    </row>
    <row r="9268" spans="1:8" hidden="1" x14ac:dyDescent="0.35">
      <c r="A9268" s="13">
        <v>45106</v>
      </c>
      <c r="B9268" t="s">
        <v>61</v>
      </c>
      <c r="C9268" s="14">
        <v>0.70895522388059695</v>
      </c>
      <c r="D9268" s="14">
        <v>0.81889763779527602</v>
      </c>
      <c r="E9268">
        <v>15.2819029850746</v>
      </c>
      <c r="F9268">
        <v>9.7599737532808408</v>
      </c>
      <c r="G9268">
        <v>5.5219292317937896</v>
      </c>
      <c r="H9268" s="14">
        <v>0.95774647887323905</v>
      </c>
    </row>
    <row r="9269" spans="1:8" hidden="1" x14ac:dyDescent="0.35">
      <c r="A9269" s="13">
        <v>45107</v>
      </c>
      <c r="B9269" t="s">
        <v>61</v>
      </c>
      <c r="C9269" s="14">
        <v>0.67441860465116299</v>
      </c>
      <c r="D9269" s="14">
        <v>0.78846153846153799</v>
      </c>
      <c r="E9269">
        <v>18.4326227390181</v>
      </c>
      <c r="F9269">
        <v>13.0835897435897</v>
      </c>
      <c r="G9269">
        <v>5.34903299542834</v>
      </c>
      <c r="H9269" s="14">
        <v>0.97101449275362295</v>
      </c>
    </row>
    <row r="9270" spans="1:8" hidden="1" x14ac:dyDescent="0.35">
      <c r="A9270" s="13">
        <v>45108</v>
      </c>
      <c r="B9270" t="s">
        <v>61</v>
      </c>
      <c r="C9270" s="14">
        <v>0.71929824561403499</v>
      </c>
      <c r="D9270" s="14">
        <v>0.770562770562771</v>
      </c>
      <c r="E9270">
        <v>15.4271198830409</v>
      </c>
      <c r="F9270">
        <v>12.0361471861472</v>
      </c>
      <c r="G9270">
        <v>3.3909726968937499</v>
      </c>
      <c r="H9270" s="14">
        <v>0.97058823529411797</v>
      </c>
    </row>
    <row r="9271" spans="1:8" hidden="1" x14ac:dyDescent="0.35">
      <c r="A9271" s="13">
        <v>45109</v>
      </c>
      <c r="B9271" t="s">
        <v>61</v>
      </c>
      <c r="C9271" s="14">
        <v>0.582995951417004</v>
      </c>
      <c r="D9271" s="14">
        <v>0.75918367346938798</v>
      </c>
      <c r="E9271">
        <v>24.554655870445298</v>
      </c>
      <c r="F9271">
        <v>17.183129251700699</v>
      </c>
      <c r="G9271">
        <v>7.3715266187446602</v>
      </c>
      <c r="H9271" s="14">
        <v>0.97276264591439698</v>
      </c>
    </row>
    <row r="9272" spans="1:8" hidden="1" x14ac:dyDescent="0.35">
      <c r="A9272" s="13">
        <v>45110</v>
      </c>
      <c r="B9272" t="s">
        <v>61</v>
      </c>
      <c r="C9272" s="14">
        <v>0.687242798353909</v>
      </c>
      <c r="D9272" s="14">
        <v>0.79423868312757195</v>
      </c>
      <c r="E9272">
        <v>16.827160493827201</v>
      </c>
      <c r="F9272">
        <v>11.143209876543199</v>
      </c>
      <c r="G9272">
        <v>5.6839506172839496</v>
      </c>
      <c r="H9272" s="14">
        <v>0.94980694980695002</v>
      </c>
    </row>
    <row r="9273" spans="1:8" hidden="1" x14ac:dyDescent="0.35">
      <c r="A9273" s="13">
        <v>45111</v>
      </c>
      <c r="B9273" t="s">
        <v>61</v>
      </c>
      <c r="C9273" s="14">
        <v>0.75</v>
      </c>
      <c r="D9273" s="14">
        <v>0.83196721311475397</v>
      </c>
      <c r="E9273">
        <v>11.7130464480874</v>
      </c>
      <c r="F9273">
        <v>9.2624316939890701</v>
      </c>
      <c r="G9273">
        <v>2.45061475409836</v>
      </c>
      <c r="H9273" s="14">
        <v>0.97265625</v>
      </c>
    </row>
    <row r="9274" spans="1:8" hidden="1" x14ac:dyDescent="0.35">
      <c r="A9274" s="13">
        <v>45112</v>
      </c>
      <c r="B9274" t="s">
        <v>61</v>
      </c>
      <c r="C9274" s="14">
        <v>0.6484375</v>
      </c>
      <c r="D9274" s="14">
        <v>0.72</v>
      </c>
      <c r="E9274">
        <v>18.979882812500001</v>
      </c>
      <c r="F9274">
        <v>16.163133333333299</v>
      </c>
      <c r="G9274">
        <v>2.8167494791666701</v>
      </c>
      <c r="H9274" s="14">
        <v>0.95340501792114696</v>
      </c>
    </row>
    <row r="9275" spans="1:8" hidden="1" x14ac:dyDescent="0.35">
      <c r="A9275" s="13">
        <v>45113</v>
      </c>
      <c r="B9275" t="s">
        <v>61</v>
      </c>
      <c r="C9275" s="14">
        <v>0.64341085271317799</v>
      </c>
      <c r="D9275" s="14">
        <v>0.69803921568627403</v>
      </c>
      <c r="E9275">
        <v>19.133204134366899</v>
      </c>
      <c r="F9275">
        <v>16.834248366013099</v>
      </c>
      <c r="G9275">
        <v>2.2989557683538502</v>
      </c>
      <c r="H9275" s="14">
        <v>0.95667870036101099</v>
      </c>
    </row>
    <row r="9276" spans="1:8" hidden="1" x14ac:dyDescent="0.35">
      <c r="A9276" s="13">
        <v>45114</v>
      </c>
      <c r="B9276" t="s">
        <v>61</v>
      </c>
      <c r="C9276" s="14">
        <v>0.66007905138339895</v>
      </c>
      <c r="D9276" s="14">
        <v>0.78800000000000003</v>
      </c>
      <c r="E9276">
        <v>17.034057971014501</v>
      </c>
      <c r="F9276">
        <v>11.644</v>
      </c>
      <c r="G9276">
        <v>5.3900579710144898</v>
      </c>
      <c r="H9276" s="14">
        <v>0.94584837545126299</v>
      </c>
    </row>
    <row r="9277" spans="1:8" hidden="1" x14ac:dyDescent="0.35">
      <c r="A9277" s="13">
        <v>45115</v>
      </c>
      <c r="B9277" t="s">
        <v>61</v>
      </c>
      <c r="C9277" s="14">
        <v>0.74458874458874502</v>
      </c>
      <c r="D9277" s="14">
        <v>0.822784810126582</v>
      </c>
      <c r="E9277">
        <v>12.2018037518038</v>
      </c>
      <c r="F9277">
        <v>10.7549929676512</v>
      </c>
      <c r="G9277">
        <v>1.4468107841525599</v>
      </c>
      <c r="H9277" s="14">
        <v>0.98305084745762705</v>
      </c>
    </row>
    <row r="9278" spans="1:8" hidden="1" x14ac:dyDescent="0.35">
      <c r="A9278" s="13">
        <v>45116</v>
      </c>
      <c r="B9278" t="s">
        <v>61</v>
      </c>
      <c r="C9278" s="14">
        <v>0.61627906976744196</v>
      </c>
      <c r="D9278" s="14">
        <v>0.71428571428571397</v>
      </c>
      <c r="E9278">
        <v>23.856589147286801</v>
      </c>
      <c r="F9278">
        <v>16.936054421768699</v>
      </c>
      <c r="G9278">
        <v>6.9205347255181104</v>
      </c>
      <c r="H9278" s="14">
        <v>0.97426470588235303</v>
      </c>
    </row>
    <row r="9279" spans="1:8" hidden="1" x14ac:dyDescent="0.35">
      <c r="A9279" s="13">
        <v>45117</v>
      </c>
      <c r="B9279" t="s">
        <v>61</v>
      </c>
      <c r="C9279" s="14">
        <v>0.68016194331983804</v>
      </c>
      <c r="D9279" s="14">
        <v>0.76326530612244903</v>
      </c>
      <c r="E9279">
        <v>22.641700404858302</v>
      </c>
      <c r="F9279">
        <v>18.809727891156498</v>
      </c>
      <c r="G9279">
        <v>3.8319725137018401</v>
      </c>
      <c r="H9279" s="14">
        <v>0.96551724137931005</v>
      </c>
    </row>
    <row r="9280" spans="1:8" hidden="1" x14ac:dyDescent="0.35">
      <c r="A9280" s="13">
        <v>45118</v>
      </c>
      <c r="B9280" t="s">
        <v>61</v>
      </c>
      <c r="C9280" s="14">
        <v>0.64853556485355701</v>
      </c>
      <c r="D9280" s="14">
        <v>0.78333333333333299</v>
      </c>
      <c r="E9280">
        <v>18.8292189679219</v>
      </c>
      <c r="F9280">
        <v>12.670624999999999</v>
      </c>
      <c r="G9280">
        <v>6.1585939679218997</v>
      </c>
      <c r="H9280" s="14">
        <v>0.95384615384615401</v>
      </c>
    </row>
    <row r="9281" spans="1:8" hidden="1" x14ac:dyDescent="0.35">
      <c r="A9281" s="13">
        <v>45119</v>
      </c>
      <c r="B9281" t="s">
        <v>61</v>
      </c>
      <c r="C9281" s="14">
        <v>0.60504201680672298</v>
      </c>
      <c r="D9281" s="14">
        <v>0.73504273504273498</v>
      </c>
      <c r="E9281">
        <v>25.765266106442599</v>
      </c>
      <c r="F9281">
        <v>15.391951566951599</v>
      </c>
      <c r="G9281">
        <v>10.373314539491</v>
      </c>
      <c r="H9281" s="14">
        <v>0.94881889763779503</v>
      </c>
    </row>
    <row r="9282" spans="1:8" hidden="1" x14ac:dyDescent="0.35">
      <c r="A9282" s="13">
        <v>45120</v>
      </c>
      <c r="B9282" t="s">
        <v>61</v>
      </c>
      <c r="C9282" s="14">
        <v>0.50793650793650802</v>
      </c>
      <c r="D9282" s="14">
        <v>0.60869565217391297</v>
      </c>
      <c r="E9282">
        <v>31.817460317460299</v>
      </c>
      <c r="F9282">
        <v>26.740711462450601</v>
      </c>
      <c r="G9282">
        <v>5.0767488550097202</v>
      </c>
      <c r="H9282" s="14">
        <v>0.962686567164179</v>
      </c>
    </row>
    <row r="9283" spans="1:8" hidden="1" x14ac:dyDescent="0.35">
      <c r="A9283" s="13">
        <v>45121</v>
      </c>
      <c r="B9283" t="s">
        <v>61</v>
      </c>
      <c r="C9283" s="14">
        <v>0.63779527559055105</v>
      </c>
      <c r="D9283" s="14">
        <v>0.71599999999999997</v>
      </c>
      <c r="E9283">
        <v>23.2555774278215</v>
      </c>
      <c r="F9283">
        <v>21.702999999999999</v>
      </c>
      <c r="G9283">
        <v>1.5525774278215201</v>
      </c>
      <c r="H9283" s="14">
        <v>0.96715328467153305</v>
      </c>
    </row>
    <row r="9284" spans="1:8" hidden="1" x14ac:dyDescent="0.35">
      <c r="A9284" s="13">
        <v>45122</v>
      </c>
      <c r="B9284" t="s">
        <v>61</v>
      </c>
      <c r="C9284" s="14">
        <v>0.70129870129870098</v>
      </c>
      <c r="D9284" s="14">
        <v>0.76595744680851097</v>
      </c>
      <c r="E9284">
        <v>17.265079365079401</v>
      </c>
      <c r="F9284">
        <v>14.010425531914899</v>
      </c>
      <c r="G9284">
        <v>3.2546538331644701</v>
      </c>
      <c r="H9284" s="14">
        <v>0.96707818930041201</v>
      </c>
    </row>
    <row r="9285" spans="1:8" hidden="1" x14ac:dyDescent="0.35">
      <c r="A9285" s="13">
        <v>45123</v>
      </c>
      <c r="B9285" t="s">
        <v>61</v>
      </c>
      <c r="C9285" s="14">
        <v>0.69387755102040805</v>
      </c>
      <c r="D9285" s="14">
        <v>0.80082987551867202</v>
      </c>
      <c r="E9285">
        <v>19.496394557823098</v>
      </c>
      <c r="F9285">
        <v>14.695919778699899</v>
      </c>
      <c r="G9285">
        <v>4.8004747791232703</v>
      </c>
      <c r="H9285" s="14">
        <v>0.97265625</v>
      </c>
    </row>
    <row r="9286" spans="1:8" hidden="1" x14ac:dyDescent="0.35">
      <c r="A9286" s="13">
        <v>45124</v>
      </c>
      <c r="B9286" t="s">
        <v>61</v>
      </c>
      <c r="C9286" s="14">
        <v>0.6875</v>
      </c>
      <c r="D9286" s="14">
        <v>0.64135021097046396</v>
      </c>
      <c r="E9286">
        <v>15.297499999999999</v>
      </c>
      <c r="F9286">
        <v>16.327496483825598</v>
      </c>
      <c r="G9286">
        <v>-1.0299964838255999</v>
      </c>
      <c r="H9286" s="14">
        <v>0.95736434108527102</v>
      </c>
    </row>
    <row r="9287" spans="1:8" hidden="1" x14ac:dyDescent="0.35">
      <c r="A9287" s="13">
        <v>45125</v>
      </c>
      <c r="B9287" t="s">
        <v>61</v>
      </c>
      <c r="C9287" s="14">
        <v>0.73251028806584395</v>
      </c>
      <c r="D9287" s="14">
        <v>0.665289256198347</v>
      </c>
      <c r="E9287">
        <v>16.679629629629598</v>
      </c>
      <c r="F9287">
        <v>20.8179063360882</v>
      </c>
      <c r="G9287">
        <v>-4.1382767064585204</v>
      </c>
      <c r="H9287" s="14">
        <v>0.97318007662835204</v>
      </c>
    </row>
    <row r="9288" spans="1:8" hidden="1" x14ac:dyDescent="0.35">
      <c r="A9288" s="13">
        <v>45126</v>
      </c>
      <c r="B9288" t="s">
        <v>61</v>
      </c>
      <c r="C9288" s="14">
        <v>0.71951219512195097</v>
      </c>
      <c r="D9288" s="14">
        <v>0.78991596638655504</v>
      </c>
      <c r="E9288">
        <v>13.3170731707317</v>
      </c>
      <c r="F9288">
        <v>11.3960084033613</v>
      </c>
      <c r="G9288">
        <v>1.92106476737036</v>
      </c>
      <c r="H9288" s="14">
        <v>0.95910780669145002</v>
      </c>
    </row>
    <row r="9289" spans="1:8" hidden="1" x14ac:dyDescent="0.35">
      <c r="A9289" s="13">
        <v>45127</v>
      </c>
      <c r="B9289" t="s">
        <v>61</v>
      </c>
      <c r="C9289" s="14">
        <v>0.74193548387096797</v>
      </c>
      <c r="D9289" s="14">
        <v>0.67984189723320199</v>
      </c>
      <c r="E9289">
        <v>14.6266801075269</v>
      </c>
      <c r="F9289">
        <v>16.7548748353096</v>
      </c>
      <c r="G9289">
        <v>-2.12819472778274</v>
      </c>
      <c r="H9289" s="14">
        <v>0.94852941176470595</v>
      </c>
    </row>
    <row r="9290" spans="1:8" hidden="1" x14ac:dyDescent="0.35">
      <c r="A9290" s="13">
        <v>45128</v>
      </c>
      <c r="B9290" t="s">
        <v>61</v>
      </c>
      <c r="C9290" s="14">
        <v>0.74206349206349198</v>
      </c>
      <c r="D9290" s="14">
        <v>0.70539419087136901</v>
      </c>
      <c r="E9290">
        <v>12.4923941798942</v>
      </c>
      <c r="F9290">
        <v>15.107814661134199</v>
      </c>
      <c r="G9290">
        <v>-2.6154204812399802</v>
      </c>
      <c r="H9290" s="14">
        <v>0.97348484848484795</v>
      </c>
    </row>
    <row r="9291" spans="1:8" hidden="1" x14ac:dyDescent="0.35">
      <c r="A9291" s="13">
        <v>45129</v>
      </c>
      <c r="B9291" t="s">
        <v>61</v>
      </c>
      <c r="C9291" s="14">
        <v>0.74449339207048404</v>
      </c>
      <c r="D9291" s="14">
        <v>0.742489270386266</v>
      </c>
      <c r="E9291">
        <v>10.9322320117474</v>
      </c>
      <c r="F9291">
        <v>12.968741058655199</v>
      </c>
      <c r="G9291">
        <v>-2.0365090469077902</v>
      </c>
      <c r="H9291" s="14">
        <v>0.98268398268398305</v>
      </c>
    </row>
    <row r="9292" spans="1:8" hidden="1" x14ac:dyDescent="0.35">
      <c r="A9292" s="13">
        <v>45130</v>
      </c>
      <c r="B9292" t="s">
        <v>61</v>
      </c>
      <c r="C9292" s="14">
        <v>0.78367346938775495</v>
      </c>
      <c r="D9292" s="14">
        <v>0.76890756302521002</v>
      </c>
      <c r="E9292">
        <v>10.706122448979601</v>
      </c>
      <c r="F9292">
        <v>11.873389355742299</v>
      </c>
      <c r="G9292">
        <v>-1.1672669067627099</v>
      </c>
      <c r="H9292" s="14">
        <v>0.96911196911196895</v>
      </c>
    </row>
    <row r="9293" spans="1:8" hidden="1" x14ac:dyDescent="0.35">
      <c r="A9293" s="13">
        <v>45131</v>
      </c>
      <c r="B9293" t="s">
        <v>61</v>
      </c>
      <c r="C9293" s="14">
        <v>0.72689075630252098</v>
      </c>
      <c r="D9293" s="14">
        <v>0.69583333333333297</v>
      </c>
      <c r="E9293">
        <v>15.240196078431399</v>
      </c>
      <c r="F9293">
        <v>17.011666666666699</v>
      </c>
      <c r="G9293">
        <v>-1.7714705882352899</v>
      </c>
      <c r="H9293" s="14">
        <v>0.94716981132075495</v>
      </c>
    </row>
    <row r="9294" spans="1:8" hidden="1" x14ac:dyDescent="0.35">
      <c r="A9294" s="13">
        <v>45132</v>
      </c>
      <c r="B9294" t="s">
        <v>61</v>
      </c>
      <c r="C9294" s="14">
        <v>0.55042016806722704</v>
      </c>
      <c r="D9294" s="14">
        <v>0.63247863247863201</v>
      </c>
      <c r="E9294">
        <v>21.348179271708702</v>
      </c>
      <c r="F9294">
        <v>20.248433048433</v>
      </c>
      <c r="G9294">
        <v>1.0997462232756301</v>
      </c>
      <c r="H9294" s="14">
        <v>0.96862745098039205</v>
      </c>
    </row>
    <row r="9295" spans="1:8" hidden="1" x14ac:dyDescent="0.35">
      <c r="A9295" s="13">
        <v>45133</v>
      </c>
      <c r="B9295" t="s">
        <v>61</v>
      </c>
      <c r="C9295" s="14">
        <v>0.56326530612244896</v>
      </c>
      <c r="D9295" s="14">
        <v>0.71084337349397597</v>
      </c>
      <c r="E9295">
        <v>23.917959183673499</v>
      </c>
      <c r="F9295">
        <v>19.5894243641232</v>
      </c>
      <c r="G9295">
        <v>4.3285348195503097</v>
      </c>
      <c r="H9295" s="14">
        <v>0.951672862453532</v>
      </c>
    </row>
    <row r="9296" spans="1:8" hidden="1" x14ac:dyDescent="0.35">
      <c r="A9296" s="13">
        <v>45134</v>
      </c>
      <c r="B9296" t="s">
        <v>61</v>
      </c>
      <c r="C9296" s="14">
        <v>0.64682539682539697</v>
      </c>
      <c r="D9296" s="14">
        <v>0.76587301587301604</v>
      </c>
      <c r="E9296">
        <v>18.432539682539701</v>
      </c>
      <c r="F9296">
        <v>13.833267195767201</v>
      </c>
      <c r="G9296">
        <v>4.5992724867724899</v>
      </c>
      <c r="H9296" s="14">
        <v>0.96981132075471699</v>
      </c>
    </row>
    <row r="9297" spans="1:8" hidden="1" x14ac:dyDescent="0.35">
      <c r="A9297" s="13">
        <v>45135</v>
      </c>
      <c r="B9297" t="s">
        <v>61</v>
      </c>
      <c r="C9297" s="14">
        <v>0.56470588235294095</v>
      </c>
      <c r="D9297" s="14">
        <v>0.71544715447154505</v>
      </c>
      <c r="E9297">
        <v>22.321960784313699</v>
      </c>
      <c r="F9297">
        <v>16.203048780487801</v>
      </c>
      <c r="G9297">
        <v>6.1189120038259199</v>
      </c>
      <c r="H9297" s="14">
        <v>0.95588235294117696</v>
      </c>
    </row>
    <row r="9298" spans="1:8" hidden="1" x14ac:dyDescent="0.35">
      <c r="A9298" s="13">
        <v>45136</v>
      </c>
      <c r="B9298" t="s">
        <v>61</v>
      </c>
      <c r="C9298" s="14">
        <v>0.57847533632286996</v>
      </c>
      <c r="D9298" s="14">
        <v>0.64655172413793105</v>
      </c>
      <c r="E9298">
        <v>25.964125560538101</v>
      </c>
      <c r="F9298">
        <v>22.602370689655199</v>
      </c>
      <c r="G9298">
        <v>3.3617548708829501</v>
      </c>
      <c r="H9298" s="14">
        <v>0.96566523605150201</v>
      </c>
    </row>
    <row r="9299" spans="1:8" hidden="1" x14ac:dyDescent="0.35">
      <c r="A9299" s="13">
        <v>45137</v>
      </c>
      <c r="B9299" t="s">
        <v>61</v>
      </c>
      <c r="C9299" s="14">
        <v>0.57028112449799195</v>
      </c>
      <c r="D9299" s="14">
        <v>0.64197530864197505</v>
      </c>
      <c r="E9299">
        <v>21.2489959839357</v>
      </c>
      <c r="F9299">
        <v>19.740809327846399</v>
      </c>
      <c r="G9299">
        <v>1.50818665608938</v>
      </c>
      <c r="H9299" s="14">
        <v>0.95833333333333304</v>
      </c>
    </row>
    <row r="9300" spans="1:8" hidden="1" x14ac:dyDescent="0.35">
      <c r="A9300" s="13">
        <v>45138</v>
      </c>
      <c r="B9300" t="s">
        <v>61</v>
      </c>
      <c r="C9300" s="14">
        <v>0.74058577405857795</v>
      </c>
      <c r="D9300" s="14">
        <v>0.83122362869198296</v>
      </c>
      <c r="E9300">
        <v>17.579428172942801</v>
      </c>
      <c r="F9300">
        <v>11.7491561181435</v>
      </c>
      <c r="G9300">
        <v>5.8302720547993596</v>
      </c>
      <c r="H9300" s="14">
        <v>0.92452830188679203</v>
      </c>
    </row>
    <row r="9301" spans="1:8" hidden="1" x14ac:dyDescent="0.35">
      <c r="A9301" s="13">
        <v>45139</v>
      </c>
      <c r="B9301" t="s">
        <v>61</v>
      </c>
      <c r="C9301" s="14">
        <v>0.63675213675213704</v>
      </c>
      <c r="D9301" s="14">
        <v>0.74568965517241403</v>
      </c>
      <c r="E9301">
        <v>17.527635327635299</v>
      </c>
      <c r="F9301">
        <v>13.9664511494253</v>
      </c>
      <c r="G9301">
        <v>3.56118417821004</v>
      </c>
      <c r="H9301" s="14">
        <v>0.97967479674796798</v>
      </c>
    </row>
    <row r="9302" spans="1:8" hidden="1" x14ac:dyDescent="0.35">
      <c r="A9302" s="13">
        <v>45140</v>
      </c>
      <c r="B9302" t="s">
        <v>61</v>
      </c>
      <c r="C9302" s="14">
        <v>0.70292887029288698</v>
      </c>
      <c r="D9302" s="14">
        <v>0.78367346938775495</v>
      </c>
      <c r="E9302">
        <v>16.599023709902401</v>
      </c>
      <c r="F9302">
        <v>14.751020408163299</v>
      </c>
      <c r="G9302">
        <v>1.84800330173911</v>
      </c>
      <c r="H9302" s="14">
        <v>0.93609022556390997</v>
      </c>
    </row>
    <row r="9303" spans="1:8" hidden="1" x14ac:dyDescent="0.35">
      <c r="A9303" s="13">
        <v>45141</v>
      </c>
      <c r="B9303" t="s">
        <v>61</v>
      </c>
      <c r="C9303" s="14">
        <v>0.634920634920635</v>
      </c>
      <c r="D9303" s="14">
        <v>0.79674796747967502</v>
      </c>
      <c r="E9303">
        <v>16.293650793650801</v>
      </c>
      <c r="F9303">
        <v>10.2813008130081</v>
      </c>
      <c r="G9303">
        <v>6.0123499806426599</v>
      </c>
      <c r="H9303" s="14">
        <v>0.94852941176470595</v>
      </c>
    </row>
    <row r="9304" spans="1:8" hidden="1" x14ac:dyDescent="0.35">
      <c r="A9304" s="13">
        <v>45142</v>
      </c>
      <c r="B9304" t="s">
        <v>61</v>
      </c>
      <c r="C9304" s="14">
        <v>0.71595330739299601</v>
      </c>
      <c r="D9304" s="14">
        <v>0.84230769230769198</v>
      </c>
      <c r="E9304">
        <v>14.418223086900101</v>
      </c>
      <c r="F9304">
        <v>9.4208974358974409</v>
      </c>
      <c r="G9304">
        <v>4.99732565100269</v>
      </c>
      <c r="H9304" s="14">
        <v>0.96739130434782605</v>
      </c>
    </row>
    <row r="9305" spans="1:8" hidden="1" x14ac:dyDescent="0.35">
      <c r="A9305" s="13">
        <v>45143</v>
      </c>
      <c r="B9305" t="s">
        <v>61</v>
      </c>
      <c r="C9305" s="14">
        <v>0.6</v>
      </c>
      <c r="D9305" s="14">
        <v>0.69527896995708205</v>
      </c>
      <c r="E9305">
        <v>20.65</v>
      </c>
      <c r="F9305">
        <v>16.586695278970002</v>
      </c>
      <c r="G9305">
        <v>4.0633047210300397</v>
      </c>
      <c r="H9305" s="14">
        <v>0.97777777777777797</v>
      </c>
    </row>
    <row r="9306" spans="1:8" hidden="1" x14ac:dyDescent="0.35">
      <c r="A9306" s="13">
        <v>45144</v>
      </c>
      <c r="B9306" t="s">
        <v>61</v>
      </c>
      <c r="C9306" s="14">
        <v>0.59760956175298796</v>
      </c>
      <c r="D9306" s="14">
        <v>0.72103004291845496</v>
      </c>
      <c r="E9306">
        <v>23.1017264276228</v>
      </c>
      <c r="F9306">
        <v>17.173104434907</v>
      </c>
      <c r="G9306">
        <v>5.9286219927158301</v>
      </c>
      <c r="H9306" s="14">
        <v>0.95880149812734095</v>
      </c>
    </row>
    <row r="9307" spans="1:8" hidden="1" x14ac:dyDescent="0.35">
      <c r="A9307" s="13">
        <v>45145</v>
      </c>
      <c r="B9307" t="s">
        <v>61</v>
      </c>
      <c r="C9307" s="14">
        <v>0.68595041322313999</v>
      </c>
      <c r="D9307" s="14">
        <v>0.76113360323886603</v>
      </c>
      <c r="E9307">
        <v>16.611570247933901</v>
      </c>
      <c r="F9307">
        <v>13.8790823211876</v>
      </c>
      <c r="G9307">
        <v>2.7324879267463</v>
      </c>
      <c r="H9307" s="14">
        <v>0.96498054474708195</v>
      </c>
    </row>
    <row r="9308" spans="1:8" hidden="1" x14ac:dyDescent="0.35">
      <c r="A9308" s="13">
        <v>45146</v>
      </c>
      <c r="B9308" t="s">
        <v>61</v>
      </c>
      <c r="C9308" s="14">
        <v>0.759493670886076</v>
      </c>
      <c r="D9308" s="14">
        <v>0.81932773109243695</v>
      </c>
      <c r="E9308">
        <v>11.982770745429001</v>
      </c>
      <c r="F9308">
        <v>9.3474089635854298</v>
      </c>
      <c r="G9308">
        <v>2.6353617818435402</v>
      </c>
      <c r="H9308" s="14">
        <v>0.97983870967741904</v>
      </c>
    </row>
    <row r="9309" spans="1:8" hidden="1" x14ac:dyDescent="0.35">
      <c r="A9309" s="13">
        <v>45147</v>
      </c>
      <c r="B9309" t="s">
        <v>61</v>
      </c>
      <c r="C9309" s="14">
        <v>0.67469879518072295</v>
      </c>
      <c r="D9309" s="14">
        <v>0.83132530120481896</v>
      </c>
      <c r="E9309">
        <v>16.618473895582301</v>
      </c>
      <c r="F9309">
        <v>8.43721552878179</v>
      </c>
      <c r="G9309">
        <v>8.1812583668005399</v>
      </c>
      <c r="H9309" s="14">
        <v>0.96969696969696995</v>
      </c>
    </row>
    <row r="9310" spans="1:8" hidden="1" x14ac:dyDescent="0.35">
      <c r="A9310" s="13">
        <v>45148</v>
      </c>
      <c r="B9310" t="s">
        <v>61</v>
      </c>
      <c r="C9310" s="14">
        <v>0.71936758893280595</v>
      </c>
      <c r="D9310" s="14">
        <v>0.85258964143426297</v>
      </c>
      <c r="E9310">
        <v>16.4178524374177</v>
      </c>
      <c r="F9310">
        <v>11.3011288180611</v>
      </c>
      <c r="G9310">
        <v>5.1167236193565602</v>
      </c>
      <c r="H9310" s="14">
        <v>0.96678966789667897</v>
      </c>
    </row>
    <row r="9311" spans="1:8" hidden="1" x14ac:dyDescent="0.35">
      <c r="A9311" s="13">
        <v>45149</v>
      </c>
      <c r="B9311" t="s">
        <v>61</v>
      </c>
      <c r="C9311" s="14">
        <v>0.68924302788844605</v>
      </c>
      <c r="D9311" s="14">
        <v>0.840637450199203</v>
      </c>
      <c r="E9311">
        <v>14.6772908366534</v>
      </c>
      <c r="F9311">
        <v>8.0400398406374496</v>
      </c>
      <c r="G9311">
        <v>6.6372509960159398</v>
      </c>
      <c r="H9311" s="14">
        <v>0.95925925925925903</v>
      </c>
    </row>
    <row r="9312" spans="1:8" hidden="1" x14ac:dyDescent="0.35">
      <c r="A9312" s="13">
        <v>45150</v>
      </c>
      <c r="B9312" t="s">
        <v>61</v>
      </c>
      <c r="C9312" s="14">
        <v>0.72811059907834097</v>
      </c>
      <c r="D9312" s="14">
        <v>0.82142857142857095</v>
      </c>
      <c r="E9312">
        <v>12.0783410138249</v>
      </c>
      <c r="F9312">
        <v>9.3651041666666703</v>
      </c>
      <c r="G9312">
        <v>2.7132368471582202</v>
      </c>
      <c r="H9312" s="14">
        <v>0.98648648648648596</v>
      </c>
    </row>
    <row r="9313" spans="1:8" hidden="1" x14ac:dyDescent="0.35">
      <c r="A9313" s="13">
        <v>45151</v>
      </c>
      <c r="B9313" t="s">
        <v>61</v>
      </c>
      <c r="C9313" s="14">
        <v>0.65853658536585402</v>
      </c>
      <c r="D9313" s="14">
        <v>0.83404255319148901</v>
      </c>
      <c r="E9313">
        <v>16.508130081300799</v>
      </c>
      <c r="F9313">
        <v>9.3754609929078008</v>
      </c>
      <c r="G9313">
        <v>7.1326690883930102</v>
      </c>
      <c r="H9313" s="14">
        <v>0.96875</v>
      </c>
    </row>
    <row r="9314" spans="1:8" hidden="1" x14ac:dyDescent="0.35">
      <c r="A9314" s="13">
        <v>45152</v>
      </c>
      <c r="B9314" t="s">
        <v>61</v>
      </c>
      <c r="C9314" s="14">
        <v>0.74380165289256195</v>
      </c>
      <c r="D9314" s="14">
        <v>0.81818181818181801</v>
      </c>
      <c r="E9314">
        <v>16.994008264462799</v>
      </c>
      <c r="F9314">
        <v>10.9555785123967</v>
      </c>
      <c r="G9314">
        <v>6.0384297520661097</v>
      </c>
      <c r="H9314" s="14">
        <v>0.95075757575757602</v>
      </c>
    </row>
    <row r="9315" spans="1:8" hidden="1" x14ac:dyDescent="0.35">
      <c r="A9315" s="13">
        <v>45153</v>
      </c>
      <c r="B9315" t="s">
        <v>61</v>
      </c>
      <c r="C9315" s="14">
        <v>0.73076923076923095</v>
      </c>
      <c r="D9315" s="14">
        <v>0.84322033898305104</v>
      </c>
      <c r="E9315">
        <v>15.8185185185185</v>
      </c>
      <c r="F9315">
        <v>10.4170903954802</v>
      </c>
      <c r="G9315">
        <v>5.4014281230382899</v>
      </c>
      <c r="H9315" s="14">
        <v>0.97959183673469397</v>
      </c>
    </row>
    <row r="9316" spans="1:8" hidden="1" x14ac:dyDescent="0.35">
      <c r="A9316" s="13">
        <v>45154</v>
      </c>
      <c r="B9316" t="s">
        <v>61</v>
      </c>
      <c r="C9316" s="14">
        <v>0.62151394422310802</v>
      </c>
      <c r="D9316" s="14">
        <v>0.76095617529880499</v>
      </c>
      <c r="E9316">
        <v>23.003984063745001</v>
      </c>
      <c r="F9316">
        <v>17.383266932270899</v>
      </c>
      <c r="G9316">
        <v>5.6207171314741</v>
      </c>
      <c r="H9316" s="14">
        <v>0.94623655913978499</v>
      </c>
    </row>
    <row r="9317" spans="1:8" hidden="1" x14ac:dyDescent="0.35">
      <c r="A9317" s="13">
        <v>45155</v>
      </c>
      <c r="B9317" t="s">
        <v>61</v>
      </c>
      <c r="C9317" s="14">
        <v>0.60956175298804804</v>
      </c>
      <c r="D9317" s="14">
        <v>0.73790322580645196</v>
      </c>
      <c r="E9317">
        <v>16.904382470119501</v>
      </c>
      <c r="F9317">
        <v>12.1736559139785</v>
      </c>
      <c r="G9317">
        <v>4.7307265561410299</v>
      </c>
      <c r="H9317" s="14">
        <v>0.962686567164179</v>
      </c>
    </row>
    <row r="9318" spans="1:8" hidden="1" x14ac:dyDescent="0.35">
      <c r="A9318" s="13">
        <v>45156</v>
      </c>
      <c r="B9318" t="s">
        <v>61</v>
      </c>
      <c r="C9318" s="14">
        <v>0.59615384615384603</v>
      </c>
      <c r="D9318" s="14">
        <v>0.73622047244094502</v>
      </c>
      <c r="E9318">
        <v>18.951410256410298</v>
      </c>
      <c r="F9318">
        <v>13.5284120734908</v>
      </c>
      <c r="G9318">
        <v>5.4229981829194402</v>
      </c>
      <c r="H9318" s="14">
        <v>0.97080291970802901</v>
      </c>
    </row>
    <row r="9319" spans="1:8" hidden="1" x14ac:dyDescent="0.35">
      <c r="A9319" s="13">
        <v>45157</v>
      </c>
      <c r="B9319" t="s">
        <v>61</v>
      </c>
      <c r="C9319" s="14">
        <v>0.68949771689497696</v>
      </c>
      <c r="D9319" s="14">
        <v>0.80530973451327403</v>
      </c>
      <c r="E9319">
        <v>18.018264840182599</v>
      </c>
      <c r="F9319">
        <v>11.510693215339201</v>
      </c>
      <c r="G9319">
        <v>6.5075716248434201</v>
      </c>
      <c r="H9319" s="14">
        <v>0.96943231441047995</v>
      </c>
    </row>
    <row r="9320" spans="1:8" hidden="1" x14ac:dyDescent="0.35">
      <c r="A9320" s="13">
        <v>45158</v>
      </c>
      <c r="B9320" t="s">
        <v>61</v>
      </c>
      <c r="C9320" s="14">
        <v>0.71784232365145195</v>
      </c>
      <c r="D9320" s="14">
        <v>0.80168776371308004</v>
      </c>
      <c r="E9320">
        <v>18.3625864453665</v>
      </c>
      <c r="F9320">
        <v>12.5748945147679</v>
      </c>
      <c r="G9320">
        <v>5.7876919305985997</v>
      </c>
      <c r="H9320" s="14">
        <v>0.96078431372549</v>
      </c>
    </row>
    <row r="9321" spans="1:8" hidden="1" x14ac:dyDescent="0.35">
      <c r="A9321" s="13">
        <v>45159</v>
      </c>
      <c r="B9321" t="s">
        <v>61</v>
      </c>
      <c r="C9321" s="14">
        <v>0.74793388429752095</v>
      </c>
      <c r="D9321" s="14">
        <v>0.840816326530612</v>
      </c>
      <c r="E9321">
        <v>14.921487603305801</v>
      </c>
      <c r="F9321">
        <v>10.3572108843537</v>
      </c>
      <c r="G9321">
        <v>4.5642767189520397</v>
      </c>
      <c r="H9321" s="14">
        <v>0.94230769230769196</v>
      </c>
    </row>
    <row r="9322" spans="1:8" hidden="1" x14ac:dyDescent="0.35">
      <c r="A9322" s="13">
        <v>45160</v>
      </c>
      <c r="B9322" t="s">
        <v>61</v>
      </c>
      <c r="C9322" s="14">
        <v>0.73966942148760295</v>
      </c>
      <c r="D9322" s="14">
        <v>0.87603305785123997</v>
      </c>
      <c r="E9322">
        <v>13.3643250688705</v>
      </c>
      <c r="F9322">
        <v>6.5074380165289298</v>
      </c>
      <c r="G9322">
        <v>6.8568870523415999</v>
      </c>
      <c r="H9322" s="14">
        <v>0.95094339622641499</v>
      </c>
    </row>
    <row r="9323" spans="1:8" hidden="1" x14ac:dyDescent="0.35">
      <c r="A9323" s="13">
        <v>45161</v>
      </c>
      <c r="B9323" t="s">
        <v>61</v>
      </c>
      <c r="C9323" s="14">
        <v>0.77647058823529402</v>
      </c>
      <c r="D9323" s="14">
        <v>0.86166007905138298</v>
      </c>
      <c r="E9323">
        <v>12.568627450980401</v>
      </c>
      <c r="F9323">
        <v>9.3183794466403196</v>
      </c>
      <c r="G9323">
        <v>3.2502480043400799</v>
      </c>
      <c r="H9323" s="14">
        <v>0.93950177935943102</v>
      </c>
    </row>
    <row r="9324" spans="1:8" hidden="1" x14ac:dyDescent="0.35">
      <c r="A9324" s="13">
        <v>45162</v>
      </c>
      <c r="B9324" t="s">
        <v>61</v>
      </c>
      <c r="C9324" s="14">
        <v>0.59760956175298796</v>
      </c>
      <c r="D9324" s="14">
        <v>0.70612244897959198</v>
      </c>
      <c r="E9324">
        <v>23.743160690570999</v>
      </c>
      <c r="F9324">
        <v>18.516190476190499</v>
      </c>
      <c r="G9324">
        <v>5.2269702143805699</v>
      </c>
      <c r="H9324" s="14">
        <v>0.962686567164179</v>
      </c>
    </row>
    <row r="9325" spans="1:8" hidden="1" x14ac:dyDescent="0.35">
      <c r="A9325" s="13">
        <v>45163</v>
      </c>
      <c r="B9325" t="s">
        <v>61</v>
      </c>
      <c r="C9325" s="14">
        <v>0.578125</v>
      </c>
      <c r="D9325" s="14">
        <v>0.67450980392156901</v>
      </c>
      <c r="E9325">
        <v>24.332226562500001</v>
      </c>
      <c r="F9325">
        <v>18.5411111111111</v>
      </c>
      <c r="G9325">
        <v>5.7911154513888903</v>
      </c>
      <c r="H9325" s="14">
        <v>0.94285714285714295</v>
      </c>
    </row>
    <row r="9326" spans="1:8" hidden="1" x14ac:dyDescent="0.35">
      <c r="A9326" s="13">
        <v>45164</v>
      </c>
      <c r="B9326" t="s">
        <v>61</v>
      </c>
      <c r="C9326" s="14">
        <v>0.47058823529411797</v>
      </c>
      <c r="D9326" s="14">
        <v>0.64628820960698696</v>
      </c>
      <c r="E9326">
        <v>33.208898944193102</v>
      </c>
      <c r="F9326">
        <v>23.157059679767102</v>
      </c>
      <c r="G9326">
        <v>10.051839264426</v>
      </c>
      <c r="H9326" s="14">
        <v>0.96170212765957397</v>
      </c>
    </row>
    <row r="9327" spans="1:8" hidden="1" x14ac:dyDescent="0.35">
      <c r="A9327" s="13">
        <v>45165</v>
      </c>
      <c r="B9327" t="s">
        <v>61</v>
      </c>
      <c r="C9327" s="14">
        <v>0.60617760617760597</v>
      </c>
      <c r="D9327" s="14">
        <v>0.72916666666666696</v>
      </c>
      <c r="E9327">
        <v>26.867953667953699</v>
      </c>
      <c r="F9327">
        <v>17.690486111111099</v>
      </c>
      <c r="G9327">
        <v>9.1774675568425597</v>
      </c>
      <c r="H9327" s="14">
        <v>0.95985401459854003</v>
      </c>
    </row>
    <row r="9328" spans="1:8" hidden="1" x14ac:dyDescent="0.35">
      <c r="A9328" s="13">
        <v>45166</v>
      </c>
      <c r="B9328" t="s">
        <v>61</v>
      </c>
      <c r="C9328" s="14">
        <v>0.54166666666666696</v>
      </c>
      <c r="D9328" s="14">
        <v>0.669456066945607</v>
      </c>
      <c r="E9328">
        <v>24.707916666666701</v>
      </c>
      <c r="F9328">
        <v>19.4687587168759</v>
      </c>
      <c r="G9328">
        <v>5.2391579497907896</v>
      </c>
      <c r="H9328" s="14">
        <v>0.94339622641509402</v>
      </c>
    </row>
    <row r="9329" spans="1:8" hidden="1" x14ac:dyDescent="0.35">
      <c r="A9329" s="13">
        <v>45167</v>
      </c>
      <c r="B9329" t="s">
        <v>61</v>
      </c>
      <c r="C9329" s="14">
        <v>0.65702479338843001</v>
      </c>
      <c r="D9329" s="14">
        <v>0.75697211155378497</v>
      </c>
      <c r="E9329">
        <v>16.3911845730028</v>
      </c>
      <c r="F9329">
        <v>13.997011952191199</v>
      </c>
      <c r="G9329">
        <v>2.3941726208115202</v>
      </c>
      <c r="H9329" s="14">
        <v>0.98015873015873001</v>
      </c>
    </row>
    <row r="9330" spans="1:8" hidden="1" x14ac:dyDescent="0.35">
      <c r="A9330" s="13">
        <v>45168</v>
      </c>
      <c r="B9330" t="s">
        <v>61</v>
      </c>
      <c r="C9330" s="14">
        <v>0.67063492063492103</v>
      </c>
      <c r="D9330" s="14">
        <v>0.73790322580645196</v>
      </c>
      <c r="E9330">
        <v>18.778637566137601</v>
      </c>
      <c r="F9330">
        <v>12.442876344086001</v>
      </c>
      <c r="G9330">
        <v>6.3357612220515396</v>
      </c>
      <c r="H9330" s="14">
        <v>0.93992932862190803</v>
      </c>
    </row>
    <row r="9331" spans="1:8" hidden="1" x14ac:dyDescent="0.35">
      <c r="A9331" s="13">
        <v>45169</v>
      </c>
      <c r="B9331" t="s">
        <v>61</v>
      </c>
      <c r="C9331" s="14">
        <v>0.67829457364341095</v>
      </c>
      <c r="D9331" s="14">
        <v>0.79681274900398402</v>
      </c>
      <c r="E9331">
        <v>15.263307493540101</v>
      </c>
      <c r="F9331">
        <v>10.0813413014608</v>
      </c>
      <c r="G9331">
        <v>5.1819661920792299</v>
      </c>
      <c r="H9331" s="14">
        <v>0.956989247311828</v>
      </c>
    </row>
    <row r="9332" spans="1:8" hidden="1" x14ac:dyDescent="0.35">
      <c r="A9332" s="13">
        <v>45170</v>
      </c>
      <c r="B9332" t="s">
        <v>61</v>
      </c>
      <c r="C9332" s="14">
        <v>0.69411764705882395</v>
      </c>
      <c r="D9332" s="14">
        <v>0.80708661417322802</v>
      </c>
      <c r="E9332">
        <v>15.483660130719</v>
      </c>
      <c r="F9332">
        <v>12.215944881889801</v>
      </c>
      <c r="G9332">
        <v>3.2677152488291901</v>
      </c>
      <c r="H9332" s="14">
        <v>0.93992932862190803</v>
      </c>
    </row>
    <row r="9333" spans="1:8" hidden="1" x14ac:dyDescent="0.35">
      <c r="A9333" s="13">
        <v>45171</v>
      </c>
      <c r="B9333" t="s">
        <v>61</v>
      </c>
      <c r="C9333" s="14">
        <v>0.73214285714285698</v>
      </c>
      <c r="D9333" s="14">
        <v>0.81034482758620696</v>
      </c>
      <c r="E9333">
        <v>15.0114583333333</v>
      </c>
      <c r="F9333">
        <v>9.0491379310344797</v>
      </c>
      <c r="G9333">
        <v>5.9623204022988503</v>
      </c>
      <c r="H9333" s="14">
        <v>0.95358649789029504</v>
      </c>
    </row>
    <row r="9334" spans="1:8" hidden="1" x14ac:dyDescent="0.35">
      <c r="A9334" s="13">
        <v>45172</v>
      </c>
      <c r="B9334" t="s">
        <v>61</v>
      </c>
      <c r="C9334" s="14">
        <v>0.59160305343511499</v>
      </c>
      <c r="D9334" s="14">
        <v>0.72509960159362596</v>
      </c>
      <c r="E9334">
        <v>20.019147582697201</v>
      </c>
      <c r="F9334">
        <v>13.653054448871201</v>
      </c>
      <c r="G9334">
        <v>6.3660931338260198</v>
      </c>
      <c r="H9334" s="14">
        <v>0.93356643356643398</v>
      </c>
    </row>
    <row r="9335" spans="1:8" hidden="1" x14ac:dyDescent="0.35">
      <c r="A9335" s="13">
        <v>45173</v>
      </c>
      <c r="B9335" t="s">
        <v>61</v>
      </c>
      <c r="C9335" s="14">
        <v>0.67322834645669305</v>
      </c>
      <c r="D9335" s="14">
        <v>0.7734375</v>
      </c>
      <c r="E9335">
        <v>16.776837270341201</v>
      </c>
      <c r="F9335">
        <v>13.586002604166699</v>
      </c>
      <c r="G9335">
        <v>3.1908346661745401</v>
      </c>
      <c r="H9335" s="14">
        <v>0.94909090909090899</v>
      </c>
    </row>
    <row r="9336" spans="1:8" hidden="1" x14ac:dyDescent="0.35">
      <c r="A9336" s="13">
        <v>45174</v>
      </c>
      <c r="B9336" t="s">
        <v>61</v>
      </c>
      <c r="C9336" s="14">
        <v>0.69354838709677402</v>
      </c>
      <c r="D9336" s="14">
        <v>0.78861788617886197</v>
      </c>
      <c r="E9336">
        <v>15.954637096774199</v>
      </c>
      <c r="F9336">
        <v>12.708062330623299</v>
      </c>
      <c r="G9336">
        <v>3.2465747661508901</v>
      </c>
      <c r="H9336" s="14">
        <v>0.95505617977528101</v>
      </c>
    </row>
    <row r="9337" spans="1:8" hidden="1" x14ac:dyDescent="0.35">
      <c r="A9337" s="13">
        <v>45175</v>
      </c>
      <c r="B9337" t="s">
        <v>61</v>
      </c>
      <c r="C9337" s="14">
        <v>0.77099236641221403</v>
      </c>
      <c r="D9337" s="14">
        <v>0.84883720930232598</v>
      </c>
      <c r="E9337">
        <v>11.8511450381679</v>
      </c>
      <c r="F9337">
        <v>8.8102067183462491</v>
      </c>
      <c r="G9337">
        <v>3.0409383198216902</v>
      </c>
      <c r="H9337" s="14">
        <v>0.95035460992907805</v>
      </c>
    </row>
    <row r="9338" spans="1:8" hidden="1" x14ac:dyDescent="0.35">
      <c r="A9338" s="13">
        <v>45176</v>
      </c>
      <c r="B9338" t="s">
        <v>61</v>
      </c>
      <c r="C9338" s="14">
        <v>0.70881226053639801</v>
      </c>
      <c r="D9338" s="14">
        <v>0.810606060606061</v>
      </c>
      <c r="E9338">
        <v>14.2873563218391</v>
      </c>
      <c r="F9338">
        <v>9.1752525252525192</v>
      </c>
      <c r="G9338">
        <v>5.1121037965865597</v>
      </c>
      <c r="H9338" s="14">
        <v>0.93079584775086499</v>
      </c>
    </row>
    <row r="9339" spans="1:8" hidden="1" x14ac:dyDescent="0.35">
      <c r="A9339" s="13">
        <v>45177</v>
      </c>
      <c r="B9339" t="s">
        <v>61</v>
      </c>
      <c r="C9339" s="14">
        <v>0.65517241379310398</v>
      </c>
      <c r="D9339" s="14">
        <v>0.78039215686274499</v>
      </c>
      <c r="E9339">
        <v>19.362579821200502</v>
      </c>
      <c r="F9339">
        <v>10.0709150326797</v>
      </c>
      <c r="G9339">
        <v>9.2916647885207695</v>
      </c>
      <c r="H9339" s="14">
        <v>0.92491467576791797</v>
      </c>
    </row>
    <row r="9340" spans="1:8" hidden="1" x14ac:dyDescent="0.35">
      <c r="A9340" s="13">
        <v>45178</v>
      </c>
      <c r="B9340" t="s">
        <v>61</v>
      </c>
      <c r="C9340" s="14">
        <v>0.75</v>
      </c>
      <c r="D9340" s="14">
        <v>0.80519480519480502</v>
      </c>
      <c r="E9340">
        <v>17.726116071428599</v>
      </c>
      <c r="F9340">
        <v>13.5018037518038</v>
      </c>
      <c r="G9340">
        <v>4.2243123196248202</v>
      </c>
      <c r="H9340" s="14">
        <v>0.94285714285714295</v>
      </c>
    </row>
    <row r="9341" spans="1:8" hidden="1" x14ac:dyDescent="0.35">
      <c r="A9341" s="13">
        <v>45179</v>
      </c>
      <c r="B9341" t="s">
        <v>61</v>
      </c>
      <c r="C9341" s="14">
        <v>0.70750988142292504</v>
      </c>
      <c r="D9341" s="14">
        <v>0.79282868525896399</v>
      </c>
      <c r="E9341">
        <v>14.8102766798419</v>
      </c>
      <c r="F9341">
        <v>10.9697211155378</v>
      </c>
      <c r="G9341">
        <v>3.8405555643040499</v>
      </c>
      <c r="H9341" s="14">
        <v>0.95185185185185195</v>
      </c>
    </row>
    <row r="9342" spans="1:8" hidden="1" x14ac:dyDescent="0.35">
      <c r="A9342" s="13">
        <v>45180</v>
      </c>
      <c r="B9342" t="s">
        <v>61</v>
      </c>
      <c r="C9342" s="14">
        <v>0.72307692307692295</v>
      </c>
      <c r="D9342" s="14">
        <v>0.79365079365079405</v>
      </c>
      <c r="E9342">
        <v>16.305961538461499</v>
      </c>
      <c r="F9342">
        <v>11.482275132275101</v>
      </c>
      <c r="G9342">
        <v>4.8236864061864102</v>
      </c>
      <c r="H9342" s="14">
        <v>0.94718309859154903</v>
      </c>
    </row>
    <row r="9343" spans="1:8" hidden="1" x14ac:dyDescent="0.35">
      <c r="A9343" s="13">
        <v>45181</v>
      </c>
      <c r="B9343" t="s">
        <v>61</v>
      </c>
      <c r="C9343" s="14">
        <v>0.65306122448979598</v>
      </c>
      <c r="D9343" s="14">
        <v>0.75819672131147497</v>
      </c>
      <c r="E9343">
        <v>19.735374149659901</v>
      </c>
      <c r="F9343">
        <v>14.0356557377049</v>
      </c>
      <c r="G9343">
        <v>5.69971841195495</v>
      </c>
      <c r="H9343" s="14">
        <v>0.96197718631178697</v>
      </c>
    </row>
    <row r="9344" spans="1:8" hidden="1" x14ac:dyDescent="0.35">
      <c r="A9344" s="13">
        <v>45182</v>
      </c>
      <c r="B9344" t="s">
        <v>61</v>
      </c>
      <c r="C9344" s="14">
        <v>0.624505928853755</v>
      </c>
      <c r="D9344" s="14">
        <v>0.75600000000000001</v>
      </c>
      <c r="E9344">
        <v>18.619433465085599</v>
      </c>
      <c r="F9344">
        <v>12.767533333333301</v>
      </c>
      <c r="G9344">
        <v>5.8519001317523101</v>
      </c>
      <c r="H9344" s="14">
        <v>0.94584837545126299</v>
      </c>
    </row>
    <row r="9345" spans="1:8" hidden="1" x14ac:dyDescent="0.35">
      <c r="A9345" s="13">
        <v>45183</v>
      </c>
      <c r="B9345" t="s">
        <v>61</v>
      </c>
      <c r="C9345" s="14">
        <v>0.66147859922178998</v>
      </c>
      <c r="D9345" s="14">
        <v>0.80152671755725202</v>
      </c>
      <c r="E9345">
        <v>16.0100518806744</v>
      </c>
      <c r="F9345">
        <v>11.108969465648901</v>
      </c>
      <c r="G9345">
        <v>4.9010824150255896</v>
      </c>
      <c r="H9345" s="14">
        <v>0.939716312056738</v>
      </c>
    </row>
    <row r="9346" spans="1:8" hidden="1" x14ac:dyDescent="0.35">
      <c r="A9346" s="13">
        <v>45184</v>
      </c>
      <c r="B9346" t="s">
        <v>61</v>
      </c>
      <c r="C9346" s="14">
        <v>0.69696969696969702</v>
      </c>
      <c r="D9346" s="14">
        <v>0.84555984555984598</v>
      </c>
      <c r="E9346">
        <v>19.301388888888901</v>
      </c>
      <c r="F9346">
        <v>10.4402187902188</v>
      </c>
      <c r="G9346">
        <v>8.8611700986700992</v>
      </c>
      <c r="H9346" s="14">
        <v>0.92491467576791797</v>
      </c>
    </row>
    <row r="9347" spans="1:8" hidden="1" x14ac:dyDescent="0.35">
      <c r="A9347" s="13">
        <v>45185</v>
      </c>
      <c r="B9347" t="s">
        <v>61</v>
      </c>
      <c r="C9347" s="14">
        <v>0.69915254237288105</v>
      </c>
      <c r="D9347" s="14">
        <v>0.792682926829268</v>
      </c>
      <c r="E9347">
        <v>18.9872881355932</v>
      </c>
      <c r="F9347">
        <v>12.793563685636901</v>
      </c>
      <c r="G9347">
        <v>6.1937244499563704</v>
      </c>
      <c r="H9347" s="14">
        <v>0.97580645161290303</v>
      </c>
    </row>
    <row r="9348" spans="1:8" hidden="1" x14ac:dyDescent="0.35">
      <c r="A9348" s="13">
        <v>45186</v>
      </c>
      <c r="B9348" t="s">
        <v>61</v>
      </c>
      <c r="C9348" s="14">
        <v>0.68992248062015504</v>
      </c>
      <c r="D9348" s="14">
        <v>0.76305220883534097</v>
      </c>
      <c r="E9348">
        <v>15.790697674418601</v>
      </c>
      <c r="F9348">
        <v>10.937081659973201</v>
      </c>
      <c r="G9348">
        <v>4.8536160144453797</v>
      </c>
      <c r="H9348" s="14">
        <v>0.95017793594306099</v>
      </c>
    </row>
    <row r="9349" spans="1:8" hidden="1" x14ac:dyDescent="0.35">
      <c r="A9349" s="13">
        <v>45187</v>
      </c>
      <c r="B9349" t="s">
        <v>61</v>
      </c>
      <c r="C9349" s="14">
        <v>0.53174603174603197</v>
      </c>
      <c r="D9349" s="14">
        <v>0.55511811023622004</v>
      </c>
      <c r="E9349">
        <v>23.591269841269799</v>
      </c>
      <c r="F9349">
        <v>21.5726377952756</v>
      </c>
      <c r="G9349">
        <v>2.0186320459942499</v>
      </c>
      <c r="H9349" s="14">
        <v>0.93617021276595702</v>
      </c>
    </row>
    <row r="9350" spans="1:8" hidden="1" x14ac:dyDescent="0.35">
      <c r="A9350" s="13">
        <v>45188</v>
      </c>
      <c r="B9350" t="s">
        <v>61</v>
      </c>
      <c r="C9350" s="14">
        <v>0.59036144578313299</v>
      </c>
      <c r="D9350" s="14">
        <v>0.67634854771784203</v>
      </c>
      <c r="E9350">
        <v>23.090562248996001</v>
      </c>
      <c r="F9350">
        <v>21.581396957123101</v>
      </c>
      <c r="G9350">
        <v>1.5091652918728899</v>
      </c>
      <c r="H9350" s="14">
        <v>0.95202952029520305</v>
      </c>
    </row>
    <row r="9351" spans="1:8" hidden="1" x14ac:dyDescent="0.35">
      <c r="A9351" s="13">
        <v>45189</v>
      </c>
      <c r="B9351" t="s">
        <v>61</v>
      </c>
      <c r="C9351" s="14">
        <v>0.57480314960629897</v>
      </c>
      <c r="D9351" s="14">
        <v>0.68871595330739299</v>
      </c>
      <c r="E9351">
        <v>24.137795275590602</v>
      </c>
      <c r="F9351">
        <v>21.0833333333333</v>
      </c>
      <c r="G9351">
        <v>3.0544619422572201</v>
      </c>
      <c r="H9351" s="14">
        <v>0.94055944055944096</v>
      </c>
    </row>
    <row r="9352" spans="1:8" hidden="1" x14ac:dyDescent="0.35">
      <c r="A9352" s="13">
        <v>45190</v>
      </c>
      <c r="B9352" t="s">
        <v>61</v>
      </c>
      <c r="C9352" s="14">
        <v>0.46360153256705</v>
      </c>
      <c r="D9352" s="14">
        <v>0.48275862068965503</v>
      </c>
      <c r="E9352">
        <v>32.075415070242698</v>
      </c>
      <c r="F9352">
        <v>30.644316730523599</v>
      </c>
      <c r="G9352">
        <v>1.43109833971903</v>
      </c>
      <c r="H9352" s="14">
        <v>0.96441281138790003</v>
      </c>
    </row>
    <row r="9353" spans="1:8" hidden="1" x14ac:dyDescent="0.35">
      <c r="A9353" s="13">
        <v>45191</v>
      </c>
      <c r="B9353" t="s">
        <v>61</v>
      </c>
      <c r="C9353" s="14">
        <v>0.45488721804511301</v>
      </c>
      <c r="D9353" s="14">
        <v>0.45348837209302301</v>
      </c>
      <c r="E9353">
        <v>29.022807017543901</v>
      </c>
      <c r="F9353">
        <v>27.5285529715762</v>
      </c>
      <c r="G9353">
        <v>1.4942540459676299</v>
      </c>
      <c r="H9353" s="14">
        <v>0.94444444444444398</v>
      </c>
    </row>
    <row r="9354" spans="1:8" hidden="1" x14ac:dyDescent="0.35">
      <c r="A9354" s="13">
        <v>45192</v>
      </c>
      <c r="B9354" t="s">
        <v>61</v>
      </c>
      <c r="C9354" s="14">
        <v>0.680851063829787</v>
      </c>
      <c r="D9354" s="14">
        <v>0.77310924369747902</v>
      </c>
      <c r="E9354">
        <v>15.7702127659574</v>
      </c>
      <c r="F9354">
        <v>14.9416666666667</v>
      </c>
      <c r="G9354">
        <v>0.82854609929078105</v>
      </c>
      <c r="H9354" s="14">
        <v>0.96341463414634099</v>
      </c>
    </row>
    <row r="9355" spans="1:8" hidden="1" x14ac:dyDescent="0.35">
      <c r="A9355" s="13">
        <v>45193</v>
      </c>
      <c r="B9355" t="s">
        <v>61</v>
      </c>
      <c r="C9355" s="14">
        <v>0.65217391304347805</v>
      </c>
      <c r="D9355" s="14">
        <v>0.78629032258064502</v>
      </c>
      <c r="E9355">
        <v>16.577931488801099</v>
      </c>
      <c r="F9355">
        <v>10.1152553763441</v>
      </c>
      <c r="G9355">
        <v>6.46267611245697</v>
      </c>
      <c r="H9355" s="14">
        <v>0.96992481203007497</v>
      </c>
    </row>
    <row r="9356" spans="1:8" hidden="1" x14ac:dyDescent="0.35">
      <c r="A9356" s="13">
        <v>45194</v>
      </c>
      <c r="B9356" t="s">
        <v>61</v>
      </c>
      <c r="C9356" s="14">
        <v>0.74609375</v>
      </c>
      <c r="D9356" s="14">
        <v>0.84705882352941197</v>
      </c>
      <c r="E9356">
        <v>13.19140625</v>
      </c>
      <c r="F9356">
        <v>8.4261437908496699</v>
      </c>
      <c r="G9356">
        <v>4.7652624591503301</v>
      </c>
      <c r="H9356" s="14">
        <v>0.94964028776978404</v>
      </c>
    </row>
    <row r="9357" spans="1:8" hidden="1" x14ac:dyDescent="0.35">
      <c r="A9357" s="13">
        <v>45195</v>
      </c>
      <c r="B9357" t="s">
        <v>61</v>
      </c>
      <c r="C9357" s="14">
        <v>0.80082987551867202</v>
      </c>
      <c r="D9357" s="14">
        <v>0.82448979591836702</v>
      </c>
      <c r="E9357">
        <v>11.399861687413599</v>
      </c>
      <c r="F9357">
        <v>9.5985714285714305</v>
      </c>
      <c r="G9357">
        <v>1.80129025884213</v>
      </c>
      <c r="H9357" s="14">
        <v>0.96862745098039205</v>
      </c>
    </row>
    <row r="9358" spans="1:8" hidden="1" x14ac:dyDescent="0.35">
      <c r="A9358" s="13">
        <v>45196</v>
      </c>
      <c r="B9358" t="s">
        <v>61</v>
      </c>
      <c r="C9358" s="14">
        <v>0.757692307692308</v>
      </c>
      <c r="D9358" s="14">
        <v>0.83076923076923104</v>
      </c>
      <c r="E9358">
        <v>13.496282051282099</v>
      </c>
      <c r="F9358">
        <v>8.8958333333333304</v>
      </c>
      <c r="G9358">
        <v>4.6004487179487201</v>
      </c>
      <c r="H9358" s="14">
        <v>0.96085409252668996</v>
      </c>
    </row>
    <row r="9359" spans="1:8" hidden="1" x14ac:dyDescent="0.35">
      <c r="A9359" s="13">
        <v>45197</v>
      </c>
      <c r="B9359" t="s">
        <v>61</v>
      </c>
      <c r="C9359" s="14">
        <v>0.620817843866171</v>
      </c>
      <c r="D9359" s="14">
        <v>0.72796934865900398</v>
      </c>
      <c r="E9359">
        <v>21.650247831474601</v>
      </c>
      <c r="F9359">
        <v>16.418135376756101</v>
      </c>
      <c r="G9359">
        <v>5.2321124547185303</v>
      </c>
      <c r="H9359" s="14">
        <v>0.965397923875433</v>
      </c>
    </row>
    <row r="9360" spans="1:8" hidden="1" x14ac:dyDescent="0.35">
      <c r="A9360" s="13">
        <v>45198</v>
      </c>
      <c r="B9360" t="s">
        <v>61</v>
      </c>
      <c r="C9360" s="14">
        <v>0.72900763358778597</v>
      </c>
      <c r="D9360" s="14">
        <v>0.78846153846153799</v>
      </c>
      <c r="E9360">
        <v>15.6052162849873</v>
      </c>
      <c r="F9360">
        <v>11.673461538461501</v>
      </c>
      <c r="G9360">
        <v>3.9317547465257401</v>
      </c>
      <c r="H9360" s="14">
        <v>0.954385964912281</v>
      </c>
    </row>
    <row r="9361" spans="1:8" hidden="1" x14ac:dyDescent="0.35">
      <c r="A9361" s="13">
        <v>45199</v>
      </c>
      <c r="B9361" t="s">
        <v>61</v>
      </c>
      <c r="C9361" s="14">
        <v>0.68534482758620696</v>
      </c>
      <c r="D9361" s="14">
        <v>0.72881355932203395</v>
      </c>
      <c r="E9361">
        <v>18.843462643678201</v>
      </c>
      <c r="F9361">
        <v>17.589759887005599</v>
      </c>
      <c r="G9361">
        <v>1.2537027566725101</v>
      </c>
      <c r="H9361" s="14">
        <v>0.97165991902834004</v>
      </c>
    </row>
    <row r="9362" spans="1:8" hidden="1" x14ac:dyDescent="0.35">
      <c r="A9362" s="13">
        <v>45200</v>
      </c>
      <c r="B9362" t="s">
        <v>61</v>
      </c>
      <c r="C9362" s="14">
        <v>0.623529411764706</v>
      </c>
      <c r="D9362" s="14">
        <v>0.72131147540983598</v>
      </c>
      <c r="E9362">
        <v>24.821830065359499</v>
      </c>
      <c r="F9362">
        <v>17.9542349726776</v>
      </c>
      <c r="G9362">
        <v>6.8675950926818796</v>
      </c>
      <c r="H9362" s="14">
        <v>0.96666666666666701</v>
      </c>
    </row>
    <row r="9363" spans="1:8" hidden="1" x14ac:dyDescent="0.35">
      <c r="A9363" s="13">
        <v>45201</v>
      </c>
      <c r="B9363" t="s">
        <v>61</v>
      </c>
      <c r="C9363" s="14">
        <v>0.73770491803278704</v>
      </c>
      <c r="D9363" s="14">
        <v>0.80894308943089399</v>
      </c>
      <c r="E9363">
        <v>15.026775956284199</v>
      </c>
      <c r="F9363">
        <v>10.034620596206</v>
      </c>
      <c r="G9363">
        <v>4.9921553600781898</v>
      </c>
      <c r="H9363" s="14">
        <v>0.95454545454545503</v>
      </c>
    </row>
    <row r="9364" spans="1:8" hidden="1" x14ac:dyDescent="0.35">
      <c r="A9364" s="13">
        <v>45202</v>
      </c>
      <c r="B9364" t="s">
        <v>61</v>
      </c>
      <c r="C9364" s="14">
        <v>0.75903614457831303</v>
      </c>
      <c r="D9364" s="14">
        <v>0.83529411764705896</v>
      </c>
      <c r="E9364">
        <v>17.5622489959839</v>
      </c>
      <c r="F9364">
        <v>13.353529411764701</v>
      </c>
      <c r="G9364">
        <v>4.2087195842192298</v>
      </c>
      <c r="H9364" s="14">
        <v>0.96981132075471699</v>
      </c>
    </row>
    <row r="9365" spans="1:8" hidden="1" x14ac:dyDescent="0.35">
      <c r="A9365" s="13">
        <v>45203</v>
      </c>
      <c r="B9365" t="s">
        <v>61</v>
      </c>
      <c r="C9365" s="14">
        <v>0.75196850393700798</v>
      </c>
      <c r="D9365" s="14">
        <v>0.82304526748971196</v>
      </c>
      <c r="E9365">
        <v>11.3557086614173</v>
      </c>
      <c r="F9365">
        <v>10.897050754458199</v>
      </c>
      <c r="G9365">
        <v>0.45865790695916098</v>
      </c>
      <c r="H9365" s="14">
        <v>0.95053003533568903</v>
      </c>
    </row>
    <row r="9366" spans="1:8" hidden="1" x14ac:dyDescent="0.35">
      <c r="A9366" s="13">
        <v>45204</v>
      </c>
      <c r="B9366" t="s">
        <v>61</v>
      </c>
      <c r="C9366" s="14">
        <v>0.74409448818897606</v>
      </c>
      <c r="D9366" s="14">
        <v>0.85542168674698804</v>
      </c>
      <c r="E9366">
        <v>13.118832020997401</v>
      </c>
      <c r="F9366">
        <v>8.6835341365461804</v>
      </c>
      <c r="G9366">
        <v>4.4352978844511899</v>
      </c>
      <c r="H9366" s="14">
        <v>0.962686567164179</v>
      </c>
    </row>
    <row r="9367" spans="1:8" hidden="1" x14ac:dyDescent="0.35">
      <c r="A9367" s="13">
        <v>45205</v>
      </c>
      <c r="B9367" t="s">
        <v>61</v>
      </c>
      <c r="C9367" s="14">
        <v>0.69879518072289204</v>
      </c>
      <c r="D9367" s="14">
        <v>0.78714859437750995</v>
      </c>
      <c r="E9367">
        <v>19.171686746988001</v>
      </c>
      <c r="F9367">
        <v>14.3302543507363</v>
      </c>
      <c r="G9367">
        <v>4.8414323962516699</v>
      </c>
      <c r="H9367" s="14">
        <v>0.93594306049822096</v>
      </c>
    </row>
    <row r="9368" spans="1:8" hidden="1" x14ac:dyDescent="0.35">
      <c r="A9368" s="13">
        <v>45206</v>
      </c>
      <c r="B9368" t="s">
        <v>61</v>
      </c>
      <c r="C9368" s="14">
        <v>0.67272727272727295</v>
      </c>
      <c r="D9368" s="14">
        <v>0.71794871794871795</v>
      </c>
      <c r="E9368">
        <v>14.5931060606061</v>
      </c>
      <c r="F9368">
        <v>13.722934472934501</v>
      </c>
      <c r="G9368">
        <v>0.87017158767158898</v>
      </c>
      <c r="H9368" s="14">
        <v>0.95780590717299596</v>
      </c>
    </row>
    <row r="9369" spans="1:8" hidden="1" x14ac:dyDescent="0.35">
      <c r="A9369" s="13">
        <v>45207</v>
      </c>
      <c r="B9369" t="s">
        <v>61</v>
      </c>
      <c r="C9369" s="14">
        <v>0.70512820512820495</v>
      </c>
      <c r="D9369" s="14">
        <v>0.76623376623376604</v>
      </c>
      <c r="E9369">
        <v>13.8556267806268</v>
      </c>
      <c r="F9369">
        <v>11.3062770562771</v>
      </c>
      <c r="G9369">
        <v>2.5493497243497201</v>
      </c>
      <c r="H9369" s="14">
        <v>0.94509803921568603</v>
      </c>
    </row>
    <row r="9370" spans="1:8" hidden="1" x14ac:dyDescent="0.35">
      <c r="A9370" s="13">
        <v>45208</v>
      </c>
      <c r="B9370" t="s">
        <v>61</v>
      </c>
      <c r="C9370" s="14">
        <v>0.75609756097560998</v>
      </c>
      <c r="D9370" s="14">
        <v>0.82304526748971196</v>
      </c>
      <c r="E9370">
        <v>14.7134146341463</v>
      </c>
      <c r="F9370">
        <v>9.0574759945130303</v>
      </c>
      <c r="G9370">
        <v>5.6559386396333098</v>
      </c>
      <c r="H9370" s="14">
        <v>0.96212121212121204</v>
      </c>
    </row>
    <row r="9371" spans="1:8" hidden="1" x14ac:dyDescent="0.35">
      <c r="A9371" s="13">
        <v>45209</v>
      </c>
      <c r="B9371" t="s">
        <v>61</v>
      </c>
      <c r="C9371" s="14">
        <v>0.76131687242798396</v>
      </c>
      <c r="D9371" s="14">
        <v>0.76249999999999996</v>
      </c>
      <c r="E9371">
        <v>9.7475308641975307</v>
      </c>
      <c r="F9371">
        <v>11.484444444444399</v>
      </c>
      <c r="G9371">
        <v>-1.73691358024691</v>
      </c>
      <c r="H9371" s="14">
        <v>0.96212121212121204</v>
      </c>
    </row>
    <row r="9372" spans="1:8" hidden="1" x14ac:dyDescent="0.35">
      <c r="A9372" s="13">
        <v>45210</v>
      </c>
      <c r="B9372" t="s">
        <v>61</v>
      </c>
      <c r="C9372" s="14">
        <v>0.83613445378151297</v>
      </c>
      <c r="D9372" s="14">
        <v>0.87982832618025797</v>
      </c>
      <c r="E9372">
        <v>8.1408963585434204</v>
      </c>
      <c r="F9372">
        <v>5.5196709585121599</v>
      </c>
      <c r="G9372">
        <v>2.62122540003126</v>
      </c>
      <c r="H9372" s="14">
        <v>0.95769230769230795</v>
      </c>
    </row>
    <row r="9373" spans="1:8" hidden="1" x14ac:dyDescent="0.35">
      <c r="A9373" s="13">
        <v>45211</v>
      </c>
      <c r="B9373" t="s">
        <v>61</v>
      </c>
      <c r="C9373" s="14">
        <v>0.75</v>
      </c>
      <c r="D9373" s="14">
        <v>0.80991735537190102</v>
      </c>
      <c r="E9373">
        <v>11.554166666666699</v>
      </c>
      <c r="F9373">
        <v>8.8377410468319599</v>
      </c>
      <c r="G9373">
        <v>2.7164256198347099</v>
      </c>
      <c r="H9373" s="14">
        <v>0.95185185185185195</v>
      </c>
    </row>
    <row r="9374" spans="1:8" hidden="1" x14ac:dyDescent="0.35">
      <c r="A9374" s="13">
        <v>45212</v>
      </c>
      <c r="B9374" t="s">
        <v>61</v>
      </c>
      <c r="C9374" s="14">
        <v>0.68825910931174095</v>
      </c>
      <c r="D9374" s="14">
        <v>0.77777777777777801</v>
      </c>
      <c r="E9374">
        <v>15.318825910931199</v>
      </c>
      <c r="F9374">
        <v>12.052743484224999</v>
      </c>
      <c r="G9374">
        <v>3.2660824267062099</v>
      </c>
      <c r="H9374" s="14">
        <v>0.93406593406593397</v>
      </c>
    </row>
    <row r="9375" spans="1:8" hidden="1" x14ac:dyDescent="0.35">
      <c r="A9375" s="13">
        <v>45213</v>
      </c>
      <c r="B9375" t="s">
        <v>61</v>
      </c>
      <c r="C9375" s="14">
        <v>0.77570093457943901</v>
      </c>
      <c r="D9375" s="14">
        <v>0.82272727272727297</v>
      </c>
      <c r="E9375">
        <v>10.099376947040501</v>
      </c>
      <c r="F9375">
        <v>8.7585606060606107</v>
      </c>
      <c r="G9375">
        <v>1.3408163409798901</v>
      </c>
      <c r="H9375" s="14">
        <v>0.95575221238938102</v>
      </c>
    </row>
    <row r="9376" spans="1:8" hidden="1" x14ac:dyDescent="0.35">
      <c r="A9376" s="13">
        <v>45214</v>
      </c>
      <c r="B9376" t="s">
        <v>61</v>
      </c>
      <c r="C9376" s="14">
        <v>0.72532188841201695</v>
      </c>
      <c r="D9376" s="14">
        <v>0.818965517241379</v>
      </c>
      <c r="E9376">
        <v>13.268025751073001</v>
      </c>
      <c r="F9376">
        <v>9.4783045977011504</v>
      </c>
      <c r="G9376">
        <v>3.78972115337181</v>
      </c>
      <c r="H9376" s="14">
        <v>0.94841269841269804</v>
      </c>
    </row>
    <row r="9377" spans="1:8" hidden="1" x14ac:dyDescent="0.35">
      <c r="A9377" s="13">
        <v>45215</v>
      </c>
      <c r="B9377" t="s">
        <v>61</v>
      </c>
      <c r="C9377" s="14">
        <v>0.748971193415638</v>
      </c>
      <c r="D9377" s="14">
        <v>0.84388185654008396</v>
      </c>
      <c r="E9377">
        <v>13.728395061728399</v>
      </c>
      <c r="F9377">
        <v>8.5712376933895893</v>
      </c>
      <c r="G9377">
        <v>5.1571573683388001</v>
      </c>
      <c r="H9377" s="14">
        <v>0.96911196911196895</v>
      </c>
    </row>
    <row r="9378" spans="1:8" hidden="1" x14ac:dyDescent="0.35">
      <c r="A9378" s="13">
        <v>45216</v>
      </c>
      <c r="B9378" t="s">
        <v>61</v>
      </c>
      <c r="C9378" s="14">
        <v>0.78666666666666696</v>
      </c>
      <c r="D9378" s="14">
        <v>0.82758620689655205</v>
      </c>
      <c r="E9378">
        <v>12.422222222222199</v>
      </c>
      <c r="F9378">
        <v>10.632974137931001</v>
      </c>
      <c r="G9378">
        <v>1.78924808429119</v>
      </c>
      <c r="H9378" s="14">
        <v>0.94758064516129004</v>
      </c>
    </row>
    <row r="9379" spans="1:8" hidden="1" x14ac:dyDescent="0.35">
      <c r="A9379" s="13">
        <v>45217</v>
      </c>
      <c r="B9379" t="s">
        <v>61</v>
      </c>
      <c r="C9379" s="14">
        <v>0.62809917355371903</v>
      </c>
      <c r="D9379" s="14">
        <v>0.72384937238493696</v>
      </c>
      <c r="E9379">
        <v>15.377410468319599</v>
      </c>
      <c r="F9379">
        <v>15.029428172942801</v>
      </c>
      <c r="G9379">
        <v>0.34798229537674202</v>
      </c>
      <c r="H9379" s="14">
        <v>0.97244094488189003</v>
      </c>
    </row>
    <row r="9380" spans="1:8" hidden="1" x14ac:dyDescent="0.35">
      <c r="A9380" s="13">
        <v>45218</v>
      </c>
      <c r="B9380" t="s">
        <v>61</v>
      </c>
      <c r="C9380" s="14">
        <v>0.75</v>
      </c>
      <c r="D9380" s="14">
        <v>0.8125</v>
      </c>
      <c r="E9380">
        <v>14.5202956989247</v>
      </c>
      <c r="F9380">
        <v>9.2277083333333305</v>
      </c>
      <c r="G9380">
        <v>5.2925873655914</v>
      </c>
      <c r="H9380" s="14">
        <v>0.96992481203007497</v>
      </c>
    </row>
    <row r="9381" spans="1:8" hidden="1" x14ac:dyDescent="0.35">
      <c r="A9381" s="13">
        <v>45219</v>
      </c>
      <c r="B9381" t="s">
        <v>61</v>
      </c>
      <c r="C9381" s="14">
        <v>0.72961373390557904</v>
      </c>
      <c r="D9381" s="14">
        <v>0.79914529914529897</v>
      </c>
      <c r="E9381">
        <v>15.610443490701</v>
      </c>
      <c r="F9381">
        <v>13.5034188034188</v>
      </c>
      <c r="G9381">
        <v>2.1070246872822</v>
      </c>
      <c r="H9381" s="14">
        <v>0.97983870967741904</v>
      </c>
    </row>
    <row r="9382" spans="1:8" hidden="1" x14ac:dyDescent="0.35">
      <c r="A9382" s="13">
        <v>45220</v>
      </c>
      <c r="B9382" t="s">
        <v>61</v>
      </c>
      <c r="C9382" s="14">
        <v>0.71153846153846201</v>
      </c>
      <c r="D9382" s="14">
        <v>0.729468599033816</v>
      </c>
      <c r="E9382">
        <v>16.8351762820513</v>
      </c>
      <c r="F9382">
        <v>17.228824476650601</v>
      </c>
      <c r="G9382">
        <v>-0.39364819459928002</v>
      </c>
      <c r="H9382" s="14">
        <v>0.95089285714285698</v>
      </c>
    </row>
    <row r="9383" spans="1:8" hidden="1" x14ac:dyDescent="0.35">
      <c r="A9383" s="13">
        <v>45221</v>
      </c>
      <c r="B9383" t="s">
        <v>61</v>
      </c>
      <c r="C9383" s="14">
        <v>0.73593073593073599</v>
      </c>
      <c r="D9383" s="14">
        <v>0.79555555555555602</v>
      </c>
      <c r="E9383">
        <v>15.3888888888889</v>
      </c>
      <c r="F9383">
        <v>11.120592592592599</v>
      </c>
      <c r="G9383">
        <v>4.2682962962962998</v>
      </c>
      <c r="H9383" s="14">
        <v>0.97083333333333299</v>
      </c>
    </row>
    <row r="9384" spans="1:8" hidden="1" x14ac:dyDescent="0.35">
      <c r="A9384" s="13">
        <v>45222</v>
      </c>
      <c r="B9384" t="s">
        <v>61</v>
      </c>
      <c r="C9384" s="14">
        <v>0.80341880341880301</v>
      </c>
      <c r="D9384" s="14">
        <v>0.83842794759825301</v>
      </c>
      <c r="E9384">
        <v>12.2388176638177</v>
      </c>
      <c r="F9384">
        <v>7.5254002911208104</v>
      </c>
      <c r="G9384">
        <v>4.71341737269685</v>
      </c>
      <c r="H9384" s="14">
        <v>0.98380566801619396</v>
      </c>
    </row>
    <row r="9385" spans="1:8" hidden="1" x14ac:dyDescent="0.35">
      <c r="A9385" s="13">
        <v>45223</v>
      </c>
      <c r="B9385" t="s">
        <v>61</v>
      </c>
      <c r="C9385" s="14">
        <v>0.77391304347826095</v>
      </c>
      <c r="D9385" s="14">
        <v>0.78017241379310398</v>
      </c>
      <c r="E9385">
        <v>11.6130434782609</v>
      </c>
      <c r="F9385">
        <v>9.9446839080459792</v>
      </c>
      <c r="G9385">
        <v>1.6683595702148899</v>
      </c>
      <c r="H9385" s="14">
        <v>0.97899159663865498</v>
      </c>
    </row>
    <row r="9386" spans="1:8" hidden="1" x14ac:dyDescent="0.35">
      <c r="A9386" s="13">
        <v>45224</v>
      </c>
      <c r="B9386" t="s">
        <v>61</v>
      </c>
      <c r="C9386" s="14">
        <v>0.79757085020242902</v>
      </c>
      <c r="D9386" s="14">
        <v>0.832635983263598</v>
      </c>
      <c r="E9386">
        <v>10.6784750337382</v>
      </c>
      <c r="F9386">
        <v>7.9119246861924699</v>
      </c>
      <c r="G9386">
        <v>2.7665503475457198</v>
      </c>
      <c r="H9386" s="14">
        <v>0.97328244274809195</v>
      </c>
    </row>
    <row r="9387" spans="1:8" hidden="1" x14ac:dyDescent="0.35">
      <c r="A9387" s="13">
        <v>45225</v>
      </c>
      <c r="B9387" t="s">
        <v>61</v>
      </c>
      <c r="C9387" s="14">
        <v>0.77405857740585804</v>
      </c>
      <c r="D9387" s="14">
        <v>0.841004184100418</v>
      </c>
      <c r="E9387">
        <v>13.4470711297071</v>
      </c>
      <c r="F9387">
        <v>10.0391213389121</v>
      </c>
      <c r="G9387">
        <v>3.4079497907949801</v>
      </c>
      <c r="H9387" s="14">
        <v>0.95038167938931295</v>
      </c>
    </row>
    <row r="9388" spans="1:8" hidden="1" x14ac:dyDescent="0.35">
      <c r="A9388" s="13">
        <v>45226</v>
      </c>
      <c r="B9388" t="s">
        <v>61</v>
      </c>
      <c r="C9388" s="14">
        <v>0.70292887029288698</v>
      </c>
      <c r="D9388" s="14">
        <v>0.76890756302521002</v>
      </c>
      <c r="E9388">
        <v>16.203486750348699</v>
      </c>
      <c r="F9388">
        <v>12.9738095238095</v>
      </c>
      <c r="G9388">
        <v>3.2296772265391498</v>
      </c>
      <c r="H9388" s="14">
        <v>0.97647058823529398</v>
      </c>
    </row>
    <row r="9389" spans="1:8" hidden="1" x14ac:dyDescent="0.35">
      <c r="A9389" s="13">
        <v>45227</v>
      </c>
      <c r="B9389" t="s">
        <v>61</v>
      </c>
      <c r="C9389" s="14">
        <v>0.811594202898551</v>
      </c>
      <c r="D9389" s="14">
        <v>0.84834123222748803</v>
      </c>
      <c r="E9389">
        <v>13.807809983896901</v>
      </c>
      <c r="F9389">
        <v>7.9832543443917796</v>
      </c>
      <c r="G9389">
        <v>5.8245556395051503</v>
      </c>
      <c r="H9389" s="14">
        <v>0.95067264573990995</v>
      </c>
    </row>
    <row r="9390" spans="1:8" hidden="1" x14ac:dyDescent="0.35">
      <c r="A9390" s="13">
        <v>45228</v>
      </c>
      <c r="B9390" t="s">
        <v>61</v>
      </c>
      <c r="C9390" s="14">
        <v>0.79126213592232997</v>
      </c>
      <c r="D9390" s="14">
        <v>0.86274509803921595</v>
      </c>
      <c r="E9390">
        <v>12.737864077669901</v>
      </c>
      <c r="F9390">
        <v>9.1421568627451002</v>
      </c>
      <c r="G9390">
        <v>3.5957072149248002</v>
      </c>
      <c r="H9390" s="14">
        <v>0.93421052631578905</v>
      </c>
    </row>
    <row r="9391" spans="1:8" hidden="1" x14ac:dyDescent="0.35">
      <c r="A9391" s="13">
        <v>45229</v>
      </c>
      <c r="B9391" t="s">
        <v>61</v>
      </c>
      <c r="C9391" s="14">
        <v>0.86425339366515797</v>
      </c>
      <c r="D9391" s="14">
        <v>0.86757990867579904</v>
      </c>
      <c r="E9391">
        <v>7.3755656108597298</v>
      </c>
      <c r="F9391">
        <v>6.7509893455098897</v>
      </c>
      <c r="G9391">
        <v>0.62457626534983601</v>
      </c>
      <c r="H9391" s="14">
        <v>0.950207468879668</v>
      </c>
    </row>
    <row r="9392" spans="1:8" hidden="1" x14ac:dyDescent="0.35">
      <c r="A9392" s="13">
        <v>45230</v>
      </c>
      <c r="B9392" t="s">
        <v>61</v>
      </c>
      <c r="C9392" s="14">
        <v>0.83333333333333304</v>
      </c>
      <c r="D9392" s="14">
        <v>0.86602870813397104</v>
      </c>
      <c r="E9392">
        <v>7.3921568627451002</v>
      </c>
      <c r="F9392">
        <v>7.6243221690590097</v>
      </c>
      <c r="G9392">
        <v>-0.23216530631391299</v>
      </c>
      <c r="H9392" s="14">
        <v>0.93859649122806998</v>
      </c>
    </row>
    <row r="9393" spans="1:8" hidden="1" x14ac:dyDescent="0.35">
      <c r="A9393" s="13">
        <v>45231</v>
      </c>
      <c r="B9393" t="s">
        <v>61</v>
      </c>
      <c r="C9393" s="14">
        <v>0.85572139303482597</v>
      </c>
      <c r="D9393" s="14">
        <v>0.91414141414141403</v>
      </c>
      <c r="E9393">
        <v>8.6417910447761201</v>
      </c>
      <c r="F9393">
        <v>5.6464646464646497</v>
      </c>
      <c r="G9393">
        <v>2.99532639831147</v>
      </c>
      <c r="H9393" s="14">
        <v>0.95</v>
      </c>
    </row>
    <row r="9394" spans="1:8" hidden="1" x14ac:dyDescent="0.35">
      <c r="A9394" s="13">
        <v>45232</v>
      </c>
      <c r="B9394" t="s">
        <v>61</v>
      </c>
      <c r="C9394" s="14">
        <v>0.77477477477477497</v>
      </c>
      <c r="D9394" s="14">
        <v>0.82242990654205606</v>
      </c>
      <c r="E9394">
        <v>10.972972972973</v>
      </c>
      <c r="F9394">
        <v>9.0981308411215007</v>
      </c>
      <c r="G9394">
        <v>1.8748421318514801</v>
      </c>
      <c r="H9394" s="14">
        <v>0.94672131147541005</v>
      </c>
    </row>
    <row r="9395" spans="1:8" hidden="1" x14ac:dyDescent="0.35">
      <c r="A9395" s="13">
        <v>44562</v>
      </c>
      <c r="B9395" t="s">
        <v>62</v>
      </c>
      <c r="C9395" s="14">
        <v>0.73</v>
      </c>
      <c r="D9395" s="14">
        <v>0.76237623762376205</v>
      </c>
      <c r="E9395">
        <v>12.586499999999999</v>
      </c>
      <c r="F9395">
        <v>11.454785478547899</v>
      </c>
      <c r="G9395">
        <v>1.13171452145214</v>
      </c>
      <c r="H9395" s="14">
        <v>0.92857142857142905</v>
      </c>
    </row>
    <row r="9396" spans="1:8" hidden="1" x14ac:dyDescent="0.35">
      <c r="A9396" s="13">
        <v>44563</v>
      </c>
      <c r="B9396" t="s">
        <v>62</v>
      </c>
      <c r="C9396" s="14">
        <v>0.37980769230769201</v>
      </c>
      <c r="D9396" s="14">
        <v>0.52238805970149205</v>
      </c>
      <c r="E9396">
        <v>32.011618589743598</v>
      </c>
      <c r="F9396">
        <v>28.078192371476</v>
      </c>
      <c r="G9396">
        <v>3.9334262182676398</v>
      </c>
      <c r="H9396" s="14">
        <v>0.92703862660944203</v>
      </c>
    </row>
    <row r="9397" spans="1:8" hidden="1" x14ac:dyDescent="0.35">
      <c r="A9397" s="13">
        <v>44564</v>
      </c>
      <c r="B9397" t="s">
        <v>62</v>
      </c>
      <c r="C9397" s="14">
        <v>0.78743961352656999</v>
      </c>
      <c r="D9397" s="14">
        <v>0.74271844660194197</v>
      </c>
      <c r="E9397">
        <v>12.239694041868001</v>
      </c>
      <c r="F9397">
        <v>14.627265372168299</v>
      </c>
      <c r="G9397">
        <v>-2.3875713303003301</v>
      </c>
      <c r="H9397" s="14">
        <v>0.92207792207792205</v>
      </c>
    </row>
    <row r="9398" spans="1:8" hidden="1" x14ac:dyDescent="0.35">
      <c r="A9398" s="13">
        <v>44565</v>
      </c>
      <c r="B9398" t="s">
        <v>62</v>
      </c>
      <c r="C9398" s="14">
        <v>0.69565217391304301</v>
      </c>
      <c r="D9398" s="14">
        <v>0.63934426229508201</v>
      </c>
      <c r="E9398">
        <v>19.000815217391299</v>
      </c>
      <c r="F9398">
        <v>19.733606557377001</v>
      </c>
      <c r="G9398">
        <v>-0.73279133998574197</v>
      </c>
      <c r="H9398" s="14">
        <v>0.93034825870646798</v>
      </c>
    </row>
    <row r="9399" spans="1:8" hidden="1" x14ac:dyDescent="0.35">
      <c r="A9399" s="13">
        <v>44566</v>
      </c>
      <c r="B9399" t="s">
        <v>62</v>
      </c>
      <c r="C9399" s="14">
        <v>0.45762711864406802</v>
      </c>
      <c r="D9399" s="14">
        <v>0.61271676300578004</v>
      </c>
      <c r="E9399">
        <v>32.181638418079103</v>
      </c>
      <c r="F9399">
        <v>25.643834296724499</v>
      </c>
      <c r="G9399">
        <v>6.5378041213546298</v>
      </c>
      <c r="H9399" s="14">
        <v>0.91878172588832496</v>
      </c>
    </row>
    <row r="9400" spans="1:8" hidden="1" x14ac:dyDescent="0.35">
      <c r="A9400" s="13">
        <v>44567</v>
      </c>
      <c r="B9400" t="s">
        <v>62</v>
      </c>
      <c r="C9400" s="14">
        <v>0.75595238095238104</v>
      </c>
      <c r="D9400" s="14">
        <v>0.78658536585365901</v>
      </c>
      <c r="E9400">
        <v>13.921428571428599</v>
      </c>
      <c r="F9400">
        <v>16.633333333333301</v>
      </c>
      <c r="G9400">
        <v>-2.7119047619047598</v>
      </c>
      <c r="H9400" s="14">
        <v>0.90155440414507804</v>
      </c>
    </row>
    <row r="9401" spans="1:8" hidden="1" x14ac:dyDescent="0.35">
      <c r="A9401" s="13">
        <v>44568</v>
      </c>
      <c r="B9401" t="s">
        <v>62</v>
      </c>
      <c r="C9401" s="14">
        <v>0.73544973544973502</v>
      </c>
      <c r="D9401" s="14">
        <v>0.81675392670157099</v>
      </c>
      <c r="E9401">
        <v>12.500176366843</v>
      </c>
      <c r="F9401">
        <v>11.9820244328098</v>
      </c>
      <c r="G9401">
        <v>0.51815193403326099</v>
      </c>
      <c r="H9401" s="14">
        <v>0.90134529147982101</v>
      </c>
    </row>
    <row r="9402" spans="1:8" hidden="1" x14ac:dyDescent="0.35">
      <c r="A9402" s="13">
        <v>44569</v>
      </c>
      <c r="B9402" t="s">
        <v>62</v>
      </c>
      <c r="C9402" s="14">
        <v>0.51515151515151503</v>
      </c>
      <c r="D9402" s="14">
        <v>0.61068702290076304</v>
      </c>
      <c r="E9402">
        <v>23.0787878787879</v>
      </c>
      <c r="F9402">
        <v>19.516284987277398</v>
      </c>
      <c r="G9402">
        <v>3.5625028915105301</v>
      </c>
      <c r="H9402" s="14">
        <v>0.97857142857142898</v>
      </c>
    </row>
    <row r="9403" spans="1:8" hidden="1" x14ac:dyDescent="0.35">
      <c r="A9403" s="13">
        <v>44570</v>
      </c>
      <c r="B9403" t="s">
        <v>62</v>
      </c>
      <c r="C9403" s="14">
        <v>0.74</v>
      </c>
      <c r="D9403" s="14">
        <v>0.71354166666666696</v>
      </c>
      <c r="E9403">
        <v>13.002333333333301</v>
      </c>
      <c r="F9403">
        <v>14.500520833333301</v>
      </c>
      <c r="G9403">
        <v>-1.4981875</v>
      </c>
      <c r="H9403" s="14">
        <v>0.92477876106194701</v>
      </c>
    </row>
    <row r="9404" spans="1:8" hidden="1" x14ac:dyDescent="0.35">
      <c r="A9404" s="13">
        <v>44571</v>
      </c>
      <c r="B9404" t="s">
        <v>62</v>
      </c>
      <c r="C9404" s="14">
        <v>0.85026737967914401</v>
      </c>
      <c r="D9404" s="14">
        <v>0.83068783068783103</v>
      </c>
      <c r="E9404">
        <v>7.4139037433155099</v>
      </c>
      <c r="F9404">
        <v>8.9747795414462104</v>
      </c>
      <c r="G9404">
        <v>-1.5608757981307</v>
      </c>
      <c r="H9404" s="14">
        <v>0.86462882096069904</v>
      </c>
    </row>
    <row r="9405" spans="1:8" hidden="1" x14ac:dyDescent="0.35">
      <c r="A9405" s="13">
        <v>44572</v>
      </c>
      <c r="B9405" t="s">
        <v>62</v>
      </c>
      <c r="C9405" s="14">
        <v>0.92156862745098</v>
      </c>
      <c r="D9405" s="14">
        <v>0.90728476821192106</v>
      </c>
      <c r="E9405">
        <v>8.8020697167756001</v>
      </c>
      <c r="F9405">
        <v>4.5690949227373103</v>
      </c>
      <c r="G9405">
        <v>4.2329747940382898</v>
      </c>
      <c r="H9405" s="14">
        <v>0.89265536723163896</v>
      </c>
    </row>
    <row r="9406" spans="1:8" hidden="1" x14ac:dyDescent="0.35">
      <c r="A9406" s="13">
        <v>44573</v>
      </c>
      <c r="B9406" t="s">
        <v>62</v>
      </c>
      <c r="C9406" s="14">
        <v>0.85161290322580596</v>
      </c>
      <c r="D9406" s="14">
        <v>0.79617834394904496</v>
      </c>
      <c r="E9406">
        <v>9.11817204301075</v>
      </c>
      <c r="F9406">
        <v>10.75</v>
      </c>
      <c r="G9406">
        <v>-1.63182795698925</v>
      </c>
      <c r="H9406" s="14">
        <v>0.89830508474576298</v>
      </c>
    </row>
    <row r="9407" spans="1:8" hidden="1" x14ac:dyDescent="0.35">
      <c r="A9407" s="13">
        <v>44574</v>
      </c>
      <c r="B9407" t="s">
        <v>62</v>
      </c>
      <c r="C9407" s="14">
        <v>0.92546583850931696</v>
      </c>
      <c r="D9407" s="14">
        <v>0.88271604938271597</v>
      </c>
      <c r="E9407">
        <v>3.0437888198757799</v>
      </c>
      <c r="F9407">
        <v>6.3533950617283903</v>
      </c>
      <c r="G9407">
        <v>-3.3096062418526202</v>
      </c>
      <c r="H9407" s="14">
        <v>0.89729729729729701</v>
      </c>
    </row>
    <row r="9408" spans="1:8" hidden="1" x14ac:dyDescent="0.35">
      <c r="A9408" s="13">
        <v>44575</v>
      </c>
      <c r="B9408" t="s">
        <v>62</v>
      </c>
      <c r="C9408" s="14">
        <v>0.86904761904761896</v>
      </c>
      <c r="D9408" s="14">
        <v>0.76436781609195403</v>
      </c>
      <c r="E9408">
        <v>6.0997023809523796</v>
      </c>
      <c r="F9408">
        <v>10.137547892720301</v>
      </c>
      <c r="G9408">
        <v>-4.0378455117679204</v>
      </c>
      <c r="H9408" s="14">
        <v>0.9</v>
      </c>
    </row>
    <row r="9409" spans="1:8" hidden="1" x14ac:dyDescent="0.35">
      <c r="A9409" s="13">
        <v>44576</v>
      </c>
      <c r="B9409" t="s">
        <v>62</v>
      </c>
      <c r="C9409" s="14">
        <v>0.839622641509434</v>
      </c>
      <c r="D9409" s="14">
        <v>0.807339449541284</v>
      </c>
      <c r="E9409">
        <v>6.7772012578616296</v>
      </c>
      <c r="F9409">
        <v>8.4160550458715608</v>
      </c>
      <c r="G9409">
        <v>-1.6388537880099201</v>
      </c>
      <c r="H9409" s="14">
        <v>0.91452991452991494</v>
      </c>
    </row>
    <row r="9410" spans="1:8" hidden="1" x14ac:dyDescent="0.35">
      <c r="A9410" s="13">
        <v>44577</v>
      </c>
      <c r="B9410" t="s">
        <v>62</v>
      </c>
      <c r="C9410" s="14">
        <v>0.91017964071856305</v>
      </c>
      <c r="D9410" s="14">
        <v>0.86419753086419704</v>
      </c>
      <c r="E9410">
        <v>5.3911177644710602</v>
      </c>
      <c r="F9410">
        <v>7.31543209876543</v>
      </c>
      <c r="G9410">
        <v>-1.92431433429437</v>
      </c>
      <c r="H9410" s="14">
        <v>0.93229166666666696</v>
      </c>
    </row>
    <row r="9411" spans="1:8" hidden="1" x14ac:dyDescent="0.35">
      <c r="A9411" s="13">
        <v>44578</v>
      </c>
      <c r="B9411" t="s">
        <v>62</v>
      </c>
      <c r="C9411" s="14">
        <v>0.86335403726708104</v>
      </c>
      <c r="D9411" s="14">
        <v>0.78527607361963203</v>
      </c>
      <c r="E9411">
        <v>6.6947204968944103</v>
      </c>
      <c r="F9411">
        <v>10.4106339468303</v>
      </c>
      <c r="G9411">
        <v>-3.7159134499358601</v>
      </c>
      <c r="H9411" s="14">
        <v>0.88205128205128203</v>
      </c>
    </row>
    <row r="9412" spans="1:8" hidden="1" x14ac:dyDescent="0.35">
      <c r="A9412" s="13">
        <v>44579</v>
      </c>
      <c r="B9412" t="s">
        <v>62</v>
      </c>
      <c r="C9412" s="14">
        <v>0.89629629629629604</v>
      </c>
      <c r="D9412" s="14">
        <v>0.82575757575757602</v>
      </c>
      <c r="E9412">
        <v>4.33864197530864</v>
      </c>
      <c r="F9412">
        <v>8.9215909090909093</v>
      </c>
      <c r="G9412">
        <v>-4.5829489337822702</v>
      </c>
      <c r="H9412" s="14">
        <v>0.886075949367089</v>
      </c>
    </row>
    <row r="9413" spans="1:8" hidden="1" x14ac:dyDescent="0.35">
      <c r="A9413" s="13">
        <v>44580</v>
      </c>
      <c r="B9413" t="s">
        <v>62</v>
      </c>
      <c r="C9413" s="14">
        <v>0.93571428571428605</v>
      </c>
      <c r="D9413" s="14">
        <v>0.94852941176470595</v>
      </c>
      <c r="E9413">
        <v>3.7104761904761898</v>
      </c>
      <c r="F9413">
        <v>3.6264705882352901</v>
      </c>
      <c r="G9413">
        <v>8.4005602240896093E-2</v>
      </c>
      <c r="H9413" s="14">
        <v>0.88819875776397506</v>
      </c>
    </row>
    <row r="9414" spans="1:8" hidden="1" x14ac:dyDescent="0.35">
      <c r="A9414" s="13">
        <v>44581</v>
      </c>
      <c r="B9414" t="s">
        <v>62</v>
      </c>
      <c r="C9414" s="14">
        <v>0.70270270270270296</v>
      </c>
      <c r="D9414" s="14">
        <v>0.72549019607843102</v>
      </c>
      <c r="E9414">
        <v>14.093130630630601</v>
      </c>
      <c r="F9414">
        <v>15.202614379085</v>
      </c>
      <c r="G9414">
        <v>-1.1094837484543401</v>
      </c>
      <c r="H9414" s="14">
        <v>0.87640449438202195</v>
      </c>
    </row>
    <row r="9415" spans="1:8" hidden="1" x14ac:dyDescent="0.35">
      <c r="A9415" s="13">
        <v>44582</v>
      </c>
      <c r="B9415" t="s">
        <v>62</v>
      </c>
      <c r="C9415" s="14">
        <v>0.8</v>
      </c>
      <c r="D9415" s="14">
        <v>0.71084337349397597</v>
      </c>
      <c r="E9415">
        <v>8.8562626262626303</v>
      </c>
      <c r="F9415">
        <v>11.314859437751</v>
      </c>
      <c r="G9415">
        <v>-2.4585968114883801</v>
      </c>
      <c r="H9415" s="14">
        <v>0.90155440414507804</v>
      </c>
    </row>
    <row r="9416" spans="1:8" hidden="1" x14ac:dyDescent="0.35">
      <c r="A9416" s="13">
        <v>44583</v>
      </c>
      <c r="B9416" t="s">
        <v>62</v>
      </c>
      <c r="C9416" s="14">
        <v>0.76923076923076905</v>
      </c>
      <c r="D9416" s="14">
        <v>0.77669902912621402</v>
      </c>
      <c r="E9416">
        <v>9.6315705128205096</v>
      </c>
      <c r="F9416">
        <v>10.454045307443399</v>
      </c>
      <c r="G9416">
        <v>-0.822474794622853</v>
      </c>
      <c r="H9416" s="14">
        <v>0.91379310344827602</v>
      </c>
    </row>
    <row r="9417" spans="1:8" hidden="1" x14ac:dyDescent="0.35">
      <c r="A9417" s="13">
        <v>44584</v>
      </c>
      <c r="B9417" t="s">
        <v>62</v>
      </c>
      <c r="C9417" s="14">
        <v>0.80769230769230804</v>
      </c>
      <c r="D9417" s="14">
        <v>0.85333333333333306</v>
      </c>
      <c r="E9417">
        <v>11.8402777777778</v>
      </c>
      <c r="F9417">
        <v>9.9783333333333299</v>
      </c>
      <c r="G9417">
        <v>1.86194444444445</v>
      </c>
      <c r="H9417" s="14">
        <v>0.88586956521739102</v>
      </c>
    </row>
    <row r="9418" spans="1:8" hidden="1" x14ac:dyDescent="0.35">
      <c r="A9418" s="13">
        <v>44585</v>
      </c>
      <c r="B9418" t="s">
        <v>62</v>
      </c>
      <c r="C9418" s="14">
        <v>0.92666666666666697</v>
      </c>
      <c r="D9418" s="14">
        <v>0.91612903225806497</v>
      </c>
      <c r="E9418">
        <v>3.0185555555555599</v>
      </c>
      <c r="F9418">
        <v>3.4123655913978501</v>
      </c>
      <c r="G9418">
        <v>-0.39381003584229402</v>
      </c>
      <c r="H9418" s="14">
        <v>0.870056497175141</v>
      </c>
    </row>
    <row r="9419" spans="1:8" hidden="1" x14ac:dyDescent="0.35">
      <c r="A9419" s="13">
        <v>44586</v>
      </c>
      <c r="B9419" t="s">
        <v>62</v>
      </c>
      <c r="C9419" s="14">
        <v>0.90756302521008403</v>
      </c>
      <c r="D9419" s="14">
        <v>0.91964285714285698</v>
      </c>
      <c r="E9419">
        <v>4.4749299719888</v>
      </c>
      <c r="F9419">
        <v>4.18779761904762</v>
      </c>
      <c r="G9419">
        <v>0.28713235294117601</v>
      </c>
      <c r="H9419" s="14">
        <v>0.86428571428571399</v>
      </c>
    </row>
    <row r="9420" spans="1:8" hidden="1" x14ac:dyDescent="0.35">
      <c r="A9420" s="13">
        <v>44587</v>
      </c>
      <c r="B9420" t="s">
        <v>62</v>
      </c>
      <c r="C9420" s="14">
        <v>0.88970588235294101</v>
      </c>
      <c r="D9420" s="14">
        <v>0.84507042253521103</v>
      </c>
      <c r="E9420">
        <v>6.9259803921568599</v>
      </c>
      <c r="F9420">
        <v>8.4830985915492896</v>
      </c>
      <c r="G9420">
        <v>-1.5571181993924299</v>
      </c>
      <c r="H9420" s="14">
        <v>0.85889570552147199</v>
      </c>
    </row>
    <row r="9421" spans="1:8" hidden="1" x14ac:dyDescent="0.35">
      <c r="A9421" s="13">
        <v>44588</v>
      </c>
      <c r="B9421" t="s">
        <v>62</v>
      </c>
      <c r="C9421" s="14">
        <v>0.91780821917808197</v>
      </c>
      <c r="D9421" s="14">
        <v>0.891891891891892</v>
      </c>
      <c r="E9421">
        <v>4.9394977168949801</v>
      </c>
      <c r="F9421">
        <v>6.0432432432432401</v>
      </c>
      <c r="G9421">
        <v>-1.1037455263482701</v>
      </c>
      <c r="H9421" s="14">
        <v>0.88757396449704196</v>
      </c>
    </row>
    <row r="9422" spans="1:8" hidden="1" x14ac:dyDescent="0.35">
      <c r="A9422" s="13">
        <v>44589</v>
      </c>
      <c r="B9422" t="s">
        <v>62</v>
      </c>
      <c r="C9422" s="14">
        <v>0.810126582278481</v>
      </c>
      <c r="D9422" s="14">
        <v>0.80246913580246904</v>
      </c>
      <c r="E9422">
        <v>7.8030590717299599</v>
      </c>
      <c r="F9422">
        <v>8.3824074074074097</v>
      </c>
      <c r="G9422">
        <v>-0.57934833567745003</v>
      </c>
      <c r="H9422" s="14">
        <v>0.91160220994475105</v>
      </c>
    </row>
    <row r="9423" spans="1:8" hidden="1" x14ac:dyDescent="0.35">
      <c r="A9423" s="13">
        <v>44590</v>
      </c>
      <c r="B9423" t="s">
        <v>62</v>
      </c>
      <c r="C9423" s="14">
        <v>0.78217821782178198</v>
      </c>
      <c r="D9423" s="14">
        <v>0.76470588235294101</v>
      </c>
      <c r="E9423">
        <v>12.6113861386139</v>
      </c>
      <c r="F9423">
        <v>14.0029411764706</v>
      </c>
      <c r="G9423">
        <v>-1.3915550378567301</v>
      </c>
      <c r="H9423" s="14">
        <v>0.88333333333333297</v>
      </c>
    </row>
    <row r="9424" spans="1:8" hidden="1" x14ac:dyDescent="0.35">
      <c r="A9424" s="13">
        <v>44591</v>
      </c>
      <c r="B9424" t="s">
        <v>62</v>
      </c>
      <c r="C9424" s="14">
        <v>0.36551724137931002</v>
      </c>
      <c r="D9424" s="14">
        <v>0.49264705882352899</v>
      </c>
      <c r="E9424">
        <v>54.251839080459803</v>
      </c>
      <c r="F9424">
        <v>45.905882352941198</v>
      </c>
      <c r="G9424">
        <v>8.3459567275185904</v>
      </c>
      <c r="H9424" s="14">
        <v>0.83152173913043503</v>
      </c>
    </row>
    <row r="9425" spans="1:8" hidden="1" x14ac:dyDescent="0.35">
      <c r="A9425" s="13">
        <v>44592</v>
      </c>
      <c r="B9425" t="s">
        <v>62</v>
      </c>
      <c r="C9425" s="14">
        <v>0.80891719745222901</v>
      </c>
      <c r="D9425" s="14">
        <v>0.70700636942675199</v>
      </c>
      <c r="E9425">
        <v>9.0595541401273891</v>
      </c>
      <c r="F9425">
        <v>17.45</v>
      </c>
      <c r="G9425">
        <v>-8.3904458598726102</v>
      </c>
      <c r="H9425" s="14">
        <v>0.86486486486486502</v>
      </c>
    </row>
    <row r="9426" spans="1:8" hidden="1" x14ac:dyDescent="0.35">
      <c r="A9426" s="13">
        <v>44593</v>
      </c>
      <c r="B9426" t="s">
        <v>62</v>
      </c>
      <c r="C9426" s="14">
        <v>0.81818181818181801</v>
      </c>
      <c r="D9426" s="14">
        <v>0.8046875</v>
      </c>
      <c r="E9426">
        <v>8.1381313131313107</v>
      </c>
      <c r="F9426">
        <v>9.42747395833333</v>
      </c>
      <c r="G9426">
        <v>-1.28934264520202</v>
      </c>
      <c r="H9426" s="14">
        <v>0.96453900709219897</v>
      </c>
    </row>
    <row r="9427" spans="1:8" hidden="1" x14ac:dyDescent="0.35">
      <c r="A9427" s="13">
        <v>44594</v>
      </c>
      <c r="B9427" t="s">
        <v>62</v>
      </c>
      <c r="C9427" s="14">
        <v>0.89285714285714302</v>
      </c>
      <c r="D9427" s="14">
        <v>0.83211678832116798</v>
      </c>
      <c r="E9427">
        <v>8.1482142857142907</v>
      </c>
      <c r="F9427">
        <v>8.1778588807785901</v>
      </c>
      <c r="G9427">
        <v>-2.9644595064302899E-2</v>
      </c>
      <c r="H9427" s="14">
        <v>0.94155844155844104</v>
      </c>
    </row>
    <row r="9428" spans="1:8" hidden="1" x14ac:dyDescent="0.35">
      <c r="A9428" s="13">
        <v>44595</v>
      </c>
      <c r="B9428" t="s">
        <v>62</v>
      </c>
      <c r="C9428" s="14">
        <v>0.891156462585034</v>
      </c>
      <c r="D9428" s="14">
        <v>0.87919463087248295</v>
      </c>
      <c r="E9428">
        <v>5.0282312925170096</v>
      </c>
      <c r="F9428">
        <v>5.3900447427293097</v>
      </c>
      <c r="G9428">
        <v>-0.36181345021229899</v>
      </c>
      <c r="H9428" s="14">
        <v>0.92771084337349397</v>
      </c>
    </row>
    <row r="9429" spans="1:8" hidden="1" x14ac:dyDescent="0.35">
      <c r="A9429" s="13">
        <v>44596</v>
      </c>
      <c r="B9429" t="s">
        <v>62</v>
      </c>
      <c r="C9429" s="14">
        <v>0.84415584415584399</v>
      </c>
      <c r="D9429" s="14">
        <v>0.80745341614906796</v>
      </c>
      <c r="E9429">
        <v>7.7970779220779196</v>
      </c>
      <c r="F9429">
        <v>8.9643892339544493</v>
      </c>
      <c r="G9429">
        <v>-1.1673113118765299</v>
      </c>
      <c r="H9429" s="14">
        <v>0.92737430167597801</v>
      </c>
    </row>
    <row r="9430" spans="1:8" hidden="1" x14ac:dyDescent="0.35">
      <c r="A9430" s="13">
        <v>44597</v>
      </c>
      <c r="B9430" t="s">
        <v>62</v>
      </c>
      <c r="C9430" s="14">
        <v>0.90090090090090102</v>
      </c>
      <c r="D9430" s="14">
        <v>0.83636363636363598</v>
      </c>
      <c r="E9430">
        <v>5.1965465465465499</v>
      </c>
      <c r="F9430">
        <v>10.295151515151501</v>
      </c>
      <c r="G9430">
        <v>-5.0986049686049704</v>
      </c>
      <c r="H9430" s="14">
        <v>0.95041322314049603</v>
      </c>
    </row>
    <row r="9431" spans="1:8" hidden="1" x14ac:dyDescent="0.35">
      <c r="A9431" s="13">
        <v>44598</v>
      </c>
      <c r="B9431" t="s">
        <v>62</v>
      </c>
      <c r="C9431" s="14">
        <v>0.88690476190476197</v>
      </c>
      <c r="D9431" s="14">
        <v>0.86451612903225805</v>
      </c>
      <c r="E9431">
        <v>8.2120039682539705</v>
      </c>
      <c r="F9431">
        <v>8.0863440860215103</v>
      </c>
      <c r="G9431">
        <v>0.12565988223246399</v>
      </c>
      <c r="H9431" s="14">
        <v>0.94505494505494503</v>
      </c>
    </row>
    <row r="9432" spans="1:8" hidden="1" x14ac:dyDescent="0.35">
      <c r="A9432" s="13">
        <v>44599</v>
      </c>
      <c r="B9432" t="s">
        <v>62</v>
      </c>
      <c r="C9432" s="14">
        <v>0.86363636363636398</v>
      </c>
      <c r="D9432" s="14">
        <v>0.83006535947712401</v>
      </c>
      <c r="E9432">
        <v>7.7011904761904804</v>
      </c>
      <c r="F9432">
        <v>9.6058823529411796</v>
      </c>
      <c r="G9432">
        <v>-1.9046918767507</v>
      </c>
      <c r="H9432" s="14">
        <v>0.92941176470588205</v>
      </c>
    </row>
    <row r="9433" spans="1:8" hidden="1" x14ac:dyDescent="0.35">
      <c r="A9433" s="13">
        <v>44600</v>
      </c>
      <c r="B9433" t="s">
        <v>62</v>
      </c>
      <c r="C9433" s="14">
        <v>0.87826086956521698</v>
      </c>
      <c r="D9433" s="14">
        <v>0.89565217391304297</v>
      </c>
      <c r="E9433">
        <v>6.1263768115942003</v>
      </c>
      <c r="F9433">
        <v>5.2111594202898504</v>
      </c>
      <c r="G9433">
        <v>0.91521739130434798</v>
      </c>
      <c r="H9433" s="14">
        <v>0.92307692307692302</v>
      </c>
    </row>
    <row r="9434" spans="1:8" hidden="1" x14ac:dyDescent="0.35">
      <c r="A9434" s="13">
        <v>44601</v>
      </c>
      <c r="B9434" t="s">
        <v>62</v>
      </c>
      <c r="C9434" s="14">
        <v>0.90076335877862601</v>
      </c>
      <c r="D9434" s="14">
        <v>0.89705882352941202</v>
      </c>
      <c r="E9434">
        <v>7.1068702290076304</v>
      </c>
      <c r="F9434">
        <v>7.8872549019607803</v>
      </c>
      <c r="G9434">
        <v>-0.78038467295315095</v>
      </c>
      <c r="H9434" s="14">
        <v>0.93197278911564596</v>
      </c>
    </row>
    <row r="9435" spans="1:8" hidden="1" x14ac:dyDescent="0.35">
      <c r="A9435" s="13">
        <v>44602</v>
      </c>
      <c r="B9435" t="s">
        <v>62</v>
      </c>
      <c r="C9435" s="14">
        <v>0.96103896103896103</v>
      </c>
      <c r="D9435" s="14">
        <v>0.96753246753246802</v>
      </c>
      <c r="E9435">
        <v>2.5744588744588701</v>
      </c>
      <c r="F9435">
        <v>3.1209956709956699</v>
      </c>
      <c r="G9435">
        <v>-0.54653679653679699</v>
      </c>
      <c r="H9435" s="14">
        <v>0.93567251461988299</v>
      </c>
    </row>
    <row r="9436" spans="1:8" hidden="1" x14ac:dyDescent="0.35">
      <c r="A9436" s="13">
        <v>44603</v>
      </c>
      <c r="B9436" t="s">
        <v>62</v>
      </c>
      <c r="C9436" s="14">
        <v>0.94409937888198803</v>
      </c>
      <c r="D9436" s="14">
        <v>0.91411042944785303</v>
      </c>
      <c r="E9436">
        <v>3.6613871635610802</v>
      </c>
      <c r="F9436">
        <v>4.2594069529652296</v>
      </c>
      <c r="G9436">
        <v>-0.59801978940415801</v>
      </c>
      <c r="H9436" s="14">
        <v>0.94915254237288105</v>
      </c>
    </row>
    <row r="9437" spans="1:8" hidden="1" x14ac:dyDescent="0.35">
      <c r="A9437" s="13">
        <v>44604</v>
      </c>
      <c r="B9437" t="s">
        <v>62</v>
      </c>
      <c r="C9437" s="14">
        <v>0.807339449541284</v>
      </c>
      <c r="D9437" s="14">
        <v>0.76666666666666705</v>
      </c>
      <c r="E9437">
        <v>11.6741590214067</v>
      </c>
      <c r="F9437">
        <v>17.245138888888899</v>
      </c>
      <c r="G9437">
        <v>-5.5709798674821602</v>
      </c>
      <c r="H9437" s="14">
        <v>0.96031746031746001</v>
      </c>
    </row>
    <row r="9438" spans="1:8" hidden="1" x14ac:dyDescent="0.35">
      <c r="A9438" s="13">
        <v>44605</v>
      </c>
      <c r="B9438" t="s">
        <v>62</v>
      </c>
      <c r="C9438" s="14">
        <v>0.90697674418604601</v>
      </c>
      <c r="D9438" s="14">
        <v>0.84023668639053295</v>
      </c>
      <c r="E9438">
        <v>5.43042635658915</v>
      </c>
      <c r="F9438">
        <v>8.1502958579881692</v>
      </c>
      <c r="G9438">
        <v>-2.7198695013990202</v>
      </c>
      <c r="H9438" s="14">
        <v>0.94708994708994698</v>
      </c>
    </row>
    <row r="9439" spans="1:8" hidden="1" x14ac:dyDescent="0.35">
      <c r="A9439" s="13">
        <v>44606</v>
      </c>
      <c r="B9439" t="s">
        <v>62</v>
      </c>
      <c r="C9439" s="14">
        <v>0.76506024096385505</v>
      </c>
      <c r="D9439" s="14">
        <v>0.86875000000000002</v>
      </c>
      <c r="E9439">
        <v>10.0940763052209</v>
      </c>
      <c r="F9439">
        <v>6.7869791666666703</v>
      </c>
      <c r="G9439">
        <v>3.3070971385542198</v>
      </c>
      <c r="H9439" s="14">
        <v>0.92432432432432399</v>
      </c>
    </row>
    <row r="9440" spans="1:8" hidden="1" x14ac:dyDescent="0.35">
      <c r="A9440" s="13">
        <v>44607</v>
      </c>
      <c r="B9440" t="s">
        <v>62</v>
      </c>
      <c r="C9440" s="14">
        <v>0.90476190476190499</v>
      </c>
      <c r="D9440" s="14">
        <v>0.81481481481481499</v>
      </c>
      <c r="E9440">
        <v>6.1912698412698397</v>
      </c>
      <c r="F9440">
        <v>10.101851851851899</v>
      </c>
      <c r="G9440">
        <v>-3.9105820105820102</v>
      </c>
      <c r="H9440" s="14">
        <v>0.94890510948905105</v>
      </c>
    </row>
    <row r="9441" spans="1:8" hidden="1" x14ac:dyDescent="0.35">
      <c r="A9441" s="13">
        <v>44608</v>
      </c>
      <c r="B9441" t="s">
        <v>62</v>
      </c>
      <c r="C9441" s="14">
        <v>0.95714285714285696</v>
      </c>
      <c r="D9441" s="14">
        <v>0.91489361702127603</v>
      </c>
      <c r="E9441">
        <v>3.7026190476190499</v>
      </c>
      <c r="F9441">
        <v>3.9921985815602801</v>
      </c>
      <c r="G9441">
        <v>-0.28957953394123598</v>
      </c>
      <c r="H9441" s="14">
        <v>0.94805194805194803</v>
      </c>
    </row>
    <row r="9442" spans="1:8" hidden="1" x14ac:dyDescent="0.35">
      <c r="A9442" s="13">
        <v>44609</v>
      </c>
      <c r="B9442" t="s">
        <v>62</v>
      </c>
      <c r="C9442" s="14">
        <v>0.93251533742331305</v>
      </c>
      <c r="D9442" s="14">
        <v>0.87878787878787901</v>
      </c>
      <c r="E9442">
        <v>4.1515337423312904</v>
      </c>
      <c r="F9442">
        <v>6.6084848484848502</v>
      </c>
      <c r="G9442">
        <v>-2.4569511061535598</v>
      </c>
      <c r="H9442" s="14">
        <v>0.93956043956044</v>
      </c>
    </row>
    <row r="9443" spans="1:8" hidden="1" x14ac:dyDescent="0.35">
      <c r="A9443" s="13">
        <v>44610</v>
      </c>
      <c r="B9443" t="s">
        <v>62</v>
      </c>
      <c r="C9443" s="14">
        <v>0.84302325581395399</v>
      </c>
      <c r="D9443" s="14">
        <v>0.82248520710059203</v>
      </c>
      <c r="E9443">
        <v>8.9957364341085295</v>
      </c>
      <c r="F9443">
        <v>15.597337278106499</v>
      </c>
      <c r="G9443">
        <v>-6.6016008439979803</v>
      </c>
      <c r="H9443" s="14">
        <v>0.91794871794871802</v>
      </c>
    </row>
    <row r="9444" spans="1:8" hidden="1" x14ac:dyDescent="0.35">
      <c r="A9444" s="13">
        <v>44611</v>
      </c>
      <c r="B9444" t="s">
        <v>62</v>
      </c>
      <c r="C9444" s="14">
        <v>0.61475409836065598</v>
      </c>
      <c r="D9444" s="14">
        <v>0.69491525423728795</v>
      </c>
      <c r="E9444">
        <v>18.551229508196698</v>
      </c>
      <c r="F9444">
        <v>14.874011299435001</v>
      </c>
      <c r="G9444">
        <v>3.67721820876169</v>
      </c>
      <c r="H9444" s="14">
        <v>0.934306569343066</v>
      </c>
    </row>
    <row r="9445" spans="1:8" hidden="1" x14ac:dyDescent="0.35">
      <c r="A9445" s="13">
        <v>44612</v>
      </c>
      <c r="B9445" t="s">
        <v>62</v>
      </c>
      <c r="C9445" s="14">
        <v>0.82857142857142896</v>
      </c>
      <c r="D9445" s="14">
        <v>0.797619047619048</v>
      </c>
      <c r="E9445">
        <v>9.1074285714285708</v>
      </c>
      <c r="F9445">
        <v>9.8289682539682506</v>
      </c>
      <c r="G9445">
        <v>-0.72153968253968304</v>
      </c>
      <c r="H9445" s="14">
        <v>0.92574257425742601</v>
      </c>
    </row>
    <row r="9446" spans="1:8" hidden="1" x14ac:dyDescent="0.35">
      <c r="A9446" s="13">
        <v>44613</v>
      </c>
      <c r="B9446" t="s">
        <v>62</v>
      </c>
      <c r="C9446" s="14">
        <v>0.19205298013245001</v>
      </c>
      <c r="D9446" s="14">
        <v>0.33333333333333298</v>
      </c>
      <c r="E9446">
        <v>62.248233995584997</v>
      </c>
      <c r="F9446">
        <v>49.054629629629602</v>
      </c>
      <c r="G9446">
        <v>13.1936043659554</v>
      </c>
      <c r="H9446" s="14">
        <v>0.80392156862745101</v>
      </c>
    </row>
    <row r="9447" spans="1:8" hidden="1" x14ac:dyDescent="0.35">
      <c r="A9447" s="13">
        <v>44614</v>
      </c>
      <c r="B9447" t="s">
        <v>62</v>
      </c>
      <c r="C9447" s="14">
        <v>0.63909774436090205</v>
      </c>
      <c r="D9447" s="14">
        <v>0.73880597014925398</v>
      </c>
      <c r="E9447">
        <v>20.1442355889724</v>
      </c>
      <c r="F9447">
        <v>19.018781094527402</v>
      </c>
      <c r="G9447">
        <v>1.12545449444507</v>
      </c>
      <c r="H9447" s="14">
        <v>0.875</v>
      </c>
    </row>
    <row r="9448" spans="1:8" hidden="1" x14ac:dyDescent="0.35">
      <c r="A9448" s="13">
        <v>44615</v>
      </c>
      <c r="B9448" t="s">
        <v>62</v>
      </c>
      <c r="C9448" s="14">
        <v>0.86184210526315796</v>
      </c>
      <c r="D9448" s="14">
        <v>0.875</v>
      </c>
      <c r="E9448">
        <v>8.3067982456140292</v>
      </c>
      <c r="F9448">
        <v>6.1415570175438603</v>
      </c>
      <c r="G9448">
        <v>2.16524122807018</v>
      </c>
      <c r="H9448" s="14">
        <v>0.89204545454545503</v>
      </c>
    </row>
    <row r="9449" spans="1:8" hidden="1" x14ac:dyDescent="0.35">
      <c r="A9449" s="13">
        <v>44616</v>
      </c>
      <c r="B9449" t="s">
        <v>62</v>
      </c>
      <c r="C9449" s="14">
        <v>0.88068181818181801</v>
      </c>
      <c r="D9449" s="14">
        <v>0.83625730994152003</v>
      </c>
      <c r="E9449">
        <v>6.08626893939394</v>
      </c>
      <c r="F9449">
        <v>7.1761208576998099</v>
      </c>
      <c r="G9449">
        <v>-1.0898519183058699</v>
      </c>
      <c r="H9449" s="14">
        <v>0.88888888888888895</v>
      </c>
    </row>
    <row r="9450" spans="1:8" hidden="1" x14ac:dyDescent="0.35">
      <c r="A9450" s="13">
        <v>44617</v>
      </c>
      <c r="B9450" t="s">
        <v>62</v>
      </c>
      <c r="C9450" s="14">
        <v>0.77472527472527497</v>
      </c>
      <c r="D9450" s="14">
        <v>0.83589743589743604</v>
      </c>
      <c r="E9450">
        <v>12.557967032966999</v>
      </c>
      <c r="F9450">
        <v>10.613418803418799</v>
      </c>
      <c r="G9450">
        <v>1.9445482295482299</v>
      </c>
      <c r="H9450" s="14">
        <v>0.90521327014218</v>
      </c>
    </row>
    <row r="9451" spans="1:8" hidden="1" x14ac:dyDescent="0.35">
      <c r="A9451" s="13">
        <v>44618</v>
      </c>
      <c r="B9451" t="s">
        <v>62</v>
      </c>
      <c r="C9451" s="14">
        <v>0.62666666666666704</v>
      </c>
      <c r="D9451" s="14">
        <v>0.613924050632911</v>
      </c>
      <c r="E9451">
        <v>20.209333333333301</v>
      </c>
      <c r="F9451">
        <v>19.1813291139241</v>
      </c>
      <c r="G9451">
        <v>1.02800421940928</v>
      </c>
      <c r="H9451" s="14">
        <v>0.95882352941176496</v>
      </c>
    </row>
    <row r="9452" spans="1:8" hidden="1" x14ac:dyDescent="0.35">
      <c r="A9452" s="13">
        <v>44619</v>
      </c>
      <c r="B9452" t="s">
        <v>62</v>
      </c>
      <c r="C9452" s="14">
        <v>0.83783783783783805</v>
      </c>
      <c r="D9452" s="14">
        <v>0.81714285714285695</v>
      </c>
      <c r="E9452">
        <v>7.3213513513513497</v>
      </c>
      <c r="F9452">
        <v>10.4269523809524</v>
      </c>
      <c r="G9452">
        <v>-3.1056010296010301</v>
      </c>
      <c r="H9452" s="14">
        <v>0.89861751152073699</v>
      </c>
    </row>
    <row r="9453" spans="1:8" hidden="1" x14ac:dyDescent="0.35">
      <c r="A9453" s="13">
        <v>44620</v>
      </c>
      <c r="B9453" t="s">
        <v>62</v>
      </c>
      <c r="C9453" s="14">
        <v>0.84615384615384603</v>
      </c>
      <c r="D9453" s="14">
        <v>0.92178770949720701</v>
      </c>
      <c r="E9453">
        <v>7.4197802197802201</v>
      </c>
      <c r="F9453">
        <v>5.5768156424580999</v>
      </c>
      <c r="G9453">
        <v>1.8429645773221199</v>
      </c>
      <c r="H9453" s="14">
        <v>0.87323943661971803</v>
      </c>
    </row>
    <row r="9454" spans="1:8" hidden="1" x14ac:dyDescent="0.35">
      <c r="A9454" s="13">
        <v>44621</v>
      </c>
      <c r="B9454" t="s">
        <v>62</v>
      </c>
      <c r="C9454" s="14">
        <v>0.90604026845637597</v>
      </c>
      <c r="D9454" s="14">
        <v>0.85616438356164404</v>
      </c>
      <c r="E9454">
        <v>5.62718120805369</v>
      </c>
      <c r="F9454">
        <v>8.2554794520547894</v>
      </c>
      <c r="G9454">
        <v>-2.6282982440010998</v>
      </c>
      <c r="H9454" s="14">
        <v>0.65400843881856496</v>
      </c>
    </row>
    <row r="9455" spans="1:8" hidden="1" x14ac:dyDescent="0.35">
      <c r="A9455" s="13">
        <v>44622</v>
      </c>
      <c r="B9455" t="s">
        <v>62</v>
      </c>
      <c r="C9455" s="14">
        <v>0.92168674698795205</v>
      </c>
      <c r="D9455" s="14">
        <v>0.91176470588235303</v>
      </c>
      <c r="E9455">
        <v>7.0010040160642601</v>
      </c>
      <c r="F9455">
        <v>8.5685294117647093</v>
      </c>
      <c r="G9455">
        <v>-1.56752539570045</v>
      </c>
      <c r="H9455" s="14">
        <v>0.88144329896907203</v>
      </c>
    </row>
    <row r="9456" spans="1:8" hidden="1" x14ac:dyDescent="0.35">
      <c r="A9456" s="13">
        <v>44623</v>
      </c>
      <c r="B9456" t="s">
        <v>62</v>
      </c>
      <c r="C9456" s="14">
        <v>0.90909090909090895</v>
      </c>
      <c r="D9456" s="14">
        <v>0.90909090909090895</v>
      </c>
      <c r="E9456">
        <v>3.6223484848484899</v>
      </c>
      <c r="F9456">
        <v>4.3317234848484896</v>
      </c>
      <c r="G9456">
        <v>-0.70937499999999998</v>
      </c>
      <c r="H9456" s="14">
        <v>0.87864077669902896</v>
      </c>
    </row>
    <row r="9457" spans="1:8" hidden="1" x14ac:dyDescent="0.35">
      <c r="A9457" s="13">
        <v>44624</v>
      </c>
      <c r="B9457" t="s">
        <v>62</v>
      </c>
      <c r="C9457" s="14">
        <v>0.79032258064516103</v>
      </c>
      <c r="D9457" s="14">
        <v>0.81481481481481499</v>
      </c>
      <c r="E9457">
        <v>11.530465949820799</v>
      </c>
      <c r="F9457">
        <v>10.6996472663139</v>
      </c>
      <c r="G9457">
        <v>0.83081868350685495</v>
      </c>
      <c r="H9457" s="14">
        <v>0.88888888888888895</v>
      </c>
    </row>
    <row r="9458" spans="1:8" hidden="1" x14ac:dyDescent="0.35">
      <c r="A9458" s="13">
        <v>44625</v>
      </c>
      <c r="B9458" t="s">
        <v>62</v>
      </c>
      <c r="C9458" s="14">
        <v>0.784810126582279</v>
      </c>
      <c r="D9458" s="14">
        <v>0.69135802469135799</v>
      </c>
      <c r="E9458">
        <v>9.8968354430379808</v>
      </c>
      <c r="F9458">
        <v>18.4425925925926</v>
      </c>
      <c r="G9458">
        <v>-8.5457571495546194</v>
      </c>
      <c r="H9458" s="14">
        <v>0.96022727272727304</v>
      </c>
    </row>
    <row r="9459" spans="1:8" hidden="1" x14ac:dyDescent="0.35">
      <c r="A9459" s="13">
        <v>44626</v>
      </c>
      <c r="B9459" t="s">
        <v>62</v>
      </c>
      <c r="C9459" s="14">
        <v>0.840425531914894</v>
      </c>
      <c r="D9459" s="14">
        <v>0.79096045197740095</v>
      </c>
      <c r="E9459">
        <v>8.0628546099290794</v>
      </c>
      <c r="F9459">
        <v>9.7636534839924707</v>
      </c>
      <c r="G9459">
        <v>-1.7007988740633899</v>
      </c>
      <c r="H9459" s="14">
        <v>0.89861751152073699</v>
      </c>
    </row>
    <row r="9460" spans="1:8" hidden="1" x14ac:dyDescent="0.35">
      <c r="A9460" s="13">
        <v>44627</v>
      </c>
      <c r="B9460" t="s">
        <v>62</v>
      </c>
      <c r="C9460" s="14">
        <v>0.85474860335195502</v>
      </c>
      <c r="D9460" s="14">
        <v>0.75555555555555598</v>
      </c>
      <c r="E9460">
        <v>9.5525139664804506</v>
      </c>
      <c r="F9460">
        <v>11.2426851851852</v>
      </c>
      <c r="G9460">
        <v>-1.69017121870474</v>
      </c>
      <c r="H9460" s="14">
        <v>0.855855855855856</v>
      </c>
    </row>
    <row r="9461" spans="1:8" hidden="1" x14ac:dyDescent="0.35">
      <c r="A9461" s="13">
        <v>44628</v>
      </c>
      <c r="B9461" t="s">
        <v>62</v>
      </c>
      <c r="C9461" s="14">
        <v>0.87755102040816302</v>
      </c>
      <c r="D9461" s="14">
        <v>0.80794701986755002</v>
      </c>
      <c r="E9461">
        <v>6.4119047619047604</v>
      </c>
      <c r="F9461">
        <v>9.5885209713024295</v>
      </c>
      <c r="G9461">
        <v>-3.17661620939767</v>
      </c>
      <c r="H9461" s="14">
        <v>0.88505747126436796</v>
      </c>
    </row>
    <row r="9462" spans="1:8" hidden="1" x14ac:dyDescent="0.35">
      <c r="A9462" s="13">
        <v>44629</v>
      </c>
      <c r="B9462" t="s">
        <v>62</v>
      </c>
      <c r="C9462" s="14">
        <v>0.85276073619631898</v>
      </c>
      <c r="D9462" s="14">
        <v>0.89024390243902396</v>
      </c>
      <c r="E9462">
        <v>6.2740286298568497</v>
      </c>
      <c r="F9462">
        <v>5.4942073170731698</v>
      </c>
      <c r="G9462">
        <v>0.77982131278368005</v>
      </c>
      <c r="H9462" s="14">
        <v>0.89417989417989396</v>
      </c>
    </row>
    <row r="9463" spans="1:8" hidden="1" x14ac:dyDescent="0.35">
      <c r="A9463" s="13">
        <v>44630</v>
      </c>
      <c r="B9463" t="s">
        <v>62</v>
      </c>
      <c r="C9463" s="14">
        <v>0.93063583815028905</v>
      </c>
      <c r="D9463" s="14">
        <v>0.89940828402366901</v>
      </c>
      <c r="E9463">
        <v>5.4717726396917197</v>
      </c>
      <c r="F9463">
        <v>5.1943786982248499</v>
      </c>
      <c r="G9463">
        <v>0.27739394146686402</v>
      </c>
      <c r="H9463" s="14">
        <v>0.86893203883495196</v>
      </c>
    </row>
    <row r="9464" spans="1:8" hidden="1" x14ac:dyDescent="0.35">
      <c r="A9464" s="13">
        <v>44631</v>
      </c>
      <c r="B9464" t="s">
        <v>62</v>
      </c>
      <c r="C9464" s="14">
        <v>0.91891891891891897</v>
      </c>
      <c r="D9464" s="14">
        <v>0.91052631578947396</v>
      </c>
      <c r="E9464">
        <v>5.9820720720720697</v>
      </c>
      <c r="F9464">
        <v>6.4649122807017498</v>
      </c>
      <c r="G9464">
        <v>-0.48284020862968202</v>
      </c>
      <c r="H9464" s="14">
        <v>0.88479262672811099</v>
      </c>
    </row>
    <row r="9465" spans="1:8" hidden="1" x14ac:dyDescent="0.35">
      <c r="A9465" s="13">
        <v>44632</v>
      </c>
      <c r="B9465" t="s">
        <v>62</v>
      </c>
      <c r="C9465" s="14">
        <v>0.84732824427480902</v>
      </c>
      <c r="D9465" s="14">
        <v>0.80740740740740702</v>
      </c>
      <c r="E9465">
        <v>7.2260814249363898</v>
      </c>
      <c r="F9465">
        <v>9.2782716049382703</v>
      </c>
      <c r="G9465">
        <v>-2.05219018000188</v>
      </c>
      <c r="H9465" s="14">
        <v>0.93617021276595702</v>
      </c>
    </row>
    <row r="9466" spans="1:8" hidden="1" x14ac:dyDescent="0.35">
      <c r="A9466" s="13">
        <v>44633</v>
      </c>
      <c r="B9466" t="s">
        <v>62</v>
      </c>
      <c r="C9466" s="14">
        <v>0.91397849462365599</v>
      </c>
      <c r="D9466" s="14">
        <v>0.88888888888888895</v>
      </c>
      <c r="E9466">
        <v>5.5543010752688202</v>
      </c>
      <c r="F9466">
        <v>7.10731481481481</v>
      </c>
      <c r="G9466">
        <v>-1.553013739546</v>
      </c>
      <c r="H9466" s="14">
        <v>0.90140845070422504</v>
      </c>
    </row>
    <row r="9467" spans="1:8" hidden="1" x14ac:dyDescent="0.35">
      <c r="A9467" s="13">
        <v>44634</v>
      </c>
      <c r="B9467" t="s">
        <v>62</v>
      </c>
      <c r="C9467" s="14">
        <v>0.90860215053763405</v>
      </c>
      <c r="D9467" s="14">
        <v>0.93956043956044</v>
      </c>
      <c r="E9467">
        <v>6.1111111111111098</v>
      </c>
      <c r="F9467">
        <v>3.3076923076923102</v>
      </c>
      <c r="G9467">
        <v>2.8034188034188001</v>
      </c>
      <c r="H9467" s="14">
        <v>0.85714285714285698</v>
      </c>
    </row>
    <row r="9468" spans="1:8" hidden="1" x14ac:dyDescent="0.35">
      <c r="A9468" s="13">
        <v>44635</v>
      </c>
      <c r="B9468" t="s">
        <v>62</v>
      </c>
      <c r="C9468" s="14">
        <v>0.87162162162162204</v>
      </c>
      <c r="D9468" s="14">
        <v>0.87074829931972797</v>
      </c>
      <c r="E9468">
        <v>7.03851351351351</v>
      </c>
      <c r="F9468">
        <v>8.3641723356009106</v>
      </c>
      <c r="G9468">
        <v>-1.3256588220873899</v>
      </c>
      <c r="H9468" s="14">
        <v>0.86931818181818199</v>
      </c>
    </row>
    <row r="9469" spans="1:8" hidden="1" x14ac:dyDescent="0.35">
      <c r="A9469" s="13">
        <v>44636</v>
      </c>
      <c r="B9469" t="s">
        <v>62</v>
      </c>
      <c r="C9469" s="14">
        <v>0.859649122807018</v>
      </c>
      <c r="D9469" s="14">
        <v>0.873493975903614</v>
      </c>
      <c r="E9469">
        <v>10.694054580896699</v>
      </c>
      <c r="F9469">
        <v>11.941867469879501</v>
      </c>
      <c r="G9469">
        <v>-1.2478128889828299</v>
      </c>
      <c r="H9469" s="14">
        <v>0.89320388349514601</v>
      </c>
    </row>
    <row r="9470" spans="1:8" hidden="1" x14ac:dyDescent="0.35">
      <c r="A9470" s="13">
        <v>44637</v>
      </c>
      <c r="B9470" t="s">
        <v>62</v>
      </c>
      <c r="C9470" s="14">
        <v>0.92307692307692302</v>
      </c>
      <c r="D9470" s="14">
        <v>0.891891891891892</v>
      </c>
      <c r="E9470">
        <v>4.66886446886447</v>
      </c>
      <c r="F9470">
        <v>4.4343243243243204</v>
      </c>
      <c r="G9470">
        <v>0.23454014454014499</v>
      </c>
      <c r="H9470" s="14">
        <v>0.89099526066350698</v>
      </c>
    </row>
    <row r="9471" spans="1:8" hidden="1" x14ac:dyDescent="0.35">
      <c r="A9471" s="13">
        <v>44638</v>
      </c>
      <c r="B9471" t="s">
        <v>62</v>
      </c>
      <c r="C9471" s="14">
        <v>0.93193717277486898</v>
      </c>
      <c r="D9471" s="14">
        <v>0.902061855670103</v>
      </c>
      <c r="E9471">
        <v>4.5110820244328096</v>
      </c>
      <c r="F9471">
        <v>5.1861683848797204</v>
      </c>
      <c r="G9471">
        <v>-0.67508636044691495</v>
      </c>
      <c r="H9471" s="14">
        <v>0.88636363636363602</v>
      </c>
    </row>
    <row r="9472" spans="1:8" hidden="1" x14ac:dyDescent="0.35">
      <c r="A9472" s="13">
        <v>44639</v>
      </c>
      <c r="B9472" t="s">
        <v>62</v>
      </c>
      <c r="C9472" s="14">
        <v>0.88461538461538503</v>
      </c>
      <c r="D9472" s="14">
        <v>0.78625954198473302</v>
      </c>
      <c r="E9472">
        <v>5.4944871794871801</v>
      </c>
      <c r="F9472">
        <v>10.248346055979599</v>
      </c>
      <c r="G9472">
        <v>-4.7538588764924601</v>
      </c>
      <c r="H9472" s="14">
        <v>0.93617021276595702</v>
      </c>
    </row>
    <row r="9473" spans="1:8" hidden="1" x14ac:dyDescent="0.35">
      <c r="A9473" s="13">
        <v>44640</v>
      </c>
      <c r="B9473" t="s">
        <v>62</v>
      </c>
      <c r="C9473" s="14">
        <v>0.89417989417989396</v>
      </c>
      <c r="D9473" s="14">
        <v>0.90710382513661203</v>
      </c>
      <c r="E9473">
        <v>4.8305114638448003</v>
      </c>
      <c r="F9473">
        <v>4.6334244080145703</v>
      </c>
      <c r="G9473">
        <v>0.19708705583022501</v>
      </c>
      <c r="H9473" s="14">
        <v>0.90322580645161299</v>
      </c>
    </row>
    <row r="9474" spans="1:8" hidden="1" x14ac:dyDescent="0.35">
      <c r="A9474" s="13">
        <v>44641</v>
      </c>
      <c r="B9474" t="s">
        <v>62</v>
      </c>
      <c r="C9474" s="14">
        <v>0.94736842105263197</v>
      </c>
      <c r="D9474" s="14">
        <v>0.93684210526315803</v>
      </c>
      <c r="E9474">
        <v>3.9046491228070201</v>
      </c>
      <c r="F9474">
        <v>4.6473684210526303</v>
      </c>
      <c r="G9474">
        <v>-0.742719298245614</v>
      </c>
      <c r="H9474" s="14">
        <v>0.88235294117647101</v>
      </c>
    </row>
    <row r="9475" spans="1:8" hidden="1" x14ac:dyDescent="0.35">
      <c r="A9475" s="13">
        <v>44642</v>
      </c>
      <c r="B9475" t="s">
        <v>62</v>
      </c>
      <c r="C9475" s="14">
        <v>0.936708860759494</v>
      </c>
      <c r="D9475" s="14">
        <v>0.93589743589743601</v>
      </c>
      <c r="E9475">
        <v>4.6313291139240498</v>
      </c>
      <c r="F9475">
        <v>3.96314102564103</v>
      </c>
      <c r="G9475">
        <v>0.66818808828302501</v>
      </c>
      <c r="H9475" s="14">
        <v>0.86702127659574502</v>
      </c>
    </row>
    <row r="9476" spans="1:8" hidden="1" x14ac:dyDescent="0.35">
      <c r="A9476" s="13">
        <v>44643</v>
      </c>
      <c r="B9476" t="s">
        <v>62</v>
      </c>
      <c r="C9476" s="14">
        <v>0.92045454545454497</v>
      </c>
      <c r="D9476" s="14">
        <v>0.903954802259887</v>
      </c>
      <c r="E9476">
        <v>5.4394886363636399</v>
      </c>
      <c r="F9476">
        <v>6.39529190207156</v>
      </c>
      <c r="G9476">
        <v>-0.95580326570792695</v>
      </c>
      <c r="H9476" s="14">
        <v>0.90147783251231495</v>
      </c>
    </row>
    <row r="9477" spans="1:8" hidden="1" x14ac:dyDescent="0.35">
      <c r="A9477" s="13">
        <v>44644</v>
      </c>
      <c r="B9477" t="s">
        <v>62</v>
      </c>
      <c r="C9477" s="14">
        <v>0.94350282485875703</v>
      </c>
      <c r="D9477" s="14">
        <v>0.92817679558011001</v>
      </c>
      <c r="E9477">
        <v>3.0469868173257999</v>
      </c>
      <c r="F9477">
        <v>4.8025782688766103</v>
      </c>
      <c r="G9477">
        <v>-1.75559145155081</v>
      </c>
      <c r="H9477" s="14">
        <v>0.85714285714285698</v>
      </c>
    </row>
    <row r="9478" spans="1:8" hidden="1" x14ac:dyDescent="0.35">
      <c r="A9478" s="13">
        <v>44645</v>
      </c>
      <c r="B9478" t="s">
        <v>62</v>
      </c>
      <c r="C9478" s="14">
        <v>0.88265306122449005</v>
      </c>
      <c r="D9478" s="14">
        <v>0.86363636363636398</v>
      </c>
      <c r="E9478">
        <v>6.2470238095238102</v>
      </c>
      <c r="F9478">
        <v>9.9466329966329994</v>
      </c>
      <c r="G9478">
        <v>-3.6996091871091901</v>
      </c>
      <c r="H9478" s="14">
        <v>0.89777777777777801</v>
      </c>
    </row>
    <row r="9479" spans="1:8" hidden="1" x14ac:dyDescent="0.35">
      <c r="A9479" s="13">
        <v>44646</v>
      </c>
      <c r="B9479" t="s">
        <v>62</v>
      </c>
      <c r="C9479" s="14">
        <v>0.81481481481481499</v>
      </c>
      <c r="D9479" s="14">
        <v>0.75524475524475498</v>
      </c>
      <c r="E9479">
        <v>8.0372839506172795</v>
      </c>
      <c r="F9479">
        <v>12.801515151515201</v>
      </c>
      <c r="G9479">
        <v>-4.7642312008978704</v>
      </c>
      <c r="H9479" s="14">
        <v>0.952380952380952</v>
      </c>
    </row>
    <row r="9480" spans="1:8" hidden="1" x14ac:dyDescent="0.35">
      <c r="A9480" s="13">
        <v>44647</v>
      </c>
      <c r="B9480" t="s">
        <v>62</v>
      </c>
      <c r="C9480" s="14">
        <v>0.78695652173913</v>
      </c>
      <c r="D9480" s="14">
        <v>0.71748878923766801</v>
      </c>
      <c r="E9480">
        <v>10.2805072463768</v>
      </c>
      <c r="F9480">
        <v>14.2589686098655</v>
      </c>
      <c r="G9480">
        <v>-3.9784613634886599</v>
      </c>
      <c r="H9480" s="14">
        <v>0.95348837209302295</v>
      </c>
    </row>
    <row r="9481" spans="1:8" hidden="1" x14ac:dyDescent="0.35">
      <c r="A9481" s="13">
        <v>44648</v>
      </c>
      <c r="B9481" t="s">
        <v>62</v>
      </c>
      <c r="C9481" s="14">
        <v>0.79674796747967502</v>
      </c>
      <c r="D9481" s="14">
        <v>0.73092369477911601</v>
      </c>
      <c r="E9481">
        <v>11.4825203252033</v>
      </c>
      <c r="F9481">
        <v>13.410240963855401</v>
      </c>
      <c r="G9481">
        <v>-1.9277206386521699</v>
      </c>
      <c r="H9481" s="14">
        <v>0.95539033457249101</v>
      </c>
    </row>
    <row r="9482" spans="1:8" hidden="1" x14ac:dyDescent="0.35">
      <c r="A9482" s="13">
        <v>44649</v>
      </c>
      <c r="B9482" t="s">
        <v>62</v>
      </c>
      <c r="C9482" s="14">
        <v>0.83091787439613496</v>
      </c>
      <c r="D9482" s="14">
        <v>0.82211538461538503</v>
      </c>
      <c r="E9482">
        <v>9.3150563607085406</v>
      </c>
      <c r="F9482">
        <v>9.4332532051281994</v>
      </c>
      <c r="G9482">
        <v>-0.118196844419669</v>
      </c>
      <c r="H9482" s="14">
        <v>0.96506550218340603</v>
      </c>
    </row>
    <row r="9483" spans="1:8" hidden="1" x14ac:dyDescent="0.35">
      <c r="A9483" s="13">
        <v>44650</v>
      </c>
      <c r="B9483" t="s">
        <v>62</v>
      </c>
      <c r="C9483" s="14">
        <v>0.829059829059829</v>
      </c>
      <c r="D9483" s="14">
        <v>0.82969432314410496</v>
      </c>
      <c r="E9483">
        <v>9.4039173789173809</v>
      </c>
      <c r="F9483">
        <v>8.1885007278020403</v>
      </c>
      <c r="G9483">
        <v>1.2154166511153399</v>
      </c>
      <c r="H9483" s="14">
        <v>0.96428571428571397</v>
      </c>
    </row>
    <row r="9484" spans="1:8" hidden="1" x14ac:dyDescent="0.35">
      <c r="A9484" s="13">
        <v>44651</v>
      </c>
      <c r="B9484" t="s">
        <v>62</v>
      </c>
      <c r="C9484" s="14">
        <v>0.848101265822785</v>
      </c>
      <c r="D9484" s="14">
        <v>0.830578512396694</v>
      </c>
      <c r="E9484">
        <v>7.8281293952180002</v>
      </c>
      <c r="F9484">
        <v>8.5304407713498591</v>
      </c>
      <c r="G9484">
        <v>-0.70231137613186001</v>
      </c>
      <c r="H9484" s="14">
        <v>0.946768060836502</v>
      </c>
    </row>
    <row r="9485" spans="1:8" hidden="1" x14ac:dyDescent="0.35">
      <c r="A9485" s="13">
        <v>44652</v>
      </c>
      <c r="B9485" t="s">
        <v>62</v>
      </c>
      <c r="C9485" s="14">
        <v>0.77235772357723598</v>
      </c>
      <c r="D9485" s="14">
        <v>0.73599999999999999</v>
      </c>
      <c r="E9485">
        <v>15.335840108401101</v>
      </c>
      <c r="F9485">
        <v>15.166933333333301</v>
      </c>
      <c r="G9485">
        <v>0.16890677506775201</v>
      </c>
      <c r="H9485" s="14">
        <v>0.95620437956204396</v>
      </c>
    </row>
    <row r="9486" spans="1:8" hidden="1" x14ac:dyDescent="0.35">
      <c r="A9486" s="13">
        <v>44653</v>
      </c>
      <c r="B9486" t="s">
        <v>62</v>
      </c>
      <c r="C9486" s="14">
        <v>0.71153846153846201</v>
      </c>
      <c r="D9486" s="14">
        <v>0.65584415584415601</v>
      </c>
      <c r="E9486">
        <v>13.8571581196581</v>
      </c>
      <c r="F9486">
        <v>21.697186147186098</v>
      </c>
      <c r="G9486">
        <v>-7.8400280275280299</v>
      </c>
      <c r="H9486" s="14">
        <v>0.95321637426900596</v>
      </c>
    </row>
    <row r="9487" spans="1:8" hidden="1" x14ac:dyDescent="0.35">
      <c r="A9487" s="13">
        <v>44654</v>
      </c>
      <c r="B9487" t="s">
        <v>62</v>
      </c>
      <c r="C9487" s="14">
        <v>0.84255319148936203</v>
      </c>
      <c r="D9487" s="14">
        <v>0.75663716814159299</v>
      </c>
      <c r="E9487">
        <v>7.5297163120567401</v>
      </c>
      <c r="F9487">
        <v>13.385471976401201</v>
      </c>
      <c r="G9487">
        <v>-5.8557556643444402</v>
      </c>
      <c r="H9487" s="14">
        <v>0.93410852713178305</v>
      </c>
    </row>
    <row r="9488" spans="1:8" hidden="1" x14ac:dyDescent="0.35">
      <c r="A9488" s="13">
        <v>44655</v>
      </c>
      <c r="B9488" t="s">
        <v>62</v>
      </c>
      <c r="C9488" s="14">
        <v>0.654471544715447</v>
      </c>
      <c r="D9488" s="14">
        <v>0.65163934426229497</v>
      </c>
      <c r="E9488">
        <v>17.406707317073199</v>
      </c>
      <c r="F9488">
        <v>17.314959016393399</v>
      </c>
      <c r="G9488">
        <v>9.1748300679729097E-2</v>
      </c>
      <c r="H9488" s="14">
        <v>0.94423791821561298</v>
      </c>
    </row>
    <row r="9489" spans="1:8" hidden="1" x14ac:dyDescent="0.35">
      <c r="A9489" s="13">
        <v>44656</v>
      </c>
      <c r="B9489" t="s">
        <v>62</v>
      </c>
      <c r="C9489" s="14">
        <v>0.50234741784037595</v>
      </c>
      <c r="D9489" s="14">
        <v>0.48113207547169801</v>
      </c>
      <c r="E9489">
        <v>25.7415492957746</v>
      </c>
      <c r="F9489">
        <v>26.480974842767299</v>
      </c>
      <c r="G9489">
        <v>-0.73942554699264895</v>
      </c>
      <c r="H9489" s="14">
        <v>0.96052631578947401</v>
      </c>
    </row>
    <row r="9490" spans="1:8" hidden="1" x14ac:dyDescent="0.35">
      <c r="A9490" s="13">
        <v>44657</v>
      </c>
      <c r="B9490" t="s">
        <v>62</v>
      </c>
      <c r="C9490" s="14">
        <v>0.873949579831933</v>
      </c>
      <c r="D9490" s="14">
        <v>0.83750000000000002</v>
      </c>
      <c r="E9490">
        <v>7.5459383753501399</v>
      </c>
      <c r="F9490">
        <v>8.4647916666666703</v>
      </c>
      <c r="G9490">
        <v>-0.91885329131652704</v>
      </c>
      <c r="H9490" s="14">
        <v>0.9609375</v>
      </c>
    </row>
    <row r="9491" spans="1:8" hidden="1" x14ac:dyDescent="0.35">
      <c r="A9491" s="13">
        <v>44658</v>
      </c>
      <c r="B9491" t="s">
        <v>62</v>
      </c>
      <c r="C9491" s="14">
        <v>0.67450980392156901</v>
      </c>
      <c r="D9491" s="14">
        <v>0.71984435797665403</v>
      </c>
      <c r="E9491">
        <v>18.800065359477099</v>
      </c>
      <c r="F9491">
        <v>13.8424124513619</v>
      </c>
      <c r="G9491">
        <v>4.9576529081152598</v>
      </c>
      <c r="H9491" s="14">
        <v>0.95683453237410099</v>
      </c>
    </row>
    <row r="9492" spans="1:8" hidden="1" x14ac:dyDescent="0.35">
      <c r="A9492" s="13">
        <v>44659</v>
      </c>
      <c r="B9492" t="s">
        <v>62</v>
      </c>
      <c r="C9492" s="14">
        <v>0.432</v>
      </c>
      <c r="D9492" s="14">
        <v>0.56349206349206304</v>
      </c>
      <c r="E9492">
        <v>30.841000000000001</v>
      </c>
      <c r="F9492">
        <v>25.625066137566101</v>
      </c>
      <c r="G9492">
        <v>5.21593386243386</v>
      </c>
      <c r="H9492" s="14">
        <v>0.92253521126760596</v>
      </c>
    </row>
    <row r="9493" spans="1:8" hidden="1" x14ac:dyDescent="0.35">
      <c r="A9493" s="13">
        <v>44660</v>
      </c>
      <c r="B9493" t="s">
        <v>62</v>
      </c>
      <c r="C9493" s="14">
        <v>0.51479289940828399</v>
      </c>
      <c r="D9493" s="14">
        <v>0.54597701149425304</v>
      </c>
      <c r="E9493">
        <v>22.384220907297799</v>
      </c>
      <c r="F9493">
        <v>20.7870689655172</v>
      </c>
      <c r="G9493">
        <v>1.5971519417805899</v>
      </c>
      <c r="H9493" s="14">
        <v>0.977653631284916</v>
      </c>
    </row>
    <row r="9494" spans="1:8" hidden="1" x14ac:dyDescent="0.35">
      <c r="A9494" s="13">
        <v>44661</v>
      </c>
      <c r="B9494" t="s">
        <v>62</v>
      </c>
      <c r="C9494" s="14">
        <v>0.76694915254237295</v>
      </c>
      <c r="D9494" s="14">
        <v>0.69527896995708205</v>
      </c>
      <c r="E9494">
        <v>11.184604519774</v>
      </c>
      <c r="F9494">
        <v>14.001001430615201</v>
      </c>
      <c r="G9494">
        <v>-2.8163969108411502</v>
      </c>
      <c r="H9494" s="14">
        <v>0.94208494208494198</v>
      </c>
    </row>
    <row r="9495" spans="1:8" hidden="1" x14ac:dyDescent="0.35">
      <c r="A9495" s="13">
        <v>44662</v>
      </c>
      <c r="B9495" t="s">
        <v>62</v>
      </c>
      <c r="C9495" s="14">
        <v>0.80079681274900405</v>
      </c>
      <c r="D9495" s="14">
        <v>0.78313253012048201</v>
      </c>
      <c r="E9495">
        <v>9.8250332005312107</v>
      </c>
      <c r="F9495">
        <v>9.9491967871485905</v>
      </c>
      <c r="G9495">
        <v>-0.124163586617385</v>
      </c>
      <c r="H9495" s="14">
        <v>0.96282527881040902</v>
      </c>
    </row>
    <row r="9496" spans="1:8" hidden="1" x14ac:dyDescent="0.35">
      <c r="A9496" s="13">
        <v>44663</v>
      </c>
      <c r="B9496" t="s">
        <v>62</v>
      </c>
      <c r="C9496" s="14">
        <v>0.90350877192982404</v>
      </c>
      <c r="D9496" s="14">
        <v>0.890350877192982</v>
      </c>
      <c r="E9496">
        <v>5.46038011695906</v>
      </c>
      <c r="F9496">
        <v>7.0798976608187099</v>
      </c>
      <c r="G9496">
        <v>-1.6195175438596501</v>
      </c>
      <c r="H9496" s="14">
        <v>0.97520661157024802</v>
      </c>
    </row>
    <row r="9497" spans="1:8" hidden="1" x14ac:dyDescent="0.35">
      <c r="A9497" s="13">
        <v>44664</v>
      </c>
      <c r="B9497" t="s">
        <v>62</v>
      </c>
      <c r="C9497" s="14">
        <v>0.822784810126582</v>
      </c>
      <c r="D9497" s="14">
        <v>0.81589958158995801</v>
      </c>
      <c r="E9497">
        <v>9.8487341772151904</v>
      </c>
      <c r="F9497">
        <v>10.963040446303999</v>
      </c>
      <c r="G9497">
        <v>-1.1143062690888501</v>
      </c>
      <c r="H9497" s="14">
        <v>0.94318181818181801</v>
      </c>
    </row>
    <row r="9498" spans="1:8" hidden="1" x14ac:dyDescent="0.35">
      <c r="A9498" s="13">
        <v>44665</v>
      </c>
      <c r="B9498" t="s">
        <v>62</v>
      </c>
      <c r="C9498" s="14">
        <v>0.82553191489361699</v>
      </c>
      <c r="D9498" s="14">
        <v>0.83750000000000002</v>
      </c>
      <c r="E9498">
        <v>8.5571631205673793</v>
      </c>
      <c r="F9498">
        <v>8.2627083333333307</v>
      </c>
      <c r="G9498">
        <v>0.294454787234042</v>
      </c>
      <c r="H9498" s="14">
        <v>0.96414342629482097</v>
      </c>
    </row>
    <row r="9499" spans="1:8" hidden="1" x14ac:dyDescent="0.35">
      <c r="A9499" s="13">
        <v>44666</v>
      </c>
      <c r="B9499" t="s">
        <v>62</v>
      </c>
      <c r="C9499" s="14">
        <v>0.75</v>
      </c>
      <c r="D9499" s="14">
        <v>0.75789473684210495</v>
      </c>
      <c r="E9499">
        <v>10.953368794326201</v>
      </c>
      <c r="F9499">
        <v>10.813333333333301</v>
      </c>
      <c r="G9499">
        <v>0.14003546099290901</v>
      </c>
      <c r="H9499" s="14">
        <v>0.96</v>
      </c>
    </row>
    <row r="9500" spans="1:8" hidden="1" x14ac:dyDescent="0.35">
      <c r="A9500" s="13">
        <v>44667</v>
      </c>
      <c r="B9500" t="s">
        <v>62</v>
      </c>
      <c r="C9500" s="14">
        <v>0.78523489932885904</v>
      </c>
      <c r="D9500" s="14">
        <v>0.75163398692810501</v>
      </c>
      <c r="E9500">
        <v>9.5286353467561504</v>
      </c>
      <c r="F9500">
        <v>12.2006535947712</v>
      </c>
      <c r="G9500">
        <v>-2.6720182480150898</v>
      </c>
      <c r="H9500" s="14">
        <v>0.987179487179487</v>
      </c>
    </row>
    <row r="9501" spans="1:8" hidden="1" x14ac:dyDescent="0.35">
      <c r="A9501" s="13">
        <v>44668</v>
      </c>
      <c r="B9501" t="s">
        <v>62</v>
      </c>
      <c r="C9501" s="14">
        <v>0.78341013824884798</v>
      </c>
      <c r="D9501" s="14">
        <v>0.79534883720930205</v>
      </c>
      <c r="E9501">
        <v>8.9294930875575993</v>
      </c>
      <c r="F9501">
        <v>11.716821705426399</v>
      </c>
      <c r="G9501">
        <v>-2.78732861786875</v>
      </c>
      <c r="H9501" s="14">
        <v>0.95338983050847503</v>
      </c>
    </row>
    <row r="9502" spans="1:8" hidden="1" x14ac:dyDescent="0.35">
      <c r="A9502" s="13">
        <v>44669</v>
      </c>
      <c r="B9502" t="s">
        <v>62</v>
      </c>
      <c r="C9502" s="14">
        <v>0.80912863070539398</v>
      </c>
      <c r="D9502" s="14">
        <v>0.77118644067796605</v>
      </c>
      <c r="E9502">
        <v>9.6514522821576794</v>
      </c>
      <c r="F9502">
        <v>11.102895480226</v>
      </c>
      <c r="G9502">
        <v>-1.45144319806831</v>
      </c>
      <c r="H9502" s="14">
        <v>0.95149253731343297</v>
      </c>
    </row>
    <row r="9503" spans="1:8" hidden="1" x14ac:dyDescent="0.35">
      <c r="A9503" s="13">
        <v>44670</v>
      </c>
      <c r="B9503" t="s">
        <v>62</v>
      </c>
      <c r="C9503" s="14">
        <v>0.85658914728682201</v>
      </c>
      <c r="D9503" s="14">
        <v>0.80158730158730196</v>
      </c>
      <c r="E9503">
        <v>6.7799095607235103</v>
      </c>
      <c r="F9503">
        <v>8.3675264550264608</v>
      </c>
      <c r="G9503">
        <v>-1.5876168943029401</v>
      </c>
      <c r="H9503" s="14">
        <v>0.952380952380952</v>
      </c>
    </row>
    <row r="9504" spans="1:8" hidden="1" x14ac:dyDescent="0.35">
      <c r="A9504" s="13">
        <v>44671</v>
      </c>
      <c r="B9504" t="s">
        <v>62</v>
      </c>
      <c r="C9504" s="14">
        <v>0.83921568627451004</v>
      </c>
      <c r="D9504" s="14">
        <v>0.83783783783783805</v>
      </c>
      <c r="E9504">
        <v>10.015816993464099</v>
      </c>
      <c r="F9504">
        <v>7.4792149292149297</v>
      </c>
      <c r="G9504">
        <v>2.53660206424912</v>
      </c>
      <c r="H9504" s="14">
        <v>0.95667870036101099</v>
      </c>
    </row>
    <row r="9505" spans="1:8" hidden="1" x14ac:dyDescent="0.35">
      <c r="A9505" s="13">
        <v>44672</v>
      </c>
      <c r="B9505" t="s">
        <v>62</v>
      </c>
      <c r="C9505" s="14">
        <v>0.87739463601532597</v>
      </c>
      <c r="D9505" s="14">
        <v>0.83524904214559403</v>
      </c>
      <c r="E9505">
        <v>7.5143678160919496</v>
      </c>
      <c r="F9505">
        <v>9.7068326947637296</v>
      </c>
      <c r="G9505">
        <v>-2.19246487867178</v>
      </c>
      <c r="H9505" s="14">
        <v>0.96376811594202905</v>
      </c>
    </row>
    <row r="9506" spans="1:8" hidden="1" x14ac:dyDescent="0.35">
      <c r="A9506" s="13">
        <v>44673</v>
      </c>
      <c r="B9506" t="s">
        <v>62</v>
      </c>
      <c r="C9506" s="14">
        <v>0.80658436213991802</v>
      </c>
      <c r="D9506" s="14">
        <v>0.82945736434108497</v>
      </c>
      <c r="E9506">
        <v>9.65260631001372</v>
      </c>
      <c r="F9506">
        <v>9.5791343669250608</v>
      </c>
      <c r="G9506">
        <v>7.3471943088653902E-2</v>
      </c>
      <c r="H9506" s="14">
        <v>0.94117647058823495</v>
      </c>
    </row>
    <row r="9507" spans="1:8" hidden="1" x14ac:dyDescent="0.35">
      <c r="A9507" s="13">
        <v>44674</v>
      </c>
      <c r="B9507" t="s">
        <v>62</v>
      </c>
      <c r="C9507" s="14">
        <v>0.763636363636364</v>
      </c>
      <c r="D9507" s="14">
        <v>0.80239520958083799</v>
      </c>
      <c r="E9507">
        <v>17.556161616161599</v>
      </c>
      <c r="F9507">
        <v>16.196506986027899</v>
      </c>
      <c r="G9507">
        <v>1.3596546301336701</v>
      </c>
      <c r="H9507" s="14">
        <v>0.95081967213114704</v>
      </c>
    </row>
    <row r="9508" spans="1:8" hidden="1" x14ac:dyDescent="0.35">
      <c r="A9508" s="13">
        <v>44675</v>
      </c>
      <c r="B9508" t="s">
        <v>62</v>
      </c>
      <c r="C9508" s="14">
        <v>0.77822580645161299</v>
      </c>
      <c r="D9508" s="14">
        <v>0.79166666666666696</v>
      </c>
      <c r="E9508">
        <v>10.6850134408602</v>
      </c>
      <c r="F9508">
        <v>10.5059722222222</v>
      </c>
      <c r="G9508">
        <v>0.17904121863799299</v>
      </c>
      <c r="H9508" s="14">
        <v>0.95864661654135297</v>
      </c>
    </row>
    <row r="9509" spans="1:8" hidden="1" x14ac:dyDescent="0.35">
      <c r="A9509" s="13">
        <v>44676</v>
      </c>
      <c r="B9509" t="s">
        <v>62</v>
      </c>
      <c r="C9509" s="14">
        <v>0.82330827067669199</v>
      </c>
      <c r="D9509" s="14">
        <v>0.82575757575757602</v>
      </c>
      <c r="E9509">
        <v>8.8186090225563891</v>
      </c>
      <c r="F9509">
        <v>8.5217171717171691</v>
      </c>
      <c r="G9509">
        <v>0.29689185083921998</v>
      </c>
      <c r="H9509" s="14">
        <v>0.95804195804195802</v>
      </c>
    </row>
    <row r="9510" spans="1:8" hidden="1" x14ac:dyDescent="0.35">
      <c r="A9510" s="13">
        <v>44677</v>
      </c>
      <c r="B9510" t="s">
        <v>62</v>
      </c>
      <c r="C9510" s="14">
        <v>0.87288135593220295</v>
      </c>
      <c r="D9510" s="14">
        <v>0.88461538461538503</v>
      </c>
      <c r="E9510">
        <v>6.9296610169491499</v>
      </c>
      <c r="F9510">
        <v>6.9667378917378899</v>
      </c>
      <c r="G9510">
        <v>-3.7076874788739098E-2</v>
      </c>
      <c r="H9510" s="14">
        <v>0.94488188976377996</v>
      </c>
    </row>
    <row r="9511" spans="1:8" hidden="1" x14ac:dyDescent="0.35">
      <c r="A9511" s="13">
        <v>44678</v>
      </c>
      <c r="B9511" t="s">
        <v>62</v>
      </c>
      <c r="C9511" s="14">
        <v>0.873517786561265</v>
      </c>
      <c r="D9511" s="14">
        <v>0.88400000000000001</v>
      </c>
      <c r="E9511">
        <v>6.5760210803689096</v>
      </c>
      <c r="F9511">
        <v>5.2417333333333298</v>
      </c>
      <c r="G9511">
        <v>1.3342877470355701</v>
      </c>
      <c r="H9511" s="14">
        <v>0.95925925925925903</v>
      </c>
    </row>
    <row r="9512" spans="1:8" hidden="1" x14ac:dyDescent="0.35">
      <c r="A9512" s="13">
        <v>44679</v>
      </c>
      <c r="B9512" t="s">
        <v>62</v>
      </c>
      <c r="C9512" s="14">
        <v>0.79007633587786297</v>
      </c>
      <c r="D9512" s="14">
        <v>0.72727272727272696</v>
      </c>
      <c r="E9512">
        <v>10.988422391857499</v>
      </c>
      <c r="F9512">
        <v>12.8738636363636</v>
      </c>
      <c r="G9512">
        <v>-1.8854412445061299</v>
      </c>
      <c r="H9512" s="14">
        <v>0.97090909090909105</v>
      </c>
    </row>
    <row r="9513" spans="1:8" hidden="1" x14ac:dyDescent="0.35">
      <c r="A9513" s="13">
        <v>44680</v>
      </c>
      <c r="B9513" t="s">
        <v>62</v>
      </c>
      <c r="C9513" s="14">
        <v>0.77165354330708702</v>
      </c>
      <c r="D9513" s="14">
        <v>0.77985074626865702</v>
      </c>
      <c r="E9513">
        <v>9.4815616797900297</v>
      </c>
      <c r="F9513">
        <v>10.4701492537313</v>
      </c>
      <c r="G9513">
        <v>-0.98858757394131702</v>
      </c>
      <c r="H9513" s="14">
        <v>0.96350364963503699</v>
      </c>
    </row>
    <row r="9514" spans="1:8" hidden="1" x14ac:dyDescent="0.35">
      <c r="A9514" s="13">
        <v>44681</v>
      </c>
      <c r="B9514" t="s">
        <v>62</v>
      </c>
      <c r="C9514" s="14">
        <v>0.79166666666666696</v>
      </c>
      <c r="D9514" s="14">
        <v>0.76785714285714302</v>
      </c>
      <c r="E9514">
        <v>9.7646825396825392</v>
      </c>
      <c r="F9514">
        <v>11.0655753968254</v>
      </c>
      <c r="G9514">
        <v>-1.30089285714286</v>
      </c>
      <c r="H9514" s="14">
        <v>0.98245614035087703</v>
      </c>
    </row>
    <row r="9515" spans="1:8" hidden="1" x14ac:dyDescent="0.35">
      <c r="A9515" s="13">
        <v>44682</v>
      </c>
      <c r="B9515" t="s">
        <v>62</v>
      </c>
      <c r="C9515" s="14">
        <v>0.859375</v>
      </c>
      <c r="D9515" s="14">
        <v>0.77685950413223104</v>
      </c>
      <c r="E9515">
        <v>9.0511718749999996</v>
      </c>
      <c r="F9515">
        <v>11.749173553719</v>
      </c>
      <c r="G9515">
        <v>-2.69800167871901</v>
      </c>
      <c r="H9515" s="14">
        <v>0.96323529411764697</v>
      </c>
    </row>
    <row r="9516" spans="1:8" hidden="1" x14ac:dyDescent="0.35">
      <c r="A9516" s="13">
        <v>44683</v>
      </c>
      <c r="B9516" t="s">
        <v>62</v>
      </c>
      <c r="C9516" s="14">
        <v>0.83076923076923104</v>
      </c>
      <c r="D9516" s="14">
        <v>0.81954887218045103</v>
      </c>
      <c r="E9516">
        <v>7.5930128205128202</v>
      </c>
      <c r="F9516">
        <v>8.0696115288220494</v>
      </c>
      <c r="G9516">
        <v>-0.47659870830923401</v>
      </c>
      <c r="H9516" s="14">
        <v>0.94845360824742297</v>
      </c>
    </row>
    <row r="9517" spans="1:8" hidden="1" x14ac:dyDescent="0.35">
      <c r="A9517" s="13">
        <v>44684</v>
      </c>
      <c r="B9517" t="s">
        <v>62</v>
      </c>
      <c r="C9517" s="14">
        <v>0.87295081967213095</v>
      </c>
      <c r="D9517" s="14">
        <v>0.87551867219917001</v>
      </c>
      <c r="E9517">
        <v>6.3315573770491804</v>
      </c>
      <c r="F9517">
        <v>6.3538727524204699</v>
      </c>
      <c r="G9517">
        <v>-2.2315375371289501E-2</v>
      </c>
      <c r="H9517" s="14">
        <v>0.798165137614679</v>
      </c>
    </row>
    <row r="9518" spans="1:8" hidden="1" x14ac:dyDescent="0.35">
      <c r="A9518" s="13">
        <v>44685</v>
      </c>
      <c r="B9518" t="s">
        <v>62</v>
      </c>
      <c r="C9518" s="14">
        <v>0.88846153846153797</v>
      </c>
      <c r="D9518" s="14">
        <v>0.86590038314176199</v>
      </c>
      <c r="E9518">
        <v>5.6007051282051297</v>
      </c>
      <c r="F9518">
        <v>6.0344189016602803</v>
      </c>
      <c r="G9518">
        <v>-0.433713773455153</v>
      </c>
      <c r="H9518" s="14">
        <v>0.93197278911564596</v>
      </c>
    </row>
    <row r="9519" spans="1:8" hidden="1" x14ac:dyDescent="0.35">
      <c r="A9519" s="13">
        <v>44686</v>
      </c>
      <c r="B9519" t="s">
        <v>62</v>
      </c>
      <c r="C9519" s="14">
        <v>0.86690647482014405</v>
      </c>
      <c r="D9519" s="14">
        <v>0.83393501805054204</v>
      </c>
      <c r="E9519">
        <v>6.4143884892086298</v>
      </c>
      <c r="F9519">
        <v>7.8620336943441602</v>
      </c>
      <c r="G9519">
        <v>-1.44764520513553</v>
      </c>
      <c r="H9519" s="14">
        <v>0.96039603960396003</v>
      </c>
    </row>
    <row r="9520" spans="1:8" hidden="1" x14ac:dyDescent="0.35">
      <c r="A9520" s="13">
        <v>44687</v>
      </c>
      <c r="B9520" t="s">
        <v>62</v>
      </c>
      <c r="C9520" s="14">
        <v>0.83018867924528295</v>
      </c>
      <c r="D9520" s="14">
        <v>0.81617647058823495</v>
      </c>
      <c r="E9520">
        <v>7.9764150943396199</v>
      </c>
      <c r="F9520">
        <v>8.8407475490196106</v>
      </c>
      <c r="G9520">
        <v>-0.86433245467998399</v>
      </c>
      <c r="H9520" s="14">
        <v>0.95532646048110004</v>
      </c>
    </row>
    <row r="9521" spans="1:8" hidden="1" x14ac:dyDescent="0.35">
      <c r="A9521" s="13">
        <v>44688</v>
      </c>
      <c r="B9521" t="s">
        <v>62</v>
      </c>
      <c r="C9521" s="14">
        <v>0.82758620689655205</v>
      </c>
      <c r="D9521" s="14">
        <v>0.83977900552486195</v>
      </c>
      <c r="E9521">
        <v>9.3699233716475092</v>
      </c>
      <c r="F9521">
        <v>10.7508287292818</v>
      </c>
      <c r="G9521">
        <v>-1.38090535763426</v>
      </c>
      <c r="H9521" s="14">
        <v>0.97802197802197799</v>
      </c>
    </row>
    <row r="9522" spans="1:8" hidden="1" x14ac:dyDescent="0.35">
      <c r="A9522" s="13">
        <v>44689</v>
      </c>
      <c r="B9522" t="s">
        <v>62</v>
      </c>
      <c r="C9522" s="14">
        <v>0.81923076923076898</v>
      </c>
      <c r="D9522" s="14">
        <v>0.76348547717842297</v>
      </c>
      <c r="E9522">
        <v>9.6783333333333292</v>
      </c>
      <c r="F9522">
        <v>12.418188105117601</v>
      </c>
      <c r="G9522">
        <v>-2.7398547717842301</v>
      </c>
      <c r="H9522" s="14">
        <v>0.93992932862190803</v>
      </c>
    </row>
    <row r="9523" spans="1:8" hidden="1" x14ac:dyDescent="0.35">
      <c r="A9523" s="13">
        <v>44690</v>
      </c>
      <c r="B9523" t="s">
        <v>62</v>
      </c>
      <c r="C9523" s="14">
        <v>0.819494584837545</v>
      </c>
      <c r="D9523" s="14">
        <v>0.77304964539007104</v>
      </c>
      <c r="E9523">
        <v>8.8858604091456108</v>
      </c>
      <c r="F9523">
        <v>11.414716312056701</v>
      </c>
      <c r="G9523">
        <v>-2.5288559029111299</v>
      </c>
      <c r="H9523" s="14">
        <v>0.94426229508196702</v>
      </c>
    </row>
    <row r="9524" spans="1:8" hidden="1" x14ac:dyDescent="0.35">
      <c r="A9524" s="13">
        <v>44691</v>
      </c>
      <c r="B9524" t="s">
        <v>62</v>
      </c>
      <c r="C9524" s="14">
        <v>0.89312977099236601</v>
      </c>
      <c r="D9524" s="14">
        <v>0.80303030303030298</v>
      </c>
      <c r="E9524">
        <v>7.0167302798982201</v>
      </c>
      <c r="F9524">
        <v>9.4922348484848502</v>
      </c>
      <c r="G9524">
        <v>-2.4755045685866301</v>
      </c>
      <c r="H9524" s="14">
        <v>0.97794117647058798</v>
      </c>
    </row>
    <row r="9525" spans="1:8" hidden="1" x14ac:dyDescent="0.35">
      <c r="A9525" s="13">
        <v>44692</v>
      </c>
      <c r="B9525" t="s">
        <v>62</v>
      </c>
      <c r="C9525" s="14">
        <v>0.90875912408759096</v>
      </c>
      <c r="D9525" s="14">
        <v>0.89130434782608703</v>
      </c>
      <c r="E9525">
        <v>5.1501216545012198</v>
      </c>
      <c r="F9525">
        <v>4.9008454106280199</v>
      </c>
      <c r="G9525">
        <v>0.249276243873197</v>
      </c>
      <c r="H9525" s="14">
        <v>0.95890410958904104</v>
      </c>
    </row>
    <row r="9526" spans="1:8" hidden="1" x14ac:dyDescent="0.35">
      <c r="A9526" s="13">
        <v>44693</v>
      </c>
      <c r="B9526" t="s">
        <v>62</v>
      </c>
      <c r="C9526" s="14">
        <v>0.87544483985765098</v>
      </c>
      <c r="D9526" s="14">
        <v>0.84805653710247397</v>
      </c>
      <c r="E9526">
        <v>6.5129893238434198</v>
      </c>
      <c r="F9526">
        <v>7.2463486454652504</v>
      </c>
      <c r="G9526">
        <v>-0.73335932162183703</v>
      </c>
      <c r="H9526" s="14">
        <v>0.94551282051282004</v>
      </c>
    </row>
    <row r="9527" spans="1:8" hidden="1" x14ac:dyDescent="0.35">
      <c r="A9527" s="13">
        <v>44694</v>
      </c>
      <c r="B9527" t="s">
        <v>62</v>
      </c>
      <c r="C9527" s="14">
        <v>0.825454545454545</v>
      </c>
      <c r="D9527" s="14">
        <v>0.78368794326241098</v>
      </c>
      <c r="E9527">
        <v>8.9964848484848492</v>
      </c>
      <c r="F9527">
        <v>9.5408983451536606</v>
      </c>
      <c r="G9527">
        <v>-0.544413496668815</v>
      </c>
      <c r="H9527" s="14">
        <v>0.94684385382059799</v>
      </c>
    </row>
    <row r="9528" spans="1:8" hidden="1" x14ac:dyDescent="0.35">
      <c r="A9528" s="13">
        <v>44695</v>
      </c>
      <c r="B9528" t="s">
        <v>62</v>
      </c>
      <c r="C9528" s="14">
        <v>0.82222222222222197</v>
      </c>
      <c r="D9528" s="14">
        <v>0.76216216216216204</v>
      </c>
      <c r="E9528">
        <v>7.7844444444444401</v>
      </c>
      <c r="F9528">
        <v>9.1655855855855908</v>
      </c>
      <c r="G9528">
        <v>-1.3811411411411401</v>
      </c>
      <c r="H9528" s="14">
        <v>0.978609625668449</v>
      </c>
    </row>
    <row r="9529" spans="1:8" hidden="1" x14ac:dyDescent="0.35">
      <c r="A9529" s="13">
        <v>44696</v>
      </c>
      <c r="B9529" t="s">
        <v>62</v>
      </c>
      <c r="C9529" s="14">
        <v>0.77431906614785995</v>
      </c>
      <c r="D9529" s="14">
        <v>0.74390243902439002</v>
      </c>
      <c r="E9529">
        <v>10.4463683527886</v>
      </c>
      <c r="F9529">
        <v>11.4699864498645</v>
      </c>
      <c r="G9529">
        <v>-1.0236180970759099</v>
      </c>
      <c r="H9529" s="14">
        <v>0.94346289752650203</v>
      </c>
    </row>
    <row r="9530" spans="1:8" hidden="1" x14ac:dyDescent="0.35">
      <c r="A9530" s="13">
        <v>44697</v>
      </c>
      <c r="B9530" t="s">
        <v>62</v>
      </c>
      <c r="C9530" s="14">
        <v>0.64074074074074105</v>
      </c>
      <c r="D9530" s="14">
        <v>0.72324723247232503</v>
      </c>
      <c r="E9530">
        <v>18.915617283950599</v>
      </c>
      <c r="F9530">
        <v>13.3745387453875</v>
      </c>
      <c r="G9530">
        <v>5.54107853856316</v>
      </c>
      <c r="H9530" s="14">
        <v>0.92556634304207097</v>
      </c>
    </row>
    <row r="9531" spans="1:8" hidden="1" x14ac:dyDescent="0.35">
      <c r="A9531" s="13">
        <v>44698</v>
      </c>
      <c r="B9531" t="s">
        <v>62</v>
      </c>
      <c r="C9531" s="14">
        <v>0.90588235294117603</v>
      </c>
      <c r="D9531" s="14">
        <v>0.84189723320158105</v>
      </c>
      <c r="E9531">
        <v>5.4169281045751596</v>
      </c>
      <c r="F9531">
        <v>8.8472990777338598</v>
      </c>
      <c r="G9531">
        <v>-3.4303709731587002</v>
      </c>
      <c r="H9531" s="14">
        <v>0.95970695970695996</v>
      </c>
    </row>
    <row r="9532" spans="1:8" hidden="1" x14ac:dyDescent="0.35">
      <c r="A9532" s="13">
        <v>44699</v>
      </c>
      <c r="B9532" t="s">
        <v>62</v>
      </c>
      <c r="C9532" s="14">
        <v>0.83025830258302602</v>
      </c>
      <c r="D9532" s="14">
        <v>0.787003610108303</v>
      </c>
      <c r="E9532">
        <v>10.070971709717099</v>
      </c>
      <c r="F9532">
        <v>12.91853188929</v>
      </c>
      <c r="G9532">
        <v>-2.84756017957291</v>
      </c>
      <c r="H9532" s="14">
        <v>0.93979933110367897</v>
      </c>
    </row>
    <row r="9533" spans="1:8" hidden="1" x14ac:dyDescent="0.35">
      <c r="A9533" s="13">
        <v>44700</v>
      </c>
      <c r="B9533" t="s">
        <v>62</v>
      </c>
      <c r="C9533" s="14">
        <v>0.74137931034482796</v>
      </c>
      <c r="D9533" s="14">
        <v>0.74652777777777801</v>
      </c>
      <c r="E9533">
        <v>11.593850574712601</v>
      </c>
      <c r="F9533">
        <v>12.4633101851852</v>
      </c>
      <c r="G9533">
        <v>-0.86945961047254094</v>
      </c>
      <c r="H9533" s="14">
        <v>0.95192307692307698</v>
      </c>
    </row>
    <row r="9534" spans="1:8" hidden="1" x14ac:dyDescent="0.35">
      <c r="A9534" s="13">
        <v>44701</v>
      </c>
      <c r="B9534" t="s">
        <v>62</v>
      </c>
      <c r="C9534" s="14">
        <v>0.65693430656934304</v>
      </c>
      <c r="D9534" s="14">
        <v>0.66077738515901097</v>
      </c>
      <c r="E9534">
        <v>20.525486618004901</v>
      </c>
      <c r="F9534">
        <v>18.2330388692579</v>
      </c>
      <c r="G9534">
        <v>2.2924477487469201</v>
      </c>
      <c r="H9534" s="14">
        <v>0.93790849673202603</v>
      </c>
    </row>
    <row r="9535" spans="1:8" hidden="1" x14ac:dyDescent="0.35">
      <c r="A9535" s="13">
        <v>44702</v>
      </c>
      <c r="B9535" t="s">
        <v>62</v>
      </c>
      <c r="C9535" s="14">
        <v>0.703125</v>
      </c>
      <c r="D9535" s="14">
        <v>0.68421052631578905</v>
      </c>
      <c r="E9535">
        <v>17.649131944444399</v>
      </c>
      <c r="F9535">
        <v>15.786052631578899</v>
      </c>
      <c r="G9535">
        <v>1.8630793128655001</v>
      </c>
      <c r="H9535" s="14">
        <v>0.97474747474747503</v>
      </c>
    </row>
    <row r="9536" spans="1:8" hidden="1" x14ac:dyDescent="0.35">
      <c r="A9536" s="13">
        <v>44703</v>
      </c>
      <c r="B9536" t="s">
        <v>62</v>
      </c>
      <c r="C9536" s="14">
        <v>0.73282442748091603</v>
      </c>
      <c r="D9536" s="14">
        <v>0.64777327935222695</v>
      </c>
      <c r="E9536">
        <v>12.280025445292599</v>
      </c>
      <c r="F9536">
        <v>14.6139001349528</v>
      </c>
      <c r="G9536">
        <v>-2.3338746896601501</v>
      </c>
      <c r="H9536" s="14">
        <v>0.96</v>
      </c>
    </row>
    <row r="9537" spans="1:8" hidden="1" x14ac:dyDescent="0.35">
      <c r="A9537" s="13">
        <v>44704</v>
      </c>
      <c r="B9537" t="s">
        <v>62</v>
      </c>
      <c r="C9537" s="14">
        <v>0.791519434628975</v>
      </c>
      <c r="D9537" s="14">
        <v>0.75265017667844503</v>
      </c>
      <c r="E9537">
        <v>10.356890459363999</v>
      </c>
      <c r="F9537">
        <v>12.623380447585401</v>
      </c>
      <c r="G9537">
        <v>-2.2664899882214402</v>
      </c>
      <c r="H9537" s="14">
        <v>0.95695364238410596</v>
      </c>
    </row>
    <row r="9538" spans="1:8" hidden="1" x14ac:dyDescent="0.35">
      <c r="A9538" s="13">
        <v>44705</v>
      </c>
      <c r="B9538" t="s">
        <v>62</v>
      </c>
      <c r="C9538" s="14">
        <v>0.84962406015037595</v>
      </c>
      <c r="D9538" s="14">
        <v>0.816479400749064</v>
      </c>
      <c r="E9538">
        <v>8.5447368421052605</v>
      </c>
      <c r="F9538">
        <v>9.8304619225967507</v>
      </c>
      <c r="G9538">
        <v>-1.2857250804914899</v>
      </c>
      <c r="H9538" s="14">
        <v>0.96466431095406402</v>
      </c>
    </row>
    <row r="9539" spans="1:8" hidden="1" x14ac:dyDescent="0.35">
      <c r="A9539" s="13">
        <v>44706</v>
      </c>
      <c r="B9539" t="s">
        <v>62</v>
      </c>
      <c r="C9539" s="14">
        <v>0.77121771217712198</v>
      </c>
      <c r="D9539" s="14">
        <v>0.80797101449275399</v>
      </c>
      <c r="E9539">
        <v>10.916236162361599</v>
      </c>
      <c r="F9539">
        <v>8.1360507246376805</v>
      </c>
      <c r="G9539">
        <v>2.7801854377239401</v>
      </c>
      <c r="H9539" s="14">
        <v>0.93979933110367897</v>
      </c>
    </row>
    <row r="9540" spans="1:8" hidden="1" x14ac:dyDescent="0.35">
      <c r="A9540" s="13">
        <v>44707</v>
      </c>
      <c r="B9540" t="s">
        <v>62</v>
      </c>
      <c r="C9540" s="14">
        <v>0.806034482758621</v>
      </c>
      <c r="D9540" s="14">
        <v>0.804255319148936</v>
      </c>
      <c r="E9540">
        <v>7.8046695402298898</v>
      </c>
      <c r="F9540">
        <v>8.9517021276595692</v>
      </c>
      <c r="G9540">
        <v>-1.1470325874296901</v>
      </c>
      <c r="H9540" s="14">
        <v>0.95967741935483897</v>
      </c>
    </row>
    <row r="9541" spans="1:8" hidden="1" x14ac:dyDescent="0.35">
      <c r="A9541" s="13">
        <v>44708</v>
      </c>
      <c r="B9541" t="s">
        <v>62</v>
      </c>
      <c r="C9541" s="14">
        <v>0.80444444444444396</v>
      </c>
      <c r="D9541" s="14">
        <v>0.81739130434782603</v>
      </c>
      <c r="E9541">
        <v>11.2576296296296</v>
      </c>
      <c r="F9541">
        <v>10.216231884058001</v>
      </c>
      <c r="G9541">
        <v>1.0413977455716601</v>
      </c>
      <c r="H9541" s="14">
        <v>0.95510204081632699</v>
      </c>
    </row>
    <row r="9542" spans="1:8" hidden="1" x14ac:dyDescent="0.35">
      <c r="A9542" s="13">
        <v>44709</v>
      </c>
      <c r="B9542" t="s">
        <v>62</v>
      </c>
      <c r="C9542" s="14">
        <v>0.58947368421052604</v>
      </c>
      <c r="D9542" s="14">
        <v>0.63636363636363602</v>
      </c>
      <c r="E9542">
        <v>20.150175438596499</v>
      </c>
      <c r="F9542">
        <v>19.494107744107701</v>
      </c>
      <c r="G9542">
        <v>0.65606769448874802</v>
      </c>
      <c r="H9542" s="14">
        <v>0.95169082125603899</v>
      </c>
    </row>
    <row r="9543" spans="1:8" hidden="1" x14ac:dyDescent="0.35">
      <c r="A9543" s="13">
        <v>44710</v>
      </c>
      <c r="B9543" t="s">
        <v>62</v>
      </c>
      <c r="C9543" s="14">
        <v>0.61851851851851902</v>
      </c>
      <c r="D9543" s="14">
        <v>0.624505928853755</v>
      </c>
      <c r="E9543">
        <v>19.912901234567901</v>
      </c>
      <c r="F9543">
        <v>20.368379446640301</v>
      </c>
      <c r="G9543">
        <v>-0.45547821207241401</v>
      </c>
      <c r="H9543" s="14">
        <v>0.93092105263157898</v>
      </c>
    </row>
    <row r="9544" spans="1:8" hidden="1" x14ac:dyDescent="0.35">
      <c r="A9544" s="13">
        <v>44711</v>
      </c>
      <c r="B9544" t="s">
        <v>62</v>
      </c>
      <c r="C9544" s="14">
        <v>0.68327402135231297</v>
      </c>
      <c r="D9544" s="14">
        <v>0.69337979094076696</v>
      </c>
      <c r="E9544">
        <v>15.1896797153025</v>
      </c>
      <c r="F9544">
        <v>14.1894889663182</v>
      </c>
      <c r="G9544">
        <v>1.0001907489842601</v>
      </c>
      <c r="H9544" s="14">
        <v>0.93968253968254001</v>
      </c>
    </row>
    <row r="9545" spans="1:8" hidden="1" x14ac:dyDescent="0.35">
      <c r="A9545" s="13">
        <v>44712</v>
      </c>
      <c r="B9545" t="s">
        <v>62</v>
      </c>
      <c r="C9545" s="14">
        <v>0.825454545454545</v>
      </c>
      <c r="D9545" s="14">
        <v>0.80442804428044301</v>
      </c>
      <c r="E9545">
        <v>7.1</v>
      </c>
      <c r="F9545">
        <v>9.5564575645756396</v>
      </c>
      <c r="G9545">
        <v>-2.4564575645756501</v>
      </c>
      <c r="H9545" s="14">
        <v>0.96283783783783805</v>
      </c>
    </row>
    <row r="9546" spans="1:8" hidden="1" x14ac:dyDescent="0.35">
      <c r="A9546" s="13">
        <v>44713</v>
      </c>
      <c r="B9546" t="s">
        <v>62</v>
      </c>
      <c r="C9546" s="14">
        <v>0.76551724137930999</v>
      </c>
      <c r="D9546" s="14">
        <v>0.79522184300341303</v>
      </c>
      <c r="E9546">
        <v>11.6598850574713</v>
      </c>
      <c r="F9546">
        <v>11.409499431171801</v>
      </c>
      <c r="G9546">
        <v>0.25038562629947803</v>
      </c>
      <c r="H9546" s="14">
        <v>0.947204968944099</v>
      </c>
    </row>
    <row r="9547" spans="1:8" hidden="1" x14ac:dyDescent="0.35">
      <c r="A9547" s="13">
        <v>44714</v>
      </c>
      <c r="B9547" t="s">
        <v>62</v>
      </c>
      <c r="C9547" s="14">
        <v>0.73770491803278704</v>
      </c>
      <c r="D9547" s="14">
        <v>0.73841059602648995</v>
      </c>
      <c r="E9547">
        <v>14.4390163934426</v>
      </c>
      <c r="F9547">
        <v>12.2906732891832</v>
      </c>
      <c r="G9547">
        <v>2.1483431042593999</v>
      </c>
      <c r="H9547" s="14">
        <v>0.94925373134328395</v>
      </c>
    </row>
    <row r="9548" spans="1:8" hidden="1" x14ac:dyDescent="0.35">
      <c r="A9548" s="13">
        <v>44715</v>
      </c>
      <c r="B9548" t="s">
        <v>62</v>
      </c>
      <c r="C9548" s="14">
        <v>0.65017667844522997</v>
      </c>
      <c r="D9548" s="14">
        <v>0.68965517241379304</v>
      </c>
      <c r="E9548">
        <v>18.562249705535901</v>
      </c>
      <c r="F9548">
        <v>18.5247126436782</v>
      </c>
      <c r="G9548">
        <v>3.7537061857765501E-2</v>
      </c>
      <c r="H9548" s="14">
        <v>0.93518518518518501</v>
      </c>
    </row>
    <row r="9549" spans="1:8" hidden="1" x14ac:dyDescent="0.35">
      <c r="A9549" s="13">
        <v>44716</v>
      </c>
      <c r="B9549" t="s">
        <v>62</v>
      </c>
      <c r="C9549" s="14">
        <v>0.60199004975124404</v>
      </c>
      <c r="D9549" s="14">
        <v>0.61809045226130699</v>
      </c>
      <c r="E9549">
        <v>20.528524046434502</v>
      </c>
      <c r="F9549">
        <v>19.4175879396985</v>
      </c>
      <c r="G9549">
        <v>1.110936106736</v>
      </c>
      <c r="H9549" s="14">
        <v>0.95927601809954799</v>
      </c>
    </row>
    <row r="9550" spans="1:8" hidden="1" x14ac:dyDescent="0.35">
      <c r="A9550" s="13">
        <v>44717</v>
      </c>
      <c r="B9550" t="s">
        <v>62</v>
      </c>
      <c r="C9550" s="14">
        <v>0.64919354838709697</v>
      </c>
      <c r="D9550" s="14">
        <v>0.65702479338843001</v>
      </c>
      <c r="E9550">
        <v>18.572446236559099</v>
      </c>
      <c r="F9550">
        <v>19.028925619834698</v>
      </c>
      <c r="G9550">
        <v>-0.45647938327556797</v>
      </c>
      <c r="H9550" s="14">
        <v>0.94402985074626899</v>
      </c>
    </row>
    <row r="9551" spans="1:8" hidden="1" x14ac:dyDescent="0.35">
      <c r="A9551" s="13">
        <v>44718</v>
      </c>
      <c r="B9551" t="s">
        <v>62</v>
      </c>
      <c r="C9551" s="14">
        <v>0.78066914498141304</v>
      </c>
      <c r="D9551" s="14">
        <v>0.8</v>
      </c>
      <c r="E9551">
        <v>11.8361214374226</v>
      </c>
      <c r="F9551">
        <v>12.665031446540899</v>
      </c>
      <c r="G9551">
        <v>-0.82891000911832802</v>
      </c>
      <c r="H9551" s="14">
        <v>0.95254237288135601</v>
      </c>
    </row>
    <row r="9552" spans="1:8" hidden="1" x14ac:dyDescent="0.35">
      <c r="A9552" s="13">
        <v>44719</v>
      </c>
      <c r="B9552" t="s">
        <v>62</v>
      </c>
      <c r="C9552" s="14">
        <v>0.79298245614035101</v>
      </c>
      <c r="D9552" s="14">
        <v>0.82437275985663105</v>
      </c>
      <c r="E9552">
        <v>10.502163742690099</v>
      </c>
      <c r="F9552">
        <v>8.1797491039426493</v>
      </c>
      <c r="G9552">
        <v>2.3224146387474098</v>
      </c>
      <c r="H9552" s="14">
        <v>0.94888178913737997</v>
      </c>
    </row>
    <row r="9553" spans="1:8" hidden="1" x14ac:dyDescent="0.35">
      <c r="A9553" s="13">
        <v>44720</v>
      </c>
      <c r="B9553" t="s">
        <v>62</v>
      </c>
      <c r="C9553" s="14">
        <v>0.82935153583617705</v>
      </c>
      <c r="D9553" s="14">
        <v>0.85034013605442205</v>
      </c>
      <c r="E9553">
        <v>8.0436291240045499</v>
      </c>
      <c r="F9553">
        <v>7.7348639455782298</v>
      </c>
      <c r="G9553">
        <v>0.30876517842631801</v>
      </c>
      <c r="H9553" s="14">
        <v>0.93808049535603699</v>
      </c>
    </row>
    <row r="9554" spans="1:8" hidden="1" x14ac:dyDescent="0.35">
      <c r="A9554" s="13">
        <v>44721</v>
      </c>
      <c r="B9554" t="s">
        <v>62</v>
      </c>
      <c r="C9554" s="14">
        <v>0.78405315614617899</v>
      </c>
      <c r="D9554" s="14">
        <v>0.82033898305084796</v>
      </c>
      <c r="E9554">
        <v>14.3951827242525</v>
      </c>
      <c r="F9554">
        <v>13.940508474576299</v>
      </c>
      <c r="G9554">
        <v>0.45467424967622</v>
      </c>
      <c r="H9554" s="14">
        <v>0.95370370370370405</v>
      </c>
    </row>
    <row r="9555" spans="1:8" hidden="1" x14ac:dyDescent="0.35">
      <c r="A9555" s="13">
        <v>44722</v>
      </c>
      <c r="B9555" t="s">
        <v>62</v>
      </c>
      <c r="C9555" s="14">
        <v>0.69122807017543897</v>
      </c>
      <c r="D9555" s="14">
        <v>0.72413793103448298</v>
      </c>
      <c r="E9555">
        <v>15.7150292397661</v>
      </c>
      <c r="F9555">
        <v>13.1778735632184</v>
      </c>
      <c r="G9555">
        <v>2.5371556765476901</v>
      </c>
      <c r="H9555" s="14">
        <v>0.94444444444444398</v>
      </c>
    </row>
    <row r="9556" spans="1:8" hidden="1" x14ac:dyDescent="0.35">
      <c r="A9556" s="13">
        <v>44723</v>
      </c>
      <c r="B9556" t="s">
        <v>62</v>
      </c>
      <c r="C9556" s="14">
        <v>0.64593301435406703</v>
      </c>
      <c r="D9556" s="14">
        <v>0.65258215962441302</v>
      </c>
      <c r="E9556">
        <v>17.180861244019098</v>
      </c>
      <c r="F9556">
        <v>16.6825508607199</v>
      </c>
      <c r="G9556">
        <v>0.49831038329926303</v>
      </c>
      <c r="H9556" s="14">
        <v>0.96832579185520395</v>
      </c>
    </row>
    <row r="9557" spans="1:8" hidden="1" x14ac:dyDescent="0.35">
      <c r="A9557" s="13">
        <v>44724</v>
      </c>
      <c r="B9557" t="s">
        <v>62</v>
      </c>
      <c r="C9557" s="14">
        <v>0.61797752808988804</v>
      </c>
      <c r="D9557" s="14">
        <v>0.67460317460317498</v>
      </c>
      <c r="E9557">
        <v>17.857178526841398</v>
      </c>
      <c r="F9557">
        <v>15.5912037037037</v>
      </c>
      <c r="G9557">
        <v>2.2659748231377401</v>
      </c>
      <c r="H9557" s="14">
        <v>0.92384105960264895</v>
      </c>
    </row>
    <row r="9558" spans="1:8" hidden="1" x14ac:dyDescent="0.35">
      <c r="A9558" s="13">
        <v>44725</v>
      </c>
      <c r="B9558" t="s">
        <v>62</v>
      </c>
      <c r="C9558" s="14">
        <v>0.65870307167235498</v>
      </c>
      <c r="D9558" s="14">
        <v>0.72203389830508502</v>
      </c>
      <c r="E9558">
        <v>15.4608646188851</v>
      </c>
      <c r="F9558">
        <v>12.5044632768362</v>
      </c>
      <c r="G9558">
        <v>2.9564013420489399</v>
      </c>
      <c r="H9558" s="14">
        <v>0.92944785276073605</v>
      </c>
    </row>
    <row r="9559" spans="1:8" hidden="1" x14ac:dyDescent="0.35">
      <c r="A9559" s="13">
        <v>44726</v>
      </c>
      <c r="B9559" t="s">
        <v>62</v>
      </c>
      <c r="C9559" s="14">
        <v>0.77121771217712198</v>
      </c>
      <c r="D9559" s="14">
        <v>0.77238805970149305</v>
      </c>
      <c r="E9559">
        <v>11.375092250922499</v>
      </c>
      <c r="F9559">
        <v>9.4111940298507495</v>
      </c>
      <c r="G9559">
        <v>1.9638982210717599</v>
      </c>
      <c r="H9559" s="14">
        <v>0.95532646048110004</v>
      </c>
    </row>
    <row r="9560" spans="1:8" hidden="1" x14ac:dyDescent="0.35">
      <c r="A9560" s="13">
        <v>44727</v>
      </c>
      <c r="B9560" t="s">
        <v>62</v>
      </c>
      <c r="C9560" s="14">
        <v>0.62676056338028197</v>
      </c>
      <c r="D9560" s="14">
        <v>0.65017667844522997</v>
      </c>
      <c r="E9560">
        <v>20.7866784037559</v>
      </c>
      <c r="F9560">
        <v>16.326796230859799</v>
      </c>
      <c r="G9560">
        <v>4.4598821728960303</v>
      </c>
      <c r="H9560" s="14">
        <v>0.92675159235668803</v>
      </c>
    </row>
    <row r="9561" spans="1:8" hidden="1" x14ac:dyDescent="0.35">
      <c r="A9561" s="13">
        <v>44728</v>
      </c>
      <c r="B9561" t="s">
        <v>62</v>
      </c>
      <c r="C9561" s="14">
        <v>0.56013745704467399</v>
      </c>
      <c r="D9561" s="14">
        <v>0.65753424657534298</v>
      </c>
      <c r="E9561">
        <v>24.563402061855701</v>
      </c>
      <c r="F9561">
        <v>17.841324200913199</v>
      </c>
      <c r="G9561">
        <v>6.7220778609424299</v>
      </c>
      <c r="H9561" s="14">
        <v>0.93333333333333302</v>
      </c>
    </row>
    <row r="9562" spans="1:8" hidden="1" x14ac:dyDescent="0.35">
      <c r="A9562" s="13">
        <v>44729</v>
      </c>
      <c r="B9562" t="s">
        <v>62</v>
      </c>
      <c r="C9562" s="14">
        <v>0.64705882352941202</v>
      </c>
      <c r="D9562" s="14">
        <v>0.59790209790209803</v>
      </c>
      <c r="E9562">
        <v>18.520220588235301</v>
      </c>
      <c r="F9562">
        <v>21.368648018647999</v>
      </c>
      <c r="G9562">
        <v>-2.8484274304127299</v>
      </c>
      <c r="H9562" s="14">
        <v>0.93137254901960798</v>
      </c>
    </row>
    <row r="9563" spans="1:8" hidden="1" x14ac:dyDescent="0.35">
      <c r="A9563" s="13">
        <v>44730</v>
      </c>
      <c r="B9563" t="s">
        <v>62</v>
      </c>
      <c r="C9563" s="14">
        <v>0.68075117370892002</v>
      </c>
      <c r="D9563" s="14">
        <v>0.63033175355450199</v>
      </c>
      <c r="E9563">
        <v>18.4687010954617</v>
      </c>
      <c r="F9563">
        <v>19.750315955766201</v>
      </c>
      <c r="G9563">
        <v>-1.2816148603045401</v>
      </c>
      <c r="H9563" s="14">
        <v>0.93697478991596606</v>
      </c>
    </row>
    <row r="9564" spans="1:8" hidden="1" x14ac:dyDescent="0.35">
      <c r="A9564" s="13">
        <v>44731</v>
      </c>
      <c r="B9564" t="s">
        <v>62</v>
      </c>
      <c r="C9564" s="14">
        <v>0.58396946564885499</v>
      </c>
      <c r="D9564" s="14">
        <v>0.60399999999999998</v>
      </c>
      <c r="E9564">
        <v>19.792239185750599</v>
      </c>
      <c r="F9564">
        <v>19.616599999999998</v>
      </c>
      <c r="G9564">
        <v>0.175639185750637</v>
      </c>
      <c r="H9564" s="14">
        <v>0.92491467576791797</v>
      </c>
    </row>
    <row r="9565" spans="1:8" hidden="1" x14ac:dyDescent="0.35">
      <c r="A9565" s="13">
        <v>44732</v>
      </c>
      <c r="B9565" t="s">
        <v>62</v>
      </c>
      <c r="C9565" s="14">
        <v>0.55555555555555602</v>
      </c>
      <c r="D9565" s="14">
        <v>0.65625</v>
      </c>
      <c r="E9565">
        <v>22.994388327721701</v>
      </c>
      <c r="F9565">
        <v>19.5137731481481</v>
      </c>
      <c r="G9565">
        <v>3.4806151795735198</v>
      </c>
      <c r="H9565" s="14">
        <v>0.94117647058823495</v>
      </c>
    </row>
    <row r="9566" spans="1:8" hidden="1" x14ac:dyDescent="0.35">
      <c r="A9566" s="13">
        <v>44733</v>
      </c>
      <c r="B9566" t="s">
        <v>62</v>
      </c>
      <c r="C9566" s="14">
        <v>0.71582733812949595</v>
      </c>
      <c r="D9566" s="14">
        <v>0.73758865248227001</v>
      </c>
      <c r="E9566">
        <v>13.9591127098321</v>
      </c>
      <c r="F9566">
        <v>12.9329196217494</v>
      </c>
      <c r="G9566">
        <v>1.0261930880827199</v>
      </c>
      <c r="H9566" s="14">
        <v>0.95932203389830495</v>
      </c>
    </row>
    <row r="9567" spans="1:8" hidden="1" x14ac:dyDescent="0.35">
      <c r="A9567" s="13">
        <v>44734</v>
      </c>
      <c r="B9567" t="s">
        <v>62</v>
      </c>
      <c r="C9567" s="14">
        <v>0.69337979094076696</v>
      </c>
      <c r="D9567" s="14">
        <v>0.68275862068965498</v>
      </c>
      <c r="E9567">
        <v>13.996399535423899</v>
      </c>
      <c r="F9567">
        <v>13.666149425287401</v>
      </c>
      <c r="G9567">
        <v>0.33025011013657002</v>
      </c>
      <c r="H9567" s="14">
        <v>0.95207667731629397</v>
      </c>
    </row>
    <row r="9568" spans="1:8" hidden="1" x14ac:dyDescent="0.35">
      <c r="A9568" s="13">
        <v>44735</v>
      </c>
      <c r="B9568" t="s">
        <v>62</v>
      </c>
      <c r="C9568" s="14">
        <v>0.74242424242424299</v>
      </c>
      <c r="D9568" s="14">
        <v>0.74531835205992503</v>
      </c>
      <c r="E9568">
        <v>13.810732323232299</v>
      </c>
      <c r="F9568">
        <v>12.092821473158599</v>
      </c>
      <c r="G9568">
        <v>1.7179108500737701</v>
      </c>
      <c r="H9568" s="14">
        <v>0.94197952218430003</v>
      </c>
    </row>
    <row r="9569" spans="1:8" hidden="1" x14ac:dyDescent="0.35">
      <c r="A9569" s="13">
        <v>44736</v>
      </c>
      <c r="B9569" t="s">
        <v>62</v>
      </c>
      <c r="C9569" s="14">
        <v>0.63235294117647101</v>
      </c>
      <c r="D9569" s="14">
        <v>0.59024390243902403</v>
      </c>
      <c r="E9569">
        <v>22.310212418300701</v>
      </c>
      <c r="F9569">
        <v>22.2734959349593</v>
      </c>
      <c r="G9569">
        <v>3.6716483341304999E-2</v>
      </c>
      <c r="H9569" s="14">
        <v>0.92105263157894701</v>
      </c>
    </row>
    <row r="9570" spans="1:8" hidden="1" x14ac:dyDescent="0.35">
      <c r="A9570" s="13">
        <v>44737</v>
      </c>
      <c r="B9570" t="s">
        <v>62</v>
      </c>
      <c r="C9570" s="14">
        <v>0.55329949238578702</v>
      </c>
      <c r="D9570" s="14">
        <v>0.61616161616161602</v>
      </c>
      <c r="E9570">
        <v>22.800676818950901</v>
      </c>
      <c r="F9570">
        <v>20.8907407407407</v>
      </c>
      <c r="G9570">
        <v>1.90993607821019</v>
      </c>
      <c r="H9570" s="14">
        <v>0.93981481481481499</v>
      </c>
    </row>
    <row r="9571" spans="1:8" hidden="1" x14ac:dyDescent="0.35">
      <c r="A9571" s="13">
        <v>44738</v>
      </c>
      <c r="B9571" t="s">
        <v>62</v>
      </c>
      <c r="C9571" s="14">
        <v>0.50212765957446803</v>
      </c>
      <c r="D9571" s="14">
        <v>0.56140350877193002</v>
      </c>
      <c r="E9571">
        <v>25.947092198581601</v>
      </c>
      <c r="F9571">
        <v>23.161476608187101</v>
      </c>
      <c r="G9571">
        <v>2.7856155903944302</v>
      </c>
      <c r="H9571" s="14">
        <v>0.90875912408759096</v>
      </c>
    </row>
    <row r="9572" spans="1:8" hidden="1" x14ac:dyDescent="0.35">
      <c r="A9572" s="13">
        <v>44739</v>
      </c>
      <c r="B9572" t="s">
        <v>62</v>
      </c>
      <c r="C9572" s="14">
        <v>0.59541984732824405</v>
      </c>
      <c r="D9572" s="14">
        <v>0.63385826771653497</v>
      </c>
      <c r="E9572">
        <v>21.9367048346056</v>
      </c>
      <c r="F9572">
        <v>22.9120078740157</v>
      </c>
      <c r="G9572">
        <v>-0.97530303941014995</v>
      </c>
      <c r="H9572" s="14">
        <v>0.90291262135922301</v>
      </c>
    </row>
    <row r="9573" spans="1:8" hidden="1" x14ac:dyDescent="0.35">
      <c r="A9573" s="13">
        <v>44740</v>
      </c>
      <c r="B9573" t="s">
        <v>62</v>
      </c>
      <c r="C9573" s="14">
        <v>0.47234042553191502</v>
      </c>
      <c r="D9573" s="14">
        <v>0.54852320675105504</v>
      </c>
      <c r="E9573">
        <v>28.406170212766</v>
      </c>
      <c r="F9573">
        <v>25.460759493670899</v>
      </c>
      <c r="G9573">
        <v>2.94541071909507</v>
      </c>
      <c r="H9573" s="14">
        <v>0.91970802919707995</v>
      </c>
    </row>
    <row r="9574" spans="1:8" hidden="1" x14ac:dyDescent="0.35">
      <c r="A9574" s="13">
        <v>44741</v>
      </c>
      <c r="B9574" t="s">
        <v>62</v>
      </c>
      <c r="C9574" s="14">
        <v>0.57370517928286802</v>
      </c>
      <c r="D9574" s="14">
        <v>0.63524590163934402</v>
      </c>
      <c r="E9574">
        <v>26.068791500663998</v>
      </c>
      <c r="F9574">
        <v>22.5124316939891</v>
      </c>
      <c r="G9574">
        <v>3.5563598066749398</v>
      </c>
      <c r="H9574" s="14">
        <v>0.90657439446366805</v>
      </c>
    </row>
    <row r="9575" spans="1:8" hidden="1" x14ac:dyDescent="0.35">
      <c r="A9575" s="13">
        <v>44742</v>
      </c>
      <c r="B9575" t="s">
        <v>62</v>
      </c>
      <c r="C9575" s="14">
        <v>0.62301587301587302</v>
      </c>
      <c r="D9575" s="14">
        <v>0.63562753036437203</v>
      </c>
      <c r="E9575">
        <v>23.686904761904799</v>
      </c>
      <c r="F9575">
        <v>22.949460188933902</v>
      </c>
      <c r="G9575">
        <v>0.73744457297089006</v>
      </c>
      <c r="H9575" s="14">
        <v>0.92708333333333304</v>
      </c>
    </row>
    <row r="9576" spans="1:8" hidden="1" x14ac:dyDescent="0.35">
      <c r="A9576" s="13">
        <v>44743</v>
      </c>
      <c r="B9576" t="s">
        <v>62</v>
      </c>
      <c r="C9576" s="14">
        <v>0.53725490196078396</v>
      </c>
      <c r="D9576" s="14">
        <v>0.53784860557768899</v>
      </c>
      <c r="E9576">
        <v>27.614640522875799</v>
      </c>
      <c r="F9576">
        <v>29.092363877821999</v>
      </c>
      <c r="G9576">
        <v>-1.4777233549462301</v>
      </c>
      <c r="H9576" s="14">
        <v>0.93006993006993</v>
      </c>
    </row>
    <row r="9577" spans="1:8" hidden="1" x14ac:dyDescent="0.35">
      <c r="A9577" s="13">
        <v>44744</v>
      </c>
      <c r="B9577" t="s">
        <v>62</v>
      </c>
      <c r="C9577" s="14">
        <v>0.43</v>
      </c>
      <c r="D9577" s="14">
        <v>0.54500000000000004</v>
      </c>
      <c r="E9577">
        <v>33.442666666666703</v>
      </c>
      <c r="F9577">
        <v>28.978000000000002</v>
      </c>
      <c r="G9577">
        <v>4.4646666666666697</v>
      </c>
      <c r="H9577" s="14">
        <v>0.927966101694915</v>
      </c>
    </row>
    <row r="9578" spans="1:8" hidden="1" x14ac:dyDescent="0.35">
      <c r="A9578" s="13">
        <v>44745</v>
      </c>
      <c r="B9578" t="s">
        <v>62</v>
      </c>
      <c r="C9578" s="14">
        <v>0.55186721991701204</v>
      </c>
      <c r="D9578" s="14">
        <v>0.63598326359832602</v>
      </c>
      <c r="E9578">
        <v>21.935408022130002</v>
      </c>
      <c r="F9578">
        <v>18.2098326359833</v>
      </c>
      <c r="G9578">
        <v>3.7255753861467502</v>
      </c>
      <c r="H9578" s="14">
        <v>0.94285714285714295</v>
      </c>
    </row>
    <row r="9579" spans="1:8" hidden="1" x14ac:dyDescent="0.35">
      <c r="A9579" s="13">
        <v>44746</v>
      </c>
      <c r="B9579" t="s">
        <v>62</v>
      </c>
      <c r="C9579" s="14">
        <v>0.61728395061728403</v>
      </c>
      <c r="D9579" s="14">
        <v>0.64135021097046396</v>
      </c>
      <c r="E9579">
        <v>24.434224965706399</v>
      </c>
      <c r="F9579">
        <v>21.2348101265823</v>
      </c>
      <c r="G9579">
        <v>3.1994148391241701</v>
      </c>
      <c r="H9579" s="14">
        <v>0.86195286195286203</v>
      </c>
    </row>
    <row r="9580" spans="1:8" hidden="1" x14ac:dyDescent="0.35">
      <c r="A9580" s="13">
        <v>44747</v>
      </c>
      <c r="B9580" t="s">
        <v>62</v>
      </c>
      <c r="C9580" s="14">
        <v>0.67149758454106301</v>
      </c>
      <c r="D9580" s="14">
        <v>0.69047619047619002</v>
      </c>
      <c r="E9580">
        <v>17.438566827697301</v>
      </c>
      <c r="F9580">
        <v>15.673412698412699</v>
      </c>
      <c r="G9580">
        <v>1.7651541292845601</v>
      </c>
      <c r="H9580" s="14">
        <v>0.82575757575757602</v>
      </c>
    </row>
    <row r="9581" spans="1:8" hidden="1" x14ac:dyDescent="0.35">
      <c r="A9581" s="13">
        <v>44748</v>
      </c>
      <c r="B9581" t="s">
        <v>62</v>
      </c>
      <c r="C9581" s="14">
        <v>0.60538116591928204</v>
      </c>
      <c r="D9581" s="14">
        <v>0.67241379310344795</v>
      </c>
      <c r="E9581">
        <v>21.674215246636798</v>
      </c>
      <c r="F9581">
        <v>15.852729885057499</v>
      </c>
      <c r="G9581">
        <v>5.8214853615792999</v>
      </c>
      <c r="H9581" s="14">
        <v>0.84782608695652195</v>
      </c>
    </row>
    <row r="9582" spans="1:8" hidden="1" x14ac:dyDescent="0.35">
      <c r="A9582" s="13">
        <v>44749</v>
      </c>
      <c r="B9582" t="s">
        <v>62</v>
      </c>
      <c r="C9582" s="14">
        <v>0.63513513513513498</v>
      </c>
      <c r="D9582" s="14">
        <v>0.60909090909090902</v>
      </c>
      <c r="E9582">
        <v>17.6996996996997</v>
      </c>
      <c r="F9582">
        <v>19.022575757575801</v>
      </c>
      <c r="G9582">
        <v>-1.3228760578760601</v>
      </c>
      <c r="H9582" s="14">
        <v>0.86330935251798602</v>
      </c>
    </row>
    <row r="9583" spans="1:8" hidden="1" x14ac:dyDescent="0.35">
      <c r="A9583" s="13">
        <v>44750</v>
      </c>
      <c r="B9583" t="s">
        <v>62</v>
      </c>
      <c r="C9583" s="14">
        <v>0.66812227074235797</v>
      </c>
      <c r="D9583" s="14">
        <v>0.68695652173913002</v>
      </c>
      <c r="E9583">
        <v>16.189010189228501</v>
      </c>
      <c r="F9583">
        <v>16.2879710144928</v>
      </c>
      <c r="G9583">
        <v>-9.8960825264224894E-2</v>
      </c>
      <c r="H9583" s="14">
        <v>0.85106382978723405</v>
      </c>
    </row>
    <row r="9584" spans="1:8" hidden="1" x14ac:dyDescent="0.35">
      <c r="A9584" s="13">
        <v>44751</v>
      </c>
      <c r="B9584" t="s">
        <v>62</v>
      </c>
      <c r="C9584" s="14">
        <v>0.63106796116504804</v>
      </c>
      <c r="D9584" s="14">
        <v>0.61499999999999999</v>
      </c>
      <c r="E9584">
        <v>18.993042071197401</v>
      </c>
      <c r="F9584">
        <v>23.5119166666667</v>
      </c>
      <c r="G9584">
        <v>-4.51887459546926</v>
      </c>
      <c r="H9584" s="14">
        <v>0.93805309734513298</v>
      </c>
    </row>
    <row r="9585" spans="1:8" hidden="1" x14ac:dyDescent="0.35">
      <c r="A9585" s="13">
        <v>44752</v>
      </c>
      <c r="B9585" t="s">
        <v>62</v>
      </c>
      <c r="C9585" s="14">
        <v>0.62037037037037002</v>
      </c>
      <c r="D9585" s="14">
        <v>0.64840182648401801</v>
      </c>
      <c r="E9585">
        <v>19.645293209876499</v>
      </c>
      <c r="F9585">
        <v>18.401674277016699</v>
      </c>
      <c r="G9585">
        <v>1.2436189328598</v>
      </c>
      <c r="H9585" s="14">
        <v>0.87037037037037002</v>
      </c>
    </row>
    <row r="9586" spans="1:8" hidden="1" x14ac:dyDescent="0.35">
      <c r="A9586" s="13">
        <v>44753</v>
      </c>
      <c r="B9586" t="s">
        <v>62</v>
      </c>
      <c r="C9586" s="14">
        <v>0.66382978723404296</v>
      </c>
      <c r="D9586" s="14">
        <v>0.66666666666666696</v>
      </c>
      <c r="E9586">
        <v>17.5310638297872</v>
      </c>
      <c r="F9586">
        <v>16.643859649122799</v>
      </c>
      <c r="G9586">
        <v>0.88720418066442597</v>
      </c>
      <c r="H9586" s="14">
        <v>0.85409252669039104</v>
      </c>
    </row>
    <row r="9587" spans="1:8" hidden="1" x14ac:dyDescent="0.35">
      <c r="A9587" s="13">
        <v>44754</v>
      </c>
      <c r="B9587" t="s">
        <v>62</v>
      </c>
      <c r="C9587" s="14">
        <v>0.63425925925925897</v>
      </c>
      <c r="D9587" s="14">
        <v>0.65898617511520696</v>
      </c>
      <c r="E9587">
        <v>17.4003086419753</v>
      </c>
      <c r="F9587">
        <v>17.247465437788001</v>
      </c>
      <c r="G9587">
        <v>0.152843204187288</v>
      </c>
      <c r="H9587" s="14">
        <v>0.8515625</v>
      </c>
    </row>
    <row r="9588" spans="1:8" hidden="1" x14ac:dyDescent="0.35">
      <c r="A9588" s="13">
        <v>44755</v>
      </c>
      <c r="B9588" t="s">
        <v>62</v>
      </c>
      <c r="C9588" s="14">
        <v>0.68018018018018001</v>
      </c>
      <c r="D9588" s="14">
        <v>0.73303167420814497</v>
      </c>
      <c r="E9588">
        <v>17.719669669669699</v>
      </c>
      <c r="F9588">
        <v>12.500377073906501</v>
      </c>
      <c r="G9588">
        <v>5.2192925957631804</v>
      </c>
      <c r="H9588" s="14">
        <v>0.84701492537313405</v>
      </c>
    </row>
    <row r="9589" spans="1:8" hidden="1" x14ac:dyDescent="0.35">
      <c r="A9589" s="13">
        <v>44756</v>
      </c>
      <c r="B9589" t="s">
        <v>62</v>
      </c>
      <c r="C9589" s="14">
        <v>0.67685589519650602</v>
      </c>
      <c r="D9589" s="14">
        <v>0.70796460176991105</v>
      </c>
      <c r="E9589">
        <v>15.9771470160116</v>
      </c>
      <c r="F9589">
        <v>14.3328171091445</v>
      </c>
      <c r="G9589">
        <v>1.6443299068671</v>
      </c>
      <c r="H9589" s="14">
        <v>0.91796875</v>
      </c>
    </row>
    <row r="9590" spans="1:8" hidden="1" x14ac:dyDescent="0.35">
      <c r="A9590" s="13">
        <v>44757</v>
      </c>
      <c r="B9590" t="s">
        <v>62</v>
      </c>
      <c r="C9590" s="14">
        <v>0.64285714285714302</v>
      </c>
      <c r="D9590" s="14">
        <v>0.63596491228070196</v>
      </c>
      <c r="E9590">
        <v>16.7084821428571</v>
      </c>
      <c r="F9590">
        <v>16.8408625730994</v>
      </c>
      <c r="G9590">
        <v>-0.132380430242272</v>
      </c>
      <c r="H9590" s="14">
        <v>0.84814814814814798</v>
      </c>
    </row>
    <row r="9591" spans="1:8" hidden="1" x14ac:dyDescent="0.35">
      <c r="A9591" s="13">
        <v>44758</v>
      </c>
      <c r="B9591" t="s">
        <v>62</v>
      </c>
      <c r="C9591" s="14">
        <v>0.70202020202020199</v>
      </c>
      <c r="D9591" s="14">
        <v>0.62827225130890096</v>
      </c>
      <c r="E9591">
        <v>18.640993265993298</v>
      </c>
      <c r="F9591">
        <v>20.362739965096001</v>
      </c>
      <c r="G9591">
        <v>-1.7217466991027199</v>
      </c>
      <c r="H9591" s="14">
        <v>0.89565217391304297</v>
      </c>
    </row>
    <row r="9592" spans="1:8" hidden="1" x14ac:dyDescent="0.35">
      <c r="A9592" s="13">
        <v>44759</v>
      </c>
      <c r="B9592" t="s">
        <v>62</v>
      </c>
      <c r="C9592" s="14">
        <v>0.65753424657534298</v>
      </c>
      <c r="D9592" s="14">
        <v>0.61187214611872098</v>
      </c>
      <c r="E9592">
        <v>16.771461187214602</v>
      </c>
      <c r="F9592">
        <v>17.152054794520499</v>
      </c>
      <c r="G9592">
        <v>-0.380593607305936</v>
      </c>
      <c r="H9592" s="14">
        <v>0.884920634920635</v>
      </c>
    </row>
    <row r="9593" spans="1:8" hidden="1" x14ac:dyDescent="0.35">
      <c r="A9593" s="13">
        <v>44760</v>
      </c>
      <c r="B9593" t="s">
        <v>62</v>
      </c>
      <c r="C9593" s="14">
        <v>0.61943319838056699</v>
      </c>
      <c r="D9593" s="14">
        <v>0.620253164556962</v>
      </c>
      <c r="E9593">
        <v>18.5676788124157</v>
      </c>
      <c r="F9593">
        <v>18.4149085794655</v>
      </c>
      <c r="G9593">
        <v>0.152770232950111</v>
      </c>
      <c r="H9593" s="14">
        <v>0.85910652920962205</v>
      </c>
    </row>
    <row r="9594" spans="1:8" hidden="1" x14ac:dyDescent="0.35">
      <c r="A9594" s="13">
        <v>44761</v>
      </c>
      <c r="B9594" t="s">
        <v>62</v>
      </c>
      <c r="C9594" s="14">
        <v>0.64</v>
      </c>
      <c r="D9594" s="14">
        <v>0.62770562770562799</v>
      </c>
      <c r="E9594">
        <v>16.814</v>
      </c>
      <c r="F9594">
        <v>17.877777777777801</v>
      </c>
      <c r="G9594">
        <v>-1.0637777777777799</v>
      </c>
      <c r="H9594" s="14">
        <v>0.91505791505791501</v>
      </c>
    </row>
    <row r="9595" spans="1:8" hidden="1" x14ac:dyDescent="0.35">
      <c r="A9595" s="13">
        <v>44762</v>
      </c>
      <c r="B9595" t="s">
        <v>62</v>
      </c>
      <c r="C9595" s="14">
        <v>0.57201646090534997</v>
      </c>
      <c r="D9595" s="14">
        <v>0.60084033613445398</v>
      </c>
      <c r="E9595">
        <v>21.9378600823045</v>
      </c>
      <c r="F9595">
        <v>21.037184873949599</v>
      </c>
      <c r="G9595">
        <v>0.90067520835494697</v>
      </c>
      <c r="H9595" s="14">
        <v>0.91272727272727305</v>
      </c>
    </row>
    <row r="9596" spans="1:8" hidden="1" x14ac:dyDescent="0.35">
      <c r="A9596" s="13">
        <v>44763</v>
      </c>
      <c r="B9596" t="s">
        <v>62</v>
      </c>
      <c r="C9596" s="14">
        <v>0.69444444444444398</v>
      </c>
      <c r="D9596" s="14">
        <v>0.66135458167330696</v>
      </c>
      <c r="E9596">
        <v>15.228571428571399</v>
      </c>
      <c r="F9596">
        <v>17.337848605577701</v>
      </c>
      <c r="G9596">
        <v>-2.1092771770062599</v>
      </c>
      <c r="H9596" s="14">
        <v>0.95539033457249101</v>
      </c>
    </row>
    <row r="9597" spans="1:8" hidden="1" x14ac:dyDescent="0.35">
      <c r="A9597" s="13">
        <v>44764</v>
      </c>
      <c r="B9597" t="s">
        <v>62</v>
      </c>
      <c r="C9597" s="14">
        <v>0.62248995983935695</v>
      </c>
      <c r="D9597" s="14">
        <v>0.62109375</v>
      </c>
      <c r="E9597">
        <v>21.427643908969198</v>
      </c>
      <c r="F9597">
        <v>20.9684244791667</v>
      </c>
      <c r="G9597">
        <v>0.45921942980254099</v>
      </c>
      <c r="H9597" s="14">
        <v>0.92831541218638003</v>
      </c>
    </row>
    <row r="9598" spans="1:8" hidden="1" x14ac:dyDescent="0.35">
      <c r="A9598" s="13">
        <v>44765</v>
      </c>
      <c r="B9598" t="s">
        <v>62</v>
      </c>
      <c r="C9598" s="14">
        <v>0.60747663551401898</v>
      </c>
      <c r="D9598" s="14">
        <v>0.586046511627907</v>
      </c>
      <c r="E9598">
        <v>20.019548286604401</v>
      </c>
      <c r="F9598">
        <v>20.277054263565901</v>
      </c>
      <c r="G9598">
        <v>-0.25750597696152899</v>
      </c>
      <c r="H9598" s="14">
        <v>0.94444444444444398</v>
      </c>
    </row>
    <row r="9599" spans="1:8" hidden="1" x14ac:dyDescent="0.35">
      <c r="A9599" s="13">
        <v>44766</v>
      </c>
      <c r="B9599" t="s">
        <v>62</v>
      </c>
      <c r="C9599" s="14">
        <v>0.678111587982833</v>
      </c>
      <c r="D9599" s="14">
        <v>0.625</v>
      </c>
      <c r="E9599">
        <v>22.062947067238898</v>
      </c>
      <c r="F9599">
        <v>22.232255747126398</v>
      </c>
      <c r="G9599">
        <v>-0.16930867988752499</v>
      </c>
      <c r="H9599" s="14">
        <v>0.93333333333333302</v>
      </c>
    </row>
    <row r="9600" spans="1:8" hidden="1" x14ac:dyDescent="0.35">
      <c r="A9600" s="13">
        <v>44767</v>
      </c>
      <c r="B9600" t="s">
        <v>62</v>
      </c>
      <c r="C9600" s="14">
        <v>0.70342205323193896</v>
      </c>
      <c r="D9600" s="14">
        <v>0.66796875</v>
      </c>
      <c r="E9600">
        <v>17.590937896071001</v>
      </c>
      <c r="F9600">
        <v>17.030208333333299</v>
      </c>
      <c r="G9600">
        <v>0.56072956273764196</v>
      </c>
      <c r="H9600" s="14">
        <v>0.94755244755244805</v>
      </c>
    </row>
    <row r="9601" spans="1:8" hidden="1" x14ac:dyDescent="0.35">
      <c r="A9601" s="13">
        <v>44768</v>
      </c>
      <c r="B9601" t="s">
        <v>62</v>
      </c>
      <c r="C9601" s="14">
        <v>0.64489795918367399</v>
      </c>
      <c r="D9601" s="14">
        <v>0.65983606557376995</v>
      </c>
      <c r="E9601">
        <v>18.045782312925201</v>
      </c>
      <c r="F9601">
        <v>18.4862704918033</v>
      </c>
      <c r="G9601">
        <v>-0.44048817887810898</v>
      </c>
      <c r="H9601" s="14">
        <v>0.93680297397769496</v>
      </c>
    </row>
    <row r="9602" spans="1:8" hidden="1" x14ac:dyDescent="0.35">
      <c r="A9602" s="13">
        <v>44769</v>
      </c>
      <c r="B9602" t="s">
        <v>62</v>
      </c>
      <c r="C9602" s="14">
        <v>0.74485596707818902</v>
      </c>
      <c r="D9602" s="14">
        <v>0.74390243902439002</v>
      </c>
      <c r="E9602">
        <v>11.192181069958799</v>
      </c>
      <c r="F9602">
        <v>9.8285907859078598</v>
      </c>
      <c r="G9602">
        <v>1.3635902840509899</v>
      </c>
      <c r="H9602" s="14">
        <v>0.92647058823529405</v>
      </c>
    </row>
    <row r="9603" spans="1:8" hidden="1" x14ac:dyDescent="0.35">
      <c r="A9603" s="13">
        <v>44770</v>
      </c>
      <c r="B9603" t="s">
        <v>62</v>
      </c>
      <c r="C9603" s="14">
        <v>0.73412698412698396</v>
      </c>
      <c r="D9603" s="14">
        <v>0.72799999999999998</v>
      </c>
      <c r="E9603">
        <v>13.136574074074099</v>
      </c>
      <c r="F9603">
        <v>13.6259333333333</v>
      </c>
      <c r="G9603">
        <v>-0.48935925925925999</v>
      </c>
      <c r="H9603" s="14">
        <v>0.952380952380952</v>
      </c>
    </row>
    <row r="9604" spans="1:8" hidden="1" x14ac:dyDescent="0.35">
      <c r="A9604" s="13">
        <v>44771</v>
      </c>
      <c r="B9604" t="s">
        <v>62</v>
      </c>
      <c r="C9604" s="14">
        <v>0.71887550200803196</v>
      </c>
      <c r="D9604" s="14">
        <v>0.69291338582677198</v>
      </c>
      <c r="E9604">
        <v>13.742034805890199</v>
      </c>
      <c r="F9604">
        <v>18.180446194225699</v>
      </c>
      <c r="G9604">
        <v>-4.4384113883355001</v>
      </c>
      <c r="H9604" s="14">
        <v>0.951672862453532</v>
      </c>
    </row>
    <row r="9605" spans="1:8" hidden="1" x14ac:dyDescent="0.35">
      <c r="A9605" s="13">
        <v>44772</v>
      </c>
      <c r="B9605" t="s">
        <v>62</v>
      </c>
      <c r="C9605" s="14">
        <v>0.60180995475113097</v>
      </c>
      <c r="D9605" s="14">
        <v>0.596330275229358</v>
      </c>
      <c r="E9605">
        <v>18.524811463046799</v>
      </c>
      <c r="F9605">
        <v>20.508409785932699</v>
      </c>
      <c r="G9605">
        <v>-1.9835983228859599</v>
      </c>
      <c r="H9605" s="14">
        <v>0.97844827586206895</v>
      </c>
    </row>
    <row r="9606" spans="1:8" hidden="1" x14ac:dyDescent="0.35">
      <c r="A9606" s="13">
        <v>44773</v>
      </c>
      <c r="B9606" t="s">
        <v>62</v>
      </c>
      <c r="C9606" s="14">
        <v>0.73750000000000004</v>
      </c>
      <c r="D9606" s="14">
        <v>0.73858921161825697</v>
      </c>
      <c r="E9606">
        <v>15.9819444444444</v>
      </c>
      <c r="F9606">
        <v>14.4351313969571</v>
      </c>
      <c r="G9606">
        <v>1.5468130474873201</v>
      </c>
      <c r="H9606" s="14">
        <v>0.953307392996109</v>
      </c>
    </row>
    <row r="9607" spans="1:8" hidden="1" x14ac:dyDescent="0.35">
      <c r="A9607" s="13">
        <v>44774</v>
      </c>
      <c r="B9607" t="s">
        <v>62</v>
      </c>
      <c r="C9607" s="14">
        <v>0.68461538461538496</v>
      </c>
      <c r="D9607" s="14">
        <v>0.67716535433070901</v>
      </c>
      <c r="E9607">
        <v>17.937371794871801</v>
      </c>
      <c r="F9607">
        <v>18.502362204724399</v>
      </c>
      <c r="G9607">
        <v>-0.56499040985261595</v>
      </c>
      <c r="H9607" s="14">
        <v>0.919191919191919</v>
      </c>
    </row>
    <row r="9608" spans="1:8" hidden="1" x14ac:dyDescent="0.35">
      <c r="A9608" s="13">
        <v>44775</v>
      </c>
      <c r="B9608" t="s">
        <v>62</v>
      </c>
      <c r="C9608" s="14">
        <v>0.73306772908366502</v>
      </c>
      <c r="D9608" s="14">
        <v>0.717741935483871</v>
      </c>
      <c r="E9608">
        <v>16.462217795484701</v>
      </c>
      <c r="F9608">
        <v>16.9040322580645</v>
      </c>
      <c r="G9608">
        <v>-0.44181446257978502</v>
      </c>
      <c r="H9608" s="14">
        <v>0.95910780669145002</v>
      </c>
    </row>
    <row r="9609" spans="1:8" hidden="1" x14ac:dyDescent="0.35">
      <c r="A9609" s="13">
        <v>44776</v>
      </c>
      <c r="B9609" t="s">
        <v>62</v>
      </c>
      <c r="C9609" s="14">
        <v>0.77165354330708702</v>
      </c>
      <c r="D9609" s="14">
        <v>0.75793650793650802</v>
      </c>
      <c r="E9609">
        <v>12.2741469816273</v>
      </c>
      <c r="F9609">
        <v>14.5098544973545</v>
      </c>
      <c r="G9609">
        <v>-2.2357075157272002</v>
      </c>
      <c r="H9609" s="14">
        <v>0.94833948339483398</v>
      </c>
    </row>
    <row r="9610" spans="1:8" hidden="1" x14ac:dyDescent="0.35">
      <c r="A9610" s="13">
        <v>44777</v>
      </c>
      <c r="B9610" t="s">
        <v>62</v>
      </c>
      <c r="C9610" s="14">
        <v>0.70355731225296403</v>
      </c>
      <c r="D9610" s="14">
        <v>0.70445344129554699</v>
      </c>
      <c r="E9610">
        <v>11.964624505928899</v>
      </c>
      <c r="F9610">
        <v>12.6914304993252</v>
      </c>
      <c r="G9610">
        <v>-0.72680599339638297</v>
      </c>
      <c r="H9610" s="14">
        <v>0.95185185185185195</v>
      </c>
    </row>
    <row r="9611" spans="1:8" hidden="1" x14ac:dyDescent="0.35">
      <c r="A9611" s="13">
        <v>44778</v>
      </c>
      <c r="B9611" t="s">
        <v>62</v>
      </c>
      <c r="C9611" s="14">
        <v>0.69169960474308301</v>
      </c>
      <c r="D9611" s="14">
        <v>0.6875</v>
      </c>
      <c r="E9611">
        <v>15.001976284585</v>
      </c>
      <c r="F9611">
        <v>15.498828124999999</v>
      </c>
      <c r="G9611">
        <v>-0.49685184041501901</v>
      </c>
      <c r="H9611" s="14">
        <v>0.94160583941605802</v>
      </c>
    </row>
    <row r="9612" spans="1:8" hidden="1" x14ac:dyDescent="0.35">
      <c r="A9612" s="13">
        <v>44779</v>
      </c>
      <c r="B9612" t="s">
        <v>62</v>
      </c>
      <c r="C9612" s="14">
        <v>0.73076923076923095</v>
      </c>
      <c r="D9612" s="14">
        <v>0.67821782178217804</v>
      </c>
      <c r="E9612">
        <v>14.1660256410256</v>
      </c>
      <c r="F9612">
        <v>17.536798679867999</v>
      </c>
      <c r="G9612">
        <v>-3.3707730388423398</v>
      </c>
      <c r="H9612" s="14">
        <v>0.95475113122171995</v>
      </c>
    </row>
    <row r="9613" spans="1:8" hidden="1" x14ac:dyDescent="0.35">
      <c r="A9613" s="13">
        <v>44780</v>
      </c>
      <c r="B9613" t="s">
        <v>62</v>
      </c>
      <c r="C9613" s="14">
        <v>0.75313807531380705</v>
      </c>
      <c r="D9613" s="14">
        <v>0.747899159663866</v>
      </c>
      <c r="E9613">
        <v>12.086680613668101</v>
      </c>
      <c r="F9613">
        <v>14.094047619047601</v>
      </c>
      <c r="G9613">
        <v>-2.0073670053795598</v>
      </c>
      <c r="H9613" s="14">
        <v>0.95736434108527102</v>
      </c>
    </row>
    <row r="9614" spans="1:8" hidden="1" x14ac:dyDescent="0.35">
      <c r="A9614" s="13">
        <v>44781</v>
      </c>
      <c r="B9614" t="s">
        <v>62</v>
      </c>
      <c r="C9614" s="14">
        <v>0.79850746268656703</v>
      </c>
      <c r="D9614" s="14">
        <v>0.747169811320755</v>
      </c>
      <c r="E9614">
        <v>10.734763681592</v>
      </c>
      <c r="F9614">
        <v>12.187106918238999</v>
      </c>
      <c r="G9614">
        <v>-1.45234323664695</v>
      </c>
      <c r="H9614" s="14">
        <v>0.93515358361774703</v>
      </c>
    </row>
    <row r="9615" spans="1:8" hidden="1" x14ac:dyDescent="0.35">
      <c r="A9615" s="13">
        <v>44782</v>
      </c>
      <c r="B9615" t="s">
        <v>62</v>
      </c>
      <c r="C9615" s="14">
        <v>0.78137651821862397</v>
      </c>
      <c r="D9615" s="14">
        <v>0.76113360323886603</v>
      </c>
      <c r="E9615">
        <v>9.0932523616734091</v>
      </c>
      <c r="F9615">
        <v>12.8834682860999</v>
      </c>
      <c r="G9615">
        <v>-3.7902159244264499</v>
      </c>
      <c r="H9615" s="14">
        <v>0.95437262357414498</v>
      </c>
    </row>
    <row r="9616" spans="1:8" hidden="1" x14ac:dyDescent="0.35">
      <c r="A9616" s="13">
        <v>44783</v>
      </c>
      <c r="B9616" t="s">
        <v>62</v>
      </c>
      <c r="C9616" s="14">
        <v>0.78346456692913402</v>
      </c>
      <c r="D9616" s="14">
        <v>0.73122529644268797</v>
      </c>
      <c r="E9616">
        <v>10.0857611548556</v>
      </c>
      <c r="F9616">
        <v>13.1701581027668</v>
      </c>
      <c r="G9616">
        <v>-3.0843969479111601</v>
      </c>
      <c r="H9616" s="14">
        <v>0.94927536231884102</v>
      </c>
    </row>
    <row r="9617" spans="1:8" hidden="1" x14ac:dyDescent="0.35">
      <c r="A9617" s="13">
        <v>44784</v>
      </c>
      <c r="B9617" t="s">
        <v>62</v>
      </c>
      <c r="C9617" s="14">
        <v>0.81960784313725499</v>
      </c>
      <c r="D9617" s="14">
        <v>0.76771653543307095</v>
      </c>
      <c r="E9617">
        <v>9.9579084967320295</v>
      </c>
      <c r="F9617">
        <v>11.493635170603699</v>
      </c>
      <c r="G9617">
        <v>-1.53572667387165</v>
      </c>
      <c r="H9617" s="14">
        <v>0.952554744525548</v>
      </c>
    </row>
    <row r="9618" spans="1:8" hidden="1" x14ac:dyDescent="0.35">
      <c r="A9618" s="13">
        <v>44785</v>
      </c>
      <c r="B9618" t="s">
        <v>62</v>
      </c>
      <c r="C9618" s="14">
        <v>0.79622641509434</v>
      </c>
      <c r="D9618" s="14">
        <v>0.77358490566037696</v>
      </c>
      <c r="E9618">
        <v>11.6564150943396</v>
      </c>
      <c r="F9618">
        <v>11.773081761006299</v>
      </c>
      <c r="G9618">
        <v>-0.116666666666665</v>
      </c>
      <c r="H9618" s="14">
        <v>0.94773519163763098</v>
      </c>
    </row>
    <row r="9619" spans="1:8" hidden="1" x14ac:dyDescent="0.35">
      <c r="A9619" s="13">
        <v>44786</v>
      </c>
      <c r="B9619" t="s">
        <v>62</v>
      </c>
      <c r="C9619" s="14">
        <v>0.69724770642201805</v>
      </c>
      <c r="D9619" s="14">
        <v>0.69907407407407396</v>
      </c>
      <c r="E9619">
        <v>12.630504587156</v>
      </c>
      <c r="F9619">
        <v>14.0121141975309</v>
      </c>
      <c r="G9619">
        <v>-1.3816096103749</v>
      </c>
      <c r="H9619" s="14">
        <v>0.98214285714285698</v>
      </c>
    </row>
    <row r="9620" spans="1:8" hidden="1" x14ac:dyDescent="0.35">
      <c r="A9620" s="13">
        <v>44787</v>
      </c>
      <c r="B9620" t="s">
        <v>62</v>
      </c>
      <c r="C9620" s="14">
        <v>0.75303643724696401</v>
      </c>
      <c r="D9620" s="14">
        <v>0.66244725738396604</v>
      </c>
      <c r="E9620">
        <v>17.037381916329299</v>
      </c>
      <c r="F9620">
        <v>24.2651195499297</v>
      </c>
      <c r="G9620">
        <v>-7.2277376336003902</v>
      </c>
      <c r="H9620" s="14">
        <v>0.92068965517241397</v>
      </c>
    </row>
    <row r="9621" spans="1:8" hidden="1" x14ac:dyDescent="0.35">
      <c r="A9621" s="13">
        <v>44788</v>
      </c>
      <c r="B9621" t="s">
        <v>62</v>
      </c>
      <c r="C9621" s="14">
        <v>0.72893772893772901</v>
      </c>
      <c r="D9621" s="14">
        <v>0.70397111913357402</v>
      </c>
      <c r="E9621">
        <v>16.289499389499401</v>
      </c>
      <c r="F9621">
        <v>17.803068592057802</v>
      </c>
      <c r="G9621">
        <v>-1.51356920255837</v>
      </c>
      <c r="H9621" s="14">
        <v>0.94444444444444398</v>
      </c>
    </row>
    <row r="9622" spans="1:8" hidden="1" x14ac:dyDescent="0.35">
      <c r="A9622" s="13">
        <v>44789</v>
      </c>
      <c r="B9622" t="s">
        <v>62</v>
      </c>
      <c r="C9622" s="14">
        <v>0.80859375</v>
      </c>
      <c r="D9622" s="14">
        <v>0.814229249011858</v>
      </c>
      <c r="E9622">
        <v>7.85618489583333</v>
      </c>
      <c r="F9622">
        <v>8.6490118577075101</v>
      </c>
      <c r="G9622">
        <v>-0.79282696187417701</v>
      </c>
      <c r="H9622" s="14">
        <v>0.94055944055944096</v>
      </c>
    </row>
    <row r="9623" spans="1:8" hidden="1" x14ac:dyDescent="0.35">
      <c r="A9623" s="13">
        <v>44790</v>
      </c>
      <c r="B9623" t="s">
        <v>62</v>
      </c>
      <c r="C9623" s="14">
        <v>0.84926470588235303</v>
      </c>
      <c r="D9623" s="14">
        <v>0.84090909090909105</v>
      </c>
      <c r="E9623">
        <v>9.5757965686274495</v>
      </c>
      <c r="F9623">
        <v>9.7191287878787893</v>
      </c>
      <c r="G9623">
        <v>-0.14333221925133599</v>
      </c>
      <c r="H9623" s="14">
        <v>0.96219931271477699</v>
      </c>
    </row>
    <row r="9624" spans="1:8" hidden="1" x14ac:dyDescent="0.35">
      <c r="A9624" s="13">
        <v>44791</v>
      </c>
      <c r="B9624" t="s">
        <v>62</v>
      </c>
      <c r="C9624" s="14">
        <v>0.83206106870229002</v>
      </c>
      <c r="D9624" s="14">
        <v>0.83846153846153804</v>
      </c>
      <c r="E9624">
        <v>6.88256997455471</v>
      </c>
      <c r="F9624">
        <v>7.6229487179487201</v>
      </c>
      <c r="G9624">
        <v>-0.740378743394011</v>
      </c>
      <c r="H9624" s="14">
        <v>0.94809688581314899</v>
      </c>
    </row>
    <row r="9625" spans="1:8" hidden="1" x14ac:dyDescent="0.35">
      <c r="A9625" s="13">
        <v>44792</v>
      </c>
      <c r="B9625" t="s">
        <v>62</v>
      </c>
      <c r="C9625" s="14">
        <v>0.76425855513308005</v>
      </c>
      <c r="D9625" s="14">
        <v>0.74538745387453897</v>
      </c>
      <c r="E9625">
        <v>11.087198986058301</v>
      </c>
      <c r="F9625">
        <v>11.887392373923699</v>
      </c>
      <c r="G9625">
        <v>-0.80019338786543603</v>
      </c>
      <c r="H9625" s="14">
        <v>0.94576271186440697</v>
      </c>
    </row>
    <row r="9626" spans="1:8" hidden="1" x14ac:dyDescent="0.35">
      <c r="A9626" s="13">
        <v>44793</v>
      </c>
      <c r="B9626" t="s">
        <v>62</v>
      </c>
      <c r="C9626" s="14">
        <v>0.77272727272727304</v>
      </c>
      <c r="D9626" s="14">
        <v>0.72588832487309596</v>
      </c>
      <c r="E9626">
        <v>12.129040404040399</v>
      </c>
      <c r="F9626">
        <v>13.7174280879865</v>
      </c>
      <c r="G9626">
        <v>-1.58838768394606</v>
      </c>
      <c r="H9626" s="14">
        <v>0.98550724637681197</v>
      </c>
    </row>
    <row r="9627" spans="1:8" hidden="1" x14ac:dyDescent="0.35">
      <c r="A9627" s="13">
        <v>44794</v>
      </c>
      <c r="B9627" t="s">
        <v>62</v>
      </c>
      <c r="C9627" s="14">
        <v>0.79770992366412197</v>
      </c>
      <c r="D9627" s="14">
        <v>0.77606177606177595</v>
      </c>
      <c r="E9627">
        <v>9.5211195928753192</v>
      </c>
      <c r="F9627">
        <v>10.9157657657658</v>
      </c>
      <c r="G9627">
        <v>-1.39464617289045</v>
      </c>
      <c r="H9627" s="14">
        <v>0.967741935483871</v>
      </c>
    </row>
    <row r="9628" spans="1:8" hidden="1" x14ac:dyDescent="0.35">
      <c r="A9628" s="13">
        <v>44795</v>
      </c>
      <c r="B9628" t="s">
        <v>62</v>
      </c>
      <c r="C9628" s="14">
        <v>0.82332155477031799</v>
      </c>
      <c r="D9628" s="14">
        <v>0.80769230769230804</v>
      </c>
      <c r="E9628">
        <v>10.2935806831567</v>
      </c>
      <c r="F9628">
        <v>11.924475524475501</v>
      </c>
      <c r="G9628">
        <v>-1.63089484131887</v>
      </c>
      <c r="H9628" s="14">
        <v>0.945161290322581</v>
      </c>
    </row>
    <row r="9629" spans="1:8" hidden="1" x14ac:dyDescent="0.35">
      <c r="A9629" s="13">
        <v>44796</v>
      </c>
      <c r="B9629" t="s">
        <v>62</v>
      </c>
      <c r="C9629" s="14">
        <v>0.89513108614232195</v>
      </c>
      <c r="D9629" s="14">
        <v>0.86153846153846203</v>
      </c>
      <c r="E9629">
        <v>5.1054307116104898</v>
      </c>
      <c r="F9629">
        <v>7.7873076923076896</v>
      </c>
      <c r="G9629">
        <v>-2.68187698069721</v>
      </c>
      <c r="H9629" s="14">
        <v>0.95138888888888895</v>
      </c>
    </row>
    <row r="9630" spans="1:8" hidden="1" x14ac:dyDescent="0.35">
      <c r="A9630" s="13">
        <v>44797</v>
      </c>
      <c r="B9630" t="s">
        <v>62</v>
      </c>
      <c r="C9630" s="14">
        <v>0.87132352941176505</v>
      </c>
      <c r="D9630" s="14">
        <v>0.82706766917293195</v>
      </c>
      <c r="E9630">
        <v>8.1805147058823504</v>
      </c>
      <c r="F9630">
        <v>10.5334586466165</v>
      </c>
      <c r="G9630">
        <v>-2.3529439407341899</v>
      </c>
      <c r="H9630" s="14">
        <v>0.94880546075085304</v>
      </c>
    </row>
    <row r="9631" spans="1:8" hidden="1" x14ac:dyDescent="0.35">
      <c r="A9631" s="13">
        <v>44798</v>
      </c>
      <c r="B9631" t="s">
        <v>62</v>
      </c>
      <c r="C9631" s="14">
        <v>0.79136690647482</v>
      </c>
      <c r="D9631" s="14">
        <v>0.79061371841155204</v>
      </c>
      <c r="E9631">
        <v>12.379376498800999</v>
      </c>
      <c r="F9631">
        <v>12.4635379061372</v>
      </c>
      <c r="G9631">
        <v>-8.4161407336225097E-2</v>
      </c>
      <c r="H9631" s="14">
        <v>0.96308724832214798</v>
      </c>
    </row>
    <row r="9632" spans="1:8" hidden="1" x14ac:dyDescent="0.35">
      <c r="A9632" s="13">
        <v>44799</v>
      </c>
      <c r="B9632" t="s">
        <v>62</v>
      </c>
      <c r="C9632" s="14">
        <v>0.71794871794871795</v>
      </c>
      <c r="D9632" s="14">
        <v>0.72953736654804302</v>
      </c>
      <c r="E9632">
        <v>16.315811965811999</v>
      </c>
      <c r="F9632">
        <v>14.6475682087782</v>
      </c>
      <c r="G9632">
        <v>1.66824375703379</v>
      </c>
      <c r="H9632" s="14">
        <v>0.94078947368421095</v>
      </c>
    </row>
    <row r="9633" spans="1:8" hidden="1" x14ac:dyDescent="0.35">
      <c r="A9633" s="13">
        <v>44800</v>
      </c>
      <c r="B9633" t="s">
        <v>62</v>
      </c>
      <c r="C9633" s="14">
        <v>0.69651741293532299</v>
      </c>
      <c r="D9633" s="14">
        <v>0.65196078431372595</v>
      </c>
      <c r="E9633">
        <v>18.228275290215599</v>
      </c>
      <c r="F9633">
        <v>19.405800653594799</v>
      </c>
      <c r="G9633">
        <v>-1.17752536337918</v>
      </c>
      <c r="H9633" s="14">
        <v>0.95813953488372094</v>
      </c>
    </row>
    <row r="9634" spans="1:8" hidden="1" x14ac:dyDescent="0.35">
      <c r="A9634" s="13">
        <v>44801</v>
      </c>
      <c r="B9634" t="s">
        <v>62</v>
      </c>
      <c r="C9634" s="14">
        <v>0.728301886792453</v>
      </c>
      <c r="D9634" s="14">
        <v>0.71705426356589097</v>
      </c>
      <c r="E9634">
        <v>12.877798742138401</v>
      </c>
      <c r="F9634">
        <v>13.0662144702842</v>
      </c>
      <c r="G9634">
        <v>-0.18841572814587201</v>
      </c>
      <c r="H9634" s="14">
        <v>0.97491039426523296</v>
      </c>
    </row>
    <row r="9635" spans="1:8" hidden="1" x14ac:dyDescent="0.35">
      <c r="A9635" s="13">
        <v>44802</v>
      </c>
      <c r="B9635" t="s">
        <v>62</v>
      </c>
      <c r="C9635" s="14">
        <v>0.80344827586206902</v>
      </c>
      <c r="D9635" s="14">
        <v>0.79381443298969101</v>
      </c>
      <c r="E9635">
        <v>9.1279885057471297</v>
      </c>
      <c r="F9635">
        <v>10.110538373424999</v>
      </c>
      <c r="G9635">
        <v>-0.98254986767784502</v>
      </c>
      <c r="H9635" s="14">
        <v>0.94099378881987605</v>
      </c>
    </row>
    <row r="9636" spans="1:8" hidden="1" x14ac:dyDescent="0.35">
      <c r="A9636" s="13">
        <v>44803</v>
      </c>
      <c r="B9636" t="s">
        <v>62</v>
      </c>
      <c r="C9636" s="14">
        <v>0.86764705882352899</v>
      </c>
      <c r="D9636" s="14">
        <v>0.84558823529411797</v>
      </c>
      <c r="E9636">
        <v>7.09375</v>
      </c>
      <c r="F9636">
        <v>7.3988970588235299</v>
      </c>
      <c r="G9636">
        <v>-0.30514705882352899</v>
      </c>
      <c r="H9636" s="14">
        <v>0.96587030716723499</v>
      </c>
    </row>
    <row r="9637" spans="1:8" hidden="1" x14ac:dyDescent="0.35">
      <c r="A9637" s="13">
        <v>44804</v>
      </c>
      <c r="B9637" t="s">
        <v>62</v>
      </c>
      <c r="C9637" s="14">
        <v>0.80215827338129497</v>
      </c>
      <c r="D9637" s="14">
        <v>0.80357142857142905</v>
      </c>
      <c r="E9637">
        <v>10.7270383693046</v>
      </c>
      <c r="F9637">
        <v>10.429166666666699</v>
      </c>
      <c r="G9637">
        <v>0.29787170263788998</v>
      </c>
      <c r="H9637" s="14">
        <v>0.94078947368421095</v>
      </c>
    </row>
    <row r="9638" spans="1:8" hidden="1" x14ac:dyDescent="0.35">
      <c r="A9638" s="13">
        <v>44805</v>
      </c>
      <c r="B9638" t="s">
        <v>62</v>
      </c>
      <c r="C9638" s="14">
        <v>0.79109589041095896</v>
      </c>
      <c r="D9638" s="14">
        <v>0.77272727272727304</v>
      </c>
      <c r="E9638">
        <v>10.5931506849315</v>
      </c>
      <c r="F9638">
        <v>12.018356643356601</v>
      </c>
      <c r="G9638">
        <v>-1.42520595842514</v>
      </c>
      <c r="H9638" s="14">
        <v>0.97106109324758805</v>
      </c>
    </row>
    <row r="9639" spans="1:8" hidden="1" x14ac:dyDescent="0.35">
      <c r="A9639" s="13">
        <v>44806</v>
      </c>
      <c r="B9639" t="s">
        <v>62</v>
      </c>
      <c r="C9639" s="14">
        <v>0.78571428571428603</v>
      </c>
      <c r="D9639" s="14">
        <v>0.76277372262773702</v>
      </c>
      <c r="E9639">
        <v>11.131704260651601</v>
      </c>
      <c r="F9639">
        <v>11.0987834549878</v>
      </c>
      <c r="G9639">
        <v>3.2920805663794198E-2</v>
      </c>
      <c r="H9639" s="14">
        <v>0.918831168831169</v>
      </c>
    </row>
    <row r="9640" spans="1:8" hidden="1" x14ac:dyDescent="0.35">
      <c r="A9640" s="13">
        <v>44807</v>
      </c>
      <c r="B9640" t="s">
        <v>62</v>
      </c>
      <c r="C9640" s="14">
        <v>0.71287128712871295</v>
      </c>
      <c r="D9640" s="14">
        <v>0.70443349753694595</v>
      </c>
      <c r="E9640">
        <v>15.242904290428999</v>
      </c>
      <c r="F9640">
        <v>17.639819376026299</v>
      </c>
      <c r="G9640">
        <v>-2.3969150855972301</v>
      </c>
      <c r="H9640" s="14">
        <v>0.97619047619047605</v>
      </c>
    </row>
    <row r="9641" spans="1:8" hidden="1" x14ac:dyDescent="0.35">
      <c r="A9641" s="13">
        <v>44808</v>
      </c>
      <c r="B9641" t="s">
        <v>62</v>
      </c>
      <c r="C9641" s="14">
        <v>0.72592592592592597</v>
      </c>
      <c r="D9641" s="14">
        <v>0.71374045801526698</v>
      </c>
      <c r="E9641">
        <v>14.656604938271601</v>
      </c>
      <c r="F9641">
        <v>16.972010178116999</v>
      </c>
      <c r="G9641">
        <v>-2.3154052398454401</v>
      </c>
      <c r="H9641" s="14">
        <v>0.96167247386759602</v>
      </c>
    </row>
    <row r="9642" spans="1:8" hidden="1" x14ac:dyDescent="0.35">
      <c r="A9642" s="13">
        <v>44809</v>
      </c>
      <c r="B9642" t="s">
        <v>62</v>
      </c>
      <c r="C9642" s="14">
        <v>0.78716216216216195</v>
      </c>
      <c r="D9642" s="14">
        <v>0.74576271186440701</v>
      </c>
      <c r="E9642">
        <v>11.212668918918901</v>
      </c>
      <c r="F9642">
        <v>10.5583615819209</v>
      </c>
      <c r="G9642">
        <v>0.65430733699801502</v>
      </c>
      <c r="H9642" s="14">
        <v>0.953125</v>
      </c>
    </row>
    <row r="9643" spans="1:8" hidden="1" x14ac:dyDescent="0.35">
      <c r="A9643" s="13">
        <v>44810</v>
      </c>
      <c r="B9643" t="s">
        <v>62</v>
      </c>
      <c r="C9643" s="14">
        <v>0.82222222222222197</v>
      </c>
      <c r="D9643" s="14">
        <v>0.78832116788321205</v>
      </c>
      <c r="E9643">
        <v>8.3968518518518493</v>
      </c>
      <c r="F9643">
        <v>10.785097323601001</v>
      </c>
      <c r="G9643">
        <v>-2.3882454717491202</v>
      </c>
      <c r="H9643" s="14">
        <v>0.861027190332326</v>
      </c>
    </row>
    <row r="9644" spans="1:8" hidden="1" x14ac:dyDescent="0.35">
      <c r="A9644" s="13">
        <v>44811</v>
      </c>
      <c r="B9644" t="s">
        <v>62</v>
      </c>
      <c r="C9644" s="14">
        <v>0.84098939929328598</v>
      </c>
      <c r="D9644" s="14">
        <v>0.82517482517482499</v>
      </c>
      <c r="E9644">
        <v>8.86272084805654</v>
      </c>
      <c r="F9644">
        <v>9.7371794871794908</v>
      </c>
      <c r="G9644">
        <v>-0.87445863912295096</v>
      </c>
      <c r="H9644" s="14">
        <v>0.86764705882352899</v>
      </c>
    </row>
    <row r="9645" spans="1:8" hidden="1" x14ac:dyDescent="0.35">
      <c r="A9645" s="13">
        <v>44812</v>
      </c>
      <c r="B9645" t="s">
        <v>62</v>
      </c>
      <c r="C9645" s="14">
        <v>0.78048780487804903</v>
      </c>
      <c r="D9645" s="14">
        <v>0.73519163763066198</v>
      </c>
      <c r="E9645">
        <v>13.781707317073201</v>
      </c>
      <c r="F9645">
        <v>14.941056910569101</v>
      </c>
      <c r="G9645">
        <v>-1.1593495934959399</v>
      </c>
      <c r="H9645" s="14">
        <v>0.87209302325581395</v>
      </c>
    </row>
    <row r="9646" spans="1:8" hidden="1" x14ac:dyDescent="0.35">
      <c r="A9646" s="13">
        <v>44813</v>
      </c>
      <c r="B9646" t="s">
        <v>62</v>
      </c>
      <c r="C9646" s="14">
        <v>0.71631205673758902</v>
      </c>
      <c r="D9646" s="14">
        <v>0.68989547038327503</v>
      </c>
      <c r="E9646">
        <v>15.061170212765999</v>
      </c>
      <c r="F9646">
        <v>16.286236933797898</v>
      </c>
      <c r="G9646">
        <v>-1.2250667210319499</v>
      </c>
      <c r="H9646" s="14">
        <v>0.86549707602339199</v>
      </c>
    </row>
    <row r="9647" spans="1:8" hidden="1" x14ac:dyDescent="0.35">
      <c r="A9647" s="13">
        <v>44814</v>
      </c>
      <c r="B9647" t="s">
        <v>62</v>
      </c>
      <c r="C9647" s="14">
        <v>0.768041237113402</v>
      </c>
      <c r="D9647" s="14">
        <v>0.72307692307692295</v>
      </c>
      <c r="E9647">
        <v>16.151374570446698</v>
      </c>
      <c r="F9647">
        <v>17.507606837606801</v>
      </c>
      <c r="G9647">
        <v>-1.3562322671600999</v>
      </c>
      <c r="H9647" s="14">
        <v>0.91111111111111098</v>
      </c>
    </row>
    <row r="9648" spans="1:8" hidden="1" x14ac:dyDescent="0.35">
      <c r="A9648" s="13">
        <v>44815</v>
      </c>
      <c r="B9648" t="s">
        <v>62</v>
      </c>
      <c r="C9648" s="14">
        <v>0.66283524904214597</v>
      </c>
      <c r="D9648" s="14">
        <v>0.62549800796812705</v>
      </c>
      <c r="E9648">
        <v>16.9053001277139</v>
      </c>
      <c r="F9648">
        <v>17.2835325365206</v>
      </c>
      <c r="G9648">
        <v>-0.37823240880666398</v>
      </c>
      <c r="H9648" s="14">
        <v>0.87947882736156302</v>
      </c>
    </row>
    <row r="9649" spans="1:8" hidden="1" x14ac:dyDescent="0.35">
      <c r="A9649" s="13">
        <v>44816</v>
      </c>
      <c r="B9649" t="s">
        <v>62</v>
      </c>
      <c r="C9649" s="14">
        <v>0.80622837370242195</v>
      </c>
      <c r="D9649" s="14">
        <v>0.77700348432055699</v>
      </c>
      <c r="E9649">
        <v>10.6546712802768</v>
      </c>
      <c r="F9649">
        <v>11.005110336817699</v>
      </c>
      <c r="G9649">
        <v>-0.35043905654083601</v>
      </c>
      <c r="H9649" s="14">
        <v>0.86743515850144104</v>
      </c>
    </row>
    <row r="9650" spans="1:8" hidden="1" x14ac:dyDescent="0.35">
      <c r="A9650" s="13">
        <v>44817</v>
      </c>
      <c r="B9650" t="s">
        <v>62</v>
      </c>
      <c r="C9650" s="14">
        <v>0.85447761194029803</v>
      </c>
      <c r="D9650" s="14">
        <v>0.82720588235294101</v>
      </c>
      <c r="E9650">
        <v>7.9592661691542297</v>
      </c>
      <c r="F9650">
        <v>7.7292892156862703</v>
      </c>
      <c r="G9650">
        <v>0.22997695346795399</v>
      </c>
      <c r="H9650" s="14">
        <v>0.85029940119760505</v>
      </c>
    </row>
    <row r="9651" spans="1:8" hidden="1" x14ac:dyDescent="0.35">
      <c r="A9651" s="13">
        <v>44818</v>
      </c>
      <c r="B9651" t="s">
        <v>62</v>
      </c>
      <c r="C9651" s="14">
        <v>0.85563380281690105</v>
      </c>
      <c r="D9651" s="14">
        <v>0.84210526315789502</v>
      </c>
      <c r="E9651">
        <v>8.2208333333333297</v>
      </c>
      <c r="F9651">
        <v>8.6539766081871292</v>
      </c>
      <c r="G9651">
        <v>-0.433143274853801</v>
      </c>
      <c r="H9651" s="14">
        <v>0.87134502923976598</v>
      </c>
    </row>
    <row r="9652" spans="1:8" hidden="1" x14ac:dyDescent="0.35">
      <c r="A9652" s="13">
        <v>44819</v>
      </c>
      <c r="B9652" t="s">
        <v>62</v>
      </c>
      <c r="C9652" s="14">
        <v>0.85263157894736796</v>
      </c>
      <c r="D9652" s="14">
        <v>0.84320557491289205</v>
      </c>
      <c r="E9652">
        <v>8.1509941520467795</v>
      </c>
      <c r="F9652">
        <v>8.0060394889663193</v>
      </c>
      <c r="G9652">
        <v>0.14495466308046501</v>
      </c>
      <c r="H9652" s="14">
        <v>0.87209302325581395</v>
      </c>
    </row>
    <row r="9653" spans="1:8" hidden="1" x14ac:dyDescent="0.35">
      <c r="A9653" s="13">
        <v>44820</v>
      </c>
      <c r="B9653" t="s">
        <v>62</v>
      </c>
      <c r="C9653" s="14">
        <v>0.71698113207547198</v>
      </c>
      <c r="D9653" s="14">
        <v>0.688405797101449</v>
      </c>
      <c r="E9653">
        <v>17.412893081760998</v>
      </c>
      <c r="F9653">
        <v>15.9692632850242</v>
      </c>
      <c r="G9653">
        <v>1.4436297967368501</v>
      </c>
      <c r="H9653" s="14">
        <v>0.82477341389728098</v>
      </c>
    </row>
    <row r="9654" spans="1:8" hidden="1" x14ac:dyDescent="0.35">
      <c r="A9654" s="13">
        <v>44821</v>
      </c>
      <c r="B9654" t="s">
        <v>62</v>
      </c>
      <c r="C9654" s="14">
        <v>0.75510204081632604</v>
      </c>
      <c r="D9654" s="14">
        <v>0.67857142857142905</v>
      </c>
      <c r="E9654">
        <v>17.405612244897998</v>
      </c>
      <c r="F9654">
        <v>16.859353741496601</v>
      </c>
      <c r="G9654">
        <v>0.54625850340136095</v>
      </c>
      <c r="H9654" s="14">
        <v>0.90308370044052899</v>
      </c>
    </row>
    <row r="9655" spans="1:8" hidden="1" x14ac:dyDescent="0.35">
      <c r="A9655" s="13">
        <v>44822</v>
      </c>
      <c r="B9655" t="s">
        <v>62</v>
      </c>
      <c r="C9655" s="14">
        <v>0.65660377358490596</v>
      </c>
      <c r="D9655" s="14">
        <v>0.63953488372093004</v>
      </c>
      <c r="E9655">
        <v>22.6840251572327</v>
      </c>
      <c r="F9655">
        <v>18.701356589147299</v>
      </c>
      <c r="G9655">
        <v>3.9826685680854199</v>
      </c>
      <c r="H9655" s="14">
        <v>0.87936507936507902</v>
      </c>
    </row>
    <row r="9656" spans="1:8" hidden="1" x14ac:dyDescent="0.35">
      <c r="A9656" s="13">
        <v>44823</v>
      </c>
      <c r="B9656" t="s">
        <v>62</v>
      </c>
      <c r="C9656" s="14">
        <v>0.77580071174377196</v>
      </c>
      <c r="D9656" s="14">
        <v>0.73943661971830998</v>
      </c>
      <c r="E9656">
        <v>13.0976275207592</v>
      </c>
      <c r="F9656">
        <v>11.8462441314554</v>
      </c>
      <c r="G9656">
        <v>1.25138338930379</v>
      </c>
      <c r="H9656" s="14">
        <v>0.85100286532951297</v>
      </c>
    </row>
    <row r="9657" spans="1:8" hidden="1" x14ac:dyDescent="0.35">
      <c r="A9657" s="13">
        <v>44824</v>
      </c>
      <c r="B9657" t="s">
        <v>62</v>
      </c>
      <c r="C9657" s="14">
        <v>0.86842105263157898</v>
      </c>
      <c r="D9657" s="14">
        <v>0.78571428571428603</v>
      </c>
      <c r="E9657">
        <v>8.8060150375939905</v>
      </c>
      <c r="F9657">
        <v>10.797180451127799</v>
      </c>
      <c r="G9657">
        <v>-1.9911654135338399</v>
      </c>
      <c r="H9657" s="14">
        <v>0.84802431610942297</v>
      </c>
    </row>
    <row r="9658" spans="1:8" hidden="1" x14ac:dyDescent="0.35">
      <c r="A9658" s="13">
        <v>44825</v>
      </c>
      <c r="B9658" t="s">
        <v>62</v>
      </c>
      <c r="C9658" s="14">
        <v>0.86713286713286697</v>
      </c>
      <c r="D9658" s="14">
        <v>0.80622837370242195</v>
      </c>
      <c r="E9658">
        <v>10.2041958041958</v>
      </c>
      <c r="F9658">
        <v>12.202249134948101</v>
      </c>
      <c r="G9658">
        <v>-1.9980533307522901</v>
      </c>
      <c r="H9658" s="14">
        <v>0.873529411764706</v>
      </c>
    </row>
    <row r="9659" spans="1:8" hidden="1" x14ac:dyDescent="0.35">
      <c r="A9659" s="13">
        <v>44826</v>
      </c>
      <c r="B9659" t="s">
        <v>62</v>
      </c>
      <c r="C9659" s="14">
        <v>0.78620689655172404</v>
      </c>
      <c r="D9659" s="14">
        <v>0.74305555555555602</v>
      </c>
      <c r="E9659">
        <v>10.2890229885057</v>
      </c>
      <c r="F9659">
        <v>11.124768518518501</v>
      </c>
      <c r="G9659">
        <v>-0.83574553001277097</v>
      </c>
      <c r="H9659" s="14">
        <v>0.87905604719763997</v>
      </c>
    </row>
    <row r="9660" spans="1:8" hidden="1" x14ac:dyDescent="0.35">
      <c r="A9660" s="13">
        <v>44827</v>
      </c>
      <c r="B9660" t="s">
        <v>62</v>
      </c>
      <c r="C9660" s="14">
        <v>0.79061371841155204</v>
      </c>
      <c r="D9660" s="14">
        <v>0.79094076655052303</v>
      </c>
      <c r="E9660">
        <v>10.3719614921781</v>
      </c>
      <c r="F9660">
        <v>11.609001161440199</v>
      </c>
      <c r="G9660">
        <v>-1.23703966926209</v>
      </c>
      <c r="H9660" s="14">
        <v>0.86786786786786796</v>
      </c>
    </row>
    <row r="9661" spans="1:8" hidden="1" x14ac:dyDescent="0.35">
      <c r="A9661" s="13">
        <v>44828</v>
      </c>
      <c r="B9661" t="s">
        <v>62</v>
      </c>
      <c r="C9661" s="14">
        <v>0.76410256410256405</v>
      </c>
      <c r="D9661" s="14">
        <v>0.65816326530612201</v>
      </c>
      <c r="E9661">
        <v>11.662905982906</v>
      </c>
      <c r="F9661">
        <v>13.322874149659899</v>
      </c>
      <c r="G9661">
        <v>-1.6599681667538799</v>
      </c>
      <c r="H9661" s="14">
        <v>0.92660550458715596</v>
      </c>
    </row>
    <row r="9662" spans="1:8" hidden="1" x14ac:dyDescent="0.35">
      <c r="A9662" s="13">
        <v>44829</v>
      </c>
      <c r="B9662" t="s">
        <v>62</v>
      </c>
      <c r="C9662" s="14">
        <v>0.81751824817518304</v>
      </c>
      <c r="D9662" s="14">
        <v>0.74131274131274105</v>
      </c>
      <c r="E9662">
        <v>11.2335158150852</v>
      </c>
      <c r="F9662">
        <v>13.063191763191799</v>
      </c>
      <c r="G9662">
        <v>-1.8296759481066101</v>
      </c>
      <c r="H9662" s="14">
        <v>0.90614886731391597</v>
      </c>
    </row>
    <row r="9663" spans="1:8" hidden="1" x14ac:dyDescent="0.35">
      <c r="A9663" s="13">
        <v>44830</v>
      </c>
      <c r="B9663" t="s">
        <v>62</v>
      </c>
      <c r="C9663" s="14">
        <v>0.778169014084507</v>
      </c>
      <c r="D9663" s="14">
        <v>0.76760563380281699</v>
      </c>
      <c r="E9663">
        <v>15.3370892018779</v>
      </c>
      <c r="F9663">
        <v>11.937265258216</v>
      </c>
      <c r="G9663">
        <v>3.3998239436619699</v>
      </c>
      <c r="H9663" s="14">
        <v>0.85100286532951297</v>
      </c>
    </row>
    <row r="9664" spans="1:8" hidden="1" x14ac:dyDescent="0.35">
      <c r="A9664" s="13">
        <v>44831</v>
      </c>
      <c r="B9664" t="s">
        <v>62</v>
      </c>
      <c r="C9664" s="14">
        <v>0.89928057553956797</v>
      </c>
      <c r="D9664" s="14">
        <v>0.88</v>
      </c>
      <c r="E9664">
        <v>5.4131894484412504</v>
      </c>
      <c r="F9664">
        <v>5.5552121212121204</v>
      </c>
      <c r="G9664">
        <v>-0.14202267277087399</v>
      </c>
      <c r="H9664" s="14">
        <v>0.86390532544378695</v>
      </c>
    </row>
    <row r="9665" spans="1:8" hidden="1" x14ac:dyDescent="0.35">
      <c r="A9665" s="13">
        <v>44832</v>
      </c>
      <c r="B9665" t="s">
        <v>62</v>
      </c>
      <c r="C9665" s="14">
        <v>0.73356401384083003</v>
      </c>
      <c r="D9665" s="14">
        <v>0.77162629757785495</v>
      </c>
      <c r="E9665">
        <v>13.793540945790101</v>
      </c>
      <c r="F9665">
        <v>12.858708189158</v>
      </c>
      <c r="G9665">
        <v>0.934832756632066</v>
      </c>
      <c r="H9665" s="14">
        <v>0.87390029325513197</v>
      </c>
    </row>
    <row r="9666" spans="1:8" hidden="1" x14ac:dyDescent="0.35">
      <c r="A9666" s="13">
        <v>44833</v>
      </c>
      <c r="B9666" t="s">
        <v>62</v>
      </c>
      <c r="C9666" s="14">
        <v>0.82578397212543597</v>
      </c>
      <c r="D9666" s="14">
        <v>0.80701754385964897</v>
      </c>
      <c r="E9666">
        <v>7.9463995354239296</v>
      </c>
      <c r="F9666">
        <v>9.2452046783625708</v>
      </c>
      <c r="G9666">
        <v>-1.29880514293865</v>
      </c>
      <c r="H9666" s="14">
        <v>0.87833827893175098</v>
      </c>
    </row>
    <row r="9667" spans="1:8" hidden="1" x14ac:dyDescent="0.35">
      <c r="A9667" s="13">
        <v>44834</v>
      </c>
      <c r="B9667" t="s">
        <v>62</v>
      </c>
      <c r="C9667" s="14">
        <v>0.82051282051282104</v>
      </c>
      <c r="D9667" s="14">
        <v>0.77430555555555602</v>
      </c>
      <c r="E9667">
        <v>8.7915750915750905</v>
      </c>
      <c r="F9667">
        <v>10.0643518518519</v>
      </c>
      <c r="G9667">
        <v>-1.2727767602767599</v>
      </c>
      <c r="H9667" s="14">
        <v>0.855855855855856</v>
      </c>
    </row>
    <row r="9668" spans="1:8" hidden="1" x14ac:dyDescent="0.35">
      <c r="A9668" s="13">
        <v>44835</v>
      </c>
      <c r="B9668" t="s">
        <v>62</v>
      </c>
      <c r="C9668" s="14">
        <v>0.68393782383419699</v>
      </c>
      <c r="D9668" s="14">
        <v>0.67010309278350499</v>
      </c>
      <c r="E9668">
        <v>15.538169257340201</v>
      </c>
      <c r="F9668">
        <v>15.960910652920999</v>
      </c>
      <c r="G9668">
        <v>-0.42274139558071999</v>
      </c>
      <c r="H9668" s="14">
        <v>0.91818181818181799</v>
      </c>
    </row>
    <row r="9669" spans="1:8" hidden="1" x14ac:dyDescent="0.35">
      <c r="A9669" s="13">
        <v>44836</v>
      </c>
      <c r="B9669" t="s">
        <v>62</v>
      </c>
      <c r="C9669" s="14">
        <v>0.80754716981132102</v>
      </c>
      <c r="D9669" s="14">
        <v>0.74501992031872499</v>
      </c>
      <c r="E9669">
        <v>10.649371069182401</v>
      </c>
      <c r="F9669">
        <v>12.577224435591001</v>
      </c>
      <c r="G9669">
        <v>-1.92785336640858</v>
      </c>
      <c r="H9669" s="14">
        <v>0.89473684210526305</v>
      </c>
    </row>
    <row r="9670" spans="1:8" hidden="1" x14ac:dyDescent="0.35">
      <c r="A9670" s="13">
        <v>44837</v>
      </c>
      <c r="B9670" t="s">
        <v>62</v>
      </c>
      <c r="C9670" s="14">
        <v>0.84137931034482805</v>
      </c>
      <c r="D9670" s="14">
        <v>0.79591836734693899</v>
      </c>
      <c r="E9670">
        <v>8.0962068965517204</v>
      </c>
      <c r="F9670">
        <v>10.450510204081599</v>
      </c>
      <c r="G9670">
        <v>-2.3543033075299098</v>
      </c>
      <c r="H9670" s="14">
        <v>0.96141479099678495</v>
      </c>
    </row>
    <row r="9671" spans="1:8" hidden="1" x14ac:dyDescent="0.35">
      <c r="A9671" s="13">
        <v>44838</v>
      </c>
      <c r="B9671" t="s">
        <v>62</v>
      </c>
      <c r="C9671" s="14">
        <v>0.89855072463768104</v>
      </c>
      <c r="D9671" s="14">
        <v>0.82899628252788105</v>
      </c>
      <c r="E9671">
        <v>5.9719806763285002</v>
      </c>
      <c r="F9671">
        <v>7.9594795539033498</v>
      </c>
      <c r="G9671">
        <v>-1.9874988775748399</v>
      </c>
      <c r="H9671" s="14">
        <v>0.96885813148788902</v>
      </c>
    </row>
    <row r="9672" spans="1:8" hidden="1" x14ac:dyDescent="0.35">
      <c r="A9672" s="13">
        <v>44839</v>
      </c>
      <c r="B9672" t="s">
        <v>62</v>
      </c>
      <c r="C9672" s="14">
        <v>0.87030716723549495</v>
      </c>
      <c r="D9672" s="14">
        <v>0.84641638225256</v>
      </c>
      <c r="E9672">
        <v>6.0649032992036398</v>
      </c>
      <c r="F9672">
        <v>6.3542093287827104</v>
      </c>
      <c r="G9672">
        <v>-0.28930602957906698</v>
      </c>
      <c r="H9672" s="14">
        <v>0.96763754045307404</v>
      </c>
    </row>
    <row r="9673" spans="1:8" hidden="1" x14ac:dyDescent="0.35">
      <c r="A9673" s="13">
        <v>44840</v>
      </c>
      <c r="B9673" t="s">
        <v>62</v>
      </c>
      <c r="C9673" s="14">
        <v>0.87279151943462896</v>
      </c>
      <c r="D9673" s="14">
        <v>0.82269503546099298</v>
      </c>
      <c r="E9673">
        <v>5.69134275618375</v>
      </c>
      <c r="F9673">
        <v>8.7374704491725801</v>
      </c>
      <c r="G9673">
        <v>-3.0461276929888301</v>
      </c>
      <c r="H9673" s="14">
        <v>0.93610223642172496</v>
      </c>
    </row>
    <row r="9674" spans="1:8" hidden="1" x14ac:dyDescent="0.35">
      <c r="A9674" s="13">
        <v>44841</v>
      </c>
      <c r="B9674" t="s">
        <v>62</v>
      </c>
      <c r="C9674" s="14">
        <v>0.85454545454545405</v>
      </c>
      <c r="D9674" s="14">
        <v>0.83450704225352101</v>
      </c>
      <c r="E9674">
        <v>8.6992121212121205</v>
      </c>
      <c r="F9674">
        <v>10.058978873239401</v>
      </c>
      <c r="G9674">
        <v>-1.35976675202732</v>
      </c>
      <c r="H9674" s="14">
        <v>0.95517241379310303</v>
      </c>
    </row>
    <row r="9675" spans="1:8" hidden="1" x14ac:dyDescent="0.35">
      <c r="A9675" s="13">
        <v>44842</v>
      </c>
      <c r="B9675" t="s">
        <v>62</v>
      </c>
      <c r="C9675" s="14">
        <v>0.87709497206703901</v>
      </c>
      <c r="D9675" s="14">
        <v>0.83606557377049195</v>
      </c>
      <c r="E9675">
        <v>6.9391992551210402</v>
      </c>
      <c r="F9675">
        <v>8.5315118397085605</v>
      </c>
      <c r="G9675">
        <v>-1.5923125845875199</v>
      </c>
      <c r="H9675" s="14">
        <v>0.98404255319148903</v>
      </c>
    </row>
    <row r="9676" spans="1:8" hidden="1" x14ac:dyDescent="0.35">
      <c r="A9676" s="13">
        <v>44843</v>
      </c>
      <c r="B9676" t="s">
        <v>62</v>
      </c>
      <c r="C9676" s="14">
        <v>0.84469696969696995</v>
      </c>
      <c r="D9676" s="14">
        <v>0.7421875</v>
      </c>
      <c r="E9676">
        <v>6.8481060606060602</v>
      </c>
      <c r="F9676">
        <v>10.4446614583333</v>
      </c>
      <c r="G9676">
        <v>-3.5965553977272702</v>
      </c>
      <c r="H9676" s="14">
        <v>0.97069597069597102</v>
      </c>
    </row>
    <row r="9677" spans="1:8" hidden="1" x14ac:dyDescent="0.35">
      <c r="A9677" s="13">
        <v>44844</v>
      </c>
      <c r="B9677" t="s">
        <v>62</v>
      </c>
      <c r="C9677" s="14">
        <v>0.86759581881533099</v>
      </c>
      <c r="D9677" s="14">
        <v>0.86779661016949206</v>
      </c>
      <c r="E9677">
        <v>6.8833914053426204</v>
      </c>
      <c r="F9677">
        <v>6.2992090395480203</v>
      </c>
      <c r="G9677">
        <v>0.58418236579460203</v>
      </c>
      <c r="H9677" s="14">
        <v>0.94321766561514198</v>
      </c>
    </row>
    <row r="9678" spans="1:8" hidden="1" x14ac:dyDescent="0.35">
      <c r="A9678" s="13">
        <v>44845</v>
      </c>
      <c r="B9678" t="s">
        <v>62</v>
      </c>
      <c r="C9678" s="14">
        <v>0.89962825278810399</v>
      </c>
      <c r="D9678" s="14">
        <v>0.88847583643122696</v>
      </c>
      <c r="E9678">
        <v>6.8519206939281299</v>
      </c>
      <c r="F9678">
        <v>5.2233581164807896</v>
      </c>
      <c r="G9678">
        <v>1.62856257744734</v>
      </c>
      <c r="H9678" s="14">
        <v>0.88364779874213795</v>
      </c>
    </row>
    <row r="9679" spans="1:8" hidden="1" x14ac:dyDescent="0.35">
      <c r="A9679" s="13">
        <v>44846</v>
      </c>
      <c r="B9679" t="s">
        <v>62</v>
      </c>
      <c r="C9679" s="14">
        <v>0.90492957746478897</v>
      </c>
      <c r="D9679" s="14">
        <v>0.86551724137930997</v>
      </c>
      <c r="E9679">
        <v>5.3360328638497698</v>
      </c>
      <c r="F9679">
        <v>6.1682183908045998</v>
      </c>
      <c r="G9679">
        <v>-0.83218552695483305</v>
      </c>
      <c r="H9679" s="14">
        <v>0.94838709677419397</v>
      </c>
    </row>
    <row r="9680" spans="1:8" hidden="1" x14ac:dyDescent="0.35">
      <c r="A9680" s="13">
        <v>44847</v>
      </c>
      <c r="B9680" t="s">
        <v>62</v>
      </c>
      <c r="C9680" s="14">
        <v>0.88888888888888895</v>
      </c>
      <c r="D9680" s="14">
        <v>0.80514705882352899</v>
      </c>
      <c r="E9680">
        <v>6.7153524492234196</v>
      </c>
      <c r="F9680">
        <v>8.8359681372549002</v>
      </c>
      <c r="G9680">
        <v>-2.1206156880314899</v>
      </c>
      <c r="H9680" s="14">
        <v>0.95637583892617395</v>
      </c>
    </row>
    <row r="9681" spans="1:8" hidden="1" x14ac:dyDescent="0.35">
      <c r="A9681" s="13">
        <v>44848</v>
      </c>
      <c r="B9681" t="s">
        <v>62</v>
      </c>
      <c r="C9681" s="14">
        <v>0.83773584905660403</v>
      </c>
      <c r="D9681" s="14">
        <v>0.79636363636363605</v>
      </c>
      <c r="E9681">
        <v>8.0774842767295603</v>
      </c>
      <c r="F9681">
        <v>10.455515151515201</v>
      </c>
      <c r="G9681">
        <v>-2.3780308747855901</v>
      </c>
      <c r="H9681" s="14">
        <v>0.94539249146757698</v>
      </c>
    </row>
    <row r="9682" spans="1:8" hidden="1" x14ac:dyDescent="0.35">
      <c r="A9682" s="13">
        <v>44849</v>
      </c>
      <c r="B9682" t="s">
        <v>62</v>
      </c>
      <c r="C9682" s="14">
        <v>0.81976744186046502</v>
      </c>
      <c r="D9682" s="14">
        <v>0.74137931034482796</v>
      </c>
      <c r="E9682">
        <v>10.2731589147287</v>
      </c>
      <c r="F9682">
        <v>15.461302681992301</v>
      </c>
      <c r="G9682">
        <v>-5.1881437672636599</v>
      </c>
      <c r="H9682" s="14">
        <v>0.97237569060773499</v>
      </c>
    </row>
    <row r="9683" spans="1:8" hidden="1" x14ac:dyDescent="0.35">
      <c r="A9683" s="13">
        <v>44850</v>
      </c>
      <c r="B9683" t="s">
        <v>62</v>
      </c>
      <c r="C9683" s="14">
        <v>0.76356589147286802</v>
      </c>
      <c r="D9683" s="14">
        <v>0.73599999999999999</v>
      </c>
      <c r="E9683">
        <v>11.864987080103401</v>
      </c>
      <c r="F9683">
        <v>15.4837333333333</v>
      </c>
      <c r="G9683">
        <v>-3.6187462532299701</v>
      </c>
      <c r="H9683" s="14">
        <v>0.94346289752650203</v>
      </c>
    </row>
    <row r="9684" spans="1:8" hidden="1" x14ac:dyDescent="0.35">
      <c r="A9684" s="13">
        <v>44851</v>
      </c>
      <c r="B9684" t="s">
        <v>62</v>
      </c>
      <c r="C9684" s="14">
        <v>0.797909407665505</v>
      </c>
      <c r="D9684" s="14">
        <v>0.81099656357388294</v>
      </c>
      <c r="E9684">
        <v>9.8729384436701508</v>
      </c>
      <c r="F9684">
        <v>10.102405498281801</v>
      </c>
      <c r="G9684">
        <v>-0.229467054611636</v>
      </c>
      <c r="H9684" s="14">
        <v>0.94212218649517698</v>
      </c>
    </row>
    <row r="9685" spans="1:8" hidden="1" x14ac:dyDescent="0.35">
      <c r="A9685" s="13">
        <v>44852</v>
      </c>
      <c r="B9685" t="s">
        <v>62</v>
      </c>
      <c r="C9685" s="14">
        <v>0.84169884169884202</v>
      </c>
      <c r="D9685" s="14">
        <v>0.837209302325581</v>
      </c>
      <c r="E9685">
        <v>7.2086229086229103</v>
      </c>
      <c r="F9685">
        <v>8.2399224806201605</v>
      </c>
      <c r="G9685">
        <v>-1.03129957199725</v>
      </c>
      <c r="H9685" s="14">
        <v>0.94964028776978404</v>
      </c>
    </row>
    <row r="9686" spans="1:8" hidden="1" x14ac:dyDescent="0.35">
      <c r="A9686" s="13">
        <v>44853</v>
      </c>
      <c r="B9686" t="s">
        <v>62</v>
      </c>
      <c r="C9686" s="14">
        <v>0.82918149466192204</v>
      </c>
      <c r="D9686" s="14">
        <v>0.79432624113475203</v>
      </c>
      <c r="E9686">
        <v>9.20658362989324</v>
      </c>
      <c r="F9686">
        <v>10.362765957446801</v>
      </c>
      <c r="G9686">
        <v>-1.1561823275535701</v>
      </c>
      <c r="H9686" s="14">
        <v>0.95049504950495001</v>
      </c>
    </row>
    <row r="9687" spans="1:8" hidden="1" x14ac:dyDescent="0.35">
      <c r="A9687" s="13">
        <v>44854</v>
      </c>
      <c r="B9687" t="s">
        <v>62</v>
      </c>
      <c r="C9687" s="14">
        <v>0.76978417266187005</v>
      </c>
      <c r="D9687" s="14">
        <v>0.75899280575539596</v>
      </c>
      <c r="E9687">
        <v>10.605575539568299</v>
      </c>
      <c r="F9687">
        <v>11.719304556354899</v>
      </c>
      <c r="G9687">
        <v>-1.1137290167865701</v>
      </c>
      <c r="H9687" s="14">
        <v>0.947712418300654</v>
      </c>
    </row>
    <row r="9688" spans="1:8" hidden="1" x14ac:dyDescent="0.35">
      <c r="A9688" s="13">
        <v>44855</v>
      </c>
      <c r="B9688" t="s">
        <v>62</v>
      </c>
      <c r="C9688" s="14">
        <v>0.81818181818181801</v>
      </c>
      <c r="D9688" s="14">
        <v>0.83576642335766405</v>
      </c>
      <c r="E9688">
        <v>9.7376893939393891</v>
      </c>
      <c r="F9688">
        <v>9.0117396593674002</v>
      </c>
      <c r="G9688">
        <v>0.72594973457199796</v>
      </c>
      <c r="H9688" s="14">
        <v>0.93425605536332201</v>
      </c>
    </row>
    <row r="9689" spans="1:8" hidden="1" x14ac:dyDescent="0.35">
      <c r="A9689" s="13">
        <v>44856</v>
      </c>
      <c r="B9689" t="s">
        <v>62</v>
      </c>
      <c r="C9689" s="14">
        <v>0.80924855491329495</v>
      </c>
      <c r="D9689" s="14">
        <v>0.77142857142857102</v>
      </c>
      <c r="E9689">
        <v>9.8000000000000007</v>
      </c>
      <c r="F9689">
        <v>11.917809523809501</v>
      </c>
      <c r="G9689">
        <v>-2.11780952380952</v>
      </c>
      <c r="H9689" s="14">
        <v>0.98342541436464104</v>
      </c>
    </row>
    <row r="9690" spans="1:8" hidden="1" x14ac:dyDescent="0.35">
      <c r="A9690" s="13">
        <v>44857</v>
      </c>
      <c r="B9690" t="s">
        <v>62</v>
      </c>
      <c r="C9690" s="14">
        <v>0.79457364341085301</v>
      </c>
      <c r="D9690" s="14">
        <v>0.71721311475409799</v>
      </c>
      <c r="E9690">
        <v>11.897093023255801</v>
      </c>
      <c r="F9690">
        <v>14.852185792349699</v>
      </c>
      <c r="G9690">
        <v>-2.9550927690939099</v>
      </c>
      <c r="H9690" s="14">
        <v>0.96350364963503699</v>
      </c>
    </row>
    <row r="9691" spans="1:8" hidden="1" x14ac:dyDescent="0.35">
      <c r="A9691" s="13">
        <v>44858</v>
      </c>
      <c r="B9691" t="s">
        <v>62</v>
      </c>
      <c r="C9691" s="14">
        <v>0.84615384615384603</v>
      </c>
      <c r="D9691" s="14">
        <v>0.76642335766423397</v>
      </c>
      <c r="E9691">
        <v>7.2362026862026898</v>
      </c>
      <c r="F9691">
        <v>9.6248783454987805</v>
      </c>
      <c r="G9691">
        <v>-2.3886756592961</v>
      </c>
      <c r="H9691" s="14">
        <v>0.92763157894736803</v>
      </c>
    </row>
    <row r="9692" spans="1:8" hidden="1" x14ac:dyDescent="0.35">
      <c r="A9692" s="13">
        <v>44859</v>
      </c>
      <c r="B9692" t="s">
        <v>62</v>
      </c>
      <c r="C9692" s="14">
        <v>0.86770428015564205</v>
      </c>
      <c r="D9692" s="14">
        <v>0.87159533073929996</v>
      </c>
      <c r="E9692">
        <v>6.6912451361867697</v>
      </c>
      <c r="F9692">
        <v>8.2337224383917</v>
      </c>
      <c r="G9692">
        <v>-1.5424773022049301</v>
      </c>
      <c r="H9692" s="14">
        <v>0.93379790940766505</v>
      </c>
    </row>
    <row r="9693" spans="1:8" hidden="1" x14ac:dyDescent="0.35">
      <c r="A9693" s="13">
        <v>44860</v>
      </c>
      <c r="B9693" t="s">
        <v>62</v>
      </c>
      <c r="C9693" s="14">
        <v>0.75789473684210495</v>
      </c>
      <c r="D9693" s="14">
        <v>0.76408450704225395</v>
      </c>
      <c r="E9693">
        <v>11.3494736842105</v>
      </c>
      <c r="F9693">
        <v>11.1899647887324</v>
      </c>
      <c r="G9693">
        <v>0.15950889547813099</v>
      </c>
      <c r="H9693" s="14">
        <v>0.945161290322581</v>
      </c>
    </row>
    <row r="9694" spans="1:8" hidden="1" x14ac:dyDescent="0.35">
      <c r="A9694" s="13">
        <v>44861</v>
      </c>
      <c r="B9694" t="s">
        <v>62</v>
      </c>
      <c r="C9694" s="14">
        <v>0.80968858131487897</v>
      </c>
      <c r="D9694" s="14">
        <v>0.80487804878048796</v>
      </c>
      <c r="E9694">
        <v>7.8677623990772796</v>
      </c>
      <c r="F9694">
        <v>8.9689314750290396</v>
      </c>
      <c r="G9694">
        <v>-1.1011690759517601</v>
      </c>
      <c r="H9694" s="14">
        <v>0.95161290322580605</v>
      </c>
    </row>
    <row r="9695" spans="1:8" hidden="1" x14ac:dyDescent="0.35">
      <c r="A9695" s="13">
        <v>44862</v>
      </c>
      <c r="B9695" t="s">
        <v>62</v>
      </c>
      <c r="C9695" s="14">
        <v>0.80434782608695699</v>
      </c>
      <c r="D9695" s="14">
        <v>0.79720279720279696</v>
      </c>
      <c r="E9695">
        <v>9.1684782608695592</v>
      </c>
      <c r="F9695">
        <v>10.1398018648019</v>
      </c>
      <c r="G9695">
        <v>-0.97132360393229999</v>
      </c>
      <c r="H9695" s="14">
        <v>0.94949494949494995</v>
      </c>
    </row>
    <row r="9696" spans="1:8" hidden="1" x14ac:dyDescent="0.35">
      <c r="A9696" s="13">
        <v>44863</v>
      </c>
      <c r="B9696" t="s">
        <v>62</v>
      </c>
      <c r="C9696" s="14">
        <v>0.78918918918918901</v>
      </c>
      <c r="D9696" s="14">
        <v>0.75268817204301097</v>
      </c>
      <c r="E9696">
        <v>12.7925225225225</v>
      </c>
      <c r="F9696">
        <v>10.985931899641599</v>
      </c>
      <c r="G9696">
        <v>1.8065906228809501</v>
      </c>
      <c r="H9696" s="14">
        <v>0.96499999999999997</v>
      </c>
    </row>
    <row r="9697" spans="1:8" hidden="1" x14ac:dyDescent="0.35">
      <c r="A9697" s="13">
        <v>44864</v>
      </c>
      <c r="B9697" t="s">
        <v>62</v>
      </c>
      <c r="C9697" s="14">
        <v>0.83064516129032295</v>
      </c>
      <c r="D9697" s="14">
        <v>0.83613445378151297</v>
      </c>
      <c r="E9697">
        <v>8.1661962365591396</v>
      </c>
      <c r="F9697">
        <v>7.6058123249299703</v>
      </c>
      <c r="G9697">
        <v>0.56038391162916801</v>
      </c>
      <c r="H9697" s="14">
        <v>0.94525547445255498</v>
      </c>
    </row>
    <row r="9698" spans="1:8" hidden="1" x14ac:dyDescent="0.35">
      <c r="A9698" s="13">
        <v>44865</v>
      </c>
      <c r="B9698" t="s">
        <v>62</v>
      </c>
      <c r="C9698" s="14">
        <v>0.85992217898832701</v>
      </c>
      <c r="D9698" s="14">
        <v>0.88142292490118601</v>
      </c>
      <c r="E9698">
        <v>8.1960440985732799</v>
      </c>
      <c r="F9698">
        <v>6.1749670619235797</v>
      </c>
      <c r="G9698">
        <v>2.0210770366497002</v>
      </c>
      <c r="H9698" s="14">
        <v>0.95053003533568903</v>
      </c>
    </row>
    <row r="9699" spans="1:8" hidden="1" x14ac:dyDescent="0.35">
      <c r="A9699" s="13">
        <v>44866</v>
      </c>
      <c r="B9699" t="s">
        <v>62</v>
      </c>
      <c r="C9699" s="14">
        <v>0.85897435897435903</v>
      </c>
      <c r="D9699" s="14">
        <v>0.836820083682008</v>
      </c>
      <c r="E9699">
        <v>7.8861111111111102</v>
      </c>
      <c r="F9699">
        <v>9.5654811715481198</v>
      </c>
      <c r="G9699">
        <v>-1.6793700604370101</v>
      </c>
      <c r="H9699" s="14">
        <v>0.96108949416342404</v>
      </c>
    </row>
    <row r="9700" spans="1:8" hidden="1" x14ac:dyDescent="0.35">
      <c r="A9700" s="13">
        <v>44867</v>
      </c>
      <c r="B9700" t="s">
        <v>62</v>
      </c>
      <c r="C9700" s="14">
        <v>0.83539094650205803</v>
      </c>
      <c r="D9700" s="14">
        <v>0.85245901639344301</v>
      </c>
      <c r="E9700">
        <v>9.1720850480109704</v>
      </c>
      <c r="F9700">
        <v>7.5937158469945398</v>
      </c>
      <c r="G9700">
        <v>1.5783692010164401</v>
      </c>
      <c r="H9700" s="14">
        <v>0.95785440613026795</v>
      </c>
    </row>
    <row r="9701" spans="1:8" hidden="1" x14ac:dyDescent="0.35">
      <c r="A9701" s="13">
        <v>44868</v>
      </c>
      <c r="B9701" t="s">
        <v>62</v>
      </c>
      <c r="C9701" s="14">
        <v>0.90909090909090895</v>
      </c>
      <c r="D9701" s="14">
        <v>0.86486486486486502</v>
      </c>
      <c r="E9701">
        <v>4.3768115942029002</v>
      </c>
      <c r="F9701">
        <v>6.4013513513513498</v>
      </c>
      <c r="G9701">
        <v>-2.02453975714845</v>
      </c>
      <c r="H9701" s="14">
        <v>0.94964028776978404</v>
      </c>
    </row>
    <row r="9702" spans="1:8" hidden="1" x14ac:dyDescent="0.35">
      <c r="A9702" s="13">
        <v>44869</v>
      </c>
      <c r="B9702" t="s">
        <v>62</v>
      </c>
      <c r="C9702" s="14">
        <v>0.82745098039215703</v>
      </c>
      <c r="D9702" s="14">
        <v>0.81749049429657805</v>
      </c>
      <c r="E9702">
        <v>9.9871895424836605</v>
      </c>
      <c r="F9702">
        <v>11.443029150823801</v>
      </c>
      <c r="G9702">
        <v>-1.4558396083401699</v>
      </c>
      <c r="H9702" s="14">
        <v>0.95667870036101099</v>
      </c>
    </row>
    <row r="9703" spans="1:8" hidden="1" x14ac:dyDescent="0.35">
      <c r="A9703" s="13">
        <v>44870</v>
      </c>
      <c r="B9703" t="s">
        <v>62</v>
      </c>
      <c r="C9703" s="14">
        <v>0.88690476190476197</v>
      </c>
      <c r="D9703" s="14">
        <v>0.86470588235294099</v>
      </c>
      <c r="E9703">
        <v>10.7477182539683</v>
      </c>
      <c r="F9703">
        <v>10.745686274509801</v>
      </c>
      <c r="G9703">
        <v>2.03197945844913E-3</v>
      </c>
      <c r="H9703" s="14">
        <v>0.96685082872928196</v>
      </c>
    </row>
    <row r="9704" spans="1:8" hidden="1" x14ac:dyDescent="0.35">
      <c r="A9704" s="13">
        <v>44871</v>
      </c>
      <c r="B9704" t="s">
        <v>62</v>
      </c>
      <c r="C9704" s="14">
        <v>0.86641221374045796</v>
      </c>
      <c r="D9704" s="14">
        <v>0.82142857142857095</v>
      </c>
      <c r="E9704">
        <v>6.8379770992366398</v>
      </c>
      <c r="F9704">
        <v>9.93637566137566</v>
      </c>
      <c r="G9704">
        <v>-3.0983985621390202</v>
      </c>
      <c r="H9704" s="14">
        <v>0.95774647887323905</v>
      </c>
    </row>
    <row r="9705" spans="1:8" hidden="1" x14ac:dyDescent="0.35">
      <c r="A9705" s="13">
        <v>44872</v>
      </c>
      <c r="B9705" t="s">
        <v>62</v>
      </c>
      <c r="C9705" s="14">
        <v>0.883636363636364</v>
      </c>
      <c r="D9705" s="14">
        <v>0.89051094890510996</v>
      </c>
      <c r="E9705">
        <v>7.5668484848484896</v>
      </c>
      <c r="F9705">
        <v>6.5180048661800498</v>
      </c>
      <c r="G9705">
        <v>1.04884361866844</v>
      </c>
      <c r="H9705" s="14">
        <v>0.95578231292517002</v>
      </c>
    </row>
    <row r="9706" spans="1:8" hidden="1" x14ac:dyDescent="0.35">
      <c r="A9706" s="13">
        <v>44873</v>
      </c>
      <c r="B9706" t="s">
        <v>62</v>
      </c>
      <c r="C9706" s="14">
        <v>0.90400000000000003</v>
      </c>
      <c r="D9706" s="14">
        <v>0.90800000000000003</v>
      </c>
      <c r="E9706">
        <v>5.8410000000000002</v>
      </c>
      <c r="F9706">
        <v>6.3056000000000001</v>
      </c>
      <c r="G9706">
        <v>-0.46460000000000001</v>
      </c>
      <c r="H9706" s="14">
        <v>0.95555555555555605</v>
      </c>
    </row>
    <row r="9707" spans="1:8" hidden="1" x14ac:dyDescent="0.35">
      <c r="A9707" s="13">
        <v>44874</v>
      </c>
      <c r="B9707" t="s">
        <v>62</v>
      </c>
      <c r="C9707" s="14">
        <v>0.92800000000000005</v>
      </c>
      <c r="D9707" s="14">
        <v>0.89328063241106703</v>
      </c>
      <c r="E9707">
        <v>4.2585333333333297</v>
      </c>
      <c r="F9707">
        <v>6.2875494071146196</v>
      </c>
      <c r="G9707">
        <v>-2.0290160737812899</v>
      </c>
      <c r="H9707" s="14">
        <v>0.94244604316546798</v>
      </c>
    </row>
    <row r="9708" spans="1:8" hidden="1" x14ac:dyDescent="0.35">
      <c r="A9708" s="13">
        <v>44875</v>
      </c>
      <c r="B9708" t="s">
        <v>62</v>
      </c>
      <c r="C9708" s="14">
        <v>0.86080586080586097</v>
      </c>
      <c r="D9708" s="14">
        <v>0.84132841328413299</v>
      </c>
      <c r="E9708">
        <v>6.51269841269841</v>
      </c>
      <c r="F9708">
        <v>7.5479089790897902</v>
      </c>
      <c r="G9708">
        <v>-1.03521056639138</v>
      </c>
      <c r="H9708" s="14">
        <v>0.97250859106529197</v>
      </c>
    </row>
    <row r="9709" spans="1:8" hidden="1" x14ac:dyDescent="0.35">
      <c r="A9709" s="13">
        <v>44876</v>
      </c>
      <c r="B9709" t="s">
        <v>62</v>
      </c>
      <c r="C9709" s="14">
        <v>0.86614173228346503</v>
      </c>
      <c r="D9709" s="14">
        <v>0.82889733840304203</v>
      </c>
      <c r="E9709">
        <v>7.1776902887139098</v>
      </c>
      <c r="F9709">
        <v>8.5505069708491792</v>
      </c>
      <c r="G9709">
        <v>-1.3728166821352601</v>
      </c>
      <c r="H9709" s="14">
        <v>0.92439862542955298</v>
      </c>
    </row>
    <row r="9710" spans="1:8" hidden="1" x14ac:dyDescent="0.35">
      <c r="A9710" s="13">
        <v>44877</v>
      </c>
      <c r="B9710" t="s">
        <v>62</v>
      </c>
      <c r="C9710" s="14">
        <v>0.86206896551724099</v>
      </c>
      <c r="D9710" s="14">
        <v>0.86713286713286697</v>
      </c>
      <c r="E9710">
        <v>6.7371264367816099</v>
      </c>
      <c r="F9710">
        <v>6.0087412587412601</v>
      </c>
      <c r="G9710">
        <v>0.72838517804035097</v>
      </c>
      <c r="H9710" s="14">
        <v>0.96732026143790895</v>
      </c>
    </row>
    <row r="9711" spans="1:8" hidden="1" x14ac:dyDescent="0.35">
      <c r="A9711" s="13">
        <v>44878</v>
      </c>
      <c r="B9711" t="s">
        <v>62</v>
      </c>
      <c r="C9711" s="14">
        <v>0.86721991701244805</v>
      </c>
      <c r="D9711" s="14">
        <v>0.84978540772532196</v>
      </c>
      <c r="E9711">
        <v>8.5082295988935002</v>
      </c>
      <c r="F9711">
        <v>9.6067954220314693</v>
      </c>
      <c r="G9711">
        <v>-1.09856582313797</v>
      </c>
      <c r="H9711" s="14">
        <v>0.95719844357976702</v>
      </c>
    </row>
    <row r="9712" spans="1:8" hidden="1" x14ac:dyDescent="0.35">
      <c r="A9712" s="13">
        <v>44879</v>
      </c>
      <c r="B9712" t="s">
        <v>62</v>
      </c>
      <c r="C9712" s="14">
        <v>0.86194029850746301</v>
      </c>
      <c r="D9712" s="14">
        <v>0.85393258426966301</v>
      </c>
      <c r="E9712">
        <v>8.03271144278607</v>
      </c>
      <c r="F9712">
        <v>7.4697253433208504</v>
      </c>
      <c r="G9712">
        <v>0.56298609946522105</v>
      </c>
      <c r="H9712" s="14">
        <v>0.95774647887323905</v>
      </c>
    </row>
    <row r="9713" spans="1:8" hidden="1" x14ac:dyDescent="0.35">
      <c r="A9713" s="13">
        <v>44880</v>
      </c>
      <c r="B9713" t="s">
        <v>62</v>
      </c>
      <c r="C9713" s="14">
        <v>0.83199999999999996</v>
      </c>
      <c r="D9713" s="14">
        <v>0.85542168674698804</v>
      </c>
      <c r="E9713">
        <v>7.3218666666666703</v>
      </c>
      <c r="F9713">
        <v>6.8984605087014703</v>
      </c>
      <c r="G9713">
        <v>0.42340615796519399</v>
      </c>
      <c r="H9713" s="14">
        <v>0.977099236641221</v>
      </c>
    </row>
    <row r="9714" spans="1:8" hidden="1" x14ac:dyDescent="0.35">
      <c r="A9714" s="13">
        <v>44881</v>
      </c>
      <c r="B9714" t="s">
        <v>62</v>
      </c>
      <c r="C9714" s="14">
        <v>0.90310077519379806</v>
      </c>
      <c r="D9714" s="14">
        <v>0.9</v>
      </c>
      <c r="E9714">
        <v>3.62364341085271</v>
      </c>
      <c r="F9714">
        <v>5.2451282051282098</v>
      </c>
      <c r="G9714">
        <v>-1.62148479427549</v>
      </c>
      <c r="H9714" s="14">
        <v>0.94964028776978404</v>
      </c>
    </row>
    <row r="9715" spans="1:8" hidden="1" x14ac:dyDescent="0.35">
      <c r="A9715" s="13">
        <v>44882</v>
      </c>
      <c r="B9715" t="s">
        <v>62</v>
      </c>
      <c r="C9715" s="14">
        <v>0.88104089219330906</v>
      </c>
      <c r="D9715" s="14">
        <v>0.88560885608856099</v>
      </c>
      <c r="E9715">
        <v>6.7888475836431201</v>
      </c>
      <c r="F9715">
        <v>6.07988929889299</v>
      </c>
      <c r="G9715">
        <v>0.708958284750134</v>
      </c>
      <c r="H9715" s="14">
        <v>0.95789473684210502</v>
      </c>
    </row>
    <row r="9716" spans="1:8" hidden="1" x14ac:dyDescent="0.35">
      <c r="A9716" s="13">
        <v>44883</v>
      </c>
      <c r="B9716" t="s">
        <v>62</v>
      </c>
      <c r="C9716" s="14">
        <v>0.77692307692307705</v>
      </c>
      <c r="D9716" s="14">
        <v>0.75094339622641504</v>
      </c>
      <c r="E9716">
        <v>10.077692307692301</v>
      </c>
      <c r="F9716">
        <v>11.521257861635201</v>
      </c>
      <c r="G9716">
        <v>-1.44356555394291</v>
      </c>
      <c r="H9716" s="14">
        <v>0.956989247311828</v>
      </c>
    </row>
    <row r="9717" spans="1:8" hidden="1" x14ac:dyDescent="0.35">
      <c r="A9717" s="13">
        <v>44884</v>
      </c>
      <c r="B9717" t="s">
        <v>62</v>
      </c>
      <c r="C9717" s="14">
        <v>0.72932330827067704</v>
      </c>
      <c r="D9717" s="14">
        <v>0.74637681159420299</v>
      </c>
      <c r="E9717">
        <v>12.886591478696699</v>
      </c>
      <c r="F9717">
        <v>12.6910628019324</v>
      </c>
      <c r="G9717">
        <v>0.19552867676437599</v>
      </c>
      <c r="H9717" s="14">
        <v>0.99259259259259203</v>
      </c>
    </row>
    <row r="9718" spans="1:8" hidden="1" x14ac:dyDescent="0.35">
      <c r="A9718" s="13">
        <v>44885</v>
      </c>
      <c r="B9718" t="s">
        <v>62</v>
      </c>
      <c r="C9718" s="14">
        <v>0.40756302521008397</v>
      </c>
      <c r="D9718" s="14">
        <v>0.570175438596491</v>
      </c>
      <c r="E9718">
        <v>35.559943977590997</v>
      </c>
      <c r="F9718">
        <v>24.6879385964912</v>
      </c>
      <c r="G9718">
        <v>10.8720053810998</v>
      </c>
      <c r="H9718" s="14">
        <v>0.92803030303030298</v>
      </c>
    </row>
    <row r="9719" spans="1:8" hidden="1" x14ac:dyDescent="0.35">
      <c r="A9719" s="13">
        <v>44886</v>
      </c>
      <c r="B9719" t="s">
        <v>62</v>
      </c>
      <c r="C9719" s="14">
        <v>0.15546218487395</v>
      </c>
      <c r="D9719" s="14">
        <v>0.26970954356846499</v>
      </c>
      <c r="E9719">
        <v>68.720728291316505</v>
      </c>
      <c r="F9719">
        <v>57.975587828492401</v>
      </c>
      <c r="G9719">
        <v>10.7451404628241</v>
      </c>
      <c r="H9719" s="14">
        <v>0.86458333333333304</v>
      </c>
    </row>
    <row r="9720" spans="1:8" hidden="1" x14ac:dyDescent="0.35">
      <c r="A9720" s="13">
        <v>44887</v>
      </c>
      <c r="B9720" t="s">
        <v>62</v>
      </c>
      <c r="C9720" s="14">
        <v>0.76326530612244903</v>
      </c>
      <c r="D9720" s="14">
        <v>0.78629032258064502</v>
      </c>
      <c r="E9720">
        <v>12.2522448979592</v>
      </c>
      <c r="F9720">
        <v>14.548924731182799</v>
      </c>
      <c r="G9720">
        <v>-2.2966798332236098</v>
      </c>
      <c r="H9720" s="14">
        <v>0.95437262357414498</v>
      </c>
    </row>
    <row r="9721" spans="1:8" hidden="1" x14ac:dyDescent="0.35">
      <c r="A9721" s="13">
        <v>44888</v>
      </c>
      <c r="B9721" t="s">
        <v>62</v>
      </c>
      <c r="C9721" s="14">
        <v>0.817460317460317</v>
      </c>
      <c r="D9721" s="14">
        <v>0.80321285140562204</v>
      </c>
      <c r="E9721">
        <v>9.7035052910052908</v>
      </c>
      <c r="F9721">
        <v>10.345381526104401</v>
      </c>
      <c r="G9721">
        <v>-0.64187623509912795</v>
      </c>
      <c r="H9721" s="14">
        <v>0.94525547445255498</v>
      </c>
    </row>
    <row r="9722" spans="1:8" hidden="1" x14ac:dyDescent="0.35">
      <c r="A9722" s="13">
        <v>44889</v>
      </c>
      <c r="B9722" t="s">
        <v>62</v>
      </c>
      <c r="C9722" s="14">
        <v>0.87924528301886795</v>
      </c>
      <c r="D9722" s="14">
        <v>0.79927007299270103</v>
      </c>
      <c r="E9722">
        <v>6.7701886792452797</v>
      </c>
      <c r="F9722">
        <v>9.3079683698296805</v>
      </c>
      <c r="G9722">
        <v>-2.5377796905843999</v>
      </c>
      <c r="H9722" s="14">
        <v>0.95454545454545503</v>
      </c>
    </row>
    <row r="9723" spans="1:8" hidden="1" x14ac:dyDescent="0.35">
      <c r="A9723" s="13">
        <v>44890</v>
      </c>
      <c r="B9723" t="s">
        <v>62</v>
      </c>
      <c r="C9723" s="14">
        <v>0.90530303030303005</v>
      </c>
      <c r="D9723" s="14">
        <v>0.858736059479554</v>
      </c>
      <c r="E9723">
        <v>5.7612373737373703</v>
      </c>
      <c r="F9723">
        <v>7.3485749690210698</v>
      </c>
      <c r="G9723">
        <v>-1.5873375952836899</v>
      </c>
      <c r="H9723" s="14">
        <v>0.95454545454545503</v>
      </c>
    </row>
    <row r="9724" spans="1:8" hidden="1" x14ac:dyDescent="0.35">
      <c r="A9724" s="13">
        <v>44891</v>
      </c>
      <c r="B9724" t="s">
        <v>62</v>
      </c>
      <c r="C9724" s="14">
        <v>0.81617647058823495</v>
      </c>
      <c r="D9724" s="14">
        <v>0.85401459854014605</v>
      </c>
      <c r="E9724">
        <v>12.1093137254902</v>
      </c>
      <c r="F9724">
        <v>7.6223844282238398</v>
      </c>
      <c r="G9724">
        <v>4.4869292972663501</v>
      </c>
      <c r="H9724" s="14">
        <v>0.97902097902097895</v>
      </c>
    </row>
    <row r="9725" spans="1:8" hidden="1" x14ac:dyDescent="0.35">
      <c r="A9725" s="13">
        <v>44892</v>
      </c>
      <c r="B9725" t="s">
        <v>62</v>
      </c>
      <c r="C9725" s="14">
        <v>0.722943722943723</v>
      </c>
      <c r="D9725" s="14">
        <v>0.76233183856502196</v>
      </c>
      <c r="E9725">
        <v>13.433116883116901</v>
      </c>
      <c r="F9725">
        <v>13.545067264574</v>
      </c>
      <c r="G9725">
        <v>-0.11195038145710801</v>
      </c>
      <c r="H9725" s="14">
        <v>0.93975903614457801</v>
      </c>
    </row>
    <row r="9726" spans="1:8" hidden="1" x14ac:dyDescent="0.35">
      <c r="A9726" s="13">
        <v>44893</v>
      </c>
      <c r="B9726" t="s">
        <v>62</v>
      </c>
      <c r="C9726" s="14">
        <v>0.81538461538461504</v>
      </c>
      <c r="D9726" s="14">
        <v>0.83846153846153804</v>
      </c>
      <c r="E9726">
        <v>8.7024358974358993</v>
      </c>
      <c r="F9726">
        <v>8.6723076923076903</v>
      </c>
      <c r="G9726">
        <v>3.01282051282055E-2</v>
      </c>
      <c r="H9726" s="14">
        <v>0.94623655913978499</v>
      </c>
    </row>
    <row r="9727" spans="1:8" hidden="1" x14ac:dyDescent="0.35">
      <c r="A9727" s="13">
        <v>44894</v>
      </c>
      <c r="B9727" t="s">
        <v>62</v>
      </c>
      <c r="C9727" s="14">
        <v>0.89256198347107396</v>
      </c>
      <c r="D9727" s="14">
        <v>0.91596638655462204</v>
      </c>
      <c r="E9727">
        <v>5.4505509641873298</v>
      </c>
      <c r="F9727">
        <v>6.2759103641456599</v>
      </c>
      <c r="G9727">
        <v>-0.82535939995832996</v>
      </c>
      <c r="H9727" s="14">
        <v>0.96837944664031606</v>
      </c>
    </row>
    <row r="9728" spans="1:8" hidden="1" x14ac:dyDescent="0.35">
      <c r="A9728" s="13">
        <v>44895</v>
      </c>
      <c r="B9728" t="s">
        <v>62</v>
      </c>
      <c r="C9728" s="14">
        <v>0.76892430278884505</v>
      </c>
      <c r="D9728" s="14">
        <v>0.83199999999999996</v>
      </c>
      <c r="E9728">
        <v>10.1379150066401</v>
      </c>
      <c r="F9728">
        <v>7.4228666666666703</v>
      </c>
      <c r="G9728">
        <v>2.71504833997344</v>
      </c>
      <c r="H9728" s="14">
        <v>0.962686567164179</v>
      </c>
    </row>
    <row r="9729" spans="1:8" hidden="1" x14ac:dyDescent="0.35">
      <c r="A9729" s="13">
        <v>44896</v>
      </c>
      <c r="B9729" t="s">
        <v>62</v>
      </c>
      <c r="C9729" s="14">
        <v>0.84732824427480902</v>
      </c>
      <c r="D9729" s="14">
        <v>0.77902621722846399</v>
      </c>
      <c r="E9729">
        <v>10.673918575063601</v>
      </c>
      <c r="F9729">
        <v>12.2602996254682</v>
      </c>
      <c r="G9729">
        <v>-1.5863810504045499</v>
      </c>
      <c r="H9729" s="14">
        <v>0.94346289752650203</v>
      </c>
    </row>
    <row r="9730" spans="1:8" hidden="1" x14ac:dyDescent="0.35">
      <c r="A9730" s="13">
        <v>44897</v>
      </c>
      <c r="B9730" t="s">
        <v>62</v>
      </c>
      <c r="C9730" s="14">
        <v>0.74708171206225704</v>
      </c>
      <c r="D9730" s="14">
        <v>0.733082706766917</v>
      </c>
      <c r="E9730">
        <v>12.900648508430599</v>
      </c>
      <c r="F9730">
        <v>15.479260651629099</v>
      </c>
      <c r="G9730">
        <v>-2.5786121431984599</v>
      </c>
      <c r="H9730" s="14">
        <v>0.94623655913978499</v>
      </c>
    </row>
    <row r="9731" spans="1:8" hidden="1" x14ac:dyDescent="0.35">
      <c r="A9731" s="13">
        <v>44898</v>
      </c>
      <c r="B9731" t="s">
        <v>62</v>
      </c>
      <c r="C9731" s="14">
        <v>0.85507246376811596</v>
      </c>
      <c r="D9731" s="14">
        <v>0.78358208955223896</v>
      </c>
      <c r="E9731">
        <v>8.0592995169082098</v>
      </c>
      <c r="F9731">
        <v>10.255845771144299</v>
      </c>
      <c r="G9731">
        <v>-2.1965462542360599</v>
      </c>
      <c r="H9731" s="14">
        <v>0.95945945945945998</v>
      </c>
    </row>
    <row r="9732" spans="1:8" hidden="1" x14ac:dyDescent="0.35">
      <c r="A9732" s="13">
        <v>44899</v>
      </c>
      <c r="B9732" t="s">
        <v>62</v>
      </c>
      <c r="C9732" s="14">
        <v>0.82352941176470595</v>
      </c>
      <c r="D9732" s="14">
        <v>0.77533039647577096</v>
      </c>
      <c r="E9732">
        <v>9.2422268907562994</v>
      </c>
      <c r="F9732">
        <v>11.0631424375918</v>
      </c>
      <c r="G9732">
        <v>-1.8209155468354701</v>
      </c>
      <c r="H9732" s="14">
        <v>0.95617529880478103</v>
      </c>
    </row>
    <row r="9733" spans="1:8" hidden="1" x14ac:dyDescent="0.35">
      <c r="A9733" s="13">
        <v>44900</v>
      </c>
      <c r="B9733" t="s">
        <v>62</v>
      </c>
      <c r="C9733" s="14">
        <v>0.89494163424124495</v>
      </c>
      <c r="D9733" s="14">
        <v>0.87401574803149595</v>
      </c>
      <c r="E9733">
        <v>5.9104409857328104</v>
      </c>
      <c r="F9733">
        <v>6.5992125984251997</v>
      </c>
      <c r="G9733">
        <v>-0.68877161269238196</v>
      </c>
      <c r="H9733" s="14">
        <v>0.95636363636363597</v>
      </c>
    </row>
    <row r="9734" spans="1:8" hidden="1" x14ac:dyDescent="0.35">
      <c r="A9734" s="13">
        <v>44901</v>
      </c>
      <c r="B9734" t="s">
        <v>62</v>
      </c>
      <c r="C9734" s="14">
        <v>0.85042735042735096</v>
      </c>
      <c r="D9734" s="14">
        <v>0.79831932773109204</v>
      </c>
      <c r="E9734">
        <v>7.3779914529914503</v>
      </c>
      <c r="F9734">
        <v>14.361204481792701</v>
      </c>
      <c r="G9734">
        <v>-6.9832130288012602</v>
      </c>
      <c r="H9734" s="14">
        <v>0.96414342629482097</v>
      </c>
    </row>
    <row r="9735" spans="1:8" hidden="1" x14ac:dyDescent="0.35">
      <c r="A9735" s="13">
        <v>44902</v>
      </c>
      <c r="B9735" t="s">
        <v>62</v>
      </c>
      <c r="C9735" s="14">
        <v>0.79668049792531104</v>
      </c>
      <c r="D9735" s="14">
        <v>0.73858921161825697</v>
      </c>
      <c r="E9735">
        <v>9.3418395573997195</v>
      </c>
      <c r="F9735">
        <v>14.210580912863101</v>
      </c>
      <c r="G9735">
        <v>-4.8687413554633503</v>
      </c>
      <c r="H9735" s="14">
        <v>0.95801526717557295</v>
      </c>
    </row>
    <row r="9736" spans="1:8" hidden="1" x14ac:dyDescent="0.35">
      <c r="A9736" s="13">
        <v>44903</v>
      </c>
      <c r="B9736" t="s">
        <v>62</v>
      </c>
      <c r="C9736" s="14">
        <v>0.71984435797665403</v>
      </c>
      <c r="D9736" s="14">
        <v>0.65891472868217005</v>
      </c>
      <c r="E9736">
        <v>15.655512321660201</v>
      </c>
      <c r="F9736">
        <v>20.426937984496099</v>
      </c>
      <c r="G9736">
        <v>-4.7714256628359397</v>
      </c>
      <c r="H9736" s="14">
        <v>0.97026022304832704</v>
      </c>
    </row>
    <row r="9737" spans="1:8" hidden="1" x14ac:dyDescent="0.35">
      <c r="A9737" s="13">
        <v>44904</v>
      </c>
      <c r="B9737" t="s">
        <v>62</v>
      </c>
      <c r="C9737" s="14">
        <v>0.36</v>
      </c>
      <c r="D9737" s="14">
        <v>0.47211895910780699</v>
      </c>
      <c r="E9737">
        <v>41.320399999999999</v>
      </c>
      <c r="F9737">
        <v>35.147583643122701</v>
      </c>
      <c r="G9737">
        <v>6.1728163568773198</v>
      </c>
      <c r="H9737" s="14">
        <v>0.94525547445255498</v>
      </c>
    </row>
    <row r="9738" spans="1:8" hidden="1" x14ac:dyDescent="0.35">
      <c r="A9738" s="13">
        <v>44905</v>
      </c>
      <c r="B9738" t="s">
        <v>62</v>
      </c>
      <c r="C9738" s="14">
        <v>0.46099290780141799</v>
      </c>
      <c r="D9738" s="14">
        <v>0.57857142857142896</v>
      </c>
      <c r="E9738">
        <v>31.206382978723401</v>
      </c>
      <c r="F9738">
        <v>24.4583333333333</v>
      </c>
      <c r="G9738">
        <v>6.7480496453900702</v>
      </c>
      <c r="H9738" s="14">
        <v>1</v>
      </c>
    </row>
    <row r="9739" spans="1:8" hidden="1" x14ac:dyDescent="0.35">
      <c r="A9739" s="13">
        <v>44906</v>
      </c>
      <c r="B9739" t="s">
        <v>62</v>
      </c>
      <c r="C9739" s="14">
        <v>0.54468085106383002</v>
      </c>
      <c r="D9739" s="14">
        <v>0.5</v>
      </c>
      <c r="E9739">
        <v>26.1248936170213</v>
      </c>
      <c r="F9739">
        <v>27.61</v>
      </c>
      <c r="G9739">
        <v>-1.4851063829787201</v>
      </c>
      <c r="H9739" s="14">
        <v>0.92248062015503896</v>
      </c>
    </row>
    <row r="9740" spans="1:8" hidden="1" x14ac:dyDescent="0.35">
      <c r="A9740" s="13">
        <v>44907</v>
      </c>
      <c r="B9740" t="s">
        <v>62</v>
      </c>
      <c r="C9740" s="14">
        <v>0.68627450980392202</v>
      </c>
      <c r="D9740" s="14">
        <v>0.60330578512396704</v>
      </c>
      <c r="E9740">
        <v>18.929803921568599</v>
      </c>
      <c r="F9740">
        <v>24.3433884297521</v>
      </c>
      <c r="G9740">
        <v>-5.4135845081834404</v>
      </c>
      <c r="H9740" s="14">
        <v>0.938405797101449</v>
      </c>
    </row>
    <row r="9741" spans="1:8" hidden="1" x14ac:dyDescent="0.35">
      <c r="A9741" s="13">
        <v>44908</v>
      </c>
      <c r="B9741" t="s">
        <v>62</v>
      </c>
      <c r="C9741" s="14">
        <v>0.445945945945946</v>
      </c>
      <c r="D9741" s="14">
        <v>0.39719626168224298</v>
      </c>
      <c r="E9741">
        <v>31.650225225225199</v>
      </c>
      <c r="F9741">
        <v>38.055685358255502</v>
      </c>
      <c r="G9741">
        <v>-6.4054601330302301</v>
      </c>
      <c r="H9741" s="14">
        <v>0.91967871485943797</v>
      </c>
    </row>
    <row r="9742" spans="1:8" hidden="1" x14ac:dyDescent="0.35">
      <c r="A9742" s="13">
        <v>44909</v>
      </c>
      <c r="B9742" t="s">
        <v>62</v>
      </c>
      <c r="C9742" s="14">
        <v>0.27385892116182597</v>
      </c>
      <c r="D9742" s="14">
        <v>0.48347107438016501</v>
      </c>
      <c r="E9742">
        <v>41.974619640387303</v>
      </c>
      <c r="F9742">
        <v>28.243595041322301</v>
      </c>
      <c r="G9742">
        <v>13.731024599065</v>
      </c>
      <c r="H9742" s="14">
        <v>0.92193308550185904</v>
      </c>
    </row>
    <row r="9743" spans="1:8" hidden="1" x14ac:dyDescent="0.35">
      <c r="A9743" s="13">
        <v>44910</v>
      </c>
      <c r="B9743" t="s">
        <v>62</v>
      </c>
      <c r="C9743" s="14">
        <v>0.5</v>
      </c>
      <c r="D9743" s="14">
        <v>0.55252918287937702</v>
      </c>
      <c r="E9743">
        <v>25.673743386243402</v>
      </c>
      <c r="F9743">
        <v>26.2575226977951</v>
      </c>
      <c r="G9743">
        <v>-0.58377931155168405</v>
      </c>
      <c r="H9743" s="14">
        <v>0.938405797101449</v>
      </c>
    </row>
    <row r="9744" spans="1:8" hidden="1" x14ac:dyDescent="0.35">
      <c r="A9744" s="13">
        <v>44911</v>
      </c>
      <c r="B9744" t="s">
        <v>62</v>
      </c>
      <c r="C9744" s="14">
        <v>0.39840637450199201</v>
      </c>
      <c r="D9744" s="14">
        <v>0.47876447876447897</v>
      </c>
      <c r="E9744">
        <v>42.635657370517897</v>
      </c>
      <c r="F9744">
        <v>37.480952380952402</v>
      </c>
      <c r="G9744">
        <v>5.1547049895655404</v>
      </c>
      <c r="H9744" s="14">
        <v>0.93065693430656904</v>
      </c>
    </row>
    <row r="9745" spans="1:8" hidden="1" x14ac:dyDescent="0.35">
      <c r="A9745" s="13">
        <v>44912</v>
      </c>
      <c r="B9745" t="s">
        <v>62</v>
      </c>
      <c r="C9745" s="14">
        <v>0.40540540540540498</v>
      </c>
      <c r="D9745" s="14">
        <v>0.42857142857142899</v>
      </c>
      <c r="E9745">
        <v>35.885472972972998</v>
      </c>
      <c r="F9745">
        <v>36.3951298701299</v>
      </c>
      <c r="G9745">
        <v>-0.50965689715690099</v>
      </c>
      <c r="H9745" s="14">
        <v>0.95652173913043503</v>
      </c>
    </row>
    <row r="9746" spans="1:8" hidden="1" x14ac:dyDescent="0.35">
      <c r="A9746" s="13">
        <v>44913</v>
      </c>
      <c r="B9746" t="s">
        <v>62</v>
      </c>
      <c r="C9746" s="14">
        <v>0.62127659574468097</v>
      </c>
      <c r="D9746" s="14">
        <v>0.550218340611354</v>
      </c>
      <c r="E9746">
        <v>20.027375886524801</v>
      </c>
      <c r="F9746">
        <v>25.023071324599702</v>
      </c>
      <c r="G9746">
        <v>-4.9956954380748897</v>
      </c>
      <c r="H9746" s="14">
        <v>0.93774319066147804</v>
      </c>
    </row>
    <row r="9747" spans="1:8" hidden="1" x14ac:dyDescent="0.35">
      <c r="A9747" s="13">
        <v>44914</v>
      </c>
      <c r="B9747" t="s">
        <v>62</v>
      </c>
      <c r="C9747" s="14">
        <v>0.62916666666666698</v>
      </c>
      <c r="D9747" s="14">
        <v>0.61570247933884303</v>
      </c>
      <c r="E9747">
        <v>23.134652777777799</v>
      </c>
      <c r="F9747">
        <v>22.107024793388401</v>
      </c>
      <c r="G9747">
        <v>1.0276279843893501</v>
      </c>
      <c r="H9747" s="14">
        <v>0.93680297397769496</v>
      </c>
    </row>
    <row r="9748" spans="1:8" hidden="1" x14ac:dyDescent="0.35">
      <c r="A9748" s="13">
        <v>44915</v>
      </c>
      <c r="B9748" t="s">
        <v>62</v>
      </c>
      <c r="C9748" s="14">
        <v>0.75630252100840301</v>
      </c>
      <c r="D9748" s="14">
        <v>0.67782426778242699</v>
      </c>
      <c r="E9748">
        <v>12.792997198879601</v>
      </c>
      <c r="F9748">
        <v>15.3377963737796</v>
      </c>
      <c r="G9748">
        <v>-2.54479917490008</v>
      </c>
      <c r="H9748" s="14">
        <v>0.95348837209302295</v>
      </c>
    </row>
    <row r="9749" spans="1:8" hidden="1" x14ac:dyDescent="0.35">
      <c r="A9749" s="13">
        <v>44916</v>
      </c>
      <c r="B9749" t="s">
        <v>62</v>
      </c>
      <c r="C9749" s="14">
        <v>0.81568627450980402</v>
      </c>
      <c r="D9749" s="14">
        <v>0.75494071146245101</v>
      </c>
      <c r="E9749">
        <v>10.7923529411765</v>
      </c>
      <c r="F9749">
        <v>12.2785243741765</v>
      </c>
      <c r="G9749">
        <v>-1.4861714330000799</v>
      </c>
      <c r="H9749" s="14">
        <v>0.96350364963503699</v>
      </c>
    </row>
    <row r="9750" spans="1:8" hidden="1" x14ac:dyDescent="0.35">
      <c r="A9750" s="13">
        <v>44917</v>
      </c>
      <c r="B9750" t="s">
        <v>62</v>
      </c>
      <c r="C9750" s="14">
        <v>0.74045801526717603</v>
      </c>
      <c r="D9750" s="14">
        <v>0.69144981412639395</v>
      </c>
      <c r="E9750">
        <v>13.7469465648855</v>
      </c>
      <c r="F9750">
        <v>16.025278810408899</v>
      </c>
      <c r="G9750">
        <v>-2.2783322455234201</v>
      </c>
      <c r="H9750" s="14">
        <v>0.95104895104895104</v>
      </c>
    </row>
    <row r="9751" spans="1:8" hidden="1" x14ac:dyDescent="0.35">
      <c r="A9751" s="13">
        <v>44918</v>
      </c>
      <c r="B9751" t="s">
        <v>62</v>
      </c>
      <c r="C9751" s="14">
        <v>0.441176470588235</v>
      </c>
      <c r="D9751" s="14">
        <v>0.54216867469879504</v>
      </c>
      <c r="E9751">
        <v>28.366456582633099</v>
      </c>
      <c r="F9751">
        <v>21.7668674698795</v>
      </c>
      <c r="G9751">
        <v>6.59958911275353</v>
      </c>
      <c r="H9751" s="14">
        <v>0.95686274509803904</v>
      </c>
    </row>
    <row r="9752" spans="1:8" hidden="1" x14ac:dyDescent="0.35">
      <c r="A9752" s="13">
        <v>44919</v>
      </c>
      <c r="B9752" t="s">
        <v>62</v>
      </c>
      <c r="C9752" s="14">
        <v>0.60869565217391297</v>
      </c>
      <c r="D9752" s="14">
        <v>0.75438596491228105</v>
      </c>
      <c r="E9752">
        <v>21.4826086956522</v>
      </c>
      <c r="F9752">
        <v>16.294736842105301</v>
      </c>
      <c r="G9752">
        <v>5.1878718535469099</v>
      </c>
      <c r="H9752" s="14">
        <v>0.98319327731092399</v>
      </c>
    </row>
    <row r="9753" spans="1:8" hidden="1" x14ac:dyDescent="0.35">
      <c r="A9753" s="13">
        <v>44920</v>
      </c>
      <c r="B9753" t="s">
        <v>62</v>
      </c>
      <c r="C9753" s="14">
        <v>0.83333333333333304</v>
      </c>
      <c r="D9753" s="14">
        <v>0.81578947368421095</v>
      </c>
      <c r="E9753">
        <v>10.1706140350877</v>
      </c>
      <c r="F9753">
        <v>10.9194444444444</v>
      </c>
      <c r="G9753">
        <v>-0.74883040935672396</v>
      </c>
      <c r="H9753" s="14">
        <v>0.95199999999999996</v>
      </c>
    </row>
    <row r="9754" spans="1:8" hidden="1" x14ac:dyDescent="0.35">
      <c r="A9754" s="13">
        <v>44921</v>
      </c>
      <c r="B9754" t="s">
        <v>62</v>
      </c>
      <c r="C9754" s="14">
        <v>0.74863387978142104</v>
      </c>
      <c r="D9754" s="14">
        <v>0.70053475935828902</v>
      </c>
      <c r="E9754">
        <v>14.4295992714025</v>
      </c>
      <c r="F9754">
        <v>17.541889483066001</v>
      </c>
      <c r="G9754">
        <v>-3.1122902116633999</v>
      </c>
      <c r="H9754" s="14">
        <v>0.93658536585365804</v>
      </c>
    </row>
    <row r="9755" spans="1:8" hidden="1" x14ac:dyDescent="0.35">
      <c r="A9755" s="13">
        <v>44922</v>
      </c>
      <c r="B9755" t="s">
        <v>62</v>
      </c>
      <c r="C9755" s="14">
        <v>0.71921182266009898</v>
      </c>
      <c r="D9755" s="14">
        <v>0.67164179104477595</v>
      </c>
      <c r="E9755">
        <v>14.1972085385878</v>
      </c>
      <c r="F9755">
        <v>17.258623548922099</v>
      </c>
      <c r="G9755">
        <v>-3.0614150103342102</v>
      </c>
      <c r="H9755" s="14">
        <v>0.95927601809954799</v>
      </c>
    </row>
    <row r="9756" spans="1:8" hidden="1" x14ac:dyDescent="0.35">
      <c r="A9756" s="13">
        <v>44923</v>
      </c>
      <c r="B9756" t="s">
        <v>62</v>
      </c>
      <c r="C9756" s="14">
        <v>0.80597014925373101</v>
      </c>
      <c r="D9756" s="14">
        <v>0.78109452736318397</v>
      </c>
      <c r="E9756">
        <v>10.3498341625207</v>
      </c>
      <c r="F9756">
        <v>10.4933665008292</v>
      </c>
      <c r="G9756">
        <v>-0.14353233830845899</v>
      </c>
      <c r="H9756" s="14">
        <v>0.971830985915493</v>
      </c>
    </row>
    <row r="9757" spans="1:8" hidden="1" x14ac:dyDescent="0.35">
      <c r="A9757" s="13">
        <v>44924</v>
      </c>
      <c r="B9757" t="s">
        <v>62</v>
      </c>
      <c r="C9757" s="14">
        <v>0.81395348837209303</v>
      </c>
      <c r="D9757" s="14">
        <v>0.753488372093023</v>
      </c>
      <c r="E9757">
        <v>9.0934108527131805</v>
      </c>
      <c r="F9757">
        <v>12.0077519379845</v>
      </c>
      <c r="G9757">
        <v>-2.9143410852713201</v>
      </c>
      <c r="H9757" s="14">
        <v>0.95338983050847503</v>
      </c>
    </row>
    <row r="9758" spans="1:8" hidden="1" x14ac:dyDescent="0.35">
      <c r="A9758" s="13">
        <v>44925</v>
      </c>
      <c r="B9758" t="s">
        <v>62</v>
      </c>
      <c r="C9758" s="14">
        <v>0.78475336322869904</v>
      </c>
      <c r="D9758" s="14">
        <v>0.74324324324324298</v>
      </c>
      <c r="E9758">
        <v>11.9210762331839</v>
      </c>
      <c r="F9758">
        <v>14.633708708708699</v>
      </c>
      <c r="G9758">
        <v>-2.7126324755248499</v>
      </c>
      <c r="H9758" s="14">
        <v>0.95867768595041303</v>
      </c>
    </row>
    <row r="9759" spans="1:8" hidden="1" x14ac:dyDescent="0.35">
      <c r="A9759" s="13">
        <v>44926</v>
      </c>
      <c r="B9759" t="s">
        <v>62</v>
      </c>
      <c r="C9759" s="14">
        <v>0.822033898305085</v>
      </c>
      <c r="D9759" s="14">
        <v>0.79130434782608705</v>
      </c>
      <c r="E9759">
        <v>9.6913841807909602</v>
      </c>
      <c r="F9759">
        <v>10.5501449275362</v>
      </c>
      <c r="G9759">
        <v>-0.85876074674527203</v>
      </c>
      <c r="H9759" s="14">
        <v>0.98347107438016501</v>
      </c>
    </row>
    <row r="9760" spans="1:8" hidden="1" x14ac:dyDescent="0.35">
      <c r="A9760" s="13">
        <v>44927</v>
      </c>
      <c r="B9760" t="s">
        <v>62</v>
      </c>
      <c r="C9760" s="14">
        <v>0.85789473684210504</v>
      </c>
      <c r="D9760" s="14">
        <v>0.84693877551020402</v>
      </c>
      <c r="E9760">
        <v>11.053508771929801</v>
      </c>
      <c r="F9760">
        <v>8.8857993197278908</v>
      </c>
      <c r="G9760">
        <v>2.16770945220193</v>
      </c>
      <c r="H9760" s="14">
        <v>0.96517412935323399</v>
      </c>
    </row>
    <row r="9761" spans="1:8" hidden="1" x14ac:dyDescent="0.35">
      <c r="A9761" s="13">
        <v>44928</v>
      </c>
      <c r="B9761" t="s">
        <v>62</v>
      </c>
      <c r="C9761" s="14">
        <v>0.81742738589211605</v>
      </c>
      <c r="D9761" s="14">
        <v>0.73529411764705899</v>
      </c>
      <c r="E9761">
        <v>8.6077455048409401</v>
      </c>
      <c r="F9761">
        <v>11.4605742296919</v>
      </c>
      <c r="G9761">
        <v>-2.8528287248509399</v>
      </c>
      <c r="H9761" s="14">
        <v>0.96062992125984203</v>
      </c>
    </row>
    <row r="9762" spans="1:8" hidden="1" x14ac:dyDescent="0.35">
      <c r="A9762" s="13">
        <v>44929</v>
      </c>
      <c r="B9762" t="s">
        <v>62</v>
      </c>
      <c r="C9762" s="14">
        <v>0.62380952380952404</v>
      </c>
      <c r="D9762" s="14">
        <v>0.62559241706161095</v>
      </c>
      <c r="E9762">
        <v>20.114126984127001</v>
      </c>
      <c r="F9762">
        <v>20.610663507108999</v>
      </c>
      <c r="G9762">
        <v>-0.496536522982023</v>
      </c>
      <c r="H9762" s="14">
        <v>0.96888888888888902</v>
      </c>
    </row>
    <row r="9763" spans="1:8" hidden="1" x14ac:dyDescent="0.35">
      <c r="A9763" s="13">
        <v>44930</v>
      </c>
      <c r="B9763" t="s">
        <v>62</v>
      </c>
      <c r="C9763" s="14">
        <v>0.58571428571428596</v>
      </c>
      <c r="D9763" s="14">
        <v>0.66824644549763001</v>
      </c>
      <c r="E9763">
        <v>19.666904761904799</v>
      </c>
      <c r="F9763">
        <v>16.806872037914701</v>
      </c>
      <c r="G9763">
        <v>2.86003272399007</v>
      </c>
      <c r="H9763" s="14">
        <v>0.95945945945945998</v>
      </c>
    </row>
    <row r="9764" spans="1:8" hidden="1" x14ac:dyDescent="0.35">
      <c r="A9764" s="13">
        <v>44931</v>
      </c>
      <c r="B9764" t="s">
        <v>62</v>
      </c>
      <c r="C9764" s="14">
        <v>0.67123287671232901</v>
      </c>
      <c r="D9764" s="14">
        <v>0.75115207373271897</v>
      </c>
      <c r="E9764">
        <v>14.1978691019787</v>
      </c>
      <c r="F9764">
        <v>11.107296466973899</v>
      </c>
      <c r="G9764">
        <v>3.0905726350048002</v>
      </c>
      <c r="H9764" s="14">
        <v>0.96929824561403499</v>
      </c>
    </row>
    <row r="9765" spans="1:8" hidden="1" x14ac:dyDescent="0.35">
      <c r="A9765" s="13">
        <v>44932</v>
      </c>
      <c r="B9765" t="s">
        <v>62</v>
      </c>
      <c r="C9765" s="14">
        <v>0.62980769230769196</v>
      </c>
      <c r="D9765" s="14">
        <v>0.70048309178743995</v>
      </c>
      <c r="E9765">
        <v>20.210977564102599</v>
      </c>
      <c r="F9765">
        <v>14.8527375201288</v>
      </c>
      <c r="G9765">
        <v>5.3582400439737397</v>
      </c>
      <c r="H9765" s="14">
        <v>0.967741935483871</v>
      </c>
    </row>
    <row r="9766" spans="1:8" hidden="1" x14ac:dyDescent="0.35">
      <c r="A9766" s="13">
        <v>44933</v>
      </c>
      <c r="B9766" t="s">
        <v>62</v>
      </c>
      <c r="C9766" s="14">
        <v>0.47368421052631599</v>
      </c>
      <c r="D9766" s="14">
        <v>0.55194805194805197</v>
      </c>
      <c r="E9766">
        <v>24.456359649122799</v>
      </c>
      <c r="F9766">
        <v>21.717857142857099</v>
      </c>
      <c r="G9766">
        <v>2.7385025062656601</v>
      </c>
      <c r="H9766" s="14">
        <v>0.98750000000000004</v>
      </c>
    </row>
    <row r="9767" spans="1:8" hidden="1" x14ac:dyDescent="0.35">
      <c r="A9767" s="13">
        <v>44934</v>
      </c>
      <c r="B9767" t="s">
        <v>62</v>
      </c>
      <c r="C9767" s="14">
        <v>0.68273092369477895</v>
      </c>
      <c r="D9767" s="14">
        <v>0.68181818181818199</v>
      </c>
      <c r="E9767">
        <v>15.0800535475234</v>
      </c>
      <c r="F9767">
        <v>16.185743801652901</v>
      </c>
      <c r="G9767">
        <v>-1.10569025412947</v>
      </c>
      <c r="H9767" s="14">
        <v>0.94833948339483398</v>
      </c>
    </row>
    <row r="9768" spans="1:8" hidden="1" x14ac:dyDescent="0.35">
      <c r="A9768" s="13">
        <v>44935</v>
      </c>
      <c r="B9768" t="s">
        <v>62</v>
      </c>
      <c r="C9768" s="14">
        <v>0.80672268907563005</v>
      </c>
      <c r="D9768" s="14">
        <v>0.79310344827586199</v>
      </c>
      <c r="E9768">
        <v>8.1059523809523792</v>
      </c>
      <c r="F9768">
        <v>10.365948275862101</v>
      </c>
      <c r="G9768">
        <v>-2.2599958949096899</v>
      </c>
      <c r="H9768" s="14">
        <v>0.953307392996109</v>
      </c>
    </row>
    <row r="9769" spans="1:8" hidden="1" x14ac:dyDescent="0.35">
      <c r="A9769" s="13">
        <v>44936</v>
      </c>
      <c r="B9769" t="s">
        <v>62</v>
      </c>
      <c r="C9769" s="14">
        <v>0.82926829268292701</v>
      </c>
      <c r="D9769" s="14">
        <v>0.78894472361809098</v>
      </c>
      <c r="E9769">
        <v>10.4042276422764</v>
      </c>
      <c r="F9769">
        <v>9.9311557788944693</v>
      </c>
      <c r="G9769">
        <v>0.47307186338195001</v>
      </c>
      <c r="H9769" s="14">
        <v>0.92207792207792205</v>
      </c>
    </row>
    <row r="9770" spans="1:8" hidden="1" x14ac:dyDescent="0.35">
      <c r="A9770" s="13">
        <v>44937</v>
      </c>
      <c r="B9770" t="s">
        <v>62</v>
      </c>
      <c r="C9770" s="14">
        <v>0.95734597156398105</v>
      </c>
      <c r="D9770" s="14">
        <v>0.89252336448598102</v>
      </c>
      <c r="E9770">
        <v>2.7145339652448701</v>
      </c>
      <c r="F9770">
        <v>4.75</v>
      </c>
      <c r="G9770">
        <v>-2.0354660347551299</v>
      </c>
      <c r="H9770" s="14">
        <v>0.96875</v>
      </c>
    </row>
    <row r="9771" spans="1:8" hidden="1" x14ac:dyDescent="0.35">
      <c r="A9771" s="13">
        <v>44938</v>
      </c>
      <c r="B9771" t="s">
        <v>62</v>
      </c>
      <c r="C9771" s="14">
        <v>0.871244635193133</v>
      </c>
      <c r="D9771" s="14">
        <v>0.88362068965517204</v>
      </c>
      <c r="E9771">
        <v>5.1182403433476402</v>
      </c>
      <c r="F9771">
        <v>6.2497126436781603</v>
      </c>
      <c r="G9771">
        <v>-1.13147230033052</v>
      </c>
      <c r="H9771" s="14">
        <v>0.96399999999999997</v>
      </c>
    </row>
    <row r="9772" spans="1:8" hidden="1" x14ac:dyDescent="0.35">
      <c r="A9772" s="13">
        <v>44939</v>
      </c>
      <c r="B9772" t="s">
        <v>62</v>
      </c>
      <c r="C9772" s="14">
        <v>0.88034188034187999</v>
      </c>
      <c r="D9772" s="14">
        <v>0.86776859504132198</v>
      </c>
      <c r="E9772">
        <v>6.3866809116809096</v>
      </c>
      <c r="F9772">
        <v>6.52086776859504</v>
      </c>
      <c r="G9772">
        <v>-0.13418685691412999</v>
      </c>
      <c r="H9772" s="14">
        <v>0.96370967741935498</v>
      </c>
    </row>
    <row r="9773" spans="1:8" hidden="1" x14ac:dyDescent="0.35">
      <c r="A9773" s="13">
        <v>44940</v>
      </c>
      <c r="B9773" t="s">
        <v>62</v>
      </c>
      <c r="C9773" s="14">
        <v>0.875</v>
      </c>
      <c r="D9773" s="14">
        <v>0.88435374149659896</v>
      </c>
      <c r="E9773">
        <v>5.59502314814815</v>
      </c>
      <c r="F9773">
        <v>7.0048752834467098</v>
      </c>
      <c r="G9773">
        <v>-1.40985213529856</v>
      </c>
      <c r="H9773" s="14">
        <v>0.98657718120805404</v>
      </c>
    </row>
    <row r="9774" spans="1:8" hidden="1" x14ac:dyDescent="0.35">
      <c r="A9774" s="13">
        <v>44941</v>
      </c>
      <c r="B9774" t="s">
        <v>62</v>
      </c>
      <c r="C9774" s="14">
        <v>0.88372093023255804</v>
      </c>
      <c r="D9774" s="14">
        <v>0.838095238095238</v>
      </c>
      <c r="E9774">
        <v>5.9290697674418604</v>
      </c>
      <c r="F9774">
        <v>8.9199206349206293</v>
      </c>
      <c r="G9774">
        <v>-2.9908508674787702</v>
      </c>
      <c r="H9774" s="14">
        <v>0.96929824561403499</v>
      </c>
    </row>
    <row r="9775" spans="1:8" hidden="1" x14ac:dyDescent="0.35">
      <c r="A9775" s="13">
        <v>44942</v>
      </c>
      <c r="B9775" t="s">
        <v>62</v>
      </c>
      <c r="C9775" s="14">
        <v>0.90871369294605797</v>
      </c>
      <c r="D9775" s="14">
        <v>0.87826086956521698</v>
      </c>
      <c r="E9775">
        <v>4.5745504840940496</v>
      </c>
      <c r="F9775">
        <v>7.2426811594202896</v>
      </c>
      <c r="G9775">
        <v>-2.6681306753262399</v>
      </c>
      <c r="H9775" s="14">
        <v>0.96862745098039205</v>
      </c>
    </row>
    <row r="9776" spans="1:8" hidden="1" x14ac:dyDescent="0.35">
      <c r="A9776" s="13">
        <v>44943</v>
      </c>
      <c r="B9776" t="s">
        <v>62</v>
      </c>
      <c r="C9776" s="14">
        <v>0.88613861386138604</v>
      </c>
      <c r="D9776" s="14">
        <v>0.89655172413793105</v>
      </c>
      <c r="E9776">
        <v>6.7110561056105604</v>
      </c>
      <c r="F9776">
        <v>6.5336617405582897</v>
      </c>
      <c r="G9776">
        <v>0.17739436505226899</v>
      </c>
      <c r="H9776" s="14">
        <v>0.98130841121495305</v>
      </c>
    </row>
    <row r="9777" spans="1:8" hidden="1" x14ac:dyDescent="0.35">
      <c r="A9777" s="13">
        <v>44944</v>
      </c>
      <c r="B9777" t="s">
        <v>62</v>
      </c>
      <c r="C9777" s="14">
        <v>0.87203791469194303</v>
      </c>
      <c r="D9777" s="14">
        <v>0.790476190476191</v>
      </c>
      <c r="E9777">
        <v>7.0016587677725104</v>
      </c>
      <c r="F9777">
        <v>9.4894444444444392</v>
      </c>
      <c r="G9777">
        <v>-2.4877856766719302</v>
      </c>
      <c r="H9777" s="14">
        <v>0.95132743362831895</v>
      </c>
    </row>
    <row r="9778" spans="1:8" hidden="1" x14ac:dyDescent="0.35">
      <c r="A9778" s="13">
        <v>44945</v>
      </c>
      <c r="B9778" t="s">
        <v>62</v>
      </c>
      <c r="C9778" s="14">
        <v>0.835443037974684</v>
      </c>
      <c r="D9778" s="14">
        <v>0.76470588235294101</v>
      </c>
      <c r="E9778">
        <v>8.7961322081575304</v>
      </c>
      <c r="F9778">
        <v>11.158963585434201</v>
      </c>
      <c r="G9778">
        <v>-2.3628313772766498</v>
      </c>
      <c r="H9778" s="14">
        <v>0.96825396825396803</v>
      </c>
    </row>
    <row r="9779" spans="1:8" hidden="1" x14ac:dyDescent="0.35">
      <c r="A9779" s="13">
        <v>44946</v>
      </c>
      <c r="B9779" t="s">
        <v>62</v>
      </c>
      <c r="C9779" s="14">
        <v>0.76824034334763902</v>
      </c>
      <c r="D9779" s="14">
        <v>0.78448275862068995</v>
      </c>
      <c r="E9779">
        <v>12.110085836909899</v>
      </c>
      <c r="F9779">
        <v>10.7742816091954</v>
      </c>
      <c r="G9779">
        <v>1.3358042277144699</v>
      </c>
      <c r="H9779" s="14">
        <v>0.97142857142857097</v>
      </c>
    </row>
    <row r="9780" spans="1:8" hidden="1" x14ac:dyDescent="0.35">
      <c r="A9780" s="13">
        <v>44947</v>
      </c>
      <c r="B9780" t="s">
        <v>62</v>
      </c>
      <c r="C9780" s="14">
        <v>0.68656716417910402</v>
      </c>
      <c r="D9780" s="14">
        <v>0.628571428571429</v>
      </c>
      <c r="E9780">
        <v>17.626243781094502</v>
      </c>
      <c r="F9780">
        <v>19.865119047619</v>
      </c>
      <c r="G9780">
        <v>-2.23887526652452</v>
      </c>
      <c r="H9780" s="14">
        <v>0.95104895104895104</v>
      </c>
    </row>
    <row r="9781" spans="1:8" hidden="1" x14ac:dyDescent="0.35">
      <c r="A9781" s="13">
        <v>44948</v>
      </c>
      <c r="B9781" t="s">
        <v>62</v>
      </c>
      <c r="C9781" s="14">
        <v>0.64976958525345596</v>
      </c>
      <c r="D9781" s="14">
        <v>0.71014492753623204</v>
      </c>
      <c r="E9781">
        <v>18.842473118279599</v>
      </c>
      <c r="F9781">
        <v>16.357407407407401</v>
      </c>
      <c r="G9781">
        <v>2.4850657108721599</v>
      </c>
      <c r="H9781" s="14">
        <v>0.94871794871794901</v>
      </c>
    </row>
    <row r="9782" spans="1:8" hidden="1" x14ac:dyDescent="0.35">
      <c r="A9782" s="13">
        <v>44949</v>
      </c>
      <c r="B9782" t="s">
        <v>62</v>
      </c>
      <c r="C9782" s="14">
        <v>0.79475982532751099</v>
      </c>
      <c r="D9782" s="14">
        <v>0.77533039647577096</v>
      </c>
      <c r="E9782">
        <v>9.2715429403202307</v>
      </c>
      <c r="F9782">
        <v>10.7737151248164</v>
      </c>
      <c r="G9782">
        <v>-1.5021721844962099</v>
      </c>
      <c r="H9782" s="14">
        <v>0.94715447154471499</v>
      </c>
    </row>
    <row r="9783" spans="1:8" hidden="1" x14ac:dyDescent="0.35">
      <c r="A9783" s="13">
        <v>44950</v>
      </c>
      <c r="B9783" t="s">
        <v>62</v>
      </c>
      <c r="C9783" s="14">
        <v>0.93069306930693096</v>
      </c>
      <c r="D9783" s="14">
        <v>0.89949748743718605</v>
      </c>
      <c r="E9783">
        <v>3.4581683168316801</v>
      </c>
      <c r="F9783">
        <v>5.9832495812395301</v>
      </c>
      <c r="G9783">
        <v>-2.52508126440785</v>
      </c>
      <c r="H9783" s="14">
        <v>0.972350230414746</v>
      </c>
    </row>
    <row r="9784" spans="1:8" hidden="1" x14ac:dyDescent="0.35">
      <c r="A9784" s="13">
        <v>44951</v>
      </c>
      <c r="B9784" t="s">
        <v>62</v>
      </c>
      <c r="C9784" s="14">
        <v>0.92018779342723001</v>
      </c>
      <c r="D9784" s="14">
        <v>0.920560747663551</v>
      </c>
      <c r="E9784">
        <v>4.2500782472613503</v>
      </c>
      <c r="F9784">
        <v>4.0961059190031204</v>
      </c>
      <c r="G9784">
        <v>0.15397232825823101</v>
      </c>
      <c r="H9784" s="14">
        <v>0.96506550218340603</v>
      </c>
    </row>
    <row r="9785" spans="1:8" hidden="1" x14ac:dyDescent="0.35">
      <c r="A9785" s="13">
        <v>44952</v>
      </c>
      <c r="B9785" t="s">
        <v>62</v>
      </c>
      <c r="C9785" s="14">
        <v>0.91463414634146301</v>
      </c>
      <c r="D9785" s="14">
        <v>0.86799999999999999</v>
      </c>
      <c r="E9785">
        <v>4.4735772357723604</v>
      </c>
      <c r="F9785">
        <v>6.7836666666666696</v>
      </c>
      <c r="G9785">
        <v>-2.3100894308943101</v>
      </c>
      <c r="H9785" s="14">
        <v>0.95910780669145002</v>
      </c>
    </row>
    <row r="9786" spans="1:8" hidden="1" x14ac:dyDescent="0.35">
      <c r="A9786" s="13">
        <v>44953</v>
      </c>
      <c r="B9786" t="s">
        <v>62</v>
      </c>
      <c r="C9786" s="14">
        <v>0.79574468085106398</v>
      </c>
      <c r="D9786" s="14">
        <v>0.74793388429752095</v>
      </c>
      <c r="E9786">
        <v>9.1106382978723399</v>
      </c>
      <c r="F9786">
        <v>10.306060606060599</v>
      </c>
      <c r="G9786">
        <v>-1.19542230818827</v>
      </c>
      <c r="H9786" s="14">
        <v>0.95652173913043503</v>
      </c>
    </row>
    <row r="9787" spans="1:8" hidden="1" x14ac:dyDescent="0.35">
      <c r="A9787" s="13">
        <v>44954</v>
      </c>
      <c r="B9787" t="s">
        <v>62</v>
      </c>
      <c r="C9787" s="14">
        <v>0.80714285714285705</v>
      </c>
      <c r="D9787" s="14">
        <v>0.643356643356643</v>
      </c>
      <c r="E9787">
        <v>13.3289285714286</v>
      </c>
      <c r="F9787">
        <v>17.611655011654999</v>
      </c>
      <c r="G9787">
        <v>-4.2827264402264396</v>
      </c>
      <c r="H9787" s="14">
        <v>0.96621621621621601</v>
      </c>
    </row>
    <row r="9788" spans="1:8" hidden="1" x14ac:dyDescent="0.35">
      <c r="A9788" s="13">
        <v>44955</v>
      </c>
      <c r="B9788" t="s">
        <v>62</v>
      </c>
      <c r="C9788" s="14">
        <v>0.82959641255605399</v>
      </c>
      <c r="D9788" s="14">
        <v>0.81481481481481499</v>
      </c>
      <c r="E9788">
        <v>8.58116591928251</v>
      </c>
      <c r="F9788">
        <v>8.7950617283950603</v>
      </c>
      <c r="G9788">
        <v>-0.21389580911254999</v>
      </c>
      <c r="H9788" s="14">
        <v>0.97844827586206895</v>
      </c>
    </row>
    <row r="9789" spans="1:8" hidden="1" x14ac:dyDescent="0.35">
      <c r="A9789" s="13">
        <v>44956</v>
      </c>
      <c r="B9789" t="s">
        <v>62</v>
      </c>
      <c r="C9789" s="14">
        <v>0.85306122448979604</v>
      </c>
      <c r="D9789" s="14">
        <v>0.826446280991736</v>
      </c>
      <c r="E9789">
        <v>7.1826530612244897</v>
      </c>
      <c r="F9789">
        <v>8.4214876033057795</v>
      </c>
      <c r="G9789">
        <v>-1.2388345420813001</v>
      </c>
      <c r="H9789" s="14">
        <v>0.96629213483146104</v>
      </c>
    </row>
    <row r="9790" spans="1:8" hidden="1" x14ac:dyDescent="0.35">
      <c r="A9790" s="13">
        <v>44957</v>
      </c>
      <c r="B9790" t="s">
        <v>62</v>
      </c>
      <c r="C9790" s="14">
        <v>0.93055555555555602</v>
      </c>
      <c r="D9790" s="14">
        <v>0.916279069767442</v>
      </c>
      <c r="E9790">
        <v>4.2029320987654302</v>
      </c>
      <c r="F9790">
        <v>4.7213178294573597</v>
      </c>
      <c r="G9790">
        <v>-0.51838573069193195</v>
      </c>
      <c r="H9790" s="14">
        <v>0.97446808510638305</v>
      </c>
    </row>
    <row r="9791" spans="1:8" hidden="1" x14ac:dyDescent="0.35">
      <c r="A9791" s="13">
        <v>44958</v>
      </c>
      <c r="B9791" t="s">
        <v>62</v>
      </c>
      <c r="C9791" s="14">
        <v>0.79723502304147498</v>
      </c>
      <c r="D9791" s="14">
        <v>0.807339449541284</v>
      </c>
      <c r="E9791">
        <v>8.5816436251920098</v>
      </c>
      <c r="F9791">
        <v>8.0154434250764499</v>
      </c>
      <c r="G9791">
        <v>0.56620020011555805</v>
      </c>
      <c r="H9791" s="14">
        <v>0.96610169491525399</v>
      </c>
    </row>
    <row r="9792" spans="1:8" hidden="1" x14ac:dyDescent="0.35">
      <c r="A9792" s="13">
        <v>44959</v>
      </c>
      <c r="B9792" t="s">
        <v>62</v>
      </c>
      <c r="C9792" s="14">
        <v>0.82258064516129004</v>
      </c>
      <c r="D9792" s="14">
        <v>0.78571428571428603</v>
      </c>
      <c r="E9792">
        <v>8.9151881720430097</v>
      </c>
      <c r="F9792">
        <v>10.2941798941799</v>
      </c>
      <c r="G9792">
        <v>-1.3789917221368799</v>
      </c>
      <c r="H9792" s="14">
        <v>0.96590909090909105</v>
      </c>
    </row>
    <row r="9793" spans="1:8" hidden="1" x14ac:dyDescent="0.35">
      <c r="A9793" s="13">
        <v>44960</v>
      </c>
      <c r="B9793" t="s">
        <v>62</v>
      </c>
      <c r="C9793" s="14">
        <v>0.75732217573221805</v>
      </c>
      <c r="D9793" s="14">
        <v>0.71428571428571397</v>
      </c>
      <c r="E9793">
        <v>11.419665271966499</v>
      </c>
      <c r="F9793">
        <v>13.5812244897959</v>
      </c>
      <c r="G9793">
        <v>-2.1615592178293901</v>
      </c>
      <c r="H9793" s="14">
        <v>0.95038167938931295</v>
      </c>
    </row>
    <row r="9794" spans="1:8" hidden="1" x14ac:dyDescent="0.35">
      <c r="A9794" s="13">
        <v>44961</v>
      </c>
      <c r="B9794" t="s">
        <v>62</v>
      </c>
      <c r="C9794" s="14">
        <v>0.76510067114094005</v>
      </c>
      <c r="D9794" s="14">
        <v>0.64625850340136104</v>
      </c>
      <c r="E9794">
        <v>13.1167785234899</v>
      </c>
      <c r="F9794">
        <v>18.695351473922901</v>
      </c>
      <c r="G9794">
        <v>-5.57857295043297</v>
      </c>
      <c r="H9794" s="14">
        <v>0.98076923076923095</v>
      </c>
    </row>
    <row r="9795" spans="1:8" hidden="1" x14ac:dyDescent="0.35">
      <c r="A9795" s="13">
        <v>44962</v>
      </c>
      <c r="B9795" t="s">
        <v>62</v>
      </c>
      <c r="C9795" s="14">
        <v>0.63675213675213704</v>
      </c>
      <c r="D9795" s="14">
        <v>0.55803571428571397</v>
      </c>
      <c r="E9795">
        <v>18.564316239316199</v>
      </c>
      <c r="F9795">
        <v>19.928943452380999</v>
      </c>
      <c r="G9795">
        <v>-1.3646272130647099</v>
      </c>
      <c r="H9795" s="14">
        <v>0.95983935742971904</v>
      </c>
    </row>
    <row r="9796" spans="1:8" hidden="1" x14ac:dyDescent="0.35">
      <c r="A9796" s="13">
        <v>44963</v>
      </c>
      <c r="B9796" t="s">
        <v>62</v>
      </c>
      <c r="C9796" s="14">
        <v>0.76131687242798396</v>
      </c>
      <c r="D9796" s="14">
        <v>0.71610169491525399</v>
      </c>
      <c r="E9796">
        <v>11.6019890260631</v>
      </c>
      <c r="F9796">
        <v>14.9364406779661</v>
      </c>
      <c r="G9796">
        <v>-3.3344516519030001</v>
      </c>
      <c r="H9796" s="14">
        <v>0.96862745098039205</v>
      </c>
    </row>
    <row r="9797" spans="1:8" hidden="1" x14ac:dyDescent="0.35">
      <c r="A9797" s="13">
        <v>44964</v>
      </c>
      <c r="B9797" t="s">
        <v>62</v>
      </c>
      <c r="C9797" s="14">
        <v>0.82432432432432401</v>
      </c>
      <c r="D9797" s="14">
        <v>0.83257918552036203</v>
      </c>
      <c r="E9797">
        <v>9.4559309309309292</v>
      </c>
      <c r="F9797">
        <v>9.4417797888386108</v>
      </c>
      <c r="G9797">
        <v>1.41511420923184E-2</v>
      </c>
      <c r="H9797" s="14">
        <v>0.97435897435897401</v>
      </c>
    </row>
    <row r="9798" spans="1:8" hidden="1" x14ac:dyDescent="0.35">
      <c r="A9798" s="13">
        <v>44965</v>
      </c>
      <c r="B9798" t="s">
        <v>62</v>
      </c>
      <c r="C9798" s="14">
        <v>0.82511210762331799</v>
      </c>
      <c r="D9798" s="14">
        <v>0.82882882882882902</v>
      </c>
      <c r="E9798">
        <v>11.1954409566517</v>
      </c>
      <c r="F9798">
        <v>12.2178678678679</v>
      </c>
      <c r="G9798">
        <v>-1.0224269112161499</v>
      </c>
      <c r="H9798" s="14">
        <v>0.95102040816326505</v>
      </c>
    </row>
    <row r="9799" spans="1:8" hidden="1" x14ac:dyDescent="0.35">
      <c r="A9799" s="13">
        <v>44966</v>
      </c>
      <c r="B9799" t="s">
        <v>62</v>
      </c>
      <c r="C9799" s="14">
        <v>0.89453125</v>
      </c>
      <c r="D9799" s="14">
        <v>0.83203125</v>
      </c>
      <c r="E9799">
        <v>3.84694010416667</v>
      </c>
      <c r="F9799">
        <v>7.5255208333333297</v>
      </c>
      <c r="G9799">
        <v>-3.6785807291666699</v>
      </c>
      <c r="H9799" s="14">
        <v>0.96678966789667897</v>
      </c>
    </row>
    <row r="9800" spans="1:8" hidden="1" x14ac:dyDescent="0.35">
      <c r="A9800" s="13">
        <v>44967</v>
      </c>
      <c r="B9800" t="s">
        <v>62</v>
      </c>
      <c r="C9800" s="14">
        <v>0.72580645161290303</v>
      </c>
      <c r="D9800" s="14">
        <v>0.72580645161290303</v>
      </c>
      <c r="E9800">
        <v>13.9069220430108</v>
      </c>
      <c r="F9800">
        <v>13.867876344086</v>
      </c>
      <c r="G9800">
        <v>3.9045698924731198E-2</v>
      </c>
      <c r="H9800" s="14">
        <v>0.96577946768060796</v>
      </c>
    </row>
    <row r="9801" spans="1:8" hidden="1" x14ac:dyDescent="0.35">
      <c r="A9801" s="13">
        <v>44968</v>
      </c>
      <c r="B9801" t="s">
        <v>62</v>
      </c>
      <c r="C9801" s="14">
        <v>0.64137931034482798</v>
      </c>
      <c r="D9801" s="14">
        <v>0.59060402684563795</v>
      </c>
      <c r="E9801">
        <v>22.381264367816101</v>
      </c>
      <c r="F9801">
        <v>19.2176733780761</v>
      </c>
      <c r="G9801">
        <v>3.1635909897400301</v>
      </c>
      <c r="H9801" s="14">
        <v>1</v>
      </c>
    </row>
    <row r="9802" spans="1:8" hidden="1" x14ac:dyDescent="0.35">
      <c r="A9802" s="13">
        <v>44969</v>
      </c>
      <c r="B9802" t="s">
        <v>62</v>
      </c>
      <c r="C9802" s="14">
        <v>0.89956331877729301</v>
      </c>
      <c r="D9802" s="14">
        <v>0.88053097345132703</v>
      </c>
      <c r="E9802">
        <v>5.6909752547307102</v>
      </c>
      <c r="F9802">
        <v>5.6483775811209398</v>
      </c>
      <c r="G9802">
        <v>4.2597673609768599E-2</v>
      </c>
      <c r="H9802" s="14">
        <v>0.95528455284552805</v>
      </c>
    </row>
    <row r="9803" spans="1:8" hidden="1" x14ac:dyDescent="0.35">
      <c r="A9803" s="13">
        <v>44970</v>
      </c>
      <c r="B9803" t="s">
        <v>62</v>
      </c>
      <c r="C9803" s="14">
        <v>0.86192468619246898</v>
      </c>
      <c r="D9803" s="14">
        <v>0.88936170212765997</v>
      </c>
      <c r="E9803">
        <v>6.8347977684797803</v>
      </c>
      <c r="F9803">
        <v>6.4939007092198597</v>
      </c>
      <c r="G9803">
        <v>0.34089705925991898</v>
      </c>
      <c r="H9803" s="14">
        <v>0.95348837209302295</v>
      </c>
    </row>
    <row r="9804" spans="1:8" hidden="1" x14ac:dyDescent="0.35">
      <c r="A9804" s="13">
        <v>44971</v>
      </c>
      <c r="B9804" t="s">
        <v>62</v>
      </c>
      <c r="C9804" s="14">
        <v>0.84331797235022998</v>
      </c>
      <c r="D9804" s="14">
        <v>0.86697247706421998</v>
      </c>
      <c r="E9804">
        <v>7.60875576036866</v>
      </c>
      <c r="F9804">
        <v>7.2842507645259902</v>
      </c>
      <c r="G9804">
        <v>0.32450499584267001</v>
      </c>
      <c r="H9804" s="14">
        <v>0.97835497835497798</v>
      </c>
    </row>
    <row r="9805" spans="1:8" hidden="1" x14ac:dyDescent="0.35">
      <c r="A9805" s="13">
        <v>44972</v>
      </c>
      <c r="B9805" t="s">
        <v>62</v>
      </c>
      <c r="C9805" s="14">
        <v>0.90350877192982404</v>
      </c>
      <c r="D9805" s="14">
        <v>0.87068965517241403</v>
      </c>
      <c r="E9805">
        <v>5.1525584795321597</v>
      </c>
      <c r="F9805">
        <v>6.8218390804597702</v>
      </c>
      <c r="G9805">
        <v>-1.66928060092761</v>
      </c>
      <c r="H9805" s="14">
        <v>0.963114754098361</v>
      </c>
    </row>
    <row r="9806" spans="1:8" hidden="1" x14ac:dyDescent="0.35">
      <c r="A9806" s="13">
        <v>44973</v>
      </c>
      <c r="B9806" t="s">
        <v>62</v>
      </c>
      <c r="C9806" s="14">
        <v>0.82625482625482605</v>
      </c>
      <c r="D9806" s="14">
        <v>0.80459770114942497</v>
      </c>
      <c r="E9806">
        <v>9.2787001287001303</v>
      </c>
      <c r="F9806">
        <v>11.3805874840358</v>
      </c>
      <c r="G9806">
        <v>-2.1018873553356299</v>
      </c>
      <c r="H9806" s="14">
        <v>0.94699646643109503</v>
      </c>
    </row>
    <row r="9807" spans="1:8" hidden="1" x14ac:dyDescent="0.35">
      <c r="A9807" s="13">
        <v>44974</v>
      </c>
      <c r="B9807" t="s">
        <v>62</v>
      </c>
      <c r="C9807" s="14">
        <v>0.74583333333333302</v>
      </c>
      <c r="D9807" s="14">
        <v>0.73858921161825697</v>
      </c>
      <c r="E9807">
        <v>11.3107638888889</v>
      </c>
      <c r="F9807">
        <v>15.9417012448133</v>
      </c>
      <c r="G9807">
        <v>-4.6309373559243898</v>
      </c>
      <c r="H9807" s="14">
        <v>0.90145985401459805</v>
      </c>
    </row>
    <row r="9808" spans="1:8" hidden="1" x14ac:dyDescent="0.35">
      <c r="A9808" s="13">
        <v>44975</v>
      </c>
      <c r="B9808" t="s">
        <v>62</v>
      </c>
      <c r="C9808" s="14">
        <v>0.662337662337662</v>
      </c>
      <c r="D9808" s="14">
        <v>0.61184210526315796</v>
      </c>
      <c r="E9808">
        <v>19.0285714285714</v>
      </c>
      <c r="F9808">
        <v>19.831578947368399</v>
      </c>
      <c r="G9808">
        <v>-0.80300751879699195</v>
      </c>
      <c r="H9808" s="14">
        <v>0.95857988165680497</v>
      </c>
    </row>
    <row r="9809" spans="1:8" hidden="1" x14ac:dyDescent="0.35">
      <c r="A9809" s="13">
        <v>44976</v>
      </c>
      <c r="B9809" t="s">
        <v>62</v>
      </c>
      <c r="C9809" s="14">
        <v>0.72199170124481304</v>
      </c>
      <c r="D9809" s="14">
        <v>0.58620689655172398</v>
      </c>
      <c r="E9809">
        <v>16.3087828492393</v>
      </c>
      <c r="F9809">
        <v>26.220545977011501</v>
      </c>
      <c r="G9809">
        <v>-9.9117631277722094</v>
      </c>
      <c r="H9809" s="14">
        <v>0.93916349809885902</v>
      </c>
    </row>
    <row r="9810" spans="1:8" hidden="1" x14ac:dyDescent="0.35">
      <c r="A9810" s="13">
        <v>44977</v>
      </c>
      <c r="B9810" t="s">
        <v>62</v>
      </c>
      <c r="C9810" s="14">
        <v>0.60799999999999998</v>
      </c>
      <c r="D9810" s="14">
        <v>0.60493827160493796</v>
      </c>
      <c r="E9810">
        <v>16.072333333333301</v>
      </c>
      <c r="F9810">
        <v>16.5735253772291</v>
      </c>
      <c r="G9810">
        <v>-0.50119204389574901</v>
      </c>
      <c r="H9810" s="14">
        <v>0.95940959409594095</v>
      </c>
    </row>
    <row r="9811" spans="1:8" hidden="1" x14ac:dyDescent="0.35">
      <c r="A9811" s="13">
        <v>44978</v>
      </c>
      <c r="B9811" t="s">
        <v>62</v>
      </c>
      <c r="C9811" s="14">
        <v>0.76106194690265505</v>
      </c>
      <c r="D9811" s="14">
        <v>0.83842794759825301</v>
      </c>
      <c r="E9811">
        <v>11.543879056047199</v>
      </c>
      <c r="F9811">
        <v>8.5804221251819506</v>
      </c>
      <c r="G9811">
        <v>2.9634569308652501</v>
      </c>
      <c r="H9811" s="14">
        <v>0.95199999999999996</v>
      </c>
    </row>
    <row r="9812" spans="1:8" hidden="1" x14ac:dyDescent="0.35">
      <c r="A9812" s="13">
        <v>44979</v>
      </c>
      <c r="B9812" t="s">
        <v>62</v>
      </c>
      <c r="C9812" s="14">
        <v>0.87083333333333302</v>
      </c>
      <c r="D9812" s="14">
        <v>0.87916666666666698</v>
      </c>
      <c r="E9812">
        <v>7.1286111111111099</v>
      </c>
      <c r="F9812">
        <v>6.8720138888888904</v>
      </c>
      <c r="G9812">
        <v>0.25659722222222198</v>
      </c>
      <c r="H9812" s="14">
        <v>0.98039215686274495</v>
      </c>
    </row>
    <row r="9813" spans="1:8" hidden="1" x14ac:dyDescent="0.35">
      <c r="A9813" s="13">
        <v>44980</v>
      </c>
      <c r="B9813" t="s">
        <v>62</v>
      </c>
      <c r="C9813" s="14">
        <v>0.70260223048327097</v>
      </c>
      <c r="D9813" s="14">
        <v>0.78651685393258397</v>
      </c>
      <c r="E9813">
        <v>13.470508054522901</v>
      </c>
      <c r="F9813">
        <v>10.2490012484395</v>
      </c>
      <c r="G9813">
        <v>3.22150680608347</v>
      </c>
      <c r="H9813" s="14">
        <v>0.96478873239436602</v>
      </c>
    </row>
    <row r="9814" spans="1:8" hidden="1" x14ac:dyDescent="0.35">
      <c r="A9814" s="13">
        <v>44981</v>
      </c>
      <c r="B9814" t="s">
        <v>62</v>
      </c>
      <c r="C9814" s="14">
        <v>0.87984496124030998</v>
      </c>
      <c r="D9814" s="14">
        <v>0.84558823529411797</v>
      </c>
      <c r="E9814">
        <v>8.9864341085271295</v>
      </c>
      <c r="F9814">
        <v>12.625551470588199</v>
      </c>
      <c r="G9814">
        <v>-3.6391173620610999</v>
      </c>
      <c r="H9814" s="14">
        <v>0.96014492753623204</v>
      </c>
    </row>
    <row r="9815" spans="1:8" hidden="1" x14ac:dyDescent="0.35">
      <c r="A9815" s="13">
        <v>44982</v>
      </c>
      <c r="B9815" t="s">
        <v>62</v>
      </c>
      <c r="C9815" s="14">
        <v>0.54696132596685099</v>
      </c>
      <c r="D9815" s="14">
        <v>0.59677419354838701</v>
      </c>
      <c r="E9815">
        <v>24.102762430939201</v>
      </c>
      <c r="F9815">
        <v>19.954301075268798</v>
      </c>
      <c r="G9815">
        <v>4.1484613556704097</v>
      </c>
      <c r="H9815" s="14">
        <v>0.97584541062801899</v>
      </c>
    </row>
    <row r="9816" spans="1:8" hidden="1" x14ac:dyDescent="0.35">
      <c r="A9816" s="13">
        <v>44983</v>
      </c>
      <c r="B9816" t="s">
        <v>62</v>
      </c>
      <c r="C9816" s="14">
        <v>0.81069958847736601</v>
      </c>
      <c r="D9816" s="14">
        <v>0.68831168831168799</v>
      </c>
      <c r="E9816">
        <v>9.1228395061728396</v>
      </c>
      <c r="F9816">
        <v>13.716522366522399</v>
      </c>
      <c r="G9816">
        <v>-4.5936828603495297</v>
      </c>
      <c r="H9816" s="14">
        <v>0.94716981132075495</v>
      </c>
    </row>
    <row r="9817" spans="1:8" hidden="1" x14ac:dyDescent="0.35">
      <c r="A9817" s="13">
        <v>44984</v>
      </c>
      <c r="B9817" t="s">
        <v>62</v>
      </c>
      <c r="C9817" s="14">
        <v>0.88627450980392197</v>
      </c>
      <c r="D9817" s="14">
        <v>0.85882352941176499</v>
      </c>
      <c r="E9817">
        <v>7.2578431372549002</v>
      </c>
      <c r="F9817">
        <v>7.3758823529411801</v>
      </c>
      <c r="G9817">
        <v>-0.118039215686275</v>
      </c>
      <c r="H9817" s="14">
        <v>0.95604395604395598</v>
      </c>
    </row>
    <row r="9818" spans="1:8" hidden="1" x14ac:dyDescent="0.35">
      <c r="A9818" s="13">
        <v>44985</v>
      </c>
      <c r="B9818" t="s">
        <v>62</v>
      </c>
      <c r="C9818" s="14">
        <v>0.91701244813278004</v>
      </c>
      <c r="D9818" s="14">
        <v>0.860759493670886</v>
      </c>
      <c r="E9818">
        <v>4.6319502074688801</v>
      </c>
      <c r="F9818">
        <v>7.7200421940928301</v>
      </c>
      <c r="G9818">
        <v>-3.08809198662395</v>
      </c>
      <c r="H9818" s="14">
        <v>0.96442687747035605</v>
      </c>
    </row>
    <row r="9819" spans="1:8" hidden="1" x14ac:dyDescent="0.35">
      <c r="A9819" s="13">
        <v>44986</v>
      </c>
      <c r="B9819" t="s">
        <v>62</v>
      </c>
      <c r="C9819" s="14">
        <v>0.86666666666666703</v>
      </c>
      <c r="D9819" s="14">
        <v>0.826446280991736</v>
      </c>
      <c r="E9819">
        <v>7.4663194444444398</v>
      </c>
      <c r="F9819">
        <v>8.5181129476584001</v>
      </c>
      <c r="G9819">
        <v>-1.05179350321396</v>
      </c>
      <c r="H9819" s="14">
        <v>0.95849056603773597</v>
      </c>
    </row>
    <row r="9820" spans="1:8" hidden="1" x14ac:dyDescent="0.35">
      <c r="A9820" s="13">
        <v>44987</v>
      </c>
      <c r="B9820" t="s">
        <v>62</v>
      </c>
      <c r="C9820" s="14">
        <v>0.94921875</v>
      </c>
      <c r="D9820" s="14">
        <v>0.86641221374045796</v>
      </c>
      <c r="E9820">
        <v>2.7783854166666702</v>
      </c>
      <c r="F9820">
        <v>5.46571246819338</v>
      </c>
      <c r="G9820">
        <v>-2.68732705152672</v>
      </c>
      <c r="H9820" s="14">
        <v>0.96350364963503699</v>
      </c>
    </row>
    <row r="9821" spans="1:8" hidden="1" x14ac:dyDescent="0.35">
      <c r="A9821" s="13">
        <v>44988</v>
      </c>
      <c r="B9821" t="s">
        <v>62</v>
      </c>
      <c r="C9821" s="14">
        <v>0.82061068702290096</v>
      </c>
      <c r="D9821" s="14">
        <v>0.79026217228464402</v>
      </c>
      <c r="E9821">
        <v>9.1504452926208693</v>
      </c>
      <c r="F9821">
        <v>11.0607990012484</v>
      </c>
      <c r="G9821">
        <v>-1.9103537086275699</v>
      </c>
      <c r="H9821" s="14">
        <v>0.96057347670250903</v>
      </c>
    </row>
    <row r="9822" spans="1:8" hidden="1" x14ac:dyDescent="0.35">
      <c r="A9822" s="13">
        <v>44989</v>
      </c>
      <c r="B9822" t="s">
        <v>62</v>
      </c>
      <c r="C9822" s="14">
        <v>0.76288659793814395</v>
      </c>
      <c r="D9822" s="14">
        <v>0.64615384615384597</v>
      </c>
      <c r="E9822">
        <v>12.3847079037801</v>
      </c>
      <c r="F9822">
        <v>15.4858974358974</v>
      </c>
      <c r="G9822">
        <v>-3.1011895321173699</v>
      </c>
      <c r="H9822" s="14">
        <v>0.97596153846153799</v>
      </c>
    </row>
    <row r="9823" spans="1:8" hidden="1" x14ac:dyDescent="0.35">
      <c r="A9823" s="13">
        <v>44990</v>
      </c>
      <c r="B9823" t="s">
        <v>62</v>
      </c>
      <c r="C9823" s="14">
        <v>0.6953125</v>
      </c>
      <c r="D9823" s="14">
        <v>0.748971193415638</v>
      </c>
      <c r="E9823">
        <v>17.166796874999999</v>
      </c>
      <c r="F9823">
        <v>11.9361454046639</v>
      </c>
      <c r="G9823">
        <v>5.2306514703360802</v>
      </c>
      <c r="H9823" s="14">
        <v>0.94964028776978404</v>
      </c>
    </row>
    <row r="9824" spans="1:8" hidden="1" x14ac:dyDescent="0.35">
      <c r="A9824" s="13">
        <v>44991</v>
      </c>
      <c r="B9824" t="s">
        <v>62</v>
      </c>
      <c r="C9824" s="14">
        <v>0.77566539923954403</v>
      </c>
      <c r="D9824" s="14">
        <v>0.76447876447876495</v>
      </c>
      <c r="E9824">
        <v>11.5178707224335</v>
      </c>
      <c r="F9824">
        <v>12.4770913770914</v>
      </c>
      <c r="G9824">
        <v>-0.95922065465791595</v>
      </c>
      <c r="H9824" s="14">
        <v>0.96167247386759602</v>
      </c>
    </row>
    <row r="9825" spans="1:8" hidden="1" x14ac:dyDescent="0.35">
      <c r="A9825" s="13">
        <v>44992</v>
      </c>
      <c r="B9825" t="s">
        <v>62</v>
      </c>
      <c r="C9825" s="14">
        <v>0.73593073593073599</v>
      </c>
      <c r="D9825" s="14">
        <v>0.72033898305084698</v>
      </c>
      <c r="E9825">
        <v>12.4888167388167</v>
      </c>
      <c r="F9825">
        <v>14.908968926553699</v>
      </c>
      <c r="G9825">
        <v>-2.4201521877369299</v>
      </c>
      <c r="H9825" s="14">
        <v>0.94466403162055301</v>
      </c>
    </row>
    <row r="9826" spans="1:8" hidden="1" x14ac:dyDescent="0.35">
      <c r="A9826" s="13">
        <v>44993</v>
      </c>
      <c r="B9826" t="s">
        <v>62</v>
      </c>
      <c r="C9826" s="14">
        <v>0.141025641025641</v>
      </c>
      <c r="D9826" s="14">
        <v>0.229787234042553</v>
      </c>
      <c r="E9826">
        <v>68.594800569800597</v>
      </c>
      <c r="F9826">
        <v>64.185460992907807</v>
      </c>
      <c r="G9826">
        <v>4.4093395768927603</v>
      </c>
      <c r="H9826" s="14">
        <v>0.84406779661016995</v>
      </c>
    </row>
    <row r="9827" spans="1:8" hidden="1" x14ac:dyDescent="0.35">
      <c r="A9827" s="13">
        <v>44994</v>
      </c>
      <c r="B9827" t="s">
        <v>62</v>
      </c>
      <c r="C9827" s="14">
        <v>0.65090909090909099</v>
      </c>
      <c r="D9827" s="14">
        <v>0.66788321167883202</v>
      </c>
      <c r="E9827">
        <v>15.743515151515201</v>
      </c>
      <c r="F9827">
        <v>15.922262773722601</v>
      </c>
      <c r="G9827">
        <v>-0.178747622207476</v>
      </c>
      <c r="H9827" s="14">
        <v>0.95563139931740604</v>
      </c>
    </row>
    <row r="9828" spans="1:8" hidden="1" x14ac:dyDescent="0.35">
      <c r="A9828" s="13">
        <v>44995</v>
      </c>
      <c r="B9828" t="s">
        <v>62</v>
      </c>
      <c r="C9828" s="14">
        <v>0.54054054054054101</v>
      </c>
      <c r="D9828" s="14">
        <v>0.62361623616236195</v>
      </c>
      <c r="E9828">
        <v>25.147876447876399</v>
      </c>
      <c r="F9828">
        <v>22.134747847478501</v>
      </c>
      <c r="G9828">
        <v>3.01312860039797</v>
      </c>
      <c r="H9828" s="14">
        <v>0.94346289752650203</v>
      </c>
    </row>
    <row r="9829" spans="1:8" hidden="1" x14ac:dyDescent="0.35">
      <c r="A9829" s="13">
        <v>44996</v>
      </c>
      <c r="B9829" t="s">
        <v>62</v>
      </c>
      <c r="C9829" s="14">
        <v>0.66863905325443795</v>
      </c>
      <c r="D9829" s="14">
        <v>0.59770114942528696</v>
      </c>
      <c r="E9829">
        <v>19.619822485207099</v>
      </c>
      <c r="F9829">
        <v>25.231992337164801</v>
      </c>
      <c r="G9829">
        <v>-5.6121698519576499</v>
      </c>
      <c r="H9829" s="14">
        <v>0.98295454545454497</v>
      </c>
    </row>
    <row r="9830" spans="1:8" hidden="1" x14ac:dyDescent="0.35">
      <c r="A9830" s="13">
        <v>44997</v>
      </c>
      <c r="B9830" t="s">
        <v>62</v>
      </c>
      <c r="C9830" s="14">
        <v>0.78378378378378399</v>
      </c>
      <c r="D9830" s="14">
        <v>0.75502008032128498</v>
      </c>
      <c r="E9830">
        <v>11.4567567567568</v>
      </c>
      <c r="F9830">
        <v>11.9876171352075</v>
      </c>
      <c r="G9830">
        <v>-0.53086037845073997</v>
      </c>
      <c r="H9830" s="14">
        <v>0.95667870036101099</v>
      </c>
    </row>
    <row r="9831" spans="1:8" hidden="1" x14ac:dyDescent="0.35">
      <c r="A9831" s="13">
        <v>44998</v>
      </c>
      <c r="B9831" t="s">
        <v>62</v>
      </c>
      <c r="C9831" s="14">
        <v>0.66792452830188698</v>
      </c>
      <c r="D9831" s="14">
        <v>0.703125</v>
      </c>
      <c r="E9831">
        <v>16.854842767295601</v>
      </c>
      <c r="F9831">
        <v>16.489127604166701</v>
      </c>
      <c r="G9831">
        <v>0.36571516312893199</v>
      </c>
      <c r="H9831" s="14">
        <v>0.94178082191780799</v>
      </c>
    </row>
    <row r="9832" spans="1:8" hidden="1" x14ac:dyDescent="0.35">
      <c r="A9832" s="13">
        <v>44999</v>
      </c>
      <c r="B9832" t="s">
        <v>62</v>
      </c>
      <c r="C9832" s="14">
        <v>0.875</v>
      </c>
      <c r="D9832" s="14">
        <v>0.84836065573770503</v>
      </c>
      <c r="E9832">
        <v>6.8595833333333296</v>
      </c>
      <c r="F9832">
        <v>9.7463797814207709</v>
      </c>
      <c r="G9832">
        <v>-2.8867964480874302</v>
      </c>
      <c r="H9832" s="14">
        <v>0.92114695340501795</v>
      </c>
    </row>
    <row r="9833" spans="1:8" hidden="1" x14ac:dyDescent="0.35">
      <c r="A9833" s="13">
        <v>45000</v>
      </c>
      <c r="B9833" t="s">
        <v>62</v>
      </c>
      <c r="C9833" s="14">
        <v>0.859375</v>
      </c>
      <c r="D9833" s="14">
        <v>0.835205992509363</v>
      </c>
      <c r="E9833">
        <v>6.0125000000000002</v>
      </c>
      <c r="F9833">
        <v>7.2503121098626702</v>
      </c>
      <c r="G9833">
        <v>-1.23781210986267</v>
      </c>
      <c r="H9833" s="14">
        <v>0.96336996336996294</v>
      </c>
    </row>
    <row r="9834" spans="1:8" hidden="1" x14ac:dyDescent="0.35">
      <c r="A9834" s="13">
        <v>45001</v>
      </c>
      <c r="B9834" t="s">
        <v>62</v>
      </c>
      <c r="C9834" s="14">
        <v>0.900709219858156</v>
      </c>
      <c r="D9834" s="14">
        <v>0.88808664259927805</v>
      </c>
      <c r="E9834">
        <v>4.79905437352246</v>
      </c>
      <c r="F9834">
        <v>8.0706377858002405</v>
      </c>
      <c r="G9834">
        <v>-3.27158341227778</v>
      </c>
      <c r="H9834" s="14">
        <v>0.95049504950495001</v>
      </c>
    </row>
    <row r="9835" spans="1:8" hidden="1" x14ac:dyDescent="0.35">
      <c r="A9835" s="13">
        <v>45002</v>
      </c>
      <c r="B9835" t="s">
        <v>62</v>
      </c>
      <c r="C9835" s="14">
        <v>0.82129277566539904</v>
      </c>
      <c r="D9835" s="14">
        <v>0.80524344569288397</v>
      </c>
      <c r="E9835">
        <v>9.2288339670468904</v>
      </c>
      <c r="F9835">
        <v>9.5346441947565506</v>
      </c>
      <c r="G9835">
        <v>-0.30581022770965999</v>
      </c>
      <c r="H9835" s="14">
        <v>0.95789473684210502</v>
      </c>
    </row>
    <row r="9836" spans="1:8" hidden="1" x14ac:dyDescent="0.35">
      <c r="A9836" s="13">
        <v>45003</v>
      </c>
      <c r="B9836" t="s">
        <v>62</v>
      </c>
      <c r="C9836" s="14">
        <v>0.84939759036144602</v>
      </c>
      <c r="D9836" s="14">
        <v>0.781065088757396</v>
      </c>
      <c r="E9836">
        <v>9.8386546184738997</v>
      </c>
      <c r="F9836">
        <v>9.4209072978303805</v>
      </c>
      <c r="G9836">
        <v>0.41774732064352099</v>
      </c>
      <c r="H9836" s="14">
        <v>0.99415204678362601</v>
      </c>
    </row>
    <row r="9837" spans="1:8" hidden="1" x14ac:dyDescent="0.35">
      <c r="A9837" s="13">
        <v>45004</v>
      </c>
      <c r="B9837" t="s">
        <v>62</v>
      </c>
      <c r="C9837" s="14">
        <v>0.80971659919028305</v>
      </c>
      <c r="D9837" s="14">
        <v>0.84583333333333299</v>
      </c>
      <c r="E9837">
        <v>9.2017543859649091</v>
      </c>
      <c r="F9837">
        <v>7.5090277777777796</v>
      </c>
      <c r="G9837">
        <v>1.6927266081871299</v>
      </c>
      <c r="H9837" s="14">
        <v>0.94736842105263197</v>
      </c>
    </row>
    <row r="9838" spans="1:8" hidden="1" x14ac:dyDescent="0.35">
      <c r="A9838" s="13">
        <v>45005</v>
      </c>
      <c r="B9838" t="s">
        <v>62</v>
      </c>
      <c r="C9838" s="14">
        <v>0.88636363636363602</v>
      </c>
      <c r="D9838" s="14">
        <v>0.86973180076628398</v>
      </c>
      <c r="E9838">
        <v>6.3988636363636404</v>
      </c>
      <c r="F9838">
        <v>6.3600893997445702</v>
      </c>
      <c r="G9838">
        <v>3.8774236619063998E-2</v>
      </c>
      <c r="H9838" s="14">
        <v>0.95804195804195802</v>
      </c>
    </row>
    <row r="9839" spans="1:8" hidden="1" x14ac:dyDescent="0.35">
      <c r="A9839" s="13">
        <v>45006</v>
      </c>
      <c r="B9839" t="s">
        <v>62</v>
      </c>
      <c r="C9839" s="14">
        <v>0.91093117408906898</v>
      </c>
      <c r="D9839" s="14">
        <v>0.91935483870967705</v>
      </c>
      <c r="E9839">
        <v>4.4404183535762503</v>
      </c>
      <c r="F9839">
        <v>3.8560483870967701</v>
      </c>
      <c r="G9839">
        <v>0.58436996647947403</v>
      </c>
      <c r="H9839" s="14">
        <v>0.97701149425287404</v>
      </c>
    </row>
    <row r="9840" spans="1:8" hidden="1" x14ac:dyDescent="0.35">
      <c r="A9840" s="13">
        <v>45007</v>
      </c>
      <c r="B9840" t="s">
        <v>62</v>
      </c>
      <c r="C9840" s="14">
        <v>0.90196078431372595</v>
      </c>
      <c r="D9840" s="14">
        <v>0.88076923076923097</v>
      </c>
      <c r="E9840">
        <v>4.9980392156862701</v>
      </c>
      <c r="F9840">
        <v>5.79814102564103</v>
      </c>
      <c r="G9840">
        <v>-0.800101809954751</v>
      </c>
      <c r="H9840" s="14">
        <v>0.95357142857142896</v>
      </c>
    </row>
    <row r="9841" spans="1:8" hidden="1" x14ac:dyDescent="0.35">
      <c r="A9841" s="13">
        <v>45008</v>
      </c>
      <c r="B9841" t="s">
        <v>62</v>
      </c>
      <c r="C9841" s="14">
        <v>0.86690647482014405</v>
      </c>
      <c r="D9841" s="14">
        <v>0.86785714285714299</v>
      </c>
      <c r="E9841">
        <v>5.9994004796163098</v>
      </c>
      <c r="F9841">
        <v>5.2519642857142896</v>
      </c>
      <c r="G9841">
        <v>0.74743619390202098</v>
      </c>
      <c r="H9841" s="14">
        <v>0.97278911564625803</v>
      </c>
    </row>
    <row r="9842" spans="1:8" hidden="1" x14ac:dyDescent="0.35">
      <c r="A9842" s="13">
        <v>45009</v>
      </c>
      <c r="B9842" t="s">
        <v>62</v>
      </c>
      <c r="C9842" s="14">
        <v>0.78066914498141304</v>
      </c>
      <c r="D9842" s="14">
        <v>0.82417582417582402</v>
      </c>
      <c r="E9842">
        <v>9.7723667905823994</v>
      </c>
      <c r="F9842">
        <v>8.6798534798534792</v>
      </c>
      <c r="G9842">
        <v>1.09251331072893</v>
      </c>
      <c r="H9842" s="14">
        <v>0.96478873239436602</v>
      </c>
    </row>
    <row r="9843" spans="1:8" hidden="1" x14ac:dyDescent="0.35">
      <c r="A9843" s="13">
        <v>45010</v>
      </c>
      <c r="B9843" t="s">
        <v>62</v>
      </c>
      <c r="C9843" s="14">
        <v>0.451807228915663</v>
      </c>
      <c r="D9843" s="14">
        <v>0.622857142857143</v>
      </c>
      <c r="E9843">
        <v>31.667369477911599</v>
      </c>
      <c r="F9843">
        <v>23.841142857142898</v>
      </c>
      <c r="G9843">
        <v>7.8262266207687903</v>
      </c>
      <c r="H9843" s="14">
        <v>0.98830409356725102</v>
      </c>
    </row>
    <row r="9844" spans="1:8" hidden="1" x14ac:dyDescent="0.35">
      <c r="A9844" s="13">
        <v>45011</v>
      </c>
      <c r="B9844" t="s">
        <v>62</v>
      </c>
      <c r="C9844" s="14">
        <v>0.70612244897959198</v>
      </c>
      <c r="D9844" s="14">
        <v>0.66079295154185003</v>
      </c>
      <c r="E9844">
        <v>14.5915646258503</v>
      </c>
      <c r="F9844">
        <v>21.108663729809098</v>
      </c>
      <c r="G9844">
        <v>-6.5170991039587696</v>
      </c>
      <c r="H9844" s="14">
        <v>0.93006993006993</v>
      </c>
    </row>
    <row r="9845" spans="1:8" hidden="1" x14ac:dyDescent="0.35">
      <c r="A9845" s="13">
        <v>45012</v>
      </c>
      <c r="B9845" t="s">
        <v>62</v>
      </c>
      <c r="C9845" s="14">
        <v>0.29411764705882398</v>
      </c>
      <c r="D9845" s="14">
        <v>0.34</v>
      </c>
      <c r="E9845">
        <v>42.851895424836599</v>
      </c>
      <c r="F9845">
        <v>40.049066666666697</v>
      </c>
      <c r="G9845">
        <v>2.8028287581699298</v>
      </c>
      <c r="H9845" s="14">
        <v>0.876971608832808</v>
      </c>
    </row>
    <row r="9846" spans="1:8" hidden="1" x14ac:dyDescent="0.35">
      <c r="A9846" s="13">
        <v>45013</v>
      </c>
      <c r="B9846" t="s">
        <v>62</v>
      </c>
      <c r="C9846" s="14">
        <v>0.44961240310077499</v>
      </c>
      <c r="D9846" s="14">
        <v>0.49034749034748998</v>
      </c>
      <c r="E9846">
        <v>28.032105943152501</v>
      </c>
      <c r="F9846">
        <v>29.294658944658899</v>
      </c>
      <c r="G9846">
        <v>-1.2625530015064901</v>
      </c>
      <c r="H9846" s="14">
        <v>0.96126760563380298</v>
      </c>
    </row>
    <row r="9847" spans="1:8" hidden="1" x14ac:dyDescent="0.35">
      <c r="A9847" s="13">
        <v>45014</v>
      </c>
      <c r="B9847" t="s">
        <v>62</v>
      </c>
      <c r="C9847" s="14">
        <v>0.67041198501872701</v>
      </c>
      <c r="D9847" s="14">
        <v>0.71698113207547198</v>
      </c>
      <c r="E9847">
        <v>16.577028714107399</v>
      </c>
      <c r="F9847">
        <v>17.551761006289301</v>
      </c>
      <c r="G9847">
        <v>-0.97473229218194002</v>
      </c>
      <c r="H9847" s="14">
        <v>0.95652173913043503</v>
      </c>
    </row>
    <row r="9848" spans="1:8" hidden="1" x14ac:dyDescent="0.35">
      <c r="A9848" s="13">
        <v>45015</v>
      </c>
      <c r="B9848" t="s">
        <v>62</v>
      </c>
      <c r="C9848" s="14">
        <v>0.78676470588235303</v>
      </c>
      <c r="D9848" s="14">
        <v>0.77358490566037696</v>
      </c>
      <c r="E9848">
        <v>9.7889093137254903</v>
      </c>
      <c r="F9848">
        <v>11.5798113207547</v>
      </c>
      <c r="G9848">
        <v>-1.7909020070292301</v>
      </c>
      <c r="H9848" s="14">
        <v>0.96</v>
      </c>
    </row>
    <row r="9849" spans="1:8" hidden="1" x14ac:dyDescent="0.35">
      <c r="A9849" s="13">
        <v>45016</v>
      </c>
      <c r="B9849" t="s">
        <v>62</v>
      </c>
      <c r="C9849" s="14">
        <v>0.80681818181818199</v>
      </c>
      <c r="D9849" s="14">
        <v>0.77037037037037004</v>
      </c>
      <c r="E9849">
        <v>11.049684343434301</v>
      </c>
      <c r="F9849">
        <v>11.48</v>
      </c>
      <c r="G9849">
        <v>-0.43031565656565701</v>
      </c>
      <c r="H9849" s="14">
        <v>0.95622895622895598</v>
      </c>
    </row>
    <row r="9850" spans="1:8" hidden="1" x14ac:dyDescent="0.35">
      <c r="A9850" s="13">
        <v>45017</v>
      </c>
      <c r="B9850" t="s">
        <v>62</v>
      </c>
      <c r="C9850" s="14">
        <v>0.65432098765432101</v>
      </c>
      <c r="D9850" s="14">
        <v>0.573099415204678</v>
      </c>
      <c r="E9850">
        <v>21.441666666666698</v>
      </c>
      <c r="F9850">
        <v>28.859746588694001</v>
      </c>
      <c r="G9850">
        <v>-7.4180799220272897</v>
      </c>
      <c r="H9850" s="14">
        <v>0.942408376963351</v>
      </c>
    </row>
    <row r="9851" spans="1:8" hidden="1" x14ac:dyDescent="0.35">
      <c r="A9851" s="13">
        <v>45018</v>
      </c>
      <c r="B9851" t="s">
        <v>62</v>
      </c>
      <c r="C9851" s="14">
        <v>0.70270270270270296</v>
      </c>
      <c r="D9851" s="14">
        <v>0.63745019920318702</v>
      </c>
      <c r="E9851">
        <v>14.8346203346203</v>
      </c>
      <c r="F9851">
        <v>18.826228419654701</v>
      </c>
      <c r="G9851">
        <v>-3.9916080850343798</v>
      </c>
      <c r="H9851" s="14">
        <v>0.95744680851063801</v>
      </c>
    </row>
    <row r="9852" spans="1:8" hidden="1" x14ac:dyDescent="0.35">
      <c r="A9852" s="13">
        <v>45019</v>
      </c>
      <c r="B9852" t="s">
        <v>62</v>
      </c>
      <c r="C9852" s="14">
        <v>0.81509433962264199</v>
      </c>
      <c r="D9852" s="14">
        <v>0.75486381322957197</v>
      </c>
      <c r="E9852">
        <v>10.104213836477999</v>
      </c>
      <c r="F9852">
        <v>12.702918287937701</v>
      </c>
      <c r="G9852">
        <v>-2.5987044514597599</v>
      </c>
      <c r="H9852" s="14">
        <v>0.95818815331010498</v>
      </c>
    </row>
    <row r="9853" spans="1:8" hidden="1" x14ac:dyDescent="0.35">
      <c r="A9853" s="13">
        <v>45020</v>
      </c>
      <c r="B9853" t="s">
        <v>62</v>
      </c>
      <c r="C9853" s="14">
        <v>0.83333333333333304</v>
      </c>
      <c r="D9853" s="14">
        <v>0.79752066115702502</v>
      </c>
      <c r="E9853">
        <v>8.6300813008130106</v>
      </c>
      <c r="F9853">
        <v>8.8154958677686004</v>
      </c>
      <c r="G9853">
        <v>-0.185414566955586</v>
      </c>
      <c r="H9853" s="14">
        <v>0.93962264150943398</v>
      </c>
    </row>
    <row r="9854" spans="1:8" hidden="1" x14ac:dyDescent="0.35">
      <c r="A9854" s="13">
        <v>45021</v>
      </c>
      <c r="B9854" t="s">
        <v>62</v>
      </c>
      <c r="C9854" s="14">
        <v>0.70229007633587803</v>
      </c>
      <c r="D9854" s="14">
        <v>0.728301886792453</v>
      </c>
      <c r="E9854">
        <v>14.734287531806601</v>
      </c>
      <c r="F9854">
        <v>11.8066037735849</v>
      </c>
      <c r="G9854">
        <v>2.9276837582217099</v>
      </c>
      <c r="H9854" s="14">
        <v>0.96441281138790003</v>
      </c>
    </row>
    <row r="9855" spans="1:8" hidden="1" x14ac:dyDescent="0.35">
      <c r="A9855" s="13">
        <v>45022</v>
      </c>
      <c r="B9855" t="s">
        <v>62</v>
      </c>
      <c r="C9855" s="14">
        <v>0.77821011673151697</v>
      </c>
      <c r="D9855" s="14">
        <v>0.75836431226765799</v>
      </c>
      <c r="E9855">
        <v>14.365110246433201</v>
      </c>
      <c r="F9855">
        <v>12.284572490706299</v>
      </c>
      <c r="G9855">
        <v>2.08053775572689</v>
      </c>
      <c r="H9855" s="14">
        <v>0.94604316546762601</v>
      </c>
    </row>
    <row r="9856" spans="1:8" hidden="1" x14ac:dyDescent="0.35">
      <c r="A9856" s="13">
        <v>45023</v>
      </c>
      <c r="B9856" t="s">
        <v>62</v>
      </c>
      <c r="C9856" s="14">
        <v>0.82089552238805996</v>
      </c>
      <c r="D9856" s="14">
        <v>0.82914572864321601</v>
      </c>
      <c r="E9856">
        <v>9.9154228855721396</v>
      </c>
      <c r="F9856">
        <v>9.3908710217755402</v>
      </c>
      <c r="G9856">
        <v>0.52455186379659602</v>
      </c>
      <c r="H9856" s="14">
        <v>0.94954128440367003</v>
      </c>
    </row>
    <row r="9857" spans="1:8" hidden="1" x14ac:dyDescent="0.35">
      <c r="A9857" s="13">
        <v>45024</v>
      </c>
      <c r="B9857" t="s">
        <v>62</v>
      </c>
      <c r="C9857" s="14">
        <v>0.87037037037037002</v>
      </c>
      <c r="D9857" s="14">
        <v>0.82098765432098797</v>
      </c>
      <c r="E9857">
        <v>7.6328189300411502</v>
      </c>
      <c r="F9857">
        <v>11.336831275720201</v>
      </c>
      <c r="G9857">
        <v>-3.7040123456790099</v>
      </c>
      <c r="H9857" s="14">
        <v>0.97159090909090895</v>
      </c>
    </row>
    <row r="9858" spans="1:8" hidden="1" x14ac:dyDescent="0.35">
      <c r="A9858" s="13">
        <v>45025</v>
      </c>
      <c r="B9858" t="s">
        <v>62</v>
      </c>
      <c r="C9858" s="14">
        <v>0.89956331877729301</v>
      </c>
      <c r="D9858" s="14">
        <v>0.92672413793103403</v>
      </c>
      <c r="E9858">
        <v>5.7061863173216896</v>
      </c>
      <c r="F9858">
        <v>4.3499281609195402</v>
      </c>
      <c r="G9858">
        <v>1.3562581564021501</v>
      </c>
      <c r="H9858" s="14">
        <v>0.97925311203319498</v>
      </c>
    </row>
    <row r="9859" spans="1:8" hidden="1" x14ac:dyDescent="0.35">
      <c r="A9859" s="13">
        <v>45026</v>
      </c>
      <c r="B9859" t="s">
        <v>62</v>
      </c>
      <c r="C9859" s="14">
        <v>0.83650190114068401</v>
      </c>
      <c r="D9859" s="14">
        <v>0.78137651821862397</v>
      </c>
      <c r="E9859">
        <v>10.2226869455006</v>
      </c>
      <c r="F9859">
        <v>11.8329284750337</v>
      </c>
      <c r="G9859">
        <v>-1.6102415295331001</v>
      </c>
      <c r="H9859" s="14">
        <v>0.95714285714285696</v>
      </c>
    </row>
    <row r="9860" spans="1:8" hidden="1" x14ac:dyDescent="0.35">
      <c r="A9860" s="13">
        <v>45027</v>
      </c>
      <c r="B9860" t="s">
        <v>62</v>
      </c>
      <c r="C9860" s="14">
        <v>0.86037735849056596</v>
      </c>
      <c r="D9860" s="14">
        <v>0.85393258426966301</v>
      </c>
      <c r="E9860">
        <v>7.5940251572327</v>
      </c>
      <c r="F9860">
        <v>7.0205368289637997</v>
      </c>
      <c r="G9860">
        <v>0.57348832826890905</v>
      </c>
      <c r="H9860" s="14">
        <v>0.95422535211267601</v>
      </c>
    </row>
    <row r="9861" spans="1:8" hidden="1" x14ac:dyDescent="0.35">
      <c r="A9861" s="13">
        <v>45028</v>
      </c>
      <c r="B9861" t="s">
        <v>62</v>
      </c>
      <c r="C9861" s="14">
        <v>0.84727272727272696</v>
      </c>
      <c r="D9861" s="14">
        <v>0.83455882352941202</v>
      </c>
      <c r="E9861">
        <v>7.0060606060606103</v>
      </c>
      <c r="F9861">
        <v>8.7462622549019606</v>
      </c>
      <c r="G9861">
        <v>-1.7402016488413501</v>
      </c>
      <c r="H9861" s="14">
        <v>0.97543859649122799</v>
      </c>
    </row>
    <row r="9862" spans="1:8" hidden="1" x14ac:dyDescent="0.35">
      <c r="A9862" s="13">
        <v>45029</v>
      </c>
      <c r="B9862" t="s">
        <v>62</v>
      </c>
      <c r="C9862" s="14">
        <v>0.85</v>
      </c>
      <c r="D9862" s="14">
        <v>0.82624113475177297</v>
      </c>
      <c r="E9862">
        <v>7.6486309523809499</v>
      </c>
      <c r="F9862">
        <v>10.007860520094599</v>
      </c>
      <c r="G9862">
        <v>-2.3592295677136099</v>
      </c>
      <c r="H9862" s="14">
        <v>0.95959595959596</v>
      </c>
    </row>
    <row r="9863" spans="1:8" hidden="1" x14ac:dyDescent="0.35">
      <c r="A9863" s="13">
        <v>45030</v>
      </c>
      <c r="B9863" t="s">
        <v>62</v>
      </c>
      <c r="C9863" s="14">
        <v>0.85130111524163599</v>
      </c>
      <c r="D9863" s="14">
        <v>0.83093525179856098</v>
      </c>
      <c r="E9863">
        <v>6.7594175960346998</v>
      </c>
      <c r="F9863">
        <v>8.5824340527577903</v>
      </c>
      <c r="G9863">
        <v>-1.8230164567231</v>
      </c>
      <c r="H9863" s="14">
        <v>0.96808510638297895</v>
      </c>
    </row>
    <row r="9864" spans="1:8" hidden="1" x14ac:dyDescent="0.35">
      <c r="A9864" s="13">
        <v>45031</v>
      </c>
      <c r="B9864" t="s">
        <v>62</v>
      </c>
      <c r="C9864" s="14">
        <v>0.84153005464480901</v>
      </c>
      <c r="D9864" s="14">
        <v>0.76288659793814395</v>
      </c>
      <c r="E9864">
        <v>10.3329690346084</v>
      </c>
      <c r="F9864">
        <v>12.4069587628866</v>
      </c>
      <c r="G9864">
        <v>-2.07398972827822</v>
      </c>
      <c r="H9864" s="14">
        <v>0.98429319371727697</v>
      </c>
    </row>
    <row r="9865" spans="1:8" hidden="1" x14ac:dyDescent="0.35">
      <c r="A9865" s="13">
        <v>45032</v>
      </c>
      <c r="B9865" t="s">
        <v>62</v>
      </c>
      <c r="C9865" s="14">
        <v>0.84558823529411797</v>
      </c>
      <c r="D9865" s="14">
        <v>0.84765625</v>
      </c>
      <c r="E9865">
        <v>6.4612745098039204</v>
      </c>
      <c r="F9865">
        <v>7.0470703124999998</v>
      </c>
      <c r="G9865">
        <v>-0.585795802696079</v>
      </c>
      <c r="H9865" s="14">
        <v>0.98226950354609899</v>
      </c>
    </row>
    <row r="9866" spans="1:8" hidden="1" x14ac:dyDescent="0.35">
      <c r="A9866" s="13">
        <v>45033</v>
      </c>
      <c r="B9866" t="s">
        <v>62</v>
      </c>
      <c r="C9866" s="14">
        <v>0.84105960264900703</v>
      </c>
      <c r="D9866" s="14">
        <v>0.79734219269103002</v>
      </c>
      <c r="E9866">
        <v>7.0594922737306796</v>
      </c>
      <c r="F9866">
        <v>9.1245293466223707</v>
      </c>
      <c r="G9866">
        <v>-2.0650370728916898</v>
      </c>
      <c r="H9866" s="14">
        <v>0.97452229299363102</v>
      </c>
    </row>
    <row r="9867" spans="1:8" hidden="1" x14ac:dyDescent="0.35">
      <c r="A9867" s="13">
        <v>45034</v>
      </c>
      <c r="B9867" t="s">
        <v>62</v>
      </c>
      <c r="C9867" s="14">
        <v>0.86785714285714299</v>
      </c>
      <c r="D9867" s="14">
        <v>0.79359430604982195</v>
      </c>
      <c r="E9867">
        <v>5.3077976190476202</v>
      </c>
      <c r="F9867">
        <v>9.7746737841043903</v>
      </c>
      <c r="G9867">
        <v>-4.4668761650567701</v>
      </c>
      <c r="H9867" s="14">
        <v>0.975945017182131</v>
      </c>
    </row>
    <row r="9868" spans="1:8" hidden="1" x14ac:dyDescent="0.35">
      <c r="A9868" s="13">
        <v>45035</v>
      </c>
      <c r="B9868" t="s">
        <v>62</v>
      </c>
      <c r="C9868" s="14">
        <v>0.83333333333333304</v>
      </c>
      <c r="D9868" s="14">
        <v>0.77500000000000002</v>
      </c>
      <c r="E9868">
        <v>8.45673758865248</v>
      </c>
      <c r="F9868">
        <v>10.154880952380999</v>
      </c>
      <c r="G9868">
        <v>-1.69814336372847</v>
      </c>
      <c r="H9868" s="14">
        <v>0.96369636963696403</v>
      </c>
    </row>
    <row r="9869" spans="1:8" hidden="1" x14ac:dyDescent="0.35">
      <c r="A9869" s="13">
        <v>45036</v>
      </c>
      <c r="B9869" t="s">
        <v>62</v>
      </c>
      <c r="C9869" s="14">
        <v>0.81605351170568596</v>
      </c>
      <c r="D9869" s="14">
        <v>0.77702702702702697</v>
      </c>
      <c r="E9869">
        <v>8.8192307692307708</v>
      </c>
      <c r="F9869">
        <v>11.4497747747748</v>
      </c>
      <c r="G9869">
        <v>-2.6305440055440101</v>
      </c>
      <c r="H9869" s="14">
        <v>0.95015576323987505</v>
      </c>
    </row>
    <row r="9870" spans="1:8" hidden="1" x14ac:dyDescent="0.35">
      <c r="A9870" s="13">
        <v>45037</v>
      </c>
      <c r="B9870" t="s">
        <v>62</v>
      </c>
      <c r="C9870" s="14">
        <v>0.82310469314079404</v>
      </c>
      <c r="D9870" s="14">
        <v>0.77272727272727304</v>
      </c>
      <c r="E9870">
        <v>13.139951865222599</v>
      </c>
      <c r="F9870">
        <v>10.9987179487179</v>
      </c>
      <c r="G9870">
        <v>2.1412339165046799</v>
      </c>
      <c r="H9870" s="14">
        <v>0.95593220338982998</v>
      </c>
    </row>
    <row r="9871" spans="1:8" hidden="1" x14ac:dyDescent="0.35">
      <c r="A9871" s="13">
        <v>45038</v>
      </c>
      <c r="B9871" t="s">
        <v>62</v>
      </c>
      <c r="C9871" s="14">
        <v>0.84971098265895995</v>
      </c>
      <c r="D9871" s="14">
        <v>0.81142857142857105</v>
      </c>
      <c r="E9871">
        <v>7.7104046242774604</v>
      </c>
      <c r="F9871">
        <v>9.1140000000000008</v>
      </c>
      <c r="G9871">
        <v>-1.4035953757225399</v>
      </c>
      <c r="H9871" s="14">
        <v>0.97777777777777797</v>
      </c>
    </row>
    <row r="9872" spans="1:8" hidden="1" x14ac:dyDescent="0.35">
      <c r="A9872" s="13">
        <v>45039</v>
      </c>
      <c r="B9872" t="s">
        <v>62</v>
      </c>
      <c r="C9872" s="14">
        <v>0.84644194756554303</v>
      </c>
      <c r="D9872" s="14">
        <v>0.82283464566929099</v>
      </c>
      <c r="E9872">
        <v>7.6362047440699099</v>
      </c>
      <c r="F9872">
        <v>8.9607611548556392</v>
      </c>
      <c r="G9872">
        <v>-1.3245564107857299</v>
      </c>
      <c r="H9872" s="14">
        <v>0.96750902527075799</v>
      </c>
    </row>
    <row r="9873" spans="1:8" hidden="1" x14ac:dyDescent="0.35">
      <c r="A9873" s="13">
        <v>45040</v>
      </c>
      <c r="B9873" t="s">
        <v>62</v>
      </c>
      <c r="C9873" s="14">
        <v>0.84511784511784505</v>
      </c>
      <c r="D9873" s="14">
        <v>0.86301369863013699</v>
      </c>
      <c r="E9873">
        <v>7.9602693602693604</v>
      </c>
      <c r="F9873">
        <v>7.6912671232876697</v>
      </c>
      <c r="G9873">
        <v>0.26900223698168901</v>
      </c>
      <c r="H9873" s="14">
        <v>0.977491961414791</v>
      </c>
    </row>
    <row r="9874" spans="1:8" hidden="1" x14ac:dyDescent="0.35">
      <c r="A9874" s="13">
        <v>45041</v>
      </c>
      <c r="B9874" t="s">
        <v>62</v>
      </c>
      <c r="C9874" s="14">
        <v>0.81412639405204501</v>
      </c>
      <c r="D9874" s="14">
        <v>0.767272727272727</v>
      </c>
      <c r="E9874">
        <v>11.340396530359399</v>
      </c>
      <c r="F9874">
        <v>12.675818181818199</v>
      </c>
      <c r="G9874">
        <v>-1.33542165145883</v>
      </c>
      <c r="H9874" s="14">
        <v>0.97192982456140398</v>
      </c>
    </row>
    <row r="9875" spans="1:8" hidden="1" x14ac:dyDescent="0.35">
      <c r="A9875" s="13">
        <v>45042</v>
      </c>
      <c r="B9875" t="s">
        <v>62</v>
      </c>
      <c r="C9875" s="14">
        <v>0.87323943661971803</v>
      </c>
      <c r="D9875" s="14">
        <v>0.81754385964912302</v>
      </c>
      <c r="E9875">
        <v>6.7279342723004696</v>
      </c>
      <c r="F9875">
        <v>7.9412280701754403</v>
      </c>
      <c r="G9875">
        <v>-1.21329379787497</v>
      </c>
      <c r="H9875" s="14">
        <v>0.96644295302013405</v>
      </c>
    </row>
    <row r="9876" spans="1:8" hidden="1" x14ac:dyDescent="0.35">
      <c r="A9876" s="13">
        <v>45043</v>
      </c>
      <c r="B9876" t="s">
        <v>62</v>
      </c>
      <c r="C9876" s="14">
        <v>0.83050847457627097</v>
      </c>
      <c r="D9876" s="14">
        <v>0.78305084745762699</v>
      </c>
      <c r="E9876">
        <v>8.5236723163841805</v>
      </c>
      <c r="F9876">
        <v>10.0949717514124</v>
      </c>
      <c r="G9876">
        <v>-1.5712994350282501</v>
      </c>
      <c r="H9876" s="14">
        <v>0.96805111821086298</v>
      </c>
    </row>
    <row r="9877" spans="1:8" hidden="1" x14ac:dyDescent="0.35">
      <c r="A9877" s="13">
        <v>45044</v>
      </c>
      <c r="B9877" t="s">
        <v>62</v>
      </c>
      <c r="C9877" s="14">
        <v>0.778169014084507</v>
      </c>
      <c r="D9877" s="14">
        <v>0.78546712802768204</v>
      </c>
      <c r="E9877">
        <v>12.136737089201899</v>
      </c>
      <c r="F9877">
        <v>10.7081314878893</v>
      </c>
      <c r="G9877">
        <v>1.4286056013126001</v>
      </c>
      <c r="H9877" s="14">
        <v>0.96357615894039705</v>
      </c>
    </row>
    <row r="9878" spans="1:8" hidden="1" x14ac:dyDescent="0.35">
      <c r="A9878" s="13">
        <v>45045</v>
      </c>
      <c r="B9878" t="s">
        <v>62</v>
      </c>
      <c r="C9878" s="14">
        <v>0.84745762711864403</v>
      </c>
      <c r="D9878" s="14">
        <v>0.78333333333333299</v>
      </c>
      <c r="E9878">
        <v>6.8209039548022599</v>
      </c>
      <c r="F9878">
        <v>16.1388888888889</v>
      </c>
      <c r="G9878">
        <v>-9.3179849340866294</v>
      </c>
      <c r="H9878" s="14">
        <v>0.95854922279792698</v>
      </c>
    </row>
    <row r="9879" spans="1:8" hidden="1" x14ac:dyDescent="0.35">
      <c r="A9879" s="13">
        <v>45046</v>
      </c>
      <c r="B9879" t="s">
        <v>62</v>
      </c>
      <c r="C9879" s="14">
        <v>0.86666666666666703</v>
      </c>
      <c r="D9879" s="14">
        <v>0.80912863070539398</v>
      </c>
      <c r="E9879">
        <v>6.3563888888888904</v>
      </c>
      <c r="F9879">
        <v>9.6401106500691593</v>
      </c>
      <c r="G9879">
        <v>-3.2837217611802698</v>
      </c>
      <c r="H9879" s="14">
        <v>0.96787148594377503</v>
      </c>
    </row>
    <row r="9880" spans="1:8" hidden="1" x14ac:dyDescent="0.35">
      <c r="A9880" s="13">
        <v>45047</v>
      </c>
      <c r="B9880" t="s">
        <v>62</v>
      </c>
      <c r="C9880" s="14">
        <v>0.78039215686274499</v>
      </c>
      <c r="D9880" s="14">
        <v>0.76033057851239705</v>
      </c>
      <c r="E9880">
        <v>10.0886274509804</v>
      </c>
      <c r="F9880">
        <v>11.077479338843</v>
      </c>
      <c r="G9880">
        <v>-0.98885188786258404</v>
      </c>
      <c r="H9880" s="14">
        <v>0.97014925373134298</v>
      </c>
    </row>
    <row r="9881" spans="1:8" hidden="1" x14ac:dyDescent="0.35">
      <c r="A9881" s="13">
        <v>45048</v>
      </c>
      <c r="B9881" t="s">
        <v>62</v>
      </c>
      <c r="C9881" s="14">
        <v>0.86785714285714299</v>
      </c>
      <c r="D9881" s="14">
        <v>0.79715302491103202</v>
      </c>
      <c r="E9881">
        <v>6.8292857142857102</v>
      </c>
      <c r="F9881">
        <v>8.5584223013048604</v>
      </c>
      <c r="G9881">
        <v>-1.72913658701915</v>
      </c>
      <c r="H9881" s="14">
        <v>0.96907216494845405</v>
      </c>
    </row>
    <row r="9882" spans="1:8" hidden="1" x14ac:dyDescent="0.35">
      <c r="A9882" s="13">
        <v>45049</v>
      </c>
      <c r="B9882" t="s">
        <v>62</v>
      </c>
      <c r="C9882" s="14">
        <v>0.85616438356164404</v>
      </c>
      <c r="D9882" s="14">
        <v>0.8</v>
      </c>
      <c r="E9882">
        <v>6.9320205479452097</v>
      </c>
      <c r="F9882">
        <v>9.2124137931034493</v>
      </c>
      <c r="G9882">
        <v>-2.28039324515824</v>
      </c>
      <c r="H9882" s="14">
        <v>0.97727272727272696</v>
      </c>
    </row>
    <row r="9883" spans="1:8" hidden="1" x14ac:dyDescent="0.35">
      <c r="A9883" s="13">
        <v>45050</v>
      </c>
      <c r="B9883" t="s">
        <v>62</v>
      </c>
      <c r="C9883" s="14">
        <v>0.887417218543046</v>
      </c>
      <c r="D9883" s="14">
        <v>0.83</v>
      </c>
      <c r="E9883">
        <v>6.9082229580573999</v>
      </c>
      <c r="F9883">
        <v>8.7171666666666692</v>
      </c>
      <c r="G9883">
        <v>-1.8089437086092699</v>
      </c>
      <c r="H9883" s="14">
        <v>0.96594427244582004</v>
      </c>
    </row>
    <row r="9884" spans="1:8" hidden="1" x14ac:dyDescent="0.35">
      <c r="A9884" s="13">
        <v>45051</v>
      </c>
      <c r="B9884" t="s">
        <v>62</v>
      </c>
      <c r="C9884" s="14">
        <v>0.89399293286219095</v>
      </c>
      <c r="D9884" s="14">
        <v>0.87118644067796602</v>
      </c>
      <c r="E9884">
        <v>5.2960541813898701</v>
      </c>
      <c r="F9884">
        <v>8.3695480225988703</v>
      </c>
      <c r="G9884">
        <v>-3.0734938412089998</v>
      </c>
      <c r="H9884" s="14">
        <v>0.96416938110749195</v>
      </c>
    </row>
    <row r="9885" spans="1:8" hidden="1" x14ac:dyDescent="0.35">
      <c r="A9885" s="13">
        <v>45052</v>
      </c>
      <c r="B9885" t="s">
        <v>62</v>
      </c>
      <c r="C9885" s="14">
        <v>0.84916201117318402</v>
      </c>
      <c r="D9885" s="14">
        <v>0.80327868852458995</v>
      </c>
      <c r="E9885">
        <v>8.61433891992551</v>
      </c>
      <c r="F9885">
        <v>11.305464480874299</v>
      </c>
      <c r="G9885">
        <v>-2.6911255609488101</v>
      </c>
      <c r="H9885" s="14">
        <v>0.97837837837837804</v>
      </c>
    </row>
    <row r="9886" spans="1:8" hidden="1" x14ac:dyDescent="0.35">
      <c r="A9886" s="13">
        <v>45053</v>
      </c>
      <c r="B9886" t="s">
        <v>62</v>
      </c>
      <c r="C9886" s="14">
        <v>0.77941176470588203</v>
      </c>
      <c r="D9886" s="14">
        <v>0.7734375</v>
      </c>
      <c r="E9886">
        <v>8.8303308823529392</v>
      </c>
      <c r="F9886">
        <v>11.12734375</v>
      </c>
      <c r="G9886">
        <v>-2.29701286764706</v>
      </c>
      <c r="H9886" s="14">
        <v>0.97153024911032004</v>
      </c>
    </row>
    <row r="9887" spans="1:8" hidden="1" x14ac:dyDescent="0.35">
      <c r="A9887" s="13">
        <v>45054</v>
      </c>
      <c r="B9887" t="s">
        <v>62</v>
      </c>
      <c r="C9887" s="14">
        <v>0.82094594594594605</v>
      </c>
      <c r="D9887" s="14">
        <v>0.79452054794520599</v>
      </c>
      <c r="E9887">
        <v>8.4576013513513502</v>
      </c>
      <c r="F9887">
        <v>10.219121004566199</v>
      </c>
      <c r="G9887">
        <v>-1.76151965321486</v>
      </c>
      <c r="H9887" s="14">
        <v>0.96166134185303498</v>
      </c>
    </row>
    <row r="9888" spans="1:8" hidden="1" x14ac:dyDescent="0.35">
      <c r="A9888" s="13">
        <v>45055</v>
      </c>
      <c r="B9888" t="s">
        <v>62</v>
      </c>
      <c r="C9888" s="14">
        <v>0.85614035087719298</v>
      </c>
      <c r="D9888" s="14">
        <v>0.82926829268292701</v>
      </c>
      <c r="E9888">
        <v>6.7154385964912304</v>
      </c>
      <c r="F9888">
        <v>8.8965156794425102</v>
      </c>
      <c r="G9888">
        <v>-2.1810770829512802</v>
      </c>
      <c r="H9888" s="14">
        <v>0.97342192691029905</v>
      </c>
    </row>
    <row r="9889" spans="1:8" hidden="1" x14ac:dyDescent="0.35">
      <c r="A9889" s="13">
        <v>45056</v>
      </c>
      <c r="B9889" t="s">
        <v>62</v>
      </c>
      <c r="C9889" s="14">
        <v>0.82491582491582505</v>
      </c>
      <c r="D9889" s="14">
        <v>0.78787878787878796</v>
      </c>
      <c r="E9889">
        <v>9.3196969696969703</v>
      </c>
      <c r="F9889">
        <v>11.9113355780022</v>
      </c>
      <c r="G9889">
        <v>-2.5916386083052698</v>
      </c>
      <c r="H9889" s="14">
        <v>0.96226415094339601</v>
      </c>
    </row>
    <row r="9890" spans="1:8" hidden="1" x14ac:dyDescent="0.35">
      <c r="A9890" s="13">
        <v>45057</v>
      </c>
      <c r="B9890" t="s">
        <v>62</v>
      </c>
      <c r="C9890" s="14">
        <v>0.84333333333333305</v>
      </c>
      <c r="D9890" s="14">
        <v>0.814569536423841</v>
      </c>
      <c r="E9890">
        <v>7.9571111111111099</v>
      </c>
      <c r="F9890">
        <v>8.7099889624724103</v>
      </c>
      <c r="G9890">
        <v>-0.75287785136129604</v>
      </c>
      <c r="H9890" s="14">
        <v>0.97484276729559705</v>
      </c>
    </row>
    <row r="9891" spans="1:8" hidden="1" x14ac:dyDescent="0.35">
      <c r="A9891" s="13">
        <v>45058</v>
      </c>
      <c r="B9891" t="s">
        <v>62</v>
      </c>
      <c r="C9891" s="14">
        <v>0.80743243243243201</v>
      </c>
      <c r="D9891" s="14">
        <v>0.80263157894736803</v>
      </c>
      <c r="E9891">
        <v>9.8605292792792802</v>
      </c>
      <c r="F9891">
        <v>11.474780701754399</v>
      </c>
      <c r="G9891">
        <v>-1.6142514224751101</v>
      </c>
      <c r="H9891" s="14">
        <v>0.95015576323987505</v>
      </c>
    </row>
    <row r="9892" spans="1:8" hidden="1" x14ac:dyDescent="0.35">
      <c r="A9892" s="13">
        <v>45059</v>
      </c>
      <c r="B9892" t="s">
        <v>62</v>
      </c>
      <c r="C9892" s="14">
        <v>0.81675392670157099</v>
      </c>
      <c r="D9892" s="14">
        <v>0.76683937823834203</v>
      </c>
      <c r="E9892">
        <v>10.5334205933682</v>
      </c>
      <c r="F9892">
        <v>12.395077720207301</v>
      </c>
      <c r="G9892">
        <v>-1.8616571268390201</v>
      </c>
      <c r="H9892" s="14">
        <v>0.95499999999999996</v>
      </c>
    </row>
    <row r="9893" spans="1:8" hidden="1" x14ac:dyDescent="0.35">
      <c r="A9893" s="13">
        <v>45060</v>
      </c>
      <c r="B9893" t="s">
        <v>62</v>
      </c>
      <c r="C9893" s="14">
        <v>0.83393501805054204</v>
      </c>
      <c r="D9893" s="14">
        <v>0.81203007518796999</v>
      </c>
      <c r="E9893">
        <v>8.2551143200962702</v>
      </c>
      <c r="F9893">
        <v>8.8491854636591505</v>
      </c>
      <c r="G9893">
        <v>-0.59407114356287805</v>
      </c>
      <c r="H9893" s="14">
        <v>0.97269624573378799</v>
      </c>
    </row>
    <row r="9894" spans="1:8" hidden="1" x14ac:dyDescent="0.35">
      <c r="A9894" s="13">
        <v>45061</v>
      </c>
      <c r="B9894" t="s">
        <v>62</v>
      </c>
      <c r="C9894" s="14">
        <v>0.89655172413793105</v>
      </c>
      <c r="D9894" s="14">
        <v>0.87456445993031395</v>
      </c>
      <c r="E9894">
        <v>5.0690229885057496</v>
      </c>
      <c r="F9894">
        <v>5.3141114982578399</v>
      </c>
      <c r="G9894">
        <v>-0.24508850975209301</v>
      </c>
      <c r="H9894" s="14">
        <v>0.95527156549520797</v>
      </c>
    </row>
    <row r="9895" spans="1:8" hidden="1" x14ac:dyDescent="0.35">
      <c r="A9895" s="13">
        <v>45062</v>
      </c>
      <c r="B9895" t="s">
        <v>62</v>
      </c>
      <c r="C9895" s="14">
        <v>0.92779783393501802</v>
      </c>
      <c r="D9895" s="14">
        <v>0.907473309608541</v>
      </c>
      <c r="E9895">
        <v>4.7338748495788199</v>
      </c>
      <c r="F9895">
        <v>6.7370699881376002</v>
      </c>
      <c r="G9895">
        <v>-2.0031951385587798</v>
      </c>
      <c r="H9895" s="14">
        <v>0.98275862068965503</v>
      </c>
    </row>
    <row r="9896" spans="1:8" hidden="1" x14ac:dyDescent="0.35">
      <c r="A9896" s="13">
        <v>45063</v>
      </c>
      <c r="B9896" t="s">
        <v>62</v>
      </c>
      <c r="C9896" s="14">
        <v>0.81071428571428605</v>
      </c>
      <c r="D9896" s="14">
        <v>0.77659574468085102</v>
      </c>
      <c r="E9896">
        <v>10.095833333333299</v>
      </c>
      <c r="F9896">
        <v>11.9261229314421</v>
      </c>
      <c r="G9896">
        <v>-1.8302895981087499</v>
      </c>
      <c r="H9896" s="14">
        <v>0.95973154362416102</v>
      </c>
    </row>
    <row r="9897" spans="1:8" hidden="1" x14ac:dyDescent="0.35">
      <c r="A9897" s="13">
        <v>45064</v>
      </c>
      <c r="B9897" t="s">
        <v>62</v>
      </c>
      <c r="C9897" s="14">
        <v>0.886075949367089</v>
      </c>
      <c r="D9897" s="14">
        <v>0.85887096774193505</v>
      </c>
      <c r="E9897">
        <v>7.7412798874824196</v>
      </c>
      <c r="F9897">
        <v>8.7975806451612897</v>
      </c>
      <c r="G9897">
        <v>-1.0563007576788701</v>
      </c>
      <c r="H9897" s="14">
        <v>0.967741935483871</v>
      </c>
    </row>
    <row r="9898" spans="1:8" hidden="1" x14ac:dyDescent="0.35">
      <c r="A9898" s="13">
        <v>45065</v>
      </c>
      <c r="B9898" t="s">
        <v>62</v>
      </c>
      <c r="C9898" s="14">
        <v>0.88983050847457601</v>
      </c>
      <c r="D9898" s="14">
        <v>0.90434782608695696</v>
      </c>
      <c r="E9898">
        <v>6.5468926553672304</v>
      </c>
      <c r="F9898">
        <v>5.90797101449275</v>
      </c>
      <c r="G9898">
        <v>0.638921640874478</v>
      </c>
      <c r="H9898" s="14">
        <v>0.95617529880478103</v>
      </c>
    </row>
    <row r="9899" spans="1:8" hidden="1" x14ac:dyDescent="0.35">
      <c r="A9899" s="13">
        <v>45066</v>
      </c>
      <c r="B9899" t="s">
        <v>62</v>
      </c>
      <c r="C9899" s="14">
        <v>0.77419354838709697</v>
      </c>
      <c r="D9899" s="14">
        <v>0.75</v>
      </c>
      <c r="E9899">
        <v>11.2784946236559</v>
      </c>
      <c r="F9899">
        <v>11.949565972222199</v>
      </c>
      <c r="G9899">
        <v>-0.67107134856630801</v>
      </c>
      <c r="H9899" s="14">
        <v>0.96969696969696995</v>
      </c>
    </row>
    <row r="9900" spans="1:8" hidden="1" x14ac:dyDescent="0.35">
      <c r="A9900" s="13">
        <v>45067</v>
      </c>
      <c r="B9900" t="s">
        <v>62</v>
      </c>
      <c r="C9900" s="14">
        <v>0.72569444444444398</v>
      </c>
      <c r="D9900" s="14">
        <v>0.68518518518518501</v>
      </c>
      <c r="E9900">
        <v>16.056134259259299</v>
      </c>
      <c r="F9900">
        <v>15.4248765432099</v>
      </c>
      <c r="G9900">
        <v>0.63125771604938297</v>
      </c>
      <c r="H9900" s="14">
        <v>0.95779220779220797</v>
      </c>
    </row>
    <row r="9901" spans="1:8" hidden="1" x14ac:dyDescent="0.35">
      <c r="A9901" s="13">
        <v>45068</v>
      </c>
      <c r="B9901" t="s">
        <v>62</v>
      </c>
      <c r="C9901" s="14">
        <v>0.74086378737541503</v>
      </c>
      <c r="D9901" s="14">
        <v>0.74917491749174903</v>
      </c>
      <c r="E9901">
        <v>13.466777408637901</v>
      </c>
      <c r="F9901">
        <v>13.4184818481848</v>
      </c>
      <c r="G9901">
        <v>4.82955604530559E-2</v>
      </c>
      <c r="H9901" s="14">
        <v>0.96166134185303498</v>
      </c>
    </row>
    <row r="9902" spans="1:8" hidden="1" x14ac:dyDescent="0.35">
      <c r="A9902" s="13">
        <v>45069</v>
      </c>
      <c r="B9902" t="s">
        <v>62</v>
      </c>
      <c r="C9902" s="14">
        <v>0.82372881355932204</v>
      </c>
      <c r="D9902" s="14">
        <v>0.79931972789115602</v>
      </c>
      <c r="E9902">
        <v>10.2302824858757</v>
      </c>
      <c r="F9902">
        <v>11.1606575963719</v>
      </c>
      <c r="G9902">
        <v>-0.93037511049617505</v>
      </c>
      <c r="H9902" s="14">
        <v>0.94920634920634905</v>
      </c>
    </row>
    <row r="9903" spans="1:8" hidden="1" x14ac:dyDescent="0.35">
      <c r="A9903" s="13">
        <v>45070</v>
      </c>
      <c r="B9903" t="s">
        <v>62</v>
      </c>
      <c r="C9903" s="14">
        <v>0.79734219269103002</v>
      </c>
      <c r="D9903" s="14">
        <v>0.76271186440677996</v>
      </c>
      <c r="E9903">
        <v>8.5697120708748606</v>
      </c>
      <c r="F9903">
        <v>13.1676836158192</v>
      </c>
      <c r="G9903">
        <v>-4.5979715449443503</v>
      </c>
      <c r="H9903" s="14">
        <v>0.96865203761755503</v>
      </c>
    </row>
    <row r="9904" spans="1:8" hidden="1" x14ac:dyDescent="0.35">
      <c r="A9904" s="13">
        <v>45071</v>
      </c>
      <c r="B9904" t="s">
        <v>62</v>
      </c>
      <c r="C9904" s="14">
        <v>0.77377049180327895</v>
      </c>
      <c r="D9904" s="14">
        <v>0.73376623376623396</v>
      </c>
      <c r="E9904">
        <v>12.8855191256831</v>
      </c>
      <c r="F9904">
        <v>15.337987012987</v>
      </c>
      <c r="G9904">
        <v>-2.4524678873039498</v>
      </c>
      <c r="H9904" s="14">
        <v>0.94848484848484804</v>
      </c>
    </row>
    <row r="9905" spans="1:8" hidden="1" x14ac:dyDescent="0.35">
      <c r="A9905" s="13">
        <v>45072</v>
      </c>
      <c r="B9905" t="s">
        <v>62</v>
      </c>
      <c r="C9905" s="14">
        <v>0.75684931506849296</v>
      </c>
      <c r="D9905" s="14">
        <v>0.70903010033444802</v>
      </c>
      <c r="E9905">
        <v>14.7575913242009</v>
      </c>
      <c r="F9905">
        <v>17.268840579710101</v>
      </c>
      <c r="G9905">
        <v>-2.5112492555092301</v>
      </c>
      <c r="H9905" s="14">
        <v>0.96794871794871795</v>
      </c>
    </row>
    <row r="9906" spans="1:8" hidden="1" x14ac:dyDescent="0.35">
      <c r="A9906" s="13">
        <v>45073</v>
      </c>
      <c r="B9906" t="s">
        <v>62</v>
      </c>
      <c r="C9906" s="14">
        <v>0.73232323232323204</v>
      </c>
      <c r="D9906" s="14">
        <v>0.683168316831683</v>
      </c>
      <c r="E9906">
        <v>13.526767676767699</v>
      </c>
      <c r="F9906">
        <v>17.124257425742599</v>
      </c>
      <c r="G9906">
        <v>-3.5974897489748998</v>
      </c>
      <c r="H9906" s="14">
        <v>0.94786729857819896</v>
      </c>
    </row>
    <row r="9907" spans="1:8" hidden="1" x14ac:dyDescent="0.35">
      <c r="A9907" s="13">
        <v>45074</v>
      </c>
      <c r="B9907" t="s">
        <v>62</v>
      </c>
      <c r="C9907" s="14">
        <v>0.83274021352313199</v>
      </c>
      <c r="D9907" s="14">
        <v>0.78571428571428603</v>
      </c>
      <c r="E9907">
        <v>10.412692763938299</v>
      </c>
      <c r="F9907">
        <v>11.757832080200499</v>
      </c>
      <c r="G9907">
        <v>-1.3451393162621901</v>
      </c>
      <c r="H9907" s="14">
        <v>0.95652173913043503</v>
      </c>
    </row>
    <row r="9908" spans="1:8" hidden="1" x14ac:dyDescent="0.35">
      <c r="A9908" s="13">
        <v>45075</v>
      </c>
      <c r="B9908" t="s">
        <v>62</v>
      </c>
      <c r="C9908" s="14">
        <v>0.75503355704698005</v>
      </c>
      <c r="D9908" s="14">
        <v>0.71812080536912704</v>
      </c>
      <c r="E9908">
        <v>12.6753355704698</v>
      </c>
      <c r="F9908">
        <v>15.189317673378101</v>
      </c>
      <c r="G9908">
        <v>-2.5139821029082801</v>
      </c>
      <c r="H9908" s="14">
        <v>0.96551724137931005</v>
      </c>
    </row>
    <row r="9909" spans="1:8" hidden="1" x14ac:dyDescent="0.35">
      <c r="A9909" s="13">
        <v>45076</v>
      </c>
      <c r="B9909" t="s">
        <v>62</v>
      </c>
      <c r="C9909" s="14">
        <v>0.812925170068027</v>
      </c>
      <c r="D9909" s="14">
        <v>0.77351916376306595</v>
      </c>
      <c r="E9909">
        <v>9.8331065759637202</v>
      </c>
      <c r="F9909">
        <v>10.458362369337999</v>
      </c>
      <c r="G9909">
        <v>-0.62525579337426196</v>
      </c>
      <c r="H9909" s="14">
        <v>0.98039215686274495</v>
      </c>
    </row>
    <row r="9910" spans="1:8" hidden="1" x14ac:dyDescent="0.35">
      <c r="A9910" s="13">
        <v>45077</v>
      </c>
      <c r="B9910" t="s">
        <v>62</v>
      </c>
      <c r="C9910" s="14">
        <v>0.83934426229508197</v>
      </c>
      <c r="D9910" s="14">
        <v>0.76797385620915004</v>
      </c>
      <c r="E9910">
        <v>9.2694535519125694</v>
      </c>
      <c r="F9910">
        <v>10.1708061002179</v>
      </c>
      <c r="G9910">
        <v>-0.90135254830529699</v>
      </c>
      <c r="H9910" s="14">
        <v>0.96284829721362197</v>
      </c>
    </row>
    <row r="9911" spans="1:8" hidden="1" x14ac:dyDescent="0.35">
      <c r="A9911" s="13">
        <v>45078</v>
      </c>
      <c r="B9911" t="s">
        <v>62</v>
      </c>
      <c r="C9911" s="14">
        <v>0.79439252336448596</v>
      </c>
      <c r="D9911" s="14">
        <v>0.73899371069182396</v>
      </c>
      <c r="E9911">
        <v>10.2767393561786</v>
      </c>
      <c r="F9911">
        <v>11.8685534591195</v>
      </c>
      <c r="G9911">
        <v>-1.5918141029408901</v>
      </c>
      <c r="H9911" s="14">
        <v>0.97321428571428603</v>
      </c>
    </row>
    <row r="9912" spans="1:8" hidden="1" x14ac:dyDescent="0.35">
      <c r="A9912" s="13">
        <v>45079</v>
      </c>
      <c r="B9912" t="s">
        <v>62</v>
      </c>
      <c r="C9912" s="14">
        <v>0.77922077922077904</v>
      </c>
      <c r="D9912" s="14">
        <v>0.74516129032258105</v>
      </c>
      <c r="E9912">
        <v>12.3144480519481</v>
      </c>
      <c r="F9912">
        <v>13.9735483870968</v>
      </c>
      <c r="G9912">
        <v>-1.6591003351487199</v>
      </c>
      <c r="H9912" s="14">
        <v>0.97826086956521696</v>
      </c>
    </row>
    <row r="9913" spans="1:8" hidden="1" x14ac:dyDescent="0.35">
      <c r="A9913" s="13">
        <v>45080</v>
      </c>
      <c r="B9913" t="s">
        <v>62</v>
      </c>
      <c r="C9913" s="14">
        <v>0.73039215686274495</v>
      </c>
      <c r="D9913" s="14">
        <v>0.67298578199052095</v>
      </c>
      <c r="E9913">
        <v>13.5122549019608</v>
      </c>
      <c r="F9913">
        <v>16.859399684044199</v>
      </c>
      <c r="G9913">
        <v>-3.3471447820834501</v>
      </c>
      <c r="H9913" s="14">
        <v>0.967741935483871</v>
      </c>
    </row>
    <row r="9914" spans="1:8" hidden="1" x14ac:dyDescent="0.35">
      <c r="A9914" s="13">
        <v>45081</v>
      </c>
      <c r="B9914" t="s">
        <v>62</v>
      </c>
      <c r="C9914" s="14">
        <v>0.822878228782288</v>
      </c>
      <c r="D9914" s="14">
        <v>0.79310344827586199</v>
      </c>
      <c r="E9914">
        <v>8.5112546125461304</v>
      </c>
      <c r="F9914">
        <v>9.9879310344827594</v>
      </c>
      <c r="G9914">
        <v>-1.47667642193663</v>
      </c>
      <c r="H9914" s="14">
        <v>0.96830985915492995</v>
      </c>
    </row>
    <row r="9915" spans="1:8" hidden="1" x14ac:dyDescent="0.35">
      <c r="A9915" s="13">
        <v>45082</v>
      </c>
      <c r="B9915" t="s">
        <v>62</v>
      </c>
      <c r="C9915" s="14">
        <v>0.74904942965779497</v>
      </c>
      <c r="D9915" s="14">
        <v>0.74144486692015199</v>
      </c>
      <c r="E9915">
        <v>11.4891001267427</v>
      </c>
      <c r="F9915">
        <v>12.061089987325699</v>
      </c>
      <c r="G9915">
        <v>-0.57198986058301704</v>
      </c>
      <c r="H9915" s="14">
        <v>0.96830985915492995</v>
      </c>
    </row>
    <row r="9916" spans="1:8" hidden="1" x14ac:dyDescent="0.35">
      <c r="A9916" s="13">
        <v>45083</v>
      </c>
      <c r="B9916" t="s">
        <v>62</v>
      </c>
      <c r="C9916" s="14">
        <v>0.73507462686567204</v>
      </c>
      <c r="D9916" s="14">
        <v>0.71984435797665403</v>
      </c>
      <c r="E9916">
        <v>14.2039800995025</v>
      </c>
      <c r="F9916">
        <v>12.178145265888499</v>
      </c>
      <c r="G9916">
        <v>2.0258348336140299</v>
      </c>
      <c r="H9916" s="14">
        <v>0.94425087108013905</v>
      </c>
    </row>
    <row r="9917" spans="1:8" hidden="1" x14ac:dyDescent="0.35">
      <c r="A9917" s="13">
        <v>45084</v>
      </c>
      <c r="B9917" t="s">
        <v>62</v>
      </c>
      <c r="C9917" s="14">
        <v>0.84615384615384603</v>
      </c>
      <c r="D9917" s="14">
        <v>0.80463576158940397</v>
      </c>
      <c r="E9917">
        <v>8.1374581939799295</v>
      </c>
      <c r="F9917">
        <v>9.5912803532008795</v>
      </c>
      <c r="G9917">
        <v>-1.4538221592209499</v>
      </c>
      <c r="H9917" s="14">
        <v>0.94427244582043302</v>
      </c>
    </row>
    <row r="9918" spans="1:8" hidden="1" x14ac:dyDescent="0.35">
      <c r="A9918" s="13">
        <v>45085</v>
      </c>
      <c r="B9918" t="s">
        <v>62</v>
      </c>
      <c r="C9918" s="14">
        <v>0.79207920792079201</v>
      </c>
      <c r="D9918" s="14">
        <v>0.77516778523489904</v>
      </c>
      <c r="E9918">
        <v>11.117821782178201</v>
      </c>
      <c r="F9918">
        <v>11.624720357941801</v>
      </c>
      <c r="G9918">
        <v>-0.50689857576361597</v>
      </c>
      <c r="H9918" s="14">
        <v>0.95341614906832295</v>
      </c>
    </row>
    <row r="9919" spans="1:8" hidden="1" x14ac:dyDescent="0.35">
      <c r="A9919" s="13">
        <v>45086</v>
      </c>
      <c r="B9919" t="s">
        <v>62</v>
      </c>
      <c r="C9919" s="14">
        <v>0.77076411960132896</v>
      </c>
      <c r="D9919" s="14">
        <v>0.74110032362459499</v>
      </c>
      <c r="E9919">
        <v>11.0665559246955</v>
      </c>
      <c r="F9919">
        <v>12.569633225458499</v>
      </c>
      <c r="G9919">
        <v>-1.50307730076301</v>
      </c>
      <c r="H9919" s="14">
        <v>0.968354430379747</v>
      </c>
    </row>
    <row r="9920" spans="1:8" hidden="1" x14ac:dyDescent="0.35">
      <c r="A9920" s="13">
        <v>45087</v>
      </c>
      <c r="B9920" t="s">
        <v>62</v>
      </c>
      <c r="C9920" s="14">
        <v>0.75961538461538503</v>
      </c>
      <c r="D9920" s="14">
        <v>0.74770642201834903</v>
      </c>
      <c r="E9920">
        <v>11.696233974359</v>
      </c>
      <c r="F9920">
        <v>12.2191896024465</v>
      </c>
      <c r="G9920">
        <v>-0.52295562808750895</v>
      </c>
      <c r="H9920" s="14">
        <v>0.976958525345622</v>
      </c>
    </row>
    <row r="9921" spans="1:8" hidden="1" x14ac:dyDescent="0.35">
      <c r="A9921" s="13">
        <v>45088</v>
      </c>
      <c r="B9921" t="s">
        <v>62</v>
      </c>
      <c r="C9921" s="14">
        <v>0.68309859154929597</v>
      </c>
      <c r="D9921" s="14">
        <v>0.62867647058823495</v>
      </c>
      <c r="E9921">
        <v>15.875880281690099</v>
      </c>
      <c r="F9921">
        <v>20.5810661764706</v>
      </c>
      <c r="G9921">
        <v>-4.7051858947804499</v>
      </c>
      <c r="H9921" s="14">
        <v>0.95424836601307195</v>
      </c>
    </row>
    <row r="9922" spans="1:8" hidden="1" x14ac:dyDescent="0.35">
      <c r="A9922" s="13">
        <v>45089</v>
      </c>
      <c r="B9922" t="s">
        <v>62</v>
      </c>
      <c r="C9922" s="14">
        <v>0.65245901639344295</v>
      </c>
      <c r="D9922" s="14">
        <v>0.69636963696369603</v>
      </c>
      <c r="E9922">
        <v>19.041912568306</v>
      </c>
      <c r="F9922">
        <v>19.289658965896599</v>
      </c>
      <c r="G9922">
        <v>-0.24774639759057801</v>
      </c>
      <c r="H9922" s="14">
        <v>0.94864048338368601</v>
      </c>
    </row>
    <row r="9923" spans="1:8" hidden="1" x14ac:dyDescent="0.35">
      <c r="A9923" s="13">
        <v>45090</v>
      </c>
      <c r="B9923" t="s">
        <v>62</v>
      </c>
      <c r="C9923" s="14">
        <v>0.71717171717171702</v>
      </c>
      <c r="D9923" s="14">
        <v>0.74662162162162204</v>
      </c>
      <c r="E9923">
        <v>12.696632996632999</v>
      </c>
      <c r="F9923">
        <v>15.035585585585601</v>
      </c>
      <c r="G9923">
        <v>-2.3389525889525902</v>
      </c>
      <c r="H9923" s="14">
        <v>0.95846645367412098</v>
      </c>
    </row>
    <row r="9924" spans="1:8" hidden="1" x14ac:dyDescent="0.35">
      <c r="A9924" s="13">
        <v>45091</v>
      </c>
      <c r="B9924" t="s">
        <v>62</v>
      </c>
      <c r="C9924" s="14">
        <v>0.70967741935483897</v>
      </c>
      <c r="D9924" s="14">
        <v>0.73885350318471299</v>
      </c>
      <c r="E9924">
        <v>13.992688172043</v>
      </c>
      <c r="F9924">
        <v>13.2604033970276</v>
      </c>
      <c r="G9924">
        <v>0.73228477501541001</v>
      </c>
      <c r="H9924" s="14">
        <v>0.96352583586626095</v>
      </c>
    </row>
    <row r="9925" spans="1:8" hidden="1" x14ac:dyDescent="0.35">
      <c r="A9925" s="13">
        <v>45092</v>
      </c>
      <c r="B9925" t="s">
        <v>62</v>
      </c>
      <c r="C9925" s="14">
        <v>0.75155279503105599</v>
      </c>
      <c r="D9925" s="14">
        <v>0.73993808049535603</v>
      </c>
      <c r="E9925">
        <v>14.932919254658399</v>
      </c>
      <c r="F9925">
        <v>14.5165118679051</v>
      </c>
      <c r="G9925">
        <v>0.416407386753328</v>
      </c>
      <c r="H9925" s="14">
        <v>0.96480938416422302</v>
      </c>
    </row>
    <row r="9926" spans="1:8" hidden="1" x14ac:dyDescent="0.35">
      <c r="A9926" s="13">
        <v>45093</v>
      </c>
      <c r="B9926" t="s">
        <v>62</v>
      </c>
      <c r="C9926" s="14">
        <v>0.685430463576159</v>
      </c>
      <c r="D9926" s="14">
        <v>0.68571428571428605</v>
      </c>
      <c r="E9926">
        <v>18.514845474613701</v>
      </c>
      <c r="F9926">
        <v>17.027089947089902</v>
      </c>
      <c r="G9926">
        <v>1.48775552752374</v>
      </c>
      <c r="H9926" s="14">
        <v>0.95426829268292701</v>
      </c>
    </row>
    <row r="9927" spans="1:8" hidden="1" x14ac:dyDescent="0.35">
      <c r="A9927" s="13">
        <v>45094</v>
      </c>
      <c r="B9927" t="s">
        <v>62</v>
      </c>
      <c r="C9927" s="14">
        <v>0.69444444444444398</v>
      </c>
      <c r="D9927" s="14">
        <v>0.71559633027522895</v>
      </c>
      <c r="E9927">
        <v>17.403009259259299</v>
      </c>
      <c r="F9927">
        <v>17.890825688073399</v>
      </c>
      <c r="G9927">
        <v>-0.48781642881413501</v>
      </c>
      <c r="H9927" s="14">
        <v>0.96475770925110105</v>
      </c>
    </row>
    <row r="9928" spans="1:8" hidden="1" x14ac:dyDescent="0.35">
      <c r="A9928" s="13">
        <v>45095</v>
      </c>
      <c r="B9928" t="s">
        <v>62</v>
      </c>
      <c r="C9928" s="14">
        <v>0.6</v>
      </c>
      <c r="D9928" s="14">
        <v>0.586080586080586</v>
      </c>
      <c r="E9928">
        <v>20.177426900584798</v>
      </c>
      <c r="F9928">
        <v>20.5553113553114</v>
      </c>
      <c r="G9928">
        <v>-0.37788445472656201</v>
      </c>
      <c r="H9928" s="14">
        <v>0.94533762057877802</v>
      </c>
    </row>
    <row r="9929" spans="1:8" hidden="1" x14ac:dyDescent="0.35">
      <c r="A9929" s="13">
        <v>45096</v>
      </c>
      <c r="B9929" t="s">
        <v>62</v>
      </c>
      <c r="C9929" s="14">
        <v>0.682847896440129</v>
      </c>
      <c r="D9929" s="14">
        <v>0.71335504885993495</v>
      </c>
      <c r="E9929">
        <v>15.6963861920173</v>
      </c>
      <c r="F9929">
        <v>14.276655808903399</v>
      </c>
      <c r="G9929">
        <v>1.4197303831138901</v>
      </c>
      <c r="H9929" s="14">
        <v>0.95195195195195204</v>
      </c>
    </row>
    <row r="9930" spans="1:8" hidden="1" x14ac:dyDescent="0.35">
      <c r="A9930" s="13">
        <v>45097</v>
      </c>
      <c r="B9930" t="s">
        <v>62</v>
      </c>
      <c r="C9930" s="14">
        <v>0.67235494880546098</v>
      </c>
      <c r="D9930" s="14">
        <v>0.69932432432432401</v>
      </c>
      <c r="E9930">
        <v>16.508304891922599</v>
      </c>
      <c r="F9930">
        <v>17.175844594594601</v>
      </c>
      <c r="G9930">
        <v>-0.66753970267195595</v>
      </c>
      <c r="H9930" s="14">
        <v>0.95819935691318303</v>
      </c>
    </row>
    <row r="9931" spans="1:8" hidden="1" x14ac:dyDescent="0.35">
      <c r="A9931" s="13">
        <v>45098</v>
      </c>
      <c r="B9931" t="s">
        <v>62</v>
      </c>
      <c r="C9931" s="14">
        <v>0.62295081967213095</v>
      </c>
      <c r="D9931" s="14">
        <v>0.64882943143812699</v>
      </c>
      <c r="E9931">
        <v>17.5567213114754</v>
      </c>
      <c r="F9931">
        <v>16.215161649944299</v>
      </c>
      <c r="G9931">
        <v>1.34155966153115</v>
      </c>
      <c r="H9931" s="14">
        <v>0.94100294985250699</v>
      </c>
    </row>
    <row r="9932" spans="1:8" hidden="1" x14ac:dyDescent="0.35">
      <c r="A9932" s="13">
        <v>45099</v>
      </c>
      <c r="B9932" t="s">
        <v>62</v>
      </c>
      <c r="C9932" s="14">
        <v>0.68531468531468498</v>
      </c>
      <c r="D9932" s="14">
        <v>0.71043771043770998</v>
      </c>
      <c r="E9932">
        <v>18.942890442890398</v>
      </c>
      <c r="F9932">
        <v>18.9179012345679</v>
      </c>
      <c r="G9932">
        <v>2.4989208322544702E-2</v>
      </c>
      <c r="H9932" s="14">
        <v>0.95161290322580605</v>
      </c>
    </row>
    <row r="9933" spans="1:8" hidden="1" x14ac:dyDescent="0.35">
      <c r="A9933" s="13">
        <v>45100</v>
      </c>
      <c r="B9933" t="s">
        <v>62</v>
      </c>
      <c r="C9933" s="14">
        <v>0.70982142857142905</v>
      </c>
      <c r="D9933" s="14">
        <v>0.724444444444444</v>
      </c>
      <c r="E9933">
        <v>18.6040922619048</v>
      </c>
      <c r="F9933">
        <v>16.828296296296301</v>
      </c>
      <c r="G9933">
        <v>1.7757959656084601</v>
      </c>
      <c r="H9933" s="14">
        <v>0.92338709677419395</v>
      </c>
    </row>
    <row r="9934" spans="1:8" hidden="1" x14ac:dyDescent="0.35">
      <c r="A9934" s="13">
        <v>45101</v>
      </c>
      <c r="B9934" t="s">
        <v>62</v>
      </c>
      <c r="C9934" s="14">
        <v>0.75119617224880397</v>
      </c>
      <c r="D9934" s="14">
        <v>0.72115384615384603</v>
      </c>
      <c r="E9934">
        <v>12.3496810207337</v>
      </c>
      <c r="F9934">
        <v>13.1141025641026</v>
      </c>
      <c r="G9934">
        <v>-0.76442154336891299</v>
      </c>
      <c r="H9934" s="14">
        <v>0.96818181818181803</v>
      </c>
    </row>
    <row r="9935" spans="1:8" hidden="1" x14ac:dyDescent="0.35">
      <c r="A9935" s="13">
        <v>45102</v>
      </c>
      <c r="B9935" t="s">
        <v>62</v>
      </c>
      <c r="C9935" s="14">
        <v>0.72992700729926996</v>
      </c>
      <c r="D9935" s="14">
        <v>0.69348659003831403</v>
      </c>
      <c r="E9935">
        <v>17.477250608272499</v>
      </c>
      <c r="F9935">
        <v>19.691762452107302</v>
      </c>
      <c r="G9935">
        <v>-2.21451184383477</v>
      </c>
      <c r="H9935" s="14">
        <v>0.95608108108108103</v>
      </c>
    </row>
    <row r="9936" spans="1:8" hidden="1" x14ac:dyDescent="0.35">
      <c r="A9936" s="13">
        <v>45103</v>
      </c>
      <c r="B9936" t="s">
        <v>62</v>
      </c>
      <c r="C9936" s="14">
        <v>0.63822525597269597</v>
      </c>
      <c r="D9936" s="14">
        <v>0.64236111111111105</v>
      </c>
      <c r="E9936">
        <v>19.284926052332199</v>
      </c>
      <c r="F9936">
        <v>18.5461226851852</v>
      </c>
      <c r="G9936">
        <v>0.73880336714701</v>
      </c>
      <c r="H9936" s="14">
        <v>0.92901234567901203</v>
      </c>
    </row>
    <row r="9937" spans="1:8" hidden="1" x14ac:dyDescent="0.35">
      <c r="A9937" s="13">
        <v>45104</v>
      </c>
      <c r="B9937" t="s">
        <v>62</v>
      </c>
      <c r="C9937" s="14">
        <v>0.70279720279720304</v>
      </c>
      <c r="D9937" s="14">
        <v>0.67491166077738496</v>
      </c>
      <c r="E9937">
        <v>18.008974358974399</v>
      </c>
      <c r="F9937">
        <v>18.175677267373398</v>
      </c>
      <c r="G9937">
        <v>-0.16670290839902099</v>
      </c>
      <c r="H9937" s="14">
        <v>0.95483870967741902</v>
      </c>
    </row>
    <row r="9938" spans="1:8" hidden="1" x14ac:dyDescent="0.35">
      <c r="A9938" s="13">
        <v>45105</v>
      </c>
      <c r="B9938" t="s">
        <v>62</v>
      </c>
      <c r="C9938" s="14">
        <v>0.72887323943661997</v>
      </c>
      <c r="D9938" s="14">
        <v>0.75609756097560998</v>
      </c>
      <c r="E9938">
        <v>13.892253521126801</v>
      </c>
      <c r="F9938">
        <v>12.497619047619001</v>
      </c>
      <c r="G9938">
        <v>1.3946344735077101</v>
      </c>
      <c r="H9938" s="14">
        <v>0.93290734824281096</v>
      </c>
    </row>
    <row r="9939" spans="1:8" hidden="1" x14ac:dyDescent="0.35">
      <c r="A9939" s="13">
        <v>45106</v>
      </c>
      <c r="B9939" t="s">
        <v>62</v>
      </c>
      <c r="C9939" s="14">
        <v>0.75342465753424703</v>
      </c>
      <c r="D9939" s="14">
        <v>0.721476510067114</v>
      </c>
      <c r="E9939">
        <v>13.637442922374399</v>
      </c>
      <c r="F9939">
        <v>15.893288590604</v>
      </c>
      <c r="G9939">
        <v>-2.2558456682296</v>
      </c>
      <c r="H9939" s="14">
        <v>0.93788819875776397</v>
      </c>
    </row>
    <row r="9940" spans="1:8" hidden="1" x14ac:dyDescent="0.35">
      <c r="A9940" s="13">
        <v>45107</v>
      </c>
      <c r="B9940" t="s">
        <v>62</v>
      </c>
      <c r="C9940" s="14">
        <v>0.62962962962962998</v>
      </c>
      <c r="D9940" s="14">
        <v>0.66906474820143902</v>
      </c>
      <c r="E9940">
        <v>21.597592592592601</v>
      </c>
      <c r="F9940">
        <v>21.9072541966427</v>
      </c>
      <c r="G9940">
        <v>-0.30966160405009202</v>
      </c>
      <c r="H9940" s="14">
        <v>0.93046357615894004</v>
      </c>
    </row>
    <row r="9941" spans="1:8" hidden="1" x14ac:dyDescent="0.35">
      <c r="A9941" s="13">
        <v>45108</v>
      </c>
      <c r="B9941" t="s">
        <v>62</v>
      </c>
      <c r="C9941" s="14">
        <v>0.55251141552511396</v>
      </c>
      <c r="D9941" s="14">
        <v>0.56140350877193002</v>
      </c>
      <c r="E9941">
        <v>23.437366818873699</v>
      </c>
      <c r="F9941">
        <v>21.8404970760234</v>
      </c>
      <c r="G9941">
        <v>1.5968697428502701</v>
      </c>
      <c r="H9941" s="14">
        <v>0.95798319327731096</v>
      </c>
    </row>
    <row r="9942" spans="1:8" hidden="1" x14ac:dyDescent="0.35">
      <c r="A9942" s="13">
        <v>45109</v>
      </c>
      <c r="B9942" t="s">
        <v>62</v>
      </c>
      <c r="C9942" s="14">
        <v>0.480769230769231</v>
      </c>
      <c r="D9942" s="14">
        <v>0.547244094488189</v>
      </c>
      <c r="E9942">
        <v>26.3382692307692</v>
      </c>
      <c r="F9942">
        <v>20.9280839895013</v>
      </c>
      <c r="G9942">
        <v>5.4101852412679197</v>
      </c>
      <c r="H9942" s="14">
        <v>0.93728222996515698</v>
      </c>
    </row>
    <row r="9943" spans="1:8" hidden="1" x14ac:dyDescent="0.35">
      <c r="A9943" s="13">
        <v>45110</v>
      </c>
      <c r="B9943" t="s">
        <v>62</v>
      </c>
      <c r="C9943" s="14">
        <v>0.69924812030075201</v>
      </c>
      <c r="D9943" s="14">
        <v>0.69348659003831403</v>
      </c>
      <c r="E9943">
        <v>20.469486215538801</v>
      </c>
      <c r="F9943">
        <v>18.0659642401022</v>
      </c>
      <c r="G9943">
        <v>2.4035219754366799</v>
      </c>
      <c r="H9943" s="14">
        <v>0.93581081081081097</v>
      </c>
    </row>
    <row r="9944" spans="1:8" hidden="1" x14ac:dyDescent="0.35">
      <c r="A9944" s="13">
        <v>45111</v>
      </c>
      <c r="B9944" t="s">
        <v>62</v>
      </c>
      <c r="C9944" s="14">
        <v>0.68627450980392202</v>
      </c>
      <c r="D9944" s="14">
        <v>0.70588235294117696</v>
      </c>
      <c r="E9944">
        <v>18.893660130718999</v>
      </c>
      <c r="F9944">
        <v>18.723398692810498</v>
      </c>
      <c r="G9944">
        <v>0.17026143790849299</v>
      </c>
      <c r="H9944" s="14">
        <v>0.97069597069597102</v>
      </c>
    </row>
    <row r="9945" spans="1:8" hidden="1" x14ac:dyDescent="0.35">
      <c r="A9945" s="13">
        <v>45112</v>
      </c>
      <c r="B9945" t="s">
        <v>62</v>
      </c>
      <c r="C9945" s="14">
        <v>0.69803921568627403</v>
      </c>
      <c r="D9945" s="14">
        <v>0.7265625</v>
      </c>
      <c r="E9945">
        <v>17.884052287581699</v>
      </c>
      <c r="F9945">
        <v>17.711197916666698</v>
      </c>
      <c r="G9945">
        <v>0.172854370915033</v>
      </c>
      <c r="H9945" s="14">
        <v>0.917241379310345</v>
      </c>
    </row>
    <row r="9946" spans="1:8" hidden="1" x14ac:dyDescent="0.35">
      <c r="A9946" s="13">
        <v>45113</v>
      </c>
      <c r="B9946" t="s">
        <v>62</v>
      </c>
      <c r="C9946" s="14">
        <v>0.75645756457564595</v>
      </c>
      <c r="D9946" s="14">
        <v>0.73234200743494404</v>
      </c>
      <c r="E9946">
        <v>14.5871463714637</v>
      </c>
      <c r="F9946">
        <v>17.260285006195801</v>
      </c>
      <c r="G9946">
        <v>-2.6731386347320698</v>
      </c>
      <c r="H9946" s="14">
        <v>0.97887323943661997</v>
      </c>
    </row>
    <row r="9947" spans="1:8" hidden="1" x14ac:dyDescent="0.35">
      <c r="A9947" s="13">
        <v>45114</v>
      </c>
      <c r="B9947" t="s">
        <v>62</v>
      </c>
      <c r="C9947" s="14">
        <v>0.72862453531598503</v>
      </c>
      <c r="D9947" s="14">
        <v>0.67286245353159901</v>
      </c>
      <c r="E9947">
        <v>12.4401486988848</v>
      </c>
      <c r="F9947">
        <v>15.6996282527881</v>
      </c>
      <c r="G9947">
        <v>-3.2594795539033501</v>
      </c>
      <c r="H9947" s="14">
        <v>0.96180555555555602</v>
      </c>
    </row>
    <row r="9948" spans="1:8" hidden="1" x14ac:dyDescent="0.35">
      <c r="A9948" s="13">
        <v>45115</v>
      </c>
      <c r="B9948" t="s">
        <v>62</v>
      </c>
      <c r="C9948" s="14">
        <v>0.65486725663716805</v>
      </c>
      <c r="D9948" s="14">
        <v>0.565217391304348</v>
      </c>
      <c r="E9948">
        <v>17.358038348082601</v>
      </c>
      <c r="F9948">
        <v>19.3647101449275</v>
      </c>
      <c r="G9948">
        <v>-2.0066717968449401</v>
      </c>
      <c r="H9948" s="14">
        <v>0.98283261802575095</v>
      </c>
    </row>
    <row r="9949" spans="1:8" hidden="1" x14ac:dyDescent="0.35">
      <c r="A9949" s="13">
        <v>45116</v>
      </c>
      <c r="B9949" t="s">
        <v>62</v>
      </c>
      <c r="C9949" s="14">
        <v>0.67692307692307696</v>
      </c>
      <c r="D9949" s="14">
        <v>0.63846153846153797</v>
      </c>
      <c r="E9949">
        <v>15.6814743589744</v>
      </c>
      <c r="F9949">
        <v>16.901025641025601</v>
      </c>
      <c r="G9949">
        <v>-1.2195512820512799</v>
      </c>
      <c r="H9949" s="14">
        <v>0.96715328467153305</v>
      </c>
    </row>
    <row r="9950" spans="1:8" hidden="1" x14ac:dyDescent="0.35">
      <c r="A9950" s="13">
        <v>45117</v>
      </c>
      <c r="B9950" t="s">
        <v>62</v>
      </c>
      <c r="C9950" s="14">
        <v>0.70955882352941202</v>
      </c>
      <c r="D9950" s="14">
        <v>0.66044776119403004</v>
      </c>
      <c r="E9950">
        <v>15.992340686274501</v>
      </c>
      <c r="F9950">
        <v>14.9398631840796</v>
      </c>
      <c r="G9950">
        <v>1.05247750219491</v>
      </c>
      <c r="H9950" s="14">
        <v>0.96864111498257799</v>
      </c>
    </row>
    <row r="9951" spans="1:8" hidden="1" x14ac:dyDescent="0.35">
      <c r="A9951" s="13">
        <v>45118</v>
      </c>
      <c r="B9951" t="s">
        <v>62</v>
      </c>
      <c r="C9951" s="14">
        <v>0.73282442748091603</v>
      </c>
      <c r="D9951" s="14">
        <v>0.724806201550388</v>
      </c>
      <c r="E9951">
        <v>14.086895674300299</v>
      </c>
      <c r="F9951">
        <v>15.5861111111111</v>
      </c>
      <c r="G9951">
        <v>-1.4992154368108599</v>
      </c>
      <c r="H9951" s="14">
        <v>0.97058823529411797</v>
      </c>
    </row>
    <row r="9952" spans="1:8" hidden="1" x14ac:dyDescent="0.35">
      <c r="A9952" s="13">
        <v>45119</v>
      </c>
      <c r="B9952" t="s">
        <v>62</v>
      </c>
      <c r="C9952" s="14">
        <v>0.64393939393939403</v>
      </c>
      <c r="D9952" s="14">
        <v>0.64905660377358498</v>
      </c>
      <c r="E9952">
        <v>19.1006944444444</v>
      </c>
      <c r="F9952">
        <v>21.500314465408799</v>
      </c>
      <c r="G9952">
        <v>-2.3996200209643601</v>
      </c>
      <c r="H9952" s="14">
        <v>0.954385964912281</v>
      </c>
    </row>
    <row r="9953" spans="1:8" hidden="1" x14ac:dyDescent="0.35">
      <c r="A9953" s="13">
        <v>45120</v>
      </c>
      <c r="B9953" t="s">
        <v>62</v>
      </c>
      <c r="C9953" s="14">
        <v>0.690036900369004</v>
      </c>
      <c r="D9953" s="14">
        <v>0.67407407407407405</v>
      </c>
      <c r="E9953">
        <v>17.033333333333299</v>
      </c>
      <c r="F9953">
        <v>18.5071604938272</v>
      </c>
      <c r="G9953">
        <v>-1.47382716049383</v>
      </c>
      <c r="H9953" s="14">
        <v>0.97192982456140398</v>
      </c>
    </row>
    <row r="9954" spans="1:8" hidden="1" x14ac:dyDescent="0.35">
      <c r="A9954" s="13">
        <v>45121</v>
      </c>
      <c r="B9954" t="s">
        <v>62</v>
      </c>
      <c r="C9954" s="14">
        <v>0.68164794007490603</v>
      </c>
      <c r="D9954" s="14">
        <v>0.67164179104477595</v>
      </c>
      <c r="E9954">
        <v>15.5640449438202</v>
      </c>
      <c r="F9954">
        <v>17.256592039800999</v>
      </c>
      <c r="G9954">
        <v>-1.69254709598077</v>
      </c>
      <c r="H9954" s="14">
        <v>0.96113074204947002</v>
      </c>
    </row>
    <row r="9955" spans="1:8" hidden="1" x14ac:dyDescent="0.35">
      <c r="A9955" s="13">
        <v>45122</v>
      </c>
      <c r="B9955" t="s">
        <v>62</v>
      </c>
      <c r="C9955" s="14">
        <v>0.64055299539170496</v>
      </c>
      <c r="D9955" s="14">
        <v>0.68224299065420602</v>
      </c>
      <c r="E9955">
        <v>18.058755760368701</v>
      </c>
      <c r="F9955">
        <v>17.730996884735202</v>
      </c>
      <c r="G9955">
        <v>0.32775887563346001</v>
      </c>
      <c r="H9955" s="14">
        <v>0.924050632911392</v>
      </c>
    </row>
    <row r="9956" spans="1:8" hidden="1" x14ac:dyDescent="0.35">
      <c r="A9956" s="13">
        <v>45123</v>
      </c>
      <c r="B9956" t="s">
        <v>62</v>
      </c>
      <c r="C9956" s="14">
        <v>0.734375</v>
      </c>
      <c r="D9956" s="14">
        <v>0.73015873015873001</v>
      </c>
      <c r="E9956">
        <v>15.292773437499999</v>
      </c>
      <c r="F9956">
        <v>15.3486772486772</v>
      </c>
      <c r="G9956">
        <v>-5.59038111772487E-2</v>
      </c>
      <c r="H9956" s="14">
        <v>0.95202952029520305</v>
      </c>
    </row>
    <row r="9957" spans="1:8" hidden="1" x14ac:dyDescent="0.35">
      <c r="A9957" s="13">
        <v>45124</v>
      </c>
      <c r="B9957" t="s">
        <v>62</v>
      </c>
      <c r="C9957" s="14">
        <v>0.61567164179104505</v>
      </c>
      <c r="D9957" s="14">
        <v>0.58801498127340801</v>
      </c>
      <c r="E9957">
        <v>23.103793532338301</v>
      </c>
      <c r="F9957">
        <v>26.582397003745299</v>
      </c>
      <c r="G9957">
        <v>-3.47860347140701</v>
      </c>
      <c r="H9957" s="14">
        <v>0.95945945945945998</v>
      </c>
    </row>
    <row r="9958" spans="1:8" hidden="1" x14ac:dyDescent="0.35">
      <c r="A9958" s="13">
        <v>45125</v>
      </c>
      <c r="B9958" t="s">
        <v>62</v>
      </c>
      <c r="C9958" s="14">
        <v>0.75378787878787901</v>
      </c>
      <c r="D9958" s="14">
        <v>0.73846153846153795</v>
      </c>
      <c r="E9958">
        <v>13.1921085858586</v>
      </c>
      <c r="F9958">
        <v>12.6742307692308</v>
      </c>
      <c r="G9958">
        <v>0.51787781662781596</v>
      </c>
      <c r="H9958" s="14">
        <v>0.96415770609318996</v>
      </c>
    </row>
    <row r="9959" spans="1:8" hidden="1" x14ac:dyDescent="0.35">
      <c r="A9959" s="13">
        <v>45126</v>
      </c>
      <c r="B9959" t="s">
        <v>62</v>
      </c>
      <c r="C9959" s="14">
        <v>0.73484848484848497</v>
      </c>
      <c r="D9959" s="14">
        <v>0.7</v>
      </c>
      <c r="E9959">
        <v>13.097285353535399</v>
      </c>
      <c r="F9959">
        <v>16.885448717948702</v>
      </c>
      <c r="G9959">
        <v>-3.7881633644133701</v>
      </c>
      <c r="H9959" s="14">
        <v>0.96762589928057596</v>
      </c>
    </row>
    <row r="9960" spans="1:8" hidden="1" x14ac:dyDescent="0.35">
      <c r="A9960" s="13">
        <v>45127</v>
      </c>
      <c r="B9960" t="s">
        <v>62</v>
      </c>
      <c r="C9960" s="14">
        <v>0.78676470588235303</v>
      </c>
      <c r="D9960" s="14">
        <v>0.75925925925925897</v>
      </c>
      <c r="E9960">
        <v>12.3984681372549</v>
      </c>
      <c r="F9960">
        <v>13.861296296296301</v>
      </c>
      <c r="G9960">
        <v>-1.4628281590414001</v>
      </c>
      <c r="H9960" s="14">
        <v>0.96491228070175405</v>
      </c>
    </row>
    <row r="9961" spans="1:8" hidden="1" x14ac:dyDescent="0.35">
      <c r="A9961" s="13">
        <v>45128</v>
      </c>
      <c r="B9961" t="s">
        <v>62</v>
      </c>
      <c r="C9961" s="14">
        <v>0.75746268656716398</v>
      </c>
      <c r="D9961" s="14">
        <v>0.747169811320755</v>
      </c>
      <c r="E9961">
        <v>12.747574626865701</v>
      </c>
      <c r="F9961">
        <v>12.5694968553459</v>
      </c>
      <c r="G9961">
        <v>0.17807777151976001</v>
      </c>
      <c r="H9961" s="14">
        <v>0.97841726618705005</v>
      </c>
    </row>
    <row r="9962" spans="1:8" hidden="1" x14ac:dyDescent="0.35">
      <c r="A9962" s="13">
        <v>45129</v>
      </c>
      <c r="B9962" t="s">
        <v>62</v>
      </c>
      <c r="C9962" s="14">
        <v>0.66515837104072395</v>
      </c>
      <c r="D9962" s="14">
        <v>0.70135746606334803</v>
      </c>
      <c r="E9962">
        <v>18.701885369532398</v>
      </c>
      <c r="F9962">
        <v>18.8808446455505</v>
      </c>
      <c r="G9962">
        <v>-0.17895927601810199</v>
      </c>
      <c r="H9962" s="14">
        <v>0.97008547008546997</v>
      </c>
    </row>
    <row r="9963" spans="1:8" hidden="1" x14ac:dyDescent="0.35">
      <c r="A9963" s="13">
        <v>45130</v>
      </c>
      <c r="B9963" t="s">
        <v>62</v>
      </c>
      <c r="C9963" s="14">
        <v>0.69140625</v>
      </c>
      <c r="D9963" s="14">
        <v>0.68093385214007796</v>
      </c>
      <c r="E9963">
        <v>18.6829427083333</v>
      </c>
      <c r="F9963">
        <v>19.552788586251602</v>
      </c>
      <c r="G9963">
        <v>-0.86984587791829104</v>
      </c>
      <c r="H9963" s="14">
        <v>0.97727272727272696</v>
      </c>
    </row>
    <row r="9964" spans="1:8" hidden="1" x14ac:dyDescent="0.35">
      <c r="A9964" s="13">
        <v>45131</v>
      </c>
      <c r="B9964" t="s">
        <v>62</v>
      </c>
      <c r="C9964" s="14">
        <v>0.65808823529411797</v>
      </c>
      <c r="D9964" s="14">
        <v>0.65313653136531402</v>
      </c>
      <c r="E9964">
        <v>18.980453431372499</v>
      </c>
      <c r="F9964">
        <v>19.9753997539975</v>
      </c>
      <c r="G9964">
        <v>-0.99494632262499005</v>
      </c>
      <c r="H9964" s="14">
        <v>0.97872340425531901</v>
      </c>
    </row>
    <row r="9965" spans="1:8" hidden="1" x14ac:dyDescent="0.35">
      <c r="A9965" s="13">
        <v>45132</v>
      </c>
      <c r="B9965" t="s">
        <v>62</v>
      </c>
      <c r="C9965" s="14">
        <v>0.63740458015267198</v>
      </c>
      <c r="D9965" s="14">
        <v>0.65758754863813196</v>
      </c>
      <c r="E9965">
        <v>20.616666666666699</v>
      </c>
      <c r="F9965">
        <v>21.748119325551201</v>
      </c>
      <c r="G9965">
        <v>-1.1314526588845699</v>
      </c>
      <c r="H9965" s="14">
        <v>0.96727272727272695</v>
      </c>
    </row>
    <row r="9966" spans="1:8" hidden="1" x14ac:dyDescent="0.35">
      <c r="A9966" s="13">
        <v>45133</v>
      </c>
      <c r="B9966" t="s">
        <v>62</v>
      </c>
      <c r="C9966" s="14">
        <v>0.69662921348314599</v>
      </c>
      <c r="D9966" s="14">
        <v>0.68679245283018897</v>
      </c>
      <c r="E9966">
        <v>16.570848938826501</v>
      </c>
      <c r="F9966">
        <v>16.6337735849057</v>
      </c>
      <c r="G9966">
        <v>-6.2924646079196095E-2</v>
      </c>
      <c r="H9966" s="14">
        <v>0.95774647887323905</v>
      </c>
    </row>
    <row r="9967" spans="1:8" hidden="1" x14ac:dyDescent="0.35">
      <c r="A9967" s="13">
        <v>45134</v>
      </c>
      <c r="B9967" t="s">
        <v>62</v>
      </c>
      <c r="C9967" s="14">
        <v>0.77007299270073004</v>
      </c>
      <c r="D9967" s="14">
        <v>0.77454545454545498</v>
      </c>
      <c r="E9967">
        <v>12.3257907542579</v>
      </c>
      <c r="F9967">
        <v>11.5844848484848</v>
      </c>
      <c r="G9967">
        <v>0.74130590577305899</v>
      </c>
      <c r="H9967" s="14">
        <v>0.97586206896551697</v>
      </c>
    </row>
    <row r="9968" spans="1:8" hidden="1" x14ac:dyDescent="0.35">
      <c r="A9968" s="13">
        <v>45135</v>
      </c>
      <c r="B9968" t="s">
        <v>62</v>
      </c>
      <c r="C9968" s="14">
        <v>0.60299625468164797</v>
      </c>
      <c r="D9968" s="14">
        <v>0.62546816479400702</v>
      </c>
      <c r="E9968">
        <v>20.5432584269663</v>
      </c>
      <c r="F9968">
        <v>19.55</v>
      </c>
      <c r="G9968">
        <v>0.99325842696629296</v>
      </c>
      <c r="H9968" s="14">
        <v>0.97142857142857097</v>
      </c>
    </row>
    <row r="9969" spans="1:8" hidden="1" x14ac:dyDescent="0.35">
      <c r="A9969" s="13">
        <v>45136</v>
      </c>
      <c r="B9969" t="s">
        <v>62</v>
      </c>
      <c r="C9969" s="14">
        <v>0.68493150684931503</v>
      </c>
      <c r="D9969" s="14">
        <v>0.66363636363636402</v>
      </c>
      <c r="E9969">
        <v>17.062937595129402</v>
      </c>
      <c r="F9969">
        <v>21.036060606060602</v>
      </c>
      <c r="G9969">
        <v>-3.9731230109312299</v>
      </c>
      <c r="H9969" s="14">
        <v>0.95708154506437804</v>
      </c>
    </row>
    <row r="9970" spans="1:8" hidden="1" x14ac:dyDescent="0.35">
      <c r="A9970" s="13">
        <v>45137</v>
      </c>
      <c r="B9970" t="s">
        <v>62</v>
      </c>
      <c r="C9970" s="14">
        <v>0.47490347490347501</v>
      </c>
      <c r="D9970" s="14">
        <v>0.3828125</v>
      </c>
      <c r="E9970">
        <v>37.723745173745201</v>
      </c>
      <c r="F9970">
        <v>39.722070312500001</v>
      </c>
      <c r="G9970">
        <v>-1.99832513875483</v>
      </c>
      <c r="H9970" s="14">
        <v>0.96363636363636396</v>
      </c>
    </row>
    <row r="9971" spans="1:8" hidden="1" x14ac:dyDescent="0.35">
      <c r="A9971" s="13">
        <v>45138</v>
      </c>
      <c r="B9971" t="s">
        <v>62</v>
      </c>
      <c r="C9971" s="14">
        <v>0.595667870036101</v>
      </c>
      <c r="D9971" s="14">
        <v>0.59856630824372803</v>
      </c>
      <c r="E9971">
        <v>25.720216606498202</v>
      </c>
      <c r="F9971">
        <v>25.4994026284349</v>
      </c>
      <c r="G9971">
        <v>0.22081397806330799</v>
      </c>
      <c r="H9971" s="14">
        <v>0.97269624573378799</v>
      </c>
    </row>
    <row r="9972" spans="1:8" hidden="1" x14ac:dyDescent="0.35">
      <c r="A9972" s="13">
        <v>45139</v>
      </c>
      <c r="B9972" t="s">
        <v>62</v>
      </c>
      <c r="C9972" s="14">
        <v>0.70384615384615401</v>
      </c>
      <c r="D9972" s="14">
        <v>0.67058823529411804</v>
      </c>
      <c r="E9972">
        <v>16.683846153846201</v>
      </c>
      <c r="F9972">
        <v>17.9424183006536</v>
      </c>
      <c r="G9972">
        <v>-1.25857214680744</v>
      </c>
      <c r="H9972" s="14">
        <v>0.97802197802197799</v>
      </c>
    </row>
    <row r="9973" spans="1:8" hidden="1" x14ac:dyDescent="0.35">
      <c r="A9973" s="13">
        <v>45140</v>
      </c>
      <c r="B9973" t="s">
        <v>62</v>
      </c>
      <c r="C9973" s="14">
        <v>0.766917293233083</v>
      </c>
      <c r="D9973" s="14">
        <v>0.73033707865168496</v>
      </c>
      <c r="E9973">
        <v>11.6118421052632</v>
      </c>
      <c r="F9973">
        <v>15.2207865168539</v>
      </c>
      <c r="G9973">
        <v>-3.6089444115907701</v>
      </c>
      <c r="H9973" s="14">
        <v>0.96466431095406402</v>
      </c>
    </row>
    <row r="9974" spans="1:8" hidden="1" x14ac:dyDescent="0.35">
      <c r="A9974" s="13">
        <v>45141</v>
      </c>
      <c r="B9974" t="s">
        <v>62</v>
      </c>
      <c r="C9974" s="14">
        <v>0.69629629629629597</v>
      </c>
      <c r="D9974" s="14">
        <v>0.72324723247232503</v>
      </c>
      <c r="E9974">
        <v>12.9296296296296</v>
      </c>
      <c r="F9974">
        <v>12.4231242312423</v>
      </c>
      <c r="G9974">
        <v>0.50650539838731801</v>
      </c>
      <c r="H9974" s="14">
        <v>0.98555956678700396</v>
      </c>
    </row>
    <row r="9975" spans="1:8" hidden="1" x14ac:dyDescent="0.35">
      <c r="A9975" s="13">
        <v>45142</v>
      </c>
      <c r="B9975" t="s">
        <v>62</v>
      </c>
      <c r="C9975" s="14">
        <v>0.73090909090909095</v>
      </c>
      <c r="D9975" s="14">
        <v>0.77490774907749105</v>
      </c>
      <c r="E9975">
        <v>9.9950909090909104</v>
      </c>
      <c r="F9975">
        <v>10.734255842558399</v>
      </c>
      <c r="G9975">
        <v>-0.73916493346751699</v>
      </c>
      <c r="H9975" s="14">
        <v>0.97202797202797198</v>
      </c>
    </row>
    <row r="9976" spans="1:8" hidden="1" x14ac:dyDescent="0.35">
      <c r="A9976" s="13">
        <v>45143</v>
      </c>
      <c r="B9976" t="s">
        <v>62</v>
      </c>
      <c r="C9976" s="14">
        <v>0.69603524229074898</v>
      </c>
      <c r="D9976" s="14">
        <v>0.64347826086956506</v>
      </c>
      <c r="E9976">
        <v>17.220631424375899</v>
      </c>
      <c r="F9976">
        <v>18.651739130434802</v>
      </c>
      <c r="G9976">
        <v>-1.4311077060588699</v>
      </c>
      <c r="H9976" s="14">
        <v>0.987179487179487</v>
      </c>
    </row>
    <row r="9977" spans="1:8" hidden="1" x14ac:dyDescent="0.35">
      <c r="A9977" s="13">
        <v>45144</v>
      </c>
      <c r="B9977" t="s">
        <v>62</v>
      </c>
      <c r="C9977" s="14">
        <v>0.59845559845559804</v>
      </c>
      <c r="D9977" s="14">
        <v>0.50390625</v>
      </c>
      <c r="E9977">
        <v>22.709588159588201</v>
      </c>
      <c r="F9977">
        <v>32.356835937500001</v>
      </c>
      <c r="G9977">
        <v>-9.64724777791184</v>
      </c>
      <c r="H9977" s="14">
        <v>0.97090909090909105</v>
      </c>
    </row>
    <row r="9978" spans="1:8" hidden="1" x14ac:dyDescent="0.35">
      <c r="A9978" s="13">
        <v>45145</v>
      </c>
      <c r="B9978" t="s">
        <v>62</v>
      </c>
      <c r="C9978" s="14">
        <v>0.59124087591240904</v>
      </c>
      <c r="D9978" s="14">
        <v>0.55555555555555602</v>
      </c>
      <c r="E9978">
        <v>24.326703163017001</v>
      </c>
      <c r="F9978">
        <v>28.123333333333299</v>
      </c>
      <c r="G9978">
        <v>-3.7966301703163001</v>
      </c>
      <c r="H9978" s="14">
        <v>0.96621621621621601</v>
      </c>
    </row>
    <row r="9979" spans="1:8" hidden="1" x14ac:dyDescent="0.35">
      <c r="A9979" s="13">
        <v>45146</v>
      </c>
      <c r="B9979" t="s">
        <v>62</v>
      </c>
      <c r="C9979" s="14">
        <v>0.73180076628352497</v>
      </c>
      <c r="D9979" s="14">
        <v>0.734375</v>
      </c>
      <c r="E9979">
        <v>13.191251596423999</v>
      </c>
      <c r="F9979">
        <v>14.8718098958333</v>
      </c>
      <c r="G9979">
        <v>-1.68055829940932</v>
      </c>
      <c r="H9979" s="14">
        <v>0.96043165467625902</v>
      </c>
    </row>
    <row r="9980" spans="1:8" hidden="1" x14ac:dyDescent="0.35">
      <c r="A9980" s="13">
        <v>45147</v>
      </c>
      <c r="B9980" t="s">
        <v>62</v>
      </c>
      <c r="C9980" s="14">
        <v>0.716475095785441</v>
      </c>
      <c r="D9980" s="14">
        <v>0.65517241379310398</v>
      </c>
      <c r="E9980">
        <v>16.5328224776501</v>
      </c>
      <c r="F9980">
        <v>17.8081736909323</v>
      </c>
      <c r="G9980">
        <v>-1.27535121328225</v>
      </c>
      <c r="H9980" s="14">
        <v>0.95714285714285696</v>
      </c>
    </row>
    <row r="9981" spans="1:8" hidden="1" x14ac:dyDescent="0.35">
      <c r="A9981" s="13">
        <v>45148</v>
      </c>
      <c r="B9981" t="s">
        <v>62</v>
      </c>
      <c r="C9981" s="14">
        <v>0.72014925373134298</v>
      </c>
      <c r="D9981" s="14">
        <v>0.66666666666666696</v>
      </c>
      <c r="E9981">
        <v>16.742226368159201</v>
      </c>
      <c r="F9981">
        <v>18.612109862671701</v>
      </c>
      <c r="G9981">
        <v>-1.8698834945124501</v>
      </c>
      <c r="H9981" s="14">
        <v>0.97192982456140398</v>
      </c>
    </row>
    <row r="9982" spans="1:8" hidden="1" x14ac:dyDescent="0.35">
      <c r="A9982" s="13">
        <v>45149</v>
      </c>
      <c r="B9982" t="s">
        <v>62</v>
      </c>
      <c r="C9982" s="14">
        <v>0.83643122676579895</v>
      </c>
      <c r="D9982" s="14">
        <v>0.80811808118081196</v>
      </c>
      <c r="E9982">
        <v>9.5910161090458494</v>
      </c>
      <c r="F9982">
        <v>14.459286592865899</v>
      </c>
      <c r="G9982">
        <v>-4.8682704838200799</v>
      </c>
      <c r="H9982" s="14">
        <v>0.97872340425531901</v>
      </c>
    </row>
    <row r="9983" spans="1:8" hidden="1" x14ac:dyDescent="0.35">
      <c r="A9983" s="13">
        <v>45150</v>
      </c>
      <c r="B9983" t="s">
        <v>62</v>
      </c>
      <c r="C9983" s="14">
        <v>0.79262672811059898</v>
      </c>
      <c r="D9983" s="14">
        <v>0.81363636363636405</v>
      </c>
      <c r="E9983">
        <v>10.7217357910906</v>
      </c>
      <c r="F9983">
        <v>8.4600000000000009</v>
      </c>
      <c r="G9983">
        <v>2.2617357910906302</v>
      </c>
      <c r="H9983" s="14">
        <v>0.99090909090909096</v>
      </c>
    </row>
    <row r="9984" spans="1:8" hidden="1" x14ac:dyDescent="0.35">
      <c r="A9984" s="13">
        <v>45151</v>
      </c>
      <c r="B9984" t="s">
        <v>62</v>
      </c>
      <c r="C9984" s="14">
        <v>0.73929961089494201</v>
      </c>
      <c r="D9984" s="14">
        <v>0.71936758893280595</v>
      </c>
      <c r="E9984">
        <v>14.0280804150454</v>
      </c>
      <c r="F9984">
        <v>17.373122529644299</v>
      </c>
      <c r="G9984">
        <v>-3.3450421145988698</v>
      </c>
      <c r="H9984" s="14">
        <v>0.93602693602693599</v>
      </c>
    </row>
    <row r="9985" spans="1:8" hidden="1" x14ac:dyDescent="0.35">
      <c r="A9985" s="13">
        <v>45152</v>
      </c>
      <c r="B9985" t="s">
        <v>62</v>
      </c>
      <c r="C9985" s="14">
        <v>0.83272727272727298</v>
      </c>
      <c r="D9985" s="14">
        <v>0.82222222222222197</v>
      </c>
      <c r="E9985">
        <v>10.7027878787879</v>
      </c>
      <c r="F9985">
        <v>11.0595061728395</v>
      </c>
      <c r="G9985">
        <v>-0.35671829405162803</v>
      </c>
      <c r="H9985" s="14">
        <v>0.95145631067961201</v>
      </c>
    </row>
    <row r="9986" spans="1:8" hidden="1" x14ac:dyDescent="0.35">
      <c r="A9986" s="13">
        <v>45153</v>
      </c>
      <c r="B9986" t="s">
        <v>62</v>
      </c>
      <c r="C9986" s="14">
        <v>0.80384615384615399</v>
      </c>
      <c r="D9986" s="14">
        <v>0.75849056603773601</v>
      </c>
      <c r="E9986">
        <v>9.7977564102564099</v>
      </c>
      <c r="F9986">
        <v>10.857232704402501</v>
      </c>
      <c r="G9986">
        <v>-1.05947629414611</v>
      </c>
      <c r="H9986" s="14">
        <v>0.96193771626297597</v>
      </c>
    </row>
    <row r="9987" spans="1:8" hidden="1" x14ac:dyDescent="0.35">
      <c r="A9987" s="13">
        <v>45154</v>
      </c>
      <c r="B9987" t="s">
        <v>62</v>
      </c>
      <c r="C9987" s="14">
        <v>0.83834586466165395</v>
      </c>
      <c r="D9987" s="14">
        <v>0.80754716981132102</v>
      </c>
      <c r="E9987">
        <v>8.1666040100250594</v>
      </c>
      <c r="F9987">
        <v>14.072515723270399</v>
      </c>
      <c r="G9987">
        <v>-5.9059117132453798</v>
      </c>
      <c r="H9987" s="14">
        <v>0.94701986754966905</v>
      </c>
    </row>
    <row r="9988" spans="1:8" hidden="1" x14ac:dyDescent="0.35">
      <c r="A9988" s="13">
        <v>45155</v>
      </c>
      <c r="B9988" t="s">
        <v>62</v>
      </c>
      <c r="C9988" s="14">
        <v>0.825454545454545</v>
      </c>
      <c r="D9988" s="14">
        <v>0.81138790035587205</v>
      </c>
      <c r="E9988">
        <v>9.7787878787878793</v>
      </c>
      <c r="F9988">
        <v>12.683570581257399</v>
      </c>
      <c r="G9988">
        <v>-2.9047827024695301</v>
      </c>
      <c r="H9988" s="14">
        <v>0.94805194805194803</v>
      </c>
    </row>
    <row r="9989" spans="1:8" hidden="1" x14ac:dyDescent="0.35">
      <c r="A9989" s="13">
        <v>45156</v>
      </c>
      <c r="B9989" t="s">
        <v>62</v>
      </c>
      <c r="C9989" s="14">
        <v>0.71428571428571397</v>
      </c>
      <c r="D9989" s="14">
        <v>0.672597864768683</v>
      </c>
      <c r="E9989">
        <v>14.777960927960899</v>
      </c>
      <c r="F9989">
        <v>17.7703440094899</v>
      </c>
      <c r="G9989">
        <v>-2.99238308152899</v>
      </c>
      <c r="H9989" s="14">
        <v>0.97324414715719099</v>
      </c>
    </row>
    <row r="9990" spans="1:8" hidden="1" x14ac:dyDescent="0.35">
      <c r="A9990" s="13">
        <v>45157</v>
      </c>
      <c r="B9990" t="s">
        <v>62</v>
      </c>
      <c r="C9990" s="14">
        <v>0.80094786729857803</v>
      </c>
      <c r="D9990" s="14">
        <v>0.79629629629629595</v>
      </c>
      <c r="E9990">
        <v>12.666350710900501</v>
      </c>
      <c r="F9990">
        <v>12.019058641975301</v>
      </c>
      <c r="G9990">
        <v>0.647292068925166</v>
      </c>
      <c r="H9990" s="14">
        <v>0.98190045248868796</v>
      </c>
    </row>
    <row r="9991" spans="1:8" hidden="1" x14ac:dyDescent="0.35">
      <c r="A9991" s="13">
        <v>45158</v>
      </c>
      <c r="B9991" t="s">
        <v>62</v>
      </c>
      <c r="C9991" s="14">
        <v>0.73992673992673996</v>
      </c>
      <c r="D9991" s="14">
        <v>0.74812030075187996</v>
      </c>
      <c r="E9991">
        <v>14.6501831501831</v>
      </c>
      <c r="F9991">
        <v>15.1932957393484</v>
      </c>
      <c r="G9991">
        <v>-0.54311258916521998</v>
      </c>
      <c r="H9991" s="14">
        <v>0.96219931271477699</v>
      </c>
    </row>
    <row r="9992" spans="1:8" hidden="1" x14ac:dyDescent="0.35">
      <c r="A9992" s="13">
        <v>45159</v>
      </c>
      <c r="B9992" t="s">
        <v>62</v>
      </c>
      <c r="C9992" s="14">
        <v>0.88297872340425498</v>
      </c>
      <c r="D9992" s="14">
        <v>0.83754512635379097</v>
      </c>
      <c r="E9992">
        <v>6.4203900709219903</v>
      </c>
      <c r="F9992">
        <v>7.3512033694344199</v>
      </c>
      <c r="G9992">
        <v>-0.93081329851243</v>
      </c>
      <c r="H9992" s="14">
        <v>0.95723684210526305</v>
      </c>
    </row>
    <row r="9993" spans="1:8" hidden="1" x14ac:dyDescent="0.35">
      <c r="A9993" s="13">
        <v>45160</v>
      </c>
      <c r="B9993" t="s">
        <v>62</v>
      </c>
      <c r="C9993" s="14">
        <v>0.86496350364963503</v>
      </c>
      <c r="D9993" s="14">
        <v>0.86194029850746301</v>
      </c>
      <c r="E9993">
        <v>10.222384428223799</v>
      </c>
      <c r="F9993">
        <v>7.8968283582089596</v>
      </c>
      <c r="G9993">
        <v>2.3255560700148901</v>
      </c>
      <c r="H9993" s="14">
        <v>0.96283783783783805</v>
      </c>
    </row>
    <row r="9994" spans="1:8" hidden="1" x14ac:dyDescent="0.35">
      <c r="A9994" s="13">
        <v>45161</v>
      </c>
      <c r="B9994" t="s">
        <v>62</v>
      </c>
      <c r="C9994" s="14">
        <v>0.883636363636364</v>
      </c>
      <c r="D9994" s="14">
        <v>0.87632508833922296</v>
      </c>
      <c r="E9994">
        <v>5.7604242424242402</v>
      </c>
      <c r="F9994">
        <v>6.5436395759717296</v>
      </c>
      <c r="G9994">
        <v>-0.78321533354748896</v>
      </c>
      <c r="H9994" s="14">
        <v>0.97297297297297303</v>
      </c>
    </row>
    <row r="9995" spans="1:8" hidden="1" x14ac:dyDescent="0.35">
      <c r="A9995" s="13">
        <v>45162</v>
      </c>
      <c r="B9995" t="s">
        <v>62</v>
      </c>
      <c r="C9995" s="14">
        <v>0.76450511945392496</v>
      </c>
      <c r="D9995" s="14">
        <v>0.75265017667844503</v>
      </c>
      <c r="E9995">
        <v>11.8237201365188</v>
      </c>
      <c r="F9995">
        <v>14.1632508833922</v>
      </c>
      <c r="G9995">
        <v>-2.3395307468734599</v>
      </c>
      <c r="H9995" s="14">
        <v>0.96825396825396803</v>
      </c>
    </row>
    <row r="9996" spans="1:8" hidden="1" x14ac:dyDescent="0.35">
      <c r="A9996" s="13">
        <v>45163</v>
      </c>
      <c r="B9996" t="s">
        <v>62</v>
      </c>
      <c r="C9996" s="14">
        <v>0.51418439716312103</v>
      </c>
      <c r="D9996" s="14">
        <v>0.53003533568904604</v>
      </c>
      <c r="E9996">
        <v>23.905260047281299</v>
      </c>
      <c r="F9996">
        <v>24.034864546525299</v>
      </c>
      <c r="G9996">
        <v>-0.129604499244</v>
      </c>
      <c r="H9996" s="14">
        <v>0.96321070234113704</v>
      </c>
    </row>
    <row r="9997" spans="1:8" hidden="1" x14ac:dyDescent="0.35">
      <c r="A9997" s="13">
        <v>45164</v>
      </c>
      <c r="B9997" t="s">
        <v>62</v>
      </c>
      <c r="C9997" s="14">
        <v>0.75728155339805803</v>
      </c>
      <c r="D9997" s="14">
        <v>0.71162790697674405</v>
      </c>
      <c r="E9997">
        <v>13.5421521035599</v>
      </c>
      <c r="F9997">
        <v>15.875193798449599</v>
      </c>
      <c r="G9997">
        <v>-2.3330416948897401</v>
      </c>
      <c r="H9997" s="14">
        <v>0.97663551401869197</v>
      </c>
    </row>
    <row r="9998" spans="1:8" hidden="1" x14ac:dyDescent="0.35">
      <c r="A9998" s="13">
        <v>45165</v>
      </c>
      <c r="B9998" t="s">
        <v>62</v>
      </c>
      <c r="C9998" s="14">
        <v>0.81227436823104704</v>
      </c>
      <c r="D9998" s="14">
        <v>0.74531835205992503</v>
      </c>
      <c r="E9998">
        <v>10.4770758122744</v>
      </c>
      <c r="F9998">
        <v>13.123283395755299</v>
      </c>
      <c r="G9998">
        <v>-2.64620758348094</v>
      </c>
      <c r="H9998" s="14">
        <v>0.95317725752508398</v>
      </c>
    </row>
    <row r="9999" spans="1:8" hidden="1" x14ac:dyDescent="0.35">
      <c r="A9999" s="13">
        <v>45166</v>
      </c>
      <c r="B9999" t="s">
        <v>62</v>
      </c>
      <c r="C9999" s="14">
        <v>0.82042253521126796</v>
      </c>
      <c r="D9999" s="14">
        <v>0.77659574468085102</v>
      </c>
      <c r="E9999">
        <v>9.1635563380281706</v>
      </c>
      <c r="F9999">
        <v>13.7480496453901</v>
      </c>
      <c r="G9999">
        <v>-4.5844933073618996</v>
      </c>
      <c r="H9999" s="14">
        <v>0.92523364485981296</v>
      </c>
    </row>
    <row r="10000" spans="1:8" hidden="1" x14ac:dyDescent="0.35">
      <c r="A10000" s="13">
        <v>45167</v>
      </c>
      <c r="B10000" t="s">
        <v>62</v>
      </c>
      <c r="C10000" s="14">
        <v>0.86971830985915499</v>
      </c>
      <c r="D10000" s="14">
        <v>0.84420289855072495</v>
      </c>
      <c r="E10000">
        <v>8.1642018779342695</v>
      </c>
      <c r="F10000">
        <v>11.3032608695652</v>
      </c>
      <c r="G10000">
        <v>-3.1390589916309399</v>
      </c>
      <c r="H10000" s="14">
        <v>0.95681063122923604</v>
      </c>
    </row>
    <row r="10001" spans="1:8" hidden="1" x14ac:dyDescent="0.35">
      <c r="A10001" s="13">
        <v>45168</v>
      </c>
      <c r="B10001" t="s">
        <v>62</v>
      </c>
      <c r="C10001" s="14">
        <v>0.87586206896551699</v>
      </c>
      <c r="D10001" s="14">
        <v>0.85567010309278302</v>
      </c>
      <c r="E10001">
        <v>5.7193103448275897</v>
      </c>
      <c r="F10001">
        <v>7.0079037800687303</v>
      </c>
      <c r="G10001">
        <v>-1.2885934352411399</v>
      </c>
      <c r="H10001" s="14">
        <v>0.97029702970297005</v>
      </c>
    </row>
    <row r="10002" spans="1:8" hidden="1" x14ac:dyDescent="0.35">
      <c r="A10002" s="13">
        <v>45169</v>
      </c>
      <c r="B10002" t="s">
        <v>62</v>
      </c>
      <c r="C10002" s="14">
        <v>0.82622950819672103</v>
      </c>
      <c r="D10002" s="14">
        <v>0.71854304635761601</v>
      </c>
      <c r="E10002">
        <v>8.2051912568306005</v>
      </c>
      <c r="F10002">
        <v>12.2333885209713</v>
      </c>
      <c r="G10002">
        <v>-4.0281972641407</v>
      </c>
      <c r="H10002" s="14">
        <v>0.98107255520504699</v>
      </c>
    </row>
    <row r="10003" spans="1:8" hidden="1" x14ac:dyDescent="0.35">
      <c r="A10003" s="13">
        <v>45170</v>
      </c>
      <c r="B10003" t="s">
        <v>62</v>
      </c>
      <c r="C10003" s="14">
        <v>0.71186440677966101</v>
      </c>
      <c r="D10003" s="14">
        <v>0.72818791946308703</v>
      </c>
      <c r="E10003">
        <v>14.5092655367232</v>
      </c>
      <c r="F10003">
        <v>16.696979865771802</v>
      </c>
      <c r="G10003">
        <v>-2.1877143290486498</v>
      </c>
      <c r="H10003" s="14">
        <v>0.97411003236245997</v>
      </c>
    </row>
    <row r="10004" spans="1:8" hidden="1" x14ac:dyDescent="0.35">
      <c r="A10004" s="13">
        <v>45171</v>
      </c>
      <c r="B10004" t="s">
        <v>62</v>
      </c>
      <c r="C10004" s="14">
        <v>0.75609756097560998</v>
      </c>
      <c r="D10004" s="14">
        <v>0.70754716981132104</v>
      </c>
      <c r="E10004">
        <v>10.7629268292683</v>
      </c>
      <c r="F10004">
        <v>13.9037735849057</v>
      </c>
      <c r="G10004">
        <v>-3.1408467556373698</v>
      </c>
      <c r="H10004" s="14">
        <v>0.98139534883720903</v>
      </c>
    </row>
    <row r="10005" spans="1:8" hidden="1" x14ac:dyDescent="0.35">
      <c r="A10005" s="13">
        <v>45172</v>
      </c>
      <c r="B10005" t="s">
        <v>62</v>
      </c>
      <c r="C10005" s="14">
        <v>0.69611307420494695</v>
      </c>
      <c r="D10005" s="14">
        <v>0.59040590405904103</v>
      </c>
      <c r="E10005">
        <v>16.284216725559499</v>
      </c>
      <c r="F10005">
        <v>19.1431119311193</v>
      </c>
      <c r="G10005">
        <v>-2.85889520555983</v>
      </c>
      <c r="H10005" s="14">
        <v>0.97658862876254204</v>
      </c>
    </row>
    <row r="10006" spans="1:8" hidden="1" x14ac:dyDescent="0.35">
      <c r="A10006" s="13">
        <v>45173</v>
      </c>
      <c r="B10006" t="s">
        <v>62</v>
      </c>
      <c r="C10006" s="14">
        <v>0.83986928104575198</v>
      </c>
      <c r="D10006" s="14">
        <v>0.76923076923076905</v>
      </c>
      <c r="E10006">
        <v>9.7334967320261399</v>
      </c>
      <c r="F10006">
        <v>9.8217948717948698</v>
      </c>
      <c r="G10006">
        <v>-8.8298139768728107E-2</v>
      </c>
      <c r="H10006" s="14">
        <v>0.96024464831804301</v>
      </c>
    </row>
    <row r="10007" spans="1:8" hidden="1" x14ac:dyDescent="0.35">
      <c r="A10007" s="13">
        <v>45174</v>
      </c>
      <c r="B10007" t="s">
        <v>62</v>
      </c>
      <c r="C10007" s="14">
        <v>0.88275862068965505</v>
      </c>
      <c r="D10007" s="14">
        <v>0.88620689655172402</v>
      </c>
      <c r="E10007">
        <v>6.8588505747126396</v>
      </c>
      <c r="F10007">
        <v>5.9290229885057499</v>
      </c>
      <c r="G10007">
        <v>0.92982758620689698</v>
      </c>
      <c r="H10007" s="14">
        <v>0.958860759493671</v>
      </c>
    </row>
    <row r="10008" spans="1:8" hidden="1" x14ac:dyDescent="0.35">
      <c r="A10008" s="13">
        <v>45175</v>
      </c>
      <c r="B10008" t="s">
        <v>62</v>
      </c>
      <c r="C10008" s="14">
        <v>0.913333333333333</v>
      </c>
      <c r="D10008" s="14">
        <v>0.88175675675675702</v>
      </c>
      <c r="E10008">
        <v>5.5129444444444404</v>
      </c>
      <c r="F10008">
        <v>6.2502252252252299</v>
      </c>
      <c r="G10008">
        <v>-0.73728078078078096</v>
      </c>
      <c r="H10008" s="14">
        <v>0.95975232198142402</v>
      </c>
    </row>
    <row r="10009" spans="1:8" hidden="1" x14ac:dyDescent="0.35">
      <c r="A10009" s="13">
        <v>45176</v>
      </c>
      <c r="B10009" t="s">
        <v>62</v>
      </c>
      <c r="C10009" s="14">
        <v>0.82903225806451597</v>
      </c>
      <c r="D10009" s="14">
        <v>0.79545454545454497</v>
      </c>
      <c r="E10009">
        <v>8.1041935483870997</v>
      </c>
      <c r="F10009">
        <v>9.9482142857142897</v>
      </c>
      <c r="G10009">
        <v>-1.84402073732719</v>
      </c>
      <c r="H10009" s="14">
        <v>0.96142433234421398</v>
      </c>
    </row>
    <row r="10010" spans="1:8" hidden="1" x14ac:dyDescent="0.35">
      <c r="A10010" s="13">
        <v>45177</v>
      </c>
      <c r="B10010" t="s">
        <v>62</v>
      </c>
      <c r="C10010" s="14">
        <v>0.88448844884488498</v>
      </c>
      <c r="D10010" s="14">
        <v>0.86513157894736803</v>
      </c>
      <c r="E10010">
        <v>5.3775577557755803</v>
      </c>
      <c r="F10010">
        <v>6.72878289473684</v>
      </c>
      <c r="G10010">
        <v>-1.35122513896126</v>
      </c>
      <c r="H10010" s="14">
        <v>0.95987654320987703</v>
      </c>
    </row>
    <row r="10011" spans="1:8" hidden="1" x14ac:dyDescent="0.35">
      <c r="A10011" s="13">
        <v>45178</v>
      </c>
      <c r="B10011" t="s">
        <v>62</v>
      </c>
      <c r="C10011" s="14">
        <v>0.79512195121951201</v>
      </c>
      <c r="D10011" s="14">
        <v>0.71162790697674405</v>
      </c>
      <c r="E10011">
        <v>11.419837398374</v>
      </c>
      <c r="F10011">
        <v>12.674263565891501</v>
      </c>
      <c r="G10011">
        <v>-1.2544261675174899</v>
      </c>
      <c r="H10011" s="14">
        <v>0.967741935483871</v>
      </c>
    </row>
    <row r="10012" spans="1:8" hidden="1" x14ac:dyDescent="0.35">
      <c r="A10012" s="13">
        <v>45179</v>
      </c>
      <c r="B10012" t="s">
        <v>62</v>
      </c>
      <c r="C10012" s="14">
        <v>0.80701754385964897</v>
      </c>
      <c r="D10012" s="14">
        <v>0.73062730627306305</v>
      </c>
      <c r="E10012">
        <v>9.0468421052631598</v>
      </c>
      <c r="F10012">
        <v>13.7192496924969</v>
      </c>
      <c r="G10012">
        <v>-4.6724075872337698</v>
      </c>
      <c r="H10012" s="14">
        <v>0.96013289036544802</v>
      </c>
    </row>
    <row r="10013" spans="1:8" hidden="1" x14ac:dyDescent="0.35">
      <c r="A10013" s="13">
        <v>45180</v>
      </c>
      <c r="B10013" t="s">
        <v>62</v>
      </c>
      <c r="C10013" s="14">
        <v>0.54071661237784996</v>
      </c>
      <c r="D10013" s="14">
        <v>0.46905537459283397</v>
      </c>
      <c r="E10013">
        <v>26.407111834961999</v>
      </c>
      <c r="F10013">
        <v>32.686264929424503</v>
      </c>
      <c r="G10013">
        <v>-6.27915309446254</v>
      </c>
      <c r="H10013" s="14">
        <v>0.940119760479042</v>
      </c>
    </row>
    <row r="10014" spans="1:8" hidden="1" x14ac:dyDescent="0.35">
      <c r="A10014" s="13">
        <v>45181</v>
      </c>
      <c r="B10014" t="s">
        <v>62</v>
      </c>
      <c r="C10014" s="14">
        <v>0.73421926910298996</v>
      </c>
      <c r="D10014" s="14">
        <v>0.68350168350168305</v>
      </c>
      <c r="E10014">
        <v>13.781838316722</v>
      </c>
      <c r="F10014">
        <v>17.940909090909098</v>
      </c>
      <c r="G10014">
        <v>-4.1590707741870503</v>
      </c>
      <c r="H10014" s="14">
        <v>0.95911949685534603</v>
      </c>
    </row>
    <row r="10015" spans="1:8" hidden="1" x14ac:dyDescent="0.35">
      <c r="A10015" s="13">
        <v>45182</v>
      </c>
      <c r="B10015" t="s">
        <v>62</v>
      </c>
      <c r="C10015" s="14">
        <v>0.81229773462783195</v>
      </c>
      <c r="D10015" s="14">
        <v>0.64012738853503204</v>
      </c>
      <c r="E10015">
        <v>9.7966019417475696</v>
      </c>
      <c r="F10015">
        <v>17.178556263269599</v>
      </c>
      <c r="G10015">
        <v>-7.38195432152206</v>
      </c>
      <c r="H10015" s="14">
        <v>0.96072507552870101</v>
      </c>
    </row>
    <row r="10016" spans="1:8" hidden="1" x14ac:dyDescent="0.35">
      <c r="A10016" s="13">
        <v>45183</v>
      </c>
      <c r="B10016" t="s">
        <v>62</v>
      </c>
      <c r="C10016" s="14">
        <v>0.87106918238993702</v>
      </c>
      <c r="D10016" s="14">
        <v>0.848101265822785</v>
      </c>
      <c r="E10016">
        <v>7.53857442348008</v>
      </c>
      <c r="F10016">
        <v>8.1493670886075993</v>
      </c>
      <c r="G10016">
        <v>-0.61079266512751196</v>
      </c>
      <c r="H10016" s="14">
        <v>0.958456973293769</v>
      </c>
    </row>
    <row r="10017" spans="1:8" hidden="1" x14ac:dyDescent="0.35">
      <c r="A10017" s="13">
        <v>45184</v>
      </c>
      <c r="B10017" t="s">
        <v>62</v>
      </c>
      <c r="C10017" s="14">
        <v>0.837209302325581</v>
      </c>
      <c r="D10017" s="14">
        <v>0.82467532467532501</v>
      </c>
      <c r="E10017">
        <v>8.3605204872646706</v>
      </c>
      <c r="F10017">
        <v>10.716991341991299</v>
      </c>
      <c r="G10017">
        <v>-2.3564708547266702</v>
      </c>
      <c r="H10017" s="14">
        <v>0.958990536277603</v>
      </c>
    </row>
    <row r="10018" spans="1:8" hidden="1" x14ac:dyDescent="0.35">
      <c r="A10018" s="13">
        <v>45185</v>
      </c>
      <c r="B10018" t="s">
        <v>62</v>
      </c>
      <c r="C10018" s="14">
        <v>0.79227053140096604</v>
      </c>
      <c r="D10018" s="14">
        <v>0.75</v>
      </c>
      <c r="E10018">
        <v>14.418760064412201</v>
      </c>
      <c r="F10018">
        <v>12.1995192307692</v>
      </c>
      <c r="G10018">
        <v>2.2192408336430098</v>
      </c>
      <c r="H10018" s="14">
        <v>0.98591549295774605</v>
      </c>
    </row>
    <row r="10019" spans="1:8" hidden="1" x14ac:dyDescent="0.35">
      <c r="A10019" s="13">
        <v>45186</v>
      </c>
      <c r="B10019" t="s">
        <v>62</v>
      </c>
      <c r="C10019" s="14">
        <v>0.76950354609929095</v>
      </c>
      <c r="D10019" s="14">
        <v>0.70260223048327097</v>
      </c>
      <c r="E10019">
        <v>15.1477541371158</v>
      </c>
      <c r="F10019">
        <v>16.315489467162301</v>
      </c>
      <c r="G10019">
        <v>-1.1677353300464901</v>
      </c>
      <c r="H10019" s="14">
        <v>0.96308724832214798</v>
      </c>
    </row>
    <row r="10020" spans="1:8" hidden="1" x14ac:dyDescent="0.35">
      <c r="A10020" s="13">
        <v>45187</v>
      </c>
      <c r="B10020" t="s">
        <v>62</v>
      </c>
      <c r="C10020" s="14">
        <v>0.78175895765472303</v>
      </c>
      <c r="D10020" s="14">
        <v>0.79411764705882304</v>
      </c>
      <c r="E10020">
        <v>9.0497285559174792</v>
      </c>
      <c r="F10020">
        <v>9.8537581699346397</v>
      </c>
      <c r="G10020">
        <v>-0.804029614017159</v>
      </c>
      <c r="H10020" s="14">
        <v>0.95692307692307699</v>
      </c>
    </row>
    <row r="10021" spans="1:8" hidden="1" x14ac:dyDescent="0.35">
      <c r="A10021" s="13">
        <v>45188</v>
      </c>
      <c r="B10021" t="s">
        <v>62</v>
      </c>
      <c r="C10021" s="14">
        <v>0.85858585858585901</v>
      </c>
      <c r="D10021" s="14">
        <v>0.81355932203389802</v>
      </c>
      <c r="E10021">
        <v>7.5216610549943903</v>
      </c>
      <c r="F10021">
        <v>9.6959887005649694</v>
      </c>
      <c r="G10021">
        <v>-2.17432764557058</v>
      </c>
      <c r="H10021" s="14">
        <v>0.958860759493671</v>
      </c>
    </row>
    <row r="10022" spans="1:8" hidden="1" x14ac:dyDescent="0.35">
      <c r="A10022" s="13">
        <v>45189</v>
      </c>
      <c r="B10022" t="s">
        <v>62</v>
      </c>
      <c r="C10022" s="14">
        <v>0.85245901639344301</v>
      </c>
      <c r="D10022" s="14">
        <v>0.85576923076923095</v>
      </c>
      <c r="E10022">
        <v>8.4426775956284192</v>
      </c>
      <c r="F10022">
        <v>7.2589743589743598</v>
      </c>
      <c r="G10022">
        <v>1.1837032366540601</v>
      </c>
      <c r="H10022" s="14">
        <v>0.96273291925465798</v>
      </c>
    </row>
    <row r="10023" spans="1:8" hidden="1" x14ac:dyDescent="0.35">
      <c r="A10023" s="13">
        <v>45190</v>
      </c>
      <c r="B10023" t="s">
        <v>62</v>
      </c>
      <c r="C10023" s="14">
        <v>0.85185185185185197</v>
      </c>
      <c r="D10023" s="14">
        <v>0.82972136222910198</v>
      </c>
      <c r="E10023">
        <v>8.6771604938271594</v>
      </c>
      <c r="F10023">
        <v>10.0827657378741</v>
      </c>
      <c r="G10023">
        <v>-1.40560524404694</v>
      </c>
      <c r="H10023" s="14">
        <v>0.96470588235294097</v>
      </c>
    </row>
    <row r="10024" spans="1:8" hidden="1" x14ac:dyDescent="0.35">
      <c r="A10024" s="13">
        <v>45191</v>
      </c>
      <c r="B10024" t="s">
        <v>62</v>
      </c>
      <c r="C10024" s="14">
        <v>0.87542087542087499</v>
      </c>
      <c r="D10024" s="14">
        <v>0.81553398058252402</v>
      </c>
      <c r="E10024">
        <v>7.7303591470258102</v>
      </c>
      <c r="F10024">
        <v>10.1576591154261</v>
      </c>
      <c r="G10024">
        <v>-2.4272999684002898</v>
      </c>
      <c r="H10024" s="14">
        <v>0.958860759493671</v>
      </c>
    </row>
    <row r="10025" spans="1:8" hidden="1" x14ac:dyDescent="0.35">
      <c r="A10025" s="13">
        <v>45192</v>
      </c>
      <c r="B10025" t="s">
        <v>62</v>
      </c>
      <c r="C10025" s="14">
        <v>0.78468899521531099</v>
      </c>
      <c r="D10025" s="14">
        <v>0.75</v>
      </c>
      <c r="E10025">
        <v>10.92336523126</v>
      </c>
      <c r="F10025">
        <v>11.954166666666699</v>
      </c>
      <c r="G10025">
        <v>-1.0308014354067001</v>
      </c>
      <c r="H10025" s="14">
        <v>0.98611111111111105</v>
      </c>
    </row>
    <row r="10026" spans="1:8" hidden="1" x14ac:dyDescent="0.35">
      <c r="A10026" s="13">
        <v>45193</v>
      </c>
      <c r="B10026" t="s">
        <v>62</v>
      </c>
      <c r="C10026" s="14">
        <v>0.80286738351254505</v>
      </c>
      <c r="D10026" s="14">
        <v>0.78326996197718601</v>
      </c>
      <c r="E10026">
        <v>10.679569892473101</v>
      </c>
      <c r="F10026">
        <v>11.023257287706</v>
      </c>
      <c r="G10026">
        <v>-0.34368739523283798</v>
      </c>
      <c r="H10026" s="14">
        <v>0.95637583892617395</v>
      </c>
    </row>
    <row r="10027" spans="1:8" hidden="1" x14ac:dyDescent="0.35">
      <c r="A10027" s="13">
        <v>45194</v>
      </c>
      <c r="B10027" t="s">
        <v>62</v>
      </c>
      <c r="C10027" s="14">
        <v>0.85714285714285698</v>
      </c>
      <c r="D10027" s="14">
        <v>0.81672025723472697</v>
      </c>
      <c r="E10027">
        <v>7.4980519480519501</v>
      </c>
      <c r="F10027">
        <v>11.546516613076101</v>
      </c>
      <c r="G10027">
        <v>-4.0484646650241496</v>
      </c>
      <c r="H10027" s="14">
        <v>0.94294294294294301</v>
      </c>
    </row>
    <row r="10028" spans="1:8" hidden="1" x14ac:dyDescent="0.35">
      <c r="A10028" s="13">
        <v>45195</v>
      </c>
      <c r="B10028" t="s">
        <v>62</v>
      </c>
      <c r="C10028" s="14">
        <v>0.91</v>
      </c>
      <c r="D10028" s="14">
        <v>0.86912751677852396</v>
      </c>
      <c r="E10028">
        <v>5.1645000000000003</v>
      </c>
      <c r="F10028">
        <v>7.2923378076062599</v>
      </c>
      <c r="G10028">
        <v>-2.1278378076062601</v>
      </c>
      <c r="H10028" s="14">
        <v>0.96496815286624205</v>
      </c>
    </row>
    <row r="10029" spans="1:8" hidden="1" x14ac:dyDescent="0.35">
      <c r="A10029" s="13">
        <v>45196</v>
      </c>
      <c r="B10029" t="s">
        <v>62</v>
      </c>
      <c r="C10029" s="14">
        <v>0.66447368421052599</v>
      </c>
      <c r="D10029" s="14">
        <v>0.61858974358974395</v>
      </c>
      <c r="E10029">
        <v>16.011513157894701</v>
      </c>
      <c r="F10029">
        <v>20.1100961538462</v>
      </c>
      <c r="G10029">
        <v>-4.0985829959514204</v>
      </c>
      <c r="H10029" s="14">
        <v>0.95426829268292701</v>
      </c>
    </row>
    <row r="10030" spans="1:8" hidden="1" x14ac:dyDescent="0.35">
      <c r="A10030" s="13">
        <v>45197</v>
      </c>
      <c r="B10030" t="s">
        <v>62</v>
      </c>
      <c r="C10030" s="14">
        <v>0.53821656050955402</v>
      </c>
      <c r="D10030" s="14">
        <v>0.485436893203884</v>
      </c>
      <c r="E10030">
        <v>23.923673036093401</v>
      </c>
      <c r="F10030">
        <v>29.066558791801501</v>
      </c>
      <c r="G10030">
        <v>-5.1428857557080896</v>
      </c>
      <c r="H10030" s="14">
        <v>0.95508982035928103</v>
      </c>
    </row>
    <row r="10031" spans="1:8" hidden="1" x14ac:dyDescent="0.35">
      <c r="A10031" s="13">
        <v>45198</v>
      </c>
      <c r="B10031" t="s">
        <v>62</v>
      </c>
      <c r="C10031" s="14">
        <v>0.847750865051903</v>
      </c>
      <c r="D10031" s="14">
        <v>0.814569536423841</v>
      </c>
      <c r="E10031">
        <v>7.7485582468281402</v>
      </c>
      <c r="F10031">
        <v>9.2740618101545298</v>
      </c>
      <c r="G10031">
        <v>-1.52550356332638</v>
      </c>
      <c r="H10031" s="14">
        <v>0.95765472312703603</v>
      </c>
    </row>
    <row r="10032" spans="1:8" hidden="1" x14ac:dyDescent="0.35">
      <c r="A10032" s="13">
        <v>45199</v>
      </c>
      <c r="B10032" t="s">
        <v>62</v>
      </c>
      <c r="C10032" s="14">
        <v>0.8125</v>
      </c>
      <c r="D10032" s="14">
        <v>0.69339622641509402</v>
      </c>
      <c r="E10032">
        <v>8.9576121794871799</v>
      </c>
      <c r="F10032">
        <v>17.1805031446541</v>
      </c>
      <c r="G10032">
        <v>-8.2228909651669095</v>
      </c>
      <c r="H10032" s="14">
        <v>0.96832579185520395</v>
      </c>
    </row>
    <row r="10033" spans="1:8" hidden="1" x14ac:dyDescent="0.35">
      <c r="A10033" s="13">
        <v>45200</v>
      </c>
      <c r="B10033" t="s">
        <v>62</v>
      </c>
      <c r="C10033" s="14">
        <v>0.819494584837545</v>
      </c>
      <c r="D10033" s="14">
        <v>0.73664122137404597</v>
      </c>
      <c r="E10033">
        <v>12.0061371841155</v>
      </c>
      <c r="F10033">
        <v>16.090330788804099</v>
      </c>
      <c r="G10033">
        <v>-4.0841936046885499</v>
      </c>
      <c r="H10033" s="14">
        <v>0.96219931271477699</v>
      </c>
    </row>
    <row r="10034" spans="1:8" hidden="1" x14ac:dyDescent="0.35">
      <c r="A10034" s="13">
        <v>45201</v>
      </c>
      <c r="B10034" t="s">
        <v>62</v>
      </c>
      <c r="C10034" s="14">
        <v>0.83612040133779297</v>
      </c>
      <c r="D10034" s="14">
        <v>0.83050847457627097</v>
      </c>
      <c r="E10034">
        <v>8.0715161649944296</v>
      </c>
      <c r="F10034">
        <v>9.3045762711864395</v>
      </c>
      <c r="G10034">
        <v>-1.2330601061920199</v>
      </c>
      <c r="H10034" s="14">
        <v>0.955696202531646</v>
      </c>
    </row>
    <row r="10035" spans="1:8" hidden="1" x14ac:dyDescent="0.35">
      <c r="A10035" s="13">
        <v>45202</v>
      </c>
      <c r="B10035" t="s">
        <v>62</v>
      </c>
      <c r="C10035" s="14">
        <v>0.88698630136986301</v>
      </c>
      <c r="D10035" s="14">
        <v>0.875</v>
      </c>
      <c r="E10035">
        <v>5.5139840182648401</v>
      </c>
      <c r="F10035">
        <v>7.5521990740740703</v>
      </c>
      <c r="G10035">
        <v>-2.0382150558092298</v>
      </c>
      <c r="H10035" s="14">
        <v>0.970491803278689</v>
      </c>
    </row>
    <row r="10036" spans="1:8" hidden="1" x14ac:dyDescent="0.35">
      <c r="A10036" s="13">
        <v>45203</v>
      </c>
      <c r="B10036" t="s">
        <v>62</v>
      </c>
      <c r="C10036" s="14">
        <v>0.91275167785234901</v>
      </c>
      <c r="D10036" s="14">
        <v>0.88196721311475401</v>
      </c>
      <c r="E10036">
        <v>7.8318791946308703</v>
      </c>
      <c r="F10036">
        <v>6.6003825136612004</v>
      </c>
      <c r="G10036">
        <v>1.2314966809696699</v>
      </c>
      <c r="H10036" s="14">
        <v>0.94670846394984298</v>
      </c>
    </row>
    <row r="10037" spans="1:8" hidden="1" x14ac:dyDescent="0.35">
      <c r="A10037" s="13">
        <v>45204</v>
      </c>
      <c r="B10037" t="s">
        <v>62</v>
      </c>
      <c r="C10037" s="14">
        <v>0.85526315789473695</v>
      </c>
      <c r="D10037" s="14">
        <v>0.83660130718954295</v>
      </c>
      <c r="E10037">
        <v>6.6001644736842104</v>
      </c>
      <c r="F10037">
        <v>7.3433551198257101</v>
      </c>
      <c r="G10037">
        <v>-0.74319064614149799</v>
      </c>
      <c r="H10037" s="14">
        <v>0.94512195121951204</v>
      </c>
    </row>
    <row r="10038" spans="1:8" hidden="1" x14ac:dyDescent="0.35">
      <c r="A10038" s="13">
        <v>45205</v>
      </c>
      <c r="B10038" t="s">
        <v>62</v>
      </c>
      <c r="C10038" s="14">
        <v>0.72881355932203395</v>
      </c>
      <c r="D10038" s="14">
        <v>0.71854304635761601</v>
      </c>
      <c r="E10038">
        <v>12.2267231638418</v>
      </c>
      <c r="F10038">
        <v>13.430242825607101</v>
      </c>
      <c r="G10038">
        <v>-1.2035196617652599</v>
      </c>
      <c r="H10038" s="14">
        <v>0.96507936507936498</v>
      </c>
    </row>
    <row r="10039" spans="1:8" hidden="1" x14ac:dyDescent="0.35">
      <c r="A10039" s="13">
        <v>45206</v>
      </c>
      <c r="B10039" t="s">
        <v>62</v>
      </c>
      <c r="C10039" s="14">
        <v>0.76500000000000001</v>
      </c>
      <c r="D10039" s="14">
        <v>0.67647058823529405</v>
      </c>
      <c r="E10039">
        <v>15.1718333333333</v>
      </c>
      <c r="F10039">
        <v>21.306127450980402</v>
      </c>
      <c r="G10039">
        <v>-6.1342941176470598</v>
      </c>
      <c r="H10039" s="14">
        <v>0.96698113207547198</v>
      </c>
    </row>
    <row r="10040" spans="1:8" hidden="1" x14ac:dyDescent="0.35">
      <c r="A10040" s="13">
        <v>45207</v>
      </c>
      <c r="B10040" t="s">
        <v>62</v>
      </c>
      <c r="C10040" s="14">
        <v>0.77067669172932296</v>
      </c>
      <c r="D10040" s="14">
        <v>0.62548262548262501</v>
      </c>
      <c r="E10040">
        <v>13.813721804511299</v>
      </c>
      <c r="F10040">
        <v>20.833268983269001</v>
      </c>
      <c r="G10040">
        <v>-7.0195471787577004</v>
      </c>
      <c r="H10040" s="14">
        <v>0.94425087108013905</v>
      </c>
    </row>
    <row r="10041" spans="1:8" hidden="1" x14ac:dyDescent="0.35">
      <c r="A10041" s="13">
        <v>45208</v>
      </c>
      <c r="B10041" t="s">
        <v>62</v>
      </c>
      <c r="C10041" s="14">
        <v>0.80130293159609101</v>
      </c>
      <c r="D10041" s="14">
        <v>0.74834437086092698</v>
      </c>
      <c r="E10041">
        <v>11.886319218241001</v>
      </c>
      <c r="F10041">
        <v>14.1452538631347</v>
      </c>
      <c r="G10041">
        <v>-2.2589346448936198</v>
      </c>
      <c r="H10041" s="14">
        <v>0.94259818731117795</v>
      </c>
    </row>
    <row r="10042" spans="1:8" hidden="1" x14ac:dyDescent="0.35">
      <c r="A10042" s="13">
        <v>45209</v>
      </c>
      <c r="B10042" t="s">
        <v>62</v>
      </c>
      <c r="C10042" s="14">
        <v>0.88235294117647101</v>
      </c>
      <c r="D10042" s="14">
        <v>0.84192439862543</v>
      </c>
      <c r="E10042">
        <v>6.0173587081891604</v>
      </c>
      <c r="F10042">
        <v>7.7523482245131703</v>
      </c>
      <c r="G10042">
        <v>-1.7349895163240201</v>
      </c>
      <c r="H10042" s="14">
        <v>0.95765472312703603</v>
      </c>
    </row>
    <row r="10043" spans="1:8" hidden="1" x14ac:dyDescent="0.35">
      <c r="A10043" s="13">
        <v>45210</v>
      </c>
      <c r="B10043" t="s">
        <v>62</v>
      </c>
      <c r="C10043" s="14">
        <v>0.86333333333333295</v>
      </c>
      <c r="D10043" s="14">
        <v>0.81395348837209303</v>
      </c>
      <c r="E10043">
        <v>8.6201111111111093</v>
      </c>
      <c r="F10043">
        <v>8.8309523809523807</v>
      </c>
      <c r="G10043">
        <v>-0.21084126984127</v>
      </c>
      <c r="H10043" s="14">
        <v>0.971518987341772</v>
      </c>
    </row>
    <row r="10044" spans="1:8" hidden="1" x14ac:dyDescent="0.35">
      <c r="A10044" s="13">
        <v>45211</v>
      </c>
      <c r="B10044" t="s">
        <v>62</v>
      </c>
      <c r="C10044" s="14">
        <v>0.87419354838709695</v>
      </c>
      <c r="D10044" s="14">
        <v>0.76298701298701299</v>
      </c>
      <c r="E10044">
        <v>7.9402150537634402</v>
      </c>
      <c r="F10044">
        <v>11.234632034632</v>
      </c>
      <c r="G10044">
        <v>-3.2944169808685899</v>
      </c>
      <c r="H10044" s="14">
        <v>0.98136645962732905</v>
      </c>
    </row>
    <row r="10045" spans="1:8" hidden="1" x14ac:dyDescent="0.35">
      <c r="A10045" s="13">
        <v>45212</v>
      </c>
      <c r="B10045" t="s">
        <v>62</v>
      </c>
      <c r="C10045" s="14">
        <v>0.79930795847750902</v>
      </c>
      <c r="D10045" s="14">
        <v>0.778523489932886</v>
      </c>
      <c r="E10045">
        <v>10.072895040369101</v>
      </c>
      <c r="F10045">
        <v>10.103747203579401</v>
      </c>
      <c r="G10045">
        <v>-3.0852163210329998E-2</v>
      </c>
      <c r="H10045" s="14">
        <v>0.98</v>
      </c>
    </row>
    <row r="10046" spans="1:8" hidden="1" x14ac:dyDescent="0.35">
      <c r="A10046" s="13">
        <v>45213</v>
      </c>
      <c r="B10046" t="s">
        <v>62</v>
      </c>
      <c r="C10046" s="14">
        <v>0.809782608695652</v>
      </c>
      <c r="D10046" s="14">
        <v>0.71808510638297895</v>
      </c>
      <c r="E10046">
        <v>9.3465579710144908</v>
      </c>
      <c r="F10046">
        <v>11.807712765957399</v>
      </c>
      <c r="G10046">
        <v>-2.4611547949429502</v>
      </c>
      <c r="H10046" s="14">
        <v>0.95918367346938804</v>
      </c>
    </row>
    <row r="10047" spans="1:8" hidden="1" x14ac:dyDescent="0.35">
      <c r="A10047" s="13">
        <v>45214</v>
      </c>
      <c r="B10047" t="s">
        <v>62</v>
      </c>
      <c r="C10047" s="14">
        <v>0.79323308270676696</v>
      </c>
      <c r="D10047" s="14">
        <v>0.73151750972762597</v>
      </c>
      <c r="E10047">
        <v>9.5854636591478695</v>
      </c>
      <c r="F10047">
        <v>13.2494163424125</v>
      </c>
      <c r="G10047">
        <v>-3.6639526832645801</v>
      </c>
      <c r="H10047" s="14">
        <v>0.98201438848920897</v>
      </c>
    </row>
    <row r="10048" spans="1:8" hidden="1" x14ac:dyDescent="0.35">
      <c r="A10048" s="13">
        <v>45215</v>
      </c>
      <c r="B10048" t="s">
        <v>62</v>
      </c>
      <c r="C10048" s="14">
        <v>0.84615384615384603</v>
      </c>
      <c r="D10048" s="14">
        <v>0.78114478114478103</v>
      </c>
      <c r="E10048">
        <v>8.3679487179487193</v>
      </c>
      <c r="F10048">
        <v>10.3891694725028</v>
      </c>
      <c r="G10048">
        <v>-2.0212207545540899</v>
      </c>
      <c r="H10048" s="14">
        <v>0.97476340694006303</v>
      </c>
    </row>
    <row r="10049" spans="1:8" hidden="1" x14ac:dyDescent="0.35">
      <c r="A10049" s="13">
        <v>45216</v>
      </c>
      <c r="B10049" t="s">
        <v>62</v>
      </c>
      <c r="C10049" s="14">
        <v>0.88461538461538503</v>
      </c>
      <c r="D10049" s="14">
        <v>0.82413793103448296</v>
      </c>
      <c r="E10049">
        <v>5.0921328671328698</v>
      </c>
      <c r="F10049">
        <v>7.4844827586206897</v>
      </c>
      <c r="G10049">
        <v>-2.3923498914878198</v>
      </c>
      <c r="H10049" s="14">
        <v>0.97979797979798</v>
      </c>
    </row>
    <row r="10050" spans="1:8" hidden="1" x14ac:dyDescent="0.35">
      <c r="A10050" s="13">
        <v>45217</v>
      </c>
      <c r="B10050" t="s">
        <v>62</v>
      </c>
      <c r="C10050" s="14">
        <v>0.84982935153583605</v>
      </c>
      <c r="D10050" s="14">
        <v>0.81144781144781197</v>
      </c>
      <c r="E10050">
        <v>11.0105233219568</v>
      </c>
      <c r="F10050">
        <v>10.638608305275</v>
      </c>
      <c r="G10050">
        <v>0.37191501668179899</v>
      </c>
      <c r="H10050" s="14">
        <v>0.96551724137931005</v>
      </c>
    </row>
    <row r="10051" spans="1:8" hidden="1" x14ac:dyDescent="0.35">
      <c r="A10051" s="13">
        <v>45218</v>
      </c>
      <c r="B10051" t="s">
        <v>62</v>
      </c>
      <c r="C10051" s="14">
        <v>0.62046204620462098</v>
      </c>
      <c r="D10051" s="14">
        <v>0.68456375838926198</v>
      </c>
      <c r="E10051">
        <v>17.0870187018702</v>
      </c>
      <c r="F10051">
        <v>15.5914988814318</v>
      </c>
      <c r="G10051">
        <v>1.4955198204384199</v>
      </c>
      <c r="H10051" s="14">
        <v>0.98107255520504699</v>
      </c>
    </row>
    <row r="10052" spans="1:8" hidden="1" x14ac:dyDescent="0.35">
      <c r="A10052" s="13">
        <v>45219</v>
      </c>
      <c r="B10052" t="s">
        <v>62</v>
      </c>
      <c r="C10052" s="14">
        <v>0.75694444444444398</v>
      </c>
      <c r="D10052" s="14">
        <v>0.71875</v>
      </c>
      <c r="E10052">
        <v>15.963194444444399</v>
      </c>
      <c r="F10052">
        <v>16.7423032407407</v>
      </c>
      <c r="G10052">
        <v>-0.77910879629629504</v>
      </c>
      <c r="H10052" s="14">
        <v>0.97</v>
      </c>
    </row>
    <row r="10053" spans="1:8" hidden="1" x14ac:dyDescent="0.35">
      <c r="A10053" s="13">
        <v>45220</v>
      </c>
      <c r="B10053" t="s">
        <v>62</v>
      </c>
      <c r="C10053" s="14">
        <v>0.77717391304347805</v>
      </c>
      <c r="D10053" s="14">
        <v>0.78350515463917503</v>
      </c>
      <c r="E10053">
        <v>12.7278985507246</v>
      </c>
      <c r="F10053">
        <v>13.406786941580799</v>
      </c>
      <c r="G10053">
        <v>-0.67888839085611996</v>
      </c>
      <c r="H10053" s="14">
        <v>0.98412698412698396</v>
      </c>
    </row>
    <row r="10054" spans="1:8" hidden="1" x14ac:dyDescent="0.35">
      <c r="A10054" s="13">
        <v>45221</v>
      </c>
      <c r="B10054" t="s">
        <v>62</v>
      </c>
      <c r="C10054" s="14">
        <v>0.92075471698113198</v>
      </c>
      <c r="D10054" s="14">
        <v>0.88976377952755903</v>
      </c>
      <c r="E10054">
        <v>4.1787421383647798</v>
      </c>
      <c r="F10054">
        <v>5.1930446194225697</v>
      </c>
      <c r="G10054">
        <v>-1.0143024810577901</v>
      </c>
      <c r="H10054" s="14">
        <v>0.98545454545454503</v>
      </c>
    </row>
    <row r="10055" spans="1:8" hidden="1" x14ac:dyDescent="0.35">
      <c r="A10055" s="13">
        <v>45222</v>
      </c>
      <c r="B10055" t="s">
        <v>62</v>
      </c>
      <c r="C10055" s="14">
        <v>0.87375415282391999</v>
      </c>
      <c r="D10055" s="14">
        <v>0.81879194630872498</v>
      </c>
      <c r="E10055">
        <v>7.1221483942414201</v>
      </c>
      <c r="F10055">
        <v>10.503747203579399</v>
      </c>
      <c r="G10055">
        <v>-3.3815988093380001</v>
      </c>
      <c r="H10055" s="14">
        <v>0.974683544303797</v>
      </c>
    </row>
    <row r="10056" spans="1:8" hidden="1" x14ac:dyDescent="0.35">
      <c r="A10056" s="13">
        <v>45223</v>
      </c>
      <c r="B10056" t="s">
        <v>62</v>
      </c>
      <c r="C10056" s="14">
        <v>0.890034364261168</v>
      </c>
      <c r="D10056" s="14">
        <v>0.85953177257525104</v>
      </c>
      <c r="E10056">
        <v>6.8049255441007999</v>
      </c>
      <c r="F10056">
        <v>8.3937569676700097</v>
      </c>
      <c r="G10056">
        <v>-1.58883142356921</v>
      </c>
      <c r="H10056" s="14">
        <v>0.98657718120805404</v>
      </c>
    </row>
    <row r="10057" spans="1:8" hidden="1" x14ac:dyDescent="0.35">
      <c r="A10057" s="13">
        <v>45224</v>
      </c>
      <c r="B10057" t="s">
        <v>62</v>
      </c>
      <c r="C10057" s="14">
        <v>0.85947712418300704</v>
      </c>
      <c r="D10057" s="14">
        <v>0.80906148867313898</v>
      </c>
      <c r="E10057">
        <v>7.3818627450980401</v>
      </c>
      <c r="F10057">
        <v>11.335275080906101</v>
      </c>
      <c r="G10057">
        <v>-3.9534123358081099</v>
      </c>
      <c r="H10057" s="14">
        <v>0.96615384615384603</v>
      </c>
    </row>
    <row r="10058" spans="1:8" hidden="1" x14ac:dyDescent="0.35">
      <c r="A10058" s="13">
        <v>45225</v>
      </c>
      <c r="B10058" t="s">
        <v>62</v>
      </c>
      <c r="C10058" s="14">
        <v>0.82051282051282104</v>
      </c>
      <c r="D10058" s="14">
        <v>0.81028938906752401</v>
      </c>
      <c r="E10058">
        <v>9.22938034188034</v>
      </c>
      <c r="F10058">
        <v>10.128295819935699</v>
      </c>
      <c r="G10058">
        <v>-0.89891547805534899</v>
      </c>
      <c r="H10058" s="14">
        <v>0.99059561128526596</v>
      </c>
    </row>
    <row r="10059" spans="1:8" hidden="1" x14ac:dyDescent="0.35">
      <c r="A10059" s="13">
        <v>45226</v>
      </c>
      <c r="B10059" t="s">
        <v>62</v>
      </c>
      <c r="C10059" s="14">
        <v>0.72852233676975897</v>
      </c>
      <c r="D10059" s="14">
        <v>0.72818791946308703</v>
      </c>
      <c r="E10059">
        <v>12.2616265750286</v>
      </c>
      <c r="F10059">
        <v>13.6525167785235</v>
      </c>
      <c r="G10059">
        <v>-1.39089020349485</v>
      </c>
      <c r="H10059" s="14">
        <v>0.96485623003194898</v>
      </c>
    </row>
    <row r="10060" spans="1:8" hidden="1" x14ac:dyDescent="0.35">
      <c r="A10060" s="13">
        <v>45227</v>
      </c>
      <c r="B10060" t="s">
        <v>62</v>
      </c>
      <c r="C10060" s="14">
        <v>0.821989528795812</v>
      </c>
      <c r="D10060" s="14">
        <v>0.74871794871794894</v>
      </c>
      <c r="E10060">
        <v>10.731413612565399</v>
      </c>
      <c r="F10060">
        <v>11.4248717948718</v>
      </c>
      <c r="G10060">
        <v>-0.69345818230634904</v>
      </c>
      <c r="H10060" s="14">
        <v>0.98536585365853702</v>
      </c>
    </row>
    <row r="10061" spans="1:8" hidden="1" x14ac:dyDescent="0.35">
      <c r="A10061" s="13">
        <v>45228</v>
      </c>
      <c r="B10061" t="s">
        <v>62</v>
      </c>
      <c r="C10061" s="14">
        <v>0.87242798353909501</v>
      </c>
      <c r="D10061" s="14">
        <v>0.84549356223175998</v>
      </c>
      <c r="E10061">
        <v>13.842112482853199</v>
      </c>
      <c r="F10061">
        <v>13.674678111587999</v>
      </c>
      <c r="G10061">
        <v>0.16743437126524099</v>
      </c>
      <c r="H10061" s="14">
        <v>0.93165467625899301</v>
      </c>
    </row>
    <row r="10062" spans="1:8" hidden="1" x14ac:dyDescent="0.35">
      <c r="A10062" s="13">
        <v>45229</v>
      </c>
      <c r="B10062" t="s">
        <v>62</v>
      </c>
      <c r="C10062" s="14">
        <v>0.75912408759124095</v>
      </c>
      <c r="D10062" s="14">
        <v>0.77323420074349403</v>
      </c>
      <c r="E10062">
        <v>13.051520681265201</v>
      </c>
      <c r="F10062">
        <v>14.5936802973978</v>
      </c>
      <c r="G10062">
        <v>-1.5421596161325599</v>
      </c>
      <c r="H10062" s="14">
        <v>0.90654205607476601</v>
      </c>
    </row>
    <row r="10063" spans="1:8" hidden="1" x14ac:dyDescent="0.35">
      <c r="A10063" s="13">
        <v>45230</v>
      </c>
      <c r="B10063" t="s">
        <v>62</v>
      </c>
      <c r="C10063" s="14">
        <v>0.87553648068669498</v>
      </c>
      <c r="D10063" s="14">
        <v>0.83261802575107302</v>
      </c>
      <c r="E10063">
        <v>6.5836909871244602</v>
      </c>
      <c r="F10063">
        <v>8.1809728183118704</v>
      </c>
      <c r="G10063">
        <v>-1.59728183118741</v>
      </c>
      <c r="H10063" s="14">
        <v>0.91385767790262196</v>
      </c>
    </row>
    <row r="10064" spans="1:8" hidden="1" x14ac:dyDescent="0.35">
      <c r="A10064" s="13">
        <v>45231</v>
      </c>
      <c r="B10064" t="s">
        <v>62</v>
      </c>
      <c r="C10064" s="14">
        <v>0.76170212765957401</v>
      </c>
      <c r="D10064" s="14">
        <v>0.80869565217391304</v>
      </c>
      <c r="E10064">
        <v>14.4340425531915</v>
      </c>
      <c r="F10064">
        <v>10.647826086956499</v>
      </c>
      <c r="G10064">
        <v>3.7862164662349702</v>
      </c>
      <c r="H10064" s="14">
        <v>0.90774907749077505</v>
      </c>
    </row>
    <row r="10065" spans="1:8" hidden="1" x14ac:dyDescent="0.35">
      <c r="A10065" s="13">
        <v>45232</v>
      </c>
      <c r="B10065" t="s">
        <v>62</v>
      </c>
      <c r="C10065" s="14">
        <v>0.66666666666666696</v>
      </c>
      <c r="D10065" s="14">
        <v>0.6875</v>
      </c>
      <c r="E10065">
        <v>18.248945147679301</v>
      </c>
      <c r="F10065">
        <v>17.908333333333299</v>
      </c>
      <c r="G10065">
        <v>0.34061181434599103</v>
      </c>
      <c r="H10065" s="14">
        <v>0.87197231833910005</v>
      </c>
    </row>
    <row r="10066" spans="1:8" hidden="1" x14ac:dyDescent="0.35">
      <c r="A10066" s="13">
        <v>44562</v>
      </c>
      <c r="B10066" t="s">
        <v>48</v>
      </c>
      <c r="C10066" s="14">
        <v>0.88114754098360604</v>
      </c>
      <c r="D10066" s="14">
        <v>0.893877551020408</v>
      </c>
      <c r="E10066">
        <v>8.7377049180327901</v>
      </c>
      <c r="F10066">
        <v>8.7693877551020396</v>
      </c>
      <c r="G10066">
        <v>-3.1682837069254802E-2</v>
      </c>
      <c r="H10066" s="14">
        <v>0.94029850746268695</v>
      </c>
    </row>
    <row r="10067" spans="1:8" hidden="1" x14ac:dyDescent="0.35">
      <c r="A10067" s="13">
        <v>44563</v>
      </c>
      <c r="B10067" t="s">
        <v>48</v>
      </c>
      <c r="C10067" s="14">
        <v>0.75797872340425498</v>
      </c>
      <c r="D10067" s="14">
        <v>0.78989361702127603</v>
      </c>
      <c r="E10067">
        <v>14.5957446808511</v>
      </c>
      <c r="F10067">
        <v>12.718971631205701</v>
      </c>
      <c r="G10067">
        <v>1.87677304964539</v>
      </c>
      <c r="H10067" s="14">
        <v>0.94711538461538503</v>
      </c>
    </row>
    <row r="10068" spans="1:8" hidden="1" x14ac:dyDescent="0.35">
      <c r="A10068" s="13">
        <v>44564</v>
      </c>
      <c r="B10068" t="s">
        <v>48</v>
      </c>
      <c r="C10068" s="14">
        <v>0.77337110481586402</v>
      </c>
      <c r="D10068" s="14">
        <v>0.77337110481586402</v>
      </c>
      <c r="E10068">
        <v>12.568602455146401</v>
      </c>
      <c r="F10068">
        <v>11.5651558073654</v>
      </c>
      <c r="G10068">
        <v>1.0034466477809301</v>
      </c>
      <c r="H10068" s="14">
        <v>0.93483709273183002</v>
      </c>
    </row>
    <row r="10069" spans="1:8" hidden="1" x14ac:dyDescent="0.35">
      <c r="A10069" s="13">
        <v>44565</v>
      </c>
      <c r="B10069" t="s">
        <v>48</v>
      </c>
      <c r="C10069" s="14">
        <v>0.81944444444444398</v>
      </c>
      <c r="D10069" s="14">
        <v>0.83916083916083895</v>
      </c>
      <c r="E10069">
        <v>10.642766203703699</v>
      </c>
      <c r="F10069">
        <v>9.7217365967365996</v>
      </c>
      <c r="G10069">
        <v>0.92102960696710801</v>
      </c>
      <c r="H10069" s="14">
        <v>0.91185410334346495</v>
      </c>
    </row>
    <row r="10070" spans="1:8" hidden="1" x14ac:dyDescent="0.35">
      <c r="A10070" s="13">
        <v>44566</v>
      </c>
      <c r="B10070" t="s">
        <v>48</v>
      </c>
      <c r="C10070" s="14">
        <v>0.85620915032679701</v>
      </c>
      <c r="D10070" s="14">
        <v>0.91390728476821204</v>
      </c>
      <c r="E10070">
        <v>6.5022331154684103</v>
      </c>
      <c r="F10070">
        <v>6.4554635761589401</v>
      </c>
      <c r="G10070">
        <v>4.67695393094694E-2</v>
      </c>
      <c r="H10070" s="14">
        <v>0.95356037151702799</v>
      </c>
    </row>
    <row r="10071" spans="1:8" hidden="1" x14ac:dyDescent="0.35">
      <c r="A10071" s="13">
        <v>44567</v>
      </c>
      <c r="B10071" t="s">
        <v>48</v>
      </c>
      <c r="C10071" s="14">
        <v>0.92123287671232901</v>
      </c>
      <c r="D10071" s="14">
        <v>0.95172413793103405</v>
      </c>
      <c r="E10071">
        <v>5.0547945205479499</v>
      </c>
      <c r="F10071">
        <v>3.9173563218390801</v>
      </c>
      <c r="G10071">
        <v>1.13743819870886</v>
      </c>
      <c r="H10071" s="14">
        <v>0.96103896103896103</v>
      </c>
    </row>
    <row r="10072" spans="1:8" hidden="1" x14ac:dyDescent="0.35">
      <c r="A10072" s="13">
        <v>44568</v>
      </c>
      <c r="B10072" t="s">
        <v>48</v>
      </c>
      <c r="C10072" s="14">
        <v>0.89880952380952395</v>
      </c>
      <c r="D10072" s="14">
        <v>0.90178571428571397</v>
      </c>
      <c r="E10072">
        <v>6.0996031746031703</v>
      </c>
      <c r="F10072">
        <v>4.8415674603174601</v>
      </c>
      <c r="G10072">
        <v>1.2580357142857099</v>
      </c>
      <c r="H10072" s="14">
        <v>0.91511936339522504</v>
      </c>
    </row>
    <row r="10073" spans="1:8" hidden="1" x14ac:dyDescent="0.35">
      <c r="A10073" s="13">
        <v>44569</v>
      </c>
      <c r="B10073" t="s">
        <v>48</v>
      </c>
      <c r="C10073" s="14">
        <v>0.83582089552238803</v>
      </c>
      <c r="D10073" s="14">
        <v>0.86194029850746301</v>
      </c>
      <c r="E10073">
        <v>9.4216417910447792</v>
      </c>
      <c r="F10073">
        <v>8.4401741293532293</v>
      </c>
      <c r="G10073">
        <v>0.98146766169154098</v>
      </c>
      <c r="H10073" s="14">
        <v>0.96853146853146899</v>
      </c>
    </row>
    <row r="10074" spans="1:8" hidden="1" x14ac:dyDescent="0.35">
      <c r="A10074" s="13">
        <v>44570</v>
      </c>
      <c r="B10074" t="s">
        <v>48</v>
      </c>
      <c r="C10074" s="14">
        <v>0.81586402266289004</v>
      </c>
      <c r="D10074" s="14">
        <v>0.84078212290502796</v>
      </c>
      <c r="E10074">
        <v>9.5617563739376799</v>
      </c>
      <c r="F10074">
        <v>7.7196461824953397</v>
      </c>
      <c r="G10074">
        <v>1.8421101914423299</v>
      </c>
      <c r="H10074" s="14">
        <v>0.96569920844327195</v>
      </c>
    </row>
    <row r="10075" spans="1:8" hidden="1" x14ac:dyDescent="0.35">
      <c r="A10075" s="13">
        <v>44571</v>
      </c>
      <c r="B10075" t="s">
        <v>48</v>
      </c>
      <c r="C10075" s="14">
        <v>0.88475836431226795</v>
      </c>
      <c r="D10075" s="14">
        <v>0.91481481481481497</v>
      </c>
      <c r="E10075">
        <v>5.9182156133829</v>
      </c>
      <c r="F10075">
        <v>3.7487037037037001</v>
      </c>
      <c r="G10075">
        <v>2.1695119096791999</v>
      </c>
      <c r="H10075" s="14">
        <v>0.88535031847133705</v>
      </c>
    </row>
    <row r="10076" spans="1:8" hidden="1" x14ac:dyDescent="0.35">
      <c r="A10076" s="13">
        <v>44572</v>
      </c>
      <c r="B10076" t="s">
        <v>48</v>
      </c>
      <c r="C10076" s="14">
        <v>0.939393939393939</v>
      </c>
      <c r="D10076" s="14">
        <v>0.94642857142857095</v>
      </c>
      <c r="E10076">
        <v>5.0817171717171696</v>
      </c>
      <c r="F10076">
        <v>4.0696428571428598</v>
      </c>
      <c r="G10076">
        <v>1.0120743145743101</v>
      </c>
      <c r="H10076" s="14">
        <v>0.84466019417475702</v>
      </c>
    </row>
    <row r="10077" spans="1:8" hidden="1" x14ac:dyDescent="0.35">
      <c r="A10077" s="13">
        <v>44573</v>
      </c>
      <c r="B10077" t="s">
        <v>48</v>
      </c>
      <c r="C10077" s="14">
        <v>0.87922705314009697</v>
      </c>
      <c r="D10077" s="14">
        <v>0.89573459715639803</v>
      </c>
      <c r="E10077">
        <v>8.7294685990338206</v>
      </c>
      <c r="F10077">
        <v>6.6759873617693497</v>
      </c>
      <c r="G10077">
        <v>2.0534812372644602</v>
      </c>
      <c r="H10077" s="14">
        <v>0.88888888888888895</v>
      </c>
    </row>
    <row r="10078" spans="1:8" hidden="1" x14ac:dyDescent="0.35">
      <c r="A10078" s="13">
        <v>44574</v>
      </c>
      <c r="B10078" t="s">
        <v>48</v>
      </c>
      <c r="C10078" s="14">
        <v>0.87368421052631595</v>
      </c>
      <c r="D10078" s="14">
        <v>0.914438502673797</v>
      </c>
      <c r="E10078">
        <v>5.63</v>
      </c>
      <c r="F10078">
        <v>5.6516934046345799</v>
      </c>
      <c r="G10078">
        <v>-2.1693404634580901E-2</v>
      </c>
      <c r="H10078" s="14">
        <v>0.85462555066079304</v>
      </c>
    </row>
    <row r="10079" spans="1:8" hidden="1" x14ac:dyDescent="0.35">
      <c r="A10079" s="13">
        <v>44575</v>
      </c>
      <c r="B10079" t="s">
        <v>48</v>
      </c>
      <c r="C10079" s="14">
        <v>0.90157480314960603</v>
      </c>
      <c r="D10079" s="14">
        <v>0.91119691119691104</v>
      </c>
      <c r="E10079">
        <v>5.8267716535433101</v>
      </c>
      <c r="F10079">
        <v>4.4436936936936897</v>
      </c>
      <c r="G10079">
        <v>1.3830779598496099</v>
      </c>
      <c r="H10079" s="14">
        <v>0.92526690391459099</v>
      </c>
    </row>
    <row r="10080" spans="1:8" hidden="1" x14ac:dyDescent="0.35">
      <c r="A10080" s="13">
        <v>44576</v>
      </c>
      <c r="B10080" t="s">
        <v>48</v>
      </c>
      <c r="C10080" s="14">
        <v>0.90449438202247201</v>
      </c>
      <c r="D10080" s="14">
        <v>0.90909090909090895</v>
      </c>
      <c r="E10080">
        <v>7.1797752808988804</v>
      </c>
      <c r="F10080">
        <v>6.6068181818181797</v>
      </c>
      <c r="G10080">
        <v>0.57295709908069503</v>
      </c>
      <c r="H10080" s="14">
        <v>0.85581395348837197</v>
      </c>
    </row>
    <row r="10081" spans="1:8" hidden="1" x14ac:dyDescent="0.35">
      <c r="A10081" s="13">
        <v>44577</v>
      </c>
      <c r="B10081" t="s">
        <v>48</v>
      </c>
      <c r="C10081" s="14">
        <v>0.91666666666666696</v>
      </c>
      <c r="D10081" s="14">
        <v>0.94696969696969702</v>
      </c>
      <c r="E10081">
        <v>5.8257575757575797</v>
      </c>
      <c r="F10081">
        <v>3.35871212121212</v>
      </c>
      <c r="G10081">
        <v>2.4670454545454499</v>
      </c>
      <c r="H10081" s="14">
        <v>0.91582491582491599</v>
      </c>
    </row>
    <row r="10082" spans="1:8" hidden="1" x14ac:dyDescent="0.35">
      <c r="A10082" s="13">
        <v>44578</v>
      </c>
      <c r="B10082" t="s">
        <v>48</v>
      </c>
      <c r="C10082" s="14">
        <v>0.927927927927928</v>
      </c>
      <c r="D10082" s="14">
        <v>0.91705069124423999</v>
      </c>
      <c r="E10082">
        <v>4.0630630630630602</v>
      </c>
      <c r="F10082">
        <v>3.8520737327188899</v>
      </c>
      <c r="G10082">
        <v>0.210989330344169</v>
      </c>
      <c r="H10082" s="14">
        <v>0.87169811320754698</v>
      </c>
    </row>
    <row r="10083" spans="1:8" hidden="1" x14ac:dyDescent="0.35">
      <c r="A10083" s="13">
        <v>44579</v>
      </c>
      <c r="B10083" t="s">
        <v>48</v>
      </c>
      <c r="C10083" s="14">
        <v>0.90909090909090895</v>
      </c>
      <c r="D10083" s="14">
        <v>0.91616766467065902</v>
      </c>
      <c r="E10083">
        <v>4</v>
      </c>
      <c r="F10083">
        <v>3.5252495009980001</v>
      </c>
      <c r="G10083">
        <v>0.47475049900199601</v>
      </c>
      <c r="H10083" s="14">
        <v>0.85148514851485102</v>
      </c>
    </row>
    <row r="10084" spans="1:8" hidden="1" x14ac:dyDescent="0.35">
      <c r="A10084" s="13">
        <v>44580</v>
      </c>
      <c r="B10084" t="s">
        <v>48</v>
      </c>
      <c r="C10084" s="14">
        <v>0.94845360824742297</v>
      </c>
      <c r="D10084" s="14">
        <v>0.95336787564766801</v>
      </c>
      <c r="E10084">
        <v>2.9072164948453598</v>
      </c>
      <c r="F10084">
        <v>2.5496545768566499</v>
      </c>
      <c r="G10084">
        <v>0.35756191798871101</v>
      </c>
      <c r="H10084" s="14">
        <v>0.88444444444444403</v>
      </c>
    </row>
    <row r="10085" spans="1:8" hidden="1" x14ac:dyDescent="0.35">
      <c r="A10085" s="13">
        <v>44581</v>
      </c>
      <c r="B10085" t="s">
        <v>48</v>
      </c>
      <c r="C10085" s="14">
        <v>0.93367346938775497</v>
      </c>
      <c r="D10085" s="14">
        <v>0.91836734693877498</v>
      </c>
      <c r="E10085">
        <v>3.8520408163265301</v>
      </c>
      <c r="F10085">
        <v>5.9172619047618999</v>
      </c>
      <c r="G10085">
        <v>-2.0652210884353699</v>
      </c>
      <c r="H10085" s="14">
        <v>0.85407725321888395</v>
      </c>
    </row>
    <row r="10086" spans="1:8" hidden="1" x14ac:dyDescent="0.35">
      <c r="A10086" s="13">
        <v>44582</v>
      </c>
      <c r="B10086" t="s">
        <v>48</v>
      </c>
      <c r="C10086" s="14">
        <v>0.91732283464566899</v>
      </c>
      <c r="D10086" s="14">
        <v>0.9296875</v>
      </c>
      <c r="E10086">
        <v>4.9743438320209998</v>
      </c>
      <c r="F10086">
        <v>3.76979166666667</v>
      </c>
      <c r="G10086">
        <v>1.2045521653543301</v>
      </c>
      <c r="H10086" s="14">
        <v>0.91843971631205701</v>
      </c>
    </row>
    <row r="10087" spans="1:8" hidden="1" x14ac:dyDescent="0.35">
      <c r="A10087" s="13">
        <v>44583</v>
      </c>
      <c r="B10087" t="s">
        <v>48</v>
      </c>
      <c r="C10087" s="14">
        <v>0.90116279069767402</v>
      </c>
      <c r="D10087" s="14">
        <v>0.94152046783625698</v>
      </c>
      <c r="E10087">
        <v>5.0872093023255802</v>
      </c>
      <c r="F10087">
        <v>2.9967836257309899</v>
      </c>
      <c r="G10087">
        <v>2.0904256765945899</v>
      </c>
      <c r="H10087" s="14">
        <v>0.85576923076923095</v>
      </c>
    </row>
    <row r="10088" spans="1:8" hidden="1" x14ac:dyDescent="0.35">
      <c r="A10088" s="13">
        <v>44584</v>
      </c>
      <c r="B10088" t="s">
        <v>48</v>
      </c>
      <c r="C10088" s="14">
        <v>0.898876404494382</v>
      </c>
      <c r="D10088" s="14">
        <v>0.93680297397769496</v>
      </c>
      <c r="E10088">
        <v>6.4569288389513098</v>
      </c>
      <c r="F10088">
        <v>3.53804213135068</v>
      </c>
      <c r="G10088">
        <v>2.9188867076006302</v>
      </c>
      <c r="H10088" s="14">
        <v>0.92857142857142905</v>
      </c>
    </row>
    <row r="10089" spans="1:8" hidden="1" x14ac:dyDescent="0.35">
      <c r="A10089" s="13">
        <v>44585</v>
      </c>
      <c r="B10089" t="s">
        <v>48</v>
      </c>
      <c r="C10089" s="14">
        <v>0.93212669683257898</v>
      </c>
      <c r="D10089" s="14">
        <v>0.89861751152073699</v>
      </c>
      <c r="E10089">
        <v>5.3303167420814503</v>
      </c>
      <c r="F10089">
        <v>6.1671274961597504</v>
      </c>
      <c r="G10089">
        <v>-0.83681075407830596</v>
      </c>
      <c r="H10089" s="14">
        <v>0.87360594795539004</v>
      </c>
    </row>
    <row r="10090" spans="1:8" hidden="1" x14ac:dyDescent="0.35">
      <c r="A10090" s="13">
        <v>44586</v>
      </c>
      <c r="B10090" t="s">
        <v>48</v>
      </c>
      <c r="C10090" s="14">
        <v>0.92258064516129001</v>
      </c>
      <c r="D10090" s="14">
        <v>0.91823899371069195</v>
      </c>
      <c r="E10090">
        <v>7.1354838709677404</v>
      </c>
      <c r="F10090">
        <v>4.4020964360586996</v>
      </c>
      <c r="G10090">
        <v>2.7333874349090399</v>
      </c>
      <c r="H10090" s="14">
        <v>0.82089552238805996</v>
      </c>
    </row>
    <row r="10091" spans="1:8" hidden="1" x14ac:dyDescent="0.35">
      <c r="A10091" s="13">
        <v>44587</v>
      </c>
      <c r="B10091" t="s">
        <v>48</v>
      </c>
      <c r="C10091" s="14">
        <v>0.91959798994974895</v>
      </c>
      <c r="D10091" s="14">
        <v>0.893719806763285</v>
      </c>
      <c r="E10091">
        <v>9.6482412060301499</v>
      </c>
      <c r="F10091">
        <v>10.4433977455717</v>
      </c>
      <c r="G10091">
        <v>-0.795156539541509</v>
      </c>
      <c r="H10091" s="14">
        <v>0.875</v>
      </c>
    </row>
    <row r="10092" spans="1:8" hidden="1" x14ac:dyDescent="0.35">
      <c r="A10092" s="13">
        <v>44588</v>
      </c>
      <c r="B10092" t="s">
        <v>48</v>
      </c>
      <c r="C10092" s="14">
        <v>0.89175257731958801</v>
      </c>
      <c r="D10092" s="14">
        <v>0.90306122448979598</v>
      </c>
      <c r="E10092">
        <v>9.6237113402061905</v>
      </c>
      <c r="F10092">
        <v>9.4807823129251698</v>
      </c>
      <c r="G10092">
        <v>0.142929027281015</v>
      </c>
      <c r="H10092" s="14">
        <v>0.84583333333333299</v>
      </c>
    </row>
    <row r="10093" spans="1:8" hidden="1" x14ac:dyDescent="0.35">
      <c r="A10093" s="13">
        <v>44589</v>
      </c>
      <c r="B10093" t="s">
        <v>48</v>
      </c>
      <c r="C10093" s="14">
        <v>0.92015209125475295</v>
      </c>
      <c r="D10093" s="14">
        <v>0.92248062015503896</v>
      </c>
      <c r="E10093">
        <v>5.3460076045627396</v>
      </c>
      <c r="F10093">
        <v>3.8569121447028398</v>
      </c>
      <c r="G10093">
        <v>1.4890954598599</v>
      </c>
      <c r="H10093" s="14">
        <v>0.91946308724832204</v>
      </c>
    </row>
    <row r="10094" spans="1:8" hidden="1" x14ac:dyDescent="0.35">
      <c r="A10094" s="13">
        <v>44590</v>
      </c>
      <c r="B10094" t="s">
        <v>48</v>
      </c>
      <c r="C10094" s="14">
        <v>0.87356321839080497</v>
      </c>
      <c r="D10094" s="14">
        <v>0.91954022988505701</v>
      </c>
      <c r="E10094">
        <v>6.8160919540229896</v>
      </c>
      <c r="F10094">
        <v>6.3099616858237502</v>
      </c>
      <c r="G10094">
        <v>0.50613026819923401</v>
      </c>
      <c r="H10094" s="14">
        <v>0.86407766990291301</v>
      </c>
    </row>
    <row r="10095" spans="1:8" hidden="1" x14ac:dyDescent="0.35">
      <c r="A10095" s="13">
        <v>44591</v>
      </c>
      <c r="B10095" t="s">
        <v>48</v>
      </c>
      <c r="C10095" s="14">
        <v>0.88721804511278202</v>
      </c>
      <c r="D10095" s="14">
        <v>0.91078066914498101</v>
      </c>
      <c r="E10095">
        <v>6.1484962406015002</v>
      </c>
      <c r="F10095">
        <v>5.2447335811648097</v>
      </c>
      <c r="G10095">
        <v>0.90376265943669598</v>
      </c>
      <c r="H10095" s="14">
        <v>0.91666666666666696</v>
      </c>
    </row>
    <row r="10096" spans="1:8" hidden="1" x14ac:dyDescent="0.35">
      <c r="A10096" s="13">
        <v>44592</v>
      </c>
      <c r="B10096" t="s">
        <v>48</v>
      </c>
      <c r="C10096" s="14">
        <v>0.88085106382978695</v>
      </c>
      <c r="D10096" s="14">
        <v>0.88695652173912998</v>
      </c>
      <c r="E10096">
        <v>8.9127659574468101</v>
      </c>
      <c r="F10096">
        <v>5.5731159420289904</v>
      </c>
      <c r="G10096">
        <v>3.3396500154178201</v>
      </c>
      <c r="H10096" s="14">
        <v>0.89051094890510996</v>
      </c>
    </row>
    <row r="10097" spans="1:8" hidden="1" x14ac:dyDescent="0.35">
      <c r="A10097" s="13">
        <v>44593</v>
      </c>
      <c r="B10097" t="s">
        <v>48</v>
      </c>
      <c r="C10097" s="14">
        <v>0.94711538461538503</v>
      </c>
      <c r="D10097" s="14">
        <v>0.92307692307692302</v>
      </c>
      <c r="E10097">
        <v>3.5721153846153801</v>
      </c>
      <c r="F10097">
        <v>3.7364583333333301</v>
      </c>
      <c r="G10097">
        <v>-0.16434294871794899</v>
      </c>
      <c r="H10097" s="14">
        <v>0.91949152542372903</v>
      </c>
    </row>
    <row r="10098" spans="1:8" hidden="1" x14ac:dyDescent="0.35">
      <c r="A10098" s="13">
        <v>44594</v>
      </c>
      <c r="B10098" t="s">
        <v>48</v>
      </c>
      <c r="C10098" s="14">
        <v>0.95515695067264605</v>
      </c>
      <c r="D10098" s="14">
        <v>0.94117647058823495</v>
      </c>
      <c r="E10098">
        <v>2.5829596412556102</v>
      </c>
      <c r="F10098">
        <v>2.2125942684766202</v>
      </c>
      <c r="G10098">
        <v>0.37036537277898401</v>
      </c>
      <c r="H10098" s="14">
        <v>0.94214876033057804</v>
      </c>
    </row>
    <row r="10099" spans="1:8" hidden="1" x14ac:dyDescent="0.35">
      <c r="A10099" s="13">
        <v>44595</v>
      </c>
      <c r="B10099" t="s">
        <v>48</v>
      </c>
      <c r="C10099" s="14">
        <v>0.91093117408906898</v>
      </c>
      <c r="D10099" s="14">
        <v>0.93469387755102096</v>
      </c>
      <c r="E10099">
        <v>4.7159244264507398</v>
      </c>
      <c r="F10099">
        <v>3.7238775510204101</v>
      </c>
      <c r="G10099">
        <v>0.99204687543033399</v>
      </c>
      <c r="H10099" s="14">
        <v>0.96226415094339601</v>
      </c>
    </row>
    <row r="10100" spans="1:8" hidden="1" x14ac:dyDescent="0.35">
      <c r="A10100" s="13">
        <v>44596</v>
      </c>
      <c r="B10100" t="s">
        <v>48</v>
      </c>
      <c r="C10100" s="14">
        <v>0.88732394366197198</v>
      </c>
      <c r="D10100" s="14">
        <v>0.91034482758620705</v>
      </c>
      <c r="E10100">
        <v>6.6232394366197198</v>
      </c>
      <c r="F10100">
        <v>4.8201724137930997</v>
      </c>
      <c r="G10100">
        <v>1.8030670228266099</v>
      </c>
      <c r="H10100" s="14">
        <v>0.97651006711409405</v>
      </c>
    </row>
    <row r="10101" spans="1:8" hidden="1" x14ac:dyDescent="0.35">
      <c r="A10101" s="13">
        <v>44597</v>
      </c>
      <c r="B10101" t="s">
        <v>48</v>
      </c>
      <c r="C10101" s="14">
        <v>0.90355329949238605</v>
      </c>
      <c r="D10101" s="14">
        <v>0.91282051282051302</v>
      </c>
      <c r="E10101">
        <v>3.4720812182741101</v>
      </c>
      <c r="F10101">
        <v>4.2323931623931603</v>
      </c>
      <c r="G10101">
        <v>-0.76031194411905001</v>
      </c>
      <c r="H10101" s="14">
        <v>0.96244131455399096</v>
      </c>
    </row>
    <row r="10102" spans="1:8" hidden="1" x14ac:dyDescent="0.35">
      <c r="A10102" s="13">
        <v>44598</v>
      </c>
      <c r="B10102" t="s">
        <v>48</v>
      </c>
      <c r="C10102" s="14">
        <v>0.84013605442176897</v>
      </c>
      <c r="D10102" s="14">
        <v>0.89966555183946495</v>
      </c>
      <c r="E10102">
        <v>7.7244897959183696</v>
      </c>
      <c r="F10102">
        <v>6.9434782608695604</v>
      </c>
      <c r="G10102">
        <v>0.78101153504880205</v>
      </c>
      <c r="H10102" s="14">
        <v>0.95046439628483004</v>
      </c>
    </row>
    <row r="10103" spans="1:8" hidden="1" x14ac:dyDescent="0.35">
      <c r="A10103" s="13">
        <v>44599</v>
      </c>
      <c r="B10103" t="s">
        <v>48</v>
      </c>
      <c r="C10103" s="14">
        <v>0.89690721649484495</v>
      </c>
      <c r="D10103" s="14">
        <v>0.91872791519434605</v>
      </c>
      <c r="E10103">
        <v>6.3281786941580798</v>
      </c>
      <c r="F10103">
        <v>5.2789163722025902</v>
      </c>
      <c r="G10103">
        <v>1.04926232195548</v>
      </c>
      <c r="H10103" s="14">
        <v>0.95527156549520797</v>
      </c>
    </row>
    <row r="10104" spans="1:8" hidden="1" x14ac:dyDescent="0.35">
      <c r="A10104" s="13">
        <v>44600</v>
      </c>
      <c r="B10104" t="s">
        <v>48</v>
      </c>
      <c r="C10104" s="14">
        <v>0.94761904761904803</v>
      </c>
      <c r="D10104" s="14">
        <v>0.94418604651162796</v>
      </c>
      <c r="E10104">
        <v>3.39047619047619</v>
      </c>
      <c r="F10104">
        <v>4.55736434108527</v>
      </c>
      <c r="G10104">
        <v>-1.16688815060908</v>
      </c>
      <c r="H10104" s="14">
        <v>0.963963963963964</v>
      </c>
    </row>
    <row r="10105" spans="1:8" hidden="1" x14ac:dyDescent="0.35">
      <c r="A10105" s="13">
        <v>44601</v>
      </c>
      <c r="B10105" t="s">
        <v>48</v>
      </c>
      <c r="C10105" s="14">
        <v>0.91176470588235303</v>
      </c>
      <c r="D10105" s="14">
        <v>0.93991416309012898</v>
      </c>
      <c r="E10105">
        <v>5.0084033613445396</v>
      </c>
      <c r="F10105">
        <v>3.0120171673819698</v>
      </c>
      <c r="G10105">
        <v>1.99638619396256</v>
      </c>
      <c r="H10105" s="14">
        <v>0.976653696498054</v>
      </c>
    </row>
    <row r="10106" spans="1:8" hidden="1" x14ac:dyDescent="0.35">
      <c r="A10106" s="13">
        <v>44602</v>
      </c>
      <c r="B10106" t="s">
        <v>48</v>
      </c>
      <c r="C10106" s="14">
        <v>0.86991869918699205</v>
      </c>
      <c r="D10106" s="14">
        <v>0.88582677165354295</v>
      </c>
      <c r="E10106">
        <v>6.1544715447154497</v>
      </c>
      <c r="F10106">
        <v>5.9146981627296604</v>
      </c>
      <c r="G10106">
        <v>0.23977338198578799</v>
      </c>
      <c r="H10106" s="14">
        <v>0.96577946768060796</v>
      </c>
    </row>
    <row r="10107" spans="1:8" hidden="1" x14ac:dyDescent="0.35">
      <c r="A10107" s="13">
        <v>44603</v>
      </c>
      <c r="B10107" t="s">
        <v>48</v>
      </c>
      <c r="C10107" s="14">
        <v>0.85947712418300704</v>
      </c>
      <c r="D10107" s="14">
        <v>0.9</v>
      </c>
      <c r="E10107">
        <v>8.9477124183006502</v>
      </c>
      <c r="F10107">
        <v>5.3248387096774197</v>
      </c>
      <c r="G10107">
        <v>3.6228737086232301</v>
      </c>
      <c r="H10107" s="14">
        <v>0.97523219814241502</v>
      </c>
    </row>
    <row r="10108" spans="1:8" hidden="1" x14ac:dyDescent="0.35">
      <c r="A10108" s="13">
        <v>44604</v>
      </c>
      <c r="B10108" t="s">
        <v>48</v>
      </c>
      <c r="C10108" s="14">
        <v>0.86842105263157898</v>
      </c>
      <c r="D10108" s="14">
        <v>0.863436123348018</v>
      </c>
      <c r="E10108">
        <v>7.0526315789473699</v>
      </c>
      <c r="F10108">
        <v>7.9328928046989704</v>
      </c>
      <c r="G10108">
        <v>-0.88026122575160404</v>
      </c>
      <c r="H10108" s="14">
        <v>0.93951612903225801</v>
      </c>
    </row>
    <row r="10109" spans="1:8" hidden="1" x14ac:dyDescent="0.35">
      <c r="A10109" s="13">
        <v>44605</v>
      </c>
      <c r="B10109" t="s">
        <v>48</v>
      </c>
      <c r="C10109" s="14">
        <v>0.85714285714285698</v>
      </c>
      <c r="D10109" s="14">
        <v>0.90384615384615397</v>
      </c>
      <c r="E10109">
        <v>7.4932447397563697</v>
      </c>
      <c r="F10109">
        <v>6.5302350427350397</v>
      </c>
      <c r="G10109">
        <v>0.96300969702132599</v>
      </c>
      <c r="H10109" s="14">
        <v>0.95795795795795802</v>
      </c>
    </row>
    <row r="10110" spans="1:8" hidden="1" x14ac:dyDescent="0.35">
      <c r="A10110" s="13">
        <v>44606</v>
      </c>
      <c r="B10110" t="s">
        <v>48</v>
      </c>
      <c r="C10110" s="14">
        <v>0.84488448844884501</v>
      </c>
      <c r="D10110" s="14">
        <v>0.91126279863481197</v>
      </c>
      <c r="E10110">
        <v>7.15511551155116</v>
      </c>
      <c r="F10110">
        <v>5.0717861205915797</v>
      </c>
      <c r="G10110">
        <v>2.08332939095957</v>
      </c>
      <c r="H10110" s="14">
        <v>0.97499999999999998</v>
      </c>
    </row>
    <row r="10111" spans="1:8" hidden="1" x14ac:dyDescent="0.35">
      <c r="A10111" s="13">
        <v>44607</v>
      </c>
      <c r="B10111" t="s">
        <v>48</v>
      </c>
      <c r="C10111" s="14">
        <v>0.86976744186046495</v>
      </c>
      <c r="D10111" s="14">
        <v>0.934579439252337</v>
      </c>
      <c r="E10111">
        <v>6.65922480620155</v>
      </c>
      <c r="F10111">
        <v>3.1464174454828702</v>
      </c>
      <c r="G10111">
        <v>3.5128073607186798</v>
      </c>
      <c r="H10111" s="14">
        <v>0.93852459016393397</v>
      </c>
    </row>
    <row r="10112" spans="1:8" hidden="1" x14ac:dyDescent="0.35">
      <c r="A10112" s="13">
        <v>44608</v>
      </c>
      <c r="B10112" t="s">
        <v>48</v>
      </c>
      <c r="C10112" s="14">
        <v>0.89795918367346905</v>
      </c>
      <c r="D10112" s="14">
        <v>0.907258064516129</v>
      </c>
      <c r="E10112">
        <v>8.28571428571429</v>
      </c>
      <c r="F10112">
        <v>6.7132392473118303</v>
      </c>
      <c r="G10112">
        <v>1.5724750384024599</v>
      </c>
      <c r="H10112" s="14">
        <v>0.97718631178707205</v>
      </c>
    </row>
    <row r="10113" spans="1:8" hidden="1" x14ac:dyDescent="0.35">
      <c r="A10113" s="13">
        <v>44609</v>
      </c>
      <c r="B10113" t="s">
        <v>48</v>
      </c>
      <c r="C10113" s="14">
        <v>0.87190082644628097</v>
      </c>
      <c r="D10113" s="14">
        <v>0.90573770491803296</v>
      </c>
      <c r="E10113">
        <v>7.6487603305785097</v>
      </c>
      <c r="F10113">
        <v>6.8786885245901601</v>
      </c>
      <c r="G10113">
        <v>0.77007180598834901</v>
      </c>
      <c r="H10113" s="14">
        <v>0.951672862453532</v>
      </c>
    </row>
    <row r="10114" spans="1:8" hidden="1" x14ac:dyDescent="0.35">
      <c r="A10114" s="13">
        <v>44610</v>
      </c>
      <c r="B10114" t="s">
        <v>48</v>
      </c>
      <c r="C10114" s="14">
        <v>0.73010380622837401</v>
      </c>
      <c r="D10114" s="14">
        <v>0.79194630872483196</v>
      </c>
      <c r="E10114">
        <v>19.828662053056501</v>
      </c>
      <c r="F10114">
        <v>16.9562639821029</v>
      </c>
      <c r="G10114">
        <v>2.8723980709536101</v>
      </c>
      <c r="H10114" s="14">
        <v>0.95833333333333304</v>
      </c>
    </row>
    <row r="10115" spans="1:8" hidden="1" x14ac:dyDescent="0.35">
      <c r="A10115" s="13">
        <v>44611</v>
      </c>
      <c r="B10115" t="s">
        <v>48</v>
      </c>
      <c r="C10115" s="14">
        <v>0.70270270270270296</v>
      </c>
      <c r="D10115" s="14">
        <v>0.73991031390134498</v>
      </c>
      <c r="E10115">
        <v>15.5720720720721</v>
      </c>
      <c r="F10115">
        <v>14.5218983557549</v>
      </c>
      <c r="G10115">
        <v>1.05017371631721</v>
      </c>
      <c r="H10115" s="14">
        <v>0.93877551020408201</v>
      </c>
    </row>
    <row r="10116" spans="1:8" hidden="1" x14ac:dyDescent="0.35">
      <c r="A10116" s="13">
        <v>44612</v>
      </c>
      <c r="B10116" t="s">
        <v>48</v>
      </c>
      <c r="C10116" s="14">
        <v>0.78947368421052599</v>
      </c>
      <c r="D10116" s="14">
        <v>0.82200647249190895</v>
      </c>
      <c r="E10116">
        <v>11.0009868421053</v>
      </c>
      <c r="F10116">
        <v>12.4421251348436</v>
      </c>
      <c r="G10116">
        <v>-1.4411382927383201</v>
      </c>
      <c r="H10116" s="14">
        <v>0.95294117647058796</v>
      </c>
    </row>
    <row r="10117" spans="1:8" hidden="1" x14ac:dyDescent="0.35">
      <c r="A10117" s="13">
        <v>44613</v>
      </c>
      <c r="B10117" t="s">
        <v>48</v>
      </c>
      <c r="C10117" s="14">
        <v>0.83333333333333304</v>
      </c>
      <c r="D10117" s="14">
        <v>0.87030716723549495</v>
      </c>
      <c r="E10117">
        <v>9.2121315192743793</v>
      </c>
      <c r="F10117">
        <v>6.5030716723549498</v>
      </c>
      <c r="G10117">
        <v>2.70905984691943</v>
      </c>
      <c r="H10117" s="14">
        <v>0.96190476190476204</v>
      </c>
    </row>
    <row r="10118" spans="1:8" hidden="1" x14ac:dyDescent="0.35">
      <c r="A10118" s="13">
        <v>44614</v>
      </c>
      <c r="B10118" t="s">
        <v>48</v>
      </c>
      <c r="C10118" s="14">
        <v>0.929245283018868</v>
      </c>
      <c r="D10118" s="14">
        <v>0.93364928909952605</v>
      </c>
      <c r="E10118">
        <v>3.8066037735849099</v>
      </c>
      <c r="F10118">
        <v>3.87938388625592</v>
      </c>
      <c r="G10118">
        <v>-7.2780112671018096E-2</v>
      </c>
      <c r="H10118" s="14">
        <v>0.95652173913043503</v>
      </c>
    </row>
    <row r="10119" spans="1:8" hidden="1" x14ac:dyDescent="0.35">
      <c r="A10119" s="13">
        <v>44615</v>
      </c>
      <c r="B10119" t="s">
        <v>48</v>
      </c>
      <c r="C10119" s="14">
        <v>0.91869918699187003</v>
      </c>
      <c r="D10119" s="14">
        <v>0.91269841269841301</v>
      </c>
      <c r="E10119">
        <v>4.5634823848238497</v>
      </c>
      <c r="F10119">
        <v>5.1064153439153399</v>
      </c>
      <c r="G10119">
        <v>-0.54293295909149597</v>
      </c>
      <c r="H10119" s="14">
        <v>0.95925925925925903</v>
      </c>
    </row>
    <row r="10120" spans="1:8" hidden="1" x14ac:dyDescent="0.35">
      <c r="A10120" s="13">
        <v>44616</v>
      </c>
      <c r="B10120" t="s">
        <v>48</v>
      </c>
      <c r="C10120" s="14">
        <v>0.81538461538461504</v>
      </c>
      <c r="D10120" s="14">
        <v>0.81853281853281901</v>
      </c>
      <c r="E10120">
        <v>10.5860256410256</v>
      </c>
      <c r="F10120">
        <v>9.0857786357786399</v>
      </c>
      <c r="G10120">
        <v>1.5002470052470001</v>
      </c>
      <c r="H10120" s="14">
        <v>0.94276094276094302</v>
      </c>
    </row>
    <row r="10121" spans="1:8" hidden="1" x14ac:dyDescent="0.35">
      <c r="A10121" s="13">
        <v>44617</v>
      </c>
      <c r="B10121" t="s">
        <v>48</v>
      </c>
      <c r="C10121" s="14">
        <v>0.848101265822785</v>
      </c>
      <c r="D10121" s="14">
        <v>0.90625</v>
      </c>
      <c r="E10121">
        <v>6.9795358649789003</v>
      </c>
      <c r="F10121">
        <v>6.7092187499999998</v>
      </c>
      <c r="G10121">
        <v>0.27031711497890298</v>
      </c>
      <c r="H10121" s="14">
        <v>0.951977401129944</v>
      </c>
    </row>
    <row r="10122" spans="1:8" hidden="1" x14ac:dyDescent="0.35">
      <c r="A10122" s="13">
        <v>44618</v>
      </c>
      <c r="B10122" t="s">
        <v>48</v>
      </c>
      <c r="C10122" s="14">
        <v>0.82186234817813797</v>
      </c>
      <c r="D10122" s="14">
        <v>0.82539682539682502</v>
      </c>
      <c r="E10122">
        <v>8.6113360323886603</v>
      </c>
      <c r="F10122">
        <v>9.4583994708994705</v>
      </c>
      <c r="G10122">
        <v>-0.84706343851080701</v>
      </c>
      <c r="H10122" s="14">
        <v>0.89655172413793105</v>
      </c>
    </row>
    <row r="10123" spans="1:8" hidden="1" x14ac:dyDescent="0.35">
      <c r="A10123" s="13">
        <v>44619</v>
      </c>
      <c r="B10123" t="s">
        <v>48</v>
      </c>
      <c r="C10123" s="14">
        <v>0.82857142857142896</v>
      </c>
      <c r="D10123" s="14">
        <v>0.88414634146341498</v>
      </c>
      <c r="E10123">
        <v>9.2952380952380995</v>
      </c>
      <c r="F10123">
        <v>6.4341971544715504</v>
      </c>
      <c r="G10123">
        <v>2.86104094076655</v>
      </c>
      <c r="H10123" s="14">
        <v>0.95389048991354497</v>
      </c>
    </row>
    <row r="10124" spans="1:8" hidden="1" x14ac:dyDescent="0.35">
      <c r="A10124" s="13">
        <v>44620</v>
      </c>
      <c r="B10124" t="s">
        <v>48</v>
      </c>
      <c r="C10124" s="14">
        <v>0.81904761904761902</v>
      </c>
      <c r="D10124" s="14">
        <v>0.88486842105263197</v>
      </c>
      <c r="E10124">
        <v>10.6380952380952</v>
      </c>
      <c r="F10124">
        <v>7.5904605263157903</v>
      </c>
      <c r="G10124">
        <v>3.04763471177945</v>
      </c>
      <c r="H10124" s="14">
        <v>0.94915254237288105</v>
      </c>
    </row>
    <row r="10125" spans="1:8" hidden="1" x14ac:dyDescent="0.35">
      <c r="A10125" s="13">
        <v>44621</v>
      </c>
      <c r="B10125" t="s">
        <v>48</v>
      </c>
      <c r="C10125" s="14">
        <v>0.86100386100386095</v>
      </c>
      <c r="D10125" s="14">
        <v>0.89411764705882302</v>
      </c>
      <c r="E10125">
        <v>6.4787644787644796</v>
      </c>
      <c r="F10125">
        <v>6.42653594771242</v>
      </c>
      <c r="G10125">
        <v>5.2228531052060503E-2</v>
      </c>
      <c r="H10125" s="14">
        <v>0.91946308724832204</v>
      </c>
    </row>
    <row r="10126" spans="1:8" hidden="1" x14ac:dyDescent="0.35">
      <c r="A10126" s="13">
        <v>44622</v>
      </c>
      <c r="B10126" t="s">
        <v>48</v>
      </c>
      <c r="C10126" s="14">
        <v>0.86241610738255003</v>
      </c>
      <c r="D10126" s="14">
        <v>0.91929824561403495</v>
      </c>
      <c r="E10126">
        <v>7.6324384787471997</v>
      </c>
      <c r="F10126">
        <v>4.7163742690058497</v>
      </c>
      <c r="G10126">
        <v>2.9160642097413598</v>
      </c>
      <c r="H10126" s="14">
        <v>0.93134328358208995</v>
      </c>
    </row>
    <row r="10127" spans="1:8" hidden="1" x14ac:dyDescent="0.35">
      <c r="A10127" s="13">
        <v>44623</v>
      </c>
      <c r="B10127" t="s">
        <v>48</v>
      </c>
      <c r="C10127" s="14">
        <v>0.85668789808917201</v>
      </c>
      <c r="D10127" s="14">
        <v>0.89808917197452198</v>
      </c>
      <c r="E10127">
        <v>7.7474522292993599</v>
      </c>
      <c r="F10127">
        <v>5.0999999999999996</v>
      </c>
      <c r="G10127">
        <v>2.6474522292993599</v>
      </c>
      <c r="H10127" s="14">
        <v>0.95906432748537995</v>
      </c>
    </row>
    <row r="10128" spans="1:8" hidden="1" x14ac:dyDescent="0.35">
      <c r="A10128" s="13">
        <v>44624</v>
      </c>
      <c r="B10128" t="s">
        <v>48</v>
      </c>
      <c r="C10128" s="14">
        <v>0.879411764705882</v>
      </c>
      <c r="D10128" s="14">
        <v>0.93529411764705905</v>
      </c>
      <c r="E10128">
        <v>7.7582352941176502</v>
      </c>
      <c r="F10128">
        <v>3.8543627450980402</v>
      </c>
      <c r="G10128">
        <v>3.90387254901961</v>
      </c>
      <c r="H10128" s="14">
        <v>0.98033707865168496</v>
      </c>
    </row>
    <row r="10129" spans="1:8" hidden="1" x14ac:dyDescent="0.35">
      <c r="A10129" s="13">
        <v>44625</v>
      </c>
      <c r="B10129" t="s">
        <v>48</v>
      </c>
      <c r="C10129" s="14">
        <v>0.82377049180327899</v>
      </c>
      <c r="D10129" s="14">
        <v>0.86956521739130399</v>
      </c>
      <c r="E10129">
        <v>9.5286885245901605</v>
      </c>
      <c r="F10129">
        <v>7.4880764163372904</v>
      </c>
      <c r="G10129">
        <v>2.0406121082528799</v>
      </c>
      <c r="H10129" s="14">
        <v>0.95057034220532299</v>
      </c>
    </row>
    <row r="10130" spans="1:8" hidden="1" x14ac:dyDescent="0.35">
      <c r="A10130" s="13">
        <v>44626</v>
      </c>
      <c r="B10130" t="s">
        <v>48</v>
      </c>
      <c r="C10130" s="14">
        <v>0.8</v>
      </c>
      <c r="D10130" s="14">
        <v>0.88695652173912998</v>
      </c>
      <c r="E10130">
        <v>9.8898550724637708</v>
      </c>
      <c r="F10130">
        <v>5.7385990338164197</v>
      </c>
      <c r="G10130">
        <v>4.1512560386473396</v>
      </c>
      <c r="H10130" s="14">
        <v>0.94722955145118704</v>
      </c>
    </row>
    <row r="10131" spans="1:8" hidden="1" x14ac:dyDescent="0.35">
      <c r="A10131" s="13">
        <v>44627</v>
      </c>
      <c r="B10131" t="s">
        <v>48</v>
      </c>
      <c r="C10131" s="14">
        <v>0.82831325301204795</v>
      </c>
      <c r="D10131" s="14">
        <v>0.87692307692307703</v>
      </c>
      <c r="E10131">
        <v>8.6190261044176708</v>
      </c>
      <c r="F10131">
        <v>5.5545128205128202</v>
      </c>
      <c r="G10131">
        <v>3.0645132839048501</v>
      </c>
      <c r="H10131" s="14">
        <v>0.96067415730337102</v>
      </c>
    </row>
    <row r="10132" spans="1:8" hidden="1" x14ac:dyDescent="0.35">
      <c r="A10132" s="13">
        <v>44628</v>
      </c>
      <c r="B10132" t="s">
        <v>48</v>
      </c>
      <c r="C10132" s="14">
        <v>0.91372549019607796</v>
      </c>
      <c r="D10132" s="14">
        <v>0.953125</v>
      </c>
      <c r="E10132">
        <v>6.4960784313725499</v>
      </c>
      <c r="F10132">
        <v>3.15358072916667</v>
      </c>
      <c r="G10132">
        <v>3.3424977022058799</v>
      </c>
      <c r="H10132" s="14">
        <v>0.95714285714285696</v>
      </c>
    </row>
    <row r="10133" spans="1:8" hidden="1" x14ac:dyDescent="0.35">
      <c r="A10133" s="13">
        <v>44629</v>
      </c>
      <c r="B10133" t="s">
        <v>48</v>
      </c>
      <c r="C10133" s="14">
        <v>0.88489208633093497</v>
      </c>
      <c r="D10133" s="14">
        <v>0.91843971631205701</v>
      </c>
      <c r="E10133">
        <v>8.1582733812949595</v>
      </c>
      <c r="F10133">
        <v>6.4359338061465703</v>
      </c>
      <c r="G10133">
        <v>1.7223395751483901</v>
      </c>
      <c r="H10133" s="14">
        <v>0.95409836065573805</v>
      </c>
    </row>
    <row r="10134" spans="1:8" hidden="1" x14ac:dyDescent="0.35">
      <c r="A10134" s="13">
        <v>44630</v>
      </c>
      <c r="B10134" t="s">
        <v>48</v>
      </c>
      <c r="C10134" s="14">
        <v>0.91694352159468395</v>
      </c>
      <c r="D10134" s="14">
        <v>0.92833876221498401</v>
      </c>
      <c r="E10134">
        <v>5.6046511627906996</v>
      </c>
      <c r="F10134">
        <v>4.4175895765472299</v>
      </c>
      <c r="G10134">
        <v>1.1870615862434699</v>
      </c>
      <c r="H10134" s="14">
        <v>0.96865203761755503</v>
      </c>
    </row>
    <row r="10135" spans="1:8" hidden="1" x14ac:dyDescent="0.35">
      <c r="A10135" s="13">
        <v>44631</v>
      </c>
      <c r="B10135" t="s">
        <v>48</v>
      </c>
      <c r="C10135" s="14">
        <v>0.86127167630057799</v>
      </c>
      <c r="D10135" s="14">
        <v>0.90229885057471304</v>
      </c>
      <c r="E10135">
        <v>7.67779383429672</v>
      </c>
      <c r="F10135">
        <v>6.1793582375478904</v>
      </c>
      <c r="G10135">
        <v>1.4984355967488301</v>
      </c>
      <c r="H10135" s="14">
        <v>0.95212765957446799</v>
      </c>
    </row>
    <row r="10136" spans="1:8" hidden="1" x14ac:dyDescent="0.35">
      <c r="A10136" s="13">
        <v>44632</v>
      </c>
      <c r="B10136" t="s">
        <v>48</v>
      </c>
      <c r="C10136" s="14">
        <v>0.77689243027888499</v>
      </c>
      <c r="D10136" s="14">
        <v>0.84210526315789502</v>
      </c>
      <c r="E10136">
        <v>12.249203187251</v>
      </c>
      <c r="F10136">
        <v>6.5809716599190304</v>
      </c>
      <c r="G10136">
        <v>5.6682315273319697</v>
      </c>
      <c r="H10136" s="14">
        <v>0.941818181818182</v>
      </c>
    </row>
    <row r="10137" spans="1:8" hidden="1" x14ac:dyDescent="0.35">
      <c r="A10137" s="13">
        <v>44633</v>
      </c>
      <c r="B10137" t="s">
        <v>48</v>
      </c>
      <c r="C10137" s="14">
        <v>0.820809248554913</v>
      </c>
      <c r="D10137" s="14">
        <v>0.860869565217391</v>
      </c>
      <c r="E10137">
        <v>10.742822736030799</v>
      </c>
      <c r="F10137">
        <v>8.2455072463768104</v>
      </c>
      <c r="G10137">
        <v>2.4973154896540199</v>
      </c>
      <c r="H10137" s="14">
        <v>0.96448087431693996</v>
      </c>
    </row>
    <row r="10138" spans="1:8" hidden="1" x14ac:dyDescent="0.35">
      <c r="A10138" s="13">
        <v>44634</v>
      </c>
      <c r="B10138" t="s">
        <v>48</v>
      </c>
      <c r="C10138" s="14">
        <v>0.76857142857142902</v>
      </c>
      <c r="D10138" s="14">
        <v>0.80118694362017795</v>
      </c>
      <c r="E10138">
        <v>11.090238095238099</v>
      </c>
      <c r="F10138">
        <v>9.2206231454005891</v>
      </c>
      <c r="G10138">
        <v>1.8696149498375001</v>
      </c>
      <c r="H10138" s="14">
        <v>0.95225464190981401</v>
      </c>
    </row>
    <row r="10139" spans="1:8" hidden="1" x14ac:dyDescent="0.35">
      <c r="A10139" s="13">
        <v>44635</v>
      </c>
      <c r="B10139" t="s">
        <v>48</v>
      </c>
      <c r="C10139" s="14">
        <v>0.81954887218045103</v>
      </c>
      <c r="D10139" s="14">
        <v>0.86142322097378299</v>
      </c>
      <c r="E10139">
        <v>8.7518796992481196</v>
      </c>
      <c r="F10139">
        <v>8.6079900124843896</v>
      </c>
      <c r="G10139">
        <v>0.14388968676372499</v>
      </c>
      <c r="H10139" s="14">
        <v>0.95876288659793796</v>
      </c>
    </row>
    <row r="10140" spans="1:8" hidden="1" x14ac:dyDescent="0.35">
      <c r="A10140" s="13">
        <v>44636</v>
      </c>
      <c r="B10140" t="s">
        <v>48</v>
      </c>
      <c r="C10140" s="14">
        <v>0.82105263157894703</v>
      </c>
      <c r="D10140" s="14">
        <v>0.86941580756013703</v>
      </c>
      <c r="E10140">
        <v>8.8596491228070207</v>
      </c>
      <c r="F10140">
        <v>7.2290950744559002</v>
      </c>
      <c r="G10140">
        <v>1.6305540483511201</v>
      </c>
      <c r="H10140" s="14">
        <v>0.95394736842105299</v>
      </c>
    </row>
    <row r="10141" spans="1:8" hidden="1" x14ac:dyDescent="0.35">
      <c r="A10141" s="13">
        <v>44637</v>
      </c>
      <c r="B10141" t="s">
        <v>48</v>
      </c>
      <c r="C10141" s="14">
        <v>0.824104234527687</v>
      </c>
      <c r="D10141" s="14">
        <v>0.86731391585760498</v>
      </c>
      <c r="E10141">
        <v>7.5960912052117298</v>
      </c>
      <c r="F10141">
        <v>7.1372168284789597</v>
      </c>
      <c r="G10141">
        <v>0.45887437673276199</v>
      </c>
      <c r="H10141" s="14">
        <v>0.95795795795795802</v>
      </c>
    </row>
    <row r="10142" spans="1:8" hidden="1" x14ac:dyDescent="0.35">
      <c r="A10142" s="13">
        <v>44638</v>
      </c>
      <c r="B10142" t="s">
        <v>48</v>
      </c>
      <c r="C10142" s="14">
        <v>0.73504273504273498</v>
      </c>
      <c r="D10142" s="14">
        <v>0.82913165266106403</v>
      </c>
      <c r="E10142">
        <v>12.1424501424501</v>
      </c>
      <c r="F10142">
        <v>7.7618113912231603</v>
      </c>
      <c r="G10142">
        <v>4.3806387512269902</v>
      </c>
      <c r="H10142" s="14">
        <v>0.96816976127320997</v>
      </c>
    </row>
    <row r="10143" spans="1:8" hidden="1" x14ac:dyDescent="0.35">
      <c r="A10143" s="13">
        <v>44639</v>
      </c>
      <c r="B10143" t="s">
        <v>48</v>
      </c>
      <c r="C10143" s="14">
        <v>0.83141762452107304</v>
      </c>
      <c r="D10143" s="14">
        <v>0.86486486486486502</v>
      </c>
      <c r="E10143">
        <v>7.3486590038314201</v>
      </c>
      <c r="F10143">
        <v>6.1379665379665402</v>
      </c>
      <c r="G10143">
        <v>1.2106924658648801</v>
      </c>
      <c r="H10143" s="14">
        <v>0.96402877697841705</v>
      </c>
    </row>
    <row r="10144" spans="1:8" hidden="1" x14ac:dyDescent="0.35">
      <c r="A10144" s="13">
        <v>44640</v>
      </c>
      <c r="B10144" t="s">
        <v>48</v>
      </c>
      <c r="C10144" s="14">
        <v>0.86647727272727304</v>
      </c>
      <c r="D10144" s="14">
        <v>0.90934844192634601</v>
      </c>
      <c r="E10144">
        <v>8.2443181818181799</v>
      </c>
      <c r="F10144">
        <v>4.70736543909348</v>
      </c>
      <c r="G10144">
        <v>3.5369527427246998</v>
      </c>
      <c r="H10144" s="14">
        <v>0.97043010752688197</v>
      </c>
    </row>
    <row r="10145" spans="1:8" hidden="1" x14ac:dyDescent="0.35">
      <c r="A10145" s="13">
        <v>44641</v>
      </c>
      <c r="B10145" t="s">
        <v>48</v>
      </c>
      <c r="C10145" s="14">
        <v>0.86549707602339199</v>
      </c>
      <c r="D10145" s="14">
        <v>0.89940828402366901</v>
      </c>
      <c r="E10145">
        <v>6.8333333333333304</v>
      </c>
      <c r="F10145">
        <v>5.1289447731755402</v>
      </c>
      <c r="G10145">
        <v>1.7043885601577899</v>
      </c>
      <c r="H10145" s="14">
        <v>0.95628415300546499</v>
      </c>
    </row>
    <row r="10146" spans="1:8" hidden="1" x14ac:dyDescent="0.35">
      <c r="A10146" s="13">
        <v>44642</v>
      </c>
      <c r="B10146" t="s">
        <v>48</v>
      </c>
      <c r="C10146" s="14">
        <v>0.875</v>
      </c>
      <c r="D10146" s="14">
        <v>0.91605839416058399</v>
      </c>
      <c r="E10146">
        <v>8.8933823529411793</v>
      </c>
      <c r="F10146">
        <v>7.1297445255474496</v>
      </c>
      <c r="G10146">
        <v>1.7636378273937301</v>
      </c>
      <c r="H10146" s="14">
        <v>0.96206896551724097</v>
      </c>
    </row>
    <row r="10147" spans="1:8" hidden="1" x14ac:dyDescent="0.35">
      <c r="A10147" s="13">
        <v>44643</v>
      </c>
      <c r="B10147" t="s">
        <v>48</v>
      </c>
      <c r="C10147" s="14">
        <v>0.86956521739130399</v>
      </c>
      <c r="D10147" s="14">
        <v>0.91891891891891897</v>
      </c>
      <c r="E10147">
        <v>5.1438127090301</v>
      </c>
      <c r="F10147">
        <v>4.6457770270270302</v>
      </c>
      <c r="G10147">
        <v>0.49803568200307302</v>
      </c>
      <c r="H10147" s="14">
        <v>0.968152866242038</v>
      </c>
    </row>
    <row r="10148" spans="1:8" hidden="1" x14ac:dyDescent="0.35">
      <c r="A10148" s="13">
        <v>44644</v>
      </c>
      <c r="B10148" t="s">
        <v>48</v>
      </c>
      <c r="C10148" s="14">
        <v>0.83870967741935498</v>
      </c>
      <c r="D10148" s="14">
        <v>0.86305732484076403</v>
      </c>
      <c r="E10148">
        <v>7.7225806451612904</v>
      </c>
      <c r="F10148">
        <v>6.4643312101910801</v>
      </c>
      <c r="G10148">
        <v>1.25824943497021</v>
      </c>
      <c r="H10148" s="14">
        <v>0.95562130177514804</v>
      </c>
    </row>
    <row r="10149" spans="1:8" hidden="1" x14ac:dyDescent="0.35">
      <c r="A10149" s="13">
        <v>44645</v>
      </c>
      <c r="B10149" t="s">
        <v>48</v>
      </c>
      <c r="C10149" s="14">
        <v>0.84375</v>
      </c>
      <c r="D10149" s="14">
        <v>0.90285714285714302</v>
      </c>
      <c r="E10149">
        <v>9.6363636363636402</v>
      </c>
      <c r="F10149">
        <v>7.0062380952380998</v>
      </c>
      <c r="G10149">
        <v>2.63012554112554</v>
      </c>
      <c r="H10149" s="14">
        <v>0.95844155844155898</v>
      </c>
    </row>
    <row r="10150" spans="1:8" hidden="1" x14ac:dyDescent="0.35">
      <c r="A10150" s="13">
        <v>44646</v>
      </c>
      <c r="B10150" t="s">
        <v>48</v>
      </c>
      <c r="C10150" s="14">
        <v>0.84942084942084894</v>
      </c>
      <c r="D10150" s="14">
        <v>0.87356321839080497</v>
      </c>
      <c r="E10150">
        <v>9.0386100386100399</v>
      </c>
      <c r="F10150">
        <v>6.5235632183907999</v>
      </c>
      <c r="G10150">
        <v>2.5150468202192302</v>
      </c>
      <c r="H10150" s="14">
        <v>0.94699646643109503</v>
      </c>
    </row>
    <row r="10151" spans="1:8" hidden="1" x14ac:dyDescent="0.35">
      <c r="A10151" s="13">
        <v>44647</v>
      </c>
      <c r="B10151" t="s">
        <v>48</v>
      </c>
      <c r="C10151" s="14">
        <v>0.76881720430107503</v>
      </c>
      <c r="D10151" s="14">
        <v>0.77540106951871701</v>
      </c>
      <c r="E10151">
        <v>12.7069892473118</v>
      </c>
      <c r="F10151">
        <v>11.216666666666701</v>
      </c>
      <c r="G10151">
        <v>1.4903225806451601</v>
      </c>
      <c r="H10151" s="14">
        <v>0.93658536585365804</v>
      </c>
    </row>
    <row r="10152" spans="1:8" hidden="1" x14ac:dyDescent="0.35">
      <c r="A10152" s="13">
        <v>44648</v>
      </c>
      <c r="B10152" t="s">
        <v>48</v>
      </c>
      <c r="C10152" s="14">
        <v>0.81599999999999995</v>
      </c>
      <c r="D10152" s="14">
        <v>0.83243243243243203</v>
      </c>
      <c r="E10152">
        <v>9.9830222222222194</v>
      </c>
      <c r="F10152">
        <v>9.41058558558559</v>
      </c>
      <c r="G10152">
        <v>0.57243663663663602</v>
      </c>
      <c r="H10152" s="14">
        <v>0.95261845386533694</v>
      </c>
    </row>
    <row r="10153" spans="1:8" hidden="1" x14ac:dyDescent="0.35">
      <c r="A10153" s="13">
        <v>44649</v>
      </c>
      <c r="B10153" t="s">
        <v>48</v>
      </c>
      <c r="C10153" s="14">
        <v>0.85197368421052599</v>
      </c>
      <c r="D10153" s="14">
        <v>0.82295081967213102</v>
      </c>
      <c r="E10153">
        <v>8.6243969298245595</v>
      </c>
      <c r="F10153">
        <v>10.412513661202199</v>
      </c>
      <c r="G10153">
        <v>-1.7881167313776201</v>
      </c>
      <c r="H10153" s="14">
        <v>0.94311377245508998</v>
      </c>
    </row>
    <row r="10154" spans="1:8" hidden="1" x14ac:dyDescent="0.35">
      <c r="A10154" s="13">
        <v>44650</v>
      </c>
      <c r="B10154" t="s">
        <v>48</v>
      </c>
      <c r="C10154" s="14">
        <v>0.85493827160493796</v>
      </c>
      <c r="D10154" s="14">
        <v>0.87037037037037002</v>
      </c>
      <c r="E10154">
        <v>7.3124485596707798</v>
      </c>
      <c r="F10154">
        <v>6.5515432098765398</v>
      </c>
      <c r="G10154">
        <v>0.76090534979423796</v>
      </c>
      <c r="H10154" s="14">
        <v>0.95505617977528101</v>
      </c>
    </row>
    <row r="10155" spans="1:8" hidden="1" x14ac:dyDescent="0.35">
      <c r="A10155" s="13">
        <v>44651</v>
      </c>
      <c r="B10155" t="s">
        <v>48</v>
      </c>
      <c r="C10155" s="14">
        <v>0.81971830985915495</v>
      </c>
      <c r="D10155" s="14">
        <v>0.81791907514450901</v>
      </c>
      <c r="E10155">
        <v>9.8842723004694797</v>
      </c>
      <c r="F10155">
        <v>10.5393063583815</v>
      </c>
      <c r="G10155">
        <v>-0.65503405791201896</v>
      </c>
      <c r="H10155" s="14">
        <v>0.94587628865979401</v>
      </c>
    </row>
    <row r="10156" spans="1:8" hidden="1" x14ac:dyDescent="0.35">
      <c r="A10156" s="13">
        <v>44652</v>
      </c>
      <c r="B10156" t="s">
        <v>48</v>
      </c>
      <c r="C10156" s="14">
        <v>0.70023980815347697</v>
      </c>
      <c r="D10156" s="14">
        <v>0.69596199524940605</v>
      </c>
      <c r="E10156">
        <v>15.834412470024001</v>
      </c>
      <c r="F10156">
        <v>16.539350752177398</v>
      </c>
      <c r="G10156">
        <v>-0.70493828215337495</v>
      </c>
      <c r="H10156" s="14">
        <v>0.97025171624714002</v>
      </c>
    </row>
    <row r="10157" spans="1:8" hidden="1" x14ac:dyDescent="0.35">
      <c r="A10157" s="13">
        <v>44653</v>
      </c>
      <c r="B10157" t="s">
        <v>48</v>
      </c>
      <c r="C10157" s="14">
        <v>0.76744186046511598</v>
      </c>
      <c r="D10157" s="14">
        <v>0.76453488372093004</v>
      </c>
      <c r="E10157">
        <v>12.1565406976744</v>
      </c>
      <c r="F10157">
        <v>12.712887596899201</v>
      </c>
      <c r="G10157">
        <v>-0.55634689922480596</v>
      </c>
      <c r="H10157" s="14">
        <v>0.97567567567567604</v>
      </c>
    </row>
    <row r="10158" spans="1:8" hidden="1" x14ac:dyDescent="0.35">
      <c r="A10158" s="13">
        <v>44654</v>
      </c>
      <c r="B10158" t="s">
        <v>48</v>
      </c>
      <c r="C10158" s="14">
        <v>0.77192982456140402</v>
      </c>
      <c r="D10158" s="14">
        <v>0.78712871287128705</v>
      </c>
      <c r="E10158">
        <v>13.5332080200501</v>
      </c>
      <c r="F10158">
        <v>11.455033003300301</v>
      </c>
      <c r="G10158">
        <v>2.0781750167497899</v>
      </c>
      <c r="H10158" s="14">
        <v>0.96674584323040402</v>
      </c>
    </row>
    <row r="10159" spans="1:8" hidden="1" x14ac:dyDescent="0.35">
      <c r="A10159" s="13">
        <v>44655</v>
      </c>
      <c r="B10159" t="s">
        <v>48</v>
      </c>
      <c r="C10159" s="14">
        <v>0.76543209876543195</v>
      </c>
      <c r="D10159" s="14">
        <v>0.78195488721804496</v>
      </c>
      <c r="E10159">
        <v>11.8596296296296</v>
      </c>
      <c r="F10159">
        <v>10.102339181286499</v>
      </c>
      <c r="G10159">
        <v>1.75729044834308</v>
      </c>
      <c r="H10159" s="14">
        <v>0.96118721461187195</v>
      </c>
    </row>
    <row r="10160" spans="1:8" hidden="1" x14ac:dyDescent="0.35">
      <c r="A10160" s="13">
        <v>44656</v>
      </c>
      <c r="B10160" t="s">
        <v>48</v>
      </c>
      <c r="C10160" s="14">
        <v>0.82288828337874698</v>
      </c>
      <c r="D10160" s="14">
        <v>0.82972972972973003</v>
      </c>
      <c r="E10160">
        <v>9.2032243415077204</v>
      </c>
      <c r="F10160">
        <v>9.4307207207207195</v>
      </c>
      <c r="G10160">
        <v>-0.227496379213001</v>
      </c>
      <c r="H10160" s="14">
        <v>0.96428571428571397</v>
      </c>
    </row>
    <row r="10161" spans="1:8" hidden="1" x14ac:dyDescent="0.35">
      <c r="A10161" s="13">
        <v>44657</v>
      </c>
      <c r="B10161" t="s">
        <v>48</v>
      </c>
      <c r="C10161" s="14">
        <v>0.83333333333333304</v>
      </c>
      <c r="D10161" s="14">
        <v>0.87909319899244298</v>
      </c>
      <c r="E10161">
        <v>9.7654700854700796</v>
      </c>
      <c r="F10161">
        <v>7.7827455919395501</v>
      </c>
      <c r="G10161">
        <v>1.9827244935305399</v>
      </c>
      <c r="H10161" s="14">
        <v>0.96376811594202905</v>
      </c>
    </row>
    <row r="10162" spans="1:8" hidden="1" x14ac:dyDescent="0.35">
      <c r="A10162" s="13">
        <v>44658</v>
      </c>
      <c r="B10162" t="s">
        <v>48</v>
      </c>
      <c r="C10162" s="14">
        <v>0.73934837092731798</v>
      </c>
      <c r="D10162" s="14">
        <v>0.78446115288220597</v>
      </c>
      <c r="E10162">
        <v>12.784377610693401</v>
      </c>
      <c r="F10162">
        <v>11.3457811194653</v>
      </c>
      <c r="G10162">
        <v>1.43859649122807</v>
      </c>
      <c r="H10162" s="14">
        <v>0.96470588235294097</v>
      </c>
    </row>
    <row r="10163" spans="1:8" hidden="1" x14ac:dyDescent="0.35">
      <c r="A10163" s="13">
        <v>44659</v>
      </c>
      <c r="B10163" t="s">
        <v>48</v>
      </c>
      <c r="C10163" s="14">
        <v>0.72131147540983598</v>
      </c>
      <c r="D10163" s="14">
        <v>0.710280373831776</v>
      </c>
      <c r="E10163">
        <v>14.8504293520687</v>
      </c>
      <c r="F10163">
        <v>15.677141744548299</v>
      </c>
      <c r="G10163">
        <v>-0.82671239247959105</v>
      </c>
      <c r="H10163" s="14">
        <v>0.97986577181208001</v>
      </c>
    </row>
    <row r="10164" spans="1:8" hidden="1" x14ac:dyDescent="0.35">
      <c r="A10164" s="13">
        <v>44660</v>
      </c>
      <c r="B10164" t="s">
        <v>48</v>
      </c>
      <c r="C10164" s="14">
        <v>0.77562326869806097</v>
      </c>
      <c r="D10164" s="14">
        <v>0.82913165266106403</v>
      </c>
      <c r="E10164">
        <v>12.8739150507849</v>
      </c>
      <c r="F10164">
        <v>8.8993464052287603</v>
      </c>
      <c r="G10164">
        <v>3.9745686455560998</v>
      </c>
      <c r="H10164" s="14">
        <v>0.97631578947368403</v>
      </c>
    </row>
    <row r="10165" spans="1:8" hidden="1" x14ac:dyDescent="0.35">
      <c r="A10165" s="13">
        <v>44661</v>
      </c>
      <c r="B10165" t="s">
        <v>48</v>
      </c>
      <c r="C10165" s="14">
        <v>0.73364485981308403</v>
      </c>
      <c r="D10165" s="14">
        <v>0.79625292740046805</v>
      </c>
      <c r="E10165">
        <v>15.162188473520199</v>
      </c>
      <c r="F10165">
        <v>11.0512099921936</v>
      </c>
      <c r="G10165">
        <v>4.1109784813266499</v>
      </c>
      <c r="H10165" s="14">
        <v>0.96902654867256599</v>
      </c>
    </row>
    <row r="10166" spans="1:8" hidden="1" x14ac:dyDescent="0.35">
      <c r="A10166" s="13">
        <v>44662</v>
      </c>
      <c r="B10166" t="s">
        <v>48</v>
      </c>
      <c r="C10166" s="14">
        <v>0.72769953051643199</v>
      </c>
      <c r="D10166" s="14">
        <v>0.79285714285714304</v>
      </c>
      <c r="E10166">
        <v>15.5294600938967</v>
      </c>
      <c r="F10166">
        <v>12.305912698412699</v>
      </c>
      <c r="G10166">
        <v>3.2235473954840201</v>
      </c>
      <c r="H10166" s="14">
        <v>0.98423423423423395</v>
      </c>
    </row>
    <row r="10167" spans="1:8" hidden="1" x14ac:dyDescent="0.35">
      <c r="A10167" s="13">
        <v>44663</v>
      </c>
      <c r="B10167" t="s">
        <v>48</v>
      </c>
      <c r="C10167" s="14">
        <v>0.76884422110552797</v>
      </c>
      <c r="D10167" s="14">
        <v>0.79455445544554404</v>
      </c>
      <c r="E10167">
        <v>11.707747068676699</v>
      </c>
      <c r="F10167">
        <v>11.1419554455446</v>
      </c>
      <c r="G10167">
        <v>0.56579162313216202</v>
      </c>
      <c r="H10167" s="14">
        <v>0.97619047619047605</v>
      </c>
    </row>
    <row r="10168" spans="1:8" hidden="1" x14ac:dyDescent="0.35">
      <c r="A10168" s="13">
        <v>44664</v>
      </c>
      <c r="B10168" t="s">
        <v>48</v>
      </c>
      <c r="C10168" s="14">
        <v>0.68139534883720898</v>
      </c>
      <c r="D10168" s="14">
        <v>0.74541284403669705</v>
      </c>
      <c r="E10168">
        <v>14.6752325581395</v>
      </c>
      <c r="F10168">
        <v>12.1741590214067</v>
      </c>
      <c r="G10168">
        <v>2.5010735367328101</v>
      </c>
      <c r="H10168" s="14">
        <v>0.96923076923076901</v>
      </c>
    </row>
    <row r="10169" spans="1:8" hidden="1" x14ac:dyDescent="0.35">
      <c r="A10169" s="13">
        <v>44665</v>
      </c>
      <c r="B10169" t="s">
        <v>48</v>
      </c>
      <c r="C10169" s="14">
        <v>0.72072072072072102</v>
      </c>
      <c r="D10169" s="14">
        <v>0.78251121076233199</v>
      </c>
      <c r="E10169">
        <v>15.3637387387387</v>
      </c>
      <c r="F10169">
        <v>13.155904334828101</v>
      </c>
      <c r="G10169">
        <v>2.2078344039106401</v>
      </c>
      <c r="H10169" s="14">
        <v>0.95931477516060004</v>
      </c>
    </row>
    <row r="10170" spans="1:8" hidden="1" x14ac:dyDescent="0.35">
      <c r="A10170" s="13">
        <v>44666</v>
      </c>
      <c r="B10170" t="s">
        <v>48</v>
      </c>
      <c r="C10170" s="14">
        <v>0.86270022883295205</v>
      </c>
      <c r="D10170" s="14">
        <v>0.84668192219679606</v>
      </c>
      <c r="E10170">
        <v>8.7139588100686503</v>
      </c>
      <c r="F10170">
        <v>9.7670861937452305</v>
      </c>
      <c r="G10170">
        <v>-1.05312738367658</v>
      </c>
      <c r="H10170" s="14">
        <v>0.97598253275109204</v>
      </c>
    </row>
    <row r="10171" spans="1:8" hidden="1" x14ac:dyDescent="0.35">
      <c r="A10171" s="13">
        <v>44667</v>
      </c>
      <c r="B10171" t="s">
        <v>48</v>
      </c>
      <c r="C10171" s="14">
        <v>0.86399999999999999</v>
      </c>
      <c r="D10171" s="14">
        <v>0.89066666666666705</v>
      </c>
      <c r="E10171">
        <v>7.1367111111111097</v>
      </c>
      <c r="F10171">
        <v>5.6323111111111102</v>
      </c>
      <c r="G10171">
        <v>1.5044</v>
      </c>
      <c r="H10171" s="14">
        <v>0.97215189873417696</v>
      </c>
    </row>
    <row r="10172" spans="1:8" hidden="1" x14ac:dyDescent="0.35">
      <c r="A10172" s="13">
        <v>44668</v>
      </c>
      <c r="B10172" t="s">
        <v>48</v>
      </c>
      <c r="C10172" s="14">
        <v>0.84079601990049802</v>
      </c>
      <c r="D10172" s="14">
        <v>0.86829268292682904</v>
      </c>
      <c r="E10172">
        <v>8.7661691542288604</v>
      </c>
      <c r="F10172">
        <v>6.5289024390243897</v>
      </c>
      <c r="G10172">
        <v>2.2372667152044601</v>
      </c>
      <c r="H10172" s="14">
        <v>0.95842956120092404</v>
      </c>
    </row>
    <row r="10173" spans="1:8" hidden="1" x14ac:dyDescent="0.35">
      <c r="A10173" s="13">
        <v>44669</v>
      </c>
      <c r="B10173" t="s">
        <v>48</v>
      </c>
      <c r="C10173" s="14">
        <v>0.82311320754716999</v>
      </c>
      <c r="D10173" s="14">
        <v>0.86634844868735095</v>
      </c>
      <c r="E10173">
        <v>8.8165880503144596</v>
      </c>
      <c r="F10173">
        <v>6.6399363564041396</v>
      </c>
      <c r="G10173">
        <v>2.1766516939103302</v>
      </c>
      <c r="H10173" s="14">
        <v>0.96320346320346295</v>
      </c>
    </row>
    <row r="10174" spans="1:8" hidden="1" x14ac:dyDescent="0.35">
      <c r="A10174" s="13">
        <v>44670</v>
      </c>
      <c r="B10174" t="s">
        <v>48</v>
      </c>
      <c r="C10174" s="14">
        <v>0.79795396419437303</v>
      </c>
      <c r="D10174" s="14">
        <v>0.84496124031007802</v>
      </c>
      <c r="E10174">
        <v>9.9436061381074197</v>
      </c>
      <c r="F10174">
        <v>9.5932385874246293</v>
      </c>
      <c r="G10174">
        <v>0.35036755068278103</v>
      </c>
      <c r="H10174" s="14">
        <v>0.97149643705463196</v>
      </c>
    </row>
    <row r="10175" spans="1:8" hidden="1" x14ac:dyDescent="0.35">
      <c r="A10175" s="13">
        <v>44671</v>
      </c>
      <c r="B10175" t="s">
        <v>48</v>
      </c>
      <c r="C10175" s="14">
        <v>0.67692307692307696</v>
      </c>
      <c r="D10175" s="14">
        <v>0.73521850899742902</v>
      </c>
      <c r="E10175">
        <v>15.627820512820501</v>
      </c>
      <c r="F10175">
        <v>16.022536418166201</v>
      </c>
      <c r="G10175">
        <v>-0.39471590534572698</v>
      </c>
      <c r="H10175" s="14">
        <v>0.97572815533980595</v>
      </c>
    </row>
    <row r="10176" spans="1:8" hidden="1" x14ac:dyDescent="0.35">
      <c r="A10176" s="13">
        <v>44672</v>
      </c>
      <c r="B10176" t="s">
        <v>48</v>
      </c>
      <c r="C10176" s="14">
        <v>0.76412776412776395</v>
      </c>
      <c r="D10176" s="14">
        <v>0.85049019607843102</v>
      </c>
      <c r="E10176">
        <v>15.419246519246499</v>
      </c>
      <c r="F10176">
        <v>12.1424019607843</v>
      </c>
      <c r="G10176">
        <v>3.2768445584622099</v>
      </c>
      <c r="H10176" s="14">
        <v>0.96073903002309502</v>
      </c>
    </row>
    <row r="10177" spans="1:8" hidden="1" x14ac:dyDescent="0.35">
      <c r="A10177" s="13">
        <v>44673</v>
      </c>
      <c r="B10177" t="s">
        <v>48</v>
      </c>
      <c r="C10177" s="14">
        <v>0.774346793349169</v>
      </c>
      <c r="D10177" s="14">
        <v>0.78823529411764703</v>
      </c>
      <c r="E10177">
        <v>12.613262074426</v>
      </c>
      <c r="F10177">
        <v>12.3611764705882</v>
      </c>
      <c r="G10177">
        <v>0.25208560383773498</v>
      </c>
      <c r="H10177" s="14">
        <v>0.986206896551724</v>
      </c>
    </row>
    <row r="10178" spans="1:8" hidden="1" x14ac:dyDescent="0.35">
      <c r="A10178" s="13">
        <v>44674</v>
      </c>
      <c r="B10178" t="s">
        <v>48</v>
      </c>
      <c r="C10178" s="14">
        <v>0.66954022988505701</v>
      </c>
      <c r="D10178" s="14">
        <v>0.74277456647398898</v>
      </c>
      <c r="E10178">
        <v>16.040038314176201</v>
      </c>
      <c r="F10178">
        <v>14.505057803468199</v>
      </c>
      <c r="G10178">
        <v>1.5349805107080401</v>
      </c>
      <c r="H10178" s="14">
        <v>0.96986301369863004</v>
      </c>
    </row>
    <row r="10179" spans="1:8" hidden="1" x14ac:dyDescent="0.35">
      <c r="A10179" s="13">
        <v>44675</v>
      </c>
      <c r="B10179" t="s">
        <v>48</v>
      </c>
      <c r="C10179" s="14">
        <v>0.78048780487804903</v>
      </c>
      <c r="D10179" s="14">
        <v>0.83932853717026401</v>
      </c>
      <c r="E10179">
        <v>11.8530894308943</v>
      </c>
      <c r="F10179">
        <v>7.6566746602717801</v>
      </c>
      <c r="G10179">
        <v>4.1964147706225301</v>
      </c>
      <c r="H10179" s="14">
        <v>0.97222222222222199</v>
      </c>
    </row>
    <row r="10180" spans="1:8" hidden="1" x14ac:dyDescent="0.35">
      <c r="A10180" s="13">
        <v>44676</v>
      </c>
      <c r="B10180" t="s">
        <v>48</v>
      </c>
      <c r="C10180" s="14">
        <v>0.76904761904761898</v>
      </c>
      <c r="D10180" s="14">
        <v>0.82367149758454095</v>
      </c>
      <c r="E10180">
        <v>14.741666666666699</v>
      </c>
      <c r="F10180">
        <v>9.7849033816425095</v>
      </c>
      <c r="G10180">
        <v>4.9567632850241603</v>
      </c>
      <c r="H10180" s="14">
        <v>0.97949886104783601</v>
      </c>
    </row>
    <row r="10181" spans="1:8" hidden="1" x14ac:dyDescent="0.35">
      <c r="A10181" s="13">
        <v>44677</v>
      </c>
      <c r="B10181" t="s">
        <v>48</v>
      </c>
      <c r="C10181" s="14">
        <v>0.77384196185286103</v>
      </c>
      <c r="D10181" s="14">
        <v>0.86612021857923505</v>
      </c>
      <c r="E10181">
        <v>10.360127157129901</v>
      </c>
      <c r="F10181">
        <v>7.0282331511839704</v>
      </c>
      <c r="G10181">
        <v>3.3318940059459101</v>
      </c>
      <c r="H10181" s="14">
        <v>0.98453608247422697</v>
      </c>
    </row>
    <row r="10182" spans="1:8" hidden="1" x14ac:dyDescent="0.35">
      <c r="A10182" s="13">
        <v>44678</v>
      </c>
      <c r="B10182" t="s">
        <v>48</v>
      </c>
      <c r="C10182" s="14">
        <v>0.84237726098191201</v>
      </c>
      <c r="D10182" s="14">
        <v>0.88802083333333304</v>
      </c>
      <c r="E10182">
        <v>8.0620155038759709</v>
      </c>
      <c r="F10182">
        <v>6.3449652777777796</v>
      </c>
      <c r="G10182">
        <v>1.7170502260981899</v>
      </c>
      <c r="H10182" s="14">
        <v>0.95933014354067003</v>
      </c>
    </row>
    <row r="10183" spans="1:8" hidden="1" x14ac:dyDescent="0.35">
      <c r="A10183" s="13">
        <v>44679</v>
      </c>
      <c r="B10183" t="s">
        <v>48</v>
      </c>
      <c r="C10183" s="14">
        <v>0.75555555555555598</v>
      </c>
      <c r="D10183" s="14">
        <v>0.84558823529411797</v>
      </c>
      <c r="E10183">
        <v>13.679012345679</v>
      </c>
      <c r="F10183">
        <v>10.4709150326797</v>
      </c>
      <c r="G10183">
        <v>3.20809731299927</v>
      </c>
      <c r="H10183" s="14">
        <v>0.95813953488372094</v>
      </c>
    </row>
    <row r="10184" spans="1:8" hidden="1" x14ac:dyDescent="0.35">
      <c r="A10184" s="13">
        <v>44680</v>
      </c>
      <c r="B10184" t="s">
        <v>48</v>
      </c>
      <c r="C10184" s="14">
        <v>0.81384248210023902</v>
      </c>
      <c r="D10184" s="14">
        <v>0.84323040380047498</v>
      </c>
      <c r="E10184">
        <v>9.8138424821002399</v>
      </c>
      <c r="F10184">
        <v>9.9661124307205107</v>
      </c>
      <c r="G10184">
        <v>-0.15226994862026899</v>
      </c>
      <c r="H10184" s="14">
        <v>0.96868008948545903</v>
      </c>
    </row>
    <row r="10185" spans="1:8" hidden="1" x14ac:dyDescent="0.35">
      <c r="A10185" s="13">
        <v>44681</v>
      </c>
      <c r="B10185" t="s">
        <v>48</v>
      </c>
      <c r="C10185" s="14">
        <v>0.86324786324786296</v>
      </c>
      <c r="D10185" s="14">
        <v>0.86167146974063402</v>
      </c>
      <c r="E10185">
        <v>8.1139601139601094</v>
      </c>
      <c r="F10185">
        <v>6.7904418828049904</v>
      </c>
      <c r="G10185">
        <v>1.3235182311551199</v>
      </c>
      <c r="H10185" s="14">
        <v>0.97010869565217395</v>
      </c>
    </row>
    <row r="10186" spans="1:8" hidden="1" x14ac:dyDescent="0.35">
      <c r="A10186" s="13">
        <v>44682</v>
      </c>
      <c r="B10186" t="s">
        <v>48</v>
      </c>
      <c r="C10186" s="14">
        <v>0.78985507246376796</v>
      </c>
      <c r="D10186" s="14">
        <v>0.84085510688836096</v>
      </c>
      <c r="E10186">
        <v>10.2173913043478</v>
      </c>
      <c r="F10186">
        <v>7.4602533650039602</v>
      </c>
      <c r="G10186">
        <v>2.75713793934387</v>
      </c>
      <c r="H10186" s="14">
        <v>0.96404494382022499</v>
      </c>
    </row>
    <row r="10187" spans="1:8" hidden="1" x14ac:dyDescent="0.35">
      <c r="A10187" s="13">
        <v>44683</v>
      </c>
      <c r="B10187" t="s">
        <v>48</v>
      </c>
      <c r="C10187" s="14">
        <v>0.83177570093457898</v>
      </c>
      <c r="D10187" s="14">
        <v>0.857482185273159</v>
      </c>
      <c r="E10187">
        <v>8.4369158878504695</v>
      </c>
      <c r="F10187">
        <v>6.6489707046714202</v>
      </c>
      <c r="G10187">
        <v>1.78794518317905</v>
      </c>
      <c r="H10187" s="14">
        <v>0.97995545657015604</v>
      </c>
    </row>
    <row r="10188" spans="1:8" hidden="1" x14ac:dyDescent="0.35">
      <c r="A10188" s="13">
        <v>44684</v>
      </c>
      <c r="B10188" t="s">
        <v>48</v>
      </c>
      <c r="C10188" s="14">
        <v>0.84935064935064897</v>
      </c>
      <c r="D10188" s="14">
        <v>0.87272727272727302</v>
      </c>
      <c r="E10188">
        <v>7.9454545454545498</v>
      </c>
      <c r="F10188">
        <v>5.9098701298701304</v>
      </c>
      <c r="G10188">
        <v>2.0355844155844198</v>
      </c>
      <c r="H10188" s="14">
        <v>0.98503740648379001</v>
      </c>
    </row>
    <row r="10189" spans="1:8" hidden="1" x14ac:dyDescent="0.35">
      <c r="A10189" s="13">
        <v>44685</v>
      </c>
      <c r="B10189" t="s">
        <v>48</v>
      </c>
      <c r="C10189" s="14">
        <v>0.83004926108374399</v>
      </c>
      <c r="D10189" s="14">
        <v>0.86519607843137203</v>
      </c>
      <c r="E10189">
        <v>8.5913382594417094</v>
      </c>
      <c r="F10189">
        <v>7.2230392156862697</v>
      </c>
      <c r="G10189">
        <v>1.3682990437554301</v>
      </c>
      <c r="H10189" s="14">
        <v>0.98349056603773599</v>
      </c>
    </row>
    <row r="10190" spans="1:8" hidden="1" x14ac:dyDescent="0.35">
      <c r="A10190" s="13">
        <v>44686</v>
      </c>
      <c r="B10190" t="s">
        <v>48</v>
      </c>
      <c r="C10190" s="14">
        <v>0.77570093457943901</v>
      </c>
      <c r="D10190" s="14">
        <v>0.83018867924528295</v>
      </c>
      <c r="E10190">
        <v>10.5957943925234</v>
      </c>
      <c r="F10190">
        <v>8.7926100628930808</v>
      </c>
      <c r="G10190">
        <v>1.8031843296302801</v>
      </c>
      <c r="H10190" s="14">
        <v>0.99099099099099097</v>
      </c>
    </row>
    <row r="10191" spans="1:8" hidden="1" x14ac:dyDescent="0.35">
      <c r="A10191" s="13">
        <v>44687</v>
      </c>
      <c r="B10191" t="s">
        <v>48</v>
      </c>
      <c r="C10191" s="14">
        <v>0.84597701149425297</v>
      </c>
      <c r="D10191" s="14">
        <v>0.85912240184757505</v>
      </c>
      <c r="E10191">
        <v>8.5057471264367805</v>
      </c>
      <c r="F10191">
        <v>7.1812548113933801</v>
      </c>
      <c r="G10191">
        <v>1.3244923150434</v>
      </c>
      <c r="H10191" s="14">
        <v>0.97619047619047605</v>
      </c>
    </row>
    <row r="10192" spans="1:8" hidden="1" x14ac:dyDescent="0.35">
      <c r="A10192" s="13">
        <v>44688</v>
      </c>
      <c r="B10192" t="s">
        <v>48</v>
      </c>
      <c r="C10192" s="14">
        <v>0.81962864721485396</v>
      </c>
      <c r="D10192" s="14">
        <v>0.88648648648648598</v>
      </c>
      <c r="E10192">
        <v>8.4403183023872703</v>
      </c>
      <c r="F10192">
        <v>8.7597297297297292</v>
      </c>
      <c r="G10192">
        <v>-0.31941142734246097</v>
      </c>
      <c r="H10192" s="14">
        <v>0.974619289340101</v>
      </c>
    </row>
    <row r="10193" spans="1:8" hidden="1" x14ac:dyDescent="0.35">
      <c r="A10193" s="13">
        <v>44689</v>
      </c>
      <c r="B10193" t="s">
        <v>48</v>
      </c>
      <c r="C10193" s="14">
        <v>0.786223277909739</v>
      </c>
      <c r="D10193" s="14">
        <v>0.85411764705882298</v>
      </c>
      <c r="E10193">
        <v>11.8099762470309</v>
      </c>
      <c r="F10193">
        <v>7.6305098039215702</v>
      </c>
      <c r="G10193">
        <v>4.1794664431093098</v>
      </c>
      <c r="H10193" s="14">
        <v>0.983981693363844</v>
      </c>
    </row>
    <row r="10194" spans="1:8" hidden="1" x14ac:dyDescent="0.35">
      <c r="A10194" s="13">
        <v>44690</v>
      </c>
      <c r="B10194" t="s">
        <v>48</v>
      </c>
      <c r="C10194" s="14">
        <v>0.78863636363636402</v>
      </c>
      <c r="D10194" s="14">
        <v>0.83870967741935498</v>
      </c>
      <c r="E10194">
        <v>11.3672348484848</v>
      </c>
      <c r="F10194">
        <v>9.5779185867895507</v>
      </c>
      <c r="G10194">
        <v>1.78931626169529</v>
      </c>
      <c r="H10194" s="14">
        <v>0.99122807017543901</v>
      </c>
    </row>
    <row r="10195" spans="1:8" hidden="1" x14ac:dyDescent="0.35">
      <c r="A10195" s="13">
        <v>44691</v>
      </c>
      <c r="B10195" t="s">
        <v>48</v>
      </c>
      <c r="C10195" s="14">
        <v>0.87435897435897403</v>
      </c>
      <c r="D10195" s="14">
        <v>0.90389610389610398</v>
      </c>
      <c r="E10195">
        <v>6.7727777777777796</v>
      </c>
      <c r="F10195">
        <v>5.3412554112554096</v>
      </c>
      <c r="G10195">
        <v>1.43152236652237</v>
      </c>
      <c r="H10195" s="14">
        <v>0.98765432098765404</v>
      </c>
    </row>
    <row r="10196" spans="1:8" hidden="1" x14ac:dyDescent="0.35">
      <c r="A10196" s="13">
        <v>44692</v>
      </c>
      <c r="B10196" t="s">
        <v>48</v>
      </c>
      <c r="C10196" s="14">
        <v>0.858190709046455</v>
      </c>
      <c r="D10196" s="14">
        <v>0.875</v>
      </c>
      <c r="E10196">
        <v>8.10024449877751</v>
      </c>
      <c r="F10196">
        <v>7.4886029411764703</v>
      </c>
      <c r="G10196">
        <v>0.611641557601036</v>
      </c>
      <c r="H10196" s="14">
        <v>0.97025171624714002</v>
      </c>
    </row>
    <row r="10197" spans="1:8" hidden="1" x14ac:dyDescent="0.35">
      <c r="A10197" s="13">
        <v>44693</v>
      </c>
      <c r="B10197" t="s">
        <v>48</v>
      </c>
      <c r="C10197" s="14">
        <v>0.79493087557603703</v>
      </c>
      <c r="D10197" s="14">
        <v>0.84686774941995402</v>
      </c>
      <c r="E10197">
        <v>10.9529569892473</v>
      </c>
      <c r="F10197">
        <v>7.6131477184841501</v>
      </c>
      <c r="G10197">
        <v>3.3398092707631699</v>
      </c>
      <c r="H10197" s="14">
        <v>0.96969696969696995</v>
      </c>
    </row>
    <row r="10198" spans="1:8" hidden="1" x14ac:dyDescent="0.35">
      <c r="A10198" s="13">
        <v>44694</v>
      </c>
      <c r="B10198" t="s">
        <v>48</v>
      </c>
      <c r="C10198" s="14">
        <v>0.73441108545034595</v>
      </c>
      <c r="D10198" s="14">
        <v>0.79676674364896105</v>
      </c>
      <c r="E10198">
        <v>13.933025404157</v>
      </c>
      <c r="F10198">
        <v>10.205234795996899</v>
      </c>
      <c r="G10198">
        <v>3.7277906081601202</v>
      </c>
      <c r="H10198" s="14">
        <v>0.97598253275109204</v>
      </c>
    </row>
    <row r="10199" spans="1:8" hidden="1" x14ac:dyDescent="0.35">
      <c r="A10199" s="13">
        <v>44695</v>
      </c>
      <c r="B10199" t="s">
        <v>48</v>
      </c>
      <c r="C10199" s="14">
        <v>0.74801061007957603</v>
      </c>
      <c r="D10199" s="14">
        <v>0.83333333333333304</v>
      </c>
      <c r="E10199">
        <v>14.8992042440318</v>
      </c>
      <c r="F10199">
        <v>10.629541446208099</v>
      </c>
      <c r="G10199">
        <v>4.2696627978237203</v>
      </c>
      <c r="H10199" s="14">
        <v>0.97715736040609102</v>
      </c>
    </row>
    <row r="10200" spans="1:8" hidden="1" x14ac:dyDescent="0.35">
      <c r="A10200" s="13">
        <v>44696</v>
      </c>
      <c r="B10200" t="s">
        <v>48</v>
      </c>
      <c r="C10200" s="14">
        <v>0.70449172576832197</v>
      </c>
      <c r="D10200" s="14">
        <v>0.77934272300469498</v>
      </c>
      <c r="E10200">
        <v>15.4661544523247</v>
      </c>
      <c r="F10200">
        <v>12.8311815336463</v>
      </c>
      <c r="G10200">
        <v>2.6349729186783399</v>
      </c>
      <c r="H10200" s="14">
        <v>0.97321428571428603</v>
      </c>
    </row>
    <row r="10201" spans="1:8" hidden="1" x14ac:dyDescent="0.35">
      <c r="A10201" s="13">
        <v>44697</v>
      </c>
      <c r="B10201" t="s">
        <v>48</v>
      </c>
      <c r="C10201" s="14">
        <v>0.70574712643678195</v>
      </c>
      <c r="D10201" s="14">
        <v>0.79058823529411804</v>
      </c>
      <c r="E10201">
        <v>15.480842911877399</v>
      </c>
      <c r="F10201">
        <v>9.6230980392156908</v>
      </c>
      <c r="G10201">
        <v>5.8577448726617103</v>
      </c>
      <c r="H10201" s="14">
        <v>0.97587719298245601</v>
      </c>
    </row>
    <row r="10202" spans="1:8" hidden="1" x14ac:dyDescent="0.35">
      <c r="A10202" s="13">
        <v>44698</v>
      </c>
      <c r="B10202" t="s">
        <v>48</v>
      </c>
      <c r="C10202" s="14">
        <v>0.84514435695538104</v>
      </c>
      <c r="D10202" s="14">
        <v>0.87012987012986998</v>
      </c>
      <c r="E10202">
        <v>9.5861329833770803</v>
      </c>
      <c r="F10202">
        <v>8.4850216450216394</v>
      </c>
      <c r="G10202">
        <v>1.1011113383554301</v>
      </c>
      <c r="H10202" s="14">
        <v>0.97518610421836205</v>
      </c>
    </row>
    <row r="10203" spans="1:8" hidden="1" x14ac:dyDescent="0.35">
      <c r="A10203" s="13">
        <v>44699</v>
      </c>
      <c r="B10203" t="s">
        <v>48</v>
      </c>
      <c r="C10203" s="14">
        <v>0.82063882063882099</v>
      </c>
      <c r="D10203" s="14">
        <v>0.874074074074074</v>
      </c>
      <c r="E10203">
        <v>9.9155200655200595</v>
      </c>
      <c r="F10203">
        <v>8.5821810699588497</v>
      </c>
      <c r="G10203">
        <v>1.33333899556122</v>
      </c>
      <c r="H10203" s="14">
        <v>0.97663551401869197</v>
      </c>
    </row>
    <row r="10204" spans="1:8" hidden="1" x14ac:dyDescent="0.35">
      <c r="A10204" s="13">
        <v>44700</v>
      </c>
      <c r="B10204" t="s">
        <v>48</v>
      </c>
      <c r="C10204" s="14">
        <v>0.61574074074074103</v>
      </c>
      <c r="D10204" s="14">
        <v>0.71034482758620698</v>
      </c>
      <c r="E10204">
        <v>17.75</v>
      </c>
      <c r="F10204">
        <v>14.966015325670501</v>
      </c>
      <c r="G10204">
        <v>2.7839846743295</v>
      </c>
      <c r="H10204" s="14">
        <v>0.95338983050847503</v>
      </c>
    </row>
    <row r="10205" spans="1:8" hidden="1" x14ac:dyDescent="0.35">
      <c r="A10205" s="13">
        <v>44701</v>
      </c>
      <c r="B10205" t="s">
        <v>48</v>
      </c>
      <c r="C10205" s="14">
        <v>0.623348017621145</v>
      </c>
      <c r="D10205" s="14">
        <v>0.69181034482758597</v>
      </c>
      <c r="E10205">
        <v>20.5066079295154</v>
      </c>
      <c r="F10205">
        <v>18.3596264367816</v>
      </c>
      <c r="G10205">
        <v>2.14698149273381</v>
      </c>
      <c r="H10205" s="14">
        <v>0.94354838709677402</v>
      </c>
    </row>
    <row r="10206" spans="1:8" hidden="1" x14ac:dyDescent="0.35">
      <c r="A10206" s="13">
        <v>44702</v>
      </c>
      <c r="B10206" t="s">
        <v>48</v>
      </c>
      <c r="C10206" s="14">
        <v>0.74803149606299202</v>
      </c>
      <c r="D10206" s="14">
        <v>0.79112271540470003</v>
      </c>
      <c r="E10206">
        <v>13.157480314960599</v>
      </c>
      <c r="F10206">
        <v>10.7802872062663</v>
      </c>
      <c r="G10206">
        <v>2.3771931086943101</v>
      </c>
      <c r="H10206" s="14">
        <v>0.958937198067633</v>
      </c>
    </row>
    <row r="10207" spans="1:8" hidden="1" x14ac:dyDescent="0.35">
      <c r="A10207" s="13">
        <v>44703</v>
      </c>
      <c r="B10207" t="s">
        <v>48</v>
      </c>
      <c r="C10207" s="14">
        <v>0.66592427616926497</v>
      </c>
      <c r="D10207" s="14">
        <v>0.72460496613995495</v>
      </c>
      <c r="E10207">
        <v>18.1370452858203</v>
      </c>
      <c r="F10207">
        <v>15.1995861550038</v>
      </c>
      <c r="G10207">
        <v>2.9374591308165798</v>
      </c>
      <c r="H10207" s="14">
        <v>0.938735177865613</v>
      </c>
    </row>
    <row r="10208" spans="1:8" hidden="1" x14ac:dyDescent="0.35">
      <c r="A10208" s="13">
        <v>44704</v>
      </c>
      <c r="B10208" t="s">
        <v>48</v>
      </c>
      <c r="C10208" s="14">
        <v>0.609649122807018</v>
      </c>
      <c r="D10208" s="14">
        <v>0.687074829931973</v>
      </c>
      <c r="E10208">
        <v>24.2835526315789</v>
      </c>
      <c r="F10208">
        <v>20.313718820861698</v>
      </c>
      <c r="G10208">
        <v>3.9698338107172702</v>
      </c>
      <c r="H10208" s="14">
        <v>0.94861660079051402</v>
      </c>
    </row>
    <row r="10209" spans="1:8" hidden="1" x14ac:dyDescent="0.35">
      <c r="A10209" s="13">
        <v>44705</v>
      </c>
      <c r="B10209" t="s">
        <v>48</v>
      </c>
      <c r="C10209" s="14">
        <v>0.67487684729064001</v>
      </c>
      <c r="D10209" s="14">
        <v>0.70935960591132996</v>
      </c>
      <c r="E10209">
        <v>17.782553366174099</v>
      </c>
      <c r="F10209">
        <v>15.1902298850575</v>
      </c>
      <c r="G10209">
        <v>2.5923234811165901</v>
      </c>
      <c r="H10209" s="14">
        <v>0.967963386727689</v>
      </c>
    </row>
    <row r="10210" spans="1:8" hidden="1" x14ac:dyDescent="0.35">
      <c r="A10210" s="13">
        <v>44706</v>
      </c>
      <c r="B10210" t="s">
        <v>48</v>
      </c>
      <c r="C10210" s="14">
        <v>0.65227817745803396</v>
      </c>
      <c r="D10210" s="14">
        <v>0.76428571428571401</v>
      </c>
      <c r="E10210">
        <v>16.737290167865702</v>
      </c>
      <c r="F10210">
        <v>12.269166666666701</v>
      </c>
      <c r="G10210">
        <v>4.4681235011990399</v>
      </c>
      <c r="H10210" s="14">
        <v>0.97511312217194601</v>
      </c>
    </row>
    <row r="10211" spans="1:8" hidden="1" x14ac:dyDescent="0.35">
      <c r="A10211" s="13">
        <v>44707</v>
      </c>
      <c r="B10211" t="s">
        <v>48</v>
      </c>
      <c r="C10211" s="14">
        <v>0.71395881006865003</v>
      </c>
      <c r="D10211" s="14">
        <v>0.79302325581395305</v>
      </c>
      <c r="E10211">
        <v>12.378909229595701</v>
      </c>
      <c r="F10211">
        <v>9.1246124031007696</v>
      </c>
      <c r="G10211">
        <v>3.2542968264949499</v>
      </c>
      <c r="H10211" s="14">
        <v>0.96529284164858997</v>
      </c>
    </row>
    <row r="10212" spans="1:8" hidden="1" x14ac:dyDescent="0.35">
      <c r="A10212" s="13">
        <v>44708</v>
      </c>
      <c r="B10212" t="s">
        <v>48</v>
      </c>
      <c r="C10212" s="14">
        <v>0.77116704805491998</v>
      </c>
      <c r="D10212" s="14">
        <v>0.80091533180777996</v>
      </c>
      <c r="E10212">
        <v>11.025705568268499</v>
      </c>
      <c r="F10212">
        <v>11.323340961098401</v>
      </c>
      <c r="G10212">
        <v>-0.29763539282990198</v>
      </c>
      <c r="H10212" s="14">
        <v>0.97155361050328204</v>
      </c>
    </row>
    <row r="10213" spans="1:8" hidden="1" x14ac:dyDescent="0.35">
      <c r="A10213" s="13">
        <v>44709</v>
      </c>
      <c r="B10213" t="s">
        <v>48</v>
      </c>
      <c r="C10213" s="14">
        <v>0.74270557029177697</v>
      </c>
      <c r="D10213" s="14">
        <v>0.80862533692722405</v>
      </c>
      <c r="E10213">
        <v>13.3682139699381</v>
      </c>
      <c r="F10213">
        <v>11.307277628032301</v>
      </c>
      <c r="G10213">
        <v>2.06093634190576</v>
      </c>
      <c r="H10213" s="14">
        <v>0.95823095823095805</v>
      </c>
    </row>
    <row r="10214" spans="1:8" hidden="1" x14ac:dyDescent="0.35">
      <c r="A10214" s="13">
        <v>44710</v>
      </c>
      <c r="B10214" t="s">
        <v>48</v>
      </c>
      <c r="C10214" s="14">
        <v>0.59615384615384603</v>
      </c>
      <c r="D10214" s="14">
        <v>0.67139479905437405</v>
      </c>
      <c r="E10214">
        <v>19.972395833333302</v>
      </c>
      <c r="F10214">
        <v>19.418794326241098</v>
      </c>
      <c r="G10214">
        <v>0.55360150709220002</v>
      </c>
      <c r="H10214" s="14">
        <v>0.96460176991150404</v>
      </c>
    </row>
    <row r="10215" spans="1:8" hidden="1" x14ac:dyDescent="0.35">
      <c r="A10215" s="13">
        <v>44711</v>
      </c>
      <c r="B10215" t="s">
        <v>48</v>
      </c>
      <c r="C10215" s="14">
        <v>0.60091743119266094</v>
      </c>
      <c r="D10215" s="14">
        <v>0.64665127020785196</v>
      </c>
      <c r="E10215">
        <v>19.831804281345601</v>
      </c>
      <c r="F10215">
        <v>18.659468822170901</v>
      </c>
      <c r="G10215">
        <v>1.17233545917466</v>
      </c>
      <c r="H10215" s="14">
        <v>0.95974576271186396</v>
      </c>
    </row>
    <row r="10216" spans="1:8" hidden="1" x14ac:dyDescent="0.35">
      <c r="A10216" s="13">
        <v>44712</v>
      </c>
      <c r="B10216" t="s">
        <v>48</v>
      </c>
      <c r="C10216" s="14">
        <v>0.76</v>
      </c>
      <c r="D10216" s="14">
        <v>0.794416243654822</v>
      </c>
      <c r="E10216">
        <v>13.394375</v>
      </c>
      <c r="F10216">
        <v>11.6843908629442</v>
      </c>
      <c r="G10216">
        <v>1.70998413705584</v>
      </c>
      <c r="H10216" s="14">
        <v>0.96955503512880603</v>
      </c>
    </row>
    <row r="10217" spans="1:8" hidden="1" x14ac:dyDescent="0.35">
      <c r="A10217" s="13">
        <v>44713</v>
      </c>
      <c r="B10217" t="s">
        <v>48</v>
      </c>
      <c r="C10217" s="14">
        <v>0.68345323741007202</v>
      </c>
      <c r="D10217" s="14">
        <v>0.73396674584322996</v>
      </c>
      <c r="E10217">
        <v>16.439088729016799</v>
      </c>
      <c r="F10217">
        <v>16.183570863024499</v>
      </c>
      <c r="G10217">
        <v>0.25551786599224302</v>
      </c>
      <c r="H10217" s="14">
        <v>0.96621621621621601</v>
      </c>
    </row>
    <row r="10218" spans="1:8" hidden="1" x14ac:dyDescent="0.35">
      <c r="A10218" s="13">
        <v>44714</v>
      </c>
      <c r="B10218" t="s">
        <v>48</v>
      </c>
      <c r="C10218" s="14">
        <v>0.63908045977011496</v>
      </c>
      <c r="D10218" s="14">
        <v>0.69534883720930196</v>
      </c>
      <c r="E10218">
        <v>19.152720306513402</v>
      </c>
      <c r="F10218">
        <v>17.259844961240301</v>
      </c>
      <c r="G10218">
        <v>1.8928753452731</v>
      </c>
      <c r="H10218" s="14">
        <v>0.95137420718816101</v>
      </c>
    </row>
    <row r="10219" spans="1:8" hidden="1" x14ac:dyDescent="0.35">
      <c r="A10219" s="13">
        <v>44715</v>
      </c>
      <c r="B10219" t="s">
        <v>48</v>
      </c>
      <c r="C10219" s="14">
        <v>0.64494382022471897</v>
      </c>
      <c r="D10219" s="14">
        <v>0.62022471910112398</v>
      </c>
      <c r="E10219">
        <v>18.9631460674157</v>
      </c>
      <c r="F10219">
        <v>22.295917602996301</v>
      </c>
      <c r="G10219">
        <v>-3.3327715355805201</v>
      </c>
      <c r="H10219" s="14">
        <v>0.96638655462184897</v>
      </c>
    </row>
    <row r="10220" spans="1:8" hidden="1" x14ac:dyDescent="0.35">
      <c r="A10220" s="13">
        <v>44716</v>
      </c>
      <c r="B10220" t="s">
        <v>48</v>
      </c>
      <c r="C10220" s="14">
        <v>0.57294429708222805</v>
      </c>
      <c r="D10220" s="14">
        <v>0.62765957446808496</v>
      </c>
      <c r="E10220">
        <v>26.855968169761301</v>
      </c>
      <c r="F10220">
        <v>21.4017287234043</v>
      </c>
      <c r="G10220">
        <v>5.4542394463570201</v>
      </c>
      <c r="H10220" s="14">
        <v>0.96049382716049403</v>
      </c>
    </row>
    <row r="10221" spans="1:8" hidden="1" x14ac:dyDescent="0.35">
      <c r="A10221" s="13">
        <v>44717</v>
      </c>
      <c r="B10221" t="s">
        <v>48</v>
      </c>
      <c r="C10221" s="14">
        <v>0.61162790697674396</v>
      </c>
      <c r="D10221" s="14">
        <v>0.64871194379391095</v>
      </c>
      <c r="E10221">
        <v>21.386046511627899</v>
      </c>
      <c r="F10221">
        <v>21.380444964871199</v>
      </c>
      <c r="G10221">
        <v>5.6015467567114303E-3</v>
      </c>
      <c r="H10221" s="14">
        <v>0.95493562231759699</v>
      </c>
    </row>
    <row r="10222" spans="1:8" hidden="1" x14ac:dyDescent="0.35">
      <c r="A10222" s="13">
        <v>44718</v>
      </c>
      <c r="B10222" t="s">
        <v>48</v>
      </c>
      <c r="C10222" s="14">
        <v>0.63718820861678005</v>
      </c>
      <c r="D10222" s="14">
        <v>0.69565217391304301</v>
      </c>
      <c r="E10222">
        <v>17.835374149659899</v>
      </c>
      <c r="F10222">
        <v>15.716514111365401</v>
      </c>
      <c r="G10222">
        <v>2.11886003829449</v>
      </c>
      <c r="H10222" s="14">
        <v>0.97854077253218896</v>
      </c>
    </row>
    <row r="10223" spans="1:8" hidden="1" x14ac:dyDescent="0.35">
      <c r="A10223" s="13">
        <v>44719</v>
      </c>
      <c r="B10223" t="s">
        <v>48</v>
      </c>
      <c r="C10223" s="14">
        <v>0.78411910669975204</v>
      </c>
      <c r="D10223" s="14">
        <v>0.80541871921182295</v>
      </c>
      <c r="E10223">
        <v>10.5799834574028</v>
      </c>
      <c r="F10223">
        <v>11.352750410509</v>
      </c>
      <c r="G10223">
        <v>-0.77276695310621901</v>
      </c>
      <c r="H10223" s="14">
        <v>0.97423887587822</v>
      </c>
    </row>
    <row r="10224" spans="1:8" hidden="1" x14ac:dyDescent="0.35">
      <c r="A10224" s="13">
        <v>44720</v>
      </c>
      <c r="B10224" t="s">
        <v>48</v>
      </c>
      <c r="C10224" s="14">
        <v>0.76442307692307698</v>
      </c>
      <c r="D10224" s="14">
        <v>0.78859857482185303</v>
      </c>
      <c r="E10224">
        <v>14.7016426282051</v>
      </c>
      <c r="F10224">
        <v>13.643032462391099</v>
      </c>
      <c r="G10224">
        <v>1.0586101658139999</v>
      </c>
      <c r="H10224" s="14">
        <v>0.94553376906318098</v>
      </c>
    </row>
    <row r="10225" spans="1:8" hidden="1" x14ac:dyDescent="0.35">
      <c r="A10225" s="13">
        <v>44721</v>
      </c>
      <c r="B10225" t="s">
        <v>48</v>
      </c>
      <c r="C10225" s="14">
        <v>0.71494252873563202</v>
      </c>
      <c r="D10225" s="14">
        <v>0.77752808988763999</v>
      </c>
      <c r="E10225">
        <v>15.049846743294999</v>
      </c>
      <c r="F10225">
        <v>12.9170037453184</v>
      </c>
      <c r="G10225">
        <v>2.1328429979766699</v>
      </c>
      <c r="H10225" s="14">
        <v>0.95116772823779205</v>
      </c>
    </row>
    <row r="10226" spans="1:8" hidden="1" x14ac:dyDescent="0.35">
      <c r="A10226" s="13">
        <v>44722</v>
      </c>
      <c r="B10226" t="s">
        <v>48</v>
      </c>
      <c r="C10226" s="14">
        <v>0.67472527472527499</v>
      </c>
      <c r="D10226" s="14">
        <v>0.76263736263736304</v>
      </c>
      <c r="E10226">
        <v>17.042747252747301</v>
      </c>
      <c r="F10226">
        <v>15.468864468864499</v>
      </c>
      <c r="G10226">
        <v>1.57388278388278</v>
      </c>
      <c r="H10226" s="14">
        <v>0.95399999999999996</v>
      </c>
    </row>
    <row r="10227" spans="1:8" hidden="1" x14ac:dyDescent="0.35">
      <c r="A10227" s="13">
        <v>44723</v>
      </c>
      <c r="B10227" t="s">
        <v>48</v>
      </c>
      <c r="C10227" s="14">
        <v>0.699745547073791</v>
      </c>
      <c r="D10227" s="14">
        <v>0.77061855670103097</v>
      </c>
      <c r="E10227">
        <v>16.980237489397801</v>
      </c>
      <c r="F10227">
        <v>14.0688573883162</v>
      </c>
      <c r="G10227">
        <v>2.9113801010816398</v>
      </c>
      <c r="H10227" s="14">
        <v>0.94883720930232596</v>
      </c>
    </row>
    <row r="10228" spans="1:8" hidden="1" x14ac:dyDescent="0.35">
      <c r="A10228" s="13">
        <v>44724</v>
      </c>
      <c r="B10228" t="s">
        <v>48</v>
      </c>
      <c r="C10228" s="14">
        <v>0.71364653243847898</v>
      </c>
      <c r="D10228" s="14">
        <v>0.80549199084668199</v>
      </c>
      <c r="E10228">
        <v>15.868530947054399</v>
      </c>
      <c r="F10228">
        <v>12.362433257055701</v>
      </c>
      <c r="G10228">
        <v>3.5060976899987502</v>
      </c>
      <c r="H10228" s="14">
        <v>0.96631578947368402</v>
      </c>
    </row>
    <row r="10229" spans="1:8" hidden="1" x14ac:dyDescent="0.35">
      <c r="A10229" s="13">
        <v>44725</v>
      </c>
      <c r="B10229" t="s">
        <v>48</v>
      </c>
      <c r="C10229" s="14">
        <v>0.66216216216216195</v>
      </c>
      <c r="D10229" s="14">
        <v>0.75565610859728505</v>
      </c>
      <c r="E10229">
        <v>16.734872372372401</v>
      </c>
      <c r="F10229">
        <v>12.5476244343891</v>
      </c>
      <c r="G10229">
        <v>4.1872479379832299</v>
      </c>
      <c r="H10229" s="14">
        <v>0.96610169491525399</v>
      </c>
    </row>
    <row r="10230" spans="1:8" hidden="1" x14ac:dyDescent="0.35">
      <c r="A10230" s="13">
        <v>44726</v>
      </c>
      <c r="B10230" t="s">
        <v>48</v>
      </c>
      <c r="C10230" s="14">
        <v>0.75689223057644095</v>
      </c>
      <c r="D10230" s="14">
        <v>0.82323232323232298</v>
      </c>
      <c r="E10230">
        <v>14.1203007518797</v>
      </c>
      <c r="F10230">
        <v>9.4757154882154904</v>
      </c>
      <c r="G10230">
        <v>4.6445852636642098</v>
      </c>
      <c r="H10230" s="14">
        <v>0.965034965034965</v>
      </c>
    </row>
    <row r="10231" spans="1:8" hidden="1" x14ac:dyDescent="0.35">
      <c r="A10231" s="13">
        <v>44727</v>
      </c>
      <c r="B10231" t="s">
        <v>48</v>
      </c>
      <c r="C10231" s="14">
        <v>0.68765133171912796</v>
      </c>
      <c r="D10231" s="14">
        <v>0.72481572481572498</v>
      </c>
      <c r="E10231">
        <v>18.8061339790153</v>
      </c>
      <c r="F10231">
        <v>16.067772317772299</v>
      </c>
      <c r="G10231">
        <v>2.7383616612430202</v>
      </c>
      <c r="H10231" s="14">
        <v>0.95111111111111102</v>
      </c>
    </row>
    <row r="10232" spans="1:8" hidden="1" x14ac:dyDescent="0.35">
      <c r="A10232" s="13">
        <v>44728</v>
      </c>
      <c r="B10232" t="s">
        <v>48</v>
      </c>
      <c r="C10232" s="14">
        <v>0.62758620689655198</v>
      </c>
      <c r="D10232" s="14">
        <v>0.72790697674418603</v>
      </c>
      <c r="E10232">
        <v>24.3241379310345</v>
      </c>
      <c r="F10232">
        <v>17.675000000000001</v>
      </c>
      <c r="G10232">
        <v>6.6491379310344803</v>
      </c>
      <c r="H10232" s="14">
        <v>0.95717344753747302</v>
      </c>
    </row>
    <row r="10233" spans="1:8" hidden="1" x14ac:dyDescent="0.35">
      <c r="A10233" s="13">
        <v>44729</v>
      </c>
      <c r="B10233" t="s">
        <v>48</v>
      </c>
      <c r="C10233" s="14">
        <v>0.66304347826086996</v>
      </c>
      <c r="D10233" s="14">
        <v>0.72727272727272696</v>
      </c>
      <c r="E10233">
        <v>19.119565217391301</v>
      </c>
      <c r="F10233">
        <v>17.182113821138199</v>
      </c>
      <c r="G10233">
        <v>1.9374513962530899</v>
      </c>
      <c r="H10233" s="14">
        <v>0.95582329317269099</v>
      </c>
    </row>
    <row r="10234" spans="1:8" hidden="1" x14ac:dyDescent="0.35">
      <c r="A10234" s="13">
        <v>44730</v>
      </c>
      <c r="B10234" t="s">
        <v>48</v>
      </c>
      <c r="C10234" s="14">
        <v>0.50252525252525204</v>
      </c>
      <c r="D10234" s="14">
        <v>0.66334164588528699</v>
      </c>
      <c r="E10234">
        <v>26.790404040403999</v>
      </c>
      <c r="F10234">
        <v>23.111014131338301</v>
      </c>
      <c r="G10234">
        <v>3.6793899090657201</v>
      </c>
      <c r="H10234" s="14">
        <v>0.95804195804195802</v>
      </c>
    </row>
    <row r="10235" spans="1:8" hidden="1" x14ac:dyDescent="0.35">
      <c r="A10235" s="13">
        <v>44731</v>
      </c>
      <c r="B10235" t="s">
        <v>48</v>
      </c>
      <c r="C10235" s="14">
        <v>0.46854663774403499</v>
      </c>
      <c r="D10235" s="14">
        <v>0.54605263157894701</v>
      </c>
      <c r="E10235">
        <v>28.729971077367999</v>
      </c>
      <c r="F10235">
        <v>27.948391812865498</v>
      </c>
      <c r="G10235">
        <v>0.781579264502543</v>
      </c>
      <c r="H10235" s="14">
        <v>0.95019920318725104</v>
      </c>
    </row>
    <row r="10236" spans="1:8" hidden="1" x14ac:dyDescent="0.35">
      <c r="A10236" s="13">
        <v>44732</v>
      </c>
      <c r="B10236" t="s">
        <v>48</v>
      </c>
      <c r="C10236" s="14">
        <v>0.53947368421052599</v>
      </c>
      <c r="D10236" s="14">
        <v>0.63495575221238898</v>
      </c>
      <c r="E10236">
        <v>27.2402412280702</v>
      </c>
      <c r="F10236">
        <v>21.254314159292001</v>
      </c>
      <c r="G10236">
        <v>5.9859270687781398</v>
      </c>
      <c r="H10236" s="14">
        <v>0.97556008146639495</v>
      </c>
    </row>
    <row r="10237" spans="1:8" hidden="1" x14ac:dyDescent="0.35">
      <c r="A10237" s="13">
        <v>44733</v>
      </c>
      <c r="B10237" t="s">
        <v>48</v>
      </c>
      <c r="C10237" s="14">
        <v>0.61428571428571399</v>
      </c>
      <c r="D10237" s="14">
        <v>0.67529411764705904</v>
      </c>
      <c r="E10237">
        <v>18.873809523809499</v>
      </c>
      <c r="F10237">
        <v>16.362980392156899</v>
      </c>
      <c r="G10237">
        <v>2.5108291316526601</v>
      </c>
      <c r="H10237" s="14">
        <v>0.97995545657015604</v>
      </c>
    </row>
    <row r="10238" spans="1:8" hidden="1" x14ac:dyDescent="0.35">
      <c r="A10238" s="13">
        <v>44734</v>
      </c>
      <c r="B10238" t="s">
        <v>48</v>
      </c>
      <c r="C10238" s="14">
        <v>0.54756380510440805</v>
      </c>
      <c r="D10238" s="14">
        <v>0.61162790697674396</v>
      </c>
      <c r="E10238">
        <v>21.830626450116</v>
      </c>
      <c r="F10238">
        <v>20.3705813953488</v>
      </c>
      <c r="G10238">
        <v>1.4600450547671699</v>
      </c>
      <c r="H10238" s="14">
        <v>0.95905172413793105</v>
      </c>
    </row>
    <row r="10239" spans="1:8" hidden="1" x14ac:dyDescent="0.35">
      <c r="A10239" s="13">
        <v>44735</v>
      </c>
      <c r="B10239" t="s">
        <v>48</v>
      </c>
      <c r="C10239" s="14">
        <v>0.577181208053691</v>
      </c>
      <c r="D10239" s="14">
        <v>0.69911504424778803</v>
      </c>
      <c r="E10239">
        <v>21.706935123042499</v>
      </c>
      <c r="F10239">
        <v>17.967256637168099</v>
      </c>
      <c r="G10239">
        <v>3.7396784858743599</v>
      </c>
      <c r="H10239" s="14">
        <v>0.97083333333333299</v>
      </c>
    </row>
    <row r="10240" spans="1:8" hidden="1" x14ac:dyDescent="0.35">
      <c r="A10240" s="13">
        <v>44736</v>
      </c>
      <c r="B10240" t="s">
        <v>48</v>
      </c>
      <c r="C10240" s="14">
        <v>0.43370786516853899</v>
      </c>
      <c r="D10240" s="14">
        <v>0.57941834451901597</v>
      </c>
      <c r="E10240">
        <v>31.2112359550562</v>
      </c>
      <c r="F10240">
        <v>26.923601789709199</v>
      </c>
      <c r="G10240">
        <v>4.2876341653470096</v>
      </c>
      <c r="H10240" s="14">
        <v>0.93482688391038704</v>
      </c>
    </row>
    <row r="10241" spans="1:8" hidden="1" x14ac:dyDescent="0.35">
      <c r="A10241" s="13">
        <v>44737</v>
      </c>
      <c r="B10241" t="s">
        <v>48</v>
      </c>
      <c r="C10241" s="14">
        <v>0.46630727762803198</v>
      </c>
      <c r="D10241" s="14">
        <v>0.55675675675675695</v>
      </c>
      <c r="E10241">
        <v>27.867924528301899</v>
      </c>
      <c r="F10241">
        <v>25.825270270270298</v>
      </c>
      <c r="G10241">
        <v>2.0426542580316198</v>
      </c>
      <c r="H10241" s="14">
        <v>0.91469194312796198</v>
      </c>
    </row>
    <row r="10242" spans="1:8" hidden="1" x14ac:dyDescent="0.35">
      <c r="A10242" s="13">
        <v>44738</v>
      </c>
      <c r="B10242" t="s">
        <v>48</v>
      </c>
      <c r="C10242" s="14">
        <v>0.31890660592255099</v>
      </c>
      <c r="D10242" s="14">
        <v>0.43908045977011501</v>
      </c>
      <c r="E10242">
        <v>41.362984054669703</v>
      </c>
      <c r="F10242">
        <v>34.361609195402302</v>
      </c>
      <c r="G10242">
        <v>7.0013748592673997</v>
      </c>
      <c r="H10242" s="14">
        <v>0.91733870967741904</v>
      </c>
    </row>
    <row r="10243" spans="1:8" hidden="1" x14ac:dyDescent="0.35">
      <c r="A10243" s="13">
        <v>44739</v>
      </c>
      <c r="B10243" t="s">
        <v>48</v>
      </c>
      <c r="C10243" s="14">
        <v>0.53658536585365901</v>
      </c>
      <c r="D10243" s="14">
        <v>0.59375</v>
      </c>
      <c r="E10243">
        <v>24.379157427937901</v>
      </c>
      <c r="F10243">
        <v>22.521391369047599</v>
      </c>
      <c r="G10243">
        <v>1.8577660588903</v>
      </c>
      <c r="H10243" s="14">
        <v>0.96855345911949697</v>
      </c>
    </row>
    <row r="10244" spans="1:8" hidden="1" x14ac:dyDescent="0.35">
      <c r="A10244" s="13">
        <v>44740</v>
      </c>
      <c r="B10244" t="s">
        <v>48</v>
      </c>
      <c r="C10244" s="14">
        <v>0.577565632458234</v>
      </c>
      <c r="D10244" s="14">
        <v>0.67139479905437405</v>
      </c>
      <c r="E10244">
        <v>26.508353221957002</v>
      </c>
      <c r="F10244">
        <v>21.788140267927499</v>
      </c>
      <c r="G10244">
        <v>4.7202129540295399</v>
      </c>
      <c r="H10244" s="14">
        <v>0.95258620689655205</v>
      </c>
    </row>
    <row r="10245" spans="1:8" hidden="1" x14ac:dyDescent="0.35">
      <c r="A10245" s="13">
        <v>44741</v>
      </c>
      <c r="B10245" t="s">
        <v>48</v>
      </c>
      <c r="C10245" s="14">
        <v>0.62647754137115796</v>
      </c>
      <c r="D10245" s="14">
        <v>0.69463869463869499</v>
      </c>
      <c r="E10245">
        <v>19.903073286051999</v>
      </c>
      <c r="F10245">
        <v>17.211227661227699</v>
      </c>
      <c r="G10245">
        <v>2.6918456248243499</v>
      </c>
      <c r="H10245" s="14">
        <v>0.94168466522678196</v>
      </c>
    </row>
    <row r="10246" spans="1:8" hidden="1" x14ac:dyDescent="0.35">
      <c r="A10246" s="13">
        <v>44742</v>
      </c>
      <c r="B10246" t="s">
        <v>48</v>
      </c>
      <c r="C10246" s="14">
        <v>0.47767857142857101</v>
      </c>
      <c r="D10246" s="14">
        <v>0.57894736842105299</v>
      </c>
      <c r="E10246">
        <v>30.303571428571399</v>
      </c>
      <c r="F10246">
        <v>27.6410373760488</v>
      </c>
      <c r="G10246">
        <v>2.6625340525226102</v>
      </c>
      <c r="H10246" s="14">
        <v>0.93307086614173196</v>
      </c>
    </row>
    <row r="10247" spans="1:8" hidden="1" x14ac:dyDescent="0.35">
      <c r="A10247" s="13">
        <v>44743</v>
      </c>
      <c r="B10247" t="s">
        <v>48</v>
      </c>
      <c r="C10247" s="14">
        <v>0.50980392156862697</v>
      </c>
      <c r="D10247" s="14">
        <v>0.57758620689655205</v>
      </c>
      <c r="E10247">
        <v>32.350907770515597</v>
      </c>
      <c r="F10247">
        <v>28.464942528735602</v>
      </c>
      <c r="G10247">
        <v>3.8859652417799802</v>
      </c>
      <c r="H10247" s="14">
        <v>0.96530612244897995</v>
      </c>
    </row>
    <row r="10248" spans="1:8" hidden="1" x14ac:dyDescent="0.35">
      <c r="A10248" s="13">
        <v>44744</v>
      </c>
      <c r="B10248" t="s">
        <v>48</v>
      </c>
      <c r="C10248" s="14">
        <v>0.48979591836734698</v>
      </c>
      <c r="D10248" s="14">
        <v>0.53299492385786795</v>
      </c>
      <c r="E10248">
        <v>29.331632653061199</v>
      </c>
      <c r="F10248">
        <v>26.671446700507602</v>
      </c>
      <c r="G10248">
        <v>2.66018595255361</v>
      </c>
      <c r="H10248" s="14">
        <v>0.93119266055045902</v>
      </c>
    </row>
    <row r="10249" spans="1:8" hidden="1" x14ac:dyDescent="0.35">
      <c r="A10249" s="13">
        <v>44745</v>
      </c>
      <c r="B10249" t="s">
        <v>48</v>
      </c>
      <c r="C10249" s="14">
        <v>0.461024498886414</v>
      </c>
      <c r="D10249" s="14">
        <v>0.54083885209713001</v>
      </c>
      <c r="E10249">
        <v>33.042316258351903</v>
      </c>
      <c r="F10249">
        <v>28.803458425312702</v>
      </c>
      <c r="G10249">
        <v>4.2388578330391704</v>
      </c>
      <c r="H10249" s="14">
        <v>0.96265560165975095</v>
      </c>
    </row>
    <row r="10250" spans="1:8" hidden="1" x14ac:dyDescent="0.35">
      <c r="A10250" s="13">
        <v>44746</v>
      </c>
      <c r="B10250" t="s">
        <v>48</v>
      </c>
      <c r="C10250" s="14">
        <v>0.57917570498915405</v>
      </c>
      <c r="D10250" s="14">
        <v>0.65783664459161095</v>
      </c>
      <c r="E10250">
        <v>23.420824295010799</v>
      </c>
      <c r="F10250">
        <v>18.257174392936001</v>
      </c>
      <c r="G10250">
        <v>5.1636499020748596</v>
      </c>
      <c r="H10250" s="14">
        <v>0.96825396825396803</v>
      </c>
    </row>
    <row r="10251" spans="1:8" hidden="1" x14ac:dyDescent="0.35">
      <c r="A10251" s="13">
        <v>44747</v>
      </c>
      <c r="B10251" t="s">
        <v>48</v>
      </c>
      <c r="C10251" s="14">
        <v>0.61904761904761896</v>
      </c>
      <c r="D10251" s="14">
        <v>0.63073394495412805</v>
      </c>
      <c r="E10251">
        <v>20.2222222222222</v>
      </c>
      <c r="F10251">
        <v>19.7410168195719</v>
      </c>
      <c r="G10251">
        <v>0.48120540265035699</v>
      </c>
      <c r="H10251" s="14">
        <v>0.94661190965092401</v>
      </c>
    </row>
    <row r="10252" spans="1:8" hidden="1" x14ac:dyDescent="0.35">
      <c r="A10252" s="13">
        <v>44748</v>
      </c>
      <c r="B10252" t="s">
        <v>48</v>
      </c>
      <c r="C10252" s="14">
        <v>0.43310657596371899</v>
      </c>
      <c r="D10252" s="14">
        <v>0.486175115207373</v>
      </c>
      <c r="E10252">
        <v>29.8319727891156</v>
      </c>
      <c r="F10252">
        <v>28.144316436251898</v>
      </c>
      <c r="G10252">
        <v>1.6876563528637301</v>
      </c>
      <c r="H10252" s="14">
        <v>0.91816367265469101</v>
      </c>
    </row>
    <row r="10253" spans="1:8" hidden="1" x14ac:dyDescent="0.35">
      <c r="A10253" s="13">
        <v>44749</v>
      </c>
      <c r="B10253" t="s">
        <v>48</v>
      </c>
      <c r="C10253" s="14">
        <v>0.61504424778761102</v>
      </c>
      <c r="D10253" s="14">
        <v>0.73883928571428603</v>
      </c>
      <c r="E10253">
        <v>21.161504424778801</v>
      </c>
      <c r="F10253">
        <v>17.331212797618999</v>
      </c>
      <c r="G10253">
        <v>3.8302916271597098</v>
      </c>
      <c r="H10253" s="14">
        <v>0.94331983805667996</v>
      </c>
    </row>
    <row r="10254" spans="1:8" hidden="1" x14ac:dyDescent="0.35">
      <c r="A10254" s="13">
        <v>44750</v>
      </c>
      <c r="B10254" t="s">
        <v>48</v>
      </c>
      <c r="C10254" s="14">
        <v>0.53533190578158496</v>
      </c>
      <c r="D10254" s="14">
        <v>0.643923240938166</v>
      </c>
      <c r="E10254">
        <v>25.677765881513199</v>
      </c>
      <c r="F10254">
        <v>19.620042643923199</v>
      </c>
      <c r="G10254">
        <v>6.0577232375899603</v>
      </c>
      <c r="H10254" s="14">
        <v>0.95874263261296699</v>
      </c>
    </row>
    <row r="10255" spans="1:8" hidden="1" x14ac:dyDescent="0.35">
      <c r="A10255" s="13">
        <v>44751</v>
      </c>
      <c r="B10255" t="s">
        <v>48</v>
      </c>
      <c r="C10255" s="14">
        <v>0.60740740740740695</v>
      </c>
      <c r="D10255" s="14">
        <v>0.73645320197044295</v>
      </c>
      <c r="E10255">
        <v>23.009876543209899</v>
      </c>
      <c r="F10255">
        <v>18.307266009852199</v>
      </c>
      <c r="G10255">
        <v>4.7026105333576602</v>
      </c>
      <c r="H10255" s="14">
        <v>0.94942528735632203</v>
      </c>
    </row>
    <row r="10256" spans="1:8" hidden="1" x14ac:dyDescent="0.35">
      <c r="A10256" s="13">
        <v>44752</v>
      </c>
      <c r="B10256" t="s">
        <v>48</v>
      </c>
      <c r="C10256" s="14">
        <v>0.58771929824561397</v>
      </c>
      <c r="D10256" s="14">
        <v>0.68362831858407103</v>
      </c>
      <c r="E10256">
        <v>26.4934210526316</v>
      </c>
      <c r="F10256">
        <v>22.833480825958699</v>
      </c>
      <c r="G10256">
        <v>3.6599402266728802</v>
      </c>
      <c r="H10256" s="14">
        <v>0.95943204868154197</v>
      </c>
    </row>
    <row r="10257" spans="1:8" hidden="1" x14ac:dyDescent="0.35">
      <c r="A10257" s="13">
        <v>44753</v>
      </c>
      <c r="B10257" t="s">
        <v>48</v>
      </c>
      <c r="C10257" s="14">
        <v>0.52813852813852802</v>
      </c>
      <c r="D10257" s="14">
        <v>0.67028199566160496</v>
      </c>
      <c r="E10257">
        <v>24.773448773448798</v>
      </c>
      <c r="F10257">
        <v>20.392190889370902</v>
      </c>
      <c r="G10257">
        <v>4.38125788407784</v>
      </c>
      <c r="H10257" s="14">
        <v>0.94685039370078705</v>
      </c>
    </row>
    <row r="10258" spans="1:8" hidden="1" x14ac:dyDescent="0.35">
      <c r="A10258" s="13">
        <v>44754</v>
      </c>
      <c r="B10258" t="s">
        <v>48</v>
      </c>
      <c r="C10258" s="14">
        <v>0.68019093078758996</v>
      </c>
      <c r="D10258" s="14">
        <v>0.77458033573141505</v>
      </c>
      <c r="E10258">
        <v>22.460620525059699</v>
      </c>
      <c r="F10258">
        <v>15.385411670663499</v>
      </c>
      <c r="G10258">
        <v>7.0752088543962</v>
      </c>
      <c r="H10258" s="14">
        <v>0.93520518358531302</v>
      </c>
    </row>
    <row r="10259" spans="1:8" hidden="1" x14ac:dyDescent="0.35">
      <c r="A10259" s="13">
        <v>44755</v>
      </c>
      <c r="B10259" t="s">
        <v>48</v>
      </c>
      <c r="C10259" s="14">
        <v>0.66820276497695896</v>
      </c>
      <c r="D10259" s="14">
        <v>0.77419354838709697</v>
      </c>
      <c r="E10259">
        <v>20.740668202765001</v>
      </c>
      <c r="F10259">
        <v>13.7175883256528</v>
      </c>
      <c r="G10259">
        <v>7.0230798771121297</v>
      </c>
      <c r="H10259" s="14">
        <v>0.95289079229122098</v>
      </c>
    </row>
    <row r="10260" spans="1:8" hidden="1" x14ac:dyDescent="0.35">
      <c r="A10260" s="13">
        <v>44756</v>
      </c>
      <c r="B10260" t="s">
        <v>48</v>
      </c>
      <c r="C10260" s="14">
        <v>0.73230088495575196</v>
      </c>
      <c r="D10260" s="14">
        <v>0.69977924944812397</v>
      </c>
      <c r="E10260">
        <v>17.858296460177002</v>
      </c>
      <c r="F10260">
        <v>16.508425312729901</v>
      </c>
      <c r="G10260">
        <v>1.34987114744704</v>
      </c>
      <c r="H10260" s="14">
        <v>0.94</v>
      </c>
    </row>
    <row r="10261" spans="1:8" hidden="1" x14ac:dyDescent="0.35">
      <c r="A10261" s="13">
        <v>44757</v>
      </c>
      <c r="B10261" t="s">
        <v>48</v>
      </c>
      <c r="C10261" s="14">
        <v>0.70281995661605201</v>
      </c>
      <c r="D10261" s="14">
        <v>0.71615720524017501</v>
      </c>
      <c r="E10261">
        <v>18.246673897324701</v>
      </c>
      <c r="F10261">
        <v>16.993377001455599</v>
      </c>
      <c r="G10261">
        <v>1.25329689586905</v>
      </c>
      <c r="H10261" s="14">
        <v>0.94399999999999995</v>
      </c>
    </row>
    <row r="10262" spans="1:8" hidden="1" x14ac:dyDescent="0.35">
      <c r="A10262" s="13">
        <v>44758</v>
      </c>
      <c r="B10262" t="s">
        <v>48</v>
      </c>
      <c r="C10262" s="14">
        <v>0.67718446601941795</v>
      </c>
      <c r="D10262" s="14">
        <v>0.725247524752475</v>
      </c>
      <c r="E10262">
        <v>20.785720064724899</v>
      </c>
      <c r="F10262">
        <v>17.641171617161699</v>
      </c>
      <c r="G10262">
        <v>3.1445484475632002</v>
      </c>
      <c r="H10262" s="14">
        <v>0.94678492239467804</v>
      </c>
    </row>
    <row r="10263" spans="1:8" hidden="1" x14ac:dyDescent="0.35">
      <c r="A10263" s="13">
        <v>44759</v>
      </c>
      <c r="B10263" t="s">
        <v>48</v>
      </c>
      <c r="C10263" s="14">
        <v>0.62877030162412995</v>
      </c>
      <c r="D10263" s="14">
        <v>0.65517241379310398</v>
      </c>
      <c r="E10263">
        <v>23.0525135344161</v>
      </c>
      <c r="F10263">
        <v>21.734291187739501</v>
      </c>
      <c r="G10263">
        <v>1.3182223466766201</v>
      </c>
      <c r="H10263" s="14">
        <v>0.91701244813278004</v>
      </c>
    </row>
    <row r="10264" spans="1:8" hidden="1" x14ac:dyDescent="0.35">
      <c r="A10264" s="13">
        <v>44760</v>
      </c>
      <c r="B10264" t="s">
        <v>48</v>
      </c>
      <c r="C10264" s="14">
        <v>0.61050328227571105</v>
      </c>
      <c r="D10264" s="14">
        <v>0.63157894736842102</v>
      </c>
      <c r="E10264">
        <v>25.526477024070001</v>
      </c>
      <c r="F10264">
        <v>26.170942982456101</v>
      </c>
      <c r="G10264">
        <v>-0.64446595838611698</v>
      </c>
      <c r="H10264" s="14">
        <v>0.93725490196078398</v>
      </c>
    </row>
    <row r="10265" spans="1:8" hidden="1" x14ac:dyDescent="0.35">
      <c r="A10265" s="13">
        <v>44761</v>
      </c>
      <c r="B10265" t="s">
        <v>48</v>
      </c>
      <c r="C10265" s="14">
        <v>0.69444444444444398</v>
      </c>
      <c r="D10265" s="14">
        <v>0.68691588785046698</v>
      </c>
      <c r="E10265">
        <v>19.8959490740741</v>
      </c>
      <c r="F10265">
        <v>22.285552959501601</v>
      </c>
      <c r="G10265">
        <v>-2.3896038854274799</v>
      </c>
      <c r="H10265" s="14">
        <v>0.95957446808510605</v>
      </c>
    </row>
    <row r="10266" spans="1:8" hidden="1" x14ac:dyDescent="0.35">
      <c r="A10266" s="13">
        <v>44762</v>
      </c>
      <c r="B10266" t="s">
        <v>48</v>
      </c>
      <c r="C10266" s="14">
        <v>0.68433179723502302</v>
      </c>
      <c r="D10266" s="14">
        <v>0.69107551487414198</v>
      </c>
      <c r="E10266">
        <v>18.216589861751199</v>
      </c>
      <c r="F10266">
        <v>18.403394355453901</v>
      </c>
      <c r="G10266">
        <v>-0.186804493702699</v>
      </c>
      <c r="H10266" s="14">
        <v>0.95931477516060004</v>
      </c>
    </row>
    <row r="10267" spans="1:8" hidden="1" x14ac:dyDescent="0.35">
      <c r="A10267" s="13">
        <v>44763</v>
      </c>
      <c r="B10267" t="s">
        <v>48</v>
      </c>
      <c r="C10267" s="14">
        <v>0.65853658536585402</v>
      </c>
      <c r="D10267" s="14">
        <v>0.69282511210762299</v>
      </c>
      <c r="E10267">
        <v>15.957871396895801</v>
      </c>
      <c r="F10267">
        <v>14.4464499252616</v>
      </c>
      <c r="G10267">
        <v>1.5114214716342</v>
      </c>
      <c r="H10267" s="14">
        <v>0.93213572854291404</v>
      </c>
    </row>
    <row r="10268" spans="1:8" hidden="1" x14ac:dyDescent="0.35">
      <c r="A10268" s="13">
        <v>44764</v>
      </c>
      <c r="B10268" t="s">
        <v>48</v>
      </c>
      <c r="C10268" s="14">
        <v>0.58862144420131302</v>
      </c>
      <c r="D10268" s="14">
        <v>0.66146993318485503</v>
      </c>
      <c r="E10268">
        <v>23.8315098468271</v>
      </c>
      <c r="F10268">
        <v>19.775204157386799</v>
      </c>
      <c r="G10268">
        <v>4.0563056894403502</v>
      </c>
      <c r="H10268" s="14">
        <v>0.932539682539683</v>
      </c>
    </row>
    <row r="10269" spans="1:8" hidden="1" x14ac:dyDescent="0.35">
      <c r="A10269" s="13">
        <v>44765</v>
      </c>
      <c r="B10269" t="s">
        <v>48</v>
      </c>
      <c r="C10269" s="14">
        <v>0.59950248756218905</v>
      </c>
      <c r="D10269" s="14">
        <v>0.67331670822942602</v>
      </c>
      <c r="E10269">
        <v>20.818407960199</v>
      </c>
      <c r="F10269">
        <v>16.2008312551953</v>
      </c>
      <c r="G10269">
        <v>4.6175767050036596</v>
      </c>
      <c r="H10269" s="14">
        <v>0.91503267973856195</v>
      </c>
    </row>
    <row r="10270" spans="1:8" hidden="1" x14ac:dyDescent="0.35">
      <c r="A10270" s="13">
        <v>44766</v>
      </c>
      <c r="B10270" t="s">
        <v>48</v>
      </c>
      <c r="C10270" s="14">
        <v>0.57399103139013496</v>
      </c>
      <c r="D10270" s="14">
        <v>0.69751693002257298</v>
      </c>
      <c r="E10270">
        <v>22.318385650224201</v>
      </c>
      <c r="F10270">
        <v>17.0322046651618</v>
      </c>
      <c r="G10270">
        <v>5.2861809850624404</v>
      </c>
      <c r="H10270" s="14">
        <v>0.93306288032454399</v>
      </c>
    </row>
    <row r="10271" spans="1:8" hidden="1" x14ac:dyDescent="0.35">
      <c r="A10271" s="13">
        <v>44767</v>
      </c>
      <c r="B10271" t="s">
        <v>48</v>
      </c>
      <c r="C10271" s="14">
        <v>0.69584245076586404</v>
      </c>
      <c r="D10271" s="14">
        <v>0.70089285714285698</v>
      </c>
      <c r="E10271">
        <v>14.903719912472599</v>
      </c>
      <c r="F10271">
        <v>14.543266369047601</v>
      </c>
      <c r="G10271">
        <v>0.360453543425029</v>
      </c>
      <c r="H10271" s="14">
        <v>0.94599999999999995</v>
      </c>
    </row>
    <row r="10272" spans="1:8" hidden="1" x14ac:dyDescent="0.35">
      <c r="A10272" s="13">
        <v>44768</v>
      </c>
      <c r="B10272" t="s">
        <v>48</v>
      </c>
      <c r="C10272" s="14">
        <v>0.74231678486997599</v>
      </c>
      <c r="D10272" s="14">
        <v>0.78220140515222503</v>
      </c>
      <c r="E10272">
        <v>12.531914893617</v>
      </c>
      <c r="F10272">
        <v>12.738992974238901</v>
      </c>
      <c r="G10272">
        <v>-0.20707808062185501</v>
      </c>
      <c r="H10272" s="14">
        <v>0.92210526315789498</v>
      </c>
    </row>
    <row r="10273" spans="1:8" hidden="1" x14ac:dyDescent="0.35">
      <c r="A10273" s="13">
        <v>44769</v>
      </c>
      <c r="B10273" t="s">
        <v>48</v>
      </c>
      <c r="C10273" s="14">
        <v>0.58949880668257804</v>
      </c>
      <c r="D10273" s="14">
        <v>0.65238095238095195</v>
      </c>
      <c r="E10273">
        <v>18.202863961813801</v>
      </c>
      <c r="F10273">
        <v>15.5717063492063</v>
      </c>
      <c r="G10273">
        <v>2.63115761260749</v>
      </c>
      <c r="H10273" s="14">
        <v>0.87626774847870204</v>
      </c>
    </row>
    <row r="10274" spans="1:8" hidden="1" x14ac:dyDescent="0.35">
      <c r="A10274" s="13">
        <v>44770</v>
      </c>
      <c r="B10274" t="s">
        <v>48</v>
      </c>
      <c r="C10274" s="14">
        <v>0.48140043763676099</v>
      </c>
      <c r="D10274" s="14">
        <v>0.447191011235955</v>
      </c>
      <c r="E10274">
        <v>33.901969365426702</v>
      </c>
      <c r="F10274">
        <v>34.962996254681599</v>
      </c>
      <c r="G10274">
        <v>-1.0610268892549499</v>
      </c>
      <c r="H10274" s="14">
        <v>0.93452380952380998</v>
      </c>
    </row>
    <row r="10275" spans="1:8" hidden="1" x14ac:dyDescent="0.35">
      <c r="A10275" s="13">
        <v>44771</v>
      </c>
      <c r="B10275" t="s">
        <v>48</v>
      </c>
      <c r="C10275" s="14">
        <v>0.56926406926406903</v>
      </c>
      <c r="D10275" s="14">
        <v>0.59829059829059805</v>
      </c>
      <c r="E10275">
        <v>23.941125541125501</v>
      </c>
      <c r="F10275">
        <v>24.431944444444401</v>
      </c>
      <c r="G10275">
        <v>-0.49081890331890299</v>
      </c>
      <c r="H10275" s="14">
        <v>0.94621513944223101</v>
      </c>
    </row>
    <row r="10276" spans="1:8" hidden="1" x14ac:dyDescent="0.35">
      <c r="A10276" s="13">
        <v>44772</v>
      </c>
      <c r="B10276" t="s">
        <v>48</v>
      </c>
      <c r="C10276" s="14">
        <v>0.61881188118811903</v>
      </c>
      <c r="D10276" s="14">
        <v>0.66080402010050299</v>
      </c>
      <c r="E10276">
        <v>20.132219471947199</v>
      </c>
      <c r="F10276">
        <v>18.115159128978199</v>
      </c>
      <c r="G10276">
        <v>2.01706034296897</v>
      </c>
      <c r="H10276" s="14">
        <v>0.94130925507900698</v>
      </c>
    </row>
    <row r="10277" spans="1:8" hidden="1" x14ac:dyDescent="0.35">
      <c r="A10277" s="13">
        <v>44773</v>
      </c>
      <c r="B10277" t="s">
        <v>48</v>
      </c>
      <c r="C10277" s="14">
        <v>0.60888888888888903</v>
      </c>
      <c r="D10277" s="14">
        <v>0.70575221238938102</v>
      </c>
      <c r="E10277">
        <v>20.733444444444402</v>
      </c>
      <c r="F10277">
        <v>16.041592920353999</v>
      </c>
      <c r="G10277">
        <v>4.6918515240904597</v>
      </c>
      <c r="H10277" s="14">
        <v>0.95151515151515198</v>
      </c>
    </row>
    <row r="10278" spans="1:8" hidden="1" x14ac:dyDescent="0.35">
      <c r="A10278" s="13">
        <v>44774</v>
      </c>
      <c r="B10278" t="s">
        <v>48</v>
      </c>
      <c r="C10278" s="14">
        <v>0.65226781857451399</v>
      </c>
      <c r="D10278" s="14">
        <v>0.72113289760348598</v>
      </c>
      <c r="E10278">
        <v>19.004607631389501</v>
      </c>
      <c r="F10278">
        <v>17.499128540305001</v>
      </c>
      <c r="G10278">
        <v>1.50547909108448</v>
      </c>
      <c r="H10278" s="14">
        <v>0.95</v>
      </c>
    </row>
    <row r="10279" spans="1:8" hidden="1" x14ac:dyDescent="0.35">
      <c r="A10279" s="13">
        <v>44775</v>
      </c>
      <c r="B10279" t="s">
        <v>48</v>
      </c>
      <c r="C10279" s="14">
        <v>0.76102088167053406</v>
      </c>
      <c r="D10279" s="14">
        <v>0.78787878787878796</v>
      </c>
      <c r="E10279">
        <v>13.204369682908</v>
      </c>
      <c r="F10279">
        <v>10.820901320901299</v>
      </c>
      <c r="G10279">
        <v>2.3834683620066501</v>
      </c>
      <c r="H10279" s="14">
        <v>0.94860813704496805</v>
      </c>
    </row>
    <row r="10280" spans="1:8" hidden="1" x14ac:dyDescent="0.35">
      <c r="A10280" s="13">
        <v>44776</v>
      </c>
      <c r="B10280" t="s">
        <v>48</v>
      </c>
      <c r="C10280" s="14">
        <v>0.77136258660508095</v>
      </c>
      <c r="D10280" s="14">
        <v>0.82110091743119296</v>
      </c>
      <c r="E10280">
        <v>11.9040415704388</v>
      </c>
      <c r="F10280">
        <v>10.6243119266055</v>
      </c>
      <c r="G10280">
        <v>1.2797296438332999</v>
      </c>
      <c r="H10280" s="14">
        <v>0.95483870967741902</v>
      </c>
    </row>
    <row r="10281" spans="1:8" hidden="1" x14ac:dyDescent="0.35">
      <c r="A10281" s="13">
        <v>44777</v>
      </c>
      <c r="B10281" t="s">
        <v>48</v>
      </c>
      <c r="C10281" s="14">
        <v>0.75167785234899298</v>
      </c>
      <c r="D10281" s="14">
        <v>0.75892857142857095</v>
      </c>
      <c r="E10281">
        <v>15.614019388516001</v>
      </c>
      <c r="F10281">
        <v>16.563467261904801</v>
      </c>
      <c r="G10281">
        <v>-0.94944787338872905</v>
      </c>
      <c r="H10281" s="14">
        <v>0.97441364605543701</v>
      </c>
    </row>
    <row r="10282" spans="1:8" hidden="1" x14ac:dyDescent="0.35">
      <c r="A10282" s="13">
        <v>44778</v>
      </c>
      <c r="B10282" t="s">
        <v>48</v>
      </c>
      <c r="C10282" s="14">
        <v>0.56086956521739095</v>
      </c>
      <c r="D10282" s="14">
        <v>0.55818965517241403</v>
      </c>
      <c r="E10282">
        <v>27.7130434782609</v>
      </c>
      <c r="F10282">
        <v>28.119252873563202</v>
      </c>
      <c r="G10282">
        <v>-0.40620939530235101</v>
      </c>
      <c r="H10282" s="14">
        <v>0.96106557377049195</v>
      </c>
    </row>
    <row r="10283" spans="1:8" hidden="1" x14ac:dyDescent="0.35">
      <c r="A10283" s="13">
        <v>44779</v>
      </c>
      <c r="B10283" t="s">
        <v>48</v>
      </c>
      <c r="C10283" s="14">
        <v>0.66343825665859602</v>
      </c>
      <c r="D10283" s="14">
        <v>0.69491525423728795</v>
      </c>
      <c r="E10283">
        <v>16.931840193704598</v>
      </c>
      <c r="F10283">
        <v>17.567271993543201</v>
      </c>
      <c r="G10283">
        <v>-0.635431799838578</v>
      </c>
      <c r="H10283" s="14">
        <v>0.96162528216704302</v>
      </c>
    </row>
    <row r="10284" spans="1:8" hidden="1" x14ac:dyDescent="0.35">
      <c r="A10284" s="13">
        <v>44780</v>
      </c>
      <c r="B10284" t="s">
        <v>48</v>
      </c>
      <c r="C10284" s="14">
        <v>0.63019693654266995</v>
      </c>
      <c r="D10284" s="14">
        <v>0.68980477223427294</v>
      </c>
      <c r="E10284">
        <v>21.029394602479901</v>
      </c>
      <c r="F10284">
        <v>21.349349240780899</v>
      </c>
      <c r="G10284">
        <v>-0.31995463830096699</v>
      </c>
      <c r="H10284" s="14">
        <v>0.94949494949494995</v>
      </c>
    </row>
    <row r="10285" spans="1:8" hidden="1" x14ac:dyDescent="0.35">
      <c r="A10285" s="13">
        <v>44781</v>
      </c>
      <c r="B10285" t="s">
        <v>48</v>
      </c>
      <c r="C10285" s="14">
        <v>0.65442764578833701</v>
      </c>
      <c r="D10285" s="14">
        <v>0.71396895787139703</v>
      </c>
      <c r="E10285">
        <v>16.366090712742999</v>
      </c>
      <c r="F10285">
        <v>14.2820399113082</v>
      </c>
      <c r="G10285">
        <v>2.0840508014347798</v>
      </c>
      <c r="H10285" s="14">
        <v>0.969387755102041</v>
      </c>
    </row>
    <row r="10286" spans="1:8" hidden="1" x14ac:dyDescent="0.35">
      <c r="A10286" s="13">
        <v>44782</v>
      </c>
      <c r="B10286" t="s">
        <v>48</v>
      </c>
      <c r="C10286" s="14">
        <v>0.73943661971830998</v>
      </c>
      <c r="D10286" s="14">
        <v>0.77546296296296302</v>
      </c>
      <c r="E10286">
        <v>13.1009780907668</v>
      </c>
      <c r="F10286">
        <v>11.950540123456801</v>
      </c>
      <c r="G10286">
        <v>1.15043796731003</v>
      </c>
      <c r="H10286" s="14">
        <v>0.95860566448801698</v>
      </c>
    </row>
    <row r="10287" spans="1:8" hidden="1" x14ac:dyDescent="0.35">
      <c r="A10287" s="13">
        <v>44783</v>
      </c>
      <c r="B10287" t="s">
        <v>48</v>
      </c>
      <c r="C10287" s="14">
        <v>0.76851851851851805</v>
      </c>
      <c r="D10287" s="14">
        <v>0.81651376146789001</v>
      </c>
      <c r="E10287">
        <v>13.1944444444444</v>
      </c>
      <c r="F10287">
        <v>11.9952981651376</v>
      </c>
      <c r="G10287">
        <v>1.1991462793068299</v>
      </c>
      <c r="H10287" s="14">
        <v>0.95913978494623697</v>
      </c>
    </row>
    <row r="10288" spans="1:8" hidden="1" x14ac:dyDescent="0.35">
      <c r="A10288" s="13">
        <v>44784</v>
      </c>
      <c r="B10288" t="s">
        <v>48</v>
      </c>
      <c r="C10288" s="14">
        <v>0.74886877828054299</v>
      </c>
      <c r="D10288" s="14">
        <v>0.75112107623318403</v>
      </c>
      <c r="E10288">
        <v>14.889140271493201</v>
      </c>
      <c r="F10288">
        <v>14.959192825112099</v>
      </c>
      <c r="G10288">
        <v>-7.0052553618895202E-2</v>
      </c>
      <c r="H10288" s="14">
        <v>0.95807127882599596</v>
      </c>
    </row>
    <row r="10289" spans="1:8" hidden="1" x14ac:dyDescent="0.35">
      <c r="A10289" s="13">
        <v>44785</v>
      </c>
      <c r="B10289" t="s">
        <v>48</v>
      </c>
      <c r="C10289" s="14">
        <v>0.66739130434782601</v>
      </c>
      <c r="D10289" s="14">
        <v>0.70044052863436101</v>
      </c>
      <c r="E10289">
        <v>18.258695652173898</v>
      </c>
      <c r="F10289">
        <v>15.3839574155653</v>
      </c>
      <c r="G10289">
        <v>2.8747382366085699</v>
      </c>
      <c r="H10289" s="14">
        <v>0.95918367346938804</v>
      </c>
    </row>
    <row r="10290" spans="1:8" hidden="1" x14ac:dyDescent="0.35">
      <c r="A10290" s="13">
        <v>44786</v>
      </c>
      <c r="B10290" t="s">
        <v>48</v>
      </c>
      <c r="C10290" s="14">
        <v>0.60635696821515905</v>
      </c>
      <c r="D10290" s="14">
        <v>0.62102689486552598</v>
      </c>
      <c r="E10290">
        <v>19.373145884270599</v>
      </c>
      <c r="F10290">
        <v>21.403871230643801</v>
      </c>
      <c r="G10290">
        <v>-2.03072534637327</v>
      </c>
      <c r="H10290" s="14">
        <v>0.94965675057208199</v>
      </c>
    </row>
    <row r="10291" spans="1:8" hidden="1" x14ac:dyDescent="0.35">
      <c r="A10291" s="13">
        <v>44787</v>
      </c>
      <c r="B10291" t="s">
        <v>48</v>
      </c>
      <c r="C10291" s="14">
        <v>0.52422907488986803</v>
      </c>
      <c r="D10291" s="14">
        <v>0.52888888888888896</v>
      </c>
      <c r="E10291">
        <v>27.354625550660799</v>
      </c>
      <c r="F10291">
        <v>28.251555555555601</v>
      </c>
      <c r="G10291">
        <v>-0.89693000489476304</v>
      </c>
      <c r="H10291" s="14">
        <v>0.94683026584867103</v>
      </c>
    </row>
    <row r="10292" spans="1:8" hidden="1" x14ac:dyDescent="0.35">
      <c r="A10292" s="13">
        <v>44788</v>
      </c>
      <c r="B10292" t="s">
        <v>48</v>
      </c>
      <c r="C10292" s="14">
        <v>0.70561797752808997</v>
      </c>
      <c r="D10292" s="14">
        <v>0.71818181818181803</v>
      </c>
      <c r="E10292">
        <v>15.6911610486891</v>
      </c>
      <c r="F10292">
        <v>15.9743181818182</v>
      </c>
      <c r="G10292">
        <v>-0.283157133129043</v>
      </c>
      <c r="H10292" s="14">
        <v>0.96413502109704596</v>
      </c>
    </row>
    <row r="10293" spans="1:8" hidden="1" x14ac:dyDescent="0.35">
      <c r="A10293" s="13">
        <v>44789</v>
      </c>
      <c r="B10293" t="s">
        <v>48</v>
      </c>
      <c r="C10293" s="14">
        <v>0.75534441805225605</v>
      </c>
      <c r="D10293" s="14">
        <v>0.73985680190930803</v>
      </c>
      <c r="E10293">
        <v>13.5676959619953</v>
      </c>
      <c r="F10293">
        <v>14.3256961018298</v>
      </c>
      <c r="G10293">
        <v>-0.75800013983450398</v>
      </c>
      <c r="H10293" s="14">
        <v>0.97747747747747704</v>
      </c>
    </row>
    <row r="10294" spans="1:8" hidden="1" x14ac:dyDescent="0.35">
      <c r="A10294" s="13">
        <v>44790</v>
      </c>
      <c r="B10294" t="s">
        <v>48</v>
      </c>
      <c r="C10294" s="14">
        <v>0.39153439153439201</v>
      </c>
      <c r="D10294" s="14">
        <v>0.22107969151671</v>
      </c>
      <c r="E10294">
        <v>60.923280423280403</v>
      </c>
      <c r="F10294">
        <v>66.794687232219403</v>
      </c>
      <c r="G10294">
        <v>-5.8714068089389402</v>
      </c>
      <c r="H10294" s="14">
        <v>0.86534216335540803</v>
      </c>
    </row>
    <row r="10295" spans="1:8" hidden="1" x14ac:dyDescent="0.35">
      <c r="A10295" s="13">
        <v>44791</v>
      </c>
      <c r="B10295" t="s">
        <v>48</v>
      </c>
      <c r="C10295" s="14">
        <v>0.45578231292517002</v>
      </c>
      <c r="D10295" s="14">
        <v>0.47045454545454501</v>
      </c>
      <c r="E10295">
        <v>37.133786848072603</v>
      </c>
      <c r="F10295">
        <v>36.8987121212121</v>
      </c>
      <c r="G10295">
        <v>0.23507472686043901</v>
      </c>
      <c r="H10295" s="14">
        <v>0.95588235294117696</v>
      </c>
    </row>
    <row r="10296" spans="1:8" hidden="1" x14ac:dyDescent="0.35">
      <c r="A10296" s="13">
        <v>44792</v>
      </c>
      <c r="B10296" t="s">
        <v>48</v>
      </c>
      <c r="C10296" s="14">
        <v>0.61572052401746702</v>
      </c>
      <c r="D10296" s="14">
        <v>0.68708971553610498</v>
      </c>
      <c r="E10296">
        <v>19.9410480349345</v>
      </c>
      <c r="F10296">
        <v>22.623851203501101</v>
      </c>
      <c r="G10296">
        <v>-2.6828031685666001</v>
      </c>
      <c r="H10296" s="14">
        <v>0.96741344195519297</v>
      </c>
    </row>
    <row r="10297" spans="1:8" hidden="1" x14ac:dyDescent="0.35">
      <c r="A10297" s="13">
        <v>44793</v>
      </c>
      <c r="B10297" t="s">
        <v>48</v>
      </c>
      <c r="C10297" s="14">
        <v>0.71177944862155396</v>
      </c>
      <c r="D10297" s="14">
        <v>0.74242424242424299</v>
      </c>
      <c r="E10297">
        <v>19.6591478696742</v>
      </c>
      <c r="F10297">
        <v>17.3374579124579</v>
      </c>
      <c r="G10297">
        <v>2.3216899572162699</v>
      </c>
      <c r="H10297" s="14">
        <v>0.95150115473441099</v>
      </c>
    </row>
    <row r="10298" spans="1:8" hidden="1" x14ac:dyDescent="0.35">
      <c r="A10298" s="13">
        <v>44794</v>
      </c>
      <c r="B10298" t="s">
        <v>48</v>
      </c>
      <c r="C10298" s="14">
        <v>0.59242761692650303</v>
      </c>
      <c r="D10298" s="14">
        <v>0.637777777777778</v>
      </c>
      <c r="E10298">
        <v>22.835189309576801</v>
      </c>
      <c r="F10298">
        <v>21.775814814814801</v>
      </c>
      <c r="G10298">
        <v>1.0593744947620201</v>
      </c>
      <c r="H10298" s="14">
        <v>0.96458333333333302</v>
      </c>
    </row>
    <row r="10299" spans="1:8" hidden="1" x14ac:dyDescent="0.35">
      <c r="A10299" s="13">
        <v>44795</v>
      </c>
      <c r="B10299" t="s">
        <v>48</v>
      </c>
      <c r="C10299" s="14">
        <v>0.76274944567627501</v>
      </c>
      <c r="D10299" s="14">
        <v>0.78970917225950799</v>
      </c>
      <c r="E10299">
        <v>12.2128603104213</v>
      </c>
      <c r="F10299">
        <v>12.3854586129754</v>
      </c>
      <c r="G10299">
        <v>-0.17259830255410499</v>
      </c>
      <c r="H10299" s="14">
        <v>0.964509394572025</v>
      </c>
    </row>
    <row r="10300" spans="1:8" hidden="1" x14ac:dyDescent="0.35">
      <c r="A10300" s="13">
        <v>44796</v>
      </c>
      <c r="B10300" t="s">
        <v>48</v>
      </c>
      <c r="C10300" s="14">
        <v>0.829439252336449</v>
      </c>
      <c r="D10300" s="14">
        <v>0.839622641509434</v>
      </c>
      <c r="E10300">
        <v>9.9252336448598104</v>
      </c>
      <c r="F10300">
        <v>10.6665880503145</v>
      </c>
      <c r="G10300">
        <v>-0.74135440545465103</v>
      </c>
      <c r="H10300" s="14">
        <v>0.96280087527352298</v>
      </c>
    </row>
    <row r="10301" spans="1:8" hidden="1" x14ac:dyDescent="0.35">
      <c r="A10301" s="13">
        <v>44797</v>
      </c>
      <c r="B10301" t="s">
        <v>48</v>
      </c>
      <c r="C10301" s="14">
        <v>0.79856115107913705</v>
      </c>
      <c r="D10301" s="14">
        <v>0.786885245901639</v>
      </c>
      <c r="E10301">
        <v>12.477218225419699</v>
      </c>
      <c r="F10301">
        <v>15.8092505854801</v>
      </c>
      <c r="G10301">
        <v>-3.3320323600604298</v>
      </c>
      <c r="H10301" s="14">
        <v>0.96420581655480997</v>
      </c>
    </row>
    <row r="10302" spans="1:8" hidden="1" x14ac:dyDescent="0.35">
      <c r="A10302" s="13">
        <v>44798</v>
      </c>
      <c r="B10302" t="s">
        <v>48</v>
      </c>
      <c r="C10302" s="14">
        <v>0.63938053097345104</v>
      </c>
      <c r="D10302" s="14">
        <v>0.64523281596452298</v>
      </c>
      <c r="E10302">
        <v>20.734513274336301</v>
      </c>
      <c r="F10302">
        <v>24.5265336289727</v>
      </c>
      <c r="G10302">
        <v>-3.79202035463637</v>
      </c>
      <c r="H10302" s="14">
        <v>0.94866529774127295</v>
      </c>
    </row>
    <row r="10303" spans="1:8" hidden="1" x14ac:dyDescent="0.35">
      <c r="A10303" s="13">
        <v>44799</v>
      </c>
      <c r="B10303" t="s">
        <v>48</v>
      </c>
      <c r="C10303" s="14">
        <v>0.67973856209150296</v>
      </c>
      <c r="D10303" s="14">
        <v>0.70769230769230795</v>
      </c>
      <c r="E10303">
        <v>16.041394335511999</v>
      </c>
      <c r="F10303">
        <v>16.190549450549501</v>
      </c>
      <c r="G10303">
        <v>-0.14915511503747</v>
      </c>
      <c r="H10303" s="14">
        <v>0.96502057613168701</v>
      </c>
    </row>
    <row r="10304" spans="1:8" hidden="1" x14ac:dyDescent="0.35">
      <c r="A10304" s="13">
        <v>44800</v>
      </c>
      <c r="B10304" t="s">
        <v>48</v>
      </c>
      <c r="C10304" s="14">
        <v>0.62347188264058695</v>
      </c>
      <c r="D10304" s="14">
        <v>0.63341645885286801</v>
      </c>
      <c r="E10304">
        <v>23.537897310513401</v>
      </c>
      <c r="F10304">
        <v>23.628137988362401</v>
      </c>
      <c r="G10304">
        <v>-9.0240677848981904E-2</v>
      </c>
      <c r="H10304" s="14">
        <v>0.96296296296296302</v>
      </c>
    </row>
    <row r="10305" spans="1:8" hidden="1" x14ac:dyDescent="0.35">
      <c r="A10305" s="13">
        <v>44801</v>
      </c>
      <c r="B10305" t="s">
        <v>48</v>
      </c>
      <c r="C10305" s="14">
        <v>0.76053215077605296</v>
      </c>
      <c r="D10305" s="14">
        <v>0.79820627802690602</v>
      </c>
      <c r="E10305">
        <v>13.9458610495196</v>
      </c>
      <c r="F10305">
        <v>12.7825112107623</v>
      </c>
      <c r="G10305">
        <v>1.1633498387572501</v>
      </c>
      <c r="H10305" s="14">
        <v>0.96645702306079695</v>
      </c>
    </row>
    <row r="10306" spans="1:8" hidden="1" x14ac:dyDescent="0.35">
      <c r="A10306" s="13">
        <v>44802</v>
      </c>
      <c r="B10306" t="s">
        <v>48</v>
      </c>
      <c r="C10306" s="14">
        <v>0.67040358744394601</v>
      </c>
      <c r="D10306" s="14">
        <v>0.67114093959731502</v>
      </c>
      <c r="E10306">
        <v>17.668161434977598</v>
      </c>
      <c r="F10306">
        <v>18.8524235645041</v>
      </c>
      <c r="G10306">
        <v>-1.1842621295265201</v>
      </c>
      <c r="H10306" s="14">
        <v>0.968152866242038</v>
      </c>
    </row>
    <row r="10307" spans="1:8" hidden="1" x14ac:dyDescent="0.35">
      <c r="A10307" s="13">
        <v>44803</v>
      </c>
      <c r="B10307" t="s">
        <v>48</v>
      </c>
      <c r="C10307" s="14">
        <v>0.81042654028436001</v>
      </c>
      <c r="D10307" s="14">
        <v>0.81947743467933498</v>
      </c>
      <c r="E10307">
        <v>11.424170616113701</v>
      </c>
      <c r="F10307">
        <v>10.9982977038797</v>
      </c>
      <c r="G10307">
        <v>0.42587291223409102</v>
      </c>
      <c r="H10307" s="14">
        <v>0.96860986547085204</v>
      </c>
    </row>
    <row r="10308" spans="1:8" hidden="1" x14ac:dyDescent="0.35">
      <c r="A10308" s="13">
        <v>44804</v>
      </c>
      <c r="B10308" t="s">
        <v>48</v>
      </c>
      <c r="C10308" s="14">
        <v>0.233734939759036</v>
      </c>
      <c r="D10308" s="14">
        <v>0.25121951219512201</v>
      </c>
      <c r="E10308">
        <v>58.3638554216868</v>
      </c>
      <c r="F10308">
        <v>59.7391869918699</v>
      </c>
      <c r="G10308">
        <v>-1.3753315701831701</v>
      </c>
      <c r="H10308" s="14">
        <v>0.95302013422818799</v>
      </c>
    </row>
    <row r="10309" spans="1:8" hidden="1" x14ac:dyDescent="0.35">
      <c r="A10309" s="13">
        <v>44805</v>
      </c>
      <c r="B10309" t="s">
        <v>48</v>
      </c>
      <c r="C10309" s="14">
        <v>0.67692307692307696</v>
      </c>
      <c r="D10309" s="14">
        <v>0.68502202643171795</v>
      </c>
      <c r="E10309">
        <v>15.923846153846201</v>
      </c>
      <c r="F10309">
        <v>18.976945668135102</v>
      </c>
      <c r="G10309">
        <v>-3.0530995142889399</v>
      </c>
      <c r="H10309" s="14">
        <v>0.96887966804979297</v>
      </c>
    </row>
    <row r="10310" spans="1:8" hidden="1" x14ac:dyDescent="0.35">
      <c r="A10310" s="13">
        <v>44806</v>
      </c>
      <c r="B10310" t="s">
        <v>48</v>
      </c>
      <c r="C10310" s="14">
        <v>0.59395248380129595</v>
      </c>
      <c r="D10310" s="14">
        <v>0.55991285403050095</v>
      </c>
      <c r="E10310">
        <v>22.522030237580999</v>
      </c>
      <c r="F10310">
        <v>24.769462599854801</v>
      </c>
      <c r="G10310">
        <v>-2.2474323622737602</v>
      </c>
      <c r="H10310" s="14">
        <v>0.940944881889764</v>
      </c>
    </row>
    <row r="10311" spans="1:8" hidden="1" x14ac:dyDescent="0.35">
      <c r="A10311" s="13">
        <v>44807</v>
      </c>
      <c r="B10311" t="s">
        <v>48</v>
      </c>
      <c r="C10311" s="14">
        <v>0.62060301507537696</v>
      </c>
      <c r="D10311" s="14">
        <v>0.59750000000000003</v>
      </c>
      <c r="E10311">
        <v>20.128182579564498</v>
      </c>
      <c r="F10311">
        <v>21.110875</v>
      </c>
      <c r="G10311">
        <v>-0.98269242043551197</v>
      </c>
      <c r="H10311" s="14">
        <v>0.96437054631829</v>
      </c>
    </row>
    <row r="10312" spans="1:8" hidden="1" x14ac:dyDescent="0.35">
      <c r="A10312" s="13">
        <v>44808</v>
      </c>
      <c r="B10312" t="s">
        <v>48</v>
      </c>
      <c r="C10312" s="14">
        <v>0.64679911699779302</v>
      </c>
      <c r="D10312" s="14">
        <v>0.66375545851528395</v>
      </c>
      <c r="E10312">
        <v>17.908351729212701</v>
      </c>
      <c r="F10312">
        <v>17.7356259097525</v>
      </c>
      <c r="G10312">
        <v>0.17272581946011201</v>
      </c>
      <c r="H10312" s="14">
        <v>0.96631578947368402</v>
      </c>
    </row>
    <row r="10313" spans="1:8" hidden="1" x14ac:dyDescent="0.35">
      <c r="A10313" s="13">
        <v>44809</v>
      </c>
      <c r="B10313" t="s">
        <v>48</v>
      </c>
      <c r="C10313" s="14">
        <v>0.70370370370370405</v>
      </c>
      <c r="D10313" s="14">
        <v>0.69913419913419905</v>
      </c>
      <c r="E10313">
        <v>19.8569353667393</v>
      </c>
      <c r="F10313">
        <v>19.283405483405499</v>
      </c>
      <c r="G10313">
        <v>0.57352988333380495</v>
      </c>
      <c r="H10313" s="14">
        <v>0.96523517382413104</v>
      </c>
    </row>
    <row r="10314" spans="1:8" hidden="1" x14ac:dyDescent="0.35">
      <c r="A10314" s="13">
        <v>44810</v>
      </c>
      <c r="B10314" t="s">
        <v>48</v>
      </c>
      <c r="C10314" s="14">
        <v>0.71658986175115202</v>
      </c>
      <c r="D10314" s="14">
        <v>0.72727272727272696</v>
      </c>
      <c r="E10314">
        <v>15.7704301075269</v>
      </c>
      <c r="F10314">
        <v>16.5066287878788</v>
      </c>
      <c r="G10314">
        <v>-0.73619868035190805</v>
      </c>
      <c r="H10314" s="14">
        <v>0.97167755991285398</v>
      </c>
    </row>
    <row r="10315" spans="1:8" hidden="1" x14ac:dyDescent="0.35">
      <c r="A10315" s="13">
        <v>44811</v>
      </c>
      <c r="B10315" t="s">
        <v>48</v>
      </c>
      <c r="C10315" s="14">
        <v>0.73563218390804597</v>
      </c>
      <c r="D10315" s="14">
        <v>0.70547945205479401</v>
      </c>
      <c r="E10315">
        <v>12.696283524904199</v>
      </c>
      <c r="F10315">
        <v>16.083980213089799</v>
      </c>
      <c r="G10315">
        <v>-3.3876966881855899</v>
      </c>
      <c r="H10315" s="14">
        <v>0.95338983050847503</v>
      </c>
    </row>
    <row r="10316" spans="1:8" hidden="1" x14ac:dyDescent="0.35">
      <c r="A10316" s="13">
        <v>44812</v>
      </c>
      <c r="B10316" t="s">
        <v>48</v>
      </c>
      <c r="C10316" s="14">
        <v>0.70240700218818397</v>
      </c>
      <c r="D10316" s="14">
        <v>0.69230769230769196</v>
      </c>
      <c r="E10316">
        <v>18.903719912472599</v>
      </c>
      <c r="F10316">
        <v>18.2074358974359</v>
      </c>
      <c r="G10316">
        <v>0.69628401503675297</v>
      </c>
      <c r="H10316" s="14">
        <v>0.94799999999999995</v>
      </c>
    </row>
    <row r="10317" spans="1:8" hidden="1" x14ac:dyDescent="0.35">
      <c r="A10317" s="13">
        <v>44813</v>
      </c>
      <c r="B10317" t="s">
        <v>48</v>
      </c>
      <c r="C10317" s="14">
        <v>0.65031982942430699</v>
      </c>
      <c r="D10317" s="14">
        <v>0.65319148936170202</v>
      </c>
      <c r="E10317">
        <v>20.4946695095949</v>
      </c>
      <c r="F10317">
        <v>20.757056737588702</v>
      </c>
      <c r="G10317">
        <v>-0.26238722799377001</v>
      </c>
      <c r="H10317" s="14">
        <v>0.96192384769539097</v>
      </c>
    </row>
    <row r="10318" spans="1:8" hidden="1" x14ac:dyDescent="0.35">
      <c r="A10318" s="13">
        <v>44814</v>
      </c>
      <c r="B10318" t="s">
        <v>48</v>
      </c>
      <c r="C10318" s="14">
        <v>0.71568627450980404</v>
      </c>
      <c r="D10318" s="14">
        <v>0.718518518518518</v>
      </c>
      <c r="E10318">
        <v>17.161764705882401</v>
      </c>
      <c r="F10318">
        <v>14.844032921810699</v>
      </c>
      <c r="G10318">
        <v>2.31773178407165</v>
      </c>
      <c r="H10318" s="14">
        <v>0.96567505720823799</v>
      </c>
    </row>
    <row r="10319" spans="1:8" hidden="1" x14ac:dyDescent="0.35">
      <c r="A10319" s="13">
        <v>44815</v>
      </c>
      <c r="B10319" t="s">
        <v>48</v>
      </c>
      <c r="C10319" s="14">
        <v>0.63796909492273701</v>
      </c>
      <c r="D10319" s="14">
        <v>0.64096916299559503</v>
      </c>
      <c r="E10319">
        <v>19.214128035320101</v>
      </c>
      <c r="F10319">
        <v>20.186930983847301</v>
      </c>
      <c r="G10319">
        <v>-0.97280294852719595</v>
      </c>
      <c r="H10319" s="14">
        <v>0.96465696465696504</v>
      </c>
    </row>
    <row r="10320" spans="1:8" hidden="1" x14ac:dyDescent="0.35">
      <c r="A10320" s="13">
        <v>44816</v>
      </c>
      <c r="B10320" t="s">
        <v>48</v>
      </c>
      <c r="C10320" s="14">
        <v>0.73406593406593401</v>
      </c>
      <c r="D10320" s="14">
        <v>0.74505494505494496</v>
      </c>
      <c r="E10320">
        <v>13.208791208791199</v>
      </c>
      <c r="F10320">
        <v>13.7321611721612</v>
      </c>
      <c r="G10320">
        <v>-0.523369963369964</v>
      </c>
      <c r="H10320" s="14">
        <v>0.97684210526315796</v>
      </c>
    </row>
    <row r="10321" spans="1:8" hidden="1" x14ac:dyDescent="0.35">
      <c r="A10321" s="13">
        <v>44817</v>
      </c>
      <c r="B10321" t="s">
        <v>48</v>
      </c>
      <c r="C10321" s="14">
        <v>0.76525821596244104</v>
      </c>
      <c r="D10321" s="14">
        <v>0.72300469483568097</v>
      </c>
      <c r="E10321">
        <v>13.530829420970299</v>
      </c>
      <c r="F10321">
        <v>14.4598200312989</v>
      </c>
      <c r="G10321">
        <v>-0.92899061032864005</v>
      </c>
      <c r="H10321" s="14">
        <v>0.98</v>
      </c>
    </row>
    <row r="10322" spans="1:8" hidden="1" x14ac:dyDescent="0.35">
      <c r="A10322" s="13">
        <v>44818</v>
      </c>
      <c r="B10322" t="s">
        <v>48</v>
      </c>
      <c r="C10322" s="14">
        <v>0.67757009345794394</v>
      </c>
      <c r="D10322" s="14">
        <v>0.67285382830626494</v>
      </c>
      <c r="E10322">
        <v>14.588785046729001</v>
      </c>
      <c r="F10322">
        <v>17.279621036349599</v>
      </c>
      <c r="G10322">
        <v>-2.6908359896206</v>
      </c>
      <c r="H10322" s="14">
        <v>0.96929824561403499</v>
      </c>
    </row>
    <row r="10323" spans="1:8" hidden="1" x14ac:dyDescent="0.35">
      <c r="A10323" s="13">
        <v>44819</v>
      </c>
      <c r="B10323" t="s">
        <v>48</v>
      </c>
      <c r="C10323" s="14">
        <v>0.66666666666666696</v>
      </c>
      <c r="D10323" s="14">
        <v>0.64551422319474805</v>
      </c>
      <c r="E10323">
        <v>16.354248366013099</v>
      </c>
      <c r="F10323">
        <v>18.051130561633801</v>
      </c>
      <c r="G10323">
        <v>-1.69688219562077</v>
      </c>
      <c r="H10323" s="14">
        <v>0.95959595959596</v>
      </c>
    </row>
    <row r="10324" spans="1:8" hidden="1" x14ac:dyDescent="0.35">
      <c r="A10324" s="13">
        <v>44820</v>
      </c>
      <c r="B10324" t="s">
        <v>48</v>
      </c>
      <c r="C10324" s="14">
        <v>0.33333333333333298</v>
      </c>
      <c r="D10324" s="14">
        <v>0.41075794621026901</v>
      </c>
      <c r="E10324">
        <v>50.884979423868302</v>
      </c>
      <c r="F10324">
        <v>54.002159739201304</v>
      </c>
      <c r="G10324">
        <v>-3.1171803153329898</v>
      </c>
      <c r="H10324" s="14">
        <v>0.86150712830957199</v>
      </c>
    </row>
    <row r="10325" spans="1:8" hidden="1" x14ac:dyDescent="0.35">
      <c r="A10325" s="13">
        <v>44821</v>
      </c>
      <c r="B10325" t="s">
        <v>48</v>
      </c>
      <c r="C10325" s="14">
        <v>0.62595419847328204</v>
      </c>
      <c r="D10325" s="14">
        <v>0.57622739018087898</v>
      </c>
      <c r="E10325">
        <v>20.6396098388465</v>
      </c>
      <c r="F10325">
        <v>23.601550387596902</v>
      </c>
      <c r="G10325">
        <v>-2.96194054875042</v>
      </c>
      <c r="H10325" s="14">
        <v>0.96705882352941197</v>
      </c>
    </row>
    <row r="10326" spans="1:8" hidden="1" x14ac:dyDescent="0.35">
      <c r="A10326" s="13">
        <v>44822</v>
      </c>
      <c r="B10326" t="s">
        <v>48</v>
      </c>
      <c r="C10326" s="14">
        <v>0.70068027210884398</v>
      </c>
      <c r="D10326" s="14">
        <v>0.71685393258426999</v>
      </c>
      <c r="E10326">
        <v>17.591836734693899</v>
      </c>
      <c r="F10326">
        <v>18.048913857677899</v>
      </c>
      <c r="G10326">
        <v>-0.45707712298402497</v>
      </c>
      <c r="H10326" s="14">
        <v>0.97441364605543701</v>
      </c>
    </row>
    <row r="10327" spans="1:8" hidden="1" x14ac:dyDescent="0.35">
      <c r="A10327" s="13">
        <v>44823</v>
      </c>
      <c r="B10327" t="s">
        <v>48</v>
      </c>
      <c r="C10327" s="14">
        <v>0.68736141906873605</v>
      </c>
      <c r="D10327" s="14">
        <v>0.72930648769574902</v>
      </c>
      <c r="E10327">
        <v>15.3733555062823</v>
      </c>
      <c r="F10327">
        <v>14.273154362416101</v>
      </c>
      <c r="G10327">
        <v>1.10020114386623</v>
      </c>
      <c r="H10327" s="14">
        <v>0.97263157894736796</v>
      </c>
    </row>
    <row r="10328" spans="1:8" hidden="1" x14ac:dyDescent="0.35">
      <c r="A10328" s="13">
        <v>44824</v>
      </c>
      <c r="B10328" t="s">
        <v>48</v>
      </c>
      <c r="C10328" s="14">
        <v>0.79529411764705904</v>
      </c>
      <c r="D10328" s="14">
        <v>0.79669030732860502</v>
      </c>
      <c r="E10328">
        <v>9.0198039215686308</v>
      </c>
      <c r="F10328">
        <v>9.5064617809298699</v>
      </c>
      <c r="G10328">
        <v>-0.48665785936123901</v>
      </c>
      <c r="H10328" s="14">
        <v>0.96688741721854299</v>
      </c>
    </row>
    <row r="10329" spans="1:8" hidden="1" x14ac:dyDescent="0.35">
      <c r="A10329" s="13">
        <v>44825</v>
      </c>
      <c r="B10329" t="s">
        <v>48</v>
      </c>
      <c r="C10329" s="14">
        <v>0.75524475524475498</v>
      </c>
      <c r="D10329" s="14">
        <v>0.77541371158392403</v>
      </c>
      <c r="E10329">
        <v>12.7692307692308</v>
      </c>
      <c r="F10329">
        <v>13.133215130023601</v>
      </c>
      <c r="G10329">
        <v>-0.363984360792871</v>
      </c>
      <c r="H10329" s="14">
        <v>0.94849785407725296</v>
      </c>
    </row>
    <row r="10330" spans="1:8" hidden="1" x14ac:dyDescent="0.35">
      <c r="A10330" s="13">
        <v>44826</v>
      </c>
      <c r="B10330" t="s">
        <v>48</v>
      </c>
      <c r="C10330" s="14">
        <v>0.78299776286353495</v>
      </c>
      <c r="D10330" s="14">
        <v>0.81306306306306297</v>
      </c>
      <c r="E10330">
        <v>9.78970917225951</v>
      </c>
      <c r="F10330">
        <v>9.8690690690690701</v>
      </c>
      <c r="G10330">
        <v>-7.9359896809560099E-2</v>
      </c>
      <c r="H10330" s="14">
        <v>0.97263157894736796</v>
      </c>
    </row>
    <row r="10331" spans="1:8" hidden="1" x14ac:dyDescent="0.35">
      <c r="A10331" s="13">
        <v>44827</v>
      </c>
      <c r="B10331" t="s">
        <v>48</v>
      </c>
      <c r="C10331" s="14">
        <v>0.70386266094420602</v>
      </c>
      <c r="D10331" s="14">
        <v>0.64830508474576298</v>
      </c>
      <c r="E10331">
        <v>15.078898426323301</v>
      </c>
      <c r="F10331">
        <v>20.618679378531102</v>
      </c>
      <c r="G10331">
        <v>-5.5397809522077504</v>
      </c>
      <c r="H10331" s="14">
        <v>0.969879518072289</v>
      </c>
    </row>
    <row r="10332" spans="1:8" hidden="1" x14ac:dyDescent="0.35">
      <c r="A10332" s="13">
        <v>44828</v>
      </c>
      <c r="B10332" t="s">
        <v>48</v>
      </c>
      <c r="C10332" s="14">
        <v>0.59796437659033097</v>
      </c>
      <c r="D10332" s="14">
        <v>0.580976863753213</v>
      </c>
      <c r="E10332">
        <v>19.917599660729401</v>
      </c>
      <c r="F10332">
        <v>20.441559554413001</v>
      </c>
      <c r="G10332">
        <v>-0.52395989368359297</v>
      </c>
      <c r="H10332" s="14">
        <v>0.97156398104265396</v>
      </c>
    </row>
    <row r="10333" spans="1:8" hidden="1" x14ac:dyDescent="0.35">
      <c r="A10333" s="13">
        <v>44829</v>
      </c>
      <c r="B10333" t="s">
        <v>48</v>
      </c>
      <c r="C10333" s="14">
        <v>0.66289592760181004</v>
      </c>
      <c r="D10333" s="14">
        <v>0.66666666666666696</v>
      </c>
      <c r="E10333">
        <v>17.069683257918602</v>
      </c>
      <c r="F10333">
        <v>17.8007558578987</v>
      </c>
      <c r="G10333">
        <v>-0.73107259998016305</v>
      </c>
      <c r="H10333" s="14">
        <v>0.96390658174097699</v>
      </c>
    </row>
    <row r="10334" spans="1:8" hidden="1" x14ac:dyDescent="0.35">
      <c r="A10334" s="13">
        <v>44830</v>
      </c>
      <c r="B10334" t="s">
        <v>48</v>
      </c>
      <c r="C10334" s="14">
        <v>0.662337662337662</v>
      </c>
      <c r="D10334" s="14">
        <v>0.66083150984682704</v>
      </c>
      <c r="E10334">
        <v>19.170995670995701</v>
      </c>
      <c r="F10334">
        <v>22.339569657184501</v>
      </c>
      <c r="G10334">
        <v>-3.16857398618887</v>
      </c>
      <c r="H10334" s="14">
        <v>0.97384305835010099</v>
      </c>
    </row>
    <row r="10335" spans="1:8" hidden="1" x14ac:dyDescent="0.35">
      <c r="A10335" s="13">
        <v>44831</v>
      </c>
      <c r="B10335" t="s">
        <v>48</v>
      </c>
      <c r="C10335" s="14">
        <v>0.75886524822695001</v>
      </c>
      <c r="D10335" s="14">
        <v>0.75240384615384603</v>
      </c>
      <c r="E10335">
        <v>14.250591016548499</v>
      </c>
      <c r="F10335">
        <v>15.3207131410256</v>
      </c>
      <c r="G10335">
        <v>-1.0701221244771799</v>
      </c>
      <c r="H10335" s="14">
        <v>0.95851528384279505</v>
      </c>
    </row>
    <row r="10336" spans="1:8" hidden="1" x14ac:dyDescent="0.35">
      <c r="A10336" s="13">
        <v>44832</v>
      </c>
      <c r="B10336" t="s">
        <v>48</v>
      </c>
      <c r="C10336" s="14">
        <v>0.83490566037735803</v>
      </c>
      <c r="D10336" s="14">
        <v>0.79633867276887904</v>
      </c>
      <c r="E10336">
        <v>8.5710298742138402</v>
      </c>
      <c r="F10336">
        <v>10.0848970251716</v>
      </c>
      <c r="G10336">
        <v>-1.5138671509577899</v>
      </c>
      <c r="H10336" s="14">
        <v>0.97350993377483497</v>
      </c>
    </row>
    <row r="10337" spans="1:8" hidden="1" x14ac:dyDescent="0.35">
      <c r="A10337" s="13">
        <v>44833</v>
      </c>
      <c r="B10337" t="s">
        <v>48</v>
      </c>
      <c r="C10337" s="14">
        <v>0.390070921985816</v>
      </c>
      <c r="D10337" s="14">
        <v>0.40235294117647102</v>
      </c>
      <c r="E10337">
        <v>43.383018124507501</v>
      </c>
      <c r="F10337">
        <v>44.942627450980403</v>
      </c>
      <c r="G10337">
        <v>-1.5596093264729001</v>
      </c>
      <c r="H10337" s="14">
        <v>0.93736501079913603</v>
      </c>
    </row>
    <row r="10338" spans="1:8" hidden="1" x14ac:dyDescent="0.35">
      <c r="A10338" s="13">
        <v>44834</v>
      </c>
      <c r="B10338" t="s">
        <v>48</v>
      </c>
      <c r="C10338" s="14">
        <v>0.608602150537634</v>
      </c>
      <c r="D10338" s="14">
        <v>0.56751054852320704</v>
      </c>
      <c r="E10338">
        <v>20.0463799283154</v>
      </c>
      <c r="F10338">
        <v>26.307559774964801</v>
      </c>
      <c r="G10338">
        <v>-6.2611798466494202</v>
      </c>
      <c r="H10338" s="14">
        <v>0.96951219512195097</v>
      </c>
    </row>
    <row r="10339" spans="1:8" hidden="1" x14ac:dyDescent="0.35">
      <c r="A10339" s="13">
        <v>44835</v>
      </c>
      <c r="B10339" t="s">
        <v>48</v>
      </c>
      <c r="C10339" s="14">
        <v>0.73924050632911398</v>
      </c>
      <c r="D10339" s="14">
        <v>0.71969696969696995</v>
      </c>
      <c r="E10339">
        <v>13.971518987341801</v>
      </c>
      <c r="F10339">
        <v>19.756439393939399</v>
      </c>
      <c r="G10339">
        <v>-5.7849204065976201</v>
      </c>
      <c r="H10339" s="14">
        <v>0.96690307328605196</v>
      </c>
    </row>
    <row r="10340" spans="1:8" hidden="1" x14ac:dyDescent="0.35">
      <c r="A10340" s="13">
        <v>44836</v>
      </c>
      <c r="B10340" t="s">
        <v>48</v>
      </c>
      <c r="C10340" s="14">
        <v>0.67264573991031396</v>
      </c>
      <c r="D10340" s="14">
        <v>0.72499999999999998</v>
      </c>
      <c r="E10340">
        <v>17.995515695067301</v>
      </c>
      <c r="F10340">
        <v>15.1005303030303</v>
      </c>
      <c r="G10340">
        <v>2.8949853920369599</v>
      </c>
      <c r="H10340" s="14">
        <v>0.95031055900621098</v>
      </c>
    </row>
    <row r="10341" spans="1:8" hidden="1" x14ac:dyDescent="0.35">
      <c r="A10341" s="13">
        <v>44837</v>
      </c>
      <c r="B10341" t="s">
        <v>48</v>
      </c>
      <c r="C10341" s="14">
        <v>0.73605150214592296</v>
      </c>
      <c r="D10341" s="14">
        <v>0.75442477876106195</v>
      </c>
      <c r="E10341">
        <v>13.420600858369101</v>
      </c>
      <c r="F10341">
        <v>12.6511799410029</v>
      </c>
      <c r="G10341">
        <v>0.76942091736614904</v>
      </c>
      <c r="H10341" s="14">
        <v>0.96407185628742498</v>
      </c>
    </row>
    <row r="10342" spans="1:8" hidden="1" x14ac:dyDescent="0.35">
      <c r="A10342" s="13">
        <v>44838</v>
      </c>
      <c r="B10342" t="s">
        <v>48</v>
      </c>
      <c r="C10342" s="14">
        <v>0.81279620853080603</v>
      </c>
      <c r="D10342" s="14">
        <v>0.83687943262411402</v>
      </c>
      <c r="E10342">
        <v>8.8568325434439199</v>
      </c>
      <c r="F10342">
        <v>7.3026792750196998</v>
      </c>
      <c r="G10342">
        <v>1.5541532684242201</v>
      </c>
      <c r="H10342" s="14">
        <v>0.98434004474272896</v>
      </c>
    </row>
    <row r="10343" spans="1:8" hidden="1" x14ac:dyDescent="0.35">
      <c r="A10343" s="13">
        <v>44839</v>
      </c>
      <c r="B10343" t="s">
        <v>48</v>
      </c>
      <c r="C10343" s="14">
        <v>0.84651162790697698</v>
      </c>
      <c r="D10343" s="14">
        <v>0.81516587677725105</v>
      </c>
      <c r="E10343">
        <v>8.1965503875969006</v>
      </c>
      <c r="F10343">
        <v>9.6606635071090103</v>
      </c>
      <c r="G10343">
        <v>-1.46411311951211</v>
      </c>
      <c r="H10343" s="14">
        <v>0.95661605206073796</v>
      </c>
    </row>
    <row r="10344" spans="1:8" hidden="1" x14ac:dyDescent="0.35">
      <c r="A10344" s="13">
        <v>44840</v>
      </c>
      <c r="B10344" t="s">
        <v>48</v>
      </c>
      <c r="C10344" s="14">
        <v>0.605922551252847</v>
      </c>
      <c r="D10344" s="14">
        <v>0.71689497716895001</v>
      </c>
      <c r="E10344">
        <v>19.462414578587701</v>
      </c>
      <c r="F10344">
        <v>16.0637747336377</v>
      </c>
      <c r="G10344">
        <v>3.3986398449499502</v>
      </c>
      <c r="H10344" s="14">
        <v>0.91803278688524603</v>
      </c>
    </row>
    <row r="10345" spans="1:8" hidden="1" x14ac:dyDescent="0.35">
      <c r="A10345" s="13">
        <v>44841</v>
      </c>
      <c r="B10345" t="s">
        <v>48</v>
      </c>
      <c r="C10345" s="14">
        <v>0.48922413793103398</v>
      </c>
      <c r="D10345" s="14">
        <v>0.56008583690987102</v>
      </c>
      <c r="E10345">
        <v>26.849137931034502</v>
      </c>
      <c r="F10345">
        <v>24.646244635193099</v>
      </c>
      <c r="G10345">
        <v>2.2028932958413501</v>
      </c>
      <c r="H10345" s="14">
        <v>0.91489361702127703</v>
      </c>
    </row>
    <row r="10346" spans="1:8" hidden="1" x14ac:dyDescent="0.35">
      <c r="A10346" s="13">
        <v>44842</v>
      </c>
      <c r="B10346" t="s">
        <v>48</v>
      </c>
      <c r="C10346" s="14">
        <v>0.65128205128205097</v>
      </c>
      <c r="D10346" s="14">
        <v>0.768041237113402</v>
      </c>
      <c r="E10346">
        <v>17.2276068376068</v>
      </c>
      <c r="F10346">
        <v>13.9405498281787</v>
      </c>
      <c r="G10346">
        <v>3.2870570094281399</v>
      </c>
      <c r="H10346" s="14">
        <v>0.92396313364055305</v>
      </c>
    </row>
    <row r="10347" spans="1:8" hidden="1" x14ac:dyDescent="0.35">
      <c r="A10347" s="13">
        <v>44843</v>
      </c>
      <c r="B10347" t="s">
        <v>48</v>
      </c>
      <c r="C10347" s="14">
        <v>0.61659192825112097</v>
      </c>
      <c r="D10347" s="14">
        <v>0.80180180180180205</v>
      </c>
      <c r="E10347">
        <v>17.094170403587398</v>
      </c>
      <c r="F10347">
        <v>10.444519519519501</v>
      </c>
      <c r="G10347">
        <v>6.6496508840679196</v>
      </c>
      <c r="H10347" s="14">
        <v>0.93209876543209902</v>
      </c>
    </row>
    <row r="10348" spans="1:8" hidden="1" x14ac:dyDescent="0.35">
      <c r="A10348" s="13">
        <v>44844</v>
      </c>
      <c r="B10348" t="s">
        <v>48</v>
      </c>
      <c r="C10348" s="14">
        <v>0.74501108647450098</v>
      </c>
      <c r="D10348" s="14">
        <v>0.80666666666666698</v>
      </c>
      <c r="E10348">
        <v>14.330376940133</v>
      </c>
      <c r="F10348">
        <v>11.1923703703704</v>
      </c>
      <c r="G10348">
        <v>3.1380065697626698</v>
      </c>
      <c r="H10348" s="14">
        <v>0.91600000000000004</v>
      </c>
    </row>
    <row r="10349" spans="1:8" hidden="1" x14ac:dyDescent="0.35">
      <c r="A10349" s="13">
        <v>44845</v>
      </c>
      <c r="B10349" t="s">
        <v>48</v>
      </c>
      <c r="C10349" s="14">
        <v>0.739952718676123</v>
      </c>
      <c r="D10349" s="14">
        <v>0.82281553398058205</v>
      </c>
      <c r="E10349">
        <v>13.874704491725799</v>
      </c>
      <c r="F10349">
        <v>11.3799352750809</v>
      </c>
      <c r="G10349">
        <v>2.4947692166448601</v>
      </c>
      <c r="H10349" s="14">
        <v>0.91754756871035903</v>
      </c>
    </row>
    <row r="10350" spans="1:8" hidden="1" x14ac:dyDescent="0.35">
      <c r="A10350" s="13">
        <v>44846</v>
      </c>
      <c r="B10350" t="s">
        <v>48</v>
      </c>
      <c r="C10350" s="14">
        <v>0.75476190476190497</v>
      </c>
      <c r="D10350" s="14">
        <v>0.80652680652680697</v>
      </c>
      <c r="E10350">
        <v>13.251269841269799</v>
      </c>
      <c r="F10350">
        <v>11.6550116550117</v>
      </c>
      <c r="G10350">
        <v>1.5962581862581899</v>
      </c>
      <c r="H10350" s="14">
        <v>0.90376569037656895</v>
      </c>
    </row>
    <row r="10351" spans="1:8" hidden="1" x14ac:dyDescent="0.35">
      <c r="A10351" s="13">
        <v>44847</v>
      </c>
      <c r="B10351" t="s">
        <v>48</v>
      </c>
      <c r="C10351" s="14">
        <v>0.66361556064073202</v>
      </c>
      <c r="D10351" s="14">
        <v>0.76417233560090703</v>
      </c>
      <c r="E10351">
        <v>19.605110602593399</v>
      </c>
      <c r="F10351">
        <v>11.962282690854099</v>
      </c>
      <c r="G10351">
        <v>7.6428279117393201</v>
      </c>
      <c r="H10351" s="14">
        <v>0.94190871369294604</v>
      </c>
    </row>
    <row r="10352" spans="1:8" hidden="1" x14ac:dyDescent="0.35">
      <c r="A10352" s="13">
        <v>44848</v>
      </c>
      <c r="B10352" t="s">
        <v>48</v>
      </c>
      <c r="C10352" s="14">
        <v>0.70715835140997796</v>
      </c>
      <c r="D10352" s="14">
        <v>0.75809935205183598</v>
      </c>
      <c r="E10352">
        <v>15.9469631236443</v>
      </c>
      <c r="F10352">
        <v>14.7996040316775</v>
      </c>
      <c r="G10352">
        <v>1.14735909196679</v>
      </c>
      <c r="H10352" s="14">
        <v>0.95199999999999996</v>
      </c>
    </row>
    <row r="10353" spans="1:8" hidden="1" x14ac:dyDescent="0.35">
      <c r="A10353" s="13">
        <v>44849</v>
      </c>
      <c r="B10353" t="s">
        <v>48</v>
      </c>
      <c r="C10353" s="14">
        <v>0.74744897959183698</v>
      </c>
      <c r="D10353" s="14">
        <v>0.81185567010309301</v>
      </c>
      <c r="E10353">
        <v>14.5907738095238</v>
      </c>
      <c r="F10353">
        <v>11.0644759450172</v>
      </c>
      <c r="G10353">
        <v>3.5262978645066299</v>
      </c>
      <c r="H10353" s="14">
        <v>0.98067632850241504</v>
      </c>
    </row>
    <row r="10354" spans="1:8" hidden="1" x14ac:dyDescent="0.35">
      <c r="A10354" s="13">
        <v>44850</v>
      </c>
      <c r="B10354" t="s">
        <v>48</v>
      </c>
      <c r="C10354" s="14">
        <v>0.63781321184510198</v>
      </c>
      <c r="D10354" s="14">
        <v>0.78153153153153199</v>
      </c>
      <c r="E10354">
        <v>16.2336370539104</v>
      </c>
      <c r="F10354">
        <v>13.6454204204204</v>
      </c>
      <c r="G10354">
        <v>2.5882166334899801</v>
      </c>
      <c r="H10354" s="14">
        <v>0.95378151260504196</v>
      </c>
    </row>
    <row r="10355" spans="1:8" hidden="1" x14ac:dyDescent="0.35">
      <c r="A10355" s="13">
        <v>44851</v>
      </c>
      <c r="B10355" t="s">
        <v>48</v>
      </c>
      <c r="C10355" s="14">
        <v>0.62472406181015405</v>
      </c>
      <c r="D10355" s="14">
        <v>0.740088105726872</v>
      </c>
      <c r="E10355">
        <v>16.1704194260486</v>
      </c>
      <c r="F10355">
        <v>12.660609397944199</v>
      </c>
      <c r="G10355">
        <v>3.50981002810436</v>
      </c>
      <c r="H10355" s="14">
        <v>0.96881496881496898</v>
      </c>
    </row>
    <row r="10356" spans="1:8" hidden="1" x14ac:dyDescent="0.35">
      <c r="A10356" s="13">
        <v>44852</v>
      </c>
      <c r="B10356" t="s">
        <v>48</v>
      </c>
      <c r="C10356" s="14">
        <v>0.72815533980582503</v>
      </c>
      <c r="D10356" s="14">
        <v>0.83532219570405697</v>
      </c>
      <c r="E10356">
        <v>14.455097087378601</v>
      </c>
      <c r="F10356">
        <v>9.7807080350039808</v>
      </c>
      <c r="G10356">
        <v>4.6743890523746598</v>
      </c>
      <c r="H10356" s="14">
        <v>0.93973214285714302</v>
      </c>
    </row>
    <row r="10357" spans="1:8" hidden="1" x14ac:dyDescent="0.35">
      <c r="A10357" s="13">
        <v>44853</v>
      </c>
      <c r="B10357" t="s">
        <v>48</v>
      </c>
      <c r="C10357" s="14">
        <v>0.73598130841121501</v>
      </c>
      <c r="D10357" s="14">
        <v>0.80705882352941205</v>
      </c>
      <c r="E10357">
        <v>15.847390965732099</v>
      </c>
      <c r="F10357">
        <v>12.457019607843099</v>
      </c>
      <c r="G10357">
        <v>3.3903713578889501</v>
      </c>
      <c r="H10357" s="14">
        <v>0.96483516483516496</v>
      </c>
    </row>
    <row r="10358" spans="1:8" hidden="1" x14ac:dyDescent="0.35">
      <c r="A10358" s="13">
        <v>44854</v>
      </c>
      <c r="B10358" t="s">
        <v>48</v>
      </c>
      <c r="C10358" s="14">
        <v>0.65986394557823103</v>
      </c>
      <c r="D10358" s="14">
        <v>0.71954022988505695</v>
      </c>
      <c r="E10358">
        <v>17.086054421768701</v>
      </c>
      <c r="F10358">
        <v>14.1355938697318</v>
      </c>
      <c r="G10358">
        <v>2.95046055203691</v>
      </c>
      <c r="H10358" s="14">
        <v>0.94866529774127295</v>
      </c>
    </row>
    <row r="10359" spans="1:8" hidden="1" x14ac:dyDescent="0.35">
      <c r="A10359" s="13">
        <v>44855</v>
      </c>
      <c r="B10359" t="s">
        <v>48</v>
      </c>
      <c r="C10359" s="14">
        <v>0.62528735632183896</v>
      </c>
      <c r="D10359" s="14">
        <v>0.69195402298850595</v>
      </c>
      <c r="E10359">
        <v>21.5825670498084</v>
      </c>
      <c r="F10359">
        <v>19.089808429118801</v>
      </c>
      <c r="G10359">
        <v>2.4927586206896599</v>
      </c>
      <c r="H10359" s="14">
        <v>0.93052631578947398</v>
      </c>
    </row>
    <row r="10360" spans="1:8" hidden="1" x14ac:dyDescent="0.35">
      <c r="A10360" s="13">
        <v>44856</v>
      </c>
      <c r="B10360" t="s">
        <v>48</v>
      </c>
      <c r="C10360" s="14">
        <v>0.657963446475196</v>
      </c>
      <c r="D10360" s="14">
        <v>0.70234986945169697</v>
      </c>
      <c r="E10360">
        <v>17.966057441253302</v>
      </c>
      <c r="F10360">
        <v>17.1442558746736</v>
      </c>
      <c r="G10360">
        <v>0.82180156657963399</v>
      </c>
      <c r="H10360" s="14">
        <v>0.97518610421836205</v>
      </c>
    </row>
    <row r="10361" spans="1:8" hidden="1" x14ac:dyDescent="0.35">
      <c r="A10361" s="13">
        <v>44857</v>
      </c>
      <c r="B10361" t="s">
        <v>48</v>
      </c>
      <c r="C10361" s="14">
        <v>0.55944055944055904</v>
      </c>
      <c r="D10361" s="14">
        <v>0.63194444444444398</v>
      </c>
      <c r="E10361">
        <v>24.896581196581199</v>
      </c>
      <c r="F10361">
        <v>21.703549382716002</v>
      </c>
      <c r="G10361">
        <v>3.1930318138651499</v>
      </c>
      <c r="H10361" s="14">
        <v>0.96717724288840301</v>
      </c>
    </row>
    <row r="10362" spans="1:8" hidden="1" x14ac:dyDescent="0.35">
      <c r="A10362" s="13">
        <v>44858</v>
      </c>
      <c r="B10362" t="s">
        <v>48</v>
      </c>
      <c r="C10362" s="14">
        <v>0.62061403508771895</v>
      </c>
      <c r="D10362" s="14">
        <v>0.733480176211454</v>
      </c>
      <c r="E10362">
        <v>21.244883040935701</v>
      </c>
      <c r="F10362">
        <v>17.823604992657899</v>
      </c>
      <c r="G10362">
        <v>3.42127804827782</v>
      </c>
      <c r="H10362" s="14">
        <v>0.97142857142857097</v>
      </c>
    </row>
    <row r="10363" spans="1:8" hidden="1" x14ac:dyDescent="0.35">
      <c r="A10363" s="13">
        <v>44859</v>
      </c>
      <c r="B10363" t="s">
        <v>48</v>
      </c>
      <c r="C10363" s="14">
        <v>0.73722627737226298</v>
      </c>
      <c r="D10363" s="14">
        <v>0.79611650485436902</v>
      </c>
      <c r="E10363">
        <v>13.092944038929399</v>
      </c>
      <c r="F10363">
        <v>10.011367313915899</v>
      </c>
      <c r="G10363">
        <v>3.0815767250135799</v>
      </c>
      <c r="H10363" s="14">
        <v>0.99058823529411799</v>
      </c>
    </row>
    <row r="10364" spans="1:8" hidden="1" x14ac:dyDescent="0.35">
      <c r="A10364" s="13">
        <v>44860</v>
      </c>
      <c r="B10364" t="s">
        <v>48</v>
      </c>
      <c r="C10364" s="14">
        <v>0.77909738717339705</v>
      </c>
      <c r="D10364" s="14">
        <v>0.81775700934579398</v>
      </c>
      <c r="E10364">
        <v>12.866983372921601</v>
      </c>
      <c r="F10364">
        <v>13.516355140186899</v>
      </c>
      <c r="G10364">
        <v>-0.64937176726530099</v>
      </c>
      <c r="H10364" s="14">
        <v>0.97309417040358703</v>
      </c>
    </row>
    <row r="10365" spans="1:8" hidden="1" x14ac:dyDescent="0.35">
      <c r="A10365" s="13">
        <v>44861</v>
      </c>
      <c r="B10365" t="s">
        <v>48</v>
      </c>
      <c r="C10365" s="14">
        <v>0.66521739130434798</v>
      </c>
      <c r="D10365" s="14">
        <v>0.78587196467991205</v>
      </c>
      <c r="E10365">
        <v>18.0173913043478</v>
      </c>
      <c r="F10365">
        <v>11.1968359087564</v>
      </c>
      <c r="G10365">
        <v>6.8205553955913896</v>
      </c>
      <c r="H10365" s="14">
        <v>0.96728016359918201</v>
      </c>
    </row>
    <row r="10366" spans="1:8" hidden="1" x14ac:dyDescent="0.35">
      <c r="A10366" s="13">
        <v>44862</v>
      </c>
      <c r="B10366" t="s">
        <v>48</v>
      </c>
      <c r="C10366" s="14">
        <v>0.62580645161290305</v>
      </c>
      <c r="D10366" s="14">
        <v>0.73248407643312097</v>
      </c>
      <c r="E10366">
        <v>19.309677419354799</v>
      </c>
      <c r="F10366">
        <v>16.012915782024098</v>
      </c>
      <c r="G10366">
        <v>3.29676163733077</v>
      </c>
      <c r="H10366" s="14">
        <v>0.96951219512195097</v>
      </c>
    </row>
    <row r="10367" spans="1:8" hidden="1" x14ac:dyDescent="0.35">
      <c r="A10367" s="13">
        <v>44863</v>
      </c>
      <c r="B10367" t="s">
        <v>48</v>
      </c>
      <c r="C10367" s="14">
        <v>0.75888324873096402</v>
      </c>
      <c r="D10367" s="14">
        <v>0.78516624040920702</v>
      </c>
      <c r="E10367">
        <v>13.052834179356999</v>
      </c>
      <c r="F10367">
        <v>10.312702472293299</v>
      </c>
      <c r="G10367">
        <v>2.7401317070637599</v>
      </c>
      <c r="H10367" s="14">
        <v>0.97387173396674598</v>
      </c>
    </row>
    <row r="10368" spans="1:8" hidden="1" x14ac:dyDescent="0.35">
      <c r="A10368" s="13">
        <v>44864</v>
      </c>
      <c r="B10368" t="s">
        <v>48</v>
      </c>
      <c r="C10368" s="14">
        <v>0.67938931297709904</v>
      </c>
      <c r="D10368" s="14">
        <v>0.80719794344472995</v>
      </c>
      <c r="E10368">
        <v>14.5419847328244</v>
      </c>
      <c r="F10368">
        <v>8.4246358183376202</v>
      </c>
      <c r="G10368">
        <v>6.1173489144868096</v>
      </c>
      <c r="H10368" s="14">
        <v>0.94145199063231799</v>
      </c>
    </row>
    <row r="10369" spans="1:8" hidden="1" x14ac:dyDescent="0.35">
      <c r="A10369" s="13">
        <v>44865</v>
      </c>
      <c r="B10369" t="s">
        <v>48</v>
      </c>
      <c r="C10369" s="14">
        <v>0.73236009732360097</v>
      </c>
      <c r="D10369" s="14">
        <v>0.78921568627451</v>
      </c>
      <c r="E10369">
        <v>13.6715328467153</v>
      </c>
      <c r="F10369">
        <v>12.124509803921599</v>
      </c>
      <c r="G10369">
        <v>1.5470230427937599</v>
      </c>
      <c r="H10369" s="14">
        <v>0.95259593679458199</v>
      </c>
    </row>
    <row r="10370" spans="1:8" hidden="1" x14ac:dyDescent="0.35">
      <c r="A10370" s="13">
        <v>44866</v>
      </c>
      <c r="B10370" t="s">
        <v>48</v>
      </c>
      <c r="C10370" s="14">
        <v>0.79640718562874302</v>
      </c>
      <c r="D10370" s="14">
        <v>0.85545722713864303</v>
      </c>
      <c r="E10370">
        <v>9.4610778443113794</v>
      </c>
      <c r="F10370">
        <v>10.537266470009801</v>
      </c>
      <c r="G10370">
        <v>-1.0761886256984501</v>
      </c>
      <c r="H10370" s="14">
        <v>0.87373737373737403</v>
      </c>
    </row>
    <row r="10371" spans="1:8" hidden="1" x14ac:dyDescent="0.35">
      <c r="A10371" s="13">
        <v>44867</v>
      </c>
      <c r="B10371" t="s">
        <v>48</v>
      </c>
      <c r="C10371" s="14">
        <v>0.78873239436619702</v>
      </c>
      <c r="D10371" s="14">
        <v>0.82816901408450705</v>
      </c>
      <c r="E10371">
        <v>10.7633802816901</v>
      </c>
      <c r="F10371">
        <v>10.6853051643192</v>
      </c>
      <c r="G10371">
        <v>7.8075117370891803E-2</v>
      </c>
      <c r="H10371" s="14">
        <v>0.9609375</v>
      </c>
    </row>
    <row r="10372" spans="1:8" hidden="1" x14ac:dyDescent="0.35">
      <c r="A10372" s="13">
        <v>44868</v>
      </c>
      <c r="B10372" t="s">
        <v>48</v>
      </c>
      <c r="C10372" s="14">
        <v>0.72459893048128299</v>
      </c>
      <c r="D10372" s="14">
        <v>0.78989361702127603</v>
      </c>
      <c r="E10372">
        <v>13.488680926916199</v>
      </c>
      <c r="F10372">
        <v>9.9680851063829792</v>
      </c>
      <c r="G10372">
        <v>3.5205958205332402</v>
      </c>
      <c r="H10372" s="14">
        <v>0.97969543147208105</v>
      </c>
    </row>
    <row r="10373" spans="1:8" hidden="1" x14ac:dyDescent="0.35">
      <c r="A10373" s="13">
        <v>44869</v>
      </c>
      <c r="B10373" t="s">
        <v>48</v>
      </c>
      <c r="C10373" s="14">
        <v>0.5625</v>
      </c>
      <c r="D10373" s="14">
        <v>0.66580976863753205</v>
      </c>
      <c r="E10373">
        <v>24.391362847222201</v>
      </c>
      <c r="F10373">
        <v>18.082433590402701</v>
      </c>
      <c r="G10373">
        <v>6.3089292568194804</v>
      </c>
      <c r="H10373" s="14">
        <v>0.97037037037036999</v>
      </c>
    </row>
    <row r="10374" spans="1:8" hidden="1" x14ac:dyDescent="0.35">
      <c r="A10374" s="13">
        <v>44870</v>
      </c>
      <c r="B10374" t="s">
        <v>48</v>
      </c>
      <c r="C10374" s="14">
        <v>0.78549848942598199</v>
      </c>
      <c r="D10374" s="14">
        <v>0.86969696969696997</v>
      </c>
      <c r="E10374">
        <v>13.1459214501511</v>
      </c>
      <c r="F10374">
        <v>11.308383838383801</v>
      </c>
      <c r="G10374">
        <v>1.83753761176722</v>
      </c>
      <c r="H10374" s="14">
        <v>0.94101876675603202</v>
      </c>
    </row>
    <row r="10375" spans="1:8" hidden="1" x14ac:dyDescent="0.35">
      <c r="A10375" s="13">
        <v>44871</v>
      </c>
      <c r="B10375" t="s">
        <v>48</v>
      </c>
      <c r="C10375" s="14">
        <v>0.70247933884297498</v>
      </c>
      <c r="D10375" s="14">
        <v>0.78551532033426197</v>
      </c>
      <c r="E10375">
        <v>14.245959595959601</v>
      </c>
      <c r="F10375">
        <v>13.3905756731662</v>
      </c>
      <c r="G10375">
        <v>0.85538392279339304</v>
      </c>
      <c r="H10375" s="14">
        <v>0.98659517426273502</v>
      </c>
    </row>
    <row r="10376" spans="1:8" hidden="1" x14ac:dyDescent="0.35">
      <c r="A10376" s="13">
        <v>44872</v>
      </c>
      <c r="B10376" t="s">
        <v>48</v>
      </c>
      <c r="C10376" s="14">
        <v>0.78342245989304804</v>
      </c>
      <c r="D10376" s="14">
        <v>0.80160857908847205</v>
      </c>
      <c r="E10376">
        <v>13.745989304812801</v>
      </c>
      <c r="F10376">
        <v>13.0154602323503</v>
      </c>
      <c r="G10376">
        <v>0.73052907246252197</v>
      </c>
      <c r="H10376" s="14">
        <v>0.95843520782396097</v>
      </c>
    </row>
    <row r="10377" spans="1:8" hidden="1" x14ac:dyDescent="0.35">
      <c r="A10377" s="13">
        <v>44873</v>
      </c>
      <c r="B10377" t="s">
        <v>48</v>
      </c>
      <c r="C10377" s="14">
        <v>0.804733727810651</v>
      </c>
      <c r="D10377" s="14">
        <v>0.83284457478005902</v>
      </c>
      <c r="E10377">
        <v>9.0573471400394503</v>
      </c>
      <c r="F10377">
        <v>7.7254643206256102</v>
      </c>
      <c r="G10377">
        <v>1.3318828194138399</v>
      </c>
      <c r="H10377" s="14">
        <v>0.96703296703296704</v>
      </c>
    </row>
    <row r="10378" spans="1:8" hidden="1" x14ac:dyDescent="0.35">
      <c r="A10378" s="13">
        <v>44874</v>
      </c>
      <c r="B10378" t="s">
        <v>48</v>
      </c>
      <c r="C10378" s="14">
        <v>0.82621082621082598</v>
      </c>
      <c r="D10378" s="14">
        <v>0.86167146974063402</v>
      </c>
      <c r="E10378">
        <v>9.1538461538461497</v>
      </c>
      <c r="F10378">
        <v>7.5351585014409199</v>
      </c>
      <c r="G10378">
        <v>1.61868765240523</v>
      </c>
      <c r="H10378" s="14">
        <v>0.95778364116095005</v>
      </c>
    </row>
    <row r="10379" spans="1:8" hidden="1" x14ac:dyDescent="0.35">
      <c r="A10379" s="13">
        <v>44875</v>
      </c>
      <c r="B10379" t="s">
        <v>48</v>
      </c>
      <c r="C10379" s="14">
        <v>0.70844686648501398</v>
      </c>
      <c r="D10379" s="14">
        <v>0.81440443213296398</v>
      </c>
      <c r="E10379">
        <v>12.768392370572199</v>
      </c>
      <c r="F10379">
        <v>9.5094644506001806</v>
      </c>
      <c r="G10379">
        <v>3.2589279199720198</v>
      </c>
      <c r="H10379" s="14">
        <v>0.96428571428571397</v>
      </c>
    </row>
    <row r="10380" spans="1:8" hidden="1" x14ac:dyDescent="0.35">
      <c r="A10380" s="13">
        <v>44876</v>
      </c>
      <c r="B10380" t="s">
        <v>48</v>
      </c>
      <c r="C10380" s="14">
        <v>0.70526315789473704</v>
      </c>
      <c r="D10380" s="14">
        <v>0.84114583333333304</v>
      </c>
      <c r="E10380">
        <v>13.3236842105263</v>
      </c>
      <c r="F10380">
        <v>8.5363281250000007</v>
      </c>
      <c r="G10380">
        <v>4.7873560855263202</v>
      </c>
      <c r="H10380" s="14">
        <v>0.90596330275229398</v>
      </c>
    </row>
    <row r="10381" spans="1:8" hidden="1" x14ac:dyDescent="0.35">
      <c r="A10381" s="13">
        <v>44877</v>
      </c>
      <c r="B10381" t="s">
        <v>48</v>
      </c>
      <c r="C10381" s="14">
        <v>0.69486404833836901</v>
      </c>
      <c r="D10381" s="14">
        <v>0.77910447761194002</v>
      </c>
      <c r="E10381">
        <v>15.329305135951699</v>
      </c>
      <c r="F10381">
        <v>13.3086069651741</v>
      </c>
      <c r="G10381">
        <v>2.0206981707775298</v>
      </c>
      <c r="H10381" s="14">
        <v>0.98559077809798301</v>
      </c>
    </row>
    <row r="10382" spans="1:8" hidden="1" x14ac:dyDescent="0.35">
      <c r="A10382" s="13">
        <v>44878</v>
      </c>
      <c r="B10382" t="s">
        <v>48</v>
      </c>
      <c r="C10382" s="14">
        <v>0.79494382022471899</v>
      </c>
      <c r="D10382" s="14">
        <v>0.842253521126761</v>
      </c>
      <c r="E10382">
        <v>12.735955056179799</v>
      </c>
      <c r="F10382">
        <v>11.3823943661972</v>
      </c>
      <c r="G10382">
        <v>1.35356068998259</v>
      </c>
      <c r="H10382" s="14">
        <v>0.90346534653465305</v>
      </c>
    </row>
    <row r="10383" spans="1:8" hidden="1" x14ac:dyDescent="0.35">
      <c r="A10383" s="13">
        <v>44879</v>
      </c>
      <c r="B10383" t="s">
        <v>48</v>
      </c>
      <c r="C10383" s="14">
        <v>0.73670212765957399</v>
      </c>
      <c r="D10383" s="14">
        <v>0.80926430517711201</v>
      </c>
      <c r="E10383">
        <v>14.538430851063801</v>
      </c>
      <c r="F10383">
        <v>8.7692098092643107</v>
      </c>
      <c r="G10383">
        <v>5.7692210417995202</v>
      </c>
      <c r="H10383" s="14">
        <v>0.91626794258373201</v>
      </c>
    </row>
    <row r="10384" spans="1:8" hidden="1" x14ac:dyDescent="0.35">
      <c r="A10384" s="13">
        <v>44880</v>
      </c>
      <c r="B10384" t="s">
        <v>48</v>
      </c>
      <c r="C10384" s="14">
        <v>0.76557863501483703</v>
      </c>
      <c r="D10384" s="14">
        <v>0.81656804733727795</v>
      </c>
      <c r="E10384">
        <v>12.792284866468799</v>
      </c>
      <c r="F10384">
        <v>11.629536489151899</v>
      </c>
      <c r="G10384">
        <v>1.16274837731697</v>
      </c>
      <c r="H10384" s="14">
        <v>0.97222222222222199</v>
      </c>
    </row>
    <row r="10385" spans="1:8" hidden="1" x14ac:dyDescent="0.35">
      <c r="A10385" s="13">
        <v>44881</v>
      </c>
      <c r="B10385" t="s">
        <v>48</v>
      </c>
      <c r="C10385" s="14">
        <v>0.83430232558139505</v>
      </c>
      <c r="D10385" s="14">
        <v>0.86982248520710104</v>
      </c>
      <c r="E10385">
        <v>8.0988372093023298</v>
      </c>
      <c r="F10385">
        <v>7.7675049309664699</v>
      </c>
      <c r="G10385">
        <v>0.33133227833585699</v>
      </c>
      <c r="H10385" s="14">
        <v>0.97237569060773499</v>
      </c>
    </row>
    <row r="10386" spans="1:8" hidden="1" x14ac:dyDescent="0.35">
      <c r="A10386" s="13">
        <v>44882</v>
      </c>
      <c r="B10386" t="s">
        <v>48</v>
      </c>
      <c r="C10386" s="14">
        <v>0.719444444444444</v>
      </c>
      <c r="D10386" s="14">
        <v>0.79718309859154901</v>
      </c>
      <c r="E10386">
        <v>13.311111111111099</v>
      </c>
      <c r="F10386">
        <v>10.857089201877899</v>
      </c>
      <c r="G10386">
        <v>2.4540219092331799</v>
      </c>
      <c r="H10386" s="14">
        <v>0.96354166666666696</v>
      </c>
    </row>
    <row r="10387" spans="1:8" hidden="1" x14ac:dyDescent="0.35">
      <c r="A10387" s="13">
        <v>44883</v>
      </c>
      <c r="B10387" t="s">
        <v>48</v>
      </c>
      <c r="C10387" s="14">
        <v>0.62953367875647703</v>
      </c>
      <c r="D10387" s="14">
        <v>0.64646464646464696</v>
      </c>
      <c r="E10387">
        <v>18.582901554404099</v>
      </c>
      <c r="F10387">
        <v>17.830218855218899</v>
      </c>
      <c r="G10387">
        <v>0.75268269918528896</v>
      </c>
      <c r="H10387" s="14">
        <v>0.92488262910798102</v>
      </c>
    </row>
    <row r="10388" spans="1:8" hidden="1" x14ac:dyDescent="0.35">
      <c r="A10388" s="13">
        <v>44884</v>
      </c>
      <c r="B10388" t="s">
        <v>48</v>
      </c>
      <c r="C10388" s="14">
        <v>0.78443113772455098</v>
      </c>
      <c r="D10388" s="14">
        <v>0.807339449541284</v>
      </c>
      <c r="E10388">
        <v>10.9850299401198</v>
      </c>
      <c r="F10388">
        <v>10.7986748216106</v>
      </c>
      <c r="G10388">
        <v>0.18635511850915901</v>
      </c>
      <c r="H10388" s="14">
        <v>0.97994269340974205</v>
      </c>
    </row>
    <row r="10389" spans="1:8" hidden="1" x14ac:dyDescent="0.35">
      <c r="A10389" s="13">
        <v>44885</v>
      </c>
      <c r="B10389" t="s">
        <v>48</v>
      </c>
      <c r="C10389" s="14">
        <v>0.78904109589041105</v>
      </c>
      <c r="D10389" s="14">
        <v>0.805633802816901</v>
      </c>
      <c r="E10389">
        <v>13.3487214611872</v>
      </c>
      <c r="F10389">
        <v>16.173568075117402</v>
      </c>
      <c r="G10389">
        <v>-2.82484661393016</v>
      </c>
      <c r="H10389" s="14">
        <v>0.91563275434243196</v>
      </c>
    </row>
    <row r="10390" spans="1:8" hidden="1" x14ac:dyDescent="0.35">
      <c r="A10390" s="13">
        <v>44886</v>
      </c>
      <c r="B10390" t="s">
        <v>48</v>
      </c>
      <c r="C10390" s="14">
        <v>0.71662125340599503</v>
      </c>
      <c r="D10390" s="14">
        <v>0.72506738544474403</v>
      </c>
      <c r="E10390">
        <v>15.159809264305199</v>
      </c>
      <c r="F10390">
        <v>13.397349505840101</v>
      </c>
      <c r="G10390">
        <v>1.76245975846511</v>
      </c>
      <c r="H10390" s="14">
        <v>0.91545893719806803</v>
      </c>
    </row>
    <row r="10391" spans="1:8" hidden="1" x14ac:dyDescent="0.35">
      <c r="A10391" s="13">
        <v>44887</v>
      </c>
      <c r="B10391" t="s">
        <v>48</v>
      </c>
      <c r="C10391" s="14">
        <v>0.80573248407643305</v>
      </c>
      <c r="D10391" s="14">
        <v>0.85031847133757998</v>
      </c>
      <c r="E10391">
        <v>10.322558386411901</v>
      </c>
      <c r="F10391">
        <v>8.2978768577494701</v>
      </c>
      <c r="G10391">
        <v>2.0246815286624198</v>
      </c>
      <c r="H10391" s="14">
        <v>0.95882352941176496</v>
      </c>
    </row>
    <row r="10392" spans="1:8" hidden="1" x14ac:dyDescent="0.35">
      <c r="A10392" s="13">
        <v>44888</v>
      </c>
      <c r="B10392" t="s">
        <v>48</v>
      </c>
      <c r="C10392" s="14">
        <v>0.80722891566265098</v>
      </c>
      <c r="D10392" s="14">
        <v>0.82440476190476197</v>
      </c>
      <c r="E10392">
        <v>9.6515562248996005</v>
      </c>
      <c r="F10392">
        <v>9.6499503968253997</v>
      </c>
      <c r="G10392">
        <v>1.6058280742026201E-3</v>
      </c>
      <c r="H10392" s="14">
        <v>0.97740112994350303</v>
      </c>
    </row>
    <row r="10393" spans="1:8" hidden="1" x14ac:dyDescent="0.35">
      <c r="A10393" s="13">
        <v>44889</v>
      </c>
      <c r="B10393" t="s">
        <v>48</v>
      </c>
      <c r="C10393" s="14">
        <v>0.76704545454545503</v>
      </c>
      <c r="D10393" s="14">
        <v>0.83380281690140801</v>
      </c>
      <c r="E10393">
        <v>13.40625</v>
      </c>
      <c r="F10393">
        <v>8.1643661971830994</v>
      </c>
      <c r="G10393">
        <v>5.2418838028168997</v>
      </c>
      <c r="H10393" s="14">
        <v>0.97826086956521696</v>
      </c>
    </row>
    <row r="10394" spans="1:8" hidden="1" x14ac:dyDescent="0.35">
      <c r="A10394" s="13">
        <v>44890</v>
      </c>
      <c r="B10394" t="s">
        <v>48</v>
      </c>
      <c r="C10394" s="14">
        <v>0.74798927613941002</v>
      </c>
      <c r="D10394" s="14">
        <v>0.81266490765171495</v>
      </c>
      <c r="E10394">
        <v>14.0551831992851</v>
      </c>
      <c r="F10394">
        <v>12.4104661389622</v>
      </c>
      <c r="G10394">
        <v>1.64471706032289</v>
      </c>
      <c r="H10394" s="14">
        <v>0.91211401425178196</v>
      </c>
    </row>
    <row r="10395" spans="1:8" hidden="1" x14ac:dyDescent="0.35">
      <c r="A10395" s="13">
        <v>44891</v>
      </c>
      <c r="B10395" t="s">
        <v>48</v>
      </c>
      <c r="C10395" s="14">
        <v>0.83281733746130004</v>
      </c>
      <c r="D10395" s="14">
        <v>0.87812500000000004</v>
      </c>
      <c r="E10395">
        <v>9.9173890608875102</v>
      </c>
      <c r="F10395">
        <v>6.7227604166666701</v>
      </c>
      <c r="G10395">
        <v>3.1946286442208498</v>
      </c>
      <c r="H10395" s="14">
        <v>0.96783625730994105</v>
      </c>
    </row>
    <row r="10396" spans="1:8" hidden="1" x14ac:dyDescent="0.35">
      <c r="A10396" s="13">
        <v>44892</v>
      </c>
      <c r="B10396" t="s">
        <v>48</v>
      </c>
      <c r="C10396" s="14">
        <v>0.76338028169014105</v>
      </c>
      <c r="D10396" s="14">
        <v>0.80453257790368304</v>
      </c>
      <c r="E10396">
        <v>13.560704225352101</v>
      </c>
      <c r="F10396">
        <v>13.7222379603399</v>
      </c>
      <c r="G10396">
        <v>-0.161533734987829</v>
      </c>
      <c r="H10396" s="14">
        <v>0.91022443890274296</v>
      </c>
    </row>
    <row r="10397" spans="1:8" hidden="1" x14ac:dyDescent="0.35">
      <c r="A10397" s="13">
        <v>44893</v>
      </c>
      <c r="B10397" t="s">
        <v>48</v>
      </c>
      <c r="C10397" s="14">
        <v>0.69916434540390004</v>
      </c>
      <c r="D10397" s="14">
        <v>0.70422535211267601</v>
      </c>
      <c r="E10397">
        <v>15.788207985143901</v>
      </c>
      <c r="F10397">
        <v>13.9468075117371</v>
      </c>
      <c r="G10397">
        <v>1.8414004734068301</v>
      </c>
      <c r="H10397" s="14">
        <v>0.92230576441102796</v>
      </c>
    </row>
    <row r="10398" spans="1:8" hidden="1" x14ac:dyDescent="0.35">
      <c r="A10398" s="13">
        <v>44894</v>
      </c>
      <c r="B10398" t="s">
        <v>48</v>
      </c>
      <c r="C10398" s="14">
        <v>0.79320987654320996</v>
      </c>
      <c r="D10398" s="14">
        <v>0.851393188854489</v>
      </c>
      <c r="E10398">
        <v>10.888477366255101</v>
      </c>
      <c r="F10398">
        <v>8.3178534571723404</v>
      </c>
      <c r="G10398">
        <v>2.5706239090828</v>
      </c>
      <c r="H10398" s="14">
        <v>0.97376093294460597</v>
      </c>
    </row>
    <row r="10399" spans="1:8" hidden="1" x14ac:dyDescent="0.35">
      <c r="A10399" s="13">
        <v>44895</v>
      </c>
      <c r="B10399" t="s">
        <v>48</v>
      </c>
      <c r="C10399" s="14">
        <v>0.86850152905198796</v>
      </c>
      <c r="D10399" s="14">
        <v>0.87272727272727302</v>
      </c>
      <c r="E10399">
        <v>7.5995412844036698</v>
      </c>
      <c r="F10399">
        <v>6.1734848484848497</v>
      </c>
      <c r="G10399">
        <v>1.4260564359188199</v>
      </c>
      <c r="H10399" s="14">
        <v>0.97118155619596502</v>
      </c>
    </row>
    <row r="10400" spans="1:8" hidden="1" x14ac:dyDescent="0.35">
      <c r="A10400" s="13">
        <v>44896</v>
      </c>
      <c r="B10400" t="s">
        <v>48</v>
      </c>
      <c r="C10400" s="14">
        <v>0.76945244956772296</v>
      </c>
      <c r="D10400" s="14">
        <v>0.85302593659942405</v>
      </c>
      <c r="E10400">
        <v>10.155619596541801</v>
      </c>
      <c r="F10400">
        <v>7.4101344860710903</v>
      </c>
      <c r="G10400">
        <v>2.7454851104707001</v>
      </c>
      <c r="H10400" s="14">
        <v>0.98351648351648302</v>
      </c>
    </row>
    <row r="10401" spans="1:8" hidden="1" x14ac:dyDescent="0.35">
      <c r="A10401" s="13">
        <v>44897</v>
      </c>
      <c r="B10401" t="s">
        <v>48</v>
      </c>
      <c r="C10401" s="14">
        <v>0.72680412371133996</v>
      </c>
      <c r="D10401" s="14">
        <v>0.80818414322250598</v>
      </c>
      <c r="E10401">
        <v>13.5205326460481</v>
      </c>
      <c r="F10401">
        <v>11.2959505541347</v>
      </c>
      <c r="G10401">
        <v>2.2245820919134101</v>
      </c>
      <c r="H10401" s="14">
        <v>0.95714285714285696</v>
      </c>
    </row>
    <row r="10402" spans="1:8" hidden="1" x14ac:dyDescent="0.35">
      <c r="A10402" s="13">
        <v>44898</v>
      </c>
      <c r="B10402" t="s">
        <v>48</v>
      </c>
      <c r="C10402" s="14">
        <v>0.622857142857143</v>
      </c>
      <c r="D10402" s="14">
        <v>0.77259475218658902</v>
      </c>
      <c r="E10402">
        <v>18.977142857142901</v>
      </c>
      <c r="F10402">
        <v>10.519484936831899</v>
      </c>
      <c r="G10402">
        <v>8.4576579203109805</v>
      </c>
      <c r="H10402" s="14">
        <v>0.98898071625344397</v>
      </c>
    </row>
    <row r="10403" spans="1:8" hidden="1" x14ac:dyDescent="0.35">
      <c r="A10403" s="13">
        <v>44899</v>
      </c>
      <c r="B10403" t="s">
        <v>48</v>
      </c>
      <c r="C10403" s="14">
        <v>0.71794871794871795</v>
      </c>
      <c r="D10403" s="14">
        <v>0.74137931034482796</v>
      </c>
      <c r="E10403">
        <v>14.783475783475801</v>
      </c>
      <c r="F10403">
        <v>15.635967432950199</v>
      </c>
      <c r="G10403">
        <v>-0.85249164947440903</v>
      </c>
      <c r="H10403" s="14">
        <v>0.96765498652291104</v>
      </c>
    </row>
    <row r="10404" spans="1:8" hidden="1" x14ac:dyDescent="0.35">
      <c r="A10404" s="13">
        <v>44900</v>
      </c>
      <c r="B10404" t="s">
        <v>48</v>
      </c>
      <c r="C10404" s="14">
        <v>0.77034883720930203</v>
      </c>
      <c r="D10404" s="14">
        <v>0.84615384615384603</v>
      </c>
      <c r="E10404">
        <v>14.145348837209299</v>
      </c>
      <c r="F10404">
        <v>11.386143984220899</v>
      </c>
      <c r="G10404">
        <v>2.7592048529883999</v>
      </c>
      <c r="H10404" s="14">
        <v>0.97010869565217395</v>
      </c>
    </row>
    <row r="10405" spans="1:8" hidden="1" x14ac:dyDescent="0.35">
      <c r="A10405" s="13">
        <v>44901</v>
      </c>
      <c r="B10405" t="s">
        <v>48</v>
      </c>
      <c r="C10405" s="14">
        <v>0.83433734939758997</v>
      </c>
      <c r="D10405" s="14">
        <v>0.84355828220858897</v>
      </c>
      <c r="E10405">
        <v>9.8504016064257005</v>
      </c>
      <c r="F10405">
        <v>9.9894171779141097</v>
      </c>
      <c r="G10405">
        <v>-0.13901557148840701</v>
      </c>
      <c r="H10405" s="14">
        <v>0.97971014492753605</v>
      </c>
    </row>
    <row r="10406" spans="1:8" hidden="1" x14ac:dyDescent="0.35">
      <c r="A10406" s="13">
        <v>44902</v>
      </c>
      <c r="B10406" t="s">
        <v>48</v>
      </c>
      <c r="C10406" s="14">
        <v>0.79538904899135399</v>
      </c>
      <c r="D10406" s="14">
        <v>0.83806818181818199</v>
      </c>
      <c r="E10406">
        <v>9.9538904899135403</v>
      </c>
      <c r="F10406">
        <v>8.4637784090909101</v>
      </c>
      <c r="G10406">
        <v>1.49011208082264</v>
      </c>
      <c r="H10406" s="14">
        <v>0.98641304347826098</v>
      </c>
    </row>
    <row r="10407" spans="1:8" hidden="1" x14ac:dyDescent="0.35">
      <c r="A10407" s="13">
        <v>44903</v>
      </c>
      <c r="B10407" t="s">
        <v>48</v>
      </c>
      <c r="C10407" s="14">
        <v>0.69590643274853803</v>
      </c>
      <c r="D10407" s="14">
        <v>0.73546511627906996</v>
      </c>
      <c r="E10407">
        <v>13.710818713450299</v>
      </c>
      <c r="F10407">
        <v>14.755862403100799</v>
      </c>
      <c r="G10407">
        <v>-1.04504368965048</v>
      </c>
      <c r="H10407" s="14">
        <v>0.96969696969696995</v>
      </c>
    </row>
    <row r="10408" spans="1:8" hidden="1" x14ac:dyDescent="0.35">
      <c r="A10408" s="13">
        <v>44904</v>
      </c>
      <c r="B10408" t="s">
        <v>48</v>
      </c>
      <c r="C10408" s="14">
        <v>0.69491525423728795</v>
      </c>
      <c r="D10408" s="14">
        <v>0.67036011080332403</v>
      </c>
      <c r="E10408">
        <v>23.859369114877602</v>
      </c>
      <c r="F10408">
        <v>25.9216989843029</v>
      </c>
      <c r="G10408">
        <v>-2.0623298694252701</v>
      </c>
      <c r="H10408" s="14">
        <v>0.96306068601583095</v>
      </c>
    </row>
    <row r="10409" spans="1:8" hidden="1" x14ac:dyDescent="0.35">
      <c r="A10409" s="13">
        <v>44905</v>
      </c>
      <c r="B10409" t="s">
        <v>48</v>
      </c>
      <c r="C10409" s="14">
        <v>0.75722543352601102</v>
      </c>
      <c r="D10409" s="14">
        <v>0.74480712166172103</v>
      </c>
      <c r="E10409">
        <v>14.1663294797688</v>
      </c>
      <c r="F10409">
        <v>16.779821958456999</v>
      </c>
      <c r="G10409">
        <v>-2.6134924786881899</v>
      </c>
      <c r="H10409" s="14">
        <v>0.988826815642458</v>
      </c>
    </row>
    <row r="10410" spans="1:8" hidden="1" x14ac:dyDescent="0.35">
      <c r="A10410" s="13">
        <v>44906</v>
      </c>
      <c r="B10410" t="s">
        <v>48</v>
      </c>
      <c r="C10410" s="14">
        <v>0.63687150837988804</v>
      </c>
      <c r="D10410" s="14">
        <v>0.60773480662983403</v>
      </c>
      <c r="E10410">
        <v>25.2642458100559</v>
      </c>
      <c r="F10410">
        <v>27.224263351749499</v>
      </c>
      <c r="G10410">
        <v>-1.96001754169367</v>
      </c>
      <c r="H10410" s="14">
        <v>0.95607235142118896</v>
      </c>
    </row>
    <row r="10411" spans="1:8" hidden="1" x14ac:dyDescent="0.35">
      <c r="A10411" s="13">
        <v>44907</v>
      </c>
      <c r="B10411" t="s">
        <v>48</v>
      </c>
      <c r="C10411" s="14">
        <v>0.58739255014326597</v>
      </c>
      <c r="D10411" s="14">
        <v>0.59649122807017496</v>
      </c>
      <c r="E10411">
        <v>26.637201528175702</v>
      </c>
      <c r="F10411">
        <v>28.256091617933699</v>
      </c>
      <c r="G10411">
        <v>-1.6188900897579801</v>
      </c>
      <c r="H10411" s="14">
        <v>0.94736842105263197</v>
      </c>
    </row>
    <row r="10412" spans="1:8" hidden="1" x14ac:dyDescent="0.35">
      <c r="A10412" s="13">
        <v>44908</v>
      </c>
      <c r="B10412" t="s">
        <v>48</v>
      </c>
      <c r="C10412" s="14">
        <v>0.731012658227848</v>
      </c>
      <c r="D10412" s="14">
        <v>0.65594855305466204</v>
      </c>
      <c r="E10412">
        <v>13.820886075949399</v>
      </c>
      <c r="F10412">
        <v>16.5977491961415</v>
      </c>
      <c r="G10412">
        <v>-2.7768631201921101</v>
      </c>
      <c r="H10412" s="14">
        <v>0.97305389221556904</v>
      </c>
    </row>
    <row r="10413" spans="1:8" hidden="1" x14ac:dyDescent="0.35">
      <c r="A10413" s="13">
        <v>44909</v>
      </c>
      <c r="B10413" t="s">
        <v>48</v>
      </c>
      <c r="C10413" s="14">
        <v>0.72782874617737003</v>
      </c>
      <c r="D10413" s="14">
        <v>0.67912772585669801</v>
      </c>
      <c r="E10413">
        <v>17.851834862385299</v>
      </c>
      <c r="F10413">
        <v>21.670872274143299</v>
      </c>
      <c r="G10413">
        <v>-3.8190374117579799</v>
      </c>
      <c r="H10413" s="14">
        <v>0.94886363636363602</v>
      </c>
    </row>
    <row r="10414" spans="1:8" hidden="1" x14ac:dyDescent="0.35">
      <c r="A10414" s="13">
        <v>44910</v>
      </c>
      <c r="B10414" t="s">
        <v>48</v>
      </c>
      <c r="C10414" s="14">
        <v>0.69855072463768098</v>
      </c>
      <c r="D10414" s="14">
        <v>0.63662790697674398</v>
      </c>
      <c r="E10414">
        <v>14.495700483091801</v>
      </c>
      <c r="F10414">
        <v>17.158963178294599</v>
      </c>
      <c r="G10414">
        <v>-2.66326269520279</v>
      </c>
      <c r="H10414" s="14">
        <v>0.97198879551820705</v>
      </c>
    </row>
    <row r="10415" spans="1:8" hidden="1" x14ac:dyDescent="0.35">
      <c r="A10415" s="13">
        <v>44911</v>
      </c>
      <c r="B10415" t="s">
        <v>48</v>
      </c>
      <c r="C10415" s="14">
        <v>0.62162162162162204</v>
      </c>
      <c r="D10415" s="14">
        <v>0.64420485175202202</v>
      </c>
      <c r="E10415">
        <v>21.906981981982</v>
      </c>
      <c r="F10415">
        <v>21.4906109613657</v>
      </c>
      <c r="G10415">
        <v>0.41637102061630299</v>
      </c>
      <c r="H10415" s="14">
        <v>0.94814814814814796</v>
      </c>
    </row>
    <row r="10416" spans="1:8" hidden="1" x14ac:dyDescent="0.35">
      <c r="A10416" s="13">
        <v>44912</v>
      </c>
      <c r="B10416" t="s">
        <v>48</v>
      </c>
      <c r="C10416" s="14">
        <v>0.60182370820668696</v>
      </c>
      <c r="D10416" s="14">
        <v>0.60990712074303399</v>
      </c>
      <c r="E10416">
        <v>20.5051671732523</v>
      </c>
      <c r="F10416">
        <v>20.986687306501501</v>
      </c>
      <c r="G10416">
        <v>-0.48152013324926901</v>
      </c>
      <c r="H10416" s="14">
        <v>0.97667638483965002</v>
      </c>
    </row>
    <row r="10417" spans="1:8" hidden="1" x14ac:dyDescent="0.35">
      <c r="A10417" s="13">
        <v>44913</v>
      </c>
      <c r="B10417" t="s">
        <v>48</v>
      </c>
      <c r="C10417" s="14">
        <v>0.74566473988439297</v>
      </c>
      <c r="D10417" s="14">
        <v>0.75872093023255804</v>
      </c>
      <c r="E10417">
        <v>14.0549132947977</v>
      </c>
      <c r="F10417">
        <v>16.8683139534884</v>
      </c>
      <c r="G10417">
        <v>-2.8134006586906799</v>
      </c>
      <c r="H10417" s="14">
        <v>0.97260273972602795</v>
      </c>
    </row>
    <row r="10418" spans="1:8" hidden="1" x14ac:dyDescent="0.35">
      <c r="A10418" s="13">
        <v>44914</v>
      </c>
      <c r="B10418" t="s">
        <v>48</v>
      </c>
      <c r="C10418" s="14">
        <v>0.69376693766937703</v>
      </c>
      <c r="D10418" s="14">
        <v>0.70299727520435995</v>
      </c>
      <c r="E10418">
        <v>16.293315266486001</v>
      </c>
      <c r="F10418">
        <v>17.795912806539501</v>
      </c>
      <c r="G10418">
        <v>-1.5025975400535101</v>
      </c>
      <c r="H10418" s="14">
        <v>0.96984924623115598</v>
      </c>
    </row>
    <row r="10419" spans="1:8" hidden="1" x14ac:dyDescent="0.35">
      <c r="A10419" s="13">
        <v>44915</v>
      </c>
      <c r="B10419" t="s">
        <v>48</v>
      </c>
      <c r="C10419" s="14">
        <v>0.75070028011204504</v>
      </c>
      <c r="D10419" s="14">
        <v>0.74509803921568596</v>
      </c>
      <c r="E10419">
        <v>13.1232492997199</v>
      </c>
      <c r="F10419">
        <v>14.227544351073799</v>
      </c>
      <c r="G10419">
        <v>-1.1042950513538701</v>
      </c>
      <c r="H10419" s="14">
        <v>0.98148148148148195</v>
      </c>
    </row>
    <row r="10420" spans="1:8" hidden="1" x14ac:dyDescent="0.35">
      <c r="A10420" s="13">
        <v>44916</v>
      </c>
      <c r="B10420" t="s">
        <v>48</v>
      </c>
      <c r="C10420" s="14">
        <v>0.65782493368700301</v>
      </c>
      <c r="D10420" s="14">
        <v>0.70341207349081403</v>
      </c>
      <c r="E10420">
        <v>17.3925729442971</v>
      </c>
      <c r="F10420">
        <v>16.433158355205599</v>
      </c>
      <c r="G10420">
        <v>0.95941458909148403</v>
      </c>
      <c r="H10420" s="14">
        <v>0.97715736040609102</v>
      </c>
    </row>
    <row r="10421" spans="1:8" hidden="1" x14ac:dyDescent="0.35">
      <c r="A10421" s="13">
        <v>44917</v>
      </c>
      <c r="B10421" t="s">
        <v>48</v>
      </c>
      <c r="C10421" s="14">
        <v>0.62155388471177897</v>
      </c>
      <c r="D10421" s="14">
        <v>0.689393939393939</v>
      </c>
      <c r="E10421">
        <v>18.335839598997499</v>
      </c>
      <c r="F10421">
        <v>14.951262626262601</v>
      </c>
      <c r="G10421">
        <v>3.38457697273487</v>
      </c>
      <c r="H10421" s="14">
        <v>0.97405660377358505</v>
      </c>
    </row>
    <row r="10422" spans="1:8" hidden="1" x14ac:dyDescent="0.35">
      <c r="A10422" s="13">
        <v>44918</v>
      </c>
      <c r="B10422" t="s">
        <v>48</v>
      </c>
      <c r="C10422" s="14">
        <v>0.62720403022670002</v>
      </c>
      <c r="D10422" s="14">
        <v>0.68261964735516401</v>
      </c>
      <c r="E10422">
        <v>18.272040302267001</v>
      </c>
      <c r="F10422">
        <v>18.936691855583501</v>
      </c>
      <c r="G10422">
        <v>-0.66465155331654202</v>
      </c>
      <c r="H10422" s="14">
        <v>0.98309178743961401</v>
      </c>
    </row>
    <row r="10423" spans="1:8" hidden="1" x14ac:dyDescent="0.35">
      <c r="A10423" s="13">
        <v>44919</v>
      </c>
      <c r="B10423" t="s">
        <v>48</v>
      </c>
      <c r="C10423" s="14">
        <v>0.71326164874552</v>
      </c>
      <c r="D10423" s="14">
        <v>0.78388278388278398</v>
      </c>
      <c r="E10423">
        <v>13.6487455197133</v>
      </c>
      <c r="F10423">
        <v>11.8946886446886</v>
      </c>
      <c r="G10423">
        <v>1.7540568750246199</v>
      </c>
      <c r="H10423" s="14">
        <v>0.972413793103448</v>
      </c>
    </row>
    <row r="10424" spans="1:8" hidden="1" x14ac:dyDescent="0.35">
      <c r="A10424" s="13">
        <v>44920</v>
      </c>
      <c r="B10424" t="s">
        <v>48</v>
      </c>
      <c r="C10424" s="14">
        <v>0.83064516129032295</v>
      </c>
      <c r="D10424" s="14">
        <v>0.86799999999999999</v>
      </c>
      <c r="E10424">
        <v>8.6129032258064502</v>
      </c>
      <c r="F10424">
        <v>7.9343333333333304</v>
      </c>
      <c r="G10424">
        <v>0.67856989247311905</v>
      </c>
      <c r="H10424" s="14">
        <v>0.98823529411764699</v>
      </c>
    </row>
    <row r="10425" spans="1:8" hidden="1" x14ac:dyDescent="0.35">
      <c r="A10425" s="13">
        <v>44921</v>
      </c>
      <c r="B10425" t="s">
        <v>48</v>
      </c>
      <c r="C10425" s="14">
        <v>0.75537634408602194</v>
      </c>
      <c r="D10425" s="14">
        <v>0.77540106951871701</v>
      </c>
      <c r="E10425">
        <v>12.9704301075269</v>
      </c>
      <c r="F10425">
        <v>14.1859625668449</v>
      </c>
      <c r="G10425">
        <v>-1.2155324593180401</v>
      </c>
      <c r="H10425" s="14">
        <v>0.97448979591836704</v>
      </c>
    </row>
    <row r="10426" spans="1:8" hidden="1" x14ac:dyDescent="0.35">
      <c r="A10426" s="13">
        <v>44922</v>
      </c>
      <c r="B10426" t="s">
        <v>48</v>
      </c>
      <c r="C10426" s="14">
        <v>0.75815217391304301</v>
      </c>
      <c r="D10426" s="14">
        <v>0.79836512261580395</v>
      </c>
      <c r="E10426">
        <v>14.0271739130435</v>
      </c>
      <c r="F10426">
        <v>11.8426430517711</v>
      </c>
      <c r="G10426">
        <v>2.1845308612723602</v>
      </c>
      <c r="H10426" s="14">
        <v>0.97680412371133996</v>
      </c>
    </row>
    <row r="10427" spans="1:8" hidden="1" x14ac:dyDescent="0.35">
      <c r="A10427" s="13">
        <v>44923</v>
      </c>
      <c r="B10427" t="s">
        <v>48</v>
      </c>
      <c r="C10427" s="14">
        <v>0.67624020887728498</v>
      </c>
      <c r="D10427" s="14">
        <v>0.72894736842105301</v>
      </c>
      <c r="E10427">
        <v>19.606135770234999</v>
      </c>
      <c r="F10427">
        <v>18.056798245614001</v>
      </c>
      <c r="G10427">
        <v>1.54933752462095</v>
      </c>
      <c r="H10427" s="14">
        <v>0.98250000000000004</v>
      </c>
    </row>
    <row r="10428" spans="1:8" hidden="1" x14ac:dyDescent="0.35">
      <c r="A10428" s="13">
        <v>44924</v>
      </c>
      <c r="B10428" t="s">
        <v>48</v>
      </c>
      <c r="C10428" s="14">
        <v>0.63950617283950595</v>
      </c>
      <c r="D10428" s="14">
        <v>0.68905472636815901</v>
      </c>
      <c r="E10428">
        <v>19.096296296296298</v>
      </c>
      <c r="F10428">
        <v>15.632835820895499</v>
      </c>
      <c r="G10428">
        <v>3.4634604754007698</v>
      </c>
      <c r="H10428" s="14">
        <v>0.988151658767773</v>
      </c>
    </row>
    <row r="10429" spans="1:8" hidden="1" x14ac:dyDescent="0.35">
      <c r="A10429" s="13">
        <v>44925</v>
      </c>
      <c r="B10429" t="s">
        <v>48</v>
      </c>
      <c r="C10429" s="14">
        <v>0.70284237726098198</v>
      </c>
      <c r="D10429" s="14">
        <v>0.75321336760925495</v>
      </c>
      <c r="E10429">
        <v>14.9974160206718</v>
      </c>
      <c r="F10429">
        <v>17.462425021422501</v>
      </c>
      <c r="G10429">
        <v>-2.4650090007506198</v>
      </c>
      <c r="H10429" s="14">
        <v>0.97283950617283999</v>
      </c>
    </row>
    <row r="10430" spans="1:8" hidden="1" x14ac:dyDescent="0.35">
      <c r="A10430" s="13">
        <v>44926</v>
      </c>
      <c r="B10430" t="s">
        <v>48</v>
      </c>
      <c r="C10430" s="14">
        <v>0.79666666666666697</v>
      </c>
      <c r="D10430" s="14">
        <v>0.85185185185185197</v>
      </c>
      <c r="E10430">
        <v>9.2899999999999991</v>
      </c>
      <c r="F10430">
        <v>10.8915263748597</v>
      </c>
      <c r="G10430">
        <v>-1.6015263748597099</v>
      </c>
      <c r="H10430" s="14">
        <v>0.99022801302931596</v>
      </c>
    </row>
    <row r="10431" spans="1:8" hidden="1" x14ac:dyDescent="0.35">
      <c r="A10431" s="13">
        <v>44927</v>
      </c>
      <c r="B10431" t="s">
        <v>48</v>
      </c>
      <c r="C10431" s="14">
        <v>0.75882352941176501</v>
      </c>
      <c r="D10431" s="14">
        <v>0.79069767441860495</v>
      </c>
      <c r="E10431">
        <v>12.6647058823529</v>
      </c>
      <c r="F10431">
        <v>12.5793120155039</v>
      </c>
      <c r="G10431">
        <v>8.5393866849065206E-2</v>
      </c>
      <c r="H10431" s="14">
        <v>0.98280802292263603</v>
      </c>
    </row>
    <row r="10432" spans="1:8" hidden="1" x14ac:dyDescent="0.35">
      <c r="A10432" s="13">
        <v>44928</v>
      </c>
      <c r="B10432" t="s">
        <v>48</v>
      </c>
      <c r="C10432" s="14">
        <v>0.65</v>
      </c>
      <c r="D10432" s="14">
        <v>0.69736842105263197</v>
      </c>
      <c r="E10432">
        <v>18.773684210526302</v>
      </c>
      <c r="F10432">
        <v>17.383333333333301</v>
      </c>
      <c r="G10432">
        <v>1.39035087719298</v>
      </c>
      <c r="H10432" s="14">
        <v>0.98218829516539397</v>
      </c>
    </row>
    <row r="10433" spans="1:8" hidden="1" x14ac:dyDescent="0.35">
      <c r="A10433" s="13">
        <v>44929</v>
      </c>
      <c r="B10433" t="s">
        <v>48</v>
      </c>
      <c r="C10433" s="14">
        <v>0.78612716763005797</v>
      </c>
      <c r="D10433" s="14">
        <v>0.83954154727793695</v>
      </c>
      <c r="E10433">
        <v>11.589595375722499</v>
      </c>
      <c r="F10433">
        <v>8.2637058261700105</v>
      </c>
      <c r="G10433">
        <v>3.32588954955254</v>
      </c>
      <c r="H10433" s="14">
        <v>0.98342541436464104</v>
      </c>
    </row>
    <row r="10434" spans="1:8" hidden="1" x14ac:dyDescent="0.35">
      <c r="A10434" s="13">
        <v>44930</v>
      </c>
      <c r="B10434" t="s">
        <v>48</v>
      </c>
      <c r="C10434" s="14">
        <v>0.76988636363636398</v>
      </c>
      <c r="D10434" s="14">
        <v>0.81481481481481499</v>
      </c>
      <c r="E10434">
        <v>12.014204545454501</v>
      </c>
      <c r="F10434">
        <v>11.4327635327635</v>
      </c>
      <c r="G10434">
        <v>0.581441012691013</v>
      </c>
      <c r="H10434" s="14">
        <v>0.99164345403899701</v>
      </c>
    </row>
    <row r="10435" spans="1:8" hidden="1" x14ac:dyDescent="0.35">
      <c r="A10435" s="13">
        <v>44931</v>
      </c>
      <c r="B10435" t="s">
        <v>48</v>
      </c>
      <c r="C10435" s="14">
        <v>0.83815028901734101</v>
      </c>
      <c r="D10435" s="14">
        <v>0.86705202312138696</v>
      </c>
      <c r="E10435">
        <v>9.6936416184971108</v>
      </c>
      <c r="F10435">
        <v>6.1425818882466299</v>
      </c>
      <c r="G10435">
        <v>3.5510597302504801</v>
      </c>
      <c r="H10435" s="14">
        <v>0.98060941828254899</v>
      </c>
    </row>
    <row r="10436" spans="1:8" hidden="1" x14ac:dyDescent="0.35">
      <c r="A10436" s="13">
        <v>44932</v>
      </c>
      <c r="B10436" t="s">
        <v>48</v>
      </c>
      <c r="C10436" s="14">
        <v>0.83190883190883202</v>
      </c>
      <c r="D10436" s="14">
        <v>0.90677966101694896</v>
      </c>
      <c r="E10436">
        <v>8.0940170940170901</v>
      </c>
      <c r="F10436">
        <v>5.9364406779661003</v>
      </c>
      <c r="G10436">
        <v>2.1575764160509898</v>
      </c>
      <c r="H10436" s="14">
        <v>0.98347107438016501</v>
      </c>
    </row>
    <row r="10437" spans="1:8" hidden="1" x14ac:dyDescent="0.35">
      <c r="A10437" s="13">
        <v>44933</v>
      </c>
      <c r="B10437" t="s">
        <v>48</v>
      </c>
      <c r="C10437" s="14">
        <v>0.729970326409496</v>
      </c>
      <c r="D10437" s="14">
        <v>0.78931750741839801</v>
      </c>
      <c r="E10437">
        <v>12.9525222551929</v>
      </c>
      <c r="F10437">
        <v>11.8377349159248</v>
      </c>
      <c r="G10437">
        <v>1.1147873392680501</v>
      </c>
      <c r="H10437" s="14">
        <v>0.97720797720797703</v>
      </c>
    </row>
    <row r="10438" spans="1:8" hidden="1" x14ac:dyDescent="0.35">
      <c r="A10438" s="13">
        <v>44934</v>
      </c>
      <c r="B10438" t="s">
        <v>48</v>
      </c>
      <c r="C10438" s="14">
        <v>0.70360110803324105</v>
      </c>
      <c r="D10438" s="14">
        <v>0.73204419889502803</v>
      </c>
      <c r="E10438">
        <v>15.088642659279801</v>
      </c>
      <c r="F10438">
        <v>17.1585635359116</v>
      </c>
      <c r="G10438">
        <v>-2.0699208766318198</v>
      </c>
      <c r="H10438" s="14">
        <v>0.97186700767263401</v>
      </c>
    </row>
    <row r="10439" spans="1:8" hidden="1" x14ac:dyDescent="0.35">
      <c r="A10439" s="13">
        <v>44935</v>
      </c>
      <c r="B10439" t="s">
        <v>48</v>
      </c>
      <c r="C10439" s="14">
        <v>0.82758620689655205</v>
      </c>
      <c r="D10439" s="14">
        <v>0.84482758620689602</v>
      </c>
      <c r="E10439">
        <v>9.8534482758620694</v>
      </c>
      <c r="F10439">
        <v>10.5585727969349</v>
      </c>
      <c r="G10439">
        <v>-0.70512452107279699</v>
      </c>
      <c r="H10439" s="14">
        <v>0.98347107438016501</v>
      </c>
    </row>
    <row r="10440" spans="1:8" hidden="1" x14ac:dyDescent="0.35">
      <c r="A10440" s="13">
        <v>44936</v>
      </c>
      <c r="B10440" t="s">
        <v>48</v>
      </c>
      <c r="C10440" s="14">
        <v>0.858044164037855</v>
      </c>
      <c r="D10440" s="14">
        <v>0.887459807073955</v>
      </c>
      <c r="E10440">
        <v>7.5772870662460603</v>
      </c>
      <c r="F10440">
        <v>6.63831725616292</v>
      </c>
      <c r="G10440">
        <v>0.93896981008314095</v>
      </c>
      <c r="H10440" s="14">
        <v>0.98780487804878003</v>
      </c>
    </row>
    <row r="10441" spans="1:8" hidden="1" x14ac:dyDescent="0.35">
      <c r="A10441" s="13">
        <v>44937</v>
      </c>
      <c r="B10441" t="s">
        <v>48</v>
      </c>
      <c r="C10441" s="14">
        <v>0.86129032258064497</v>
      </c>
      <c r="D10441" s="14">
        <v>0.88216560509554098</v>
      </c>
      <c r="E10441">
        <v>7.5483870967741904</v>
      </c>
      <c r="F10441">
        <v>6.9067409766454304</v>
      </c>
      <c r="G10441">
        <v>0.64164612012875899</v>
      </c>
      <c r="H10441" s="14">
        <v>0.97538461538461496</v>
      </c>
    </row>
    <row r="10442" spans="1:8" hidden="1" x14ac:dyDescent="0.35">
      <c r="A10442" s="13">
        <v>44938</v>
      </c>
      <c r="B10442" t="s">
        <v>48</v>
      </c>
      <c r="C10442" s="14">
        <v>0.83783783783783805</v>
      </c>
      <c r="D10442" s="14">
        <v>0.876506024096386</v>
      </c>
      <c r="E10442">
        <v>8.1441441441441391</v>
      </c>
      <c r="F10442">
        <v>5.7937248995983897</v>
      </c>
      <c r="G10442">
        <v>2.3504192445457499</v>
      </c>
      <c r="H10442" s="14">
        <v>0.97421203438395398</v>
      </c>
    </row>
    <row r="10443" spans="1:8" hidden="1" x14ac:dyDescent="0.35">
      <c r="A10443" s="13">
        <v>44939</v>
      </c>
      <c r="B10443" t="s">
        <v>48</v>
      </c>
      <c r="C10443" s="14">
        <v>0.89367816091954</v>
      </c>
      <c r="D10443" s="14">
        <v>0.89111747851002898</v>
      </c>
      <c r="E10443">
        <v>6.9080459770114899</v>
      </c>
      <c r="F10443">
        <v>5.6412607449856704</v>
      </c>
      <c r="G10443">
        <v>1.2667852320258199</v>
      </c>
      <c r="H10443" s="14">
        <v>0.96703296703296704</v>
      </c>
    </row>
    <row r="10444" spans="1:8" hidden="1" x14ac:dyDescent="0.35">
      <c r="A10444" s="13">
        <v>44940</v>
      </c>
      <c r="B10444" t="s">
        <v>48</v>
      </c>
      <c r="C10444" s="14">
        <v>0.84735202492211803</v>
      </c>
      <c r="D10444" s="14">
        <v>0.87812500000000004</v>
      </c>
      <c r="E10444">
        <v>8.6230529595015604</v>
      </c>
      <c r="F10444">
        <v>6.6074999999999999</v>
      </c>
      <c r="G10444">
        <v>2.01555295950156</v>
      </c>
      <c r="H10444" s="14">
        <v>0.96460176991150404</v>
      </c>
    </row>
    <row r="10445" spans="1:8" hidden="1" x14ac:dyDescent="0.35">
      <c r="A10445" s="13">
        <v>44941</v>
      </c>
      <c r="B10445" t="s">
        <v>48</v>
      </c>
      <c r="C10445" s="14">
        <v>0.81873111782477304</v>
      </c>
      <c r="D10445" s="14">
        <v>0.87234042553191504</v>
      </c>
      <c r="E10445">
        <v>8.6827794561933498</v>
      </c>
      <c r="F10445">
        <v>8.75192502532928</v>
      </c>
      <c r="G10445">
        <v>-6.9145569135926593E-2</v>
      </c>
      <c r="H10445" s="14">
        <v>0.99703264094955502</v>
      </c>
    </row>
    <row r="10446" spans="1:8" hidden="1" x14ac:dyDescent="0.35">
      <c r="A10446" s="13">
        <v>44942</v>
      </c>
      <c r="B10446" t="s">
        <v>48</v>
      </c>
      <c r="C10446" s="14">
        <v>0.81710914454277295</v>
      </c>
      <c r="D10446" s="14">
        <v>0.84523809523809501</v>
      </c>
      <c r="E10446">
        <v>9.4660766961651905</v>
      </c>
      <c r="F10446">
        <v>7.7248015873015898</v>
      </c>
      <c r="G10446">
        <v>1.74127510886361</v>
      </c>
      <c r="H10446" s="14">
        <v>0.98300283286118995</v>
      </c>
    </row>
    <row r="10447" spans="1:8" hidden="1" x14ac:dyDescent="0.35">
      <c r="A10447" s="13">
        <v>44943</v>
      </c>
      <c r="B10447" t="s">
        <v>48</v>
      </c>
      <c r="C10447" s="14">
        <v>0.80872483221476499</v>
      </c>
      <c r="D10447" s="14">
        <v>0.80338983050847501</v>
      </c>
      <c r="E10447">
        <v>11.2919463087248</v>
      </c>
      <c r="F10447">
        <v>10.949491525423699</v>
      </c>
      <c r="G10447">
        <v>0.34245478330110202</v>
      </c>
      <c r="H10447" s="14">
        <v>0.97444089456868999</v>
      </c>
    </row>
    <row r="10448" spans="1:8" hidden="1" x14ac:dyDescent="0.35">
      <c r="A10448" s="13">
        <v>44944</v>
      </c>
      <c r="B10448" t="s">
        <v>48</v>
      </c>
      <c r="C10448" s="14">
        <v>0.82295081967213102</v>
      </c>
      <c r="D10448" s="14">
        <v>0.8125</v>
      </c>
      <c r="E10448">
        <v>9.0012568306010898</v>
      </c>
      <c r="F10448">
        <v>9.2982456140350909</v>
      </c>
      <c r="G10448">
        <v>-0.29698878343399399</v>
      </c>
      <c r="H10448" s="14">
        <v>0.98124999999999996</v>
      </c>
    </row>
    <row r="10449" spans="1:8" hidden="1" x14ac:dyDescent="0.35">
      <c r="A10449" s="13">
        <v>44945</v>
      </c>
      <c r="B10449" t="s">
        <v>48</v>
      </c>
      <c r="C10449" s="14">
        <v>0.74608150470219403</v>
      </c>
      <c r="D10449" s="14">
        <v>0.781645569620253</v>
      </c>
      <c r="E10449">
        <v>13.8307210031348</v>
      </c>
      <c r="F10449">
        <v>14.7792194092827</v>
      </c>
      <c r="G10449">
        <v>-0.94849840614790404</v>
      </c>
      <c r="H10449" s="14">
        <v>0.98255813953488402</v>
      </c>
    </row>
    <row r="10450" spans="1:8" hidden="1" x14ac:dyDescent="0.35">
      <c r="A10450" s="13">
        <v>44946</v>
      </c>
      <c r="B10450" t="s">
        <v>48</v>
      </c>
      <c r="C10450" s="14">
        <v>0.80645161290322598</v>
      </c>
      <c r="D10450" s="14">
        <v>0.85174418604651203</v>
      </c>
      <c r="E10450">
        <v>9.6558162267839691</v>
      </c>
      <c r="F10450">
        <v>8.1769379844961207</v>
      </c>
      <c r="G10450">
        <v>1.4788782422878399</v>
      </c>
      <c r="H10450" s="14">
        <v>0.97540983606557397</v>
      </c>
    </row>
    <row r="10451" spans="1:8" hidden="1" x14ac:dyDescent="0.35">
      <c r="A10451" s="13">
        <v>44947</v>
      </c>
      <c r="B10451" t="s">
        <v>48</v>
      </c>
      <c r="C10451" s="14">
        <v>0.79623824451410696</v>
      </c>
      <c r="D10451" s="14">
        <v>0.82315112540192903</v>
      </c>
      <c r="E10451">
        <v>11.010919540229899</v>
      </c>
      <c r="F10451">
        <v>10.6905680600214</v>
      </c>
      <c r="G10451">
        <v>0.32035148020845</v>
      </c>
      <c r="H10451" s="14">
        <v>0.98493975903614495</v>
      </c>
    </row>
    <row r="10452" spans="1:8" hidden="1" x14ac:dyDescent="0.35">
      <c r="A10452" s="13">
        <v>44948</v>
      </c>
      <c r="B10452" t="s">
        <v>48</v>
      </c>
      <c r="C10452" s="14">
        <v>0.80122324159021396</v>
      </c>
      <c r="D10452" s="14">
        <v>0.85538461538461497</v>
      </c>
      <c r="E10452">
        <v>11.2012742099898</v>
      </c>
      <c r="F10452">
        <v>10.497282051282101</v>
      </c>
      <c r="G10452">
        <v>0.703992158707756</v>
      </c>
      <c r="H10452" s="14">
        <v>0.98214285714285698</v>
      </c>
    </row>
    <row r="10453" spans="1:8" hidden="1" x14ac:dyDescent="0.35">
      <c r="A10453" s="13">
        <v>44949</v>
      </c>
      <c r="B10453" t="s">
        <v>48</v>
      </c>
      <c r="C10453" s="14">
        <v>0.80851063829787195</v>
      </c>
      <c r="D10453" s="14">
        <v>0.84451219512195097</v>
      </c>
      <c r="E10453">
        <v>10.116413373860199</v>
      </c>
      <c r="F10453">
        <v>8.7054369918699201</v>
      </c>
      <c r="G10453">
        <v>1.4109763819902601</v>
      </c>
      <c r="H10453" s="14">
        <v>0.97953216374269003</v>
      </c>
    </row>
    <row r="10454" spans="1:8" hidden="1" x14ac:dyDescent="0.35">
      <c r="A10454" s="13">
        <v>44950</v>
      </c>
      <c r="B10454" t="s">
        <v>48</v>
      </c>
      <c r="C10454" s="14">
        <v>0.91525423728813604</v>
      </c>
      <c r="D10454" s="14">
        <v>0.92150170648464202</v>
      </c>
      <c r="E10454">
        <v>5.58790960451977</v>
      </c>
      <c r="F10454">
        <v>5.6920932878270802</v>
      </c>
      <c r="G10454">
        <v>-0.104183683307302</v>
      </c>
      <c r="H10454" s="14">
        <v>0.98376623376623396</v>
      </c>
    </row>
    <row r="10455" spans="1:8" hidden="1" x14ac:dyDescent="0.35">
      <c r="A10455" s="13">
        <v>44951</v>
      </c>
      <c r="B10455" t="s">
        <v>48</v>
      </c>
      <c r="C10455" s="14">
        <v>0.86970684039087898</v>
      </c>
      <c r="D10455" s="14">
        <v>0.9</v>
      </c>
      <c r="E10455">
        <v>6.1157437567860997</v>
      </c>
      <c r="F10455">
        <v>4.835</v>
      </c>
      <c r="G10455">
        <v>1.2807437567861</v>
      </c>
      <c r="H10455" s="14">
        <v>0.97523219814241502</v>
      </c>
    </row>
    <row r="10456" spans="1:8" hidden="1" x14ac:dyDescent="0.35">
      <c r="A10456" s="13">
        <v>44952</v>
      </c>
      <c r="B10456" t="s">
        <v>48</v>
      </c>
      <c r="C10456" s="14">
        <v>0.83072100313479602</v>
      </c>
      <c r="D10456" s="14">
        <v>0.83750000000000002</v>
      </c>
      <c r="E10456">
        <v>10.489341692789999</v>
      </c>
      <c r="F10456">
        <v>9.4830729166666696</v>
      </c>
      <c r="G10456">
        <v>1.0062687761233</v>
      </c>
      <c r="H10456" s="14">
        <v>0.97916666666666696</v>
      </c>
    </row>
    <row r="10457" spans="1:8" hidden="1" x14ac:dyDescent="0.35">
      <c r="A10457" s="13">
        <v>44953</v>
      </c>
      <c r="B10457" t="s">
        <v>48</v>
      </c>
      <c r="C10457" s="14">
        <v>0.79104477611940305</v>
      </c>
      <c r="D10457" s="14">
        <v>0.81924198250728897</v>
      </c>
      <c r="E10457">
        <v>11.6131343283582</v>
      </c>
      <c r="F10457">
        <v>10.1721088435374</v>
      </c>
      <c r="G10457">
        <v>1.44102548482079</v>
      </c>
      <c r="H10457" s="14">
        <v>0.96358543417366904</v>
      </c>
    </row>
    <row r="10458" spans="1:8" hidden="1" x14ac:dyDescent="0.35">
      <c r="A10458" s="13">
        <v>44954</v>
      </c>
      <c r="B10458" t="s">
        <v>48</v>
      </c>
      <c r="C10458" s="14">
        <v>0.81410256410256399</v>
      </c>
      <c r="D10458" s="14">
        <v>0.83387622149837104</v>
      </c>
      <c r="E10458">
        <v>14.5394230769231</v>
      </c>
      <c r="F10458">
        <v>12.442128121606901</v>
      </c>
      <c r="G10458">
        <v>2.09729495531613</v>
      </c>
      <c r="H10458" s="14">
        <v>0.97832817337461297</v>
      </c>
    </row>
    <row r="10459" spans="1:8" hidden="1" x14ac:dyDescent="0.35">
      <c r="A10459" s="13">
        <v>44955</v>
      </c>
      <c r="B10459" t="s">
        <v>48</v>
      </c>
      <c r="C10459" s="14">
        <v>0.79310344827586199</v>
      </c>
      <c r="D10459" s="14">
        <v>0.78703703703703698</v>
      </c>
      <c r="E10459">
        <v>14.4593521421108</v>
      </c>
      <c r="F10459">
        <v>14.6901748971193</v>
      </c>
      <c r="G10459">
        <v>-0.23082275500857799</v>
      </c>
      <c r="H10459" s="14">
        <v>0.98498498498498499</v>
      </c>
    </row>
    <row r="10460" spans="1:8" hidden="1" x14ac:dyDescent="0.35">
      <c r="A10460" s="13">
        <v>44956</v>
      </c>
      <c r="B10460" t="s">
        <v>48</v>
      </c>
      <c r="C10460" s="14">
        <v>0.82317073170731703</v>
      </c>
      <c r="D10460" s="14">
        <v>0.83383685800604201</v>
      </c>
      <c r="E10460">
        <v>9.6158536585365795</v>
      </c>
      <c r="F10460">
        <v>8.2074018126888202</v>
      </c>
      <c r="G10460">
        <v>1.40845184584776</v>
      </c>
      <c r="H10460" s="14">
        <v>0.97084548104956303</v>
      </c>
    </row>
    <row r="10461" spans="1:8" hidden="1" x14ac:dyDescent="0.35">
      <c r="A10461" s="13">
        <v>44957</v>
      </c>
      <c r="B10461" t="s">
        <v>48</v>
      </c>
      <c r="C10461" s="14">
        <v>0.814569536423841</v>
      </c>
      <c r="D10461" s="14">
        <v>0.849180327868852</v>
      </c>
      <c r="E10461">
        <v>8.8951434878587197</v>
      </c>
      <c r="F10461">
        <v>8.1237704918032794</v>
      </c>
      <c r="G10461">
        <v>0.77137299605543996</v>
      </c>
      <c r="H10461" s="14">
        <v>0.97515527950310599</v>
      </c>
    </row>
    <row r="10462" spans="1:8" hidden="1" x14ac:dyDescent="0.35">
      <c r="A10462" s="13">
        <v>44958</v>
      </c>
      <c r="B10462" t="s">
        <v>48</v>
      </c>
      <c r="C10462" s="14">
        <v>0.82153846153846199</v>
      </c>
      <c r="D10462" s="14">
        <v>0.87345679012345701</v>
      </c>
      <c r="E10462">
        <v>8.3530769230769195</v>
      </c>
      <c r="F10462">
        <v>6.2744855967078204</v>
      </c>
      <c r="G10462">
        <v>2.0785913263691</v>
      </c>
      <c r="H10462" s="14">
        <v>0.97916666666666696</v>
      </c>
    </row>
    <row r="10463" spans="1:8" hidden="1" x14ac:dyDescent="0.35">
      <c r="A10463" s="13">
        <v>44959</v>
      </c>
      <c r="B10463" t="s">
        <v>48</v>
      </c>
      <c r="C10463" s="14">
        <v>0.84431137724550898</v>
      </c>
      <c r="D10463" s="14">
        <v>0.88288288288288297</v>
      </c>
      <c r="E10463">
        <v>7.95788423153693</v>
      </c>
      <c r="F10463">
        <v>6.2871371371371403</v>
      </c>
      <c r="G10463">
        <v>1.67074709439979</v>
      </c>
      <c r="H10463" s="14">
        <v>0.96590909090909105</v>
      </c>
    </row>
    <row r="10464" spans="1:8" hidden="1" x14ac:dyDescent="0.35">
      <c r="A10464" s="13">
        <v>44960</v>
      </c>
      <c r="B10464" t="s">
        <v>48</v>
      </c>
      <c r="C10464" s="14">
        <v>0.8046875</v>
      </c>
      <c r="D10464" s="14">
        <v>0.86197916666666696</v>
      </c>
      <c r="E10464">
        <v>9.7682291666666696</v>
      </c>
      <c r="F10464">
        <v>8.2911024305555596</v>
      </c>
      <c r="G10464">
        <v>1.47712673611111</v>
      </c>
      <c r="H10464" s="14">
        <v>0.98750000000000004</v>
      </c>
    </row>
    <row r="10465" spans="1:8" hidden="1" x14ac:dyDescent="0.35">
      <c r="A10465" s="13">
        <v>44961</v>
      </c>
      <c r="B10465" t="s">
        <v>48</v>
      </c>
      <c r="C10465" s="14">
        <v>0.82317073170731703</v>
      </c>
      <c r="D10465" s="14">
        <v>0.86604361370716498</v>
      </c>
      <c r="E10465">
        <v>11.450406504065</v>
      </c>
      <c r="F10465">
        <v>8.6664070612668702</v>
      </c>
      <c r="G10465">
        <v>2.7839994427981698</v>
      </c>
      <c r="H10465" s="14">
        <v>0.98533724340175999</v>
      </c>
    </row>
    <row r="10466" spans="1:8" hidden="1" x14ac:dyDescent="0.35">
      <c r="A10466" s="13">
        <v>44962</v>
      </c>
      <c r="B10466" t="s">
        <v>48</v>
      </c>
      <c r="C10466" s="14">
        <v>0.76358695652173902</v>
      </c>
      <c r="D10466" s="14">
        <v>0.85866666666666702</v>
      </c>
      <c r="E10466">
        <v>11.6277173913043</v>
      </c>
      <c r="F10466">
        <v>12.2650222222222</v>
      </c>
      <c r="G10466">
        <v>-0.63730483091787504</v>
      </c>
      <c r="H10466" s="14">
        <v>0.97922077922077899</v>
      </c>
    </row>
    <row r="10467" spans="1:8" hidden="1" x14ac:dyDescent="0.35">
      <c r="A10467" s="13">
        <v>44963</v>
      </c>
      <c r="B10467" t="s">
        <v>48</v>
      </c>
      <c r="C10467" s="14">
        <v>0.76373626373626402</v>
      </c>
      <c r="D10467" s="14">
        <v>0.83333333333333304</v>
      </c>
      <c r="E10467">
        <v>11.8489010989011</v>
      </c>
      <c r="F10467">
        <v>8.3949908925318795</v>
      </c>
      <c r="G10467">
        <v>3.45391020636922</v>
      </c>
      <c r="H10467" s="14">
        <v>0.97150259067357503</v>
      </c>
    </row>
    <row r="10468" spans="1:8" hidden="1" x14ac:dyDescent="0.35">
      <c r="A10468" s="13">
        <v>44964</v>
      </c>
      <c r="B10468" t="s">
        <v>48</v>
      </c>
      <c r="C10468" s="14">
        <v>0.70793650793650797</v>
      </c>
      <c r="D10468" s="14">
        <v>0.797427652733119</v>
      </c>
      <c r="E10468">
        <v>15.1830687830688</v>
      </c>
      <c r="F10468">
        <v>10.8403001071811</v>
      </c>
      <c r="G10468">
        <v>4.3427686758876503</v>
      </c>
      <c r="H10468" s="14">
        <v>0.95894428152492694</v>
      </c>
    </row>
    <row r="10469" spans="1:8" hidden="1" x14ac:dyDescent="0.35">
      <c r="A10469" s="13">
        <v>44965</v>
      </c>
      <c r="B10469" t="s">
        <v>48</v>
      </c>
      <c r="C10469" s="14">
        <v>0.81055900621118004</v>
      </c>
      <c r="D10469" s="14">
        <v>0.85</v>
      </c>
      <c r="E10469">
        <v>12.7204968944099</v>
      </c>
      <c r="F10469">
        <v>8.4493229166666701</v>
      </c>
      <c r="G10469">
        <v>4.2711739777432696</v>
      </c>
      <c r="H10469" s="14">
        <v>0.96165191740413003</v>
      </c>
    </row>
    <row r="10470" spans="1:8" hidden="1" x14ac:dyDescent="0.35">
      <c r="A10470" s="13">
        <v>44966</v>
      </c>
      <c r="B10470" t="s">
        <v>48</v>
      </c>
      <c r="C10470" s="14">
        <v>0.823880597014925</v>
      </c>
      <c r="D10470" s="14">
        <v>0.86646884272997005</v>
      </c>
      <c r="E10470">
        <v>7.6895522388059696</v>
      </c>
      <c r="F10470">
        <v>7.4496043521266104</v>
      </c>
      <c r="G10470">
        <v>0.23994788667936401</v>
      </c>
      <c r="H10470" s="14">
        <v>0.97707736389684796</v>
      </c>
    </row>
    <row r="10471" spans="1:8" hidden="1" x14ac:dyDescent="0.35">
      <c r="A10471" s="13">
        <v>44967</v>
      </c>
      <c r="B10471" t="s">
        <v>48</v>
      </c>
      <c r="C10471" s="14">
        <v>0.79797979797979801</v>
      </c>
      <c r="D10471" s="14">
        <v>0.835443037974684</v>
      </c>
      <c r="E10471">
        <v>10.5984848484848</v>
      </c>
      <c r="F10471">
        <v>10.331814345991599</v>
      </c>
      <c r="G10471">
        <v>0.266670502493287</v>
      </c>
      <c r="H10471" s="14">
        <v>0.98543689320388395</v>
      </c>
    </row>
    <row r="10472" spans="1:8" hidden="1" x14ac:dyDescent="0.35">
      <c r="A10472" s="13">
        <v>44968</v>
      </c>
      <c r="B10472" t="s">
        <v>48</v>
      </c>
      <c r="C10472" s="14">
        <v>0.79878048780487798</v>
      </c>
      <c r="D10472" s="14">
        <v>0.80182926829268297</v>
      </c>
      <c r="E10472">
        <v>9.9390243902438993</v>
      </c>
      <c r="F10472">
        <v>9.1215447154471505</v>
      </c>
      <c r="G10472">
        <v>0.81747967479674899</v>
      </c>
      <c r="H10472" s="14">
        <v>0.97674418604651203</v>
      </c>
    </row>
    <row r="10473" spans="1:8" hidden="1" x14ac:dyDescent="0.35">
      <c r="A10473" s="13">
        <v>44969</v>
      </c>
      <c r="B10473" t="s">
        <v>48</v>
      </c>
      <c r="C10473" s="14">
        <v>0.80160857908847205</v>
      </c>
      <c r="D10473" s="14">
        <v>0.86436170212765995</v>
      </c>
      <c r="E10473">
        <v>9.0187667560321696</v>
      </c>
      <c r="F10473">
        <v>10.2678634751773</v>
      </c>
      <c r="G10473">
        <v>-1.2490967191451301</v>
      </c>
      <c r="H10473" s="14">
        <v>0.99212598425196796</v>
      </c>
    </row>
    <row r="10474" spans="1:8" hidden="1" x14ac:dyDescent="0.35">
      <c r="A10474" s="13">
        <v>44970</v>
      </c>
      <c r="B10474" t="s">
        <v>48</v>
      </c>
      <c r="C10474" s="14">
        <v>0.79210526315789498</v>
      </c>
      <c r="D10474" s="14">
        <v>0.84574468085106402</v>
      </c>
      <c r="E10474">
        <v>9.8224999999999998</v>
      </c>
      <c r="F10474">
        <v>7.4926418439716302</v>
      </c>
      <c r="G10474">
        <v>2.32985815602837</v>
      </c>
      <c r="H10474" s="14">
        <v>0.97989949748743699</v>
      </c>
    </row>
    <row r="10475" spans="1:8" hidden="1" x14ac:dyDescent="0.35">
      <c r="A10475" s="13">
        <v>44971</v>
      </c>
      <c r="B10475" t="s">
        <v>48</v>
      </c>
      <c r="C10475" s="14">
        <v>0.824242424242424</v>
      </c>
      <c r="D10475" s="14">
        <v>0.86322188449848003</v>
      </c>
      <c r="E10475">
        <v>10.5500505050505</v>
      </c>
      <c r="F10475">
        <v>8.5294326241134808</v>
      </c>
      <c r="G10475">
        <v>2.0206178809370301</v>
      </c>
      <c r="H10475" s="14">
        <v>0.98550724637681197</v>
      </c>
    </row>
    <row r="10476" spans="1:8" hidden="1" x14ac:dyDescent="0.35">
      <c r="A10476" s="13">
        <v>44972</v>
      </c>
      <c r="B10476" t="s">
        <v>48</v>
      </c>
      <c r="C10476" s="14">
        <v>0.82848837209302295</v>
      </c>
      <c r="D10476" s="14">
        <v>0.85174418604651203</v>
      </c>
      <c r="E10476">
        <v>8.9680232558139501</v>
      </c>
      <c r="F10476">
        <v>7.1762112403100797</v>
      </c>
      <c r="G10476">
        <v>1.7918120155038799</v>
      </c>
      <c r="H10476" s="14">
        <v>0.96448087431693996</v>
      </c>
    </row>
    <row r="10477" spans="1:8" hidden="1" x14ac:dyDescent="0.35">
      <c r="A10477" s="13">
        <v>44973</v>
      </c>
      <c r="B10477" t="s">
        <v>48</v>
      </c>
      <c r="C10477" s="14">
        <v>0.45967741935483902</v>
      </c>
      <c r="D10477" s="14">
        <v>0.60266666666666702</v>
      </c>
      <c r="E10477">
        <v>30.672043010752699</v>
      </c>
      <c r="F10477">
        <v>20.5473777777778</v>
      </c>
      <c r="G10477">
        <v>10.1246652329749</v>
      </c>
      <c r="H10477" s="14">
        <v>0.94776119402985104</v>
      </c>
    </row>
    <row r="10478" spans="1:8" hidden="1" x14ac:dyDescent="0.35">
      <c r="A10478" s="13">
        <v>44974</v>
      </c>
      <c r="B10478" t="s">
        <v>48</v>
      </c>
      <c r="C10478" s="14">
        <v>0.77317073170731698</v>
      </c>
      <c r="D10478" s="14">
        <v>0.84367245657568202</v>
      </c>
      <c r="E10478">
        <v>12.490243902439</v>
      </c>
      <c r="F10478">
        <v>8.3555417700579007</v>
      </c>
      <c r="G10478">
        <v>4.1347021323811299</v>
      </c>
      <c r="H10478" s="14">
        <v>0.91684901531728702</v>
      </c>
    </row>
    <row r="10479" spans="1:8" hidden="1" x14ac:dyDescent="0.35">
      <c r="A10479" s="13">
        <v>44975</v>
      </c>
      <c r="B10479" t="s">
        <v>48</v>
      </c>
      <c r="C10479" s="14">
        <v>0.75358166189111697</v>
      </c>
      <c r="D10479" s="14">
        <v>0.78674351585014402</v>
      </c>
      <c r="E10479">
        <v>14.9512893982808</v>
      </c>
      <c r="F10479">
        <v>12.113544668587901</v>
      </c>
      <c r="G10479">
        <v>2.8377447296929099</v>
      </c>
      <c r="H10479" s="14">
        <v>0.97831978319783197</v>
      </c>
    </row>
    <row r="10480" spans="1:8" hidden="1" x14ac:dyDescent="0.35">
      <c r="A10480" s="13">
        <v>44976</v>
      </c>
      <c r="B10480" t="s">
        <v>48</v>
      </c>
      <c r="C10480" s="14">
        <v>0.75255102040816302</v>
      </c>
      <c r="D10480" s="14">
        <v>0.85025380710659904</v>
      </c>
      <c r="E10480">
        <v>11.0025510204082</v>
      </c>
      <c r="F10480">
        <v>12.440355329949201</v>
      </c>
      <c r="G10480">
        <v>-1.43780430954108</v>
      </c>
      <c r="H10480" s="14">
        <v>0.97815533980582503</v>
      </c>
    </row>
    <row r="10481" spans="1:8" hidden="1" x14ac:dyDescent="0.35">
      <c r="A10481" s="13">
        <v>44977</v>
      </c>
      <c r="B10481" t="s">
        <v>48</v>
      </c>
      <c r="C10481" s="14">
        <v>0.72</v>
      </c>
      <c r="D10481" s="14">
        <v>0.78589420654911801</v>
      </c>
      <c r="E10481">
        <v>12.9575</v>
      </c>
      <c r="F10481">
        <v>10.099412258606201</v>
      </c>
      <c r="G10481">
        <v>2.8580877413937902</v>
      </c>
      <c r="H10481" s="14">
        <v>0.965034965034965</v>
      </c>
    </row>
    <row r="10482" spans="1:8" hidden="1" x14ac:dyDescent="0.35">
      <c r="A10482" s="13">
        <v>44978</v>
      </c>
      <c r="B10482" t="s">
        <v>48</v>
      </c>
      <c r="C10482" s="14">
        <v>0.87283236994219604</v>
      </c>
      <c r="D10482" s="14">
        <v>0.88790560471976399</v>
      </c>
      <c r="E10482">
        <v>7.5491329479768803</v>
      </c>
      <c r="F10482">
        <v>5.2213372664700097</v>
      </c>
      <c r="G10482">
        <v>2.3277956815068701</v>
      </c>
      <c r="H10482" s="14">
        <v>0.98319327731092399</v>
      </c>
    </row>
    <row r="10483" spans="1:8" hidden="1" x14ac:dyDescent="0.35">
      <c r="A10483" s="13">
        <v>44979</v>
      </c>
      <c r="B10483" t="s">
        <v>48</v>
      </c>
      <c r="C10483" s="14">
        <v>0.77903682719546696</v>
      </c>
      <c r="D10483" s="14">
        <v>0.81661891117478502</v>
      </c>
      <c r="E10483">
        <v>17.1058545797923</v>
      </c>
      <c r="F10483">
        <v>13.407402101241599</v>
      </c>
      <c r="G10483">
        <v>3.6984524785506201</v>
      </c>
      <c r="H10483" s="14">
        <v>0.99180327868852503</v>
      </c>
    </row>
    <row r="10484" spans="1:8" hidden="1" x14ac:dyDescent="0.35">
      <c r="A10484" s="13">
        <v>44980</v>
      </c>
      <c r="B10484" t="s">
        <v>48</v>
      </c>
      <c r="C10484" s="14">
        <v>0.79088471849865905</v>
      </c>
      <c r="D10484" s="14">
        <v>0.83557951482479798</v>
      </c>
      <c r="E10484">
        <v>10.8281501340483</v>
      </c>
      <c r="F10484">
        <v>9.7810422282120406</v>
      </c>
      <c r="G10484">
        <v>1.04710790583622</v>
      </c>
      <c r="H10484" s="14">
        <v>0.97674418604651203</v>
      </c>
    </row>
    <row r="10485" spans="1:8" hidden="1" x14ac:dyDescent="0.35">
      <c r="A10485" s="13">
        <v>44981</v>
      </c>
      <c r="B10485" t="s">
        <v>48</v>
      </c>
      <c r="C10485" s="14">
        <v>0.76807980049875302</v>
      </c>
      <c r="D10485" s="14">
        <v>0.82481751824817495</v>
      </c>
      <c r="E10485">
        <v>11.975062344139699</v>
      </c>
      <c r="F10485">
        <v>8.6067721005677207</v>
      </c>
      <c r="G10485">
        <v>3.3682902435719302</v>
      </c>
      <c r="H10485" s="14">
        <v>0.97163120567375905</v>
      </c>
    </row>
    <row r="10486" spans="1:8" hidden="1" x14ac:dyDescent="0.35">
      <c r="A10486" s="13">
        <v>44982</v>
      </c>
      <c r="B10486" t="s">
        <v>48</v>
      </c>
      <c r="C10486" s="14">
        <v>0.77936962750716299</v>
      </c>
      <c r="D10486" s="14">
        <v>0.802898550724638</v>
      </c>
      <c r="E10486">
        <v>9.7685768863419309</v>
      </c>
      <c r="F10486">
        <v>9.2771980676328507</v>
      </c>
      <c r="G10486">
        <v>0.49137881870907801</v>
      </c>
      <c r="H10486" s="14">
        <v>0.97534246575342498</v>
      </c>
    </row>
    <row r="10487" spans="1:8" hidden="1" x14ac:dyDescent="0.35">
      <c r="A10487" s="13">
        <v>44983</v>
      </c>
      <c r="B10487" t="s">
        <v>48</v>
      </c>
      <c r="C10487" s="14">
        <v>0.67929292929292895</v>
      </c>
      <c r="D10487" s="14">
        <v>0.71186440677966101</v>
      </c>
      <c r="E10487">
        <v>18.148779461279499</v>
      </c>
      <c r="F10487">
        <v>17.132606941081502</v>
      </c>
      <c r="G10487">
        <v>1.0161725201979399</v>
      </c>
      <c r="H10487" s="14">
        <v>0.96226415094339601</v>
      </c>
    </row>
    <row r="10488" spans="1:8" hidden="1" x14ac:dyDescent="0.35">
      <c r="A10488" s="13">
        <v>44984</v>
      </c>
      <c r="B10488" t="s">
        <v>48</v>
      </c>
      <c r="C10488" s="14">
        <v>0.73670886075949404</v>
      </c>
      <c r="D10488" s="14">
        <v>0.81360201511334995</v>
      </c>
      <c r="E10488">
        <v>13.351898734177199</v>
      </c>
      <c r="F10488">
        <v>8.6425272879932802</v>
      </c>
      <c r="G10488">
        <v>4.7093714461839298</v>
      </c>
      <c r="H10488" s="14">
        <v>0.94520547945205502</v>
      </c>
    </row>
    <row r="10489" spans="1:8" hidden="1" x14ac:dyDescent="0.35">
      <c r="A10489" s="13">
        <v>44985</v>
      </c>
      <c r="B10489" t="s">
        <v>48</v>
      </c>
      <c r="C10489" s="14">
        <v>0.81792717086834699</v>
      </c>
      <c r="D10489" s="14">
        <v>0.87020648967551595</v>
      </c>
      <c r="E10489">
        <v>9.4705882352941195</v>
      </c>
      <c r="F10489">
        <v>8.0903638151425792</v>
      </c>
      <c r="G10489">
        <v>1.3802244201515399</v>
      </c>
      <c r="H10489" s="14">
        <v>0.94832041343669204</v>
      </c>
    </row>
    <row r="10490" spans="1:8" hidden="1" x14ac:dyDescent="0.35">
      <c r="A10490" s="13">
        <v>44986</v>
      </c>
      <c r="B10490" t="s">
        <v>48</v>
      </c>
      <c r="C10490" s="14">
        <v>0.80748663101604301</v>
      </c>
      <c r="D10490" s="14">
        <v>0.84366576819407002</v>
      </c>
      <c r="E10490">
        <v>10.045454545454501</v>
      </c>
      <c r="F10490">
        <v>7.6217430368373797</v>
      </c>
      <c r="G10490">
        <v>2.4237115086171701</v>
      </c>
      <c r="H10490" s="14">
        <v>0.960199004975124</v>
      </c>
    </row>
    <row r="10491" spans="1:8" hidden="1" x14ac:dyDescent="0.35">
      <c r="A10491" s="13">
        <v>44987</v>
      </c>
      <c r="B10491" t="s">
        <v>48</v>
      </c>
      <c r="C10491" s="14">
        <v>0.73737373737373701</v>
      </c>
      <c r="D10491" s="14">
        <v>0.864935064935065</v>
      </c>
      <c r="E10491">
        <v>11.4494949494949</v>
      </c>
      <c r="F10491">
        <v>6.6242424242424196</v>
      </c>
      <c r="G10491">
        <v>4.8252525252525302</v>
      </c>
      <c r="H10491" s="14">
        <v>0.96279069767441805</v>
      </c>
    </row>
    <row r="10492" spans="1:8" hidden="1" x14ac:dyDescent="0.35">
      <c r="A10492" s="13">
        <v>44988</v>
      </c>
      <c r="B10492" t="s">
        <v>48</v>
      </c>
      <c r="C10492" s="14">
        <v>0.76650943396226401</v>
      </c>
      <c r="D10492" s="14">
        <v>0.84918793503480305</v>
      </c>
      <c r="E10492">
        <v>12.2064858490566</v>
      </c>
      <c r="F10492">
        <v>9.1916860015467901</v>
      </c>
      <c r="G10492">
        <v>3.0147998475098099</v>
      </c>
      <c r="H10492" s="14">
        <v>0.96035242290748901</v>
      </c>
    </row>
    <row r="10493" spans="1:8" hidden="1" x14ac:dyDescent="0.35">
      <c r="A10493" s="13">
        <v>44989</v>
      </c>
      <c r="B10493" t="s">
        <v>48</v>
      </c>
      <c r="C10493" s="14">
        <v>0.44927536231884102</v>
      </c>
      <c r="D10493" s="14">
        <v>0.64927536231884098</v>
      </c>
      <c r="E10493">
        <v>25.353623188405798</v>
      </c>
      <c r="F10493">
        <v>16.562415458937199</v>
      </c>
      <c r="G10493">
        <v>8.7912077294685993</v>
      </c>
      <c r="H10493" s="14">
        <v>0.98360655737704905</v>
      </c>
    </row>
    <row r="10494" spans="1:8" hidden="1" x14ac:dyDescent="0.35">
      <c r="A10494" s="13">
        <v>44990</v>
      </c>
      <c r="B10494" t="s">
        <v>48</v>
      </c>
      <c r="C10494" s="14">
        <v>0.35828877005347598</v>
      </c>
      <c r="D10494" s="14">
        <v>0.58221024258760101</v>
      </c>
      <c r="E10494">
        <v>34.497326203208601</v>
      </c>
      <c r="F10494">
        <v>23.206064690026999</v>
      </c>
      <c r="G10494">
        <v>11.291261513181601</v>
      </c>
      <c r="H10494" s="14">
        <v>0.98200514138817496</v>
      </c>
    </row>
    <row r="10495" spans="1:8" hidden="1" x14ac:dyDescent="0.35">
      <c r="A10495" s="13">
        <v>44991</v>
      </c>
      <c r="B10495" t="s">
        <v>48</v>
      </c>
      <c r="C10495" s="14">
        <v>0.59020618556700999</v>
      </c>
      <c r="D10495" s="14">
        <v>0.76683937823834203</v>
      </c>
      <c r="E10495">
        <v>17.983591065292099</v>
      </c>
      <c r="F10495">
        <v>13.354145077720201</v>
      </c>
      <c r="G10495">
        <v>4.6294459875718896</v>
      </c>
      <c r="H10495" s="14">
        <v>0.97270471464019803</v>
      </c>
    </row>
    <row r="10496" spans="1:8" hidden="1" x14ac:dyDescent="0.35">
      <c r="A10496" s="13">
        <v>44992</v>
      </c>
      <c r="B10496" t="s">
        <v>48</v>
      </c>
      <c r="C10496" s="14">
        <v>0.495522388059702</v>
      </c>
      <c r="D10496" s="14">
        <v>0.71601208459214505</v>
      </c>
      <c r="E10496">
        <v>22.593432835820899</v>
      </c>
      <c r="F10496">
        <v>15.308308157099701</v>
      </c>
      <c r="G10496">
        <v>7.2851246787211998</v>
      </c>
      <c r="H10496" s="14">
        <v>0.95492957746478901</v>
      </c>
    </row>
    <row r="10497" spans="1:8" hidden="1" x14ac:dyDescent="0.35">
      <c r="A10497" s="13">
        <v>44993</v>
      </c>
      <c r="B10497" t="s">
        <v>48</v>
      </c>
      <c r="C10497" s="14">
        <v>0.32537313432835802</v>
      </c>
      <c r="D10497" s="14">
        <v>0.42433234421365001</v>
      </c>
      <c r="E10497">
        <v>39.930398009950203</v>
      </c>
      <c r="F10497">
        <v>38.932146389713203</v>
      </c>
      <c r="G10497">
        <v>0.99825162023709202</v>
      </c>
      <c r="H10497" s="14">
        <v>0.934782608695652</v>
      </c>
    </row>
    <row r="10498" spans="1:8" hidden="1" x14ac:dyDescent="0.35">
      <c r="A10498" s="13">
        <v>44994</v>
      </c>
      <c r="B10498" t="s">
        <v>48</v>
      </c>
      <c r="C10498" s="14">
        <v>0.25815217391304301</v>
      </c>
      <c r="D10498" s="14">
        <v>0.35714285714285698</v>
      </c>
      <c r="E10498">
        <v>44.641168478260902</v>
      </c>
      <c r="F10498">
        <v>39.618452380952398</v>
      </c>
      <c r="G10498">
        <v>5.0227160973084901</v>
      </c>
      <c r="H10498" s="14">
        <v>0.94</v>
      </c>
    </row>
    <row r="10499" spans="1:8" hidden="1" x14ac:dyDescent="0.35">
      <c r="A10499" s="13">
        <v>44995</v>
      </c>
      <c r="B10499" t="s">
        <v>48</v>
      </c>
      <c r="C10499" s="14">
        <v>0.150395778364116</v>
      </c>
      <c r="D10499" s="14">
        <v>0.30729166666666702</v>
      </c>
      <c r="E10499">
        <v>55.103210202286697</v>
      </c>
      <c r="F10499">
        <v>44.150868055555598</v>
      </c>
      <c r="G10499">
        <v>10.952342146731199</v>
      </c>
      <c r="H10499" s="14">
        <v>0.962686567164179</v>
      </c>
    </row>
    <row r="10500" spans="1:8" hidden="1" x14ac:dyDescent="0.35">
      <c r="A10500" s="13">
        <v>44996</v>
      </c>
      <c r="B10500" t="s">
        <v>48</v>
      </c>
      <c r="C10500" s="14">
        <v>0.260479041916168</v>
      </c>
      <c r="D10500" s="14">
        <v>0.38554216867469898</v>
      </c>
      <c r="E10500">
        <v>47.590618762475103</v>
      </c>
      <c r="F10500">
        <v>40.809236947791199</v>
      </c>
      <c r="G10500">
        <v>6.7813818146838898</v>
      </c>
      <c r="H10500" s="14">
        <v>0.95013850415512502</v>
      </c>
    </row>
    <row r="10501" spans="1:8" hidden="1" x14ac:dyDescent="0.35">
      <c r="A10501" s="13">
        <v>44997</v>
      </c>
      <c r="B10501" t="s">
        <v>48</v>
      </c>
      <c r="C10501" s="14">
        <v>0.50132625994695001</v>
      </c>
      <c r="D10501" s="14">
        <v>0.57894736842105299</v>
      </c>
      <c r="E10501">
        <v>25.827586206896601</v>
      </c>
      <c r="F10501">
        <v>22.5218421052632</v>
      </c>
      <c r="G10501">
        <v>3.3057441016333899</v>
      </c>
      <c r="H10501" s="14">
        <v>0.96758104738154604</v>
      </c>
    </row>
    <row r="10502" spans="1:8" hidden="1" x14ac:dyDescent="0.35">
      <c r="A10502" s="13">
        <v>44998</v>
      </c>
      <c r="B10502" t="s">
        <v>48</v>
      </c>
      <c r="C10502" s="14">
        <v>0.19166666666666701</v>
      </c>
      <c r="D10502" s="14">
        <v>0.277008310249307</v>
      </c>
      <c r="E10502">
        <v>78.083703703703705</v>
      </c>
      <c r="F10502">
        <v>59.273314866112599</v>
      </c>
      <c r="G10502">
        <v>18.810388837591098</v>
      </c>
      <c r="H10502" s="14">
        <v>0.91283292978208197</v>
      </c>
    </row>
    <row r="10503" spans="1:8" hidden="1" x14ac:dyDescent="0.35">
      <c r="A10503" s="13">
        <v>44999</v>
      </c>
      <c r="B10503" t="s">
        <v>48</v>
      </c>
      <c r="C10503" s="14">
        <v>0.47714285714285698</v>
      </c>
      <c r="D10503" s="14">
        <v>0.65588235294117603</v>
      </c>
      <c r="E10503">
        <v>26.550714285714299</v>
      </c>
      <c r="F10503">
        <v>19.104313725490201</v>
      </c>
      <c r="G10503">
        <v>7.4464005602240899</v>
      </c>
      <c r="H10503" s="14">
        <v>0.96514745308311001</v>
      </c>
    </row>
    <row r="10504" spans="1:8" hidden="1" x14ac:dyDescent="0.35">
      <c r="A10504" s="13">
        <v>45000</v>
      </c>
      <c r="B10504" t="s">
        <v>48</v>
      </c>
      <c r="C10504" s="14">
        <v>0.62099125364431496</v>
      </c>
      <c r="D10504" s="14">
        <v>0.67048710601719197</v>
      </c>
      <c r="E10504">
        <v>20.483965014577301</v>
      </c>
      <c r="F10504">
        <v>17.561700095511</v>
      </c>
      <c r="G10504">
        <v>2.9222649190662802</v>
      </c>
      <c r="H10504" s="14">
        <v>0.97752808988763995</v>
      </c>
    </row>
    <row r="10505" spans="1:8" hidden="1" x14ac:dyDescent="0.35">
      <c r="A10505" s="13">
        <v>45001</v>
      </c>
      <c r="B10505" t="s">
        <v>48</v>
      </c>
      <c r="C10505" s="14">
        <v>0.54986522911051205</v>
      </c>
      <c r="D10505" s="14">
        <v>0.75133689839572204</v>
      </c>
      <c r="E10505">
        <v>17.816711590296499</v>
      </c>
      <c r="F10505">
        <v>11.143048128342199</v>
      </c>
      <c r="G10505">
        <v>6.6736634619542503</v>
      </c>
      <c r="H10505" s="14">
        <v>0.96446700507614203</v>
      </c>
    </row>
    <row r="10506" spans="1:8" hidden="1" x14ac:dyDescent="0.35">
      <c r="A10506" s="13">
        <v>45002</v>
      </c>
      <c r="B10506" t="s">
        <v>48</v>
      </c>
      <c r="C10506" s="14">
        <v>0.57512953367875597</v>
      </c>
      <c r="D10506" s="14">
        <v>0.71608040201004997</v>
      </c>
      <c r="E10506">
        <v>20.202072538860101</v>
      </c>
      <c r="F10506">
        <v>14.895519262981599</v>
      </c>
      <c r="G10506">
        <v>5.3065532758785299</v>
      </c>
      <c r="H10506" s="14">
        <v>0.95673076923076905</v>
      </c>
    </row>
    <row r="10507" spans="1:8" hidden="1" x14ac:dyDescent="0.35">
      <c r="A10507" s="13">
        <v>45003</v>
      </c>
      <c r="B10507" t="s">
        <v>48</v>
      </c>
      <c r="C10507" s="14">
        <v>0.75438596491228105</v>
      </c>
      <c r="D10507" s="14">
        <v>0.78823529411764703</v>
      </c>
      <c r="E10507">
        <v>12.3479532163743</v>
      </c>
      <c r="F10507">
        <v>10.000882352941201</v>
      </c>
      <c r="G10507">
        <v>2.3470708634330899</v>
      </c>
      <c r="H10507" s="14">
        <v>0.98033707865168496</v>
      </c>
    </row>
    <row r="10508" spans="1:8" hidden="1" x14ac:dyDescent="0.35">
      <c r="A10508" s="13">
        <v>45004</v>
      </c>
      <c r="B10508" t="s">
        <v>48</v>
      </c>
      <c r="C10508" s="14">
        <v>0.80451127819548895</v>
      </c>
      <c r="D10508" s="14">
        <v>0.82089552238805996</v>
      </c>
      <c r="E10508">
        <v>9.7017543859649091</v>
      </c>
      <c r="F10508">
        <v>11.623341625207299</v>
      </c>
      <c r="G10508">
        <v>-1.9215872392423801</v>
      </c>
      <c r="H10508" s="14">
        <v>0.98095238095238102</v>
      </c>
    </row>
    <row r="10509" spans="1:8" hidden="1" x14ac:dyDescent="0.35">
      <c r="A10509" s="13">
        <v>45005</v>
      </c>
      <c r="B10509" t="s">
        <v>48</v>
      </c>
      <c r="C10509" s="14">
        <v>0.68280871670702203</v>
      </c>
      <c r="D10509" s="14">
        <v>0.75308641975308599</v>
      </c>
      <c r="E10509">
        <v>16.723970944309901</v>
      </c>
      <c r="F10509">
        <v>12.7511522633745</v>
      </c>
      <c r="G10509">
        <v>3.9728186809354402</v>
      </c>
      <c r="H10509" s="14">
        <v>0.97065462753950305</v>
      </c>
    </row>
    <row r="10510" spans="1:8" hidden="1" x14ac:dyDescent="0.35">
      <c r="A10510" s="13">
        <v>45006</v>
      </c>
      <c r="B10510" t="s">
        <v>48</v>
      </c>
      <c r="C10510" s="14">
        <v>0.76923076923076905</v>
      </c>
      <c r="D10510" s="14">
        <v>0.81303116147308796</v>
      </c>
      <c r="E10510">
        <v>12.606837606837599</v>
      </c>
      <c r="F10510">
        <v>9.5194523135032991</v>
      </c>
      <c r="G10510">
        <v>3.0873852933342998</v>
      </c>
      <c r="H10510" s="14">
        <v>0.97150259067357503</v>
      </c>
    </row>
    <row r="10511" spans="1:8" hidden="1" x14ac:dyDescent="0.35">
      <c r="A10511" s="13">
        <v>45007</v>
      </c>
      <c r="B10511" t="s">
        <v>48</v>
      </c>
      <c r="C10511" s="14">
        <v>0.73829201101928399</v>
      </c>
      <c r="D10511" s="14">
        <v>0.80769230769230804</v>
      </c>
      <c r="E10511">
        <v>14.4710743801653</v>
      </c>
      <c r="F10511">
        <v>11.5568681318681</v>
      </c>
      <c r="G10511">
        <v>2.9142062482971598</v>
      </c>
      <c r="H10511" s="14">
        <v>0.97692307692307701</v>
      </c>
    </row>
    <row r="10512" spans="1:8" hidden="1" x14ac:dyDescent="0.35">
      <c r="A10512" s="13">
        <v>45008</v>
      </c>
      <c r="B10512" t="s">
        <v>48</v>
      </c>
      <c r="C10512" s="14">
        <v>0.53723404255319096</v>
      </c>
      <c r="D10512" s="14">
        <v>0.60695187165775399</v>
      </c>
      <c r="E10512">
        <v>22.989361702127699</v>
      </c>
      <c r="F10512">
        <v>20.326916221033901</v>
      </c>
      <c r="G10512">
        <v>2.6624454810937901</v>
      </c>
      <c r="H10512" s="14">
        <v>0.97474747474747503</v>
      </c>
    </row>
    <row r="10513" spans="1:8" hidden="1" x14ac:dyDescent="0.35">
      <c r="A10513" s="13">
        <v>45009</v>
      </c>
      <c r="B10513" t="s">
        <v>48</v>
      </c>
      <c r="C10513" s="14">
        <v>0.452554744525547</v>
      </c>
      <c r="D10513" s="14">
        <v>0.53588516746411496</v>
      </c>
      <c r="E10513">
        <v>29.377128953771301</v>
      </c>
      <c r="F10513">
        <v>26.642543859649098</v>
      </c>
      <c r="G10513">
        <v>2.7345850941221701</v>
      </c>
      <c r="H10513" s="14">
        <v>0.98364485981308403</v>
      </c>
    </row>
    <row r="10514" spans="1:8" hidden="1" x14ac:dyDescent="0.35">
      <c r="A10514" s="13">
        <v>45010</v>
      </c>
      <c r="B10514" t="s">
        <v>48</v>
      </c>
      <c r="C10514" s="14">
        <v>0.53333333333333299</v>
      </c>
      <c r="D10514" s="14">
        <v>0.56666666666666698</v>
      </c>
      <c r="E10514">
        <v>26.2629951690821</v>
      </c>
      <c r="F10514">
        <v>22.910454545454499</v>
      </c>
      <c r="G10514">
        <v>3.3525406236275801</v>
      </c>
      <c r="H10514" s="14">
        <v>0.964769647696477</v>
      </c>
    </row>
    <row r="10515" spans="1:8" hidden="1" x14ac:dyDescent="0.35">
      <c r="A10515" s="13">
        <v>45011</v>
      </c>
      <c r="B10515" t="s">
        <v>48</v>
      </c>
      <c r="C10515" s="14">
        <v>0.42039800995024901</v>
      </c>
      <c r="D10515" s="14">
        <v>0.46172839506172803</v>
      </c>
      <c r="E10515">
        <v>36.844402985074602</v>
      </c>
      <c r="F10515">
        <v>34.362592592592598</v>
      </c>
      <c r="G10515">
        <v>2.4818103924820401</v>
      </c>
      <c r="H10515" s="14">
        <v>0.902869757174393</v>
      </c>
    </row>
    <row r="10516" spans="1:8" hidden="1" x14ac:dyDescent="0.35">
      <c r="A10516" s="13">
        <v>45012</v>
      </c>
      <c r="B10516" t="s">
        <v>48</v>
      </c>
      <c r="C10516" s="14">
        <v>0.56265356265356303</v>
      </c>
      <c r="D10516" s="14">
        <v>0.64735516372795998</v>
      </c>
      <c r="E10516">
        <v>23.8690417690418</v>
      </c>
      <c r="F10516">
        <v>19.678463476070501</v>
      </c>
      <c r="G10516">
        <v>4.1905782929712396</v>
      </c>
      <c r="H10516" s="14">
        <v>0.871428571428571</v>
      </c>
    </row>
    <row r="10517" spans="1:8" hidden="1" x14ac:dyDescent="0.35">
      <c r="A10517" s="13">
        <v>45013</v>
      </c>
      <c r="B10517" t="s">
        <v>48</v>
      </c>
      <c r="C10517" s="14">
        <v>0.50265957446808496</v>
      </c>
      <c r="D10517" s="14">
        <v>0.6</v>
      </c>
      <c r="E10517">
        <v>28.086569148936199</v>
      </c>
      <c r="F10517">
        <v>23.0634210526316</v>
      </c>
      <c r="G10517">
        <v>5.02314809630459</v>
      </c>
      <c r="H10517" s="14">
        <v>0.94607843137254899</v>
      </c>
    </row>
    <row r="10518" spans="1:8" hidden="1" x14ac:dyDescent="0.35">
      <c r="A10518" s="13">
        <v>45014</v>
      </c>
      <c r="B10518" t="s">
        <v>48</v>
      </c>
      <c r="C10518" s="14">
        <v>0.61137440758293804</v>
      </c>
      <c r="D10518" s="14">
        <v>0.677966101694915</v>
      </c>
      <c r="E10518">
        <v>21.911611374407599</v>
      </c>
      <c r="F10518">
        <v>18.656618240516501</v>
      </c>
      <c r="G10518">
        <v>3.2549931338910398</v>
      </c>
      <c r="H10518" s="14">
        <v>0.96444444444444399</v>
      </c>
    </row>
    <row r="10519" spans="1:8" hidden="1" x14ac:dyDescent="0.35">
      <c r="A10519" s="13">
        <v>45015</v>
      </c>
      <c r="B10519" t="s">
        <v>48</v>
      </c>
      <c r="C10519" s="14">
        <v>0.54214123006833703</v>
      </c>
      <c r="D10519" s="14">
        <v>0.62672811059907796</v>
      </c>
      <c r="E10519">
        <v>22.480675778283999</v>
      </c>
      <c r="F10519">
        <v>19.920430107526901</v>
      </c>
      <c r="G10519">
        <v>2.56024567075709</v>
      </c>
      <c r="H10519" s="14">
        <v>0.97402597402597402</v>
      </c>
    </row>
    <row r="10520" spans="1:8" hidden="1" x14ac:dyDescent="0.35">
      <c r="A10520" s="13">
        <v>45016</v>
      </c>
      <c r="B10520" t="s">
        <v>48</v>
      </c>
      <c r="C10520" s="14">
        <v>0.460043196544276</v>
      </c>
      <c r="D10520" s="14">
        <v>0.53747323340471098</v>
      </c>
      <c r="E10520">
        <v>31.4200503959683</v>
      </c>
      <c r="F10520">
        <v>26.105924339757301</v>
      </c>
      <c r="G10520">
        <v>5.31412605621101</v>
      </c>
      <c r="H10520" s="14">
        <v>0.97745901639344301</v>
      </c>
    </row>
    <row r="10521" spans="1:8" hidden="1" x14ac:dyDescent="0.35">
      <c r="A10521" s="13">
        <v>45017</v>
      </c>
      <c r="B10521" t="s">
        <v>48</v>
      </c>
      <c r="C10521" s="14">
        <v>0.31313131313131298</v>
      </c>
      <c r="D10521" s="14">
        <v>0.37027707808564198</v>
      </c>
      <c r="E10521">
        <v>49.174158249158197</v>
      </c>
      <c r="F10521">
        <v>44.455247691015998</v>
      </c>
      <c r="G10521">
        <v>4.7189105581422899</v>
      </c>
      <c r="H10521" s="14">
        <v>0.964454976303318</v>
      </c>
    </row>
    <row r="10522" spans="1:8" hidden="1" x14ac:dyDescent="0.35">
      <c r="A10522" s="13">
        <v>45018</v>
      </c>
      <c r="B10522" t="s">
        <v>48</v>
      </c>
      <c r="C10522" s="14">
        <v>0.47816091954022999</v>
      </c>
      <c r="D10522" s="14">
        <v>0.599088838268793</v>
      </c>
      <c r="E10522">
        <v>29.526628352490398</v>
      </c>
      <c r="F10522">
        <v>21.9161351556568</v>
      </c>
      <c r="G10522">
        <v>7.6104931968336302</v>
      </c>
      <c r="H10522" s="14">
        <v>0.96514161220043604</v>
      </c>
    </row>
    <row r="10523" spans="1:8" hidden="1" x14ac:dyDescent="0.35">
      <c r="A10523" s="13">
        <v>45019</v>
      </c>
      <c r="B10523" t="s">
        <v>48</v>
      </c>
      <c r="C10523" s="14">
        <v>0.64966740576496695</v>
      </c>
      <c r="D10523" s="14">
        <v>0.74663677130044803</v>
      </c>
      <c r="E10523">
        <v>17.638580931263899</v>
      </c>
      <c r="F10523">
        <v>15.126307922272</v>
      </c>
      <c r="G10523">
        <v>2.5122730089918099</v>
      </c>
      <c r="H10523" s="14">
        <v>0.97664543524416103</v>
      </c>
    </row>
    <row r="10524" spans="1:8" hidden="1" x14ac:dyDescent="0.35">
      <c r="A10524" s="13">
        <v>45020</v>
      </c>
      <c r="B10524" t="s">
        <v>48</v>
      </c>
      <c r="C10524" s="14">
        <v>0.62560386473429996</v>
      </c>
      <c r="D10524" s="14">
        <v>0.68824940047961602</v>
      </c>
      <c r="E10524">
        <v>18.294323671497601</v>
      </c>
      <c r="F10524">
        <v>16.945403677058401</v>
      </c>
      <c r="G10524">
        <v>1.3489199944392301</v>
      </c>
      <c r="H10524" s="14">
        <v>0.97897196261682196</v>
      </c>
    </row>
    <row r="10525" spans="1:8" hidden="1" x14ac:dyDescent="0.35">
      <c r="A10525" s="13">
        <v>45021</v>
      </c>
      <c r="B10525" t="s">
        <v>48</v>
      </c>
      <c r="C10525" s="14">
        <v>0.60089686098654704</v>
      </c>
      <c r="D10525" s="14">
        <v>0.69909502262443401</v>
      </c>
      <c r="E10525">
        <v>20.5076606875934</v>
      </c>
      <c r="F10525">
        <v>20.796191553544499</v>
      </c>
      <c r="G10525">
        <v>-0.28853086595107402</v>
      </c>
      <c r="H10525" s="14">
        <v>0.97052631578947401</v>
      </c>
    </row>
    <row r="10526" spans="1:8" hidden="1" x14ac:dyDescent="0.35">
      <c r="A10526" s="13">
        <v>45022</v>
      </c>
      <c r="B10526" t="s">
        <v>48</v>
      </c>
      <c r="C10526" s="14">
        <v>0.55066079295154202</v>
      </c>
      <c r="D10526" s="14">
        <v>0.62556053811659196</v>
      </c>
      <c r="E10526">
        <v>22.871585903083702</v>
      </c>
      <c r="F10526">
        <v>17.850710014947701</v>
      </c>
      <c r="G10526">
        <v>5.02087588813602</v>
      </c>
      <c r="H10526" s="14">
        <v>0.964509394572025</v>
      </c>
    </row>
    <row r="10527" spans="1:8" hidden="1" x14ac:dyDescent="0.35">
      <c r="A10527" s="13">
        <v>45023</v>
      </c>
      <c r="B10527" t="s">
        <v>48</v>
      </c>
      <c r="C10527" s="14">
        <v>0.80869565217391304</v>
      </c>
      <c r="D10527" s="14">
        <v>0.85256410256410298</v>
      </c>
      <c r="E10527">
        <v>10.923369565217399</v>
      </c>
      <c r="F10527">
        <v>8.1716880341880298</v>
      </c>
      <c r="G10527">
        <v>2.7516815310293601</v>
      </c>
      <c r="H10527" s="14">
        <v>0.97314049586776896</v>
      </c>
    </row>
    <row r="10528" spans="1:8" hidden="1" x14ac:dyDescent="0.35">
      <c r="A10528" s="13">
        <v>45024</v>
      </c>
      <c r="B10528" t="s">
        <v>48</v>
      </c>
      <c r="C10528" s="14">
        <v>0.80103359173126598</v>
      </c>
      <c r="D10528" s="14">
        <v>0.85012919896640804</v>
      </c>
      <c r="E10528">
        <v>11.4074935400517</v>
      </c>
      <c r="F10528">
        <v>9.7002153316106803</v>
      </c>
      <c r="G10528">
        <v>1.7072782084410001</v>
      </c>
      <c r="H10528" s="14">
        <v>0.97270471464019803</v>
      </c>
    </row>
    <row r="10529" spans="1:8" hidden="1" x14ac:dyDescent="0.35">
      <c r="A10529" s="13">
        <v>45025</v>
      </c>
      <c r="B10529" t="s">
        <v>48</v>
      </c>
      <c r="C10529" s="14">
        <v>0.81531531531531498</v>
      </c>
      <c r="D10529" s="14">
        <v>0.87782805429864297</v>
      </c>
      <c r="E10529">
        <v>9.7567567567567597</v>
      </c>
      <c r="F10529">
        <v>6.6607843137254896</v>
      </c>
      <c r="G10529">
        <v>3.0959724430312701</v>
      </c>
      <c r="H10529" s="14">
        <v>0.97598253275109204</v>
      </c>
    </row>
    <row r="10530" spans="1:8" hidden="1" x14ac:dyDescent="0.35">
      <c r="A10530" s="13">
        <v>45026</v>
      </c>
      <c r="B10530" t="s">
        <v>48</v>
      </c>
      <c r="C10530" s="14">
        <v>0.86236559139784896</v>
      </c>
      <c r="D10530" s="14">
        <v>0.87741935483871003</v>
      </c>
      <c r="E10530">
        <v>8.4623655913978499</v>
      </c>
      <c r="F10530">
        <v>7.1299283154121902</v>
      </c>
      <c r="G10530">
        <v>1.33243727598566</v>
      </c>
      <c r="H10530" s="14">
        <v>0.96593186372745499</v>
      </c>
    </row>
    <row r="10531" spans="1:8" hidden="1" x14ac:dyDescent="0.35">
      <c r="A10531" s="13">
        <v>45027</v>
      </c>
      <c r="B10531" t="s">
        <v>48</v>
      </c>
      <c r="C10531" s="14">
        <v>0.83216783216783197</v>
      </c>
      <c r="D10531" s="14">
        <v>0.85547785547785504</v>
      </c>
      <c r="E10531">
        <v>9.0093240093240095</v>
      </c>
      <c r="F10531">
        <v>8.4139083139083102</v>
      </c>
      <c r="G10531">
        <v>0.59541569541569594</v>
      </c>
      <c r="H10531" s="14">
        <v>0.98440979955456598</v>
      </c>
    </row>
    <row r="10532" spans="1:8" hidden="1" x14ac:dyDescent="0.35">
      <c r="A10532" s="13">
        <v>45028</v>
      </c>
      <c r="B10532" t="s">
        <v>48</v>
      </c>
      <c r="C10532" s="14">
        <v>0.71981776765375904</v>
      </c>
      <c r="D10532" s="14">
        <v>0.73515981735159797</v>
      </c>
      <c r="E10532">
        <v>15.100037965072101</v>
      </c>
      <c r="F10532">
        <v>13.2284246575342</v>
      </c>
      <c r="G10532">
        <v>1.87161330753789</v>
      </c>
      <c r="H10532" s="14">
        <v>0.97619047619047605</v>
      </c>
    </row>
    <row r="10533" spans="1:8" hidden="1" x14ac:dyDescent="0.35">
      <c r="A10533" s="13">
        <v>45029</v>
      </c>
      <c r="B10533" t="s">
        <v>48</v>
      </c>
      <c r="C10533" s="14">
        <v>0.54120267260579102</v>
      </c>
      <c r="D10533" s="14">
        <v>0.58574610244988901</v>
      </c>
      <c r="E10533">
        <v>25.337490720118801</v>
      </c>
      <c r="F10533">
        <v>23.4428730512249</v>
      </c>
      <c r="G10533">
        <v>1.8946176688938401</v>
      </c>
      <c r="H10533" s="14">
        <v>0.97239915074310002</v>
      </c>
    </row>
    <row r="10534" spans="1:8" hidden="1" x14ac:dyDescent="0.35">
      <c r="A10534" s="13">
        <v>45030</v>
      </c>
      <c r="B10534" t="s">
        <v>48</v>
      </c>
      <c r="C10534" s="14">
        <v>0.70464135021097096</v>
      </c>
      <c r="D10534" s="14">
        <v>0.786163522012579</v>
      </c>
      <c r="E10534">
        <v>15.352320675105499</v>
      </c>
      <c r="F10534">
        <v>13.9068832983927</v>
      </c>
      <c r="G10534">
        <v>1.44543737671275</v>
      </c>
      <c r="H10534" s="14">
        <v>0.99168399168399202</v>
      </c>
    </row>
    <row r="10535" spans="1:8" hidden="1" x14ac:dyDescent="0.35">
      <c r="A10535" s="13">
        <v>45031</v>
      </c>
      <c r="B10535" t="s">
        <v>48</v>
      </c>
      <c r="C10535" s="14">
        <v>0.79177377892030798</v>
      </c>
      <c r="D10535" s="14">
        <v>0.82262210796915203</v>
      </c>
      <c r="E10535">
        <v>10.0628963153385</v>
      </c>
      <c r="F10535">
        <v>8.92592116538132</v>
      </c>
      <c r="G10535">
        <v>1.1369751499571501</v>
      </c>
      <c r="H10535" s="14">
        <v>0.97783251231527102</v>
      </c>
    </row>
    <row r="10536" spans="1:8" hidden="1" x14ac:dyDescent="0.35">
      <c r="A10536" s="13">
        <v>45032</v>
      </c>
      <c r="B10536" t="s">
        <v>48</v>
      </c>
      <c r="C10536" s="14">
        <v>0.83257918552036203</v>
      </c>
      <c r="D10536" s="14">
        <v>0.86651583710407198</v>
      </c>
      <c r="E10536">
        <v>9.5487179487179503</v>
      </c>
      <c r="F10536">
        <v>7.8058446455505299</v>
      </c>
      <c r="G10536">
        <v>1.74287330316742</v>
      </c>
      <c r="H10536" s="14">
        <v>0.98253275109170302</v>
      </c>
    </row>
    <row r="10537" spans="1:8" hidden="1" x14ac:dyDescent="0.35">
      <c r="A10537" s="13">
        <v>45033</v>
      </c>
      <c r="B10537" t="s">
        <v>48</v>
      </c>
      <c r="C10537" s="14">
        <v>0.79565217391304299</v>
      </c>
      <c r="D10537" s="14">
        <v>0.85087719298245601</v>
      </c>
      <c r="E10537">
        <v>11.582608695652199</v>
      </c>
      <c r="F10537">
        <v>10.2222222222222</v>
      </c>
      <c r="G10537">
        <v>1.36038647342995</v>
      </c>
      <c r="H10537" s="14">
        <v>0.98340248962655596</v>
      </c>
    </row>
    <row r="10538" spans="1:8" hidden="1" x14ac:dyDescent="0.35">
      <c r="A10538" s="13">
        <v>45034</v>
      </c>
      <c r="B10538" t="s">
        <v>48</v>
      </c>
      <c r="C10538" s="14">
        <v>0.83571428571428596</v>
      </c>
      <c r="D10538" s="14">
        <v>0.86761229314420796</v>
      </c>
      <c r="E10538">
        <v>8.6761904761904791</v>
      </c>
      <c r="F10538">
        <v>7.4994089834515396</v>
      </c>
      <c r="G10538">
        <v>1.1767814927389399</v>
      </c>
      <c r="H10538" s="14">
        <v>0.97278911564625803</v>
      </c>
    </row>
    <row r="10539" spans="1:8" hidden="1" x14ac:dyDescent="0.35">
      <c r="A10539" s="13">
        <v>45035</v>
      </c>
      <c r="B10539" t="s">
        <v>48</v>
      </c>
      <c r="C10539" s="14">
        <v>0.77878103837471802</v>
      </c>
      <c r="D10539" s="14">
        <v>0.82110091743119296</v>
      </c>
      <c r="E10539">
        <v>12.053912716328099</v>
      </c>
      <c r="F10539">
        <v>12.136506116208</v>
      </c>
      <c r="G10539">
        <v>-8.2593399879884899E-2</v>
      </c>
      <c r="H10539" s="14">
        <v>0.99122807017543901</v>
      </c>
    </row>
    <row r="10540" spans="1:8" hidden="1" x14ac:dyDescent="0.35">
      <c r="A10540" s="13">
        <v>45036</v>
      </c>
      <c r="B10540" t="s">
        <v>48</v>
      </c>
      <c r="C10540" s="14">
        <v>0.70222222222222197</v>
      </c>
      <c r="D10540" s="14">
        <v>0.77060133630289496</v>
      </c>
      <c r="E10540">
        <v>14.855</v>
      </c>
      <c r="F10540">
        <v>12.381217520415699</v>
      </c>
      <c r="G10540">
        <v>2.4737824795842598</v>
      </c>
      <c r="H10540" s="14">
        <v>0.96016771488469599</v>
      </c>
    </row>
    <row r="10541" spans="1:8" hidden="1" x14ac:dyDescent="0.35">
      <c r="A10541" s="13">
        <v>45037</v>
      </c>
      <c r="B10541" t="s">
        <v>48</v>
      </c>
      <c r="C10541" s="14">
        <v>0.65426695842450799</v>
      </c>
      <c r="D10541" s="14">
        <v>0.71086956521739098</v>
      </c>
      <c r="E10541">
        <v>18.829321663019702</v>
      </c>
      <c r="F10541">
        <v>16.342608695652199</v>
      </c>
      <c r="G10541">
        <v>2.4867129673675201</v>
      </c>
      <c r="H10541" s="14">
        <v>0.97095435684647302</v>
      </c>
    </row>
    <row r="10542" spans="1:8" hidden="1" x14ac:dyDescent="0.35">
      <c r="A10542" s="13">
        <v>45038</v>
      </c>
      <c r="B10542" t="s">
        <v>48</v>
      </c>
      <c r="C10542" s="14">
        <v>0.70588235294117696</v>
      </c>
      <c r="D10542" s="14">
        <v>0.76395939086294395</v>
      </c>
      <c r="E10542">
        <v>15.7686274509804</v>
      </c>
      <c r="F10542">
        <v>12.112690355329899</v>
      </c>
      <c r="G10542">
        <v>3.6559370956504398</v>
      </c>
      <c r="H10542" s="14">
        <v>0.97349397590361497</v>
      </c>
    </row>
    <row r="10543" spans="1:8" hidden="1" x14ac:dyDescent="0.35">
      <c r="A10543" s="13">
        <v>45039</v>
      </c>
      <c r="B10543" t="s">
        <v>48</v>
      </c>
      <c r="C10543" s="14">
        <v>0.722727272727273</v>
      </c>
      <c r="D10543" s="14">
        <v>0.80184331797234998</v>
      </c>
      <c r="E10543">
        <v>16.395454545454498</v>
      </c>
      <c r="F10543">
        <v>10.8582181259601</v>
      </c>
      <c r="G10543">
        <v>5.5372364194944801</v>
      </c>
      <c r="H10543" s="14">
        <v>0.97413793103448298</v>
      </c>
    </row>
    <row r="10544" spans="1:8" hidden="1" x14ac:dyDescent="0.35">
      <c r="A10544" s="13">
        <v>45040</v>
      </c>
      <c r="B10544" t="s">
        <v>48</v>
      </c>
      <c r="C10544" s="14">
        <v>0.69890109890109897</v>
      </c>
      <c r="D10544" s="14">
        <v>0.79424778761061898</v>
      </c>
      <c r="E10544">
        <v>15.010989010989</v>
      </c>
      <c r="F10544">
        <v>11.1149705014749</v>
      </c>
      <c r="G10544">
        <v>3.89601850951408</v>
      </c>
      <c r="H10544" s="14">
        <v>0.96875</v>
      </c>
    </row>
    <row r="10545" spans="1:8" hidden="1" x14ac:dyDescent="0.35">
      <c r="A10545" s="13">
        <v>45041</v>
      </c>
      <c r="B10545" t="s">
        <v>48</v>
      </c>
      <c r="C10545" s="14">
        <v>0.80614657210401897</v>
      </c>
      <c r="D10545" s="14">
        <v>0.84160756501181999</v>
      </c>
      <c r="E10545">
        <v>10.822695035461001</v>
      </c>
      <c r="F10545">
        <v>8.8150118203309695</v>
      </c>
      <c r="G10545">
        <v>2.0076832151300201</v>
      </c>
      <c r="H10545" s="14">
        <v>0.97963800904977405</v>
      </c>
    </row>
    <row r="10546" spans="1:8" hidden="1" x14ac:dyDescent="0.35">
      <c r="A10546" s="13">
        <v>45042</v>
      </c>
      <c r="B10546" t="s">
        <v>48</v>
      </c>
      <c r="C10546" s="14">
        <v>0.77060133630289496</v>
      </c>
      <c r="D10546" s="14">
        <v>0.81879194630872498</v>
      </c>
      <c r="E10546">
        <v>11.645879732739401</v>
      </c>
      <c r="F10546">
        <v>9.1279642058165606</v>
      </c>
      <c r="G10546">
        <v>2.5179155269228599</v>
      </c>
      <c r="H10546" s="14">
        <v>0.96436058700209604</v>
      </c>
    </row>
    <row r="10547" spans="1:8" hidden="1" x14ac:dyDescent="0.35">
      <c r="A10547" s="13">
        <v>45043</v>
      </c>
      <c r="B10547" t="s">
        <v>48</v>
      </c>
      <c r="C10547" s="14">
        <v>0.69379014989293397</v>
      </c>
      <c r="D10547" s="14">
        <v>0.81567796610169496</v>
      </c>
      <c r="E10547">
        <v>15.130620985010699</v>
      </c>
      <c r="F10547">
        <v>10.1295903954802</v>
      </c>
      <c r="G10547">
        <v>5.0010305895304796</v>
      </c>
      <c r="H10547" s="14">
        <v>0.96793587174348705</v>
      </c>
    </row>
    <row r="10548" spans="1:8" hidden="1" x14ac:dyDescent="0.35">
      <c r="A10548" s="13">
        <v>45044</v>
      </c>
      <c r="B10548" t="s">
        <v>48</v>
      </c>
      <c r="C10548" s="14">
        <v>0.69791666666666696</v>
      </c>
      <c r="D10548" s="14">
        <v>0.77291666666666703</v>
      </c>
      <c r="E10548">
        <v>16.7604166666667</v>
      </c>
      <c r="F10548">
        <v>12.7521180555556</v>
      </c>
      <c r="G10548">
        <v>4.0082986111111101</v>
      </c>
      <c r="H10548" s="14">
        <v>0.97623762376237599</v>
      </c>
    </row>
    <row r="10549" spans="1:8" hidden="1" x14ac:dyDescent="0.35">
      <c r="A10549" s="13">
        <v>45045</v>
      </c>
      <c r="B10549" t="s">
        <v>48</v>
      </c>
      <c r="C10549" s="14">
        <v>0.69191919191919204</v>
      </c>
      <c r="D10549" s="14">
        <v>0.74615384615384595</v>
      </c>
      <c r="E10549">
        <v>15.209595959595999</v>
      </c>
      <c r="F10549">
        <v>12.877393162393201</v>
      </c>
      <c r="G10549">
        <v>2.3322027972027999</v>
      </c>
      <c r="H10549" s="14">
        <v>0.97108433734939803</v>
      </c>
    </row>
    <row r="10550" spans="1:8" hidden="1" x14ac:dyDescent="0.35">
      <c r="A10550" s="13">
        <v>45046</v>
      </c>
      <c r="B10550" t="s">
        <v>48</v>
      </c>
      <c r="C10550" s="14">
        <v>0.57798165137614699</v>
      </c>
      <c r="D10550" s="14">
        <v>0.59909909909909898</v>
      </c>
      <c r="E10550">
        <v>21.894495412844002</v>
      </c>
      <c r="F10550">
        <v>18.910960960960999</v>
      </c>
      <c r="G10550">
        <v>2.98353445188308</v>
      </c>
      <c r="H10550" s="14">
        <v>0.973856209150327</v>
      </c>
    </row>
    <row r="10551" spans="1:8" hidden="1" x14ac:dyDescent="0.35">
      <c r="A10551" s="13">
        <v>45047</v>
      </c>
      <c r="B10551" t="s">
        <v>48</v>
      </c>
      <c r="C10551" s="14">
        <v>0.35023041474654398</v>
      </c>
      <c r="D10551" s="14">
        <v>0.50346420323325602</v>
      </c>
      <c r="E10551">
        <v>41.640552995391701</v>
      </c>
      <c r="F10551">
        <v>31.5554657428791</v>
      </c>
      <c r="G10551">
        <v>10.085087252512601</v>
      </c>
      <c r="H10551" s="14">
        <v>0.93047034764826198</v>
      </c>
    </row>
    <row r="10552" spans="1:8" hidden="1" x14ac:dyDescent="0.35">
      <c r="A10552" s="13">
        <v>45048</v>
      </c>
      <c r="B10552" t="s">
        <v>48</v>
      </c>
      <c r="C10552" s="14">
        <v>0.79254079254079302</v>
      </c>
      <c r="D10552" s="14">
        <v>0.870588235294118</v>
      </c>
      <c r="E10552">
        <v>11.494172494172499</v>
      </c>
      <c r="F10552">
        <v>7.1882352941176499</v>
      </c>
      <c r="G10552">
        <v>4.3059372000548501</v>
      </c>
      <c r="H10552" s="14">
        <v>0.97180043383947901</v>
      </c>
    </row>
    <row r="10553" spans="1:8" hidden="1" x14ac:dyDescent="0.35">
      <c r="A10553" s="13">
        <v>45049</v>
      </c>
      <c r="B10553" t="s">
        <v>48</v>
      </c>
      <c r="C10553" s="14">
        <v>0.69248291571753995</v>
      </c>
      <c r="D10553" s="14">
        <v>0.79642058165548102</v>
      </c>
      <c r="E10553">
        <v>16.118109339407699</v>
      </c>
      <c r="F10553">
        <v>12.059731543624199</v>
      </c>
      <c r="G10553">
        <v>4.0583777957835796</v>
      </c>
      <c r="H10553" s="14">
        <v>0.97435897435897401</v>
      </c>
    </row>
    <row r="10554" spans="1:8" hidden="1" x14ac:dyDescent="0.35">
      <c r="A10554" s="13">
        <v>45050</v>
      </c>
      <c r="B10554" t="s">
        <v>48</v>
      </c>
      <c r="C10554" s="14">
        <v>0.77973568281938299</v>
      </c>
      <c r="D10554" s="14">
        <v>0.859649122807018</v>
      </c>
      <c r="E10554">
        <v>14.281938325991201</v>
      </c>
      <c r="F10554">
        <v>8.4058479532163695</v>
      </c>
      <c r="G10554">
        <v>5.8760903727748204</v>
      </c>
      <c r="H10554" s="14">
        <v>0.96494845360824699</v>
      </c>
    </row>
    <row r="10555" spans="1:8" hidden="1" x14ac:dyDescent="0.35">
      <c r="A10555" s="13">
        <v>45051</v>
      </c>
      <c r="B10555" t="s">
        <v>48</v>
      </c>
      <c r="C10555" s="14">
        <v>0.73206751054852304</v>
      </c>
      <c r="D10555" s="14">
        <v>0.84518828451882799</v>
      </c>
      <c r="E10555">
        <v>15.9430379746835</v>
      </c>
      <c r="F10555">
        <v>8.2701534170153401</v>
      </c>
      <c r="G10555">
        <v>7.6728845576682003</v>
      </c>
      <c r="H10555" s="14">
        <v>0.98185483870967705</v>
      </c>
    </row>
    <row r="10556" spans="1:8" hidden="1" x14ac:dyDescent="0.35">
      <c r="A10556" s="13">
        <v>45052</v>
      </c>
      <c r="B10556" t="s">
        <v>48</v>
      </c>
      <c r="C10556" s="14">
        <v>0.75</v>
      </c>
      <c r="D10556" s="14">
        <v>0.82587064676616895</v>
      </c>
      <c r="E10556">
        <v>14.589108910891101</v>
      </c>
      <c r="F10556">
        <v>10.3523217247098</v>
      </c>
      <c r="G10556">
        <v>4.2367871861813002</v>
      </c>
      <c r="H10556" s="14">
        <v>0.98090692124104994</v>
      </c>
    </row>
    <row r="10557" spans="1:8" hidden="1" x14ac:dyDescent="0.35">
      <c r="A10557" s="13">
        <v>45053</v>
      </c>
      <c r="B10557" t="s">
        <v>48</v>
      </c>
      <c r="C10557" s="14">
        <v>0.63555555555555598</v>
      </c>
      <c r="D10557" s="14">
        <v>0.72626931567328901</v>
      </c>
      <c r="E10557">
        <v>20.377777777777801</v>
      </c>
      <c r="F10557">
        <v>14.279433406916899</v>
      </c>
      <c r="G10557">
        <v>6.0983443708609304</v>
      </c>
      <c r="H10557" s="14">
        <v>0.97058823529411797</v>
      </c>
    </row>
    <row r="10558" spans="1:8" hidden="1" x14ac:dyDescent="0.35">
      <c r="A10558" s="13">
        <v>45054</v>
      </c>
      <c r="B10558" t="s">
        <v>48</v>
      </c>
      <c r="C10558" s="14">
        <v>0.72805139186295498</v>
      </c>
      <c r="D10558" s="14">
        <v>0.81425485961123101</v>
      </c>
      <c r="E10558">
        <v>17.614561027837301</v>
      </c>
      <c r="F10558">
        <v>12.686681065514801</v>
      </c>
      <c r="G10558">
        <v>4.9278799623224998</v>
      </c>
      <c r="H10558" s="14">
        <v>0.97580645161290303</v>
      </c>
    </row>
    <row r="10559" spans="1:8" hidden="1" x14ac:dyDescent="0.35">
      <c r="A10559" s="13">
        <v>45055</v>
      </c>
      <c r="B10559" t="s">
        <v>48</v>
      </c>
      <c r="C10559" s="14">
        <v>0.77188940092165903</v>
      </c>
      <c r="D10559" s="14">
        <v>0.83218390804597697</v>
      </c>
      <c r="E10559">
        <v>12.9654377880184</v>
      </c>
      <c r="F10559">
        <v>9.2488505747126393</v>
      </c>
      <c r="G10559">
        <v>3.71658721330579</v>
      </c>
      <c r="H10559" s="14">
        <v>0.97566371681415898</v>
      </c>
    </row>
    <row r="10560" spans="1:8" hidden="1" x14ac:dyDescent="0.35">
      <c r="A10560" s="13">
        <v>45056</v>
      </c>
      <c r="B10560" t="s">
        <v>48</v>
      </c>
      <c r="C10560" s="14">
        <v>0.680345572354212</v>
      </c>
      <c r="D10560" s="14">
        <v>0.79431072210065601</v>
      </c>
      <c r="E10560">
        <v>15.933045356371499</v>
      </c>
      <c r="F10560">
        <v>13.0046681254559</v>
      </c>
      <c r="G10560">
        <v>2.9283772309156202</v>
      </c>
      <c r="H10560" s="14">
        <v>0.97933884297520701</v>
      </c>
    </row>
    <row r="10561" spans="1:8" hidden="1" x14ac:dyDescent="0.35">
      <c r="A10561" s="13">
        <v>45057</v>
      </c>
      <c r="B10561" t="s">
        <v>48</v>
      </c>
      <c r="C10561" s="14">
        <v>0.75757575757575701</v>
      </c>
      <c r="D10561" s="14">
        <v>0.79265658747300205</v>
      </c>
      <c r="E10561">
        <v>12.8376623376623</v>
      </c>
      <c r="F10561">
        <v>10.1386969042477</v>
      </c>
      <c r="G10561">
        <v>2.69896543341468</v>
      </c>
      <c r="H10561" s="14">
        <v>0.98529411764705899</v>
      </c>
    </row>
    <row r="10562" spans="1:8" hidden="1" x14ac:dyDescent="0.35">
      <c r="A10562" s="13">
        <v>45058</v>
      </c>
      <c r="B10562" t="s">
        <v>48</v>
      </c>
      <c r="C10562" s="14">
        <v>0.59251559251559205</v>
      </c>
      <c r="D10562" s="14">
        <v>0.60251046025104604</v>
      </c>
      <c r="E10562">
        <v>19.735966735966699</v>
      </c>
      <c r="F10562">
        <v>18.0641562064156</v>
      </c>
      <c r="G10562">
        <v>1.6718105295511201</v>
      </c>
      <c r="H10562" s="14">
        <v>0.97609561752988006</v>
      </c>
    </row>
    <row r="10563" spans="1:8" hidden="1" x14ac:dyDescent="0.35">
      <c r="A10563" s="13">
        <v>45059</v>
      </c>
      <c r="B10563" t="s">
        <v>48</v>
      </c>
      <c r="C10563" s="14">
        <v>0.60591133004926101</v>
      </c>
      <c r="D10563" s="14">
        <v>0.72660098522167504</v>
      </c>
      <c r="E10563">
        <v>18.876847290640399</v>
      </c>
      <c r="F10563">
        <v>13.109318555008199</v>
      </c>
      <c r="G10563">
        <v>5.7675287356321796</v>
      </c>
      <c r="H10563" s="14">
        <v>0.98806682577565597</v>
      </c>
    </row>
    <row r="10564" spans="1:8" hidden="1" x14ac:dyDescent="0.35">
      <c r="A10564" s="13">
        <v>45060</v>
      </c>
      <c r="B10564" t="s">
        <v>48</v>
      </c>
      <c r="C10564" s="14">
        <v>0.69063180827886705</v>
      </c>
      <c r="D10564" s="14">
        <v>0.76889848812094996</v>
      </c>
      <c r="E10564">
        <v>18.348583877995601</v>
      </c>
      <c r="F10564">
        <v>14.098956083513301</v>
      </c>
      <c r="G10564">
        <v>4.24962779448233</v>
      </c>
      <c r="H10564" s="14">
        <v>0.97314049586776896</v>
      </c>
    </row>
    <row r="10565" spans="1:8" hidden="1" x14ac:dyDescent="0.35">
      <c r="A10565" s="13">
        <v>45061</v>
      </c>
      <c r="B10565" t="s">
        <v>48</v>
      </c>
      <c r="C10565" s="14">
        <v>0.72805139186295498</v>
      </c>
      <c r="D10565" s="14">
        <v>0.82505399568034599</v>
      </c>
      <c r="E10565">
        <v>12.4732334047109</v>
      </c>
      <c r="F10565">
        <v>9.3484521238300893</v>
      </c>
      <c r="G10565">
        <v>3.1247812808808302</v>
      </c>
      <c r="H10565" s="14">
        <v>0.97963340122199605</v>
      </c>
    </row>
    <row r="10566" spans="1:8" hidden="1" x14ac:dyDescent="0.35">
      <c r="A10566" s="13">
        <v>45062</v>
      </c>
      <c r="B10566" t="s">
        <v>48</v>
      </c>
      <c r="C10566" s="14">
        <v>0.82258064516129004</v>
      </c>
      <c r="D10566" s="14">
        <v>0.87528868360277101</v>
      </c>
      <c r="E10566">
        <v>9.5345622119815694</v>
      </c>
      <c r="F10566">
        <v>6.8585065434950003</v>
      </c>
      <c r="G10566">
        <v>2.6760556684865699</v>
      </c>
      <c r="H10566" s="14">
        <v>0.98004434589800404</v>
      </c>
    </row>
    <row r="10567" spans="1:8" hidden="1" x14ac:dyDescent="0.35">
      <c r="A10567" s="13">
        <v>45063</v>
      </c>
      <c r="B10567" t="s">
        <v>48</v>
      </c>
      <c r="C10567" s="14">
        <v>0.70806100217864898</v>
      </c>
      <c r="D10567" s="14">
        <v>0.80610021786492403</v>
      </c>
      <c r="E10567">
        <v>14.3365286855483</v>
      </c>
      <c r="F10567">
        <v>11.269753086419801</v>
      </c>
      <c r="G10567">
        <v>3.0667755991285399</v>
      </c>
      <c r="H10567" s="14">
        <v>0.98326359832636001</v>
      </c>
    </row>
    <row r="10568" spans="1:8" hidden="1" x14ac:dyDescent="0.35">
      <c r="A10568" s="13">
        <v>45064</v>
      </c>
      <c r="B10568" t="s">
        <v>48</v>
      </c>
      <c r="C10568" s="14">
        <v>0.69851380042462896</v>
      </c>
      <c r="D10568" s="14">
        <v>0.806034482758621</v>
      </c>
      <c r="E10568">
        <v>15.6114649681529</v>
      </c>
      <c r="F10568">
        <v>9.8913793103448295</v>
      </c>
      <c r="G10568">
        <v>5.7200856578080401</v>
      </c>
      <c r="H10568" s="14">
        <v>0.98553719008264495</v>
      </c>
    </row>
    <row r="10569" spans="1:8" hidden="1" x14ac:dyDescent="0.35">
      <c r="A10569" s="13">
        <v>45065</v>
      </c>
      <c r="B10569" t="s">
        <v>48</v>
      </c>
      <c r="C10569" s="14">
        <v>0.72786177105831495</v>
      </c>
      <c r="D10569" s="14">
        <v>0.81370449678800805</v>
      </c>
      <c r="E10569">
        <v>14.2221022318215</v>
      </c>
      <c r="F10569">
        <v>10.8258743754461</v>
      </c>
      <c r="G10569">
        <v>3.3962278563753401</v>
      </c>
      <c r="H10569" s="14">
        <v>0.94768611670020098</v>
      </c>
    </row>
    <row r="10570" spans="1:8" hidden="1" x14ac:dyDescent="0.35">
      <c r="A10570" s="13">
        <v>45066</v>
      </c>
      <c r="B10570" t="s">
        <v>48</v>
      </c>
      <c r="C10570" s="14">
        <v>0.68599033816425103</v>
      </c>
      <c r="D10570" s="14">
        <v>0.82178217821782196</v>
      </c>
      <c r="E10570">
        <v>15.946859903381601</v>
      </c>
      <c r="F10570">
        <v>10.4030115511551</v>
      </c>
      <c r="G10570">
        <v>5.5438483522265303</v>
      </c>
      <c r="H10570" s="14">
        <v>0.97679814385150798</v>
      </c>
    </row>
    <row r="10571" spans="1:8" hidden="1" x14ac:dyDescent="0.35">
      <c r="A10571" s="13">
        <v>45067</v>
      </c>
      <c r="B10571" t="s">
        <v>48</v>
      </c>
      <c r="C10571" s="14">
        <v>0.69498910675381298</v>
      </c>
      <c r="D10571" s="14">
        <v>0.77024070021881796</v>
      </c>
      <c r="E10571">
        <v>14.736383442265801</v>
      </c>
      <c r="F10571">
        <v>10.286433260393901</v>
      </c>
      <c r="G10571">
        <v>4.4499501818719196</v>
      </c>
      <c r="H10571" s="14">
        <v>0.98322851153039803</v>
      </c>
    </row>
    <row r="10572" spans="1:8" hidden="1" x14ac:dyDescent="0.35">
      <c r="A10572" s="13">
        <v>45068</v>
      </c>
      <c r="B10572" t="s">
        <v>48</v>
      </c>
      <c r="C10572" s="14">
        <v>0.63225806451612898</v>
      </c>
      <c r="D10572" s="14">
        <v>0.72327044025157206</v>
      </c>
      <c r="E10572">
        <v>19.067311827956999</v>
      </c>
      <c r="F10572">
        <v>15.6011180992313</v>
      </c>
      <c r="G10572">
        <v>3.4661937287256799</v>
      </c>
      <c r="H10572" s="14">
        <v>0.97188755020080297</v>
      </c>
    </row>
    <row r="10573" spans="1:8" hidden="1" x14ac:dyDescent="0.35">
      <c r="A10573" s="13">
        <v>45069</v>
      </c>
      <c r="B10573" t="s">
        <v>48</v>
      </c>
      <c r="C10573" s="14">
        <v>0.645308924485126</v>
      </c>
      <c r="D10573" s="14">
        <v>0.70709382151029698</v>
      </c>
      <c r="E10573">
        <v>16.4141876430206</v>
      </c>
      <c r="F10573">
        <v>14.391647597254</v>
      </c>
      <c r="G10573">
        <v>2.0225400457665899</v>
      </c>
      <c r="H10573" s="14">
        <v>0.98039215686274495</v>
      </c>
    </row>
    <row r="10574" spans="1:8" hidden="1" x14ac:dyDescent="0.35">
      <c r="A10574" s="13">
        <v>45070</v>
      </c>
      <c r="B10574" t="s">
        <v>48</v>
      </c>
      <c r="C10574" s="14">
        <v>0.73535791757049895</v>
      </c>
      <c r="D10574" s="14">
        <v>0.81995661605206105</v>
      </c>
      <c r="E10574">
        <v>12.6247288503254</v>
      </c>
      <c r="F10574">
        <v>10.0669920462762</v>
      </c>
      <c r="G10574">
        <v>2.5577368040491701</v>
      </c>
      <c r="H10574" s="14">
        <v>0.95901639344262302</v>
      </c>
    </row>
    <row r="10575" spans="1:8" hidden="1" x14ac:dyDescent="0.35">
      <c r="A10575" s="13">
        <v>45071</v>
      </c>
      <c r="B10575" t="s">
        <v>48</v>
      </c>
      <c r="C10575" s="14">
        <v>0.30703624733475499</v>
      </c>
      <c r="D10575" s="14">
        <v>0.39699570815450602</v>
      </c>
      <c r="E10575">
        <v>42.571783937455599</v>
      </c>
      <c r="F10575">
        <v>33.409907010014301</v>
      </c>
      <c r="G10575">
        <v>9.1618769274412699</v>
      </c>
      <c r="H10575" s="14">
        <v>0.95608782435129702</v>
      </c>
    </row>
    <row r="10576" spans="1:8" hidden="1" x14ac:dyDescent="0.35">
      <c r="A10576" s="13">
        <v>45072</v>
      </c>
      <c r="B10576" t="s">
        <v>48</v>
      </c>
      <c r="C10576" s="14">
        <v>0.56300813008130102</v>
      </c>
      <c r="D10576" s="14">
        <v>0.69028340080971695</v>
      </c>
      <c r="E10576">
        <v>25.024390243902399</v>
      </c>
      <c r="F10576">
        <v>18.904824561403501</v>
      </c>
      <c r="G10576">
        <v>6.11956568249893</v>
      </c>
      <c r="H10576" s="14">
        <v>0.96353166986564298</v>
      </c>
    </row>
    <row r="10577" spans="1:8" hidden="1" x14ac:dyDescent="0.35">
      <c r="A10577" s="13">
        <v>45073</v>
      </c>
      <c r="B10577" t="s">
        <v>48</v>
      </c>
      <c r="C10577" s="14">
        <v>0.672371638141809</v>
      </c>
      <c r="D10577" s="14">
        <v>0.75302663438256701</v>
      </c>
      <c r="E10577">
        <v>17.929095354523199</v>
      </c>
      <c r="F10577">
        <v>13.0469330104923</v>
      </c>
      <c r="G10577">
        <v>4.8821623440308901</v>
      </c>
      <c r="H10577" s="14">
        <v>0.96118721461187195</v>
      </c>
    </row>
    <row r="10578" spans="1:8" hidden="1" x14ac:dyDescent="0.35">
      <c r="A10578" s="13">
        <v>45074</v>
      </c>
      <c r="B10578" t="s">
        <v>48</v>
      </c>
      <c r="C10578" s="14">
        <v>0.68421052631578905</v>
      </c>
      <c r="D10578" s="14">
        <v>0.78401727861771098</v>
      </c>
      <c r="E10578">
        <v>18.9451754385965</v>
      </c>
      <c r="F10578">
        <v>10.364758819294501</v>
      </c>
      <c r="G10578">
        <v>8.5804166193020297</v>
      </c>
      <c r="H10578" s="14">
        <v>0.97899159663865498</v>
      </c>
    </row>
    <row r="10579" spans="1:8" hidden="1" x14ac:dyDescent="0.35">
      <c r="A10579" s="13">
        <v>45075</v>
      </c>
      <c r="B10579" t="s">
        <v>48</v>
      </c>
      <c r="C10579" s="14">
        <v>0.54166666666666696</v>
      </c>
      <c r="D10579" s="14">
        <v>0.68365180467091302</v>
      </c>
      <c r="E10579">
        <v>25.773020833333302</v>
      </c>
      <c r="F10579">
        <v>19.306687898089201</v>
      </c>
      <c r="G10579">
        <v>6.4663329352441599</v>
      </c>
      <c r="H10579" s="14">
        <v>0.97064579256360095</v>
      </c>
    </row>
    <row r="10580" spans="1:8" hidden="1" x14ac:dyDescent="0.35">
      <c r="A10580" s="13">
        <v>45076</v>
      </c>
      <c r="B10580" t="s">
        <v>48</v>
      </c>
      <c r="C10580" s="14">
        <v>0.724444444444444</v>
      </c>
      <c r="D10580" s="14">
        <v>0.82608695652173902</v>
      </c>
      <c r="E10580">
        <v>13.1955555555556</v>
      </c>
      <c r="F10580">
        <v>9.0811594202898593</v>
      </c>
      <c r="G10580">
        <v>4.1143961352657001</v>
      </c>
      <c r="H10580" s="14">
        <v>0.98936170212765995</v>
      </c>
    </row>
    <row r="10581" spans="1:8" hidden="1" x14ac:dyDescent="0.35">
      <c r="A10581" s="13">
        <v>45077</v>
      </c>
      <c r="B10581" t="s">
        <v>48</v>
      </c>
      <c r="C10581" s="14">
        <v>0.64692982456140402</v>
      </c>
      <c r="D10581" s="14">
        <v>0.80728051391862898</v>
      </c>
      <c r="E10581">
        <v>16.730263157894701</v>
      </c>
      <c r="F10581">
        <v>11.721448965025001</v>
      </c>
      <c r="G10581">
        <v>5.0088141928697496</v>
      </c>
      <c r="H10581" s="14">
        <v>0.97297297297297303</v>
      </c>
    </row>
    <row r="10582" spans="1:8" hidden="1" x14ac:dyDescent="0.35">
      <c r="A10582" s="13">
        <v>45078</v>
      </c>
      <c r="B10582" t="s">
        <v>48</v>
      </c>
      <c r="C10582" s="14">
        <v>0.58064516129032295</v>
      </c>
      <c r="D10582" s="14">
        <v>0.67864693446088797</v>
      </c>
      <c r="E10582">
        <v>21.540465949820799</v>
      </c>
      <c r="F10582">
        <v>16.987455954897801</v>
      </c>
      <c r="G10582">
        <v>4.5530099949229701</v>
      </c>
      <c r="H10582" s="14">
        <v>0.96963562753036403</v>
      </c>
    </row>
    <row r="10583" spans="1:8" hidden="1" x14ac:dyDescent="0.35">
      <c r="A10583" s="13">
        <v>45079</v>
      </c>
      <c r="B10583" t="s">
        <v>48</v>
      </c>
      <c r="C10583" s="14">
        <v>0.63269639065817396</v>
      </c>
      <c r="D10583" s="14">
        <v>0.75409836065573799</v>
      </c>
      <c r="E10583">
        <v>18.1825902335456</v>
      </c>
      <c r="F10583">
        <v>14.158879781420801</v>
      </c>
      <c r="G10583">
        <v>4.0237104521248801</v>
      </c>
      <c r="H10583" s="14">
        <v>0.955165692007797</v>
      </c>
    </row>
    <row r="10584" spans="1:8" hidden="1" x14ac:dyDescent="0.35">
      <c r="A10584" s="13">
        <v>45080</v>
      </c>
      <c r="B10584" t="s">
        <v>48</v>
      </c>
      <c r="C10584" s="14">
        <v>0.66165413533834605</v>
      </c>
      <c r="D10584" s="14">
        <v>0.74686716791979901</v>
      </c>
      <c r="E10584">
        <v>18.0501253132832</v>
      </c>
      <c r="F10584">
        <v>17.932664995822901</v>
      </c>
      <c r="G10584">
        <v>0.117460317460317</v>
      </c>
      <c r="H10584" s="14">
        <v>0.97417840375586895</v>
      </c>
    </row>
    <row r="10585" spans="1:8" hidden="1" x14ac:dyDescent="0.35">
      <c r="A10585" s="13">
        <v>45081</v>
      </c>
      <c r="B10585" t="s">
        <v>48</v>
      </c>
      <c r="C10585" s="14">
        <v>0.59111111111111103</v>
      </c>
      <c r="D10585" s="14">
        <v>0.72686230248307004</v>
      </c>
      <c r="E10585">
        <v>18.642222222222198</v>
      </c>
      <c r="F10585">
        <v>13.997366440933</v>
      </c>
      <c r="G10585">
        <v>4.6448557812891904</v>
      </c>
      <c r="H10585" s="14">
        <v>0.91634980988593195</v>
      </c>
    </row>
    <row r="10586" spans="1:8" hidden="1" x14ac:dyDescent="0.35">
      <c r="A10586" s="13">
        <v>45082</v>
      </c>
      <c r="B10586" t="s">
        <v>48</v>
      </c>
      <c r="C10586" s="14">
        <v>0.63655462184873901</v>
      </c>
      <c r="D10586" s="14">
        <v>0.770562770562771</v>
      </c>
      <c r="E10586">
        <v>16.894957983193301</v>
      </c>
      <c r="F10586">
        <v>12.4983766233766</v>
      </c>
      <c r="G10586">
        <v>4.3965813598166497</v>
      </c>
      <c r="H10586" s="14">
        <v>0.95183044315992305</v>
      </c>
    </row>
    <row r="10587" spans="1:8" hidden="1" x14ac:dyDescent="0.35">
      <c r="A10587" s="13">
        <v>45083</v>
      </c>
      <c r="B10587" t="s">
        <v>48</v>
      </c>
      <c r="C10587" s="14">
        <v>0.60294117647058798</v>
      </c>
      <c r="D10587" s="14">
        <v>0.68304668304668303</v>
      </c>
      <c r="E10587">
        <v>20.578431372549002</v>
      </c>
      <c r="F10587">
        <v>16.532719082719101</v>
      </c>
      <c r="G10587">
        <v>4.0457122898299396</v>
      </c>
      <c r="H10587" s="14">
        <v>0.93273542600896897</v>
      </c>
    </row>
    <row r="10588" spans="1:8" hidden="1" x14ac:dyDescent="0.35">
      <c r="A10588" s="13">
        <v>45084</v>
      </c>
      <c r="B10588" t="s">
        <v>48</v>
      </c>
      <c r="C10588" s="14">
        <v>0.71588366890380295</v>
      </c>
      <c r="D10588" s="14">
        <v>0.79633867276887904</v>
      </c>
      <c r="E10588">
        <v>14.7673378076063</v>
      </c>
      <c r="F10588">
        <v>13.084706331045</v>
      </c>
      <c r="G10588">
        <v>1.68263147656126</v>
      </c>
      <c r="H10588" s="14">
        <v>0.96082474226804104</v>
      </c>
    </row>
    <row r="10589" spans="1:8" hidden="1" x14ac:dyDescent="0.35">
      <c r="A10589" s="13">
        <v>45085</v>
      </c>
      <c r="B10589" t="s">
        <v>48</v>
      </c>
      <c r="C10589" s="14">
        <v>0.72807017543859598</v>
      </c>
      <c r="D10589" s="14">
        <v>0.76805251641137895</v>
      </c>
      <c r="E10589">
        <v>14.3706140350877</v>
      </c>
      <c r="F10589">
        <v>12.478264040846099</v>
      </c>
      <c r="G10589">
        <v>1.89234999424162</v>
      </c>
      <c r="H10589" s="14">
        <v>0.96881496881496898</v>
      </c>
    </row>
    <row r="10590" spans="1:8" hidden="1" x14ac:dyDescent="0.35">
      <c r="A10590" s="13">
        <v>45086</v>
      </c>
      <c r="B10590" t="s">
        <v>48</v>
      </c>
      <c r="C10590" s="14">
        <v>0.65466101694915302</v>
      </c>
      <c r="D10590" s="14">
        <v>0.73404255319148903</v>
      </c>
      <c r="E10590">
        <v>16.7754237288136</v>
      </c>
      <c r="F10590">
        <v>14.994893617021299</v>
      </c>
      <c r="G10590">
        <v>1.78053011179228</v>
      </c>
      <c r="H10590" s="14">
        <v>0.96787148594377503</v>
      </c>
    </row>
    <row r="10591" spans="1:8" hidden="1" x14ac:dyDescent="0.35">
      <c r="A10591" s="13">
        <v>45087</v>
      </c>
      <c r="B10591" t="s">
        <v>48</v>
      </c>
      <c r="C10591" s="14">
        <v>0.73604060913705605</v>
      </c>
      <c r="D10591" s="14">
        <v>0.78534031413612604</v>
      </c>
      <c r="E10591">
        <v>14.7690355329949</v>
      </c>
      <c r="F10591">
        <v>13.4874781849913</v>
      </c>
      <c r="G10591">
        <v>1.28155734800365</v>
      </c>
      <c r="H10591" s="14">
        <v>0.98522167487684698</v>
      </c>
    </row>
    <row r="10592" spans="1:8" hidden="1" x14ac:dyDescent="0.35">
      <c r="A10592" s="13">
        <v>45088</v>
      </c>
      <c r="B10592" t="s">
        <v>48</v>
      </c>
      <c r="C10592" s="14">
        <v>0.62817551963048501</v>
      </c>
      <c r="D10592" s="14">
        <v>0.71300448430493302</v>
      </c>
      <c r="E10592">
        <v>20.242494226327899</v>
      </c>
      <c r="F10592">
        <v>18.321599402092701</v>
      </c>
      <c r="G10592">
        <v>1.9208948242352699</v>
      </c>
      <c r="H10592" s="14">
        <v>0.97192224622030199</v>
      </c>
    </row>
    <row r="10593" spans="1:8" hidden="1" x14ac:dyDescent="0.35">
      <c r="A10593" s="13">
        <v>45089</v>
      </c>
      <c r="B10593" t="s">
        <v>48</v>
      </c>
      <c r="C10593" s="14">
        <v>0.63738738738738698</v>
      </c>
      <c r="D10593" s="14">
        <v>0.73198198198198205</v>
      </c>
      <c r="E10593">
        <v>18.479729729729701</v>
      </c>
      <c r="F10593">
        <v>14.2594219219219</v>
      </c>
      <c r="G10593">
        <v>4.22030780780781</v>
      </c>
      <c r="H10593" s="14">
        <v>0.97239915074310002</v>
      </c>
    </row>
    <row r="10594" spans="1:8" hidden="1" x14ac:dyDescent="0.35">
      <c r="A10594" s="13">
        <v>45090</v>
      </c>
      <c r="B10594" t="s">
        <v>48</v>
      </c>
      <c r="C10594" s="14">
        <v>0.69905213270142197</v>
      </c>
      <c r="D10594" s="14">
        <v>0.75771971496437096</v>
      </c>
      <c r="E10594">
        <v>18.251184834123201</v>
      </c>
      <c r="F10594">
        <v>15.0896278701504</v>
      </c>
      <c r="G10594">
        <v>3.1615569639727901</v>
      </c>
      <c r="H10594" s="14">
        <v>0.97757847533632303</v>
      </c>
    </row>
    <row r="10595" spans="1:8" hidden="1" x14ac:dyDescent="0.35">
      <c r="A10595" s="13">
        <v>45091</v>
      </c>
      <c r="B10595" t="s">
        <v>48</v>
      </c>
      <c r="C10595" s="14">
        <v>0.75395033860045102</v>
      </c>
      <c r="D10595" s="14">
        <v>0.76887871853546896</v>
      </c>
      <c r="E10595">
        <v>13.025018811136199</v>
      </c>
      <c r="F10595">
        <v>12.2246376811594</v>
      </c>
      <c r="G10595">
        <v>0.80038112997677202</v>
      </c>
      <c r="H10595" s="14">
        <v>0.97216274089935795</v>
      </c>
    </row>
    <row r="10596" spans="1:8" hidden="1" x14ac:dyDescent="0.35">
      <c r="A10596" s="13">
        <v>45092</v>
      </c>
      <c r="B10596" t="s">
        <v>48</v>
      </c>
      <c r="C10596" s="14">
        <v>0.66384778012684997</v>
      </c>
      <c r="D10596" s="14">
        <v>0.74680851063829801</v>
      </c>
      <c r="E10596">
        <v>19.245243128964098</v>
      </c>
      <c r="F10596">
        <v>14.011524822695</v>
      </c>
      <c r="G10596">
        <v>5.2337183062690196</v>
      </c>
      <c r="H10596" s="14">
        <v>0.96613545816733104</v>
      </c>
    </row>
    <row r="10597" spans="1:8" hidden="1" x14ac:dyDescent="0.35">
      <c r="A10597" s="13">
        <v>45093</v>
      </c>
      <c r="B10597" t="s">
        <v>48</v>
      </c>
      <c r="C10597" s="14">
        <v>0.62925851703406799</v>
      </c>
      <c r="D10597" s="14">
        <v>0.71656686626746502</v>
      </c>
      <c r="E10597">
        <v>18.304609218436902</v>
      </c>
      <c r="F10597">
        <v>15.100199600798399</v>
      </c>
      <c r="G10597">
        <v>3.2044096176384702</v>
      </c>
      <c r="H10597" s="14">
        <v>0.967984934086629</v>
      </c>
    </row>
    <row r="10598" spans="1:8" hidden="1" x14ac:dyDescent="0.35">
      <c r="A10598" s="13">
        <v>45094</v>
      </c>
      <c r="B10598" t="s">
        <v>48</v>
      </c>
      <c r="C10598" s="14">
        <v>0.65330188679245305</v>
      </c>
      <c r="D10598" s="14">
        <v>0.72506082725060805</v>
      </c>
      <c r="E10598">
        <v>17.844339622641499</v>
      </c>
      <c r="F10598">
        <v>13.7006488240065</v>
      </c>
      <c r="G10598">
        <v>4.1436907986350198</v>
      </c>
      <c r="H10598" s="14">
        <v>0.97555555555555595</v>
      </c>
    </row>
    <row r="10599" spans="1:8" hidden="1" x14ac:dyDescent="0.35">
      <c r="A10599" s="13">
        <v>45095</v>
      </c>
      <c r="B10599" t="s">
        <v>48</v>
      </c>
      <c r="C10599" s="14">
        <v>0.52789699570815496</v>
      </c>
      <c r="D10599" s="14">
        <v>0.69181034482758597</v>
      </c>
      <c r="E10599">
        <v>26.5300429184549</v>
      </c>
      <c r="F10599">
        <v>21.2530172413793</v>
      </c>
      <c r="G10599">
        <v>5.2770256770756196</v>
      </c>
      <c r="H10599" s="14">
        <v>0.97011952191235096</v>
      </c>
    </row>
    <row r="10600" spans="1:8" hidden="1" x14ac:dyDescent="0.35">
      <c r="A10600" s="13">
        <v>45096</v>
      </c>
      <c r="B10600" t="s">
        <v>48</v>
      </c>
      <c r="C10600" s="14">
        <v>0.381465517241379</v>
      </c>
      <c r="D10600" s="14">
        <v>0.483870967741935</v>
      </c>
      <c r="E10600">
        <v>37.112068965517203</v>
      </c>
      <c r="F10600">
        <v>31.118028673835099</v>
      </c>
      <c r="G10600">
        <v>5.9940402916821096</v>
      </c>
      <c r="H10600" s="14">
        <v>0.94186046511627897</v>
      </c>
    </row>
    <row r="10601" spans="1:8" hidden="1" x14ac:dyDescent="0.35">
      <c r="A10601" s="13">
        <v>45097</v>
      </c>
      <c r="B10601" t="s">
        <v>48</v>
      </c>
      <c r="C10601" s="14">
        <v>0.52941176470588203</v>
      </c>
      <c r="D10601" s="14">
        <v>0.67425968109339396</v>
      </c>
      <c r="E10601">
        <v>25.257918552036202</v>
      </c>
      <c r="F10601">
        <v>18.7101746393318</v>
      </c>
      <c r="G10601">
        <v>6.5477439127043802</v>
      </c>
      <c r="H10601" s="14">
        <v>0.96273291925465798</v>
      </c>
    </row>
    <row r="10602" spans="1:8" hidden="1" x14ac:dyDescent="0.35">
      <c r="A10602" s="13">
        <v>45098</v>
      </c>
      <c r="B10602" t="s">
        <v>48</v>
      </c>
      <c r="C10602" s="14">
        <v>0.55075593952483803</v>
      </c>
      <c r="D10602" s="14">
        <v>0.65806451612903205</v>
      </c>
      <c r="E10602">
        <v>20.691144708423298</v>
      </c>
      <c r="F10602">
        <v>16.6679211469534</v>
      </c>
      <c r="G10602">
        <v>4.0232235614699201</v>
      </c>
      <c r="H10602" s="14">
        <v>0.98562628336755698</v>
      </c>
    </row>
    <row r="10603" spans="1:8" hidden="1" x14ac:dyDescent="0.35">
      <c r="A10603" s="13">
        <v>45099</v>
      </c>
      <c r="B10603" t="s">
        <v>48</v>
      </c>
      <c r="C10603" s="14">
        <v>0.467091295116773</v>
      </c>
      <c r="D10603" s="14">
        <v>0.507399577167019</v>
      </c>
      <c r="E10603">
        <v>31.9358103326256</v>
      </c>
      <c r="F10603">
        <v>30.6702607470049</v>
      </c>
      <c r="G10603">
        <v>1.26554958562069</v>
      </c>
      <c r="H10603" s="14">
        <v>0.958984375</v>
      </c>
    </row>
    <row r="10604" spans="1:8" hidden="1" x14ac:dyDescent="0.35">
      <c r="A10604" s="13">
        <v>45100</v>
      </c>
      <c r="B10604" t="s">
        <v>48</v>
      </c>
      <c r="C10604" s="14">
        <v>0.56112224448897796</v>
      </c>
      <c r="D10604" s="14">
        <v>0.658777120315582</v>
      </c>
      <c r="E10604">
        <v>24.4836005344021</v>
      </c>
      <c r="F10604">
        <v>20.2573964497041</v>
      </c>
      <c r="G10604">
        <v>4.22620408469799</v>
      </c>
      <c r="H10604" s="14">
        <v>0.96654275092936803</v>
      </c>
    </row>
    <row r="10605" spans="1:8" hidden="1" x14ac:dyDescent="0.35">
      <c r="A10605" s="13">
        <v>45101</v>
      </c>
      <c r="B10605" t="s">
        <v>48</v>
      </c>
      <c r="C10605" s="14">
        <v>0.67370892018779305</v>
      </c>
      <c r="D10605" s="14">
        <v>0.78947368421052599</v>
      </c>
      <c r="E10605">
        <v>17.488262910798099</v>
      </c>
      <c r="F10605">
        <v>12.9546650717703</v>
      </c>
      <c r="G10605">
        <v>4.5335978390277898</v>
      </c>
      <c r="H10605" s="14">
        <v>0.97747747747747704</v>
      </c>
    </row>
    <row r="10606" spans="1:8" hidden="1" x14ac:dyDescent="0.35">
      <c r="A10606" s="13">
        <v>45102</v>
      </c>
      <c r="B10606" t="s">
        <v>48</v>
      </c>
      <c r="C10606" s="14">
        <v>0.61885245901639296</v>
      </c>
      <c r="D10606" s="14">
        <v>0.75869120654396704</v>
      </c>
      <c r="E10606">
        <v>18.965163934426201</v>
      </c>
      <c r="F10606">
        <v>14.511145194274</v>
      </c>
      <c r="G10606">
        <v>4.4540187401521996</v>
      </c>
      <c r="H10606" s="14">
        <v>0.96146435452793799</v>
      </c>
    </row>
    <row r="10607" spans="1:8" hidden="1" x14ac:dyDescent="0.35">
      <c r="A10607" s="13">
        <v>45103</v>
      </c>
      <c r="B10607" t="s">
        <v>48</v>
      </c>
      <c r="C10607" s="14">
        <v>0.68583162217659099</v>
      </c>
      <c r="D10607" s="14">
        <v>0.79540709812108601</v>
      </c>
      <c r="E10607">
        <v>15.1170431211499</v>
      </c>
      <c r="F10607">
        <v>11.818475991649301</v>
      </c>
      <c r="G10607">
        <v>3.29856712950063</v>
      </c>
      <c r="H10607" s="14">
        <v>0.96545105566218803</v>
      </c>
    </row>
    <row r="10608" spans="1:8" hidden="1" x14ac:dyDescent="0.35">
      <c r="A10608" s="13">
        <v>45104</v>
      </c>
      <c r="B10608" t="s">
        <v>48</v>
      </c>
      <c r="C10608" s="14">
        <v>0.72866520787746203</v>
      </c>
      <c r="D10608" s="14">
        <v>0.79120879120879095</v>
      </c>
      <c r="E10608">
        <v>13.9715536105033</v>
      </c>
      <c r="F10608">
        <v>10.0201098901099</v>
      </c>
      <c r="G10608">
        <v>3.9514437203933901</v>
      </c>
      <c r="H10608" s="14">
        <v>0.97698744769874502</v>
      </c>
    </row>
    <row r="10609" spans="1:8" hidden="1" x14ac:dyDescent="0.35">
      <c r="A10609" s="13">
        <v>45105</v>
      </c>
      <c r="B10609" t="s">
        <v>48</v>
      </c>
      <c r="C10609" s="14">
        <v>0.70474137931034497</v>
      </c>
      <c r="D10609" s="14">
        <v>0.79744136460554405</v>
      </c>
      <c r="E10609">
        <v>14.194755747126401</v>
      </c>
      <c r="F10609">
        <v>11.7386282871358</v>
      </c>
      <c r="G10609">
        <v>2.4561274599906899</v>
      </c>
      <c r="H10609" s="14">
        <v>0.96926229508196704</v>
      </c>
    </row>
    <row r="10610" spans="1:8" hidden="1" x14ac:dyDescent="0.35">
      <c r="A10610" s="13">
        <v>45106</v>
      </c>
      <c r="B10610" t="s">
        <v>48</v>
      </c>
      <c r="C10610" s="14">
        <v>0.52708333333333302</v>
      </c>
      <c r="D10610" s="14">
        <v>0.59033613445378197</v>
      </c>
      <c r="E10610">
        <v>26.0031944444444</v>
      </c>
      <c r="F10610">
        <v>25.387640056022398</v>
      </c>
      <c r="G10610">
        <v>0.61555438842203403</v>
      </c>
      <c r="H10610" s="14">
        <v>0.961165048543689</v>
      </c>
    </row>
    <row r="10611" spans="1:8" hidden="1" x14ac:dyDescent="0.35">
      <c r="A10611" s="13">
        <v>45107</v>
      </c>
      <c r="B10611" t="s">
        <v>48</v>
      </c>
      <c r="C10611" s="14">
        <v>0.38144329896907198</v>
      </c>
      <c r="D10611" s="14">
        <v>0.48879837067209803</v>
      </c>
      <c r="E10611">
        <v>44.2960824742268</v>
      </c>
      <c r="F10611">
        <v>36.8428716904277</v>
      </c>
      <c r="G10611">
        <v>7.4532107837991104</v>
      </c>
      <c r="H10611" s="14">
        <v>0.93470149253731305</v>
      </c>
    </row>
    <row r="10612" spans="1:8" hidden="1" x14ac:dyDescent="0.35">
      <c r="A10612" s="13">
        <v>45108</v>
      </c>
      <c r="B10612" t="s">
        <v>48</v>
      </c>
      <c r="C10612" s="14">
        <v>0.55530474040632105</v>
      </c>
      <c r="D10612" s="14">
        <v>0.69655172413793098</v>
      </c>
      <c r="E10612">
        <v>22.020316027088001</v>
      </c>
      <c r="F10612">
        <v>16.582490421455901</v>
      </c>
      <c r="G10612">
        <v>5.4378256056321002</v>
      </c>
      <c r="H10612" s="14">
        <v>0.96624472573839704</v>
      </c>
    </row>
    <row r="10613" spans="1:8" hidden="1" x14ac:dyDescent="0.35">
      <c r="A10613" s="13">
        <v>45109</v>
      </c>
      <c r="B10613" t="s">
        <v>48</v>
      </c>
      <c r="C10613" s="14">
        <v>0.61554192229038895</v>
      </c>
      <c r="D10613" s="14">
        <v>0.68346774193548399</v>
      </c>
      <c r="E10613">
        <v>20.511247443762802</v>
      </c>
      <c r="F10613">
        <v>16.6128024193548</v>
      </c>
      <c r="G10613">
        <v>3.8984450244079398</v>
      </c>
      <c r="H10613" s="14">
        <v>0.973128598848369</v>
      </c>
    </row>
    <row r="10614" spans="1:8" hidden="1" x14ac:dyDescent="0.35">
      <c r="A10614" s="13">
        <v>45110</v>
      </c>
      <c r="B10614" t="s">
        <v>48</v>
      </c>
      <c r="C10614" s="14">
        <v>0.64656964656964699</v>
      </c>
      <c r="D10614" s="14">
        <v>0.687242798353909</v>
      </c>
      <c r="E10614">
        <v>19.326403326403302</v>
      </c>
      <c r="F10614">
        <v>17.190637860082301</v>
      </c>
      <c r="G10614">
        <v>2.1357654663210202</v>
      </c>
      <c r="H10614" s="14">
        <v>0.976653696498054</v>
      </c>
    </row>
    <row r="10615" spans="1:8" hidden="1" x14ac:dyDescent="0.35">
      <c r="A10615" s="13">
        <v>45111</v>
      </c>
      <c r="B10615" t="s">
        <v>48</v>
      </c>
      <c r="C10615" s="14">
        <v>0.58386411889596601</v>
      </c>
      <c r="D10615" s="14">
        <v>0.71218487394957997</v>
      </c>
      <c r="E10615">
        <v>20.861995753715501</v>
      </c>
      <c r="F10615">
        <v>16.2105742296919</v>
      </c>
      <c r="G10615">
        <v>4.6514215240236201</v>
      </c>
      <c r="H10615" s="14">
        <v>0.96799999999999997</v>
      </c>
    </row>
    <row r="10616" spans="1:8" hidden="1" x14ac:dyDescent="0.35">
      <c r="A10616" s="13">
        <v>45112</v>
      </c>
      <c r="B10616" t="s">
        <v>48</v>
      </c>
      <c r="C10616" s="14">
        <v>0.64135021097046396</v>
      </c>
      <c r="D10616" s="14">
        <v>0.72340425531914898</v>
      </c>
      <c r="E10616">
        <v>21.130625879043599</v>
      </c>
      <c r="F10616">
        <v>18.3009574468085</v>
      </c>
      <c r="G10616">
        <v>2.8296684322350898</v>
      </c>
      <c r="H10616" s="14">
        <v>0.97023809523809501</v>
      </c>
    </row>
    <row r="10617" spans="1:8" hidden="1" x14ac:dyDescent="0.35">
      <c r="A10617" s="13">
        <v>45113</v>
      </c>
      <c r="B10617" t="s">
        <v>48</v>
      </c>
      <c r="C10617" s="14">
        <v>0.587268993839836</v>
      </c>
      <c r="D10617" s="14">
        <v>0.68788501026694004</v>
      </c>
      <c r="E10617">
        <v>22.511293634496901</v>
      </c>
      <c r="F10617">
        <v>21.667043121149899</v>
      </c>
      <c r="G10617">
        <v>0.84425051334702095</v>
      </c>
      <c r="H10617" s="14">
        <v>0.97115384615384603</v>
      </c>
    </row>
    <row r="10618" spans="1:8" hidden="1" x14ac:dyDescent="0.35">
      <c r="A10618" s="13">
        <v>45114</v>
      </c>
      <c r="B10618" t="s">
        <v>48</v>
      </c>
      <c r="C10618" s="14">
        <v>0.505859375</v>
      </c>
      <c r="D10618" s="14">
        <v>0.61013645224171498</v>
      </c>
      <c r="E10618">
        <v>26.4871419270833</v>
      </c>
      <c r="F10618">
        <v>21.562670565302099</v>
      </c>
      <c r="G10618">
        <v>4.9244713617811904</v>
      </c>
      <c r="H10618" s="14">
        <v>0.96132596685082905</v>
      </c>
    </row>
    <row r="10619" spans="1:8" hidden="1" x14ac:dyDescent="0.35">
      <c r="A10619" s="13">
        <v>45115</v>
      </c>
      <c r="B10619" t="s">
        <v>48</v>
      </c>
      <c r="C10619" s="14">
        <v>0.54729729729729704</v>
      </c>
      <c r="D10619" s="14">
        <v>0.66970387243735796</v>
      </c>
      <c r="E10619">
        <v>22.218468468468501</v>
      </c>
      <c r="F10619">
        <v>17.099468488990102</v>
      </c>
      <c r="G10619">
        <v>5.1189999794783398</v>
      </c>
      <c r="H10619" s="14">
        <v>0.97435897435897401</v>
      </c>
    </row>
    <row r="10620" spans="1:8" hidden="1" x14ac:dyDescent="0.35">
      <c r="A10620" s="13">
        <v>45116</v>
      </c>
      <c r="B10620" t="s">
        <v>48</v>
      </c>
      <c r="C10620" s="14">
        <v>0.57531380753138095</v>
      </c>
      <c r="D10620" s="14">
        <v>0.66666666666666696</v>
      </c>
      <c r="E10620">
        <v>23.364016736401702</v>
      </c>
      <c r="F10620">
        <v>19.949832663989302</v>
      </c>
      <c r="G10620">
        <v>3.4141840724123802</v>
      </c>
      <c r="H10620" s="14">
        <v>0.97053045186640496</v>
      </c>
    </row>
    <row r="10621" spans="1:8" hidden="1" x14ac:dyDescent="0.35">
      <c r="A10621" s="13">
        <v>45117</v>
      </c>
      <c r="B10621" t="s">
        <v>48</v>
      </c>
      <c r="C10621" s="14">
        <v>0.64489795918367399</v>
      </c>
      <c r="D10621" s="14">
        <v>0.73913043478260898</v>
      </c>
      <c r="E10621">
        <v>18.4428571428571</v>
      </c>
      <c r="F10621">
        <v>14.240027605245</v>
      </c>
      <c r="G10621">
        <v>4.2028295376121498</v>
      </c>
      <c r="H10621" s="14">
        <v>0.96103896103896103</v>
      </c>
    </row>
    <row r="10622" spans="1:8" hidden="1" x14ac:dyDescent="0.35">
      <c r="A10622" s="13">
        <v>45118</v>
      </c>
      <c r="B10622" t="s">
        <v>48</v>
      </c>
      <c r="C10622" s="14">
        <v>0.60212765957446801</v>
      </c>
      <c r="D10622" s="14">
        <v>0.69677419354838699</v>
      </c>
      <c r="E10622">
        <v>22.816879432624098</v>
      </c>
      <c r="F10622">
        <v>17.143333333333299</v>
      </c>
      <c r="G10622">
        <v>5.67354609929078</v>
      </c>
      <c r="H10622" s="14">
        <v>0.96819085487077505</v>
      </c>
    </row>
    <row r="10623" spans="1:8" hidden="1" x14ac:dyDescent="0.35">
      <c r="A10623" s="13">
        <v>45119</v>
      </c>
      <c r="B10623" t="s">
        <v>48</v>
      </c>
      <c r="C10623" s="14">
        <v>0.57023060796645697</v>
      </c>
      <c r="D10623" s="14">
        <v>0.67436974789916004</v>
      </c>
      <c r="E10623">
        <v>26.698113207547198</v>
      </c>
      <c r="F10623">
        <v>20.200280112044801</v>
      </c>
      <c r="G10623">
        <v>6.49783309550235</v>
      </c>
      <c r="H10623" s="14">
        <v>0.95568400770712902</v>
      </c>
    </row>
    <row r="10624" spans="1:8" hidden="1" x14ac:dyDescent="0.35">
      <c r="A10624" s="13">
        <v>45120</v>
      </c>
      <c r="B10624" t="s">
        <v>48</v>
      </c>
      <c r="C10624" s="14">
        <v>0.61983471074380203</v>
      </c>
      <c r="D10624" s="14">
        <v>0.69628099173553704</v>
      </c>
      <c r="E10624">
        <v>23.4111570247934</v>
      </c>
      <c r="F10624">
        <v>20.572968319559202</v>
      </c>
      <c r="G10624">
        <v>2.8381887052341601</v>
      </c>
      <c r="H10624" s="14">
        <v>0.97041420118343202</v>
      </c>
    </row>
    <row r="10625" spans="1:8" hidden="1" x14ac:dyDescent="0.35">
      <c r="A10625" s="13">
        <v>45121</v>
      </c>
      <c r="B10625" t="s">
        <v>48</v>
      </c>
      <c r="C10625" s="14">
        <v>0.545098039215686</v>
      </c>
      <c r="D10625" s="14">
        <v>0.64229249011857703</v>
      </c>
      <c r="E10625">
        <v>23.923529411764701</v>
      </c>
      <c r="F10625">
        <v>19.6778326745718</v>
      </c>
      <c r="G10625">
        <v>4.2456967371929002</v>
      </c>
      <c r="H10625" s="14">
        <v>0.959633027522936</v>
      </c>
    </row>
    <row r="10626" spans="1:8" hidden="1" x14ac:dyDescent="0.35">
      <c r="A10626" s="13">
        <v>45122</v>
      </c>
      <c r="B10626" t="s">
        <v>48</v>
      </c>
      <c r="C10626" s="14">
        <v>0.572072072072072</v>
      </c>
      <c r="D10626" s="14">
        <v>0.68192219679633903</v>
      </c>
      <c r="E10626">
        <v>21.1441441441441</v>
      </c>
      <c r="F10626">
        <v>18.531273836765799</v>
      </c>
      <c r="G10626">
        <v>2.6128703073783202</v>
      </c>
      <c r="H10626" s="14">
        <v>0.94639175257732</v>
      </c>
    </row>
    <row r="10627" spans="1:8" hidden="1" x14ac:dyDescent="0.35">
      <c r="A10627" s="13">
        <v>45123</v>
      </c>
      <c r="B10627" t="s">
        <v>48</v>
      </c>
      <c r="C10627" s="14">
        <v>0.29545454545454503</v>
      </c>
      <c r="D10627" s="14">
        <v>0.44444444444444398</v>
      </c>
      <c r="E10627">
        <v>46.772727272727302</v>
      </c>
      <c r="F10627">
        <v>33.417508417508401</v>
      </c>
      <c r="G10627">
        <v>13.355218855218901</v>
      </c>
      <c r="H10627" s="14">
        <v>0.94237918215613403</v>
      </c>
    </row>
    <row r="10628" spans="1:8" hidden="1" x14ac:dyDescent="0.35">
      <c r="A10628" s="13">
        <v>45124</v>
      </c>
      <c r="B10628" t="s">
        <v>48</v>
      </c>
      <c r="C10628" s="14">
        <v>0.452674897119342</v>
      </c>
      <c r="D10628" s="14">
        <v>0.61776859504132198</v>
      </c>
      <c r="E10628">
        <v>28.442386831275702</v>
      </c>
      <c r="F10628">
        <v>24.406887052341599</v>
      </c>
      <c r="G10628">
        <v>4.0354997789341196</v>
      </c>
      <c r="H10628" s="14">
        <v>0.96917148362235095</v>
      </c>
    </row>
    <row r="10629" spans="1:8" hidden="1" x14ac:dyDescent="0.35">
      <c r="A10629" s="13">
        <v>45125</v>
      </c>
      <c r="B10629" t="s">
        <v>48</v>
      </c>
      <c r="C10629" s="14">
        <v>0.531645569620253</v>
      </c>
      <c r="D10629" s="14">
        <v>0.67307692307692302</v>
      </c>
      <c r="E10629">
        <v>22.4345991561181</v>
      </c>
      <c r="F10629">
        <v>18.494159544159501</v>
      </c>
      <c r="G10629">
        <v>3.9404396119585998</v>
      </c>
      <c r="H10629" s="14">
        <v>0.97971602434077099</v>
      </c>
    </row>
    <row r="10630" spans="1:8" hidden="1" x14ac:dyDescent="0.35">
      <c r="A10630" s="13">
        <v>45126</v>
      </c>
      <c r="B10630" t="s">
        <v>48</v>
      </c>
      <c r="C10630" s="14">
        <v>0.63934426229508201</v>
      </c>
      <c r="D10630" s="14">
        <v>0.72073921971252597</v>
      </c>
      <c r="E10630">
        <v>18.0983606557377</v>
      </c>
      <c r="F10630">
        <v>15.807049965776899</v>
      </c>
      <c r="G10630">
        <v>2.2913106899608402</v>
      </c>
      <c r="H10630" s="14">
        <v>0.97260273972602795</v>
      </c>
    </row>
    <row r="10631" spans="1:8" hidden="1" x14ac:dyDescent="0.35">
      <c r="A10631" s="13">
        <v>45127</v>
      </c>
      <c r="B10631" t="s">
        <v>48</v>
      </c>
      <c r="C10631" s="14">
        <v>0.625</v>
      </c>
      <c r="D10631" s="14">
        <v>0.73523421588594695</v>
      </c>
      <c r="E10631">
        <v>18.283162568306</v>
      </c>
      <c r="F10631">
        <v>14.486524100475201</v>
      </c>
      <c r="G10631">
        <v>3.7966384678307898</v>
      </c>
      <c r="H10631" s="14">
        <v>0.97859922178988301</v>
      </c>
    </row>
    <row r="10632" spans="1:8" hidden="1" x14ac:dyDescent="0.35">
      <c r="A10632" s="13">
        <v>45128</v>
      </c>
      <c r="B10632" t="s">
        <v>48</v>
      </c>
      <c r="C10632" s="14">
        <v>0.57936507936507897</v>
      </c>
      <c r="D10632" s="14">
        <v>0.669275929549902</v>
      </c>
      <c r="E10632">
        <v>21.551587301587301</v>
      </c>
      <c r="F10632">
        <v>17.9793215916504</v>
      </c>
      <c r="G10632">
        <v>3.5722657099369401</v>
      </c>
      <c r="H10632" s="14">
        <v>0.97159090909090895</v>
      </c>
    </row>
    <row r="10633" spans="1:8" hidden="1" x14ac:dyDescent="0.35">
      <c r="A10633" s="13">
        <v>45129</v>
      </c>
      <c r="B10633" t="s">
        <v>48</v>
      </c>
      <c r="C10633" s="14">
        <v>0.570786516853933</v>
      </c>
      <c r="D10633" s="14">
        <v>0.66890380313199105</v>
      </c>
      <c r="E10633">
        <v>22.326891385767802</v>
      </c>
      <c r="F10633">
        <v>18.018083519761401</v>
      </c>
      <c r="G10633">
        <v>4.3088078660064202</v>
      </c>
      <c r="H10633" s="14">
        <v>0.97424892703862698</v>
      </c>
    </row>
    <row r="10634" spans="1:8" hidden="1" x14ac:dyDescent="0.35">
      <c r="A10634" s="13">
        <v>45130</v>
      </c>
      <c r="B10634" t="s">
        <v>48</v>
      </c>
      <c r="C10634" s="14">
        <v>0.61145194274028603</v>
      </c>
      <c r="D10634" s="14">
        <v>0.69183673469387796</v>
      </c>
      <c r="E10634">
        <v>22.104192229038901</v>
      </c>
      <c r="F10634">
        <v>18.728299319727899</v>
      </c>
      <c r="G10634">
        <v>3.3758929093109602</v>
      </c>
      <c r="H10634" s="14">
        <v>0.96711798839458396</v>
      </c>
    </row>
    <row r="10635" spans="1:8" hidden="1" x14ac:dyDescent="0.35">
      <c r="A10635" s="13">
        <v>45131</v>
      </c>
      <c r="B10635" t="s">
        <v>48</v>
      </c>
      <c r="C10635" s="14">
        <v>0.47336065573770503</v>
      </c>
      <c r="D10635" s="14">
        <v>0.57142857142857195</v>
      </c>
      <c r="E10635">
        <v>32.322370218579202</v>
      </c>
      <c r="F10635">
        <v>30.945548654244298</v>
      </c>
      <c r="G10635">
        <v>1.37682156433493</v>
      </c>
      <c r="H10635" s="14">
        <v>0.96743295019157105</v>
      </c>
    </row>
    <row r="10636" spans="1:8" hidden="1" x14ac:dyDescent="0.35">
      <c r="A10636" s="13">
        <v>45132</v>
      </c>
      <c r="B10636" t="s">
        <v>48</v>
      </c>
      <c r="C10636" s="14">
        <v>0.56448202959830895</v>
      </c>
      <c r="D10636" s="14">
        <v>0.68308351177730198</v>
      </c>
      <c r="E10636">
        <v>26.532910500352401</v>
      </c>
      <c r="F10636">
        <v>21.240899357601698</v>
      </c>
      <c r="G10636">
        <v>5.29201114275065</v>
      </c>
      <c r="H10636" s="14">
        <v>0.97804391217564901</v>
      </c>
    </row>
    <row r="10637" spans="1:8" hidden="1" x14ac:dyDescent="0.35">
      <c r="A10637" s="13">
        <v>45133</v>
      </c>
      <c r="B10637" t="s">
        <v>48</v>
      </c>
      <c r="C10637" s="14">
        <v>0.62683438155136295</v>
      </c>
      <c r="D10637" s="14">
        <v>0.70416666666666705</v>
      </c>
      <c r="E10637">
        <v>22.5249825296995</v>
      </c>
      <c r="F10637">
        <v>18.875972222222199</v>
      </c>
      <c r="G10637">
        <v>3.6490103074772899</v>
      </c>
      <c r="H10637" s="14">
        <v>0.96673189823874806</v>
      </c>
    </row>
    <row r="10638" spans="1:8" hidden="1" x14ac:dyDescent="0.35">
      <c r="A10638" s="13">
        <v>45134</v>
      </c>
      <c r="B10638" t="s">
        <v>48</v>
      </c>
      <c r="C10638" s="14">
        <v>0.60851926977687598</v>
      </c>
      <c r="D10638" s="14">
        <v>0.67142857142857104</v>
      </c>
      <c r="E10638">
        <v>19.864739688979</v>
      </c>
      <c r="F10638">
        <v>18.724761904761898</v>
      </c>
      <c r="G10638">
        <v>1.1399777842171299</v>
      </c>
      <c r="H10638" s="14">
        <v>0.980582524271845</v>
      </c>
    </row>
    <row r="10639" spans="1:8" hidden="1" x14ac:dyDescent="0.35">
      <c r="A10639" s="13">
        <v>45135</v>
      </c>
      <c r="B10639" t="s">
        <v>48</v>
      </c>
      <c r="C10639" s="14">
        <v>0.53606237816764102</v>
      </c>
      <c r="D10639" s="14">
        <v>0.668604651162791</v>
      </c>
      <c r="E10639">
        <v>23.332943469785601</v>
      </c>
      <c r="F10639">
        <v>17.1249031007752</v>
      </c>
      <c r="G10639">
        <v>6.20804036901038</v>
      </c>
      <c r="H10639" s="14">
        <v>0.97383177570093404</v>
      </c>
    </row>
    <row r="10640" spans="1:8" hidden="1" x14ac:dyDescent="0.35">
      <c r="A10640" s="13">
        <v>45136</v>
      </c>
      <c r="B10640" t="s">
        <v>48</v>
      </c>
      <c r="C10640" s="14">
        <v>0.55079006772008998</v>
      </c>
      <c r="D10640" s="14">
        <v>0.64692482915717497</v>
      </c>
      <c r="E10640">
        <v>26.7730248306998</v>
      </c>
      <c r="F10640">
        <v>21.690774487471501</v>
      </c>
      <c r="G10640">
        <v>5.0822503432282504</v>
      </c>
      <c r="H10640" s="14">
        <v>0.97639484978540803</v>
      </c>
    </row>
    <row r="10641" spans="1:8" hidden="1" x14ac:dyDescent="0.35">
      <c r="A10641" s="13">
        <v>45137</v>
      </c>
      <c r="B10641" t="s">
        <v>48</v>
      </c>
      <c r="C10641" s="14">
        <v>0.58248472505091697</v>
      </c>
      <c r="D10641" s="14">
        <v>0.723232323232323</v>
      </c>
      <c r="E10641">
        <v>21.797318397827599</v>
      </c>
      <c r="F10641">
        <v>17.146498316498299</v>
      </c>
      <c r="G10641">
        <v>4.6508200813292504</v>
      </c>
      <c r="H10641" s="14">
        <v>0.974609375</v>
      </c>
    </row>
    <row r="10642" spans="1:8" hidden="1" x14ac:dyDescent="0.35">
      <c r="A10642" s="13">
        <v>45138</v>
      </c>
      <c r="B10642" t="s">
        <v>48</v>
      </c>
      <c r="C10642" s="14">
        <v>0.61396303901437399</v>
      </c>
      <c r="D10642" s="14">
        <v>0.731006160164271</v>
      </c>
      <c r="E10642">
        <v>17.916324435318302</v>
      </c>
      <c r="F10642">
        <v>15.0213552361396</v>
      </c>
      <c r="G10642">
        <v>2.8949691991786501</v>
      </c>
      <c r="H10642" s="14">
        <v>0.97098646034816205</v>
      </c>
    </row>
    <row r="10643" spans="1:8" hidden="1" x14ac:dyDescent="0.35">
      <c r="A10643" s="13">
        <v>45139</v>
      </c>
      <c r="B10643" t="s">
        <v>48</v>
      </c>
      <c r="C10643" s="14">
        <v>0.61924686192468603</v>
      </c>
      <c r="D10643" s="14">
        <v>0.76433121019108297</v>
      </c>
      <c r="E10643">
        <v>18.600104602510498</v>
      </c>
      <c r="F10643">
        <v>12.565074309978799</v>
      </c>
      <c r="G10643">
        <v>6.0350302925316903</v>
      </c>
      <c r="H10643" s="14">
        <v>0.97029702970297005</v>
      </c>
    </row>
    <row r="10644" spans="1:8" hidden="1" x14ac:dyDescent="0.35">
      <c r="A10644" s="13">
        <v>45140</v>
      </c>
      <c r="B10644" t="s">
        <v>48</v>
      </c>
      <c r="C10644" s="14">
        <v>0.57708333333333295</v>
      </c>
      <c r="D10644" s="14">
        <v>0.72478991596638698</v>
      </c>
      <c r="E10644">
        <v>22.222013888888899</v>
      </c>
      <c r="F10644">
        <v>17.527801120448199</v>
      </c>
      <c r="G10644">
        <v>4.6942127684407096</v>
      </c>
      <c r="H10644" s="14">
        <v>0.96875</v>
      </c>
    </row>
    <row r="10645" spans="1:8" hidden="1" x14ac:dyDescent="0.35">
      <c r="A10645" s="13">
        <v>45141</v>
      </c>
      <c r="B10645" t="s">
        <v>48</v>
      </c>
      <c r="C10645" s="14">
        <v>0.58368200836820106</v>
      </c>
      <c r="D10645" s="14">
        <v>0.68058455114822503</v>
      </c>
      <c r="E10645">
        <v>22.306694560669499</v>
      </c>
      <c r="F10645">
        <v>17.387891440501001</v>
      </c>
      <c r="G10645">
        <v>4.9188031201684099</v>
      </c>
      <c r="H10645" s="14">
        <v>0.97595190380761498</v>
      </c>
    </row>
    <row r="10646" spans="1:8" hidden="1" x14ac:dyDescent="0.35">
      <c r="A10646" s="13">
        <v>45142</v>
      </c>
      <c r="B10646" t="s">
        <v>48</v>
      </c>
      <c r="C10646" s="14">
        <v>0.61693548387096797</v>
      </c>
      <c r="D10646" s="14">
        <v>0.72854291417165695</v>
      </c>
      <c r="E10646">
        <v>21.246908602150501</v>
      </c>
      <c r="F10646">
        <v>18.2486693280106</v>
      </c>
      <c r="G10646">
        <v>2.9982392741398902</v>
      </c>
      <c r="H10646" s="14">
        <v>0.96934865900383105</v>
      </c>
    </row>
    <row r="10647" spans="1:8" hidden="1" x14ac:dyDescent="0.35">
      <c r="A10647" s="13">
        <v>45143</v>
      </c>
      <c r="B10647" t="s">
        <v>48</v>
      </c>
      <c r="C10647" s="14">
        <v>0.60180995475113097</v>
      </c>
      <c r="D10647" s="14">
        <v>0.72873563218390802</v>
      </c>
      <c r="E10647">
        <v>22.456221719457002</v>
      </c>
      <c r="F10647">
        <v>16.6878927203065</v>
      </c>
      <c r="G10647">
        <v>5.7683289991504996</v>
      </c>
      <c r="H10647" s="14">
        <v>0.96</v>
      </c>
    </row>
    <row r="10648" spans="1:8" hidden="1" x14ac:dyDescent="0.35">
      <c r="A10648" s="13">
        <v>45144</v>
      </c>
      <c r="B10648" t="s">
        <v>48</v>
      </c>
      <c r="C10648" s="14">
        <v>0.48447204968944102</v>
      </c>
      <c r="D10648" s="14">
        <v>0.68421052631578905</v>
      </c>
      <c r="E10648">
        <v>25.608247066942699</v>
      </c>
      <c r="F10648">
        <v>16.494703103913601</v>
      </c>
      <c r="G10648">
        <v>9.1135439630290893</v>
      </c>
      <c r="H10648" s="14">
        <v>0.97786720321931597</v>
      </c>
    </row>
    <row r="10649" spans="1:8" hidden="1" x14ac:dyDescent="0.35">
      <c r="A10649" s="13">
        <v>45145</v>
      </c>
      <c r="B10649" t="s">
        <v>48</v>
      </c>
      <c r="C10649" s="14">
        <v>0.63975155279503104</v>
      </c>
      <c r="D10649" s="14">
        <v>0.772151898734177</v>
      </c>
      <c r="E10649">
        <v>18.827225672877798</v>
      </c>
      <c r="F10649">
        <v>13.640963431786201</v>
      </c>
      <c r="G10649">
        <v>5.1862622410916304</v>
      </c>
      <c r="H10649" s="14">
        <v>0.98613861386138602</v>
      </c>
    </row>
    <row r="10650" spans="1:8" hidden="1" x14ac:dyDescent="0.35">
      <c r="A10650" s="13">
        <v>45146</v>
      </c>
      <c r="B10650" t="s">
        <v>48</v>
      </c>
      <c r="C10650" s="14">
        <v>0.70258620689655205</v>
      </c>
      <c r="D10650" s="14">
        <v>0.82073434125269995</v>
      </c>
      <c r="E10650">
        <v>16.195725574712601</v>
      </c>
      <c r="F10650">
        <v>11.8573794096472</v>
      </c>
      <c r="G10650">
        <v>4.3383461650654196</v>
      </c>
      <c r="H10650" s="14">
        <v>0.97938144329896903</v>
      </c>
    </row>
    <row r="10651" spans="1:8" hidden="1" x14ac:dyDescent="0.35">
      <c r="A10651" s="13">
        <v>45147</v>
      </c>
      <c r="B10651" t="s">
        <v>48</v>
      </c>
      <c r="C10651" s="14">
        <v>0.71641791044776104</v>
      </c>
      <c r="D10651" s="14">
        <v>0.83725910064239795</v>
      </c>
      <c r="E10651">
        <v>16.098081023454199</v>
      </c>
      <c r="F10651">
        <v>9.9814418272662397</v>
      </c>
      <c r="G10651">
        <v>6.1166391961879203</v>
      </c>
      <c r="H10651" s="14">
        <v>0.98571428571428599</v>
      </c>
    </row>
    <row r="10652" spans="1:8" hidden="1" x14ac:dyDescent="0.35">
      <c r="A10652" s="13">
        <v>45148</v>
      </c>
      <c r="B10652" t="s">
        <v>48</v>
      </c>
      <c r="C10652" s="14">
        <v>0.62820512820512797</v>
      </c>
      <c r="D10652" s="14">
        <v>0.75159235668789803</v>
      </c>
      <c r="E10652">
        <v>19.162393162393201</v>
      </c>
      <c r="F10652">
        <v>13.2189667374381</v>
      </c>
      <c r="G10652">
        <v>5.9434264249550903</v>
      </c>
      <c r="H10652" s="14">
        <v>0.97750511247443805</v>
      </c>
    </row>
    <row r="10653" spans="1:8" hidden="1" x14ac:dyDescent="0.35">
      <c r="A10653" s="13">
        <v>45149</v>
      </c>
      <c r="B10653" t="s">
        <v>48</v>
      </c>
      <c r="C10653" s="14">
        <v>0.64128256513026005</v>
      </c>
      <c r="D10653" s="14">
        <v>0.76938369781312099</v>
      </c>
      <c r="E10653">
        <v>18.104475617902501</v>
      </c>
      <c r="F10653">
        <v>13.1898608349901</v>
      </c>
      <c r="G10653">
        <v>4.9146147829124098</v>
      </c>
      <c r="H10653" s="14">
        <v>0.97537878787878796</v>
      </c>
    </row>
    <row r="10654" spans="1:8" hidden="1" x14ac:dyDescent="0.35">
      <c r="A10654" s="13">
        <v>45150</v>
      </c>
      <c r="B10654" t="s">
        <v>48</v>
      </c>
      <c r="C10654" s="14">
        <v>0.66666666666666696</v>
      </c>
      <c r="D10654" s="14">
        <v>0.77083333333333304</v>
      </c>
      <c r="E10654">
        <v>18.378007662835198</v>
      </c>
      <c r="F10654">
        <v>13.6989583333333</v>
      </c>
      <c r="G10654">
        <v>4.6790493295019102</v>
      </c>
      <c r="H10654" s="14">
        <v>0.97802197802197799</v>
      </c>
    </row>
    <row r="10655" spans="1:8" hidden="1" x14ac:dyDescent="0.35">
      <c r="A10655" s="13">
        <v>45151</v>
      </c>
      <c r="B10655" t="s">
        <v>48</v>
      </c>
      <c r="C10655" s="14">
        <v>0.71757322175732197</v>
      </c>
      <c r="D10655" s="14">
        <v>0.79260780287474297</v>
      </c>
      <c r="E10655">
        <v>16.2280334728033</v>
      </c>
      <c r="F10655">
        <v>13.206605065024</v>
      </c>
      <c r="G10655">
        <v>3.02142840777939</v>
      </c>
      <c r="H10655" s="14">
        <v>0.96491228070175405</v>
      </c>
    </row>
    <row r="10656" spans="1:8" hidden="1" x14ac:dyDescent="0.35">
      <c r="A10656" s="13">
        <v>45152</v>
      </c>
      <c r="B10656" t="s">
        <v>48</v>
      </c>
      <c r="C10656" s="14">
        <v>0.68230277185501098</v>
      </c>
      <c r="D10656" s="14">
        <v>0.79872881355932202</v>
      </c>
      <c r="E10656">
        <v>15.8976545842217</v>
      </c>
      <c r="F10656">
        <v>11.1799435028249</v>
      </c>
      <c r="G10656">
        <v>4.7177110813968897</v>
      </c>
      <c r="H10656" s="14">
        <v>0.96780684104627801</v>
      </c>
    </row>
    <row r="10657" spans="1:8" hidden="1" x14ac:dyDescent="0.35">
      <c r="A10657" s="13">
        <v>45153</v>
      </c>
      <c r="B10657" t="s">
        <v>48</v>
      </c>
      <c r="C10657" s="14">
        <v>0.73522975929978096</v>
      </c>
      <c r="D10657" s="14">
        <v>0.81637168141592897</v>
      </c>
      <c r="E10657">
        <v>14.923413566739599</v>
      </c>
      <c r="F10657">
        <v>12.2060471976401</v>
      </c>
      <c r="G10657">
        <v>2.7173663690994898</v>
      </c>
      <c r="H10657" s="14">
        <v>0.97083333333333299</v>
      </c>
    </row>
    <row r="10658" spans="1:8" hidden="1" x14ac:dyDescent="0.35">
      <c r="A10658" s="13">
        <v>45154</v>
      </c>
      <c r="B10658" t="s">
        <v>48</v>
      </c>
      <c r="C10658" s="14">
        <v>0.65170940170940195</v>
      </c>
      <c r="D10658" s="14">
        <v>0.72549019607843102</v>
      </c>
      <c r="E10658">
        <v>20.938034188034202</v>
      </c>
      <c r="F10658">
        <v>17.7360566448802</v>
      </c>
      <c r="G10658">
        <v>3.2019775431540101</v>
      </c>
      <c r="H10658" s="14">
        <v>0.96747967479674801</v>
      </c>
    </row>
    <row r="10659" spans="1:8" hidden="1" x14ac:dyDescent="0.35">
      <c r="A10659" s="13">
        <v>45155</v>
      </c>
      <c r="B10659" t="s">
        <v>48</v>
      </c>
      <c r="C10659" s="14">
        <v>0.65400843881856496</v>
      </c>
      <c r="D10659" s="14">
        <v>0.772823779193206</v>
      </c>
      <c r="E10659">
        <v>19.073839662447298</v>
      </c>
      <c r="F10659">
        <v>13.1835810332626</v>
      </c>
      <c r="G10659">
        <v>5.8902586291846903</v>
      </c>
      <c r="H10659" s="14">
        <v>0.97389558232931706</v>
      </c>
    </row>
    <row r="10660" spans="1:8" hidden="1" x14ac:dyDescent="0.35">
      <c r="A10660" s="13">
        <v>45156</v>
      </c>
      <c r="B10660" t="s">
        <v>48</v>
      </c>
      <c r="C10660" s="14">
        <v>0.64897959183673504</v>
      </c>
      <c r="D10660" s="14">
        <v>0.77189409368635398</v>
      </c>
      <c r="E10660">
        <v>18.6591836734694</v>
      </c>
      <c r="F10660">
        <v>16.360930074677501</v>
      </c>
      <c r="G10660">
        <v>2.29825359879186</v>
      </c>
      <c r="H10660" s="14">
        <v>0.974609375</v>
      </c>
    </row>
    <row r="10661" spans="1:8" hidden="1" x14ac:dyDescent="0.35">
      <c r="A10661" s="13">
        <v>45157</v>
      </c>
      <c r="B10661" t="s">
        <v>48</v>
      </c>
      <c r="C10661" s="14">
        <v>0.72621809744779597</v>
      </c>
      <c r="D10661" s="14">
        <v>0.83486238532110102</v>
      </c>
      <c r="E10661">
        <v>14.368909512761</v>
      </c>
      <c r="F10661">
        <v>10.691322629969401</v>
      </c>
      <c r="G10661">
        <v>3.6775868827916001</v>
      </c>
      <c r="H10661" s="14">
        <v>0.96043956043956002</v>
      </c>
    </row>
    <row r="10662" spans="1:8" hidden="1" x14ac:dyDescent="0.35">
      <c r="A10662" s="13">
        <v>45158</v>
      </c>
      <c r="B10662" t="s">
        <v>48</v>
      </c>
      <c r="C10662" s="14">
        <v>0.70947368421052603</v>
      </c>
      <c r="D10662" s="14">
        <v>0.78467908902691497</v>
      </c>
      <c r="E10662">
        <v>15.066456140350899</v>
      </c>
      <c r="F10662">
        <v>12.4594547964113</v>
      </c>
      <c r="G10662">
        <v>2.6070013439395598</v>
      </c>
      <c r="H10662" s="14">
        <v>0.97795591182364705</v>
      </c>
    </row>
    <row r="10663" spans="1:8" hidden="1" x14ac:dyDescent="0.35">
      <c r="A10663" s="13">
        <v>45159</v>
      </c>
      <c r="B10663" t="s">
        <v>48</v>
      </c>
      <c r="C10663" s="14">
        <v>0.69894736842105298</v>
      </c>
      <c r="D10663" s="14">
        <v>0.79958246346555295</v>
      </c>
      <c r="E10663">
        <v>16.8336842105263</v>
      </c>
      <c r="F10663">
        <v>12.9843771746695</v>
      </c>
      <c r="G10663">
        <v>3.8493070358568602</v>
      </c>
      <c r="H10663" s="14">
        <v>0.97821782178217798</v>
      </c>
    </row>
    <row r="10664" spans="1:8" hidden="1" x14ac:dyDescent="0.35">
      <c r="A10664" s="13">
        <v>45160</v>
      </c>
      <c r="B10664" t="s">
        <v>48</v>
      </c>
      <c r="C10664" s="14">
        <v>0.695744680851064</v>
      </c>
      <c r="D10664" s="14">
        <v>0.79184549356223199</v>
      </c>
      <c r="E10664">
        <v>15.9072695035461</v>
      </c>
      <c r="F10664">
        <v>12.2140915593705</v>
      </c>
      <c r="G10664">
        <v>3.6931779441755701</v>
      </c>
      <c r="H10664" s="14">
        <v>0.97368421052631604</v>
      </c>
    </row>
    <row r="10665" spans="1:8" hidden="1" x14ac:dyDescent="0.35">
      <c r="A10665" s="13">
        <v>45161</v>
      </c>
      <c r="B10665" t="s">
        <v>48</v>
      </c>
      <c r="C10665" s="14">
        <v>0.76495726495726502</v>
      </c>
      <c r="D10665" s="14">
        <v>0.82051282051282104</v>
      </c>
      <c r="E10665">
        <v>12.822792022791999</v>
      </c>
      <c r="F10665">
        <v>9.3751424501424498</v>
      </c>
      <c r="G10665">
        <v>3.4476495726495702</v>
      </c>
      <c r="H10665" s="14">
        <v>0.96793587174348705</v>
      </c>
    </row>
    <row r="10666" spans="1:8" hidden="1" x14ac:dyDescent="0.35">
      <c r="A10666" s="13">
        <v>45162</v>
      </c>
      <c r="B10666" t="s">
        <v>48</v>
      </c>
      <c r="C10666" s="14">
        <v>0.57805907172995796</v>
      </c>
      <c r="D10666" s="14">
        <v>0.66382978723404296</v>
      </c>
      <c r="E10666">
        <v>27.587482419128001</v>
      </c>
      <c r="F10666">
        <v>25.795035460992899</v>
      </c>
      <c r="G10666">
        <v>1.7924469581350799</v>
      </c>
      <c r="H10666" s="14">
        <v>0.96047430830039504</v>
      </c>
    </row>
    <row r="10667" spans="1:8" hidden="1" x14ac:dyDescent="0.35">
      <c r="A10667" s="13">
        <v>45163</v>
      </c>
      <c r="B10667" t="s">
        <v>48</v>
      </c>
      <c r="C10667" s="14">
        <v>0.56967213114754101</v>
      </c>
      <c r="D10667" s="14">
        <v>0.63232323232323195</v>
      </c>
      <c r="E10667">
        <v>22.918032786885199</v>
      </c>
      <c r="F10667">
        <v>21.707340067340098</v>
      </c>
      <c r="G10667">
        <v>1.21069271954518</v>
      </c>
      <c r="H10667" s="14">
        <v>0.95769230769230795</v>
      </c>
    </row>
    <row r="10668" spans="1:8" hidden="1" x14ac:dyDescent="0.35">
      <c r="A10668" s="13">
        <v>45164</v>
      </c>
      <c r="B10668" t="s">
        <v>48</v>
      </c>
      <c r="C10668" s="14">
        <v>0.57808857808857805</v>
      </c>
      <c r="D10668" s="14">
        <v>0.60520094562647797</v>
      </c>
      <c r="E10668">
        <v>23.7319347319347</v>
      </c>
      <c r="F10668">
        <v>21.361426319936999</v>
      </c>
      <c r="G10668">
        <v>2.37050841199778</v>
      </c>
      <c r="H10668" s="14">
        <v>0.96688741721854299</v>
      </c>
    </row>
    <row r="10669" spans="1:8" hidden="1" x14ac:dyDescent="0.35">
      <c r="A10669" s="13">
        <v>45165</v>
      </c>
      <c r="B10669" t="s">
        <v>48</v>
      </c>
      <c r="C10669" s="14">
        <v>0.230263157894737</v>
      </c>
      <c r="D10669" s="14">
        <v>0.19780219780219799</v>
      </c>
      <c r="E10669">
        <v>85.945175438596493</v>
      </c>
      <c r="F10669">
        <v>85.482051282051302</v>
      </c>
      <c r="G10669">
        <v>0.463124156545206</v>
      </c>
      <c r="H10669" s="14">
        <v>0.93663366336633702</v>
      </c>
    </row>
    <row r="10670" spans="1:8" hidden="1" x14ac:dyDescent="0.35">
      <c r="A10670" s="13">
        <v>45166</v>
      </c>
      <c r="B10670" t="s">
        <v>48</v>
      </c>
      <c r="C10670" s="14">
        <v>0.49137931034482801</v>
      </c>
      <c r="D10670" s="14">
        <v>0.59436008676789598</v>
      </c>
      <c r="E10670">
        <v>31.942133620689699</v>
      </c>
      <c r="F10670">
        <v>28.2516268980477</v>
      </c>
      <c r="G10670">
        <v>3.6905067226419299</v>
      </c>
      <c r="H10670" s="14">
        <v>0.92015209125475295</v>
      </c>
    </row>
    <row r="10671" spans="1:8" hidden="1" x14ac:dyDescent="0.35">
      <c r="A10671" s="13">
        <v>45167</v>
      </c>
      <c r="B10671" t="s">
        <v>48</v>
      </c>
      <c r="C10671" s="14">
        <v>0.70869565217391295</v>
      </c>
      <c r="D10671" s="14">
        <v>0.76457883369330504</v>
      </c>
      <c r="E10671">
        <v>17.226086956521701</v>
      </c>
      <c r="F10671">
        <v>16.072534197264201</v>
      </c>
      <c r="G10671">
        <v>1.1535527592575201</v>
      </c>
      <c r="H10671" s="14">
        <v>0.96356275303643701</v>
      </c>
    </row>
    <row r="10672" spans="1:8" hidden="1" x14ac:dyDescent="0.35">
      <c r="A10672" s="13">
        <v>45168</v>
      </c>
      <c r="B10672" t="s">
        <v>48</v>
      </c>
      <c r="C10672" s="14">
        <v>0.60676532769556002</v>
      </c>
      <c r="D10672" s="14">
        <v>0.69263157894736804</v>
      </c>
      <c r="E10672">
        <v>21.2135306553911</v>
      </c>
      <c r="F10672">
        <v>15.063508771929801</v>
      </c>
      <c r="G10672">
        <v>6.1500218834613003</v>
      </c>
      <c r="H10672" s="14">
        <v>0.97373737373737401</v>
      </c>
    </row>
    <row r="10673" spans="1:8" hidden="1" x14ac:dyDescent="0.35">
      <c r="A10673" s="13">
        <v>45169</v>
      </c>
      <c r="B10673" t="s">
        <v>48</v>
      </c>
      <c r="C10673" s="14">
        <v>0.73553719008264495</v>
      </c>
      <c r="D10673" s="14">
        <v>0.76091476091476096</v>
      </c>
      <c r="E10673">
        <v>15.745867768595</v>
      </c>
      <c r="F10673">
        <v>14.300796950797</v>
      </c>
      <c r="G10673">
        <v>1.44507081779809</v>
      </c>
      <c r="H10673" s="14">
        <v>0.97415506958250497</v>
      </c>
    </row>
    <row r="10674" spans="1:8" hidden="1" x14ac:dyDescent="0.35">
      <c r="A10674" s="13">
        <v>45170</v>
      </c>
      <c r="B10674" t="s">
        <v>48</v>
      </c>
      <c r="C10674" s="14">
        <v>0.67265469061876204</v>
      </c>
      <c r="D10674" s="14">
        <v>0.72399999999999998</v>
      </c>
      <c r="E10674">
        <v>16.856287425149699</v>
      </c>
      <c r="F10674">
        <v>13.036633333333301</v>
      </c>
      <c r="G10674">
        <v>3.8196540918163699</v>
      </c>
      <c r="H10674" s="14">
        <v>0.97343453510436395</v>
      </c>
    </row>
    <row r="10675" spans="1:8" hidden="1" x14ac:dyDescent="0.35">
      <c r="A10675" s="13">
        <v>45171</v>
      </c>
      <c r="B10675" t="s">
        <v>48</v>
      </c>
      <c r="C10675" s="14">
        <v>0.58041958041957997</v>
      </c>
      <c r="D10675" s="14">
        <v>0.625882352941176</v>
      </c>
      <c r="E10675">
        <v>21.2843822843823</v>
      </c>
      <c r="F10675">
        <v>19.897137254901999</v>
      </c>
      <c r="G10675">
        <v>1.38724502948033</v>
      </c>
      <c r="H10675" s="14">
        <v>0.98190045248868796</v>
      </c>
    </row>
    <row r="10676" spans="1:8" hidden="1" x14ac:dyDescent="0.35">
      <c r="A10676" s="13">
        <v>45172</v>
      </c>
      <c r="B10676" t="s">
        <v>48</v>
      </c>
      <c r="C10676" s="14">
        <v>0.51153039832285097</v>
      </c>
      <c r="D10676" s="14">
        <v>0.63692946058091304</v>
      </c>
      <c r="E10676">
        <v>27.205450733752599</v>
      </c>
      <c r="F10676">
        <v>20.9618257261411</v>
      </c>
      <c r="G10676">
        <v>6.2436250076115396</v>
      </c>
      <c r="H10676" s="14">
        <v>0.97081712062256798</v>
      </c>
    </row>
    <row r="10677" spans="1:8" hidden="1" x14ac:dyDescent="0.35">
      <c r="A10677" s="13">
        <v>45173</v>
      </c>
      <c r="B10677" t="s">
        <v>48</v>
      </c>
      <c r="C10677" s="14">
        <v>0.63179916317991602</v>
      </c>
      <c r="D10677" s="14">
        <v>0.71757322175732197</v>
      </c>
      <c r="E10677">
        <v>17.2112970711297</v>
      </c>
      <c r="F10677">
        <v>15.3892259414226</v>
      </c>
      <c r="G10677">
        <v>1.8220711297071099</v>
      </c>
      <c r="H10677" s="14">
        <v>0.97609561752988006</v>
      </c>
    </row>
    <row r="10678" spans="1:8" hidden="1" x14ac:dyDescent="0.35">
      <c r="A10678" s="13">
        <v>45174</v>
      </c>
      <c r="B10678" t="s">
        <v>48</v>
      </c>
      <c r="C10678" s="14">
        <v>0.77654867256637194</v>
      </c>
      <c r="D10678" s="14">
        <v>0.82819383259911905</v>
      </c>
      <c r="E10678">
        <v>11.373893805309701</v>
      </c>
      <c r="F10678">
        <v>10.485168869309801</v>
      </c>
      <c r="G10678">
        <v>0.88872493599989599</v>
      </c>
      <c r="H10678" s="14">
        <v>0.98081023454157801</v>
      </c>
    </row>
    <row r="10679" spans="1:8" hidden="1" x14ac:dyDescent="0.35">
      <c r="A10679" s="13">
        <v>45175</v>
      </c>
      <c r="B10679" t="s">
        <v>48</v>
      </c>
      <c r="C10679" s="14">
        <v>0.74004192872117402</v>
      </c>
      <c r="D10679" s="14">
        <v>0.83755274261603396</v>
      </c>
      <c r="E10679">
        <v>13.103249475890999</v>
      </c>
      <c r="F10679">
        <v>10.909212376933899</v>
      </c>
      <c r="G10679">
        <v>2.1940370989570899</v>
      </c>
      <c r="H10679" s="14">
        <v>0.96062992125984203</v>
      </c>
    </row>
    <row r="10680" spans="1:8" hidden="1" x14ac:dyDescent="0.35">
      <c r="A10680" s="13">
        <v>45176</v>
      </c>
      <c r="B10680" t="s">
        <v>48</v>
      </c>
      <c r="C10680" s="14">
        <v>0.69556025369978902</v>
      </c>
      <c r="D10680" s="14">
        <v>0.77966101694915302</v>
      </c>
      <c r="E10680">
        <v>17.1479915433404</v>
      </c>
      <c r="F10680">
        <v>14.443644067796599</v>
      </c>
      <c r="G10680">
        <v>2.70434747554377</v>
      </c>
      <c r="H10680" s="14">
        <v>0.97384305835010099</v>
      </c>
    </row>
    <row r="10681" spans="1:8" hidden="1" x14ac:dyDescent="0.35">
      <c r="A10681" s="13">
        <v>45177</v>
      </c>
      <c r="B10681" t="s">
        <v>48</v>
      </c>
      <c r="C10681" s="14">
        <v>0.74901960784313704</v>
      </c>
      <c r="D10681" s="14">
        <v>0.83132530120481896</v>
      </c>
      <c r="E10681">
        <v>14.480392156862701</v>
      </c>
      <c r="F10681">
        <v>9.8888888888888893</v>
      </c>
      <c r="G10681">
        <v>4.5915032679738603</v>
      </c>
      <c r="H10681" s="14">
        <v>0.96303142329020297</v>
      </c>
    </row>
    <row r="10682" spans="1:8" hidden="1" x14ac:dyDescent="0.35">
      <c r="A10682" s="13">
        <v>45178</v>
      </c>
      <c r="B10682" t="s">
        <v>48</v>
      </c>
      <c r="C10682" s="14">
        <v>0.76009501187648498</v>
      </c>
      <c r="D10682" s="14">
        <v>0.80676328502415495</v>
      </c>
      <c r="E10682">
        <v>14.420427553444201</v>
      </c>
      <c r="F10682">
        <v>11.937198067632901</v>
      </c>
      <c r="G10682">
        <v>2.48322948581133</v>
      </c>
      <c r="H10682" s="14">
        <v>0.98177676537585401</v>
      </c>
    </row>
    <row r="10683" spans="1:8" hidden="1" x14ac:dyDescent="0.35">
      <c r="A10683" s="13">
        <v>45179</v>
      </c>
      <c r="B10683" t="s">
        <v>48</v>
      </c>
      <c r="C10683" s="14">
        <v>0.697033898305085</v>
      </c>
      <c r="D10683" s="14">
        <v>0.77018633540372705</v>
      </c>
      <c r="E10683">
        <v>15.502118644067799</v>
      </c>
      <c r="F10683">
        <v>13.2316425120773</v>
      </c>
      <c r="G10683">
        <v>2.2704761319904998</v>
      </c>
      <c r="H10683" s="14">
        <v>0.97979797979798</v>
      </c>
    </row>
    <row r="10684" spans="1:8" hidden="1" x14ac:dyDescent="0.35">
      <c r="A10684" s="13">
        <v>45180</v>
      </c>
      <c r="B10684" t="s">
        <v>48</v>
      </c>
      <c r="C10684" s="14">
        <v>0.72651356993736904</v>
      </c>
      <c r="D10684" s="14">
        <v>0.75782881002087699</v>
      </c>
      <c r="E10684">
        <v>15.0688935281837</v>
      </c>
      <c r="F10684">
        <v>12.7524008350731</v>
      </c>
      <c r="G10684">
        <v>2.31649269311065</v>
      </c>
      <c r="H10684" s="14">
        <v>0.970703125</v>
      </c>
    </row>
    <row r="10685" spans="1:8" hidden="1" x14ac:dyDescent="0.35">
      <c r="A10685" s="13">
        <v>45181</v>
      </c>
      <c r="B10685" t="s">
        <v>48</v>
      </c>
      <c r="C10685" s="14">
        <v>0.68264840182648401</v>
      </c>
      <c r="D10685" s="14">
        <v>0.71818181818181803</v>
      </c>
      <c r="E10685">
        <v>18.000342465753398</v>
      </c>
      <c r="F10685">
        <v>17.120189393939398</v>
      </c>
      <c r="G10685">
        <v>0.88015307181402802</v>
      </c>
      <c r="H10685" s="14">
        <v>0.97408207343412501</v>
      </c>
    </row>
    <row r="10686" spans="1:8" hidden="1" x14ac:dyDescent="0.35">
      <c r="A10686" s="13">
        <v>45182</v>
      </c>
      <c r="B10686" t="s">
        <v>48</v>
      </c>
      <c r="C10686" s="14">
        <v>0.64362850971922203</v>
      </c>
      <c r="D10686" s="14">
        <v>0.75217391304347803</v>
      </c>
      <c r="E10686">
        <v>18.430417566594699</v>
      </c>
      <c r="F10686">
        <v>14.339927536231899</v>
      </c>
      <c r="G10686">
        <v>4.0904900303627896</v>
      </c>
      <c r="H10686" s="14">
        <v>0.97959183673469397</v>
      </c>
    </row>
    <row r="10687" spans="1:8" hidden="1" x14ac:dyDescent="0.35">
      <c r="A10687" s="13">
        <v>45183</v>
      </c>
      <c r="B10687" t="s">
        <v>48</v>
      </c>
      <c r="C10687" s="14">
        <v>0.69527896995708205</v>
      </c>
      <c r="D10687" s="14">
        <v>0.77730192719486102</v>
      </c>
      <c r="E10687">
        <v>16.389306151645201</v>
      </c>
      <c r="F10687">
        <v>10.1112062812277</v>
      </c>
      <c r="G10687">
        <v>6.2780998704175097</v>
      </c>
      <c r="H10687" s="14">
        <v>0.96734693877551003</v>
      </c>
    </row>
    <row r="10688" spans="1:8" hidden="1" x14ac:dyDescent="0.35">
      <c r="A10688" s="13">
        <v>45184</v>
      </c>
      <c r="B10688" t="s">
        <v>48</v>
      </c>
      <c r="C10688" s="14">
        <v>0.36842105263157898</v>
      </c>
      <c r="D10688" s="14">
        <v>0.53293413173652704</v>
      </c>
      <c r="E10688">
        <v>32.675472334682901</v>
      </c>
      <c r="F10688">
        <v>24.678675981370599</v>
      </c>
      <c r="G10688">
        <v>7.9967963533122699</v>
      </c>
      <c r="H10688" s="14">
        <v>0.96175908221797302</v>
      </c>
    </row>
    <row r="10689" spans="1:8" hidden="1" x14ac:dyDescent="0.35">
      <c r="A10689" s="13">
        <v>45185</v>
      </c>
      <c r="B10689" t="s">
        <v>48</v>
      </c>
      <c r="C10689" s="14">
        <v>0.655256723716381</v>
      </c>
      <c r="D10689" s="14">
        <v>0.75810473815461399</v>
      </c>
      <c r="E10689">
        <v>19.640220048899799</v>
      </c>
      <c r="F10689">
        <v>16.056650041562801</v>
      </c>
      <c r="G10689">
        <v>3.5835700073369998</v>
      </c>
      <c r="H10689" s="14">
        <v>0.97916666666666696</v>
      </c>
    </row>
    <row r="10690" spans="1:8" hidden="1" x14ac:dyDescent="0.35">
      <c r="A10690" s="13">
        <v>45186</v>
      </c>
      <c r="B10690" t="s">
        <v>48</v>
      </c>
      <c r="C10690" s="14">
        <v>0.50107066381156296</v>
      </c>
      <c r="D10690" s="14">
        <v>0.59656652360514995</v>
      </c>
      <c r="E10690">
        <v>28.1990364025696</v>
      </c>
      <c r="F10690">
        <v>24.961838340486398</v>
      </c>
      <c r="G10690">
        <v>3.2371980620831802</v>
      </c>
      <c r="H10690" s="14">
        <v>0.96599999999999997</v>
      </c>
    </row>
    <row r="10691" spans="1:8" hidden="1" x14ac:dyDescent="0.35">
      <c r="A10691" s="13">
        <v>45187</v>
      </c>
      <c r="B10691" t="s">
        <v>48</v>
      </c>
      <c r="C10691" s="14">
        <v>0.57411273486430103</v>
      </c>
      <c r="D10691" s="14">
        <v>0.69327731092436995</v>
      </c>
      <c r="E10691">
        <v>19.913465553235898</v>
      </c>
      <c r="F10691">
        <v>15.9753851540616</v>
      </c>
      <c r="G10691">
        <v>3.9380803991742801</v>
      </c>
      <c r="H10691" s="14">
        <v>0.96673189823874806</v>
      </c>
    </row>
    <row r="10692" spans="1:8" hidden="1" x14ac:dyDescent="0.35">
      <c r="A10692" s="13">
        <v>45188</v>
      </c>
      <c r="B10692" t="s">
        <v>48</v>
      </c>
      <c r="C10692" s="14">
        <v>0.72685185185185197</v>
      </c>
      <c r="D10692" s="14">
        <v>0.79633867276887904</v>
      </c>
      <c r="E10692">
        <v>14.897530864197501</v>
      </c>
      <c r="F10692">
        <v>13.2979405034325</v>
      </c>
      <c r="G10692">
        <v>1.5995903607650399</v>
      </c>
      <c r="H10692" s="14">
        <v>0.96788008565310502</v>
      </c>
    </row>
    <row r="10693" spans="1:8" hidden="1" x14ac:dyDescent="0.35">
      <c r="A10693" s="13">
        <v>45189</v>
      </c>
      <c r="B10693" t="s">
        <v>48</v>
      </c>
      <c r="C10693" s="14">
        <v>0.53668763102725403</v>
      </c>
      <c r="D10693" s="14">
        <v>0.58262711864406802</v>
      </c>
      <c r="E10693">
        <v>23.259364081062198</v>
      </c>
      <c r="F10693">
        <v>21.558757062146899</v>
      </c>
      <c r="G10693">
        <v>1.7006070189153</v>
      </c>
      <c r="H10693" s="14">
        <v>0.97005988023952106</v>
      </c>
    </row>
    <row r="10694" spans="1:8" hidden="1" x14ac:dyDescent="0.35">
      <c r="A10694" s="13">
        <v>45190</v>
      </c>
      <c r="B10694" t="s">
        <v>48</v>
      </c>
      <c r="C10694" s="14">
        <v>0.66808510638297902</v>
      </c>
      <c r="D10694" s="14">
        <v>0.71706263498920098</v>
      </c>
      <c r="E10694">
        <v>19.325531914893599</v>
      </c>
      <c r="F10694">
        <v>17.236321094312501</v>
      </c>
      <c r="G10694">
        <v>2.0892108205811599</v>
      </c>
      <c r="H10694" s="14">
        <v>0.96579476861167002</v>
      </c>
    </row>
    <row r="10695" spans="1:8" hidden="1" x14ac:dyDescent="0.35">
      <c r="A10695" s="13">
        <v>45191</v>
      </c>
      <c r="B10695" t="s">
        <v>48</v>
      </c>
      <c r="C10695" s="14">
        <v>0.56882591093117396</v>
      </c>
      <c r="D10695" s="14">
        <v>0.69758064516129004</v>
      </c>
      <c r="E10695">
        <v>21.1943319838057</v>
      </c>
      <c r="F10695">
        <v>14.1847446236559</v>
      </c>
      <c r="G10695">
        <v>7.0095873601497498</v>
      </c>
      <c r="H10695" s="14">
        <v>0.98651252408477796</v>
      </c>
    </row>
    <row r="10696" spans="1:8" hidden="1" x14ac:dyDescent="0.35">
      <c r="A10696" s="13">
        <v>45192</v>
      </c>
      <c r="B10696" t="s">
        <v>48</v>
      </c>
      <c r="C10696" s="14">
        <v>0.72704714640198498</v>
      </c>
      <c r="D10696" s="14">
        <v>0.85250000000000004</v>
      </c>
      <c r="E10696">
        <v>13.8287841191067</v>
      </c>
      <c r="F10696">
        <v>8.0057083333333292</v>
      </c>
      <c r="G10696">
        <v>5.8230757857733701</v>
      </c>
      <c r="H10696" s="14">
        <v>0.97156398104265396</v>
      </c>
    </row>
    <row r="10697" spans="1:8" hidden="1" x14ac:dyDescent="0.35">
      <c r="A10697" s="13">
        <v>45193</v>
      </c>
      <c r="B10697" t="s">
        <v>48</v>
      </c>
      <c r="C10697" s="14">
        <v>0.76431718061674003</v>
      </c>
      <c r="D10697" s="14">
        <v>0.82646420824294997</v>
      </c>
      <c r="E10697">
        <v>15.140969162995599</v>
      </c>
      <c r="F10697">
        <v>11.719992769341999</v>
      </c>
      <c r="G10697">
        <v>3.42097639365358</v>
      </c>
      <c r="H10697" s="14">
        <v>0.97515527950310599</v>
      </c>
    </row>
    <row r="10698" spans="1:8" hidden="1" x14ac:dyDescent="0.35">
      <c r="A10698" s="13">
        <v>45194</v>
      </c>
      <c r="B10698" t="s">
        <v>48</v>
      </c>
      <c r="C10698" s="14">
        <v>0.80085653104925103</v>
      </c>
      <c r="D10698" s="14">
        <v>0.89055793991416299</v>
      </c>
      <c r="E10698">
        <v>10.856531049250499</v>
      </c>
      <c r="F10698">
        <v>7.1281115879828301</v>
      </c>
      <c r="G10698">
        <v>3.7284194612677002</v>
      </c>
      <c r="H10698" s="14">
        <v>0.98155737704918</v>
      </c>
    </row>
    <row r="10699" spans="1:8" hidden="1" x14ac:dyDescent="0.35">
      <c r="A10699" s="13">
        <v>45195</v>
      </c>
      <c r="B10699" t="s">
        <v>48</v>
      </c>
      <c r="C10699" s="14">
        <v>0.77574370709382201</v>
      </c>
      <c r="D10699" s="14">
        <v>0.86009174311926595</v>
      </c>
      <c r="E10699">
        <v>11.541533180778</v>
      </c>
      <c r="F10699">
        <v>8.9940749235473998</v>
      </c>
      <c r="G10699">
        <v>2.5474582572306299</v>
      </c>
      <c r="H10699" s="14">
        <v>0.97245762711864403</v>
      </c>
    </row>
    <row r="10700" spans="1:8" hidden="1" x14ac:dyDescent="0.35">
      <c r="A10700" s="13">
        <v>45196</v>
      </c>
      <c r="B10700" t="s">
        <v>48</v>
      </c>
      <c r="C10700" s="14">
        <v>0.76068376068376098</v>
      </c>
      <c r="D10700" s="14">
        <v>0.81991525423728795</v>
      </c>
      <c r="E10700">
        <v>13.403846153846199</v>
      </c>
      <c r="F10700">
        <v>10.906603107344599</v>
      </c>
      <c r="G10700">
        <v>2.4972430465015201</v>
      </c>
      <c r="H10700" s="14">
        <v>0.96551724137931005</v>
      </c>
    </row>
    <row r="10701" spans="1:8" hidden="1" x14ac:dyDescent="0.35">
      <c r="A10701" s="13">
        <v>45197</v>
      </c>
      <c r="B10701" t="s">
        <v>48</v>
      </c>
      <c r="C10701" s="14">
        <v>0.68884120171673802</v>
      </c>
      <c r="D10701" s="14">
        <v>0.79617834394904496</v>
      </c>
      <c r="E10701">
        <v>15.6416309012876</v>
      </c>
      <c r="F10701">
        <v>12.183404104741699</v>
      </c>
      <c r="G10701">
        <v>3.45822679654587</v>
      </c>
      <c r="H10701" s="14">
        <v>0.958250497017893</v>
      </c>
    </row>
    <row r="10702" spans="1:8" hidden="1" x14ac:dyDescent="0.35">
      <c r="A10702" s="13">
        <v>45198</v>
      </c>
      <c r="B10702" t="s">
        <v>48</v>
      </c>
      <c r="C10702" s="14">
        <v>0.74743326488706396</v>
      </c>
      <c r="D10702" s="14">
        <v>0.81762295081967196</v>
      </c>
      <c r="E10702">
        <v>14.114989733059501</v>
      </c>
      <c r="F10702">
        <v>10.6965846994536</v>
      </c>
      <c r="G10702">
        <v>3.4184050336060001</v>
      </c>
      <c r="H10702" s="14">
        <v>0.94656488549618301</v>
      </c>
    </row>
    <row r="10703" spans="1:8" hidden="1" x14ac:dyDescent="0.35">
      <c r="A10703" s="13">
        <v>45199</v>
      </c>
      <c r="B10703" t="s">
        <v>48</v>
      </c>
      <c r="C10703" s="14">
        <v>0.699266503667482</v>
      </c>
      <c r="D10703" s="14">
        <v>0.79207920792079201</v>
      </c>
      <c r="E10703">
        <v>14.122249388753101</v>
      </c>
      <c r="F10703">
        <v>9.3615099009901002</v>
      </c>
      <c r="G10703">
        <v>4.7607394877629599</v>
      </c>
      <c r="H10703" s="14">
        <v>0.97887323943661997</v>
      </c>
    </row>
    <row r="10704" spans="1:8" hidden="1" x14ac:dyDescent="0.35">
      <c r="A10704" s="13">
        <v>45200</v>
      </c>
      <c r="B10704" t="s">
        <v>48</v>
      </c>
      <c r="C10704" s="14">
        <v>0.59368421052631604</v>
      </c>
      <c r="D10704" s="14">
        <v>0.74840085287846503</v>
      </c>
      <c r="E10704">
        <v>22.874666666666698</v>
      </c>
      <c r="F10704">
        <v>15.600106609808099</v>
      </c>
      <c r="G10704">
        <v>7.2745600568585598</v>
      </c>
      <c r="H10704" s="14">
        <v>0.97064579256360095</v>
      </c>
    </row>
    <row r="10705" spans="1:8" hidden="1" x14ac:dyDescent="0.35">
      <c r="A10705" s="13">
        <v>45201</v>
      </c>
      <c r="B10705" t="s">
        <v>48</v>
      </c>
      <c r="C10705" s="14">
        <v>0.62708333333333299</v>
      </c>
      <c r="D10705" s="14">
        <v>0.767295597484277</v>
      </c>
      <c r="E10705">
        <v>21.464583333333302</v>
      </c>
      <c r="F10705">
        <v>14.753738644304701</v>
      </c>
      <c r="G10705">
        <v>6.7108446890286499</v>
      </c>
      <c r="H10705" s="14">
        <v>0.97064579256360095</v>
      </c>
    </row>
    <row r="10706" spans="1:8" hidden="1" x14ac:dyDescent="0.35">
      <c r="A10706" s="13">
        <v>45202</v>
      </c>
      <c r="B10706" t="s">
        <v>48</v>
      </c>
      <c r="C10706" s="14">
        <v>0.69887640449438204</v>
      </c>
      <c r="D10706" s="14">
        <v>0.74318181818181805</v>
      </c>
      <c r="E10706">
        <v>17.523595505618001</v>
      </c>
      <c r="F10706">
        <v>15.3106060606061</v>
      </c>
      <c r="G10706">
        <v>2.2129894450119201</v>
      </c>
      <c r="H10706" s="14">
        <v>0.97430406852248397</v>
      </c>
    </row>
    <row r="10707" spans="1:8" hidden="1" x14ac:dyDescent="0.35">
      <c r="A10707" s="13">
        <v>45203</v>
      </c>
      <c r="B10707" t="s">
        <v>48</v>
      </c>
      <c r="C10707" s="14">
        <v>0.68710359408033805</v>
      </c>
      <c r="D10707" s="14">
        <v>0.83153347732181404</v>
      </c>
      <c r="E10707">
        <v>14.3002114164905</v>
      </c>
      <c r="F10707">
        <v>9.3796976241900705</v>
      </c>
      <c r="G10707">
        <v>4.9205137923004196</v>
      </c>
      <c r="H10707" s="14">
        <v>0.97384305835010099</v>
      </c>
    </row>
    <row r="10708" spans="1:8" hidden="1" x14ac:dyDescent="0.35">
      <c r="A10708" s="13">
        <v>45204</v>
      </c>
      <c r="B10708" t="s">
        <v>48</v>
      </c>
      <c r="C10708" s="14">
        <v>0.74568965517241403</v>
      </c>
      <c r="D10708" s="14">
        <v>0.83982683982684003</v>
      </c>
      <c r="E10708">
        <v>16.461206896551701</v>
      </c>
      <c r="F10708">
        <v>9.1265151515151501</v>
      </c>
      <c r="G10708">
        <v>7.3346917450365696</v>
      </c>
      <c r="H10708" s="14">
        <v>0.97925311203319498</v>
      </c>
    </row>
    <row r="10709" spans="1:8" hidden="1" x14ac:dyDescent="0.35">
      <c r="A10709" s="13">
        <v>45205</v>
      </c>
      <c r="B10709" t="s">
        <v>48</v>
      </c>
      <c r="C10709" s="14">
        <v>0.65931863727454898</v>
      </c>
      <c r="D10709" s="14">
        <v>0.78296146044624704</v>
      </c>
      <c r="E10709">
        <v>16.533066132264501</v>
      </c>
      <c r="F10709">
        <v>11.623258958755899</v>
      </c>
      <c r="G10709">
        <v>4.90980717350861</v>
      </c>
      <c r="H10709" s="14">
        <v>0.96254681647940099</v>
      </c>
    </row>
    <row r="10710" spans="1:8" hidden="1" x14ac:dyDescent="0.35">
      <c r="A10710" s="13">
        <v>45206</v>
      </c>
      <c r="B10710" t="s">
        <v>48</v>
      </c>
      <c r="C10710" s="14">
        <v>0.759213759213759</v>
      </c>
      <c r="D10710" s="14">
        <v>0.84863523573201005</v>
      </c>
      <c r="E10710">
        <v>14.515970515970499</v>
      </c>
      <c r="F10710">
        <v>11.7002067824648</v>
      </c>
      <c r="G10710">
        <v>2.81576373350567</v>
      </c>
      <c r="H10710" s="14">
        <v>0.97254004576659003</v>
      </c>
    </row>
    <row r="10711" spans="1:8" hidden="1" x14ac:dyDescent="0.35">
      <c r="A10711" s="13">
        <v>45207</v>
      </c>
      <c r="B10711" t="s">
        <v>48</v>
      </c>
      <c r="C10711" s="14">
        <v>0.77155172413793105</v>
      </c>
      <c r="D10711" s="14">
        <v>0.87473002159827196</v>
      </c>
      <c r="E10711">
        <v>12.476293103448301</v>
      </c>
      <c r="F10711">
        <v>7.8765298776097898</v>
      </c>
      <c r="G10711">
        <v>4.5997632258384797</v>
      </c>
      <c r="H10711" s="14">
        <v>0.97535934291581095</v>
      </c>
    </row>
    <row r="10712" spans="1:8" hidden="1" x14ac:dyDescent="0.35">
      <c r="A10712" s="13">
        <v>45208</v>
      </c>
      <c r="B10712" t="s">
        <v>48</v>
      </c>
      <c r="C10712" s="14">
        <v>0.78085106382978697</v>
      </c>
      <c r="D10712" s="14">
        <v>0.85021097046413496</v>
      </c>
      <c r="E10712">
        <v>11.7170212765957</v>
      </c>
      <c r="F10712">
        <v>8.60763009845288</v>
      </c>
      <c r="G10712">
        <v>3.10939117814286</v>
      </c>
      <c r="H10712" s="14">
        <v>0.96392785571142303</v>
      </c>
    </row>
    <row r="10713" spans="1:8" hidden="1" x14ac:dyDescent="0.35">
      <c r="A10713" s="13">
        <v>45209</v>
      </c>
      <c r="B10713" t="s">
        <v>48</v>
      </c>
      <c r="C10713" s="14">
        <v>0.81278538812785395</v>
      </c>
      <c r="D10713" s="14">
        <v>0.86073059360730597</v>
      </c>
      <c r="E10713">
        <v>10.337899543379001</v>
      </c>
      <c r="F10713">
        <v>7.35612633181126</v>
      </c>
      <c r="G10713">
        <v>2.98177321156773</v>
      </c>
      <c r="H10713" s="14">
        <v>0.97186147186147198</v>
      </c>
    </row>
    <row r="10714" spans="1:8" hidden="1" x14ac:dyDescent="0.35">
      <c r="A10714" s="13">
        <v>45210</v>
      </c>
      <c r="B10714" t="s">
        <v>48</v>
      </c>
      <c r="C10714" s="14">
        <v>0.79481641468682496</v>
      </c>
      <c r="D10714" s="14">
        <v>0.88260869565217404</v>
      </c>
      <c r="E10714">
        <v>10.9049676025918</v>
      </c>
      <c r="F10714">
        <v>6.94797101449275</v>
      </c>
      <c r="G10714">
        <v>3.9569965880990399</v>
      </c>
      <c r="H10714" s="14">
        <v>0.97154471544715404</v>
      </c>
    </row>
    <row r="10715" spans="1:8" hidden="1" x14ac:dyDescent="0.35">
      <c r="A10715" s="13">
        <v>45211</v>
      </c>
      <c r="B10715" t="s">
        <v>48</v>
      </c>
      <c r="C10715" s="14">
        <v>0.70281995661605201</v>
      </c>
      <c r="D10715" s="14">
        <v>0.78555798687089695</v>
      </c>
      <c r="E10715">
        <v>15.976138828633401</v>
      </c>
      <c r="F10715">
        <v>11.2231218088986</v>
      </c>
      <c r="G10715">
        <v>4.7530170197347896</v>
      </c>
      <c r="H10715" s="14">
        <v>0.96734693877551003</v>
      </c>
    </row>
    <row r="10716" spans="1:8" hidden="1" x14ac:dyDescent="0.35">
      <c r="A10716" s="13">
        <v>45212</v>
      </c>
      <c r="B10716" t="s">
        <v>48</v>
      </c>
      <c r="C10716" s="14">
        <v>0.41252699784017299</v>
      </c>
      <c r="D10716" s="14">
        <v>0.50107991360691095</v>
      </c>
      <c r="E10716">
        <v>36.112311015118799</v>
      </c>
      <c r="F10716">
        <v>31.927357811375099</v>
      </c>
      <c r="G10716">
        <v>4.1849532037437003</v>
      </c>
      <c r="H10716" s="14">
        <v>0.933463796477495</v>
      </c>
    </row>
    <row r="10717" spans="1:8" hidden="1" x14ac:dyDescent="0.35">
      <c r="A10717" s="13">
        <v>45213</v>
      </c>
      <c r="B10717" t="s">
        <v>48</v>
      </c>
      <c r="C10717" s="14">
        <v>0.69306930693069302</v>
      </c>
      <c r="D10717" s="14">
        <v>0.81155778894472397</v>
      </c>
      <c r="E10717">
        <v>17.254950495049499</v>
      </c>
      <c r="F10717">
        <v>10.266331658291501</v>
      </c>
      <c r="G10717">
        <v>6.9886188367580502</v>
      </c>
      <c r="H10717" s="14">
        <v>0.97887323943661997</v>
      </c>
    </row>
    <row r="10718" spans="1:8" hidden="1" x14ac:dyDescent="0.35">
      <c r="A10718" s="13">
        <v>45214</v>
      </c>
      <c r="B10718" t="s">
        <v>48</v>
      </c>
      <c r="C10718" s="14">
        <v>0.481561822125813</v>
      </c>
      <c r="D10718" s="14">
        <v>0.65524625267666003</v>
      </c>
      <c r="E10718">
        <v>25.817787418655101</v>
      </c>
      <c r="F10718">
        <v>18.6002141327623</v>
      </c>
      <c r="G10718">
        <v>7.2175732858927804</v>
      </c>
      <c r="H10718" s="14">
        <v>0.97530864197530898</v>
      </c>
    </row>
    <row r="10719" spans="1:8" hidden="1" x14ac:dyDescent="0.35">
      <c r="A10719" s="13">
        <v>45215</v>
      </c>
      <c r="B10719" t="s">
        <v>48</v>
      </c>
      <c r="C10719" s="14">
        <v>0.44</v>
      </c>
      <c r="D10719" s="14">
        <v>0.506329113924051</v>
      </c>
      <c r="E10719">
        <v>31.273157894736801</v>
      </c>
      <c r="F10719">
        <v>26.576652601969101</v>
      </c>
      <c r="G10719">
        <v>4.6965052927677799</v>
      </c>
      <c r="H10719" s="14">
        <v>0.97211155378486103</v>
      </c>
    </row>
    <row r="10720" spans="1:8" hidden="1" x14ac:dyDescent="0.35">
      <c r="A10720" s="13">
        <v>45216</v>
      </c>
      <c r="B10720" t="s">
        <v>48</v>
      </c>
      <c r="C10720" s="14">
        <v>0.74099099099099097</v>
      </c>
      <c r="D10720" s="14">
        <v>0.81959910913140299</v>
      </c>
      <c r="E10720">
        <v>11.6832207207207</v>
      </c>
      <c r="F10720">
        <v>9.0478470675575409</v>
      </c>
      <c r="G10720">
        <v>2.6353736531631902</v>
      </c>
      <c r="H10720" s="14">
        <v>0.962025316455696</v>
      </c>
    </row>
    <row r="10721" spans="1:8" hidden="1" x14ac:dyDescent="0.35">
      <c r="A10721" s="13">
        <v>45217</v>
      </c>
      <c r="B10721" t="s">
        <v>48</v>
      </c>
      <c r="C10721" s="14">
        <v>0.71982758620689602</v>
      </c>
      <c r="D10721" s="14">
        <v>0.76119402985074602</v>
      </c>
      <c r="E10721">
        <v>14.279885057471301</v>
      </c>
      <c r="F10721">
        <v>12.5247334754797</v>
      </c>
      <c r="G10721">
        <v>1.75515158199152</v>
      </c>
      <c r="H10721" s="14">
        <v>0.94488188976377996</v>
      </c>
    </row>
    <row r="10722" spans="1:8" hidden="1" x14ac:dyDescent="0.35">
      <c r="A10722" s="13">
        <v>45218</v>
      </c>
      <c r="B10722" t="s">
        <v>48</v>
      </c>
      <c r="C10722" s="14">
        <v>0.62393162393162405</v>
      </c>
      <c r="D10722" s="14">
        <v>0.65658747300216003</v>
      </c>
      <c r="E10722">
        <v>20.4790598290598</v>
      </c>
      <c r="F10722">
        <v>18.831677465802699</v>
      </c>
      <c r="G10722">
        <v>1.6473823632570901</v>
      </c>
      <c r="H10722" s="14">
        <v>0.97373737373737401</v>
      </c>
    </row>
    <row r="10723" spans="1:8" hidden="1" x14ac:dyDescent="0.35">
      <c r="A10723" s="13">
        <v>45219</v>
      </c>
      <c r="B10723" t="s">
        <v>48</v>
      </c>
      <c r="C10723" s="14">
        <v>0.49387755102040798</v>
      </c>
      <c r="D10723" s="14">
        <v>0.62653061224489803</v>
      </c>
      <c r="E10723">
        <v>27.986258503401402</v>
      </c>
      <c r="F10723">
        <v>22.573503401360501</v>
      </c>
      <c r="G10723">
        <v>5.41275510204082</v>
      </c>
      <c r="H10723" s="14">
        <v>0.96346153846153804</v>
      </c>
    </row>
    <row r="10724" spans="1:8" hidden="1" x14ac:dyDescent="0.35">
      <c r="A10724" s="13">
        <v>45220</v>
      </c>
      <c r="B10724" t="s">
        <v>48</v>
      </c>
      <c r="C10724" s="14">
        <v>0.65500000000000003</v>
      </c>
      <c r="D10724" s="14">
        <v>0.743142144638404</v>
      </c>
      <c r="E10724">
        <v>17.331250000000001</v>
      </c>
      <c r="F10724">
        <v>13.9430590191189</v>
      </c>
      <c r="G10724">
        <v>3.3881909808811299</v>
      </c>
      <c r="H10724" s="14">
        <v>0.95571095571095599</v>
      </c>
    </row>
    <row r="10725" spans="1:8" hidden="1" x14ac:dyDescent="0.35">
      <c r="A10725" s="13">
        <v>45221</v>
      </c>
      <c r="B10725" t="s">
        <v>48</v>
      </c>
      <c r="C10725" s="14">
        <v>0.65292841648590005</v>
      </c>
      <c r="D10725" s="14">
        <v>0.76241900647948202</v>
      </c>
      <c r="E10725">
        <v>18.733188720173501</v>
      </c>
      <c r="F10725">
        <v>15.6249820014399</v>
      </c>
      <c r="G10725">
        <v>3.10820671873365</v>
      </c>
      <c r="H10725" s="14">
        <v>0.97505197505197505</v>
      </c>
    </row>
    <row r="10726" spans="1:8" hidden="1" x14ac:dyDescent="0.35">
      <c r="A10726" s="13">
        <v>45222</v>
      </c>
      <c r="B10726" t="s">
        <v>48</v>
      </c>
      <c r="C10726" s="14">
        <v>0.415778251599147</v>
      </c>
      <c r="D10726" s="14">
        <v>0.55201698513800401</v>
      </c>
      <c r="E10726">
        <v>37.194171997157099</v>
      </c>
      <c r="F10726">
        <v>29.9887827317764</v>
      </c>
      <c r="G10726">
        <v>7.2053892653807097</v>
      </c>
      <c r="H10726" s="14">
        <v>0.92843326885880095</v>
      </c>
    </row>
    <row r="10727" spans="1:8" hidden="1" x14ac:dyDescent="0.35">
      <c r="A10727" s="13">
        <v>45223</v>
      </c>
      <c r="B10727" t="s">
        <v>48</v>
      </c>
      <c r="C10727" s="14">
        <v>0.70561797752808997</v>
      </c>
      <c r="D10727" s="14">
        <v>0.77078651685393296</v>
      </c>
      <c r="E10727">
        <v>15.1101123595506</v>
      </c>
      <c r="F10727">
        <v>11.614606741573001</v>
      </c>
      <c r="G10727">
        <v>3.4955056179775301</v>
      </c>
      <c r="H10727" s="14">
        <v>0.97268907563025198</v>
      </c>
    </row>
    <row r="10728" spans="1:8" hidden="1" x14ac:dyDescent="0.35">
      <c r="A10728" s="13">
        <v>45224</v>
      </c>
      <c r="B10728" t="s">
        <v>48</v>
      </c>
      <c r="C10728" s="14">
        <v>0.72162740899357602</v>
      </c>
      <c r="D10728" s="14">
        <v>0.78494623655913998</v>
      </c>
      <c r="E10728">
        <v>15.524625267666</v>
      </c>
      <c r="F10728">
        <v>11.2510752688172</v>
      </c>
      <c r="G10728">
        <v>4.2735499988487504</v>
      </c>
      <c r="H10728" s="14">
        <v>0.96407185628742498</v>
      </c>
    </row>
    <row r="10729" spans="1:8" hidden="1" x14ac:dyDescent="0.35">
      <c r="A10729" s="13">
        <v>45225</v>
      </c>
      <c r="B10729" t="s">
        <v>48</v>
      </c>
      <c r="C10729" s="14">
        <v>0.64375000000000004</v>
      </c>
      <c r="D10729" s="14">
        <v>0.69214437367303605</v>
      </c>
      <c r="E10729">
        <v>19.106874999999999</v>
      </c>
      <c r="F10729">
        <v>17.053290870488301</v>
      </c>
      <c r="G10729">
        <v>2.0535841295116799</v>
      </c>
      <c r="H10729" s="14">
        <v>0.97053045186640496</v>
      </c>
    </row>
    <row r="10730" spans="1:8" hidden="1" x14ac:dyDescent="0.35">
      <c r="A10730" s="13">
        <v>45226</v>
      </c>
      <c r="B10730" t="s">
        <v>48</v>
      </c>
      <c r="C10730" s="14">
        <v>0.56513026052104198</v>
      </c>
      <c r="D10730" s="14">
        <v>0.65991902834008098</v>
      </c>
      <c r="E10730">
        <v>22.597962591850401</v>
      </c>
      <c r="F10730">
        <v>19.087314439945999</v>
      </c>
      <c r="G10730">
        <v>3.5106481519043502</v>
      </c>
      <c r="H10730" s="14">
        <v>0.971537001897533</v>
      </c>
    </row>
    <row r="10731" spans="1:8" hidden="1" x14ac:dyDescent="0.35">
      <c r="A10731" s="13">
        <v>45227</v>
      </c>
      <c r="B10731" t="s">
        <v>48</v>
      </c>
      <c r="C10731" s="14">
        <v>0.724390243902439</v>
      </c>
      <c r="D10731" s="14">
        <v>0.77261613691931497</v>
      </c>
      <c r="E10731">
        <v>14.9926829268293</v>
      </c>
      <c r="F10731">
        <v>13.2558679706601</v>
      </c>
      <c r="G10731">
        <v>1.73681495616912</v>
      </c>
      <c r="H10731" s="14">
        <v>0.97887323943661997</v>
      </c>
    </row>
    <row r="10732" spans="1:8" hidden="1" x14ac:dyDescent="0.35">
      <c r="A10732" s="13">
        <v>45228</v>
      </c>
      <c r="B10732" t="s">
        <v>48</v>
      </c>
      <c r="C10732" s="14">
        <v>0.61706783369803098</v>
      </c>
      <c r="D10732" s="14">
        <v>0.70484581497797305</v>
      </c>
      <c r="E10732">
        <v>17.223595915390199</v>
      </c>
      <c r="F10732">
        <v>13.179331864904601</v>
      </c>
      <c r="G10732">
        <v>4.0442640504856699</v>
      </c>
      <c r="H10732" s="14">
        <v>0.94331983805667996</v>
      </c>
    </row>
    <row r="10733" spans="1:8" hidden="1" x14ac:dyDescent="0.35">
      <c r="A10733" s="13">
        <v>45229</v>
      </c>
      <c r="B10733" t="s">
        <v>48</v>
      </c>
      <c r="C10733" s="14">
        <v>0.60538116591928204</v>
      </c>
      <c r="D10733" s="14">
        <v>0.66893424036281202</v>
      </c>
      <c r="E10733">
        <v>20.029147982062799</v>
      </c>
      <c r="F10733">
        <v>17.459750566893401</v>
      </c>
      <c r="G10733">
        <v>2.5693974151693602</v>
      </c>
      <c r="H10733" s="14">
        <v>0.95435684647302899</v>
      </c>
    </row>
    <row r="10734" spans="1:8" hidden="1" x14ac:dyDescent="0.35">
      <c r="A10734" s="13">
        <v>45230</v>
      </c>
      <c r="B10734" t="s">
        <v>48</v>
      </c>
      <c r="C10734" s="14">
        <v>0.80500000000000005</v>
      </c>
      <c r="D10734" s="14">
        <v>0.86215538847117801</v>
      </c>
      <c r="E10734">
        <v>9.6750000000000007</v>
      </c>
      <c r="F10734">
        <v>7.9812030075187996</v>
      </c>
      <c r="G10734">
        <v>1.6937969924812</v>
      </c>
      <c r="H10734" s="14">
        <v>0.97399527186761203</v>
      </c>
    </row>
    <row r="10735" spans="1:8" hidden="1" x14ac:dyDescent="0.35">
      <c r="A10735" s="13">
        <v>45231</v>
      </c>
      <c r="B10735" t="s">
        <v>48</v>
      </c>
      <c r="C10735" s="14">
        <v>0.826829268292683</v>
      </c>
      <c r="D10735" s="14">
        <v>0.90048543689320404</v>
      </c>
      <c r="E10735">
        <v>11.080487804878</v>
      </c>
      <c r="F10735">
        <v>5.6043689320388301</v>
      </c>
      <c r="G10735">
        <v>5.4761188728392103</v>
      </c>
      <c r="H10735" s="14">
        <v>0.95045045045044996</v>
      </c>
    </row>
    <row r="10736" spans="1:8" hidden="1" x14ac:dyDescent="0.35">
      <c r="A10736" s="13">
        <v>45232</v>
      </c>
      <c r="B10736" t="s">
        <v>48</v>
      </c>
      <c r="C10736" s="14">
        <v>0.56769596199524897</v>
      </c>
      <c r="D10736" s="14">
        <v>0.59144893111638996</v>
      </c>
      <c r="E10736">
        <v>24.786223277909698</v>
      </c>
      <c r="F10736">
        <v>24.6627078384798</v>
      </c>
      <c r="G10736">
        <v>0.123515439429926</v>
      </c>
      <c r="H10736" s="14">
        <v>0.95860566448801698</v>
      </c>
    </row>
    <row r="10737" spans="1:8" x14ac:dyDescent="0.35">
      <c r="A10737" s="13">
        <v>44562</v>
      </c>
      <c r="B10737" t="s">
        <v>63</v>
      </c>
      <c r="C10737" s="14">
        <v>0.88615384615384596</v>
      </c>
      <c r="D10737" s="14">
        <v>0.92698412698412702</v>
      </c>
      <c r="E10737">
        <v>10.7630769230769</v>
      </c>
      <c r="F10737">
        <v>5.9722222222222197</v>
      </c>
      <c r="G10737">
        <v>4.7908547008547</v>
      </c>
      <c r="H10737" s="14">
        <v>0.92896174863388004</v>
      </c>
    </row>
    <row r="10738" spans="1:8" x14ac:dyDescent="0.35">
      <c r="A10738" s="13">
        <v>44563</v>
      </c>
      <c r="B10738" t="s">
        <v>63</v>
      </c>
      <c r="C10738" s="14">
        <v>0.84223300970873805</v>
      </c>
      <c r="D10738" s="14">
        <v>0.85074626865671599</v>
      </c>
      <c r="E10738">
        <v>8.8179611650485406</v>
      </c>
      <c r="F10738">
        <v>12.2293946932007</v>
      </c>
      <c r="G10738">
        <v>-3.41143352815212</v>
      </c>
      <c r="H10738" s="14">
        <v>0.92356687898089196</v>
      </c>
    </row>
    <row r="10739" spans="1:8" x14ac:dyDescent="0.35">
      <c r="A10739" s="13">
        <v>44564</v>
      </c>
      <c r="B10739" t="s">
        <v>63</v>
      </c>
      <c r="C10739" s="14">
        <v>0.843373493975904</v>
      </c>
      <c r="D10739" s="14">
        <v>0.878571428571429</v>
      </c>
      <c r="E10739">
        <v>10.185542168674701</v>
      </c>
      <c r="F10739">
        <v>6.7463492063492101</v>
      </c>
      <c r="G10739">
        <v>3.4391929623254902</v>
      </c>
      <c r="H10739" s="14">
        <v>0.94260485651214099</v>
      </c>
    </row>
    <row r="10740" spans="1:8" x14ac:dyDescent="0.35">
      <c r="A10740" s="13">
        <v>44565</v>
      </c>
      <c r="B10740" t="s">
        <v>63</v>
      </c>
      <c r="C10740" s="14">
        <v>0.81841432225063904</v>
      </c>
      <c r="D10740" s="14">
        <v>0.85421994884910502</v>
      </c>
      <c r="E10740">
        <v>11.100554134697401</v>
      </c>
      <c r="F10740">
        <v>10.0104859335038</v>
      </c>
      <c r="G10740">
        <v>1.0900682011935201</v>
      </c>
      <c r="H10740" s="14">
        <v>0.94431554524361905</v>
      </c>
    </row>
    <row r="10741" spans="1:8" x14ac:dyDescent="0.35">
      <c r="A10741" s="13">
        <v>44566</v>
      </c>
      <c r="B10741" t="s">
        <v>63</v>
      </c>
      <c r="C10741" s="14">
        <v>0.88071065989847697</v>
      </c>
      <c r="D10741" s="14">
        <v>0.93969849246231196</v>
      </c>
      <c r="E10741">
        <v>6.3158206429780002</v>
      </c>
      <c r="F10741">
        <v>4.0533919597989998</v>
      </c>
      <c r="G10741">
        <v>2.2624286831790101</v>
      </c>
      <c r="H10741" s="14">
        <v>0.94663573085846897</v>
      </c>
    </row>
    <row r="10742" spans="1:8" x14ac:dyDescent="0.35">
      <c r="A10742" s="13">
        <v>44567</v>
      </c>
      <c r="B10742" t="s">
        <v>63</v>
      </c>
      <c r="C10742" s="14">
        <v>0.88135593220339004</v>
      </c>
      <c r="D10742" s="14">
        <v>0.93715846994535501</v>
      </c>
      <c r="E10742">
        <v>7.6271186440678003</v>
      </c>
      <c r="F10742">
        <v>3.3597449908925299</v>
      </c>
      <c r="G10742">
        <v>4.2673736531752597</v>
      </c>
      <c r="H10742" s="14">
        <v>0.96</v>
      </c>
    </row>
    <row r="10743" spans="1:8" x14ac:dyDescent="0.35">
      <c r="A10743" s="13">
        <v>44568</v>
      </c>
      <c r="B10743" t="s">
        <v>63</v>
      </c>
      <c r="C10743" s="14">
        <v>0.84841075794621001</v>
      </c>
      <c r="D10743" s="14">
        <v>0.90147783251231495</v>
      </c>
      <c r="E10743">
        <v>8.2640586797066007</v>
      </c>
      <c r="F10743">
        <v>5.8012725779967198</v>
      </c>
      <c r="G10743">
        <v>2.46278610170988</v>
      </c>
      <c r="H10743" s="14">
        <v>0.95056179775280902</v>
      </c>
    </row>
    <row r="10744" spans="1:8" x14ac:dyDescent="0.35">
      <c r="A10744" s="13">
        <v>44569</v>
      </c>
      <c r="B10744" t="s">
        <v>63</v>
      </c>
      <c r="C10744" s="14">
        <v>0.841432225063939</v>
      </c>
      <c r="D10744" s="14">
        <v>0.89350649350649303</v>
      </c>
      <c r="E10744">
        <v>8.4465046888320607</v>
      </c>
      <c r="F10744">
        <v>6.5370562770562799</v>
      </c>
      <c r="G10744">
        <v>1.90944841177578</v>
      </c>
      <c r="H10744" s="14">
        <v>0.934579439252337</v>
      </c>
    </row>
    <row r="10745" spans="1:8" x14ac:dyDescent="0.35">
      <c r="A10745" s="13">
        <v>44570</v>
      </c>
      <c r="B10745" t="s">
        <v>63</v>
      </c>
      <c r="C10745" s="14">
        <v>0.79506172839506195</v>
      </c>
      <c r="D10745" s="14">
        <v>0.84558823529411797</v>
      </c>
      <c r="E10745">
        <v>12.7876543209877</v>
      </c>
      <c r="F10745">
        <v>9.2528594771241792</v>
      </c>
      <c r="G10745">
        <v>3.53479484386347</v>
      </c>
      <c r="H10745" s="14">
        <v>0.94678492239467804</v>
      </c>
    </row>
    <row r="10746" spans="1:8" x14ac:dyDescent="0.35">
      <c r="A10746" s="13">
        <v>44571</v>
      </c>
      <c r="B10746" t="s">
        <v>63</v>
      </c>
      <c r="C10746" s="14">
        <v>0.86224489795918402</v>
      </c>
      <c r="D10746" s="14">
        <v>0.90379746835442998</v>
      </c>
      <c r="E10746">
        <v>9.2193877551020407</v>
      </c>
      <c r="F10746">
        <v>7.4045991561181399</v>
      </c>
      <c r="G10746">
        <v>1.8147885989839001</v>
      </c>
      <c r="H10746" s="14">
        <v>0.89496717724288799</v>
      </c>
    </row>
    <row r="10747" spans="1:8" x14ac:dyDescent="0.35">
      <c r="A10747" s="13">
        <v>44572</v>
      </c>
      <c r="B10747" t="s">
        <v>63</v>
      </c>
      <c r="C10747" s="14">
        <v>0.90883190883190901</v>
      </c>
      <c r="D10747" s="14">
        <v>0.94476744186046502</v>
      </c>
      <c r="E10747">
        <v>8.4957264957264993</v>
      </c>
      <c r="F10747">
        <v>5.91501937984496</v>
      </c>
      <c r="G10747">
        <v>2.58070711588153</v>
      </c>
      <c r="H10747" s="14">
        <v>0.89215686274509798</v>
      </c>
    </row>
    <row r="10748" spans="1:8" x14ac:dyDescent="0.35">
      <c r="A10748" s="13">
        <v>44573</v>
      </c>
      <c r="B10748" t="s">
        <v>63</v>
      </c>
      <c r="C10748" s="14">
        <v>0.91374663072776297</v>
      </c>
      <c r="D10748" s="14">
        <v>0.93424657534246602</v>
      </c>
      <c r="E10748">
        <v>10.088634321653201</v>
      </c>
      <c r="F10748">
        <v>4.9650228310502298</v>
      </c>
      <c r="G10748">
        <v>5.1236114906029604</v>
      </c>
      <c r="H10748" s="14">
        <v>0.92892156862745101</v>
      </c>
    </row>
    <row r="10749" spans="1:8" x14ac:dyDescent="0.35">
      <c r="A10749" s="13">
        <v>44574</v>
      </c>
      <c r="B10749" t="s">
        <v>63</v>
      </c>
      <c r="C10749" s="14">
        <v>0.91111111111111098</v>
      </c>
      <c r="D10749" s="14">
        <v>0.92582417582417598</v>
      </c>
      <c r="E10749">
        <v>6.4694444444444397</v>
      </c>
      <c r="F10749">
        <v>3.86900183150183</v>
      </c>
      <c r="G10749">
        <v>2.6004426129426101</v>
      </c>
      <c r="H10749" s="14">
        <v>0.91176470588235303</v>
      </c>
    </row>
    <row r="10750" spans="1:8" x14ac:dyDescent="0.35">
      <c r="A10750" s="13">
        <v>44575</v>
      </c>
      <c r="B10750" t="s">
        <v>63</v>
      </c>
      <c r="C10750" s="14">
        <v>0.86868686868686895</v>
      </c>
      <c r="D10750" s="14">
        <v>0.95226130653266305</v>
      </c>
      <c r="E10750">
        <v>7.6540404040404004</v>
      </c>
      <c r="F10750">
        <v>2.7141122278057002</v>
      </c>
      <c r="G10750">
        <v>4.9399281762347096</v>
      </c>
      <c r="H10750" s="14">
        <v>0.93665158371040702</v>
      </c>
    </row>
    <row r="10751" spans="1:8" x14ac:dyDescent="0.35">
      <c r="A10751" s="13">
        <v>44576</v>
      </c>
      <c r="B10751" t="s">
        <v>63</v>
      </c>
      <c r="C10751" s="14">
        <v>0.876470588235294</v>
      </c>
      <c r="D10751" s="14">
        <v>0.92035398230088505</v>
      </c>
      <c r="E10751">
        <v>6.2794117647058796</v>
      </c>
      <c r="F10751">
        <v>4.5080137659783697</v>
      </c>
      <c r="G10751">
        <v>1.7713979987275099</v>
      </c>
      <c r="H10751" s="14">
        <v>0.91511936339522504</v>
      </c>
    </row>
    <row r="10752" spans="1:8" x14ac:dyDescent="0.35">
      <c r="A10752" s="13">
        <v>44577</v>
      </c>
      <c r="B10752" t="s">
        <v>63</v>
      </c>
      <c r="C10752" s="14">
        <v>0.90463917525773196</v>
      </c>
      <c r="D10752" s="14">
        <v>0.90155440414507804</v>
      </c>
      <c r="E10752">
        <v>7.3015463917525798</v>
      </c>
      <c r="F10752">
        <v>4.4637737478411097</v>
      </c>
      <c r="G10752">
        <v>2.8377726439114701</v>
      </c>
      <c r="H10752" s="14">
        <v>0.92626728110599099</v>
      </c>
    </row>
    <row r="10753" spans="1:8" x14ac:dyDescent="0.35">
      <c r="A10753" s="13">
        <v>44578</v>
      </c>
      <c r="B10753" t="s">
        <v>63</v>
      </c>
      <c r="C10753" s="14">
        <v>0.92328042328042303</v>
      </c>
      <c r="D10753" s="14">
        <v>0.927027027027027</v>
      </c>
      <c r="E10753">
        <v>4.7037037037036997</v>
      </c>
      <c r="F10753">
        <v>4.1518018018017999</v>
      </c>
      <c r="G10753">
        <v>0.55190190190190203</v>
      </c>
      <c r="H10753" s="14">
        <v>0.92619047619047601</v>
      </c>
    </row>
    <row r="10754" spans="1:8" x14ac:dyDescent="0.35">
      <c r="A10754" s="13">
        <v>44579</v>
      </c>
      <c r="B10754" t="s">
        <v>63</v>
      </c>
      <c r="C10754" s="14">
        <v>0.87426900584795297</v>
      </c>
      <c r="D10754" s="14">
        <v>0.91097922848664703</v>
      </c>
      <c r="E10754">
        <v>8.5264132553606196</v>
      </c>
      <c r="F10754">
        <v>5.8903066271018796</v>
      </c>
      <c r="G10754">
        <v>2.63610662825874</v>
      </c>
      <c r="H10754" s="14">
        <v>0.91383812010443899</v>
      </c>
    </row>
    <row r="10755" spans="1:8" x14ac:dyDescent="0.35">
      <c r="A10755" s="13">
        <v>44580</v>
      </c>
      <c r="B10755" t="s">
        <v>63</v>
      </c>
      <c r="C10755" s="14">
        <v>0.90641711229946498</v>
      </c>
      <c r="D10755" s="14">
        <v>0.93279569892473102</v>
      </c>
      <c r="E10755">
        <v>7.3074866310160402</v>
      </c>
      <c r="F10755">
        <v>5.1703405017921096</v>
      </c>
      <c r="G10755">
        <v>2.1371461292239302</v>
      </c>
      <c r="H10755" s="14">
        <v>0.93045563549160704</v>
      </c>
    </row>
    <row r="10756" spans="1:8" x14ac:dyDescent="0.35">
      <c r="A10756" s="13">
        <v>44581</v>
      </c>
      <c r="B10756" t="s">
        <v>63</v>
      </c>
      <c r="C10756" s="14">
        <v>0.88251366120218599</v>
      </c>
      <c r="D10756" s="14">
        <v>0.91847826086956497</v>
      </c>
      <c r="E10756">
        <v>8.8114754098360706</v>
      </c>
      <c r="F10756">
        <v>4.2960597826087001</v>
      </c>
      <c r="G10756">
        <v>4.5154156272273704</v>
      </c>
      <c r="H10756" s="14">
        <v>0.92944038929440398</v>
      </c>
    </row>
    <row r="10757" spans="1:8" x14ac:dyDescent="0.35">
      <c r="A10757" s="13">
        <v>44582</v>
      </c>
      <c r="B10757" t="s">
        <v>63</v>
      </c>
      <c r="C10757" s="14">
        <v>0.90281329923273701</v>
      </c>
      <c r="D10757" s="14">
        <v>0.91939546599496202</v>
      </c>
      <c r="E10757">
        <v>6.11253196930946</v>
      </c>
      <c r="F10757">
        <v>5.7780436607892502</v>
      </c>
      <c r="G10757">
        <v>0.33448830852021</v>
      </c>
      <c r="H10757" s="14">
        <v>0.93119266055045902</v>
      </c>
    </row>
    <row r="10758" spans="1:8" x14ac:dyDescent="0.35">
      <c r="A10758" s="13">
        <v>44583</v>
      </c>
      <c r="B10758" t="s">
        <v>63</v>
      </c>
      <c r="C10758" s="14">
        <v>0.92011834319526598</v>
      </c>
      <c r="D10758" s="14">
        <v>0.93313953488372103</v>
      </c>
      <c r="E10758">
        <v>5.8609467455621296</v>
      </c>
      <c r="F10758">
        <v>3.8931201550387602</v>
      </c>
      <c r="G10758">
        <v>1.9678265905233701</v>
      </c>
      <c r="H10758" s="14">
        <v>0.90813648293963301</v>
      </c>
    </row>
    <row r="10759" spans="1:8" x14ac:dyDescent="0.35">
      <c r="A10759" s="13">
        <v>44584</v>
      </c>
      <c r="B10759" t="s">
        <v>63</v>
      </c>
      <c r="C10759" s="14">
        <v>0.91927083333333304</v>
      </c>
      <c r="D10759" s="14">
        <v>0.92487046632124303</v>
      </c>
      <c r="E10759">
        <v>5.6145833333333304</v>
      </c>
      <c r="F10759">
        <v>4.3706390328152001</v>
      </c>
      <c r="G10759">
        <v>1.2439443005181301</v>
      </c>
      <c r="H10759" s="14">
        <v>0.92558139534883699</v>
      </c>
    </row>
    <row r="10760" spans="1:8" x14ac:dyDescent="0.35">
      <c r="A10760" s="13">
        <v>44585</v>
      </c>
      <c r="B10760" t="s">
        <v>63</v>
      </c>
      <c r="C10760" s="14">
        <v>0.92411924119241196</v>
      </c>
      <c r="D10760" s="14">
        <v>0.97237569060773499</v>
      </c>
      <c r="E10760">
        <v>6.1409214092140898</v>
      </c>
      <c r="F10760">
        <v>2.4473756906077302</v>
      </c>
      <c r="G10760">
        <v>3.6935457186063601</v>
      </c>
      <c r="H10760" s="14">
        <v>0.93902439024390205</v>
      </c>
    </row>
    <row r="10761" spans="1:8" x14ac:dyDescent="0.35">
      <c r="A10761" s="13">
        <v>44586</v>
      </c>
      <c r="B10761" t="s">
        <v>63</v>
      </c>
      <c r="C10761" s="14">
        <v>0.94753086419753096</v>
      </c>
      <c r="D10761" s="14">
        <v>0.912121212121212</v>
      </c>
      <c r="E10761">
        <v>5.4629629629629601</v>
      </c>
      <c r="F10761">
        <v>6.2611616161616199</v>
      </c>
      <c r="G10761">
        <v>-0.79819865319865402</v>
      </c>
      <c r="H10761" s="14">
        <v>0.89973614775725597</v>
      </c>
    </row>
    <row r="10762" spans="1:8" x14ac:dyDescent="0.35">
      <c r="A10762" s="13">
        <v>44587</v>
      </c>
      <c r="B10762" t="s">
        <v>63</v>
      </c>
      <c r="C10762" s="14">
        <v>0.87945205479452104</v>
      </c>
      <c r="D10762" s="14">
        <v>0.89041095890411004</v>
      </c>
      <c r="E10762">
        <v>6.9661187214611902</v>
      </c>
      <c r="F10762">
        <v>8.8066666666666702</v>
      </c>
      <c r="G10762">
        <v>-1.84054794520548</v>
      </c>
      <c r="H10762" s="14">
        <v>0.92839506172839503</v>
      </c>
    </row>
    <row r="10763" spans="1:8" x14ac:dyDescent="0.35">
      <c r="A10763" s="13">
        <v>44588</v>
      </c>
      <c r="B10763" t="s">
        <v>63</v>
      </c>
      <c r="C10763" s="14">
        <v>0.89488636363636398</v>
      </c>
      <c r="D10763" s="14">
        <v>0.92550143266475604</v>
      </c>
      <c r="E10763">
        <v>7.6505681818181799</v>
      </c>
      <c r="F10763">
        <v>4.9929799426934096</v>
      </c>
      <c r="G10763">
        <v>2.6575882391247698</v>
      </c>
      <c r="H10763" s="14">
        <v>0.92211055276381904</v>
      </c>
    </row>
    <row r="10764" spans="1:8" x14ac:dyDescent="0.35">
      <c r="A10764" s="13">
        <v>44589</v>
      </c>
      <c r="B10764" t="s">
        <v>63</v>
      </c>
      <c r="C10764" s="14">
        <v>0.90379746835442998</v>
      </c>
      <c r="D10764" s="14">
        <v>0.91770573566084801</v>
      </c>
      <c r="E10764">
        <v>6.1594936708860804</v>
      </c>
      <c r="F10764">
        <v>5.0994181213632599</v>
      </c>
      <c r="G10764">
        <v>1.06007554952282</v>
      </c>
      <c r="H10764" s="14">
        <v>0.92677345537757405</v>
      </c>
    </row>
    <row r="10765" spans="1:8" x14ac:dyDescent="0.35">
      <c r="A10765" s="13">
        <v>44590</v>
      </c>
      <c r="B10765" t="s">
        <v>63</v>
      </c>
      <c r="C10765" s="14">
        <v>0.90207715133531197</v>
      </c>
      <c r="D10765" s="14">
        <v>0.91044776119403004</v>
      </c>
      <c r="E10765">
        <v>6.4718100890207699</v>
      </c>
      <c r="F10765">
        <v>4.9621393034825898</v>
      </c>
      <c r="G10765">
        <v>1.5096707855381799</v>
      </c>
      <c r="H10765" s="14">
        <v>0.90716180371352795</v>
      </c>
    </row>
    <row r="10766" spans="1:8" x14ac:dyDescent="0.35">
      <c r="A10766" s="13">
        <v>44591</v>
      </c>
      <c r="B10766" t="s">
        <v>63</v>
      </c>
      <c r="C10766" s="14">
        <v>0.88205128205128203</v>
      </c>
      <c r="D10766" s="14">
        <v>0.90322580645161299</v>
      </c>
      <c r="E10766">
        <v>8.0534188034188006</v>
      </c>
      <c r="F10766">
        <v>5.1023297491039399</v>
      </c>
      <c r="G10766">
        <v>2.9510890543148598</v>
      </c>
      <c r="H10766" s="14">
        <v>0.92643678160919496</v>
      </c>
    </row>
    <row r="10767" spans="1:8" x14ac:dyDescent="0.35">
      <c r="A10767" s="13">
        <v>44592</v>
      </c>
      <c r="B10767" t="s">
        <v>63</v>
      </c>
      <c r="C10767" s="14">
        <v>0.87465940054495905</v>
      </c>
      <c r="D10767" s="14">
        <v>0.89645776566757496</v>
      </c>
      <c r="E10767">
        <v>8.6948228882833796</v>
      </c>
      <c r="F10767">
        <v>6.7047229791099001</v>
      </c>
      <c r="G10767">
        <v>1.9900999091734799</v>
      </c>
      <c r="H10767" s="14">
        <v>0.92434988179668998</v>
      </c>
    </row>
    <row r="10768" spans="1:8" x14ac:dyDescent="0.35">
      <c r="A10768" s="13">
        <v>44593</v>
      </c>
      <c r="B10768" t="s">
        <v>63</v>
      </c>
      <c r="C10768" s="14">
        <v>0.902578796561605</v>
      </c>
      <c r="D10768" s="14">
        <v>0.89173789173789197</v>
      </c>
      <c r="E10768">
        <v>5.89398280802292</v>
      </c>
      <c r="F10768">
        <v>6.2810066476733102</v>
      </c>
      <c r="G10768">
        <v>-0.387023839650392</v>
      </c>
      <c r="H10768" s="14">
        <v>0.90322580645161299</v>
      </c>
    </row>
    <row r="10769" spans="1:8" x14ac:dyDescent="0.35">
      <c r="A10769" s="13">
        <v>44594</v>
      </c>
      <c r="B10769" t="s">
        <v>63</v>
      </c>
      <c r="C10769" s="14">
        <v>0.9375</v>
      </c>
      <c r="D10769" s="14">
        <v>0.92950391644908603</v>
      </c>
      <c r="E10769">
        <v>4.734375</v>
      </c>
      <c r="F10769">
        <v>5.4699738903394302</v>
      </c>
      <c r="G10769">
        <v>-0.73559889033942605</v>
      </c>
      <c r="H10769" s="14">
        <v>0.90160183066361599</v>
      </c>
    </row>
    <row r="10770" spans="1:8" x14ac:dyDescent="0.35">
      <c r="A10770" s="13">
        <v>44595</v>
      </c>
      <c r="B10770" t="s">
        <v>63</v>
      </c>
      <c r="C10770" s="14">
        <v>0.90211640211640198</v>
      </c>
      <c r="D10770" s="14">
        <v>0.92042440318302399</v>
      </c>
      <c r="E10770">
        <v>6.32760141093474</v>
      </c>
      <c r="F10770">
        <v>4.4548187444739202</v>
      </c>
      <c r="G10770">
        <v>1.87278266646083</v>
      </c>
      <c r="H10770" s="14">
        <v>0.93427230046948395</v>
      </c>
    </row>
    <row r="10771" spans="1:8" x14ac:dyDescent="0.35">
      <c r="A10771" s="13">
        <v>44596</v>
      </c>
      <c r="B10771" t="s">
        <v>63</v>
      </c>
      <c r="C10771" s="14">
        <v>0.92420537897310495</v>
      </c>
      <c r="D10771" s="14">
        <v>0.93580246913580301</v>
      </c>
      <c r="E10771">
        <v>6.1809290953545197</v>
      </c>
      <c r="F10771">
        <v>5.2307818930041199</v>
      </c>
      <c r="G10771">
        <v>0.95014720235040795</v>
      </c>
      <c r="H10771" s="14">
        <v>0.94394618834080701</v>
      </c>
    </row>
    <row r="10772" spans="1:8" x14ac:dyDescent="0.35">
      <c r="A10772" s="13">
        <v>44597</v>
      </c>
      <c r="B10772" t="s">
        <v>63</v>
      </c>
      <c r="C10772" s="14">
        <v>0.94812680115273795</v>
      </c>
      <c r="D10772" s="14">
        <v>0.92156862745098</v>
      </c>
      <c r="E10772">
        <v>4.5417867435158499</v>
      </c>
      <c r="F10772">
        <v>4.9531746031745998</v>
      </c>
      <c r="G10772">
        <v>-0.41138785965875302</v>
      </c>
      <c r="H10772" s="14">
        <v>0.93193717277486898</v>
      </c>
    </row>
    <row r="10773" spans="1:8" x14ac:dyDescent="0.35">
      <c r="A10773" s="13">
        <v>44598</v>
      </c>
      <c r="B10773" t="s">
        <v>63</v>
      </c>
      <c r="C10773" s="14">
        <v>0.89223057644110304</v>
      </c>
      <c r="D10773" s="14">
        <v>0.89005235602094201</v>
      </c>
      <c r="E10773">
        <v>5.7945697577276496</v>
      </c>
      <c r="F10773">
        <v>5.94175392670157</v>
      </c>
      <c r="G10773">
        <v>-0.14718416897391901</v>
      </c>
      <c r="H10773" s="14">
        <v>0.93665158371040702</v>
      </c>
    </row>
    <row r="10774" spans="1:8" x14ac:dyDescent="0.35">
      <c r="A10774" s="13">
        <v>44599</v>
      </c>
      <c r="B10774" t="s">
        <v>63</v>
      </c>
      <c r="C10774" s="14">
        <v>0.91516709511568095</v>
      </c>
      <c r="D10774" s="14">
        <v>0.91968911917098495</v>
      </c>
      <c r="E10774">
        <v>5.8569837189374496</v>
      </c>
      <c r="F10774">
        <v>6.2151986183074301</v>
      </c>
      <c r="G10774">
        <v>-0.35821489936998102</v>
      </c>
      <c r="H10774" s="14">
        <v>0.94366197183098599</v>
      </c>
    </row>
    <row r="10775" spans="1:8" x14ac:dyDescent="0.35">
      <c r="A10775" s="13">
        <v>44600</v>
      </c>
      <c r="B10775" t="s">
        <v>63</v>
      </c>
      <c r="C10775" s="14">
        <v>0.91242937853107398</v>
      </c>
      <c r="D10775" s="14">
        <v>0.94692737430167595</v>
      </c>
      <c r="E10775">
        <v>6.1863935969868198</v>
      </c>
      <c r="F10775">
        <v>3.0956238361266299</v>
      </c>
      <c r="G10775">
        <v>3.0907697608601898</v>
      </c>
      <c r="H10775" s="14">
        <v>0.92211055276381904</v>
      </c>
    </row>
    <row r="10776" spans="1:8" x14ac:dyDescent="0.35">
      <c r="A10776" s="13">
        <v>44601</v>
      </c>
      <c r="B10776" t="s">
        <v>63</v>
      </c>
      <c r="C10776" s="14">
        <v>0.90860215053763405</v>
      </c>
      <c r="D10776" s="14">
        <v>0.92875989445910301</v>
      </c>
      <c r="E10776">
        <v>4.7444892473118303</v>
      </c>
      <c r="F10776">
        <v>3.6304309586631498</v>
      </c>
      <c r="G10776">
        <v>1.1140582886486801</v>
      </c>
      <c r="H10776" s="14">
        <v>0.94527363184079605</v>
      </c>
    </row>
    <row r="10777" spans="1:8" x14ac:dyDescent="0.35">
      <c r="A10777" s="13">
        <v>44602</v>
      </c>
      <c r="B10777" t="s">
        <v>63</v>
      </c>
      <c r="C10777" s="14">
        <v>0.88311688311688297</v>
      </c>
      <c r="D10777" s="14">
        <v>0.91948051948052001</v>
      </c>
      <c r="E10777">
        <v>6.8025974025974003</v>
      </c>
      <c r="F10777">
        <v>4.3401298701298696</v>
      </c>
      <c r="G10777">
        <v>2.4624675324675298</v>
      </c>
      <c r="H10777" s="14">
        <v>0.96107055961070598</v>
      </c>
    </row>
    <row r="10778" spans="1:8" x14ac:dyDescent="0.35">
      <c r="A10778" s="13">
        <v>44603</v>
      </c>
      <c r="B10778" t="s">
        <v>63</v>
      </c>
      <c r="C10778" s="14">
        <v>0.892018779342723</v>
      </c>
      <c r="D10778" s="14">
        <v>0.91566265060241003</v>
      </c>
      <c r="E10778">
        <v>7.4389671361502296</v>
      </c>
      <c r="F10778">
        <v>4.9476305220883496</v>
      </c>
      <c r="G10778">
        <v>2.49133661406188</v>
      </c>
      <c r="H10778" s="14">
        <v>0.93776824034334805</v>
      </c>
    </row>
    <row r="10779" spans="1:8" x14ac:dyDescent="0.35">
      <c r="A10779" s="13">
        <v>44604</v>
      </c>
      <c r="B10779" t="s">
        <v>63</v>
      </c>
      <c r="C10779" s="14">
        <v>0.91086350974930397</v>
      </c>
      <c r="D10779" s="14">
        <v>0.89617486338797803</v>
      </c>
      <c r="E10779">
        <v>5.3555710306406699</v>
      </c>
      <c r="F10779">
        <v>5.5396174863388001</v>
      </c>
      <c r="G10779">
        <v>-0.184046455698129</v>
      </c>
      <c r="H10779" s="14">
        <v>0.94832041343669204</v>
      </c>
    </row>
    <row r="10780" spans="1:8" x14ac:dyDescent="0.35">
      <c r="A10780" s="13">
        <v>44605</v>
      </c>
      <c r="B10780" t="s">
        <v>63</v>
      </c>
      <c r="C10780" s="14">
        <v>0.85856079404466501</v>
      </c>
      <c r="D10780" s="14">
        <v>0.89974293059125998</v>
      </c>
      <c r="E10780">
        <v>8.1564102564102594</v>
      </c>
      <c r="F10780">
        <v>5.2541988003427598</v>
      </c>
      <c r="G10780">
        <v>2.9022114560675001</v>
      </c>
      <c r="H10780" s="14">
        <v>0.94678492239467804</v>
      </c>
    </row>
    <row r="10781" spans="1:8" x14ac:dyDescent="0.35">
      <c r="A10781" s="13">
        <v>44606</v>
      </c>
      <c r="B10781" t="s">
        <v>63</v>
      </c>
      <c r="C10781" s="14">
        <v>0.92783505154639201</v>
      </c>
      <c r="D10781" s="14">
        <v>0.93005181347150301</v>
      </c>
      <c r="E10781">
        <v>5.5426975945017203</v>
      </c>
      <c r="F10781">
        <v>4.3385578583765101</v>
      </c>
      <c r="G10781">
        <v>1.20413973612521</v>
      </c>
      <c r="H10781" s="14">
        <v>0.94600938967136206</v>
      </c>
    </row>
    <row r="10782" spans="1:8" x14ac:dyDescent="0.35">
      <c r="A10782" s="13">
        <v>44607</v>
      </c>
      <c r="B10782" t="s">
        <v>63</v>
      </c>
      <c r="C10782" s="14">
        <v>0.90756302521008403</v>
      </c>
      <c r="D10782" s="14">
        <v>0.87016574585635398</v>
      </c>
      <c r="E10782">
        <v>7.01680672268908</v>
      </c>
      <c r="F10782">
        <v>6.0587937384898698</v>
      </c>
      <c r="G10782">
        <v>0.958012984199205</v>
      </c>
      <c r="H10782" s="14">
        <v>0.95607235142118896</v>
      </c>
    </row>
    <row r="10783" spans="1:8" x14ac:dyDescent="0.35">
      <c r="A10783" s="13">
        <v>44608</v>
      </c>
      <c r="B10783" t="s">
        <v>63</v>
      </c>
      <c r="C10783" s="14">
        <v>0.90364583333333304</v>
      </c>
      <c r="D10783" s="14">
        <v>0.91214470284237703</v>
      </c>
      <c r="E10783">
        <v>5.1015625</v>
      </c>
      <c r="F10783">
        <v>5.3249354005168001</v>
      </c>
      <c r="G10783">
        <v>-0.22337290051679601</v>
      </c>
      <c r="H10783" s="14">
        <v>0.94890510948905105</v>
      </c>
    </row>
    <row r="10784" spans="1:8" x14ac:dyDescent="0.35">
      <c r="A10784" s="13">
        <v>44609</v>
      </c>
      <c r="B10784" t="s">
        <v>63</v>
      </c>
      <c r="C10784" s="14">
        <v>0.859375</v>
      </c>
      <c r="D10784" s="14">
        <v>0.93279569892473102</v>
      </c>
      <c r="E10784">
        <v>7.04322916666667</v>
      </c>
      <c r="F10784">
        <v>4.6828853046595</v>
      </c>
      <c r="G10784">
        <v>2.3603438620071699</v>
      </c>
      <c r="H10784" s="14">
        <v>0.94230769230769196</v>
      </c>
    </row>
    <row r="10785" spans="1:8" x14ac:dyDescent="0.35">
      <c r="A10785" s="13">
        <v>44610</v>
      </c>
      <c r="B10785" t="s">
        <v>63</v>
      </c>
      <c r="C10785" s="14">
        <v>0.84323040380047498</v>
      </c>
      <c r="D10785" s="14">
        <v>0.8</v>
      </c>
      <c r="E10785">
        <v>13.4272763262074</v>
      </c>
      <c r="F10785">
        <v>15.284404761904799</v>
      </c>
      <c r="G10785">
        <v>-1.8571284356973199</v>
      </c>
      <c r="H10785" s="14">
        <v>0.93534482758620696</v>
      </c>
    </row>
    <row r="10786" spans="1:8" x14ac:dyDescent="0.35">
      <c r="A10786" s="13">
        <v>44611</v>
      </c>
      <c r="B10786" t="s">
        <v>63</v>
      </c>
      <c r="C10786" s="14">
        <v>0.86027397260273997</v>
      </c>
      <c r="D10786" s="14">
        <v>0.85790884718498694</v>
      </c>
      <c r="E10786">
        <v>9.5021461187214609</v>
      </c>
      <c r="F10786">
        <v>9.1265415549597897</v>
      </c>
      <c r="G10786">
        <v>0.375604563761675</v>
      </c>
      <c r="H10786" s="14">
        <v>0.93154034229828897</v>
      </c>
    </row>
    <row r="10787" spans="1:8" x14ac:dyDescent="0.35">
      <c r="A10787" s="13">
        <v>44612</v>
      </c>
      <c r="B10787" t="s">
        <v>63</v>
      </c>
      <c r="C10787" s="14">
        <v>0.86440677966101698</v>
      </c>
      <c r="D10787" s="14">
        <v>0.85785536159600995</v>
      </c>
      <c r="E10787">
        <v>7.8837772397094401</v>
      </c>
      <c r="F10787">
        <v>7.4384039900249403</v>
      </c>
      <c r="G10787">
        <v>0.44537324968450498</v>
      </c>
      <c r="H10787" s="14">
        <v>0.94419642857142905</v>
      </c>
    </row>
    <row r="10788" spans="1:8" x14ac:dyDescent="0.35">
      <c r="A10788" s="13">
        <v>44613</v>
      </c>
      <c r="B10788" t="s">
        <v>63</v>
      </c>
      <c r="C10788" s="14">
        <v>0.85858585858585901</v>
      </c>
      <c r="D10788" s="14">
        <v>0.87437185929648198</v>
      </c>
      <c r="E10788">
        <v>8.8080387205387201</v>
      </c>
      <c r="F10788">
        <v>7.93685092127303</v>
      </c>
      <c r="G10788">
        <v>0.87118779926568801</v>
      </c>
      <c r="H10788" s="14">
        <v>0.93533487297921503</v>
      </c>
    </row>
    <row r="10789" spans="1:8" x14ac:dyDescent="0.35">
      <c r="A10789" s="13">
        <v>44614</v>
      </c>
      <c r="B10789" t="s">
        <v>63</v>
      </c>
      <c r="C10789" s="14">
        <v>0.872576177285319</v>
      </c>
      <c r="D10789" s="14">
        <v>0.90691489361702105</v>
      </c>
      <c r="E10789">
        <v>8.6620498614958397</v>
      </c>
      <c r="F10789">
        <v>6.6019503546099303</v>
      </c>
      <c r="G10789">
        <v>2.06009950688592</v>
      </c>
      <c r="H10789" s="14">
        <v>0.92628992628992601</v>
      </c>
    </row>
    <row r="10790" spans="1:8" x14ac:dyDescent="0.35">
      <c r="A10790" s="13">
        <v>44615</v>
      </c>
      <c r="B10790" t="s">
        <v>63</v>
      </c>
      <c r="C10790" s="14">
        <v>0.85427135678391997</v>
      </c>
      <c r="D10790" s="14">
        <v>0.89769820971866998</v>
      </c>
      <c r="E10790">
        <v>9.6223199329983196</v>
      </c>
      <c r="F10790">
        <v>4.2852941176470596</v>
      </c>
      <c r="G10790">
        <v>5.3370258153512697</v>
      </c>
      <c r="H10790" s="14">
        <v>0.93002257336343097</v>
      </c>
    </row>
    <row r="10791" spans="1:8" x14ac:dyDescent="0.35">
      <c r="A10791" s="13">
        <v>44616</v>
      </c>
      <c r="B10791" t="s">
        <v>63</v>
      </c>
      <c r="C10791" s="14">
        <v>0.86172839506172805</v>
      </c>
      <c r="D10791" s="14">
        <v>0.88190954773869301</v>
      </c>
      <c r="E10791">
        <v>9.4691358024691397</v>
      </c>
      <c r="F10791">
        <v>7.3159128978224501</v>
      </c>
      <c r="G10791">
        <v>2.15322290464669</v>
      </c>
      <c r="H10791" s="14">
        <v>0.93526785714285698</v>
      </c>
    </row>
    <row r="10792" spans="1:8" x14ac:dyDescent="0.35">
      <c r="A10792" s="13">
        <v>44617</v>
      </c>
      <c r="B10792" t="s">
        <v>63</v>
      </c>
      <c r="C10792" s="14">
        <v>0.82669789227166302</v>
      </c>
      <c r="D10792" s="14">
        <v>0.88782816229116901</v>
      </c>
      <c r="E10792">
        <v>10.526932084309101</v>
      </c>
      <c r="F10792">
        <v>7.2743038981702499</v>
      </c>
      <c r="G10792">
        <v>3.2526281861388902</v>
      </c>
      <c r="H10792" s="14">
        <v>0.92647058823529405</v>
      </c>
    </row>
    <row r="10793" spans="1:8" x14ac:dyDescent="0.35">
      <c r="A10793" s="13">
        <v>44618</v>
      </c>
      <c r="B10793" t="s">
        <v>63</v>
      </c>
      <c r="C10793" s="14">
        <v>0.86649214659685903</v>
      </c>
      <c r="D10793" s="14">
        <v>0.87172774869109904</v>
      </c>
      <c r="E10793">
        <v>8.1601221640488699</v>
      </c>
      <c r="F10793">
        <v>8.6612565445026206</v>
      </c>
      <c r="G10793">
        <v>-0.50113438045375103</v>
      </c>
      <c r="H10793" s="14">
        <v>0.93838862559241698</v>
      </c>
    </row>
    <row r="10794" spans="1:8" x14ac:dyDescent="0.35">
      <c r="A10794" s="13">
        <v>44619</v>
      </c>
      <c r="B10794" t="s">
        <v>63</v>
      </c>
      <c r="C10794" s="14">
        <v>0.84275184275184301</v>
      </c>
      <c r="D10794" s="14">
        <v>0.85714285714285698</v>
      </c>
      <c r="E10794">
        <v>10.017199017198999</v>
      </c>
      <c r="F10794">
        <v>7.2188775510204097</v>
      </c>
      <c r="G10794">
        <v>2.79832146617861</v>
      </c>
      <c r="H10794" s="14">
        <v>0.93721973094170397</v>
      </c>
    </row>
    <row r="10795" spans="1:8" x14ac:dyDescent="0.35">
      <c r="A10795" s="13">
        <v>44620</v>
      </c>
      <c r="B10795" t="s">
        <v>63</v>
      </c>
      <c r="C10795" s="14">
        <v>0.87064676616915404</v>
      </c>
      <c r="D10795" s="14">
        <v>0.905236907730673</v>
      </c>
      <c r="E10795">
        <v>7.9069651741293496</v>
      </c>
      <c r="F10795">
        <v>7.8227763923524503</v>
      </c>
      <c r="G10795">
        <v>8.4188781776901103E-2</v>
      </c>
      <c r="H10795" s="14">
        <v>0.94343891402714897</v>
      </c>
    </row>
    <row r="10796" spans="1:8" x14ac:dyDescent="0.35">
      <c r="A10796" s="13">
        <v>44621</v>
      </c>
      <c r="B10796" t="s">
        <v>63</v>
      </c>
      <c r="C10796" s="14">
        <v>0.84</v>
      </c>
      <c r="D10796" s="14">
        <v>0.89896373056994805</v>
      </c>
      <c r="E10796">
        <v>12.5514166666667</v>
      </c>
      <c r="F10796">
        <v>8.5787132987910208</v>
      </c>
      <c r="G10796">
        <v>3.97270336787565</v>
      </c>
      <c r="H10796" s="14">
        <v>0.939051918735892</v>
      </c>
    </row>
    <row r="10797" spans="1:8" x14ac:dyDescent="0.35">
      <c r="A10797" s="13">
        <v>44622</v>
      </c>
      <c r="B10797" t="s">
        <v>63</v>
      </c>
      <c r="C10797" s="14">
        <v>0.86893203883495196</v>
      </c>
      <c r="D10797" s="14">
        <v>0.89663461538461497</v>
      </c>
      <c r="E10797">
        <v>9.4635922330097095</v>
      </c>
      <c r="F10797">
        <v>7.4949919871794899</v>
      </c>
      <c r="G10797">
        <v>1.9686002458302201</v>
      </c>
      <c r="H10797" s="14">
        <v>0.94481236203090502</v>
      </c>
    </row>
    <row r="10798" spans="1:8" x14ac:dyDescent="0.35">
      <c r="A10798" s="13">
        <v>44623</v>
      </c>
      <c r="B10798" t="s">
        <v>63</v>
      </c>
      <c r="C10798" s="14">
        <v>0.88721804511278202</v>
      </c>
      <c r="D10798" s="14">
        <v>0.88753056234718797</v>
      </c>
      <c r="E10798">
        <v>7.4536340852130296</v>
      </c>
      <c r="F10798">
        <v>6.1560717196413997</v>
      </c>
      <c r="G10798">
        <v>1.29756236557163</v>
      </c>
      <c r="H10798" s="14">
        <v>0.94700460829493105</v>
      </c>
    </row>
    <row r="10799" spans="1:8" x14ac:dyDescent="0.35">
      <c r="A10799" s="13">
        <v>44624</v>
      </c>
      <c r="B10799" t="s">
        <v>63</v>
      </c>
      <c r="C10799" s="14">
        <v>0.85517241379310305</v>
      </c>
      <c r="D10799" s="14">
        <v>0.89150943396226401</v>
      </c>
      <c r="E10799">
        <v>7.1423754789271996</v>
      </c>
      <c r="F10799">
        <v>5.3884433962264104</v>
      </c>
      <c r="G10799">
        <v>1.75393208270079</v>
      </c>
      <c r="H10799" s="14">
        <v>0.94503171247357298</v>
      </c>
    </row>
    <row r="10800" spans="1:8" x14ac:dyDescent="0.35">
      <c r="A10800" s="13">
        <v>44625</v>
      </c>
      <c r="B10800" t="s">
        <v>63</v>
      </c>
      <c r="C10800" s="14">
        <v>0.90414507772020702</v>
      </c>
      <c r="D10800" s="14">
        <v>0.89717223650385602</v>
      </c>
      <c r="E10800">
        <v>5.9836355785837698</v>
      </c>
      <c r="F10800">
        <v>6.4623393316195399</v>
      </c>
      <c r="G10800">
        <v>-0.47870375303577201</v>
      </c>
      <c r="H10800" s="14">
        <v>0.931924882629108</v>
      </c>
    </row>
    <row r="10801" spans="1:8" x14ac:dyDescent="0.35">
      <c r="A10801" s="13">
        <v>44626</v>
      </c>
      <c r="B10801" t="s">
        <v>63</v>
      </c>
      <c r="C10801" s="14">
        <v>0.91545893719806803</v>
      </c>
      <c r="D10801" s="14">
        <v>0.89805825242718396</v>
      </c>
      <c r="E10801">
        <v>5.1739130434782599</v>
      </c>
      <c r="F10801">
        <v>6.4826456310679603</v>
      </c>
      <c r="G10801">
        <v>-1.3087325875897</v>
      </c>
      <c r="H10801" s="14">
        <v>0.94854586129753904</v>
      </c>
    </row>
    <row r="10802" spans="1:8" x14ac:dyDescent="0.35">
      <c r="A10802" s="13">
        <v>44627</v>
      </c>
      <c r="B10802" t="s">
        <v>63</v>
      </c>
      <c r="C10802" s="14">
        <v>0.83823529411764697</v>
      </c>
      <c r="D10802" s="14">
        <v>0.89500000000000002</v>
      </c>
      <c r="E10802">
        <v>10.027165032679701</v>
      </c>
      <c r="F10802">
        <v>5.9415833333333303</v>
      </c>
      <c r="G10802">
        <v>4.0855816993464096</v>
      </c>
      <c r="H10802" s="14">
        <v>0.94209354120267297</v>
      </c>
    </row>
    <row r="10803" spans="1:8" x14ac:dyDescent="0.35">
      <c r="A10803" s="13">
        <v>44628</v>
      </c>
      <c r="B10803" t="s">
        <v>63</v>
      </c>
      <c r="C10803" s="14">
        <v>0.90861618798955601</v>
      </c>
      <c r="D10803" s="14">
        <v>0.88383838383838398</v>
      </c>
      <c r="E10803">
        <v>7.1775456919060101</v>
      </c>
      <c r="F10803">
        <v>9.3808501683501699</v>
      </c>
      <c r="G10803">
        <v>-2.2033044764441598</v>
      </c>
      <c r="H10803" s="14">
        <v>0.91196388261851002</v>
      </c>
    </row>
    <row r="10804" spans="1:8" x14ac:dyDescent="0.35">
      <c r="A10804" s="13">
        <v>44629</v>
      </c>
      <c r="B10804" t="s">
        <v>63</v>
      </c>
      <c r="C10804" s="14">
        <v>0.86585365853658502</v>
      </c>
      <c r="D10804" s="14">
        <v>0.86320754716981096</v>
      </c>
      <c r="E10804">
        <v>6.1926829268292698</v>
      </c>
      <c r="F10804">
        <v>7.4322720125786201</v>
      </c>
      <c r="G10804">
        <v>-1.2395890857493499</v>
      </c>
      <c r="H10804" s="14">
        <v>0.93805309734513298</v>
      </c>
    </row>
    <row r="10805" spans="1:8" x14ac:dyDescent="0.35">
      <c r="A10805" s="13">
        <v>44630</v>
      </c>
      <c r="B10805" t="s">
        <v>63</v>
      </c>
      <c r="C10805" s="14">
        <v>0.86013986013985999</v>
      </c>
      <c r="D10805" s="14">
        <v>0.83170731707317103</v>
      </c>
      <c r="E10805">
        <v>8.5388111888111897</v>
      </c>
      <c r="F10805">
        <v>8.5084552845528396</v>
      </c>
      <c r="G10805">
        <v>3.0355904258342999E-2</v>
      </c>
      <c r="H10805" s="14">
        <v>0.92323651452282196</v>
      </c>
    </row>
    <row r="10806" spans="1:8" x14ac:dyDescent="0.35">
      <c r="A10806" s="13">
        <v>44631</v>
      </c>
      <c r="B10806" t="s">
        <v>63</v>
      </c>
      <c r="C10806" s="14">
        <v>0.78571428571428603</v>
      </c>
      <c r="D10806" s="14">
        <v>0.84246575342465702</v>
      </c>
      <c r="E10806">
        <v>11.5379464285714</v>
      </c>
      <c r="F10806">
        <v>7.9033105022831096</v>
      </c>
      <c r="G10806">
        <v>3.6346359262883201</v>
      </c>
      <c r="H10806" s="14">
        <v>0.95407098121085598</v>
      </c>
    </row>
    <row r="10807" spans="1:8" x14ac:dyDescent="0.35">
      <c r="A10807" s="13">
        <v>44632</v>
      </c>
      <c r="B10807" t="s">
        <v>63</v>
      </c>
      <c r="C10807" s="14">
        <v>0.76485788113695097</v>
      </c>
      <c r="D10807" s="14">
        <v>0.79898218829516499</v>
      </c>
      <c r="E10807">
        <v>12.7958656330749</v>
      </c>
      <c r="F10807">
        <v>9.2718829516539394</v>
      </c>
      <c r="G10807">
        <v>3.52398268142099</v>
      </c>
      <c r="H10807" s="14">
        <v>0.920091324200913</v>
      </c>
    </row>
    <row r="10808" spans="1:8" x14ac:dyDescent="0.35">
      <c r="A10808" s="13">
        <v>44633</v>
      </c>
      <c r="B10808" t="s">
        <v>63</v>
      </c>
      <c r="C10808" s="14">
        <v>0.82775119617224902</v>
      </c>
      <c r="D10808" s="14">
        <v>0.85539215686274495</v>
      </c>
      <c r="E10808">
        <v>9.8694577352472095</v>
      </c>
      <c r="F10808">
        <v>8.9572303921568608</v>
      </c>
      <c r="G10808">
        <v>0.91222734309034703</v>
      </c>
      <c r="H10808" s="14">
        <v>0.94529540481400398</v>
      </c>
    </row>
    <row r="10809" spans="1:8" x14ac:dyDescent="0.35">
      <c r="A10809" s="13">
        <v>44634</v>
      </c>
      <c r="B10809" t="s">
        <v>63</v>
      </c>
      <c r="C10809" s="14">
        <v>0.80434782608695699</v>
      </c>
      <c r="D10809" s="14">
        <v>0.82151589242053802</v>
      </c>
      <c r="E10809">
        <v>10.279508856682799</v>
      </c>
      <c r="F10809">
        <v>9.3990627546862306</v>
      </c>
      <c r="G10809">
        <v>0.88044610199654205</v>
      </c>
      <c r="H10809" s="14">
        <v>0.95525727069351196</v>
      </c>
    </row>
    <row r="10810" spans="1:8" x14ac:dyDescent="0.35">
      <c r="A10810" s="13">
        <v>44635</v>
      </c>
      <c r="B10810" t="s">
        <v>63</v>
      </c>
      <c r="C10810" s="14">
        <v>0.82750000000000001</v>
      </c>
      <c r="D10810" s="14">
        <v>0.85063291139240504</v>
      </c>
      <c r="E10810">
        <v>11.557083333333299</v>
      </c>
      <c r="F10810">
        <v>10.5252742616034</v>
      </c>
      <c r="G10810">
        <v>1.0318090717299599</v>
      </c>
      <c r="H10810" s="14">
        <v>0.93333333333333302</v>
      </c>
    </row>
    <row r="10811" spans="1:8" x14ac:dyDescent="0.35">
      <c r="A10811" s="13">
        <v>44636</v>
      </c>
      <c r="B10811" t="s">
        <v>63</v>
      </c>
      <c r="C10811" s="14">
        <v>0.88433734939759001</v>
      </c>
      <c r="D10811" s="14">
        <v>0.87560975609756098</v>
      </c>
      <c r="E10811">
        <v>8.1398795180722896</v>
      </c>
      <c r="F10811">
        <v>7.9076422764227603</v>
      </c>
      <c r="G10811">
        <v>0.232237241649526</v>
      </c>
      <c r="H10811" s="14">
        <v>0.951434878587197</v>
      </c>
    </row>
    <row r="10812" spans="1:8" x14ac:dyDescent="0.35">
      <c r="A10812" s="13">
        <v>44637</v>
      </c>
      <c r="B10812" t="s">
        <v>63</v>
      </c>
      <c r="C10812" s="14">
        <v>0.90977443609022601</v>
      </c>
      <c r="D10812" s="14">
        <v>0.90864197530864199</v>
      </c>
      <c r="E10812">
        <v>5.6817042606516299</v>
      </c>
      <c r="F10812">
        <v>5.6037037037037001</v>
      </c>
      <c r="G10812">
        <v>7.8000556947925404E-2</v>
      </c>
      <c r="H10812" s="14">
        <v>0.94736842105263197</v>
      </c>
    </row>
    <row r="10813" spans="1:8" x14ac:dyDescent="0.35">
      <c r="A10813" s="13">
        <v>44638</v>
      </c>
      <c r="B10813" t="s">
        <v>63</v>
      </c>
      <c r="C10813" s="14">
        <v>0.88787185354691101</v>
      </c>
      <c r="D10813" s="14">
        <v>0.90232558139534902</v>
      </c>
      <c r="E10813">
        <v>6.2036613272311198</v>
      </c>
      <c r="F10813">
        <v>5.6741085271317804</v>
      </c>
      <c r="G10813">
        <v>0.52955280009933903</v>
      </c>
      <c r="H10813" s="14">
        <v>0.94725738396624504</v>
      </c>
    </row>
    <row r="10814" spans="1:8" x14ac:dyDescent="0.35">
      <c r="A10814" s="13">
        <v>44639</v>
      </c>
      <c r="B10814" t="s">
        <v>63</v>
      </c>
      <c r="C10814" s="14">
        <v>0.91948051948052001</v>
      </c>
      <c r="D10814" s="14">
        <v>0.89769820971866998</v>
      </c>
      <c r="E10814">
        <v>6.4233766233766199</v>
      </c>
      <c r="F10814">
        <v>5.5030264279624896</v>
      </c>
      <c r="G10814">
        <v>0.92035019541413399</v>
      </c>
      <c r="H10814" s="14">
        <v>0.95620437956204396</v>
      </c>
    </row>
    <row r="10815" spans="1:8" x14ac:dyDescent="0.35">
      <c r="A10815" s="13">
        <v>44640</v>
      </c>
      <c r="B10815" t="s">
        <v>63</v>
      </c>
      <c r="C10815" s="14">
        <v>0.839243498817967</v>
      </c>
      <c r="D10815" s="14">
        <v>0.85611510791366896</v>
      </c>
      <c r="E10815">
        <v>8.3546099290780091</v>
      </c>
      <c r="F10815">
        <v>7.14944044764189</v>
      </c>
      <c r="G10815">
        <v>1.20516948143613</v>
      </c>
      <c r="H10815" s="14">
        <v>0.93176972281449899</v>
      </c>
    </row>
    <row r="10816" spans="1:8" x14ac:dyDescent="0.35">
      <c r="A10816" s="13">
        <v>44641</v>
      </c>
      <c r="B10816" t="s">
        <v>63</v>
      </c>
      <c r="C10816" s="14">
        <v>0.81087470449172605</v>
      </c>
      <c r="D10816" s="14">
        <v>0.87347931873479301</v>
      </c>
      <c r="E10816">
        <v>11.674665090622501</v>
      </c>
      <c r="F10816">
        <v>6.9894971613949703</v>
      </c>
      <c r="G10816">
        <v>4.6851679292275703</v>
      </c>
      <c r="H10816" s="14">
        <v>0.93868921775898495</v>
      </c>
    </row>
    <row r="10817" spans="1:8" x14ac:dyDescent="0.35">
      <c r="A10817" s="13">
        <v>44642</v>
      </c>
      <c r="B10817" t="s">
        <v>63</v>
      </c>
      <c r="C10817" s="14">
        <v>0.89030612244898</v>
      </c>
      <c r="D10817" s="14">
        <v>0.88395061728395097</v>
      </c>
      <c r="E10817">
        <v>7.2704081632653104</v>
      </c>
      <c r="F10817">
        <v>6.12345679012346</v>
      </c>
      <c r="G10817">
        <v>1.1469513731418499</v>
      </c>
      <c r="H10817" s="14">
        <v>0.95486935866983402</v>
      </c>
    </row>
    <row r="10818" spans="1:8" x14ac:dyDescent="0.35">
      <c r="A10818" s="13">
        <v>44643</v>
      </c>
      <c r="B10818" t="s">
        <v>63</v>
      </c>
      <c r="C10818" s="14">
        <v>0.84892086330935301</v>
      </c>
      <c r="D10818" s="14">
        <v>0.867321867321867</v>
      </c>
      <c r="E10818">
        <v>10.337410071942401</v>
      </c>
      <c r="F10818">
        <v>6.6012285012285004</v>
      </c>
      <c r="G10818">
        <v>3.7361815707139501</v>
      </c>
      <c r="H10818" s="14">
        <v>0.953125</v>
      </c>
    </row>
    <row r="10819" spans="1:8" x14ac:dyDescent="0.35">
      <c r="A10819" s="13">
        <v>44644</v>
      </c>
      <c r="B10819" t="s">
        <v>63</v>
      </c>
      <c r="C10819" s="14">
        <v>0.82367758186397999</v>
      </c>
      <c r="D10819" s="14">
        <v>0.86934673366834203</v>
      </c>
      <c r="E10819">
        <v>11.0579345088161</v>
      </c>
      <c r="F10819">
        <v>8.2249162479062008</v>
      </c>
      <c r="G10819">
        <v>2.8330182609099199</v>
      </c>
      <c r="H10819" s="14">
        <v>0.94252873563218398</v>
      </c>
    </row>
    <row r="10820" spans="1:8" x14ac:dyDescent="0.35">
      <c r="A10820" s="13">
        <v>44645</v>
      </c>
      <c r="B10820" t="s">
        <v>63</v>
      </c>
      <c r="C10820" s="14">
        <v>0.83944954128440397</v>
      </c>
      <c r="D10820" s="14">
        <v>0.87356321839080497</v>
      </c>
      <c r="E10820">
        <v>10.1783256880734</v>
      </c>
      <c r="F10820">
        <v>8.0568582375478908</v>
      </c>
      <c r="G10820">
        <v>2.1214674505255</v>
      </c>
      <c r="H10820" s="14">
        <v>0.94409937888198803</v>
      </c>
    </row>
    <row r="10821" spans="1:8" x14ac:dyDescent="0.35">
      <c r="A10821" s="13">
        <v>44646</v>
      </c>
      <c r="B10821" t="s">
        <v>63</v>
      </c>
      <c r="C10821" s="14">
        <v>0.85301837270341196</v>
      </c>
      <c r="D10821" s="14">
        <v>0.88630490956072305</v>
      </c>
      <c r="E10821">
        <v>7.7171478565179399</v>
      </c>
      <c r="F10821">
        <v>5.2887596899224798</v>
      </c>
      <c r="G10821">
        <v>2.4283881665954499</v>
      </c>
      <c r="H10821" s="14">
        <v>0.94902912621359203</v>
      </c>
    </row>
    <row r="10822" spans="1:8" x14ac:dyDescent="0.35">
      <c r="A10822" s="13">
        <v>44647</v>
      </c>
      <c r="B10822" t="s">
        <v>63</v>
      </c>
      <c r="C10822" s="14">
        <v>0.809628008752735</v>
      </c>
      <c r="D10822" s="14">
        <v>0.81278538812785395</v>
      </c>
      <c r="E10822">
        <v>11.0700218818381</v>
      </c>
      <c r="F10822">
        <v>8.7686834094368304</v>
      </c>
      <c r="G10822">
        <v>2.3013384724012398</v>
      </c>
      <c r="H10822" s="14">
        <v>0.91828793774319095</v>
      </c>
    </row>
    <row r="10823" spans="1:8" x14ac:dyDescent="0.35">
      <c r="A10823" s="13">
        <v>44648</v>
      </c>
      <c r="B10823" t="s">
        <v>63</v>
      </c>
      <c r="C10823" s="14">
        <v>0.81641468682505403</v>
      </c>
      <c r="D10823" s="14">
        <v>0.81359649122806998</v>
      </c>
      <c r="E10823">
        <v>9.5983081353491695</v>
      </c>
      <c r="F10823">
        <v>9.3445540935672504</v>
      </c>
      <c r="G10823">
        <v>0.25375404178191902</v>
      </c>
      <c r="H10823" s="14">
        <v>0.93280632411067199</v>
      </c>
    </row>
    <row r="10824" spans="1:8" x14ac:dyDescent="0.35">
      <c r="A10824" s="13">
        <v>44649</v>
      </c>
      <c r="B10824" t="s">
        <v>63</v>
      </c>
      <c r="C10824" s="14">
        <v>0.88814317673378096</v>
      </c>
      <c r="D10824" s="14">
        <v>0.88116591928251098</v>
      </c>
      <c r="E10824">
        <v>8.9676733780760607</v>
      </c>
      <c r="F10824">
        <v>7.1812406576980603</v>
      </c>
      <c r="G10824">
        <v>1.7864327203780099</v>
      </c>
      <c r="H10824" s="14">
        <v>0.90410958904109595</v>
      </c>
    </row>
    <row r="10825" spans="1:8" x14ac:dyDescent="0.35">
      <c r="A10825" s="13">
        <v>44650</v>
      </c>
      <c r="B10825" t="s">
        <v>63</v>
      </c>
      <c r="C10825" s="14">
        <v>0.87872340425531903</v>
      </c>
      <c r="D10825" s="14">
        <v>0.87418655097613895</v>
      </c>
      <c r="E10825">
        <v>6.87851063829787</v>
      </c>
      <c r="F10825">
        <v>7.8533984092552398</v>
      </c>
      <c r="G10825">
        <v>-0.97488777095737</v>
      </c>
      <c r="H10825" s="14">
        <v>0.90841121495327104</v>
      </c>
    </row>
    <row r="10826" spans="1:8" x14ac:dyDescent="0.35">
      <c r="A10826" s="13">
        <v>44651</v>
      </c>
      <c r="B10826" t="s">
        <v>63</v>
      </c>
      <c r="C10826" s="14">
        <v>0.84257206208425695</v>
      </c>
      <c r="D10826" s="14">
        <v>0.82236842105263197</v>
      </c>
      <c r="E10826">
        <v>9.9617147080561708</v>
      </c>
      <c r="F10826">
        <v>9.8532163742690102</v>
      </c>
      <c r="G10826">
        <v>0.108498333787164</v>
      </c>
      <c r="H10826" s="14">
        <v>0.93145161290322598</v>
      </c>
    </row>
    <row r="10827" spans="1:8" x14ac:dyDescent="0.35">
      <c r="A10827" s="13">
        <v>44652</v>
      </c>
      <c r="B10827" t="s">
        <v>63</v>
      </c>
      <c r="C10827" s="14">
        <v>0.72083333333333299</v>
      </c>
      <c r="D10827" s="14">
        <v>0.706004140786749</v>
      </c>
      <c r="E10827">
        <v>13.3560416666667</v>
      </c>
      <c r="F10827">
        <v>16.181297446514801</v>
      </c>
      <c r="G10827">
        <v>-2.8252557798481699</v>
      </c>
      <c r="H10827" s="14">
        <v>0.939393939393939</v>
      </c>
    </row>
    <row r="10828" spans="1:8" x14ac:dyDescent="0.35">
      <c r="A10828" s="13">
        <v>44653</v>
      </c>
      <c r="B10828" t="s">
        <v>63</v>
      </c>
      <c r="C10828" s="14">
        <v>0.80600461893764397</v>
      </c>
      <c r="D10828" s="14">
        <v>0.72389791183294705</v>
      </c>
      <c r="E10828">
        <v>10.983140877598199</v>
      </c>
      <c r="F10828">
        <v>15.3554524361949</v>
      </c>
      <c r="G10828">
        <v>-4.3723115585967403</v>
      </c>
      <c r="H10828" s="14">
        <v>0.93657505285412301</v>
      </c>
    </row>
    <row r="10829" spans="1:8" x14ac:dyDescent="0.35">
      <c r="A10829" s="13">
        <v>44654</v>
      </c>
      <c r="B10829" t="s">
        <v>63</v>
      </c>
      <c r="C10829" s="14">
        <v>0.82222222222222197</v>
      </c>
      <c r="D10829" s="14">
        <v>0.83410138248847898</v>
      </c>
      <c r="E10829">
        <v>10.7426666666667</v>
      </c>
      <c r="F10829">
        <v>10.501344086021501</v>
      </c>
      <c r="G10829">
        <v>0.24132258064516099</v>
      </c>
      <c r="H10829" s="14">
        <v>0.93172690763052202</v>
      </c>
    </row>
    <row r="10830" spans="1:8" x14ac:dyDescent="0.35">
      <c r="A10830" s="13">
        <v>44655</v>
      </c>
      <c r="B10830" t="s">
        <v>63</v>
      </c>
      <c r="C10830" s="14">
        <v>0.77586206896551702</v>
      </c>
      <c r="D10830" s="14">
        <v>0.84199134199134196</v>
      </c>
      <c r="E10830">
        <v>11.2555675287356</v>
      </c>
      <c r="F10830">
        <v>9.4506493506493499</v>
      </c>
      <c r="G10830">
        <v>1.80491817808628</v>
      </c>
      <c r="H10830" s="14">
        <v>0.92829457364341095</v>
      </c>
    </row>
    <row r="10831" spans="1:8" x14ac:dyDescent="0.35">
      <c r="A10831" s="13">
        <v>44656</v>
      </c>
      <c r="B10831" t="s">
        <v>63</v>
      </c>
      <c r="C10831" s="14">
        <v>0.85807860262008695</v>
      </c>
      <c r="D10831" s="14">
        <v>0.86696230598669599</v>
      </c>
      <c r="E10831">
        <v>8.3477802037845699</v>
      </c>
      <c r="F10831">
        <v>6.91980783444198</v>
      </c>
      <c r="G10831">
        <v>1.4279723693425901</v>
      </c>
      <c r="H10831" s="14">
        <v>0.91944990176817298</v>
      </c>
    </row>
    <row r="10832" spans="1:8" x14ac:dyDescent="0.35">
      <c r="A10832" s="13">
        <v>44657</v>
      </c>
      <c r="B10832" t="s">
        <v>63</v>
      </c>
      <c r="C10832" s="14">
        <v>0.86257928118393201</v>
      </c>
      <c r="D10832" s="14">
        <v>0.87288135593220295</v>
      </c>
      <c r="E10832">
        <v>7.67061310782241</v>
      </c>
      <c r="F10832">
        <v>7.6928319209039504</v>
      </c>
      <c r="G10832">
        <v>-2.2218813081544799E-2</v>
      </c>
      <c r="H10832" s="14">
        <v>0.95136186770428</v>
      </c>
    </row>
    <row r="10833" spans="1:8" x14ac:dyDescent="0.35">
      <c r="A10833" s="13">
        <v>44658</v>
      </c>
      <c r="B10833" t="s">
        <v>63</v>
      </c>
      <c r="C10833" s="14">
        <v>0.77074235807860303</v>
      </c>
      <c r="D10833" s="14">
        <v>0.80299785867237705</v>
      </c>
      <c r="E10833">
        <v>12.8471615720524</v>
      </c>
      <c r="F10833">
        <v>10.8188079942898</v>
      </c>
      <c r="G10833">
        <v>2.0283535777626098</v>
      </c>
      <c r="H10833" s="14">
        <v>0.95399999999999996</v>
      </c>
    </row>
    <row r="10834" spans="1:8" x14ac:dyDescent="0.35">
      <c r="A10834" s="13">
        <v>44659</v>
      </c>
      <c r="B10834" t="s">
        <v>63</v>
      </c>
      <c r="C10834" s="14">
        <v>0.71014492753623204</v>
      </c>
      <c r="D10834" s="14">
        <v>0.69057377049180302</v>
      </c>
      <c r="E10834">
        <v>17.313837129054502</v>
      </c>
      <c r="F10834">
        <v>17.417144808743199</v>
      </c>
      <c r="G10834">
        <v>-0.103307679688651</v>
      </c>
      <c r="H10834" s="14">
        <v>0.95375722543352603</v>
      </c>
    </row>
    <row r="10835" spans="1:8" x14ac:dyDescent="0.35">
      <c r="A10835" s="13">
        <v>44660</v>
      </c>
      <c r="B10835" t="s">
        <v>63</v>
      </c>
      <c r="C10835" s="14">
        <v>0.77027027027026995</v>
      </c>
      <c r="D10835" s="14">
        <v>0.75112107623318403</v>
      </c>
      <c r="E10835">
        <v>14.7131756756757</v>
      </c>
      <c r="F10835">
        <v>13.3234678624813</v>
      </c>
      <c r="G10835">
        <v>1.3897078131943601</v>
      </c>
      <c r="H10835" s="14">
        <v>0.95061728395061695</v>
      </c>
    </row>
    <row r="10836" spans="1:8" x14ac:dyDescent="0.35">
      <c r="A10836" s="13">
        <v>44661</v>
      </c>
      <c r="B10836" t="s">
        <v>63</v>
      </c>
      <c r="C10836" s="14">
        <v>0.77262693156732898</v>
      </c>
      <c r="D10836" s="14">
        <v>0.77455357142857095</v>
      </c>
      <c r="E10836">
        <v>13.4569536423841</v>
      </c>
      <c r="F10836">
        <v>14.452306547618999</v>
      </c>
      <c r="G10836">
        <v>-0.99535290523494202</v>
      </c>
      <c r="H10836" s="14">
        <v>0.95112016293279</v>
      </c>
    </row>
    <row r="10837" spans="1:8" x14ac:dyDescent="0.35">
      <c r="A10837" s="13">
        <v>44662</v>
      </c>
      <c r="B10837" t="s">
        <v>63</v>
      </c>
      <c r="C10837" s="14">
        <v>0.76077586206896597</v>
      </c>
      <c r="D10837" s="14">
        <v>0.796095444685466</v>
      </c>
      <c r="E10837">
        <v>11.6715158045977</v>
      </c>
      <c r="F10837">
        <v>10.164027476500401</v>
      </c>
      <c r="G10837">
        <v>1.5074883280973399</v>
      </c>
      <c r="H10837" s="14">
        <v>0.96544715447154505</v>
      </c>
    </row>
    <row r="10838" spans="1:8" x14ac:dyDescent="0.35">
      <c r="A10838" s="13">
        <v>44663</v>
      </c>
      <c r="B10838" t="s">
        <v>63</v>
      </c>
      <c r="C10838" s="14">
        <v>0.83588621444201305</v>
      </c>
      <c r="D10838" s="14">
        <v>0.78695652173913</v>
      </c>
      <c r="E10838">
        <v>7.7851568198395302</v>
      </c>
      <c r="F10838">
        <v>10.5383333333333</v>
      </c>
      <c r="G10838">
        <v>-2.7531765134938002</v>
      </c>
      <c r="H10838" s="14">
        <v>0.963114754098361</v>
      </c>
    </row>
    <row r="10839" spans="1:8" x14ac:dyDescent="0.35">
      <c r="A10839" s="13">
        <v>44664</v>
      </c>
      <c r="B10839" t="s">
        <v>63</v>
      </c>
      <c r="C10839" s="14">
        <v>0.87077534791252498</v>
      </c>
      <c r="D10839" s="14">
        <v>0.87136929460580903</v>
      </c>
      <c r="E10839">
        <v>9.2874088800530092</v>
      </c>
      <c r="F10839">
        <v>6.8016597510373398</v>
      </c>
      <c r="G10839">
        <v>2.4857491290156699</v>
      </c>
      <c r="H10839" s="14">
        <v>0.94290976058931897</v>
      </c>
    </row>
    <row r="10840" spans="1:8" x14ac:dyDescent="0.35">
      <c r="A10840" s="13">
        <v>44665</v>
      </c>
      <c r="B10840" t="s">
        <v>63</v>
      </c>
      <c r="C10840" s="14">
        <v>0.90109890109890101</v>
      </c>
      <c r="D10840" s="14">
        <v>0.88984881209503197</v>
      </c>
      <c r="E10840">
        <v>6.9230769230769198</v>
      </c>
      <c r="F10840">
        <v>6.3535277177825797</v>
      </c>
      <c r="G10840">
        <v>0.56954920529434605</v>
      </c>
      <c r="H10840" s="14">
        <v>0.96487603305785097</v>
      </c>
    </row>
    <row r="10841" spans="1:8" x14ac:dyDescent="0.35">
      <c r="A10841" s="13">
        <v>44666</v>
      </c>
      <c r="B10841" t="s">
        <v>63</v>
      </c>
      <c r="C10841" s="14">
        <v>0.87692307692307703</v>
      </c>
      <c r="D10841" s="14">
        <v>0.89277899343544898</v>
      </c>
      <c r="E10841">
        <v>6.4747252747252704</v>
      </c>
      <c r="F10841">
        <v>6.2311086797957698</v>
      </c>
      <c r="G10841">
        <v>0.24361659492950499</v>
      </c>
      <c r="H10841" s="14">
        <v>0.94672131147541005</v>
      </c>
    </row>
    <row r="10842" spans="1:8" x14ac:dyDescent="0.35">
      <c r="A10842" s="13">
        <v>44667</v>
      </c>
      <c r="B10842" t="s">
        <v>63</v>
      </c>
      <c r="C10842" s="14">
        <v>0.84807256235827699</v>
      </c>
      <c r="D10842" s="14">
        <v>0.88425925925925897</v>
      </c>
      <c r="E10842">
        <v>10.274263038548799</v>
      </c>
      <c r="F10842">
        <v>6.8747685185185201</v>
      </c>
      <c r="G10842">
        <v>3.3994945200302298</v>
      </c>
      <c r="H10842" s="14">
        <v>0.96588486140724905</v>
      </c>
    </row>
    <row r="10843" spans="1:8" x14ac:dyDescent="0.35">
      <c r="A10843" s="13">
        <v>44668</v>
      </c>
      <c r="B10843" t="s">
        <v>63</v>
      </c>
      <c r="C10843" s="14">
        <v>0.927947598253275</v>
      </c>
      <c r="D10843" s="14">
        <v>0.89450549450549399</v>
      </c>
      <c r="E10843">
        <v>5.1790393013100404</v>
      </c>
      <c r="F10843">
        <v>7.4219780219780196</v>
      </c>
      <c r="G10843">
        <v>-2.2429387206679801</v>
      </c>
      <c r="H10843" s="14">
        <v>0.95564516129032295</v>
      </c>
    </row>
    <row r="10844" spans="1:8" x14ac:dyDescent="0.35">
      <c r="A10844" s="13">
        <v>44669</v>
      </c>
      <c r="B10844" t="s">
        <v>63</v>
      </c>
      <c r="C10844" s="14">
        <v>0.84759916492693099</v>
      </c>
      <c r="D10844" s="14">
        <v>0.88912579957356097</v>
      </c>
      <c r="E10844">
        <v>8.2525052192066806</v>
      </c>
      <c r="F10844">
        <v>6.4932835820895498</v>
      </c>
      <c r="G10844">
        <v>1.7592216371171301</v>
      </c>
      <c r="H10844" s="14">
        <v>0.95977011494252895</v>
      </c>
    </row>
    <row r="10845" spans="1:8" x14ac:dyDescent="0.35">
      <c r="A10845" s="13">
        <v>44670</v>
      </c>
      <c r="B10845" t="s">
        <v>63</v>
      </c>
      <c r="C10845" s="14">
        <v>0.70322580645161303</v>
      </c>
      <c r="D10845" s="14">
        <v>0.76637554585152801</v>
      </c>
      <c r="E10845">
        <v>16.929964157706099</v>
      </c>
      <c r="F10845">
        <v>11.506186317321699</v>
      </c>
      <c r="G10845">
        <v>5.4237778403843997</v>
      </c>
      <c r="H10845" s="14">
        <v>0.95427435387673998</v>
      </c>
    </row>
    <row r="10846" spans="1:8" x14ac:dyDescent="0.35">
      <c r="A10846" s="13">
        <v>44671</v>
      </c>
      <c r="B10846" t="s">
        <v>63</v>
      </c>
      <c r="C10846" s="14">
        <v>0.80912863070539398</v>
      </c>
      <c r="D10846" s="14">
        <v>0.81449893390191896</v>
      </c>
      <c r="E10846">
        <v>9.8421853388658391</v>
      </c>
      <c r="F10846">
        <v>9.2592750533049006</v>
      </c>
      <c r="G10846">
        <v>0.58291028556093305</v>
      </c>
      <c r="H10846" s="14">
        <v>0.95533980582524303</v>
      </c>
    </row>
    <row r="10847" spans="1:8" x14ac:dyDescent="0.35">
      <c r="A10847" s="13">
        <v>44672</v>
      </c>
      <c r="B10847" t="s">
        <v>63</v>
      </c>
      <c r="C10847" s="14">
        <v>0.83932346723044404</v>
      </c>
      <c r="D10847" s="14">
        <v>0.83509513742071895</v>
      </c>
      <c r="E10847">
        <v>10.025968992248099</v>
      </c>
      <c r="F10847">
        <v>8.1924594785059899</v>
      </c>
      <c r="G10847">
        <v>1.8335095137420701</v>
      </c>
      <c r="H10847" s="14">
        <v>0.96230158730158699</v>
      </c>
    </row>
    <row r="10848" spans="1:8" x14ac:dyDescent="0.35">
      <c r="A10848" s="13">
        <v>44673</v>
      </c>
      <c r="B10848" t="s">
        <v>63</v>
      </c>
      <c r="C10848" s="14">
        <v>0.65517241379310398</v>
      </c>
      <c r="D10848" s="14">
        <v>0.67142857142857104</v>
      </c>
      <c r="E10848">
        <v>16.942156862745101</v>
      </c>
      <c r="F10848">
        <v>17.723401360544202</v>
      </c>
      <c r="G10848">
        <v>-0.78124449779912197</v>
      </c>
      <c r="H10848" s="14">
        <v>0.95085066162570897</v>
      </c>
    </row>
    <row r="10849" spans="1:8" x14ac:dyDescent="0.35">
      <c r="A10849" s="13">
        <v>44674</v>
      </c>
      <c r="B10849" t="s">
        <v>63</v>
      </c>
      <c r="C10849" s="14">
        <v>0.72997711670480603</v>
      </c>
      <c r="D10849" s="14">
        <v>0.74200913242009103</v>
      </c>
      <c r="E10849">
        <v>12.02765064836</v>
      </c>
      <c r="F10849">
        <v>12.213698630136999</v>
      </c>
      <c r="G10849">
        <v>-0.186047981776957</v>
      </c>
      <c r="H10849" s="14">
        <v>0.97396963123644298</v>
      </c>
    </row>
    <row r="10850" spans="1:8" x14ac:dyDescent="0.35">
      <c r="A10850" s="13">
        <v>44675</v>
      </c>
      <c r="B10850" t="s">
        <v>63</v>
      </c>
      <c r="C10850" s="14">
        <v>0.85745614035087703</v>
      </c>
      <c r="D10850" s="14">
        <v>0.83114035087719296</v>
      </c>
      <c r="E10850">
        <v>8.0907529239766092</v>
      </c>
      <c r="F10850">
        <v>8.6559941520467802</v>
      </c>
      <c r="G10850">
        <v>-0.56524122807017596</v>
      </c>
      <c r="H10850" s="14">
        <v>0.95381526104417702</v>
      </c>
    </row>
    <row r="10851" spans="1:8" x14ac:dyDescent="0.35">
      <c r="A10851" s="13">
        <v>44676</v>
      </c>
      <c r="B10851" t="s">
        <v>63</v>
      </c>
      <c r="C10851" s="14">
        <v>0.822033898305085</v>
      </c>
      <c r="D10851" s="14">
        <v>0.82264957264957295</v>
      </c>
      <c r="E10851">
        <v>11.056567796610199</v>
      </c>
      <c r="F10851">
        <v>12.009864672364699</v>
      </c>
      <c r="G10851">
        <v>-0.95329687575450395</v>
      </c>
      <c r="H10851" s="14">
        <v>0.96633663366336597</v>
      </c>
    </row>
    <row r="10852" spans="1:8" x14ac:dyDescent="0.35">
      <c r="A10852" s="13">
        <v>44677</v>
      </c>
      <c r="B10852" t="s">
        <v>63</v>
      </c>
      <c r="C10852" s="14">
        <v>0.61283185840707999</v>
      </c>
      <c r="D10852" s="14">
        <v>0.68271334792122496</v>
      </c>
      <c r="E10852">
        <v>20.553539823008901</v>
      </c>
      <c r="F10852">
        <v>19.215207877461701</v>
      </c>
      <c r="G10852">
        <v>1.3383319455471401</v>
      </c>
      <c r="H10852" s="14">
        <v>0.964509394572025</v>
      </c>
    </row>
    <row r="10853" spans="1:8" x14ac:dyDescent="0.35">
      <c r="A10853" s="13">
        <v>44678</v>
      </c>
      <c r="B10853" t="s">
        <v>63</v>
      </c>
      <c r="C10853" s="14">
        <v>0.79460580912863099</v>
      </c>
      <c r="D10853" s="14">
        <v>0.81144067796610198</v>
      </c>
      <c r="E10853">
        <v>13.068464730290501</v>
      </c>
      <c r="F10853">
        <v>10.520444915254201</v>
      </c>
      <c r="G10853">
        <v>2.5480198150362199</v>
      </c>
      <c r="H10853" s="14">
        <v>0.97265625</v>
      </c>
    </row>
    <row r="10854" spans="1:8" x14ac:dyDescent="0.35">
      <c r="A10854" s="13">
        <v>44679</v>
      </c>
      <c r="B10854" t="s">
        <v>63</v>
      </c>
      <c r="C10854" s="14">
        <v>0.80993520518358497</v>
      </c>
      <c r="D10854" s="14">
        <v>0.819148936170213</v>
      </c>
      <c r="E10854">
        <v>10.751007919366501</v>
      </c>
      <c r="F10854">
        <v>12.0245035460993</v>
      </c>
      <c r="G10854">
        <v>-1.2734956267328399</v>
      </c>
      <c r="H10854" s="14">
        <v>0.95209580838323304</v>
      </c>
    </row>
    <row r="10855" spans="1:8" x14ac:dyDescent="0.35">
      <c r="A10855" s="13">
        <v>44680</v>
      </c>
      <c r="B10855" t="s">
        <v>63</v>
      </c>
      <c r="C10855" s="14">
        <v>0.85860655737704905</v>
      </c>
      <c r="D10855" s="14">
        <v>0.86858316221765897</v>
      </c>
      <c r="E10855">
        <v>9.4913251366120193</v>
      </c>
      <c r="F10855">
        <v>8.1328542094455791</v>
      </c>
      <c r="G10855">
        <v>1.3584709271664399</v>
      </c>
      <c r="H10855" s="14">
        <v>0.95274102079395095</v>
      </c>
    </row>
    <row r="10856" spans="1:8" x14ac:dyDescent="0.35">
      <c r="A10856" s="13">
        <v>44681</v>
      </c>
      <c r="B10856" t="s">
        <v>63</v>
      </c>
      <c r="C10856" s="14">
        <v>0.85912240184757505</v>
      </c>
      <c r="D10856" s="14">
        <v>0.90723981900452499</v>
      </c>
      <c r="E10856">
        <v>8.2550808314087796</v>
      </c>
      <c r="F10856">
        <v>4.6687782805429903</v>
      </c>
      <c r="G10856">
        <v>3.5863025508657902</v>
      </c>
      <c r="H10856" s="14">
        <v>0.977827050997783</v>
      </c>
    </row>
    <row r="10857" spans="1:8" x14ac:dyDescent="0.35">
      <c r="A10857" s="13">
        <v>44682</v>
      </c>
      <c r="B10857" t="s">
        <v>63</v>
      </c>
      <c r="C10857" s="14">
        <v>0.89370932754880705</v>
      </c>
      <c r="D10857" s="14">
        <v>0.89038031319910504</v>
      </c>
      <c r="E10857">
        <v>8.5832971800433793</v>
      </c>
      <c r="F10857">
        <v>5.6954138702460897</v>
      </c>
      <c r="G10857">
        <v>2.8878833097972998</v>
      </c>
      <c r="H10857" s="14">
        <v>0.95029821073558696</v>
      </c>
    </row>
    <row r="10858" spans="1:8" x14ac:dyDescent="0.35">
      <c r="A10858" s="13">
        <v>44683</v>
      </c>
      <c r="B10858" t="s">
        <v>63</v>
      </c>
      <c r="C10858" s="14">
        <v>0.804301075268817</v>
      </c>
      <c r="D10858" s="14">
        <v>0.88172043010752699</v>
      </c>
      <c r="E10858">
        <v>8.8045519713261609</v>
      </c>
      <c r="F10858">
        <v>7.3994265232974898</v>
      </c>
      <c r="G10858">
        <v>1.4051254480286699</v>
      </c>
      <c r="H10858" s="14">
        <v>0.958250497017893</v>
      </c>
    </row>
    <row r="10859" spans="1:8" x14ac:dyDescent="0.35">
      <c r="A10859" s="13">
        <v>44684</v>
      </c>
      <c r="B10859" t="s">
        <v>63</v>
      </c>
      <c r="C10859" s="14">
        <v>0.91163793103448298</v>
      </c>
      <c r="D10859" s="14">
        <v>0.89632829373650103</v>
      </c>
      <c r="E10859">
        <v>8.3293462643678193</v>
      </c>
      <c r="F10859">
        <v>7.3027357811375104</v>
      </c>
      <c r="G10859">
        <v>1.02661048323031</v>
      </c>
      <c r="H10859" s="14">
        <v>0.96184738955823301</v>
      </c>
    </row>
    <row r="10860" spans="1:8" x14ac:dyDescent="0.35">
      <c r="A10860" s="13">
        <v>44685</v>
      </c>
      <c r="B10860" t="s">
        <v>63</v>
      </c>
      <c r="C10860" s="14">
        <v>0.87163561076604601</v>
      </c>
      <c r="D10860" s="14">
        <v>0.91511387163561098</v>
      </c>
      <c r="E10860">
        <v>8.5164941338854394</v>
      </c>
      <c r="F10860">
        <v>6.0228088336783996</v>
      </c>
      <c r="G10860">
        <v>2.4936853002070398</v>
      </c>
      <c r="H10860" s="14">
        <v>0.96844181459566103</v>
      </c>
    </row>
    <row r="10861" spans="1:8" x14ac:dyDescent="0.35">
      <c r="A10861" s="13">
        <v>44686</v>
      </c>
      <c r="B10861" t="s">
        <v>63</v>
      </c>
      <c r="C10861" s="14">
        <v>0.80894308943089399</v>
      </c>
      <c r="D10861" s="14">
        <v>0.87860082304526799</v>
      </c>
      <c r="E10861">
        <v>11.6768292682927</v>
      </c>
      <c r="F10861">
        <v>8.6520576131687204</v>
      </c>
      <c r="G10861">
        <v>3.0247716551239598</v>
      </c>
      <c r="H10861" s="14">
        <v>0.95619047619047604</v>
      </c>
    </row>
    <row r="10862" spans="1:8" x14ac:dyDescent="0.35">
      <c r="A10862" s="13">
        <v>44687</v>
      </c>
      <c r="B10862" t="s">
        <v>63</v>
      </c>
      <c r="C10862" s="14">
        <v>0.79600000000000004</v>
      </c>
      <c r="D10862" s="14">
        <v>0.88200000000000001</v>
      </c>
      <c r="E10862">
        <v>11.3502333333333</v>
      </c>
      <c r="F10862">
        <v>6.8894000000000002</v>
      </c>
      <c r="G10862">
        <v>4.4608333333333299</v>
      </c>
      <c r="H10862" s="14">
        <v>0.95740740740740704</v>
      </c>
    </row>
    <row r="10863" spans="1:8" x14ac:dyDescent="0.35">
      <c r="A10863" s="13">
        <v>44688</v>
      </c>
      <c r="B10863" t="s">
        <v>63</v>
      </c>
      <c r="C10863" s="14">
        <v>0.85616438356164404</v>
      </c>
      <c r="D10863" s="14">
        <v>0.89090909090909098</v>
      </c>
      <c r="E10863">
        <v>8.3310502283105006</v>
      </c>
      <c r="F10863">
        <v>7.4158712121212096</v>
      </c>
      <c r="G10863">
        <v>0.91517901618928998</v>
      </c>
      <c r="H10863" s="14">
        <v>0.97186147186147198</v>
      </c>
    </row>
    <row r="10864" spans="1:8" x14ac:dyDescent="0.35">
      <c r="A10864" s="13">
        <v>44689</v>
      </c>
      <c r="B10864" t="s">
        <v>63</v>
      </c>
      <c r="C10864" s="14">
        <v>0.860759493670886</v>
      </c>
      <c r="D10864" s="14">
        <v>0.87339055793991405</v>
      </c>
      <c r="E10864">
        <v>9.2921940928270104</v>
      </c>
      <c r="F10864">
        <v>8.53422746781116</v>
      </c>
      <c r="G10864">
        <v>0.757966625015847</v>
      </c>
      <c r="H10864" s="14">
        <v>0.94263862332696002</v>
      </c>
    </row>
    <row r="10865" spans="1:8" x14ac:dyDescent="0.35">
      <c r="A10865" s="13">
        <v>44690</v>
      </c>
      <c r="B10865" t="s">
        <v>63</v>
      </c>
      <c r="C10865" s="14">
        <v>0.86128364389233902</v>
      </c>
      <c r="D10865" s="14">
        <v>0.92275574112734904</v>
      </c>
      <c r="E10865">
        <v>9.0020703933747406</v>
      </c>
      <c r="F10865">
        <v>5.8856993736951999</v>
      </c>
      <c r="G10865">
        <v>3.1163710196795402</v>
      </c>
      <c r="H10865" s="14">
        <v>0.96124031007751898</v>
      </c>
    </row>
    <row r="10866" spans="1:8" x14ac:dyDescent="0.35">
      <c r="A10866" s="13">
        <v>44691</v>
      </c>
      <c r="B10866" t="s">
        <v>63</v>
      </c>
      <c r="C10866" s="14">
        <v>0.89561586638830903</v>
      </c>
      <c r="D10866" s="14">
        <v>0.91458333333333297</v>
      </c>
      <c r="E10866">
        <v>5.4739039665970797</v>
      </c>
      <c r="F10866">
        <v>7.2866319444444398</v>
      </c>
      <c r="G10866">
        <v>-1.8127279778473699</v>
      </c>
      <c r="H10866" s="14">
        <v>0.95393474088291796</v>
      </c>
    </row>
    <row r="10867" spans="1:8" x14ac:dyDescent="0.35">
      <c r="A10867" s="13">
        <v>44692</v>
      </c>
      <c r="B10867" t="s">
        <v>63</v>
      </c>
      <c r="C10867" s="14">
        <v>0.90593047034764795</v>
      </c>
      <c r="D10867" s="14">
        <v>0.90329218106995901</v>
      </c>
      <c r="E10867">
        <v>6.9734151329243401</v>
      </c>
      <c r="F10867">
        <v>5.1556584362139901</v>
      </c>
      <c r="G10867">
        <v>1.81775669671034</v>
      </c>
      <c r="H10867" s="14">
        <v>0.95793499043977004</v>
      </c>
    </row>
    <row r="10868" spans="1:8" x14ac:dyDescent="0.35">
      <c r="A10868" s="13">
        <v>44693</v>
      </c>
      <c r="B10868" t="s">
        <v>63</v>
      </c>
      <c r="C10868" s="14">
        <v>0.81611570247933896</v>
      </c>
      <c r="D10868" s="14">
        <v>0.83943089430894302</v>
      </c>
      <c r="E10868">
        <v>10.065048209366401</v>
      </c>
      <c r="F10868">
        <v>8.7152777777777803</v>
      </c>
      <c r="G10868">
        <v>1.3497704315886101</v>
      </c>
      <c r="H10868" s="14">
        <v>0.959537572254335</v>
      </c>
    </row>
    <row r="10869" spans="1:8" x14ac:dyDescent="0.35">
      <c r="A10869" s="13">
        <v>44694</v>
      </c>
      <c r="B10869" t="s">
        <v>63</v>
      </c>
      <c r="C10869" s="14">
        <v>0.78968253968253999</v>
      </c>
      <c r="D10869" s="14">
        <v>0.85214007782101198</v>
      </c>
      <c r="E10869">
        <v>11.7757936507937</v>
      </c>
      <c r="F10869">
        <v>8.4103112840466903</v>
      </c>
      <c r="G10869">
        <v>3.36548236674696</v>
      </c>
      <c r="H10869" s="14">
        <v>0.95925925925925903</v>
      </c>
    </row>
    <row r="10870" spans="1:8" x14ac:dyDescent="0.35">
      <c r="A10870" s="13">
        <v>44695</v>
      </c>
      <c r="B10870" t="s">
        <v>63</v>
      </c>
      <c r="C10870" s="14">
        <v>0.814569536423841</v>
      </c>
      <c r="D10870" s="14">
        <v>0.86771300448430499</v>
      </c>
      <c r="E10870">
        <v>10.4935982339956</v>
      </c>
      <c r="F10870">
        <v>8.1062780269058301</v>
      </c>
      <c r="G10870">
        <v>2.3873202070897501</v>
      </c>
      <c r="H10870" s="14">
        <v>0.97899159663865498</v>
      </c>
    </row>
    <row r="10871" spans="1:8" x14ac:dyDescent="0.35">
      <c r="A10871" s="13">
        <v>44696</v>
      </c>
      <c r="B10871" t="s">
        <v>63</v>
      </c>
      <c r="C10871" s="14">
        <v>0.79958246346555295</v>
      </c>
      <c r="D10871" s="14">
        <v>0.79578947368421105</v>
      </c>
      <c r="E10871">
        <v>11.590466249130101</v>
      </c>
      <c r="F10871">
        <v>13.7411929824561</v>
      </c>
      <c r="G10871">
        <v>-2.1507267333260098</v>
      </c>
      <c r="H10871" s="14">
        <v>0.96310679611650496</v>
      </c>
    </row>
    <row r="10872" spans="1:8" x14ac:dyDescent="0.35">
      <c r="A10872" s="13">
        <v>44697</v>
      </c>
      <c r="B10872" t="s">
        <v>63</v>
      </c>
      <c r="C10872" s="14">
        <v>0.77378435517970401</v>
      </c>
      <c r="D10872" s="14">
        <v>0.83092783505154599</v>
      </c>
      <c r="E10872">
        <v>12.063424947145901</v>
      </c>
      <c r="F10872">
        <v>8.7812714776632301</v>
      </c>
      <c r="G10872">
        <v>3.2821534694826502</v>
      </c>
      <c r="H10872" s="14">
        <v>0.97017892644135195</v>
      </c>
    </row>
    <row r="10873" spans="1:8" x14ac:dyDescent="0.35">
      <c r="A10873" s="13">
        <v>44698</v>
      </c>
      <c r="B10873" t="s">
        <v>63</v>
      </c>
      <c r="C10873" s="14">
        <v>0.80818965517241403</v>
      </c>
      <c r="D10873" s="14">
        <v>0.85591397849462403</v>
      </c>
      <c r="E10873">
        <v>10.993857758620701</v>
      </c>
      <c r="F10873">
        <v>8.0222580645161301</v>
      </c>
      <c r="G10873">
        <v>2.9715996941045599</v>
      </c>
      <c r="H10873" s="14">
        <v>0.94696969696969702</v>
      </c>
    </row>
    <row r="10874" spans="1:8" x14ac:dyDescent="0.35">
      <c r="A10874" s="13">
        <v>44699</v>
      </c>
      <c r="B10874" t="s">
        <v>63</v>
      </c>
      <c r="C10874" s="14">
        <v>0.77572016460905302</v>
      </c>
      <c r="D10874" s="14">
        <v>0.84937238493723899</v>
      </c>
      <c r="E10874">
        <v>13.329218106995899</v>
      </c>
      <c r="F10874">
        <v>8.8012203626220398</v>
      </c>
      <c r="G10874">
        <v>4.5279977443738497</v>
      </c>
      <c r="H10874" s="14">
        <v>0.95961538461538498</v>
      </c>
    </row>
    <row r="10875" spans="1:8" x14ac:dyDescent="0.35">
      <c r="A10875" s="13">
        <v>44700</v>
      </c>
      <c r="B10875" t="s">
        <v>63</v>
      </c>
      <c r="C10875" s="14">
        <v>0.73673469387755097</v>
      </c>
      <c r="D10875" s="14">
        <v>0.77846790890269102</v>
      </c>
      <c r="E10875">
        <v>15.1224489795918</v>
      </c>
      <c r="F10875">
        <v>13.1517598343685</v>
      </c>
      <c r="G10875">
        <v>1.97068914522331</v>
      </c>
      <c r="H10875" s="14">
        <v>0.94392523364486003</v>
      </c>
    </row>
    <row r="10876" spans="1:8" x14ac:dyDescent="0.35">
      <c r="A10876" s="13">
        <v>44701</v>
      </c>
      <c r="B10876" t="s">
        <v>63</v>
      </c>
      <c r="C10876" s="14">
        <v>0.67928286852589603</v>
      </c>
      <c r="D10876" s="14">
        <v>0.72962226640159</v>
      </c>
      <c r="E10876">
        <v>17.247443559096901</v>
      </c>
      <c r="F10876">
        <v>15.168986083499</v>
      </c>
      <c r="G10876">
        <v>2.0784574755979399</v>
      </c>
      <c r="H10876" s="14">
        <v>0.96111111111111103</v>
      </c>
    </row>
    <row r="10877" spans="1:8" x14ac:dyDescent="0.35">
      <c r="A10877" s="13">
        <v>44702</v>
      </c>
      <c r="B10877" t="s">
        <v>63</v>
      </c>
      <c r="C10877" s="14">
        <v>0.78863636363636402</v>
      </c>
      <c r="D10877" s="14">
        <v>0.81179138321995503</v>
      </c>
      <c r="E10877">
        <v>11.8522727272727</v>
      </c>
      <c r="F10877">
        <v>10.024678760393</v>
      </c>
      <c r="G10877">
        <v>1.8275939668796799</v>
      </c>
      <c r="H10877" s="14">
        <v>0.96544276457883405</v>
      </c>
    </row>
    <row r="10878" spans="1:8" x14ac:dyDescent="0.35">
      <c r="A10878" s="13">
        <v>44703</v>
      </c>
      <c r="B10878" t="s">
        <v>63</v>
      </c>
      <c r="C10878" s="14">
        <v>0.77962577962577995</v>
      </c>
      <c r="D10878" s="14">
        <v>0.77291666666666703</v>
      </c>
      <c r="E10878">
        <v>13.258870408870401</v>
      </c>
      <c r="F10878">
        <v>14.9557291666667</v>
      </c>
      <c r="G10878">
        <v>-1.6968587577962599</v>
      </c>
      <c r="H10878" s="14">
        <v>0.95300751879699297</v>
      </c>
    </row>
    <row r="10879" spans="1:8" x14ac:dyDescent="0.35">
      <c r="A10879" s="13">
        <v>44704</v>
      </c>
      <c r="B10879" t="s">
        <v>63</v>
      </c>
      <c r="C10879" s="14">
        <v>0.71725571725571702</v>
      </c>
      <c r="D10879" s="14">
        <v>0.80891719745222901</v>
      </c>
      <c r="E10879">
        <v>14.908697158697199</v>
      </c>
      <c r="F10879">
        <v>10.4416135881104</v>
      </c>
      <c r="G10879">
        <v>4.4670835705867598</v>
      </c>
      <c r="H10879" s="14">
        <v>0.959537572254335</v>
      </c>
    </row>
    <row r="10880" spans="1:8" x14ac:dyDescent="0.35">
      <c r="A10880" s="13">
        <v>44705</v>
      </c>
      <c r="B10880" t="s">
        <v>63</v>
      </c>
      <c r="C10880" s="14">
        <v>0.77291666666666703</v>
      </c>
      <c r="D10880" s="14">
        <v>0.823284823284823</v>
      </c>
      <c r="E10880">
        <v>11.3346180555556</v>
      </c>
      <c r="F10880">
        <v>9.0419265419265393</v>
      </c>
      <c r="G10880">
        <v>2.29269151362901</v>
      </c>
      <c r="H10880" s="14">
        <v>0.95610687022900798</v>
      </c>
    </row>
    <row r="10881" spans="1:8" x14ac:dyDescent="0.35">
      <c r="A10881" s="13">
        <v>44706</v>
      </c>
      <c r="B10881" t="s">
        <v>63</v>
      </c>
      <c r="C10881" s="14">
        <v>0.8125</v>
      </c>
      <c r="D10881" s="14">
        <v>0.87398373983739797</v>
      </c>
      <c r="E10881">
        <v>9.9919354838709697</v>
      </c>
      <c r="F10881">
        <v>6.6954268292682899</v>
      </c>
      <c r="G10881">
        <v>3.2965086546026798</v>
      </c>
      <c r="H10881" s="14">
        <v>0.95555555555555605</v>
      </c>
    </row>
    <row r="10882" spans="1:8" x14ac:dyDescent="0.35">
      <c r="A10882" s="13">
        <v>44707</v>
      </c>
      <c r="B10882" t="s">
        <v>63</v>
      </c>
      <c r="C10882" s="14">
        <v>0.82426778242677801</v>
      </c>
      <c r="D10882" s="14">
        <v>0.85102040816326496</v>
      </c>
      <c r="E10882">
        <v>10.075313807531399</v>
      </c>
      <c r="F10882">
        <v>8.0850000000000009</v>
      </c>
      <c r="G10882">
        <v>1.99031380753138</v>
      </c>
      <c r="H10882" s="14">
        <v>0.96666666666666701</v>
      </c>
    </row>
    <row r="10883" spans="1:8" x14ac:dyDescent="0.35">
      <c r="A10883" s="13">
        <v>44708</v>
      </c>
      <c r="B10883" t="s">
        <v>63</v>
      </c>
      <c r="C10883" s="14">
        <v>0.740234375</v>
      </c>
      <c r="D10883" s="14">
        <v>0.83070866141732302</v>
      </c>
      <c r="E10883">
        <v>14.07421875</v>
      </c>
      <c r="F10883">
        <v>9.6231299212598405</v>
      </c>
      <c r="G10883">
        <v>4.4510888287401604</v>
      </c>
      <c r="H10883" s="14">
        <v>0.95992714025500903</v>
      </c>
    </row>
    <row r="10884" spans="1:8" x14ac:dyDescent="0.35">
      <c r="A10884" s="13">
        <v>44709</v>
      </c>
      <c r="B10884" t="s">
        <v>63</v>
      </c>
      <c r="C10884" s="14">
        <v>0.84388185654008396</v>
      </c>
      <c r="D10884" s="14">
        <v>0.85097192224621998</v>
      </c>
      <c r="E10884">
        <v>10.1052390998594</v>
      </c>
      <c r="F10884">
        <v>8.5312455003599705</v>
      </c>
      <c r="G10884">
        <v>1.5739935994993799</v>
      </c>
      <c r="H10884" s="14">
        <v>0.95825426944971503</v>
      </c>
    </row>
    <row r="10885" spans="1:8" x14ac:dyDescent="0.35">
      <c r="A10885" s="13">
        <v>44710</v>
      </c>
      <c r="B10885" t="s">
        <v>63</v>
      </c>
      <c r="C10885" s="14">
        <v>0.68647540983606603</v>
      </c>
      <c r="D10885" s="14">
        <v>0.70791075050709895</v>
      </c>
      <c r="E10885">
        <v>18.3673838797814</v>
      </c>
      <c r="F10885">
        <v>21.591582150101399</v>
      </c>
      <c r="G10885">
        <v>-3.2241982703200001</v>
      </c>
      <c r="H10885" s="14">
        <v>0.94010889292195998</v>
      </c>
    </row>
    <row r="10886" spans="1:8" x14ac:dyDescent="0.35">
      <c r="A10886" s="13">
        <v>44711</v>
      </c>
      <c r="B10886" t="s">
        <v>63</v>
      </c>
      <c r="C10886" s="14">
        <v>0.72107438016528902</v>
      </c>
      <c r="D10886" s="14">
        <v>0.754677754677755</v>
      </c>
      <c r="E10886">
        <v>16.751205234159801</v>
      </c>
      <c r="F10886">
        <v>13.7683298683299</v>
      </c>
      <c r="G10886">
        <v>2.9828753658299099</v>
      </c>
      <c r="H10886" s="14">
        <v>0.97514340344168304</v>
      </c>
    </row>
    <row r="10887" spans="1:8" x14ac:dyDescent="0.35">
      <c r="A10887" s="13">
        <v>44712</v>
      </c>
      <c r="B10887" t="s">
        <v>63</v>
      </c>
      <c r="C10887" s="14">
        <v>0.82051282051282104</v>
      </c>
      <c r="D10887" s="14">
        <v>0.812366737739872</v>
      </c>
      <c r="E10887">
        <v>9.9367165242165196</v>
      </c>
      <c r="F10887">
        <v>10.5365671641791</v>
      </c>
      <c r="G10887">
        <v>-0.59985063996257904</v>
      </c>
      <c r="H10887" s="14">
        <v>0.96199999999999997</v>
      </c>
    </row>
    <row r="10888" spans="1:8" x14ac:dyDescent="0.35">
      <c r="A10888" s="13">
        <v>44713</v>
      </c>
      <c r="B10888" t="s">
        <v>63</v>
      </c>
      <c r="C10888" s="14">
        <v>0.75353535353535395</v>
      </c>
      <c r="D10888" s="14">
        <v>0.77445109780439103</v>
      </c>
      <c r="E10888">
        <v>15.046464646464599</v>
      </c>
      <c r="F10888">
        <v>13.5502661343979</v>
      </c>
      <c r="G10888">
        <v>1.49619851206677</v>
      </c>
      <c r="H10888" s="14">
        <v>0.96558317399617599</v>
      </c>
    </row>
    <row r="10889" spans="1:8" x14ac:dyDescent="0.35">
      <c r="A10889" s="13">
        <v>44714</v>
      </c>
      <c r="B10889" t="s">
        <v>63</v>
      </c>
      <c r="C10889" s="14">
        <v>0.76494845360824704</v>
      </c>
      <c r="D10889" s="14">
        <v>0.74796747967479704</v>
      </c>
      <c r="E10889">
        <v>14.7649484536082</v>
      </c>
      <c r="F10889">
        <v>16.462974254742502</v>
      </c>
      <c r="G10889">
        <v>-1.6980258011342999</v>
      </c>
      <c r="H10889" s="14">
        <v>0.94972067039106101</v>
      </c>
    </row>
    <row r="10890" spans="1:8" x14ac:dyDescent="0.35">
      <c r="A10890" s="13">
        <v>44715</v>
      </c>
      <c r="B10890" t="s">
        <v>63</v>
      </c>
      <c r="C10890" s="14">
        <v>0.62298387096774199</v>
      </c>
      <c r="D10890" s="14">
        <v>0.70340681362725399</v>
      </c>
      <c r="E10890">
        <v>18.675403225806502</v>
      </c>
      <c r="F10890">
        <v>16.470607882431501</v>
      </c>
      <c r="G10890">
        <v>2.2047953433749199</v>
      </c>
      <c r="H10890" s="14">
        <v>0.94322344322344298</v>
      </c>
    </row>
    <row r="10891" spans="1:8" x14ac:dyDescent="0.35">
      <c r="A10891" s="13">
        <v>44716</v>
      </c>
      <c r="B10891" t="s">
        <v>63</v>
      </c>
      <c r="C10891" s="14">
        <v>0.644144144144144</v>
      </c>
      <c r="D10891" s="14">
        <v>0.66438356164383605</v>
      </c>
      <c r="E10891">
        <v>22.103603603603599</v>
      </c>
      <c r="F10891">
        <v>19.539954337899498</v>
      </c>
      <c r="G10891">
        <v>2.5636492657040599</v>
      </c>
      <c r="H10891" s="14">
        <v>0.928131416837782</v>
      </c>
    </row>
    <row r="10892" spans="1:8" x14ac:dyDescent="0.35">
      <c r="A10892" s="13">
        <v>44717</v>
      </c>
      <c r="B10892" t="s">
        <v>63</v>
      </c>
      <c r="C10892" s="14">
        <v>0.71161825726141104</v>
      </c>
      <c r="D10892" s="14">
        <v>0.76889848812094996</v>
      </c>
      <c r="E10892">
        <v>18.5539419087137</v>
      </c>
      <c r="F10892">
        <v>18.906083513318901</v>
      </c>
      <c r="G10892">
        <v>-0.35214160460524002</v>
      </c>
      <c r="H10892" s="14">
        <v>0.94486692015209095</v>
      </c>
    </row>
    <row r="10893" spans="1:8" x14ac:dyDescent="0.35">
      <c r="A10893" s="13">
        <v>44718</v>
      </c>
      <c r="B10893" t="s">
        <v>63</v>
      </c>
      <c r="C10893" s="14">
        <v>0.707317073170732</v>
      </c>
      <c r="D10893" s="14">
        <v>0.785567010309278</v>
      </c>
      <c r="E10893">
        <v>16.016260162601601</v>
      </c>
      <c r="F10893">
        <v>12.895120274914101</v>
      </c>
      <c r="G10893">
        <v>3.1211398876875398</v>
      </c>
      <c r="H10893" s="14">
        <v>0.93601462522851897</v>
      </c>
    </row>
    <row r="10894" spans="1:8" x14ac:dyDescent="0.35">
      <c r="A10894" s="13">
        <v>44719</v>
      </c>
      <c r="B10894" t="s">
        <v>63</v>
      </c>
      <c r="C10894" s="14">
        <v>0.76859504132231404</v>
      </c>
      <c r="D10894" s="14">
        <v>0.82194616977225698</v>
      </c>
      <c r="E10894">
        <v>11.7789256198347</v>
      </c>
      <c r="F10894">
        <v>8.4409937888198794</v>
      </c>
      <c r="G10894">
        <v>3.33793183101483</v>
      </c>
      <c r="H10894" s="14">
        <v>0.93609022556390997</v>
      </c>
    </row>
    <row r="10895" spans="1:8" x14ac:dyDescent="0.35">
      <c r="A10895" s="13">
        <v>44720</v>
      </c>
      <c r="B10895" t="s">
        <v>63</v>
      </c>
      <c r="C10895" s="14">
        <v>0.75659229208925005</v>
      </c>
      <c r="D10895" s="14">
        <v>0.81578947368421095</v>
      </c>
      <c r="E10895">
        <v>14.612609871534801</v>
      </c>
      <c r="F10895">
        <v>11.515721997300901</v>
      </c>
      <c r="G10895">
        <v>3.0968878742338801</v>
      </c>
      <c r="H10895" s="14">
        <v>0.953095684803002</v>
      </c>
    </row>
    <row r="10896" spans="1:8" x14ac:dyDescent="0.35">
      <c r="A10896" s="13">
        <v>44721</v>
      </c>
      <c r="B10896" t="s">
        <v>63</v>
      </c>
      <c r="C10896" s="14">
        <v>0.73947895791583196</v>
      </c>
      <c r="D10896" s="14">
        <v>0.843373493975904</v>
      </c>
      <c r="E10896">
        <v>14.1583166332665</v>
      </c>
      <c r="F10896">
        <v>8.8335341365461808</v>
      </c>
      <c r="G10896">
        <v>5.3247824967203501</v>
      </c>
      <c r="H10896" s="14">
        <v>0.95596330275229402</v>
      </c>
    </row>
    <row r="10897" spans="1:8" x14ac:dyDescent="0.35">
      <c r="A10897" s="13">
        <v>44722</v>
      </c>
      <c r="B10897" t="s">
        <v>63</v>
      </c>
      <c r="C10897" s="14">
        <v>0.74850299401197595</v>
      </c>
      <c r="D10897" s="14">
        <v>0.81709741550695802</v>
      </c>
      <c r="E10897">
        <v>15.4251497005988</v>
      </c>
      <c r="F10897">
        <v>11.124088800530201</v>
      </c>
      <c r="G10897">
        <v>4.3010609000686504</v>
      </c>
      <c r="H10897" s="14">
        <v>0.94301470588235303</v>
      </c>
    </row>
    <row r="10898" spans="1:8" x14ac:dyDescent="0.35">
      <c r="A10898" s="13">
        <v>44723</v>
      </c>
      <c r="B10898" t="s">
        <v>63</v>
      </c>
      <c r="C10898" s="14">
        <v>0.79520697167756005</v>
      </c>
      <c r="D10898" s="14">
        <v>0.78728070175438603</v>
      </c>
      <c r="E10898">
        <v>12.760348583878001</v>
      </c>
      <c r="F10898">
        <v>12.2</v>
      </c>
      <c r="G10898">
        <v>0.56034858387799602</v>
      </c>
      <c r="H10898" s="14">
        <v>0.94411177644710598</v>
      </c>
    </row>
    <row r="10899" spans="1:8" x14ac:dyDescent="0.35">
      <c r="A10899" s="13">
        <v>44724</v>
      </c>
      <c r="B10899" t="s">
        <v>63</v>
      </c>
      <c r="C10899" s="14">
        <v>0.72222222222222199</v>
      </c>
      <c r="D10899" s="14">
        <v>0.80801687763713104</v>
      </c>
      <c r="E10899">
        <v>15.9979423868313</v>
      </c>
      <c r="F10899">
        <v>13.358122362869199</v>
      </c>
      <c r="G10899">
        <v>2.6398200239620802</v>
      </c>
      <c r="H10899" s="14">
        <v>0.94886363636363602</v>
      </c>
    </row>
    <row r="10900" spans="1:8" x14ac:dyDescent="0.35">
      <c r="A10900" s="13">
        <v>44725</v>
      </c>
      <c r="B10900" t="s">
        <v>63</v>
      </c>
      <c r="C10900" s="14">
        <v>0.69450101832993905</v>
      </c>
      <c r="D10900" s="14">
        <v>0.793522267206478</v>
      </c>
      <c r="E10900">
        <v>17.093211133740699</v>
      </c>
      <c r="F10900">
        <v>11.5274628879892</v>
      </c>
      <c r="G10900">
        <v>5.5657482457514602</v>
      </c>
      <c r="H10900" s="14">
        <v>0.94805194805194803</v>
      </c>
    </row>
    <row r="10901" spans="1:8" x14ac:dyDescent="0.35">
      <c r="A10901" s="13">
        <v>44726</v>
      </c>
      <c r="B10901" t="s">
        <v>63</v>
      </c>
      <c r="C10901" s="14">
        <v>0.67219917012448105</v>
      </c>
      <c r="D10901" s="14">
        <v>0.76875000000000004</v>
      </c>
      <c r="E10901">
        <v>17.738278008298799</v>
      </c>
      <c r="F10901">
        <v>13.889374999999999</v>
      </c>
      <c r="G10901">
        <v>3.8489030082987599</v>
      </c>
      <c r="H10901" s="14">
        <v>0.93272727272727296</v>
      </c>
    </row>
    <row r="10902" spans="1:8" x14ac:dyDescent="0.35">
      <c r="A10902" s="13">
        <v>44727</v>
      </c>
      <c r="B10902" t="s">
        <v>63</v>
      </c>
      <c r="C10902" s="14">
        <v>0.60198019801980196</v>
      </c>
      <c r="D10902" s="14">
        <v>0.67070707070707103</v>
      </c>
      <c r="E10902">
        <v>24.154389438943898</v>
      </c>
      <c r="F10902">
        <v>19.435959595959599</v>
      </c>
      <c r="G10902">
        <v>4.7184298429842997</v>
      </c>
      <c r="H10902" s="14">
        <v>0.95503597122302197</v>
      </c>
    </row>
    <row r="10903" spans="1:8" x14ac:dyDescent="0.35">
      <c r="A10903" s="13">
        <v>44728</v>
      </c>
      <c r="B10903" t="s">
        <v>63</v>
      </c>
      <c r="C10903" s="14">
        <v>0.66056910569105698</v>
      </c>
      <c r="D10903" s="14">
        <v>0.74698795180722899</v>
      </c>
      <c r="E10903">
        <v>17.700067750677501</v>
      </c>
      <c r="F10903">
        <v>15.5519076305221</v>
      </c>
      <c r="G10903">
        <v>2.1481601201554201</v>
      </c>
      <c r="H10903" s="14">
        <v>0.94866920152091205</v>
      </c>
    </row>
    <row r="10904" spans="1:8" x14ac:dyDescent="0.35">
      <c r="A10904" s="13">
        <v>44729</v>
      </c>
      <c r="B10904" t="s">
        <v>63</v>
      </c>
      <c r="C10904" s="14">
        <v>0.62622309197651704</v>
      </c>
      <c r="D10904" s="14">
        <v>0.73972602739726001</v>
      </c>
      <c r="E10904">
        <v>19.209523809523802</v>
      </c>
      <c r="F10904">
        <v>14.290769732550601</v>
      </c>
      <c r="G10904">
        <v>4.9187540769732498</v>
      </c>
      <c r="H10904" s="14">
        <v>0.93193717277486898</v>
      </c>
    </row>
    <row r="10905" spans="1:8" x14ac:dyDescent="0.35">
      <c r="A10905" s="13">
        <v>44730</v>
      </c>
      <c r="B10905" t="s">
        <v>63</v>
      </c>
      <c r="C10905" s="14">
        <v>0.58874458874458901</v>
      </c>
      <c r="D10905" s="14">
        <v>0.59179265658747304</v>
      </c>
      <c r="E10905">
        <v>26.238095238095202</v>
      </c>
      <c r="F10905">
        <v>24.532073434125302</v>
      </c>
      <c r="G10905">
        <v>1.7060218039699699</v>
      </c>
      <c r="H10905" s="14">
        <v>0.940944881889764</v>
      </c>
    </row>
    <row r="10906" spans="1:8" x14ac:dyDescent="0.35">
      <c r="A10906" s="13">
        <v>44731</v>
      </c>
      <c r="B10906" t="s">
        <v>63</v>
      </c>
      <c r="C10906" s="14">
        <v>0.668686868686869</v>
      </c>
      <c r="D10906" s="14">
        <v>0.65384615384615397</v>
      </c>
      <c r="E10906">
        <v>19.098989898989899</v>
      </c>
      <c r="F10906">
        <v>20.723009446693698</v>
      </c>
      <c r="G10906">
        <v>-1.62401954770376</v>
      </c>
      <c r="H10906" s="14">
        <v>0.95149253731343297</v>
      </c>
    </row>
    <row r="10907" spans="1:8" x14ac:dyDescent="0.35">
      <c r="A10907" s="13">
        <v>44732</v>
      </c>
      <c r="B10907" t="s">
        <v>63</v>
      </c>
      <c r="C10907" s="14">
        <v>0.64728682170542595</v>
      </c>
      <c r="D10907" s="14">
        <v>0.70658682634730496</v>
      </c>
      <c r="E10907">
        <v>20.408914728682198</v>
      </c>
      <c r="F10907">
        <v>16.826979374584202</v>
      </c>
      <c r="G10907">
        <v>3.5819353540979999</v>
      </c>
      <c r="H10907" s="14">
        <v>0.95855855855855898</v>
      </c>
    </row>
    <row r="10908" spans="1:8" x14ac:dyDescent="0.35">
      <c r="A10908" s="13">
        <v>44733</v>
      </c>
      <c r="B10908" t="s">
        <v>63</v>
      </c>
      <c r="C10908" s="14">
        <v>0.62868369351669895</v>
      </c>
      <c r="D10908" s="14">
        <v>0.671287128712871</v>
      </c>
      <c r="E10908">
        <v>17.2220039292731</v>
      </c>
      <c r="F10908">
        <v>17.043234323432301</v>
      </c>
      <c r="G10908">
        <v>0.178769605840742</v>
      </c>
      <c r="H10908" s="14">
        <v>0.95035460992907805</v>
      </c>
    </row>
    <row r="10909" spans="1:8" x14ac:dyDescent="0.35">
      <c r="A10909" s="13">
        <v>44734</v>
      </c>
      <c r="B10909" t="s">
        <v>63</v>
      </c>
      <c r="C10909" s="14">
        <v>0.60582524271844695</v>
      </c>
      <c r="D10909" s="14">
        <v>0.65944881889763796</v>
      </c>
      <c r="E10909">
        <v>18.8427184466019</v>
      </c>
      <c r="F10909">
        <v>18.690780839895002</v>
      </c>
      <c r="G10909">
        <v>0.15193760670692999</v>
      </c>
      <c r="H10909" s="14">
        <v>0.93982300884955705</v>
      </c>
    </row>
    <row r="10910" spans="1:8" x14ac:dyDescent="0.35">
      <c r="A10910" s="13">
        <v>44735</v>
      </c>
      <c r="B10910" t="s">
        <v>63</v>
      </c>
      <c r="C10910" s="14">
        <v>0.58823529411764697</v>
      </c>
      <c r="D10910" s="14">
        <v>0.65285996055226803</v>
      </c>
      <c r="E10910">
        <v>20.021568627451</v>
      </c>
      <c r="F10910">
        <v>16.504372123602899</v>
      </c>
      <c r="G10910">
        <v>3.5171965038480901</v>
      </c>
      <c r="H10910" s="14">
        <v>0.94444444444444398</v>
      </c>
    </row>
    <row r="10911" spans="1:8" x14ac:dyDescent="0.35">
      <c r="A10911" s="13">
        <v>44736</v>
      </c>
      <c r="B10911" t="s">
        <v>63</v>
      </c>
      <c r="C10911" s="14">
        <v>0.66019417475728204</v>
      </c>
      <c r="D10911" s="14">
        <v>0.69111969111969096</v>
      </c>
      <c r="E10911">
        <v>19.7009708737864</v>
      </c>
      <c r="F10911">
        <v>17.108429858429901</v>
      </c>
      <c r="G10911">
        <v>2.59254101535655</v>
      </c>
      <c r="H10911" s="14">
        <v>0.94849023090586104</v>
      </c>
    </row>
    <row r="10912" spans="1:8" x14ac:dyDescent="0.35">
      <c r="A10912" s="13">
        <v>44737</v>
      </c>
      <c r="B10912" t="s">
        <v>63</v>
      </c>
      <c r="C10912" s="14">
        <v>0.58980044345897997</v>
      </c>
      <c r="D10912" s="14">
        <v>0.64653243847874697</v>
      </c>
      <c r="E10912">
        <v>21.382076866223201</v>
      </c>
      <c r="F10912">
        <v>22.176286353467599</v>
      </c>
      <c r="G10912">
        <v>-0.79420948724435203</v>
      </c>
      <c r="H10912" s="14">
        <v>0.904296875</v>
      </c>
    </row>
    <row r="10913" spans="1:8" x14ac:dyDescent="0.35">
      <c r="A10913" s="13">
        <v>44738</v>
      </c>
      <c r="B10913" t="s">
        <v>63</v>
      </c>
      <c r="C10913" s="14">
        <v>0.56494845360824697</v>
      </c>
      <c r="D10913" s="14">
        <v>0.62765957446808496</v>
      </c>
      <c r="E10913">
        <v>23.449484536082501</v>
      </c>
      <c r="F10913">
        <v>23.566418439716301</v>
      </c>
      <c r="G10913">
        <v>-0.116933903633839</v>
      </c>
      <c r="H10913" s="14">
        <v>0.92124542124542097</v>
      </c>
    </row>
    <row r="10914" spans="1:8" x14ac:dyDescent="0.35">
      <c r="A10914" s="13">
        <v>44739</v>
      </c>
      <c r="B10914" t="s">
        <v>63</v>
      </c>
      <c r="C10914" s="14">
        <v>0.68823529411764695</v>
      </c>
      <c r="D10914" s="14">
        <v>0.72275334608030595</v>
      </c>
      <c r="E10914">
        <v>16.288235294117602</v>
      </c>
      <c r="F10914">
        <v>15.9131612492033</v>
      </c>
      <c r="G10914">
        <v>0.37507404491433299</v>
      </c>
      <c r="H10914" s="14">
        <v>0.96014492753623204</v>
      </c>
    </row>
    <row r="10915" spans="1:8" x14ac:dyDescent="0.35">
      <c r="A10915" s="13">
        <v>44740</v>
      </c>
      <c r="B10915" t="s">
        <v>63</v>
      </c>
      <c r="C10915" s="14">
        <v>0.54960317460317498</v>
      </c>
      <c r="D10915" s="14">
        <v>0.67056530214424903</v>
      </c>
      <c r="E10915">
        <v>26.047619047619001</v>
      </c>
      <c r="F10915">
        <v>17.481448992852499</v>
      </c>
      <c r="G10915">
        <v>8.5661700547665394</v>
      </c>
      <c r="H10915" s="14">
        <v>0.93010752688172005</v>
      </c>
    </row>
    <row r="10916" spans="1:8" x14ac:dyDescent="0.35">
      <c r="A10916" s="13">
        <v>44741</v>
      </c>
      <c r="B10916" t="s">
        <v>63</v>
      </c>
      <c r="C10916" s="14">
        <v>0.64478764478764505</v>
      </c>
      <c r="D10916" s="14">
        <v>0.69565217391304301</v>
      </c>
      <c r="E10916">
        <v>18.9633204633205</v>
      </c>
      <c r="F10916">
        <v>17.2365612648221</v>
      </c>
      <c r="G10916">
        <v>1.7267591984983299</v>
      </c>
      <c r="H10916" s="14">
        <v>0.95892857142857102</v>
      </c>
    </row>
    <row r="10917" spans="1:8" x14ac:dyDescent="0.35">
      <c r="A10917" s="13">
        <v>44742</v>
      </c>
      <c r="B10917" t="s">
        <v>63</v>
      </c>
      <c r="C10917" s="14">
        <v>0.51976284584980204</v>
      </c>
      <c r="D10917" s="14">
        <v>0.62984496124030998</v>
      </c>
      <c r="E10917">
        <v>29.918972332015802</v>
      </c>
      <c r="F10917">
        <v>23.5548772609819</v>
      </c>
      <c r="G10917">
        <v>6.3640950710339004</v>
      </c>
      <c r="H10917" s="14">
        <v>0.94802867383512501</v>
      </c>
    </row>
    <row r="10918" spans="1:8" x14ac:dyDescent="0.35">
      <c r="A10918" s="13">
        <v>44743</v>
      </c>
      <c r="B10918" t="s">
        <v>63</v>
      </c>
      <c r="C10918" s="14">
        <v>0.60803059273422599</v>
      </c>
      <c r="D10918" s="14">
        <v>0.70327552986512498</v>
      </c>
      <c r="E10918">
        <v>23.4856596558317</v>
      </c>
      <c r="F10918">
        <v>18.010468850353199</v>
      </c>
      <c r="G10918">
        <v>5.4751908054784897</v>
      </c>
      <c r="H10918" s="14">
        <v>0.92699490662139195</v>
      </c>
    </row>
    <row r="10919" spans="1:8" x14ac:dyDescent="0.35">
      <c r="A10919" s="13">
        <v>44744</v>
      </c>
      <c r="B10919" t="s">
        <v>63</v>
      </c>
      <c r="C10919" s="14">
        <v>0.65021459227467804</v>
      </c>
      <c r="D10919" s="14">
        <v>0.69811320754716999</v>
      </c>
      <c r="E10919">
        <v>21.5713876967096</v>
      </c>
      <c r="F10919">
        <v>17.630013976240399</v>
      </c>
      <c r="G10919">
        <v>3.9413737204691901</v>
      </c>
      <c r="H10919" s="14">
        <v>0.93063583815028905</v>
      </c>
    </row>
    <row r="10920" spans="1:8" x14ac:dyDescent="0.35">
      <c r="A10920" s="13">
        <v>44745</v>
      </c>
      <c r="B10920" t="s">
        <v>63</v>
      </c>
      <c r="C10920" s="14">
        <v>0.61943319838056699</v>
      </c>
      <c r="D10920" s="14">
        <v>0.69696969696969702</v>
      </c>
      <c r="E10920">
        <v>20.832321187584299</v>
      </c>
      <c r="F10920">
        <v>18.0506734006734</v>
      </c>
      <c r="G10920">
        <v>2.7816477869109399</v>
      </c>
      <c r="H10920" s="14">
        <v>0.92625899280575497</v>
      </c>
    </row>
    <row r="10921" spans="1:8" x14ac:dyDescent="0.35">
      <c r="A10921" s="13">
        <v>44746</v>
      </c>
      <c r="B10921" t="s">
        <v>63</v>
      </c>
      <c r="C10921" s="14">
        <v>0.66026871401151599</v>
      </c>
      <c r="D10921" s="14">
        <v>0.70873786407767003</v>
      </c>
      <c r="E10921">
        <v>19.817850287907898</v>
      </c>
      <c r="F10921">
        <v>15.265695792880299</v>
      </c>
      <c r="G10921">
        <v>4.5521544950276098</v>
      </c>
      <c r="H10921" s="14">
        <v>0.93470790378006896</v>
      </c>
    </row>
    <row r="10922" spans="1:8" x14ac:dyDescent="0.35">
      <c r="A10922" s="13">
        <v>44747</v>
      </c>
      <c r="B10922" t="s">
        <v>63</v>
      </c>
      <c r="C10922" s="14">
        <v>0.63157894736842102</v>
      </c>
      <c r="D10922" s="14">
        <v>0.74900398406374502</v>
      </c>
      <c r="E10922">
        <v>18.949527665317099</v>
      </c>
      <c r="F10922">
        <v>15.3140438247012</v>
      </c>
      <c r="G10922">
        <v>3.6354838406159402</v>
      </c>
      <c r="H10922" s="14">
        <v>0.92321428571428599</v>
      </c>
    </row>
    <row r="10923" spans="1:8" x14ac:dyDescent="0.35">
      <c r="A10923" s="13">
        <v>44748</v>
      </c>
      <c r="B10923" t="s">
        <v>63</v>
      </c>
      <c r="C10923" s="14">
        <v>0.57142857142857195</v>
      </c>
      <c r="D10923" s="14">
        <v>0.66283524904214597</v>
      </c>
      <c r="E10923">
        <v>23.8990476190476</v>
      </c>
      <c r="F10923">
        <v>17.471487867177501</v>
      </c>
      <c r="G10923">
        <v>6.4275597518701</v>
      </c>
      <c r="H10923" s="14">
        <v>0.92795883361921105</v>
      </c>
    </row>
    <row r="10924" spans="1:8" x14ac:dyDescent="0.35">
      <c r="A10924" s="13">
        <v>44749</v>
      </c>
      <c r="B10924" t="s">
        <v>63</v>
      </c>
      <c r="C10924" s="14">
        <v>0.66729678638941403</v>
      </c>
      <c r="D10924" s="14">
        <v>0.79699248120300703</v>
      </c>
      <c r="E10924">
        <v>16.3629489603025</v>
      </c>
      <c r="F10924">
        <v>11.6860902255639</v>
      </c>
      <c r="G10924">
        <v>4.6768587347385502</v>
      </c>
      <c r="H10924" s="14">
        <v>0.94207836456558802</v>
      </c>
    </row>
    <row r="10925" spans="1:8" x14ac:dyDescent="0.35">
      <c r="A10925" s="13">
        <v>44750</v>
      </c>
      <c r="B10925" t="s">
        <v>63</v>
      </c>
      <c r="C10925" s="14">
        <v>0.64925373134328401</v>
      </c>
      <c r="D10925" s="14">
        <v>0.73913043478260898</v>
      </c>
      <c r="E10925">
        <v>20.388059701492502</v>
      </c>
      <c r="F10925">
        <v>14.529332073093901</v>
      </c>
      <c r="G10925">
        <v>5.8587276283986496</v>
      </c>
      <c r="H10925" s="14">
        <v>0.89154704944178598</v>
      </c>
    </row>
    <row r="10926" spans="1:8" x14ac:dyDescent="0.35">
      <c r="A10926" s="13">
        <v>44751</v>
      </c>
      <c r="B10926" t="s">
        <v>63</v>
      </c>
      <c r="C10926" s="14">
        <v>0.75313807531380705</v>
      </c>
      <c r="D10926" s="14">
        <v>0.80462184873949605</v>
      </c>
      <c r="E10926">
        <v>13.548117154811701</v>
      </c>
      <c r="F10926">
        <v>10.819817927170901</v>
      </c>
      <c r="G10926">
        <v>2.72829922764085</v>
      </c>
      <c r="H10926" s="14">
        <v>0.92816635160680505</v>
      </c>
    </row>
    <row r="10927" spans="1:8" x14ac:dyDescent="0.35">
      <c r="A10927" s="13">
        <v>44752</v>
      </c>
      <c r="B10927" t="s">
        <v>63</v>
      </c>
      <c r="C10927" s="14">
        <v>0.773622047244095</v>
      </c>
      <c r="D10927" s="14">
        <v>0.84693877551020402</v>
      </c>
      <c r="E10927">
        <v>14.0767716535433</v>
      </c>
      <c r="F10927">
        <v>12.3604421768707</v>
      </c>
      <c r="G10927">
        <v>1.7163294766725601</v>
      </c>
      <c r="H10927" s="14">
        <v>0.92895204262877396</v>
      </c>
    </row>
    <row r="10928" spans="1:8" x14ac:dyDescent="0.35">
      <c r="A10928" s="13">
        <v>44753</v>
      </c>
      <c r="B10928" t="s">
        <v>63</v>
      </c>
      <c r="C10928" s="14">
        <v>0.76391554702495201</v>
      </c>
      <c r="D10928" s="14">
        <v>0.84117647058823497</v>
      </c>
      <c r="E10928">
        <v>14.203454894433801</v>
      </c>
      <c r="F10928">
        <v>9.0129084967320292</v>
      </c>
      <c r="G10928">
        <v>5.1905463977017599</v>
      </c>
      <c r="H10928" s="14">
        <v>0.95357142857142896</v>
      </c>
    </row>
    <row r="10929" spans="1:8" x14ac:dyDescent="0.35">
      <c r="A10929" s="13">
        <v>44754</v>
      </c>
      <c r="B10929" t="s">
        <v>63</v>
      </c>
      <c r="C10929" s="14">
        <v>0.69168356997971603</v>
      </c>
      <c r="D10929" s="14">
        <v>0.80838323353293395</v>
      </c>
      <c r="E10929">
        <v>17.8377281947262</v>
      </c>
      <c r="F10929">
        <v>12.1925815036593</v>
      </c>
      <c r="G10929">
        <v>5.6451466910668202</v>
      </c>
      <c r="H10929" s="14">
        <v>0.93944954128440405</v>
      </c>
    </row>
    <row r="10930" spans="1:8" x14ac:dyDescent="0.35">
      <c r="A10930" s="13">
        <v>44755</v>
      </c>
      <c r="B10930" t="s">
        <v>63</v>
      </c>
      <c r="C10930" s="14">
        <v>0.699421965317919</v>
      </c>
      <c r="D10930" s="14">
        <v>0.80588235294117605</v>
      </c>
      <c r="E10930">
        <v>18.1895311496468</v>
      </c>
      <c r="F10930">
        <v>13.922777777777799</v>
      </c>
      <c r="G10930">
        <v>4.2667533718689796</v>
      </c>
      <c r="H10930" s="14">
        <v>0.92881944444444398</v>
      </c>
    </row>
    <row r="10931" spans="1:8" x14ac:dyDescent="0.35">
      <c r="A10931" s="13">
        <v>44756</v>
      </c>
      <c r="B10931" t="s">
        <v>63</v>
      </c>
      <c r="C10931" s="14">
        <v>0.67265469061876204</v>
      </c>
      <c r="D10931" s="14">
        <v>0.79303675048355904</v>
      </c>
      <c r="E10931">
        <v>19.597205588822401</v>
      </c>
      <c r="F10931">
        <v>13.2484203739523</v>
      </c>
      <c r="G10931">
        <v>6.3487852148700696</v>
      </c>
      <c r="H10931" s="14">
        <v>0.95090909090909104</v>
      </c>
    </row>
    <row r="10932" spans="1:8" x14ac:dyDescent="0.35">
      <c r="A10932" s="13">
        <v>44757</v>
      </c>
      <c r="B10932" t="s">
        <v>63</v>
      </c>
      <c r="C10932" s="14">
        <v>0.67115384615384599</v>
      </c>
      <c r="D10932" s="14">
        <v>0.76481835564053502</v>
      </c>
      <c r="E10932">
        <v>17.4410897435897</v>
      </c>
      <c r="F10932">
        <v>11.9667941363926</v>
      </c>
      <c r="G10932">
        <v>5.4742956071971296</v>
      </c>
      <c r="H10932" s="14">
        <v>0.92096219931271495</v>
      </c>
    </row>
    <row r="10933" spans="1:8" x14ac:dyDescent="0.35">
      <c r="A10933" s="13">
        <v>44758</v>
      </c>
      <c r="B10933" t="s">
        <v>63</v>
      </c>
      <c r="C10933" s="14">
        <v>0.59381443298969105</v>
      </c>
      <c r="D10933" s="14">
        <v>0.72614107883817403</v>
      </c>
      <c r="E10933">
        <v>19.955807560137501</v>
      </c>
      <c r="F10933">
        <v>14.0314315352697</v>
      </c>
      <c r="G10933">
        <v>5.9243760248677502</v>
      </c>
      <c r="H10933" s="14">
        <v>0.93135435992578897</v>
      </c>
    </row>
    <row r="10934" spans="1:8" x14ac:dyDescent="0.35">
      <c r="A10934" s="13">
        <v>44759</v>
      </c>
      <c r="B10934" t="s">
        <v>63</v>
      </c>
      <c r="C10934" s="14">
        <v>0.60446247464503</v>
      </c>
      <c r="D10934" s="14">
        <v>0.74380165289256195</v>
      </c>
      <c r="E10934">
        <v>22.6604124408384</v>
      </c>
      <c r="F10934">
        <v>16.9003787878788</v>
      </c>
      <c r="G10934">
        <v>5.7600336529596197</v>
      </c>
      <c r="H10934" s="14">
        <v>0.93320964749536195</v>
      </c>
    </row>
    <row r="10935" spans="1:8" x14ac:dyDescent="0.35">
      <c r="A10935" s="13">
        <v>44760</v>
      </c>
      <c r="B10935" t="s">
        <v>63</v>
      </c>
      <c r="C10935" s="14">
        <v>0.62962962962962998</v>
      </c>
      <c r="D10935" s="14">
        <v>0.73754789272030696</v>
      </c>
      <c r="E10935">
        <v>20.621832358674499</v>
      </c>
      <c r="F10935">
        <v>16.138282247765002</v>
      </c>
      <c r="G10935">
        <v>4.4835501109094604</v>
      </c>
      <c r="H10935" s="14">
        <v>0.95152603231597899</v>
      </c>
    </row>
    <row r="10936" spans="1:8" x14ac:dyDescent="0.35">
      <c r="A10936" s="13">
        <v>44761</v>
      </c>
      <c r="B10936" t="s">
        <v>63</v>
      </c>
      <c r="C10936" s="14">
        <v>0.63927855711422799</v>
      </c>
      <c r="D10936" s="14">
        <v>0.74395161290322598</v>
      </c>
      <c r="E10936">
        <v>17.487441549766199</v>
      </c>
      <c r="F10936">
        <v>15.282056451612901</v>
      </c>
      <c r="G10936">
        <v>2.2053850981532999</v>
      </c>
      <c r="H10936" s="14">
        <v>0.93010752688172005</v>
      </c>
    </row>
    <row r="10937" spans="1:8" x14ac:dyDescent="0.35">
      <c r="A10937" s="13">
        <v>44762</v>
      </c>
      <c r="B10937" t="s">
        <v>63</v>
      </c>
      <c r="C10937" s="14">
        <v>0.65317919075144504</v>
      </c>
      <c r="D10937" s="14">
        <v>0.779497098646035</v>
      </c>
      <c r="E10937">
        <v>18.504816955683999</v>
      </c>
      <c r="F10937">
        <v>12.3568665377176</v>
      </c>
      <c r="G10937">
        <v>6.1479504179664</v>
      </c>
      <c r="H10937" s="14">
        <v>0.93992932862190803</v>
      </c>
    </row>
    <row r="10938" spans="1:8" x14ac:dyDescent="0.35">
      <c r="A10938" s="13">
        <v>44763</v>
      </c>
      <c r="B10938" t="s">
        <v>63</v>
      </c>
      <c r="C10938" s="14">
        <v>0.68725099601593598</v>
      </c>
      <c r="D10938" s="14">
        <v>0.77165354330708702</v>
      </c>
      <c r="E10938">
        <v>15.1534528552457</v>
      </c>
      <c r="F10938">
        <v>12.546489501312299</v>
      </c>
      <c r="G10938">
        <v>2.6069633539333501</v>
      </c>
      <c r="H10938" s="14">
        <v>0.93829401088929199</v>
      </c>
    </row>
    <row r="10939" spans="1:8" x14ac:dyDescent="0.35">
      <c r="A10939" s="13">
        <v>44764</v>
      </c>
      <c r="B10939" t="s">
        <v>63</v>
      </c>
      <c r="C10939" s="14">
        <v>0.59730250481695601</v>
      </c>
      <c r="D10939" s="14">
        <v>0.705078125</v>
      </c>
      <c r="E10939">
        <v>23.817951188182398</v>
      </c>
      <c r="F10939">
        <v>16.270865885416701</v>
      </c>
      <c r="G10939">
        <v>7.5470853027657396</v>
      </c>
      <c r="H10939" s="14">
        <v>0.94551845342706498</v>
      </c>
    </row>
    <row r="10940" spans="1:8" x14ac:dyDescent="0.35">
      <c r="A10940" s="13">
        <v>44765</v>
      </c>
      <c r="B10940" t="s">
        <v>63</v>
      </c>
      <c r="C10940" s="14">
        <v>0.53483606557377095</v>
      </c>
      <c r="D10940" s="14">
        <v>0.67886178861788604</v>
      </c>
      <c r="E10940">
        <v>22.866939890710398</v>
      </c>
      <c r="F10940">
        <v>19.9163956639566</v>
      </c>
      <c r="G10940">
        <v>2.9505442267537498</v>
      </c>
      <c r="H10940" s="14">
        <v>0.94517958412098302</v>
      </c>
    </row>
    <row r="10941" spans="1:8" x14ac:dyDescent="0.35">
      <c r="A10941" s="13">
        <v>44766</v>
      </c>
      <c r="B10941" t="s">
        <v>63</v>
      </c>
      <c r="C10941" s="14">
        <v>0.697768762677485</v>
      </c>
      <c r="D10941" s="14">
        <v>0.77575757575757598</v>
      </c>
      <c r="E10941">
        <v>17.107505070993898</v>
      </c>
      <c r="F10941">
        <v>12.842020202020199</v>
      </c>
      <c r="G10941">
        <v>4.2654848689737204</v>
      </c>
      <c r="H10941" s="14">
        <v>0.95497185741088197</v>
      </c>
    </row>
    <row r="10942" spans="1:8" x14ac:dyDescent="0.35">
      <c r="A10942" s="13">
        <v>44767</v>
      </c>
      <c r="B10942" t="s">
        <v>63</v>
      </c>
      <c r="C10942" s="14">
        <v>0.65583173996175903</v>
      </c>
      <c r="D10942" s="14">
        <v>0.76153846153846205</v>
      </c>
      <c r="E10942">
        <v>17.910133843212201</v>
      </c>
      <c r="F10942">
        <v>14.1582692307692</v>
      </c>
      <c r="G10942">
        <v>3.7518646124430099</v>
      </c>
      <c r="H10942" s="14">
        <v>0.94366197183098599</v>
      </c>
    </row>
    <row r="10943" spans="1:8" x14ac:dyDescent="0.35">
      <c r="A10943" s="13">
        <v>44768</v>
      </c>
      <c r="B10943" t="s">
        <v>63</v>
      </c>
      <c r="C10943" s="14">
        <v>0.76190476190476197</v>
      </c>
      <c r="D10943" s="14">
        <v>0.79022403258655805</v>
      </c>
      <c r="E10943">
        <v>14.3726708074534</v>
      </c>
      <c r="F10943">
        <v>11.778479293957901</v>
      </c>
      <c r="G10943">
        <v>2.59419151349551</v>
      </c>
      <c r="H10943" s="14">
        <v>0.95247148288973404</v>
      </c>
    </row>
    <row r="10944" spans="1:8" x14ac:dyDescent="0.35">
      <c r="A10944" s="13">
        <v>44769</v>
      </c>
      <c r="B10944" t="s">
        <v>63</v>
      </c>
      <c r="C10944" s="14">
        <v>0.60194174757281504</v>
      </c>
      <c r="D10944" s="14">
        <v>0.74803149606299202</v>
      </c>
      <c r="E10944">
        <v>20.822135922330101</v>
      </c>
      <c r="F10944">
        <v>14.4478346456693</v>
      </c>
      <c r="G10944">
        <v>6.3743012766608098</v>
      </c>
      <c r="H10944" s="14">
        <v>0.94642857142857095</v>
      </c>
    </row>
    <row r="10945" spans="1:8" x14ac:dyDescent="0.35">
      <c r="A10945" s="13">
        <v>44770</v>
      </c>
      <c r="B10945" t="s">
        <v>63</v>
      </c>
      <c r="C10945" s="14">
        <v>0.63937621832358704</v>
      </c>
      <c r="D10945" s="14">
        <v>0.739884393063584</v>
      </c>
      <c r="E10945">
        <v>20.547758284600398</v>
      </c>
      <c r="F10945">
        <v>13.9403339755941</v>
      </c>
      <c r="G10945">
        <v>6.6074243090062996</v>
      </c>
      <c r="H10945" s="14">
        <v>0.94604316546762601</v>
      </c>
    </row>
    <row r="10946" spans="1:8" x14ac:dyDescent="0.35">
      <c r="A10946" s="13">
        <v>44771</v>
      </c>
      <c r="B10946" t="s">
        <v>63</v>
      </c>
      <c r="C10946" s="14">
        <v>0.56156716417910402</v>
      </c>
      <c r="D10946" s="14">
        <v>0.697542533081285</v>
      </c>
      <c r="E10946">
        <v>22.9402985074627</v>
      </c>
      <c r="F10946">
        <v>16.439413988657801</v>
      </c>
      <c r="G10946">
        <v>6.5008845188048401</v>
      </c>
      <c r="H10946" s="14">
        <v>0.94117647058823495</v>
      </c>
    </row>
    <row r="10947" spans="1:8" x14ac:dyDescent="0.35">
      <c r="A10947" s="13">
        <v>44772</v>
      </c>
      <c r="B10947" t="s">
        <v>63</v>
      </c>
      <c r="C10947" s="14">
        <v>0.635610766045549</v>
      </c>
      <c r="D10947" s="14">
        <v>0.725571725571726</v>
      </c>
      <c r="E10947">
        <v>19.739130434782599</v>
      </c>
      <c r="F10947">
        <v>15.831462231462201</v>
      </c>
      <c r="G10947">
        <v>3.9076682033203798</v>
      </c>
      <c r="H10947" s="14">
        <v>0.94444444444444398</v>
      </c>
    </row>
    <row r="10948" spans="1:8" x14ac:dyDescent="0.35">
      <c r="A10948" s="13">
        <v>44773</v>
      </c>
      <c r="B10948" t="s">
        <v>63</v>
      </c>
      <c r="C10948" s="14">
        <v>0.70799999999999996</v>
      </c>
      <c r="D10948" s="14">
        <v>0.83064516129032295</v>
      </c>
      <c r="E10948">
        <v>15.244</v>
      </c>
      <c r="F10948">
        <v>10.881048387096801</v>
      </c>
      <c r="G10948">
        <v>4.3629516129032302</v>
      </c>
      <c r="H10948" s="14">
        <v>0.94322344322344298</v>
      </c>
    </row>
    <row r="10949" spans="1:8" x14ac:dyDescent="0.35">
      <c r="A10949" s="13">
        <v>44774</v>
      </c>
      <c r="B10949" t="s">
        <v>63</v>
      </c>
      <c r="C10949" s="14">
        <v>0.71262135922330105</v>
      </c>
      <c r="D10949" s="14">
        <v>0.82352941176470595</v>
      </c>
      <c r="E10949">
        <v>16.541747572815499</v>
      </c>
      <c r="F10949">
        <v>9.4460784313725501</v>
      </c>
      <c r="G10949">
        <v>7.0956691414429898</v>
      </c>
      <c r="H10949" s="14">
        <v>0.94159292035398201</v>
      </c>
    </row>
    <row r="10950" spans="1:8" x14ac:dyDescent="0.35">
      <c r="A10950" s="13">
        <v>44775</v>
      </c>
      <c r="B10950" t="s">
        <v>63</v>
      </c>
      <c r="C10950" s="14">
        <v>0.65767634854771795</v>
      </c>
      <c r="D10950" s="14">
        <v>0.77405857740585804</v>
      </c>
      <c r="E10950">
        <v>16.8879668049793</v>
      </c>
      <c r="F10950">
        <v>12.4799163179916</v>
      </c>
      <c r="G10950">
        <v>4.4080504869876203</v>
      </c>
      <c r="H10950" s="14">
        <v>0.95201535508637203</v>
      </c>
    </row>
    <row r="10951" spans="1:8" x14ac:dyDescent="0.35">
      <c r="A10951" s="13">
        <v>44776</v>
      </c>
      <c r="B10951" t="s">
        <v>63</v>
      </c>
      <c r="C10951" s="14">
        <v>0.686746987951807</v>
      </c>
      <c r="D10951" s="14">
        <v>0.79158316633266501</v>
      </c>
      <c r="E10951">
        <v>17.5850736278447</v>
      </c>
      <c r="F10951">
        <v>11.6620908483634</v>
      </c>
      <c r="G10951">
        <v>5.9229827794813197</v>
      </c>
      <c r="H10951" s="14">
        <v>0.96045197740112997</v>
      </c>
    </row>
    <row r="10952" spans="1:8" x14ac:dyDescent="0.35">
      <c r="A10952" s="13">
        <v>44777</v>
      </c>
      <c r="B10952" t="s">
        <v>63</v>
      </c>
      <c r="C10952" s="14">
        <v>0.72199999999999998</v>
      </c>
      <c r="D10952" s="14">
        <v>0.81474103585657398</v>
      </c>
      <c r="E10952">
        <v>14.662000000000001</v>
      </c>
      <c r="F10952">
        <v>10.906540504648101</v>
      </c>
      <c r="G10952">
        <v>3.7554594953519298</v>
      </c>
      <c r="H10952" s="14">
        <v>0.95522388059701502</v>
      </c>
    </row>
    <row r="10953" spans="1:8" x14ac:dyDescent="0.35">
      <c r="A10953" s="13">
        <v>44778</v>
      </c>
      <c r="B10953" t="s">
        <v>63</v>
      </c>
      <c r="C10953" s="14">
        <v>0.64739884393063596</v>
      </c>
      <c r="D10953" s="14">
        <v>0.74710424710424705</v>
      </c>
      <c r="E10953">
        <v>17.520231213872801</v>
      </c>
      <c r="F10953">
        <v>14.313095238095199</v>
      </c>
      <c r="G10953">
        <v>3.2071359757775899</v>
      </c>
      <c r="H10953" s="14">
        <v>0.94793536804308798</v>
      </c>
    </row>
    <row r="10954" spans="1:8" x14ac:dyDescent="0.35">
      <c r="A10954" s="13">
        <v>44779</v>
      </c>
      <c r="B10954" t="s">
        <v>63</v>
      </c>
      <c r="C10954" s="14">
        <v>0.69296375266524501</v>
      </c>
      <c r="D10954" s="14">
        <v>0.78980891719745205</v>
      </c>
      <c r="E10954">
        <v>15.441364605543701</v>
      </c>
      <c r="F10954">
        <v>12.749150743099801</v>
      </c>
      <c r="G10954">
        <v>2.69221386244392</v>
      </c>
      <c r="H10954" s="14">
        <v>0.95774647887323905</v>
      </c>
    </row>
    <row r="10955" spans="1:8" x14ac:dyDescent="0.35">
      <c r="A10955" s="13">
        <v>44780</v>
      </c>
      <c r="B10955" t="s">
        <v>63</v>
      </c>
      <c r="C10955" s="14">
        <v>0.75813008130081305</v>
      </c>
      <c r="D10955" s="14">
        <v>0.85245901639344301</v>
      </c>
      <c r="E10955">
        <v>12.466361788617901</v>
      </c>
      <c r="F10955">
        <v>7.7768101092896202</v>
      </c>
      <c r="G10955">
        <v>4.6895516793282699</v>
      </c>
      <c r="H10955" s="14">
        <v>0.94934333958724204</v>
      </c>
    </row>
    <row r="10956" spans="1:8" x14ac:dyDescent="0.35">
      <c r="A10956" s="13">
        <v>44781</v>
      </c>
      <c r="B10956" t="s">
        <v>63</v>
      </c>
      <c r="C10956" s="14">
        <v>0.73529411764705899</v>
      </c>
      <c r="D10956" s="14">
        <v>0.81349206349206404</v>
      </c>
      <c r="E10956">
        <v>14.8490196078431</v>
      </c>
      <c r="F10956">
        <v>10.9097222222222</v>
      </c>
      <c r="G10956">
        <v>3.9392973856209199</v>
      </c>
      <c r="H10956" s="14">
        <v>0.95229357798165104</v>
      </c>
    </row>
    <row r="10957" spans="1:8" x14ac:dyDescent="0.35">
      <c r="A10957" s="13">
        <v>44782</v>
      </c>
      <c r="B10957" t="s">
        <v>63</v>
      </c>
      <c r="C10957" s="14">
        <v>0.76666666666666705</v>
      </c>
      <c r="D10957" s="14">
        <v>0.84551148225469697</v>
      </c>
      <c r="E10957">
        <v>14.635</v>
      </c>
      <c r="F10957">
        <v>9.9770006958942208</v>
      </c>
      <c r="G10957">
        <v>4.6579993041057799</v>
      </c>
      <c r="H10957" s="14">
        <v>0.94252873563218398</v>
      </c>
    </row>
    <row r="10958" spans="1:8" x14ac:dyDescent="0.35">
      <c r="A10958" s="13">
        <v>44783</v>
      </c>
      <c r="B10958" t="s">
        <v>63</v>
      </c>
      <c r="C10958" s="14">
        <v>0.69306930693069302</v>
      </c>
      <c r="D10958" s="14">
        <v>0.75049115913555997</v>
      </c>
      <c r="E10958">
        <v>15.479207920792099</v>
      </c>
      <c r="F10958">
        <v>12.8439423706614</v>
      </c>
      <c r="G10958">
        <v>2.6352655501306499</v>
      </c>
      <c r="H10958" s="14">
        <v>0.961182994454714</v>
      </c>
    </row>
    <row r="10959" spans="1:8" x14ac:dyDescent="0.35">
      <c r="A10959" s="13">
        <v>44784</v>
      </c>
      <c r="B10959" t="s">
        <v>63</v>
      </c>
      <c r="C10959" s="14">
        <v>0.69739478957915801</v>
      </c>
      <c r="D10959" s="14">
        <v>0.81889763779527602</v>
      </c>
      <c r="E10959">
        <v>13.8877755511022</v>
      </c>
      <c r="F10959">
        <v>10.084120734908099</v>
      </c>
      <c r="G10959">
        <v>3.80365481619407</v>
      </c>
      <c r="H10959" s="14">
        <v>0.97120921305182295</v>
      </c>
    </row>
    <row r="10960" spans="1:8" x14ac:dyDescent="0.35">
      <c r="A10960" s="13">
        <v>44785</v>
      </c>
      <c r="B10960" t="s">
        <v>63</v>
      </c>
      <c r="C10960" s="14">
        <v>0.71510516252390099</v>
      </c>
      <c r="D10960" s="14">
        <v>0.80430528375733901</v>
      </c>
      <c r="E10960">
        <v>16.6326641172721</v>
      </c>
      <c r="F10960">
        <v>10.542563600782801</v>
      </c>
      <c r="G10960">
        <v>6.09010051648937</v>
      </c>
      <c r="H10960" s="14">
        <v>0.95878136200716901</v>
      </c>
    </row>
    <row r="10961" spans="1:8" x14ac:dyDescent="0.35">
      <c r="A10961" s="13">
        <v>44786</v>
      </c>
      <c r="B10961" t="s">
        <v>63</v>
      </c>
      <c r="C10961" s="14">
        <v>0.67167381974248896</v>
      </c>
      <c r="D10961" s="14">
        <v>0.629550321199143</v>
      </c>
      <c r="E10961">
        <v>18.067918454935601</v>
      </c>
      <c r="F10961">
        <v>23.333226266952199</v>
      </c>
      <c r="G10961">
        <v>-5.2653078120165597</v>
      </c>
      <c r="H10961" s="14">
        <v>0.94979919678714897</v>
      </c>
    </row>
    <row r="10962" spans="1:8" x14ac:dyDescent="0.35">
      <c r="A10962" s="13">
        <v>44787</v>
      </c>
      <c r="B10962" t="s">
        <v>63</v>
      </c>
      <c r="C10962" s="14">
        <v>0.75456389452332695</v>
      </c>
      <c r="D10962" s="14">
        <v>0.78234086242299805</v>
      </c>
      <c r="E10962">
        <v>15.2332657200811</v>
      </c>
      <c r="F10962">
        <v>14.117590691307299</v>
      </c>
      <c r="G10962">
        <v>1.11567502877381</v>
      </c>
      <c r="H10962" s="14">
        <v>0.95619047619047604</v>
      </c>
    </row>
    <row r="10963" spans="1:8" x14ac:dyDescent="0.35">
      <c r="A10963" s="13">
        <v>44788</v>
      </c>
      <c r="B10963" t="s">
        <v>63</v>
      </c>
      <c r="C10963" s="14">
        <v>0.75099601593625498</v>
      </c>
      <c r="D10963" s="14">
        <v>0.83266932270916305</v>
      </c>
      <c r="E10963">
        <v>12.637450199203199</v>
      </c>
      <c r="F10963">
        <v>9.3589309428950909</v>
      </c>
      <c r="G10963">
        <v>3.2785192563080998</v>
      </c>
      <c r="H10963" s="14">
        <v>0.94990723562152102</v>
      </c>
    </row>
    <row r="10964" spans="1:8" x14ac:dyDescent="0.35">
      <c r="A10964" s="13">
        <v>44789</v>
      </c>
      <c r="B10964" t="s">
        <v>63</v>
      </c>
      <c r="C10964" s="14">
        <v>0.656842105263158</v>
      </c>
      <c r="D10964" s="14">
        <v>0.71789473684210503</v>
      </c>
      <c r="E10964">
        <v>16.246315789473702</v>
      </c>
      <c r="F10964">
        <v>13.2625614035088</v>
      </c>
      <c r="G10964">
        <v>2.98375438596491</v>
      </c>
      <c r="H10964" s="14">
        <v>0.95173745173745194</v>
      </c>
    </row>
    <row r="10965" spans="1:8" x14ac:dyDescent="0.35">
      <c r="A10965" s="13">
        <v>44790</v>
      </c>
      <c r="B10965" t="s">
        <v>63</v>
      </c>
      <c r="C10965" s="14">
        <v>0.69291338582677198</v>
      </c>
      <c r="D10965" s="14">
        <v>0.72386587771203104</v>
      </c>
      <c r="E10965">
        <v>19.033464566929101</v>
      </c>
      <c r="F10965">
        <v>19.730736357659399</v>
      </c>
      <c r="G10965">
        <v>-0.69727179073030099</v>
      </c>
      <c r="H10965" s="14">
        <v>0.97009345794392499</v>
      </c>
    </row>
    <row r="10966" spans="1:8" x14ac:dyDescent="0.35">
      <c r="A10966" s="13">
        <v>44791</v>
      </c>
      <c r="B10966" t="s">
        <v>63</v>
      </c>
      <c r="C10966" s="14">
        <v>0.69014084507042295</v>
      </c>
      <c r="D10966" s="14">
        <v>0.77534791252485102</v>
      </c>
      <c r="E10966">
        <v>15.4084507042254</v>
      </c>
      <c r="F10966">
        <v>13.877766732935701</v>
      </c>
      <c r="G10966">
        <v>1.5306839712896301</v>
      </c>
      <c r="H10966" s="14">
        <v>0.96052631578947401</v>
      </c>
    </row>
    <row r="10967" spans="1:8" x14ac:dyDescent="0.35">
      <c r="A10967" s="13">
        <v>44792</v>
      </c>
      <c r="B10967" t="s">
        <v>63</v>
      </c>
      <c r="C10967" s="14">
        <v>0.72466539196940705</v>
      </c>
      <c r="D10967" s="14">
        <v>0.76595744680851097</v>
      </c>
      <c r="E10967">
        <v>16.409177820267701</v>
      </c>
      <c r="F10967">
        <v>12.8207607994842</v>
      </c>
      <c r="G10967">
        <v>3.58841702078348</v>
      </c>
      <c r="H10967" s="14">
        <v>0.96383363471971095</v>
      </c>
    </row>
    <row r="10968" spans="1:8" x14ac:dyDescent="0.35">
      <c r="A10968" s="13">
        <v>44793</v>
      </c>
      <c r="B10968" t="s">
        <v>63</v>
      </c>
      <c r="C10968" s="14">
        <v>0.67500000000000004</v>
      </c>
      <c r="D10968" s="14">
        <v>0.74380165289256195</v>
      </c>
      <c r="E10968">
        <v>18.712499999999999</v>
      </c>
      <c r="F10968">
        <v>16.642217630853999</v>
      </c>
      <c r="G10968">
        <v>2.0702823691460002</v>
      </c>
      <c r="H10968" s="14">
        <v>0.9609375</v>
      </c>
    </row>
    <row r="10969" spans="1:8" x14ac:dyDescent="0.35">
      <c r="A10969" s="13">
        <v>44794</v>
      </c>
      <c r="B10969" t="s">
        <v>63</v>
      </c>
      <c r="C10969" s="14">
        <v>0.79878048780487798</v>
      </c>
      <c r="D10969" s="14">
        <v>0.86199999999999999</v>
      </c>
      <c r="E10969">
        <v>11.467479674796699</v>
      </c>
      <c r="F10969">
        <v>9.2939333333333298</v>
      </c>
      <c r="G10969">
        <v>2.17354634146341</v>
      </c>
      <c r="H10969" s="14">
        <v>0.956603773584906</v>
      </c>
    </row>
    <row r="10970" spans="1:8" x14ac:dyDescent="0.35">
      <c r="A10970" s="13">
        <v>44795</v>
      </c>
      <c r="B10970" t="s">
        <v>63</v>
      </c>
      <c r="C10970" s="14">
        <v>0.80116959064327498</v>
      </c>
      <c r="D10970" s="14">
        <v>0.86454183266932305</v>
      </c>
      <c r="E10970">
        <v>11.147465886939599</v>
      </c>
      <c r="F10970">
        <v>7.4612217795484703</v>
      </c>
      <c r="G10970">
        <v>3.6862441073910999</v>
      </c>
      <c r="H10970" s="14">
        <v>0.96672828096118302</v>
      </c>
    </row>
    <row r="10971" spans="1:8" x14ac:dyDescent="0.35">
      <c r="A10971" s="13">
        <v>44796</v>
      </c>
      <c r="B10971" t="s">
        <v>63</v>
      </c>
      <c r="C10971" s="14">
        <v>0.79260780287474297</v>
      </c>
      <c r="D10971" s="14">
        <v>0.84146341463414598</v>
      </c>
      <c r="E10971">
        <v>11.3326488706366</v>
      </c>
      <c r="F10971">
        <v>7.4128726287262898</v>
      </c>
      <c r="G10971">
        <v>3.91977624191026</v>
      </c>
      <c r="H10971" s="14">
        <v>0.96281800391389405</v>
      </c>
    </row>
    <row r="10972" spans="1:8" x14ac:dyDescent="0.35">
      <c r="A10972" s="13">
        <v>44797</v>
      </c>
      <c r="B10972" t="s">
        <v>63</v>
      </c>
      <c r="C10972" s="14">
        <v>0.73705179282868505</v>
      </c>
      <c r="D10972" s="14">
        <v>0.80792079207920797</v>
      </c>
      <c r="E10972">
        <v>13.3306772908367</v>
      </c>
      <c r="F10972">
        <v>10.9655775577558</v>
      </c>
      <c r="G10972">
        <v>2.3650997330808798</v>
      </c>
      <c r="H10972" s="14">
        <v>0.97542533081285399</v>
      </c>
    </row>
    <row r="10973" spans="1:8" x14ac:dyDescent="0.35">
      <c r="A10973" s="13">
        <v>44798</v>
      </c>
      <c r="B10973" t="s">
        <v>63</v>
      </c>
      <c r="C10973" s="14">
        <v>0.69841269841269804</v>
      </c>
      <c r="D10973" s="14">
        <v>0.76953907815631295</v>
      </c>
      <c r="E10973">
        <v>16.557539682539701</v>
      </c>
      <c r="F10973">
        <v>12.2304943219773</v>
      </c>
      <c r="G10973">
        <v>4.3270453605624004</v>
      </c>
      <c r="H10973" s="14">
        <v>0.96461824953445097</v>
      </c>
    </row>
    <row r="10974" spans="1:8" x14ac:dyDescent="0.35">
      <c r="A10974" s="13">
        <v>44799</v>
      </c>
      <c r="B10974" t="s">
        <v>63</v>
      </c>
      <c r="C10974" s="14">
        <v>0.69923371647509602</v>
      </c>
      <c r="D10974" s="14">
        <v>0.77606177606177595</v>
      </c>
      <c r="E10974">
        <v>15.858237547892699</v>
      </c>
      <c r="F10974">
        <v>12.2413770913771</v>
      </c>
      <c r="G10974">
        <v>3.6168604565156302</v>
      </c>
      <c r="H10974" s="14">
        <v>0.95543672014260295</v>
      </c>
    </row>
    <row r="10975" spans="1:8" x14ac:dyDescent="0.35">
      <c r="A10975" s="13">
        <v>44800</v>
      </c>
      <c r="B10975" t="s">
        <v>63</v>
      </c>
      <c r="C10975" s="14">
        <v>0.73221757322175696</v>
      </c>
      <c r="D10975" s="14">
        <v>0.78215767634854805</v>
      </c>
      <c r="E10975">
        <v>15.5028940027894</v>
      </c>
      <c r="F10975">
        <v>13.039419087136899</v>
      </c>
      <c r="G10975">
        <v>2.46347491565247</v>
      </c>
      <c r="H10975" s="14">
        <v>0.96819085487077505</v>
      </c>
    </row>
    <row r="10976" spans="1:8" x14ac:dyDescent="0.35">
      <c r="A10976" s="13">
        <v>44801</v>
      </c>
      <c r="B10976" t="s">
        <v>63</v>
      </c>
      <c r="C10976" s="14">
        <v>0.79296066252588004</v>
      </c>
      <c r="D10976" s="14">
        <v>0.81930184804928097</v>
      </c>
      <c r="E10976">
        <v>12.1097308488613</v>
      </c>
      <c r="F10976">
        <v>11.5145790554415</v>
      </c>
      <c r="G10976">
        <v>0.59515179341980595</v>
      </c>
      <c r="H10976" s="14">
        <v>0.94866920152091205</v>
      </c>
    </row>
    <row r="10977" spans="1:8" x14ac:dyDescent="0.35">
      <c r="A10977" s="13">
        <v>44802</v>
      </c>
      <c r="B10977" t="s">
        <v>63</v>
      </c>
      <c r="C10977" s="14">
        <v>0.61328125</v>
      </c>
      <c r="D10977" s="14">
        <v>0.63035019455252905</v>
      </c>
      <c r="E10977">
        <v>24.185156249999999</v>
      </c>
      <c r="F10977">
        <v>20.793677042801601</v>
      </c>
      <c r="G10977">
        <v>3.3914792071984401</v>
      </c>
      <c r="H10977" s="14">
        <v>0.96863468634686301</v>
      </c>
    </row>
    <row r="10978" spans="1:8" x14ac:dyDescent="0.35">
      <c r="A10978" s="13">
        <v>44803</v>
      </c>
      <c r="B10978" t="s">
        <v>63</v>
      </c>
      <c r="C10978" s="14">
        <v>0.78144329896907205</v>
      </c>
      <c r="D10978" s="14">
        <v>0.826446280991736</v>
      </c>
      <c r="E10978">
        <v>13.3030927835052</v>
      </c>
      <c r="F10978">
        <v>10.058849862259001</v>
      </c>
      <c r="G10978">
        <v>3.2442429212462001</v>
      </c>
      <c r="H10978" s="14">
        <v>0.96484375</v>
      </c>
    </row>
    <row r="10979" spans="1:8" x14ac:dyDescent="0.35">
      <c r="A10979" s="13">
        <v>44804</v>
      </c>
      <c r="B10979" t="s">
        <v>63</v>
      </c>
      <c r="C10979" s="14">
        <v>0.693359375</v>
      </c>
      <c r="D10979" s="14">
        <v>0.75733855185910004</v>
      </c>
      <c r="E10979">
        <v>17.27587890625</v>
      </c>
      <c r="F10979">
        <v>12.838584474885799</v>
      </c>
      <c r="G10979">
        <v>4.4372944313641502</v>
      </c>
      <c r="H10979" s="14">
        <v>0.96343692870201103</v>
      </c>
    </row>
    <row r="10980" spans="1:8" x14ac:dyDescent="0.35">
      <c r="A10980" s="13">
        <v>44805</v>
      </c>
      <c r="B10980" t="s">
        <v>63</v>
      </c>
      <c r="C10980" s="14">
        <v>0.72495088408644404</v>
      </c>
      <c r="D10980" s="14">
        <v>0.76653696498054502</v>
      </c>
      <c r="E10980">
        <v>14.2500327439424</v>
      </c>
      <c r="F10980">
        <v>12.199481193255499</v>
      </c>
      <c r="G10980">
        <v>2.0505515506868601</v>
      </c>
      <c r="H10980" s="14">
        <v>0.95628415300546499</v>
      </c>
    </row>
    <row r="10981" spans="1:8" x14ac:dyDescent="0.35">
      <c r="A10981" s="13">
        <v>44806</v>
      </c>
      <c r="B10981" t="s">
        <v>63</v>
      </c>
      <c r="C10981" s="14">
        <v>0.68129770992366401</v>
      </c>
      <c r="D10981" s="14">
        <v>0.70793036750483596</v>
      </c>
      <c r="E10981">
        <v>16.332061068702298</v>
      </c>
      <c r="F10981">
        <v>14.341650548033501</v>
      </c>
      <c r="G10981">
        <v>1.9904105206687599</v>
      </c>
      <c r="H10981" s="14">
        <v>0.94014084507042295</v>
      </c>
    </row>
    <row r="10982" spans="1:8" x14ac:dyDescent="0.35">
      <c r="A10982" s="13">
        <v>44807</v>
      </c>
      <c r="B10982" t="s">
        <v>63</v>
      </c>
      <c r="C10982" s="14">
        <v>0.69753086419753096</v>
      </c>
      <c r="D10982" s="14">
        <v>0.70303030303030301</v>
      </c>
      <c r="E10982">
        <v>15.8786008230453</v>
      </c>
      <c r="F10982">
        <v>15.0521212121212</v>
      </c>
      <c r="G10982">
        <v>0.82647961092405497</v>
      </c>
      <c r="H10982" s="14">
        <v>0.95744680851063801</v>
      </c>
    </row>
    <row r="10983" spans="1:8" x14ac:dyDescent="0.35">
      <c r="A10983" s="13">
        <v>44808</v>
      </c>
      <c r="B10983" t="s">
        <v>63</v>
      </c>
      <c r="C10983" s="14">
        <v>0.75150300601202402</v>
      </c>
      <c r="D10983" s="14">
        <v>0.734406438631791</v>
      </c>
      <c r="E10983">
        <v>14.730293921175701</v>
      </c>
      <c r="F10983">
        <v>14.7513749161636</v>
      </c>
      <c r="G10983">
        <v>-2.1080994987963599E-2</v>
      </c>
      <c r="H10983" s="14">
        <v>0.94934333958724204</v>
      </c>
    </row>
    <row r="10984" spans="1:8" x14ac:dyDescent="0.35">
      <c r="A10984" s="13">
        <v>44809</v>
      </c>
      <c r="B10984" t="s">
        <v>63</v>
      </c>
      <c r="C10984" s="14">
        <v>0.70905587668593495</v>
      </c>
      <c r="D10984" s="14">
        <v>0.77735124760076801</v>
      </c>
      <c r="E10984">
        <v>16.202312138728299</v>
      </c>
      <c r="F10984">
        <v>12.6209213051823</v>
      </c>
      <c r="G10984">
        <v>3.5813908335459801</v>
      </c>
      <c r="H10984" s="14">
        <v>0.94991055456171702</v>
      </c>
    </row>
    <row r="10985" spans="1:8" x14ac:dyDescent="0.35">
      <c r="A10985" s="13">
        <v>44810</v>
      </c>
      <c r="B10985" t="s">
        <v>63</v>
      </c>
      <c r="C10985" s="14">
        <v>0.73570019723865898</v>
      </c>
      <c r="D10985" s="14">
        <v>0.75049900199600805</v>
      </c>
      <c r="E10985">
        <v>14.5739644970414</v>
      </c>
      <c r="F10985">
        <v>12.390984697272099</v>
      </c>
      <c r="G10985">
        <v>2.1829797997693001</v>
      </c>
      <c r="H10985" s="14">
        <v>0.94</v>
      </c>
    </row>
    <row r="10986" spans="1:8" x14ac:dyDescent="0.35">
      <c r="A10986" s="13">
        <v>44811</v>
      </c>
      <c r="B10986" t="s">
        <v>63</v>
      </c>
      <c r="C10986" s="14">
        <v>0.72447013487475898</v>
      </c>
      <c r="D10986" s="14">
        <v>0.75815738963531698</v>
      </c>
      <c r="E10986">
        <v>14.504881181759799</v>
      </c>
      <c r="F10986">
        <v>13.191618682021801</v>
      </c>
      <c r="G10986">
        <v>1.31326249973804</v>
      </c>
      <c r="H10986" s="14">
        <v>0.94159292035398201</v>
      </c>
    </row>
    <row r="10987" spans="1:8" x14ac:dyDescent="0.35">
      <c r="A10987" s="13">
        <v>44812</v>
      </c>
      <c r="B10987" t="s">
        <v>63</v>
      </c>
      <c r="C10987" s="14">
        <v>0.70229007633587803</v>
      </c>
      <c r="D10987" s="14">
        <v>0.76271186440677996</v>
      </c>
      <c r="E10987">
        <v>15.925572519084</v>
      </c>
      <c r="F10987">
        <v>13.972693032015099</v>
      </c>
      <c r="G10987">
        <v>1.9528794870688999</v>
      </c>
      <c r="H10987" s="14">
        <v>0.95551601423487498</v>
      </c>
    </row>
    <row r="10988" spans="1:8" x14ac:dyDescent="0.35">
      <c r="A10988" s="13">
        <v>44813</v>
      </c>
      <c r="B10988" t="s">
        <v>63</v>
      </c>
      <c r="C10988" s="14">
        <v>0.741996233521657</v>
      </c>
      <c r="D10988" s="14">
        <v>0.75142314990512304</v>
      </c>
      <c r="E10988">
        <v>15.1544256120527</v>
      </c>
      <c r="F10988">
        <v>14.8456672991777</v>
      </c>
      <c r="G10988">
        <v>0.308758312874994</v>
      </c>
      <c r="H10988" s="14">
        <v>0.94310344827586201</v>
      </c>
    </row>
    <row r="10989" spans="1:8" x14ac:dyDescent="0.35">
      <c r="A10989" s="13">
        <v>44814</v>
      </c>
      <c r="B10989" t="s">
        <v>63</v>
      </c>
      <c r="C10989" s="14">
        <v>0.64926931106471797</v>
      </c>
      <c r="D10989" s="14">
        <v>0.72505091649694497</v>
      </c>
      <c r="E10989">
        <v>18.8162839248434</v>
      </c>
      <c r="F10989">
        <v>14.4150033944331</v>
      </c>
      <c r="G10989">
        <v>4.4012805304103004</v>
      </c>
      <c r="H10989" s="14">
        <v>0.95164410058027105</v>
      </c>
    </row>
    <row r="10990" spans="1:8" x14ac:dyDescent="0.35">
      <c r="A10990" s="13">
        <v>44815</v>
      </c>
      <c r="B10990" t="s">
        <v>63</v>
      </c>
      <c r="C10990" s="14">
        <v>0.74324324324324298</v>
      </c>
      <c r="D10990" s="14">
        <v>0.75</v>
      </c>
      <c r="E10990">
        <v>13.8262548262548</v>
      </c>
      <c r="F10990">
        <v>15.465950520833299</v>
      </c>
      <c r="G10990">
        <v>-1.6396956945785099</v>
      </c>
      <c r="H10990" s="14">
        <v>0.94830659536541895</v>
      </c>
    </row>
    <row r="10991" spans="1:8" x14ac:dyDescent="0.35">
      <c r="A10991" s="13">
        <v>44816</v>
      </c>
      <c r="B10991" t="s">
        <v>63</v>
      </c>
      <c r="C10991" s="14">
        <v>0.71206225680933899</v>
      </c>
      <c r="D10991" s="14">
        <v>0.76730769230769202</v>
      </c>
      <c r="E10991">
        <v>14.894941634241199</v>
      </c>
      <c r="F10991">
        <v>12.695993589743599</v>
      </c>
      <c r="G10991">
        <v>2.1989480444976599</v>
      </c>
      <c r="H10991" s="14">
        <v>0.94035087719298205</v>
      </c>
    </row>
    <row r="10992" spans="1:8" x14ac:dyDescent="0.35">
      <c r="A10992" s="13">
        <v>44817</v>
      </c>
      <c r="B10992" t="s">
        <v>63</v>
      </c>
      <c r="C10992" s="14">
        <v>0.561264822134387</v>
      </c>
      <c r="D10992" s="14">
        <v>0.61599999999999999</v>
      </c>
      <c r="E10992">
        <v>22.6244071146245</v>
      </c>
      <c r="F10992">
        <v>19.022066666666699</v>
      </c>
      <c r="G10992">
        <v>3.60234044795784</v>
      </c>
      <c r="H10992" s="14">
        <v>0.94678899082568801</v>
      </c>
    </row>
    <row r="10993" spans="1:8" x14ac:dyDescent="0.35">
      <c r="A10993" s="13">
        <v>44818</v>
      </c>
      <c r="B10993" t="s">
        <v>63</v>
      </c>
      <c r="C10993" s="14">
        <v>0.74951830443159895</v>
      </c>
      <c r="D10993" s="14">
        <v>0.72832369942196495</v>
      </c>
      <c r="E10993">
        <v>14.578484264611401</v>
      </c>
      <c r="F10993">
        <v>14.8092164418754</v>
      </c>
      <c r="G10993">
        <v>-0.230732177263969</v>
      </c>
      <c r="H10993" s="14">
        <v>0.95332136445242399</v>
      </c>
    </row>
    <row r="10994" spans="1:8" x14ac:dyDescent="0.35">
      <c r="A10994" s="13">
        <v>44819</v>
      </c>
      <c r="B10994" t="s">
        <v>63</v>
      </c>
      <c r="C10994" s="14">
        <v>0.67241379310344795</v>
      </c>
      <c r="D10994" s="14">
        <v>0.76481835564053502</v>
      </c>
      <c r="E10994">
        <v>21.386973180076598</v>
      </c>
      <c r="F10994">
        <v>13.181038878266399</v>
      </c>
      <c r="G10994">
        <v>8.2059343018102204</v>
      </c>
      <c r="H10994" s="14">
        <v>0.946902654867257</v>
      </c>
    </row>
    <row r="10995" spans="1:8" x14ac:dyDescent="0.35">
      <c r="A10995" s="13">
        <v>44820</v>
      </c>
      <c r="B10995" t="s">
        <v>63</v>
      </c>
      <c r="C10995" s="14">
        <v>0.504201680672269</v>
      </c>
      <c r="D10995" s="14">
        <v>0.59290187891440504</v>
      </c>
      <c r="E10995">
        <v>36.894957983193301</v>
      </c>
      <c r="F10995">
        <v>33.726478775226198</v>
      </c>
      <c r="G10995">
        <v>3.16847920796712</v>
      </c>
      <c r="H10995" s="14">
        <v>0.862433862433862</v>
      </c>
    </row>
    <row r="10996" spans="1:8" x14ac:dyDescent="0.35">
      <c r="A10996" s="13">
        <v>44821</v>
      </c>
      <c r="B10996" t="s">
        <v>63</v>
      </c>
      <c r="C10996" s="14">
        <v>0.75271149674620397</v>
      </c>
      <c r="D10996" s="14">
        <v>0.80084745762711895</v>
      </c>
      <c r="E10996">
        <v>17.453362255965299</v>
      </c>
      <c r="F10996">
        <v>14.4108403954802</v>
      </c>
      <c r="G10996">
        <v>3.0425218604850701</v>
      </c>
      <c r="H10996" s="14">
        <v>0.94223107569721098</v>
      </c>
    </row>
    <row r="10997" spans="1:8" x14ac:dyDescent="0.35">
      <c r="A10997" s="13">
        <v>44822</v>
      </c>
      <c r="B10997" t="s">
        <v>63</v>
      </c>
      <c r="C10997" s="14">
        <v>0.75841584158415798</v>
      </c>
      <c r="D10997" s="14">
        <v>0.79032258064516103</v>
      </c>
      <c r="E10997">
        <v>14.383399339934</v>
      </c>
      <c r="F10997">
        <v>11.871774193548401</v>
      </c>
      <c r="G10997">
        <v>2.5116251463856099</v>
      </c>
      <c r="H10997" s="14">
        <v>0.94982078853046603</v>
      </c>
    </row>
    <row r="10998" spans="1:8" x14ac:dyDescent="0.35">
      <c r="A10998" s="13">
        <v>44823</v>
      </c>
      <c r="B10998" t="s">
        <v>63</v>
      </c>
      <c r="C10998" s="14">
        <v>0.78529980657640197</v>
      </c>
      <c r="D10998" s="14">
        <v>0.85098039215686305</v>
      </c>
      <c r="E10998">
        <v>13.009671179883901</v>
      </c>
      <c r="F10998">
        <v>8.9060784313725492</v>
      </c>
      <c r="G10998">
        <v>4.1035927485114003</v>
      </c>
      <c r="H10998" s="14">
        <v>0.95044247787610603</v>
      </c>
    </row>
    <row r="10999" spans="1:8" x14ac:dyDescent="0.35">
      <c r="A10999" s="13">
        <v>44824</v>
      </c>
      <c r="B10999" t="s">
        <v>63</v>
      </c>
      <c r="C10999" s="14">
        <v>0.82703777335984097</v>
      </c>
      <c r="D10999" s="14">
        <v>0.85573122529644297</v>
      </c>
      <c r="E10999">
        <v>9.3220675944334008</v>
      </c>
      <c r="F10999">
        <v>7.2630434782608697</v>
      </c>
      <c r="G10999">
        <v>2.0590241161725298</v>
      </c>
      <c r="H10999" s="14">
        <v>0.95547309833024097</v>
      </c>
    </row>
    <row r="11000" spans="1:8" x14ac:dyDescent="0.35">
      <c r="A11000" s="13">
        <v>44825</v>
      </c>
      <c r="B11000" t="s">
        <v>63</v>
      </c>
      <c r="C11000" s="14">
        <v>0.80459770114942497</v>
      </c>
      <c r="D11000" s="14">
        <v>0.83587786259541996</v>
      </c>
      <c r="E11000">
        <v>9.8467432950191593</v>
      </c>
      <c r="F11000">
        <v>8.7887722646310404</v>
      </c>
      <c r="G11000">
        <v>1.05797103038811</v>
      </c>
      <c r="H11000" s="14">
        <v>0.94718309859154903</v>
      </c>
    </row>
    <row r="11001" spans="1:8" x14ac:dyDescent="0.35">
      <c r="A11001" s="13">
        <v>44826</v>
      </c>
      <c r="B11001" t="s">
        <v>63</v>
      </c>
      <c r="C11001" s="14">
        <v>0.82889733840304203</v>
      </c>
      <c r="D11001" s="14">
        <v>0.83175803402646498</v>
      </c>
      <c r="E11001">
        <v>10.0602661596958</v>
      </c>
      <c r="F11001">
        <v>8.7934782608695592</v>
      </c>
      <c r="G11001">
        <v>1.26678789882625</v>
      </c>
      <c r="H11001" s="14">
        <v>0.96243291592128799</v>
      </c>
    </row>
    <row r="11002" spans="1:8" x14ac:dyDescent="0.35">
      <c r="A11002" s="13">
        <v>44827</v>
      </c>
      <c r="B11002" t="s">
        <v>63</v>
      </c>
      <c r="C11002" s="14">
        <v>0.71102661596958205</v>
      </c>
      <c r="D11002" s="14">
        <v>0.77115384615384597</v>
      </c>
      <c r="E11002">
        <v>14.712927756654</v>
      </c>
      <c r="F11002">
        <v>13.0432692307692</v>
      </c>
      <c r="G11002">
        <v>1.66965852588476</v>
      </c>
      <c r="H11002" s="14">
        <v>0.95212765957446799</v>
      </c>
    </row>
    <row r="11003" spans="1:8" x14ac:dyDescent="0.35">
      <c r="A11003" s="13">
        <v>44828</v>
      </c>
      <c r="B11003" t="s">
        <v>63</v>
      </c>
      <c r="C11003" s="14">
        <v>0.77350427350427398</v>
      </c>
      <c r="D11003" s="14">
        <v>0.78343949044586003</v>
      </c>
      <c r="E11003">
        <v>12.164529914529901</v>
      </c>
      <c r="F11003">
        <v>11.574769992922899</v>
      </c>
      <c r="G11003">
        <v>0.58975992160705604</v>
      </c>
      <c r="H11003" s="14">
        <v>0.95436507936507897</v>
      </c>
    </row>
    <row r="11004" spans="1:8" x14ac:dyDescent="0.35">
      <c r="A11004" s="13">
        <v>44829</v>
      </c>
      <c r="B11004" t="s">
        <v>63</v>
      </c>
      <c r="C11004" s="14">
        <v>0.80081300813008105</v>
      </c>
      <c r="D11004" s="14">
        <v>0.78378378378378399</v>
      </c>
      <c r="E11004">
        <v>12.103658536585399</v>
      </c>
      <c r="F11004">
        <v>15.045287595287601</v>
      </c>
      <c r="G11004">
        <v>-2.94162905870223</v>
      </c>
      <c r="H11004" s="14">
        <v>0.92504570383912299</v>
      </c>
    </row>
    <row r="11005" spans="1:8" x14ac:dyDescent="0.35">
      <c r="A11005" s="13">
        <v>44830</v>
      </c>
      <c r="B11005" t="s">
        <v>63</v>
      </c>
      <c r="C11005" s="14">
        <v>0.75490196078431404</v>
      </c>
      <c r="D11005" s="14">
        <v>0.82208588957055195</v>
      </c>
      <c r="E11005">
        <v>15.7745098039216</v>
      </c>
      <c r="F11005">
        <v>12.1324130879346</v>
      </c>
      <c r="G11005">
        <v>3.6420967159870101</v>
      </c>
      <c r="H11005" s="14">
        <v>0.94973070017953298</v>
      </c>
    </row>
    <row r="11006" spans="1:8" x14ac:dyDescent="0.35">
      <c r="A11006" s="13">
        <v>44831</v>
      </c>
      <c r="B11006" t="s">
        <v>63</v>
      </c>
      <c r="C11006" s="14">
        <v>0.81409001956947202</v>
      </c>
      <c r="D11006" s="14">
        <v>0.837890625</v>
      </c>
      <c r="E11006">
        <v>11.5557729941292</v>
      </c>
      <c r="F11006">
        <v>8.8558268229166703</v>
      </c>
      <c r="G11006">
        <v>2.6999461712124901</v>
      </c>
      <c r="H11006" s="14">
        <v>0.95099818511796697</v>
      </c>
    </row>
    <row r="11007" spans="1:8" x14ac:dyDescent="0.35">
      <c r="A11007" s="13">
        <v>44832</v>
      </c>
      <c r="B11007" t="s">
        <v>63</v>
      </c>
      <c r="C11007" s="14">
        <v>0.81178707224334601</v>
      </c>
      <c r="D11007" s="14">
        <v>0.83752417794971001</v>
      </c>
      <c r="E11007">
        <v>10.1844106463878</v>
      </c>
      <c r="F11007">
        <v>8.2040618955512592</v>
      </c>
      <c r="G11007">
        <v>1.98034875083657</v>
      </c>
      <c r="H11007" s="14">
        <v>0.95551601423487498</v>
      </c>
    </row>
    <row r="11008" spans="1:8" x14ac:dyDescent="0.35">
      <c r="A11008" s="13">
        <v>44833</v>
      </c>
      <c r="B11008" t="s">
        <v>63</v>
      </c>
      <c r="C11008" s="14">
        <v>0.56112224448897796</v>
      </c>
      <c r="D11008" s="14">
        <v>0.6</v>
      </c>
      <c r="E11008">
        <v>26.072144288577199</v>
      </c>
      <c r="F11008">
        <v>26.0273202614379</v>
      </c>
      <c r="G11008">
        <v>4.4824027139245701E-2</v>
      </c>
      <c r="H11008" s="14">
        <v>0.95580110497237603</v>
      </c>
    </row>
    <row r="11009" spans="1:8" x14ac:dyDescent="0.35">
      <c r="A11009" s="13">
        <v>44834</v>
      </c>
      <c r="B11009" t="s">
        <v>63</v>
      </c>
      <c r="C11009" s="14">
        <v>0.64432029795158297</v>
      </c>
      <c r="D11009" s="14">
        <v>0.63894139886578405</v>
      </c>
      <c r="E11009">
        <v>19.350093109869601</v>
      </c>
      <c r="F11009">
        <v>16.889855072463799</v>
      </c>
      <c r="G11009">
        <v>2.4602380374058801</v>
      </c>
      <c r="H11009" s="14">
        <v>0.95486111111111105</v>
      </c>
    </row>
    <row r="11010" spans="1:8" x14ac:dyDescent="0.35">
      <c r="A11010" s="13">
        <v>44835</v>
      </c>
      <c r="B11010" t="s">
        <v>63</v>
      </c>
      <c r="C11010" s="14">
        <v>0.78755364806866901</v>
      </c>
      <c r="D11010" s="14">
        <v>0.81419624217119002</v>
      </c>
      <c r="E11010">
        <v>11.862947067238901</v>
      </c>
      <c r="F11010">
        <v>10.489874739039699</v>
      </c>
      <c r="G11010">
        <v>1.3730723281992501</v>
      </c>
      <c r="H11010" s="14">
        <v>0.96199999999999997</v>
      </c>
    </row>
    <row r="11011" spans="1:8" x14ac:dyDescent="0.35">
      <c r="A11011" s="13">
        <v>44836</v>
      </c>
      <c r="B11011" t="s">
        <v>63</v>
      </c>
      <c r="C11011" s="14">
        <v>0.85628742514970102</v>
      </c>
      <c r="D11011" s="14">
        <v>0.84178498985801198</v>
      </c>
      <c r="E11011">
        <v>9.8762475049900207</v>
      </c>
      <c r="F11011">
        <v>9.75070993914807</v>
      </c>
      <c r="G11011">
        <v>0.125537565841947</v>
      </c>
      <c r="H11011" s="14">
        <v>0.94736842105263197</v>
      </c>
    </row>
    <row r="11012" spans="1:8" x14ac:dyDescent="0.35">
      <c r="A11012" s="13">
        <v>44837</v>
      </c>
      <c r="B11012" t="s">
        <v>63</v>
      </c>
      <c r="C11012" s="14">
        <v>0.81888246628131001</v>
      </c>
      <c r="D11012" s="14">
        <v>0.85412667946257204</v>
      </c>
      <c r="E11012">
        <v>11.584649967887</v>
      </c>
      <c r="F11012">
        <v>8.3295265515035197</v>
      </c>
      <c r="G11012">
        <v>3.2551234163834399</v>
      </c>
      <c r="H11012" s="14">
        <v>0.95667870036101099</v>
      </c>
    </row>
    <row r="11013" spans="1:8" x14ac:dyDescent="0.35">
      <c r="A11013" s="13">
        <v>44838</v>
      </c>
      <c r="B11013" t="s">
        <v>63</v>
      </c>
      <c r="C11013" s="14">
        <v>0.78701825557809302</v>
      </c>
      <c r="D11013" s="14">
        <v>0.86626746506985997</v>
      </c>
      <c r="E11013">
        <v>11.004056795131801</v>
      </c>
      <c r="F11013">
        <v>8.19115103127079</v>
      </c>
      <c r="G11013">
        <v>2.8129057638610502</v>
      </c>
      <c r="H11013" s="14">
        <v>0.94311926605504603</v>
      </c>
    </row>
    <row r="11014" spans="1:8" x14ac:dyDescent="0.35">
      <c r="A11014" s="13">
        <v>44839</v>
      </c>
      <c r="B11014" t="s">
        <v>63</v>
      </c>
      <c r="C11014" s="14">
        <v>0.82341650671785005</v>
      </c>
      <c r="D11014" s="14">
        <v>0.86363636363636398</v>
      </c>
      <c r="E11014">
        <v>10.1293985924504</v>
      </c>
      <c r="F11014">
        <v>8.1434123847167292</v>
      </c>
      <c r="G11014">
        <v>1.9859862077336801</v>
      </c>
      <c r="H11014" s="14">
        <v>0.94542253521126796</v>
      </c>
    </row>
    <row r="11015" spans="1:8" x14ac:dyDescent="0.35">
      <c r="A11015" s="13">
        <v>44840</v>
      </c>
      <c r="B11015" t="s">
        <v>63</v>
      </c>
      <c r="C11015" s="14">
        <v>0.84095427435387704</v>
      </c>
      <c r="D11015" s="14">
        <v>0.87843137254902004</v>
      </c>
      <c r="E11015">
        <v>10.299271040424101</v>
      </c>
      <c r="F11015">
        <v>6.7569281045751604</v>
      </c>
      <c r="G11015">
        <v>3.5423429358489602</v>
      </c>
      <c r="H11015" s="14">
        <v>0.95547309833024097</v>
      </c>
    </row>
    <row r="11016" spans="1:8" x14ac:dyDescent="0.35">
      <c r="A11016" s="13">
        <v>44841</v>
      </c>
      <c r="B11016" t="s">
        <v>63</v>
      </c>
      <c r="C11016" s="14">
        <v>0.76391554702495201</v>
      </c>
      <c r="D11016" s="14">
        <v>0.83877159309021099</v>
      </c>
      <c r="E11016">
        <v>12.2130518234165</v>
      </c>
      <c r="F11016">
        <v>9.8200895713371708</v>
      </c>
      <c r="G11016">
        <v>2.3929622520793301</v>
      </c>
      <c r="H11016" s="14">
        <v>0.94503546099290803</v>
      </c>
    </row>
    <row r="11017" spans="1:8" x14ac:dyDescent="0.35">
      <c r="A11017" s="13">
        <v>44842</v>
      </c>
      <c r="B11017" t="s">
        <v>63</v>
      </c>
      <c r="C11017" s="14">
        <v>0.84008528784648195</v>
      </c>
      <c r="D11017" s="14">
        <v>0.88445378151260501</v>
      </c>
      <c r="E11017">
        <v>8.2302771855010697</v>
      </c>
      <c r="F11017">
        <v>5.4960784313725499</v>
      </c>
      <c r="G11017">
        <v>2.7341987541285202</v>
      </c>
      <c r="H11017" s="14">
        <v>0.94477317554240603</v>
      </c>
    </row>
    <row r="11018" spans="1:8" x14ac:dyDescent="0.35">
      <c r="A11018" s="13">
        <v>44843</v>
      </c>
      <c r="B11018" t="s">
        <v>63</v>
      </c>
      <c r="C11018" s="14">
        <v>0.83636363636363598</v>
      </c>
      <c r="D11018" s="14">
        <v>0.88775510204081598</v>
      </c>
      <c r="E11018">
        <v>8.4727272727272709</v>
      </c>
      <c r="F11018">
        <v>5.5978571428571398</v>
      </c>
      <c r="G11018">
        <v>2.8748701298701298</v>
      </c>
      <c r="H11018" s="14">
        <v>0.94559099437148197</v>
      </c>
    </row>
    <row r="11019" spans="1:8" x14ac:dyDescent="0.35">
      <c r="A11019" s="13">
        <v>44844</v>
      </c>
      <c r="B11019" t="s">
        <v>63</v>
      </c>
      <c r="C11019" s="14">
        <v>0.79497098646034803</v>
      </c>
      <c r="D11019" s="14">
        <v>0.89411764705882302</v>
      </c>
      <c r="E11019">
        <v>10.887814313346199</v>
      </c>
      <c r="F11019">
        <v>6.8035620915032702</v>
      </c>
      <c r="G11019">
        <v>4.0842522218429602</v>
      </c>
      <c r="H11019" s="14">
        <v>0.93794326241134796</v>
      </c>
    </row>
    <row r="11020" spans="1:8" x14ac:dyDescent="0.35">
      <c r="A11020" s="13">
        <v>44845</v>
      </c>
      <c r="B11020" t="s">
        <v>63</v>
      </c>
      <c r="C11020" s="14">
        <v>0.78286852589641398</v>
      </c>
      <c r="D11020" s="14">
        <v>0.874</v>
      </c>
      <c r="E11020">
        <v>11.4859229747676</v>
      </c>
      <c r="F11020">
        <v>7.9224666666666703</v>
      </c>
      <c r="G11020">
        <v>3.5634563081009301</v>
      </c>
      <c r="H11020" s="14">
        <v>0.950276243093923</v>
      </c>
    </row>
    <row r="11021" spans="1:8" x14ac:dyDescent="0.35">
      <c r="A11021" s="13">
        <v>44846</v>
      </c>
      <c r="B11021" t="s">
        <v>63</v>
      </c>
      <c r="C11021" s="14">
        <v>0.76125244618395305</v>
      </c>
      <c r="D11021" s="14">
        <v>0.84086444007858496</v>
      </c>
      <c r="E11021">
        <v>12.823874755381601</v>
      </c>
      <c r="F11021">
        <v>9.2335297969875594</v>
      </c>
      <c r="G11021">
        <v>3.5903449583940499</v>
      </c>
      <c r="H11021" s="14">
        <v>0.94565217391304301</v>
      </c>
    </row>
    <row r="11022" spans="1:8" x14ac:dyDescent="0.35">
      <c r="A11022" s="13">
        <v>44847</v>
      </c>
      <c r="B11022" t="s">
        <v>63</v>
      </c>
      <c r="C11022" s="14">
        <v>0.831983805668016</v>
      </c>
      <c r="D11022" s="14">
        <v>0.84799999999999998</v>
      </c>
      <c r="E11022">
        <v>9.26720647773279</v>
      </c>
      <c r="F11022">
        <v>8.9334333333333298</v>
      </c>
      <c r="G11022">
        <v>0.33377314439945999</v>
      </c>
      <c r="H11022" s="14">
        <v>0.95684803001876195</v>
      </c>
    </row>
    <row r="11023" spans="1:8" x14ac:dyDescent="0.35">
      <c r="A11023" s="13">
        <v>44848</v>
      </c>
      <c r="B11023" t="s">
        <v>63</v>
      </c>
      <c r="C11023" s="14">
        <v>0.74952919020715603</v>
      </c>
      <c r="D11023" s="14">
        <v>0.839622641509434</v>
      </c>
      <c r="E11023">
        <v>13.015065913371</v>
      </c>
      <c r="F11023">
        <v>8.7043396226415108</v>
      </c>
      <c r="G11023">
        <v>4.3107262907294901</v>
      </c>
      <c r="H11023" s="14">
        <v>0.94791666666666696</v>
      </c>
    </row>
    <row r="11024" spans="1:8" x14ac:dyDescent="0.35">
      <c r="A11024" s="13">
        <v>44849</v>
      </c>
      <c r="B11024" t="s">
        <v>63</v>
      </c>
      <c r="C11024" s="14">
        <v>0.71966527196652696</v>
      </c>
      <c r="D11024" s="14">
        <v>0.77639751552795</v>
      </c>
      <c r="E11024">
        <v>14.523640167364</v>
      </c>
      <c r="F11024">
        <v>11.2781918564527</v>
      </c>
      <c r="G11024">
        <v>3.2454483109112902</v>
      </c>
      <c r="H11024" s="14">
        <v>0.94777562862669196</v>
      </c>
    </row>
    <row r="11025" spans="1:8" x14ac:dyDescent="0.35">
      <c r="A11025" s="13">
        <v>44850</v>
      </c>
      <c r="B11025" t="s">
        <v>63</v>
      </c>
      <c r="C11025" s="14">
        <v>0.8</v>
      </c>
      <c r="D11025" s="14">
        <v>0.80278884462151401</v>
      </c>
      <c r="E11025">
        <v>12.136731391585799</v>
      </c>
      <c r="F11025">
        <v>13.6984395750332</v>
      </c>
      <c r="G11025">
        <v>-1.56170818344744</v>
      </c>
      <c r="H11025" s="14">
        <v>0.95503597122302197</v>
      </c>
    </row>
    <row r="11026" spans="1:8" x14ac:dyDescent="0.35">
      <c r="A11026" s="13">
        <v>44851</v>
      </c>
      <c r="B11026" t="s">
        <v>63</v>
      </c>
      <c r="C11026" s="14">
        <v>0.79238095238095196</v>
      </c>
      <c r="D11026" s="14">
        <v>0.85631067961164997</v>
      </c>
      <c r="E11026">
        <v>10.7726666666667</v>
      </c>
      <c r="F11026">
        <v>8.0466666666666704</v>
      </c>
      <c r="G11026">
        <v>2.726</v>
      </c>
      <c r="H11026" s="14">
        <v>0.96223021582733803</v>
      </c>
    </row>
    <row r="11027" spans="1:8" x14ac:dyDescent="0.35">
      <c r="A11027" s="13">
        <v>44852</v>
      </c>
      <c r="B11027" t="s">
        <v>63</v>
      </c>
      <c r="C11027" s="14">
        <v>0.73991935483870996</v>
      </c>
      <c r="D11027" s="14">
        <v>0.79559118236472903</v>
      </c>
      <c r="E11027">
        <v>14.395934139784901</v>
      </c>
      <c r="F11027">
        <v>10.9307281229125</v>
      </c>
      <c r="G11027">
        <v>3.4652060168724601</v>
      </c>
      <c r="H11027" s="14">
        <v>0.95121951219512202</v>
      </c>
    </row>
    <row r="11028" spans="1:8" x14ac:dyDescent="0.35">
      <c r="A11028" s="13">
        <v>44853</v>
      </c>
      <c r="B11028" t="s">
        <v>63</v>
      </c>
      <c r="C11028" s="14">
        <v>0.59496124031007802</v>
      </c>
      <c r="D11028" s="14">
        <v>0.666015625</v>
      </c>
      <c r="E11028">
        <v>21.431686046511601</v>
      </c>
      <c r="F11028">
        <v>19.470019531249999</v>
      </c>
      <c r="G11028">
        <v>1.9616665152616299</v>
      </c>
      <c r="H11028" s="14">
        <v>0.95357142857142896</v>
      </c>
    </row>
    <row r="11029" spans="1:8" x14ac:dyDescent="0.35">
      <c r="A11029" s="13">
        <v>44854</v>
      </c>
      <c r="B11029" t="s">
        <v>63</v>
      </c>
      <c r="C11029" s="14">
        <v>0.6</v>
      </c>
      <c r="D11029" s="14">
        <v>0.63116370808678501</v>
      </c>
      <c r="E11029">
        <v>20.336262626262599</v>
      </c>
      <c r="F11029">
        <v>19.357034845496401</v>
      </c>
      <c r="G11029">
        <v>0.97922778076624395</v>
      </c>
      <c r="H11029" s="14">
        <v>0.95668549905837996</v>
      </c>
    </row>
    <row r="11030" spans="1:8" x14ac:dyDescent="0.35">
      <c r="A11030" s="13">
        <v>44855</v>
      </c>
      <c r="B11030" t="s">
        <v>63</v>
      </c>
      <c r="C11030" s="14">
        <v>0.56078431372548998</v>
      </c>
      <c r="D11030" s="14">
        <v>0.63200000000000001</v>
      </c>
      <c r="E11030">
        <v>22.2318300653595</v>
      </c>
      <c r="F11030">
        <v>21.675933333333301</v>
      </c>
      <c r="G11030">
        <v>0.55589673202614498</v>
      </c>
      <c r="H11030" s="14">
        <v>0.92375886524822703</v>
      </c>
    </row>
    <row r="11031" spans="1:8" x14ac:dyDescent="0.35">
      <c r="A11031" s="13">
        <v>44856</v>
      </c>
      <c r="B11031" t="s">
        <v>63</v>
      </c>
      <c r="C11031" s="14">
        <v>0.62715517241379304</v>
      </c>
      <c r="D11031" s="14">
        <v>0.68487394957983205</v>
      </c>
      <c r="E11031">
        <v>18.719288793103399</v>
      </c>
      <c r="F11031">
        <v>17.886309523809501</v>
      </c>
      <c r="G11031">
        <v>0.83297926929392596</v>
      </c>
      <c r="H11031" s="14">
        <v>0.95247524752475199</v>
      </c>
    </row>
    <row r="11032" spans="1:8" x14ac:dyDescent="0.35">
      <c r="A11032" s="13">
        <v>44857</v>
      </c>
      <c r="B11032" t="s">
        <v>63</v>
      </c>
      <c r="C11032" s="14">
        <v>0.60655737704918</v>
      </c>
      <c r="D11032" s="14">
        <v>0.64482029598308699</v>
      </c>
      <c r="E11032">
        <v>19.275717213114799</v>
      </c>
      <c r="F11032">
        <v>19.8288231148696</v>
      </c>
      <c r="G11032">
        <v>-0.55310590175487195</v>
      </c>
      <c r="H11032" s="14">
        <v>0.96317829457364301</v>
      </c>
    </row>
    <row r="11033" spans="1:8" x14ac:dyDescent="0.35">
      <c r="A11033" s="13">
        <v>44858</v>
      </c>
      <c r="B11033" t="s">
        <v>63</v>
      </c>
      <c r="C11033" s="14">
        <v>0.68471953578336597</v>
      </c>
      <c r="D11033" s="14">
        <v>0.73540856031128399</v>
      </c>
      <c r="E11033">
        <v>17.7252740167634</v>
      </c>
      <c r="F11033">
        <v>13.219325551232201</v>
      </c>
      <c r="G11033">
        <v>4.5059484655312101</v>
      </c>
      <c r="H11033" s="14">
        <v>0.96014492753623204</v>
      </c>
    </row>
    <row r="11034" spans="1:8" x14ac:dyDescent="0.35">
      <c r="A11034" s="13">
        <v>44859</v>
      </c>
      <c r="B11034" t="s">
        <v>63</v>
      </c>
      <c r="C11034" s="14">
        <v>0.77490039840637404</v>
      </c>
      <c r="D11034" s="14">
        <v>0.82504970178926396</v>
      </c>
      <c r="E11034">
        <v>15.6631806108898</v>
      </c>
      <c r="F11034">
        <v>11.7295559973492</v>
      </c>
      <c r="G11034">
        <v>3.9336246135405402</v>
      </c>
      <c r="H11034" s="14">
        <v>0.94890510948905105</v>
      </c>
    </row>
    <row r="11035" spans="1:8" x14ac:dyDescent="0.35">
      <c r="A11035" s="13">
        <v>44860</v>
      </c>
      <c r="B11035" t="s">
        <v>63</v>
      </c>
      <c r="C11035" s="14">
        <v>0.76908023483365995</v>
      </c>
      <c r="D11035" s="14">
        <v>0.84</v>
      </c>
      <c r="E11035">
        <v>13.4148727984344</v>
      </c>
      <c r="F11035">
        <v>9.4022333333333297</v>
      </c>
      <c r="G11035">
        <v>4.0126394651011097</v>
      </c>
      <c r="H11035" s="14">
        <v>0.96153846153846201</v>
      </c>
    </row>
    <row r="11036" spans="1:8" x14ac:dyDescent="0.35">
      <c r="A11036" s="13">
        <v>44861</v>
      </c>
      <c r="B11036" t="s">
        <v>63</v>
      </c>
      <c r="C11036" s="14">
        <v>0.78904665314401601</v>
      </c>
      <c r="D11036" s="14">
        <v>0.83531746031746001</v>
      </c>
      <c r="E11036">
        <v>12.939148073022301</v>
      </c>
      <c r="F11036">
        <v>10.6525462962963</v>
      </c>
      <c r="G11036">
        <v>2.2866017767260201</v>
      </c>
      <c r="H11036" s="14">
        <v>0.96749521988527698</v>
      </c>
    </row>
    <row r="11037" spans="1:8" x14ac:dyDescent="0.35">
      <c r="A11037" s="13">
        <v>44862</v>
      </c>
      <c r="B11037" t="s">
        <v>63</v>
      </c>
      <c r="C11037" s="14">
        <v>0.71694599627560496</v>
      </c>
      <c r="D11037" s="14">
        <v>0.75922330097087398</v>
      </c>
      <c r="E11037">
        <v>15.057728119180601</v>
      </c>
      <c r="F11037">
        <v>10.658349514563101</v>
      </c>
      <c r="G11037">
        <v>4.3993786046175298</v>
      </c>
      <c r="H11037" s="14">
        <v>0.963286713286713</v>
      </c>
    </row>
    <row r="11038" spans="1:8" x14ac:dyDescent="0.35">
      <c r="A11038" s="13">
        <v>44863</v>
      </c>
      <c r="B11038" t="s">
        <v>63</v>
      </c>
      <c r="C11038" s="14">
        <v>0.74675324675324695</v>
      </c>
      <c r="D11038" s="14">
        <v>0.83436853002070399</v>
      </c>
      <c r="E11038">
        <v>13.128210678210699</v>
      </c>
      <c r="F11038">
        <v>9.6597653554175302</v>
      </c>
      <c r="G11038">
        <v>3.46844532279315</v>
      </c>
      <c r="H11038" s="14">
        <v>0.936758893280632</v>
      </c>
    </row>
    <row r="11039" spans="1:8" x14ac:dyDescent="0.35">
      <c r="A11039" s="13">
        <v>44864</v>
      </c>
      <c r="B11039" t="s">
        <v>63</v>
      </c>
      <c r="C11039" s="14">
        <v>0.69565217391304301</v>
      </c>
      <c r="D11039" s="14">
        <v>0.79787234042553201</v>
      </c>
      <c r="E11039">
        <v>18.438923395445102</v>
      </c>
      <c r="F11039">
        <v>11.7400354609929</v>
      </c>
      <c r="G11039">
        <v>6.6988879344522196</v>
      </c>
      <c r="H11039" s="14">
        <v>0.93445692883895104</v>
      </c>
    </row>
    <row r="11040" spans="1:8" x14ac:dyDescent="0.35">
      <c r="A11040" s="13">
        <v>44865</v>
      </c>
      <c r="B11040" t="s">
        <v>63</v>
      </c>
      <c r="C11040" s="14">
        <v>0.73799999999999999</v>
      </c>
      <c r="D11040" s="14">
        <v>0.824242424242424</v>
      </c>
      <c r="E11040">
        <v>15.536</v>
      </c>
      <c r="F11040">
        <v>9.4271043771043797</v>
      </c>
      <c r="G11040">
        <v>6.1088956228956199</v>
      </c>
      <c r="H11040" s="14">
        <v>0.918003565062389</v>
      </c>
    </row>
    <row r="11041" spans="1:8" x14ac:dyDescent="0.35">
      <c r="A11041" s="13">
        <v>44866</v>
      </c>
      <c r="B11041" t="s">
        <v>63</v>
      </c>
      <c r="C11041" s="14">
        <v>0.82832618025751104</v>
      </c>
      <c r="D11041" s="14">
        <v>0.84745762711864403</v>
      </c>
      <c r="E11041">
        <v>11.0150214592275</v>
      </c>
      <c r="F11041">
        <v>10.358615819209</v>
      </c>
      <c r="G11041">
        <v>0.65640564001842905</v>
      </c>
      <c r="H11041" s="14">
        <v>0.91401869158878501</v>
      </c>
    </row>
    <row r="11042" spans="1:8" x14ac:dyDescent="0.35">
      <c r="A11042" s="13">
        <v>44867</v>
      </c>
      <c r="B11042" t="s">
        <v>63</v>
      </c>
      <c r="C11042" s="14">
        <v>0.81632653061224503</v>
      </c>
      <c r="D11042" s="14">
        <v>0.88429752066115697</v>
      </c>
      <c r="E11042">
        <v>11.123877551020399</v>
      </c>
      <c r="F11042">
        <v>7.1908402203856703</v>
      </c>
      <c r="G11042">
        <v>3.9330373306347299</v>
      </c>
      <c r="H11042" s="14">
        <v>0.90088495575221295</v>
      </c>
    </row>
    <row r="11043" spans="1:8" x14ac:dyDescent="0.35">
      <c r="A11043" s="13">
        <v>44868</v>
      </c>
      <c r="B11043" t="s">
        <v>63</v>
      </c>
      <c r="C11043" s="14">
        <v>0.76294820717131495</v>
      </c>
      <c r="D11043" s="14">
        <v>0.79041916167664705</v>
      </c>
      <c r="E11043">
        <v>13.848904382470099</v>
      </c>
      <c r="F11043">
        <v>11.3793413173653</v>
      </c>
      <c r="G11043">
        <v>2.4695630651048499</v>
      </c>
      <c r="H11043" s="14">
        <v>0.90608695652173898</v>
      </c>
    </row>
    <row r="11044" spans="1:8" x14ac:dyDescent="0.35">
      <c r="A11044" s="13">
        <v>44869</v>
      </c>
      <c r="B11044" t="s">
        <v>63</v>
      </c>
      <c r="C11044" s="14">
        <v>0.39306358381502898</v>
      </c>
      <c r="D11044" s="14">
        <v>0.60233918128654995</v>
      </c>
      <c r="E11044">
        <v>38.427777777777798</v>
      </c>
      <c r="F11044">
        <v>28.114587394411998</v>
      </c>
      <c r="G11044">
        <v>10.3131903833658</v>
      </c>
      <c r="H11044" s="14">
        <v>0.90231788079470199</v>
      </c>
    </row>
    <row r="11045" spans="1:8" x14ac:dyDescent="0.35">
      <c r="A11045" s="13">
        <v>44870</v>
      </c>
      <c r="B11045" t="s">
        <v>63</v>
      </c>
      <c r="C11045" s="14">
        <v>0.72828507795100195</v>
      </c>
      <c r="D11045" s="14">
        <v>0.83258928571428603</v>
      </c>
      <c r="E11045">
        <v>16.837416481068999</v>
      </c>
      <c r="F11045">
        <v>11.096949404761901</v>
      </c>
      <c r="G11045">
        <v>5.7404670763071399</v>
      </c>
      <c r="H11045" s="14">
        <v>0.88804554079696396</v>
      </c>
    </row>
    <row r="11046" spans="1:8" x14ac:dyDescent="0.35">
      <c r="A11046" s="13">
        <v>44871</v>
      </c>
      <c r="B11046" t="s">
        <v>63</v>
      </c>
      <c r="C11046" s="14">
        <v>0.67920792079207903</v>
      </c>
      <c r="D11046" s="14">
        <v>0.79550102249488797</v>
      </c>
      <c r="E11046">
        <v>17.019801980198</v>
      </c>
      <c r="F11046">
        <v>12.0377982276755</v>
      </c>
      <c r="G11046">
        <v>4.9820037525224903</v>
      </c>
      <c r="H11046" s="14">
        <v>0.95933456561922403</v>
      </c>
    </row>
    <row r="11047" spans="1:8" x14ac:dyDescent="0.35">
      <c r="A11047" s="13">
        <v>44872</v>
      </c>
      <c r="B11047" t="s">
        <v>63</v>
      </c>
      <c r="C11047" s="14">
        <v>0.74358974358974395</v>
      </c>
      <c r="D11047" s="14">
        <v>0.81188118811881205</v>
      </c>
      <c r="E11047">
        <v>15.1136423405654</v>
      </c>
      <c r="F11047">
        <v>10.371815181518199</v>
      </c>
      <c r="G11047">
        <v>4.7418271590472703</v>
      </c>
      <c r="H11047" s="14">
        <v>0.9375</v>
      </c>
    </row>
    <row r="11048" spans="1:8" x14ac:dyDescent="0.35">
      <c r="A11048" s="13">
        <v>44873</v>
      </c>
      <c r="B11048" t="s">
        <v>63</v>
      </c>
      <c r="C11048" s="14">
        <v>0.73029045643153501</v>
      </c>
      <c r="D11048" s="14">
        <v>0.85084033613445398</v>
      </c>
      <c r="E11048">
        <v>15.0850622406639</v>
      </c>
      <c r="F11048">
        <v>8.6542366946778699</v>
      </c>
      <c r="G11048">
        <v>6.4308255459860302</v>
      </c>
      <c r="H11048" s="14">
        <v>0.93220338983050899</v>
      </c>
    </row>
    <row r="11049" spans="1:8" x14ac:dyDescent="0.35">
      <c r="A11049" s="13">
        <v>44874</v>
      </c>
      <c r="B11049" t="s">
        <v>63</v>
      </c>
      <c r="C11049" s="14">
        <v>0.82352941176470595</v>
      </c>
      <c r="D11049" s="14">
        <v>0.85263157894736796</v>
      </c>
      <c r="E11049">
        <v>10.402380952381</v>
      </c>
      <c r="F11049">
        <v>8.39522807017544</v>
      </c>
      <c r="G11049">
        <v>2.00715288220551</v>
      </c>
      <c r="H11049" s="14">
        <v>0.92748091603053395</v>
      </c>
    </row>
    <row r="11050" spans="1:8" x14ac:dyDescent="0.35">
      <c r="A11050" s="13">
        <v>44875</v>
      </c>
      <c r="B11050" t="s">
        <v>63</v>
      </c>
      <c r="C11050" s="14">
        <v>0.81020408163265301</v>
      </c>
      <c r="D11050" s="14">
        <v>0.88667992047713695</v>
      </c>
      <c r="E11050">
        <v>12.3775510204082</v>
      </c>
      <c r="F11050">
        <v>7.8075215374420104</v>
      </c>
      <c r="G11050">
        <v>4.5700294829661496</v>
      </c>
      <c r="H11050" s="14">
        <v>0.93198529411764697</v>
      </c>
    </row>
    <row r="11051" spans="1:8" x14ac:dyDescent="0.35">
      <c r="A11051" s="13">
        <v>44876</v>
      </c>
      <c r="B11051" t="s">
        <v>63</v>
      </c>
      <c r="C11051" s="14">
        <v>0.71780303030303005</v>
      </c>
      <c r="D11051" s="14">
        <v>0.80111524163568804</v>
      </c>
      <c r="E11051">
        <v>13.4791666666667</v>
      </c>
      <c r="F11051">
        <v>11.395322180917001</v>
      </c>
      <c r="G11051">
        <v>2.0838444857496898</v>
      </c>
      <c r="H11051" s="14">
        <v>0.92832764505119503</v>
      </c>
    </row>
    <row r="11052" spans="1:8" x14ac:dyDescent="0.35">
      <c r="A11052" s="13">
        <v>44877</v>
      </c>
      <c r="B11052" t="s">
        <v>63</v>
      </c>
      <c r="C11052" s="14">
        <v>0.69851380042462896</v>
      </c>
      <c r="D11052" s="14">
        <v>0.76271186440677996</v>
      </c>
      <c r="E11052">
        <v>16.653927813163499</v>
      </c>
      <c r="F11052">
        <v>13.7274011299435</v>
      </c>
      <c r="G11052">
        <v>2.9265266832199801</v>
      </c>
      <c r="H11052" s="14">
        <v>0.92322456813819598</v>
      </c>
    </row>
    <row r="11053" spans="1:8" x14ac:dyDescent="0.35">
      <c r="A11053" s="13">
        <v>44878</v>
      </c>
      <c r="B11053" t="s">
        <v>63</v>
      </c>
      <c r="C11053" s="14">
        <v>0.76814516129032295</v>
      </c>
      <c r="D11053" s="14">
        <v>0.85510204081632601</v>
      </c>
      <c r="E11053">
        <v>12.7116935483871</v>
      </c>
      <c r="F11053">
        <v>8.7613945578231291</v>
      </c>
      <c r="G11053">
        <v>3.95029899056397</v>
      </c>
      <c r="H11053" s="14">
        <v>0.95497185741088197</v>
      </c>
    </row>
    <row r="11054" spans="1:8" x14ac:dyDescent="0.35">
      <c r="A11054" s="13">
        <v>44879</v>
      </c>
      <c r="B11054" t="s">
        <v>63</v>
      </c>
      <c r="C11054" s="14">
        <v>0.69005847953216404</v>
      </c>
      <c r="D11054" s="14">
        <v>0.81188118811881205</v>
      </c>
      <c r="E11054">
        <v>16.267511371020099</v>
      </c>
      <c r="F11054">
        <v>9.8782508250825103</v>
      </c>
      <c r="G11054">
        <v>6.3892605459376304</v>
      </c>
      <c r="H11054" s="14">
        <v>0.92945326278659601</v>
      </c>
    </row>
    <row r="11055" spans="1:8" x14ac:dyDescent="0.35">
      <c r="A11055" s="13">
        <v>44880</v>
      </c>
      <c r="B11055" t="s">
        <v>63</v>
      </c>
      <c r="C11055" s="14">
        <v>0.72164948453608202</v>
      </c>
      <c r="D11055" s="14">
        <v>0.79253112033194995</v>
      </c>
      <c r="E11055">
        <v>14.270103092783501</v>
      </c>
      <c r="F11055">
        <v>12.048236514522801</v>
      </c>
      <c r="G11055">
        <v>2.2218665782606801</v>
      </c>
      <c r="H11055" s="14">
        <v>0.95945945945945998</v>
      </c>
    </row>
    <row r="11056" spans="1:8" x14ac:dyDescent="0.35">
      <c r="A11056" s="13">
        <v>44881</v>
      </c>
      <c r="B11056" t="s">
        <v>63</v>
      </c>
      <c r="C11056" s="14">
        <v>0.76315789473684204</v>
      </c>
      <c r="D11056" s="14">
        <v>0.834710743801653</v>
      </c>
      <c r="E11056">
        <v>12.7085020242915</v>
      </c>
      <c r="F11056">
        <v>8.9658057851239708</v>
      </c>
      <c r="G11056">
        <v>3.7426962391675298</v>
      </c>
      <c r="H11056" s="14">
        <v>0.95471698113207504</v>
      </c>
    </row>
    <row r="11057" spans="1:8" x14ac:dyDescent="0.35">
      <c r="A11057" s="13">
        <v>44882</v>
      </c>
      <c r="B11057" t="s">
        <v>63</v>
      </c>
      <c r="C11057" s="14">
        <v>0.68312757201646102</v>
      </c>
      <c r="D11057" s="14">
        <v>0.73387096774193505</v>
      </c>
      <c r="E11057">
        <v>16.9094650205761</v>
      </c>
      <c r="F11057">
        <v>14.751915322580601</v>
      </c>
      <c r="G11057">
        <v>2.1575496979954898</v>
      </c>
      <c r="H11057" s="14">
        <v>0.95825426944971503</v>
      </c>
    </row>
    <row r="11058" spans="1:8" x14ac:dyDescent="0.35">
      <c r="A11058" s="13">
        <v>44883</v>
      </c>
      <c r="B11058" t="s">
        <v>63</v>
      </c>
      <c r="C11058" s="14">
        <v>0.659695817490494</v>
      </c>
      <c r="D11058" s="14">
        <v>0.71809523809523801</v>
      </c>
      <c r="E11058">
        <v>16.395437262357401</v>
      </c>
      <c r="F11058">
        <v>13.4378095238095</v>
      </c>
      <c r="G11058">
        <v>2.95762773854789</v>
      </c>
      <c r="H11058" s="14">
        <v>0.93470790378006896</v>
      </c>
    </row>
    <row r="11059" spans="1:8" x14ac:dyDescent="0.35">
      <c r="A11059" s="13">
        <v>44884</v>
      </c>
      <c r="B11059" t="s">
        <v>63</v>
      </c>
      <c r="C11059" s="14">
        <v>0.78185745140388796</v>
      </c>
      <c r="D11059" s="14">
        <v>0.83404255319148901</v>
      </c>
      <c r="E11059">
        <v>12.995680345572399</v>
      </c>
      <c r="F11059">
        <v>9.3498226950354599</v>
      </c>
      <c r="G11059">
        <v>3.64585765053689</v>
      </c>
      <c r="H11059" s="14">
        <v>0.95564516129032295</v>
      </c>
    </row>
    <row r="11060" spans="1:8" x14ac:dyDescent="0.35">
      <c r="A11060" s="13">
        <v>44885</v>
      </c>
      <c r="B11060" t="s">
        <v>63</v>
      </c>
      <c r="C11060" s="14">
        <v>0.72560975609756095</v>
      </c>
      <c r="D11060" s="14">
        <v>0.80246913580246904</v>
      </c>
      <c r="E11060">
        <v>16.008130081300799</v>
      </c>
      <c r="F11060">
        <v>11.238923182441701</v>
      </c>
      <c r="G11060">
        <v>4.7692068988591103</v>
      </c>
      <c r="H11060" s="14">
        <v>0.94990723562152102</v>
      </c>
    </row>
    <row r="11061" spans="1:8" x14ac:dyDescent="0.35">
      <c r="A11061" s="13">
        <v>44886</v>
      </c>
      <c r="B11061" t="s">
        <v>63</v>
      </c>
      <c r="C11061" s="14">
        <v>0.56370656370656402</v>
      </c>
      <c r="D11061" s="14">
        <v>0.64774951076320897</v>
      </c>
      <c r="E11061">
        <v>23.030888030888001</v>
      </c>
      <c r="F11061">
        <v>19.006131767775599</v>
      </c>
      <c r="G11061">
        <v>4.0247562631124296</v>
      </c>
      <c r="H11061" s="14">
        <v>0.93673110720562403</v>
      </c>
    </row>
    <row r="11062" spans="1:8" x14ac:dyDescent="0.35">
      <c r="A11062" s="13">
        <v>44887</v>
      </c>
      <c r="B11062" t="s">
        <v>63</v>
      </c>
      <c r="C11062" s="14">
        <v>0.73006134969325198</v>
      </c>
      <c r="D11062" s="14">
        <v>0.74120082815735</v>
      </c>
      <c r="E11062">
        <v>15.8302658486708</v>
      </c>
      <c r="F11062">
        <v>13.015873015873</v>
      </c>
      <c r="G11062">
        <v>2.8143928327977399</v>
      </c>
      <c r="H11062" s="14">
        <v>0.94924812030075201</v>
      </c>
    </row>
    <row r="11063" spans="1:8" x14ac:dyDescent="0.35">
      <c r="A11063" s="13">
        <v>44888</v>
      </c>
      <c r="B11063" t="s">
        <v>63</v>
      </c>
      <c r="C11063" s="14">
        <v>0.731958762886598</v>
      </c>
      <c r="D11063" s="14">
        <v>0.77346938775510199</v>
      </c>
      <c r="E11063">
        <v>12.8</v>
      </c>
      <c r="F11063">
        <v>11.8540816326531</v>
      </c>
      <c r="G11063">
        <v>0.94591836734693902</v>
      </c>
      <c r="H11063" s="14">
        <v>0.94696969696969702</v>
      </c>
    </row>
    <row r="11064" spans="1:8" x14ac:dyDescent="0.35">
      <c r="A11064" s="13">
        <v>44889</v>
      </c>
      <c r="B11064" t="s">
        <v>63</v>
      </c>
      <c r="C11064" s="14">
        <v>0.76180698151950699</v>
      </c>
      <c r="D11064" s="14">
        <v>0.76073619631901801</v>
      </c>
      <c r="E11064">
        <v>14.4702258726899</v>
      </c>
      <c r="F11064">
        <v>12.9662917518746</v>
      </c>
      <c r="G11064">
        <v>1.50393412081537</v>
      </c>
      <c r="H11064" s="14">
        <v>0.94548872180451105</v>
      </c>
    </row>
    <row r="11065" spans="1:8" x14ac:dyDescent="0.35">
      <c r="A11065" s="13">
        <v>44890</v>
      </c>
      <c r="B11065" t="s">
        <v>63</v>
      </c>
      <c r="C11065" s="14">
        <v>0.72936660268714004</v>
      </c>
      <c r="D11065" s="14">
        <v>0.80871212121212099</v>
      </c>
      <c r="E11065">
        <v>13.8982725527831</v>
      </c>
      <c r="F11065">
        <v>10.751988636363601</v>
      </c>
      <c r="G11065">
        <v>3.14628391641947</v>
      </c>
      <c r="H11065" s="14">
        <v>0.93870402802101605</v>
      </c>
    </row>
    <row r="11066" spans="1:8" x14ac:dyDescent="0.35">
      <c r="A11066" s="13">
        <v>44891</v>
      </c>
      <c r="B11066" t="s">
        <v>63</v>
      </c>
      <c r="C11066" s="14">
        <v>0.809628008752735</v>
      </c>
      <c r="D11066" s="14">
        <v>0.88336933045356403</v>
      </c>
      <c r="E11066">
        <v>11.5185995623632</v>
      </c>
      <c r="F11066">
        <v>6.3540316774657999</v>
      </c>
      <c r="G11066">
        <v>5.1645678848974397</v>
      </c>
      <c r="H11066" s="14">
        <v>0.94726166328600403</v>
      </c>
    </row>
    <row r="11067" spans="1:8" x14ac:dyDescent="0.35">
      <c r="A11067" s="13">
        <v>44892</v>
      </c>
      <c r="B11067" t="s">
        <v>63</v>
      </c>
      <c r="C11067" s="14">
        <v>0.75664621676891597</v>
      </c>
      <c r="D11067" s="14">
        <v>0.81404958677686001</v>
      </c>
      <c r="E11067">
        <v>13.625766871165601</v>
      </c>
      <c r="F11067">
        <v>11.192217630854</v>
      </c>
      <c r="G11067">
        <v>2.4335492403116499</v>
      </c>
      <c r="H11067" s="14">
        <v>0.93854748603351901</v>
      </c>
    </row>
    <row r="11068" spans="1:8" x14ac:dyDescent="0.35">
      <c r="A11068" s="13">
        <v>44893</v>
      </c>
      <c r="B11068" t="s">
        <v>63</v>
      </c>
      <c r="C11068" s="14">
        <v>0.71570576540755504</v>
      </c>
      <c r="D11068" s="14">
        <v>0.81437125748503003</v>
      </c>
      <c r="E11068">
        <v>12.7221338634858</v>
      </c>
      <c r="F11068">
        <v>8.7429141716566896</v>
      </c>
      <c r="G11068">
        <v>3.9792196918290701</v>
      </c>
      <c r="H11068" s="14">
        <v>0.96254681647940099</v>
      </c>
    </row>
    <row r="11069" spans="1:8" x14ac:dyDescent="0.35">
      <c r="A11069" s="13">
        <v>44894</v>
      </c>
      <c r="B11069" t="s">
        <v>63</v>
      </c>
      <c r="C11069" s="14">
        <v>0.78674948240165599</v>
      </c>
      <c r="D11069" s="14">
        <v>0.891891891891892</v>
      </c>
      <c r="E11069">
        <v>11.8916494133885</v>
      </c>
      <c r="F11069">
        <v>6.7082813582813596</v>
      </c>
      <c r="G11069">
        <v>5.1833680551071897</v>
      </c>
      <c r="H11069" s="14">
        <v>0.95906432748537995</v>
      </c>
    </row>
    <row r="11070" spans="1:8" x14ac:dyDescent="0.35">
      <c r="A11070" s="13">
        <v>44895</v>
      </c>
      <c r="B11070" t="s">
        <v>63</v>
      </c>
      <c r="C11070" s="14">
        <v>0.72874493927125505</v>
      </c>
      <c r="D11070" s="14">
        <v>0.84817813765182204</v>
      </c>
      <c r="E11070">
        <v>15.1419703103914</v>
      </c>
      <c r="F11070">
        <v>8.3635964912280691</v>
      </c>
      <c r="G11070">
        <v>6.7783738191632903</v>
      </c>
      <c r="H11070" s="14">
        <v>0.96052631578947401</v>
      </c>
    </row>
    <row r="11071" spans="1:8" x14ac:dyDescent="0.35">
      <c r="A11071" s="13">
        <v>44896</v>
      </c>
      <c r="B11071" t="s">
        <v>63</v>
      </c>
      <c r="C11071" s="14">
        <v>0.82040816326530597</v>
      </c>
      <c r="D11071" s="14">
        <v>0.86419753086419704</v>
      </c>
      <c r="E11071">
        <v>10.9489795918367</v>
      </c>
      <c r="F11071">
        <v>6.5581618655692697</v>
      </c>
      <c r="G11071">
        <v>4.3908177262674597</v>
      </c>
      <c r="H11071" s="14">
        <v>0.96339113680154098</v>
      </c>
    </row>
    <row r="11072" spans="1:8" x14ac:dyDescent="0.35">
      <c r="A11072" s="13">
        <v>44897</v>
      </c>
      <c r="B11072" t="s">
        <v>63</v>
      </c>
      <c r="C11072" s="14">
        <v>0.74535315985130102</v>
      </c>
      <c r="D11072" s="14">
        <v>0.805860805860806</v>
      </c>
      <c r="E11072">
        <v>12.9182156133829</v>
      </c>
      <c r="F11072">
        <v>11.1087301587302</v>
      </c>
      <c r="G11072">
        <v>1.8094854546527399</v>
      </c>
      <c r="H11072" s="14">
        <v>0.92857142857142905</v>
      </c>
    </row>
    <row r="11073" spans="1:8" x14ac:dyDescent="0.35">
      <c r="A11073" s="13">
        <v>44898</v>
      </c>
      <c r="B11073" t="s">
        <v>63</v>
      </c>
      <c r="C11073" s="14">
        <v>0.73109243697478998</v>
      </c>
      <c r="D11073" s="14">
        <v>0.84787018255578095</v>
      </c>
      <c r="E11073">
        <v>14.5903361344538</v>
      </c>
      <c r="F11073">
        <v>9.1042934415145407</v>
      </c>
      <c r="G11073">
        <v>5.4860426929392396</v>
      </c>
      <c r="H11073" s="14">
        <v>0.95375722543352603</v>
      </c>
    </row>
    <row r="11074" spans="1:8" x14ac:dyDescent="0.35">
      <c r="A11074" s="13">
        <v>44899</v>
      </c>
      <c r="B11074" t="s">
        <v>63</v>
      </c>
      <c r="C11074" s="14">
        <v>0.76639344262295095</v>
      </c>
      <c r="D11074" s="14">
        <v>0.82365145228215797</v>
      </c>
      <c r="E11074">
        <v>14.046345628415301</v>
      </c>
      <c r="F11074">
        <v>11.354806362379</v>
      </c>
      <c r="G11074">
        <v>2.6915392660363202</v>
      </c>
      <c r="H11074" s="14">
        <v>0.94538606403013203</v>
      </c>
    </row>
    <row r="11075" spans="1:8" x14ac:dyDescent="0.35">
      <c r="A11075" s="13">
        <v>44900</v>
      </c>
      <c r="B11075" t="s">
        <v>63</v>
      </c>
      <c r="C11075" s="14">
        <v>0.76862745098039198</v>
      </c>
      <c r="D11075" s="14">
        <v>0.85059760956175301</v>
      </c>
      <c r="E11075">
        <v>15.543137254902</v>
      </c>
      <c r="F11075">
        <v>8.8309760956175296</v>
      </c>
      <c r="G11075">
        <v>6.7121611592844301</v>
      </c>
      <c r="H11075" s="14">
        <v>0.94604316546762601</v>
      </c>
    </row>
    <row r="11076" spans="1:8" x14ac:dyDescent="0.35">
      <c r="A11076" s="13">
        <v>44901</v>
      </c>
      <c r="B11076" t="s">
        <v>63</v>
      </c>
      <c r="C11076" s="14">
        <v>0.85833333333333295</v>
      </c>
      <c r="D11076" s="14">
        <v>0.91157894736842104</v>
      </c>
      <c r="E11076">
        <v>7.28125</v>
      </c>
      <c r="F11076">
        <v>4.6771578947368404</v>
      </c>
      <c r="G11076">
        <v>2.60409210526316</v>
      </c>
      <c r="H11076" s="14">
        <v>0.95568400770712902</v>
      </c>
    </row>
    <row r="11077" spans="1:8" x14ac:dyDescent="0.35">
      <c r="A11077" s="13">
        <v>44902</v>
      </c>
      <c r="B11077" t="s">
        <v>63</v>
      </c>
      <c r="C11077" s="14">
        <v>0.81818181818181801</v>
      </c>
      <c r="D11077" s="14">
        <v>0.84804928131416801</v>
      </c>
      <c r="E11077">
        <v>10.694080338266399</v>
      </c>
      <c r="F11077">
        <v>9.5573579739904204</v>
      </c>
      <c r="G11077">
        <v>1.1367223642759701</v>
      </c>
      <c r="H11077" s="14">
        <v>0.96055226824457596</v>
      </c>
    </row>
    <row r="11078" spans="1:8" x14ac:dyDescent="0.35">
      <c r="A11078" s="13">
        <v>44903</v>
      </c>
      <c r="B11078" t="s">
        <v>63</v>
      </c>
      <c r="C11078" s="14">
        <v>0.78296146044624704</v>
      </c>
      <c r="D11078" s="14">
        <v>0.73975409836065598</v>
      </c>
      <c r="E11078">
        <v>11.4</v>
      </c>
      <c r="F11078">
        <v>13.1366120218579</v>
      </c>
      <c r="G11078">
        <v>-1.73661202185792</v>
      </c>
      <c r="H11078" s="14">
        <v>0.94259259259259298</v>
      </c>
    </row>
    <row r="11079" spans="1:8" x14ac:dyDescent="0.35">
      <c r="A11079" s="13">
        <v>44904</v>
      </c>
      <c r="B11079" t="s">
        <v>63</v>
      </c>
      <c r="C11079" s="14">
        <v>0.65346534653465305</v>
      </c>
      <c r="D11079" s="14">
        <v>0.64870259481037895</v>
      </c>
      <c r="E11079">
        <v>19.686864686468599</v>
      </c>
      <c r="F11079">
        <v>18.665435795076501</v>
      </c>
      <c r="G11079">
        <v>1.0214288913921299</v>
      </c>
      <c r="H11079" s="14">
        <v>0.93960923623445802</v>
      </c>
    </row>
    <row r="11080" spans="1:8" x14ac:dyDescent="0.35">
      <c r="A11080" s="13">
        <v>44905</v>
      </c>
      <c r="B11080" t="s">
        <v>63</v>
      </c>
      <c r="C11080" s="14">
        <v>0.724946695095949</v>
      </c>
      <c r="D11080" s="14">
        <v>0.72199170124481304</v>
      </c>
      <c r="E11080">
        <v>14.8912579957356</v>
      </c>
      <c r="F11080">
        <v>17.021058091286299</v>
      </c>
      <c r="G11080">
        <v>-2.1298000955507002</v>
      </c>
      <c r="H11080" s="14">
        <v>0.95808383233532901</v>
      </c>
    </row>
    <row r="11081" spans="1:8" x14ac:dyDescent="0.35">
      <c r="A11081" s="13">
        <v>44906</v>
      </c>
      <c r="B11081" t="s">
        <v>63</v>
      </c>
      <c r="C11081" s="14">
        <v>0.57731958762886604</v>
      </c>
      <c r="D11081" s="14">
        <v>0.57232704402515699</v>
      </c>
      <c r="E11081">
        <v>25.911099656357401</v>
      </c>
      <c r="F11081">
        <v>26.222292103424198</v>
      </c>
      <c r="G11081">
        <v>-0.311192447066787</v>
      </c>
      <c r="H11081" s="14">
        <v>0.93071161048689099</v>
      </c>
    </row>
    <row r="11082" spans="1:8" x14ac:dyDescent="0.35">
      <c r="A11082" s="13">
        <v>44907</v>
      </c>
      <c r="B11082" t="s">
        <v>63</v>
      </c>
      <c r="C11082" s="14">
        <v>0.52182539682539697</v>
      </c>
      <c r="D11082" s="14">
        <v>0.476190476190476</v>
      </c>
      <c r="E11082">
        <v>28.042063492063502</v>
      </c>
      <c r="F11082">
        <v>29.827678571428599</v>
      </c>
      <c r="G11082">
        <v>-1.78561507936508</v>
      </c>
      <c r="H11082" s="14">
        <v>0.9375</v>
      </c>
    </row>
    <row r="11083" spans="1:8" x14ac:dyDescent="0.35">
      <c r="A11083" s="13">
        <v>44908</v>
      </c>
      <c r="B11083" t="s">
        <v>63</v>
      </c>
      <c r="C11083" s="14">
        <v>0.54602510460250997</v>
      </c>
      <c r="D11083" s="14">
        <v>0.505241090146751</v>
      </c>
      <c r="E11083">
        <v>23.004009762900999</v>
      </c>
      <c r="F11083">
        <v>22.920475192173299</v>
      </c>
      <c r="G11083">
        <v>8.3534570727671606E-2</v>
      </c>
      <c r="H11083" s="14">
        <v>0.95428571428571396</v>
      </c>
    </row>
    <row r="11084" spans="1:8" x14ac:dyDescent="0.35">
      <c r="A11084" s="13">
        <v>44909</v>
      </c>
      <c r="B11084" t="s">
        <v>63</v>
      </c>
      <c r="C11084" s="14">
        <v>0.52904564315352698</v>
      </c>
      <c r="D11084" s="14">
        <v>0.52795031055900599</v>
      </c>
      <c r="E11084">
        <v>22.8340248962656</v>
      </c>
      <c r="F11084">
        <v>25.2711870255349</v>
      </c>
      <c r="G11084">
        <v>-2.4371621292692902</v>
      </c>
      <c r="H11084" s="14">
        <v>0.946257197696737</v>
      </c>
    </row>
    <row r="11085" spans="1:8" x14ac:dyDescent="0.35">
      <c r="A11085" s="13">
        <v>44910</v>
      </c>
      <c r="B11085" t="s">
        <v>63</v>
      </c>
      <c r="C11085" s="14">
        <v>0.64800000000000002</v>
      </c>
      <c r="D11085" s="14">
        <v>0.59481037924151703</v>
      </c>
      <c r="E11085">
        <v>17.346866666666699</v>
      </c>
      <c r="F11085">
        <v>20.918928809048602</v>
      </c>
      <c r="G11085">
        <v>-3.5720621423818999</v>
      </c>
      <c r="H11085" s="14">
        <v>0.93297101449275399</v>
      </c>
    </row>
    <row r="11086" spans="1:8" x14ac:dyDescent="0.35">
      <c r="A11086" s="13">
        <v>44911</v>
      </c>
      <c r="B11086" t="s">
        <v>63</v>
      </c>
      <c r="C11086" s="14">
        <v>0.63288718929254295</v>
      </c>
      <c r="D11086" s="14">
        <v>0.64313725490196105</v>
      </c>
      <c r="E11086">
        <v>20.474187380497099</v>
      </c>
      <c r="F11086">
        <v>19.273137254902</v>
      </c>
      <c r="G11086">
        <v>1.20105012559517</v>
      </c>
      <c r="H11086" s="14">
        <v>0.90787269681742</v>
      </c>
    </row>
    <row r="11087" spans="1:8" x14ac:dyDescent="0.35">
      <c r="A11087" s="13">
        <v>44912</v>
      </c>
      <c r="B11087" t="s">
        <v>63</v>
      </c>
      <c r="C11087" s="14">
        <v>0.67932489451476796</v>
      </c>
      <c r="D11087" s="14">
        <v>0.69037656903765698</v>
      </c>
      <c r="E11087">
        <v>17.360759493670901</v>
      </c>
      <c r="F11087">
        <v>17.054567642956801</v>
      </c>
      <c r="G11087">
        <v>0.30619185071412103</v>
      </c>
      <c r="H11087" s="14">
        <v>0.95126705653021404</v>
      </c>
    </row>
    <row r="11088" spans="1:8" x14ac:dyDescent="0.35">
      <c r="A11088" s="13">
        <v>44913</v>
      </c>
      <c r="B11088" t="s">
        <v>63</v>
      </c>
      <c r="C11088" s="14">
        <v>0.66666666666666696</v>
      </c>
      <c r="D11088" s="14">
        <v>0.70416666666666705</v>
      </c>
      <c r="E11088">
        <v>17.6141414141414</v>
      </c>
      <c r="F11088">
        <v>14.8494097222222</v>
      </c>
      <c r="G11088">
        <v>2.7647316919191902</v>
      </c>
      <c r="H11088" s="14">
        <v>0.95676691729323304</v>
      </c>
    </row>
    <row r="11089" spans="1:8" x14ac:dyDescent="0.35">
      <c r="A11089" s="13">
        <v>44914</v>
      </c>
      <c r="B11089" t="s">
        <v>63</v>
      </c>
      <c r="C11089" s="14">
        <v>0.698841698841699</v>
      </c>
      <c r="D11089" s="14">
        <v>0.64285714285714302</v>
      </c>
      <c r="E11089">
        <v>19.108108108108102</v>
      </c>
      <c r="F11089">
        <v>20.402638352638402</v>
      </c>
      <c r="G11089">
        <v>-1.29453024453024</v>
      </c>
      <c r="H11089" s="14">
        <v>0.95096322241681297</v>
      </c>
    </row>
    <row r="11090" spans="1:8" x14ac:dyDescent="0.35">
      <c r="A11090" s="13">
        <v>44915</v>
      </c>
      <c r="B11090" t="s">
        <v>63</v>
      </c>
      <c r="C11090" s="14">
        <v>0.63600782778864995</v>
      </c>
      <c r="D11090" s="14">
        <v>0.707843137254902</v>
      </c>
      <c r="E11090">
        <v>18.737769080234798</v>
      </c>
      <c r="F11090">
        <v>15.619379084967299</v>
      </c>
      <c r="G11090">
        <v>3.1183899952675098</v>
      </c>
      <c r="H11090" s="14">
        <v>0.94642857142857095</v>
      </c>
    </row>
    <row r="11091" spans="1:8" x14ac:dyDescent="0.35">
      <c r="A11091" s="13">
        <v>44916</v>
      </c>
      <c r="B11091" t="s">
        <v>63</v>
      </c>
      <c r="C11091" s="14">
        <v>0.69455252918287902</v>
      </c>
      <c r="D11091" s="14">
        <v>0.75445544554455501</v>
      </c>
      <c r="E11091">
        <v>14.988326848249001</v>
      </c>
      <c r="F11091">
        <v>10.470297029703</v>
      </c>
      <c r="G11091">
        <v>4.5180298185460597</v>
      </c>
      <c r="H11091" s="14">
        <v>0.95398230088495595</v>
      </c>
    </row>
    <row r="11092" spans="1:8" x14ac:dyDescent="0.35">
      <c r="A11092" s="13">
        <v>44917</v>
      </c>
      <c r="B11092" t="s">
        <v>63</v>
      </c>
      <c r="C11092" s="14">
        <v>0.66081871345029197</v>
      </c>
      <c r="D11092" s="14">
        <v>0.74951456310679598</v>
      </c>
      <c r="E11092">
        <v>17.0155945419103</v>
      </c>
      <c r="F11092">
        <v>13.127637540453099</v>
      </c>
      <c r="G11092">
        <v>3.8879570014572602</v>
      </c>
      <c r="H11092" s="14">
        <v>0.93559928443649398</v>
      </c>
    </row>
    <row r="11093" spans="1:8" x14ac:dyDescent="0.35">
      <c r="A11093" s="13">
        <v>44918</v>
      </c>
      <c r="B11093" t="s">
        <v>63</v>
      </c>
      <c r="C11093" s="14">
        <v>0.63377609108159405</v>
      </c>
      <c r="D11093" s="14">
        <v>0.64716981132075502</v>
      </c>
      <c r="E11093">
        <v>19.388994307400399</v>
      </c>
      <c r="F11093">
        <v>17.272169811320801</v>
      </c>
      <c r="G11093">
        <v>2.1168244960796301</v>
      </c>
      <c r="H11093" s="14">
        <v>0.93356047700170397</v>
      </c>
    </row>
    <row r="11094" spans="1:8" x14ac:dyDescent="0.35">
      <c r="A11094" s="13">
        <v>44919</v>
      </c>
      <c r="B11094" t="s">
        <v>63</v>
      </c>
      <c r="C11094" s="14">
        <v>0.77419354838709697</v>
      </c>
      <c r="D11094" s="14">
        <v>0.81839622641509402</v>
      </c>
      <c r="E11094">
        <v>10.702233250620299</v>
      </c>
      <c r="F11094">
        <v>14.049449685534601</v>
      </c>
      <c r="G11094">
        <v>-3.3472164349142401</v>
      </c>
      <c r="H11094" s="14">
        <v>0.96941176470588197</v>
      </c>
    </row>
    <row r="11095" spans="1:8" x14ac:dyDescent="0.35">
      <c r="A11095" s="13">
        <v>44920</v>
      </c>
      <c r="B11095" t="s">
        <v>63</v>
      </c>
      <c r="C11095" s="14">
        <v>0.780612244897959</v>
      </c>
      <c r="D11095" s="14">
        <v>0.81451612903225801</v>
      </c>
      <c r="E11095">
        <v>11.030612244898</v>
      </c>
      <c r="F11095">
        <v>10.3634856630824</v>
      </c>
      <c r="G11095">
        <v>0.66712658181552198</v>
      </c>
      <c r="H11095" s="14">
        <v>0.95203836930455599</v>
      </c>
    </row>
    <row r="11096" spans="1:8" x14ac:dyDescent="0.35">
      <c r="A11096" s="13">
        <v>44921</v>
      </c>
      <c r="B11096" t="s">
        <v>63</v>
      </c>
      <c r="C11096" s="14">
        <v>0.71546391752577299</v>
      </c>
      <c r="D11096" s="14">
        <v>0.74315789473684202</v>
      </c>
      <c r="E11096">
        <v>12.5298969072165</v>
      </c>
      <c r="F11096">
        <v>11.313298245614</v>
      </c>
      <c r="G11096">
        <v>1.21659866160246</v>
      </c>
      <c r="H11096" s="14">
        <v>0.94216417910447803</v>
      </c>
    </row>
    <row r="11097" spans="1:8" x14ac:dyDescent="0.35">
      <c r="A11097" s="13">
        <v>44922</v>
      </c>
      <c r="B11097" t="s">
        <v>63</v>
      </c>
      <c r="C11097" s="14">
        <v>0.76008492569002095</v>
      </c>
      <c r="D11097" s="14">
        <v>0.81115879828326198</v>
      </c>
      <c r="E11097">
        <v>12.511677282377899</v>
      </c>
      <c r="F11097">
        <v>12.6298283261803</v>
      </c>
      <c r="G11097">
        <v>-0.118151043802339</v>
      </c>
      <c r="H11097" s="14">
        <v>0.93980582524271805</v>
      </c>
    </row>
    <row r="11098" spans="1:8" x14ac:dyDescent="0.35">
      <c r="A11098" s="13">
        <v>44923</v>
      </c>
      <c r="B11098" t="s">
        <v>63</v>
      </c>
      <c r="C11098" s="14">
        <v>0.67004048582995901</v>
      </c>
      <c r="D11098" s="14">
        <v>0.73983739837398399</v>
      </c>
      <c r="E11098">
        <v>18.732793522267201</v>
      </c>
      <c r="F11098">
        <v>15.583976964769599</v>
      </c>
      <c r="G11098">
        <v>3.1488165574975602</v>
      </c>
      <c r="H11098" s="14">
        <v>0.963671128107075</v>
      </c>
    </row>
    <row r="11099" spans="1:8" x14ac:dyDescent="0.35">
      <c r="A11099" s="13">
        <v>44924</v>
      </c>
      <c r="B11099" t="s">
        <v>63</v>
      </c>
      <c r="C11099" s="14">
        <v>0.75826446280991699</v>
      </c>
      <c r="D11099" s="14">
        <v>0.75203252032520296</v>
      </c>
      <c r="E11099">
        <v>12.725206611570201</v>
      </c>
      <c r="F11099">
        <v>10.208672086720901</v>
      </c>
      <c r="G11099">
        <v>2.51653452484938</v>
      </c>
      <c r="H11099" s="14">
        <v>0.946768060836502</v>
      </c>
    </row>
    <row r="11100" spans="1:8" x14ac:dyDescent="0.35">
      <c r="A11100" s="13">
        <v>44925</v>
      </c>
      <c r="B11100" t="s">
        <v>63</v>
      </c>
      <c r="C11100" s="14">
        <v>0.70923379174852696</v>
      </c>
      <c r="D11100" s="14">
        <v>0.72908366533864499</v>
      </c>
      <c r="E11100">
        <v>15.3261296660118</v>
      </c>
      <c r="F11100">
        <v>11.9528884462151</v>
      </c>
      <c r="G11100">
        <v>3.3732412197966499</v>
      </c>
      <c r="H11100" s="14">
        <v>0.936708860759494</v>
      </c>
    </row>
    <row r="11101" spans="1:8" x14ac:dyDescent="0.35">
      <c r="A11101" s="13">
        <v>44926</v>
      </c>
      <c r="B11101" t="s">
        <v>63</v>
      </c>
      <c r="C11101" s="14">
        <v>0.81773399014778303</v>
      </c>
      <c r="D11101" s="14">
        <v>0.86078886310904901</v>
      </c>
      <c r="E11101">
        <v>9.0295566502463096</v>
      </c>
      <c r="F11101">
        <v>8.16844547563805</v>
      </c>
      <c r="G11101">
        <v>0.86111117460825404</v>
      </c>
      <c r="H11101" s="14">
        <v>0.97149643705463196</v>
      </c>
    </row>
    <row r="11102" spans="1:8" x14ac:dyDescent="0.35">
      <c r="A11102" s="13">
        <v>44927</v>
      </c>
      <c r="B11102" t="s">
        <v>63</v>
      </c>
      <c r="C11102" s="14">
        <v>0.75974025974026005</v>
      </c>
      <c r="D11102" s="14">
        <v>0.81179138321995503</v>
      </c>
      <c r="E11102">
        <v>12.6904761904762</v>
      </c>
      <c r="F11102">
        <v>8.7020030234315993</v>
      </c>
      <c r="G11102">
        <v>3.9884731670445901</v>
      </c>
      <c r="H11102" s="14">
        <v>0.95190380761522997</v>
      </c>
    </row>
    <row r="11103" spans="1:8" x14ac:dyDescent="0.35">
      <c r="A11103" s="13">
        <v>44928</v>
      </c>
      <c r="B11103" t="s">
        <v>63</v>
      </c>
      <c r="C11103" s="14">
        <v>0.702380952380952</v>
      </c>
      <c r="D11103" s="14">
        <v>0.748987854251012</v>
      </c>
      <c r="E11103">
        <v>14.8194444444444</v>
      </c>
      <c r="F11103">
        <v>12.0587719298246</v>
      </c>
      <c r="G11103">
        <v>2.7606725146198801</v>
      </c>
      <c r="H11103" s="14">
        <v>0.94149908592321796</v>
      </c>
    </row>
    <row r="11104" spans="1:8" x14ac:dyDescent="0.35">
      <c r="A11104" s="13">
        <v>44929</v>
      </c>
      <c r="B11104" t="s">
        <v>63</v>
      </c>
      <c r="C11104" s="14">
        <v>0.83125000000000004</v>
      </c>
      <c r="D11104" s="14">
        <v>0.87110187110187098</v>
      </c>
      <c r="E11104">
        <v>8.9791666666666696</v>
      </c>
      <c r="F11104">
        <v>9.8672210672210703</v>
      </c>
      <c r="G11104">
        <v>-0.88805440055440099</v>
      </c>
      <c r="H11104" s="14">
        <v>0.932075471698113</v>
      </c>
    </row>
    <row r="11105" spans="1:8" x14ac:dyDescent="0.35">
      <c r="A11105" s="13">
        <v>44930</v>
      </c>
      <c r="B11105" t="s">
        <v>63</v>
      </c>
      <c r="C11105" s="14">
        <v>0.79959100204499001</v>
      </c>
      <c r="D11105" s="14">
        <v>0.89696969696969697</v>
      </c>
      <c r="E11105">
        <v>9.4437627811860896</v>
      </c>
      <c r="F11105">
        <v>6.1112121212121204</v>
      </c>
      <c r="G11105">
        <v>3.33255065997397</v>
      </c>
      <c r="H11105" s="14">
        <v>0.96332046332046295</v>
      </c>
    </row>
    <row r="11106" spans="1:8" x14ac:dyDescent="0.35">
      <c r="A11106" s="13">
        <v>44931</v>
      </c>
      <c r="B11106" t="s">
        <v>63</v>
      </c>
      <c r="C11106" s="14">
        <v>0.82995951417004099</v>
      </c>
      <c r="D11106" s="14">
        <v>0.89021956087824305</v>
      </c>
      <c r="E11106">
        <v>8.5668016194331997</v>
      </c>
      <c r="F11106">
        <v>6.6274451097804397</v>
      </c>
      <c r="G11106">
        <v>1.9393565096527601</v>
      </c>
      <c r="H11106" s="14">
        <v>0.96718146718146703</v>
      </c>
    </row>
    <row r="11107" spans="1:8" x14ac:dyDescent="0.35">
      <c r="A11107" s="13">
        <v>44932</v>
      </c>
      <c r="B11107" t="s">
        <v>63</v>
      </c>
      <c r="C11107" s="14">
        <v>0.81854838709677402</v>
      </c>
      <c r="D11107" s="14">
        <v>0.86788617886178898</v>
      </c>
      <c r="E11107">
        <v>10.1491935483871</v>
      </c>
      <c r="F11107">
        <v>7.86690379403794</v>
      </c>
      <c r="G11107">
        <v>2.28228975434916</v>
      </c>
      <c r="H11107" s="14">
        <v>0.94259259259259298</v>
      </c>
    </row>
    <row r="11108" spans="1:8" x14ac:dyDescent="0.35">
      <c r="A11108" s="13">
        <v>44933</v>
      </c>
      <c r="B11108" t="s">
        <v>63</v>
      </c>
      <c r="C11108" s="14">
        <v>0.69936034115138601</v>
      </c>
      <c r="D11108" s="14">
        <v>0.72608695652173905</v>
      </c>
      <c r="E11108">
        <v>15.1200071073205</v>
      </c>
      <c r="F11108">
        <v>13.7436956521739</v>
      </c>
      <c r="G11108">
        <v>1.37631145514663</v>
      </c>
      <c r="H11108" s="14">
        <v>0.96169354838709697</v>
      </c>
    </row>
    <row r="11109" spans="1:8" x14ac:dyDescent="0.35">
      <c r="A11109" s="13">
        <v>44934</v>
      </c>
      <c r="B11109" t="s">
        <v>63</v>
      </c>
      <c r="C11109" s="14">
        <v>0.48192771084337299</v>
      </c>
      <c r="D11109" s="14">
        <v>0.619144602851324</v>
      </c>
      <c r="E11109">
        <v>21.120013386880899</v>
      </c>
      <c r="F11109">
        <v>16.3131704005431</v>
      </c>
      <c r="G11109">
        <v>4.8068429863377498</v>
      </c>
      <c r="H11109" s="14">
        <v>0.95740740740740704</v>
      </c>
    </row>
    <row r="11110" spans="1:8" x14ac:dyDescent="0.35">
      <c r="A11110" s="13">
        <v>44935</v>
      </c>
      <c r="B11110" t="s">
        <v>63</v>
      </c>
      <c r="C11110" s="14">
        <v>0.77559055118110198</v>
      </c>
      <c r="D11110" s="14">
        <v>0.83201581027668003</v>
      </c>
      <c r="E11110">
        <v>11.738188976378</v>
      </c>
      <c r="F11110">
        <v>9.5130764163372898</v>
      </c>
      <c r="G11110">
        <v>2.22511256004067</v>
      </c>
      <c r="H11110" s="14">
        <v>0.96296296296296302</v>
      </c>
    </row>
    <row r="11111" spans="1:8" x14ac:dyDescent="0.35">
      <c r="A11111" s="13">
        <v>44936</v>
      </c>
      <c r="B11111" t="s">
        <v>63</v>
      </c>
      <c r="C11111" s="14">
        <v>0.86081370449678796</v>
      </c>
      <c r="D11111" s="14">
        <v>0.91966173361522197</v>
      </c>
      <c r="E11111">
        <v>9.1220556745182009</v>
      </c>
      <c r="F11111">
        <v>5.1857293868921799</v>
      </c>
      <c r="G11111">
        <v>3.9363262876260201</v>
      </c>
      <c r="H11111" s="14">
        <v>0.96039603960396003</v>
      </c>
    </row>
    <row r="11112" spans="1:8" x14ac:dyDescent="0.35">
      <c r="A11112" s="13">
        <v>44937</v>
      </c>
      <c r="B11112" t="s">
        <v>63</v>
      </c>
      <c r="C11112" s="14">
        <v>0.85010706638115596</v>
      </c>
      <c r="D11112" s="14">
        <v>0.92356687898089196</v>
      </c>
      <c r="E11112">
        <v>8.5867237687366202</v>
      </c>
      <c r="F11112">
        <v>4.3378627034677999</v>
      </c>
      <c r="G11112">
        <v>4.2488610652688203</v>
      </c>
      <c r="H11112" s="14">
        <v>0.95634920634920595</v>
      </c>
    </row>
    <row r="11113" spans="1:8" x14ac:dyDescent="0.35">
      <c r="A11113" s="13">
        <v>44938</v>
      </c>
      <c r="B11113" t="s">
        <v>63</v>
      </c>
      <c r="C11113" s="14">
        <v>0.87763713080168804</v>
      </c>
      <c r="D11113" s="14">
        <v>0.88149688149688099</v>
      </c>
      <c r="E11113">
        <v>7.1729957805907203</v>
      </c>
      <c r="F11113">
        <v>6.0051282051282104</v>
      </c>
      <c r="G11113">
        <v>1.1678675754625101</v>
      </c>
      <c r="H11113" s="14">
        <v>0.96470588235294097</v>
      </c>
    </row>
    <row r="11114" spans="1:8" x14ac:dyDescent="0.35">
      <c r="A11114" s="13">
        <v>44939</v>
      </c>
      <c r="B11114" t="s">
        <v>63</v>
      </c>
      <c r="C11114" s="14">
        <v>0.85515873015873001</v>
      </c>
      <c r="D11114" s="14">
        <v>0.88</v>
      </c>
      <c r="E11114">
        <v>8.2977182539682506</v>
      </c>
      <c r="F11114">
        <v>7.1647999999999996</v>
      </c>
      <c r="G11114">
        <v>1.1329182539682501</v>
      </c>
      <c r="H11114" s="14">
        <v>0.95327102803738295</v>
      </c>
    </row>
    <row r="11115" spans="1:8" x14ac:dyDescent="0.35">
      <c r="A11115" s="13">
        <v>44940</v>
      </c>
      <c r="B11115" t="s">
        <v>63</v>
      </c>
      <c r="C11115" s="14">
        <v>0.87527839643652605</v>
      </c>
      <c r="D11115" s="14">
        <v>0.91228070175438603</v>
      </c>
      <c r="E11115">
        <v>7.1069042316258404</v>
      </c>
      <c r="F11115">
        <v>6.1485380116959103</v>
      </c>
      <c r="G11115">
        <v>0.95836621992992799</v>
      </c>
      <c r="H11115" s="14">
        <v>0.97639484978540803</v>
      </c>
    </row>
    <row r="11116" spans="1:8" x14ac:dyDescent="0.35">
      <c r="A11116" s="13">
        <v>44941</v>
      </c>
      <c r="B11116" t="s">
        <v>63</v>
      </c>
      <c r="C11116" s="14">
        <v>0.75933609958506199</v>
      </c>
      <c r="D11116" s="14">
        <v>0.77969762419006505</v>
      </c>
      <c r="E11116">
        <v>13.2149031811895</v>
      </c>
      <c r="F11116">
        <v>9.5725701943844506</v>
      </c>
      <c r="G11116">
        <v>3.64233298680504</v>
      </c>
      <c r="H11116" s="14">
        <v>0.95922330097087405</v>
      </c>
    </row>
    <row r="11117" spans="1:8" x14ac:dyDescent="0.35">
      <c r="A11117" s="13">
        <v>44942</v>
      </c>
      <c r="B11117" t="s">
        <v>63</v>
      </c>
      <c r="C11117" s="14">
        <v>0.71836734693877502</v>
      </c>
      <c r="D11117" s="14">
        <v>0.705154639175258</v>
      </c>
      <c r="E11117">
        <v>13.43</v>
      </c>
      <c r="F11117">
        <v>13.586116838488</v>
      </c>
      <c r="G11117">
        <v>-0.156116838487973</v>
      </c>
      <c r="H11117" s="14">
        <v>0.95849056603773597</v>
      </c>
    </row>
    <row r="11118" spans="1:8" x14ac:dyDescent="0.35">
      <c r="A11118" s="13">
        <v>44943</v>
      </c>
      <c r="B11118" t="s">
        <v>63</v>
      </c>
      <c r="C11118" s="14">
        <v>0.79302832244008703</v>
      </c>
      <c r="D11118" s="14">
        <v>0.83771929824561397</v>
      </c>
      <c r="E11118">
        <v>12.00116194626</v>
      </c>
      <c r="F11118">
        <v>10.235270467836299</v>
      </c>
      <c r="G11118">
        <v>1.7658914784237301</v>
      </c>
      <c r="H11118" s="14">
        <v>0.94545454545454499</v>
      </c>
    </row>
    <row r="11119" spans="1:8" x14ac:dyDescent="0.35">
      <c r="A11119" s="13">
        <v>44944</v>
      </c>
      <c r="B11119" t="s">
        <v>63</v>
      </c>
      <c r="C11119" s="14">
        <v>0.77826086956521701</v>
      </c>
      <c r="D11119" s="14">
        <v>0.82150537634408605</v>
      </c>
      <c r="E11119">
        <v>11.9022826086957</v>
      </c>
      <c r="F11119">
        <v>8.9828315412186406</v>
      </c>
      <c r="G11119">
        <v>2.9194510674770102</v>
      </c>
      <c r="H11119" s="14">
        <v>0.94632206759443305</v>
      </c>
    </row>
    <row r="11120" spans="1:8" x14ac:dyDescent="0.35">
      <c r="A11120" s="13">
        <v>44945</v>
      </c>
      <c r="B11120" t="s">
        <v>63</v>
      </c>
      <c r="C11120" s="14">
        <v>0.72270742358078599</v>
      </c>
      <c r="D11120" s="14">
        <v>0.77682403433476399</v>
      </c>
      <c r="E11120">
        <v>13.903930131004399</v>
      </c>
      <c r="F11120">
        <v>11.635944206008601</v>
      </c>
      <c r="G11120">
        <v>2.2679859249957799</v>
      </c>
      <c r="H11120" s="14">
        <v>0.90996168582375503</v>
      </c>
    </row>
    <row r="11121" spans="1:8" x14ac:dyDescent="0.35">
      <c r="A11121" s="13">
        <v>44946</v>
      </c>
      <c r="B11121" t="s">
        <v>63</v>
      </c>
      <c r="C11121" s="14">
        <v>0.77689243027888499</v>
      </c>
      <c r="D11121" s="14">
        <v>0.81818181818181801</v>
      </c>
      <c r="E11121">
        <v>11.7609561752988</v>
      </c>
      <c r="F11121">
        <v>8.6689393939393895</v>
      </c>
      <c r="G11121">
        <v>3.0920167813594102</v>
      </c>
      <c r="H11121" s="14">
        <v>0.93862815884476503</v>
      </c>
    </row>
    <row r="11122" spans="1:8" x14ac:dyDescent="0.35">
      <c r="A11122" s="13">
        <v>44947</v>
      </c>
      <c r="B11122" t="s">
        <v>63</v>
      </c>
      <c r="C11122" s="14">
        <v>0.81777777777777805</v>
      </c>
      <c r="D11122" s="14">
        <v>0.85376344086021505</v>
      </c>
      <c r="E11122">
        <v>9.8911111111111101</v>
      </c>
      <c r="F11122">
        <v>7.8383154121863798</v>
      </c>
      <c r="G11122">
        <v>2.0527956989247298</v>
      </c>
      <c r="H11122" s="14">
        <v>0.96828752642706095</v>
      </c>
    </row>
    <row r="11123" spans="1:8" x14ac:dyDescent="0.35">
      <c r="A11123" s="13">
        <v>44948</v>
      </c>
      <c r="B11123" t="s">
        <v>63</v>
      </c>
      <c r="C11123" s="14">
        <v>0.80572597137014301</v>
      </c>
      <c r="D11123" s="14">
        <v>0.82795698924731198</v>
      </c>
      <c r="E11123">
        <v>9.8834355828220897</v>
      </c>
      <c r="F11123">
        <v>8.0963082437276004</v>
      </c>
      <c r="G11123">
        <v>1.78712733909449</v>
      </c>
      <c r="H11123" s="14">
        <v>0.94559099437148197</v>
      </c>
    </row>
    <row r="11124" spans="1:8" x14ac:dyDescent="0.35">
      <c r="A11124" s="13">
        <v>44949</v>
      </c>
      <c r="B11124" t="s">
        <v>63</v>
      </c>
      <c r="C11124" s="14">
        <v>0.85300207039337494</v>
      </c>
      <c r="D11124" s="14">
        <v>0.87370600414078703</v>
      </c>
      <c r="E11124">
        <v>7.7743271221532098</v>
      </c>
      <c r="F11124">
        <v>6.7740855762594903</v>
      </c>
      <c r="G11124">
        <v>1.0002415458937199</v>
      </c>
      <c r="H11124" s="14">
        <v>0.95393474088291796</v>
      </c>
    </row>
    <row r="11125" spans="1:8" x14ac:dyDescent="0.35">
      <c r="A11125" s="13">
        <v>44950</v>
      </c>
      <c r="B11125" t="s">
        <v>63</v>
      </c>
      <c r="C11125" s="14">
        <v>0.85653104925053503</v>
      </c>
      <c r="D11125" s="14">
        <v>0.89721627408993598</v>
      </c>
      <c r="E11125">
        <v>8.4839400428265499</v>
      </c>
      <c r="F11125">
        <v>5.4925053533190598</v>
      </c>
      <c r="G11125">
        <v>2.9914346895074901</v>
      </c>
      <c r="H11125" s="14">
        <v>0.96015936254980105</v>
      </c>
    </row>
    <row r="11126" spans="1:8" x14ac:dyDescent="0.35">
      <c r="A11126" s="13">
        <v>44951</v>
      </c>
      <c r="B11126" t="s">
        <v>63</v>
      </c>
      <c r="C11126" s="14">
        <v>0.80555555555555602</v>
      </c>
      <c r="D11126" s="14">
        <v>0.87692307692307703</v>
      </c>
      <c r="E11126">
        <v>11.485398860398901</v>
      </c>
      <c r="F11126">
        <v>6.7054578754578804</v>
      </c>
      <c r="G11126">
        <v>4.7799409849409802</v>
      </c>
      <c r="H11126" s="14">
        <v>0.95799999999999996</v>
      </c>
    </row>
    <row r="11127" spans="1:8" x14ac:dyDescent="0.35">
      <c r="A11127" s="13">
        <v>44952</v>
      </c>
      <c r="B11127" t="s">
        <v>63</v>
      </c>
      <c r="C11127" s="14">
        <v>0.85654008438818596</v>
      </c>
      <c r="D11127" s="14">
        <v>0.85567010309278302</v>
      </c>
      <c r="E11127">
        <v>8.0843881856540101</v>
      </c>
      <c r="F11127">
        <v>9.12577319587629</v>
      </c>
      <c r="G11127">
        <v>-1.0413850102222799</v>
      </c>
      <c r="H11127" s="14">
        <v>0.97399999999999998</v>
      </c>
    </row>
    <row r="11128" spans="1:8" x14ac:dyDescent="0.35">
      <c r="A11128" s="13">
        <v>44953</v>
      </c>
      <c r="B11128" t="s">
        <v>63</v>
      </c>
      <c r="C11128" s="14">
        <v>0.78330019880715696</v>
      </c>
      <c r="D11128" s="14">
        <v>0.79800000000000004</v>
      </c>
      <c r="E11128">
        <v>13.620576540755501</v>
      </c>
      <c r="F11128">
        <v>9.5261333333333305</v>
      </c>
      <c r="G11128">
        <v>4.0944432074221302</v>
      </c>
      <c r="H11128" s="14">
        <v>0.94852941176470595</v>
      </c>
    </row>
    <row r="11129" spans="1:8" x14ac:dyDescent="0.35">
      <c r="A11129" s="13">
        <v>44954</v>
      </c>
      <c r="B11129" t="s">
        <v>63</v>
      </c>
      <c r="C11129" s="14">
        <v>0.42325581395348799</v>
      </c>
      <c r="D11129" s="14">
        <v>0.59318181818181803</v>
      </c>
      <c r="E11129">
        <v>47.753488372093003</v>
      </c>
      <c r="F11129">
        <v>34.397424242424201</v>
      </c>
      <c r="G11129">
        <v>13.3560641296688</v>
      </c>
      <c r="H11129" s="14">
        <v>0.94827586206896597</v>
      </c>
    </row>
    <row r="11130" spans="1:8" x14ac:dyDescent="0.35">
      <c r="A11130" s="13">
        <v>44955</v>
      </c>
      <c r="B11130" t="s">
        <v>63</v>
      </c>
      <c r="C11130" s="14">
        <v>0.768421052631579</v>
      </c>
      <c r="D11130" s="14">
        <v>0.81086956521739095</v>
      </c>
      <c r="E11130">
        <v>12.3621052631579</v>
      </c>
      <c r="F11130">
        <v>10.0988043478261</v>
      </c>
      <c r="G11130">
        <v>2.26330091533181</v>
      </c>
      <c r="H11130" s="14">
        <v>0.94980694980695002</v>
      </c>
    </row>
    <row r="11131" spans="1:8" x14ac:dyDescent="0.35">
      <c r="A11131" s="13">
        <v>44956</v>
      </c>
      <c r="B11131" t="s">
        <v>63</v>
      </c>
      <c r="C11131" s="14">
        <v>0.80824742268041205</v>
      </c>
      <c r="D11131" s="14">
        <v>0.85306122448979604</v>
      </c>
      <c r="E11131">
        <v>9.2802749140893503</v>
      </c>
      <c r="F11131">
        <v>6.8060544217687102</v>
      </c>
      <c r="G11131">
        <v>2.4742204923206401</v>
      </c>
      <c r="H11131" s="14">
        <v>0.95627376425855504</v>
      </c>
    </row>
    <row r="11132" spans="1:8" x14ac:dyDescent="0.35">
      <c r="A11132" s="13">
        <v>44957</v>
      </c>
      <c r="B11132" t="s">
        <v>63</v>
      </c>
      <c r="C11132" s="14">
        <v>0.83219954648526095</v>
      </c>
      <c r="D11132" s="14">
        <v>0.890625</v>
      </c>
      <c r="E11132">
        <v>9.7811035525321195</v>
      </c>
      <c r="F11132">
        <v>7.0426339285714299</v>
      </c>
      <c r="G11132">
        <v>2.7384696239606998</v>
      </c>
      <c r="H11132" s="14">
        <v>0.92464358452138495</v>
      </c>
    </row>
    <row r="11133" spans="1:8" x14ac:dyDescent="0.35">
      <c r="A11133" s="13">
        <v>44958</v>
      </c>
      <c r="B11133" t="s">
        <v>63</v>
      </c>
      <c r="C11133" s="14">
        <v>0.88486140724946705</v>
      </c>
      <c r="D11133" s="14">
        <v>0.91144708423326104</v>
      </c>
      <c r="E11133">
        <v>7.6695095948827303</v>
      </c>
      <c r="F11133">
        <v>5.2347372210223204</v>
      </c>
      <c r="G11133">
        <v>2.4347723738604099</v>
      </c>
      <c r="H11133" s="14">
        <v>0.95294117647058796</v>
      </c>
    </row>
    <row r="11134" spans="1:8" x14ac:dyDescent="0.35">
      <c r="A11134" s="13">
        <v>44959</v>
      </c>
      <c r="B11134" t="s">
        <v>63</v>
      </c>
      <c r="C11134" s="14">
        <v>0.86947368421052595</v>
      </c>
      <c r="D11134" s="14">
        <v>0.91631799163179894</v>
      </c>
      <c r="E11134">
        <v>8.8863157894736808</v>
      </c>
      <c r="F11134">
        <v>6.97782426778243</v>
      </c>
      <c r="G11134">
        <v>1.9084915216912599</v>
      </c>
      <c r="H11134" s="14">
        <v>0.96491228070175405</v>
      </c>
    </row>
    <row r="11135" spans="1:8" x14ac:dyDescent="0.35">
      <c r="A11135" s="13">
        <v>44960</v>
      </c>
      <c r="B11135" t="s">
        <v>63</v>
      </c>
      <c r="C11135" s="14">
        <v>0.81547619047619002</v>
      </c>
      <c r="D11135" s="14">
        <v>0.87698412698412698</v>
      </c>
      <c r="E11135">
        <v>9.4425264550264494</v>
      </c>
      <c r="F11135">
        <v>7.4274801587301598</v>
      </c>
      <c r="G11135">
        <v>2.0150462962962998</v>
      </c>
      <c r="H11135" s="14">
        <v>0.95412844036697297</v>
      </c>
    </row>
    <row r="11136" spans="1:8" x14ac:dyDescent="0.35">
      <c r="A11136" s="13">
        <v>44961</v>
      </c>
      <c r="B11136" t="s">
        <v>63</v>
      </c>
      <c r="C11136" s="14">
        <v>0.844444444444444</v>
      </c>
      <c r="D11136" s="14">
        <v>0.88362068965517204</v>
      </c>
      <c r="E11136">
        <v>10.220000000000001</v>
      </c>
      <c r="F11136">
        <v>9.4135416666666707</v>
      </c>
      <c r="G11136">
        <v>0.80645833333333306</v>
      </c>
      <c r="H11136" s="14">
        <v>0.97463002114164898</v>
      </c>
    </row>
    <row r="11137" spans="1:8" x14ac:dyDescent="0.35">
      <c r="A11137" s="13">
        <v>44962</v>
      </c>
      <c r="B11137" t="s">
        <v>63</v>
      </c>
      <c r="C11137" s="14">
        <v>0.84773662551440299</v>
      </c>
      <c r="D11137" s="14">
        <v>0.90598290598290598</v>
      </c>
      <c r="E11137">
        <v>10.8729080932785</v>
      </c>
      <c r="F11137">
        <v>5.4722222222222197</v>
      </c>
      <c r="G11137">
        <v>5.4006858710562398</v>
      </c>
      <c r="H11137" s="14">
        <v>0.96525096525096499</v>
      </c>
    </row>
    <row r="11138" spans="1:8" x14ac:dyDescent="0.35">
      <c r="A11138" s="13">
        <v>44963</v>
      </c>
      <c r="B11138" t="s">
        <v>63</v>
      </c>
      <c r="C11138" s="14">
        <v>0.84787018255578095</v>
      </c>
      <c r="D11138" s="14">
        <v>0.88056680161943301</v>
      </c>
      <c r="E11138">
        <v>7.7079107505071001</v>
      </c>
      <c r="F11138">
        <v>5.6170715249662599</v>
      </c>
      <c r="G11138">
        <v>2.0908392255408401</v>
      </c>
      <c r="H11138" s="14">
        <v>0.967741935483871</v>
      </c>
    </row>
    <row r="11139" spans="1:8" x14ac:dyDescent="0.35">
      <c r="A11139" s="13">
        <v>44964</v>
      </c>
      <c r="B11139" t="s">
        <v>63</v>
      </c>
      <c r="C11139" s="14">
        <v>0.84318181818181803</v>
      </c>
      <c r="D11139" s="14">
        <v>0.88596491228070196</v>
      </c>
      <c r="E11139">
        <v>10.6808712121212</v>
      </c>
      <c r="F11139">
        <v>8.2736111111111104</v>
      </c>
      <c r="G11139">
        <v>2.4072601010100998</v>
      </c>
      <c r="H11139" s="14">
        <v>0.91563786008230497</v>
      </c>
    </row>
    <row r="11140" spans="1:8" x14ac:dyDescent="0.35">
      <c r="A11140" s="13">
        <v>44965</v>
      </c>
      <c r="B11140" t="s">
        <v>63</v>
      </c>
      <c r="C11140" s="14">
        <v>0.870488322717622</v>
      </c>
      <c r="D11140" s="14">
        <v>0.92887931034482796</v>
      </c>
      <c r="E11140">
        <v>7.5095541401273902</v>
      </c>
      <c r="F11140">
        <v>4.9607040229885104</v>
      </c>
      <c r="G11140">
        <v>2.5488501171388802</v>
      </c>
      <c r="H11140" s="14">
        <v>0.96192384769539097</v>
      </c>
    </row>
    <row r="11141" spans="1:8" x14ac:dyDescent="0.35">
      <c r="A11141" s="13">
        <v>44966</v>
      </c>
      <c r="B11141" t="s">
        <v>63</v>
      </c>
      <c r="C11141" s="14">
        <v>0.92132505175983404</v>
      </c>
      <c r="D11141" s="14">
        <v>0.90554414784394299</v>
      </c>
      <c r="E11141">
        <v>5.6625258799171796</v>
      </c>
      <c r="F11141">
        <v>5.2271047227926104</v>
      </c>
      <c r="G11141">
        <v>0.43542115712457602</v>
      </c>
      <c r="H11141" s="14">
        <v>0.96086105675146805</v>
      </c>
    </row>
    <row r="11142" spans="1:8" x14ac:dyDescent="0.35">
      <c r="A11142" s="13">
        <v>44967</v>
      </c>
      <c r="B11142" t="s">
        <v>63</v>
      </c>
      <c r="C11142" s="14">
        <v>0.85742574257425697</v>
      </c>
      <c r="D11142" s="14">
        <v>0.888446215139442</v>
      </c>
      <c r="E11142">
        <v>8.9069306930693095</v>
      </c>
      <c r="F11142">
        <v>5.6200199203187298</v>
      </c>
      <c r="G11142">
        <v>3.2869107727505802</v>
      </c>
      <c r="H11142" s="14">
        <v>0.94852941176470595</v>
      </c>
    </row>
    <row r="11143" spans="1:8" x14ac:dyDescent="0.35">
      <c r="A11143" s="13">
        <v>44968</v>
      </c>
      <c r="B11143" t="s">
        <v>63</v>
      </c>
      <c r="C11143" s="14">
        <v>0.76391982182628104</v>
      </c>
      <c r="D11143" s="14">
        <v>0.81877729257641896</v>
      </c>
      <c r="E11143">
        <v>13.1536748329621</v>
      </c>
      <c r="F11143">
        <v>11.7215429403202</v>
      </c>
      <c r="G11143">
        <v>1.43213189264191</v>
      </c>
      <c r="H11143" s="14">
        <v>0.95789473684210502</v>
      </c>
    </row>
    <row r="11144" spans="1:8" x14ac:dyDescent="0.35">
      <c r="A11144" s="13">
        <v>44969</v>
      </c>
      <c r="B11144" t="s">
        <v>63</v>
      </c>
      <c r="C11144" s="14">
        <v>0.81466395112016299</v>
      </c>
      <c r="D11144" s="14">
        <v>0.86526315789473696</v>
      </c>
      <c r="E11144">
        <v>10.7617107942974</v>
      </c>
      <c r="F11144">
        <v>6.9574736842105303</v>
      </c>
      <c r="G11144">
        <v>3.80423711008683</v>
      </c>
      <c r="H11144" s="14">
        <v>0.95265151515151503</v>
      </c>
    </row>
    <row r="11145" spans="1:8" x14ac:dyDescent="0.35">
      <c r="A11145" s="13">
        <v>44970</v>
      </c>
      <c r="B11145" t="s">
        <v>63</v>
      </c>
      <c r="C11145" s="14">
        <v>0.77620967741935498</v>
      </c>
      <c r="D11145" s="14">
        <v>0.82530120481927705</v>
      </c>
      <c r="E11145">
        <v>12.6586693548387</v>
      </c>
      <c r="F11145">
        <v>9.7676372155287794</v>
      </c>
      <c r="G11145">
        <v>2.8910321393099299</v>
      </c>
      <c r="H11145" s="14">
        <v>0.95149253731343297</v>
      </c>
    </row>
    <row r="11146" spans="1:8" x14ac:dyDescent="0.35">
      <c r="A11146" s="13">
        <v>44971</v>
      </c>
      <c r="B11146" t="s">
        <v>63</v>
      </c>
      <c r="C11146" s="14">
        <v>0.84501061571125302</v>
      </c>
      <c r="D11146" s="14">
        <v>0.89574468085106396</v>
      </c>
      <c r="E11146">
        <v>10.857749469214401</v>
      </c>
      <c r="F11146">
        <v>5.76156028368794</v>
      </c>
      <c r="G11146">
        <v>5.09618918552649</v>
      </c>
      <c r="H11146" s="14">
        <v>0.951171875</v>
      </c>
    </row>
    <row r="11147" spans="1:8" x14ac:dyDescent="0.35">
      <c r="A11147" s="13">
        <v>44972</v>
      </c>
      <c r="B11147" t="s">
        <v>63</v>
      </c>
      <c r="C11147" s="14">
        <v>0.74739039665970797</v>
      </c>
      <c r="D11147" s="14">
        <v>0.85894736842105301</v>
      </c>
      <c r="E11147">
        <v>12.1862212943633</v>
      </c>
      <c r="F11147">
        <v>8.3394385964912292</v>
      </c>
      <c r="G11147">
        <v>3.8467826978720301</v>
      </c>
      <c r="H11147" s="14">
        <v>0.94757281553398098</v>
      </c>
    </row>
    <row r="11148" spans="1:8" x14ac:dyDescent="0.35">
      <c r="A11148" s="13">
        <v>44973</v>
      </c>
      <c r="B11148" t="s">
        <v>63</v>
      </c>
      <c r="C11148" s="14">
        <v>0.621848739495798</v>
      </c>
      <c r="D11148" s="14">
        <v>0.70299145299145305</v>
      </c>
      <c r="E11148">
        <v>19.686974789916</v>
      </c>
      <c r="F11148">
        <v>15.5681623931624</v>
      </c>
      <c r="G11148">
        <v>4.1188123967535697</v>
      </c>
      <c r="H11148" s="14">
        <v>0.94401544401544402</v>
      </c>
    </row>
    <row r="11149" spans="1:8" x14ac:dyDescent="0.35">
      <c r="A11149" s="13">
        <v>44974</v>
      </c>
      <c r="B11149" t="s">
        <v>63</v>
      </c>
      <c r="C11149" s="14">
        <v>0.71936758893280595</v>
      </c>
      <c r="D11149" s="14">
        <v>0.78252427184466</v>
      </c>
      <c r="E11149">
        <v>15.822595520421601</v>
      </c>
      <c r="F11149">
        <v>10.471618122977301</v>
      </c>
      <c r="G11149">
        <v>5.35097739744426</v>
      </c>
      <c r="H11149" s="14">
        <v>0.90798611111111105</v>
      </c>
    </row>
    <row r="11150" spans="1:8" x14ac:dyDescent="0.35">
      <c r="A11150" s="13">
        <v>44975</v>
      </c>
      <c r="B11150" t="s">
        <v>63</v>
      </c>
      <c r="C11150" s="14">
        <v>0.741794310722101</v>
      </c>
      <c r="D11150" s="14">
        <v>0.80215053763440902</v>
      </c>
      <c r="E11150">
        <v>14.2407002188184</v>
      </c>
      <c r="F11150">
        <v>10.759354838709701</v>
      </c>
      <c r="G11150">
        <v>3.4813453801087002</v>
      </c>
      <c r="H11150" s="14">
        <v>0.96319018404907997</v>
      </c>
    </row>
    <row r="11151" spans="1:8" x14ac:dyDescent="0.35">
      <c r="A11151" s="13">
        <v>44976</v>
      </c>
      <c r="B11151" t="s">
        <v>63</v>
      </c>
      <c r="C11151" s="14">
        <v>0.78818737270875805</v>
      </c>
      <c r="D11151" s="14">
        <v>0.83643892339544501</v>
      </c>
      <c r="E11151">
        <v>10.6763068567549</v>
      </c>
      <c r="F11151">
        <v>7.4667011732229103</v>
      </c>
      <c r="G11151">
        <v>3.2096056835320099</v>
      </c>
      <c r="H11151" s="14">
        <v>0.94776119402985104</v>
      </c>
    </row>
    <row r="11152" spans="1:8" x14ac:dyDescent="0.35">
      <c r="A11152" s="13">
        <v>44977</v>
      </c>
      <c r="B11152" t="s">
        <v>63</v>
      </c>
      <c r="C11152" s="14">
        <v>0.78378378378378399</v>
      </c>
      <c r="D11152" s="14">
        <v>0.837890625</v>
      </c>
      <c r="E11152">
        <v>11.9868082368082</v>
      </c>
      <c r="F11152">
        <v>8.21412760416667</v>
      </c>
      <c r="G11152">
        <v>3.7726806326415701</v>
      </c>
      <c r="H11152" s="14">
        <v>0.94230769230769196</v>
      </c>
    </row>
    <row r="11153" spans="1:8" x14ac:dyDescent="0.35">
      <c r="A11153" s="13">
        <v>44978</v>
      </c>
      <c r="B11153" t="s">
        <v>63</v>
      </c>
      <c r="C11153" s="14">
        <v>0.71341463414634099</v>
      </c>
      <c r="D11153" s="14">
        <v>0.852156057494867</v>
      </c>
      <c r="E11153">
        <v>12.4236788617886</v>
      </c>
      <c r="F11153">
        <v>8.0548939082820006</v>
      </c>
      <c r="G11153">
        <v>4.3687849535066201</v>
      </c>
      <c r="H11153" s="14">
        <v>0.952380952380952</v>
      </c>
    </row>
    <row r="11154" spans="1:8" x14ac:dyDescent="0.35">
      <c r="A11154" s="13">
        <v>44979</v>
      </c>
      <c r="B11154" t="s">
        <v>63</v>
      </c>
      <c r="C11154" s="14">
        <v>0.744421906693712</v>
      </c>
      <c r="D11154" s="14">
        <v>0.81504065040650397</v>
      </c>
      <c r="E11154">
        <v>14.409939148073001</v>
      </c>
      <c r="F11154">
        <v>10.5990853658537</v>
      </c>
      <c r="G11154">
        <v>3.8108537822193602</v>
      </c>
      <c r="H11154" s="14">
        <v>0.96212121212121204</v>
      </c>
    </row>
    <row r="11155" spans="1:8" x14ac:dyDescent="0.35">
      <c r="A11155" s="13">
        <v>44980</v>
      </c>
      <c r="B11155" t="s">
        <v>63</v>
      </c>
      <c r="C11155" s="14">
        <v>0.66933867735470898</v>
      </c>
      <c r="D11155" s="14">
        <v>0.72386587771203104</v>
      </c>
      <c r="E11155">
        <v>16.2815631262525</v>
      </c>
      <c r="F11155">
        <v>13.8982905982906</v>
      </c>
      <c r="G11155">
        <v>2.38327252796191</v>
      </c>
      <c r="H11155" s="14">
        <v>0.95849056603773597</v>
      </c>
    </row>
    <row r="11156" spans="1:8" x14ac:dyDescent="0.35">
      <c r="A11156" s="13">
        <v>44981</v>
      </c>
      <c r="B11156" t="s">
        <v>63</v>
      </c>
      <c r="C11156" s="14">
        <v>0.66986564299424201</v>
      </c>
      <c r="D11156" s="14">
        <v>0.75623800383877104</v>
      </c>
      <c r="E11156">
        <v>17.5762316058861</v>
      </c>
      <c r="F11156">
        <v>16.013787587971802</v>
      </c>
      <c r="G11156">
        <v>1.56244401791427</v>
      </c>
      <c r="H11156" s="14">
        <v>0.95900178253119395</v>
      </c>
    </row>
    <row r="11157" spans="1:8" x14ac:dyDescent="0.35">
      <c r="A11157" s="13">
        <v>44982</v>
      </c>
      <c r="B11157" t="s">
        <v>63</v>
      </c>
      <c r="C11157" s="14">
        <v>0.78401727861771098</v>
      </c>
      <c r="D11157" s="14">
        <v>0.84388185654008396</v>
      </c>
      <c r="E11157">
        <v>11.343412526997801</v>
      </c>
      <c r="F11157">
        <v>11.106926863572401</v>
      </c>
      <c r="G11157">
        <v>0.236485663425407</v>
      </c>
      <c r="H11157" s="14">
        <v>0.97137014314928405</v>
      </c>
    </row>
    <row r="11158" spans="1:8" x14ac:dyDescent="0.35">
      <c r="A11158" s="13">
        <v>44983</v>
      </c>
      <c r="B11158" t="s">
        <v>63</v>
      </c>
      <c r="C11158" s="14">
        <v>0.73</v>
      </c>
      <c r="D11158" s="14">
        <v>0.75510204081632604</v>
      </c>
      <c r="E11158">
        <v>14.502000000000001</v>
      </c>
      <c r="F11158">
        <v>12.645782312925199</v>
      </c>
      <c r="G11158">
        <v>1.8562176870748299</v>
      </c>
      <c r="H11158" s="14">
        <v>0.94290976058931897</v>
      </c>
    </row>
    <row r="11159" spans="1:8" x14ac:dyDescent="0.35">
      <c r="A11159" s="13">
        <v>44984</v>
      </c>
      <c r="B11159" t="s">
        <v>63</v>
      </c>
      <c r="C11159" s="14">
        <v>0.80346820809248598</v>
      </c>
      <c r="D11159" s="14">
        <v>0.856031128404669</v>
      </c>
      <c r="E11159">
        <v>12.300578034682101</v>
      </c>
      <c r="F11159">
        <v>8.2598573281452694</v>
      </c>
      <c r="G11159">
        <v>4.0407207065368196</v>
      </c>
      <c r="H11159" s="14">
        <v>0.94671403197158099</v>
      </c>
    </row>
    <row r="11160" spans="1:8" x14ac:dyDescent="0.35">
      <c r="A11160" s="13">
        <v>44985</v>
      </c>
      <c r="B11160" t="s">
        <v>63</v>
      </c>
      <c r="C11160" s="14">
        <v>0.812371134020619</v>
      </c>
      <c r="D11160" s="14">
        <v>0.86335403726708104</v>
      </c>
      <c r="E11160">
        <v>10.7814432989691</v>
      </c>
      <c r="F11160">
        <v>6.6664596273291901</v>
      </c>
      <c r="G11160">
        <v>4.1149836716398802</v>
      </c>
      <c r="H11160" s="14">
        <v>0.95930232558139505</v>
      </c>
    </row>
    <row r="11161" spans="1:8" x14ac:dyDescent="0.35">
      <c r="A11161" s="13">
        <v>44986</v>
      </c>
      <c r="B11161" t="s">
        <v>63</v>
      </c>
      <c r="C11161" s="14">
        <v>0.78989898989898999</v>
      </c>
      <c r="D11161" s="14">
        <v>0.85050505050505099</v>
      </c>
      <c r="E11161">
        <v>12.2121212121212</v>
      </c>
      <c r="F11161">
        <v>7.5326936026936</v>
      </c>
      <c r="G11161">
        <v>4.6794276094276102</v>
      </c>
      <c r="H11161" s="14">
        <v>0.95643939393939403</v>
      </c>
    </row>
    <row r="11162" spans="1:8" x14ac:dyDescent="0.35">
      <c r="A11162" s="13">
        <v>44987</v>
      </c>
      <c r="B11162" t="s">
        <v>63</v>
      </c>
      <c r="C11162" s="14">
        <v>0.80691056910569103</v>
      </c>
      <c r="D11162" s="14">
        <v>0.82926829268292701</v>
      </c>
      <c r="E11162">
        <v>10.191056910569101</v>
      </c>
      <c r="F11162">
        <v>8.6187669376693794</v>
      </c>
      <c r="G11162">
        <v>1.5722899728997299</v>
      </c>
      <c r="H11162" s="14">
        <v>0.95471698113207504</v>
      </c>
    </row>
    <row r="11163" spans="1:8" x14ac:dyDescent="0.35">
      <c r="A11163" s="13">
        <v>44988</v>
      </c>
      <c r="B11163" t="s">
        <v>63</v>
      </c>
      <c r="C11163" s="14">
        <v>0.77176015473887805</v>
      </c>
      <c r="D11163" s="14">
        <v>0.810606060606061</v>
      </c>
      <c r="E11163">
        <v>12.3829787234043</v>
      </c>
      <c r="F11163">
        <v>10.1695391414141</v>
      </c>
      <c r="G11163">
        <v>2.21343958199011</v>
      </c>
      <c r="H11163" s="14">
        <v>0.92495636998254804</v>
      </c>
    </row>
    <row r="11164" spans="1:8" x14ac:dyDescent="0.35">
      <c r="A11164" s="13">
        <v>44989</v>
      </c>
      <c r="B11164" t="s">
        <v>63</v>
      </c>
      <c r="C11164" s="14">
        <v>0.77440347071583504</v>
      </c>
      <c r="D11164" s="14">
        <v>0.82067510548523204</v>
      </c>
      <c r="E11164">
        <v>11.648590021692</v>
      </c>
      <c r="F11164">
        <v>8.73853727144866</v>
      </c>
      <c r="G11164">
        <v>2.91005275024331</v>
      </c>
      <c r="H11164" s="14">
        <v>0.93123772102161095</v>
      </c>
    </row>
    <row r="11165" spans="1:8" x14ac:dyDescent="0.35">
      <c r="A11165" s="13">
        <v>44990</v>
      </c>
      <c r="B11165" t="s">
        <v>63</v>
      </c>
      <c r="C11165" s="14">
        <v>0.791252485089463</v>
      </c>
      <c r="D11165" s="14">
        <v>0.82520325203251998</v>
      </c>
      <c r="E11165">
        <v>13.582504970178899</v>
      </c>
      <c r="F11165">
        <v>10.8596883468835</v>
      </c>
      <c r="G11165">
        <v>2.72281662329546</v>
      </c>
      <c r="H11165" s="14">
        <v>0.94434470377019797</v>
      </c>
    </row>
    <row r="11166" spans="1:8" x14ac:dyDescent="0.35">
      <c r="A11166" s="13">
        <v>44991</v>
      </c>
      <c r="B11166" t="s">
        <v>63</v>
      </c>
      <c r="C11166" s="14">
        <v>0.76435643564356404</v>
      </c>
      <c r="D11166" s="14">
        <v>0.80357142857142905</v>
      </c>
      <c r="E11166">
        <v>13.053465346534701</v>
      </c>
      <c r="F11166">
        <v>10.5348214285714</v>
      </c>
      <c r="G11166">
        <v>2.5186439179632201</v>
      </c>
      <c r="H11166" s="14">
        <v>0.92362344582593203</v>
      </c>
    </row>
    <row r="11167" spans="1:8" x14ac:dyDescent="0.35">
      <c r="A11167" s="13">
        <v>44992</v>
      </c>
      <c r="B11167" t="s">
        <v>63</v>
      </c>
      <c r="C11167" s="14">
        <v>0.73060344827586199</v>
      </c>
      <c r="D11167" s="14">
        <v>0.78064516129032302</v>
      </c>
      <c r="E11167">
        <v>14.806968390804601</v>
      </c>
      <c r="F11167">
        <v>12.419283154121899</v>
      </c>
      <c r="G11167">
        <v>2.3876852366827301</v>
      </c>
      <c r="H11167" s="14">
        <v>0.88440366972477102</v>
      </c>
    </row>
    <row r="11168" spans="1:8" x14ac:dyDescent="0.35">
      <c r="A11168" s="13">
        <v>44993</v>
      </c>
      <c r="B11168" t="s">
        <v>63</v>
      </c>
      <c r="C11168" s="14">
        <v>0.61255411255411296</v>
      </c>
      <c r="D11168" s="14">
        <v>0.572052401746725</v>
      </c>
      <c r="E11168">
        <v>23.2337662337662</v>
      </c>
      <c r="F11168">
        <v>22.1882823871907</v>
      </c>
      <c r="G11168">
        <v>1.04548384657555</v>
      </c>
      <c r="H11168" s="14">
        <v>0.88909774436090205</v>
      </c>
    </row>
    <row r="11169" spans="1:8" x14ac:dyDescent="0.35">
      <c r="A11169" s="13">
        <v>44994</v>
      </c>
      <c r="B11169" t="s">
        <v>63</v>
      </c>
      <c r="C11169" s="14">
        <v>0.55974842767295596</v>
      </c>
      <c r="D11169" s="14">
        <v>0.57851239669421495</v>
      </c>
      <c r="E11169">
        <v>22.085953878406698</v>
      </c>
      <c r="F11169">
        <v>20.625206611570199</v>
      </c>
      <c r="G11169">
        <v>1.4607472668364601</v>
      </c>
      <c r="H11169" s="14">
        <v>0.91198501872659199</v>
      </c>
    </row>
    <row r="11170" spans="1:8" x14ac:dyDescent="0.35">
      <c r="A11170" s="13">
        <v>44995</v>
      </c>
      <c r="B11170" t="s">
        <v>63</v>
      </c>
      <c r="C11170" s="14">
        <v>0.56599999999999995</v>
      </c>
      <c r="D11170" s="14">
        <v>0.59072580645161299</v>
      </c>
      <c r="E11170">
        <v>23.757999999999999</v>
      </c>
      <c r="F11170">
        <v>22.5259744623656</v>
      </c>
      <c r="G11170">
        <v>1.23202553763441</v>
      </c>
      <c r="H11170" s="14">
        <v>0.90535714285714297</v>
      </c>
    </row>
    <row r="11171" spans="1:8" x14ac:dyDescent="0.35">
      <c r="A11171" s="13">
        <v>44996</v>
      </c>
      <c r="B11171" t="s">
        <v>63</v>
      </c>
      <c r="C11171" s="14">
        <v>0.56207674943566599</v>
      </c>
      <c r="D11171" s="14">
        <v>0.58836689038031298</v>
      </c>
      <c r="E11171">
        <v>21.2234762979684</v>
      </c>
      <c r="F11171">
        <v>22.041163310961998</v>
      </c>
      <c r="G11171">
        <v>-0.81768701299357405</v>
      </c>
      <c r="H11171" s="14">
        <v>0.91260162601626005</v>
      </c>
    </row>
    <row r="11172" spans="1:8" x14ac:dyDescent="0.35">
      <c r="A11172" s="13">
        <v>44997</v>
      </c>
      <c r="B11172" t="s">
        <v>63</v>
      </c>
      <c r="C11172" s="14">
        <v>0.64123711340206202</v>
      </c>
      <c r="D11172" s="14">
        <v>0.67446808510638301</v>
      </c>
      <c r="E11172">
        <v>18.915463917525798</v>
      </c>
      <c r="F11172">
        <v>17.278049645390102</v>
      </c>
      <c r="G11172">
        <v>1.6374142721356999</v>
      </c>
      <c r="H11172" s="14">
        <v>0.91896869244935497</v>
      </c>
    </row>
    <row r="11173" spans="1:8" x14ac:dyDescent="0.35">
      <c r="A11173" s="13">
        <v>44998</v>
      </c>
      <c r="B11173" t="s">
        <v>63</v>
      </c>
      <c r="C11173" s="14">
        <v>0.57480314960629897</v>
      </c>
      <c r="D11173" s="14">
        <v>0.587268993839836</v>
      </c>
      <c r="E11173">
        <v>25.456692913385801</v>
      </c>
      <c r="F11173">
        <v>25.046783025325102</v>
      </c>
      <c r="G11173">
        <v>0.409909888060707</v>
      </c>
      <c r="H11173" s="14">
        <v>0.93381037567084102</v>
      </c>
    </row>
    <row r="11174" spans="1:8" x14ac:dyDescent="0.35">
      <c r="A11174" s="13">
        <v>44999</v>
      </c>
      <c r="B11174" t="s">
        <v>63</v>
      </c>
      <c r="C11174" s="14">
        <v>0.76972281449893398</v>
      </c>
      <c r="D11174" s="14">
        <v>0.82438016528925595</v>
      </c>
      <c r="E11174">
        <v>12.4434968017058</v>
      </c>
      <c r="F11174">
        <v>10.839669421487599</v>
      </c>
      <c r="G11174">
        <v>1.60382738021815</v>
      </c>
      <c r="H11174" s="14">
        <v>0.94705882352941195</v>
      </c>
    </row>
    <row r="11175" spans="1:8" x14ac:dyDescent="0.35">
      <c r="A11175" s="13">
        <v>45000</v>
      </c>
      <c r="B11175" t="s">
        <v>63</v>
      </c>
      <c r="C11175" s="14">
        <v>0.68644067796610198</v>
      </c>
      <c r="D11175" s="14">
        <v>0.74686192468619295</v>
      </c>
      <c r="E11175">
        <v>14.8143008474576</v>
      </c>
      <c r="F11175">
        <v>12.958612273361201</v>
      </c>
      <c r="G11175">
        <v>1.8556885740964</v>
      </c>
      <c r="H11175" s="14">
        <v>0.91280148423005603</v>
      </c>
    </row>
    <row r="11176" spans="1:8" x14ac:dyDescent="0.35">
      <c r="A11176" s="13">
        <v>45001</v>
      </c>
      <c r="B11176" t="s">
        <v>63</v>
      </c>
      <c r="C11176" s="14">
        <v>0.75099601593625498</v>
      </c>
      <c r="D11176" s="14">
        <v>0.81653225806451601</v>
      </c>
      <c r="E11176">
        <v>13.912350597609599</v>
      </c>
      <c r="F11176">
        <v>11.6469422043011</v>
      </c>
      <c r="G11176">
        <v>2.2654083933084901</v>
      </c>
      <c r="H11176" s="14">
        <v>0.93682310469314101</v>
      </c>
    </row>
    <row r="11177" spans="1:8" x14ac:dyDescent="0.35">
      <c r="A11177" s="13">
        <v>45002</v>
      </c>
      <c r="B11177" t="s">
        <v>63</v>
      </c>
      <c r="C11177" s="14">
        <v>0.697265625</v>
      </c>
      <c r="D11177" s="14">
        <v>0.69444444444444398</v>
      </c>
      <c r="E11177">
        <v>13.874609375</v>
      </c>
      <c r="F11177">
        <v>14.6369047619048</v>
      </c>
      <c r="G11177">
        <v>-0.76229538690476195</v>
      </c>
      <c r="H11177" s="14">
        <v>0.91379310344827602</v>
      </c>
    </row>
    <row r="11178" spans="1:8" x14ac:dyDescent="0.35">
      <c r="A11178" s="13">
        <v>45003</v>
      </c>
      <c r="B11178" t="s">
        <v>63</v>
      </c>
      <c r="C11178" s="14">
        <v>0.79828326180257503</v>
      </c>
      <c r="D11178" s="14">
        <v>0.84143763213530698</v>
      </c>
      <c r="E11178">
        <v>10.5478898426323</v>
      </c>
      <c r="F11178">
        <v>10.4857998590557</v>
      </c>
      <c r="G11178">
        <v>6.2089983576658597E-2</v>
      </c>
      <c r="H11178" s="14">
        <v>0.96334012219959297</v>
      </c>
    </row>
    <row r="11179" spans="1:8" x14ac:dyDescent="0.35">
      <c r="A11179" s="13">
        <v>45004</v>
      </c>
      <c r="B11179" t="s">
        <v>63</v>
      </c>
      <c r="C11179" s="14">
        <v>0.83366733466933896</v>
      </c>
      <c r="D11179" s="14">
        <v>0.843373493975904</v>
      </c>
      <c r="E11179">
        <v>9.9531062124248493</v>
      </c>
      <c r="F11179">
        <v>8.4722222222222197</v>
      </c>
      <c r="G11179">
        <v>1.4808839902026301</v>
      </c>
      <c r="H11179" s="14">
        <v>0.95880149812734095</v>
      </c>
    </row>
    <row r="11180" spans="1:8" x14ac:dyDescent="0.35">
      <c r="A11180" s="13">
        <v>45005</v>
      </c>
      <c r="B11180" t="s">
        <v>63</v>
      </c>
      <c r="C11180" s="14">
        <v>0.76</v>
      </c>
      <c r="D11180" s="14">
        <v>0.80120481927710796</v>
      </c>
      <c r="E11180">
        <v>13.7318333333333</v>
      </c>
      <c r="F11180">
        <v>10.1500334672021</v>
      </c>
      <c r="G11180">
        <v>3.5817998661311901</v>
      </c>
      <c r="H11180" s="14">
        <v>0.92375886524822703</v>
      </c>
    </row>
    <row r="11181" spans="1:8" x14ac:dyDescent="0.35">
      <c r="A11181" s="13">
        <v>45006</v>
      </c>
      <c r="B11181" t="s">
        <v>63</v>
      </c>
      <c r="C11181" s="14">
        <v>0.81779661016949101</v>
      </c>
      <c r="D11181" s="14">
        <v>0.86411889596602998</v>
      </c>
      <c r="E11181">
        <v>10.7888418079096</v>
      </c>
      <c r="F11181">
        <v>9.5218683651804703</v>
      </c>
      <c r="G11181">
        <v>1.2669734427291399</v>
      </c>
      <c r="H11181" s="14">
        <v>0.93168880455407999</v>
      </c>
    </row>
    <row r="11182" spans="1:8" x14ac:dyDescent="0.35">
      <c r="A11182" s="13">
        <v>45007</v>
      </c>
      <c r="B11182" t="s">
        <v>63</v>
      </c>
      <c r="C11182" s="14">
        <v>0.77777777777777801</v>
      </c>
      <c r="D11182" s="14">
        <v>0.8</v>
      </c>
      <c r="E11182">
        <v>12.484696016771499</v>
      </c>
      <c r="F11182">
        <v>10.3164236111111</v>
      </c>
      <c r="G11182">
        <v>2.1682724056603799</v>
      </c>
      <c r="H11182" s="14">
        <v>0.93653846153846199</v>
      </c>
    </row>
    <row r="11183" spans="1:8" x14ac:dyDescent="0.35">
      <c r="A11183" s="13">
        <v>45008</v>
      </c>
      <c r="B11183" t="s">
        <v>63</v>
      </c>
      <c r="C11183" s="14">
        <v>0.66734693877550999</v>
      </c>
      <c r="D11183" s="14">
        <v>0.69938650306748495</v>
      </c>
      <c r="E11183">
        <v>17.570646258503398</v>
      </c>
      <c r="F11183">
        <v>15.232753919563701</v>
      </c>
      <c r="G11183">
        <v>2.3378923389396702</v>
      </c>
      <c r="H11183" s="14">
        <v>0.92363636363636403</v>
      </c>
    </row>
    <row r="11184" spans="1:8" x14ac:dyDescent="0.35">
      <c r="A11184" s="13">
        <v>45009</v>
      </c>
      <c r="B11184" t="s">
        <v>63</v>
      </c>
      <c r="C11184" s="14">
        <v>0.50787401574803104</v>
      </c>
      <c r="D11184" s="14">
        <v>0.591796875</v>
      </c>
      <c r="E11184">
        <v>28.4682086614173</v>
      </c>
      <c r="F11184">
        <v>22.3147786458333</v>
      </c>
      <c r="G11184">
        <v>6.1534300155839903</v>
      </c>
      <c r="H11184" s="14">
        <v>0.91783216783216803</v>
      </c>
    </row>
    <row r="11185" spans="1:8" x14ac:dyDescent="0.35">
      <c r="A11185" s="13">
        <v>45010</v>
      </c>
      <c r="B11185" t="s">
        <v>63</v>
      </c>
      <c r="C11185" s="14">
        <v>0.58924731182795698</v>
      </c>
      <c r="D11185" s="14">
        <v>0.6553911205074</v>
      </c>
      <c r="E11185">
        <v>22.0283870967742</v>
      </c>
      <c r="F11185">
        <v>18.111064129668801</v>
      </c>
      <c r="G11185">
        <v>3.9173229671054099</v>
      </c>
      <c r="H11185" s="14">
        <v>0.92471042471042497</v>
      </c>
    </row>
    <row r="11186" spans="1:8" x14ac:dyDescent="0.35">
      <c r="A11186" s="13">
        <v>45011</v>
      </c>
      <c r="B11186" t="s">
        <v>63</v>
      </c>
      <c r="C11186" s="14">
        <v>0.48983739837398399</v>
      </c>
      <c r="D11186" s="14">
        <v>0.476190476190476</v>
      </c>
      <c r="E11186">
        <v>27.164634146341498</v>
      </c>
      <c r="F11186">
        <v>33.424327122153201</v>
      </c>
      <c r="G11186">
        <v>-6.2596929758117499</v>
      </c>
      <c r="H11186" s="14">
        <v>0.90763765541740704</v>
      </c>
    </row>
    <row r="11187" spans="1:8" x14ac:dyDescent="0.35">
      <c r="A11187" s="13">
        <v>45012</v>
      </c>
      <c r="B11187" t="s">
        <v>63</v>
      </c>
      <c r="C11187" s="14">
        <v>0.665987780040733</v>
      </c>
      <c r="D11187" s="14">
        <v>0.70824524312896397</v>
      </c>
      <c r="E11187">
        <v>20.067209775967399</v>
      </c>
      <c r="F11187">
        <v>24.407188160676501</v>
      </c>
      <c r="G11187">
        <v>-4.33997838470912</v>
      </c>
      <c r="H11187" s="14">
        <v>0.88</v>
      </c>
    </row>
    <row r="11188" spans="1:8" x14ac:dyDescent="0.35">
      <c r="A11188" s="13">
        <v>45013</v>
      </c>
      <c r="B11188" t="s">
        <v>63</v>
      </c>
      <c r="C11188" s="14">
        <v>0.624254473161034</v>
      </c>
      <c r="D11188" s="14">
        <v>0.71912350597609598</v>
      </c>
      <c r="E11188">
        <v>18.741550695825101</v>
      </c>
      <c r="F11188">
        <v>17.462483399734399</v>
      </c>
      <c r="G11188">
        <v>1.2790672960906599</v>
      </c>
      <c r="H11188" s="14">
        <v>0.92857142857142905</v>
      </c>
    </row>
    <row r="11189" spans="1:8" x14ac:dyDescent="0.35">
      <c r="A11189" s="13">
        <v>45014</v>
      </c>
      <c r="B11189" t="s">
        <v>63</v>
      </c>
      <c r="C11189" s="14">
        <v>0.58317399617590804</v>
      </c>
      <c r="D11189" s="14">
        <v>0.697265625</v>
      </c>
      <c r="E11189">
        <v>18.5583173996176</v>
      </c>
      <c r="F11189">
        <v>16.619205729166701</v>
      </c>
      <c r="G11189">
        <v>1.9391116704509199</v>
      </c>
      <c r="H11189" s="14">
        <v>0.913996627318718</v>
      </c>
    </row>
    <row r="11190" spans="1:8" x14ac:dyDescent="0.35">
      <c r="A11190" s="13">
        <v>45015</v>
      </c>
      <c r="B11190" t="s">
        <v>63</v>
      </c>
      <c r="C11190" s="14">
        <v>0.62669245647969096</v>
      </c>
      <c r="D11190" s="14">
        <v>0.62003780718336499</v>
      </c>
      <c r="E11190">
        <v>19.218568665377202</v>
      </c>
      <c r="F11190">
        <v>18.8762444864524</v>
      </c>
      <c r="G11190">
        <v>0.34232417892475198</v>
      </c>
      <c r="H11190" s="14">
        <v>0.93992932862190803</v>
      </c>
    </row>
    <row r="11191" spans="1:8" x14ac:dyDescent="0.35">
      <c r="A11191" s="13">
        <v>45016</v>
      </c>
      <c r="B11191" t="s">
        <v>63</v>
      </c>
      <c r="C11191" s="14">
        <v>0.57277882797731605</v>
      </c>
      <c r="D11191" s="14">
        <v>0.54007633587786297</v>
      </c>
      <c r="E11191">
        <v>21.569187145557699</v>
      </c>
      <c r="F11191">
        <v>23.427321882951698</v>
      </c>
      <c r="G11191">
        <v>-1.858134737394</v>
      </c>
      <c r="H11191" s="14">
        <v>0.91986644407345597</v>
      </c>
    </row>
    <row r="11192" spans="1:8" x14ac:dyDescent="0.35">
      <c r="A11192" s="13">
        <v>45017</v>
      </c>
      <c r="B11192" t="s">
        <v>63</v>
      </c>
      <c r="C11192" s="14">
        <v>0.53174603174603197</v>
      </c>
      <c r="D11192" s="14">
        <v>0.57979797979797998</v>
      </c>
      <c r="E11192">
        <v>24.980158730158699</v>
      </c>
      <c r="F11192">
        <v>24.978148148148101</v>
      </c>
      <c r="G11192">
        <v>2.0105820105840201E-3</v>
      </c>
      <c r="H11192" s="14">
        <v>0.91052631578947396</v>
      </c>
    </row>
    <row r="11193" spans="1:8" x14ac:dyDescent="0.35">
      <c r="A11193" s="13">
        <v>45018</v>
      </c>
      <c r="B11193" t="s">
        <v>63</v>
      </c>
      <c r="C11193" s="14">
        <v>0.66598360655737698</v>
      </c>
      <c r="D11193" s="14">
        <v>0.71280991735537202</v>
      </c>
      <c r="E11193">
        <v>19.143442622950801</v>
      </c>
      <c r="F11193">
        <v>17.705853994490401</v>
      </c>
      <c r="G11193">
        <v>1.43758862846046</v>
      </c>
      <c r="H11193" s="14">
        <v>0.92250922509225097</v>
      </c>
    </row>
    <row r="11194" spans="1:8" x14ac:dyDescent="0.35">
      <c r="A11194" s="13">
        <v>45019</v>
      </c>
      <c r="B11194" t="s">
        <v>63</v>
      </c>
      <c r="C11194" s="14">
        <v>0.73031496062992096</v>
      </c>
      <c r="D11194" s="14">
        <v>0.76587301587301604</v>
      </c>
      <c r="E11194">
        <v>14.6591207349081</v>
      </c>
      <c r="F11194">
        <v>13.1772156084656</v>
      </c>
      <c r="G11194">
        <v>1.48190512644253</v>
      </c>
      <c r="H11194" s="14">
        <v>0.92639138240574503</v>
      </c>
    </row>
    <row r="11195" spans="1:8" x14ac:dyDescent="0.35">
      <c r="A11195" s="13">
        <v>45020</v>
      </c>
      <c r="B11195" t="s">
        <v>63</v>
      </c>
      <c r="C11195" s="14">
        <v>0.73727087576374695</v>
      </c>
      <c r="D11195" s="14">
        <v>0.78395061728395099</v>
      </c>
      <c r="E11195">
        <v>15.322063815342799</v>
      </c>
      <c r="F11195">
        <v>13.7994855967078</v>
      </c>
      <c r="G11195">
        <v>1.5225782186350201</v>
      </c>
      <c r="H11195" s="14">
        <v>0.93333333333333302</v>
      </c>
    </row>
    <row r="11196" spans="1:8" x14ac:dyDescent="0.35">
      <c r="A11196" s="13">
        <v>45021</v>
      </c>
      <c r="B11196" t="s">
        <v>63</v>
      </c>
      <c r="C11196" s="14">
        <v>0.69590643274853803</v>
      </c>
      <c r="D11196" s="14">
        <v>0.740667976424361</v>
      </c>
      <c r="E11196">
        <v>16.452241715399602</v>
      </c>
      <c r="F11196">
        <v>19.7099869024231</v>
      </c>
      <c r="G11196">
        <v>-3.2577451870234402</v>
      </c>
      <c r="H11196" s="14">
        <v>0.93794326241134796</v>
      </c>
    </row>
    <row r="11197" spans="1:8" x14ac:dyDescent="0.35">
      <c r="A11197" s="13">
        <v>45022</v>
      </c>
      <c r="B11197" t="s">
        <v>63</v>
      </c>
      <c r="C11197" s="14">
        <v>0.69565217391304301</v>
      </c>
      <c r="D11197" s="14">
        <v>0.72392638036809798</v>
      </c>
      <c r="E11197">
        <v>15.573498964803299</v>
      </c>
      <c r="F11197">
        <v>13.5484321745058</v>
      </c>
      <c r="G11197">
        <v>2.0250667902975201</v>
      </c>
      <c r="H11197" s="14">
        <v>0.91588785046729004</v>
      </c>
    </row>
    <row r="11198" spans="1:8" x14ac:dyDescent="0.35">
      <c r="A11198" s="13">
        <v>45023</v>
      </c>
      <c r="B11198" t="s">
        <v>63</v>
      </c>
      <c r="C11198" s="14">
        <v>0.87398373983739797</v>
      </c>
      <c r="D11198" s="14">
        <v>0.87860082304526799</v>
      </c>
      <c r="E11198">
        <v>8.2154471544715406</v>
      </c>
      <c r="F11198">
        <v>7.3269547325102904</v>
      </c>
      <c r="G11198">
        <v>0.888492421961256</v>
      </c>
      <c r="H11198" s="14">
        <v>0.94216417910447803</v>
      </c>
    </row>
    <row r="11199" spans="1:8" x14ac:dyDescent="0.35">
      <c r="A11199" s="13">
        <v>45024</v>
      </c>
      <c r="B11199" t="s">
        <v>63</v>
      </c>
      <c r="C11199" s="14">
        <v>0.82952182952182996</v>
      </c>
      <c r="D11199" s="14">
        <v>0.84917355371900805</v>
      </c>
      <c r="E11199">
        <v>10.318087318087301</v>
      </c>
      <c r="F11199">
        <v>11.1220041322314</v>
      </c>
      <c r="G11199">
        <v>-0.803916814144086</v>
      </c>
      <c r="H11199" s="14">
        <v>0.92843691148775898</v>
      </c>
    </row>
    <row r="11200" spans="1:8" x14ac:dyDescent="0.35">
      <c r="A11200" s="13">
        <v>45025</v>
      </c>
      <c r="B11200" t="s">
        <v>63</v>
      </c>
      <c r="C11200" s="14">
        <v>0.80859375</v>
      </c>
      <c r="D11200" s="14">
        <v>0.83204633204633205</v>
      </c>
      <c r="E11200">
        <v>10.037109375</v>
      </c>
      <c r="F11200">
        <v>7.7908622908622904</v>
      </c>
      <c r="G11200">
        <v>2.24624708413771</v>
      </c>
      <c r="H11200" s="14">
        <v>0.93205574912891997</v>
      </c>
    </row>
    <row r="11201" spans="1:8" x14ac:dyDescent="0.35">
      <c r="A11201" s="13">
        <v>45026</v>
      </c>
      <c r="B11201" t="s">
        <v>63</v>
      </c>
      <c r="C11201" s="14">
        <v>0.83712121212121204</v>
      </c>
      <c r="D11201" s="14">
        <v>0.83815028901734101</v>
      </c>
      <c r="E11201">
        <v>10.511363636363599</v>
      </c>
      <c r="F11201">
        <v>8.9322093770070605</v>
      </c>
      <c r="G11201">
        <v>1.5791542593565699</v>
      </c>
      <c r="H11201" s="14">
        <v>0.92396694214875996</v>
      </c>
    </row>
    <row r="11202" spans="1:8" x14ac:dyDescent="0.35">
      <c r="A11202" s="13">
        <v>45027</v>
      </c>
      <c r="B11202" t="s">
        <v>63</v>
      </c>
      <c r="C11202" s="14">
        <v>0.75775193798449603</v>
      </c>
      <c r="D11202" s="14">
        <v>0.75929549902152604</v>
      </c>
      <c r="E11202">
        <v>12.531007751938001</v>
      </c>
      <c r="F11202">
        <v>12.717384213959599</v>
      </c>
      <c r="G11202">
        <v>-0.18637646202157199</v>
      </c>
      <c r="H11202" s="14">
        <v>0.92844677137870901</v>
      </c>
    </row>
    <row r="11203" spans="1:8" x14ac:dyDescent="0.35">
      <c r="A11203" s="13">
        <v>45028</v>
      </c>
      <c r="B11203" t="s">
        <v>63</v>
      </c>
      <c r="C11203" s="14">
        <v>0.73358348968105103</v>
      </c>
      <c r="D11203" s="14">
        <v>0.70544090056285202</v>
      </c>
      <c r="E11203">
        <v>15.8639462163852</v>
      </c>
      <c r="F11203">
        <v>15.294746716697899</v>
      </c>
      <c r="G11203">
        <v>0.56919949968730399</v>
      </c>
      <c r="H11203" s="14">
        <v>0.92436974789916004</v>
      </c>
    </row>
    <row r="11204" spans="1:8" x14ac:dyDescent="0.35">
      <c r="A11204" s="13">
        <v>45029</v>
      </c>
      <c r="B11204" t="s">
        <v>63</v>
      </c>
      <c r="C11204" s="14">
        <v>0.65648854961832104</v>
      </c>
      <c r="D11204" s="14">
        <v>0.66729678638941403</v>
      </c>
      <c r="E11204">
        <v>19.196564885496201</v>
      </c>
      <c r="F11204">
        <v>16.5230308758664</v>
      </c>
      <c r="G11204">
        <v>2.6735340096297699</v>
      </c>
      <c r="H11204" s="14">
        <v>0.92624356775300198</v>
      </c>
    </row>
    <row r="11205" spans="1:8" x14ac:dyDescent="0.35">
      <c r="A11205" s="13">
        <v>45030</v>
      </c>
      <c r="B11205" t="s">
        <v>63</v>
      </c>
      <c r="C11205" s="14">
        <v>0.71454880294659295</v>
      </c>
      <c r="D11205" s="14">
        <v>0.78691588785046696</v>
      </c>
      <c r="E11205">
        <v>15.582965009208101</v>
      </c>
      <c r="F11205">
        <v>13.2440498442368</v>
      </c>
      <c r="G11205">
        <v>2.3389151649713402</v>
      </c>
      <c r="H11205" s="14">
        <v>0.94557823129251695</v>
      </c>
    </row>
    <row r="11206" spans="1:8" x14ac:dyDescent="0.35">
      <c r="A11206" s="13">
        <v>45031</v>
      </c>
      <c r="B11206" t="s">
        <v>63</v>
      </c>
      <c r="C11206" s="14">
        <v>0.78215767634854805</v>
      </c>
      <c r="D11206" s="14">
        <v>0.80942622950819698</v>
      </c>
      <c r="E11206">
        <v>12.512448132780101</v>
      </c>
      <c r="F11206">
        <v>13.845286885245899</v>
      </c>
      <c r="G11206">
        <v>-1.3328387524658201</v>
      </c>
      <c r="H11206" s="14">
        <v>0.95126705653021404</v>
      </c>
    </row>
    <row r="11207" spans="1:8" x14ac:dyDescent="0.35">
      <c r="A11207" s="13">
        <v>45032</v>
      </c>
      <c r="B11207" t="s">
        <v>63</v>
      </c>
      <c r="C11207" s="14">
        <v>0.78998073217726394</v>
      </c>
      <c r="D11207" s="14">
        <v>0.82071713147410397</v>
      </c>
      <c r="E11207">
        <v>11.8439306358382</v>
      </c>
      <c r="F11207">
        <v>10.513778220451499</v>
      </c>
      <c r="G11207">
        <v>1.33015241538662</v>
      </c>
      <c r="H11207" s="14">
        <v>0.94964028776978404</v>
      </c>
    </row>
    <row r="11208" spans="1:8" x14ac:dyDescent="0.35">
      <c r="A11208" s="13">
        <v>45033</v>
      </c>
      <c r="B11208" t="s">
        <v>63</v>
      </c>
      <c r="C11208" s="14">
        <v>0.79654510556621905</v>
      </c>
      <c r="D11208" s="14">
        <v>0.82567049808429105</v>
      </c>
      <c r="E11208">
        <v>10.986564299424201</v>
      </c>
      <c r="F11208">
        <v>11.3281928480204</v>
      </c>
      <c r="G11208">
        <v>-0.34162854859624903</v>
      </c>
      <c r="H11208" s="14">
        <v>0.95070422535211296</v>
      </c>
    </row>
    <row r="11209" spans="1:8" x14ac:dyDescent="0.35">
      <c r="A11209" s="13">
        <v>45034</v>
      </c>
      <c r="B11209" t="s">
        <v>63</v>
      </c>
      <c r="C11209" s="14">
        <v>0.80544747081712098</v>
      </c>
      <c r="D11209" s="14">
        <v>0.834307992202729</v>
      </c>
      <c r="E11209">
        <v>11.784046692606999</v>
      </c>
      <c r="F11209">
        <v>9.9684535412605602</v>
      </c>
      <c r="G11209">
        <v>1.8155931513464501</v>
      </c>
      <c r="H11209" s="14">
        <v>0.94394213381555103</v>
      </c>
    </row>
    <row r="11210" spans="1:8" x14ac:dyDescent="0.35">
      <c r="A11210" s="13">
        <v>45035</v>
      </c>
      <c r="B11210" t="s">
        <v>63</v>
      </c>
      <c r="C11210" s="14">
        <v>0.74719101123595499</v>
      </c>
      <c r="D11210" s="14">
        <v>0.78781925343811399</v>
      </c>
      <c r="E11210">
        <v>12.864950062422</v>
      </c>
      <c r="F11210">
        <v>11.525540275049099</v>
      </c>
      <c r="G11210">
        <v>1.3394097873728601</v>
      </c>
      <c r="H11210" s="14">
        <v>0.96453900709219897</v>
      </c>
    </row>
    <row r="11211" spans="1:8" x14ac:dyDescent="0.35">
      <c r="A11211" s="13">
        <v>45036</v>
      </c>
      <c r="B11211" t="s">
        <v>63</v>
      </c>
      <c r="C11211" s="14">
        <v>0.72884615384615403</v>
      </c>
      <c r="D11211" s="14">
        <v>0.79127134724857695</v>
      </c>
      <c r="E11211">
        <v>15.379743589743599</v>
      </c>
      <c r="F11211">
        <v>11.328494623655899</v>
      </c>
      <c r="G11211">
        <v>4.0512489660876803</v>
      </c>
      <c r="H11211" s="14">
        <v>0.93992932862190803</v>
      </c>
    </row>
    <row r="11212" spans="1:8" x14ac:dyDescent="0.35">
      <c r="A11212" s="13">
        <v>45037</v>
      </c>
      <c r="B11212" t="s">
        <v>63</v>
      </c>
      <c r="C11212" s="14">
        <v>0.65067178502879097</v>
      </c>
      <c r="D11212" s="14">
        <v>0.66984732824427495</v>
      </c>
      <c r="E11212">
        <v>20.616122840690998</v>
      </c>
      <c r="F11212">
        <v>21.365203562341001</v>
      </c>
      <c r="G11212">
        <v>-0.74908072164998896</v>
      </c>
      <c r="H11212" s="14">
        <v>0.95152603231597899</v>
      </c>
    </row>
    <row r="11213" spans="1:8" x14ac:dyDescent="0.35">
      <c r="A11213" s="13">
        <v>45038</v>
      </c>
      <c r="B11213" t="s">
        <v>63</v>
      </c>
      <c r="C11213" s="14">
        <v>0.72560975609756095</v>
      </c>
      <c r="D11213" s="14">
        <v>0.72434607645875204</v>
      </c>
      <c r="E11213">
        <v>16.428861788617901</v>
      </c>
      <c r="F11213">
        <v>15.0230717639168</v>
      </c>
      <c r="G11213">
        <v>1.40579002470105</v>
      </c>
      <c r="H11213" s="14">
        <v>0.95497185741088197</v>
      </c>
    </row>
    <row r="11214" spans="1:8" x14ac:dyDescent="0.35">
      <c r="A11214" s="13">
        <v>45039</v>
      </c>
      <c r="B11214" t="s">
        <v>63</v>
      </c>
      <c r="C11214" s="14">
        <v>0.72147001934235999</v>
      </c>
      <c r="D11214" s="14">
        <v>0.71428571428571397</v>
      </c>
      <c r="E11214">
        <v>15.282398452611201</v>
      </c>
      <c r="F11214">
        <v>13.9237442922374</v>
      </c>
      <c r="G11214">
        <v>1.3586541603737801</v>
      </c>
      <c r="H11214" s="14">
        <v>0.94169611307420498</v>
      </c>
    </row>
    <row r="11215" spans="1:8" x14ac:dyDescent="0.35">
      <c r="A11215" s="13">
        <v>45040</v>
      </c>
      <c r="B11215" t="s">
        <v>63</v>
      </c>
      <c r="C11215" s="14">
        <v>0.711832061068702</v>
      </c>
      <c r="D11215" s="14">
        <v>0.74760994263862302</v>
      </c>
      <c r="E11215">
        <v>14.877862595419799</v>
      </c>
      <c r="F11215">
        <v>15.523199490121099</v>
      </c>
      <c r="G11215">
        <v>-0.645336894701249</v>
      </c>
      <c r="H11215" s="14">
        <v>0.95929203539823005</v>
      </c>
    </row>
    <row r="11216" spans="1:8" x14ac:dyDescent="0.35">
      <c r="A11216" s="13">
        <v>45041</v>
      </c>
      <c r="B11216" t="s">
        <v>63</v>
      </c>
      <c r="C11216" s="14">
        <v>0.76031434184675795</v>
      </c>
      <c r="D11216" s="14">
        <v>0.84600389863547798</v>
      </c>
      <c r="E11216">
        <v>13.6920432220039</v>
      </c>
      <c r="F11216">
        <v>8.1664067576348298</v>
      </c>
      <c r="G11216">
        <v>5.5256364643691001</v>
      </c>
      <c r="H11216" s="14">
        <v>0.96111111111111103</v>
      </c>
    </row>
    <row r="11217" spans="1:8" x14ac:dyDescent="0.35">
      <c r="A11217" s="13">
        <v>45042</v>
      </c>
      <c r="B11217" t="s">
        <v>63</v>
      </c>
      <c r="C11217" s="14">
        <v>0.64705882352941202</v>
      </c>
      <c r="D11217" s="14">
        <v>0.78651685393258397</v>
      </c>
      <c r="E11217">
        <v>15.556985294117601</v>
      </c>
      <c r="F11217">
        <v>9.9560549313358297</v>
      </c>
      <c r="G11217">
        <v>5.6009303627818197</v>
      </c>
      <c r="H11217" s="14">
        <v>0.97192982456140398</v>
      </c>
    </row>
    <row r="11218" spans="1:8" x14ac:dyDescent="0.35">
      <c r="A11218" s="13">
        <v>45043</v>
      </c>
      <c r="B11218" t="s">
        <v>63</v>
      </c>
      <c r="C11218" s="14">
        <v>0.72659176029962502</v>
      </c>
      <c r="D11218" s="14">
        <v>0.80776340110905698</v>
      </c>
      <c r="E11218">
        <v>16.4737827715356</v>
      </c>
      <c r="F11218">
        <v>10.2278804682686</v>
      </c>
      <c r="G11218">
        <v>6.2459023032669396</v>
      </c>
      <c r="H11218" s="14">
        <v>0.96453900709219897</v>
      </c>
    </row>
    <row r="11219" spans="1:8" x14ac:dyDescent="0.35">
      <c r="A11219" s="13">
        <v>45044</v>
      </c>
      <c r="B11219" t="s">
        <v>63</v>
      </c>
      <c r="C11219" s="14">
        <v>0.65750915750915795</v>
      </c>
      <c r="D11219" s="14">
        <v>0.713248638838476</v>
      </c>
      <c r="E11219">
        <v>16.692643467643499</v>
      </c>
      <c r="F11219">
        <v>16.702268602540801</v>
      </c>
      <c r="G11219">
        <v>-9.6251348973659407E-3</v>
      </c>
      <c r="H11219" s="14">
        <v>0.95126050420168096</v>
      </c>
    </row>
    <row r="11220" spans="1:8" x14ac:dyDescent="0.35">
      <c r="A11220" s="13">
        <v>45045</v>
      </c>
      <c r="B11220" t="s">
        <v>63</v>
      </c>
      <c r="C11220" s="14">
        <v>0.71255060728744901</v>
      </c>
      <c r="D11220" s="14">
        <v>0.74745417515274903</v>
      </c>
      <c r="E11220">
        <v>14.0748987854251</v>
      </c>
      <c r="F11220">
        <v>11.1088934147997</v>
      </c>
      <c r="G11220">
        <v>2.96600537062537</v>
      </c>
      <c r="H11220" s="14">
        <v>0.96374045801526698</v>
      </c>
    </row>
    <row r="11221" spans="1:8" x14ac:dyDescent="0.35">
      <c r="A11221" s="13">
        <v>45046</v>
      </c>
      <c r="B11221" t="s">
        <v>63</v>
      </c>
      <c r="C11221" s="14">
        <v>0.7265625</v>
      </c>
      <c r="D11221" s="14">
        <v>0.81636726546906202</v>
      </c>
      <c r="E11221">
        <v>13.064453125</v>
      </c>
      <c r="F11221">
        <v>10.0595475715236</v>
      </c>
      <c r="G11221">
        <v>3.0049055534763802</v>
      </c>
      <c r="H11221" s="14">
        <v>0.95612431444241297</v>
      </c>
    </row>
    <row r="11222" spans="1:8" x14ac:dyDescent="0.35">
      <c r="A11222" s="13">
        <v>45047</v>
      </c>
      <c r="B11222" t="s">
        <v>63</v>
      </c>
      <c r="C11222" s="14">
        <v>0.61818181818181805</v>
      </c>
      <c r="D11222" s="14">
        <v>0.71663244353182698</v>
      </c>
      <c r="E11222">
        <v>21.2121212121212</v>
      </c>
      <c r="F11222">
        <v>14.729363449692</v>
      </c>
      <c r="G11222">
        <v>6.4827577624292196</v>
      </c>
      <c r="H11222" s="14">
        <v>0.88966725043782802</v>
      </c>
    </row>
    <row r="11223" spans="1:8" x14ac:dyDescent="0.35">
      <c r="A11223" s="13">
        <v>45048</v>
      </c>
      <c r="B11223" t="s">
        <v>63</v>
      </c>
      <c r="C11223" s="14">
        <v>0.78600000000000003</v>
      </c>
      <c r="D11223" s="14">
        <v>0.87376725838264302</v>
      </c>
      <c r="E11223">
        <v>10.01</v>
      </c>
      <c r="F11223">
        <v>5.8518080210387904</v>
      </c>
      <c r="G11223">
        <v>4.1581919789612103</v>
      </c>
      <c r="H11223" s="14">
        <v>0.92348754448398596</v>
      </c>
    </row>
    <row r="11224" spans="1:8" x14ac:dyDescent="0.35">
      <c r="A11224" s="13">
        <v>45049</v>
      </c>
      <c r="B11224" t="s">
        <v>63</v>
      </c>
      <c r="C11224" s="14">
        <v>0.78770949720670402</v>
      </c>
      <c r="D11224" s="14">
        <v>0.87809523809523804</v>
      </c>
      <c r="E11224">
        <v>10.7824643078833</v>
      </c>
      <c r="F11224">
        <v>6.8344444444444399</v>
      </c>
      <c r="G11224">
        <v>3.9480198634388599</v>
      </c>
      <c r="H11224" s="14">
        <v>0.95034246575342496</v>
      </c>
    </row>
    <row r="11225" spans="1:8" x14ac:dyDescent="0.35">
      <c r="A11225" s="13">
        <v>45050</v>
      </c>
      <c r="B11225" t="s">
        <v>63</v>
      </c>
      <c r="C11225" s="14">
        <v>0.72336448598130798</v>
      </c>
      <c r="D11225" s="14">
        <v>0.81954887218045103</v>
      </c>
      <c r="E11225">
        <v>16.592523364485999</v>
      </c>
      <c r="F11225">
        <v>11.827537593984999</v>
      </c>
      <c r="G11225">
        <v>4.7649857705010197</v>
      </c>
      <c r="H11225" s="14">
        <v>0.96119929453262798</v>
      </c>
    </row>
    <row r="11226" spans="1:8" x14ac:dyDescent="0.35">
      <c r="A11226" s="13">
        <v>45051</v>
      </c>
      <c r="B11226" t="s">
        <v>63</v>
      </c>
      <c r="C11226" s="14">
        <v>0.74095238095238103</v>
      </c>
      <c r="D11226" s="14">
        <v>0.83301707779886103</v>
      </c>
      <c r="E11226">
        <v>12.9771428571429</v>
      </c>
      <c r="F11226">
        <v>9.0622074636306102</v>
      </c>
      <c r="G11226">
        <v>3.91493539351224</v>
      </c>
      <c r="H11226" s="14">
        <v>0.94921190893169904</v>
      </c>
    </row>
    <row r="11227" spans="1:8" x14ac:dyDescent="0.35">
      <c r="A11227" s="13">
        <v>45052</v>
      </c>
      <c r="B11227" t="s">
        <v>63</v>
      </c>
      <c r="C11227" s="14">
        <v>0.70909090909090899</v>
      </c>
      <c r="D11227" s="14">
        <v>0.82565130260521002</v>
      </c>
      <c r="E11227">
        <v>14.753535353535399</v>
      </c>
      <c r="F11227">
        <v>8.7503674014696102</v>
      </c>
      <c r="G11227">
        <v>6.0031679520657502</v>
      </c>
      <c r="H11227" s="14">
        <v>0.95291902071563095</v>
      </c>
    </row>
    <row r="11228" spans="1:8" x14ac:dyDescent="0.35">
      <c r="A11228" s="13">
        <v>45053</v>
      </c>
      <c r="B11228" t="s">
        <v>63</v>
      </c>
      <c r="C11228" s="14">
        <v>0.78571428571428603</v>
      </c>
      <c r="D11228" s="14">
        <v>0.84824902723735396</v>
      </c>
      <c r="E11228">
        <v>10.6872586872587</v>
      </c>
      <c r="F11228">
        <v>9.9536964980544695</v>
      </c>
      <c r="G11228">
        <v>0.73356218920421201</v>
      </c>
      <c r="H11228" s="14">
        <v>0.95675675675675698</v>
      </c>
    </row>
    <row r="11229" spans="1:8" x14ac:dyDescent="0.35">
      <c r="A11229" s="13">
        <v>45054</v>
      </c>
      <c r="B11229" t="s">
        <v>63</v>
      </c>
      <c r="C11229" s="14">
        <v>0.75932835820895495</v>
      </c>
      <c r="D11229" s="14">
        <v>0.86200378071833605</v>
      </c>
      <c r="E11229">
        <v>13.3078358208955</v>
      </c>
      <c r="F11229">
        <v>8.1229678638941394</v>
      </c>
      <c r="G11229">
        <v>5.18486795700138</v>
      </c>
      <c r="H11229" s="14">
        <v>0.94700854700854697</v>
      </c>
    </row>
    <row r="11230" spans="1:8" x14ac:dyDescent="0.35">
      <c r="A11230" s="13">
        <v>45055</v>
      </c>
      <c r="B11230" t="s">
        <v>63</v>
      </c>
      <c r="C11230" s="14">
        <v>0.79104477611940305</v>
      </c>
      <c r="D11230" s="14">
        <v>0.82899628252788105</v>
      </c>
      <c r="E11230">
        <v>12.641791044776101</v>
      </c>
      <c r="F11230">
        <v>9.4898698884758392</v>
      </c>
      <c r="G11230">
        <v>3.15192115630028</v>
      </c>
      <c r="H11230" s="14">
        <v>0.94836488812392405</v>
      </c>
    </row>
    <row r="11231" spans="1:8" x14ac:dyDescent="0.35">
      <c r="A11231" s="13">
        <v>45056</v>
      </c>
      <c r="B11231" t="s">
        <v>63</v>
      </c>
      <c r="C11231" s="14">
        <v>0.72419928825622804</v>
      </c>
      <c r="D11231" s="14">
        <v>0.82752293577981695</v>
      </c>
      <c r="E11231">
        <v>14.108540925266899</v>
      </c>
      <c r="F11231">
        <v>8.9968501529051998</v>
      </c>
      <c r="G11231">
        <v>5.11169077236171</v>
      </c>
      <c r="H11231" s="14">
        <v>0.94471544715447198</v>
      </c>
    </row>
    <row r="11232" spans="1:8" x14ac:dyDescent="0.35">
      <c r="A11232" s="13">
        <v>45057</v>
      </c>
      <c r="B11232" t="s">
        <v>63</v>
      </c>
      <c r="C11232" s="14">
        <v>0.77383177570093498</v>
      </c>
      <c r="D11232" s="14">
        <v>0.84572490706319703</v>
      </c>
      <c r="E11232">
        <v>12.2897196261682</v>
      </c>
      <c r="F11232">
        <v>7.6650867410161103</v>
      </c>
      <c r="G11232">
        <v>4.6246328851521197</v>
      </c>
      <c r="H11232" s="14">
        <v>0.95352839931153199</v>
      </c>
    </row>
    <row r="11233" spans="1:8" x14ac:dyDescent="0.35">
      <c r="A11233" s="13">
        <v>45058</v>
      </c>
      <c r="B11233" t="s">
        <v>63</v>
      </c>
      <c r="C11233" s="14">
        <v>0.68807339449541305</v>
      </c>
      <c r="D11233" s="14">
        <v>0.77179962894248599</v>
      </c>
      <c r="E11233">
        <v>16.1449541284404</v>
      </c>
      <c r="F11233">
        <v>12.4897959183673</v>
      </c>
      <c r="G11233">
        <v>3.65515821007302</v>
      </c>
      <c r="H11233" s="14">
        <v>0.95392491467576801</v>
      </c>
    </row>
    <row r="11234" spans="1:8" x14ac:dyDescent="0.35">
      <c r="A11234" s="13">
        <v>45059</v>
      </c>
      <c r="B11234" t="s">
        <v>63</v>
      </c>
      <c r="C11234" s="14">
        <v>0.76257545271629801</v>
      </c>
      <c r="D11234" s="14">
        <v>0.85050505050505099</v>
      </c>
      <c r="E11234">
        <v>12.195171026156901</v>
      </c>
      <c r="F11234">
        <v>7.6137037037036999</v>
      </c>
      <c r="G11234">
        <v>4.5814673224532401</v>
      </c>
      <c r="H11234" s="14">
        <v>0.960302457466919</v>
      </c>
    </row>
    <row r="11235" spans="1:8" x14ac:dyDescent="0.35">
      <c r="A11235" s="13">
        <v>45060</v>
      </c>
      <c r="B11235" t="s">
        <v>63</v>
      </c>
      <c r="C11235" s="14">
        <v>0.81502890173410403</v>
      </c>
      <c r="D11235" s="14">
        <v>0.88888888888888895</v>
      </c>
      <c r="E11235">
        <v>10.369942196531801</v>
      </c>
      <c r="F11235">
        <v>6.1988953866146801</v>
      </c>
      <c r="G11235">
        <v>4.1710468099171099</v>
      </c>
      <c r="H11235" s="14">
        <v>0.95527728085867603</v>
      </c>
    </row>
    <row r="11236" spans="1:8" x14ac:dyDescent="0.35">
      <c r="A11236" s="13">
        <v>45061</v>
      </c>
      <c r="B11236" t="s">
        <v>63</v>
      </c>
      <c r="C11236" s="14">
        <v>0.80459770114942497</v>
      </c>
      <c r="D11236" s="14">
        <v>0.85271317829457405</v>
      </c>
      <c r="E11236">
        <v>11.363984674329499</v>
      </c>
      <c r="F11236">
        <v>8.3924418604651194</v>
      </c>
      <c r="G11236">
        <v>2.97154281386439</v>
      </c>
      <c r="H11236" s="14">
        <v>0.96229802513465001</v>
      </c>
    </row>
    <row r="11237" spans="1:8" x14ac:dyDescent="0.35">
      <c r="A11237" s="13">
        <v>45062</v>
      </c>
      <c r="B11237" t="s">
        <v>63</v>
      </c>
      <c r="C11237" s="14">
        <v>0.831067961165049</v>
      </c>
      <c r="D11237" s="14">
        <v>0.86549707602339199</v>
      </c>
      <c r="E11237">
        <v>8.9766990291262108</v>
      </c>
      <c r="F11237">
        <v>6.7224171539961004</v>
      </c>
      <c r="G11237">
        <v>2.2542818751301099</v>
      </c>
      <c r="H11237" s="14">
        <v>0.956989247311828</v>
      </c>
    </row>
    <row r="11238" spans="1:8" x14ac:dyDescent="0.35">
      <c r="A11238" s="13">
        <v>45063</v>
      </c>
      <c r="B11238" t="s">
        <v>63</v>
      </c>
      <c r="C11238" s="14">
        <v>0.75139146567717996</v>
      </c>
      <c r="D11238" s="14">
        <v>0.83489681050656706</v>
      </c>
      <c r="E11238">
        <v>13.0403215831787</v>
      </c>
      <c r="F11238">
        <v>8.3959036898061292</v>
      </c>
      <c r="G11238">
        <v>4.6444178933725997</v>
      </c>
      <c r="H11238" s="14">
        <v>0.95840554592720995</v>
      </c>
    </row>
    <row r="11239" spans="1:8" x14ac:dyDescent="0.35">
      <c r="A11239" s="13">
        <v>45064</v>
      </c>
      <c r="B11239" t="s">
        <v>63</v>
      </c>
      <c r="C11239" s="14">
        <v>0.82297551789077195</v>
      </c>
      <c r="D11239" s="14">
        <v>0.89738805970149305</v>
      </c>
      <c r="E11239">
        <v>8.7144381669805409</v>
      </c>
      <c r="F11239">
        <v>4.8022388059701502</v>
      </c>
      <c r="G11239">
        <v>3.9121993610103898</v>
      </c>
      <c r="H11239" s="14">
        <v>0.96601073345259403</v>
      </c>
    </row>
    <row r="11240" spans="1:8" x14ac:dyDescent="0.35">
      <c r="A11240" s="13">
        <v>45065</v>
      </c>
      <c r="B11240" t="s">
        <v>63</v>
      </c>
      <c r="C11240" s="14">
        <v>0.78747628083491505</v>
      </c>
      <c r="D11240" s="14">
        <v>0.84952380952380901</v>
      </c>
      <c r="E11240">
        <v>11.451391524351701</v>
      </c>
      <c r="F11240">
        <v>8.1978412698412697</v>
      </c>
      <c r="G11240">
        <v>3.2535502545104098</v>
      </c>
      <c r="H11240" s="14">
        <v>0.95104895104895104</v>
      </c>
    </row>
    <row r="11241" spans="1:8" x14ac:dyDescent="0.35">
      <c r="A11241" s="13">
        <v>45066</v>
      </c>
      <c r="B11241" t="s">
        <v>63</v>
      </c>
      <c r="C11241" s="14">
        <v>0.73493975903614495</v>
      </c>
      <c r="D11241" s="14">
        <v>0.87920792079207899</v>
      </c>
      <c r="E11241">
        <v>12.588253012048201</v>
      </c>
      <c r="F11241">
        <v>6.8681518151815197</v>
      </c>
      <c r="G11241">
        <v>5.7201011968666799</v>
      </c>
      <c r="H11241" s="14">
        <v>0.96204933586337804</v>
      </c>
    </row>
    <row r="11242" spans="1:8" x14ac:dyDescent="0.35">
      <c r="A11242" s="13">
        <v>45067</v>
      </c>
      <c r="B11242" t="s">
        <v>63</v>
      </c>
      <c r="C11242" s="14">
        <v>0.65543071161048705</v>
      </c>
      <c r="D11242" s="14">
        <v>0.76833976833976803</v>
      </c>
      <c r="E11242">
        <v>18.4460362047441</v>
      </c>
      <c r="F11242">
        <v>14.997747747747701</v>
      </c>
      <c r="G11242">
        <v>3.4482884569963201</v>
      </c>
      <c r="H11242" s="14">
        <v>0.95130434782608697</v>
      </c>
    </row>
    <row r="11243" spans="1:8" x14ac:dyDescent="0.35">
      <c r="A11243" s="13">
        <v>45068</v>
      </c>
      <c r="B11243" t="s">
        <v>63</v>
      </c>
      <c r="C11243" s="14">
        <v>0.75614366729678595</v>
      </c>
      <c r="D11243" s="14">
        <v>0.79343629343629296</v>
      </c>
      <c r="E11243">
        <v>15.3893509766856</v>
      </c>
      <c r="F11243">
        <v>11.3932432432432</v>
      </c>
      <c r="G11243">
        <v>3.9961077334423298</v>
      </c>
      <c r="H11243" s="14">
        <v>0.94746059544658501</v>
      </c>
    </row>
    <row r="11244" spans="1:8" x14ac:dyDescent="0.35">
      <c r="A11244" s="13">
        <v>45069</v>
      </c>
      <c r="B11244" t="s">
        <v>63</v>
      </c>
      <c r="C11244" s="14">
        <v>0.76595744680851097</v>
      </c>
      <c r="D11244" s="14">
        <v>0.83397683397683398</v>
      </c>
      <c r="E11244">
        <v>12.0116054158607</v>
      </c>
      <c r="F11244">
        <v>9.6279922779922806</v>
      </c>
      <c r="G11244">
        <v>2.3836131378684602</v>
      </c>
      <c r="H11244" s="14">
        <v>0.95357142857142896</v>
      </c>
    </row>
    <row r="11245" spans="1:8" x14ac:dyDescent="0.35">
      <c r="A11245" s="13">
        <v>45070</v>
      </c>
      <c r="B11245" t="s">
        <v>63</v>
      </c>
      <c r="C11245" s="14">
        <v>0.72007366482504598</v>
      </c>
      <c r="D11245" s="14">
        <v>0.82309124767225295</v>
      </c>
      <c r="E11245">
        <v>13.7540822590546</v>
      </c>
      <c r="F11245">
        <v>9.9409993792675397</v>
      </c>
      <c r="G11245">
        <v>3.8130828797871001</v>
      </c>
      <c r="H11245" s="14">
        <v>0.96013864818024297</v>
      </c>
    </row>
    <row r="11246" spans="1:8" x14ac:dyDescent="0.35">
      <c r="A11246" s="13">
        <v>45071</v>
      </c>
      <c r="B11246" t="s">
        <v>63</v>
      </c>
      <c r="C11246" s="14">
        <v>0.58527131782945696</v>
      </c>
      <c r="D11246" s="14">
        <v>0.72328244274809195</v>
      </c>
      <c r="E11246">
        <v>25.932073643410899</v>
      </c>
      <c r="F11246">
        <v>16.0098918575064</v>
      </c>
      <c r="G11246">
        <v>9.9221817859044901</v>
      </c>
      <c r="H11246" s="14">
        <v>0.94128113879003605</v>
      </c>
    </row>
    <row r="11247" spans="1:8" x14ac:dyDescent="0.35">
      <c r="A11247" s="13">
        <v>45072</v>
      </c>
      <c r="B11247" t="s">
        <v>63</v>
      </c>
      <c r="C11247" s="14">
        <v>0.61625708884688102</v>
      </c>
      <c r="D11247" s="14">
        <v>0.75375939849624096</v>
      </c>
      <c r="E11247">
        <v>20.666792690611199</v>
      </c>
      <c r="F11247">
        <v>16.3193609022556</v>
      </c>
      <c r="G11247">
        <v>4.3474317883555802</v>
      </c>
      <c r="H11247" s="14">
        <v>0.96113074204947002</v>
      </c>
    </row>
    <row r="11248" spans="1:8" x14ac:dyDescent="0.35">
      <c r="A11248" s="13">
        <v>45073</v>
      </c>
      <c r="B11248" t="s">
        <v>63</v>
      </c>
      <c r="C11248" s="14">
        <v>0.72040816326530599</v>
      </c>
      <c r="D11248" s="14">
        <v>0.791497975708502</v>
      </c>
      <c r="E11248">
        <v>15.6510204081633</v>
      </c>
      <c r="F11248">
        <v>12.095681511471</v>
      </c>
      <c r="G11248">
        <v>3.5553388966922799</v>
      </c>
      <c r="H11248" s="14">
        <v>0.96749521988527698</v>
      </c>
    </row>
    <row r="11249" spans="1:8" x14ac:dyDescent="0.35">
      <c r="A11249" s="13">
        <v>45074</v>
      </c>
      <c r="B11249" t="s">
        <v>63</v>
      </c>
      <c r="C11249" s="14">
        <v>0.75193798449612403</v>
      </c>
      <c r="D11249" s="14">
        <v>0.81372549019607798</v>
      </c>
      <c r="E11249">
        <v>14.637758397932799</v>
      </c>
      <c r="F11249">
        <v>10.0046732026144</v>
      </c>
      <c r="G11249">
        <v>4.63308519531844</v>
      </c>
      <c r="H11249" s="14">
        <v>0.96181818181818202</v>
      </c>
    </row>
    <row r="11250" spans="1:8" x14ac:dyDescent="0.35">
      <c r="A11250" s="13">
        <v>45075</v>
      </c>
      <c r="B11250" t="s">
        <v>63</v>
      </c>
      <c r="C11250" s="14">
        <v>0.60886319845857395</v>
      </c>
      <c r="D11250" s="14">
        <v>0.75482625482625498</v>
      </c>
      <c r="E11250">
        <v>23.183172768143901</v>
      </c>
      <c r="F11250">
        <v>14.687966537966499</v>
      </c>
      <c r="G11250">
        <v>8.4952062301773292</v>
      </c>
      <c r="H11250" s="14">
        <v>0.94159292035398201</v>
      </c>
    </row>
    <row r="11251" spans="1:8" x14ac:dyDescent="0.35">
      <c r="A11251" s="13">
        <v>45076</v>
      </c>
      <c r="B11251" t="s">
        <v>63</v>
      </c>
      <c r="C11251" s="14">
        <v>0.66015625</v>
      </c>
      <c r="D11251" s="14">
        <v>0.82086614173228301</v>
      </c>
      <c r="E11251">
        <v>17.328352864583302</v>
      </c>
      <c r="F11251">
        <v>9.7023950131233594</v>
      </c>
      <c r="G11251">
        <v>7.6259578514599697</v>
      </c>
      <c r="H11251" s="14">
        <v>0.95907473309608504</v>
      </c>
    </row>
    <row r="11252" spans="1:8" x14ac:dyDescent="0.35">
      <c r="A11252" s="13">
        <v>45077</v>
      </c>
      <c r="B11252" t="s">
        <v>63</v>
      </c>
      <c r="C11252" s="14">
        <v>0.69202898550724601</v>
      </c>
      <c r="D11252" s="14">
        <v>0.749539594843462</v>
      </c>
      <c r="E11252">
        <v>17.8079710144928</v>
      </c>
      <c r="F11252">
        <v>15.888704726826299</v>
      </c>
      <c r="G11252">
        <v>1.9192662876664801</v>
      </c>
      <c r="H11252" s="14">
        <v>0.96121416526138304</v>
      </c>
    </row>
    <row r="11253" spans="1:8" x14ac:dyDescent="0.35">
      <c r="A11253" s="13">
        <v>45078</v>
      </c>
      <c r="B11253" t="s">
        <v>63</v>
      </c>
      <c r="C11253" s="14">
        <v>0.54924242424242398</v>
      </c>
      <c r="D11253" s="14">
        <v>0.68819188191881897</v>
      </c>
      <c r="E11253">
        <v>31.1950757575758</v>
      </c>
      <c r="F11253">
        <v>19.221033210332099</v>
      </c>
      <c r="G11253">
        <v>11.9740425472437</v>
      </c>
      <c r="H11253" s="14">
        <v>0.93675213675213698</v>
      </c>
    </row>
    <row r="11254" spans="1:8" x14ac:dyDescent="0.35">
      <c r="A11254" s="13">
        <v>45079</v>
      </c>
      <c r="B11254" t="s">
        <v>63</v>
      </c>
      <c r="C11254" s="14">
        <v>0.662337662337662</v>
      </c>
      <c r="D11254" s="14">
        <v>0.71939736346516003</v>
      </c>
      <c r="E11254">
        <v>18.258967223252899</v>
      </c>
      <c r="F11254">
        <v>14.9524795982423</v>
      </c>
      <c r="G11254">
        <v>3.3064876250106301</v>
      </c>
      <c r="H11254" s="14">
        <v>0.94207836456558802</v>
      </c>
    </row>
    <row r="11255" spans="1:8" x14ac:dyDescent="0.35">
      <c r="A11255" s="13">
        <v>45080</v>
      </c>
      <c r="B11255" t="s">
        <v>63</v>
      </c>
      <c r="C11255" s="14">
        <v>0.68273092369477895</v>
      </c>
      <c r="D11255" s="14">
        <v>0.78131212723658106</v>
      </c>
      <c r="E11255">
        <v>18.560240963855399</v>
      </c>
      <c r="F11255">
        <v>12.927070907886</v>
      </c>
      <c r="G11255">
        <v>5.6331700559693996</v>
      </c>
      <c r="H11255" s="14">
        <v>0.96969696969696995</v>
      </c>
    </row>
    <row r="11256" spans="1:8" x14ac:dyDescent="0.35">
      <c r="A11256" s="13">
        <v>45081</v>
      </c>
      <c r="B11256" t="s">
        <v>63</v>
      </c>
      <c r="C11256" s="14">
        <v>0.73385518590998</v>
      </c>
      <c r="D11256" s="14">
        <v>0.78400000000000003</v>
      </c>
      <c r="E11256">
        <v>14.8118395303327</v>
      </c>
      <c r="F11256">
        <v>12.009066666666699</v>
      </c>
      <c r="G11256">
        <v>2.8027728636660099</v>
      </c>
      <c r="H11256" s="14">
        <v>0.92456140350877203</v>
      </c>
    </row>
    <row r="11257" spans="1:8" x14ac:dyDescent="0.35">
      <c r="A11257" s="13">
        <v>45082</v>
      </c>
      <c r="B11257" t="s">
        <v>63</v>
      </c>
      <c r="C11257" s="14">
        <v>0.66477272727272696</v>
      </c>
      <c r="D11257" s="14">
        <v>0.80497131931166399</v>
      </c>
      <c r="E11257">
        <v>16.8816287878788</v>
      </c>
      <c r="F11257">
        <v>11.995793499044</v>
      </c>
      <c r="G11257">
        <v>4.8858352888348104</v>
      </c>
      <c r="H11257" s="14">
        <v>0.95759717314487602</v>
      </c>
    </row>
    <row r="11258" spans="1:8" x14ac:dyDescent="0.35">
      <c r="A11258" s="13">
        <v>45083</v>
      </c>
      <c r="B11258" t="s">
        <v>63</v>
      </c>
      <c r="C11258" s="14">
        <v>0.65130260521042105</v>
      </c>
      <c r="D11258" s="14">
        <v>0.72379032258064502</v>
      </c>
      <c r="E11258">
        <v>18.104943219772899</v>
      </c>
      <c r="F11258">
        <v>15.6627352150538</v>
      </c>
      <c r="G11258">
        <v>2.4422080047191099</v>
      </c>
      <c r="H11258" s="14">
        <v>0.92500000000000004</v>
      </c>
    </row>
    <row r="11259" spans="1:8" x14ac:dyDescent="0.35">
      <c r="A11259" s="13">
        <v>45084</v>
      </c>
      <c r="B11259" t="s">
        <v>63</v>
      </c>
      <c r="C11259" s="14">
        <v>0.58671586715867197</v>
      </c>
      <c r="D11259" s="14">
        <v>0.73170731707317105</v>
      </c>
      <c r="E11259">
        <v>19.070110701107001</v>
      </c>
      <c r="F11259">
        <v>16.277329580988098</v>
      </c>
      <c r="G11259">
        <v>2.7927811201188999</v>
      </c>
      <c r="H11259" s="14">
        <v>0.94836488812392405</v>
      </c>
    </row>
    <row r="11260" spans="1:8" x14ac:dyDescent="0.35">
      <c r="A11260" s="13">
        <v>45085</v>
      </c>
      <c r="B11260" t="s">
        <v>63</v>
      </c>
      <c r="C11260" s="14">
        <v>0.704198473282443</v>
      </c>
      <c r="D11260" s="14">
        <v>0.738721804511278</v>
      </c>
      <c r="E11260">
        <v>15.4198473282443</v>
      </c>
      <c r="F11260">
        <v>13.968765664160401</v>
      </c>
      <c r="G11260">
        <v>1.45108166408387</v>
      </c>
      <c r="H11260" s="14">
        <v>0.96409335727109502</v>
      </c>
    </row>
    <row r="11261" spans="1:8" x14ac:dyDescent="0.35">
      <c r="A11261" s="13">
        <v>45086</v>
      </c>
      <c r="B11261" t="s">
        <v>63</v>
      </c>
      <c r="C11261" s="14">
        <v>0.60877513711151698</v>
      </c>
      <c r="D11261" s="14">
        <v>0.71066907775768495</v>
      </c>
      <c r="E11261">
        <v>18.868281535649</v>
      </c>
      <c r="F11261">
        <v>15.060578661844501</v>
      </c>
      <c r="G11261">
        <v>3.80770287380451</v>
      </c>
      <c r="H11261" s="14">
        <v>0.94009983361064897</v>
      </c>
    </row>
    <row r="11262" spans="1:8" x14ac:dyDescent="0.35">
      <c r="A11262" s="13">
        <v>45087</v>
      </c>
      <c r="B11262" t="s">
        <v>63</v>
      </c>
      <c r="C11262" s="14">
        <v>0.751012145748988</v>
      </c>
      <c r="D11262" s="14">
        <v>0.79387755102040802</v>
      </c>
      <c r="E11262">
        <v>13.9026315789474</v>
      </c>
      <c r="F11262">
        <v>9.73942176870748</v>
      </c>
      <c r="G11262">
        <v>4.1632098102398798</v>
      </c>
      <c r="H11262" s="14">
        <v>0.94183864915572202</v>
      </c>
    </row>
    <row r="11263" spans="1:8" x14ac:dyDescent="0.35">
      <c r="A11263" s="13">
        <v>45088</v>
      </c>
      <c r="B11263" t="s">
        <v>63</v>
      </c>
      <c r="C11263" s="14">
        <v>0.65708812260536398</v>
      </c>
      <c r="D11263" s="14">
        <v>0.737354085603113</v>
      </c>
      <c r="E11263">
        <v>18.5670498084291</v>
      </c>
      <c r="F11263">
        <v>15.243125810635499</v>
      </c>
      <c r="G11263">
        <v>3.3239239977935799</v>
      </c>
      <c r="H11263" s="14">
        <v>0.94107452339688002</v>
      </c>
    </row>
    <row r="11264" spans="1:8" x14ac:dyDescent="0.35">
      <c r="A11264" s="13">
        <v>45089</v>
      </c>
      <c r="B11264" t="s">
        <v>63</v>
      </c>
      <c r="C11264" s="14">
        <v>0.68113207547169796</v>
      </c>
      <c r="D11264" s="14">
        <v>0.734615384615385</v>
      </c>
      <c r="E11264">
        <v>16.9924528301887</v>
      </c>
      <c r="F11264">
        <v>15.5950961538462</v>
      </c>
      <c r="G11264">
        <v>1.39735667634253</v>
      </c>
      <c r="H11264" s="14">
        <v>0.94636678200692004</v>
      </c>
    </row>
    <row r="11265" spans="1:8" x14ac:dyDescent="0.35">
      <c r="A11265" s="13">
        <v>45090</v>
      </c>
      <c r="B11265" t="s">
        <v>63</v>
      </c>
      <c r="C11265" s="14">
        <v>0.60852713178294604</v>
      </c>
      <c r="D11265" s="14">
        <v>0.66019417475728204</v>
      </c>
      <c r="E11265">
        <v>18.942248062015501</v>
      </c>
      <c r="F11265">
        <v>15.2169579288026</v>
      </c>
      <c r="G11265">
        <v>3.72529013321292</v>
      </c>
      <c r="H11265" s="14">
        <v>0.92695652173913001</v>
      </c>
    </row>
    <row r="11266" spans="1:8" x14ac:dyDescent="0.35">
      <c r="A11266" s="13">
        <v>45091</v>
      </c>
      <c r="B11266" t="s">
        <v>63</v>
      </c>
      <c r="C11266" s="14">
        <v>0.72284644194756598</v>
      </c>
      <c r="D11266" s="14">
        <v>0.82264150943396197</v>
      </c>
      <c r="E11266">
        <v>13.2135143570537</v>
      </c>
      <c r="F11266">
        <v>9.3873899371069207</v>
      </c>
      <c r="G11266">
        <v>3.8261244199467601</v>
      </c>
      <c r="H11266" s="14">
        <v>0.93526405451448003</v>
      </c>
    </row>
    <row r="11267" spans="1:8" x14ac:dyDescent="0.35">
      <c r="A11267" s="13">
        <v>45092</v>
      </c>
      <c r="B11267" t="s">
        <v>63</v>
      </c>
      <c r="C11267" s="14">
        <v>0.75280898876404501</v>
      </c>
      <c r="D11267" s="14">
        <v>0.81529850746268695</v>
      </c>
      <c r="E11267">
        <v>13.041198501872699</v>
      </c>
      <c r="F11267">
        <v>9.0391169154228894</v>
      </c>
      <c r="G11267">
        <v>4.0020815864497701</v>
      </c>
      <c r="H11267" s="14">
        <v>0.94127516778523501</v>
      </c>
    </row>
    <row r="11268" spans="1:8" x14ac:dyDescent="0.35">
      <c r="A11268" s="13">
        <v>45093</v>
      </c>
      <c r="B11268" t="s">
        <v>63</v>
      </c>
      <c r="C11268" s="14">
        <v>0.72943327239488098</v>
      </c>
      <c r="D11268" s="14">
        <v>0.79335793357933604</v>
      </c>
      <c r="E11268">
        <v>14.7294332723949</v>
      </c>
      <c r="F11268">
        <v>12.9885916359164</v>
      </c>
      <c r="G11268">
        <v>1.74084163647852</v>
      </c>
      <c r="H11268" s="14">
        <v>0.94361525704809301</v>
      </c>
    </row>
    <row r="11269" spans="1:8" x14ac:dyDescent="0.35">
      <c r="A11269" s="13">
        <v>45094</v>
      </c>
      <c r="B11269" t="s">
        <v>63</v>
      </c>
      <c r="C11269" s="14">
        <v>0.63052208835341395</v>
      </c>
      <c r="D11269" s="14">
        <v>0.740518962075848</v>
      </c>
      <c r="E11269">
        <v>20.331325301204799</v>
      </c>
      <c r="F11269">
        <v>13.765236194278099</v>
      </c>
      <c r="G11269">
        <v>6.56608910692671</v>
      </c>
      <c r="H11269" s="14">
        <v>0.934782608695652</v>
      </c>
    </row>
    <row r="11270" spans="1:8" x14ac:dyDescent="0.35">
      <c r="A11270" s="13">
        <v>45095</v>
      </c>
      <c r="B11270" t="s">
        <v>63</v>
      </c>
      <c r="C11270" s="14">
        <v>0.53076923076923099</v>
      </c>
      <c r="D11270" s="14">
        <v>0.58034026465028399</v>
      </c>
      <c r="E11270">
        <v>28.527307692307701</v>
      </c>
      <c r="F11270">
        <v>25.8723377441714</v>
      </c>
      <c r="G11270">
        <v>2.6549699481363001</v>
      </c>
      <c r="H11270" s="14">
        <v>0.919795221843003</v>
      </c>
    </row>
    <row r="11271" spans="1:8" x14ac:dyDescent="0.35">
      <c r="A11271" s="13">
        <v>45096</v>
      </c>
      <c r="B11271" t="s">
        <v>63</v>
      </c>
      <c r="C11271" s="14">
        <v>0.51219512195121997</v>
      </c>
      <c r="D11271" s="14">
        <v>0.54440154440154398</v>
      </c>
      <c r="E11271">
        <v>26.966447779862399</v>
      </c>
      <c r="F11271">
        <v>29.166055341055301</v>
      </c>
      <c r="G11271">
        <v>-2.1996075611929302</v>
      </c>
      <c r="H11271" s="14">
        <v>0.91749174917491705</v>
      </c>
    </row>
    <row r="11272" spans="1:8" x14ac:dyDescent="0.35">
      <c r="A11272" s="13">
        <v>45097</v>
      </c>
      <c r="B11272" t="s">
        <v>63</v>
      </c>
      <c r="C11272" s="14">
        <v>0.668627450980392</v>
      </c>
      <c r="D11272" s="14">
        <v>0.695481335952849</v>
      </c>
      <c r="E11272">
        <v>19.712189542483699</v>
      </c>
      <c r="F11272">
        <v>18.186902423051698</v>
      </c>
      <c r="G11272">
        <v>1.52528711943193</v>
      </c>
      <c r="H11272" s="14">
        <v>0.91423670668953705</v>
      </c>
    </row>
    <row r="11273" spans="1:8" x14ac:dyDescent="0.35">
      <c r="A11273" s="13">
        <v>45098</v>
      </c>
      <c r="B11273" t="s">
        <v>63</v>
      </c>
      <c r="C11273" s="14">
        <v>0.49080882352941202</v>
      </c>
      <c r="D11273" s="14">
        <v>0.63518518518518496</v>
      </c>
      <c r="E11273">
        <v>28.8717218137255</v>
      </c>
      <c r="F11273">
        <v>18.376358024691399</v>
      </c>
      <c r="G11273">
        <v>10.4953637890341</v>
      </c>
      <c r="H11273" s="14">
        <v>0.931034482758621</v>
      </c>
    </row>
    <row r="11274" spans="1:8" x14ac:dyDescent="0.35">
      <c r="A11274" s="13">
        <v>45099</v>
      </c>
      <c r="B11274" t="s">
        <v>63</v>
      </c>
      <c r="C11274" s="14">
        <v>0.67537313432835799</v>
      </c>
      <c r="D11274" s="14">
        <v>0.72693032015065895</v>
      </c>
      <c r="E11274">
        <v>17.041044776119399</v>
      </c>
      <c r="F11274">
        <v>14.1000941619586</v>
      </c>
      <c r="G11274">
        <v>2.9409506141608301</v>
      </c>
      <c r="H11274" s="14">
        <v>0.92346089850249602</v>
      </c>
    </row>
    <row r="11275" spans="1:8" x14ac:dyDescent="0.35">
      <c r="A11275" s="13">
        <v>45100</v>
      </c>
      <c r="B11275" t="s">
        <v>63</v>
      </c>
      <c r="C11275" s="14">
        <v>0.645756457564576</v>
      </c>
      <c r="D11275" s="14">
        <v>0.77306273062730602</v>
      </c>
      <c r="E11275">
        <v>20.5393603936039</v>
      </c>
      <c r="F11275">
        <v>15.5491697416974</v>
      </c>
      <c r="G11275">
        <v>4.99019065190652</v>
      </c>
      <c r="H11275" s="14">
        <v>0.93011647254575702</v>
      </c>
    </row>
    <row r="11276" spans="1:8" x14ac:dyDescent="0.35">
      <c r="A11276" s="13">
        <v>45101</v>
      </c>
      <c r="B11276" t="s">
        <v>63</v>
      </c>
      <c r="C11276" s="14">
        <v>0.69799999999999995</v>
      </c>
      <c r="D11276" s="14">
        <v>0.76785714285714302</v>
      </c>
      <c r="E11276">
        <v>17.7198666666667</v>
      </c>
      <c r="F11276">
        <v>12.9873015873016</v>
      </c>
      <c r="G11276">
        <v>4.73256507936508</v>
      </c>
      <c r="H11276" s="14">
        <v>0.92377495462794901</v>
      </c>
    </row>
    <row r="11277" spans="1:8" x14ac:dyDescent="0.35">
      <c r="A11277" s="13">
        <v>45102</v>
      </c>
      <c r="B11277" t="s">
        <v>63</v>
      </c>
      <c r="C11277" s="14">
        <v>0.71564885496183195</v>
      </c>
      <c r="D11277" s="14">
        <v>0.75482625482625498</v>
      </c>
      <c r="E11277">
        <v>16.964503816793901</v>
      </c>
      <c r="F11277">
        <v>14.4044723294723</v>
      </c>
      <c r="G11277">
        <v>2.5600314873215599</v>
      </c>
      <c r="H11277" s="14">
        <v>0.92413793103448305</v>
      </c>
    </row>
    <row r="11278" spans="1:8" x14ac:dyDescent="0.35">
      <c r="A11278" s="13">
        <v>45103</v>
      </c>
      <c r="B11278" t="s">
        <v>63</v>
      </c>
      <c r="C11278" s="14">
        <v>0.72523364485981301</v>
      </c>
      <c r="D11278" s="14">
        <v>0.83269961977186302</v>
      </c>
      <c r="E11278">
        <v>15.7383177570093</v>
      </c>
      <c r="F11278">
        <v>9.6535804816223099</v>
      </c>
      <c r="G11278">
        <v>6.0847372753870399</v>
      </c>
      <c r="H11278" s="14">
        <v>0.93803786574870895</v>
      </c>
    </row>
    <row r="11279" spans="1:8" x14ac:dyDescent="0.35">
      <c r="A11279" s="13">
        <v>45104</v>
      </c>
      <c r="B11279" t="s">
        <v>63</v>
      </c>
      <c r="C11279" s="14">
        <v>0.66226415094339597</v>
      </c>
      <c r="D11279" s="14">
        <v>0.78368121442125205</v>
      </c>
      <c r="E11279">
        <v>22.726823899371102</v>
      </c>
      <c r="F11279">
        <v>18.058159392789399</v>
      </c>
      <c r="G11279">
        <v>4.6686645065816998</v>
      </c>
      <c r="H11279" s="14">
        <v>0.93050847457627095</v>
      </c>
    </row>
    <row r="11280" spans="1:8" x14ac:dyDescent="0.35">
      <c r="A11280" s="13">
        <v>45105</v>
      </c>
      <c r="B11280" t="s">
        <v>63</v>
      </c>
      <c r="C11280" s="14">
        <v>0.59782608695652195</v>
      </c>
      <c r="D11280" s="14">
        <v>0.74259259259259203</v>
      </c>
      <c r="E11280">
        <v>23.718840579710101</v>
      </c>
      <c r="F11280">
        <v>16.3071296296296</v>
      </c>
      <c r="G11280">
        <v>7.4117109500805203</v>
      </c>
      <c r="H11280" s="14">
        <v>0.92659053833605198</v>
      </c>
    </row>
    <row r="11281" spans="1:8" x14ac:dyDescent="0.35">
      <c r="A11281" s="13">
        <v>45106</v>
      </c>
      <c r="B11281" t="s">
        <v>63</v>
      </c>
      <c r="C11281" s="14">
        <v>0.57884972170686499</v>
      </c>
      <c r="D11281" s="14">
        <v>0.72777777777777797</v>
      </c>
      <c r="E11281">
        <v>22.9422077922078</v>
      </c>
      <c r="F11281">
        <v>19.5812037037037</v>
      </c>
      <c r="G11281">
        <v>3.3610040885040902</v>
      </c>
      <c r="H11281" s="14">
        <v>0.93143812709030105</v>
      </c>
    </row>
    <row r="11282" spans="1:8" x14ac:dyDescent="0.35">
      <c r="A11282" s="13">
        <v>45107</v>
      </c>
      <c r="B11282" t="s">
        <v>63</v>
      </c>
      <c r="C11282" s="14">
        <v>0.62454873646209397</v>
      </c>
      <c r="D11282" s="14">
        <v>0.70275229357798197</v>
      </c>
      <c r="E11282">
        <v>22.385679903730399</v>
      </c>
      <c r="F11282">
        <v>18.722293577981699</v>
      </c>
      <c r="G11282">
        <v>3.6633863257487902</v>
      </c>
      <c r="H11282" s="14">
        <v>0.924193548387097</v>
      </c>
    </row>
    <row r="11283" spans="1:8" x14ac:dyDescent="0.35">
      <c r="A11283" s="13">
        <v>45108</v>
      </c>
      <c r="B11283" t="s">
        <v>63</v>
      </c>
      <c r="C11283" s="14">
        <v>0.69921875</v>
      </c>
      <c r="D11283" s="14">
        <v>0.80516898608349896</v>
      </c>
      <c r="E11283">
        <v>17.5831705729167</v>
      </c>
      <c r="F11283">
        <v>11.527302849569301</v>
      </c>
      <c r="G11283">
        <v>6.0558677233474203</v>
      </c>
      <c r="H11283" s="14">
        <v>0.91768826619965005</v>
      </c>
    </row>
    <row r="11284" spans="1:8" x14ac:dyDescent="0.35">
      <c r="A11284" s="13">
        <v>45109</v>
      </c>
      <c r="B11284" t="s">
        <v>63</v>
      </c>
      <c r="C11284" s="14">
        <v>0.70919324577861198</v>
      </c>
      <c r="D11284" s="14">
        <v>0.78878504672897198</v>
      </c>
      <c r="E11284">
        <v>16.955347091932499</v>
      </c>
      <c r="F11284">
        <v>14.4442990654206</v>
      </c>
      <c r="G11284">
        <v>2.5110480265119</v>
      </c>
      <c r="H11284" s="14">
        <v>0.93825042881646603</v>
      </c>
    </row>
    <row r="11285" spans="1:8" x14ac:dyDescent="0.35">
      <c r="A11285" s="13">
        <v>45110</v>
      </c>
      <c r="B11285" t="s">
        <v>63</v>
      </c>
      <c r="C11285" s="14">
        <v>0.56204379562043805</v>
      </c>
      <c r="D11285" s="14">
        <v>0.67161410018552903</v>
      </c>
      <c r="E11285">
        <v>23.265267639902699</v>
      </c>
      <c r="F11285">
        <v>16.110791589363</v>
      </c>
      <c r="G11285">
        <v>7.1544760505396603</v>
      </c>
      <c r="H11285" s="14">
        <v>0.95254237288135601</v>
      </c>
    </row>
    <row r="11286" spans="1:8" x14ac:dyDescent="0.35">
      <c r="A11286" s="13">
        <v>45111</v>
      </c>
      <c r="B11286" t="s">
        <v>63</v>
      </c>
      <c r="C11286" s="14">
        <v>0.72243346007604603</v>
      </c>
      <c r="D11286" s="14">
        <v>0.82307692307692304</v>
      </c>
      <c r="E11286">
        <v>15.482794676806099</v>
      </c>
      <c r="F11286">
        <v>9.8181730769230793</v>
      </c>
      <c r="G11286">
        <v>5.6646215998830103</v>
      </c>
      <c r="H11286" s="14">
        <v>0.933447098976109</v>
      </c>
    </row>
    <row r="11287" spans="1:8" x14ac:dyDescent="0.35">
      <c r="A11287" s="13">
        <v>45112</v>
      </c>
      <c r="B11287" t="s">
        <v>63</v>
      </c>
      <c r="C11287" s="14">
        <v>0.59489051094890499</v>
      </c>
      <c r="D11287" s="14">
        <v>0.72909090909090901</v>
      </c>
      <c r="E11287">
        <v>22.3245133819951</v>
      </c>
      <c r="F11287">
        <v>18.5311818181818</v>
      </c>
      <c r="G11287">
        <v>3.7933315638133198</v>
      </c>
      <c r="H11287" s="14">
        <v>0.93366500829187404</v>
      </c>
    </row>
    <row r="11288" spans="1:8" x14ac:dyDescent="0.35">
      <c r="A11288" s="13">
        <v>45113</v>
      </c>
      <c r="B11288" t="s">
        <v>63</v>
      </c>
      <c r="C11288" s="14">
        <v>0.59964726631393295</v>
      </c>
      <c r="D11288" s="14">
        <v>0.70304114490160996</v>
      </c>
      <c r="E11288">
        <v>19.975367430923001</v>
      </c>
      <c r="F11288">
        <v>14.4082886106142</v>
      </c>
      <c r="G11288">
        <v>5.5670788203087902</v>
      </c>
      <c r="H11288" s="14">
        <v>0.92744479495268095</v>
      </c>
    </row>
    <row r="11289" spans="1:8" x14ac:dyDescent="0.35">
      <c r="A11289" s="13">
        <v>45114</v>
      </c>
      <c r="B11289" t="s">
        <v>63</v>
      </c>
      <c r="C11289" s="14">
        <v>0.57420494699646696</v>
      </c>
      <c r="D11289" s="14">
        <v>0.66021126760563398</v>
      </c>
      <c r="E11289">
        <v>20.677385159010601</v>
      </c>
      <c r="F11289">
        <v>18.896977699530499</v>
      </c>
      <c r="G11289">
        <v>1.7804074594800801</v>
      </c>
      <c r="H11289" s="14">
        <v>0.94634146341463399</v>
      </c>
    </row>
    <row r="11290" spans="1:8" x14ac:dyDescent="0.35">
      <c r="A11290" s="13">
        <v>45115</v>
      </c>
      <c r="B11290" t="s">
        <v>63</v>
      </c>
      <c r="C11290" s="14">
        <v>0.713450292397661</v>
      </c>
      <c r="D11290" s="14">
        <v>0.75</v>
      </c>
      <c r="E11290">
        <v>17.1013645224172</v>
      </c>
      <c r="F11290">
        <v>17.611295572916699</v>
      </c>
      <c r="G11290">
        <v>-0.50993105049951404</v>
      </c>
      <c r="H11290" s="14">
        <v>0.95454545454545503</v>
      </c>
    </row>
    <row r="11291" spans="1:8" x14ac:dyDescent="0.35">
      <c r="A11291" s="13">
        <v>45116</v>
      </c>
      <c r="B11291" t="s">
        <v>63</v>
      </c>
      <c r="C11291" s="14">
        <v>0.66911764705882304</v>
      </c>
      <c r="D11291" s="14">
        <v>0.76234003656307103</v>
      </c>
      <c r="E11291">
        <v>17.2385723039216</v>
      </c>
      <c r="F11291">
        <v>13.096221815965899</v>
      </c>
      <c r="G11291">
        <v>4.1423504879556896</v>
      </c>
      <c r="H11291" s="14">
        <v>0.95408163265306101</v>
      </c>
    </row>
    <row r="11292" spans="1:8" x14ac:dyDescent="0.35">
      <c r="A11292" s="13">
        <v>45117</v>
      </c>
      <c r="B11292" t="s">
        <v>63</v>
      </c>
      <c r="C11292" s="14">
        <v>0.67522935779816495</v>
      </c>
      <c r="D11292" s="14">
        <v>0.80615942028985499</v>
      </c>
      <c r="E11292">
        <v>17.029357798165101</v>
      </c>
      <c r="F11292">
        <v>11.9275060386473</v>
      </c>
      <c r="G11292">
        <v>5.1018517595177899</v>
      </c>
      <c r="H11292" s="14">
        <v>0.95262267343485596</v>
      </c>
    </row>
    <row r="11293" spans="1:8" x14ac:dyDescent="0.35">
      <c r="A11293" s="13">
        <v>45118</v>
      </c>
      <c r="B11293" t="s">
        <v>63</v>
      </c>
      <c r="C11293" s="14">
        <v>0.623836126629423</v>
      </c>
      <c r="D11293" s="14">
        <v>0.75</v>
      </c>
      <c r="E11293">
        <v>19.339944134078198</v>
      </c>
      <c r="F11293">
        <v>13.9919507575758</v>
      </c>
      <c r="G11293">
        <v>5.3479933765024503</v>
      </c>
      <c r="H11293" s="14">
        <v>0.95818815331010498</v>
      </c>
    </row>
    <row r="11294" spans="1:8" x14ac:dyDescent="0.35">
      <c r="A11294" s="13">
        <v>45119</v>
      </c>
      <c r="B11294" t="s">
        <v>63</v>
      </c>
      <c r="C11294" s="14">
        <v>0.57932263814616802</v>
      </c>
      <c r="D11294" s="14">
        <v>0.72463768115941996</v>
      </c>
      <c r="E11294">
        <v>22.690493166963801</v>
      </c>
      <c r="F11294">
        <v>17.087137681159401</v>
      </c>
      <c r="G11294">
        <v>5.6033554858043404</v>
      </c>
      <c r="H11294" s="14">
        <v>0.94581280788177302</v>
      </c>
    </row>
    <row r="11295" spans="1:8" x14ac:dyDescent="0.35">
      <c r="A11295" s="13">
        <v>45120</v>
      </c>
      <c r="B11295" t="s">
        <v>63</v>
      </c>
      <c r="C11295" s="14">
        <v>0.691335740072202</v>
      </c>
      <c r="D11295" s="14">
        <v>0.80071813285457805</v>
      </c>
      <c r="E11295">
        <v>17.169675090252699</v>
      </c>
      <c r="F11295">
        <v>11.8514661879114</v>
      </c>
      <c r="G11295">
        <v>5.3182089023412802</v>
      </c>
      <c r="H11295" s="14">
        <v>0.94657762938230405</v>
      </c>
    </row>
    <row r="11296" spans="1:8" x14ac:dyDescent="0.35">
      <c r="A11296" s="13">
        <v>45121</v>
      </c>
      <c r="B11296" t="s">
        <v>63</v>
      </c>
      <c r="C11296" s="14">
        <v>0.57820738137082595</v>
      </c>
      <c r="D11296" s="14">
        <v>0.70231729055258496</v>
      </c>
      <c r="E11296">
        <v>21.434094903339201</v>
      </c>
      <c r="F11296">
        <v>16.221063576945902</v>
      </c>
      <c r="G11296">
        <v>5.2130313263932599</v>
      </c>
      <c r="H11296" s="14">
        <v>0.94281045751633996</v>
      </c>
    </row>
    <row r="11297" spans="1:8" x14ac:dyDescent="0.35">
      <c r="A11297" s="13">
        <v>45122</v>
      </c>
      <c r="B11297" t="s">
        <v>63</v>
      </c>
      <c r="C11297" s="14">
        <v>0.65497076023391798</v>
      </c>
      <c r="D11297" s="14">
        <v>0.71881188118811901</v>
      </c>
      <c r="E11297">
        <v>17.886939571150101</v>
      </c>
      <c r="F11297">
        <v>14.7339933993399</v>
      </c>
      <c r="G11297">
        <v>3.1529461718101599</v>
      </c>
      <c r="H11297" s="14">
        <v>0.92362344582593203</v>
      </c>
    </row>
    <row r="11298" spans="1:8" x14ac:dyDescent="0.35">
      <c r="A11298" s="13">
        <v>45123</v>
      </c>
      <c r="B11298" t="s">
        <v>63</v>
      </c>
      <c r="C11298" s="14">
        <v>0.66541353383458601</v>
      </c>
      <c r="D11298" s="14">
        <v>0.70370370370370405</v>
      </c>
      <c r="E11298">
        <v>19.563909774436102</v>
      </c>
      <c r="F11298">
        <v>14.863086419753101</v>
      </c>
      <c r="G11298">
        <v>4.7008233546830001</v>
      </c>
      <c r="H11298" s="14">
        <v>0.94339622641509402</v>
      </c>
    </row>
    <row r="11299" spans="1:8" x14ac:dyDescent="0.35">
      <c r="A11299" s="13">
        <v>45124</v>
      </c>
      <c r="B11299" t="s">
        <v>63</v>
      </c>
      <c r="C11299" s="14">
        <v>0.66851851851851896</v>
      </c>
      <c r="D11299" s="14">
        <v>0.73134328358209</v>
      </c>
      <c r="E11299">
        <v>20.357407407407401</v>
      </c>
      <c r="F11299">
        <v>13.3345460199005</v>
      </c>
      <c r="G11299">
        <v>7.0228613875069099</v>
      </c>
      <c r="H11299" s="14">
        <v>0.95704467353951905</v>
      </c>
    </row>
    <row r="11300" spans="1:8" x14ac:dyDescent="0.35">
      <c r="A11300" s="13">
        <v>45125</v>
      </c>
      <c r="B11300" t="s">
        <v>63</v>
      </c>
      <c r="C11300" s="14">
        <v>0.640595903165736</v>
      </c>
      <c r="D11300" s="14">
        <v>0.73937153419593304</v>
      </c>
      <c r="E11300">
        <v>19.3646492861577</v>
      </c>
      <c r="F11300">
        <v>14.0747997535428</v>
      </c>
      <c r="G11300">
        <v>5.2898495326148396</v>
      </c>
      <c r="H11300" s="14">
        <v>0.95328719723183397</v>
      </c>
    </row>
    <row r="11301" spans="1:8" x14ac:dyDescent="0.35">
      <c r="A11301" s="13">
        <v>45126</v>
      </c>
      <c r="B11301" t="s">
        <v>63</v>
      </c>
      <c r="C11301" s="14">
        <v>0.69675090252707605</v>
      </c>
      <c r="D11301" s="14">
        <v>0.75229357798165097</v>
      </c>
      <c r="E11301">
        <v>16.6967509025271</v>
      </c>
      <c r="F11301">
        <v>13.868073394495401</v>
      </c>
      <c r="G11301">
        <v>2.8286775080316602</v>
      </c>
      <c r="H11301" s="14">
        <v>0.95278246205733597</v>
      </c>
    </row>
    <row r="11302" spans="1:8" x14ac:dyDescent="0.35">
      <c r="A11302" s="13">
        <v>45127</v>
      </c>
      <c r="B11302" t="s">
        <v>63</v>
      </c>
      <c r="C11302" s="14">
        <v>0.61524822695035497</v>
      </c>
      <c r="D11302" s="14">
        <v>0.73204903677758304</v>
      </c>
      <c r="E11302">
        <v>19.021276595744698</v>
      </c>
      <c r="F11302">
        <v>14.7851430239346</v>
      </c>
      <c r="G11302">
        <v>4.2361335718100603</v>
      </c>
      <c r="H11302" s="14">
        <v>0.95673876871880204</v>
      </c>
    </row>
    <row r="11303" spans="1:8" x14ac:dyDescent="0.35">
      <c r="A11303" s="13">
        <v>45128</v>
      </c>
      <c r="B11303" t="s">
        <v>63</v>
      </c>
      <c r="C11303" s="14">
        <v>0.63571428571428601</v>
      </c>
      <c r="D11303" s="14">
        <v>0.723826714801444</v>
      </c>
      <c r="E11303">
        <v>20.628571428571401</v>
      </c>
      <c r="F11303">
        <v>14.9623947051745</v>
      </c>
      <c r="G11303">
        <v>5.6661767233969398</v>
      </c>
      <c r="H11303" s="14">
        <v>0.94926350245499203</v>
      </c>
    </row>
    <row r="11304" spans="1:8" x14ac:dyDescent="0.35">
      <c r="A11304" s="13">
        <v>45129</v>
      </c>
      <c r="B11304" t="s">
        <v>63</v>
      </c>
      <c r="C11304" s="14">
        <v>0.75442043222003896</v>
      </c>
      <c r="D11304" s="14">
        <v>0.785992217898833</v>
      </c>
      <c r="E11304">
        <v>14.0805500982318</v>
      </c>
      <c r="F11304">
        <v>10.168093385214</v>
      </c>
      <c r="G11304">
        <v>3.9124567130178201</v>
      </c>
      <c r="H11304" s="14">
        <v>0.96481481481481501</v>
      </c>
    </row>
    <row r="11305" spans="1:8" x14ac:dyDescent="0.35">
      <c r="A11305" s="13">
        <v>45130</v>
      </c>
      <c r="B11305" t="s">
        <v>63</v>
      </c>
      <c r="C11305" s="14">
        <v>0.68342644320297996</v>
      </c>
      <c r="D11305" s="14">
        <v>0.76261682242990703</v>
      </c>
      <c r="E11305">
        <v>16.0540037243948</v>
      </c>
      <c r="F11305">
        <v>11.7533333333333</v>
      </c>
      <c r="G11305">
        <v>4.3006703910614501</v>
      </c>
      <c r="H11305" s="14">
        <v>0.95344827586206904</v>
      </c>
    </row>
    <row r="11306" spans="1:8" x14ac:dyDescent="0.35">
      <c r="A11306" s="13">
        <v>45131</v>
      </c>
      <c r="B11306" t="s">
        <v>63</v>
      </c>
      <c r="C11306" s="14">
        <v>0.58747697974217306</v>
      </c>
      <c r="D11306" s="14">
        <v>0.68773234200743505</v>
      </c>
      <c r="E11306">
        <v>21.0277777777778</v>
      </c>
      <c r="F11306">
        <v>17.886090458488201</v>
      </c>
      <c r="G11306">
        <v>3.14168731928955</v>
      </c>
      <c r="H11306" s="14">
        <v>0.961871750433276</v>
      </c>
    </row>
    <row r="11307" spans="1:8" x14ac:dyDescent="0.35">
      <c r="A11307" s="13">
        <v>45132</v>
      </c>
      <c r="B11307" t="s">
        <v>63</v>
      </c>
      <c r="C11307" s="14">
        <v>0.64606741573033699</v>
      </c>
      <c r="D11307" s="14">
        <v>0.78007518796992503</v>
      </c>
      <c r="E11307">
        <v>18.534831460674202</v>
      </c>
      <c r="F11307">
        <v>12.4732456140351</v>
      </c>
      <c r="G11307">
        <v>6.06158584663907</v>
      </c>
      <c r="H11307" s="14">
        <v>0.95667244367417703</v>
      </c>
    </row>
    <row r="11308" spans="1:8" x14ac:dyDescent="0.35">
      <c r="A11308" s="13">
        <v>45133</v>
      </c>
      <c r="B11308" t="s">
        <v>63</v>
      </c>
      <c r="C11308" s="14">
        <v>0.65272727272727304</v>
      </c>
      <c r="D11308" s="14">
        <v>0.78532110091743101</v>
      </c>
      <c r="E11308">
        <v>18.4018181818182</v>
      </c>
      <c r="F11308">
        <v>12.5490214067278</v>
      </c>
      <c r="G11308">
        <v>5.8527967750903498</v>
      </c>
      <c r="H11308" s="14">
        <v>0.96563573883161502</v>
      </c>
    </row>
    <row r="11309" spans="1:8" x14ac:dyDescent="0.35">
      <c r="A11309" s="13">
        <v>45134</v>
      </c>
      <c r="B11309" t="s">
        <v>63</v>
      </c>
      <c r="C11309" s="14">
        <v>0.638489208633094</v>
      </c>
      <c r="D11309" s="14">
        <v>0.73021582733812995</v>
      </c>
      <c r="E11309">
        <v>18.640287769784202</v>
      </c>
      <c r="F11309">
        <v>13.3963429256595</v>
      </c>
      <c r="G11309">
        <v>5.2439448441246999</v>
      </c>
      <c r="H11309" s="14">
        <v>0.95269168026101103</v>
      </c>
    </row>
    <row r="11310" spans="1:8" x14ac:dyDescent="0.35">
      <c r="A11310" s="13">
        <v>45135</v>
      </c>
      <c r="B11310" t="s">
        <v>63</v>
      </c>
      <c r="C11310" s="14">
        <v>0.66606822262118504</v>
      </c>
      <c r="D11310" s="14">
        <v>0.75454545454545496</v>
      </c>
      <c r="E11310">
        <v>16.535008976660698</v>
      </c>
      <c r="F11310">
        <v>14.183212121212099</v>
      </c>
      <c r="G11310">
        <v>2.3517968554485602</v>
      </c>
      <c r="H11310" s="14">
        <v>0.95190713101160895</v>
      </c>
    </row>
    <row r="11311" spans="1:8" x14ac:dyDescent="0.35">
      <c r="A11311" s="13">
        <v>45136</v>
      </c>
      <c r="B11311" t="s">
        <v>63</v>
      </c>
      <c r="C11311" s="14">
        <v>0.62919132149901402</v>
      </c>
      <c r="D11311" s="14">
        <v>0.797619047619048</v>
      </c>
      <c r="E11311">
        <v>18.721893491124298</v>
      </c>
      <c r="F11311">
        <v>11.554398148148101</v>
      </c>
      <c r="G11311">
        <v>7.1674953429761104</v>
      </c>
      <c r="H11311" s="14">
        <v>0.94322344322344298</v>
      </c>
    </row>
    <row r="11312" spans="1:8" x14ac:dyDescent="0.35">
      <c r="A11312" s="13">
        <v>45137</v>
      </c>
      <c r="B11312" t="s">
        <v>63</v>
      </c>
      <c r="C11312" s="14">
        <v>0.68539325842696597</v>
      </c>
      <c r="D11312" s="14">
        <v>0.81096408317580304</v>
      </c>
      <c r="E11312">
        <v>18.039325842696599</v>
      </c>
      <c r="F11312">
        <v>11.330403276622601</v>
      </c>
      <c r="G11312">
        <v>6.7089225660740697</v>
      </c>
      <c r="H11312" s="14">
        <v>0.94117647058823495</v>
      </c>
    </row>
    <row r="11313" spans="1:8" x14ac:dyDescent="0.35">
      <c r="A11313" s="13">
        <v>45138</v>
      </c>
      <c r="B11313" t="s">
        <v>63</v>
      </c>
      <c r="C11313" s="14">
        <v>0.69776119402985104</v>
      </c>
      <c r="D11313" s="14">
        <v>0.76865671641791</v>
      </c>
      <c r="E11313">
        <v>16.277985074626901</v>
      </c>
      <c r="F11313">
        <v>12.7240049751244</v>
      </c>
      <c r="G11313">
        <v>3.5539800995024899</v>
      </c>
      <c r="H11313" s="14">
        <v>0.94854202401372201</v>
      </c>
    </row>
    <row r="11314" spans="1:8" x14ac:dyDescent="0.35">
      <c r="A11314" s="13">
        <v>45139</v>
      </c>
      <c r="B11314" t="s">
        <v>63</v>
      </c>
      <c r="C11314" s="14">
        <v>0.68984962406015005</v>
      </c>
      <c r="D11314" s="14">
        <v>0.82122905027933002</v>
      </c>
      <c r="E11314">
        <v>17.312030075188002</v>
      </c>
      <c r="F11314">
        <v>15.8828367473619</v>
      </c>
      <c r="G11314">
        <v>1.42919332782608</v>
      </c>
      <c r="H11314" s="14">
        <v>0.94773519163763098</v>
      </c>
    </row>
    <row r="11315" spans="1:8" x14ac:dyDescent="0.35">
      <c r="A11315" s="13">
        <v>45140</v>
      </c>
      <c r="B11315" t="s">
        <v>63</v>
      </c>
      <c r="C11315" s="14">
        <v>0.61296296296296304</v>
      </c>
      <c r="D11315" s="14">
        <v>0.80487804878048796</v>
      </c>
      <c r="E11315">
        <v>19.381481481481501</v>
      </c>
      <c r="F11315">
        <v>10.359568480300201</v>
      </c>
      <c r="G11315">
        <v>9.0219130011812894</v>
      </c>
      <c r="H11315" s="14">
        <v>0.95493934142114401</v>
      </c>
    </row>
    <row r="11316" spans="1:8" x14ac:dyDescent="0.35">
      <c r="A11316" s="13">
        <v>45141</v>
      </c>
      <c r="B11316" t="s">
        <v>63</v>
      </c>
      <c r="C11316" s="14">
        <v>0.69328493647912903</v>
      </c>
      <c r="D11316" s="14">
        <v>0.81330868761552699</v>
      </c>
      <c r="E11316">
        <v>15.7241379310345</v>
      </c>
      <c r="F11316">
        <v>9.5909118915588394</v>
      </c>
      <c r="G11316">
        <v>6.1332260394756402</v>
      </c>
      <c r="H11316" s="14">
        <v>0.95762711864406802</v>
      </c>
    </row>
    <row r="11317" spans="1:8" x14ac:dyDescent="0.35">
      <c r="A11317" s="13">
        <v>45142</v>
      </c>
      <c r="B11317" t="s">
        <v>63</v>
      </c>
      <c r="C11317" s="14">
        <v>0.72776769509981798</v>
      </c>
      <c r="D11317" s="14">
        <v>0.84181818181818202</v>
      </c>
      <c r="E11317">
        <v>15.321234119782201</v>
      </c>
      <c r="F11317">
        <v>8.7503939393939394</v>
      </c>
      <c r="G11317">
        <v>6.5708401803882799</v>
      </c>
      <c r="H11317" s="14">
        <v>0.95733788395904396</v>
      </c>
    </row>
    <row r="11318" spans="1:8" x14ac:dyDescent="0.35">
      <c r="A11318" s="13">
        <v>45143</v>
      </c>
      <c r="B11318" t="s">
        <v>63</v>
      </c>
      <c r="C11318" s="14">
        <v>0.74251497005987999</v>
      </c>
      <c r="D11318" s="14">
        <v>0.79600000000000004</v>
      </c>
      <c r="E11318">
        <v>16.391217564870299</v>
      </c>
      <c r="F11318">
        <v>14.370366666666699</v>
      </c>
      <c r="G11318">
        <v>2.02085089820359</v>
      </c>
      <c r="H11318" s="14">
        <v>0.963809523809524</v>
      </c>
    </row>
    <row r="11319" spans="1:8" x14ac:dyDescent="0.35">
      <c r="A11319" s="13">
        <v>45144</v>
      </c>
      <c r="B11319" t="s">
        <v>63</v>
      </c>
      <c r="C11319" s="14">
        <v>0.73863636363636398</v>
      </c>
      <c r="D11319" s="14">
        <v>0.83333333333333304</v>
      </c>
      <c r="E11319">
        <v>13.119318181818199</v>
      </c>
      <c r="F11319">
        <v>11.835637626262599</v>
      </c>
      <c r="G11319">
        <v>1.2836805555555599</v>
      </c>
      <c r="H11319" s="14">
        <v>0.950086058519793</v>
      </c>
    </row>
    <row r="11320" spans="1:8" x14ac:dyDescent="0.35">
      <c r="A11320" s="13">
        <v>45145</v>
      </c>
      <c r="B11320" t="s">
        <v>63</v>
      </c>
      <c r="C11320" s="14">
        <v>0.73320895522388096</v>
      </c>
      <c r="D11320" s="14">
        <v>0.85795454545454497</v>
      </c>
      <c r="E11320">
        <v>14.0578358208955</v>
      </c>
      <c r="F11320">
        <v>11.0640782828283</v>
      </c>
      <c r="G11320">
        <v>2.9937575380672401</v>
      </c>
      <c r="H11320" s="14">
        <v>0.96515679442508695</v>
      </c>
    </row>
    <row r="11321" spans="1:8" x14ac:dyDescent="0.35">
      <c r="A11321" s="13">
        <v>45146</v>
      </c>
      <c r="B11321" t="s">
        <v>63</v>
      </c>
      <c r="C11321" s="14">
        <v>0.71590909090909105</v>
      </c>
      <c r="D11321" s="14">
        <v>0.81609195402298895</v>
      </c>
      <c r="E11321">
        <v>16.064393939393899</v>
      </c>
      <c r="F11321">
        <v>10.106928480204299</v>
      </c>
      <c r="G11321">
        <v>5.9574654591896001</v>
      </c>
      <c r="H11321" s="14">
        <v>0.96953405017921102</v>
      </c>
    </row>
    <row r="11322" spans="1:8" x14ac:dyDescent="0.35">
      <c r="A11322" s="13">
        <v>45147</v>
      </c>
      <c r="B11322" t="s">
        <v>63</v>
      </c>
      <c r="C11322" s="14">
        <v>0.68888888888888899</v>
      </c>
      <c r="D11322" s="14">
        <v>0.82472324723247203</v>
      </c>
      <c r="E11322">
        <v>16.1407407407407</v>
      </c>
      <c r="F11322">
        <v>9.8374231242312398</v>
      </c>
      <c r="G11322">
        <v>6.3033176165095002</v>
      </c>
      <c r="H11322" s="14">
        <v>0.96485061511423598</v>
      </c>
    </row>
    <row r="11323" spans="1:8" x14ac:dyDescent="0.35">
      <c r="A11323" s="13">
        <v>45148</v>
      </c>
      <c r="B11323" t="s">
        <v>63</v>
      </c>
      <c r="C11323" s="14">
        <v>0.68022181146025895</v>
      </c>
      <c r="D11323" s="14">
        <v>0.86456400742115003</v>
      </c>
      <c r="E11323">
        <v>16.573012939001799</v>
      </c>
      <c r="F11323">
        <v>7.5795918367346902</v>
      </c>
      <c r="G11323">
        <v>8.9934211022671597</v>
      </c>
      <c r="H11323" s="14">
        <v>0.96853146853146899</v>
      </c>
    </row>
    <row r="11324" spans="1:8" x14ac:dyDescent="0.35">
      <c r="A11324" s="13">
        <v>45149</v>
      </c>
      <c r="B11324" t="s">
        <v>63</v>
      </c>
      <c r="C11324" s="14">
        <v>0.75091575091575102</v>
      </c>
      <c r="D11324" s="14">
        <v>0.87703435804701602</v>
      </c>
      <c r="E11324">
        <v>15.2216117216117</v>
      </c>
      <c r="F11324">
        <v>6.7532248342374901</v>
      </c>
      <c r="G11324">
        <v>8.4683868873742298</v>
      </c>
      <c r="H11324" s="14">
        <v>0.96527777777777801</v>
      </c>
    </row>
    <row r="11325" spans="1:8" x14ac:dyDescent="0.35">
      <c r="A11325" s="13">
        <v>45150</v>
      </c>
      <c r="B11325" t="s">
        <v>63</v>
      </c>
      <c r="C11325" s="14">
        <v>0.80116959064327498</v>
      </c>
      <c r="D11325" s="14">
        <v>0.85433070866141703</v>
      </c>
      <c r="E11325">
        <v>11.159844054580899</v>
      </c>
      <c r="F11325">
        <v>8.2402230971128603</v>
      </c>
      <c r="G11325">
        <v>2.9196209574680401</v>
      </c>
      <c r="H11325" s="14">
        <v>0.96840148698884798</v>
      </c>
    </row>
    <row r="11326" spans="1:8" x14ac:dyDescent="0.35">
      <c r="A11326" s="13">
        <v>45151</v>
      </c>
      <c r="B11326" t="s">
        <v>63</v>
      </c>
      <c r="C11326" s="14">
        <v>0.75609756097560998</v>
      </c>
      <c r="D11326" s="14">
        <v>0.86542056074766305</v>
      </c>
      <c r="E11326">
        <v>13.547842401500899</v>
      </c>
      <c r="F11326">
        <v>8.1626168224299107</v>
      </c>
      <c r="G11326">
        <v>5.3852255790710304</v>
      </c>
      <c r="H11326" s="14">
        <v>0.96263345195729499</v>
      </c>
    </row>
    <row r="11327" spans="1:8" x14ac:dyDescent="0.35">
      <c r="A11327" s="13">
        <v>45152</v>
      </c>
      <c r="B11327" t="s">
        <v>63</v>
      </c>
      <c r="C11327" s="14">
        <v>0.772556390977444</v>
      </c>
      <c r="D11327" s="14">
        <v>0.85094339622641502</v>
      </c>
      <c r="E11327">
        <v>13.6973684210526</v>
      </c>
      <c r="F11327">
        <v>8.5150943396226406</v>
      </c>
      <c r="G11327">
        <v>5.1822740814299904</v>
      </c>
      <c r="H11327" s="14">
        <v>0.97326203208556195</v>
      </c>
    </row>
    <row r="11328" spans="1:8" x14ac:dyDescent="0.35">
      <c r="A11328" s="13">
        <v>45153</v>
      </c>
      <c r="B11328" t="s">
        <v>63</v>
      </c>
      <c r="C11328" s="14">
        <v>0.77437858508604196</v>
      </c>
      <c r="D11328" s="14">
        <v>0.82170542635658905</v>
      </c>
      <c r="E11328">
        <v>14.934990439770599</v>
      </c>
      <c r="F11328">
        <v>10.2916666666667</v>
      </c>
      <c r="G11328">
        <v>4.6433237731038899</v>
      </c>
      <c r="H11328" s="14">
        <v>0.95855855855855898</v>
      </c>
    </row>
    <row r="11329" spans="1:8" x14ac:dyDescent="0.35">
      <c r="A11329" s="13">
        <v>45154</v>
      </c>
      <c r="B11329" t="s">
        <v>63</v>
      </c>
      <c r="C11329" s="14">
        <v>0.73258003766478297</v>
      </c>
      <c r="D11329" s="14">
        <v>0.80373831775700899</v>
      </c>
      <c r="E11329">
        <v>14.5988700564972</v>
      </c>
      <c r="F11329">
        <v>11.6822118380062</v>
      </c>
      <c r="G11329">
        <v>2.91665821849094</v>
      </c>
      <c r="H11329" s="14">
        <v>0.97142857142857097</v>
      </c>
    </row>
    <row r="11330" spans="1:8" x14ac:dyDescent="0.35">
      <c r="A11330" s="13">
        <v>45155</v>
      </c>
      <c r="B11330" t="s">
        <v>63</v>
      </c>
      <c r="C11330" s="14">
        <v>0.71534195933456601</v>
      </c>
      <c r="D11330" s="14">
        <v>0.83395522388059695</v>
      </c>
      <c r="E11330">
        <v>14.0166358595194</v>
      </c>
      <c r="F11330">
        <v>8.7587064676616908</v>
      </c>
      <c r="G11330">
        <v>5.2579293918577203</v>
      </c>
      <c r="H11330" s="14">
        <v>0.96836555360281196</v>
      </c>
    </row>
    <row r="11331" spans="1:8" x14ac:dyDescent="0.35">
      <c r="A11331" s="13">
        <v>45156</v>
      </c>
      <c r="B11331" t="s">
        <v>63</v>
      </c>
      <c r="C11331" s="14">
        <v>0.72242647058823495</v>
      </c>
      <c r="D11331" s="14">
        <v>0.815217391304348</v>
      </c>
      <c r="E11331">
        <v>13.634191176470599</v>
      </c>
      <c r="F11331">
        <v>10.8662741545894</v>
      </c>
      <c r="G11331">
        <v>2.7679170218812201</v>
      </c>
      <c r="H11331" s="14">
        <v>0.97513321492007099</v>
      </c>
    </row>
    <row r="11332" spans="1:8" x14ac:dyDescent="0.35">
      <c r="A11332" s="13">
        <v>45157</v>
      </c>
      <c r="B11332" t="s">
        <v>63</v>
      </c>
      <c r="C11332" s="14">
        <v>0.8</v>
      </c>
      <c r="D11332" s="14">
        <v>0.86116700201207197</v>
      </c>
      <c r="E11332">
        <v>10.829702970296999</v>
      </c>
      <c r="F11332">
        <v>7.3857478202548599</v>
      </c>
      <c r="G11332">
        <v>3.4439551500421701</v>
      </c>
      <c r="H11332" s="14">
        <v>0.96421845574387899</v>
      </c>
    </row>
    <row r="11333" spans="1:8" x14ac:dyDescent="0.35">
      <c r="A11333" s="13">
        <v>45158</v>
      </c>
      <c r="B11333" t="s">
        <v>63</v>
      </c>
      <c r="C11333" s="14">
        <v>0.762357414448669</v>
      </c>
      <c r="D11333" s="14">
        <v>0.84280303030303005</v>
      </c>
      <c r="E11333">
        <v>12.568441064638799</v>
      </c>
      <c r="F11333">
        <v>8.0978851010100996</v>
      </c>
      <c r="G11333">
        <v>4.47055596362868</v>
      </c>
      <c r="H11333" s="14">
        <v>0.95590828924162297</v>
      </c>
    </row>
    <row r="11334" spans="1:8" x14ac:dyDescent="0.35">
      <c r="A11334" s="13">
        <v>45159</v>
      </c>
      <c r="B11334" t="s">
        <v>63</v>
      </c>
      <c r="C11334" s="14">
        <v>0.74768089053803299</v>
      </c>
      <c r="D11334" s="14">
        <v>0.85365853658536595</v>
      </c>
      <c r="E11334">
        <v>12.758812615955501</v>
      </c>
      <c r="F11334">
        <v>7.1454971857410898</v>
      </c>
      <c r="G11334">
        <v>5.6133154302143797</v>
      </c>
      <c r="H11334" s="14">
        <v>0.96885813148788902</v>
      </c>
    </row>
    <row r="11335" spans="1:8" x14ac:dyDescent="0.35">
      <c r="A11335" s="13">
        <v>45160</v>
      </c>
      <c r="B11335" t="s">
        <v>63</v>
      </c>
      <c r="C11335" s="14">
        <v>0.70285714285714296</v>
      </c>
      <c r="D11335" s="14">
        <v>0.80988593155893496</v>
      </c>
      <c r="E11335">
        <v>16.575238095238099</v>
      </c>
      <c r="F11335">
        <v>13.1132446134347</v>
      </c>
      <c r="G11335">
        <v>3.4619934818033702</v>
      </c>
      <c r="H11335" s="14">
        <v>0.97449908925318796</v>
      </c>
    </row>
    <row r="11336" spans="1:8" x14ac:dyDescent="0.35">
      <c r="A11336" s="13">
        <v>45161</v>
      </c>
      <c r="B11336" t="s">
        <v>63</v>
      </c>
      <c r="C11336" s="14">
        <v>0.71003717472118999</v>
      </c>
      <c r="D11336" s="14">
        <v>0.77798165137614705</v>
      </c>
      <c r="E11336">
        <v>16.414498141263898</v>
      </c>
      <c r="F11336">
        <v>16.135902140672801</v>
      </c>
      <c r="G11336">
        <v>0.27859600059115802</v>
      </c>
      <c r="H11336" s="14">
        <v>0.96619217081850495</v>
      </c>
    </row>
    <row r="11337" spans="1:8" x14ac:dyDescent="0.35">
      <c r="A11337" s="13">
        <v>45162</v>
      </c>
      <c r="B11337" t="s">
        <v>63</v>
      </c>
      <c r="C11337" s="14">
        <v>0.62226277372262795</v>
      </c>
      <c r="D11337" s="14">
        <v>0.70925925925925903</v>
      </c>
      <c r="E11337">
        <v>21.8485401459854</v>
      </c>
      <c r="F11337">
        <v>18.091913580246899</v>
      </c>
      <c r="G11337">
        <v>3.7566265657384901</v>
      </c>
      <c r="H11337" s="14">
        <v>0.974048442906574</v>
      </c>
    </row>
    <row r="11338" spans="1:8" x14ac:dyDescent="0.35">
      <c r="A11338" s="13">
        <v>45163</v>
      </c>
      <c r="B11338" t="s">
        <v>63</v>
      </c>
      <c r="C11338" s="14">
        <v>0.66048237476808902</v>
      </c>
      <c r="D11338" s="14">
        <v>0.681238615664845</v>
      </c>
      <c r="E11338">
        <v>20.046382189239299</v>
      </c>
      <c r="F11338">
        <v>17.245021250758999</v>
      </c>
      <c r="G11338">
        <v>2.8013609384803799</v>
      </c>
      <c r="H11338" s="14">
        <v>0.96695652173913005</v>
      </c>
    </row>
    <row r="11339" spans="1:8" x14ac:dyDescent="0.35">
      <c r="A11339" s="13">
        <v>45164</v>
      </c>
      <c r="B11339" t="s">
        <v>63</v>
      </c>
      <c r="C11339" s="14">
        <v>0.59302325581395399</v>
      </c>
      <c r="D11339" s="14">
        <v>0.62671905697445995</v>
      </c>
      <c r="E11339">
        <v>21.036821705426402</v>
      </c>
      <c r="F11339">
        <v>20.716404715127702</v>
      </c>
      <c r="G11339">
        <v>0.320416990298654</v>
      </c>
      <c r="H11339" s="14">
        <v>0.96660482374768097</v>
      </c>
    </row>
    <row r="11340" spans="1:8" x14ac:dyDescent="0.35">
      <c r="A11340" s="13">
        <v>45165</v>
      </c>
      <c r="B11340" t="s">
        <v>63</v>
      </c>
      <c r="C11340" s="14">
        <v>0.57854406130268199</v>
      </c>
      <c r="D11340" s="14">
        <v>0.66344294003868498</v>
      </c>
      <c r="E11340">
        <v>26.0153256704981</v>
      </c>
      <c r="F11340">
        <v>24.454126370083799</v>
      </c>
      <c r="G11340">
        <v>1.5611993004142699</v>
      </c>
      <c r="H11340" s="14">
        <v>0.96028880866426003</v>
      </c>
    </row>
    <row r="11341" spans="1:8" x14ac:dyDescent="0.35">
      <c r="A11341" s="13">
        <v>45166</v>
      </c>
      <c r="B11341" t="s">
        <v>63</v>
      </c>
      <c r="C11341" s="14">
        <v>0.73534971644612501</v>
      </c>
      <c r="D11341" s="14">
        <v>0.78435114503816805</v>
      </c>
      <c r="E11341">
        <v>15.1379962192817</v>
      </c>
      <c r="F11341">
        <v>13.2915712468193</v>
      </c>
      <c r="G11341">
        <v>1.8464249724623301</v>
      </c>
      <c r="H11341" s="14">
        <v>0.93944636678200699</v>
      </c>
    </row>
    <row r="11342" spans="1:8" x14ac:dyDescent="0.35">
      <c r="A11342" s="13">
        <v>45167</v>
      </c>
      <c r="B11342" t="s">
        <v>63</v>
      </c>
      <c r="C11342" s="14">
        <v>0.77467411545623799</v>
      </c>
      <c r="D11342" s="14">
        <v>0.84586466165413499</v>
      </c>
      <c r="E11342">
        <v>12.3556797020484</v>
      </c>
      <c r="F11342">
        <v>7.5123433583959898</v>
      </c>
      <c r="G11342">
        <v>4.8433363436524299</v>
      </c>
      <c r="H11342" s="14">
        <v>0.96991150442477903</v>
      </c>
    </row>
    <row r="11343" spans="1:8" x14ac:dyDescent="0.35">
      <c r="A11343" s="13">
        <v>45168</v>
      </c>
      <c r="B11343" t="s">
        <v>63</v>
      </c>
      <c r="C11343" s="14">
        <v>0.709796672828096</v>
      </c>
      <c r="D11343" s="14">
        <v>0.813405797101449</v>
      </c>
      <c r="E11343">
        <v>16.312384473197799</v>
      </c>
      <c r="F11343">
        <v>10.644323671497601</v>
      </c>
      <c r="G11343">
        <v>5.6680608017002001</v>
      </c>
      <c r="H11343" s="14">
        <v>0.96180555555555602</v>
      </c>
    </row>
    <row r="11344" spans="1:8" x14ac:dyDescent="0.35">
      <c r="A11344" s="13">
        <v>45169</v>
      </c>
      <c r="B11344" t="s">
        <v>63</v>
      </c>
      <c r="C11344" s="14">
        <v>0.76071428571428601</v>
      </c>
      <c r="D11344" s="14">
        <v>0.85278276481148996</v>
      </c>
      <c r="E11344">
        <v>12.1428571428571</v>
      </c>
      <c r="F11344">
        <v>6.5739676840215404</v>
      </c>
      <c r="G11344">
        <v>5.5688894588356002</v>
      </c>
      <c r="H11344" s="14">
        <v>0.96</v>
      </c>
    </row>
    <row r="11345" spans="1:8" x14ac:dyDescent="0.35">
      <c r="A11345" s="13">
        <v>45170</v>
      </c>
      <c r="B11345" t="s">
        <v>63</v>
      </c>
      <c r="C11345" s="14">
        <v>0.71274685816876104</v>
      </c>
      <c r="D11345" s="14">
        <v>0.76190476190476197</v>
      </c>
      <c r="E11345">
        <v>16.488330341113102</v>
      </c>
      <c r="F11345">
        <v>12.2901098901099</v>
      </c>
      <c r="G11345">
        <v>4.19822045100321</v>
      </c>
      <c r="H11345" s="14">
        <v>0.94389438943894399</v>
      </c>
    </row>
    <row r="11346" spans="1:8" x14ac:dyDescent="0.35">
      <c r="A11346" s="13">
        <v>45171</v>
      </c>
      <c r="B11346" t="s">
        <v>63</v>
      </c>
      <c r="C11346" s="14">
        <v>0.52198852772466497</v>
      </c>
      <c r="D11346" s="14">
        <v>0.594174757281553</v>
      </c>
      <c r="E11346">
        <v>23.565965583173998</v>
      </c>
      <c r="F11346">
        <v>21.180809061488699</v>
      </c>
      <c r="G11346">
        <v>2.3851565216853201</v>
      </c>
      <c r="H11346" s="14">
        <v>0.939716312056738</v>
      </c>
    </row>
    <row r="11347" spans="1:8" x14ac:dyDescent="0.35">
      <c r="A11347" s="13">
        <v>45172</v>
      </c>
      <c r="B11347" t="s">
        <v>63</v>
      </c>
      <c r="C11347" s="14">
        <v>0.44776119402985098</v>
      </c>
      <c r="D11347" s="14">
        <v>0.53195488721804496</v>
      </c>
      <c r="E11347">
        <v>32.369402985074601</v>
      </c>
      <c r="F11347">
        <v>27.1987155388471</v>
      </c>
      <c r="G11347">
        <v>5.1706874462275101</v>
      </c>
      <c r="H11347" s="14">
        <v>0.94256756756756799</v>
      </c>
    </row>
    <row r="11348" spans="1:8" x14ac:dyDescent="0.35">
      <c r="A11348" s="13">
        <v>45173</v>
      </c>
      <c r="B11348" t="s">
        <v>63</v>
      </c>
      <c r="C11348" s="14">
        <v>0.29263913824057503</v>
      </c>
      <c r="D11348" s="14">
        <v>0.48275862068965503</v>
      </c>
      <c r="E11348">
        <v>44.159784560143599</v>
      </c>
      <c r="F11348">
        <v>34.738596491228101</v>
      </c>
      <c r="G11348">
        <v>9.4211880689155496</v>
      </c>
      <c r="H11348" s="14">
        <v>0.93993506493506496</v>
      </c>
    </row>
    <row r="11349" spans="1:8" x14ac:dyDescent="0.35">
      <c r="A11349" s="13">
        <v>45174</v>
      </c>
      <c r="B11349" t="s">
        <v>63</v>
      </c>
      <c r="C11349" s="14">
        <v>0.75502742230347397</v>
      </c>
      <c r="D11349" s="14">
        <v>0.78610603290676395</v>
      </c>
      <c r="E11349">
        <v>16.232175502742201</v>
      </c>
      <c r="F11349">
        <v>15.543662400975</v>
      </c>
      <c r="G11349">
        <v>0.68851310176721503</v>
      </c>
      <c r="H11349" s="14">
        <v>0.96245733788395904</v>
      </c>
    </row>
    <row r="11350" spans="1:8" x14ac:dyDescent="0.35">
      <c r="A11350" s="13">
        <v>45175</v>
      </c>
      <c r="B11350" t="s">
        <v>63</v>
      </c>
      <c r="C11350" s="14">
        <v>0.72920353982300901</v>
      </c>
      <c r="D11350" s="14">
        <v>0.84163701067615704</v>
      </c>
      <c r="E11350">
        <v>15.3342182890855</v>
      </c>
      <c r="F11350">
        <v>10.247983392645301</v>
      </c>
      <c r="G11350">
        <v>5.0862348964402297</v>
      </c>
      <c r="H11350" s="14">
        <v>0.94642857142857095</v>
      </c>
    </row>
    <row r="11351" spans="1:8" x14ac:dyDescent="0.35">
      <c r="A11351" s="13">
        <v>45176</v>
      </c>
      <c r="B11351" t="s">
        <v>63</v>
      </c>
      <c r="C11351" s="14">
        <v>0.69380530973451304</v>
      </c>
      <c r="D11351" s="14">
        <v>0.77956989247311803</v>
      </c>
      <c r="E11351">
        <v>16.469026548672598</v>
      </c>
      <c r="F11351">
        <v>12.3905913978495</v>
      </c>
      <c r="G11351">
        <v>4.0784351508230996</v>
      </c>
      <c r="H11351" s="14">
        <v>0.95681063122923604</v>
      </c>
    </row>
    <row r="11352" spans="1:8" x14ac:dyDescent="0.35">
      <c r="A11352" s="13">
        <v>45177</v>
      </c>
      <c r="B11352" t="s">
        <v>63</v>
      </c>
      <c r="C11352" s="14">
        <v>0.76090750436300203</v>
      </c>
      <c r="D11352" s="14">
        <v>0.81217391304347797</v>
      </c>
      <c r="E11352">
        <v>14.1448516579407</v>
      </c>
      <c r="F11352">
        <v>12.317188405797101</v>
      </c>
      <c r="G11352">
        <v>1.8276632521435601</v>
      </c>
      <c r="H11352" s="14">
        <v>0.95153473344103401</v>
      </c>
    </row>
    <row r="11353" spans="1:8" x14ac:dyDescent="0.35">
      <c r="A11353" s="13">
        <v>45178</v>
      </c>
      <c r="B11353" t="s">
        <v>63</v>
      </c>
      <c r="C11353" s="14">
        <v>0.69767441860465096</v>
      </c>
      <c r="D11353" s="14">
        <v>0.74661508704061896</v>
      </c>
      <c r="E11353">
        <v>18.6220930232558</v>
      </c>
      <c r="F11353">
        <v>16.1737266279819</v>
      </c>
      <c r="G11353">
        <v>2.4483663952738701</v>
      </c>
      <c r="H11353" s="14">
        <v>0.95126353790613705</v>
      </c>
    </row>
    <row r="11354" spans="1:8" x14ac:dyDescent="0.35">
      <c r="A11354" s="13">
        <v>45179</v>
      </c>
      <c r="B11354" t="s">
        <v>63</v>
      </c>
      <c r="C11354" s="14">
        <v>0.69272727272727297</v>
      </c>
      <c r="D11354" s="14">
        <v>0.751811594202899</v>
      </c>
      <c r="E11354">
        <v>18.242030303030301</v>
      </c>
      <c r="F11354">
        <v>13.4543780193237</v>
      </c>
      <c r="G11354">
        <v>4.7876522837066302</v>
      </c>
      <c r="H11354" s="14">
        <v>0.95784148397976399</v>
      </c>
    </row>
    <row r="11355" spans="1:8" x14ac:dyDescent="0.35">
      <c r="A11355" s="13">
        <v>45180</v>
      </c>
      <c r="B11355" t="s">
        <v>63</v>
      </c>
      <c r="C11355" s="14">
        <v>0.72232304900181499</v>
      </c>
      <c r="D11355" s="14">
        <v>0.797814207650273</v>
      </c>
      <c r="E11355">
        <v>14.330308529945601</v>
      </c>
      <c r="F11355">
        <v>11.4838797814208</v>
      </c>
      <c r="G11355">
        <v>2.8464287485247901</v>
      </c>
      <c r="H11355" s="14">
        <v>0.95317725752508398</v>
      </c>
    </row>
    <row r="11356" spans="1:8" x14ac:dyDescent="0.35">
      <c r="A11356" s="13">
        <v>45181</v>
      </c>
      <c r="B11356" t="s">
        <v>63</v>
      </c>
      <c r="C11356" s="14">
        <v>0.70129870129870098</v>
      </c>
      <c r="D11356" s="14">
        <v>0.767399267399267</v>
      </c>
      <c r="E11356">
        <v>15.8576376004947</v>
      </c>
      <c r="F11356">
        <v>13.537271062271101</v>
      </c>
      <c r="G11356">
        <v>2.3203665382236802</v>
      </c>
      <c r="H11356" s="14">
        <v>0.96232876712328796</v>
      </c>
    </row>
    <row r="11357" spans="1:8" x14ac:dyDescent="0.35">
      <c r="A11357" s="13">
        <v>45182</v>
      </c>
      <c r="B11357" t="s">
        <v>63</v>
      </c>
      <c r="C11357" s="14">
        <v>0.74159292035398205</v>
      </c>
      <c r="D11357" s="14">
        <v>0.81293706293706303</v>
      </c>
      <c r="E11357">
        <v>14.592920353982301</v>
      </c>
      <c r="F11357">
        <v>10.678933566433599</v>
      </c>
      <c r="G11357">
        <v>3.91398678754874</v>
      </c>
      <c r="H11357" s="14">
        <v>0.95106035889070095</v>
      </c>
    </row>
    <row r="11358" spans="1:8" x14ac:dyDescent="0.35">
      <c r="A11358" s="13">
        <v>45183</v>
      </c>
      <c r="B11358" t="s">
        <v>63</v>
      </c>
      <c r="C11358" s="14">
        <v>0.77956989247311803</v>
      </c>
      <c r="D11358" s="14">
        <v>0.82073813708260102</v>
      </c>
      <c r="E11358">
        <v>14.769982078852999</v>
      </c>
      <c r="F11358">
        <v>10.121060339777401</v>
      </c>
      <c r="G11358">
        <v>4.6489217390756599</v>
      </c>
      <c r="H11358" s="14">
        <v>0.956666666666667</v>
      </c>
    </row>
    <row r="11359" spans="1:8" x14ac:dyDescent="0.35">
      <c r="A11359" s="13">
        <v>45184</v>
      </c>
      <c r="B11359" t="s">
        <v>63</v>
      </c>
      <c r="C11359" s="14">
        <v>0.46247818499127402</v>
      </c>
      <c r="D11359" s="14">
        <v>0.64397905759162299</v>
      </c>
      <c r="E11359">
        <v>30.934554973821999</v>
      </c>
      <c r="F11359">
        <v>19.534904013961601</v>
      </c>
      <c r="G11359">
        <v>11.3996509598604</v>
      </c>
      <c r="H11359" s="14">
        <v>0.94230769230769196</v>
      </c>
    </row>
    <row r="11360" spans="1:8" x14ac:dyDescent="0.35">
      <c r="A11360" s="13">
        <v>45185</v>
      </c>
      <c r="B11360" t="s">
        <v>63</v>
      </c>
      <c r="C11360" s="14">
        <v>0.64367816091954</v>
      </c>
      <c r="D11360" s="14">
        <v>0.71624266144814097</v>
      </c>
      <c r="E11360">
        <v>18.5555555555556</v>
      </c>
      <c r="F11360">
        <v>15.50485975212</v>
      </c>
      <c r="G11360">
        <v>3.0506958034355298</v>
      </c>
      <c r="H11360" s="14">
        <v>0.94671403197158099</v>
      </c>
    </row>
    <row r="11361" spans="1:8" x14ac:dyDescent="0.35">
      <c r="A11361" s="13">
        <v>45186</v>
      </c>
      <c r="B11361" t="s">
        <v>63</v>
      </c>
      <c r="C11361" s="14">
        <v>0.52495378927911296</v>
      </c>
      <c r="D11361" s="14">
        <v>0.541743970315399</v>
      </c>
      <c r="E11361">
        <v>25.065218730745499</v>
      </c>
      <c r="F11361">
        <v>23.233457019171301</v>
      </c>
      <c r="G11361">
        <v>1.83176171157423</v>
      </c>
      <c r="H11361" s="14">
        <v>0.93399339933993397</v>
      </c>
    </row>
    <row r="11362" spans="1:8" x14ac:dyDescent="0.35">
      <c r="A11362" s="13">
        <v>45187</v>
      </c>
      <c r="B11362" t="s">
        <v>63</v>
      </c>
      <c r="C11362" s="14">
        <v>0.65391621129326005</v>
      </c>
      <c r="D11362" s="14">
        <v>0.71272727272727299</v>
      </c>
      <c r="E11362">
        <v>17.471766848815999</v>
      </c>
      <c r="F11362">
        <v>14.1755454545455</v>
      </c>
      <c r="G11362">
        <v>3.29622139427057</v>
      </c>
      <c r="H11362" s="14">
        <v>0.93421052631578905</v>
      </c>
    </row>
    <row r="11363" spans="1:8" x14ac:dyDescent="0.35">
      <c r="A11363" s="13">
        <v>45188</v>
      </c>
      <c r="B11363" t="s">
        <v>63</v>
      </c>
      <c r="C11363" s="14">
        <v>0.73345588235294101</v>
      </c>
      <c r="D11363" s="14">
        <v>0.79591836734693899</v>
      </c>
      <c r="E11363">
        <v>18.341053921568601</v>
      </c>
      <c r="F11363">
        <v>12.0764378478664</v>
      </c>
      <c r="G11363">
        <v>6.2646160737022099</v>
      </c>
      <c r="H11363" s="14">
        <v>0.94932432432432401</v>
      </c>
    </row>
    <row r="11364" spans="1:8" x14ac:dyDescent="0.35">
      <c r="A11364" s="13">
        <v>45189</v>
      </c>
      <c r="B11364" t="s">
        <v>63</v>
      </c>
      <c r="C11364" s="14">
        <v>0.72401433691756301</v>
      </c>
      <c r="D11364" s="14">
        <v>0.77935943060498203</v>
      </c>
      <c r="E11364">
        <v>16.321326164874598</v>
      </c>
      <c r="F11364">
        <v>14.0626334519573</v>
      </c>
      <c r="G11364">
        <v>2.2586927129172598</v>
      </c>
      <c r="H11364" s="14">
        <v>0.92138364779874204</v>
      </c>
    </row>
    <row r="11365" spans="1:8" x14ac:dyDescent="0.35">
      <c r="A11365" s="13">
        <v>45190</v>
      </c>
      <c r="B11365" t="s">
        <v>63</v>
      </c>
      <c r="C11365" s="14">
        <v>0.66666666666666696</v>
      </c>
      <c r="D11365" s="14">
        <v>0.72282608695652195</v>
      </c>
      <c r="E11365">
        <v>16.4964157706093</v>
      </c>
      <c r="F11365">
        <v>13.518810386473399</v>
      </c>
      <c r="G11365">
        <v>2.9776053841358898</v>
      </c>
      <c r="H11365" s="14">
        <v>0.96127946127946096</v>
      </c>
    </row>
    <row r="11366" spans="1:8" x14ac:dyDescent="0.35">
      <c r="A11366" s="13">
        <v>45191</v>
      </c>
      <c r="B11366" t="s">
        <v>63</v>
      </c>
      <c r="C11366" s="14">
        <v>0.66254416961130702</v>
      </c>
      <c r="D11366" s="14">
        <v>0.77508650519031097</v>
      </c>
      <c r="E11366">
        <v>16.825088339222599</v>
      </c>
      <c r="F11366">
        <v>14.080074971164899</v>
      </c>
      <c r="G11366">
        <v>2.74501336805768</v>
      </c>
      <c r="H11366" s="14">
        <v>0.95284552845528403</v>
      </c>
    </row>
    <row r="11367" spans="1:8" x14ac:dyDescent="0.35">
      <c r="A11367" s="13">
        <v>45192</v>
      </c>
      <c r="B11367" t="s">
        <v>63</v>
      </c>
      <c r="C11367" s="14">
        <v>0.80879541108986597</v>
      </c>
      <c r="D11367" s="14">
        <v>0.88483685220729402</v>
      </c>
      <c r="E11367">
        <v>12.6022944550669</v>
      </c>
      <c r="F11367">
        <v>9.0996801023672393</v>
      </c>
      <c r="G11367">
        <v>3.50261435269968</v>
      </c>
      <c r="H11367" s="14">
        <v>0.94316163410302001</v>
      </c>
    </row>
    <row r="11368" spans="1:8" x14ac:dyDescent="0.35">
      <c r="A11368" s="13">
        <v>45193</v>
      </c>
      <c r="B11368" t="s">
        <v>63</v>
      </c>
      <c r="C11368" s="14">
        <v>0.83643122676579895</v>
      </c>
      <c r="D11368" s="14">
        <v>0.88354898336414101</v>
      </c>
      <c r="E11368">
        <v>10.7565055762082</v>
      </c>
      <c r="F11368">
        <v>9.4709488601355503</v>
      </c>
      <c r="G11368">
        <v>1.28555671607263</v>
      </c>
      <c r="H11368" s="14">
        <v>0.95246179966044098</v>
      </c>
    </row>
    <row r="11369" spans="1:8" x14ac:dyDescent="0.35">
      <c r="A11369" s="13">
        <v>45194</v>
      </c>
      <c r="B11369" t="s">
        <v>63</v>
      </c>
      <c r="C11369" s="14">
        <v>0.80111524163568804</v>
      </c>
      <c r="D11369" s="14">
        <v>0.87084870848708495</v>
      </c>
      <c r="E11369">
        <v>13.4144981412639</v>
      </c>
      <c r="F11369">
        <v>11.6884686346863</v>
      </c>
      <c r="G11369">
        <v>1.7260295065775899</v>
      </c>
      <c r="H11369" s="14">
        <v>0.94718909710391797</v>
      </c>
    </row>
    <row r="11370" spans="1:8" x14ac:dyDescent="0.35">
      <c r="A11370" s="13">
        <v>45195</v>
      </c>
      <c r="B11370" t="s">
        <v>63</v>
      </c>
      <c r="C11370" s="14">
        <v>0.79439252336448596</v>
      </c>
      <c r="D11370" s="14">
        <v>0.86174242424242398</v>
      </c>
      <c r="E11370">
        <v>11.757009345794399</v>
      </c>
      <c r="F11370">
        <v>7.9488636363636402</v>
      </c>
      <c r="G11370">
        <v>3.80814570943076</v>
      </c>
      <c r="H11370" s="14">
        <v>0.94940978077571703</v>
      </c>
    </row>
    <row r="11371" spans="1:8" x14ac:dyDescent="0.35">
      <c r="A11371" s="13">
        <v>45196</v>
      </c>
      <c r="B11371" t="s">
        <v>63</v>
      </c>
      <c r="C11371" s="14">
        <v>0.80215827338129497</v>
      </c>
      <c r="D11371" s="14">
        <v>0.84436493738819296</v>
      </c>
      <c r="E11371">
        <v>10.902877697841699</v>
      </c>
      <c r="F11371">
        <v>8.6487775790101402</v>
      </c>
      <c r="G11371">
        <v>2.2541001188315901</v>
      </c>
      <c r="H11371" s="14">
        <v>0.96757679180887401</v>
      </c>
    </row>
    <row r="11372" spans="1:8" x14ac:dyDescent="0.35">
      <c r="A11372" s="13">
        <v>45197</v>
      </c>
      <c r="B11372" t="s">
        <v>63</v>
      </c>
      <c r="C11372" s="14">
        <v>0.80217785843920097</v>
      </c>
      <c r="D11372" s="14">
        <v>0.89330922242314603</v>
      </c>
      <c r="E11372">
        <v>13.433756805807599</v>
      </c>
      <c r="F11372">
        <v>7.3042796865581696</v>
      </c>
      <c r="G11372">
        <v>6.1294771192494499</v>
      </c>
      <c r="H11372" s="14">
        <v>0.965753424657534</v>
      </c>
    </row>
    <row r="11373" spans="1:8" x14ac:dyDescent="0.35">
      <c r="A11373" s="13">
        <v>45198</v>
      </c>
      <c r="B11373" t="s">
        <v>63</v>
      </c>
      <c r="C11373" s="14">
        <v>0.78596491228070198</v>
      </c>
      <c r="D11373" s="14">
        <v>0.87719298245613997</v>
      </c>
      <c r="E11373">
        <v>12.7017543859649</v>
      </c>
      <c r="F11373">
        <v>8.5362280701754401</v>
      </c>
      <c r="G11373">
        <v>4.16552631578947</v>
      </c>
      <c r="H11373" s="14">
        <v>0.934609250398724</v>
      </c>
    </row>
    <row r="11374" spans="1:8" x14ac:dyDescent="0.35">
      <c r="A11374" s="13">
        <v>45199</v>
      </c>
      <c r="B11374" t="s">
        <v>63</v>
      </c>
      <c r="C11374" s="14">
        <v>0.78834951456310698</v>
      </c>
      <c r="D11374" s="14">
        <v>0.870333988212181</v>
      </c>
      <c r="E11374">
        <v>12.5566666666667</v>
      </c>
      <c r="F11374">
        <v>6.95504256712508</v>
      </c>
      <c r="G11374">
        <v>5.6016240995415796</v>
      </c>
      <c r="H11374" s="14">
        <v>0.96507352941176505</v>
      </c>
    </row>
    <row r="11375" spans="1:8" x14ac:dyDescent="0.35">
      <c r="A11375" s="13">
        <v>45200</v>
      </c>
      <c r="B11375" t="s">
        <v>63</v>
      </c>
      <c r="C11375" s="14">
        <v>0.784029038112523</v>
      </c>
      <c r="D11375" s="14">
        <v>0.84</v>
      </c>
      <c r="E11375">
        <v>12.989110707804</v>
      </c>
      <c r="F11375">
        <v>11.9244545454545</v>
      </c>
      <c r="G11375">
        <v>1.0646561623494499</v>
      </c>
      <c r="H11375" s="14">
        <v>0.956666666666667</v>
      </c>
    </row>
    <row r="11376" spans="1:8" x14ac:dyDescent="0.35">
      <c r="A11376" s="13">
        <v>45201</v>
      </c>
      <c r="B11376" t="s">
        <v>63</v>
      </c>
      <c r="C11376" s="14">
        <v>0.73357664233576603</v>
      </c>
      <c r="D11376" s="14">
        <v>0.81238615664845204</v>
      </c>
      <c r="E11376">
        <v>15.3558394160584</v>
      </c>
      <c r="F11376">
        <v>11.6276563448695</v>
      </c>
      <c r="G11376">
        <v>3.7281830711889401</v>
      </c>
      <c r="H11376" s="14">
        <v>0.95897435897435901</v>
      </c>
    </row>
    <row r="11377" spans="1:8" x14ac:dyDescent="0.35">
      <c r="A11377" s="13">
        <v>45202</v>
      </c>
      <c r="B11377" t="s">
        <v>63</v>
      </c>
      <c r="C11377" s="14">
        <v>0.77238805970149305</v>
      </c>
      <c r="D11377" s="14">
        <v>0.83018867924528295</v>
      </c>
      <c r="E11377">
        <v>12.634328358209</v>
      </c>
      <c r="F11377">
        <v>12.380251572326999</v>
      </c>
      <c r="G11377">
        <v>0.25407678588191202</v>
      </c>
      <c r="H11377" s="14">
        <v>0.950086058519793</v>
      </c>
    </row>
    <row r="11378" spans="1:8" x14ac:dyDescent="0.35">
      <c r="A11378" s="13">
        <v>45203</v>
      </c>
      <c r="B11378" t="s">
        <v>63</v>
      </c>
      <c r="C11378" s="14">
        <v>0.73153153153153205</v>
      </c>
      <c r="D11378" s="14">
        <v>0.81115107913669104</v>
      </c>
      <c r="E11378">
        <v>13.3711711711712</v>
      </c>
      <c r="F11378">
        <v>10.275239808153501</v>
      </c>
      <c r="G11378">
        <v>3.0959313630176899</v>
      </c>
      <c r="H11378" s="14">
        <v>0.934640522875817</v>
      </c>
    </row>
    <row r="11379" spans="1:8" x14ac:dyDescent="0.35">
      <c r="A11379" s="13">
        <v>45204</v>
      </c>
      <c r="B11379" t="s">
        <v>63</v>
      </c>
      <c r="C11379" s="14">
        <v>0.76576576576576605</v>
      </c>
      <c r="D11379" s="14">
        <v>0.895017793594306</v>
      </c>
      <c r="E11379">
        <v>12.6612612612613</v>
      </c>
      <c r="F11379">
        <v>7.5302491103202804</v>
      </c>
      <c r="G11379">
        <v>5.1310121509409798</v>
      </c>
      <c r="H11379" s="14">
        <v>0.94934640522875802</v>
      </c>
    </row>
    <row r="11380" spans="1:8" x14ac:dyDescent="0.35">
      <c r="A11380" s="13">
        <v>45205</v>
      </c>
      <c r="B11380" t="s">
        <v>63</v>
      </c>
      <c r="C11380" s="14">
        <v>0.73297491039426499</v>
      </c>
      <c r="D11380" s="14">
        <v>0.85765124555160099</v>
      </c>
      <c r="E11380">
        <v>14.3333333333333</v>
      </c>
      <c r="F11380">
        <v>10.0514827995255</v>
      </c>
      <c r="G11380">
        <v>4.2818505338078303</v>
      </c>
      <c r="H11380" s="14">
        <v>0.93322475570032604</v>
      </c>
    </row>
    <row r="11381" spans="1:8" x14ac:dyDescent="0.35">
      <c r="A11381" s="13">
        <v>45206</v>
      </c>
      <c r="B11381" t="s">
        <v>63</v>
      </c>
      <c r="C11381" s="14">
        <v>0.77165354330708702</v>
      </c>
      <c r="D11381" s="14">
        <v>0.84108527131782995</v>
      </c>
      <c r="E11381">
        <v>11.679133858267701</v>
      </c>
      <c r="F11381">
        <v>9.1503229974160192</v>
      </c>
      <c r="G11381">
        <v>2.5288108608517001</v>
      </c>
      <c r="H11381" s="14">
        <v>0.94594594594594605</v>
      </c>
    </row>
    <row r="11382" spans="1:8" x14ac:dyDescent="0.35">
      <c r="A11382" s="13">
        <v>45207</v>
      </c>
      <c r="B11382" t="s">
        <v>63</v>
      </c>
      <c r="C11382" s="14">
        <v>0.81555153707052397</v>
      </c>
      <c r="D11382" s="14">
        <v>0.89541284403669696</v>
      </c>
      <c r="E11382">
        <v>10.0723327305606</v>
      </c>
      <c r="F11382">
        <v>5.78241590214067</v>
      </c>
      <c r="G11382">
        <v>4.2899168284199103</v>
      </c>
      <c r="H11382" s="14">
        <v>0.93606557377049204</v>
      </c>
    </row>
    <row r="11383" spans="1:8" x14ac:dyDescent="0.35">
      <c r="A11383" s="13">
        <v>45208</v>
      </c>
      <c r="B11383" t="s">
        <v>63</v>
      </c>
      <c r="C11383" s="14">
        <v>0.85766423357664201</v>
      </c>
      <c r="D11383" s="14">
        <v>0.88170055452865104</v>
      </c>
      <c r="E11383">
        <v>8.4854014598540104</v>
      </c>
      <c r="F11383">
        <v>8.68333333333333</v>
      </c>
      <c r="G11383">
        <v>-0.19793187347932001</v>
      </c>
      <c r="H11383" s="14">
        <v>0.95286195286195297</v>
      </c>
    </row>
    <row r="11384" spans="1:8" x14ac:dyDescent="0.35">
      <c r="A11384" s="13">
        <v>45209</v>
      </c>
      <c r="B11384" t="s">
        <v>63</v>
      </c>
      <c r="C11384" s="14">
        <v>0.84130019120458899</v>
      </c>
      <c r="D11384" s="14">
        <v>0.91809523809523796</v>
      </c>
      <c r="E11384">
        <v>9.2765137029955405</v>
      </c>
      <c r="F11384">
        <v>10.1413015873016</v>
      </c>
      <c r="G11384">
        <v>-0.86478788430604903</v>
      </c>
      <c r="H11384" s="14">
        <v>0.96209386281588405</v>
      </c>
    </row>
    <row r="11385" spans="1:8" x14ac:dyDescent="0.35">
      <c r="A11385" s="13">
        <v>45210</v>
      </c>
      <c r="B11385" t="s">
        <v>63</v>
      </c>
      <c r="C11385" s="14">
        <v>0.78237410071942404</v>
      </c>
      <c r="D11385" s="14">
        <v>0.89445438282647605</v>
      </c>
      <c r="E11385">
        <v>11.9694244604317</v>
      </c>
      <c r="F11385">
        <v>6.5891174716756096</v>
      </c>
      <c r="G11385">
        <v>5.3803069887560397</v>
      </c>
      <c r="H11385" s="14">
        <v>0.94909688013136295</v>
      </c>
    </row>
    <row r="11386" spans="1:8" x14ac:dyDescent="0.35">
      <c r="A11386" s="13">
        <v>45211</v>
      </c>
      <c r="B11386" t="s">
        <v>63</v>
      </c>
      <c r="C11386" s="14">
        <v>0.737918215613383</v>
      </c>
      <c r="D11386" s="14">
        <v>0.81954887218045103</v>
      </c>
      <c r="E11386">
        <v>12.589219330855</v>
      </c>
      <c r="F11386">
        <v>9.5326127819548905</v>
      </c>
      <c r="G11386">
        <v>3.0566065489001302</v>
      </c>
      <c r="H11386" s="14">
        <v>0.95155709342560602</v>
      </c>
    </row>
    <row r="11387" spans="1:8" x14ac:dyDescent="0.35">
      <c r="A11387" s="13">
        <v>45212</v>
      </c>
      <c r="B11387" t="s">
        <v>63</v>
      </c>
      <c r="C11387" s="14">
        <v>0.50834879406307998</v>
      </c>
      <c r="D11387" s="14">
        <v>0.63321167883211704</v>
      </c>
      <c r="E11387">
        <v>29.588126159554701</v>
      </c>
      <c r="F11387">
        <v>21.4137165450122</v>
      </c>
      <c r="G11387">
        <v>8.1744096145425704</v>
      </c>
      <c r="H11387" s="14">
        <v>0.938435940099834</v>
      </c>
    </row>
    <row r="11388" spans="1:8" x14ac:dyDescent="0.35">
      <c r="A11388" s="13">
        <v>45213</v>
      </c>
      <c r="B11388" t="s">
        <v>63</v>
      </c>
      <c r="C11388" s="14">
        <v>0.80632411067193699</v>
      </c>
      <c r="D11388" s="14">
        <v>0.86247544204322202</v>
      </c>
      <c r="E11388">
        <v>11.3893280632411</v>
      </c>
      <c r="F11388">
        <v>7.96748526522593</v>
      </c>
      <c r="G11388">
        <v>3.4218427980151702</v>
      </c>
      <c r="H11388" s="14">
        <v>0.95955882352941202</v>
      </c>
    </row>
    <row r="11389" spans="1:8" x14ac:dyDescent="0.35">
      <c r="A11389" s="13">
        <v>45214</v>
      </c>
      <c r="B11389" t="s">
        <v>63</v>
      </c>
      <c r="C11389" s="14">
        <v>0.74047186932849396</v>
      </c>
      <c r="D11389" s="14">
        <v>0.77757352941176505</v>
      </c>
      <c r="E11389">
        <v>15.0254083484574</v>
      </c>
      <c r="F11389">
        <v>11.8034926470588</v>
      </c>
      <c r="G11389">
        <v>3.22191570139853</v>
      </c>
      <c r="H11389" s="14">
        <v>0.96</v>
      </c>
    </row>
    <row r="11390" spans="1:8" x14ac:dyDescent="0.35">
      <c r="A11390" s="13">
        <v>45215</v>
      </c>
      <c r="B11390" t="s">
        <v>63</v>
      </c>
      <c r="C11390" s="14">
        <v>0.72014925373134298</v>
      </c>
      <c r="D11390" s="14">
        <v>0.78084714548802903</v>
      </c>
      <c r="E11390">
        <v>15.7272077114428</v>
      </c>
      <c r="F11390">
        <v>14.707581338244299</v>
      </c>
      <c r="G11390">
        <v>1.0196263731984601</v>
      </c>
      <c r="H11390" s="14">
        <v>0.95164075993091501</v>
      </c>
    </row>
    <row r="11391" spans="1:8" x14ac:dyDescent="0.35">
      <c r="A11391" s="13">
        <v>45216</v>
      </c>
      <c r="B11391" t="s">
        <v>63</v>
      </c>
      <c r="C11391" s="14">
        <v>0.797752808988764</v>
      </c>
      <c r="D11391" s="14">
        <v>0.82442748091603002</v>
      </c>
      <c r="E11391">
        <v>12.5393258426966</v>
      </c>
      <c r="F11391">
        <v>14.131138676844801</v>
      </c>
      <c r="G11391">
        <v>-1.5918128341481499</v>
      </c>
      <c r="H11391" s="14">
        <v>0.96302816901408494</v>
      </c>
    </row>
    <row r="11392" spans="1:8" x14ac:dyDescent="0.35">
      <c r="A11392" s="13">
        <v>45217</v>
      </c>
      <c r="B11392" t="s">
        <v>63</v>
      </c>
      <c r="C11392" s="14">
        <v>0.78427787934186499</v>
      </c>
      <c r="D11392" s="14">
        <v>0.81564245810055902</v>
      </c>
      <c r="E11392">
        <v>11.1501828153565</v>
      </c>
      <c r="F11392">
        <v>9.8090937306021093</v>
      </c>
      <c r="G11392">
        <v>1.3410890847543799</v>
      </c>
      <c r="H11392" s="14">
        <v>0.94247038917089698</v>
      </c>
    </row>
    <row r="11393" spans="1:8" x14ac:dyDescent="0.35">
      <c r="A11393" s="13">
        <v>45218</v>
      </c>
      <c r="B11393" t="s">
        <v>63</v>
      </c>
      <c r="C11393" s="14">
        <v>0.402573529411765</v>
      </c>
      <c r="D11393" s="14">
        <v>0.571167883211679</v>
      </c>
      <c r="E11393">
        <v>38.880790441176501</v>
      </c>
      <c r="F11393">
        <v>27.540480535279801</v>
      </c>
      <c r="G11393">
        <v>11.340309905896699</v>
      </c>
      <c r="H11393" s="14">
        <v>0.94554455445544505</v>
      </c>
    </row>
    <row r="11394" spans="1:8" x14ac:dyDescent="0.35">
      <c r="A11394" s="13">
        <v>45219</v>
      </c>
      <c r="B11394" t="s">
        <v>63</v>
      </c>
      <c r="C11394" s="14">
        <v>0.56238698010849897</v>
      </c>
      <c r="D11394" s="14">
        <v>0.65760869565217395</v>
      </c>
      <c r="E11394">
        <v>23.340204942736602</v>
      </c>
      <c r="F11394">
        <v>17.528230676328501</v>
      </c>
      <c r="G11394">
        <v>5.8119742664080896</v>
      </c>
      <c r="H11394" s="14">
        <v>0.93790849673202603</v>
      </c>
    </row>
    <row r="11395" spans="1:8" x14ac:dyDescent="0.35">
      <c r="A11395" s="13">
        <v>45220</v>
      </c>
      <c r="B11395" t="s">
        <v>63</v>
      </c>
      <c r="C11395" s="14">
        <v>0.78769841269841301</v>
      </c>
      <c r="D11395" s="14">
        <v>0.81395348837209303</v>
      </c>
      <c r="E11395">
        <v>12.630952380952399</v>
      </c>
      <c r="F11395">
        <v>10.739082687338501</v>
      </c>
      <c r="G11395">
        <v>1.8918696936138799</v>
      </c>
      <c r="H11395" s="14">
        <v>0.967984934086629</v>
      </c>
    </row>
    <row r="11396" spans="1:8" x14ac:dyDescent="0.35">
      <c r="A11396" s="13">
        <v>45221</v>
      </c>
      <c r="B11396" t="s">
        <v>63</v>
      </c>
      <c r="C11396" s="14">
        <v>0.72744014732965001</v>
      </c>
      <c r="D11396" s="14">
        <v>0.76163873370577295</v>
      </c>
      <c r="E11396">
        <v>15.2698895027624</v>
      </c>
      <c r="F11396">
        <v>12.2865301055245</v>
      </c>
      <c r="G11396">
        <v>2.9833593972379102</v>
      </c>
      <c r="H11396" s="14">
        <v>0.96088435374149594</v>
      </c>
    </row>
    <row r="11397" spans="1:8" x14ac:dyDescent="0.35">
      <c r="A11397" s="13">
        <v>45222</v>
      </c>
      <c r="B11397" t="s">
        <v>63</v>
      </c>
      <c r="C11397" s="14">
        <v>0.58747697974217306</v>
      </c>
      <c r="D11397" s="14">
        <v>0.66853932584269704</v>
      </c>
      <c r="E11397">
        <v>22.8482197667281</v>
      </c>
      <c r="F11397">
        <v>18.978370786516901</v>
      </c>
      <c r="G11397">
        <v>3.8698489802111999</v>
      </c>
      <c r="H11397" s="14">
        <v>0.96075085324232101</v>
      </c>
    </row>
    <row r="11398" spans="1:8" x14ac:dyDescent="0.35">
      <c r="A11398" s="13">
        <v>45223</v>
      </c>
      <c r="B11398" t="s">
        <v>63</v>
      </c>
      <c r="C11398" s="14">
        <v>0.66791744840525302</v>
      </c>
      <c r="D11398" s="14">
        <v>0.75144508670520205</v>
      </c>
      <c r="E11398">
        <v>15.522138836772999</v>
      </c>
      <c r="F11398">
        <v>12.8579640333976</v>
      </c>
      <c r="G11398">
        <v>2.66417480337542</v>
      </c>
      <c r="H11398" s="14">
        <v>0.96491228070175405</v>
      </c>
    </row>
    <row r="11399" spans="1:8" x14ac:dyDescent="0.35">
      <c r="A11399" s="13">
        <v>45224</v>
      </c>
      <c r="B11399" t="s">
        <v>63</v>
      </c>
      <c r="C11399" s="14">
        <v>0.69202226345083495</v>
      </c>
      <c r="D11399" s="14">
        <v>0.76007326007326004</v>
      </c>
      <c r="E11399">
        <v>13.734693877551001</v>
      </c>
      <c r="F11399">
        <v>12.0316239316239</v>
      </c>
      <c r="G11399">
        <v>1.7030699459270899</v>
      </c>
      <c r="H11399" s="14">
        <v>0.95270270270270296</v>
      </c>
    </row>
    <row r="11400" spans="1:8" x14ac:dyDescent="0.35">
      <c r="A11400" s="13">
        <v>45225</v>
      </c>
      <c r="B11400" t="s">
        <v>63</v>
      </c>
      <c r="C11400" s="14">
        <v>0.60740740740740695</v>
      </c>
      <c r="D11400" s="14">
        <v>0.66117216117216104</v>
      </c>
      <c r="E11400">
        <v>20.909259259259301</v>
      </c>
      <c r="F11400">
        <v>15.764621489621501</v>
      </c>
      <c r="G11400">
        <v>5.1446377696377699</v>
      </c>
      <c r="H11400" s="14">
        <v>0.96054888507718705</v>
      </c>
    </row>
    <row r="11401" spans="1:8" x14ac:dyDescent="0.35">
      <c r="A11401" s="13">
        <v>45226</v>
      </c>
      <c r="B11401" t="s">
        <v>63</v>
      </c>
      <c r="C11401" s="14">
        <v>0.55971479500891297</v>
      </c>
      <c r="D11401" s="14">
        <v>0.628070175438597</v>
      </c>
      <c r="E11401">
        <v>24.789661319073101</v>
      </c>
      <c r="F11401">
        <v>20.002222222222201</v>
      </c>
      <c r="G11401">
        <v>4.7874390968508598</v>
      </c>
      <c r="H11401" s="14">
        <v>0.93225806451612903</v>
      </c>
    </row>
    <row r="11402" spans="1:8" x14ac:dyDescent="0.35">
      <c r="A11402" s="13">
        <v>45227</v>
      </c>
      <c r="B11402" t="s">
        <v>63</v>
      </c>
      <c r="C11402" s="14">
        <v>0.626482213438735</v>
      </c>
      <c r="D11402" s="14">
        <v>0.74703557312252999</v>
      </c>
      <c r="E11402">
        <v>17.309914361001301</v>
      </c>
      <c r="F11402">
        <v>12.389130434782601</v>
      </c>
      <c r="G11402">
        <v>4.9207839262187099</v>
      </c>
      <c r="H11402" s="14">
        <v>0.95628415300546499</v>
      </c>
    </row>
    <row r="11403" spans="1:8" x14ac:dyDescent="0.35">
      <c r="A11403" s="13">
        <v>45228</v>
      </c>
      <c r="B11403" t="s">
        <v>63</v>
      </c>
      <c r="C11403" s="14">
        <v>0.57806691449814096</v>
      </c>
      <c r="D11403" s="14">
        <v>0.72115384615384603</v>
      </c>
      <c r="E11403">
        <v>21.438661710037199</v>
      </c>
      <c r="F11403">
        <v>15.115096153846199</v>
      </c>
      <c r="G11403">
        <v>6.3235655561910198</v>
      </c>
      <c r="H11403" s="14">
        <v>0.92845257903494205</v>
      </c>
    </row>
    <row r="11404" spans="1:8" x14ac:dyDescent="0.35">
      <c r="A11404" s="13">
        <v>45229</v>
      </c>
      <c r="B11404" t="s">
        <v>63</v>
      </c>
      <c r="C11404" s="14">
        <v>0.68819188191881897</v>
      </c>
      <c r="D11404" s="14">
        <v>0.78398510242085695</v>
      </c>
      <c r="E11404">
        <v>14.5344710947109</v>
      </c>
      <c r="F11404">
        <v>11.974518932340199</v>
      </c>
      <c r="G11404">
        <v>2.5599521623707799</v>
      </c>
      <c r="H11404" s="14">
        <v>0.94463087248322197</v>
      </c>
    </row>
    <row r="11405" spans="1:8" x14ac:dyDescent="0.35">
      <c r="A11405" s="13">
        <v>45230</v>
      </c>
      <c r="B11405" t="s">
        <v>63</v>
      </c>
      <c r="C11405" s="14">
        <v>0.72586872586872597</v>
      </c>
      <c r="D11405" s="14">
        <v>0.89390962671905705</v>
      </c>
      <c r="E11405">
        <v>13.0579150579151</v>
      </c>
      <c r="F11405">
        <v>10.658382449246901</v>
      </c>
      <c r="G11405">
        <v>2.3995326086681699</v>
      </c>
      <c r="H11405" s="14">
        <v>0.93425605536332201</v>
      </c>
    </row>
    <row r="11406" spans="1:8" x14ac:dyDescent="0.35">
      <c r="A11406" s="13">
        <v>45231</v>
      </c>
      <c r="B11406" t="s">
        <v>63</v>
      </c>
      <c r="C11406" s="14">
        <v>0.76493256262042397</v>
      </c>
      <c r="D11406" s="14">
        <v>0.84375</v>
      </c>
      <c r="E11406">
        <v>14.0520231213873</v>
      </c>
      <c r="F11406">
        <v>8.740234375</v>
      </c>
      <c r="G11406">
        <v>5.3117887463872799</v>
      </c>
      <c r="H11406" s="14">
        <v>0.923211169284468</v>
      </c>
    </row>
    <row r="11407" spans="1:8" x14ac:dyDescent="0.35">
      <c r="A11407" s="13">
        <v>45232</v>
      </c>
      <c r="B11407" t="s">
        <v>63</v>
      </c>
      <c r="C11407" s="14">
        <v>0.28169014084506999</v>
      </c>
      <c r="D11407" s="14">
        <v>0.47736625514403302</v>
      </c>
      <c r="E11407">
        <v>58.684104627766601</v>
      </c>
      <c r="F11407">
        <v>42.032921810699598</v>
      </c>
      <c r="G11407">
        <v>16.651182817066999</v>
      </c>
      <c r="H11407" s="14">
        <v>0.88487972508591095</v>
      </c>
    </row>
    <row r="11408" spans="1:8" hidden="1" x14ac:dyDescent="0.35">
      <c r="A11408" s="13">
        <v>44562</v>
      </c>
      <c r="B11408" t="s">
        <v>64</v>
      </c>
      <c r="C11408" s="14">
        <v>0.91964285714285698</v>
      </c>
      <c r="D11408" s="14">
        <v>0.91379310344827602</v>
      </c>
      <c r="E11408">
        <v>4.46428571428571</v>
      </c>
      <c r="F11408">
        <v>7.2863505747126398</v>
      </c>
      <c r="G11408">
        <v>-2.8220648604269298</v>
      </c>
      <c r="H11408" s="14">
        <v>0.97499999999999998</v>
      </c>
    </row>
    <row r="11409" spans="1:8" hidden="1" x14ac:dyDescent="0.35">
      <c r="A11409" s="13">
        <v>44563</v>
      </c>
      <c r="B11409" t="s">
        <v>64</v>
      </c>
      <c r="C11409" s="14">
        <v>0.89080459770114895</v>
      </c>
      <c r="D11409" s="14">
        <v>0.89772727272727304</v>
      </c>
      <c r="E11409">
        <v>5.4195402298850599</v>
      </c>
      <c r="F11409">
        <v>5.5661931818181802</v>
      </c>
      <c r="G11409">
        <v>-0.146652951933125</v>
      </c>
      <c r="H11409" s="14">
        <v>0.94088669950738901</v>
      </c>
    </row>
    <row r="11410" spans="1:8" hidden="1" x14ac:dyDescent="0.35">
      <c r="A11410" s="13">
        <v>44564</v>
      </c>
      <c r="B11410" t="s">
        <v>64</v>
      </c>
      <c r="C11410" s="14">
        <v>0.88888888888888895</v>
      </c>
      <c r="D11410" s="14">
        <v>0.93706293706293697</v>
      </c>
      <c r="E11410">
        <v>6.6458333333333304</v>
      </c>
      <c r="F11410">
        <v>4.8639860139860103</v>
      </c>
      <c r="G11410">
        <v>1.7818473193473201</v>
      </c>
      <c r="H11410" s="14">
        <v>0.95092024539877296</v>
      </c>
    </row>
    <row r="11411" spans="1:8" hidden="1" x14ac:dyDescent="0.35">
      <c r="A11411" s="13">
        <v>44565</v>
      </c>
      <c r="B11411" t="s">
        <v>64</v>
      </c>
      <c r="C11411" s="14">
        <v>0.89928057553956797</v>
      </c>
      <c r="D11411" s="14">
        <v>0.93382352941176505</v>
      </c>
      <c r="E11411">
        <v>5.5539568345323698</v>
      </c>
      <c r="F11411">
        <v>6.0175245098039198</v>
      </c>
      <c r="G11411">
        <v>-0.46356767527154702</v>
      </c>
      <c r="H11411" s="14">
        <v>0.93251533742331305</v>
      </c>
    </row>
    <row r="11412" spans="1:8" hidden="1" x14ac:dyDescent="0.35">
      <c r="A11412" s="13">
        <v>44566</v>
      </c>
      <c r="B11412" t="s">
        <v>64</v>
      </c>
      <c r="C11412" s="14">
        <v>0.89130434782608703</v>
      </c>
      <c r="D11412" s="14">
        <v>0.91044776119403004</v>
      </c>
      <c r="E11412">
        <v>6.5184782608695704</v>
      </c>
      <c r="F11412">
        <v>3.6962686567164198</v>
      </c>
      <c r="G11412">
        <v>2.8222096041531501</v>
      </c>
      <c r="H11412" s="14">
        <v>0.88957055214723901</v>
      </c>
    </row>
    <row r="11413" spans="1:8" hidden="1" x14ac:dyDescent="0.35">
      <c r="A11413" s="13">
        <v>44567</v>
      </c>
      <c r="B11413" t="s">
        <v>64</v>
      </c>
      <c r="C11413" s="14">
        <v>0.92</v>
      </c>
      <c r="D11413" s="14">
        <v>0.93700787401574803</v>
      </c>
      <c r="E11413">
        <v>4.4960000000000004</v>
      </c>
      <c r="F11413">
        <v>2.98451443569554</v>
      </c>
      <c r="G11413">
        <v>1.51148556430446</v>
      </c>
      <c r="H11413" s="14">
        <v>0.94557823129251695</v>
      </c>
    </row>
    <row r="11414" spans="1:8" hidden="1" x14ac:dyDescent="0.35">
      <c r="A11414" s="13">
        <v>44568</v>
      </c>
      <c r="B11414" t="s">
        <v>64</v>
      </c>
      <c r="C11414" s="14">
        <v>0.92753623188405798</v>
      </c>
      <c r="D11414" s="14">
        <v>0.93233082706766901</v>
      </c>
      <c r="E11414">
        <v>4.8550724637681197</v>
      </c>
      <c r="F11414">
        <v>3.9854636591478698</v>
      </c>
      <c r="G11414">
        <v>0.86960880462024603</v>
      </c>
      <c r="H11414" s="14">
        <v>0.924050632911392</v>
      </c>
    </row>
    <row r="11415" spans="1:8" hidden="1" x14ac:dyDescent="0.35">
      <c r="A11415" s="13">
        <v>44569</v>
      </c>
      <c r="B11415" t="s">
        <v>64</v>
      </c>
      <c r="C11415" s="14">
        <v>0.91612903225806497</v>
      </c>
      <c r="D11415" s="14">
        <v>0.924050632911392</v>
      </c>
      <c r="E11415">
        <v>3.9741935483870998</v>
      </c>
      <c r="F11415">
        <v>4.9466244725738404</v>
      </c>
      <c r="G11415">
        <v>-0.97243092418674304</v>
      </c>
      <c r="H11415" s="14">
        <v>0.93142857142857105</v>
      </c>
    </row>
    <row r="11416" spans="1:8" hidden="1" x14ac:dyDescent="0.35">
      <c r="A11416" s="13">
        <v>44570</v>
      </c>
      <c r="B11416" t="s">
        <v>64</v>
      </c>
      <c r="C11416" s="14">
        <v>0.91566265060241003</v>
      </c>
      <c r="D11416" s="14">
        <v>0.924050632911392</v>
      </c>
      <c r="E11416">
        <v>4.0602409638554198</v>
      </c>
      <c r="F11416">
        <v>4.50179324894515</v>
      </c>
      <c r="G11416">
        <v>-0.44155228508972599</v>
      </c>
      <c r="H11416" s="14">
        <v>0.94535519125683098</v>
      </c>
    </row>
    <row r="11417" spans="1:8" hidden="1" x14ac:dyDescent="0.35">
      <c r="A11417" s="13">
        <v>44571</v>
      </c>
      <c r="B11417" t="s">
        <v>64</v>
      </c>
      <c r="C11417" s="14">
        <v>0.95</v>
      </c>
      <c r="D11417" s="14">
        <v>0.95652173913043503</v>
      </c>
      <c r="E11417">
        <v>2.39</v>
      </c>
      <c r="F11417">
        <v>2.52644927536232</v>
      </c>
      <c r="G11417">
        <v>-0.13644927536231899</v>
      </c>
      <c r="H11417" s="14">
        <v>0.8515625</v>
      </c>
    </row>
    <row r="11418" spans="1:8" hidden="1" x14ac:dyDescent="0.35">
      <c r="A11418" s="13">
        <v>44572</v>
      </c>
      <c r="B11418" t="s">
        <v>64</v>
      </c>
      <c r="C11418" s="14">
        <v>0.96</v>
      </c>
      <c r="D11418" s="14">
        <v>0.97260273972602795</v>
      </c>
      <c r="E11418">
        <v>1.89333333333333</v>
      </c>
      <c r="F11418">
        <v>1.5522831050228301</v>
      </c>
      <c r="G11418">
        <v>0.34105022831050202</v>
      </c>
      <c r="H11418" s="14">
        <v>0.840425531914894</v>
      </c>
    </row>
    <row r="11419" spans="1:8" hidden="1" x14ac:dyDescent="0.35">
      <c r="A11419" s="13">
        <v>44573</v>
      </c>
      <c r="B11419" t="s">
        <v>64</v>
      </c>
      <c r="C11419" s="14">
        <v>0.97260273972602795</v>
      </c>
      <c r="D11419" s="14">
        <v>0.98591549295774605</v>
      </c>
      <c r="E11419">
        <v>2.3013698630136998</v>
      </c>
      <c r="F11419">
        <v>0.84976525821596205</v>
      </c>
      <c r="G11419">
        <v>1.45160460479774</v>
      </c>
      <c r="H11419" s="14">
        <v>0.819148936170213</v>
      </c>
    </row>
    <row r="11420" spans="1:8" hidden="1" x14ac:dyDescent="0.35">
      <c r="A11420" s="13">
        <v>44574</v>
      </c>
      <c r="B11420" t="s">
        <v>64</v>
      </c>
      <c r="C11420" s="14">
        <v>0.79012345679012297</v>
      </c>
      <c r="D11420" s="14">
        <v>0.92500000000000004</v>
      </c>
      <c r="E11420">
        <v>10.4997942386831</v>
      </c>
      <c r="F11420">
        <v>2.7060416666666698</v>
      </c>
      <c r="G11420">
        <v>7.7937525720164604</v>
      </c>
      <c r="H11420" s="14">
        <v>0.83</v>
      </c>
    </row>
    <row r="11421" spans="1:8" hidden="1" x14ac:dyDescent="0.35">
      <c r="A11421" s="13">
        <v>44575</v>
      </c>
      <c r="B11421" t="s">
        <v>64</v>
      </c>
      <c r="C11421" s="14">
        <v>0.96190476190476204</v>
      </c>
      <c r="D11421" s="14">
        <v>0.93859649122806998</v>
      </c>
      <c r="E11421">
        <v>1.9523809523809501</v>
      </c>
      <c r="F11421">
        <v>4.1880116959064297</v>
      </c>
      <c r="G11421">
        <v>-2.2356307435254799</v>
      </c>
      <c r="H11421" s="14">
        <v>0.86153846153846203</v>
      </c>
    </row>
    <row r="11422" spans="1:8" hidden="1" x14ac:dyDescent="0.35">
      <c r="A11422" s="13">
        <v>44576</v>
      </c>
      <c r="B11422" t="s">
        <v>64</v>
      </c>
      <c r="C11422" s="14">
        <v>0.94623655913978499</v>
      </c>
      <c r="D11422" s="14">
        <v>0.95555555555555605</v>
      </c>
      <c r="E11422">
        <v>3.5376344086021501</v>
      </c>
      <c r="F11422">
        <v>6.7557407407407402</v>
      </c>
      <c r="G11422">
        <v>-3.2181063321385901</v>
      </c>
      <c r="H11422" s="14">
        <v>0.81300813008130102</v>
      </c>
    </row>
    <row r="11423" spans="1:8" hidden="1" x14ac:dyDescent="0.35">
      <c r="A11423" s="13">
        <v>44577</v>
      </c>
      <c r="B11423" t="s">
        <v>64</v>
      </c>
      <c r="C11423" s="14">
        <v>0.97142857142857097</v>
      </c>
      <c r="D11423" s="14">
        <v>0.99009900990098998</v>
      </c>
      <c r="E11423">
        <v>2.3142857142857101</v>
      </c>
      <c r="F11423">
        <v>1.02409240924092</v>
      </c>
      <c r="G11423">
        <v>1.29019330504479</v>
      </c>
      <c r="H11423" s="14">
        <v>0.84328358208955201</v>
      </c>
    </row>
    <row r="11424" spans="1:8" hidden="1" x14ac:dyDescent="0.35">
      <c r="A11424" s="13">
        <v>44578</v>
      </c>
      <c r="B11424" t="s">
        <v>64</v>
      </c>
      <c r="C11424" s="14">
        <v>0.92105263157894701</v>
      </c>
      <c r="D11424" s="14">
        <v>0.90666666666666695</v>
      </c>
      <c r="E11424">
        <v>4.7368421052631602</v>
      </c>
      <c r="F11424">
        <v>5.2371111111111102</v>
      </c>
      <c r="G11424">
        <v>-0.50026900584795397</v>
      </c>
      <c r="H11424" s="14">
        <v>0.82978723404255295</v>
      </c>
    </row>
    <row r="11425" spans="1:8" hidden="1" x14ac:dyDescent="0.35">
      <c r="A11425" s="13">
        <v>44579</v>
      </c>
      <c r="B11425" t="s">
        <v>64</v>
      </c>
      <c r="C11425" s="14">
        <v>0.91304347826086996</v>
      </c>
      <c r="D11425" s="14">
        <v>0.9</v>
      </c>
      <c r="E11425">
        <v>4.02536231884058</v>
      </c>
      <c r="F11425">
        <v>4.4623809523809497</v>
      </c>
      <c r="G11425">
        <v>-0.43701863354037201</v>
      </c>
      <c r="H11425" s="14">
        <v>0.89156626506024095</v>
      </c>
    </row>
    <row r="11426" spans="1:8" hidden="1" x14ac:dyDescent="0.35">
      <c r="A11426" s="13">
        <v>44580</v>
      </c>
      <c r="B11426" t="s">
        <v>64</v>
      </c>
      <c r="C11426" s="14">
        <v>0.95890410958904104</v>
      </c>
      <c r="D11426" s="14">
        <v>0.96052631578947401</v>
      </c>
      <c r="E11426">
        <v>2.9178082191780801</v>
      </c>
      <c r="F11426">
        <v>2.68245614035088</v>
      </c>
      <c r="G11426">
        <v>0.23535207882720499</v>
      </c>
      <c r="H11426" s="14">
        <v>0.80412371134020599</v>
      </c>
    </row>
    <row r="11427" spans="1:8" hidden="1" x14ac:dyDescent="0.35">
      <c r="A11427" s="13">
        <v>44581</v>
      </c>
      <c r="B11427" t="s">
        <v>64</v>
      </c>
      <c r="C11427" s="14">
        <v>0.962025316455696</v>
      </c>
      <c r="D11427" s="14">
        <v>0.93506493506493504</v>
      </c>
      <c r="E11427">
        <v>3.3037974683544298</v>
      </c>
      <c r="F11427">
        <v>4.8824675324675297</v>
      </c>
      <c r="G11427">
        <v>-1.5786700641131</v>
      </c>
      <c r="H11427" s="14">
        <v>0.80582524271844702</v>
      </c>
    </row>
    <row r="11428" spans="1:8" hidden="1" x14ac:dyDescent="0.35">
      <c r="A11428" s="13">
        <v>44582</v>
      </c>
      <c r="B11428" t="s">
        <v>64</v>
      </c>
      <c r="C11428" s="14">
        <v>0.952380952380952</v>
      </c>
      <c r="D11428" s="14">
        <v>0.96363636363636396</v>
      </c>
      <c r="E11428">
        <v>3.7428571428571402</v>
      </c>
      <c r="F11428">
        <v>3.53969696969697</v>
      </c>
      <c r="G11428">
        <v>0.20316017316017301</v>
      </c>
      <c r="H11428" s="14">
        <v>0.87301587301587302</v>
      </c>
    </row>
    <row r="11429" spans="1:8" hidden="1" x14ac:dyDescent="0.35">
      <c r="A11429" s="13">
        <v>44583</v>
      </c>
      <c r="B11429" t="s">
        <v>64</v>
      </c>
      <c r="C11429" s="14">
        <v>0.93617021276595702</v>
      </c>
      <c r="D11429" s="14">
        <v>0.94565217391304301</v>
      </c>
      <c r="E11429">
        <v>3.12765957446809</v>
      </c>
      <c r="F11429">
        <v>4.65797101449275</v>
      </c>
      <c r="G11429">
        <v>-1.53031144002467</v>
      </c>
      <c r="H11429" s="14">
        <v>0.81818181818181801</v>
      </c>
    </row>
    <row r="11430" spans="1:8" hidden="1" x14ac:dyDescent="0.35">
      <c r="A11430" s="13">
        <v>44584</v>
      </c>
      <c r="B11430" t="s">
        <v>64</v>
      </c>
      <c r="C11430" s="14">
        <v>0.93693693693693703</v>
      </c>
      <c r="D11430" s="14">
        <v>0.94174757281553401</v>
      </c>
      <c r="E11430">
        <v>4.8828828828828801</v>
      </c>
      <c r="F11430">
        <v>4.4389967637540497</v>
      </c>
      <c r="G11430">
        <v>0.44388611912883702</v>
      </c>
      <c r="H11430" s="14">
        <v>0.84057971014492705</v>
      </c>
    </row>
    <row r="11431" spans="1:8" hidden="1" x14ac:dyDescent="0.35">
      <c r="A11431" s="13">
        <v>44585</v>
      </c>
      <c r="B11431" t="s">
        <v>64</v>
      </c>
      <c r="C11431" s="14">
        <v>0.96</v>
      </c>
      <c r="D11431" s="14">
        <v>0.95061728395061695</v>
      </c>
      <c r="E11431">
        <v>2.7466666666666701</v>
      </c>
      <c r="F11431">
        <v>2.3561728395061698</v>
      </c>
      <c r="G11431">
        <v>0.39049382716049402</v>
      </c>
      <c r="H11431" s="14">
        <v>0.84466019417475702</v>
      </c>
    </row>
    <row r="11432" spans="1:8" hidden="1" x14ac:dyDescent="0.35">
      <c r="A11432" s="13">
        <v>44586</v>
      </c>
      <c r="B11432" t="s">
        <v>64</v>
      </c>
      <c r="C11432" s="14">
        <v>0.9</v>
      </c>
      <c r="D11432" s="14">
        <v>0.93846153846153801</v>
      </c>
      <c r="E11432">
        <v>5.1428571428571397</v>
      </c>
      <c r="F11432">
        <v>3.43410256410256</v>
      </c>
      <c r="G11432">
        <v>1.7087545787545799</v>
      </c>
      <c r="H11432" s="14">
        <v>0.84536082474226804</v>
      </c>
    </row>
    <row r="11433" spans="1:8" hidden="1" x14ac:dyDescent="0.35">
      <c r="A11433" s="13">
        <v>44587</v>
      </c>
      <c r="B11433" t="s">
        <v>64</v>
      </c>
      <c r="C11433" s="14">
        <v>0.94285714285714295</v>
      </c>
      <c r="D11433" s="14">
        <v>0.95652173913043503</v>
      </c>
      <c r="E11433">
        <v>4.5519047619047601</v>
      </c>
      <c r="F11433">
        <v>2.03743961352657</v>
      </c>
      <c r="G11433">
        <v>2.5144651483781901</v>
      </c>
      <c r="H11433" s="14">
        <v>0.79787234042553201</v>
      </c>
    </row>
    <row r="11434" spans="1:8" hidden="1" x14ac:dyDescent="0.35">
      <c r="A11434" s="13">
        <v>44588</v>
      </c>
      <c r="B11434" t="s">
        <v>64</v>
      </c>
      <c r="C11434" s="14">
        <v>0.90361445783132499</v>
      </c>
      <c r="D11434" s="14">
        <v>0.90217391304347805</v>
      </c>
      <c r="E11434">
        <v>5.8795180722891596</v>
      </c>
      <c r="F11434">
        <v>5.4702898550724601</v>
      </c>
      <c r="G11434">
        <v>0.409228217216693</v>
      </c>
      <c r="H11434" s="14">
        <v>0.84210526315789502</v>
      </c>
    </row>
    <row r="11435" spans="1:8" hidden="1" x14ac:dyDescent="0.35">
      <c r="A11435" s="13">
        <v>44589</v>
      </c>
      <c r="B11435" t="s">
        <v>64</v>
      </c>
      <c r="C11435" s="14">
        <v>0.94</v>
      </c>
      <c r="D11435" s="14">
        <v>0.9</v>
      </c>
      <c r="E11435">
        <v>4.6500000000000004</v>
      </c>
      <c r="F11435">
        <v>6.6733333333333302</v>
      </c>
      <c r="G11435">
        <v>-2.0233333333333299</v>
      </c>
      <c r="H11435" s="14">
        <v>0.82575757575757602</v>
      </c>
    </row>
    <row r="11436" spans="1:8" hidden="1" x14ac:dyDescent="0.35">
      <c r="A11436" s="13">
        <v>44590</v>
      </c>
      <c r="B11436" t="s">
        <v>64</v>
      </c>
      <c r="C11436" s="14">
        <v>0.94565217391304301</v>
      </c>
      <c r="D11436" s="14">
        <v>0.96666666666666701</v>
      </c>
      <c r="E11436">
        <v>6.5434782608695699</v>
      </c>
      <c r="F11436">
        <v>1.9968518518518501</v>
      </c>
      <c r="G11436">
        <v>4.5466264090177102</v>
      </c>
      <c r="H11436" s="14">
        <v>0.79674796747967502</v>
      </c>
    </row>
    <row r="11437" spans="1:8" hidden="1" x14ac:dyDescent="0.35">
      <c r="A11437" s="13">
        <v>44591</v>
      </c>
      <c r="B11437" t="s">
        <v>64</v>
      </c>
      <c r="C11437" s="14">
        <v>0.92920353982300896</v>
      </c>
      <c r="D11437" s="14">
        <v>0.94059405940594099</v>
      </c>
      <c r="E11437">
        <v>2.7206489675516199</v>
      </c>
      <c r="F11437">
        <v>2.2909240924092402</v>
      </c>
      <c r="G11437">
        <v>0.429724875142381</v>
      </c>
      <c r="H11437" s="14">
        <v>0.84027777777777801</v>
      </c>
    </row>
    <row r="11438" spans="1:8" hidden="1" x14ac:dyDescent="0.35">
      <c r="A11438" s="13">
        <v>44592</v>
      </c>
      <c r="B11438" t="s">
        <v>64</v>
      </c>
      <c r="C11438" s="14">
        <v>0.95121951219512202</v>
      </c>
      <c r="D11438" s="14">
        <v>0.92592592592592604</v>
      </c>
      <c r="E11438">
        <v>1.8048780487804901</v>
      </c>
      <c r="F11438">
        <v>4.04814814814815</v>
      </c>
      <c r="G11438">
        <v>-2.2432700993676602</v>
      </c>
      <c r="H11438" s="14">
        <v>0.842592592592593</v>
      </c>
    </row>
    <row r="11439" spans="1:8" hidden="1" x14ac:dyDescent="0.35">
      <c r="A11439" s="13">
        <v>44593</v>
      </c>
      <c r="B11439" t="s">
        <v>64</v>
      </c>
      <c r="C11439" s="14">
        <v>0.91891891891891897</v>
      </c>
      <c r="D11439" s="14">
        <v>0.94594594594594605</v>
      </c>
      <c r="E11439">
        <v>3.64864864864865</v>
      </c>
      <c r="F11439">
        <v>2.8436936936936901</v>
      </c>
      <c r="G11439">
        <v>0.80495495495495495</v>
      </c>
      <c r="H11439" s="14">
        <v>0.898876404494382</v>
      </c>
    </row>
    <row r="11440" spans="1:8" hidden="1" x14ac:dyDescent="0.35">
      <c r="A11440" s="13">
        <v>44594</v>
      </c>
      <c r="B11440" t="s">
        <v>64</v>
      </c>
      <c r="C11440" s="14">
        <v>0.952380952380952</v>
      </c>
      <c r="D11440" s="14">
        <v>0.95652173913043503</v>
      </c>
      <c r="E11440">
        <v>12.297619047618999</v>
      </c>
      <c r="F11440">
        <v>2.7233695652173902</v>
      </c>
      <c r="G11440">
        <v>9.57424948240166</v>
      </c>
      <c r="H11440" s="14">
        <v>0.95</v>
      </c>
    </row>
    <row r="11441" spans="1:8" hidden="1" x14ac:dyDescent="0.35">
      <c r="A11441" s="13">
        <v>44595</v>
      </c>
      <c r="B11441" t="s">
        <v>64</v>
      </c>
      <c r="C11441" s="14">
        <v>0.94680851063829796</v>
      </c>
      <c r="D11441" s="14">
        <v>0.92783505154639201</v>
      </c>
      <c r="E11441">
        <v>2.18085106382979</v>
      </c>
      <c r="F11441">
        <v>3.1140893470790401</v>
      </c>
      <c r="G11441">
        <v>-0.93323828324925096</v>
      </c>
      <c r="H11441" s="14">
        <v>0.92660550458715596</v>
      </c>
    </row>
    <row r="11442" spans="1:8" hidden="1" x14ac:dyDescent="0.35">
      <c r="A11442" s="13">
        <v>44596</v>
      </c>
      <c r="B11442" t="s">
        <v>64</v>
      </c>
      <c r="C11442" s="14">
        <v>0.87878787878787901</v>
      </c>
      <c r="D11442" s="14">
        <v>0.91603053435114501</v>
      </c>
      <c r="E11442">
        <v>4.9242424242424203</v>
      </c>
      <c r="F11442">
        <v>3.7241730279898202</v>
      </c>
      <c r="G11442">
        <v>1.2000693962525999</v>
      </c>
      <c r="H11442" s="14">
        <v>0.95270270270270296</v>
      </c>
    </row>
    <row r="11443" spans="1:8" hidden="1" x14ac:dyDescent="0.35">
      <c r="A11443" s="13">
        <v>44597</v>
      </c>
      <c r="B11443" t="s">
        <v>64</v>
      </c>
      <c r="C11443" s="14">
        <v>0.94117647058823495</v>
      </c>
      <c r="D11443" s="14">
        <v>0.99</v>
      </c>
      <c r="E11443">
        <v>3.7745098039215699</v>
      </c>
      <c r="F11443">
        <v>1.6436666666666699</v>
      </c>
      <c r="G11443">
        <v>2.1308431372548999</v>
      </c>
      <c r="H11443" s="14">
        <v>0.92173913043478295</v>
      </c>
    </row>
    <row r="11444" spans="1:8" hidden="1" x14ac:dyDescent="0.35">
      <c r="A11444" s="13">
        <v>44598</v>
      </c>
      <c r="B11444" t="s">
        <v>64</v>
      </c>
      <c r="C11444" s="14">
        <v>0.89147286821705396</v>
      </c>
      <c r="D11444" s="14">
        <v>0.9375</v>
      </c>
      <c r="E11444">
        <v>5.9147286821705398</v>
      </c>
      <c r="F11444">
        <v>4.1192708333333297</v>
      </c>
      <c r="G11444">
        <v>1.7954578488372099</v>
      </c>
      <c r="H11444" s="14">
        <v>0.92666666666666697</v>
      </c>
    </row>
    <row r="11445" spans="1:8" hidden="1" x14ac:dyDescent="0.35">
      <c r="A11445" s="13">
        <v>44599</v>
      </c>
      <c r="B11445" t="s">
        <v>64</v>
      </c>
      <c r="C11445" s="14">
        <v>0.93814432989690699</v>
      </c>
      <c r="D11445" s="14">
        <v>0.939393939393939</v>
      </c>
      <c r="E11445">
        <v>3.1855670103092799</v>
      </c>
      <c r="F11445">
        <v>3.2897306397306401</v>
      </c>
      <c r="G11445">
        <v>-0.104163629421361</v>
      </c>
      <c r="H11445" s="14">
        <v>0.92105263157894701</v>
      </c>
    </row>
    <row r="11446" spans="1:8" hidden="1" x14ac:dyDescent="0.35">
      <c r="A11446" s="13">
        <v>44600</v>
      </c>
      <c r="B11446" t="s">
        <v>64</v>
      </c>
      <c r="C11446" s="14">
        <v>0.96511627906976705</v>
      </c>
      <c r="D11446" s="14">
        <v>0.96341463414634099</v>
      </c>
      <c r="E11446">
        <v>2.5</v>
      </c>
      <c r="F11446">
        <v>2.4284552845528502</v>
      </c>
      <c r="G11446">
        <v>7.1544715447154697E-2</v>
      </c>
      <c r="H11446" s="14">
        <v>0.94736842105263197</v>
      </c>
    </row>
    <row r="11447" spans="1:8" hidden="1" x14ac:dyDescent="0.35">
      <c r="A11447" s="13">
        <v>44601</v>
      </c>
      <c r="B11447" t="s">
        <v>64</v>
      </c>
      <c r="C11447" s="14">
        <v>0.94444444444444398</v>
      </c>
      <c r="D11447" s="14">
        <v>0.96703296703296704</v>
      </c>
      <c r="E11447">
        <v>3.0111111111111102</v>
      </c>
      <c r="F11447">
        <v>2.4296703296703299</v>
      </c>
      <c r="G11447">
        <v>0.58144078144078204</v>
      </c>
      <c r="H11447" s="14">
        <v>0.91743119266055095</v>
      </c>
    </row>
    <row r="11448" spans="1:8" hidden="1" x14ac:dyDescent="0.35">
      <c r="A11448" s="13">
        <v>44602</v>
      </c>
      <c r="B11448" t="s">
        <v>64</v>
      </c>
      <c r="C11448" s="14">
        <v>0.94174757281553401</v>
      </c>
      <c r="D11448" s="14">
        <v>0.92452830188679203</v>
      </c>
      <c r="E11448">
        <v>3.5048543689320399</v>
      </c>
      <c r="F11448">
        <v>3.6143081761006299</v>
      </c>
      <c r="G11448">
        <v>-0.10945380716859</v>
      </c>
      <c r="H11448" s="14">
        <v>0.94736842105263197</v>
      </c>
    </row>
    <row r="11449" spans="1:8" hidden="1" x14ac:dyDescent="0.35">
      <c r="A11449" s="13">
        <v>44603</v>
      </c>
      <c r="B11449" t="s">
        <v>64</v>
      </c>
      <c r="C11449" s="14">
        <v>0.91549295774647899</v>
      </c>
      <c r="D11449" s="14">
        <v>0.95205479452054798</v>
      </c>
      <c r="E11449">
        <v>4.0281690140845097</v>
      </c>
      <c r="F11449">
        <v>3.01609589041096</v>
      </c>
      <c r="G11449">
        <v>1.0120731236735501</v>
      </c>
      <c r="H11449" s="14">
        <v>0.95483870967741902</v>
      </c>
    </row>
    <row r="11450" spans="1:8" hidden="1" x14ac:dyDescent="0.35">
      <c r="A11450" s="13">
        <v>44604</v>
      </c>
      <c r="B11450" t="s">
        <v>64</v>
      </c>
      <c r="C11450" s="14">
        <v>0.91525423728813604</v>
      </c>
      <c r="D11450" s="14">
        <v>0.94017094017094005</v>
      </c>
      <c r="E11450">
        <v>5.5677966101694896</v>
      </c>
      <c r="F11450">
        <v>4.9797720797720801</v>
      </c>
      <c r="G11450">
        <v>0.58802453039741098</v>
      </c>
      <c r="H11450" s="14">
        <v>0.9453125</v>
      </c>
    </row>
    <row r="11451" spans="1:8" hidden="1" x14ac:dyDescent="0.35">
      <c r="A11451" s="13">
        <v>44605</v>
      </c>
      <c r="B11451" t="s">
        <v>64</v>
      </c>
      <c r="C11451" s="14">
        <v>0.88148148148148198</v>
      </c>
      <c r="D11451" s="14">
        <v>0.91791044776119401</v>
      </c>
      <c r="E11451">
        <v>5.6148148148148103</v>
      </c>
      <c r="F11451">
        <v>4.6431592039801002</v>
      </c>
      <c r="G11451">
        <v>0.97165561083471497</v>
      </c>
      <c r="H11451" s="14">
        <v>0.97315436241610698</v>
      </c>
    </row>
    <row r="11452" spans="1:8" hidden="1" x14ac:dyDescent="0.35">
      <c r="A11452" s="13">
        <v>44606</v>
      </c>
      <c r="B11452" t="s">
        <v>64</v>
      </c>
      <c r="C11452" s="14">
        <v>0.95327102803738295</v>
      </c>
      <c r="D11452" s="14">
        <v>0.93333333333333302</v>
      </c>
      <c r="E11452">
        <v>3.3017133956386302</v>
      </c>
      <c r="F11452">
        <v>3.6747619047618998</v>
      </c>
      <c r="G11452">
        <v>-0.37304850912327497</v>
      </c>
      <c r="H11452" s="14">
        <v>0.95121951219512202</v>
      </c>
    </row>
    <row r="11453" spans="1:8" hidden="1" x14ac:dyDescent="0.35">
      <c r="A11453" s="13">
        <v>44607</v>
      </c>
      <c r="B11453" t="s">
        <v>64</v>
      </c>
      <c r="C11453" s="14">
        <v>0.92391304347826098</v>
      </c>
      <c r="D11453" s="14">
        <v>0.94444444444444398</v>
      </c>
      <c r="E11453">
        <v>4.4963768115942004</v>
      </c>
      <c r="F11453">
        <v>3.04018518518519</v>
      </c>
      <c r="G11453">
        <v>1.45619162640902</v>
      </c>
      <c r="H11453" s="14">
        <v>0.91743119266055095</v>
      </c>
    </row>
    <row r="11454" spans="1:8" hidden="1" x14ac:dyDescent="0.35">
      <c r="A11454" s="13">
        <v>44608</v>
      </c>
      <c r="B11454" t="s">
        <v>64</v>
      </c>
      <c r="C11454" s="14">
        <v>0.95789473684210502</v>
      </c>
      <c r="D11454" s="14">
        <v>0.95049504950495001</v>
      </c>
      <c r="E11454">
        <v>2.42105263157895</v>
      </c>
      <c r="F11454">
        <v>3.36237623762376</v>
      </c>
      <c r="G11454">
        <v>-0.94132360604481502</v>
      </c>
      <c r="H11454" s="14">
        <v>0.93518518518518501</v>
      </c>
    </row>
    <row r="11455" spans="1:8" hidden="1" x14ac:dyDescent="0.35">
      <c r="A11455" s="13">
        <v>44609</v>
      </c>
      <c r="B11455" t="s">
        <v>64</v>
      </c>
      <c r="C11455" s="14">
        <v>0.934579439252337</v>
      </c>
      <c r="D11455" s="14">
        <v>0.92241379310344795</v>
      </c>
      <c r="E11455">
        <v>3.8037383177570101</v>
      </c>
      <c r="F11455">
        <v>4.5436781609195398</v>
      </c>
      <c r="G11455">
        <v>-0.73993984316253103</v>
      </c>
      <c r="H11455" s="14">
        <v>0.91200000000000003</v>
      </c>
    </row>
    <row r="11456" spans="1:8" hidden="1" x14ac:dyDescent="0.35">
      <c r="A11456" s="13">
        <v>44610</v>
      </c>
      <c r="B11456" t="s">
        <v>64</v>
      </c>
      <c r="C11456" s="14">
        <v>0.81818181818181801</v>
      </c>
      <c r="D11456" s="14">
        <v>0.86013986013985999</v>
      </c>
      <c r="E11456">
        <v>12.415967365967401</v>
      </c>
      <c r="F11456">
        <v>7.6124708624708601</v>
      </c>
      <c r="G11456">
        <v>4.8034965034964996</v>
      </c>
      <c r="H11456" s="14">
        <v>0.88953488372093004</v>
      </c>
    </row>
    <row r="11457" spans="1:8" hidden="1" x14ac:dyDescent="0.35">
      <c r="A11457" s="13">
        <v>44611</v>
      </c>
      <c r="B11457" t="s">
        <v>64</v>
      </c>
      <c r="C11457" s="14">
        <v>0.73228346456692905</v>
      </c>
      <c r="D11457" s="14">
        <v>0.7</v>
      </c>
      <c r="E11457">
        <v>12.6985564304462</v>
      </c>
      <c r="F11457">
        <v>14.581666666666701</v>
      </c>
      <c r="G11457">
        <v>-1.8831102362204699</v>
      </c>
      <c r="H11457" s="14">
        <v>0.92307692307692302</v>
      </c>
    </row>
    <row r="11458" spans="1:8" hidden="1" x14ac:dyDescent="0.35">
      <c r="A11458" s="13">
        <v>44612</v>
      </c>
      <c r="B11458" t="s">
        <v>64</v>
      </c>
      <c r="C11458" s="14">
        <v>0.87837837837837796</v>
      </c>
      <c r="D11458" s="14">
        <v>0.88811188811188801</v>
      </c>
      <c r="E11458">
        <v>8.2611486486486498</v>
      </c>
      <c r="F11458">
        <v>9.4621212121212093</v>
      </c>
      <c r="G11458">
        <v>-1.2009725634725601</v>
      </c>
      <c r="H11458" s="14">
        <v>0.89444444444444404</v>
      </c>
    </row>
    <row r="11459" spans="1:8" hidden="1" x14ac:dyDescent="0.35">
      <c r="A11459" s="13">
        <v>44613</v>
      </c>
      <c r="B11459" t="s">
        <v>64</v>
      </c>
      <c r="C11459" s="14">
        <v>0.82499999999999996</v>
      </c>
      <c r="D11459" s="14">
        <v>0.84955752212389402</v>
      </c>
      <c r="E11459">
        <v>8.6083333333333307</v>
      </c>
      <c r="F11459">
        <v>5.4222713864306797</v>
      </c>
      <c r="G11459">
        <v>3.1860619469026501</v>
      </c>
      <c r="H11459" s="14">
        <v>0.94964028776978404</v>
      </c>
    </row>
    <row r="11460" spans="1:8" hidden="1" x14ac:dyDescent="0.35">
      <c r="A11460" s="13">
        <v>44614</v>
      </c>
      <c r="B11460" t="s">
        <v>64</v>
      </c>
      <c r="C11460" s="14">
        <v>0.89583333333333304</v>
      </c>
      <c r="D11460" s="14">
        <v>0.90721649484536104</v>
      </c>
      <c r="E11460">
        <v>5.4270833333333304</v>
      </c>
      <c r="F11460">
        <v>3.5458762886597901</v>
      </c>
      <c r="G11460">
        <v>1.8812070446735401</v>
      </c>
      <c r="H11460" s="14">
        <v>0.88983050847457601</v>
      </c>
    </row>
    <row r="11461" spans="1:8" hidden="1" x14ac:dyDescent="0.35">
      <c r="A11461" s="13">
        <v>44615</v>
      </c>
      <c r="B11461" t="s">
        <v>64</v>
      </c>
      <c r="C11461" s="14">
        <v>0.87755102040816302</v>
      </c>
      <c r="D11461" s="14">
        <v>0.94230769230769196</v>
      </c>
      <c r="E11461">
        <v>3.6122448979591799</v>
      </c>
      <c r="F11461">
        <v>2.6934294871794902</v>
      </c>
      <c r="G11461">
        <v>0.91881541077969597</v>
      </c>
      <c r="H11461" s="14">
        <v>0.91150442477876104</v>
      </c>
    </row>
    <row r="11462" spans="1:8" hidden="1" x14ac:dyDescent="0.35">
      <c r="A11462" s="13">
        <v>44616</v>
      </c>
      <c r="B11462" t="s">
        <v>64</v>
      </c>
      <c r="C11462" s="14">
        <v>0.874074074074074</v>
      </c>
      <c r="D11462" s="14">
        <v>0.87596899224806202</v>
      </c>
      <c r="E11462">
        <v>6.9555555555555602</v>
      </c>
      <c r="F11462">
        <v>6.0897932816537503</v>
      </c>
      <c r="G11462">
        <v>0.86576227390180904</v>
      </c>
      <c r="H11462" s="14">
        <v>0.94</v>
      </c>
    </row>
    <row r="11463" spans="1:8" hidden="1" x14ac:dyDescent="0.35">
      <c r="A11463" s="13">
        <v>44617</v>
      </c>
      <c r="B11463" t="s">
        <v>64</v>
      </c>
      <c r="C11463" s="14">
        <v>0.80745341614906796</v>
      </c>
      <c r="D11463" s="14">
        <v>0.85454545454545405</v>
      </c>
      <c r="E11463">
        <v>13.7950310559006</v>
      </c>
      <c r="F11463">
        <v>11.479696969697001</v>
      </c>
      <c r="G11463">
        <v>2.31533408620365</v>
      </c>
      <c r="H11463" s="14">
        <v>0.96590909090909105</v>
      </c>
    </row>
    <row r="11464" spans="1:8" hidden="1" x14ac:dyDescent="0.35">
      <c r="A11464" s="13">
        <v>44618</v>
      </c>
      <c r="B11464" t="s">
        <v>64</v>
      </c>
      <c r="C11464" s="14">
        <v>0.75167785234899298</v>
      </c>
      <c r="D11464" s="14">
        <v>0.82269503546099298</v>
      </c>
      <c r="E11464">
        <v>12.879194630872499</v>
      </c>
      <c r="F11464">
        <v>10.6133569739953</v>
      </c>
      <c r="G11464">
        <v>2.2658376568772098</v>
      </c>
      <c r="H11464" s="14">
        <v>0.93373493975903599</v>
      </c>
    </row>
    <row r="11465" spans="1:8" hidden="1" x14ac:dyDescent="0.35">
      <c r="A11465" s="13">
        <v>44619</v>
      </c>
      <c r="B11465" t="s">
        <v>64</v>
      </c>
      <c r="C11465" s="14">
        <v>0.772151898734177</v>
      </c>
      <c r="D11465" s="14">
        <v>0.825806451612903</v>
      </c>
      <c r="E11465">
        <v>10.5482067510549</v>
      </c>
      <c r="F11465">
        <v>6.4415053763440904</v>
      </c>
      <c r="G11465">
        <v>4.1067013747107701</v>
      </c>
      <c r="H11465" s="14">
        <v>0.94382022471910099</v>
      </c>
    </row>
    <row r="11466" spans="1:8" hidden="1" x14ac:dyDescent="0.35">
      <c r="A11466" s="13">
        <v>44620</v>
      </c>
      <c r="B11466" t="s">
        <v>64</v>
      </c>
      <c r="C11466" s="14">
        <v>0.91791044776119401</v>
      </c>
      <c r="D11466" s="14">
        <v>0.954198473282443</v>
      </c>
      <c r="E11466">
        <v>4.5324626865671602</v>
      </c>
      <c r="F11466">
        <v>3.4970737913485999</v>
      </c>
      <c r="G11466">
        <v>1.0353888952185599</v>
      </c>
      <c r="H11466" s="14">
        <v>0.97260273972602795</v>
      </c>
    </row>
    <row r="11467" spans="1:8" hidden="1" x14ac:dyDescent="0.35">
      <c r="A11467" s="13">
        <v>44621</v>
      </c>
      <c r="B11467" t="s">
        <v>64</v>
      </c>
      <c r="C11467" s="14">
        <v>0.88</v>
      </c>
      <c r="D11467" s="14">
        <v>0.92366412213740501</v>
      </c>
      <c r="E11467">
        <v>7</v>
      </c>
      <c r="F11467">
        <v>5.2884223918575097</v>
      </c>
      <c r="G11467">
        <v>1.71157760814249</v>
      </c>
      <c r="H11467" s="14">
        <v>0.913333333333333</v>
      </c>
    </row>
    <row r="11468" spans="1:8" hidden="1" x14ac:dyDescent="0.35">
      <c r="A11468" s="13">
        <v>44622</v>
      </c>
      <c r="B11468" t="s">
        <v>64</v>
      </c>
      <c r="C11468" s="14">
        <v>0.92857142857142905</v>
      </c>
      <c r="D11468" s="14">
        <v>0.97169811320754695</v>
      </c>
      <c r="E11468">
        <v>4.6339285714285703</v>
      </c>
      <c r="F11468">
        <v>2.0940251572327</v>
      </c>
      <c r="G11468">
        <v>2.5399034141958698</v>
      </c>
      <c r="H11468" s="14">
        <v>0.89361702127659604</v>
      </c>
    </row>
    <row r="11469" spans="1:8" hidden="1" x14ac:dyDescent="0.35">
      <c r="A11469" s="13">
        <v>44623</v>
      </c>
      <c r="B11469" t="s">
        <v>64</v>
      </c>
      <c r="C11469" s="14">
        <v>0.89393939393939403</v>
      </c>
      <c r="D11469" s="14">
        <v>0.94074074074074099</v>
      </c>
      <c r="E11469">
        <v>5.11123737373737</v>
      </c>
      <c r="F11469">
        <v>3.9433333333333298</v>
      </c>
      <c r="G11469">
        <v>1.1679040404040399</v>
      </c>
      <c r="H11469" s="14">
        <v>0.94155844155844104</v>
      </c>
    </row>
    <row r="11470" spans="1:8" hidden="1" x14ac:dyDescent="0.35">
      <c r="A11470" s="13">
        <v>44624</v>
      </c>
      <c r="B11470" t="s">
        <v>64</v>
      </c>
      <c r="C11470" s="14">
        <v>0.88888888888888895</v>
      </c>
      <c r="D11470" s="14">
        <v>0.94285714285714295</v>
      </c>
      <c r="E11470">
        <v>5.2407407407407396</v>
      </c>
      <c r="F11470">
        <v>3.3897142857142901</v>
      </c>
      <c r="G11470">
        <v>1.8510264550264499</v>
      </c>
      <c r="H11470" s="14">
        <v>0.94382022471910099</v>
      </c>
    </row>
    <row r="11471" spans="1:8" hidden="1" x14ac:dyDescent="0.35">
      <c r="A11471" s="13">
        <v>44625</v>
      </c>
      <c r="B11471" t="s">
        <v>64</v>
      </c>
      <c r="C11471" s="14">
        <v>0.867088607594937</v>
      </c>
      <c r="D11471" s="14">
        <v>0.924050632911392</v>
      </c>
      <c r="E11471">
        <v>5.8893459915611803</v>
      </c>
      <c r="F11471">
        <v>4.3466244725738399</v>
      </c>
      <c r="G11471">
        <v>1.54272151898734</v>
      </c>
      <c r="H11471" s="14">
        <v>0.92222222222222205</v>
      </c>
    </row>
    <row r="11472" spans="1:8" hidden="1" x14ac:dyDescent="0.35">
      <c r="A11472" s="13">
        <v>44626</v>
      </c>
      <c r="B11472" t="s">
        <v>64</v>
      </c>
      <c r="C11472" s="14">
        <v>0.90659340659340704</v>
      </c>
      <c r="D11472" s="14">
        <v>0.92134831460674205</v>
      </c>
      <c r="E11472">
        <v>4.3245421245421198</v>
      </c>
      <c r="F11472">
        <v>3.9024344569288401</v>
      </c>
      <c r="G11472">
        <v>0.422107667613285</v>
      </c>
      <c r="H11472" s="14">
        <v>0.95544554455445596</v>
      </c>
    </row>
    <row r="11473" spans="1:8" hidden="1" x14ac:dyDescent="0.35">
      <c r="A11473" s="13">
        <v>44627</v>
      </c>
      <c r="B11473" t="s">
        <v>64</v>
      </c>
      <c r="C11473" s="14">
        <v>0.95683453237410099</v>
      </c>
      <c r="D11473" s="14">
        <v>0.95652173913043503</v>
      </c>
      <c r="E11473">
        <v>3.19424460431655</v>
      </c>
      <c r="F11473">
        <v>2.4632850241545898</v>
      </c>
      <c r="G11473">
        <v>0.73095958016195794</v>
      </c>
      <c r="H11473" s="14">
        <v>0.93125000000000002</v>
      </c>
    </row>
    <row r="11474" spans="1:8" hidden="1" x14ac:dyDescent="0.35">
      <c r="A11474" s="13">
        <v>44628</v>
      </c>
      <c r="B11474" t="s">
        <v>64</v>
      </c>
      <c r="C11474" s="14">
        <v>0.92561983471074405</v>
      </c>
      <c r="D11474" s="14">
        <v>0.96460176991150404</v>
      </c>
      <c r="E11474">
        <v>4.0909090909090899</v>
      </c>
      <c r="F11474">
        <v>2.6368731563421801</v>
      </c>
      <c r="G11474">
        <v>1.45403593456691</v>
      </c>
      <c r="H11474" s="14">
        <v>0.92413793103448305</v>
      </c>
    </row>
    <row r="11475" spans="1:8" hidden="1" x14ac:dyDescent="0.35">
      <c r="A11475" s="13">
        <v>44629</v>
      </c>
      <c r="B11475" t="s">
        <v>64</v>
      </c>
      <c r="C11475" s="14">
        <v>0.91818181818181799</v>
      </c>
      <c r="D11475" s="14">
        <v>0.92241379310344795</v>
      </c>
      <c r="E11475">
        <v>3.7272727272727302</v>
      </c>
      <c r="F11475">
        <v>4.10818965517241</v>
      </c>
      <c r="G11475">
        <v>-0.38091692789968601</v>
      </c>
      <c r="H11475" s="14">
        <v>0.93600000000000005</v>
      </c>
    </row>
    <row r="11476" spans="1:8" hidden="1" x14ac:dyDescent="0.35">
      <c r="A11476" s="13">
        <v>44630</v>
      </c>
      <c r="B11476" t="s">
        <v>64</v>
      </c>
      <c r="C11476" s="14">
        <v>0.91489361702127603</v>
      </c>
      <c r="D11476" s="14">
        <v>0.91366906474820098</v>
      </c>
      <c r="E11476">
        <v>4.9186761229314397</v>
      </c>
      <c r="F11476">
        <v>4.0300959232613902</v>
      </c>
      <c r="G11476">
        <v>0.88858019967005097</v>
      </c>
      <c r="H11476" s="14">
        <v>0.95</v>
      </c>
    </row>
    <row r="11477" spans="1:8" hidden="1" x14ac:dyDescent="0.35">
      <c r="A11477" s="13">
        <v>44631</v>
      </c>
      <c r="B11477" t="s">
        <v>64</v>
      </c>
      <c r="C11477" s="14">
        <v>0.88414634146341498</v>
      </c>
      <c r="D11477" s="14">
        <v>0.94082840236686405</v>
      </c>
      <c r="E11477">
        <v>5.1303861788617899</v>
      </c>
      <c r="F11477">
        <v>3.4142011834319499</v>
      </c>
      <c r="G11477">
        <v>1.71618499542984</v>
      </c>
      <c r="H11477" s="14">
        <v>0.94117647058823495</v>
      </c>
    </row>
    <row r="11478" spans="1:8" hidden="1" x14ac:dyDescent="0.35">
      <c r="A11478" s="13">
        <v>44632</v>
      </c>
      <c r="B11478" t="s">
        <v>64</v>
      </c>
      <c r="C11478" s="14">
        <v>0.848101265822785</v>
      </c>
      <c r="D11478" s="14">
        <v>0.88888888888888895</v>
      </c>
      <c r="E11478">
        <v>7.2088607594936702</v>
      </c>
      <c r="F11478">
        <v>7.6160493827160503</v>
      </c>
      <c r="G11478">
        <v>-0.40718862322237798</v>
      </c>
      <c r="H11478" s="14">
        <v>0.92737430167597801</v>
      </c>
    </row>
    <row r="11479" spans="1:8" hidden="1" x14ac:dyDescent="0.35">
      <c r="A11479" s="13">
        <v>44633</v>
      </c>
      <c r="B11479" t="s">
        <v>64</v>
      </c>
      <c r="C11479" s="14">
        <v>0.90285714285714302</v>
      </c>
      <c r="D11479" s="14">
        <v>0.92045454545454497</v>
      </c>
      <c r="E11479">
        <v>5.4160000000000004</v>
      </c>
      <c r="F11479">
        <v>5.2608901515151496</v>
      </c>
      <c r="G11479">
        <v>0.15510984848484899</v>
      </c>
      <c r="H11479" s="14">
        <v>0.94974874371859297</v>
      </c>
    </row>
    <row r="11480" spans="1:8" hidden="1" x14ac:dyDescent="0.35">
      <c r="A11480" s="13">
        <v>44634</v>
      </c>
      <c r="B11480" t="s">
        <v>64</v>
      </c>
      <c r="C11480" s="14">
        <v>0.79136690647482</v>
      </c>
      <c r="D11480" s="14">
        <v>0.83823529411764697</v>
      </c>
      <c r="E11480">
        <v>13.431654676259001</v>
      </c>
      <c r="F11480">
        <v>11.738725490196099</v>
      </c>
      <c r="G11480">
        <v>1.6929291860629201</v>
      </c>
      <c r="H11480" s="14">
        <v>0.94968553459119498</v>
      </c>
    </row>
    <row r="11481" spans="1:8" hidden="1" x14ac:dyDescent="0.35">
      <c r="A11481" s="13">
        <v>44635</v>
      </c>
      <c r="B11481" t="s">
        <v>64</v>
      </c>
      <c r="C11481" s="14">
        <v>0.88333333333333297</v>
      </c>
      <c r="D11481" s="14">
        <v>0.88135593220339004</v>
      </c>
      <c r="E11481">
        <v>5.6</v>
      </c>
      <c r="F11481">
        <v>6.8220338983050803</v>
      </c>
      <c r="G11481">
        <v>-1.22203389830509</v>
      </c>
      <c r="H11481" s="14">
        <v>0.90909090909090895</v>
      </c>
    </row>
    <row r="11482" spans="1:8" hidden="1" x14ac:dyDescent="0.35">
      <c r="A11482" s="13">
        <v>44636</v>
      </c>
      <c r="B11482" t="s">
        <v>64</v>
      </c>
      <c r="C11482" s="14">
        <v>0.855855855855856</v>
      </c>
      <c r="D11482" s="14">
        <v>0.855855855855856</v>
      </c>
      <c r="E11482">
        <v>7.1621621621621596</v>
      </c>
      <c r="F11482">
        <v>9.0795795795795797</v>
      </c>
      <c r="G11482">
        <v>-1.9174174174174199</v>
      </c>
      <c r="H11482" s="14">
        <v>0.90579710144927505</v>
      </c>
    </row>
    <row r="11483" spans="1:8" hidden="1" x14ac:dyDescent="0.35">
      <c r="A11483" s="13">
        <v>44637</v>
      </c>
      <c r="B11483" t="s">
        <v>64</v>
      </c>
      <c r="C11483" s="14">
        <v>0.85611510791366896</v>
      </c>
      <c r="D11483" s="14">
        <v>0.85401459854014605</v>
      </c>
      <c r="E11483">
        <v>9.0719424460431703</v>
      </c>
      <c r="F11483">
        <v>8.7836982968369792</v>
      </c>
      <c r="G11483">
        <v>0.28824414920618202</v>
      </c>
      <c r="H11483" s="14">
        <v>0.95364238410596003</v>
      </c>
    </row>
    <row r="11484" spans="1:8" hidden="1" x14ac:dyDescent="0.35">
      <c r="A11484" s="13">
        <v>44638</v>
      </c>
      <c r="B11484" t="s">
        <v>64</v>
      </c>
      <c r="C11484" s="14">
        <v>0.8</v>
      </c>
      <c r="D11484" s="14">
        <v>0.85465116279069797</v>
      </c>
      <c r="E11484">
        <v>13.0823529411765</v>
      </c>
      <c r="F11484">
        <v>8.8863372093023294</v>
      </c>
      <c r="G11484">
        <v>4.19601573187414</v>
      </c>
      <c r="H11484" s="14">
        <v>0.96236559139784905</v>
      </c>
    </row>
    <row r="11485" spans="1:8" hidden="1" x14ac:dyDescent="0.35">
      <c r="A11485" s="13">
        <v>44639</v>
      </c>
      <c r="B11485" t="s">
        <v>64</v>
      </c>
      <c r="C11485" s="14">
        <v>0.87425149700598803</v>
      </c>
      <c r="D11485" s="14">
        <v>0.92168674698795205</v>
      </c>
      <c r="E11485">
        <v>9.1976047904191596</v>
      </c>
      <c r="F11485">
        <v>6.4230923694779101</v>
      </c>
      <c r="G11485">
        <v>2.7745124209412499</v>
      </c>
      <c r="H11485" s="14">
        <v>0.93513513513513502</v>
      </c>
    </row>
    <row r="11486" spans="1:8" hidden="1" x14ac:dyDescent="0.35">
      <c r="A11486" s="13">
        <v>44640</v>
      </c>
      <c r="B11486" t="s">
        <v>64</v>
      </c>
      <c r="C11486" s="14">
        <v>0.88268156424581001</v>
      </c>
      <c r="D11486" s="14">
        <v>0.88268156424581001</v>
      </c>
      <c r="E11486">
        <v>6.5251396648044704</v>
      </c>
      <c r="F11486">
        <v>5.3364990689012997</v>
      </c>
      <c r="G11486">
        <v>1.1886405959031701</v>
      </c>
      <c r="H11486" s="14">
        <v>0.95979899497487398</v>
      </c>
    </row>
    <row r="11487" spans="1:8" hidden="1" x14ac:dyDescent="0.35">
      <c r="A11487" s="13">
        <v>44641</v>
      </c>
      <c r="B11487" t="s">
        <v>64</v>
      </c>
      <c r="C11487" s="14">
        <v>0.89781021897810198</v>
      </c>
      <c r="D11487" s="14">
        <v>0.92142857142857104</v>
      </c>
      <c r="E11487">
        <v>4.7299270072992696</v>
      </c>
      <c r="F11487">
        <v>4.2788095238095201</v>
      </c>
      <c r="G11487">
        <v>0.45111748348974701</v>
      </c>
      <c r="H11487" s="14">
        <v>0.99319727891156495</v>
      </c>
    </row>
    <row r="11488" spans="1:8" hidden="1" x14ac:dyDescent="0.35">
      <c r="A11488" s="13">
        <v>44642</v>
      </c>
      <c r="B11488" t="s">
        <v>64</v>
      </c>
      <c r="C11488" s="14">
        <v>0.9</v>
      </c>
      <c r="D11488" s="14">
        <v>0.931034482758621</v>
      </c>
      <c r="E11488">
        <v>8.9408333333333303</v>
      </c>
      <c r="F11488">
        <v>5.3102011494252901</v>
      </c>
      <c r="G11488">
        <v>3.63063218390805</v>
      </c>
      <c r="H11488" s="14">
        <v>0.90540540540540504</v>
      </c>
    </row>
    <row r="11489" spans="1:8" hidden="1" x14ac:dyDescent="0.35">
      <c r="A11489" s="13">
        <v>44643</v>
      </c>
      <c r="B11489" t="s">
        <v>64</v>
      </c>
      <c r="C11489" s="14">
        <v>0.82786885245901598</v>
      </c>
      <c r="D11489" s="14">
        <v>0.9</v>
      </c>
      <c r="E11489">
        <v>10.762295081967199</v>
      </c>
      <c r="F11489">
        <v>6.1177777777777802</v>
      </c>
      <c r="G11489">
        <v>4.6445173041894403</v>
      </c>
      <c r="H11489" s="14">
        <v>0.87012987012986998</v>
      </c>
    </row>
    <row r="11490" spans="1:8" hidden="1" x14ac:dyDescent="0.35">
      <c r="A11490" s="13">
        <v>44644</v>
      </c>
      <c r="B11490" t="s">
        <v>64</v>
      </c>
      <c r="C11490" s="14">
        <v>0.82876712328767099</v>
      </c>
      <c r="D11490" s="14">
        <v>0.91275167785234901</v>
      </c>
      <c r="E11490">
        <v>7.6643835616438398</v>
      </c>
      <c r="F11490">
        <v>5.8889261744966399</v>
      </c>
      <c r="G11490">
        <v>1.7754573871471899</v>
      </c>
      <c r="H11490" s="14">
        <v>0.93023255813953498</v>
      </c>
    </row>
    <row r="11491" spans="1:8" hidden="1" x14ac:dyDescent="0.35">
      <c r="A11491" s="13">
        <v>44645</v>
      </c>
      <c r="B11491" t="s">
        <v>64</v>
      </c>
      <c r="C11491" s="14">
        <v>0.84795321637426901</v>
      </c>
      <c r="D11491" s="14">
        <v>0.88372093023255804</v>
      </c>
      <c r="E11491">
        <v>8.0409356725146193</v>
      </c>
      <c r="F11491">
        <v>5.8750968992248103</v>
      </c>
      <c r="G11491">
        <v>2.1658387732898099</v>
      </c>
      <c r="H11491" s="14">
        <v>0.96216216216216199</v>
      </c>
    </row>
    <row r="11492" spans="1:8" hidden="1" x14ac:dyDescent="0.35">
      <c r="A11492" s="13">
        <v>44646</v>
      </c>
      <c r="B11492" t="s">
        <v>64</v>
      </c>
      <c r="C11492" s="14">
        <v>0.84431137724550898</v>
      </c>
      <c r="D11492" s="14">
        <v>0.89204545454545503</v>
      </c>
      <c r="E11492">
        <v>8.0933133732534905</v>
      </c>
      <c r="F11492">
        <v>6.5919507575757601</v>
      </c>
      <c r="G11492">
        <v>1.50136261567773</v>
      </c>
      <c r="H11492" s="14">
        <v>0.96132596685082905</v>
      </c>
    </row>
    <row r="11493" spans="1:8" hidden="1" x14ac:dyDescent="0.35">
      <c r="A11493" s="13">
        <v>44647</v>
      </c>
      <c r="B11493" t="s">
        <v>64</v>
      </c>
      <c r="C11493" s="14">
        <v>0.81954887218045103</v>
      </c>
      <c r="D11493" s="14">
        <v>0.78515625</v>
      </c>
      <c r="E11493">
        <v>11.1539473684211</v>
      </c>
      <c r="F11493">
        <v>12.331835937499999</v>
      </c>
      <c r="G11493">
        <v>-1.17788856907895</v>
      </c>
      <c r="H11493" s="14">
        <v>0.93918918918918903</v>
      </c>
    </row>
    <row r="11494" spans="1:8" hidden="1" x14ac:dyDescent="0.35">
      <c r="A11494" s="13">
        <v>44648</v>
      </c>
      <c r="B11494" t="s">
        <v>64</v>
      </c>
      <c r="C11494" s="14">
        <v>0.83193277310924396</v>
      </c>
      <c r="D11494" s="14">
        <v>0.84033613445378197</v>
      </c>
      <c r="E11494">
        <v>8.5345238095238098</v>
      </c>
      <c r="F11494">
        <v>7.5696778711484596</v>
      </c>
      <c r="G11494">
        <v>0.96484593837535004</v>
      </c>
      <c r="H11494" s="14">
        <v>0.94296577946768101</v>
      </c>
    </row>
    <row r="11495" spans="1:8" hidden="1" x14ac:dyDescent="0.35">
      <c r="A11495" s="13">
        <v>44649</v>
      </c>
      <c r="B11495" t="s">
        <v>64</v>
      </c>
      <c r="C11495" s="14">
        <v>0.85589519650654999</v>
      </c>
      <c r="D11495" s="14">
        <v>0.84279475982532703</v>
      </c>
      <c r="E11495">
        <v>7.8810043668122303</v>
      </c>
      <c r="F11495">
        <v>8.0470160116448302</v>
      </c>
      <c r="G11495">
        <v>-0.166011644832605</v>
      </c>
      <c r="H11495" s="14">
        <v>0.97540983606557397</v>
      </c>
    </row>
    <row r="11496" spans="1:8" hidden="1" x14ac:dyDescent="0.35">
      <c r="A11496" s="13">
        <v>44650</v>
      </c>
      <c r="B11496" t="s">
        <v>64</v>
      </c>
      <c r="C11496" s="14">
        <v>0.863436123348018</v>
      </c>
      <c r="D11496" s="14">
        <v>0.85526315789473695</v>
      </c>
      <c r="E11496">
        <v>6.1074889867841398</v>
      </c>
      <c r="F11496">
        <v>7.0303362573099397</v>
      </c>
      <c r="G11496">
        <v>-0.92284727052580096</v>
      </c>
      <c r="H11496" s="14">
        <v>0.94047619047619002</v>
      </c>
    </row>
    <row r="11497" spans="1:8" hidden="1" x14ac:dyDescent="0.35">
      <c r="A11497" s="13">
        <v>44651</v>
      </c>
      <c r="B11497" t="s">
        <v>64</v>
      </c>
      <c r="C11497" s="14">
        <v>0.79615384615384599</v>
      </c>
      <c r="D11497" s="14">
        <v>0.77186311787072204</v>
      </c>
      <c r="E11497">
        <v>12.1578205128205</v>
      </c>
      <c r="F11497">
        <v>12.533396704689499</v>
      </c>
      <c r="G11497">
        <v>-0.37557619186896801</v>
      </c>
      <c r="H11497" s="14">
        <v>0.95390070921985803</v>
      </c>
    </row>
    <row r="11498" spans="1:8" hidden="1" x14ac:dyDescent="0.35">
      <c r="A11498" s="13">
        <v>44652</v>
      </c>
      <c r="B11498" t="s">
        <v>64</v>
      </c>
      <c r="C11498" s="14">
        <v>0.75</v>
      </c>
      <c r="D11498" s="14">
        <v>0.75</v>
      </c>
      <c r="E11498">
        <v>13.3759132420091</v>
      </c>
      <c r="F11498">
        <v>13.919277777777801</v>
      </c>
      <c r="G11498">
        <v>-0.54336453576864596</v>
      </c>
      <c r="H11498" s="14">
        <v>0.92615384615384599</v>
      </c>
    </row>
    <row r="11499" spans="1:8" hidden="1" x14ac:dyDescent="0.35">
      <c r="A11499" s="13">
        <v>44653</v>
      </c>
      <c r="B11499" t="s">
        <v>64</v>
      </c>
      <c r="C11499" s="14">
        <v>0.735015772870662</v>
      </c>
      <c r="D11499" s="14">
        <v>0.719135802469136</v>
      </c>
      <c r="E11499">
        <v>14.196950578338599</v>
      </c>
      <c r="F11499">
        <v>15.819958847736601</v>
      </c>
      <c r="G11499">
        <v>-1.6230082693980299</v>
      </c>
      <c r="H11499" s="14">
        <v>0.89839572192513395</v>
      </c>
    </row>
    <row r="11500" spans="1:8" hidden="1" x14ac:dyDescent="0.35">
      <c r="A11500" s="13">
        <v>44654</v>
      </c>
      <c r="B11500" t="s">
        <v>64</v>
      </c>
      <c r="C11500" s="14">
        <v>0.72668810289389096</v>
      </c>
      <c r="D11500" s="14">
        <v>0.78618421052631604</v>
      </c>
      <c r="E11500">
        <v>13.688799571275499</v>
      </c>
      <c r="F11500">
        <v>9.8222587719298193</v>
      </c>
      <c r="G11500">
        <v>3.8665407993456302</v>
      </c>
      <c r="H11500" s="14">
        <v>0.94117647058823495</v>
      </c>
    </row>
    <row r="11501" spans="1:8" hidden="1" x14ac:dyDescent="0.35">
      <c r="A11501" s="13">
        <v>44655</v>
      </c>
      <c r="B11501" t="s">
        <v>64</v>
      </c>
      <c r="C11501" s="14">
        <v>0.77272727272727304</v>
      </c>
      <c r="D11501" s="14">
        <v>0.790874524714829</v>
      </c>
      <c r="E11501">
        <v>10.536047979797999</v>
      </c>
      <c r="F11501">
        <v>10.6299746514575</v>
      </c>
      <c r="G11501">
        <v>-9.3926671659561506E-2</v>
      </c>
      <c r="H11501" s="14">
        <v>0.93835616438356195</v>
      </c>
    </row>
    <row r="11502" spans="1:8" hidden="1" x14ac:dyDescent="0.35">
      <c r="A11502" s="13">
        <v>44656</v>
      </c>
      <c r="B11502" t="s">
        <v>64</v>
      </c>
      <c r="C11502" s="14">
        <v>0.75471698113207597</v>
      </c>
      <c r="D11502" s="14">
        <v>0.78113207547169805</v>
      </c>
      <c r="E11502">
        <v>10.559622641509399</v>
      </c>
      <c r="F11502">
        <v>10.628238993710699</v>
      </c>
      <c r="G11502">
        <v>-6.8616352201258807E-2</v>
      </c>
      <c r="H11502" s="14">
        <v>0.95155709342560602</v>
      </c>
    </row>
    <row r="11503" spans="1:8" hidden="1" x14ac:dyDescent="0.35">
      <c r="A11503" s="13">
        <v>44657</v>
      </c>
      <c r="B11503" t="s">
        <v>64</v>
      </c>
      <c r="C11503" s="14">
        <v>0.82625482625482605</v>
      </c>
      <c r="D11503" s="14">
        <v>0.83908045977011503</v>
      </c>
      <c r="E11503">
        <v>10.0787644787645</v>
      </c>
      <c r="F11503">
        <v>10.832822477650099</v>
      </c>
      <c r="G11503">
        <v>-0.754057998885585</v>
      </c>
      <c r="H11503" s="14">
        <v>0.92881355932203402</v>
      </c>
    </row>
    <row r="11504" spans="1:8" hidden="1" x14ac:dyDescent="0.35">
      <c r="A11504" s="13">
        <v>44658</v>
      </c>
      <c r="B11504" t="s">
        <v>64</v>
      </c>
      <c r="C11504" s="14">
        <v>0.787456445993031</v>
      </c>
      <c r="D11504" s="14">
        <v>0.76288659793814395</v>
      </c>
      <c r="E11504">
        <v>11.9987224157956</v>
      </c>
      <c r="F11504">
        <v>12.373195876288699</v>
      </c>
      <c r="G11504">
        <v>-0.37447346049307301</v>
      </c>
      <c r="H11504" s="14">
        <v>0.94952681388012605</v>
      </c>
    </row>
    <row r="11505" spans="1:8" hidden="1" x14ac:dyDescent="0.35">
      <c r="A11505" s="13">
        <v>44659</v>
      </c>
      <c r="B11505" t="s">
        <v>64</v>
      </c>
      <c r="C11505" s="14">
        <v>0.71386430678466095</v>
      </c>
      <c r="D11505" s="14">
        <v>0.71428571428571397</v>
      </c>
      <c r="E11505">
        <v>16.137659783677499</v>
      </c>
      <c r="F11505">
        <v>16.400560224089599</v>
      </c>
      <c r="G11505">
        <v>-0.26290044041215299</v>
      </c>
      <c r="H11505" s="14">
        <v>0.954423592493298</v>
      </c>
    </row>
    <row r="11506" spans="1:8" hidden="1" x14ac:dyDescent="0.35">
      <c r="A11506" s="13">
        <v>44660</v>
      </c>
      <c r="B11506" t="s">
        <v>64</v>
      </c>
      <c r="C11506" s="14">
        <v>0.669333333333333</v>
      </c>
      <c r="D11506" s="14">
        <v>0.74285714285714299</v>
      </c>
      <c r="E11506">
        <v>17.785644444444401</v>
      </c>
      <c r="F11506">
        <v>14.791341991342</v>
      </c>
      <c r="G11506">
        <v>2.99430245310245</v>
      </c>
      <c r="H11506" s="14">
        <v>0.91355140186915895</v>
      </c>
    </row>
    <row r="11507" spans="1:8" hidden="1" x14ac:dyDescent="0.35">
      <c r="A11507" s="13">
        <v>44661</v>
      </c>
      <c r="B11507" t="s">
        <v>64</v>
      </c>
      <c r="C11507" s="14">
        <v>0.75748502994012001</v>
      </c>
      <c r="D11507" s="14">
        <v>0.813253012048193</v>
      </c>
      <c r="E11507">
        <v>13.365718562874299</v>
      </c>
      <c r="F11507">
        <v>10.1669176706827</v>
      </c>
      <c r="G11507">
        <v>3.1988008921915201</v>
      </c>
      <c r="H11507" s="14">
        <v>0.94794520547945205</v>
      </c>
    </row>
    <row r="11508" spans="1:8" hidden="1" x14ac:dyDescent="0.35">
      <c r="A11508" s="13">
        <v>44662</v>
      </c>
      <c r="B11508" t="s">
        <v>64</v>
      </c>
      <c r="C11508" s="14">
        <v>0.76174496644295298</v>
      </c>
      <c r="D11508" s="14">
        <v>0.73856209150326801</v>
      </c>
      <c r="E11508">
        <v>15.8402125279642</v>
      </c>
      <c r="F11508">
        <v>14.9287581699346</v>
      </c>
      <c r="G11508">
        <v>0.91145435802956398</v>
      </c>
      <c r="H11508" s="14">
        <v>0.94894894894894899</v>
      </c>
    </row>
    <row r="11509" spans="1:8" hidden="1" x14ac:dyDescent="0.35">
      <c r="A11509" s="13">
        <v>44663</v>
      </c>
      <c r="B11509" t="s">
        <v>64</v>
      </c>
      <c r="C11509" s="14">
        <v>0.73482428115015996</v>
      </c>
      <c r="D11509" s="14">
        <v>0.75320512820512797</v>
      </c>
      <c r="E11509">
        <v>13.4038338658147</v>
      </c>
      <c r="F11509">
        <v>13.8107371794872</v>
      </c>
      <c r="G11509">
        <v>-0.406903313672483</v>
      </c>
      <c r="H11509" s="14">
        <v>0.95280235988200601</v>
      </c>
    </row>
    <row r="11510" spans="1:8" hidden="1" x14ac:dyDescent="0.35">
      <c r="A11510" s="13">
        <v>44664</v>
      </c>
      <c r="B11510" t="s">
        <v>64</v>
      </c>
      <c r="C11510" s="14">
        <v>0.70454545454545503</v>
      </c>
      <c r="D11510" s="14">
        <v>0.76038338658146998</v>
      </c>
      <c r="E11510">
        <v>13.256060606060601</v>
      </c>
      <c r="F11510">
        <v>11.0209797657082</v>
      </c>
      <c r="G11510">
        <v>2.2350808403524098</v>
      </c>
      <c r="H11510" s="14">
        <v>0.934472934472934</v>
      </c>
    </row>
    <row r="11511" spans="1:8" hidden="1" x14ac:dyDescent="0.35">
      <c r="A11511" s="13">
        <v>44665</v>
      </c>
      <c r="B11511" t="s">
        <v>64</v>
      </c>
      <c r="C11511" s="14">
        <v>0.72809667673716005</v>
      </c>
      <c r="D11511" s="14">
        <v>0.72173913043478299</v>
      </c>
      <c r="E11511">
        <v>14.960926485397801</v>
      </c>
      <c r="F11511">
        <v>14.3724637681159</v>
      </c>
      <c r="G11511">
        <v>0.58846271728184296</v>
      </c>
      <c r="H11511" s="14">
        <v>0.93650793650793596</v>
      </c>
    </row>
    <row r="11512" spans="1:8" hidden="1" x14ac:dyDescent="0.35">
      <c r="A11512" s="13">
        <v>44666</v>
      </c>
      <c r="B11512" t="s">
        <v>64</v>
      </c>
      <c r="C11512" s="14">
        <v>0.74782608695652197</v>
      </c>
      <c r="D11512" s="14">
        <v>0.79142857142857104</v>
      </c>
      <c r="E11512">
        <v>13.547826086956499</v>
      </c>
      <c r="F11512">
        <v>11.349476190476199</v>
      </c>
      <c r="G11512">
        <v>2.1983498964803299</v>
      </c>
      <c r="H11512" s="14">
        <v>0.92131979695431498</v>
      </c>
    </row>
    <row r="11513" spans="1:8" hidden="1" x14ac:dyDescent="0.35">
      <c r="A11513" s="13">
        <v>44667</v>
      </c>
      <c r="B11513" t="s">
        <v>64</v>
      </c>
      <c r="C11513" s="14">
        <v>0.75</v>
      </c>
      <c r="D11513" s="14">
        <v>0.83606557377049195</v>
      </c>
      <c r="E11513">
        <v>11.525</v>
      </c>
      <c r="F11513">
        <v>8.6393442622950793</v>
      </c>
      <c r="G11513">
        <v>2.8856557377049201</v>
      </c>
      <c r="H11513" s="14">
        <v>0.95781637717121604</v>
      </c>
    </row>
    <row r="11514" spans="1:8" hidden="1" x14ac:dyDescent="0.35">
      <c r="A11514" s="13">
        <v>44668</v>
      </c>
      <c r="B11514" t="s">
        <v>64</v>
      </c>
      <c r="C11514" s="14">
        <v>0.73684210526315796</v>
      </c>
      <c r="D11514" s="14">
        <v>0.80701754385964897</v>
      </c>
      <c r="E11514">
        <v>14.3157894736842</v>
      </c>
      <c r="F11514">
        <v>9.3700292397660796</v>
      </c>
      <c r="G11514">
        <v>4.9457602339181301</v>
      </c>
      <c r="H11514" s="14">
        <v>0.94750656167978997</v>
      </c>
    </row>
    <row r="11515" spans="1:8" hidden="1" x14ac:dyDescent="0.35">
      <c r="A11515" s="13">
        <v>44669</v>
      </c>
      <c r="B11515" t="s">
        <v>64</v>
      </c>
      <c r="C11515" s="14">
        <v>0.77298850574712596</v>
      </c>
      <c r="D11515" s="14">
        <v>0.82492581602373904</v>
      </c>
      <c r="E11515">
        <v>14.5258620689655</v>
      </c>
      <c r="F11515">
        <v>10.6230959446093</v>
      </c>
      <c r="G11515">
        <v>3.9027661243562202</v>
      </c>
      <c r="H11515" s="14">
        <v>0.94884910485933505</v>
      </c>
    </row>
    <row r="11516" spans="1:8" hidden="1" x14ac:dyDescent="0.35">
      <c r="A11516" s="13">
        <v>44670</v>
      </c>
      <c r="B11516" t="s">
        <v>64</v>
      </c>
      <c r="C11516" s="14">
        <v>0.73374613003096001</v>
      </c>
      <c r="D11516" s="14">
        <v>0.78778135048231501</v>
      </c>
      <c r="E11516">
        <v>16.867389060887501</v>
      </c>
      <c r="F11516">
        <v>12.327813504823199</v>
      </c>
      <c r="G11516">
        <v>4.53957555606436</v>
      </c>
      <c r="H11516" s="14">
        <v>0.94602272727272696</v>
      </c>
    </row>
    <row r="11517" spans="1:8" hidden="1" x14ac:dyDescent="0.35">
      <c r="A11517" s="13">
        <v>44671</v>
      </c>
      <c r="B11517" t="s">
        <v>64</v>
      </c>
      <c r="C11517" s="14">
        <v>0.76821192052980103</v>
      </c>
      <c r="D11517" s="14">
        <v>0.80666666666666698</v>
      </c>
      <c r="E11517">
        <v>11.6330022075055</v>
      </c>
      <c r="F11517">
        <v>9.2811111111111106</v>
      </c>
      <c r="G11517">
        <v>2.35189109639441</v>
      </c>
      <c r="H11517" s="14">
        <v>0.97798742138364803</v>
      </c>
    </row>
    <row r="11518" spans="1:8" hidden="1" x14ac:dyDescent="0.35">
      <c r="A11518" s="13">
        <v>44672</v>
      </c>
      <c r="B11518" t="s">
        <v>64</v>
      </c>
      <c r="C11518" s="14">
        <v>0.74132492113564696</v>
      </c>
      <c r="D11518" s="14">
        <v>0.80379746835443</v>
      </c>
      <c r="E11518">
        <v>11.9714511041009</v>
      </c>
      <c r="F11518">
        <v>9.3152953586497897</v>
      </c>
      <c r="G11518">
        <v>2.65615574545116</v>
      </c>
      <c r="H11518" s="14">
        <v>0.94812680115273795</v>
      </c>
    </row>
    <row r="11519" spans="1:8" hidden="1" x14ac:dyDescent="0.35">
      <c r="A11519" s="13">
        <v>44673</v>
      </c>
      <c r="B11519" t="s">
        <v>64</v>
      </c>
      <c r="C11519" s="14">
        <v>0.75842696629213502</v>
      </c>
      <c r="D11519" s="14">
        <v>0.78693181818181801</v>
      </c>
      <c r="E11519">
        <v>12.9926029962547</v>
      </c>
      <c r="F11519">
        <v>10.669365530303001</v>
      </c>
      <c r="G11519">
        <v>2.3232374659516499</v>
      </c>
      <c r="H11519" s="14">
        <v>0.96042216358839105</v>
      </c>
    </row>
    <row r="11520" spans="1:8" hidden="1" x14ac:dyDescent="0.35">
      <c r="A11520" s="13">
        <v>44674</v>
      </c>
      <c r="B11520" t="s">
        <v>64</v>
      </c>
      <c r="C11520" s="14">
        <v>0.57750000000000001</v>
      </c>
      <c r="D11520" s="14">
        <v>0.6484375</v>
      </c>
      <c r="E11520">
        <v>21.251083333333298</v>
      </c>
      <c r="F11520">
        <v>19.139800347222199</v>
      </c>
      <c r="G11520">
        <v>2.1112829861111102</v>
      </c>
      <c r="H11520" s="14">
        <v>0.93227990970654595</v>
      </c>
    </row>
    <row r="11521" spans="1:8" hidden="1" x14ac:dyDescent="0.35">
      <c r="A11521" s="13">
        <v>44675</v>
      </c>
      <c r="B11521" t="s">
        <v>64</v>
      </c>
      <c r="C11521" s="14">
        <v>0.76243093922651906</v>
      </c>
      <c r="D11521" s="14">
        <v>0.84</v>
      </c>
      <c r="E11521">
        <v>10.9451657458564</v>
      </c>
      <c r="F11521">
        <v>7.8709523809523798</v>
      </c>
      <c r="G11521">
        <v>3.07421336490397</v>
      </c>
      <c r="H11521" s="14">
        <v>0.939393939393939</v>
      </c>
    </row>
    <row r="11522" spans="1:8" hidden="1" x14ac:dyDescent="0.35">
      <c r="A11522" s="13">
        <v>44676</v>
      </c>
      <c r="B11522" t="s">
        <v>64</v>
      </c>
      <c r="C11522" s="14">
        <v>0.82165605095541405</v>
      </c>
      <c r="D11522" s="14">
        <v>0.89320388349514601</v>
      </c>
      <c r="E11522">
        <v>12.1958067940552</v>
      </c>
      <c r="F11522">
        <v>9.4298274002157498</v>
      </c>
      <c r="G11522">
        <v>2.7659793938394501</v>
      </c>
      <c r="H11522" s="14">
        <v>0.95857988165680497</v>
      </c>
    </row>
    <row r="11523" spans="1:8" hidden="1" x14ac:dyDescent="0.35">
      <c r="A11523" s="13">
        <v>44677</v>
      </c>
      <c r="B11523" t="s">
        <v>64</v>
      </c>
      <c r="C11523" s="14">
        <v>0.83061889250814303</v>
      </c>
      <c r="D11523" s="14">
        <v>0.86184210526315796</v>
      </c>
      <c r="E11523">
        <v>8.7589576547231296</v>
      </c>
      <c r="F11523">
        <v>7.29709429824561</v>
      </c>
      <c r="G11523">
        <v>1.4618633564775101</v>
      </c>
      <c r="H11523" s="14">
        <v>0.97247706422018398</v>
      </c>
    </row>
    <row r="11524" spans="1:8" hidden="1" x14ac:dyDescent="0.35">
      <c r="A11524" s="13">
        <v>44678</v>
      </c>
      <c r="B11524" t="s">
        <v>64</v>
      </c>
      <c r="C11524" s="14">
        <v>0.82770270270270296</v>
      </c>
      <c r="D11524" s="14">
        <v>0.82653061224489799</v>
      </c>
      <c r="E11524">
        <v>8.1003941441441398</v>
      </c>
      <c r="F11524">
        <v>9.4799319727891191</v>
      </c>
      <c r="G11524">
        <v>-1.37953782864497</v>
      </c>
      <c r="H11524" s="14">
        <v>0.953125</v>
      </c>
    </row>
    <row r="11525" spans="1:8" hidden="1" x14ac:dyDescent="0.35">
      <c r="A11525" s="13">
        <v>44679</v>
      </c>
      <c r="B11525" t="s">
        <v>64</v>
      </c>
      <c r="C11525" s="14">
        <v>0.841772151898734</v>
      </c>
      <c r="D11525" s="14">
        <v>0.835913312693499</v>
      </c>
      <c r="E11525">
        <v>8.81962025316456</v>
      </c>
      <c r="F11525">
        <v>9.0602167182662505</v>
      </c>
      <c r="G11525">
        <v>-0.24059646510169799</v>
      </c>
      <c r="H11525" s="14">
        <v>0.95857988165680497</v>
      </c>
    </row>
    <row r="11526" spans="1:8" hidden="1" x14ac:dyDescent="0.35">
      <c r="A11526" s="13">
        <v>44680</v>
      </c>
      <c r="B11526" t="s">
        <v>64</v>
      </c>
      <c r="C11526" s="14">
        <v>0.70454545454545503</v>
      </c>
      <c r="D11526" s="14">
        <v>0.75409836065573799</v>
      </c>
      <c r="E11526">
        <v>12.5625</v>
      </c>
      <c r="F11526">
        <v>11.2882969034608</v>
      </c>
      <c r="G11526">
        <v>1.27420309653916</v>
      </c>
      <c r="H11526" s="14">
        <v>0.94858611825192796</v>
      </c>
    </row>
    <row r="11527" spans="1:8" hidden="1" x14ac:dyDescent="0.35">
      <c r="A11527" s="13">
        <v>44681</v>
      </c>
      <c r="B11527" t="s">
        <v>64</v>
      </c>
      <c r="C11527" s="14">
        <v>0.74418604651162801</v>
      </c>
      <c r="D11527" s="14">
        <v>0.81424936386768498</v>
      </c>
      <c r="E11527">
        <v>13.0526701119724</v>
      </c>
      <c r="F11527">
        <v>11.021416454622599</v>
      </c>
      <c r="G11527">
        <v>2.0312536573498798</v>
      </c>
      <c r="H11527" s="14">
        <v>0.93176470588235305</v>
      </c>
    </row>
    <row r="11528" spans="1:8" hidden="1" x14ac:dyDescent="0.35">
      <c r="A11528" s="13">
        <v>44682</v>
      </c>
      <c r="B11528" t="s">
        <v>64</v>
      </c>
      <c r="C11528" s="14">
        <v>0.75197889182058097</v>
      </c>
      <c r="D11528" s="14">
        <v>0.84788732394366195</v>
      </c>
      <c r="E11528">
        <v>12.598944591028999</v>
      </c>
      <c r="F11528">
        <v>7.8388262910798101</v>
      </c>
      <c r="G11528">
        <v>4.7601182999492098</v>
      </c>
      <c r="H11528" s="14">
        <v>0.92705882352941205</v>
      </c>
    </row>
    <row r="11529" spans="1:8" hidden="1" x14ac:dyDescent="0.35">
      <c r="A11529" s="13">
        <v>44683</v>
      </c>
      <c r="B11529" t="s">
        <v>64</v>
      </c>
      <c r="C11529" s="14">
        <v>0.77011494252873602</v>
      </c>
      <c r="D11529" s="14">
        <v>0.84457478005865105</v>
      </c>
      <c r="E11529">
        <v>11.919540229885101</v>
      </c>
      <c r="F11529">
        <v>8.6970185728250193</v>
      </c>
      <c r="G11529">
        <v>3.2225216570600299</v>
      </c>
      <c r="H11529" s="14">
        <v>0.96514745308311001</v>
      </c>
    </row>
    <row r="11530" spans="1:8" hidden="1" x14ac:dyDescent="0.35">
      <c r="A11530" s="13">
        <v>44684</v>
      </c>
      <c r="B11530" t="s">
        <v>64</v>
      </c>
      <c r="C11530" s="14">
        <v>0.67065868263473005</v>
      </c>
      <c r="D11530" s="14">
        <v>0.73900293255131999</v>
      </c>
      <c r="E11530">
        <v>13.847305389221599</v>
      </c>
      <c r="F11530">
        <v>13.480596285435</v>
      </c>
      <c r="G11530">
        <v>0.36670910378656202</v>
      </c>
      <c r="H11530" s="14">
        <v>0.94133333333333302</v>
      </c>
    </row>
    <row r="11531" spans="1:8" hidden="1" x14ac:dyDescent="0.35">
      <c r="A11531" s="13">
        <v>44685</v>
      </c>
      <c r="B11531" t="s">
        <v>64</v>
      </c>
      <c r="C11531" s="14">
        <v>0.74850299401197595</v>
      </c>
      <c r="D11531" s="14">
        <v>0.81707317073170704</v>
      </c>
      <c r="E11531">
        <v>11.838323353293401</v>
      </c>
      <c r="F11531">
        <v>10.0701727642276</v>
      </c>
      <c r="G11531">
        <v>1.7681505890657701</v>
      </c>
      <c r="H11531" s="14">
        <v>0.96078431372549</v>
      </c>
    </row>
    <row r="11532" spans="1:8" hidden="1" x14ac:dyDescent="0.35">
      <c r="A11532" s="13">
        <v>44686</v>
      </c>
      <c r="B11532" t="s">
        <v>64</v>
      </c>
      <c r="C11532" s="14">
        <v>0.74626865671641796</v>
      </c>
      <c r="D11532" s="14">
        <v>0.81845238095238104</v>
      </c>
      <c r="E11532">
        <v>15.982089552238801</v>
      </c>
      <c r="F11532">
        <v>9.7210813492063508</v>
      </c>
      <c r="G11532">
        <v>6.2610082030324596</v>
      </c>
      <c r="H11532" s="14">
        <v>0.96918767507002801</v>
      </c>
    </row>
    <row r="11533" spans="1:8" hidden="1" x14ac:dyDescent="0.35">
      <c r="A11533" s="13">
        <v>44687</v>
      </c>
      <c r="B11533" t="s">
        <v>64</v>
      </c>
      <c r="C11533" s="14">
        <v>0.80779220779220795</v>
      </c>
      <c r="D11533" s="14">
        <v>0.83838383838383801</v>
      </c>
      <c r="E11533">
        <v>10.7925974025974</v>
      </c>
      <c r="F11533">
        <v>8.9396464646464704</v>
      </c>
      <c r="G11533">
        <v>1.8529509379509399</v>
      </c>
      <c r="H11533" s="14">
        <v>0.95704057279236299</v>
      </c>
    </row>
    <row r="11534" spans="1:8" hidden="1" x14ac:dyDescent="0.35">
      <c r="A11534" s="13">
        <v>44688</v>
      </c>
      <c r="B11534" t="s">
        <v>64</v>
      </c>
      <c r="C11534" s="14">
        <v>0.72115384615384603</v>
      </c>
      <c r="D11534" s="14">
        <v>0.799043062200957</v>
      </c>
      <c r="E11534">
        <v>13.7331730769231</v>
      </c>
      <c r="F11534">
        <v>12.155582137161099</v>
      </c>
      <c r="G11534">
        <v>1.5775909397619901</v>
      </c>
      <c r="H11534" s="14">
        <v>0.92887931034482796</v>
      </c>
    </row>
    <row r="11535" spans="1:8" hidden="1" x14ac:dyDescent="0.35">
      <c r="A11535" s="13">
        <v>44689</v>
      </c>
      <c r="B11535" t="s">
        <v>64</v>
      </c>
      <c r="C11535" s="14">
        <v>0.772020725388601</v>
      </c>
      <c r="D11535" s="14">
        <v>0.85866666666666702</v>
      </c>
      <c r="E11535">
        <v>12.743868739205499</v>
      </c>
      <c r="F11535">
        <v>6.9575555555555599</v>
      </c>
      <c r="G11535">
        <v>5.7863131836499697</v>
      </c>
      <c r="H11535" s="14">
        <v>0.95180722891566305</v>
      </c>
    </row>
    <row r="11536" spans="1:8" hidden="1" x14ac:dyDescent="0.35">
      <c r="A11536" s="13">
        <v>44690</v>
      </c>
      <c r="B11536" t="s">
        <v>64</v>
      </c>
      <c r="C11536" s="14">
        <v>0.81120943952802405</v>
      </c>
      <c r="D11536" s="14">
        <v>0.88181818181818195</v>
      </c>
      <c r="E11536">
        <v>9.9953294001966597</v>
      </c>
      <c r="F11536">
        <v>6.2819696969696999</v>
      </c>
      <c r="G11536">
        <v>3.7133597032269599</v>
      </c>
      <c r="H11536" s="14">
        <v>0.94892473118279597</v>
      </c>
    </row>
    <row r="11537" spans="1:8" hidden="1" x14ac:dyDescent="0.35">
      <c r="A11537" s="13">
        <v>44691</v>
      </c>
      <c r="B11537" t="s">
        <v>64</v>
      </c>
      <c r="C11537" s="14">
        <v>0.78134110787171995</v>
      </c>
      <c r="D11537" s="14">
        <v>0.84726224783861703</v>
      </c>
      <c r="E11537">
        <v>11.2385811467444</v>
      </c>
      <c r="F11537">
        <v>8.4626320845340999</v>
      </c>
      <c r="G11537">
        <v>2.77594906221031</v>
      </c>
      <c r="H11537" s="14">
        <v>0.97554347826086996</v>
      </c>
    </row>
    <row r="11538" spans="1:8" hidden="1" x14ac:dyDescent="0.35">
      <c r="A11538" s="13">
        <v>44692</v>
      </c>
      <c r="B11538" t="s">
        <v>64</v>
      </c>
      <c r="C11538" s="14">
        <v>0.83128834355828196</v>
      </c>
      <c r="D11538" s="14">
        <v>0.84520123839009298</v>
      </c>
      <c r="E11538">
        <v>11.6932515337423</v>
      </c>
      <c r="F11538">
        <v>9.3627966976264201</v>
      </c>
      <c r="G11538">
        <v>2.3304548361159099</v>
      </c>
      <c r="H11538" s="14">
        <v>0.96820809248554895</v>
      </c>
    </row>
    <row r="11539" spans="1:8" hidden="1" x14ac:dyDescent="0.35">
      <c r="A11539" s="13">
        <v>44693</v>
      </c>
      <c r="B11539" t="s">
        <v>64</v>
      </c>
      <c r="C11539" s="14">
        <v>0.72254335260115599</v>
      </c>
      <c r="D11539" s="14">
        <v>0.75852272727272696</v>
      </c>
      <c r="E11539">
        <v>13.563535645472101</v>
      </c>
      <c r="F11539">
        <v>14.3986742424242</v>
      </c>
      <c r="G11539">
        <v>-0.83513859695218096</v>
      </c>
      <c r="H11539" s="14">
        <v>0.96495956873315403</v>
      </c>
    </row>
    <row r="11540" spans="1:8" hidden="1" x14ac:dyDescent="0.35">
      <c r="A11540" s="13">
        <v>44694</v>
      </c>
      <c r="B11540" t="s">
        <v>64</v>
      </c>
      <c r="C11540" s="14">
        <v>0.70984455958549197</v>
      </c>
      <c r="D11540" s="14">
        <v>0.77664974619289295</v>
      </c>
      <c r="E11540">
        <v>12.979922279792699</v>
      </c>
      <c r="F11540">
        <v>10.932952622673399</v>
      </c>
      <c r="G11540">
        <v>2.0469696571193099</v>
      </c>
      <c r="H11540" s="14">
        <v>0.952380952380952</v>
      </c>
    </row>
    <row r="11541" spans="1:8" hidden="1" x14ac:dyDescent="0.35">
      <c r="A11541" s="13">
        <v>44695</v>
      </c>
      <c r="B11541" t="s">
        <v>64</v>
      </c>
      <c r="C11541" s="14">
        <v>0.72289156626506001</v>
      </c>
      <c r="D11541" s="14">
        <v>0.80481927710843404</v>
      </c>
      <c r="E11541">
        <v>13.8742570281124</v>
      </c>
      <c r="F11541">
        <v>10.525060240963899</v>
      </c>
      <c r="G11541">
        <v>3.3491967871485899</v>
      </c>
      <c r="H11541" s="14">
        <v>0.94827586206896597</v>
      </c>
    </row>
    <row r="11542" spans="1:8" hidden="1" x14ac:dyDescent="0.35">
      <c r="A11542" s="13">
        <v>44696</v>
      </c>
      <c r="B11542" t="s">
        <v>64</v>
      </c>
      <c r="C11542" s="14">
        <v>0.67609254498714599</v>
      </c>
      <c r="D11542" s="14">
        <v>0.76943699731903503</v>
      </c>
      <c r="E11542">
        <v>17.234147386461</v>
      </c>
      <c r="F11542">
        <v>12.5820375335121</v>
      </c>
      <c r="G11542">
        <v>4.65210985294895</v>
      </c>
      <c r="H11542" s="14">
        <v>0.93255813953488398</v>
      </c>
    </row>
    <row r="11543" spans="1:8" hidden="1" x14ac:dyDescent="0.35">
      <c r="A11543" s="13">
        <v>44697</v>
      </c>
      <c r="B11543" t="s">
        <v>64</v>
      </c>
      <c r="C11543" s="14">
        <v>0.71810089020771495</v>
      </c>
      <c r="D11543" s="14">
        <v>0.77810650887573996</v>
      </c>
      <c r="E11543">
        <v>13.6376360039565</v>
      </c>
      <c r="F11543">
        <v>10.964546351084801</v>
      </c>
      <c r="G11543">
        <v>2.6730896528716701</v>
      </c>
      <c r="H11543" s="14">
        <v>0.98033707865168496</v>
      </c>
    </row>
    <row r="11544" spans="1:8" hidden="1" x14ac:dyDescent="0.35">
      <c r="A11544" s="13">
        <v>44698</v>
      </c>
      <c r="B11544" t="s">
        <v>64</v>
      </c>
      <c r="C11544" s="14">
        <v>0.658119658119658</v>
      </c>
      <c r="D11544" s="14">
        <v>0.72079772079772098</v>
      </c>
      <c r="E11544">
        <v>17.107122507122501</v>
      </c>
      <c r="F11544">
        <v>13.682478632478601</v>
      </c>
      <c r="G11544">
        <v>3.4246438746438801</v>
      </c>
      <c r="H11544" s="14">
        <v>0.97599999999999998</v>
      </c>
    </row>
    <row r="11545" spans="1:8" hidden="1" x14ac:dyDescent="0.35">
      <c r="A11545" s="13">
        <v>44699</v>
      </c>
      <c r="B11545" t="s">
        <v>64</v>
      </c>
      <c r="C11545" s="14">
        <v>0.78313253012048201</v>
      </c>
      <c r="D11545" s="14">
        <v>0.82515337423312896</v>
      </c>
      <c r="E11545">
        <v>10.907028112449799</v>
      </c>
      <c r="F11545">
        <v>9.7996932515337392</v>
      </c>
      <c r="G11545">
        <v>1.10733486091606</v>
      </c>
      <c r="H11545" s="14">
        <v>0.96121883656509699</v>
      </c>
    </row>
    <row r="11546" spans="1:8" hidden="1" x14ac:dyDescent="0.35">
      <c r="A11546" s="13">
        <v>44700</v>
      </c>
      <c r="B11546" t="s">
        <v>64</v>
      </c>
      <c r="C11546" s="14">
        <v>0.67435158501440895</v>
      </c>
      <c r="D11546" s="14">
        <v>0.71388101983002805</v>
      </c>
      <c r="E11546">
        <v>18.953890489913501</v>
      </c>
      <c r="F11546">
        <v>16.4364494806421</v>
      </c>
      <c r="G11546">
        <v>2.5174410092714301</v>
      </c>
      <c r="H11546" s="14">
        <v>0.96</v>
      </c>
    </row>
    <row r="11547" spans="1:8" hidden="1" x14ac:dyDescent="0.35">
      <c r="A11547" s="13">
        <v>44701</v>
      </c>
      <c r="B11547" t="s">
        <v>64</v>
      </c>
      <c r="C11547" s="14">
        <v>0.51052631578947405</v>
      </c>
      <c r="D11547" s="14">
        <v>0.57974683544303796</v>
      </c>
      <c r="E11547">
        <v>31.8894736842105</v>
      </c>
      <c r="F11547">
        <v>27.517805907172999</v>
      </c>
      <c r="G11547">
        <v>4.3716677770375298</v>
      </c>
      <c r="H11547" s="14">
        <v>0.93208430913348905</v>
      </c>
    </row>
    <row r="11548" spans="1:8" hidden="1" x14ac:dyDescent="0.35">
      <c r="A11548" s="13">
        <v>44702</v>
      </c>
      <c r="B11548" t="s">
        <v>64</v>
      </c>
      <c r="C11548" s="14">
        <v>0.62124711316397196</v>
      </c>
      <c r="D11548" s="14">
        <v>0.712643678160919</v>
      </c>
      <c r="E11548">
        <v>20.574865280985399</v>
      </c>
      <c r="F11548">
        <v>17.2273563218391</v>
      </c>
      <c r="G11548">
        <v>3.3475089591462899</v>
      </c>
      <c r="H11548" s="14">
        <v>0.93541666666666701</v>
      </c>
    </row>
    <row r="11549" spans="1:8" hidden="1" x14ac:dyDescent="0.35">
      <c r="A11549" s="13">
        <v>44703</v>
      </c>
      <c r="B11549" t="s">
        <v>64</v>
      </c>
      <c r="C11549" s="14">
        <v>0.584352078239609</v>
      </c>
      <c r="D11549" s="14">
        <v>0.68922305764410996</v>
      </c>
      <c r="E11549">
        <v>24.327628361858199</v>
      </c>
      <c r="F11549">
        <v>19.749749373433598</v>
      </c>
      <c r="G11549">
        <v>4.5778789884246098</v>
      </c>
      <c r="H11549" s="14">
        <v>0.91416309012875496</v>
      </c>
    </row>
    <row r="11550" spans="1:8" hidden="1" x14ac:dyDescent="0.35">
      <c r="A11550" s="13">
        <v>44704</v>
      </c>
      <c r="B11550" t="s">
        <v>64</v>
      </c>
      <c r="C11550" s="14">
        <v>0.58285714285714296</v>
      </c>
      <c r="D11550" s="14">
        <v>0.62898550724637703</v>
      </c>
      <c r="E11550">
        <v>26.658333333333299</v>
      </c>
      <c r="F11550">
        <v>23.129082125603901</v>
      </c>
      <c r="G11550">
        <v>3.52925120772947</v>
      </c>
      <c r="H11550" s="14">
        <v>0.96866840731070503</v>
      </c>
    </row>
    <row r="11551" spans="1:8" hidden="1" x14ac:dyDescent="0.35">
      <c r="A11551" s="13">
        <v>44705</v>
      </c>
      <c r="B11551" t="s">
        <v>64</v>
      </c>
      <c r="C11551" s="14">
        <v>0.40575916230366499</v>
      </c>
      <c r="D11551" s="14">
        <v>0.382198952879581</v>
      </c>
      <c r="E11551">
        <v>40.1832897033159</v>
      </c>
      <c r="F11551">
        <v>36.690968586387399</v>
      </c>
      <c r="G11551">
        <v>3.4923211169284398</v>
      </c>
      <c r="H11551" s="14">
        <v>0.96097560975609797</v>
      </c>
    </row>
    <row r="11552" spans="1:8" hidden="1" x14ac:dyDescent="0.35">
      <c r="A11552" s="13">
        <v>44706</v>
      </c>
      <c r="B11552" t="s">
        <v>64</v>
      </c>
      <c r="C11552" s="14">
        <v>0.53116531165311698</v>
      </c>
      <c r="D11552" s="14">
        <v>0.62113402061855705</v>
      </c>
      <c r="E11552">
        <v>23.782655826558301</v>
      </c>
      <c r="F11552">
        <v>19.6743556701031</v>
      </c>
      <c r="G11552">
        <v>4.1083001564551704</v>
      </c>
      <c r="H11552" s="14">
        <v>0.93961352657004804</v>
      </c>
    </row>
    <row r="11553" spans="1:8" hidden="1" x14ac:dyDescent="0.35">
      <c r="A11553" s="13">
        <v>44707</v>
      </c>
      <c r="B11553" t="s">
        <v>64</v>
      </c>
      <c r="C11553" s="14">
        <v>0.58567774936061401</v>
      </c>
      <c r="D11553" s="14">
        <v>0.70297029702970304</v>
      </c>
      <c r="E11553">
        <v>18.872932651321399</v>
      </c>
      <c r="F11553">
        <v>14.399752475247499</v>
      </c>
      <c r="G11553">
        <v>4.4731801760738703</v>
      </c>
      <c r="H11553" s="14">
        <v>0.94186046511627897</v>
      </c>
    </row>
    <row r="11554" spans="1:8" hidden="1" x14ac:dyDescent="0.35">
      <c r="A11554" s="13">
        <v>44708</v>
      </c>
      <c r="B11554" t="s">
        <v>64</v>
      </c>
      <c r="C11554" s="14">
        <v>0.65083135391923996</v>
      </c>
      <c r="D11554" s="14">
        <v>0.739952718676123</v>
      </c>
      <c r="E11554">
        <v>18.4146080760095</v>
      </c>
      <c r="F11554">
        <v>14.3384160756501</v>
      </c>
      <c r="G11554">
        <v>4.0761920003593799</v>
      </c>
      <c r="H11554" s="14">
        <v>0.92978723404255303</v>
      </c>
    </row>
    <row r="11555" spans="1:8" hidden="1" x14ac:dyDescent="0.35">
      <c r="A11555" s="13">
        <v>44709</v>
      </c>
      <c r="B11555" t="s">
        <v>64</v>
      </c>
      <c r="C11555" s="14">
        <v>0.58705357142857195</v>
      </c>
      <c r="D11555" s="14">
        <v>0.73777777777777798</v>
      </c>
      <c r="E11555">
        <v>23.311793154761901</v>
      </c>
      <c r="F11555">
        <v>16.5247777777778</v>
      </c>
      <c r="G11555">
        <v>6.7870153769841304</v>
      </c>
      <c r="H11555" s="14">
        <v>0.91764705882352904</v>
      </c>
    </row>
    <row r="11556" spans="1:8" hidden="1" x14ac:dyDescent="0.35">
      <c r="A11556" s="13">
        <v>44710</v>
      </c>
      <c r="B11556" t="s">
        <v>64</v>
      </c>
      <c r="C11556" s="14">
        <v>0.51121076233183904</v>
      </c>
      <c r="D11556" s="14">
        <v>0.640661938534279</v>
      </c>
      <c r="E11556">
        <v>27.780829596412602</v>
      </c>
      <c r="F11556">
        <v>21.629078014184401</v>
      </c>
      <c r="G11556">
        <v>6.1517515822281599</v>
      </c>
      <c r="H11556" s="14">
        <v>0.93812375249501001</v>
      </c>
    </row>
    <row r="11557" spans="1:8" hidden="1" x14ac:dyDescent="0.35">
      <c r="A11557" s="13">
        <v>44711</v>
      </c>
      <c r="B11557" t="s">
        <v>64</v>
      </c>
      <c r="C11557" s="14">
        <v>0.63517060367454103</v>
      </c>
      <c r="D11557" s="14">
        <v>0.71279373368146204</v>
      </c>
      <c r="E11557">
        <v>20.422178477690299</v>
      </c>
      <c r="F11557">
        <v>18.113098346388199</v>
      </c>
      <c r="G11557">
        <v>2.3090801313021201</v>
      </c>
      <c r="H11557" s="14">
        <v>0.919908466819222</v>
      </c>
    </row>
    <row r="11558" spans="1:8" hidden="1" x14ac:dyDescent="0.35">
      <c r="A11558" s="13">
        <v>44712</v>
      </c>
      <c r="B11558" t="s">
        <v>64</v>
      </c>
      <c r="C11558" s="14">
        <v>0.58897243107769404</v>
      </c>
      <c r="D11558" s="14">
        <v>0.69367088607594896</v>
      </c>
      <c r="E11558">
        <v>26.065162907268199</v>
      </c>
      <c r="F11558">
        <v>21.096540084388199</v>
      </c>
      <c r="G11558">
        <v>4.9686228228799898</v>
      </c>
      <c r="H11558" s="14">
        <v>0.958620689655172</v>
      </c>
    </row>
    <row r="11559" spans="1:8" hidden="1" x14ac:dyDescent="0.35">
      <c r="A11559" s="13">
        <v>44713</v>
      </c>
      <c r="B11559" t="s">
        <v>64</v>
      </c>
      <c r="C11559" s="14">
        <v>0.53034300791556699</v>
      </c>
      <c r="D11559" s="14">
        <v>0.62886597938144295</v>
      </c>
      <c r="E11559">
        <v>26.4425241864556</v>
      </c>
      <c r="F11559">
        <v>22.432517182130599</v>
      </c>
      <c r="G11559">
        <v>4.0100070043249998</v>
      </c>
      <c r="H11559" s="14">
        <v>0.93111638954869402</v>
      </c>
    </row>
    <row r="11560" spans="1:8" hidden="1" x14ac:dyDescent="0.35">
      <c r="A11560" s="13">
        <v>44714</v>
      </c>
      <c r="B11560" t="s">
        <v>64</v>
      </c>
      <c r="C11560" s="14">
        <v>0.51968503937007904</v>
      </c>
      <c r="D11560" s="14">
        <v>0.60052219321148803</v>
      </c>
      <c r="E11560">
        <v>28.2775590551181</v>
      </c>
      <c r="F11560">
        <v>23.309138381200999</v>
      </c>
      <c r="G11560">
        <v>4.9684206739170698</v>
      </c>
      <c r="H11560" s="14">
        <v>0.95683453237410099</v>
      </c>
    </row>
    <row r="11561" spans="1:8" hidden="1" x14ac:dyDescent="0.35">
      <c r="A11561" s="13">
        <v>44715</v>
      </c>
      <c r="B11561" t="s">
        <v>64</v>
      </c>
      <c r="C11561" s="14">
        <v>0.41067285382830598</v>
      </c>
      <c r="D11561" s="14">
        <v>0.49440715883668901</v>
      </c>
      <c r="E11561">
        <v>34.265429234338697</v>
      </c>
      <c r="F11561">
        <v>28.068158090976901</v>
      </c>
      <c r="G11561">
        <v>6.1972711433618599</v>
      </c>
      <c r="H11561" s="14">
        <v>0.93723849372384904</v>
      </c>
    </row>
    <row r="11562" spans="1:8" hidden="1" x14ac:dyDescent="0.35">
      <c r="A11562" s="13">
        <v>44716</v>
      </c>
      <c r="B11562" t="s">
        <v>64</v>
      </c>
      <c r="C11562" s="14">
        <v>0.39915966386554602</v>
      </c>
      <c r="D11562" s="14">
        <v>0.49036402569593202</v>
      </c>
      <c r="E11562">
        <v>39.499369747899202</v>
      </c>
      <c r="F11562">
        <v>33.294325481798701</v>
      </c>
      <c r="G11562">
        <v>6.2050442661004404</v>
      </c>
      <c r="H11562" s="14">
        <v>0.89266547406082297</v>
      </c>
    </row>
    <row r="11563" spans="1:8" hidden="1" x14ac:dyDescent="0.35">
      <c r="A11563" s="13">
        <v>44717</v>
      </c>
      <c r="B11563" t="s">
        <v>64</v>
      </c>
      <c r="C11563" s="14">
        <v>0.41134751773049599</v>
      </c>
      <c r="D11563" s="14">
        <v>0.49516908212560401</v>
      </c>
      <c r="E11563">
        <v>41.570646178093</v>
      </c>
      <c r="F11563">
        <v>34.174798711755201</v>
      </c>
      <c r="G11563">
        <v>7.3958474663377496</v>
      </c>
      <c r="H11563" s="14">
        <v>0.88554216867469904</v>
      </c>
    </row>
    <row r="11564" spans="1:8" hidden="1" x14ac:dyDescent="0.35">
      <c r="A11564" s="13">
        <v>44718</v>
      </c>
      <c r="B11564" t="s">
        <v>64</v>
      </c>
      <c r="C11564" s="14">
        <v>0.56968215158924196</v>
      </c>
      <c r="D11564" s="14">
        <v>0.68170426065162903</v>
      </c>
      <c r="E11564">
        <v>23.841075794620998</v>
      </c>
      <c r="F11564">
        <v>18.084377610693402</v>
      </c>
      <c r="G11564">
        <v>5.7566981839276297</v>
      </c>
      <c r="H11564" s="14">
        <v>0.92224622030237602</v>
      </c>
    </row>
    <row r="11565" spans="1:8" hidden="1" x14ac:dyDescent="0.35">
      <c r="A11565" s="13">
        <v>44719</v>
      </c>
      <c r="B11565" t="s">
        <v>64</v>
      </c>
      <c r="C11565" s="14">
        <v>0.61055276381909596</v>
      </c>
      <c r="D11565" s="14">
        <v>0.70544554455445596</v>
      </c>
      <c r="E11565">
        <v>21.8497487437186</v>
      </c>
      <c r="F11565">
        <v>16.204414191419101</v>
      </c>
      <c r="G11565">
        <v>5.6453345522994498</v>
      </c>
      <c r="H11565" s="14">
        <v>0.93679458239277602</v>
      </c>
    </row>
    <row r="11566" spans="1:8" hidden="1" x14ac:dyDescent="0.35">
      <c r="A11566" s="13">
        <v>44720</v>
      </c>
      <c r="B11566" t="s">
        <v>64</v>
      </c>
      <c r="C11566" s="14">
        <v>0.71465295629820003</v>
      </c>
      <c r="D11566" s="14">
        <v>0.76640419947506599</v>
      </c>
      <c r="E11566">
        <v>16.278234790060001</v>
      </c>
      <c r="F11566">
        <v>11.8545494313211</v>
      </c>
      <c r="G11566">
        <v>4.4236853587388998</v>
      </c>
      <c r="H11566" s="14">
        <v>0.93735498839907205</v>
      </c>
    </row>
    <row r="11567" spans="1:8" hidden="1" x14ac:dyDescent="0.35">
      <c r="A11567" s="13">
        <v>44721</v>
      </c>
      <c r="B11567" t="s">
        <v>64</v>
      </c>
      <c r="C11567" s="14">
        <v>0.71279373368146204</v>
      </c>
      <c r="D11567" s="14">
        <v>0.80361757105943199</v>
      </c>
      <c r="E11567">
        <v>17.495909486510001</v>
      </c>
      <c r="F11567">
        <v>13.0026701119724</v>
      </c>
      <c r="G11567">
        <v>4.4932393745375698</v>
      </c>
      <c r="H11567" s="14">
        <v>0.95863746958637497</v>
      </c>
    </row>
    <row r="11568" spans="1:8" hidden="1" x14ac:dyDescent="0.35">
      <c r="A11568" s="13">
        <v>44722</v>
      </c>
      <c r="B11568" t="s">
        <v>64</v>
      </c>
      <c r="C11568" s="14">
        <v>0.68257756563245797</v>
      </c>
      <c r="D11568" s="14">
        <v>0.74004683840749397</v>
      </c>
      <c r="E11568">
        <v>18.194431185361999</v>
      </c>
      <c r="F11568">
        <v>14.3807181889149</v>
      </c>
      <c r="G11568">
        <v>3.8137129964470602</v>
      </c>
      <c r="H11568" s="14">
        <v>0.94838709677419397</v>
      </c>
    </row>
    <row r="11569" spans="1:8" hidden="1" x14ac:dyDescent="0.35">
      <c r="A11569" s="13">
        <v>44723</v>
      </c>
      <c r="B11569" t="s">
        <v>64</v>
      </c>
      <c r="C11569" s="14">
        <v>0.55957446808510602</v>
      </c>
      <c r="D11569" s="14">
        <v>0.68008474576271205</v>
      </c>
      <c r="E11569">
        <v>21.881205673758899</v>
      </c>
      <c r="F11569">
        <v>17.2246468926554</v>
      </c>
      <c r="G11569">
        <v>4.6565587811034996</v>
      </c>
      <c r="H11569" s="14">
        <v>0.940269749518304</v>
      </c>
    </row>
    <row r="11570" spans="1:8" hidden="1" x14ac:dyDescent="0.35">
      <c r="A11570" s="13">
        <v>44724</v>
      </c>
      <c r="B11570" t="s">
        <v>64</v>
      </c>
      <c r="C11570" s="14">
        <v>0.579439252336449</v>
      </c>
      <c r="D11570" s="14">
        <v>0.66273584905660399</v>
      </c>
      <c r="E11570">
        <v>25.204517133956401</v>
      </c>
      <c r="F11570">
        <v>21.472327044025199</v>
      </c>
      <c r="G11570">
        <v>3.7321900899312301</v>
      </c>
      <c r="H11570" s="14">
        <v>0.93360995850622397</v>
      </c>
    </row>
    <row r="11571" spans="1:8" hidden="1" x14ac:dyDescent="0.35">
      <c r="A11571" s="13">
        <v>44725</v>
      </c>
      <c r="B11571" t="s">
        <v>64</v>
      </c>
      <c r="C11571" s="14">
        <v>0.65025906735751304</v>
      </c>
      <c r="D11571" s="14">
        <v>0.734375</v>
      </c>
      <c r="E11571">
        <v>17.392357512953399</v>
      </c>
      <c r="F11571">
        <v>12.5552951388889</v>
      </c>
      <c r="G11571">
        <v>4.8370623740644803</v>
      </c>
      <c r="H11571" s="14">
        <v>0.93533487297921503</v>
      </c>
    </row>
    <row r="11572" spans="1:8" hidden="1" x14ac:dyDescent="0.35">
      <c r="A11572" s="13">
        <v>44726</v>
      </c>
      <c r="B11572" t="s">
        <v>64</v>
      </c>
      <c r="C11572" s="14">
        <v>0.59950859950859903</v>
      </c>
      <c r="D11572" s="14">
        <v>0.73479318734793198</v>
      </c>
      <c r="E11572">
        <v>23.929402129402099</v>
      </c>
      <c r="F11572">
        <v>15.8085563665856</v>
      </c>
      <c r="G11572">
        <v>8.1208457628165593</v>
      </c>
      <c r="H11572" s="14">
        <v>0.95121951219512202</v>
      </c>
    </row>
    <row r="11573" spans="1:8" hidden="1" x14ac:dyDescent="0.35">
      <c r="A11573" s="13">
        <v>44727</v>
      </c>
      <c r="B11573" t="s">
        <v>64</v>
      </c>
      <c r="C11573" s="14">
        <v>0.47208121827411198</v>
      </c>
      <c r="D11573" s="14">
        <v>0.61165048543689304</v>
      </c>
      <c r="E11573">
        <v>33.371192893401002</v>
      </c>
      <c r="F11573">
        <v>28.192597087378601</v>
      </c>
      <c r="G11573">
        <v>5.17859580602238</v>
      </c>
      <c r="H11573" s="14">
        <v>0.91285403050108904</v>
      </c>
    </row>
    <row r="11574" spans="1:8" hidden="1" x14ac:dyDescent="0.35">
      <c r="A11574" s="13">
        <v>44728</v>
      </c>
      <c r="B11574" t="s">
        <v>64</v>
      </c>
      <c r="C11574" s="14">
        <v>0.68622448979591799</v>
      </c>
      <c r="D11574" s="14">
        <v>0.73670886075949404</v>
      </c>
      <c r="E11574">
        <v>19.775510204081598</v>
      </c>
      <c r="F11574">
        <v>14.723586497890301</v>
      </c>
      <c r="G11574">
        <v>5.0519237061913396</v>
      </c>
      <c r="H11574" s="14">
        <v>0.91409691629955903</v>
      </c>
    </row>
    <row r="11575" spans="1:8" hidden="1" x14ac:dyDescent="0.35">
      <c r="A11575" s="13">
        <v>44729</v>
      </c>
      <c r="B11575" t="s">
        <v>64</v>
      </c>
      <c r="C11575" s="14">
        <v>0.629885057471264</v>
      </c>
      <c r="D11575" s="14">
        <v>0.711409395973154</v>
      </c>
      <c r="E11575">
        <v>22.411724137930999</v>
      </c>
      <c r="F11575">
        <v>19.032923191647999</v>
      </c>
      <c r="G11575">
        <v>3.3788009462830102</v>
      </c>
      <c r="H11575" s="14">
        <v>0.94105691056910601</v>
      </c>
    </row>
    <row r="11576" spans="1:8" hidden="1" x14ac:dyDescent="0.35">
      <c r="A11576" s="13">
        <v>44730</v>
      </c>
      <c r="B11576" t="s">
        <v>64</v>
      </c>
      <c r="C11576" s="14">
        <v>0.37113402061855699</v>
      </c>
      <c r="D11576" s="14">
        <v>0.54356846473028997</v>
      </c>
      <c r="E11576">
        <v>42.481580756013699</v>
      </c>
      <c r="F11576">
        <v>33.561583679114797</v>
      </c>
      <c r="G11576">
        <v>8.9199970768989498</v>
      </c>
      <c r="H11576" s="14">
        <v>0.93027522935779805</v>
      </c>
    </row>
    <row r="11577" spans="1:8" hidden="1" x14ac:dyDescent="0.35">
      <c r="A11577" s="13">
        <v>44731</v>
      </c>
      <c r="B11577" t="s">
        <v>64</v>
      </c>
      <c r="C11577" s="14">
        <v>0.293736501079914</v>
      </c>
      <c r="D11577" s="14">
        <v>0.39002267573696098</v>
      </c>
      <c r="E11577">
        <v>45.453239740820699</v>
      </c>
      <c r="F11577">
        <v>35.860582010582</v>
      </c>
      <c r="G11577">
        <v>9.5926577302387308</v>
      </c>
      <c r="H11577" s="14">
        <v>0.91280148423005603</v>
      </c>
    </row>
    <row r="11578" spans="1:8" hidden="1" x14ac:dyDescent="0.35">
      <c r="A11578" s="13">
        <v>44732</v>
      </c>
      <c r="B11578" t="s">
        <v>64</v>
      </c>
      <c r="C11578" s="14">
        <v>0.47208121827411198</v>
      </c>
      <c r="D11578" s="14">
        <v>0.53217821782178198</v>
      </c>
      <c r="E11578">
        <v>30.7797800338409</v>
      </c>
      <c r="F11578">
        <v>29.3296617161716</v>
      </c>
      <c r="G11578">
        <v>1.45011831766933</v>
      </c>
      <c r="H11578" s="14">
        <v>0.93777777777777804</v>
      </c>
    </row>
    <row r="11579" spans="1:8" hidden="1" x14ac:dyDescent="0.35">
      <c r="A11579" s="13">
        <v>44733</v>
      </c>
      <c r="B11579" t="s">
        <v>64</v>
      </c>
      <c r="C11579" s="14">
        <v>0.47242206235012002</v>
      </c>
      <c r="D11579" s="14">
        <v>0.58894230769230804</v>
      </c>
      <c r="E11579">
        <v>29.7351318944844</v>
      </c>
      <c r="F11579">
        <v>20.841185897435899</v>
      </c>
      <c r="G11579">
        <v>8.8939459970485206</v>
      </c>
      <c r="H11579" s="14">
        <v>0.945887445887446</v>
      </c>
    </row>
    <row r="11580" spans="1:8" hidden="1" x14ac:dyDescent="0.35">
      <c r="A11580" s="13">
        <v>44734</v>
      </c>
      <c r="B11580" t="s">
        <v>64</v>
      </c>
      <c r="C11580" s="14">
        <v>0.37837837837837801</v>
      </c>
      <c r="D11580" s="14">
        <v>0.524752475247525</v>
      </c>
      <c r="E11580">
        <v>34.207371007371002</v>
      </c>
      <c r="F11580">
        <v>25.905528052805298</v>
      </c>
      <c r="G11580">
        <v>8.3018429545657302</v>
      </c>
      <c r="H11580" s="14">
        <v>0.93654266958424504</v>
      </c>
    </row>
    <row r="11581" spans="1:8" hidden="1" x14ac:dyDescent="0.35">
      <c r="A11581" s="13">
        <v>44735</v>
      </c>
      <c r="B11581" t="s">
        <v>64</v>
      </c>
      <c r="C11581" s="14">
        <v>0.49104859335038398</v>
      </c>
      <c r="D11581" s="14">
        <v>0.56818181818181801</v>
      </c>
      <c r="E11581">
        <v>26.739215686274498</v>
      </c>
      <c r="F11581">
        <v>24.074915824915799</v>
      </c>
      <c r="G11581">
        <v>2.6642998613586899</v>
      </c>
      <c r="H11581" s="14">
        <v>0.93526785714285698</v>
      </c>
    </row>
    <row r="11582" spans="1:8" hidden="1" x14ac:dyDescent="0.35">
      <c r="A11582" s="13">
        <v>44736</v>
      </c>
      <c r="B11582" t="s">
        <v>64</v>
      </c>
      <c r="C11582" s="14">
        <v>0.39573459715639803</v>
      </c>
      <c r="D11582" s="14">
        <v>0.47285067873303199</v>
      </c>
      <c r="E11582">
        <v>35.241271721958903</v>
      </c>
      <c r="F11582">
        <v>31.907503770739101</v>
      </c>
      <c r="G11582">
        <v>3.3337679512198601</v>
      </c>
      <c r="H11582" s="14">
        <v>0.91991786447638602</v>
      </c>
    </row>
    <row r="11583" spans="1:8" hidden="1" x14ac:dyDescent="0.35">
      <c r="A11583" s="13">
        <v>44737</v>
      </c>
      <c r="B11583" t="s">
        <v>64</v>
      </c>
      <c r="C11583" s="14">
        <v>0.31154684095860602</v>
      </c>
      <c r="D11583" s="14">
        <v>0.375</v>
      </c>
      <c r="E11583">
        <v>46.755482933914301</v>
      </c>
      <c r="F11583">
        <v>41.375862068965503</v>
      </c>
      <c r="G11583">
        <v>5.37962086494879</v>
      </c>
      <c r="H11583" s="14">
        <v>0.84375</v>
      </c>
    </row>
    <row r="11584" spans="1:8" hidden="1" x14ac:dyDescent="0.35">
      <c r="A11584" s="13">
        <v>44738</v>
      </c>
      <c r="B11584" t="s">
        <v>64</v>
      </c>
      <c r="C11584" s="14">
        <v>0.321016166281755</v>
      </c>
      <c r="D11584" s="14">
        <v>0.35023041474654398</v>
      </c>
      <c r="E11584">
        <v>45.362933025404203</v>
      </c>
      <c r="F11584">
        <v>41.344124423963102</v>
      </c>
      <c r="G11584">
        <v>4.0188086014410302</v>
      </c>
      <c r="H11584" s="14">
        <v>0.89708737864077703</v>
      </c>
    </row>
    <row r="11585" spans="1:8" hidden="1" x14ac:dyDescent="0.35">
      <c r="A11585" s="13">
        <v>44739</v>
      </c>
      <c r="B11585" t="s">
        <v>64</v>
      </c>
      <c r="C11585" s="14">
        <v>0.34866828087167101</v>
      </c>
      <c r="D11585" s="14">
        <v>0.42260442260442299</v>
      </c>
      <c r="E11585">
        <v>40.615415657788503</v>
      </c>
      <c r="F11585">
        <v>31.584725634725601</v>
      </c>
      <c r="G11585">
        <v>9.0306900230629008</v>
      </c>
      <c r="H11585" s="14">
        <v>0.92640692640692601</v>
      </c>
    </row>
    <row r="11586" spans="1:8" hidden="1" x14ac:dyDescent="0.35">
      <c r="A11586" s="13">
        <v>44740</v>
      </c>
      <c r="B11586" t="s">
        <v>64</v>
      </c>
      <c r="C11586" s="14">
        <v>0.46347031963470298</v>
      </c>
      <c r="D11586" s="14">
        <v>0.55324074074074103</v>
      </c>
      <c r="E11586">
        <v>34.208789954337902</v>
      </c>
      <c r="F11586">
        <v>27.253896604938301</v>
      </c>
      <c r="G11586">
        <v>6.9548933493996303</v>
      </c>
      <c r="H11586" s="14">
        <v>0.94045174537987697</v>
      </c>
    </row>
    <row r="11587" spans="1:8" hidden="1" x14ac:dyDescent="0.35">
      <c r="A11587" s="13">
        <v>44741</v>
      </c>
      <c r="B11587" t="s">
        <v>64</v>
      </c>
      <c r="C11587" s="14">
        <v>0.52132701421800898</v>
      </c>
      <c r="D11587" s="14">
        <v>0.63456790123456797</v>
      </c>
      <c r="E11587">
        <v>31.2596761453397</v>
      </c>
      <c r="F11587">
        <v>23.094115226337401</v>
      </c>
      <c r="G11587">
        <v>8.1655609190022105</v>
      </c>
      <c r="H11587" s="14">
        <v>0.936708860759494</v>
      </c>
    </row>
    <row r="11588" spans="1:8" hidden="1" x14ac:dyDescent="0.35">
      <c r="A11588" s="13">
        <v>44742</v>
      </c>
      <c r="B11588" t="s">
        <v>64</v>
      </c>
      <c r="C11588" s="14">
        <v>0.49872773536895698</v>
      </c>
      <c r="D11588" s="14">
        <v>0.56930693069306904</v>
      </c>
      <c r="E11588">
        <v>31.6809584393554</v>
      </c>
      <c r="F11588">
        <v>26.955981848184798</v>
      </c>
      <c r="G11588">
        <v>4.7249765911705701</v>
      </c>
      <c r="H11588" s="14">
        <v>0.91371681415929196</v>
      </c>
    </row>
    <row r="11589" spans="1:8" hidden="1" x14ac:dyDescent="0.35">
      <c r="A11589" s="13">
        <v>44743</v>
      </c>
      <c r="B11589" t="s">
        <v>64</v>
      </c>
      <c r="C11589" s="14">
        <v>0.42630385487528299</v>
      </c>
      <c r="D11589" s="14">
        <v>0.49561403508771901</v>
      </c>
      <c r="E11589">
        <v>38.319312169312198</v>
      </c>
      <c r="F11589">
        <v>33.233625730994099</v>
      </c>
      <c r="G11589">
        <v>5.08568643831802</v>
      </c>
      <c r="H11589" s="14">
        <v>0.92549019607843097</v>
      </c>
    </row>
    <row r="11590" spans="1:8" hidden="1" x14ac:dyDescent="0.35">
      <c r="A11590" s="13">
        <v>44744</v>
      </c>
      <c r="B11590" t="s">
        <v>64</v>
      </c>
      <c r="C11590" s="14">
        <v>0.35670103092783501</v>
      </c>
      <c r="D11590" s="14">
        <v>0.46361746361746398</v>
      </c>
      <c r="E11590">
        <v>38.601408934707898</v>
      </c>
      <c r="F11590">
        <v>29.803257103257099</v>
      </c>
      <c r="G11590">
        <v>8.7981518314508005</v>
      </c>
      <c r="H11590" s="14">
        <v>0.90730837789661301</v>
      </c>
    </row>
    <row r="11591" spans="1:8" hidden="1" x14ac:dyDescent="0.35">
      <c r="A11591" s="13">
        <v>44745</v>
      </c>
      <c r="B11591" t="s">
        <v>64</v>
      </c>
      <c r="C11591" s="14">
        <v>0.41891891891891903</v>
      </c>
      <c r="D11591" s="14">
        <v>0.60045146726862297</v>
      </c>
      <c r="E11591">
        <v>30.142717717717701</v>
      </c>
      <c r="F11591">
        <v>23.354063205417599</v>
      </c>
      <c r="G11591">
        <v>6.7886545123001101</v>
      </c>
      <c r="H11591" s="14">
        <v>0.912109375</v>
      </c>
    </row>
    <row r="11592" spans="1:8" hidden="1" x14ac:dyDescent="0.35">
      <c r="A11592" s="13">
        <v>44746</v>
      </c>
      <c r="B11592" t="s">
        <v>64</v>
      </c>
      <c r="C11592" s="14">
        <v>0.51807228915662695</v>
      </c>
      <c r="D11592" s="14">
        <v>0.59090909090909105</v>
      </c>
      <c r="E11592">
        <v>25.921004016064298</v>
      </c>
      <c r="F11592">
        <v>21.3964912280702</v>
      </c>
      <c r="G11592">
        <v>4.5245127879940803</v>
      </c>
      <c r="H11592" s="14">
        <v>0.92521367521367504</v>
      </c>
    </row>
    <row r="11593" spans="1:8" hidden="1" x14ac:dyDescent="0.35">
      <c r="A11593" s="13">
        <v>44747</v>
      </c>
      <c r="B11593" t="s">
        <v>64</v>
      </c>
      <c r="C11593" s="14">
        <v>0.51068883610451299</v>
      </c>
      <c r="D11593" s="14">
        <v>0.62085308056872002</v>
      </c>
      <c r="E11593">
        <v>28.301662707838499</v>
      </c>
      <c r="F11593">
        <v>22.8017377567141</v>
      </c>
      <c r="G11593">
        <v>5.4999249511244201</v>
      </c>
      <c r="H11593" s="14">
        <v>0.93347639484978495</v>
      </c>
    </row>
    <row r="11594" spans="1:8" hidden="1" x14ac:dyDescent="0.35">
      <c r="A11594" s="13">
        <v>44748</v>
      </c>
      <c r="B11594" t="s">
        <v>64</v>
      </c>
      <c r="C11594" s="14">
        <v>0.523696682464455</v>
      </c>
      <c r="D11594" s="14">
        <v>0.61826697892271698</v>
      </c>
      <c r="E11594">
        <v>23.620576619273301</v>
      </c>
      <c r="F11594">
        <v>20.5010538641686</v>
      </c>
      <c r="G11594">
        <v>3.11952275510468</v>
      </c>
      <c r="H11594" s="14">
        <v>0.919587628865979</v>
      </c>
    </row>
    <row r="11595" spans="1:8" hidden="1" x14ac:dyDescent="0.35">
      <c r="A11595" s="13">
        <v>44749</v>
      </c>
      <c r="B11595" t="s">
        <v>64</v>
      </c>
      <c r="C11595" s="14">
        <v>0.57384987893462502</v>
      </c>
      <c r="D11595" s="14">
        <v>0.65947242206235002</v>
      </c>
      <c r="E11595">
        <v>23.9328894269572</v>
      </c>
      <c r="F11595">
        <v>19.2999200639488</v>
      </c>
      <c r="G11595">
        <v>4.6329693630083897</v>
      </c>
      <c r="H11595" s="14">
        <v>0.92291220556745202</v>
      </c>
    </row>
    <row r="11596" spans="1:8" hidden="1" x14ac:dyDescent="0.35">
      <c r="A11596" s="13">
        <v>44750</v>
      </c>
      <c r="B11596" t="s">
        <v>64</v>
      </c>
      <c r="C11596" s="14">
        <v>0.60801781737193805</v>
      </c>
      <c r="D11596" s="14">
        <v>0.71827956989247299</v>
      </c>
      <c r="E11596">
        <v>20.049406087602101</v>
      </c>
      <c r="F11596">
        <v>15.435340501792099</v>
      </c>
      <c r="G11596">
        <v>4.6140655858099597</v>
      </c>
      <c r="H11596" s="14">
        <v>0.91329479768786104</v>
      </c>
    </row>
    <row r="11597" spans="1:8" hidden="1" x14ac:dyDescent="0.35">
      <c r="A11597" s="13">
        <v>44751</v>
      </c>
      <c r="B11597" t="s">
        <v>64</v>
      </c>
      <c r="C11597" s="14">
        <v>0.36217303822937602</v>
      </c>
      <c r="D11597" s="14">
        <v>0.55983772819472599</v>
      </c>
      <c r="E11597">
        <v>39.343226022803499</v>
      </c>
      <c r="F11597">
        <v>28.3737660581474</v>
      </c>
      <c r="G11597">
        <v>10.9694599646561</v>
      </c>
      <c r="H11597" s="14">
        <v>0.88926746166950599</v>
      </c>
    </row>
    <row r="11598" spans="1:8" hidden="1" x14ac:dyDescent="0.35">
      <c r="A11598" s="13">
        <v>44752</v>
      </c>
      <c r="B11598" t="s">
        <v>64</v>
      </c>
      <c r="C11598" s="14">
        <v>0.36404494382022501</v>
      </c>
      <c r="D11598" s="14">
        <v>0.61883408071748902</v>
      </c>
      <c r="E11598">
        <v>45.974494382022499</v>
      </c>
      <c r="F11598">
        <v>30.0642002989537</v>
      </c>
      <c r="G11598">
        <v>15.9102940830688</v>
      </c>
      <c r="H11598" s="14">
        <v>0.87546468401486999</v>
      </c>
    </row>
    <row r="11599" spans="1:8" hidden="1" x14ac:dyDescent="0.35">
      <c r="A11599" s="13">
        <v>44753</v>
      </c>
      <c r="B11599" t="s">
        <v>64</v>
      </c>
      <c r="C11599" s="14">
        <v>0.547785547785548</v>
      </c>
      <c r="D11599" s="14">
        <v>0.64539007092198597</v>
      </c>
      <c r="E11599">
        <v>30.874125874125902</v>
      </c>
      <c r="F11599">
        <v>21.6874310480693</v>
      </c>
      <c r="G11599">
        <v>9.1866948260565309</v>
      </c>
      <c r="H11599" s="14">
        <v>0.919191919191919</v>
      </c>
    </row>
    <row r="11600" spans="1:8" hidden="1" x14ac:dyDescent="0.35">
      <c r="A11600" s="13">
        <v>44754</v>
      </c>
      <c r="B11600" t="s">
        <v>64</v>
      </c>
      <c r="C11600" s="14">
        <v>0.59183673469387799</v>
      </c>
      <c r="D11600" s="14">
        <v>0.71806167400881005</v>
      </c>
      <c r="E11600">
        <v>23.261753590325</v>
      </c>
      <c r="F11600">
        <v>16.829809104258398</v>
      </c>
      <c r="G11600">
        <v>6.4319444860665698</v>
      </c>
      <c r="H11600" s="14">
        <v>0.92445328031809104</v>
      </c>
    </row>
    <row r="11601" spans="1:8" hidden="1" x14ac:dyDescent="0.35">
      <c r="A11601" s="13">
        <v>44755</v>
      </c>
      <c r="B11601" t="s">
        <v>64</v>
      </c>
      <c r="C11601" s="14">
        <v>0.64318181818181797</v>
      </c>
      <c r="D11601" s="14">
        <v>0.76781609195402301</v>
      </c>
      <c r="E11601">
        <v>20.8303409090909</v>
      </c>
      <c r="F11601">
        <v>14.823908045976999</v>
      </c>
      <c r="G11601">
        <v>6.0064328631138997</v>
      </c>
      <c r="H11601" s="14">
        <v>0.92338709677419395</v>
      </c>
    </row>
    <row r="11602" spans="1:8" hidden="1" x14ac:dyDescent="0.35">
      <c r="A11602" s="13">
        <v>44756</v>
      </c>
      <c r="B11602" t="s">
        <v>64</v>
      </c>
      <c r="C11602" s="14">
        <v>0.64792176039119798</v>
      </c>
      <c r="D11602" s="14">
        <v>0.69761904761904803</v>
      </c>
      <c r="E11602">
        <v>20.2936430317848</v>
      </c>
      <c r="F11602">
        <v>17.8039285714286</v>
      </c>
      <c r="G11602">
        <v>2.4897144603562702</v>
      </c>
      <c r="H11602" s="14">
        <v>0.93275488069414303</v>
      </c>
    </row>
    <row r="11603" spans="1:8" hidden="1" x14ac:dyDescent="0.35">
      <c r="A11603" s="13">
        <v>44757</v>
      </c>
      <c r="B11603" t="s">
        <v>64</v>
      </c>
      <c r="C11603" s="14">
        <v>0.68271334792122496</v>
      </c>
      <c r="D11603" s="14">
        <v>0.71367521367521403</v>
      </c>
      <c r="E11603">
        <v>16.508716265499601</v>
      </c>
      <c r="F11603">
        <v>16.082336182336199</v>
      </c>
      <c r="G11603">
        <v>0.42638008316345499</v>
      </c>
      <c r="H11603" s="14">
        <v>0.91461100569260001</v>
      </c>
    </row>
    <row r="11604" spans="1:8" hidden="1" x14ac:dyDescent="0.35">
      <c r="A11604" s="13">
        <v>44758</v>
      </c>
      <c r="B11604" t="s">
        <v>64</v>
      </c>
      <c r="C11604" s="14">
        <v>0.55776892430278902</v>
      </c>
      <c r="D11604" s="14">
        <v>0.63654618473895597</v>
      </c>
      <c r="E11604">
        <v>24.608997343957501</v>
      </c>
      <c r="F11604">
        <v>21.337751004016098</v>
      </c>
      <c r="G11604">
        <v>3.27124633994144</v>
      </c>
      <c r="H11604" s="14">
        <v>0.89249146757679199</v>
      </c>
    </row>
    <row r="11605" spans="1:8" hidden="1" x14ac:dyDescent="0.35">
      <c r="A11605" s="13">
        <v>44759</v>
      </c>
      <c r="B11605" t="s">
        <v>64</v>
      </c>
      <c r="C11605" s="14">
        <v>0.61184210526315796</v>
      </c>
      <c r="D11605" s="14">
        <v>0.68421052631578905</v>
      </c>
      <c r="E11605">
        <v>24.584539473684199</v>
      </c>
      <c r="F11605">
        <v>20.107821637426898</v>
      </c>
      <c r="G11605">
        <v>4.4767178362573103</v>
      </c>
      <c r="H11605" s="14">
        <v>0.90857142857142903</v>
      </c>
    </row>
    <row r="11606" spans="1:8" hidden="1" x14ac:dyDescent="0.35">
      <c r="A11606" s="13">
        <v>44760</v>
      </c>
      <c r="B11606" t="s">
        <v>64</v>
      </c>
      <c r="C11606" s="14">
        <v>0.60981308411214996</v>
      </c>
      <c r="D11606" s="14">
        <v>0.66121495327102797</v>
      </c>
      <c r="E11606">
        <v>20.6647196261682</v>
      </c>
      <c r="F11606">
        <v>17.648403426791301</v>
      </c>
      <c r="G11606">
        <v>3.0163161993769498</v>
      </c>
      <c r="H11606" s="14">
        <v>0.92371134020618595</v>
      </c>
    </row>
    <row r="11607" spans="1:8" hidden="1" x14ac:dyDescent="0.35">
      <c r="A11607" s="13">
        <v>44761</v>
      </c>
      <c r="B11607" t="s">
        <v>64</v>
      </c>
      <c r="C11607" s="14">
        <v>0.61503416856491999</v>
      </c>
      <c r="D11607" s="14">
        <v>0.67356321839080502</v>
      </c>
      <c r="E11607">
        <v>25.939977220956699</v>
      </c>
      <c r="F11607">
        <v>21.9565900383142</v>
      </c>
      <c r="G11607">
        <v>3.98338718264255</v>
      </c>
      <c r="H11607" s="14">
        <v>0.92900608519269801</v>
      </c>
    </row>
    <row r="11608" spans="1:8" hidden="1" x14ac:dyDescent="0.35">
      <c r="A11608" s="13">
        <v>44762</v>
      </c>
      <c r="B11608" t="s">
        <v>64</v>
      </c>
      <c r="C11608" s="14">
        <v>0.49885057471264399</v>
      </c>
      <c r="D11608" s="14">
        <v>0.599088838268793</v>
      </c>
      <c r="E11608">
        <v>32.963754789272002</v>
      </c>
      <c r="F11608">
        <v>25.9499620349279</v>
      </c>
      <c r="G11608">
        <v>7.0137927543441601</v>
      </c>
      <c r="H11608" s="14">
        <v>0.92697768762677502</v>
      </c>
    </row>
    <row r="11609" spans="1:8" hidden="1" x14ac:dyDescent="0.35">
      <c r="A11609" s="13">
        <v>44763</v>
      </c>
      <c r="B11609" t="s">
        <v>64</v>
      </c>
      <c r="C11609" s="14">
        <v>0.56834532374100699</v>
      </c>
      <c r="D11609" s="14">
        <v>0.61927710843373496</v>
      </c>
      <c r="E11609">
        <v>24.517985611510799</v>
      </c>
      <c r="F11609">
        <v>21.922369477911602</v>
      </c>
      <c r="G11609">
        <v>2.5956161335991399</v>
      </c>
      <c r="H11609" s="14">
        <v>0.94541484716157198</v>
      </c>
    </row>
    <row r="11610" spans="1:8" hidden="1" x14ac:dyDescent="0.35">
      <c r="A11610" s="13">
        <v>44764</v>
      </c>
      <c r="B11610" t="s">
        <v>64</v>
      </c>
      <c r="C11610" s="14">
        <v>0.50762527233115495</v>
      </c>
      <c r="D11610" s="14">
        <v>0.56371490280777503</v>
      </c>
      <c r="E11610">
        <v>28.996332607116901</v>
      </c>
      <c r="F11610">
        <v>28.143088552915799</v>
      </c>
      <c r="G11610">
        <v>0.85324405420115201</v>
      </c>
      <c r="H11610" s="14">
        <v>0.91954022988505701</v>
      </c>
    </row>
    <row r="11611" spans="1:8" hidden="1" x14ac:dyDescent="0.35">
      <c r="A11611" s="13">
        <v>44765</v>
      </c>
      <c r="B11611" t="s">
        <v>64</v>
      </c>
      <c r="C11611" s="14">
        <v>0.37964774951076302</v>
      </c>
      <c r="D11611" s="14">
        <v>0.515625</v>
      </c>
      <c r="E11611">
        <v>36.488421395955598</v>
      </c>
      <c r="F11611">
        <v>29.641569010416699</v>
      </c>
      <c r="G11611">
        <v>6.8468523855389698</v>
      </c>
      <c r="H11611" s="14">
        <v>0.90050590219224302</v>
      </c>
    </row>
    <row r="11612" spans="1:8" hidden="1" x14ac:dyDescent="0.35">
      <c r="A11612" s="13">
        <v>44766</v>
      </c>
      <c r="B11612" t="s">
        <v>64</v>
      </c>
      <c r="C11612" s="14">
        <v>0.647826086956522</v>
      </c>
      <c r="D11612" s="14">
        <v>0.70860927152317899</v>
      </c>
      <c r="E11612">
        <v>19.110869565217399</v>
      </c>
      <c r="F11612">
        <v>17.133738042678399</v>
      </c>
      <c r="G11612">
        <v>1.9771315225389501</v>
      </c>
      <c r="H11612" s="14">
        <v>0.91634980988593195</v>
      </c>
    </row>
    <row r="11613" spans="1:8" hidden="1" x14ac:dyDescent="0.35">
      <c r="A11613" s="13">
        <v>44767</v>
      </c>
      <c r="B11613" t="s">
        <v>64</v>
      </c>
      <c r="C11613" s="14">
        <v>0.62383177570093495</v>
      </c>
      <c r="D11613" s="14">
        <v>0.67346938775510201</v>
      </c>
      <c r="E11613">
        <v>23.091705607476602</v>
      </c>
      <c r="F11613">
        <v>22.319841269841302</v>
      </c>
      <c r="G11613">
        <v>0.77186433763536799</v>
      </c>
      <c r="H11613" s="14">
        <v>0.91823899371069195</v>
      </c>
    </row>
    <row r="11614" spans="1:8" hidden="1" x14ac:dyDescent="0.35">
      <c r="A11614" s="13">
        <v>44768</v>
      </c>
      <c r="B11614" t="s">
        <v>64</v>
      </c>
      <c r="C11614" s="14">
        <v>0.55630630630630595</v>
      </c>
      <c r="D11614" s="14">
        <v>0.65090090090090102</v>
      </c>
      <c r="E11614">
        <v>23.436936936936899</v>
      </c>
      <c r="F11614">
        <v>18.497334834834799</v>
      </c>
      <c r="G11614">
        <v>4.9396021021020999</v>
      </c>
      <c r="H11614" s="14">
        <v>0.94789579158316595</v>
      </c>
    </row>
    <row r="11615" spans="1:8" hidden="1" x14ac:dyDescent="0.35">
      <c r="A11615" s="13">
        <v>44769</v>
      </c>
      <c r="B11615" t="s">
        <v>64</v>
      </c>
      <c r="C11615" s="14">
        <v>0.68213457076566097</v>
      </c>
      <c r="D11615" s="14">
        <v>0.76814988290398101</v>
      </c>
      <c r="E11615">
        <v>16.753286929621002</v>
      </c>
      <c r="F11615">
        <v>11.5155347384856</v>
      </c>
      <c r="G11615">
        <v>5.2377521911354803</v>
      </c>
      <c r="H11615" s="14">
        <v>0.91935483870967705</v>
      </c>
    </row>
    <row r="11616" spans="1:8" hidden="1" x14ac:dyDescent="0.35">
      <c r="A11616" s="13">
        <v>44770</v>
      </c>
      <c r="B11616" t="s">
        <v>64</v>
      </c>
      <c r="C11616" s="14">
        <v>0.48941176470588199</v>
      </c>
      <c r="D11616" s="14">
        <v>0.546082949308756</v>
      </c>
      <c r="E11616">
        <v>27.5214901960784</v>
      </c>
      <c r="F11616">
        <v>22.923579109062999</v>
      </c>
      <c r="G11616">
        <v>4.5979110870154498</v>
      </c>
      <c r="H11616" s="14">
        <v>0.95931477516060004</v>
      </c>
    </row>
    <row r="11617" spans="1:8" hidden="1" x14ac:dyDescent="0.35">
      <c r="A11617" s="13">
        <v>44771</v>
      </c>
      <c r="B11617" t="s">
        <v>64</v>
      </c>
      <c r="C11617" s="14">
        <v>0.54083885209713001</v>
      </c>
      <c r="D11617" s="14">
        <v>0.58747300215982701</v>
      </c>
      <c r="E11617">
        <v>27.111699779249399</v>
      </c>
      <c r="F11617">
        <v>25.612922966162699</v>
      </c>
      <c r="G11617">
        <v>1.49877681308674</v>
      </c>
      <c r="H11617" s="14">
        <v>0.91603053435114501</v>
      </c>
    </row>
    <row r="11618" spans="1:8" hidden="1" x14ac:dyDescent="0.35">
      <c r="A11618" s="13">
        <v>44772</v>
      </c>
      <c r="B11618" t="s">
        <v>64</v>
      </c>
      <c r="C11618" s="14">
        <v>0.51383399209486202</v>
      </c>
      <c r="D11618" s="14">
        <v>0.58498023715415004</v>
      </c>
      <c r="E11618">
        <v>32.352503293807601</v>
      </c>
      <c r="F11618">
        <v>25.4471673254282</v>
      </c>
      <c r="G11618">
        <v>6.9053359683794504</v>
      </c>
      <c r="H11618" s="14">
        <v>0.89344262295082</v>
      </c>
    </row>
    <row r="11619" spans="1:8" hidden="1" x14ac:dyDescent="0.35">
      <c r="A11619" s="13">
        <v>44773</v>
      </c>
      <c r="B11619" t="s">
        <v>64</v>
      </c>
      <c r="C11619" s="14">
        <v>0.60831509846827103</v>
      </c>
      <c r="D11619" s="14">
        <v>0.67386609071274295</v>
      </c>
      <c r="E11619">
        <v>24.392669584245098</v>
      </c>
      <c r="F11619">
        <v>17.927249820014399</v>
      </c>
      <c r="G11619">
        <v>6.4654197642306803</v>
      </c>
      <c r="H11619" s="14">
        <v>0.905555555555556</v>
      </c>
    </row>
    <row r="11620" spans="1:8" hidden="1" x14ac:dyDescent="0.35">
      <c r="A11620" s="13">
        <v>44774</v>
      </c>
      <c r="B11620" t="s">
        <v>64</v>
      </c>
      <c r="C11620" s="14">
        <v>0.55835240274599496</v>
      </c>
      <c r="D11620" s="14">
        <v>0.66365688487584695</v>
      </c>
      <c r="E11620">
        <v>22.9557208237986</v>
      </c>
      <c r="F11620">
        <v>19.4027464258841</v>
      </c>
      <c r="G11620">
        <v>3.5529743979144999</v>
      </c>
      <c r="H11620" s="14">
        <v>0.91518737672583805</v>
      </c>
    </row>
    <row r="11621" spans="1:8" hidden="1" x14ac:dyDescent="0.35">
      <c r="A11621" s="13">
        <v>44775</v>
      </c>
      <c r="B11621" t="s">
        <v>64</v>
      </c>
      <c r="C11621" s="14">
        <v>0.68680089485458595</v>
      </c>
      <c r="D11621" s="14">
        <v>0.71685393258426999</v>
      </c>
      <c r="E11621">
        <v>19.643549589858299</v>
      </c>
      <c r="F11621">
        <v>16.803932584269699</v>
      </c>
      <c r="G11621">
        <v>2.83961700558865</v>
      </c>
      <c r="H11621" s="14">
        <v>0.95491803278688503</v>
      </c>
    </row>
    <row r="11622" spans="1:8" hidden="1" x14ac:dyDescent="0.35">
      <c r="A11622" s="13">
        <v>44776</v>
      </c>
      <c r="B11622" t="s">
        <v>64</v>
      </c>
      <c r="C11622" s="14">
        <v>0.68677494199536004</v>
      </c>
      <c r="D11622" s="14">
        <v>0.73364485981308403</v>
      </c>
      <c r="E11622">
        <v>19.543774168600201</v>
      </c>
      <c r="F11622">
        <v>15.9881619937695</v>
      </c>
      <c r="G11622">
        <v>3.5556121748306899</v>
      </c>
      <c r="H11622" s="14">
        <v>0.93374741200828204</v>
      </c>
    </row>
    <row r="11623" spans="1:8" hidden="1" x14ac:dyDescent="0.35">
      <c r="A11623" s="13">
        <v>44777</v>
      </c>
      <c r="B11623" t="s">
        <v>64</v>
      </c>
      <c r="C11623" s="14">
        <v>0.61084905660377398</v>
      </c>
      <c r="D11623" s="14">
        <v>0.69158878504672905</v>
      </c>
      <c r="E11623">
        <v>20.797091194968601</v>
      </c>
      <c r="F11623">
        <v>18.290342679127701</v>
      </c>
      <c r="G11623">
        <v>2.50674851584083</v>
      </c>
      <c r="H11623" s="14">
        <v>0.95248380129589605</v>
      </c>
    </row>
    <row r="11624" spans="1:8" hidden="1" x14ac:dyDescent="0.35">
      <c r="A11624" s="13">
        <v>44778</v>
      </c>
      <c r="B11624" t="s">
        <v>64</v>
      </c>
      <c r="C11624" s="14">
        <v>0.52690582959641297</v>
      </c>
      <c r="D11624" s="14">
        <v>0.62251655629139102</v>
      </c>
      <c r="E11624">
        <v>25.750149476831101</v>
      </c>
      <c r="F11624">
        <v>22.358462104488598</v>
      </c>
      <c r="G11624">
        <v>3.3916873723425001</v>
      </c>
      <c r="H11624" s="14">
        <v>0.961145194274029</v>
      </c>
    </row>
    <row r="11625" spans="1:8" hidden="1" x14ac:dyDescent="0.35">
      <c r="A11625" s="13">
        <v>44779</v>
      </c>
      <c r="B11625" t="s">
        <v>64</v>
      </c>
      <c r="C11625" s="14">
        <v>0.466796875</v>
      </c>
      <c r="D11625" s="14">
        <v>0.61630218687872795</v>
      </c>
      <c r="E11625">
        <v>34.364290364583297</v>
      </c>
      <c r="F11625">
        <v>24.083200795228599</v>
      </c>
      <c r="G11625">
        <v>10.2810895693547</v>
      </c>
      <c r="H11625" s="14">
        <v>0.93706293706293697</v>
      </c>
    </row>
    <row r="11626" spans="1:8" hidden="1" x14ac:dyDescent="0.35">
      <c r="A11626" s="13">
        <v>44780</v>
      </c>
      <c r="B11626" t="s">
        <v>64</v>
      </c>
      <c r="C11626" s="14">
        <v>0.59866962305986704</v>
      </c>
      <c r="D11626" s="14">
        <v>0.72</v>
      </c>
      <c r="E11626">
        <v>22.9125646711013</v>
      </c>
      <c r="F11626">
        <v>18.8308518518519</v>
      </c>
      <c r="G11626">
        <v>4.0817128192494101</v>
      </c>
      <c r="H11626" s="14">
        <v>0.91666666666666696</v>
      </c>
    </row>
    <row r="11627" spans="1:8" hidden="1" x14ac:dyDescent="0.35">
      <c r="A11627" s="13">
        <v>44781</v>
      </c>
      <c r="B11627" t="s">
        <v>64</v>
      </c>
      <c r="C11627" s="14">
        <v>0.70853080568720395</v>
      </c>
      <c r="D11627" s="14">
        <v>0.71867612293144201</v>
      </c>
      <c r="E11627">
        <v>17.350908372827799</v>
      </c>
      <c r="F11627">
        <v>15.3706855791962</v>
      </c>
      <c r="G11627">
        <v>1.9802227936315799</v>
      </c>
      <c r="H11627" s="14">
        <v>0.95299145299145305</v>
      </c>
    </row>
    <row r="11628" spans="1:8" hidden="1" x14ac:dyDescent="0.35">
      <c r="A11628" s="13">
        <v>44782</v>
      </c>
      <c r="B11628" t="s">
        <v>64</v>
      </c>
      <c r="C11628" s="14">
        <v>0.64920273348519397</v>
      </c>
      <c r="D11628" s="14">
        <v>0.732739420935412</v>
      </c>
      <c r="E11628">
        <v>22.414085041761599</v>
      </c>
      <c r="F11628">
        <v>18.3315144766147</v>
      </c>
      <c r="G11628">
        <v>4.08257056514688</v>
      </c>
      <c r="H11628" s="14">
        <v>0.96041666666666703</v>
      </c>
    </row>
    <row r="11629" spans="1:8" hidden="1" x14ac:dyDescent="0.35">
      <c r="A11629" s="13">
        <v>44783</v>
      </c>
      <c r="B11629" t="s">
        <v>64</v>
      </c>
      <c r="C11629" s="14">
        <v>0.70833333333333304</v>
      </c>
      <c r="D11629" s="14">
        <v>0.77262180974478001</v>
      </c>
      <c r="E11629">
        <v>14.988425925925901</v>
      </c>
      <c r="F11629">
        <v>12.934532095901</v>
      </c>
      <c r="G11629">
        <v>2.0538938300249199</v>
      </c>
      <c r="H11629" s="14">
        <v>0.95473251028806605</v>
      </c>
    </row>
    <row r="11630" spans="1:8" hidden="1" x14ac:dyDescent="0.35">
      <c r="A11630" s="13">
        <v>44784</v>
      </c>
      <c r="B11630" t="s">
        <v>64</v>
      </c>
      <c r="C11630" s="14">
        <v>0.72115384615384603</v>
      </c>
      <c r="D11630" s="14">
        <v>0.76076555023923398</v>
      </c>
      <c r="E11630">
        <v>15.564903846153801</v>
      </c>
      <c r="F11630">
        <v>15.813277511961701</v>
      </c>
      <c r="G11630">
        <v>-0.24837366580787501</v>
      </c>
      <c r="H11630" s="14">
        <v>0.97078651685393302</v>
      </c>
    </row>
    <row r="11631" spans="1:8" hidden="1" x14ac:dyDescent="0.35">
      <c r="A11631" s="13">
        <v>44785</v>
      </c>
      <c r="B11631" t="s">
        <v>64</v>
      </c>
      <c r="C11631" s="14">
        <v>0.625</v>
      </c>
      <c r="D11631" s="14">
        <v>0.734513274336283</v>
      </c>
      <c r="E11631">
        <v>20.4583333333333</v>
      </c>
      <c r="F11631">
        <v>17.003908554572298</v>
      </c>
      <c r="G11631">
        <v>3.45442477876106</v>
      </c>
      <c r="H11631" s="14">
        <v>0.96844181459566103</v>
      </c>
    </row>
    <row r="11632" spans="1:8" hidden="1" x14ac:dyDescent="0.35">
      <c r="A11632" s="13">
        <v>44786</v>
      </c>
      <c r="B11632" t="s">
        <v>64</v>
      </c>
      <c r="C11632" s="14">
        <v>0.32929292929292903</v>
      </c>
      <c r="D11632" s="14">
        <v>0.58110882956878895</v>
      </c>
      <c r="E11632">
        <v>46.970606060606102</v>
      </c>
      <c r="F11632">
        <v>29.129123887748101</v>
      </c>
      <c r="G11632">
        <v>17.841482172857901</v>
      </c>
      <c r="H11632" s="14">
        <v>0.94306049822064097</v>
      </c>
    </row>
    <row r="11633" spans="1:8" hidden="1" x14ac:dyDescent="0.35">
      <c r="A11633" s="13">
        <v>44787</v>
      </c>
      <c r="B11633" t="s">
        <v>64</v>
      </c>
      <c r="C11633" s="14">
        <v>0.474387527839644</v>
      </c>
      <c r="D11633" s="14">
        <v>0.54444444444444395</v>
      </c>
      <c r="E11633">
        <v>29.9756124721604</v>
      </c>
      <c r="F11633">
        <v>24.850518518518498</v>
      </c>
      <c r="G11633">
        <v>5.1250939536418398</v>
      </c>
      <c r="H11633" s="14">
        <v>0.95808383233532901</v>
      </c>
    </row>
    <row r="11634" spans="1:8" hidden="1" x14ac:dyDescent="0.35">
      <c r="A11634" s="13">
        <v>44788</v>
      </c>
      <c r="B11634" t="s">
        <v>64</v>
      </c>
      <c r="C11634" s="14">
        <v>0.57683215130023602</v>
      </c>
      <c r="D11634" s="14">
        <v>0.63033175355450199</v>
      </c>
      <c r="E11634">
        <v>22.916587864460201</v>
      </c>
      <c r="F11634">
        <v>19.6454976303318</v>
      </c>
      <c r="G11634">
        <v>3.27109023412845</v>
      </c>
      <c r="H11634" s="14">
        <v>0.95358649789029504</v>
      </c>
    </row>
    <row r="11635" spans="1:8" hidden="1" x14ac:dyDescent="0.35">
      <c r="A11635" s="13">
        <v>44789</v>
      </c>
      <c r="B11635" t="s">
        <v>64</v>
      </c>
      <c r="C11635" s="14">
        <v>0.56338028169014098</v>
      </c>
      <c r="D11635" s="14">
        <v>0.61574074074074103</v>
      </c>
      <c r="E11635">
        <v>24.934272300469502</v>
      </c>
      <c r="F11635">
        <v>23.5561728395062</v>
      </c>
      <c r="G11635">
        <v>1.3780994609633099</v>
      </c>
      <c r="H11635" s="14">
        <v>0.96090534979423903</v>
      </c>
    </row>
    <row r="11636" spans="1:8" hidden="1" x14ac:dyDescent="0.35">
      <c r="A11636" s="13">
        <v>44790</v>
      </c>
      <c r="B11636" t="s">
        <v>64</v>
      </c>
      <c r="C11636" s="14">
        <v>0.18990384615384601</v>
      </c>
      <c r="D11636" s="14">
        <v>0.12679425837320599</v>
      </c>
      <c r="E11636">
        <v>59.6220352564103</v>
      </c>
      <c r="F11636">
        <v>62.592862838915501</v>
      </c>
      <c r="G11636">
        <v>-2.9708275825052199</v>
      </c>
      <c r="H11636" s="14">
        <v>0.94680851063829796</v>
      </c>
    </row>
    <row r="11637" spans="1:8" hidden="1" x14ac:dyDescent="0.35">
      <c r="A11637" s="13">
        <v>44791</v>
      </c>
      <c r="B11637" t="s">
        <v>64</v>
      </c>
      <c r="C11637" s="14">
        <v>0.33995037220843699</v>
      </c>
      <c r="D11637" s="14">
        <v>0.43209876543209902</v>
      </c>
      <c r="E11637">
        <v>40.683457402812202</v>
      </c>
      <c r="F11637">
        <v>34.383539094650203</v>
      </c>
      <c r="G11637">
        <v>6.2999183081620398</v>
      </c>
      <c r="H11637" s="14">
        <v>0.977168949771689</v>
      </c>
    </row>
    <row r="11638" spans="1:8" hidden="1" x14ac:dyDescent="0.35">
      <c r="A11638" s="13">
        <v>44792</v>
      </c>
      <c r="B11638" t="s">
        <v>64</v>
      </c>
      <c r="C11638" s="14">
        <v>0.63882618510157996</v>
      </c>
      <c r="D11638" s="14">
        <v>0.72072072072072102</v>
      </c>
      <c r="E11638">
        <v>24.002257336343099</v>
      </c>
      <c r="F11638">
        <v>19.536261261261298</v>
      </c>
      <c r="G11638">
        <v>4.4659960750818497</v>
      </c>
      <c r="H11638" s="14">
        <v>0.95943204868154197</v>
      </c>
    </row>
    <row r="11639" spans="1:8" hidden="1" x14ac:dyDescent="0.35">
      <c r="A11639" s="13">
        <v>44793</v>
      </c>
      <c r="B11639" t="s">
        <v>64</v>
      </c>
      <c r="C11639" s="14">
        <v>0.40573770491803302</v>
      </c>
      <c r="D11639" s="14">
        <v>0.442857142857143</v>
      </c>
      <c r="E11639">
        <v>34.377049180327901</v>
      </c>
      <c r="F11639">
        <v>31.410952380952398</v>
      </c>
      <c r="G11639">
        <v>2.9660967993754901</v>
      </c>
      <c r="H11639" s="14">
        <v>0.94032549728752302</v>
      </c>
    </row>
    <row r="11640" spans="1:8" hidden="1" x14ac:dyDescent="0.35">
      <c r="A11640" s="13">
        <v>44794</v>
      </c>
      <c r="B11640" t="s">
        <v>64</v>
      </c>
      <c r="C11640" s="14">
        <v>0.54772727272727295</v>
      </c>
      <c r="D11640" s="14">
        <v>0.64746543778801802</v>
      </c>
      <c r="E11640">
        <v>26.975000000000001</v>
      </c>
      <c r="F11640">
        <v>22.365898617511501</v>
      </c>
      <c r="G11640">
        <v>4.6091013824884799</v>
      </c>
      <c r="H11640" s="14">
        <v>0.939453125</v>
      </c>
    </row>
    <row r="11641" spans="1:8" hidden="1" x14ac:dyDescent="0.35">
      <c r="A11641" s="13">
        <v>44795</v>
      </c>
      <c r="B11641" t="s">
        <v>64</v>
      </c>
      <c r="C11641" s="14">
        <v>0.79462102689486602</v>
      </c>
      <c r="D11641" s="14">
        <v>0.805352798053528</v>
      </c>
      <c r="E11641">
        <v>11.4058679706601</v>
      </c>
      <c r="F11641">
        <v>9.3335766423357693</v>
      </c>
      <c r="G11641">
        <v>2.07229132832438</v>
      </c>
      <c r="H11641" s="14">
        <v>0.95824175824175795</v>
      </c>
    </row>
    <row r="11642" spans="1:8" hidden="1" x14ac:dyDescent="0.35">
      <c r="A11642" s="13">
        <v>44796</v>
      </c>
      <c r="B11642" t="s">
        <v>64</v>
      </c>
      <c r="C11642" s="14">
        <v>0.74418604651162801</v>
      </c>
      <c r="D11642" s="14">
        <v>0.83606557377049195</v>
      </c>
      <c r="E11642">
        <v>13.448837209302299</v>
      </c>
      <c r="F11642">
        <v>10.759718969554999</v>
      </c>
      <c r="G11642">
        <v>2.6891182397472901</v>
      </c>
      <c r="H11642" s="14">
        <v>0.96631578947368402</v>
      </c>
    </row>
    <row r="11643" spans="1:8" hidden="1" x14ac:dyDescent="0.35">
      <c r="A11643" s="13">
        <v>44797</v>
      </c>
      <c r="B11643" t="s">
        <v>64</v>
      </c>
      <c r="C11643" s="14">
        <v>0.75409836065573799</v>
      </c>
      <c r="D11643" s="14">
        <v>0.808857808857809</v>
      </c>
      <c r="E11643">
        <v>14.4540593286495</v>
      </c>
      <c r="F11643">
        <v>11.2503885003885</v>
      </c>
      <c r="G11643">
        <v>3.2036708282609898</v>
      </c>
      <c r="H11643" s="14">
        <v>0.97234042553191502</v>
      </c>
    </row>
    <row r="11644" spans="1:8" hidden="1" x14ac:dyDescent="0.35">
      <c r="A11644" s="13">
        <v>44798</v>
      </c>
      <c r="B11644" t="s">
        <v>64</v>
      </c>
      <c r="C11644" s="14">
        <v>0.61868686868686895</v>
      </c>
      <c r="D11644" s="14">
        <v>0.61259079903147695</v>
      </c>
      <c r="E11644">
        <v>21.421717171717201</v>
      </c>
      <c r="F11644">
        <v>21.768442292171098</v>
      </c>
      <c r="G11644">
        <v>-0.346725120453932</v>
      </c>
      <c r="H11644" s="14">
        <v>0.95652173913043503</v>
      </c>
    </row>
    <row r="11645" spans="1:8" hidden="1" x14ac:dyDescent="0.35">
      <c r="A11645" s="13">
        <v>44799</v>
      </c>
      <c r="B11645" t="s">
        <v>64</v>
      </c>
      <c r="C11645" s="14">
        <v>0.43409090909090903</v>
      </c>
      <c r="D11645" s="14">
        <v>0.46606334841628999</v>
      </c>
      <c r="E11645">
        <v>31.731818181818198</v>
      </c>
      <c r="F11645">
        <v>32.531787330316703</v>
      </c>
      <c r="G11645">
        <v>-0.79996914849855805</v>
      </c>
      <c r="H11645" s="14">
        <v>0.95740365111561898</v>
      </c>
    </row>
    <row r="11646" spans="1:8" hidden="1" x14ac:dyDescent="0.35">
      <c r="A11646" s="13">
        <v>44800</v>
      </c>
      <c r="B11646" t="s">
        <v>64</v>
      </c>
      <c r="C11646" s="14">
        <v>0.27824267782426798</v>
      </c>
      <c r="D11646" s="14">
        <v>0.33333333333333298</v>
      </c>
      <c r="E11646">
        <v>61.336820083681999</v>
      </c>
      <c r="F11646">
        <v>51.105274261603398</v>
      </c>
      <c r="G11646">
        <v>10.2315458220786</v>
      </c>
      <c r="H11646" s="14">
        <v>0.925318761384335</v>
      </c>
    </row>
    <row r="11647" spans="1:8" hidden="1" x14ac:dyDescent="0.35">
      <c r="A11647" s="13">
        <v>44801</v>
      </c>
      <c r="B11647" t="s">
        <v>64</v>
      </c>
      <c r="C11647" s="14">
        <v>0.61968680089485495</v>
      </c>
      <c r="D11647" s="14">
        <v>0.74943052391799503</v>
      </c>
      <c r="E11647">
        <v>23.163236390753202</v>
      </c>
      <c r="F11647">
        <v>15.8101746393318</v>
      </c>
      <c r="G11647">
        <v>7.3530617514213601</v>
      </c>
      <c r="H11647" s="14">
        <v>0.94642857142857095</v>
      </c>
    </row>
    <row r="11648" spans="1:8" hidden="1" x14ac:dyDescent="0.35">
      <c r="A11648" s="13">
        <v>44802</v>
      </c>
      <c r="B11648" t="s">
        <v>64</v>
      </c>
      <c r="C11648" s="14">
        <v>0.67865707434052702</v>
      </c>
      <c r="D11648" s="14">
        <v>0.72906403940886699</v>
      </c>
      <c r="E11648">
        <v>16.932853717026401</v>
      </c>
      <c r="F11648">
        <v>13.162520525451599</v>
      </c>
      <c r="G11648">
        <v>3.7703331915748199</v>
      </c>
      <c r="H11648" s="14">
        <v>0.95604395604395598</v>
      </c>
    </row>
    <row r="11649" spans="1:8" hidden="1" x14ac:dyDescent="0.35">
      <c r="A11649" s="13">
        <v>44803</v>
      </c>
      <c r="B11649" t="s">
        <v>64</v>
      </c>
      <c r="C11649" s="14">
        <v>0.692124105011933</v>
      </c>
      <c r="D11649" s="14">
        <v>0.77014218009478697</v>
      </c>
      <c r="E11649">
        <v>18.255369928400999</v>
      </c>
      <c r="F11649">
        <v>14.9993285939968</v>
      </c>
      <c r="G11649">
        <v>3.2560413344041099</v>
      </c>
      <c r="H11649" s="14">
        <v>0.96529284164858997</v>
      </c>
    </row>
    <row r="11650" spans="1:8" hidden="1" x14ac:dyDescent="0.35">
      <c r="A11650" s="13">
        <v>44804</v>
      </c>
      <c r="B11650" t="s">
        <v>64</v>
      </c>
      <c r="C11650" s="14">
        <v>0.51243781094527396</v>
      </c>
      <c r="D11650" s="14">
        <v>0.57985257985257999</v>
      </c>
      <c r="E11650">
        <v>28.995024875621901</v>
      </c>
      <c r="F11650">
        <v>25.0638411138411</v>
      </c>
      <c r="G11650">
        <v>3.9311837617807801</v>
      </c>
      <c r="H11650" s="14">
        <v>0.95964125560538105</v>
      </c>
    </row>
    <row r="11651" spans="1:8" hidden="1" x14ac:dyDescent="0.35">
      <c r="A11651" s="13">
        <v>44805</v>
      </c>
      <c r="B11651" t="s">
        <v>64</v>
      </c>
      <c r="C11651" s="14">
        <v>0.66834170854271402</v>
      </c>
      <c r="D11651" s="14">
        <v>0.70454545454545503</v>
      </c>
      <c r="E11651">
        <v>18.918509212730299</v>
      </c>
      <c r="F11651">
        <v>16.245622895622901</v>
      </c>
      <c r="G11651">
        <v>2.67288631710742</v>
      </c>
      <c r="H11651" s="14">
        <v>0.95205479452054798</v>
      </c>
    </row>
    <row r="11652" spans="1:8" hidden="1" x14ac:dyDescent="0.35">
      <c r="A11652" s="13">
        <v>44806</v>
      </c>
      <c r="B11652" t="s">
        <v>64</v>
      </c>
      <c r="C11652" s="14">
        <v>0.57906976744186001</v>
      </c>
      <c r="D11652" s="14">
        <v>0.63869463869463905</v>
      </c>
      <c r="E11652">
        <v>24.3302325581395</v>
      </c>
      <c r="F11652">
        <v>21.265578865578899</v>
      </c>
      <c r="G11652">
        <v>3.06465369256067</v>
      </c>
      <c r="H11652" s="14">
        <v>0.93711967545638897</v>
      </c>
    </row>
    <row r="11653" spans="1:8" hidden="1" x14ac:dyDescent="0.35">
      <c r="A11653" s="13">
        <v>44807</v>
      </c>
      <c r="B11653" t="s">
        <v>64</v>
      </c>
      <c r="C11653" s="14">
        <v>0.38315789473684198</v>
      </c>
      <c r="D11653" s="14">
        <v>0.44536082474226801</v>
      </c>
      <c r="E11653">
        <v>36.219824561403499</v>
      </c>
      <c r="F11653">
        <v>30.1873883161512</v>
      </c>
      <c r="G11653">
        <v>6.0324362452522999</v>
      </c>
      <c r="H11653" s="14">
        <v>0.93382352941176505</v>
      </c>
    </row>
    <row r="11654" spans="1:8" hidden="1" x14ac:dyDescent="0.35">
      <c r="A11654" s="13">
        <v>44808</v>
      </c>
      <c r="B11654" t="s">
        <v>64</v>
      </c>
      <c r="C11654" s="14">
        <v>0.66284403669724801</v>
      </c>
      <c r="D11654" s="14">
        <v>0.71794871794871795</v>
      </c>
      <c r="E11654">
        <v>20.540940366972499</v>
      </c>
      <c r="F11654">
        <v>17.443706293706299</v>
      </c>
      <c r="G11654">
        <v>3.0972340732661801</v>
      </c>
      <c r="H11654" s="14">
        <v>0.94285714285714295</v>
      </c>
    </row>
    <row r="11655" spans="1:8" hidden="1" x14ac:dyDescent="0.35">
      <c r="A11655" s="13">
        <v>44809</v>
      </c>
      <c r="B11655" t="s">
        <v>64</v>
      </c>
      <c r="C11655" s="14">
        <v>0.66246851385390404</v>
      </c>
      <c r="D11655" s="14">
        <v>0.689393939393939</v>
      </c>
      <c r="E11655">
        <v>16.816960537363599</v>
      </c>
      <c r="F11655">
        <v>14.861574074074101</v>
      </c>
      <c r="G11655">
        <v>1.95538646328949</v>
      </c>
      <c r="H11655" s="14">
        <v>0.94678492239467804</v>
      </c>
    </row>
    <row r="11656" spans="1:8" hidden="1" x14ac:dyDescent="0.35">
      <c r="A11656" s="13">
        <v>44810</v>
      </c>
      <c r="B11656" t="s">
        <v>64</v>
      </c>
      <c r="C11656" s="14">
        <v>0.59899749373433597</v>
      </c>
      <c r="D11656" s="14">
        <v>0.64141414141414099</v>
      </c>
      <c r="E11656">
        <v>24.982748538011698</v>
      </c>
      <c r="F11656">
        <v>22.185606060606101</v>
      </c>
      <c r="G11656">
        <v>2.7971424774056302</v>
      </c>
      <c r="H11656" s="14">
        <v>0.93258426966292096</v>
      </c>
    </row>
    <row r="11657" spans="1:8" hidden="1" x14ac:dyDescent="0.35">
      <c r="A11657" s="13">
        <v>44811</v>
      </c>
      <c r="B11657" t="s">
        <v>64</v>
      </c>
      <c r="C11657" s="14">
        <v>0.60945273631840802</v>
      </c>
      <c r="D11657" s="14">
        <v>0.64070351758793997</v>
      </c>
      <c r="E11657">
        <v>23.037106135986701</v>
      </c>
      <c r="F11657">
        <v>19.738735343383599</v>
      </c>
      <c r="G11657">
        <v>3.29837079260315</v>
      </c>
      <c r="H11657" s="14">
        <v>0.94911504424778803</v>
      </c>
    </row>
    <row r="11658" spans="1:8" hidden="1" x14ac:dyDescent="0.35">
      <c r="A11658" s="13">
        <v>44812</v>
      </c>
      <c r="B11658" t="s">
        <v>64</v>
      </c>
      <c r="C11658" s="14">
        <v>0.57219251336898402</v>
      </c>
      <c r="D11658" s="14">
        <v>0.62663185378590103</v>
      </c>
      <c r="E11658">
        <v>23.360962566844901</v>
      </c>
      <c r="F11658">
        <v>20.3239773716275</v>
      </c>
      <c r="G11658">
        <v>3.0369851952174201</v>
      </c>
      <c r="H11658" s="14">
        <v>0.94749403341288796</v>
      </c>
    </row>
    <row r="11659" spans="1:8" hidden="1" x14ac:dyDescent="0.35">
      <c r="A11659" s="13">
        <v>44813</v>
      </c>
      <c r="B11659" t="s">
        <v>64</v>
      </c>
      <c r="C11659" s="14">
        <v>0.625</v>
      </c>
      <c r="D11659" s="14">
        <v>0.65801886792452802</v>
      </c>
      <c r="E11659">
        <v>27.593669871794901</v>
      </c>
      <c r="F11659">
        <v>24.902594339622599</v>
      </c>
      <c r="G11659">
        <v>2.6910755321722299</v>
      </c>
      <c r="H11659" s="14">
        <v>0.94279661016949101</v>
      </c>
    </row>
    <row r="11660" spans="1:8" hidden="1" x14ac:dyDescent="0.35">
      <c r="A11660" s="13">
        <v>44814</v>
      </c>
      <c r="B11660" t="s">
        <v>64</v>
      </c>
      <c r="C11660" s="14">
        <v>0.57142857142857195</v>
      </c>
      <c r="D11660" s="14">
        <v>0.66045548654244302</v>
      </c>
      <c r="E11660">
        <v>26.163561076604601</v>
      </c>
      <c r="F11660">
        <v>21.358833678398899</v>
      </c>
      <c r="G11660">
        <v>4.8047273982056602</v>
      </c>
      <c r="H11660" s="14">
        <v>0.92897196261682202</v>
      </c>
    </row>
    <row r="11661" spans="1:8" hidden="1" x14ac:dyDescent="0.35">
      <c r="A11661" s="13">
        <v>44815</v>
      </c>
      <c r="B11661" t="s">
        <v>64</v>
      </c>
      <c r="C11661" s="14">
        <v>0.62414578587699299</v>
      </c>
      <c r="D11661" s="14">
        <v>0.678321678321678</v>
      </c>
      <c r="E11661">
        <v>26.116173120728899</v>
      </c>
      <c r="F11661">
        <v>19.9100621600622</v>
      </c>
      <c r="G11661">
        <v>6.2061109606667699</v>
      </c>
      <c r="H11661" s="14">
        <v>0.94176706827309198</v>
      </c>
    </row>
    <row r="11662" spans="1:8" hidden="1" x14ac:dyDescent="0.35">
      <c r="A11662" s="13">
        <v>44816</v>
      </c>
      <c r="B11662" t="s">
        <v>64</v>
      </c>
      <c r="C11662" s="14">
        <v>0.67175572519084004</v>
      </c>
      <c r="D11662" s="14">
        <v>0.69309462915600994</v>
      </c>
      <c r="E11662">
        <v>19.330788804071201</v>
      </c>
      <c r="F11662">
        <v>18.7558823529412</v>
      </c>
      <c r="G11662">
        <v>0.574906451130069</v>
      </c>
      <c r="H11662" s="14">
        <v>0.93468468468468502</v>
      </c>
    </row>
    <row r="11663" spans="1:8" hidden="1" x14ac:dyDescent="0.35">
      <c r="A11663" s="13">
        <v>44817</v>
      </c>
      <c r="B11663" t="s">
        <v>64</v>
      </c>
      <c r="C11663" s="14">
        <v>0.63636363636363602</v>
      </c>
      <c r="D11663" s="14">
        <v>0.66927083333333304</v>
      </c>
      <c r="E11663">
        <v>19.375151515151501</v>
      </c>
      <c r="F11663">
        <v>16.958072916666701</v>
      </c>
      <c r="G11663">
        <v>2.4170785984848502</v>
      </c>
      <c r="H11663" s="14">
        <v>0.93396226415094297</v>
      </c>
    </row>
    <row r="11664" spans="1:8" hidden="1" x14ac:dyDescent="0.35">
      <c r="A11664" s="13">
        <v>44818</v>
      </c>
      <c r="B11664" t="s">
        <v>64</v>
      </c>
      <c r="C11664" s="14">
        <v>0.48469387755102</v>
      </c>
      <c r="D11664" s="14">
        <v>0.52658227848101302</v>
      </c>
      <c r="E11664">
        <v>28.5932397959184</v>
      </c>
      <c r="F11664">
        <v>25.648860759493701</v>
      </c>
      <c r="G11664">
        <v>2.9443790364246998</v>
      </c>
      <c r="H11664" s="14">
        <v>0.92017738359201795</v>
      </c>
    </row>
    <row r="11665" spans="1:8" hidden="1" x14ac:dyDescent="0.35">
      <c r="A11665" s="13">
        <v>44819</v>
      </c>
      <c r="B11665" t="s">
        <v>64</v>
      </c>
      <c r="C11665" s="14">
        <v>0.71428571428571397</v>
      </c>
      <c r="D11665" s="14">
        <v>0.76943005181347102</v>
      </c>
      <c r="E11665">
        <v>18.844848484848502</v>
      </c>
      <c r="F11665">
        <v>13.3025043177893</v>
      </c>
      <c r="G11665">
        <v>5.5423441670591904</v>
      </c>
      <c r="H11665" s="14">
        <v>0.95161290322580605</v>
      </c>
    </row>
    <row r="11666" spans="1:8" hidden="1" x14ac:dyDescent="0.35">
      <c r="A11666" s="13">
        <v>44820</v>
      </c>
      <c r="B11666" t="s">
        <v>64</v>
      </c>
      <c r="C11666" s="14">
        <v>0.284552845528455</v>
      </c>
      <c r="D11666" s="14">
        <v>0.37398373983739802</v>
      </c>
      <c r="E11666">
        <v>66.203974706413703</v>
      </c>
      <c r="F11666">
        <v>53.437579042457102</v>
      </c>
      <c r="G11666">
        <v>12.766395663956599</v>
      </c>
      <c r="H11666" s="14">
        <v>0.84334763948497804</v>
      </c>
    </row>
    <row r="11667" spans="1:8" hidden="1" x14ac:dyDescent="0.35">
      <c r="A11667" s="13">
        <v>44821</v>
      </c>
      <c r="B11667" t="s">
        <v>64</v>
      </c>
      <c r="C11667" s="14">
        <v>0.48478260869565198</v>
      </c>
      <c r="D11667" s="14">
        <v>0.50873362445414805</v>
      </c>
      <c r="E11667">
        <v>31.358333333333299</v>
      </c>
      <c r="F11667">
        <v>26.9360262008734</v>
      </c>
      <c r="G11667">
        <v>4.4223071324599701</v>
      </c>
      <c r="H11667" s="14">
        <v>0.91132075471698104</v>
      </c>
    </row>
    <row r="11668" spans="1:8" hidden="1" x14ac:dyDescent="0.35">
      <c r="A11668" s="13">
        <v>44822</v>
      </c>
      <c r="B11668" t="s">
        <v>64</v>
      </c>
      <c r="C11668" s="14">
        <v>0.65972222222222199</v>
      </c>
      <c r="D11668" s="14">
        <v>0.69392523364486003</v>
      </c>
      <c r="E11668">
        <v>23.821643518518499</v>
      </c>
      <c r="F11668">
        <v>22.444353582554498</v>
      </c>
      <c r="G11668">
        <v>1.3772899359640001</v>
      </c>
      <c r="H11668" s="14">
        <v>0.95041322314049603</v>
      </c>
    </row>
    <row r="11669" spans="1:8" hidden="1" x14ac:dyDescent="0.35">
      <c r="A11669" s="13">
        <v>44823</v>
      </c>
      <c r="B11669" t="s">
        <v>64</v>
      </c>
      <c r="C11669" s="14">
        <v>0.67624020887728498</v>
      </c>
      <c r="D11669" s="14">
        <v>0.71173469387755095</v>
      </c>
      <c r="E11669">
        <v>21.843342036553501</v>
      </c>
      <c r="F11669">
        <v>17.707057823129301</v>
      </c>
      <c r="G11669">
        <v>4.1362842134242799</v>
      </c>
      <c r="H11669" s="14">
        <v>0.94326241134751798</v>
      </c>
    </row>
    <row r="11670" spans="1:8" hidden="1" x14ac:dyDescent="0.35">
      <c r="A11670" s="13">
        <v>44824</v>
      </c>
      <c r="B11670" t="s">
        <v>64</v>
      </c>
      <c r="C11670" s="14">
        <v>0.79545454545454497</v>
      </c>
      <c r="D11670" s="14">
        <v>0.80701754385964897</v>
      </c>
      <c r="E11670">
        <v>11.619696969696999</v>
      </c>
      <c r="F11670">
        <v>11.1462406015038</v>
      </c>
      <c r="G11670">
        <v>0.47345636819321002</v>
      </c>
      <c r="H11670" s="14">
        <v>0.95283018867924496</v>
      </c>
    </row>
    <row r="11671" spans="1:8" hidden="1" x14ac:dyDescent="0.35">
      <c r="A11671" s="13">
        <v>44825</v>
      </c>
      <c r="B11671" t="s">
        <v>64</v>
      </c>
      <c r="C11671" s="14">
        <v>0.77493606138107396</v>
      </c>
      <c r="D11671" s="14">
        <v>0.78371501272264599</v>
      </c>
      <c r="E11671">
        <v>17.398678601875499</v>
      </c>
      <c r="F11671">
        <v>12.8488549618321</v>
      </c>
      <c r="G11671">
        <v>4.5498236400434697</v>
      </c>
      <c r="H11671" s="14">
        <v>0.95693779904306198</v>
      </c>
    </row>
    <row r="11672" spans="1:8" hidden="1" x14ac:dyDescent="0.35">
      <c r="A11672" s="13">
        <v>44826</v>
      </c>
      <c r="B11672" t="s">
        <v>64</v>
      </c>
      <c r="C11672" s="14">
        <v>0.72395833333333304</v>
      </c>
      <c r="D11672" s="14">
        <v>0.77918781725888298</v>
      </c>
      <c r="E11672">
        <v>16.021223958333302</v>
      </c>
      <c r="F11672">
        <v>12.630033840947499</v>
      </c>
      <c r="G11672">
        <v>3.3911901173857899</v>
      </c>
      <c r="H11672" s="14">
        <v>0.95693779904306198</v>
      </c>
    </row>
    <row r="11673" spans="1:8" hidden="1" x14ac:dyDescent="0.35">
      <c r="A11673" s="13">
        <v>44827</v>
      </c>
      <c r="B11673" t="s">
        <v>64</v>
      </c>
      <c r="C11673" s="14">
        <v>0.70783847980997605</v>
      </c>
      <c r="D11673" s="14">
        <v>0.72621809744779597</v>
      </c>
      <c r="E11673">
        <v>13.8797703879652</v>
      </c>
      <c r="F11673">
        <v>14.389791183294699</v>
      </c>
      <c r="G11673">
        <v>-0.51002079532950095</v>
      </c>
      <c r="H11673" s="14">
        <v>0.934924078091106</v>
      </c>
    </row>
    <row r="11674" spans="1:8" hidden="1" x14ac:dyDescent="0.35">
      <c r="A11674" s="13">
        <v>44828</v>
      </c>
      <c r="B11674" t="s">
        <v>64</v>
      </c>
      <c r="C11674" s="14">
        <v>0.36111111111111099</v>
      </c>
      <c r="D11674" s="14">
        <v>0.357293868921776</v>
      </c>
      <c r="E11674">
        <v>32.956730769230802</v>
      </c>
      <c r="F11674">
        <v>31.248942917547598</v>
      </c>
      <c r="G11674">
        <v>1.7077878516831999</v>
      </c>
      <c r="H11674" s="14">
        <v>0.93486590038314199</v>
      </c>
    </row>
    <row r="11675" spans="1:8" hidden="1" x14ac:dyDescent="0.35">
      <c r="A11675" s="13">
        <v>44829</v>
      </c>
      <c r="B11675" t="s">
        <v>64</v>
      </c>
      <c r="C11675" s="14">
        <v>0.48104265402843599</v>
      </c>
      <c r="D11675" s="14">
        <v>0.46135265700483102</v>
      </c>
      <c r="E11675">
        <v>28.851619273301701</v>
      </c>
      <c r="F11675">
        <v>28.5464975845411</v>
      </c>
      <c r="G11675">
        <v>0.30512168876067502</v>
      </c>
      <c r="H11675" s="14">
        <v>0.92099792099792099</v>
      </c>
    </row>
    <row r="11676" spans="1:8" hidden="1" x14ac:dyDescent="0.35">
      <c r="A11676" s="13">
        <v>44830</v>
      </c>
      <c r="B11676" t="s">
        <v>64</v>
      </c>
      <c r="C11676" s="14">
        <v>0.68992248062015504</v>
      </c>
      <c r="D11676" s="14">
        <v>0.72378516624040901</v>
      </c>
      <c r="E11676">
        <v>18.166494401378099</v>
      </c>
      <c r="F11676">
        <v>17.484953111679499</v>
      </c>
      <c r="G11676">
        <v>0.68154128969866801</v>
      </c>
      <c r="H11676" s="14">
        <v>0.94226327944572696</v>
      </c>
    </row>
    <row r="11677" spans="1:8" hidden="1" x14ac:dyDescent="0.35">
      <c r="A11677" s="13">
        <v>44831</v>
      </c>
      <c r="B11677" t="s">
        <v>64</v>
      </c>
      <c r="C11677" s="14">
        <v>0.80462724935732699</v>
      </c>
      <c r="D11677" s="14">
        <v>0.83896103896103902</v>
      </c>
      <c r="E11677">
        <v>10.229948586118301</v>
      </c>
      <c r="F11677">
        <v>8.9903030303030302</v>
      </c>
      <c r="G11677">
        <v>1.23964555581522</v>
      </c>
      <c r="H11677" s="14">
        <v>0.95933014354067003</v>
      </c>
    </row>
    <row r="11678" spans="1:8" hidden="1" x14ac:dyDescent="0.35">
      <c r="A11678" s="13">
        <v>44832</v>
      </c>
      <c r="B11678" t="s">
        <v>64</v>
      </c>
      <c r="C11678" s="14">
        <v>0.77545691906005199</v>
      </c>
      <c r="D11678" s="14">
        <v>0.81413612565445004</v>
      </c>
      <c r="E11678">
        <v>11.230635335074</v>
      </c>
      <c r="F11678">
        <v>10.672251308900501</v>
      </c>
      <c r="G11678">
        <v>0.55838402617345295</v>
      </c>
      <c r="H11678" s="14">
        <v>0.93540669856459302</v>
      </c>
    </row>
    <row r="11679" spans="1:8" hidden="1" x14ac:dyDescent="0.35">
      <c r="A11679" s="13">
        <v>44833</v>
      </c>
      <c r="B11679" t="s">
        <v>64</v>
      </c>
      <c r="C11679" s="14">
        <v>0.35734870317002898</v>
      </c>
      <c r="D11679" s="14">
        <v>0.42857142857142899</v>
      </c>
      <c r="E11679">
        <v>47.9238712776177</v>
      </c>
      <c r="F11679">
        <v>41.143142857142898</v>
      </c>
      <c r="G11679">
        <v>6.7807284204748202</v>
      </c>
      <c r="H11679" s="14">
        <v>0.89135802469135805</v>
      </c>
    </row>
    <row r="11680" spans="1:8" hidden="1" x14ac:dyDescent="0.35">
      <c r="A11680" s="13">
        <v>44834</v>
      </c>
      <c r="B11680" t="s">
        <v>64</v>
      </c>
      <c r="C11680" s="14">
        <v>0.39903846153846201</v>
      </c>
      <c r="D11680" s="14">
        <v>0.535377358490566</v>
      </c>
      <c r="E11680">
        <v>32.048076923076898</v>
      </c>
      <c r="F11680">
        <v>26.196776729559701</v>
      </c>
      <c r="G11680">
        <v>5.8513001935171696</v>
      </c>
      <c r="H11680" s="14">
        <v>0.9375</v>
      </c>
    </row>
    <row r="11681" spans="1:8" hidden="1" x14ac:dyDescent="0.35">
      <c r="A11681" s="13">
        <v>44835</v>
      </c>
      <c r="B11681" t="s">
        <v>64</v>
      </c>
      <c r="C11681" s="14">
        <v>0.68666666666666698</v>
      </c>
      <c r="D11681" s="14">
        <v>0.70087336244541498</v>
      </c>
      <c r="E11681">
        <v>22.711111111111101</v>
      </c>
      <c r="F11681">
        <v>21.164992721979601</v>
      </c>
      <c r="G11681">
        <v>1.54611838913149</v>
      </c>
      <c r="H11681" s="14">
        <v>0.92292490118577097</v>
      </c>
    </row>
    <row r="11682" spans="1:8" hidden="1" x14ac:dyDescent="0.35">
      <c r="A11682" s="13">
        <v>44836</v>
      </c>
      <c r="B11682" t="s">
        <v>64</v>
      </c>
      <c r="C11682" s="14">
        <v>0.65330188679245305</v>
      </c>
      <c r="D11682" s="14">
        <v>0.66666666666666696</v>
      </c>
      <c r="E11682">
        <v>20.6816037735849</v>
      </c>
      <c r="F11682">
        <v>19.716911764705898</v>
      </c>
      <c r="G11682">
        <v>0.96469200887902296</v>
      </c>
      <c r="H11682" s="14">
        <v>0.94206008583691003</v>
      </c>
    </row>
    <row r="11683" spans="1:8" hidden="1" x14ac:dyDescent="0.35">
      <c r="A11683" s="13">
        <v>44837</v>
      </c>
      <c r="B11683" t="s">
        <v>64</v>
      </c>
      <c r="C11683" s="14">
        <v>0.77718832891246703</v>
      </c>
      <c r="D11683" s="14">
        <v>0.80160857908847205</v>
      </c>
      <c r="E11683">
        <v>14.1171529619805</v>
      </c>
      <c r="F11683">
        <v>13.811572832886499</v>
      </c>
      <c r="G11683">
        <v>0.30558012909404098</v>
      </c>
      <c r="H11683" s="14">
        <v>0.94047619047619002</v>
      </c>
    </row>
    <row r="11684" spans="1:8" hidden="1" x14ac:dyDescent="0.35">
      <c r="A11684" s="13">
        <v>44838</v>
      </c>
      <c r="B11684" t="s">
        <v>64</v>
      </c>
      <c r="C11684" s="14">
        <v>0.786486486486486</v>
      </c>
      <c r="D11684" s="14">
        <v>0.81451612903225801</v>
      </c>
      <c r="E11684">
        <v>10.2108108108108</v>
      </c>
      <c r="F11684">
        <v>10.224417562724</v>
      </c>
      <c r="G11684">
        <v>-1.3606751913203E-2</v>
      </c>
      <c r="H11684" s="14">
        <v>0.97201017811704804</v>
      </c>
    </row>
    <row r="11685" spans="1:8" hidden="1" x14ac:dyDescent="0.35">
      <c r="A11685" s="13">
        <v>44839</v>
      </c>
      <c r="B11685" t="s">
        <v>64</v>
      </c>
      <c r="C11685" s="14">
        <v>0.74104683195592302</v>
      </c>
      <c r="D11685" s="14">
        <v>0.76630434782608703</v>
      </c>
      <c r="E11685">
        <v>12.9924242424242</v>
      </c>
      <c r="F11685">
        <v>10.5264945652174</v>
      </c>
      <c r="G11685">
        <v>2.4659296772068502</v>
      </c>
      <c r="H11685" s="14">
        <v>0.96891191709844604</v>
      </c>
    </row>
    <row r="11686" spans="1:8" hidden="1" x14ac:dyDescent="0.35">
      <c r="A11686" s="13">
        <v>44840</v>
      </c>
      <c r="B11686" t="s">
        <v>64</v>
      </c>
      <c r="C11686" s="14">
        <v>0.66275659824046895</v>
      </c>
      <c r="D11686" s="14">
        <v>0.60734463276836204</v>
      </c>
      <c r="E11686">
        <v>20.158357771260999</v>
      </c>
      <c r="F11686">
        <v>20.565536723163799</v>
      </c>
      <c r="G11686">
        <v>-0.40717895190284298</v>
      </c>
      <c r="H11686" s="14">
        <v>0.90512820512820502</v>
      </c>
    </row>
    <row r="11687" spans="1:8" hidden="1" x14ac:dyDescent="0.35">
      <c r="A11687" s="13">
        <v>44841</v>
      </c>
      <c r="B11687" t="s">
        <v>64</v>
      </c>
      <c r="C11687" s="14">
        <v>0.36253041362530403</v>
      </c>
      <c r="D11687" s="14">
        <v>0.44417475728155298</v>
      </c>
      <c r="E11687">
        <v>39.6788321167883</v>
      </c>
      <c r="F11687">
        <v>30.465129449838201</v>
      </c>
      <c r="G11687">
        <v>9.2137026669501303</v>
      </c>
      <c r="H11687" s="14">
        <v>0.94654788418708202</v>
      </c>
    </row>
    <row r="11688" spans="1:8" hidden="1" x14ac:dyDescent="0.35">
      <c r="A11688" s="13">
        <v>44842</v>
      </c>
      <c r="B11688" t="s">
        <v>64</v>
      </c>
      <c r="C11688" s="14">
        <v>0.61342592592592604</v>
      </c>
      <c r="D11688" s="14">
        <v>0.62355658198614305</v>
      </c>
      <c r="E11688">
        <v>18.844907407407401</v>
      </c>
      <c r="F11688">
        <v>17.608121632024599</v>
      </c>
      <c r="G11688">
        <v>1.23678577538277</v>
      </c>
      <c r="H11688" s="14">
        <v>0.92708333333333304</v>
      </c>
    </row>
    <row r="11689" spans="1:8" hidden="1" x14ac:dyDescent="0.35">
      <c r="A11689" s="13">
        <v>44843</v>
      </c>
      <c r="B11689" t="s">
        <v>64</v>
      </c>
      <c r="C11689" s="14">
        <v>0.69339622641509402</v>
      </c>
      <c r="D11689" s="14">
        <v>0.774752475247525</v>
      </c>
      <c r="E11689">
        <v>15</v>
      </c>
      <c r="F11689">
        <v>12.327681518151801</v>
      </c>
      <c r="G11689">
        <v>2.67231848184819</v>
      </c>
      <c r="H11689" s="14">
        <v>0.935622317596567</v>
      </c>
    </row>
    <row r="11690" spans="1:8" hidden="1" x14ac:dyDescent="0.35">
      <c r="A11690" s="13">
        <v>44844</v>
      </c>
      <c r="B11690" t="s">
        <v>64</v>
      </c>
      <c r="C11690" s="14">
        <v>0.77747252747252704</v>
      </c>
      <c r="D11690" s="14">
        <v>0.78201634877384196</v>
      </c>
      <c r="E11690">
        <v>14.2865384615385</v>
      </c>
      <c r="F11690">
        <v>11.336285195277</v>
      </c>
      <c r="G11690">
        <v>2.95025326626144</v>
      </c>
      <c r="H11690" s="14">
        <v>0.95629820051413905</v>
      </c>
    </row>
    <row r="11691" spans="1:8" hidden="1" x14ac:dyDescent="0.35">
      <c r="A11691" s="13">
        <v>44845</v>
      </c>
      <c r="B11691" t="s">
        <v>64</v>
      </c>
      <c r="C11691" s="14">
        <v>0.71693121693121697</v>
      </c>
      <c r="D11691" s="14">
        <v>0.68579234972677605</v>
      </c>
      <c r="E11691">
        <v>14.436507936507899</v>
      </c>
      <c r="F11691">
        <v>13.258606557377</v>
      </c>
      <c r="G11691">
        <v>1.1779013791308901</v>
      </c>
      <c r="H11691" s="14">
        <v>0.94840294840294803</v>
      </c>
    </row>
    <row r="11692" spans="1:8" hidden="1" x14ac:dyDescent="0.35">
      <c r="A11692" s="13">
        <v>44846</v>
      </c>
      <c r="B11692" t="s">
        <v>64</v>
      </c>
      <c r="C11692" s="14">
        <v>0.79479768786127203</v>
      </c>
      <c r="D11692" s="14">
        <v>0.79022988505747105</v>
      </c>
      <c r="E11692">
        <v>12.5807803468208</v>
      </c>
      <c r="F11692">
        <v>11.3356800766284</v>
      </c>
      <c r="G11692">
        <v>1.2451002701924601</v>
      </c>
      <c r="H11692" s="14">
        <v>0.94666666666666699</v>
      </c>
    </row>
    <row r="11693" spans="1:8" hidden="1" x14ac:dyDescent="0.35">
      <c r="A11693" s="13">
        <v>44847</v>
      </c>
      <c r="B11693" t="s">
        <v>64</v>
      </c>
      <c r="C11693" s="14">
        <v>0.72549019607843102</v>
      </c>
      <c r="D11693" s="14">
        <v>0.78611111111111098</v>
      </c>
      <c r="E11693">
        <v>12.864472455648899</v>
      </c>
      <c r="F11693">
        <v>12.8998611111111</v>
      </c>
      <c r="G11693">
        <v>-3.5388655462185198E-2</v>
      </c>
      <c r="H11693" s="14">
        <v>0.96850393700787396</v>
      </c>
    </row>
    <row r="11694" spans="1:8" hidden="1" x14ac:dyDescent="0.35">
      <c r="A11694" s="13">
        <v>44848</v>
      </c>
      <c r="B11694" t="s">
        <v>64</v>
      </c>
      <c r="C11694" s="14">
        <v>0.77721518987341798</v>
      </c>
      <c r="D11694" s="14">
        <v>0.78908188585607897</v>
      </c>
      <c r="E11694">
        <v>11.547594936708901</v>
      </c>
      <c r="F11694">
        <v>12.4874689826303</v>
      </c>
      <c r="G11694">
        <v>-0.93987404592141399</v>
      </c>
      <c r="H11694" s="14">
        <v>0.95359628770301597</v>
      </c>
    </row>
    <row r="11695" spans="1:8" hidden="1" x14ac:dyDescent="0.35">
      <c r="A11695" s="13">
        <v>44849</v>
      </c>
      <c r="B11695" t="s">
        <v>64</v>
      </c>
      <c r="C11695" s="14">
        <v>0.65639810426540302</v>
      </c>
      <c r="D11695" s="14">
        <v>0.63231850117096</v>
      </c>
      <c r="E11695">
        <v>17.058846761453399</v>
      </c>
      <c r="F11695">
        <v>19.466471506635401</v>
      </c>
      <c r="G11695">
        <v>-2.4076247451820398</v>
      </c>
      <c r="H11695" s="14">
        <v>0.94230769230769196</v>
      </c>
    </row>
    <row r="11696" spans="1:8" hidden="1" x14ac:dyDescent="0.35">
      <c r="A11696" s="13">
        <v>44850</v>
      </c>
      <c r="B11696" t="s">
        <v>64</v>
      </c>
      <c r="C11696" s="14">
        <v>0.73222748815165895</v>
      </c>
      <c r="D11696" s="14">
        <v>0.74193548387096797</v>
      </c>
      <c r="E11696">
        <v>17.549447077409202</v>
      </c>
      <c r="F11696">
        <v>17.545822994210098</v>
      </c>
      <c r="G11696">
        <v>3.6240831990710402E-3</v>
      </c>
      <c r="H11696" s="14">
        <v>0.93191489361702096</v>
      </c>
    </row>
    <row r="11697" spans="1:8" hidden="1" x14ac:dyDescent="0.35">
      <c r="A11697" s="13">
        <v>44851</v>
      </c>
      <c r="B11697" t="s">
        <v>64</v>
      </c>
      <c r="C11697" s="14">
        <v>0.72189349112426004</v>
      </c>
      <c r="D11697" s="14">
        <v>0.73887240356083095</v>
      </c>
      <c r="E11697">
        <v>16.704536489151899</v>
      </c>
      <c r="F11697">
        <v>19.4782393669634</v>
      </c>
      <c r="G11697">
        <v>-2.7737028778115298</v>
      </c>
      <c r="H11697" s="14">
        <v>0.91927083333333304</v>
      </c>
    </row>
    <row r="11698" spans="1:8" hidden="1" x14ac:dyDescent="0.35">
      <c r="A11698" s="13">
        <v>44852</v>
      </c>
      <c r="B11698" t="s">
        <v>64</v>
      </c>
      <c r="C11698" s="14">
        <v>0.80792682926829296</v>
      </c>
      <c r="D11698" s="14">
        <v>0.81515151515151496</v>
      </c>
      <c r="E11698">
        <v>9.9207317073170707</v>
      </c>
      <c r="F11698">
        <v>11.362222222222201</v>
      </c>
      <c r="G11698">
        <v>-1.44149051490515</v>
      </c>
      <c r="H11698" s="14">
        <v>0.92162162162162198</v>
      </c>
    </row>
    <row r="11699" spans="1:8" hidden="1" x14ac:dyDescent="0.35">
      <c r="A11699" s="13">
        <v>44853</v>
      </c>
      <c r="B11699" t="s">
        <v>64</v>
      </c>
      <c r="C11699" s="14">
        <v>0.79487179487179505</v>
      </c>
      <c r="D11699" s="14">
        <v>0.80385852090032195</v>
      </c>
      <c r="E11699">
        <v>12.266559829059799</v>
      </c>
      <c r="F11699">
        <v>11.3551446945338</v>
      </c>
      <c r="G11699">
        <v>0.91141513452606804</v>
      </c>
      <c r="H11699" s="14">
        <v>0.91642651296830002</v>
      </c>
    </row>
    <row r="11700" spans="1:8" hidden="1" x14ac:dyDescent="0.35">
      <c r="A11700" s="13">
        <v>44854</v>
      </c>
      <c r="B11700" t="s">
        <v>64</v>
      </c>
      <c r="C11700" s="14">
        <v>0.68328445747800604</v>
      </c>
      <c r="D11700" s="14">
        <v>0.68965517241379304</v>
      </c>
      <c r="E11700">
        <v>17.600733137829899</v>
      </c>
      <c r="F11700">
        <v>16.741187739463602</v>
      </c>
      <c r="G11700">
        <v>0.85954539836631105</v>
      </c>
      <c r="H11700" s="14">
        <v>0.964864864864865</v>
      </c>
    </row>
    <row r="11701" spans="1:8" hidden="1" x14ac:dyDescent="0.35">
      <c r="A11701" s="13">
        <v>44855</v>
      </c>
      <c r="B11701" t="s">
        <v>64</v>
      </c>
      <c r="C11701" s="14">
        <v>0.67029972752043598</v>
      </c>
      <c r="D11701" s="14">
        <v>0.65454545454545499</v>
      </c>
      <c r="E11701">
        <v>18.877475022706601</v>
      </c>
      <c r="F11701">
        <v>17.8180952380952</v>
      </c>
      <c r="G11701">
        <v>1.0593797846113899</v>
      </c>
      <c r="H11701" s="14">
        <v>0.95073891625615803</v>
      </c>
    </row>
    <row r="11702" spans="1:8" hidden="1" x14ac:dyDescent="0.35">
      <c r="A11702" s="13">
        <v>44856</v>
      </c>
      <c r="B11702" t="s">
        <v>64</v>
      </c>
      <c r="C11702" s="14">
        <v>0.50605326876513301</v>
      </c>
      <c r="D11702" s="14">
        <v>0.47201946472019501</v>
      </c>
      <c r="E11702">
        <v>27.805811138014501</v>
      </c>
      <c r="F11702">
        <v>26.618167072181699</v>
      </c>
      <c r="G11702">
        <v>1.18764406583286</v>
      </c>
      <c r="H11702" s="14">
        <v>0.918976545842218</v>
      </c>
    </row>
    <row r="11703" spans="1:8" hidden="1" x14ac:dyDescent="0.35">
      <c r="A11703" s="13">
        <v>44857</v>
      </c>
      <c r="B11703" t="s">
        <v>64</v>
      </c>
      <c r="C11703" s="14">
        <v>0.57840616966581004</v>
      </c>
      <c r="D11703" s="14">
        <v>0.51322751322751303</v>
      </c>
      <c r="E11703">
        <v>26.255269922879201</v>
      </c>
      <c r="F11703">
        <v>27.801014109347399</v>
      </c>
      <c r="G11703">
        <v>-1.5457441864682699</v>
      </c>
      <c r="H11703" s="14">
        <v>0.93039443155452395</v>
      </c>
    </row>
    <row r="11704" spans="1:8" hidden="1" x14ac:dyDescent="0.35">
      <c r="A11704" s="13">
        <v>44858</v>
      </c>
      <c r="B11704" t="s">
        <v>64</v>
      </c>
      <c r="C11704" s="14">
        <v>0.68181818181818199</v>
      </c>
      <c r="D11704" s="14">
        <v>0.69418960244648298</v>
      </c>
      <c r="E11704">
        <v>20.383838383838398</v>
      </c>
      <c r="F11704">
        <v>18.254943934760401</v>
      </c>
      <c r="G11704">
        <v>2.12889444907794</v>
      </c>
      <c r="H11704" s="14">
        <v>0.93833780160857905</v>
      </c>
    </row>
    <row r="11705" spans="1:8" hidden="1" x14ac:dyDescent="0.35">
      <c r="A11705" s="13">
        <v>44859</v>
      </c>
      <c r="B11705" t="s">
        <v>64</v>
      </c>
      <c r="C11705" s="14">
        <v>0.77675840978593302</v>
      </c>
      <c r="D11705" s="14">
        <v>0.78328173374612997</v>
      </c>
      <c r="E11705">
        <v>13.798878695209</v>
      </c>
      <c r="F11705">
        <v>12.0777089783282</v>
      </c>
      <c r="G11705">
        <v>1.7211697168808</v>
      </c>
      <c r="H11705" s="14">
        <v>0.96857142857142897</v>
      </c>
    </row>
    <row r="11706" spans="1:8" hidden="1" x14ac:dyDescent="0.35">
      <c r="A11706" s="13">
        <v>44860</v>
      </c>
      <c r="B11706" t="s">
        <v>64</v>
      </c>
      <c r="C11706" s="14">
        <v>0.78964401294498399</v>
      </c>
      <c r="D11706" s="14">
        <v>0.85942492012779503</v>
      </c>
      <c r="E11706">
        <v>10.1035598705502</v>
      </c>
      <c r="F11706">
        <v>9.9236421725239605</v>
      </c>
      <c r="G11706">
        <v>0.1799176980262</v>
      </c>
      <c r="H11706" s="14">
        <v>0.93877551020408201</v>
      </c>
    </row>
    <row r="11707" spans="1:8" hidden="1" x14ac:dyDescent="0.35">
      <c r="A11707" s="13">
        <v>44861</v>
      </c>
      <c r="B11707" t="s">
        <v>64</v>
      </c>
      <c r="C11707" s="14">
        <v>0.74698795180722899</v>
      </c>
      <c r="D11707" s="14">
        <v>0.72058823529411797</v>
      </c>
      <c r="E11707">
        <v>11.418674698795201</v>
      </c>
      <c r="F11707">
        <v>12.8169607843137</v>
      </c>
      <c r="G11707">
        <v>-1.3982860855185399</v>
      </c>
      <c r="H11707" s="14">
        <v>0.96619718309859104</v>
      </c>
    </row>
    <row r="11708" spans="1:8" hidden="1" x14ac:dyDescent="0.35">
      <c r="A11708" s="13">
        <v>44862</v>
      </c>
      <c r="B11708" t="s">
        <v>64</v>
      </c>
      <c r="C11708" s="14">
        <v>0.62663185378590103</v>
      </c>
      <c r="D11708" s="14">
        <v>0.64358974358974397</v>
      </c>
      <c r="E11708">
        <v>18.5151436031332</v>
      </c>
      <c r="F11708">
        <v>18.075982905982901</v>
      </c>
      <c r="G11708">
        <v>0.43916069715025302</v>
      </c>
      <c r="H11708" s="14">
        <v>0.958937198067633</v>
      </c>
    </row>
    <row r="11709" spans="1:8" hidden="1" x14ac:dyDescent="0.35">
      <c r="A11709" s="13">
        <v>44863</v>
      </c>
      <c r="B11709" t="s">
        <v>64</v>
      </c>
      <c r="C11709" s="14">
        <v>0.74009900990098998</v>
      </c>
      <c r="D11709" s="14">
        <v>0.79539641943733996</v>
      </c>
      <c r="E11709">
        <v>14.402433993399301</v>
      </c>
      <c r="F11709">
        <v>10.5480818414322</v>
      </c>
      <c r="G11709">
        <v>3.85435215196711</v>
      </c>
      <c r="H11709" s="14">
        <v>0.93569844789357004</v>
      </c>
    </row>
    <row r="11710" spans="1:8" hidden="1" x14ac:dyDescent="0.35">
      <c r="A11710" s="13">
        <v>44864</v>
      </c>
      <c r="B11710" t="s">
        <v>64</v>
      </c>
      <c r="C11710" s="14">
        <v>0.79779411764705899</v>
      </c>
      <c r="D11710" s="14">
        <v>0.80681818181818199</v>
      </c>
      <c r="E11710">
        <v>13.125</v>
      </c>
      <c r="F11710">
        <v>12.002083333333299</v>
      </c>
      <c r="G11710">
        <v>1.1229166666666699</v>
      </c>
      <c r="H11710" s="14">
        <v>0.91049382716049398</v>
      </c>
    </row>
    <row r="11711" spans="1:8" hidden="1" x14ac:dyDescent="0.35">
      <c r="A11711" s="13">
        <v>44865</v>
      </c>
      <c r="B11711" t="s">
        <v>64</v>
      </c>
      <c r="C11711" s="14">
        <v>0.85308056872037896</v>
      </c>
      <c r="D11711" s="14">
        <v>0.86448598130841103</v>
      </c>
      <c r="E11711">
        <v>7.6587677725118501</v>
      </c>
      <c r="F11711">
        <v>5.8281152647975096</v>
      </c>
      <c r="G11711">
        <v>1.8306525077143401</v>
      </c>
      <c r="H11711" s="14">
        <v>0.95670995670995695</v>
      </c>
    </row>
    <row r="11712" spans="1:8" hidden="1" x14ac:dyDescent="0.35">
      <c r="A11712" s="13">
        <v>44866</v>
      </c>
      <c r="B11712" t="s">
        <v>64</v>
      </c>
      <c r="C11712" s="14">
        <v>0.902061855670103</v>
      </c>
      <c r="D11712" s="14">
        <v>0.90810810810810805</v>
      </c>
      <c r="E11712">
        <v>6.1030927835051498</v>
      </c>
      <c r="F11712">
        <v>6.6734234234234204</v>
      </c>
      <c r="G11712">
        <v>-0.57033063991826904</v>
      </c>
      <c r="H11712" s="14">
        <v>0.92543859649122795</v>
      </c>
    </row>
    <row r="11713" spans="1:8" hidden="1" x14ac:dyDescent="0.35">
      <c r="A11713" s="13">
        <v>44867</v>
      </c>
      <c r="B11713" t="s">
        <v>64</v>
      </c>
      <c r="C11713" s="14">
        <v>0.86666666666666703</v>
      </c>
      <c r="D11713" s="14">
        <v>0.89928057553956797</v>
      </c>
      <c r="E11713">
        <v>6.8666666666666698</v>
      </c>
      <c r="F11713">
        <v>4.5922062350119903</v>
      </c>
      <c r="G11713">
        <v>2.2744604316546799</v>
      </c>
      <c r="H11713" s="14">
        <v>0.94252873563218398</v>
      </c>
    </row>
    <row r="11714" spans="1:8" hidden="1" x14ac:dyDescent="0.35">
      <c r="A11714" s="13">
        <v>44868</v>
      </c>
      <c r="B11714" t="s">
        <v>64</v>
      </c>
      <c r="C11714" s="14">
        <v>0.80487804878048796</v>
      </c>
      <c r="D11714" s="14">
        <v>0.843373493975904</v>
      </c>
      <c r="E11714">
        <v>11.8767276422764</v>
      </c>
      <c r="F11714">
        <v>12.0026104417671</v>
      </c>
      <c r="G11714">
        <v>-0.12588279949064499</v>
      </c>
      <c r="H11714" s="14">
        <v>0.96666666666666701</v>
      </c>
    </row>
    <row r="11715" spans="1:8" hidden="1" x14ac:dyDescent="0.35">
      <c r="A11715" s="13">
        <v>44869</v>
      </c>
      <c r="B11715" t="s">
        <v>64</v>
      </c>
      <c r="C11715" s="14">
        <v>0.63440860215053796</v>
      </c>
      <c r="D11715" s="14">
        <v>0.72432432432432403</v>
      </c>
      <c r="E11715">
        <v>21.8818996415771</v>
      </c>
      <c r="F11715">
        <v>15.7934234234234</v>
      </c>
      <c r="G11715">
        <v>6.08847621815364</v>
      </c>
      <c r="H11715" s="14">
        <v>0.95145631067961201</v>
      </c>
    </row>
    <row r="11716" spans="1:8" hidden="1" x14ac:dyDescent="0.35">
      <c r="A11716" s="13">
        <v>44870</v>
      </c>
      <c r="B11716" t="s">
        <v>64</v>
      </c>
      <c r="C11716" s="14">
        <v>0.91935483870967705</v>
      </c>
      <c r="D11716" s="14">
        <v>0.94179894179894197</v>
      </c>
      <c r="E11716">
        <v>8.5172043010752692</v>
      </c>
      <c r="F11716">
        <v>2.6611992945326302</v>
      </c>
      <c r="G11716">
        <v>5.8560050065426399</v>
      </c>
      <c r="H11716" s="14">
        <v>0.89497716894977197</v>
      </c>
    </row>
    <row r="11717" spans="1:8" hidden="1" x14ac:dyDescent="0.35">
      <c r="A11717" s="13">
        <v>44871</v>
      </c>
      <c r="B11717" t="s">
        <v>64</v>
      </c>
      <c r="C11717" s="14">
        <v>0.82758620689655205</v>
      </c>
      <c r="D11717" s="14">
        <v>0.81578947368421095</v>
      </c>
      <c r="E11717">
        <v>9.7395730706075501</v>
      </c>
      <c r="F11717">
        <v>7.31657894736842</v>
      </c>
      <c r="G11717">
        <v>2.4229941232391301</v>
      </c>
      <c r="H11717" s="14">
        <v>0.94618834080717495</v>
      </c>
    </row>
    <row r="11718" spans="1:8" hidden="1" x14ac:dyDescent="0.35">
      <c r="A11718" s="13">
        <v>44872</v>
      </c>
      <c r="B11718" t="s">
        <v>64</v>
      </c>
      <c r="C11718" s="14">
        <v>0.84313725490196101</v>
      </c>
      <c r="D11718" s="14">
        <v>0.908496732026144</v>
      </c>
      <c r="E11718">
        <v>6.8888888888888902</v>
      </c>
      <c r="F11718">
        <v>4.64139433551198</v>
      </c>
      <c r="G11718">
        <v>2.2474945533769102</v>
      </c>
      <c r="H11718" s="14">
        <v>0.952380952380952</v>
      </c>
    </row>
    <row r="11719" spans="1:8" hidden="1" x14ac:dyDescent="0.35">
      <c r="A11719" s="13">
        <v>44873</v>
      </c>
      <c r="B11719" t="s">
        <v>64</v>
      </c>
      <c r="C11719" s="14">
        <v>0.87692307692307703</v>
      </c>
      <c r="D11719" s="14">
        <v>0.88188976377952799</v>
      </c>
      <c r="E11719">
        <v>6.5153846153846198</v>
      </c>
      <c r="F11719">
        <v>6.5741469816273002</v>
      </c>
      <c r="G11719">
        <v>-5.8762366242681302E-2</v>
      </c>
      <c r="H11719" s="14">
        <v>0.96551724137931005</v>
      </c>
    </row>
    <row r="11720" spans="1:8" hidden="1" x14ac:dyDescent="0.35">
      <c r="A11720" s="13">
        <v>44874</v>
      </c>
      <c r="B11720" t="s">
        <v>64</v>
      </c>
      <c r="C11720" s="14">
        <v>0.82113821138211396</v>
      </c>
      <c r="D11720" s="14">
        <v>0.85</v>
      </c>
      <c r="E11720">
        <v>8.2113821138211396</v>
      </c>
      <c r="F11720">
        <v>8.2806944444444408</v>
      </c>
      <c r="G11720">
        <v>-6.9312330623306606E-2</v>
      </c>
      <c r="H11720" s="14">
        <v>0.93006993006993</v>
      </c>
    </row>
    <row r="11721" spans="1:8" hidden="1" x14ac:dyDescent="0.35">
      <c r="A11721" s="13">
        <v>44875</v>
      </c>
      <c r="B11721" t="s">
        <v>64</v>
      </c>
      <c r="C11721" s="14">
        <v>0.77611940298507498</v>
      </c>
      <c r="D11721" s="14">
        <v>0.82608695652173902</v>
      </c>
      <c r="E11721">
        <v>10.4850746268657</v>
      </c>
      <c r="F11721">
        <v>9.5665458937198107</v>
      </c>
      <c r="G11721">
        <v>0.91852873314586403</v>
      </c>
      <c r="H11721" s="14">
        <v>0.92356687898089196</v>
      </c>
    </row>
    <row r="11722" spans="1:8" hidden="1" x14ac:dyDescent="0.35">
      <c r="A11722" s="13">
        <v>44876</v>
      </c>
      <c r="B11722" t="s">
        <v>64</v>
      </c>
      <c r="C11722" s="14">
        <v>0.831168831168831</v>
      </c>
      <c r="D11722" s="14">
        <v>0.84868421052631604</v>
      </c>
      <c r="E11722">
        <v>9.3311688311688297</v>
      </c>
      <c r="F11722">
        <v>8.9679824561403496</v>
      </c>
      <c r="G11722">
        <v>0.36318637502848</v>
      </c>
      <c r="H11722" s="14">
        <v>0.93142857142857105</v>
      </c>
    </row>
    <row r="11723" spans="1:8" hidden="1" x14ac:dyDescent="0.35">
      <c r="A11723" s="13">
        <v>44877</v>
      </c>
      <c r="B11723" t="s">
        <v>64</v>
      </c>
      <c r="C11723" s="14">
        <v>0.78518518518518499</v>
      </c>
      <c r="D11723" s="14">
        <v>0.83333333333333304</v>
      </c>
      <c r="E11723">
        <v>14.340740740740699</v>
      </c>
      <c r="F11723">
        <v>17.823188405797101</v>
      </c>
      <c r="G11723">
        <v>-3.4824476650563598</v>
      </c>
      <c r="H11723" s="14">
        <v>0.93377483443708598</v>
      </c>
    </row>
    <row r="11724" spans="1:8" hidden="1" x14ac:dyDescent="0.35">
      <c r="A11724" s="13">
        <v>44878</v>
      </c>
      <c r="B11724" t="s">
        <v>64</v>
      </c>
      <c r="C11724" s="14">
        <v>0.78823529411764703</v>
      </c>
      <c r="D11724" s="14">
        <v>0.79746835443038</v>
      </c>
      <c r="E11724">
        <v>13.358823529411801</v>
      </c>
      <c r="F11724">
        <v>10.070253164557</v>
      </c>
      <c r="G11724">
        <v>3.2885703648548001</v>
      </c>
      <c r="H11724" s="14">
        <v>0.92746113989637302</v>
      </c>
    </row>
    <row r="11725" spans="1:8" hidden="1" x14ac:dyDescent="0.35">
      <c r="A11725" s="13">
        <v>44879</v>
      </c>
      <c r="B11725" t="s">
        <v>64</v>
      </c>
      <c r="C11725" s="14">
        <v>0.82575757575757602</v>
      </c>
      <c r="D11725" s="14">
        <v>0.85496183206106902</v>
      </c>
      <c r="E11725">
        <v>10.5606060606061</v>
      </c>
      <c r="F11725">
        <v>9.00483460559796</v>
      </c>
      <c r="G11725">
        <v>1.5557714550081001</v>
      </c>
      <c r="H11725" s="14">
        <v>0.94405594405594395</v>
      </c>
    </row>
    <row r="11726" spans="1:8" hidden="1" x14ac:dyDescent="0.35">
      <c r="A11726" s="13">
        <v>44880</v>
      </c>
      <c r="B11726" t="s">
        <v>64</v>
      </c>
      <c r="C11726" s="14">
        <v>0.86725663716814105</v>
      </c>
      <c r="D11726" s="14">
        <v>0.84347826086956501</v>
      </c>
      <c r="E11726">
        <v>6.6094395280236</v>
      </c>
      <c r="F11726">
        <v>6.24347826086957</v>
      </c>
      <c r="G11726">
        <v>0.36596126715403399</v>
      </c>
      <c r="H11726" s="14">
        <v>0.96721311475409799</v>
      </c>
    </row>
    <row r="11727" spans="1:8" hidden="1" x14ac:dyDescent="0.35">
      <c r="A11727" s="13">
        <v>44881</v>
      </c>
      <c r="B11727" t="s">
        <v>64</v>
      </c>
      <c r="C11727" s="14">
        <v>0.92241379310344795</v>
      </c>
      <c r="D11727" s="14">
        <v>0.88888888888888895</v>
      </c>
      <c r="E11727">
        <v>4.5481321839080504</v>
      </c>
      <c r="F11727">
        <v>6.3193732193732197</v>
      </c>
      <c r="G11727">
        <v>-1.77124103546517</v>
      </c>
      <c r="H11727" s="14">
        <v>0.92366412213740501</v>
      </c>
    </row>
    <row r="11728" spans="1:8" hidden="1" x14ac:dyDescent="0.35">
      <c r="A11728" s="13">
        <v>44882</v>
      </c>
      <c r="B11728" t="s">
        <v>64</v>
      </c>
      <c r="C11728" s="14">
        <v>0.79844961240310097</v>
      </c>
      <c r="D11728" s="14">
        <v>0.87786259541984701</v>
      </c>
      <c r="E11728">
        <v>12.0962532299742</v>
      </c>
      <c r="F11728">
        <v>9.4830788804071204</v>
      </c>
      <c r="G11728">
        <v>2.6131743495670401</v>
      </c>
      <c r="H11728" s="14">
        <v>0.96598639455782298</v>
      </c>
    </row>
    <row r="11729" spans="1:8" hidden="1" x14ac:dyDescent="0.35">
      <c r="A11729" s="13">
        <v>44883</v>
      </c>
      <c r="B11729" t="s">
        <v>64</v>
      </c>
      <c r="C11729" s="14">
        <v>0.72262773722627704</v>
      </c>
      <c r="D11729" s="14">
        <v>0.72142857142857097</v>
      </c>
      <c r="E11729">
        <v>14.116788321167901</v>
      </c>
      <c r="F11729">
        <v>11.9352380952381</v>
      </c>
      <c r="G11729">
        <v>2.1815502259297901</v>
      </c>
      <c r="H11729" s="14">
        <v>0.88679245283018904</v>
      </c>
    </row>
    <row r="11730" spans="1:8" hidden="1" x14ac:dyDescent="0.35">
      <c r="A11730" s="13">
        <v>44884</v>
      </c>
      <c r="B11730" t="s">
        <v>64</v>
      </c>
      <c r="C11730" s="14">
        <v>0.80152671755725202</v>
      </c>
      <c r="D11730" s="14">
        <v>0.81818181818181801</v>
      </c>
      <c r="E11730">
        <v>11.7786259541985</v>
      </c>
      <c r="F11730">
        <v>11.1284090909091</v>
      </c>
      <c r="G11730">
        <v>0.650216863289382</v>
      </c>
      <c r="H11730" s="14">
        <v>0.95302013422818799</v>
      </c>
    </row>
    <row r="11731" spans="1:8" hidden="1" x14ac:dyDescent="0.35">
      <c r="A11731" s="13">
        <v>44885</v>
      </c>
      <c r="B11731" t="s">
        <v>64</v>
      </c>
      <c r="C11731" s="14">
        <v>0.83439490445859898</v>
      </c>
      <c r="D11731" s="14">
        <v>0.90909090909090895</v>
      </c>
      <c r="E11731">
        <v>6.9681528662420398</v>
      </c>
      <c r="F11731">
        <v>4.7014069264069303</v>
      </c>
      <c r="G11731">
        <v>2.26674593983511</v>
      </c>
      <c r="H11731" s="14">
        <v>0.94219653179190799</v>
      </c>
    </row>
    <row r="11732" spans="1:8" hidden="1" x14ac:dyDescent="0.35">
      <c r="A11732" s="13">
        <v>44886</v>
      </c>
      <c r="B11732" t="s">
        <v>64</v>
      </c>
      <c r="C11732" s="14">
        <v>0.79069767441860495</v>
      </c>
      <c r="D11732" s="14">
        <v>0.74803149606299202</v>
      </c>
      <c r="E11732">
        <v>10.2024547803618</v>
      </c>
      <c r="F11732">
        <v>12.9713910761155</v>
      </c>
      <c r="G11732">
        <v>-2.76893629575373</v>
      </c>
      <c r="H11732" s="14">
        <v>0.93706293706293697</v>
      </c>
    </row>
    <row r="11733" spans="1:8" hidden="1" x14ac:dyDescent="0.35">
      <c r="A11733" s="13">
        <v>44887</v>
      </c>
      <c r="B11733" t="s">
        <v>64</v>
      </c>
      <c r="C11733" s="14">
        <v>0.90756302521008403</v>
      </c>
      <c r="D11733" s="14">
        <v>0.92500000000000004</v>
      </c>
      <c r="E11733">
        <v>5.0316526610644301</v>
      </c>
      <c r="F11733">
        <v>4.5244444444444403</v>
      </c>
      <c r="G11733">
        <v>0.50720821661998094</v>
      </c>
      <c r="H11733" s="14">
        <v>0.93233082706766901</v>
      </c>
    </row>
    <row r="11734" spans="1:8" hidden="1" x14ac:dyDescent="0.35">
      <c r="A11734" s="13">
        <v>44888</v>
      </c>
      <c r="B11734" t="s">
        <v>64</v>
      </c>
      <c r="C11734" s="14">
        <v>0.89473684210526305</v>
      </c>
      <c r="D11734" s="14">
        <v>0.92660550458715596</v>
      </c>
      <c r="E11734">
        <v>4.5333333333333297</v>
      </c>
      <c r="F11734">
        <v>3.7333333333333298</v>
      </c>
      <c r="G11734">
        <v>0.8</v>
      </c>
      <c r="H11734" s="14">
        <v>0.97599999999999998</v>
      </c>
    </row>
    <row r="11735" spans="1:8" hidden="1" x14ac:dyDescent="0.35">
      <c r="A11735" s="13">
        <v>44889</v>
      </c>
      <c r="B11735" t="s">
        <v>64</v>
      </c>
      <c r="C11735" s="14">
        <v>0.8125</v>
      </c>
      <c r="D11735" s="14">
        <v>0.806201550387597</v>
      </c>
      <c r="E11735">
        <v>12.5703125</v>
      </c>
      <c r="F11735">
        <v>11.5905684754522</v>
      </c>
      <c r="G11735">
        <v>0.97974402454780396</v>
      </c>
      <c r="H11735" s="14">
        <v>0.97163120567375905</v>
      </c>
    </row>
    <row r="11736" spans="1:8" hidden="1" x14ac:dyDescent="0.35">
      <c r="A11736" s="13">
        <v>44890</v>
      </c>
      <c r="B11736" t="s">
        <v>64</v>
      </c>
      <c r="C11736" s="14">
        <v>0.79865771812080499</v>
      </c>
      <c r="D11736" s="14">
        <v>0.86184210526315796</v>
      </c>
      <c r="E11736">
        <v>8.8022371364653207</v>
      </c>
      <c r="F11736">
        <v>6.0742324561403498</v>
      </c>
      <c r="G11736">
        <v>2.72800468032497</v>
      </c>
      <c r="H11736" s="14">
        <v>0.93491124260354996</v>
      </c>
    </row>
    <row r="11737" spans="1:8" hidden="1" x14ac:dyDescent="0.35">
      <c r="A11737" s="13">
        <v>44891</v>
      </c>
      <c r="B11737" t="s">
        <v>64</v>
      </c>
      <c r="C11737" s="14">
        <v>0.91729323308270705</v>
      </c>
      <c r="D11737" s="14">
        <v>0.91538461538461502</v>
      </c>
      <c r="E11737">
        <v>4.0120300751879698</v>
      </c>
      <c r="F11737">
        <v>4.3919230769230797</v>
      </c>
      <c r="G11737">
        <v>-0.37989300173510698</v>
      </c>
      <c r="H11737" s="14">
        <v>0.90384615384615397</v>
      </c>
    </row>
    <row r="11738" spans="1:8" hidden="1" x14ac:dyDescent="0.35">
      <c r="A11738" s="13">
        <v>44892</v>
      </c>
      <c r="B11738" t="s">
        <v>64</v>
      </c>
      <c r="C11738" s="14">
        <v>0.858108108108108</v>
      </c>
      <c r="D11738" s="14">
        <v>0.86896551724137905</v>
      </c>
      <c r="E11738">
        <v>9.95720720720721</v>
      </c>
      <c r="F11738">
        <v>8.0518390804597697</v>
      </c>
      <c r="G11738">
        <v>1.90536812674744</v>
      </c>
      <c r="H11738" s="14">
        <v>0.93373493975903599</v>
      </c>
    </row>
    <row r="11739" spans="1:8" hidden="1" x14ac:dyDescent="0.35">
      <c r="A11739" s="13">
        <v>44893</v>
      </c>
      <c r="B11739" t="s">
        <v>64</v>
      </c>
      <c r="C11739" s="14">
        <v>0.65040650406504097</v>
      </c>
      <c r="D11739" s="14">
        <v>0.71653543307086598</v>
      </c>
      <c r="E11739">
        <v>18.762059620596201</v>
      </c>
      <c r="F11739">
        <v>17.540419947506599</v>
      </c>
      <c r="G11739">
        <v>1.2216396730896399</v>
      </c>
      <c r="H11739" s="14">
        <v>0.94160583941605802</v>
      </c>
    </row>
    <row r="11740" spans="1:8" hidden="1" x14ac:dyDescent="0.35">
      <c r="A11740" s="13">
        <v>44894</v>
      </c>
      <c r="B11740" t="s">
        <v>64</v>
      </c>
      <c r="C11740" s="14">
        <v>0.94392523364486003</v>
      </c>
      <c r="D11740" s="14">
        <v>0.92592592592592604</v>
      </c>
      <c r="E11740">
        <v>3.4309968847352001</v>
      </c>
      <c r="F11740">
        <v>4.1287037037037004</v>
      </c>
      <c r="G11740">
        <v>-0.69770681896850195</v>
      </c>
      <c r="H11740" s="14">
        <v>0.92307692307692302</v>
      </c>
    </row>
    <row r="11741" spans="1:8" hidden="1" x14ac:dyDescent="0.35">
      <c r="A11741" s="13">
        <v>44895</v>
      </c>
      <c r="B11741" t="s">
        <v>64</v>
      </c>
      <c r="C11741" s="14">
        <v>0.92857142857142905</v>
      </c>
      <c r="D11741" s="14">
        <v>0.93859649122806998</v>
      </c>
      <c r="E11741">
        <v>4.2688988095238098</v>
      </c>
      <c r="F11741">
        <v>3.3872807017543902</v>
      </c>
      <c r="G11741">
        <v>0.88161810776942395</v>
      </c>
      <c r="H11741" s="14">
        <v>0.94399999999999995</v>
      </c>
    </row>
    <row r="11742" spans="1:8" hidden="1" x14ac:dyDescent="0.35">
      <c r="A11742" s="13">
        <v>44896</v>
      </c>
      <c r="B11742" t="s">
        <v>64</v>
      </c>
      <c r="C11742" s="14">
        <v>0.91338582677165303</v>
      </c>
      <c r="D11742" s="14">
        <v>0.92561983471074405</v>
      </c>
      <c r="E11742">
        <v>6.0629921259842501</v>
      </c>
      <c r="F11742">
        <v>3.8898071625344399</v>
      </c>
      <c r="G11742">
        <v>2.1731849634498199</v>
      </c>
      <c r="H11742" s="14">
        <v>0.93706293706293697</v>
      </c>
    </row>
    <row r="11743" spans="1:8" hidden="1" x14ac:dyDescent="0.35">
      <c r="A11743" s="13">
        <v>44897</v>
      </c>
      <c r="B11743" t="s">
        <v>64</v>
      </c>
      <c r="C11743" s="14">
        <v>0.78947368421052599</v>
      </c>
      <c r="D11743" s="14">
        <v>0.83333333333333304</v>
      </c>
      <c r="E11743">
        <v>10.984962406015001</v>
      </c>
      <c r="F11743">
        <v>7.7089371980676296</v>
      </c>
      <c r="G11743">
        <v>3.2760252079473999</v>
      </c>
      <c r="H11743" s="14">
        <v>0.92105263157894701</v>
      </c>
    </row>
    <row r="11744" spans="1:8" hidden="1" x14ac:dyDescent="0.35">
      <c r="A11744" s="13">
        <v>44898</v>
      </c>
      <c r="B11744" t="s">
        <v>64</v>
      </c>
      <c r="C11744" s="14">
        <v>0.75</v>
      </c>
      <c r="D11744" s="14">
        <v>0.80882352941176505</v>
      </c>
      <c r="E11744">
        <v>12.75</v>
      </c>
      <c r="F11744">
        <v>8.8034313725490208</v>
      </c>
      <c r="G11744">
        <v>3.9465686274509801</v>
      </c>
      <c r="H11744" s="14">
        <v>0.95364238410596003</v>
      </c>
    </row>
    <row r="11745" spans="1:8" hidden="1" x14ac:dyDescent="0.35">
      <c r="A11745" s="13">
        <v>44899</v>
      </c>
      <c r="B11745" t="s">
        <v>64</v>
      </c>
      <c r="C11745" s="14">
        <v>0.88194444444444398</v>
      </c>
      <c r="D11745" s="14">
        <v>0.87671232876712302</v>
      </c>
      <c r="E11745">
        <v>7.3263888888888902</v>
      </c>
      <c r="F11745">
        <v>8.7369863013698605</v>
      </c>
      <c r="G11745">
        <v>-1.4105974124809699</v>
      </c>
      <c r="H11745" s="14">
        <v>0.955696202531646</v>
      </c>
    </row>
    <row r="11746" spans="1:8" hidden="1" x14ac:dyDescent="0.35">
      <c r="A11746" s="13">
        <v>44900</v>
      </c>
      <c r="B11746" t="s">
        <v>64</v>
      </c>
      <c r="C11746" s="14">
        <v>0.86046511627906996</v>
      </c>
      <c r="D11746" s="14">
        <v>0.85039370078740195</v>
      </c>
      <c r="E11746">
        <v>7.5206718346253201</v>
      </c>
      <c r="F11746">
        <v>9.0849081364829392</v>
      </c>
      <c r="G11746">
        <v>-1.56423630185762</v>
      </c>
      <c r="H11746" s="14">
        <v>0.94594594594594605</v>
      </c>
    </row>
    <row r="11747" spans="1:8" hidden="1" x14ac:dyDescent="0.35">
      <c r="A11747" s="13">
        <v>44901</v>
      </c>
      <c r="B11747" t="s">
        <v>64</v>
      </c>
      <c r="C11747" s="14">
        <v>0.87704918032786905</v>
      </c>
      <c r="D11747" s="14">
        <v>0.88695652173912998</v>
      </c>
      <c r="E11747">
        <v>9.7740437158469895</v>
      </c>
      <c r="F11747">
        <v>8.9278260869565198</v>
      </c>
      <c r="G11747">
        <v>0.84621762889047303</v>
      </c>
      <c r="H11747" s="14">
        <v>0.94029850746268695</v>
      </c>
    </row>
    <row r="11748" spans="1:8" hidden="1" x14ac:dyDescent="0.35">
      <c r="A11748" s="13">
        <v>44902</v>
      </c>
      <c r="B11748" t="s">
        <v>64</v>
      </c>
      <c r="C11748" s="14">
        <v>0.87387387387387405</v>
      </c>
      <c r="D11748" s="14">
        <v>0.90990990990991005</v>
      </c>
      <c r="E11748">
        <v>5.9819819819819804</v>
      </c>
      <c r="F11748">
        <v>3.5834834834834801</v>
      </c>
      <c r="G11748">
        <v>2.3984984984984998</v>
      </c>
      <c r="H11748" s="14">
        <v>0.953125</v>
      </c>
    </row>
    <row r="11749" spans="1:8" hidden="1" x14ac:dyDescent="0.35">
      <c r="A11749" s="13">
        <v>44903</v>
      </c>
      <c r="B11749" t="s">
        <v>64</v>
      </c>
      <c r="C11749" s="14">
        <v>0.89430894308943099</v>
      </c>
      <c r="D11749" s="14">
        <v>0.872</v>
      </c>
      <c r="E11749">
        <v>9.8631436314363103</v>
      </c>
      <c r="F11749">
        <v>8.0569333333333297</v>
      </c>
      <c r="G11749">
        <v>1.8062102981029799</v>
      </c>
      <c r="H11749" s="14">
        <v>0.934306569343066</v>
      </c>
    </row>
    <row r="11750" spans="1:8" hidden="1" x14ac:dyDescent="0.35">
      <c r="A11750" s="13">
        <v>44904</v>
      </c>
      <c r="B11750" t="s">
        <v>64</v>
      </c>
      <c r="C11750" s="14">
        <v>0.72268907563025198</v>
      </c>
      <c r="D11750" s="14">
        <v>0.70588235294117696</v>
      </c>
      <c r="E11750">
        <v>13.974789915966401</v>
      </c>
      <c r="F11750">
        <v>14.880952380952399</v>
      </c>
      <c r="G11750">
        <v>-0.90616246498599495</v>
      </c>
      <c r="H11750" s="14">
        <v>0.92647058823529405</v>
      </c>
    </row>
    <row r="11751" spans="1:8" hidden="1" x14ac:dyDescent="0.35">
      <c r="A11751" s="13">
        <v>44905</v>
      </c>
      <c r="B11751" t="s">
        <v>64</v>
      </c>
      <c r="C11751" s="14">
        <v>0.78985507246376796</v>
      </c>
      <c r="D11751" s="14">
        <v>0.76642335766423397</v>
      </c>
      <c r="E11751">
        <v>10.998429951690801</v>
      </c>
      <c r="F11751">
        <v>13.0060827250608</v>
      </c>
      <c r="G11751">
        <v>-2.0076527733699998</v>
      </c>
      <c r="H11751" s="14">
        <v>0.94736842105263197</v>
      </c>
    </row>
    <row r="11752" spans="1:8" hidden="1" x14ac:dyDescent="0.35">
      <c r="A11752" s="13">
        <v>44906</v>
      </c>
      <c r="B11752" t="s">
        <v>64</v>
      </c>
      <c r="C11752" s="14">
        <v>0.76056338028169002</v>
      </c>
      <c r="D11752" s="14">
        <v>0.75</v>
      </c>
      <c r="E11752">
        <v>17.6414319248826</v>
      </c>
      <c r="F11752">
        <v>18.2743055555556</v>
      </c>
      <c r="G11752">
        <v>-0.63287363067292901</v>
      </c>
      <c r="H11752" s="14">
        <v>0.94968553459119498</v>
      </c>
    </row>
    <row r="11753" spans="1:8" hidden="1" x14ac:dyDescent="0.35">
      <c r="A11753" s="13">
        <v>44907</v>
      </c>
      <c r="B11753" t="s">
        <v>64</v>
      </c>
      <c r="C11753" s="14">
        <v>0.65</v>
      </c>
      <c r="D11753" s="14">
        <v>0.63865546218487401</v>
      </c>
      <c r="E11753">
        <v>23.05</v>
      </c>
      <c r="F11753">
        <v>26.159383753501402</v>
      </c>
      <c r="G11753">
        <v>-3.1093837535014002</v>
      </c>
      <c r="H11753" s="14">
        <v>0.90344827586206899</v>
      </c>
    </row>
    <row r="11754" spans="1:8" hidden="1" x14ac:dyDescent="0.35">
      <c r="A11754" s="13">
        <v>44908</v>
      </c>
      <c r="B11754" t="s">
        <v>64</v>
      </c>
      <c r="C11754" s="14">
        <v>0.79279279279279302</v>
      </c>
      <c r="D11754" s="14">
        <v>0.76785714285714302</v>
      </c>
      <c r="E11754">
        <v>12.8031531531532</v>
      </c>
      <c r="F11754">
        <v>14.5416666666667</v>
      </c>
      <c r="G11754">
        <v>-1.7385135135135099</v>
      </c>
      <c r="H11754" s="14">
        <v>0.96031746031746001</v>
      </c>
    </row>
    <row r="11755" spans="1:8" hidden="1" x14ac:dyDescent="0.35">
      <c r="A11755" s="13">
        <v>44909</v>
      </c>
      <c r="B11755" t="s">
        <v>64</v>
      </c>
      <c r="C11755" s="14">
        <v>0.76923076923076905</v>
      </c>
      <c r="D11755" s="14">
        <v>0.75423728813559299</v>
      </c>
      <c r="E11755">
        <v>11.6766381766382</v>
      </c>
      <c r="F11755">
        <v>13.6639830508475</v>
      </c>
      <c r="G11755">
        <v>-1.9873448742092801</v>
      </c>
      <c r="H11755" s="14">
        <v>0.9921875</v>
      </c>
    </row>
    <row r="11756" spans="1:8" hidden="1" x14ac:dyDescent="0.35">
      <c r="A11756" s="13">
        <v>44910</v>
      </c>
      <c r="B11756" t="s">
        <v>64</v>
      </c>
      <c r="C11756" s="14">
        <v>0.70491803278688503</v>
      </c>
      <c r="D11756" s="14">
        <v>0.70491803278688503</v>
      </c>
      <c r="E11756">
        <v>17.955191256830599</v>
      </c>
      <c r="F11756">
        <v>22.817759562841498</v>
      </c>
      <c r="G11756">
        <v>-4.8625683060109299</v>
      </c>
      <c r="H11756" s="14">
        <v>0.93333333333333302</v>
      </c>
    </row>
    <row r="11757" spans="1:8" hidden="1" x14ac:dyDescent="0.35">
      <c r="A11757" s="13">
        <v>44911</v>
      </c>
      <c r="B11757" t="s">
        <v>64</v>
      </c>
      <c r="C11757" s="14">
        <v>0.79562043795620396</v>
      </c>
      <c r="D11757" s="14">
        <v>0.77622377622377603</v>
      </c>
      <c r="E11757">
        <v>12.8351581508516</v>
      </c>
      <c r="F11757">
        <v>14.918648018648</v>
      </c>
      <c r="G11757">
        <v>-2.0834898677964402</v>
      </c>
      <c r="H11757" s="14">
        <v>0.93506493506493504</v>
      </c>
    </row>
    <row r="11758" spans="1:8" hidden="1" x14ac:dyDescent="0.35">
      <c r="A11758" s="13">
        <v>44912</v>
      </c>
      <c r="B11758" t="s">
        <v>64</v>
      </c>
      <c r="C11758" s="14">
        <v>0.75187969924812004</v>
      </c>
      <c r="D11758" s="14">
        <v>0.74452554744525501</v>
      </c>
      <c r="E11758">
        <v>13.9045112781955</v>
      </c>
      <c r="F11758">
        <v>17.641605839416101</v>
      </c>
      <c r="G11758">
        <v>-3.7370945612205699</v>
      </c>
      <c r="H11758" s="14">
        <v>0.94520547945205502</v>
      </c>
    </row>
    <row r="11759" spans="1:8" hidden="1" x14ac:dyDescent="0.35">
      <c r="A11759" s="13">
        <v>44913</v>
      </c>
      <c r="B11759" t="s">
        <v>64</v>
      </c>
      <c r="C11759" s="14">
        <v>0.79310344827586199</v>
      </c>
      <c r="D11759" s="14">
        <v>0.80147058823529405</v>
      </c>
      <c r="E11759">
        <v>9.7310344827586199</v>
      </c>
      <c r="F11759">
        <v>12.042279411764699</v>
      </c>
      <c r="G11759">
        <v>-2.3112449290060901</v>
      </c>
      <c r="H11759" s="14">
        <v>0.949367088607595</v>
      </c>
    </row>
    <row r="11760" spans="1:8" hidden="1" x14ac:dyDescent="0.35">
      <c r="A11760" s="13">
        <v>44914</v>
      </c>
      <c r="B11760" t="s">
        <v>64</v>
      </c>
      <c r="C11760" s="14">
        <v>0.80314960629921295</v>
      </c>
      <c r="D11760" s="14">
        <v>0.83870967741935498</v>
      </c>
      <c r="E11760">
        <v>9.1181102362204705</v>
      </c>
      <c r="F11760">
        <v>7.8541666666666696</v>
      </c>
      <c r="G11760">
        <v>1.2639435695538099</v>
      </c>
      <c r="H11760" s="14">
        <v>0.95744680851063801</v>
      </c>
    </row>
    <row r="11761" spans="1:8" hidden="1" x14ac:dyDescent="0.35">
      <c r="A11761" s="13">
        <v>44915</v>
      </c>
      <c r="B11761" t="s">
        <v>64</v>
      </c>
      <c r="C11761" s="14">
        <v>0.77600000000000002</v>
      </c>
      <c r="D11761" s="14">
        <v>0.78294573643410903</v>
      </c>
      <c r="E11761">
        <v>9.9280000000000008</v>
      </c>
      <c r="F11761">
        <v>10.913953488372099</v>
      </c>
      <c r="G11761">
        <v>-0.98595348837209196</v>
      </c>
      <c r="H11761" s="14">
        <v>0.931506849315068</v>
      </c>
    </row>
    <row r="11762" spans="1:8" hidden="1" x14ac:dyDescent="0.35">
      <c r="A11762" s="13">
        <v>44916</v>
      </c>
      <c r="B11762" t="s">
        <v>64</v>
      </c>
      <c r="C11762" s="14">
        <v>0.81889763779527602</v>
      </c>
      <c r="D11762" s="14">
        <v>0.8515625</v>
      </c>
      <c r="E11762">
        <v>11.055118110236201</v>
      </c>
      <c r="F11762">
        <v>12.000390625</v>
      </c>
      <c r="G11762">
        <v>-0.94527251476377905</v>
      </c>
      <c r="H11762" s="14">
        <v>0.94964028776978404</v>
      </c>
    </row>
    <row r="11763" spans="1:8" hidden="1" x14ac:dyDescent="0.35">
      <c r="A11763" s="13">
        <v>44917</v>
      </c>
      <c r="B11763" t="s">
        <v>64</v>
      </c>
      <c r="C11763" s="14">
        <v>0.72535211267605604</v>
      </c>
      <c r="D11763" s="14">
        <v>0.75524475524475498</v>
      </c>
      <c r="E11763">
        <v>16.760563380281699</v>
      </c>
      <c r="F11763">
        <v>14.522377622377601</v>
      </c>
      <c r="G11763">
        <v>2.2381857579040698</v>
      </c>
      <c r="H11763" s="14">
        <v>0.91017964071856305</v>
      </c>
    </row>
    <row r="11764" spans="1:8" hidden="1" x14ac:dyDescent="0.35">
      <c r="A11764" s="13">
        <v>44918</v>
      </c>
      <c r="B11764" t="s">
        <v>64</v>
      </c>
      <c r="C11764" s="14">
        <v>0.689873417721519</v>
      </c>
      <c r="D11764" s="14">
        <v>0.72727272727272696</v>
      </c>
      <c r="E11764">
        <v>17.1139240506329</v>
      </c>
      <c r="F11764">
        <v>13.077380952381001</v>
      </c>
      <c r="G11764">
        <v>4.0365430982519603</v>
      </c>
      <c r="H11764" s="14">
        <v>0.92349726775956298</v>
      </c>
    </row>
    <row r="11765" spans="1:8" hidden="1" x14ac:dyDescent="0.35">
      <c r="A11765" s="13">
        <v>44919</v>
      </c>
      <c r="B11765" t="s">
        <v>64</v>
      </c>
      <c r="C11765" s="14">
        <v>0.86046511627906996</v>
      </c>
      <c r="D11765" s="14">
        <v>0.85039370078740195</v>
      </c>
      <c r="E11765">
        <v>7.3546511627906996</v>
      </c>
      <c r="F11765">
        <v>6.0143044619422596</v>
      </c>
      <c r="G11765">
        <v>1.34034670084844</v>
      </c>
      <c r="H11765" s="14">
        <v>0.97037037037036999</v>
      </c>
    </row>
    <row r="11766" spans="1:8" hidden="1" x14ac:dyDescent="0.35">
      <c r="A11766" s="13">
        <v>44920</v>
      </c>
      <c r="B11766" t="s">
        <v>64</v>
      </c>
      <c r="C11766" s="14">
        <v>0.86407766990291301</v>
      </c>
      <c r="D11766" s="14">
        <v>0.84112149532710301</v>
      </c>
      <c r="E11766">
        <v>5.2524271844660202</v>
      </c>
      <c r="F11766">
        <v>6.2571651090342701</v>
      </c>
      <c r="G11766">
        <v>-1.00473792456825</v>
      </c>
      <c r="H11766" s="14">
        <v>0.99056603773584895</v>
      </c>
    </row>
    <row r="11767" spans="1:8" hidden="1" x14ac:dyDescent="0.35">
      <c r="A11767" s="13">
        <v>44921</v>
      </c>
      <c r="B11767" t="s">
        <v>64</v>
      </c>
      <c r="C11767" s="14">
        <v>0.77697841726618699</v>
      </c>
      <c r="D11767" s="14">
        <v>0.74452554744525501</v>
      </c>
      <c r="E11767">
        <v>10.741007194244601</v>
      </c>
      <c r="F11767">
        <v>11.1414841849148</v>
      </c>
      <c r="G11767">
        <v>-0.40047699067023901</v>
      </c>
      <c r="H11767" s="14">
        <v>0.93209876543209902</v>
      </c>
    </row>
    <row r="11768" spans="1:8" hidden="1" x14ac:dyDescent="0.35">
      <c r="A11768" s="13">
        <v>44922</v>
      </c>
      <c r="B11768" t="s">
        <v>64</v>
      </c>
      <c r="C11768" s="14">
        <v>0.77777777777777801</v>
      </c>
      <c r="D11768" s="14">
        <v>0.82876712328767099</v>
      </c>
      <c r="E11768">
        <v>10.4148148148148</v>
      </c>
      <c r="F11768">
        <v>9.47260273972603</v>
      </c>
      <c r="G11768">
        <v>0.94221207508878602</v>
      </c>
      <c r="H11768" s="14">
        <v>0.90566037735849003</v>
      </c>
    </row>
    <row r="11769" spans="1:8" hidden="1" x14ac:dyDescent="0.35">
      <c r="A11769" s="13">
        <v>44923</v>
      </c>
      <c r="B11769" t="s">
        <v>64</v>
      </c>
      <c r="C11769" s="14">
        <v>0.76811594202898503</v>
      </c>
      <c r="D11769" s="14">
        <v>0.71830985915492995</v>
      </c>
      <c r="E11769">
        <v>10.6666666666667</v>
      </c>
      <c r="F11769">
        <v>12.0600938967136</v>
      </c>
      <c r="G11769">
        <v>-1.3934272300469499</v>
      </c>
      <c r="H11769" s="14">
        <v>0.973856209150327</v>
      </c>
    </row>
    <row r="11770" spans="1:8" hidden="1" x14ac:dyDescent="0.35">
      <c r="A11770" s="13">
        <v>44924</v>
      </c>
      <c r="B11770" t="s">
        <v>64</v>
      </c>
      <c r="C11770" s="14">
        <v>0.76223776223776196</v>
      </c>
      <c r="D11770" s="14">
        <v>0.76774193548387104</v>
      </c>
      <c r="E11770">
        <v>12.307692307692299</v>
      </c>
      <c r="F11770">
        <v>14.535268817204299</v>
      </c>
      <c r="G11770">
        <v>-2.2275765095119899</v>
      </c>
      <c r="H11770" s="14">
        <v>0.91566265060241003</v>
      </c>
    </row>
    <row r="11771" spans="1:8" hidden="1" x14ac:dyDescent="0.35">
      <c r="A11771" s="13">
        <v>44925</v>
      </c>
      <c r="B11771" t="s">
        <v>64</v>
      </c>
      <c r="C11771" s="14">
        <v>0.82802547770700596</v>
      </c>
      <c r="D11771" s="14">
        <v>0.81481481481481499</v>
      </c>
      <c r="E11771">
        <v>7.6178343949044596</v>
      </c>
      <c r="F11771">
        <v>8.6532921810699595</v>
      </c>
      <c r="G11771">
        <v>-1.0354577861655001</v>
      </c>
      <c r="H11771" s="14">
        <v>0.91256830601092898</v>
      </c>
    </row>
    <row r="11772" spans="1:8" hidden="1" x14ac:dyDescent="0.35">
      <c r="A11772" s="13">
        <v>44926</v>
      </c>
      <c r="B11772" t="s">
        <v>64</v>
      </c>
      <c r="C11772" s="14">
        <v>0.87692307692307703</v>
      </c>
      <c r="D11772" s="14">
        <v>0.875</v>
      </c>
      <c r="E11772">
        <v>6.9307692307692301</v>
      </c>
      <c r="F11772">
        <v>7.8188802083333302</v>
      </c>
      <c r="G11772">
        <v>-0.88811097756410295</v>
      </c>
      <c r="H11772" s="14">
        <v>0.97101449275362295</v>
      </c>
    </row>
    <row r="11773" spans="1:8" hidden="1" x14ac:dyDescent="0.35">
      <c r="A11773" s="13">
        <v>44927</v>
      </c>
      <c r="B11773" t="s">
        <v>64</v>
      </c>
      <c r="C11773" s="14">
        <v>0.88461538461538503</v>
      </c>
      <c r="D11773" s="14">
        <v>0.85606060606060597</v>
      </c>
      <c r="E11773">
        <v>7.0538461538461501</v>
      </c>
      <c r="F11773">
        <v>7.4377525252525301</v>
      </c>
      <c r="G11773">
        <v>-0.38390637140637202</v>
      </c>
      <c r="H11773" s="14">
        <v>0.96428571428571397</v>
      </c>
    </row>
    <row r="11774" spans="1:8" hidden="1" x14ac:dyDescent="0.35">
      <c r="A11774" s="13">
        <v>44928</v>
      </c>
      <c r="B11774" t="s">
        <v>64</v>
      </c>
      <c r="C11774" s="14">
        <v>0.64238410596026496</v>
      </c>
      <c r="D11774" s="14">
        <v>0.64238410596026496</v>
      </c>
      <c r="E11774">
        <v>18.205298013244999</v>
      </c>
      <c r="F11774">
        <v>20.275717439293601</v>
      </c>
      <c r="G11774">
        <v>-2.0704194260485602</v>
      </c>
      <c r="H11774" s="14">
        <v>0.919075144508671</v>
      </c>
    </row>
    <row r="11775" spans="1:8" hidden="1" x14ac:dyDescent="0.35">
      <c r="A11775" s="13">
        <v>44929</v>
      </c>
      <c r="B11775" t="s">
        <v>64</v>
      </c>
      <c r="C11775" s="14">
        <v>0.839416058394161</v>
      </c>
      <c r="D11775" s="14">
        <v>0.88549618320610701</v>
      </c>
      <c r="E11775">
        <v>9.2335766423357697</v>
      </c>
      <c r="F11775">
        <v>5.1343511450381696</v>
      </c>
      <c r="G11775">
        <v>4.0992254972976001</v>
      </c>
      <c r="H11775" s="14">
        <v>0.93506493506493504</v>
      </c>
    </row>
    <row r="11776" spans="1:8" hidden="1" x14ac:dyDescent="0.35">
      <c r="A11776" s="13">
        <v>44930</v>
      </c>
      <c r="B11776" t="s">
        <v>64</v>
      </c>
      <c r="C11776" s="14">
        <v>0.88372093023255804</v>
      </c>
      <c r="D11776" s="14">
        <v>0.88888888888888895</v>
      </c>
      <c r="E11776">
        <v>5.7829457364341099</v>
      </c>
      <c r="F11776">
        <v>5.8267195767195803</v>
      </c>
      <c r="G11776">
        <v>-4.3773840285468602E-2</v>
      </c>
      <c r="H11776" s="14">
        <v>0.97080291970802901</v>
      </c>
    </row>
    <row r="11777" spans="1:8" hidden="1" x14ac:dyDescent="0.35">
      <c r="A11777" s="13">
        <v>44931</v>
      </c>
      <c r="B11777" t="s">
        <v>64</v>
      </c>
      <c r="C11777" s="14">
        <v>0.92253521126760596</v>
      </c>
      <c r="D11777" s="14">
        <v>0.90647482014388503</v>
      </c>
      <c r="E11777">
        <v>6.8661971830985902</v>
      </c>
      <c r="F11777">
        <v>6.8131894484412499</v>
      </c>
      <c r="G11777">
        <v>5.3007734657344797E-2</v>
      </c>
      <c r="H11777" s="14">
        <v>0.93506493506493504</v>
      </c>
    </row>
    <row r="11778" spans="1:8" hidden="1" x14ac:dyDescent="0.35">
      <c r="A11778" s="13">
        <v>44932</v>
      </c>
      <c r="B11778" t="s">
        <v>64</v>
      </c>
      <c r="C11778" s="14">
        <v>0.82051282051282104</v>
      </c>
      <c r="D11778" s="14">
        <v>0.86538461538461497</v>
      </c>
      <c r="E11778">
        <v>9.0384615384615401</v>
      </c>
      <c r="F11778">
        <v>5.4654914529914498</v>
      </c>
      <c r="G11778">
        <v>3.5729700854700801</v>
      </c>
      <c r="H11778" s="14">
        <v>0.93023255813953498</v>
      </c>
    </row>
    <row r="11779" spans="1:8" hidden="1" x14ac:dyDescent="0.35">
      <c r="A11779" s="13">
        <v>44933</v>
      </c>
      <c r="B11779" t="s">
        <v>64</v>
      </c>
      <c r="C11779" s="14">
        <v>0.83435582822085896</v>
      </c>
      <c r="D11779" s="14">
        <v>0.81290322580645202</v>
      </c>
      <c r="E11779">
        <v>8.3312883435582794</v>
      </c>
      <c r="F11779">
        <v>11.0824731182796</v>
      </c>
      <c r="G11779">
        <v>-2.7511847747212901</v>
      </c>
      <c r="H11779" s="14">
        <v>0.946524064171123</v>
      </c>
    </row>
    <row r="11780" spans="1:8" hidden="1" x14ac:dyDescent="0.35">
      <c r="A11780" s="13">
        <v>44934</v>
      </c>
      <c r="B11780" t="s">
        <v>64</v>
      </c>
      <c r="C11780" s="14">
        <v>0.81656804733727795</v>
      </c>
      <c r="D11780" s="14">
        <v>0.77018633540372705</v>
      </c>
      <c r="E11780">
        <v>9.5976331360946805</v>
      </c>
      <c r="F11780">
        <v>10.4282608695652</v>
      </c>
      <c r="G11780">
        <v>-0.83062773347054297</v>
      </c>
      <c r="H11780" s="14">
        <v>0.93193717277486898</v>
      </c>
    </row>
    <row r="11781" spans="1:8" hidden="1" x14ac:dyDescent="0.35">
      <c r="A11781" s="13">
        <v>44935</v>
      </c>
      <c r="B11781" t="s">
        <v>64</v>
      </c>
      <c r="C11781" s="14">
        <v>0.87591240875912402</v>
      </c>
      <c r="D11781" s="14">
        <v>0.86131386861313897</v>
      </c>
      <c r="E11781">
        <v>6.2408759124087601</v>
      </c>
      <c r="F11781">
        <v>6.6311435523114399</v>
      </c>
      <c r="G11781">
        <v>-0.39026763990267599</v>
      </c>
      <c r="H11781" s="14">
        <v>0.95483870967741902</v>
      </c>
    </row>
    <row r="11782" spans="1:8" hidden="1" x14ac:dyDescent="0.35">
      <c r="A11782" s="13">
        <v>44936</v>
      </c>
      <c r="B11782" t="s">
        <v>64</v>
      </c>
      <c r="C11782" s="14">
        <v>0.89473684210526305</v>
      </c>
      <c r="D11782" s="14">
        <v>0.90990990990991005</v>
      </c>
      <c r="E11782">
        <v>9.3508771929824608</v>
      </c>
      <c r="F11782">
        <v>6.0325825825825801</v>
      </c>
      <c r="G11782">
        <v>3.3182946103998701</v>
      </c>
      <c r="H11782" s="14">
        <v>0.96747967479674801</v>
      </c>
    </row>
    <row r="11783" spans="1:8" hidden="1" x14ac:dyDescent="0.35">
      <c r="A11783" s="13">
        <v>44937</v>
      </c>
      <c r="B11783" t="s">
        <v>64</v>
      </c>
      <c r="C11783" s="14">
        <v>0.94444444444444398</v>
      </c>
      <c r="D11783" s="14">
        <v>0.94444444444444398</v>
      </c>
      <c r="E11783">
        <v>4.3703703703703702</v>
      </c>
      <c r="F11783">
        <v>4.3941358024691404</v>
      </c>
      <c r="G11783">
        <v>-2.37654320987657E-2</v>
      </c>
      <c r="H11783" s="14">
        <v>0.98214285714285698</v>
      </c>
    </row>
    <row r="11784" spans="1:8" hidden="1" x14ac:dyDescent="0.35">
      <c r="A11784" s="13">
        <v>44938</v>
      </c>
      <c r="B11784" t="s">
        <v>64</v>
      </c>
      <c r="C11784" s="14">
        <v>0.90082644628099195</v>
      </c>
      <c r="D11784" s="14">
        <v>0.90243902439024404</v>
      </c>
      <c r="E11784">
        <v>6.9504132231405</v>
      </c>
      <c r="F11784">
        <v>7.6771002710027103</v>
      </c>
      <c r="G11784">
        <v>-0.72668704786221505</v>
      </c>
      <c r="H11784" s="14">
        <v>0.94615384615384601</v>
      </c>
    </row>
    <row r="11785" spans="1:8" hidden="1" x14ac:dyDescent="0.35">
      <c r="A11785" s="13">
        <v>44939</v>
      </c>
      <c r="B11785" t="s">
        <v>64</v>
      </c>
      <c r="C11785" s="14">
        <v>0.88461538461538503</v>
      </c>
      <c r="D11785" s="14">
        <v>0.93023255813953498</v>
      </c>
      <c r="E11785">
        <v>8.5153846153846207</v>
      </c>
      <c r="F11785">
        <v>5.1178294573643397</v>
      </c>
      <c r="G11785">
        <v>3.3975551580202699</v>
      </c>
      <c r="H11785" s="14">
        <v>0.99264705882352899</v>
      </c>
    </row>
    <row r="11786" spans="1:8" hidden="1" x14ac:dyDescent="0.35">
      <c r="A11786" s="13">
        <v>44940</v>
      </c>
      <c r="B11786" t="s">
        <v>64</v>
      </c>
      <c r="C11786" s="14">
        <v>0.94776119402985104</v>
      </c>
      <c r="D11786" s="14">
        <v>0.94890510948905105</v>
      </c>
      <c r="E11786">
        <v>6.8656716417910504</v>
      </c>
      <c r="F11786">
        <v>3.4444038929440399</v>
      </c>
      <c r="G11786">
        <v>3.42126774884701</v>
      </c>
      <c r="H11786" s="14">
        <v>0.95172413793103405</v>
      </c>
    </row>
    <row r="11787" spans="1:8" hidden="1" x14ac:dyDescent="0.35">
      <c r="A11787" s="13">
        <v>44941</v>
      </c>
      <c r="B11787" t="s">
        <v>64</v>
      </c>
      <c r="C11787" s="14">
        <v>0.88194444444444398</v>
      </c>
      <c r="D11787" s="14">
        <v>0.93525179856115104</v>
      </c>
      <c r="E11787">
        <v>4.4097222222222197</v>
      </c>
      <c r="F11787">
        <v>4.4438848920863299</v>
      </c>
      <c r="G11787">
        <v>-3.4162669864108403E-2</v>
      </c>
      <c r="H11787" s="14">
        <v>0.936305732484076</v>
      </c>
    </row>
    <row r="11788" spans="1:8" hidden="1" x14ac:dyDescent="0.35">
      <c r="A11788" s="13">
        <v>44942</v>
      </c>
      <c r="B11788" t="s">
        <v>64</v>
      </c>
      <c r="C11788" s="14">
        <v>0.92500000000000004</v>
      </c>
      <c r="D11788" s="14">
        <v>0.91803278688524603</v>
      </c>
      <c r="E11788">
        <v>3.5166666666666702</v>
      </c>
      <c r="F11788">
        <v>3.3617486338797802</v>
      </c>
      <c r="G11788">
        <v>0.15491803278688501</v>
      </c>
      <c r="H11788" s="14">
        <v>0.98412698412698396</v>
      </c>
    </row>
    <row r="11789" spans="1:8" hidden="1" x14ac:dyDescent="0.35">
      <c r="A11789" s="13">
        <v>44943</v>
      </c>
      <c r="B11789" t="s">
        <v>64</v>
      </c>
      <c r="C11789" s="14">
        <v>0.87878787878787901</v>
      </c>
      <c r="D11789" s="14">
        <v>0.81730769230769196</v>
      </c>
      <c r="E11789">
        <v>7.0303030303030303</v>
      </c>
      <c r="F11789">
        <v>8.5857371794871806</v>
      </c>
      <c r="G11789">
        <v>-1.5554341491841499</v>
      </c>
      <c r="H11789" s="14">
        <v>0.93577981651376196</v>
      </c>
    </row>
    <row r="11790" spans="1:8" hidden="1" x14ac:dyDescent="0.35">
      <c r="A11790" s="13">
        <v>44944</v>
      </c>
      <c r="B11790" t="s">
        <v>64</v>
      </c>
      <c r="C11790" s="14">
        <v>0.84761904761904805</v>
      </c>
      <c r="D11790" s="14">
        <v>0.87378640776699001</v>
      </c>
      <c r="E11790">
        <v>7.9353968253968299</v>
      </c>
      <c r="F11790">
        <v>7.2038834951456296</v>
      </c>
      <c r="G11790">
        <v>0.73151333025119403</v>
      </c>
      <c r="H11790" s="14">
        <v>0.94736842105263197</v>
      </c>
    </row>
    <row r="11791" spans="1:8" hidden="1" x14ac:dyDescent="0.35">
      <c r="A11791" s="13">
        <v>44945</v>
      </c>
      <c r="B11791" t="s">
        <v>64</v>
      </c>
      <c r="C11791" s="14">
        <v>0.78048780487804903</v>
      </c>
      <c r="D11791" s="14">
        <v>0.84677419354838701</v>
      </c>
      <c r="E11791">
        <v>12.0224932249322</v>
      </c>
      <c r="F11791">
        <v>15.747446236559099</v>
      </c>
      <c r="G11791">
        <v>-3.7249530116268899</v>
      </c>
      <c r="H11791" s="14">
        <v>0.94852941176470595</v>
      </c>
    </row>
    <row r="11792" spans="1:8" hidden="1" x14ac:dyDescent="0.35">
      <c r="A11792" s="13">
        <v>44946</v>
      </c>
      <c r="B11792" t="s">
        <v>64</v>
      </c>
      <c r="C11792" s="14">
        <v>0.87121212121212099</v>
      </c>
      <c r="D11792" s="14">
        <v>0.87596899224806202</v>
      </c>
      <c r="E11792">
        <v>7.9054292929292904</v>
      </c>
      <c r="F11792">
        <v>7.2210594315245498</v>
      </c>
      <c r="G11792">
        <v>0.68436986140474498</v>
      </c>
      <c r="H11792" s="14">
        <v>0.93243243243243201</v>
      </c>
    </row>
    <row r="11793" spans="1:8" hidden="1" x14ac:dyDescent="0.35">
      <c r="A11793" s="13">
        <v>44947</v>
      </c>
      <c r="B11793" t="s">
        <v>64</v>
      </c>
      <c r="C11793" s="14">
        <v>0.82258064516129004</v>
      </c>
      <c r="D11793" s="14">
        <v>0.83199999999999996</v>
      </c>
      <c r="E11793">
        <v>10.342338709677399</v>
      </c>
      <c r="F11793">
        <v>9.8657333333333295</v>
      </c>
      <c r="G11793">
        <v>0.47660537634408601</v>
      </c>
      <c r="H11793" s="14">
        <v>0.977443609022556</v>
      </c>
    </row>
    <row r="11794" spans="1:8" hidden="1" x14ac:dyDescent="0.35">
      <c r="A11794" s="13">
        <v>44948</v>
      </c>
      <c r="B11794" t="s">
        <v>64</v>
      </c>
      <c r="C11794" s="14">
        <v>0.89473684210526305</v>
      </c>
      <c r="D11794" s="14">
        <v>0.89552238805970197</v>
      </c>
      <c r="E11794">
        <v>6.2</v>
      </c>
      <c r="F11794">
        <v>5.5977611940298502</v>
      </c>
      <c r="G11794">
        <v>0.602238805970149</v>
      </c>
      <c r="H11794" s="14">
        <v>0.95890410958904104</v>
      </c>
    </row>
    <row r="11795" spans="1:8" hidden="1" x14ac:dyDescent="0.35">
      <c r="A11795" s="13">
        <v>44949</v>
      </c>
      <c r="B11795" t="s">
        <v>64</v>
      </c>
      <c r="C11795" s="14">
        <v>0.89344262295082</v>
      </c>
      <c r="D11795" s="14">
        <v>0.87903225806451601</v>
      </c>
      <c r="E11795">
        <v>5.05928961748634</v>
      </c>
      <c r="F11795">
        <v>5.0633064516128998</v>
      </c>
      <c r="G11795">
        <v>-4.0168341265642803E-3</v>
      </c>
      <c r="H11795" s="14">
        <v>0.92857142857142905</v>
      </c>
    </row>
    <row r="11796" spans="1:8" hidden="1" x14ac:dyDescent="0.35">
      <c r="A11796" s="13">
        <v>44950</v>
      </c>
      <c r="B11796" t="s">
        <v>64</v>
      </c>
      <c r="C11796" s="14">
        <v>0.87</v>
      </c>
      <c r="D11796" s="14">
        <v>0.94174757281553401</v>
      </c>
      <c r="E11796">
        <v>5.2</v>
      </c>
      <c r="F11796">
        <v>2.6828478964401299</v>
      </c>
      <c r="G11796">
        <v>2.5171521035598698</v>
      </c>
      <c r="H11796" s="14">
        <v>0.94594594594594605</v>
      </c>
    </row>
    <row r="11797" spans="1:8" hidden="1" x14ac:dyDescent="0.35">
      <c r="A11797" s="13">
        <v>44951</v>
      </c>
      <c r="B11797" t="s">
        <v>64</v>
      </c>
      <c r="C11797" s="14">
        <v>0.88235294117647101</v>
      </c>
      <c r="D11797" s="14">
        <v>0.88888888888888895</v>
      </c>
      <c r="E11797">
        <v>6.5736928104575201</v>
      </c>
      <c r="F11797">
        <v>6.3781144781144796</v>
      </c>
      <c r="G11797">
        <v>0.19557833234303901</v>
      </c>
      <c r="H11797" s="14">
        <v>0.90983606557376995</v>
      </c>
    </row>
    <row r="11798" spans="1:8" hidden="1" x14ac:dyDescent="0.35">
      <c r="A11798" s="13">
        <v>44952</v>
      </c>
      <c r="B11798" t="s">
        <v>64</v>
      </c>
      <c r="C11798" s="14">
        <v>0.84745762711864403</v>
      </c>
      <c r="D11798" s="14">
        <v>0.85245901639344301</v>
      </c>
      <c r="E11798">
        <v>8.7316384180791005</v>
      </c>
      <c r="F11798">
        <v>7.1434426229508201</v>
      </c>
      <c r="G11798">
        <v>1.5881957951282799</v>
      </c>
      <c r="H11798" s="14">
        <v>0.96124031007751898</v>
      </c>
    </row>
    <row r="11799" spans="1:8" hidden="1" x14ac:dyDescent="0.35">
      <c r="A11799" s="13">
        <v>44953</v>
      </c>
      <c r="B11799" t="s">
        <v>64</v>
      </c>
      <c r="C11799" s="14">
        <v>0.86428571428571399</v>
      </c>
      <c r="D11799" s="14">
        <v>0.83802816901408494</v>
      </c>
      <c r="E11799">
        <v>9.4053571428571399</v>
      </c>
      <c r="F11799">
        <v>9.0618544600938993</v>
      </c>
      <c r="G11799">
        <v>0.34350268276324603</v>
      </c>
      <c r="H11799" s="14">
        <v>0.936708860759494</v>
      </c>
    </row>
    <row r="11800" spans="1:8" hidden="1" x14ac:dyDescent="0.35">
      <c r="A11800" s="13">
        <v>44954</v>
      </c>
      <c r="B11800" t="s">
        <v>64</v>
      </c>
      <c r="C11800" s="14">
        <v>0.87096774193548399</v>
      </c>
      <c r="D11800" s="14">
        <v>0.88</v>
      </c>
      <c r="E11800">
        <v>8.7387096774193491</v>
      </c>
      <c r="F11800">
        <v>10.017200000000001</v>
      </c>
      <c r="G11800">
        <v>-1.2784903225806501</v>
      </c>
      <c r="H11800" s="14">
        <v>0.934306569343066</v>
      </c>
    </row>
    <row r="11801" spans="1:8" hidden="1" x14ac:dyDescent="0.35">
      <c r="A11801" s="13">
        <v>44955</v>
      </c>
      <c r="B11801" t="s">
        <v>64</v>
      </c>
      <c r="C11801" s="14">
        <v>0.86805555555555602</v>
      </c>
      <c r="D11801" s="14">
        <v>0.87591240875912402</v>
      </c>
      <c r="E11801">
        <v>9.4993055555555603</v>
      </c>
      <c r="F11801">
        <v>7.7313868613138697</v>
      </c>
      <c r="G11801">
        <v>1.76791869424169</v>
      </c>
      <c r="H11801" s="14">
        <v>0.968354430379747</v>
      </c>
    </row>
    <row r="11802" spans="1:8" hidden="1" x14ac:dyDescent="0.35">
      <c r="A11802" s="13">
        <v>44956</v>
      </c>
      <c r="B11802" t="s">
        <v>64</v>
      </c>
      <c r="C11802" s="14">
        <v>0.88524590163934402</v>
      </c>
      <c r="D11802" s="14">
        <v>0.88429752066115697</v>
      </c>
      <c r="E11802">
        <v>6.8330601092896197</v>
      </c>
      <c r="F11802">
        <v>6.0411845730027496</v>
      </c>
      <c r="G11802">
        <v>0.79187553628686203</v>
      </c>
      <c r="H11802" s="14">
        <v>0.961832061068702</v>
      </c>
    </row>
    <row r="11803" spans="1:8" hidden="1" x14ac:dyDescent="0.35">
      <c r="A11803" s="13">
        <v>44957</v>
      </c>
      <c r="B11803" t="s">
        <v>64</v>
      </c>
      <c r="C11803" s="14">
        <v>0.87128712871287095</v>
      </c>
      <c r="D11803" s="14">
        <v>0.89423076923076905</v>
      </c>
      <c r="E11803">
        <v>9.7326732673267298</v>
      </c>
      <c r="F11803">
        <v>8.7391025641025593</v>
      </c>
      <c r="G11803">
        <v>0.99357070322416896</v>
      </c>
      <c r="H11803" s="14">
        <v>0.95652173913043503</v>
      </c>
    </row>
    <row r="11804" spans="1:8" hidden="1" x14ac:dyDescent="0.35">
      <c r="A11804" s="13">
        <v>44958</v>
      </c>
      <c r="B11804" t="s">
        <v>64</v>
      </c>
      <c r="C11804" s="14">
        <v>0.91588785046729004</v>
      </c>
      <c r="D11804" s="14">
        <v>0.88785046728971995</v>
      </c>
      <c r="E11804">
        <v>4.3831775700934603</v>
      </c>
      <c r="F11804">
        <v>7.3</v>
      </c>
      <c r="G11804">
        <v>-2.9168224299065399</v>
      </c>
      <c r="H11804" s="14">
        <v>0.96551724137931005</v>
      </c>
    </row>
    <row r="11805" spans="1:8" hidden="1" x14ac:dyDescent="0.35">
      <c r="A11805" s="13">
        <v>44959</v>
      </c>
      <c r="B11805" t="s">
        <v>64</v>
      </c>
      <c r="C11805" s="14">
        <v>0.83606557377049195</v>
      </c>
      <c r="D11805" s="14">
        <v>0.89915966386554602</v>
      </c>
      <c r="E11805">
        <v>11.132786885245901</v>
      </c>
      <c r="F11805">
        <v>8.8596638655462208</v>
      </c>
      <c r="G11805">
        <v>2.2731230196996801</v>
      </c>
      <c r="H11805" s="14">
        <v>0.96923076923076901</v>
      </c>
    </row>
    <row r="11806" spans="1:8" hidden="1" x14ac:dyDescent="0.35">
      <c r="A11806" s="13">
        <v>44960</v>
      </c>
      <c r="B11806" t="s">
        <v>64</v>
      </c>
      <c r="C11806" s="14">
        <v>0.80281690140845097</v>
      </c>
      <c r="D11806" s="14">
        <v>0.80851063829787195</v>
      </c>
      <c r="E11806">
        <v>9.1408450704225395</v>
      </c>
      <c r="F11806">
        <v>8.4140661938534294</v>
      </c>
      <c r="G11806">
        <v>0.726778876569108</v>
      </c>
      <c r="H11806" s="14">
        <v>0.95364238410596003</v>
      </c>
    </row>
    <row r="11807" spans="1:8" hidden="1" x14ac:dyDescent="0.35">
      <c r="A11807" s="13">
        <v>44961</v>
      </c>
      <c r="B11807" t="s">
        <v>64</v>
      </c>
      <c r="C11807" s="14">
        <v>0.75886524822695001</v>
      </c>
      <c r="D11807" s="14">
        <v>0.76642335766423397</v>
      </c>
      <c r="E11807">
        <v>17.544326241134801</v>
      </c>
      <c r="F11807">
        <v>15.507785888077899</v>
      </c>
      <c r="G11807">
        <v>2.03654035305689</v>
      </c>
      <c r="H11807" s="14">
        <v>0.96644295302013405</v>
      </c>
    </row>
    <row r="11808" spans="1:8" hidden="1" x14ac:dyDescent="0.35">
      <c r="A11808" s="13">
        <v>44962</v>
      </c>
      <c r="B11808" t="s">
        <v>64</v>
      </c>
      <c r="C11808" s="14">
        <v>0.89473684210526305</v>
      </c>
      <c r="D11808" s="14">
        <v>0.86754966887417195</v>
      </c>
      <c r="E11808">
        <v>5.8421052631578902</v>
      </c>
      <c r="F11808">
        <v>8.0286975717439297</v>
      </c>
      <c r="G11808">
        <v>-2.1865923085860399</v>
      </c>
      <c r="H11808" s="14">
        <v>0.96341463414634099</v>
      </c>
    </row>
    <row r="11809" spans="1:8" hidden="1" x14ac:dyDescent="0.35">
      <c r="A11809" s="13">
        <v>44963</v>
      </c>
      <c r="B11809" t="s">
        <v>64</v>
      </c>
      <c r="C11809" s="14">
        <v>0.90151515151515205</v>
      </c>
      <c r="D11809" s="14">
        <v>0.8828125</v>
      </c>
      <c r="E11809">
        <v>5.76515151515152</v>
      </c>
      <c r="F11809">
        <v>9.4968749999999993</v>
      </c>
      <c r="G11809">
        <v>-3.7317234848484802</v>
      </c>
      <c r="H11809" s="14">
        <v>0.944827586206897</v>
      </c>
    </row>
    <row r="11810" spans="1:8" hidden="1" x14ac:dyDescent="0.35">
      <c r="A11810" s="13">
        <v>44964</v>
      </c>
      <c r="B11810" t="s">
        <v>64</v>
      </c>
      <c r="C11810" s="14">
        <v>0.85454545454545405</v>
      </c>
      <c r="D11810" s="14">
        <v>0.90909090909090895</v>
      </c>
      <c r="E11810">
        <v>6.0818181818181802</v>
      </c>
      <c r="F11810">
        <v>4.2234848484848504</v>
      </c>
      <c r="G11810">
        <v>1.8583333333333301</v>
      </c>
      <c r="H11810" s="14">
        <v>0.95833333333333304</v>
      </c>
    </row>
    <row r="11811" spans="1:8" hidden="1" x14ac:dyDescent="0.35">
      <c r="A11811" s="13">
        <v>44965</v>
      </c>
      <c r="B11811" t="s">
        <v>64</v>
      </c>
      <c r="C11811" s="14">
        <v>0.90178571428571397</v>
      </c>
      <c r="D11811" s="14">
        <v>0.88695652173912998</v>
      </c>
      <c r="E11811">
        <v>6.0803571428571397</v>
      </c>
      <c r="F11811">
        <v>5.9695652173912999</v>
      </c>
      <c r="G11811">
        <v>0.11079192546583901</v>
      </c>
      <c r="H11811" s="14">
        <v>0.94354838709677402</v>
      </c>
    </row>
    <row r="11812" spans="1:8" hidden="1" x14ac:dyDescent="0.35">
      <c r="A11812" s="13">
        <v>44966</v>
      </c>
      <c r="B11812" t="s">
        <v>64</v>
      </c>
      <c r="C11812" s="14">
        <v>0.88617886178861804</v>
      </c>
      <c r="D11812" s="14">
        <v>0.97674418604651203</v>
      </c>
      <c r="E11812">
        <v>4.9837398373983701</v>
      </c>
      <c r="F11812">
        <v>2.04560723514212</v>
      </c>
      <c r="G11812">
        <v>2.9381326022562502</v>
      </c>
      <c r="H11812" s="14">
        <v>0.93617021276595702</v>
      </c>
    </row>
    <row r="11813" spans="1:8" hidden="1" x14ac:dyDescent="0.35">
      <c r="A11813" s="13">
        <v>44967</v>
      </c>
      <c r="B11813" t="s">
        <v>64</v>
      </c>
      <c r="C11813" s="14">
        <v>0.85430463576158899</v>
      </c>
      <c r="D11813" s="14">
        <v>0.89171974522292996</v>
      </c>
      <c r="E11813">
        <v>8.9403973509933792</v>
      </c>
      <c r="F11813">
        <v>6.25350318471338</v>
      </c>
      <c r="G11813">
        <v>2.6868941662800001</v>
      </c>
      <c r="H11813" s="14">
        <v>0.96341463414634099</v>
      </c>
    </row>
    <row r="11814" spans="1:8" hidden="1" x14ac:dyDescent="0.35">
      <c r="A11814" s="13">
        <v>44968</v>
      </c>
      <c r="B11814" t="s">
        <v>64</v>
      </c>
      <c r="C11814" s="14">
        <v>0.73856209150326801</v>
      </c>
      <c r="D11814" s="14">
        <v>0.77483443708609301</v>
      </c>
      <c r="E11814">
        <v>17.346405228758201</v>
      </c>
      <c r="F11814">
        <v>15.7175496688742</v>
      </c>
      <c r="G11814">
        <v>1.628855559884</v>
      </c>
      <c r="H11814" s="14">
        <v>0.90857142857142903</v>
      </c>
    </row>
    <row r="11815" spans="1:8" hidden="1" x14ac:dyDescent="0.35">
      <c r="A11815" s="13">
        <v>44969</v>
      </c>
      <c r="B11815" t="s">
        <v>64</v>
      </c>
      <c r="C11815" s="14">
        <v>0.89375000000000004</v>
      </c>
      <c r="D11815" s="14">
        <v>0.88888888888888895</v>
      </c>
      <c r="E11815">
        <v>5.0374999999999996</v>
      </c>
      <c r="F11815">
        <v>5.0315843621399203</v>
      </c>
      <c r="G11815">
        <v>5.9156378600819801E-3</v>
      </c>
      <c r="H11815" s="14">
        <v>0.96551724137931005</v>
      </c>
    </row>
    <row r="11816" spans="1:8" hidden="1" x14ac:dyDescent="0.35">
      <c r="A11816" s="13">
        <v>44970</v>
      </c>
      <c r="B11816" t="s">
        <v>64</v>
      </c>
      <c r="C11816" s="14">
        <v>0.88888888888888895</v>
      </c>
      <c r="D11816" s="14">
        <v>0.89285714285714302</v>
      </c>
      <c r="E11816">
        <v>4.8680555555555598</v>
      </c>
      <c r="F11816">
        <v>4.84821428571429</v>
      </c>
      <c r="G11816">
        <v>1.9841269841269799E-2</v>
      </c>
      <c r="H11816" s="14">
        <v>0.95454545454545503</v>
      </c>
    </row>
    <row r="11817" spans="1:8" hidden="1" x14ac:dyDescent="0.35">
      <c r="A11817" s="13">
        <v>44971</v>
      </c>
      <c r="B11817" t="s">
        <v>64</v>
      </c>
      <c r="C11817" s="14">
        <v>0.93913043478260905</v>
      </c>
      <c r="D11817" s="14">
        <v>0.88333333333333297</v>
      </c>
      <c r="E11817">
        <v>4.1739130434782599</v>
      </c>
      <c r="F11817">
        <v>5.53722222222222</v>
      </c>
      <c r="G11817">
        <v>-1.36330917874396</v>
      </c>
      <c r="H11817" s="14">
        <v>0.96825396825396803</v>
      </c>
    </row>
    <row r="11818" spans="1:8" hidden="1" x14ac:dyDescent="0.35">
      <c r="A11818" s="13">
        <v>44972</v>
      </c>
      <c r="B11818" t="s">
        <v>64</v>
      </c>
      <c r="C11818" s="14">
        <v>0.86776859504132198</v>
      </c>
      <c r="D11818" s="14">
        <v>0.86885245901639396</v>
      </c>
      <c r="E11818">
        <v>7.3801652892562002</v>
      </c>
      <c r="F11818">
        <v>5.4640710382513697</v>
      </c>
      <c r="G11818">
        <v>1.91609425100483</v>
      </c>
      <c r="H11818" s="14">
        <v>0.95522388059701502</v>
      </c>
    </row>
    <row r="11819" spans="1:8" hidden="1" x14ac:dyDescent="0.35">
      <c r="A11819" s="13">
        <v>44973</v>
      </c>
      <c r="B11819" t="s">
        <v>64</v>
      </c>
      <c r="C11819" s="14">
        <v>0.56551724137931003</v>
      </c>
      <c r="D11819" s="14">
        <v>0.64625850340136104</v>
      </c>
      <c r="E11819">
        <v>22.505632183907998</v>
      </c>
      <c r="F11819">
        <v>16.667120181405899</v>
      </c>
      <c r="G11819">
        <v>5.8385120025021502</v>
      </c>
      <c r="H11819" s="14">
        <v>0.95679012345679004</v>
      </c>
    </row>
    <row r="11820" spans="1:8" hidden="1" x14ac:dyDescent="0.35">
      <c r="A11820" s="13">
        <v>44974</v>
      </c>
      <c r="B11820" t="s">
        <v>64</v>
      </c>
      <c r="C11820" s="14">
        <v>0.82119205298013198</v>
      </c>
      <c r="D11820" s="14">
        <v>0.81290322580645202</v>
      </c>
      <c r="E11820">
        <v>11.119205298013201</v>
      </c>
      <c r="F11820">
        <v>11.483655913978501</v>
      </c>
      <c r="G11820">
        <v>-0.36445061596525002</v>
      </c>
      <c r="H11820" s="14">
        <v>0.83505154639175305</v>
      </c>
    </row>
    <row r="11821" spans="1:8" hidden="1" x14ac:dyDescent="0.35">
      <c r="A11821" s="13">
        <v>44975</v>
      </c>
      <c r="B11821" t="s">
        <v>64</v>
      </c>
      <c r="C11821" s="14">
        <v>0.65088757396449703</v>
      </c>
      <c r="D11821" s="14">
        <v>0.64705882352941202</v>
      </c>
      <c r="E11821">
        <v>21.733727810650901</v>
      </c>
      <c r="F11821">
        <v>20.7187254901961</v>
      </c>
      <c r="G11821">
        <v>1.01500232045481</v>
      </c>
      <c r="H11821" s="14">
        <v>0.93229166666666696</v>
      </c>
    </row>
    <row r="11822" spans="1:8" hidden="1" x14ac:dyDescent="0.35">
      <c r="A11822" s="13">
        <v>44976</v>
      </c>
      <c r="B11822" t="s">
        <v>64</v>
      </c>
      <c r="C11822" s="14">
        <v>0.83040935672514604</v>
      </c>
      <c r="D11822" s="14">
        <v>0.86060606060606104</v>
      </c>
      <c r="E11822">
        <v>13.4093567251462</v>
      </c>
      <c r="F11822">
        <v>8.0329292929292908</v>
      </c>
      <c r="G11822">
        <v>5.3764274322169099</v>
      </c>
      <c r="H11822" s="14">
        <v>0.93157894736842095</v>
      </c>
    </row>
    <row r="11823" spans="1:8" hidden="1" x14ac:dyDescent="0.35">
      <c r="A11823" s="13">
        <v>44977</v>
      </c>
      <c r="B11823" t="s">
        <v>64</v>
      </c>
      <c r="C11823" s="14">
        <v>0.858108108108108</v>
      </c>
      <c r="D11823" s="14">
        <v>0.84246575342465702</v>
      </c>
      <c r="E11823">
        <v>6.5472972972973</v>
      </c>
      <c r="F11823">
        <v>6.8401826484018304</v>
      </c>
      <c r="G11823">
        <v>-0.29288535110453001</v>
      </c>
      <c r="H11823" s="14">
        <v>0.96932515337423297</v>
      </c>
    </row>
    <row r="11824" spans="1:8" hidden="1" x14ac:dyDescent="0.35">
      <c r="A11824" s="13">
        <v>44978</v>
      </c>
      <c r="B11824" t="s">
        <v>64</v>
      </c>
      <c r="C11824" s="14">
        <v>0.87878787878787901</v>
      </c>
      <c r="D11824" s="14">
        <v>0.91338582677165303</v>
      </c>
      <c r="E11824">
        <v>7.6363636363636402</v>
      </c>
      <c r="F11824">
        <v>6.4073490813648304</v>
      </c>
      <c r="G11824">
        <v>1.2290145549988101</v>
      </c>
      <c r="H11824" s="14">
        <v>0.95138888888888895</v>
      </c>
    </row>
    <row r="11825" spans="1:8" hidden="1" x14ac:dyDescent="0.35">
      <c r="A11825" s="13">
        <v>44979</v>
      </c>
      <c r="B11825" t="s">
        <v>64</v>
      </c>
      <c r="C11825" s="14">
        <v>0.53658536585365901</v>
      </c>
      <c r="D11825" s="14">
        <v>0.37704918032786899</v>
      </c>
      <c r="E11825">
        <v>71.926829268292707</v>
      </c>
      <c r="F11825">
        <v>78.025136612021896</v>
      </c>
      <c r="G11825">
        <v>-6.0983073437291804</v>
      </c>
      <c r="H11825" s="14">
        <v>0.92805755395683498</v>
      </c>
    </row>
    <row r="11826" spans="1:8" hidden="1" x14ac:dyDescent="0.35">
      <c r="A11826" s="13">
        <v>44980</v>
      </c>
      <c r="B11826" t="s">
        <v>64</v>
      </c>
      <c r="C11826" s="14">
        <v>0.73571428571428599</v>
      </c>
      <c r="D11826" s="14">
        <v>0.82191780821917804</v>
      </c>
      <c r="E11826">
        <v>13.984047619047599</v>
      </c>
      <c r="F11826">
        <v>12.5528538812785</v>
      </c>
      <c r="G11826">
        <v>1.43119373776908</v>
      </c>
      <c r="H11826" s="14">
        <v>0.95512820512820495</v>
      </c>
    </row>
    <row r="11827" spans="1:8" hidden="1" x14ac:dyDescent="0.35">
      <c r="A11827" s="13">
        <v>44981</v>
      </c>
      <c r="B11827" t="s">
        <v>64</v>
      </c>
      <c r="C11827" s="14">
        <v>0.81564245810055902</v>
      </c>
      <c r="D11827" s="14">
        <v>0.80337078651685401</v>
      </c>
      <c r="E11827">
        <v>9.8279329608938504</v>
      </c>
      <c r="F11827">
        <v>8.7723782771535603</v>
      </c>
      <c r="G11827">
        <v>1.0555546837403</v>
      </c>
      <c r="H11827" s="14">
        <v>0.95384615384615401</v>
      </c>
    </row>
    <row r="11828" spans="1:8" hidden="1" x14ac:dyDescent="0.35">
      <c r="A11828" s="13">
        <v>44982</v>
      </c>
      <c r="B11828" t="s">
        <v>64</v>
      </c>
      <c r="C11828" s="14">
        <v>0.78235294117647103</v>
      </c>
      <c r="D11828" s="14">
        <v>0.80981595092024505</v>
      </c>
      <c r="E11828">
        <v>11.7455882352941</v>
      </c>
      <c r="F11828">
        <v>11.127402862985701</v>
      </c>
      <c r="G11828">
        <v>0.61818537230843296</v>
      </c>
      <c r="H11828" s="14">
        <v>0.97191011235955105</v>
      </c>
    </row>
    <row r="11829" spans="1:8" hidden="1" x14ac:dyDescent="0.35">
      <c r="A11829" s="13">
        <v>44983</v>
      </c>
      <c r="B11829" t="s">
        <v>64</v>
      </c>
      <c r="C11829" s="14">
        <v>0.80337078651685401</v>
      </c>
      <c r="D11829" s="14">
        <v>0.87790697674418605</v>
      </c>
      <c r="E11829">
        <v>8.6865168539325808</v>
      </c>
      <c r="F11829">
        <v>6.6204457364341103</v>
      </c>
      <c r="G11829">
        <v>2.0660711174984798</v>
      </c>
      <c r="H11829" s="14">
        <v>0.95854922279792698</v>
      </c>
    </row>
    <row r="11830" spans="1:8" hidden="1" x14ac:dyDescent="0.35">
      <c r="A11830" s="13">
        <v>44984</v>
      </c>
      <c r="B11830" t="s">
        <v>64</v>
      </c>
      <c r="C11830" s="14">
        <v>0.84057971014492705</v>
      </c>
      <c r="D11830" s="14">
        <v>0.84397163120567398</v>
      </c>
      <c r="E11830">
        <v>11.450845410628</v>
      </c>
      <c r="F11830">
        <v>8.7268321513002398</v>
      </c>
      <c r="G11830">
        <v>2.7240132593277799</v>
      </c>
      <c r="H11830" s="14">
        <v>0.89375000000000004</v>
      </c>
    </row>
    <row r="11831" spans="1:8" hidden="1" x14ac:dyDescent="0.35">
      <c r="A11831" s="13">
        <v>44985</v>
      </c>
      <c r="B11831" t="s">
        <v>64</v>
      </c>
      <c r="C11831" s="14">
        <v>0.74418604651162801</v>
      </c>
      <c r="D11831" s="14">
        <v>0.80303030303030298</v>
      </c>
      <c r="E11831">
        <v>14.068475452196401</v>
      </c>
      <c r="F11831">
        <v>9.7198232323232308</v>
      </c>
      <c r="G11831">
        <v>4.3486522198731503</v>
      </c>
      <c r="H11831" s="14">
        <v>0.95918367346938804</v>
      </c>
    </row>
    <row r="11832" spans="1:8" hidden="1" x14ac:dyDescent="0.35">
      <c r="A11832" s="13">
        <v>44986</v>
      </c>
      <c r="B11832" t="s">
        <v>64</v>
      </c>
      <c r="C11832" s="14">
        <v>0.88059701492537301</v>
      </c>
      <c r="D11832" s="14">
        <v>0.87323943661971803</v>
      </c>
      <c r="E11832">
        <v>7.57810945273632</v>
      </c>
      <c r="F11832">
        <v>8.7257042253521107</v>
      </c>
      <c r="G11832">
        <v>-1.14759477261579</v>
      </c>
      <c r="H11832" s="14">
        <v>0.88819875776397506</v>
      </c>
    </row>
    <row r="11833" spans="1:8" hidden="1" x14ac:dyDescent="0.35">
      <c r="A11833" s="13">
        <v>44987</v>
      </c>
      <c r="B11833" t="s">
        <v>64</v>
      </c>
      <c r="C11833" s="14">
        <v>0.8</v>
      </c>
      <c r="D11833" s="14">
        <v>0.84210526315789502</v>
      </c>
      <c r="E11833">
        <v>9.1121505376344096</v>
      </c>
      <c r="F11833">
        <v>6.6734649122806999</v>
      </c>
      <c r="G11833">
        <v>2.4386856253537101</v>
      </c>
      <c r="H11833" s="14">
        <v>0.98159509202453998</v>
      </c>
    </row>
    <row r="11834" spans="1:8" hidden="1" x14ac:dyDescent="0.35">
      <c r="A11834" s="13">
        <v>44988</v>
      </c>
      <c r="B11834" t="s">
        <v>64</v>
      </c>
      <c r="C11834" s="14">
        <v>0.82320441988950299</v>
      </c>
      <c r="D11834" s="14">
        <v>0.862433862433862</v>
      </c>
      <c r="E11834">
        <v>7.0497237569060802</v>
      </c>
      <c r="F11834">
        <v>5.6272486772486801</v>
      </c>
      <c r="G11834">
        <v>1.4224750796573999</v>
      </c>
      <c r="H11834" s="14">
        <v>0.94174757281553401</v>
      </c>
    </row>
    <row r="11835" spans="1:8" hidden="1" x14ac:dyDescent="0.35">
      <c r="A11835" s="13">
        <v>44989</v>
      </c>
      <c r="B11835" t="s">
        <v>64</v>
      </c>
      <c r="C11835" s="14">
        <v>0.76331360946745597</v>
      </c>
      <c r="D11835" s="14">
        <v>0.79393939393939394</v>
      </c>
      <c r="E11835">
        <v>10.4639053254438</v>
      </c>
      <c r="F11835">
        <v>10.146161616161599</v>
      </c>
      <c r="G11835">
        <v>0.317743709282169</v>
      </c>
      <c r="H11835" s="14">
        <v>0.94086021505376305</v>
      </c>
    </row>
    <row r="11836" spans="1:8" hidden="1" x14ac:dyDescent="0.35">
      <c r="A11836" s="13">
        <v>44990</v>
      </c>
      <c r="B11836" t="s">
        <v>64</v>
      </c>
      <c r="C11836" s="14">
        <v>0.84090909090909105</v>
      </c>
      <c r="D11836" s="14">
        <v>0.83050847457627097</v>
      </c>
      <c r="E11836">
        <v>9.9829545454545396</v>
      </c>
      <c r="F11836">
        <v>10.289642184557399</v>
      </c>
      <c r="G11836">
        <v>-0.30668763910289298</v>
      </c>
      <c r="H11836" s="14">
        <v>0.95384615384615401</v>
      </c>
    </row>
    <row r="11837" spans="1:8" hidden="1" x14ac:dyDescent="0.35">
      <c r="A11837" s="13">
        <v>44991</v>
      </c>
      <c r="B11837" t="s">
        <v>64</v>
      </c>
      <c r="C11837" s="14">
        <v>0.80606060606060603</v>
      </c>
      <c r="D11837" s="14">
        <v>0.83018867924528295</v>
      </c>
      <c r="E11837">
        <v>9.0392929292929303</v>
      </c>
      <c r="F11837">
        <v>8.5860587002096391</v>
      </c>
      <c r="G11837">
        <v>0.45323422908328398</v>
      </c>
      <c r="H11837" s="14">
        <v>0.96610169491525399</v>
      </c>
    </row>
    <row r="11838" spans="1:8" hidden="1" x14ac:dyDescent="0.35">
      <c r="A11838" s="13">
        <v>44992</v>
      </c>
      <c r="B11838" t="s">
        <v>64</v>
      </c>
      <c r="C11838" s="14">
        <v>0.78461538461538505</v>
      </c>
      <c r="D11838" s="14">
        <v>0.72727272727272696</v>
      </c>
      <c r="E11838">
        <v>14.887948717948699</v>
      </c>
      <c r="F11838">
        <v>13.4838383838384</v>
      </c>
      <c r="G11838">
        <v>1.40411033411033</v>
      </c>
      <c r="H11838" s="14">
        <v>0.97841726618705005</v>
      </c>
    </row>
    <row r="11839" spans="1:8" hidden="1" x14ac:dyDescent="0.35">
      <c r="A11839" s="13">
        <v>44993</v>
      </c>
      <c r="B11839" t="s">
        <v>64</v>
      </c>
      <c r="C11839" s="14">
        <v>0.60144927536231896</v>
      </c>
      <c r="D11839" s="14">
        <v>0.63503649635036497</v>
      </c>
      <c r="E11839">
        <v>26.301811594202899</v>
      </c>
      <c r="F11839">
        <v>26.536618004866199</v>
      </c>
      <c r="G11839">
        <v>-0.23480641066328201</v>
      </c>
      <c r="H11839" s="14">
        <v>0.92356687898089196</v>
      </c>
    </row>
    <row r="11840" spans="1:8" hidden="1" x14ac:dyDescent="0.35">
      <c r="A11840" s="13">
        <v>44994</v>
      </c>
      <c r="B11840" t="s">
        <v>64</v>
      </c>
      <c r="C11840" s="14">
        <v>0.63398692810457502</v>
      </c>
      <c r="D11840" s="14">
        <v>0.613924050632911</v>
      </c>
      <c r="E11840">
        <v>17.151416122004399</v>
      </c>
      <c r="F11840">
        <v>20.769198312236298</v>
      </c>
      <c r="G11840">
        <v>-3.6177821902319298</v>
      </c>
      <c r="H11840" s="14">
        <v>0.94082840236686405</v>
      </c>
    </row>
    <row r="11841" spans="1:8" hidden="1" x14ac:dyDescent="0.35">
      <c r="A11841" s="13">
        <v>44995</v>
      </c>
      <c r="B11841" t="s">
        <v>64</v>
      </c>
      <c r="C11841" s="14">
        <v>0.58381502890173398</v>
      </c>
      <c r="D11841" s="14">
        <v>0.61849710982659001</v>
      </c>
      <c r="E11841">
        <v>29.9131984585742</v>
      </c>
      <c r="F11841">
        <v>27.848265895953801</v>
      </c>
      <c r="G11841">
        <v>2.0649325626204198</v>
      </c>
      <c r="H11841" s="14">
        <v>0.956989247311828</v>
      </c>
    </row>
    <row r="11842" spans="1:8" hidden="1" x14ac:dyDescent="0.35">
      <c r="A11842" s="13">
        <v>44996</v>
      </c>
      <c r="B11842" t="s">
        <v>64</v>
      </c>
      <c r="C11842" s="14">
        <v>0.52121212121212102</v>
      </c>
      <c r="D11842" s="14">
        <v>0.51807228915662695</v>
      </c>
      <c r="E11842">
        <v>28.357575757575798</v>
      </c>
      <c r="F11842">
        <v>26.9493975903614</v>
      </c>
      <c r="G11842">
        <v>1.4081781672143101</v>
      </c>
      <c r="H11842" s="14">
        <v>0.94623655913978499</v>
      </c>
    </row>
    <row r="11843" spans="1:8" hidden="1" x14ac:dyDescent="0.35">
      <c r="A11843" s="13">
        <v>44997</v>
      </c>
      <c r="B11843" t="s">
        <v>64</v>
      </c>
      <c r="C11843" s="14">
        <v>0.6</v>
      </c>
      <c r="D11843" s="14">
        <v>0.68131868131868101</v>
      </c>
      <c r="E11843">
        <v>19.7675675675676</v>
      </c>
      <c r="F11843">
        <v>17.992216117216099</v>
      </c>
      <c r="G11843">
        <v>1.77535145035145</v>
      </c>
      <c r="H11843" s="14">
        <v>0.929245283018868</v>
      </c>
    </row>
    <row r="11844" spans="1:8" hidden="1" x14ac:dyDescent="0.35">
      <c r="A11844" s="13">
        <v>44998</v>
      </c>
      <c r="B11844" t="s">
        <v>64</v>
      </c>
      <c r="C11844" s="14">
        <v>0.62111801242235998</v>
      </c>
      <c r="D11844" s="14">
        <v>0.66887417218543099</v>
      </c>
      <c r="E11844">
        <v>26.915942028985501</v>
      </c>
      <c r="F11844">
        <v>28.921302428256102</v>
      </c>
      <c r="G11844">
        <v>-2.0053603992705602</v>
      </c>
      <c r="H11844" s="14">
        <v>0.89528795811518302</v>
      </c>
    </row>
    <row r="11845" spans="1:8" hidden="1" x14ac:dyDescent="0.35">
      <c r="A11845" s="13">
        <v>44999</v>
      </c>
      <c r="B11845" t="s">
        <v>64</v>
      </c>
      <c r="C11845" s="14">
        <v>0.81203007518796999</v>
      </c>
      <c r="D11845" s="14">
        <v>0.82222222222222197</v>
      </c>
      <c r="E11845">
        <v>11.8195488721805</v>
      </c>
      <c r="F11845">
        <v>11.609753086419801</v>
      </c>
      <c r="G11845">
        <v>0.20979578576069899</v>
      </c>
      <c r="H11845" s="14">
        <v>0.97260273972602795</v>
      </c>
    </row>
    <row r="11846" spans="1:8" hidden="1" x14ac:dyDescent="0.35">
      <c r="A11846" s="13">
        <v>45000</v>
      </c>
      <c r="B11846" t="s">
        <v>64</v>
      </c>
      <c r="C11846" s="14">
        <v>0.72857142857142898</v>
      </c>
      <c r="D11846" s="14">
        <v>0.76923076923076905</v>
      </c>
      <c r="E11846">
        <v>13.002857142857099</v>
      </c>
      <c r="F11846">
        <v>11.0847319347319</v>
      </c>
      <c r="G11846">
        <v>1.91812520812521</v>
      </c>
      <c r="H11846" s="14">
        <v>0.97278911564625803</v>
      </c>
    </row>
    <row r="11847" spans="1:8" hidden="1" x14ac:dyDescent="0.35">
      <c r="A11847" s="13">
        <v>45001</v>
      </c>
      <c r="B11847" t="s">
        <v>64</v>
      </c>
      <c r="C11847" s="14">
        <v>0.767295597484277</v>
      </c>
      <c r="D11847" s="14">
        <v>0.81818181818181801</v>
      </c>
      <c r="E11847">
        <v>12.8301886792453</v>
      </c>
      <c r="F11847">
        <v>12.5356565656566</v>
      </c>
      <c r="G11847">
        <v>0.294532113588717</v>
      </c>
      <c r="H11847" s="14">
        <v>0.95977011494252895</v>
      </c>
    </row>
    <row r="11848" spans="1:8" hidden="1" x14ac:dyDescent="0.35">
      <c r="A11848" s="13">
        <v>45002</v>
      </c>
      <c r="B11848" t="s">
        <v>64</v>
      </c>
      <c r="C11848" s="14">
        <v>0.67647058823529405</v>
      </c>
      <c r="D11848" s="14">
        <v>0.70520231213872797</v>
      </c>
      <c r="E11848">
        <v>15.424313725490199</v>
      </c>
      <c r="F11848">
        <v>14.9745664739884</v>
      </c>
      <c r="G11848">
        <v>0.44974725150175698</v>
      </c>
      <c r="H11848" s="14">
        <v>0.86175115207373298</v>
      </c>
    </row>
    <row r="11849" spans="1:8" hidden="1" x14ac:dyDescent="0.35">
      <c r="A11849" s="13">
        <v>45003</v>
      </c>
      <c r="B11849" t="s">
        <v>64</v>
      </c>
      <c r="C11849" s="14">
        <v>0.63483146067415697</v>
      </c>
      <c r="D11849" s="14">
        <v>0.67241379310344795</v>
      </c>
      <c r="E11849">
        <v>19.350655430711601</v>
      </c>
      <c r="F11849">
        <v>17.461111111111101</v>
      </c>
      <c r="G11849">
        <v>1.8895443196005</v>
      </c>
      <c r="H11849" s="14">
        <v>0.94764397905759201</v>
      </c>
    </row>
    <row r="11850" spans="1:8" hidden="1" x14ac:dyDescent="0.35">
      <c r="A11850" s="13">
        <v>45004</v>
      </c>
      <c r="B11850" t="s">
        <v>64</v>
      </c>
      <c r="C11850" s="14">
        <v>0.79144385026737996</v>
      </c>
      <c r="D11850" s="14">
        <v>0.86516853932584303</v>
      </c>
      <c r="E11850">
        <v>9.5347593582887704</v>
      </c>
      <c r="F11850">
        <v>6.0837078651685399</v>
      </c>
      <c r="G11850">
        <v>3.4510514931202301</v>
      </c>
      <c r="H11850" s="14">
        <v>0.94146341463414596</v>
      </c>
    </row>
    <row r="11851" spans="1:8" hidden="1" x14ac:dyDescent="0.35">
      <c r="A11851" s="13">
        <v>45005</v>
      </c>
      <c r="B11851" t="s">
        <v>64</v>
      </c>
      <c r="C11851" s="14">
        <v>0.75155279503105599</v>
      </c>
      <c r="D11851" s="14">
        <v>0.75</v>
      </c>
      <c r="E11851">
        <v>12.068322981366499</v>
      </c>
      <c r="F11851">
        <v>12.477604166666699</v>
      </c>
      <c r="G11851">
        <v>-0.40928118530020702</v>
      </c>
      <c r="H11851" s="14">
        <v>0.94054054054054004</v>
      </c>
    </row>
    <row r="11852" spans="1:8" hidden="1" x14ac:dyDescent="0.35">
      <c r="A11852" s="13">
        <v>45006</v>
      </c>
      <c r="B11852" t="s">
        <v>64</v>
      </c>
      <c r="C11852" s="14">
        <v>0.87969924812030098</v>
      </c>
      <c r="D11852" s="14">
        <v>0.86764705882352899</v>
      </c>
      <c r="E11852">
        <v>5.8496240601503802</v>
      </c>
      <c r="F11852">
        <v>6.3531862745097998</v>
      </c>
      <c r="G11852">
        <v>-0.50356221435942805</v>
      </c>
      <c r="H11852" s="14">
        <v>0.96644295302013405</v>
      </c>
    </row>
    <row r="11853" spans="1:8" hidden="1" x14ac:dyDescent="0.35">
      <c r="A11853" s="13">
        <v>45007</v>
      </c>
      <c r="B11853" t="s">
        <v>64</v>
      </c>
      <c r="C11853" s="14">
        <v>0.76056338028169002</v>
      </c>
      <c r="D11853" s="14">
        <v>0.80851063829787195</v>
      </c>
      <c r="E11853">
        <v>11.813615023474201</v>
      </c>
      <c r="F11853">
        <v>9.4171394799054404</v>
      </c>
      <c r="G11853">
        <v>2.3964755435687399</v>
      </c>
      <c r="H11853" s="14">
        <v>0.97368421052631604</v>
      </c>
    </row>
    <row r="11854" spans="1:8" hidden="1" x14ac:dyDescent="0.35">
      <c r="A11854" s="13">
        <v>45008</v>
      </c>
      <c r="B11854" t="s">
        <v>64</v>
      </c>
      <c r="C11854" s="14">
        <v>0.65161290322580601</v>
      </c>
      <c r="D11854" s="14">
        <v>0.72049689440993803</v>
      </c>
      <c r="E11854">
        <v>16.838709677419399</v>
      </c>
      <c r="F11854">
        <v>14.783747412008299</v>
      </c>
      <c r="G11854">
        <v>2.0549622654110702</v>
      </c>
      <c r="H11854" s="14">
        <v>0.96449704142011805</v>
      </c>
    </row>
    <row r="11855" spans="1:8" hidden="1" x14ac:dyDescent="0.35">
      <c r="A11855" s="13">
        <v>45009</v>
      </c>
      <c r="B11855" t="s">
        <v>64</v>
      </c>
      <c r="C11855" s="14">
        <v>0.58100558659217905</v>
      </c>
      <c r="D11855" s="14">
        <v>0.60555555555555596</v>
      </c>
      <c r="E11855">
        <v>22.128491620111699</v>
      </c>
      <c r="F11855">
        <v>20.9492592592593</v>
      </c>
      <c r="G11855">
        <v>1.17923236085247</v>
      </c>
      <c r="H11855" s="14">
        <v>0.94059405940594099</v>
      </c>
    </row>
    <row r="11856" spans="1:8" hidden="1" x14ac:dyDescent="0.35">
      <c r="A11856" s="13">
        <v>45010</v>
      </c>
      <c r="B11856" t="s">
        <v>64</v>
      </c>
      <c r="C11856" s="14">
        <v>0.502857142857143</v>
      </c>
      <c r="D11856" s="14">
        <v>0.59770114942528696</v>
      </c>
      <c r="E11856">
        <v>31.177142857142901</v>
      </c>
      <c r="F11856">
        <v>30.147030651341002</v>
      </c>
      <c r="G11856">
        <v>1.0301122058018599</v>
      </c>
      <c r="H11856" s="14">
        <v>0.94358974358974401</v>
      </c>
    </row>
    <row r="11857" spans="1:8" hidden="1" x14ac:dyDescent="0.35">
      <c r="A11857" s="13">
        <v>45011</v>
      </c>
      <c r="B11857" t="s">
        <v>64</v>
      </c>
      <c r="C11857" s="14">
        <v>0.40221402214022101</v>
      </c>
      <c r="D11857" s="14">
        <v>0.51764705882352902</v>
      </c>
      <c r="E11857">
        <v>39.782287822878203</v>
      </c>
      <c r="F11857">
        <v>31.962549019607799</v>
      </c>
      <c r="G11857">
        <v>7.8197388032703898</v>
      </c>
      <c r="H11857" s="14">
        <v>0.88643533123028395</v>
      </c>
    </row>
    <row r="11858" spans="1:8" hidden="1" x14ac:dyDescent="0.35">
      <c r="A11858" s="13">
        <v>45012</v>
      </c>
      <c r="B11858" t="s">
        <v>64</v>
      </c>
      <c r="C11858" s="14">
        <v>0.57522123893805299</v>
      </c>
      <c r="D11858" s="14">
        <v>0.63793103448275901</v>
      </c>
      <c r="E11858">
        <v>27.265486725663699</v>
      </c>
      <c r="F11858">
        <v>21.310272988505702</v>
      </c>
      <c r="G11858">
        <v>5.9552137371579699</v>
      </c>
      <c r="H11858" s="14">
        <v>0.84589041095890405</v>
      </c>
    </row>
    <row r="11859" spans="1:8" hidden="1" x14ac:dyDescent="0.35">
      <c r="A11859" s="13">
        <v>45013</v>
      </c>
      <c r="B11859" t="s">
        <v>64</v>
      </c>
      <c r="C11859" s="14">
        <v>0.47639484978540803</v>
      </c>
      <c r="D11859" s="14">
        <v>0.55744680851063799</v>
      </c>
      <c r="E11859">
        <v>37.480686695278997</v>
      </c>
      <c r="F11859">
        <v>31.741134751773</v>
      </c>
      <c r="G11859">
        <v>5.7395519435059201</v>
      </c>
      <c r="H11859" s="14">
        <v>0.9375</v>
      </c>
    </row>
    <row r="11860" spans="1:8" hidden="1" x14ac:dyDescent="0.35">
      <c r="A11860" s="13">
        <v>45014</v>
      </c>
      <c r="B11860" t="s">
        <v>64</v>
      </c>
      <c r="C11860" s="14">
        <v>0.59915611814346004</v>
      </c>
      <c r="D11860" s="14">
        <v>0.63749999999999996</v>
      </c>
      <c r="E11860">
        <v>21.227848101265799</v>
      </c>
      <c r="F11860">
        <v>17.824791666666702</v>
      </c>
      <c r="G11860">
        <v>3.4030564345991601</v>
      </c>
      <c r="H11860" s="14">
        <v>0.932075471698113</v>
      </c>
    </row>
    <row r="11861" spans="1:8" hidden="1" x14ac:dyDescent="0.35">
      <c r="A11861" s="13">
        <v>45015</v>
      </c>
      <c r="B11861" t="s">
        <v>64</v>
      </c>
      <c r="C11861" s="14">
        <v>0.57835820895522405</v>
      </c>
      <c r="D11861" s="14">
        <v>0.67045454545454497</v>
      </c>
      <c r="E11861">
        <v>22.544776119403</v>
      </c>
      <c r="F11861">
        <v>16.939898989899</v>
      </c>
      <c r="G11861">
        <v>5.6048771295039996</v>
      </c>
      <c r="H11861" s="14">
        <v>0.93</v>
      </c>
    </row>
    <row r="11862" spans="1:8" hidden="1" x14ac:dyDescent="0.35">
      <c r="A11862" s="13">
        <v>45016</v>
      </c>
      <c r="B11862" t="s">
        <v>64</v>
      </c>
      <c r="C11862" s="14">
        <v>0.41176470588235298</v>
      </c>
      <c r="D11862" s="14">
        <v>0.43209876543209902</v>
      </c>
      <c r="E11862">
        <v>37.440250544662298</v>
      </c>
      <c r="F11862">
        <v>35.745370370370402</v>
      </c>
      <c r="G11862">
        <v>1.6948801742919399</v>
      </c>
      <c r="H11862" s="14">
        <v>0.916905444126075</v>
      </c>
    </row>
    <row r="11863" spans="1:8" hidden="1" x14ac:dyDescent="0.35">
      <c r="A11863" s="13">
        <v>45017</v>
      </c>
      <c r="B11863" t="s">
        <v>64</v>
      </c>
      <c r="C11863" s="14">
        <v>0.32142857142857101</v>
      </c>
      <c r="D11863" s="14">
        <v>0.37797619047619102</v>
      </c>
      <c r="E11863">
        <v>49.698313492063498</v>
      </c>
      <c r="F11863">
        <v>42.721726190476197</v>
      </c>
      <c r="G11863">
        <v>6.9765873015873003</v>
      </c>
      <c r="H11863" s="14">
        <v>0.89847715736040601</v>
      </c>
    </row>
    <row r="11864" spans="1:8" hidden="1" x14ac:dyDescent="0.35">
      <c r="A11864" s="13">
        <v>45018</v>
      </c>
      <c r="B11864" t="s">
        <v>64</v>
      </c>
      <c r="C11864" s="14">
        <v>0.55457227138643095</v>
      </c>
      <c r="D11864" s="14">
        <v>0.62574850299401197</v>
      </c>
      <c r="E11864">
        <v>26.005260570304799</v>
      </c>
      <c r="F11864">
        <v>21.239820359281399</v>
      </c>
      <c r="G11864">
        <v>4.76544021102338</v>
      </c>
      <c r="H11864" s="14">
        <v>0.93139841688654401</v>
      </c>
    </row>
    <row r="11865" spans="1:8" hidden="1" x14ac:dyDescent="0.35">
      <c r="A11865" s="13">
        <v>45019</v>
      </c>
      <c r="B11865" t="s">
        <v>64</v>
      </c>
      <c r="C11865" s="14">
        <v>0.52397260273972601</v>
      </c>
      <c r="D11865" s="14">
        <v>0.62622950819672096</v>
      </c>
      <c r="E11865">
        <v>26.358105022831101</v>
      </c>
      <c r="F11865">
        <v>19.5579781420765</v>
      </c>
      <c r="G11865">
        <v>6.8001268807545499</v>
      </c>
      <c r="H11865" s="14">
        <v>0.92857142857142905</v>
      </c>
    </row>
    <row r="11866" spans="1:8" hidden="1" x14ac:dyDescent="0.35">
      <c r="A11866" s="13">
        <v>45020</v>
      </c>
      <c r="B11866" t="s">
        <v>64</v>
      </c>
      <c r="C11866" s="14">
        <v>0.52112676056338003</v>
      </c>
      <c r="D11866" s="14">
        <v>0.54736842105263195</v>
      </c>
      <c r="E11866">
        <v>30.3169014084507</v>
      </c>
      <c r="F11866">
        <v>25.677777777777798</v>
      </c>
      <c r="G11866">
        <v>4.6391236306729304</v>
      </c>
      <c r="H11866" s="14">
        <v>0.94025157232704404</v>
      </c>
    </row>
    <row r="11867" spans="1:8" hidden="1" x14ac:dyDescent="0.35">
      <c r="A11867" s="13">
        <v>45021</v>
      </c>
      <c r="B11867" t="s">
        <v>64</v>
      </c>
      <c r="C11867" s="14">
        <v>0.586440677966102</v>
      </c>
      <c r="D11867" s="14">
        <v>0.629139072847682</v>
      </c>
      <c r="E11867">
        <v>24.7131073446328</v>
      </c>
      <c r="F11867">
        <v>21.635430463576199</v>
      </c>
      <c r="G11867">
        <v>3.0776768810566102</v>
      </c>
      <c r="H11867" s="14">
        <v>0.92749244712990897</v>
      </c>
    </row>
    <row r="11868" spans="1:8" hidden="1" x14ac:dyDescent="0.35">
      <c r="A11868" s="13">
        <v>45022</v>
      </c>
      <c r="B11868" t="s">
        <v>64</v>
      </c>
      <c r="C11868" s="14">
        <v>0.51273885350318504</v>
      </c>
      <c r="D11868" s="14">
        <v>0.53636363636363604</v>
      </c>
      <c r="E11868">
        <v>27.6146496815287</v>
      </c>
      <c r="F11868">
        <v>25.764141414141399</v>
      </c>
      <c r="G11868">
        <v>1.8505082673872499</v>
      </c>
      <c r="H11868" s="14">
        <v>0.89344262295082</v>
      </c>
    </row>
    <row r="11869" spans="1:8" hidden="1" x14ac:dyDescent="0.35">
      <c r="A11869" s="13">
        <v>45023</v>
      </c>
      <c r="B11869" t="s">
        <v>64</v>
      </c>
      <c r="C11869" s="14">
        <v>0.78529411764705903</v>
      </c>
      <c r="D11869" s="14">
        <v>0.89736070381231703</v>
      </c>
      <c r="E11869">
        <v>11.167549019607801</v>
      </c>
      <c r="F11869">
        <v>6.4354838709677402</v>
      </c>
      <c r="G11869">
        <v>4.7320651486400997</v>
      </c>
      <c r="H11869" s="14">
        <v>0.91666666666666696</v>
      </c>
    </row>
    <row r="11870" spans="1:8" hidden="1" x14ac:dyDescent="0.35">
      <c r="A11870" s="13">
        <v>45024</v>
      </c>
      <c r="B11870" t="s">
        <v>64</v>
      </c>
      <c r="C11870" s="14">
        <v>0.80172413793103403</v>
      </c>
      <c r="D11870" s="14">
        <v>0.85344827586206895</v>
      </c>
      <c r="E11870">
        <v>12.6408045977012</v>
      </c>
      <c r="F11870">
        <v>9.2271072796934899</v>
      </c>
      <c r="G11870">
        <v>3.4136973180076602</v>
      </c>
      <c r="H11870" s="14">
        <v>0.95263157894736805</v>
      </c>
    </row>
    <row r="11871" spans="1:8" hidden="1" x14ac:dyDescent="0.35">
      <c r="A11871" s="13">
        <v>45025</v>
      </c>
      <c r="B11871" t="s">
        <v>64</v>
      </c>
      <c r="C11871" s="14">
        <v>0.80235988200590003</v>
      </c>
      <c r="D11871" s="14">
        <v>0.88719512195121997</v>
      </c>
      <c r="E11871">
        <v>10.955752212389401</v>
      </c>
      <c r="F11871">
        <v>6.8792682926829301</v>
      </c>
      <c r="G11871">
        <v>4.0764839197064502</v>
      </c>
      <c r="H11871" s="14">
        <v>0.93766937669376704</v>
      </c>
    </row>
    <row r="11872" spans="1:8" hidden="1" x14ac:dyDescent="0.35">
      <c r="A11872" s="13">
        <v>45026</v>
      </c>
      <c r="B11872" t="s">
        <v>64</v>
      </c>
      <c r="C11872" s="14">
        <v>0.79154078549848905</v>
      </c>
      <c r="D11872" s="14">
        <v>0.84472049689440998</v>
      </c>
      <c r="E11872">
        <v>12.193353474320199</v>
      </c>
      <c r="F11872">
        <v>8.2086956521739101</v>
      </c>
      <c r="G11872">
        <v>3.98465782214633</v>
      </c>
      <c r="H11872" s="14">
        <v>0.92991913746630706</v>
      </c>
    </row>
    <row r="11873" spans="1:8" hidden="1" x14ac:dyDescent="0.35">
      <c r="A11873" s="13">
        <v>45027</v>
      </c>
      <c r="B11873" t="s">
        <v>64</v>
      </c>
      <c r="C11873" s="14">
        <v>0.77884615384615397</v>
      </c>
      <c r="D11873" s="14">
        <v>0.87254901960784303</v>
      </c>
      <c r="E11873">
        <v>10.0352564102564</v>
      </c>
      <c r="F11873">
        <v>8.0431372549019606</v>
      </c>
      <c r="G11873">
        <v>1.9921191553544499</v>
      </c>
      <c r="H11873" s="14">
        <v>0.94752186588921306</v>
      </c>
    </row>
    <row r="11874" spans="1:8" hidden="1" x14ac:dyDescent="0.35">
      <c r="A11874" s="13">
        <v>45028</v>
      </c>
      <c r="B11874" t="s">
        <v>64</v>
      </c>
      <c r="C11874" s="14">
        <v>0.691029900332226</v>
      </c>
      <c r="D11874" s="14">
        <v>0.71864406779661005</v>
      </c>
      <c r="E11874">
        <v>19.079734219269099</v>
      </c>
      <c r="F11874">
        <v>15.9745762711864</v>
      </c>
      <c r="G11874">
        <v>3.1051579480826601</v>
      </c>
      <c r="H11874" s="14">
        <v>0.95692307692307699</v>
      </c>
    </row>
    <row r="11875" spans="1:8" hidden="1" x14ac:dyDescent="0.35">
      <c r="A11875" s="13">
        <v>45029</v>
      </c>
      <c r="B11875" t="s">
        <v>64</v>
      </c>
      <c r="C11875" s="14">
        <v>0.50318471337579596</v>
      </c>
      <c r="D11875" s="14">
        <v>0.62214983713354999</v>
      </c>
      <c r="E11875">
        <v>29.2239384288747</v>
      </c>
      <c r="F11875">
        <v>21.696851248642801</v>
      </c>
      <c r="G11875">
        <v>7.5270871802319599</v>
      </c>
      <c r="H11875" s="14">
        <v>0.95820895522388105</v>
      </c>
    </row>
    <row r="11876" spans="1:8" hidden="1" x14ac:dyDescent="0.35">
      <c r="A11876" s="13">
        <v>45030</v>
      </c>
      <c r="B11876" t="s">
        <v>64</v>
      </c>
      <c r="C11876" s="14">
        <v>0.71764705882352897</v>
      </c>
      <c r="D11876" s="14">
        <v>0.80747126436781602</v>
      </c>
      <c r="E11876">
        <v>17.743039215686299</v>
      </c>
      <c r="F11876">
        <v>12.986590038314199</v>
      </c>
      <c r="G11876">
        <v>4.7564491773721</v>
      </c>
      <c r="H11876" s="14">
        <v>0.95392953929539304</v>
      </c>
    </row>
    <row r="11877" spans="1:8" hidden="1" x14ac:dyDescent="0.35">
      <c r="A11877" s="13">
        <v>45031</v>
      </c>
      <c r="B11877" t="s">
        <v>64</v>
      </c>
      <c r="C11877" s="14">
        <v>0.75603217158176905</v>
      </c>
      <c r="D11877" s="14">
        <v>0.80913978494623695</v>
      </c>
      <c r="E11877">
        <v>14.4899016979446</v>
      </c>
      <c r="F11877">
        <v>10.748611111111099</v>
      </c>
      <c r="G11877">
        <v>3.7412905868334798</v>
      </c>
      <c r="H11877" s="14">
        <v>0.93902439024390205</v>
      </c>
    </row>
    <row r="11878" spans="1:8" hidden="1" x14ac:dyDescent="0.35">
      <c r="A11878" s="13">
        <v>45032</v>
      </c>
      <c r="B11878" t="s">
        <v>64</v>
      </c>
      <c r="C11878" s="14">
        <v>0.76712328767123295</v>
      </c>
      <c r="D11878" s="14">
        <v>0.87679083094555899</v>
      </c>
      <c r="E11878">
        <v>12.8636073059361</v>
      </c>
      <c r="F11878">
        <v>7.7347182425979</v>
      </c>
      <c r="G11878">
        <v>5.1288890633381703</v>
      </c>
      <c r="H11878" s="14">
        <v>0.92682926829268297</v>
      </c>
    </row>
    <row r="11879" spans="1:8" hidden="1" x14ac:dyDescent="0.35">
      <c r="A11879" s="13">
        <v>45033</v>
      </c>
      <c r="B11879" t="s">
        <v>64</v>
      </c>
      <c r="C11879" s="14">
        <v>0.77170418006430896</v>
      </c>
      <c r="D11879" s="14">
        <v>0.82802547770700596</v>
      </c>
      <c r="E11879">
        <v>13.188263665594899</v>
      </c>
      <c r="F11879">
        <v>11.3677813163482</v>
      </c>
      <c r="G11879">
        <v>1.82048234924666</v>
      </c>
      <c r="H11879" s="14">
        <v>0.95870206489675502</v>
      </c>
    </row>
    <row r="11880" spans="1:8" hidden="1" x14ac:dyDescent="0.35">
      <c r="A11880" s="13">
        <v>45034</v>
      </c>
      <c r="B11880" t="s">
        <v>64</v>
      </c>
      <c r="C11880" s="14">
        <v>0.793333333333333</v>
      </c>
      <c r="D11880" s="14">
        <v>0.86423841059602602</v>
      </c>
      <c r="E11880">
        <v>11.0820555555556</v>
      </c>
      <c r="F11880">
        <v>9.6862030905077301</v>
      </c>
      <c r="G11880">
        <v>1.3958524650478299</v>
      </c>
      <c r="H11880" s="14">
        <v>0.95987654320987703</v>
      </c>
    </row>
    <row r="11881" spans="1:8" hidden="1" x14ac:dyDescent="0.35">
      <c r="A11881" s="13">
        <v>45035</v>
      </c>
      <c r="B11881" t="s">
        <v>64</v>
      </c>
      <c r="C11881" s="14">
        <v>0.77351916376306595</v>
      </c>
      <c r="D11881" s="14">
        <v>0.81379310344827605</v>
      </c>
      <c r="E11881">
        <v>12.4469221835075</v>
      </c>
      <c r="F11881">
        <v>9.3419540229885101</v>
      </c>
      <c r="G11881">
        <v>3.1049681605190398</v>
      </c>
      <c r="H11881" s="14">
        <v>0.95192307692307698</v>
      </c>
    </row>
    <row r="11882" spans="1:8" hidden="1" x14ac:dyDescent="0.35">
      <c r="A11882" s="13">
        <v>45036</v>
      </c>
      <c r="B11882" t="s">
        <v>64</v>
      </c>
      <c r="C11882" s="14">
        <v>0.76315789473684204</v>
      </c>
      <c r="D11882" s="14">
        <v>0.75816993464052296</v>
      </c>
      <c r="E11882">
        <v>11.3860745614035</v>
      </c>
      <c r="F11882">
        <v>11.636220043572999</v>
      </c>
      <c r="G11882">
        <v>-0.25014548216947602</v>
      </c>
      <c r="H11882" s="14">
        <v>0.92941176470588205</v>
      </c>
    </row>
    <row r="11883" spans="1:8" hidden="1" x14ac:dyDescent="0.35">
      <c r="A11883" s="13">
        <v>45037</v>
      </c>
      <c r="B11883" t="s">
        <v>64</v>
      </c>
      <c r="C11883" s="14">
        <v>0.74107142857142905</v>
      </c>
      <c r="D11883" s="14">
        <v>0.77941176470588203</v>
      </c>
      <c r="E11883">
        <v>15.5535714285714</v>
      </c>
      <c r="F11883">
        <v>12.2752941176471</v>
      </c>
      <c r="G11883">
        <v>3.2782773109243699</v>
      </c>
      <c r="H11883" s="14">
        <v>0.91282051282051302</v>
      </c>
    </row>
    <row r="11884" spans="1:8" hidden="1" x14ac:dyDescent="0.35">
      <c r="A11884" s="13">
        <v>45038</v>
      </c>
      <c r="B11884" t="s">
        <v>64</v>
      </c>
      <c r="C11884" s="14">
        <v>0.69832402234636903</v>
      </c>
      <c r="D11884" s="14">
        <v>0.71349862258953201</v>
      </c>
      <c r="E11884">
        <v>16.083798882681599</v>
      </c>
      <c r="F11884">
        <v>17.582415059687801</v>
      </c>
      <c r="G11884">
        <v>-1.4986161770062201</v>
      </c>
      <c r="H11884" s="14">
        <v>0.967914438502674</v>
      </c>
    </row>
    <row r="11885" spans="1:8" hidden="1" x14ac:dyDescent="0.35">
      <c r="A11885" s="13">
        <v>45039</v>
      </c>
      <c r="B11885" t="s">
        <v>64</v>
      </c>
      <c r="C11885" s="14">
        <v>0.79945054945054905</v>
      </c>
      <c r="D11885" s="14">
        <v>0.79597701149425304</v>
      </c>
      <c r="E11885">
        <v>10.9444597069597</v>
      </c>
      <c r="F11885">
        <v>10.4571360153257</v>
      </c>
      <c r="G11885">
        <v>0.48732369163403699</v>
      </c>
      <c r="H11885" s="14">
        <v>0.94962216624685103</v>
      </c>
    </row>
    <row r="11886" spans="1:8" hidden="1" x14ac:dyDescent="0.35">
      <c r="A11886" s="13">
        <v>45040</v>
      </c>
      <c r="B11886" t="s">
        <v>64</v>
      </c>
      <c r="C11886" s="14">
        <v>0.736677115987461</v>
      </c>
      <c r="D11886" s="14">
        <v>0.77635782747603799</v>
      </c>
      <c r="E11886">
        <v>13.8275862068966</v>
      </c>
      <c r="F11886">
        <v>12.573429179978699</v>
      </c>
      <c r="G11886">
        <v>1.2541570269178499</v>
      </c>
      <c r="H11886" s="14">
        <v>0.95942028985507299</v>
      </c>
    </row>
    <row r="11887" spans="1:8" hidden="1" x14ac:dyDescent="0.35">
      <c r="A11887" s="13">
        <v>45041</v>
      </c>
      <c r="B11887" t="s">
        <v>64</v>
      </c>
      <c r="C11887" s="14">
        <v>0.85849056603773599</v>
      </c>
      <c r="D11887" s="14">
        <v>0.86084142394822005</v>
      </c>
      <c r="E11887">
        <v>7.1463312368972698</v>
      </c>
      <c r="F11887">
        <v>6.7188241639697903</v>
      </c>
      <c r="G11887">
        <v>0.42750707292747903</v>
      </c>
      <c r="H11887" s="14">
        <v>0.95029239766081897</v>
      </c>
    </row>
    <row r="11888" spans="1:8" hidden="1" x14ac:dyDescent="0.35">
      <c r="A11888" s="13">
        <v>45042</v>
      </c>
      <c r="B11888" t="s">
        <v>64</v>
      </c>
      <c r="C11888" s="14">
        <v>0.793333333333333</v>
      </c>
      <c r="D11888" s="14">
        <v>0.82333333333333303</v>
      </c>
      <c r="E11888">
        <v>11.08</v>
      </c>
      <c r="F11888">
        <v>10.3194444444444</v>
      </c>
      <c r="G11888">
        <v>0.76055555555555499</v>
      </c>
      <c r="H11888" s="14">
        <v>0.96562499999999996</v>
      </c>
    </row>
    <row r="11889" spans="1:8" hidden="1" x14ac:dyDescent="0.35">
      <c r="A11889" s="13">
        <v>45043</v>
      </c>
      <c r="B11889" t="s">
        <v>64</v>
      </c>
      <c r="C11889" s="14">
        <v>0.79012345679012297</v>
      </c>
      <c r="D11889" s="14">
        <v>0.80303030303030298</v>
      </c>
      <c r="E11889">
        <v>10.0123456790123</v>
      </c>
      <c r="F11889">
        <v>11.419191919191899</v>
      </c>
      <c r="G11889">
        <v>-1.4068462401795701</v>
      </c>
      <c r="H11889" s="14">
        <v>0.95798319327731096</v>
      </c>
    </row>
    <row r="11890" spans="1:8" hidden="1" x14ac:dyDescent="0.35">
      <c r="A11890" s="13">
        <v>45044</v>
      </c>
      <c r="B11890" t="s">
        <v>64</v>
      </c>
      <c r="C11890" s="14">
        <v>0.74509803921568596</v>
      </c>
      <c r="D11890" s="14">
        <v>0.76943699731903503</v>
      </c>
      <c r="E11890">
        <v>12.4229691876751</v>
      </c>
      <c r="F11890">
        <v>11.364477211796199</v>
      </c>
      <c r="G11890">
        <v>1.05849197587882</v>
      </c>
      <c r="H11890" s="14">
        <v>0.94670050761421298</v>
      </c>
    </row>
    <row r="11891" spans="1:8" hidden="1" x14ac:dyDescent="0.35">
      <c r="A11891" s="13">
        <v>45045</v>
      </c>
      <c r="B11891" t="s">
        <v>64</v>
      </c>
      <c r="C11891" s="14">
        <v>0.68533333333333302</v>
      </c>
      <c r="D11891" s="14">
        <v>0.69689119170984504</v>
      </c>
      <c r="E11891">
        <v>13.2586666666667</v>
      </c>
      <c r="F11891">
        <v>14.39097582038</v>
      </c>
      <c r="G11891">
        <v>-1.1323091537133001</v>
      </c>
      <c r="H11891" s="14">
        <v>0.934579439252337</v>
      </c>
    </row>
    <row r="11892" spans="1:8" hidden="1" x14ac:dyDescent="0.35">
      <c r="A11892" s="13">
        <v>45046</v>
      </c>
      <c r="B11892" t="s">
        <v>64</v>
      </c>
      <c r="C11892" s="14">
        <v>0.76533333333333298</v>
      </c>
      <c r="D11892" s="14">
        <v>0.82585751978891797</v>
      </c>
      <c r="E11892">
        <v>11.2053333333333</v>
      </c>
      <c r="F11892">
        <v>10.223218997361499</v>
      </c>
      <c r="G11892">
        <v>0.98211433597185605</v>
      </c>
      <c r="H11892" s="14">
        <v>0.93617021276595702</v>
      </c>
    </row>
    <row r="11893" spans="1:8" hidden="1" x14ac:dyDescent="0.35">
      <c r="A11893" s="13">
        <v>45047</v>
      </c>
      <c r="B11893" t="s">
        <v>64</v>
      </c>
      <c r="C11893" s="14">
        <v>0.35628742514970102</v>
      </c>
      <c r="D11893" s="14">
        <v>0.50157728706624605</v>
      </c>
      <c r="E11893">
        <v>45.8958582834331</v>
      </c>
      <c r="F11893">
        <v>33.909568874868597</v>
      </c>
      <c r="G11893">
        <v>11.9862894085646</v>
      </c>
      <c r="H11893" s="14">
        <v>0.85</v>
      </c>
    </row>
    <row r="11894" spans="1:8" hidden="1" x14ac:dyDescent="0.35">
      <c r="A11894" s="13">
        <v>45048</v>
      </c>
      <c r="B11894" t="s">
        <v>64</v>
      </c>
      <c r="C11894" s="14">
        <v>0.83284457478005902</v>
      </c>
      <c r="D11894" s="14">
        <v>0.85416666666666696</v>
      </c>
      <c r="E11894">
        <v>9.2082111436950207</v>
      </c>
      <c r="F11894">
        <v>7.6175595238095202</v>
      </c>
      <c r="G11894">
        <v>1.5906516198854901</v>
      </c>
      <c r="H11894" s="14">
        <v>0.942105263157895</v>
      </c>
    </row>
    <row r="11895" spans="1:8" hidden="1" x14ac:dyDescent="0.35">
      <c r="A11895" s="13">
        <v>45049</v>
      </c>
      <c r="B11895" t="s">
        <v>64</v>
      </c>
      <c r="C11895" s="14">
        <v>0.83492063492063495</v>
      </c>
      <c r="D11895" s="14">
        <v>0.84345047923322702</v>
      </c>
      <c r="E11895">
        <v>9.7197883597883603</v>
      </c>
      <c r="F11895">
        <v>7.9490947816826401</v>
      </c>
      <c r="G11895">
        <v>1.77069357810572</v>
      </c>
      <c r="H11895" s="14">
        <v>0.96107784431137699</v>
      </c>
    </row>
    <row r="11896" spans="1:8" hidden="1" x14ac:dyDescent="0.35">
      <c r="A11896" s="13">
        <v>45050</v>
      </c>
      <c r="B11896" t="s">
        <v>64</v>
      </c>
      <c r="C11896" s="14">
        <v>0.75840978593272201</v>
      </c>
      <c r="D11896" s="14">
        <v>0.79821958456973297</v>
      </c>
      <c r="E11896">
        <v>13.107033639143699</v>
      </c>
      <c r="F11896">
        <v>11.849060336300701</v>
      </c>
      <c r="G11896">
        <v>1.25797330284304</v>
      </c>
      <c r="H11896" s="14">
        <v>0.95592286501377399</v>
      </c>
    </row>
    <row r="11897" spans="1:8" hidden="1" x14ac:dyDescent="0.35">
      <c r="A11897" s="13">
        <v>45051</v>
      </c>
      <c r="B11897" t="s">
        <v>64</v>
      </c>
      <c r="C11897" s="14">
        <v>0.74238227146814395</v>
      </c>
      <c r="D11897" s="14">
        <v>0.77836411609498701</v>
      </c>
      <c r="E11897">
        <v>12.249307479224401</v>
      </c>
      <c r="F11897">
        <v>12.489270008795099</v>
      </c>
      <c r="G11897">
        <v>-0.239962529570697</v>
      </c>
      <c r="H11897" s="14">
        <v>0.95886889460154201</v>
      </c>
    </row>
    <row r="11898" spans="1:8" hidden="1" x14ac:dyDescent="0.35">
      <c r="A11898" s="13">
        <v>45052</v>
      </c>
      <c r="B11898" t="s">
        <v>64</v>
      </c>
      <c r="C11898" s="14">
        <v>0.66504854368931998</v>
      </c>
      <c r="D11898" s="14">
        <v>0.72972972972973005</v>
      </c>
      <c r="E11898">
        <v>17.621359223300999</v>
      </c>
      <c r="F11898">
        <v>15.029402129402101</v>
      </c>
      <c r="G11898">
        <v>2.5919570938988401</v>
      </c>
      <c r="H11898" s="14">
        <v>0.95121951219512202</v>
      </c>
    </row>
    <row r="11899" spans="1:8" hidden="1" x14ac:dyDescent="0.35">
      <c r="A11899" s="13">
        <v>45053</v>
      </c>
      <c r="B11899" t="s">
        <v>64</v>
      </c>
      <c r="C11899" s="14">
        <v>0.66749999999999998</v>
      </c>
      <c r="D11899" s="14">
        <v>0.74742268041237103</v>
      </c>
      <c r="E11899">
        <v>15.805</v>
      </c>
      <c r="F11899">
        <v>14.0927835051546</v>
      </c>
      <c r="G11899">
        <v>1.71221649484536</v>
      </c>
      <c r="H11899" s="14">
        <v>0.94748858447488604</v>
      </c>
    </row>
    <row r="11900" spans="1:8" hidden="1" x14ac:dyDescent="0.35">
      <c r="A11900" s="13">
        <v>45054</v>
      </c>
      <c r="B11900" t="s">
        <v>64</v>
      </c>
      <c r="C11900" s="14">
        <v>0.81341107871720097</v>
      </c>
      <c r="D11900" s="14">
        <v>0.86350148367952495</v>
      </c>
      <c r="E11900">
        <v>11.437317784256599</v>
      </c>
      <c r="F11900">
        <v>7.5400098911968296</v>
      </c>
      <c r="G11900">
        <v>3.8973078930597298</v>
      </c>
      <c r="H11900" s="14">
        <v>0.9453125</v>
      </c>
    </row>
    <row r="11901" spans="1:8" hidden="1" x14ac:dyDescent="0.35">
      <c r="A11901" s="13">
        <v>45055</v>
      </c>
      <c r="B11901" t="s">
        <v>64</v>
      </c>
      <c r="C11901" s="14">
        <v>0.81741573033707904</v>
      </c>
      <c r="D11901" s="14">
        <v>0.83333333333333304</v>
      </c>
      <c r="E11901">
        <v>9.1713483146067407</v>
      </c>
      <c r="F11901">
        <v>8.9688794726930308</v>
      </c>
      <c r="G11901">
        <v>0.20246884191370801</v>
      </c>
      <c r="H11901" s="14">
        <v>0.96306068601583095</v>
      </c>
    </row>
    <row r="11902" spans="1:8" hidden="1" x14ac:dyDescent="0.35">
      <c r="A11902" s="13">
        <v>45056</v>
      </c>
      <c r="B11902" t="s">
        <v>64</v>
      </c>
      <c r="C11902" s="14">
        <v>0.77639751552795</v>
      </c>
      <c r="D11902" s="14">
        <v>0.78287461773700295</v>
      </c>
      <c r="E11902">
        <v>13.7018633540373</v>
      </c>
      <c r="F11902">
        <v>12.162028542303799</v>
      </c>
      <c r="G11902">
        <v>1.5398348117334999</v>
      </c>
      <c r="H11902" s="14">
        <v>0.96209912536443098</v>
      </c>
    </row>
    <row r="11903" spans="1:8" hidden="1" x14ac:dyDescent="0.35">
      <c r="A11903" s="13">
        <v>45057</v>
      </c>
      <c r="B11903" t="s">
        <v>64</v>
      </c>
      <c r="C11903" s="14">
        <v>0.87087087087087101</v>
      </c>
      <c r="D11903" s="14">
        <v>0.84638554216867501</v>
      </c>
      <c r="E11903">
        <v>7.2702702702702702</v>
      </c>
      <c r="F11903">
        <v>8.6281626506024107</v>
      </c>
      <c r="G11903">
        <v>-1.3578923803321401</v>
      </c>
      <c r="H11903" s="14">
        <v>0.95543175487465204</v>
      </c>
    </row>
    <row r="11904" spans="1:8" hidden="1" x14ac:dyDescent="0.35">
      <c r="A11904" s="13">
        <v>45058</v>
      </c>
      <c r="B11904" t="s">
        <v>64</v>
      </c>
      <c r="C11904" s="14">
        <v>0.63684210526315799</v>
      </c>
      <c r="D11904" s="14">
        <v>0.67175572519084004</v>
      </c>
      <c r="E11904">
        <v>17.3894736842105</v>
      </c>
      <c r="F11904">
        <v>16.234690415606401</v>
      </c>
      <c r="G11904">
        <v>1.15478326860408</v>
      </c>
      <c r="H11904" s="14">
        <v>0.94174757281553401</v>
      </c>
    </row>
    <row r="11905" spans="1:8" hidden="1" x14ac:dyDescent="0.35">
      <c r="A11905" s="13">
        <v>45059</v>
      </c>
      <c r="B11905" t="s">
        <v>64</v>
      </c>
      <c r="C11905" s="14">
        <v>0.4</v>
      </c>
      <c r="D11905" s="14">
        <v>0.347629796839729</v>
      </c>
      <c r="E11905">
        <v>37.772093023255799</v>
      </c>
      <c r="F11905">
        <v>40.623363431151198</v>
      </c>
      <c r="G11905">
        <v>-2.8512704078954298</v>
      </c>
      <c r="H11905" s="14">
        <v>0.93657505285412301</v>
      </c>
    </row>
    <row r="11906" spans="1:8" hidden="1" x14ac:dyDescent="0.35">
      <c r="A11906" s="13">
        <v>45060</v>
      </c>
      <c r="B11906" t="s">
        <v>64</v>
      </c>
      <c r="C11906" s="14">
        <v>0.74818401937045997</v>
      </c>
      <c r="D11906" s="14">
        <v>0.71538461538461495</v>
      </c>
      <c r="E11906">
        <v>15.467312348668299</v>
      </c>
      <c r="F11906">
        <v>15.082649572649601</v>
      </c>
      <c r="G11906">
        <v>0.38466277601870902</v>
      </c>
      <c r="H11906" s="14">
        <v>0.96136363636363598</v>
      </c>
    </row>
    <row r="11907" spans="1:8" hidden="1" x14ac:dyDescent="0.35">
      <c r="A11907" s="13">
        <v>45061</v>
      </c>
      <c r="B11907" t="s">
        <v>64</v>
      </c>
      <c r="C11907" s="14">
        <v>0.74787535410764905</v>
      </c>
      <c r="D11907" s="14">
        <v>0.79772079772079796</v>
      </c>
      <c r="E11907">
        <v>13.6232294617564</v>
      </c>
      <c r="F11907">
        <v>10.4763057929725</v>
      </c>
      <c r="G11907">
        <v>3.1469236687839102</v>
      </c>
      <c r="H11907" s="14">
        <v>0.96052631578947401</v>
      </c>
    </row>
    <row r="11908" spans="1:8" hidden="1" x14ac:dyDescent="0.35">
      <c r="A11908" s="13">
        <v>45062</v>
      </c>
      <c r="B11908" t="s">
        <v>64</v>
      </c>
      <c r="C11908" s="14">
        <v>0.73994638069705099</v>
      </c>
      <c r="D11908" s="14">
        <v>0.79946524064171098</v>
      </c>
      <c r="E11908">
        <v>13.112600536193</v>
      </c>
      <c r="F11908">
        <v>9.3524509803921596</v>
      </c>
      <c r="G11908">
        <v>3.76014955580087</v>
      </c>
      <c r="H11908" s="14">
        <v>0.97222222222222199</v>
      </c>
    </row>
    <row r="11909" spans="1:8" hidden="1" x14ac:dyDescent="0.35">
      <c r="A11909" s="13">
        <v>45063</v>
      </c>
      <c r="B11909" t="s">
        <v>64</v>
      </c>
      <c r="C11909" s="14">
        <v>0.72222222222222199</v>
      </c>
      <c r="D11909" s="14">
        <v>0.77540106951871701</v>
      </c>
      <c r="E11909">
        <v>15.02</v>
      </c>
      <c r="F11909">
        <v>11.8016934046346</v>
      </c>
      <c r="G11909">
        <v>3.2183065953654202</v>
      </c>
      <c r="H11909" s="14">
        <v>0.95408163265306101</v>
      </c>
    </row>
    <row r="11910" spans="1:8" hidden="1" x14ac:dyDescent="0.35">
      <c r="A11910" s="13">
        <v>45064</v>
      </c>
      <c r="B11910" t="s">
        <v>64</v>
      </c>
      <c r="C11910" s="14">
        <v>0.75204359673024501</v>
      </c>
      <c r="D11910" s="14">
        <v>0.80213903743315496</v>
      </c>
      <c r="E11910">
        <v>11.8147138964578</v>
      </c>
      <c r="F11910">
        <v>11.220365418894801</v>
      </c>
      <c r="G11910">
        <v>0.59434847756293496</v>
      </c>
      <c r="H11910" s="14">
        <v>0.92401960784313697</v>
      </c>
    </row>
    <row r="11911" spans="1:8" hidden="1" x14ac:dyDescent="0.35">
      <c r="A11911" s="13">
        <v>45065</v>
      </c>
      <c r="B11911" t="s">
        <v>64</v>
      </c>
      <c r="C11911" s="14">
        <v>0.79898218829516499</v>
      </c>
      <c r="D11911" s="14">
        <v>0.81863979848866497</v>
      </c>
      <c r="E11911">
        <v>10.862595419847301</v>
      </c>
      <c r="F11911">
        <v>8.8000000000000007</v>
      </c>
      <c r="G11911">
        <v>2.0625954198473302</v>
      </c>
      <c r="H11911" s="14">
        <v>0.95249406175772</v>
      </c>
    </row>
    <row r="11912" spans="1:8" hidden="1" x14ac:dyDescent="0.35">
      <c r="A11912" s="13">
        <v>45066</v>
      </c>
      <c r="B11912" t="s">
        <v>64</v>
      </c>
      <c r="C11912" s="14">
        <v>0.52444444444444405</v>
      </c>
      <c r="D11912" s="14">
        <v>0.66294642857142905</v>
      </c>
      <c r="E11912">
        <v>23.426666666666701</v>
      </c>
      <c r="F11912">
        <v>18.2853794642857</v>
      </c>
      <c r="G11912">
        <v>5.1412872023809504</v>
      </c>
      <c r="H11912" s="14">
        <v>0.93660531697341498</v>
      </c>
    </row>
    <row r="11913" spans="1:8" hidden="1" x14ac:dyDescent="0.35">
      <c r="A11913" s="13">
        <v>45067</v>
      </c>
      <c r="B11913" t="s">
        <v>64</v>
      </c>
      <c r="C11913" s="14">
        <v>0.55889145496535797</v>
      </c>
      <c r="D11913" s="14">
        <v>0.65384615384615397</v>
      </c>
      <c r="E11913">
        <v>23.602771362586601</v>
      </c>
      <c r="F11913">
        <v>19.843309294871801</v>
      </c>
      <c r="G11913">
        <v>3.7594620677148098</v>
      </c>
      <c r="H11913" s="14">
        <v>0.92105263157894701</v>
      </c>
    </row>
    <row r="11914" spans="1:8" hidden="1" x14ac:dyDescent="0.35">
      <c r="A11914" s="13">
        <v>45068</v>
      </c>
      <c r="B11914" t="s">
        <v>64</v>
      </c>
      <c r="C11914" s="14">
        <v>0.65633802816901399</v>
      </c>
      <c r="D11914" s="14">
        <v>0.72910662824207495</v>
      </c>
      <c r="E11914">
        <v>18.656338028168999</v>
      </c>
      <c r="F11914">
        <v>14.850288184438</v>
      </c>
      <c r="G11914">
        <v>3.8060498437309702</v>
      </c>
      <c r="H11914" s="14">
        <v>0.94818652849740903</v>
      </c>
    </row>
    <row r="11915" spans="1:8" hidden="1" x14ac:dyDescent="0.35">
      <c r="A11915" s="13">
        <v>45069</v>
      </c>
      <c r="B11915" t="s">
        <v>64</v>
      </c>
      <c r="C11915" s="14">
        <v>0.59366754617414297</v>
      </c>
      <c r="D11915" s="14">
        <v>0.69148936170212805</v>
      </c>
      <c r="E11915">
        <v>22.509234828496002</v>
      </c>
      <c r="F11915">
        <v>16.512499999999999</v>
      </c>
      <c r="G11915">
        <v>5.9967348284960398</v>
      </c>
      <c r="H11915" s="14">
        <v>0.95609756097561005</v>
      </c>
    </row>
    <row r="11916" spans="1:8" hidden="1" x14ac:dyDescent="0.35">
      <c r="A11916" s="13">
        <v>45070</v>
      </c>
      <c r="B11916" t="s">
        <v>64</v>
      </c>
      <c r="C11916" s="14">
        <v>0.711171662125341</v>
      </c>
      <c r="D11916" s="14">
        <v>0.74525745257452602</v>
      </c>
      <c r="E11916">
        <v>15.499455040871901</v>
      </c>
      <c r="F11916">
        <v>11.2975609756098</v>
      </c>
      <c r="G11916">
        <v>4.2018940652621799</v>
      </c>
      <c r="H11916" s="14">
        <v>0.95685279187817296</v>
      </c>
    </row>
    <row r="11917" spans="1:8" hidden="1" x14ac:dyDescent="0.35">
      <c r="A11917" s="13">
        <v>45071</v>
      </c>
      <c r="B11917" t="s">
        <v>64</v>
      </c>
      <c r="C11917" s="14">
        <v>0.47252747252747301</v>
      </c>
      <c r="D11917" s="14">
        <v>0.43869209809264298</v>
      </c>
      <c r="E11917">
        <v>35.291208791208803</v>
      </c>
      <c r="F11917">
        <v>36.218982742960897</v>
      </c>
      <c r="G11917">
        <v>-0.92777395175215804</v>
      </c>
      <c r="H11917" s="14">
        <v>0.94884910485933505</v>
      </c>
    </row>
    <row r="11918" spans="1:8" hidden="1" x14ac:dyDescent="0.35">
      <c r="A11918" s="13">
        <v>45072</v>
      </c>
      <c r="B11918" t="s">
        <v>64</v>
      </c>
      <c r="C11918" s="14">
        <v>0.64963503649635002</v>
      </c>
      <c r="D11918" s="14">
        <v>0.65207373271889402</v>
      </c>
      <c r="E11918">
        <v>20.294403892944</v>
      </c>
      <c r="F11918">
        <v>18.452150537634399</v>
      </c>
      <c r="G11918">
        <v>1.8422533553096301</v>
      </c>
      <c r="H11918" s="14">
        <v>0.95089285714285698</v>
      </c>
    </row>
    <row r="11919" spans="1:8" hidden="1" x14ac:dyDescent="0.35">
      <c r="A11919" s="13">
        <v>45073</v>
      </c>
      <c r="B11919" t="s">
        <v>64</v>
      </c>
      <c r="C11919" s="14">
        <v>0.52653927813163504</v>
      </c>
      <c r="D11919" s="14">
        <v>0.64241164241164195</v>
      </c>
      <c r="E11919">
        <v>24.5222929936306</v>
      </c>
      <c r="F11919">
        <v>19.4523215523216</v>
      </c>
      <c r="G11919">
        <v>5.0699714413090202</v>
      </c>
      <c r="H11919" s="14">
        <v>0.92193308550185904</v>
      </c>
    </row>
    <row r="11920" spans="1:8" hidden="1" x14ac:dyDescent="0.35">
      <c r="A11920" s="13">
        <v>45074</v>
      </c>
      <c r="B11920" t="s">
        <v>64</v>
      </c>
      <c r="C11920" s="14">
        <v>0.70765661252900203</v>
      </c>
      <c r="D11920" s="14">
        <v>0.8</v>
      </c>
      <c r="E11920">
        <v>14.6009280742459</v>
      </c>
      <c r="F11920">
        <v>10.8883921568627</v>
      </c>
      <c r="G11920">
        <v>3.7125359173831902</v>
      </c>
      <c r="H11920" s="14">
        <v>0.93644067796610198</v>
      </c>
    </row>
    <row r="11921" spans="1:8" hidden="1" x14ac:dyDescent="0.35">
      <c r="A11921" s="13">
        <v>45075</v>
      </c>
      <c r="B11921" t="s">
        <v>64</v>
      </c>
      <c r="C11921" s="14">
        <v>0.50374064837905197</v>
      </c>
      <c r="D11921" s="14">
        <v>0.52617801047120405</v>
      </c>
      <c r="E11921">
        <v>29.521197007481302</v>
      </c>
      <c r="F11921">
        <v>27.1423211169284</v>
      </c>
      <c r="G11921">
        <v>2.37887589055285</v>
      </c>
      <c r="H11921" s="14">
        <v>0.93303571428571397</v>
      </c>
    </row>
    <row r="11922" spans="1:8" hidden="1" x14ac:dyDescent="0.35">
      <c r="A11922" s="13">
        <v>45076</v>
      </c>
      <c r="B11922" t="s">
        <v>64</v>
      </c>
      <c r="C11922" s="14">
        <v>0.72040302267002498</v>
      </c>
      <c r="D11922" s="14">
        <v>0.79648241206030101</v>
      </c>
      <c r="E11922">
        <v>12.4987405541562</v>
      </c>
      <c r="F11922">
        <v>10.43391959799</v>
      </c>
      <c r="G11922">
        <v>2.0648209561662201</v>
      </c>
      <c r="H11922" s="14">
        <v>0.92938496583143504</v>
      </c>
    </row>
    <row r="11923" spans="1:8" hidden="1" x14ac:dyDescent="0.35">
      <c r="A11923" s="13">
        <v>45077</v>
      </c>
      <c r="B11923" t="s">
        <v>64</v>
      </c>
      <c r="C11923" s="14">
        <v>0.77368421052631597</v>
      </c>
      <c r="D11923" s="14">
        <v>0.82933333333333303</v>
      </c>
      <c r="E11923">
        <v>13.7814035087719</v>
      </c>
      <c r="F11923">
        <v>10.200755555555601</v>
      </c>
      <c r="G11923">
        <v>3.5806479532163702</v>
      </c>
      <c r="H11923" s="14">
        <v>0.93509615384615397</v>
      </c>
    </row>
    <row r="11924" spans="1:8" hidden="1" x14ac:dyDescent="0.35">
      <c r="A11924" s="13">
        <v>45078</v>
      </c>
      <c r="B11924" t="s">
        <v>64</v>
      </c>
      <c r="C11924" s="14">
        <v>0.54232804232804199</v>
      </c>
      <c r="D11924" s="14">
        <v>0.58808290155440401</v>
      </c>
      <c r="E11924">
        <v>27.473544973545</v>
      </c>
      <c r="F11924">
        <v>25.2025474956822</v>
      </c>
      <c r="G11924">
        <v>2.27099747786276</v>
      </c>
      <c r="H11924" s="14">
        <v>0.94549763033175305</v>
      </c>
    </row>
    <row r="11925" spans="1:8" hidden="1" x14ac:dyDescent="0.35">
      <c r="A11925" s="13">
        <v>45079</v>
      </c>
      <c r="B11925" t="s">
        <v>64</v>
      </c>
      <c r="C11925" s="14">
        <v>0.651105651105651</v>
      </c>
      <c r="D11925" s="14">
        <v>0.63970588235294101</v>
      </c>
      <c r="E11925">
        <v>18.3587223587224</v>
      </c>
      <c r="F11925">
        <v>18.481290849673201</v>
      </c>
      <c r="G11925">
        <v>-0.122568490950844</v>
      </c>
      <c r="H11925" s="14">
        <v>0.94343891402714897</v>
      </c>
    </row>
    <row r="11926" spans="1:8" hidden="1" x14ac:dyDescent="0.35">
      <c r="A11926" s="13">
        <v>45080</v>
      </c>
      <c r="B11926" t="s">
        <v>64</v>
      </c>
      <c r="C11926" s="14">
        <v>0.40501043841336098</v>
      </c>
      <c r="D11926" s="14">
        <v>0.51046025104602499</v>
      </c>
      <c r="E11926">
        <v>37.783054975643701</v>
      </c>
      <c r="F11926">
        <v>28.426743375174301</v>
      </c>
      <c r="G11926">
        <v>9.3563116004693594</v>
      </c>
      <c r="H11926" s="14">
        <v>0.92669172932330801</v>
      </c>
    </row>
    <row r="11927" spans="1:8" hidden="1" x14ac:dyDescent="0.35">
      <c r="A11927" s="13">
        <v>45081</v>
      </c>
      <c r="B11927" t="s">
        <v>64</v>
      </c>
      <c r="C11927" s="14">
        <v>0.49549549549549499</v>
      </c>
      <c r="D11927" s="14">
        <v>0.48484848484848497</v>
      </c>
      <c r="E11927">
        <v>34.3783783783784</v>
      </c>
      <c r="F11927">
        <v>31.057187257187302</v>
      </c>
      <c r="G11927">
        <v>3.32119112119112</v>
      </c>
      <c r="H11927" s="14">
        <v>0.92168674698795205</v>
      </c>
    </row>
    <row r="11928" spans="1:8" hidden="1" x14ac:dyDescent="0.35">
      <c r="A11928" s="13">
        <v>45082</v>
      </c>
      <c r="B11928" t="s">
        <v>64</v>
      </c>
      <c r="C11928" s="14">
        <v>0.64829396325459299</v>
      </c>
      <c r="D11928" s="14">
        <v>0.67525773195876304</v>
      </c>
      <c r="E11928">
        <v>22.144356955380601</v>
      </c>
      <c r="F11928">
        <v>21.007946735395201</v>
      </c>
      <c r="G11928">
        <v>1.13641021998539</v>
      </c>
      <c r="H11928" s="14">
        <v>0.952380952380952</v>
      </c>
    </row>
    <row r="11929" spans="1:8" hidden="1" x14ac:dyDescent="0.35">
      <c r="A11929" s="13">
        <v>45083</v>
      </c>
      <c r="B11929" t="s">
        <v>64</v>
      </c>
      <c r="C11929" s="14">
        <v>0.43556701030927802</v>
      </c>
      <c r="D11929" s="14">
        <v>0.512820512820513</v>
      </c>
      <c r="E11929">
        <v>36.896563573883199</v>
      </c>
      <c r="F11929">
        <v>28.145299145299099</v>
      </c>
      <c r="G11929">
        <v>8.7512644285840206</v>
      </c>
      <c r="H11929" s="14">
        <v>0.89955357142857095</v>
      </c>
    </row>
    <row r="11930" spans="1:8" hidden="1" x14ac:dyDescent="0.35">
      <c r="A11930" s="13">
        <v>45084</v>
      </c>
      <c r="B11930" t="s">
        <v>64</v>
      </c>
      <c r="C11930" s="14">
        <v>0.65897435897435896</v>
      </c>
      <c r="D11930" s="14">
        <v>0.74352331606217603</v>
      </c>
      <c r="E11930">
        <v>20.853846153846199</v>
      </c>
      <c r="F11930">
        <v>17.856217616580299</v>
      </c>
      <c r="G11930">
        <v>2.99762853726584</v>
      </c>
      <c r="H11930" s="14">
        <v>0.95070422535211296</v>
      </c>
    </row>
    <row r="11931" spans="1:8" hidden="1" x14ac:dyDescent="0.35">
      <c r="A11931" s="13">
        <v>45085</v>
      </c>
      <c r="B11931" t="s">
        <v>64</v>
      </c>
      <c r="C11931" s="14">
        <v>0.63565891472868197</v>
      </c>
      <c r="D11931" s="14">
        <v>0.70360824742268002</v>
      </c>
      <c r="E11931">
        <v>17.7447459086994</v>
      </c>
      <c r="F11931">
        <v>16.495446735395198</v>
      </c>
      <c r="G11931">
        <v>1.24929917330421</v>
      </c>
      <c r="H11931" s="14">
        <v>0.931924882629108</v>
      </c>
    </row>
    <row r="11932" spans="1:8" hidden="1" x14ac:dyDescent="0.35">
      <c r="A11932" s="13">
        <v>45086</v>
      </c>
      <c r="B11932" t="s">
        <v>64</v>
      </c>
      <c r="C11932" s="14">
        <v>0.64578313253011999</v>
      </c>
      <c r="D11932" s="14">
        <v>0.68646080760094996</v>
      </c>
      <c r="E11932">
        <v>21.045783132530101</v>
      </c>
      <c r="F11932">
        <v>19.179770387965199</v>
      </c>
      <c r="G11932">
        <v>1.8660127445649599</v>
      </c>
      <c r="H11932" s="14">
        <v>0.91880341880341898</v>
      </c>
    </row>
    <row r="11933" spans="1:8" hidden="1" x14ac:dyDescent="0.35">
      <c r="A11933" s="13">
        <v>45087</v>
      </c>
      <c r="B11933" t="s">
        <v>64</v>
      </c>
      <c r="C11933" s="14">
        <v>0.63265306122449005</v>
      </c>
      <c r="D11933" s="14">
        <v>0.69547325102880697</v>
      </c>
      <c r="E11933">
        <v>19.718367346938798</v>
      </c>
      <c r="F11933">
        <v>14.7935185185185</v>
      </c>
      <c r="G11933">
        <v>4.9248488284202603</v>
      </c>
      <c r="H11933" s="14">
        <v>0.93973634651600702</v>
      </c>
    </row>
    <row r="11934" spans="1:8" hidden="1" x14ac:dyDescent="0.35">
      <c r="A11934" s="13">
        <v>45088</v>
      </c>
      <c r="B11934" t="s">
        <v>64</v>
      </c>
      <c r="C11934" s="14">
        <v>0.578125</v>
      </c>
      <c r="D11934" s="14">
        <v>0.65034965034964998</v>
      </c>
      <c r="E11934">
        <v>22.6436011904762</v>
      </c>
      <c r="F11934">
        <v>20.228632478632498</v>
      </c>
      <c r="G11934">
        <v>2.4149687118437102</v>
      </c>
      <c r="H11934" s="14">
        <v>0.92007797270955205</v>
      </c>
    </row>
    <row r="11935" spans="1:8" hidden="1" x14ac:dyDescent="0.35">
      <c r="A11935" s="13">
        <v>45089</v>
      </c>
      <c r="B11935" t="s">
        <v>64</v>
      </c>
      <c r="C11935" s="14">
        <v>0.57253886010362698</v>
      </c>
      <c r="D11935" s="14">
        <v>0.66057441253263705</v>
      </c>
      <c r="E11935">
        <v>25.005181347150302</v>
      </c>
      <c r="F11935">
        <v>21.1406875543951</v>
      </c>
      <c r="G11935">
        <v>3.8644937927551299</v>
      </c>
      <c r="H11935" s="14">
        <v>0.95704057279236299</v>
      </c>
    </row>
    <row r="11936" spans="1:8" hidden="1" x14ac:dyDescent="0.35">
      <c r="A11936" s="13">
        <v>45090</v>
      </c>
      <c r="B11936" t="s">
        <v>64</v>
      </c>
      <c r="C11936" s="14">
        <v>0.59605911330049299</v>
      </c>
      <c r="D11936" s="14">
        <v>0.683168316831683</v>
      </c>
      <c r="E11936">
        <v>20.493267651888299</v>
      </c>
      <c r="F11936">
        <v>16.614892739273898</v>
      </c>
      <c r="G11936">
        <v>3.87837491261442</v>
      </c>
      <c r="H11936" s="14">
        <v>0.96091954022988502</v>
      </c>
    </row>
    <row r="11937" spans="1:8" hidden="1" x14ac:dyDescent="0.35">
      <c r="A11937" s="13">
        <v>45091</v>
      </c>
      <c r="B11937" t="s">
        <v>64</v>
      </c>
      <c r="C11937" s="14">
        <v>0.512690355329949</v>
      </c>
      <c r="D11937" s="14">
        <v>0.61928934010152303</v>
      </c>
      <c r="E11937">
        <v>25.861252115059202</v>
      </c>
      <c r="F11937">
        <v>22.5046108291032</v>
      </c>
      <c r="G11937">
        <v>3.3566412859560102</v>
      </c>
      <c r="H11937" s="14">
        <v>0.94063926940639297</v>
      </c>
    </row>
    <row r="11938" spans="1:8" hidden="1" x14ac:dyDescent="0.35">
      <c r="A11938" s="13">
        <v>45092</v>
      </c>
      <c r="B11938" t="s">
        <v>64</v>
      </c>
      <c r="C11938" s="14">
        <v>0.68461538461538496</v>
      </c>
      <c r="D11938" s="14">
        <v>0.74430379746835396</v>
      </c>
      <c r="E11938">
        <v>17.7487179487179</v>
      </c>
      <c r="F11938">
        <v>15.923966244725699</v>
      </c>
      <c r="G11938">
        <v>1.8247517039922101</v>
      </c>
      <c r="H11938" s="14">
        <v>0.91836734693877498</v>
      </c>
    </row>
    <row r="11939" spans="1:8" hidden="1" x14ac:dyDescent="0.35">
      <c r="A11939" s="13">
        <v>45093</v>
      </c>
      <c r="B11939" t="s">
        <v>64</v>
      </c>
      <c r="C11939" s="14">
        <v>0.73286052009456304</v>
      </c>
      <c r="D11939" s="14">
        <v>0.76430205949656704</v>
      </c>
      <c r="E11939">
        <v>14.3773443656422</v>
      </c>
      <c r="F11939">
        <v>12.391876430205899</v>
      </c>
      <c r="G11939">
        <v>1.9854679354362901</v>
      </c>
      <c r="H11939" s="14">
        <v>0.94782608695652204</v>
      </c>
    </row>
    <row r="11940" spans="1:8" hidden="1" x14ac:dyDescent="0.35">
      <c r="A11940" s="13">
        <v>45094</v>
      </c>
      <c r="B11940" t="s">
        <v>64</v>
      </c>
      <c r="C11940" s="14">
        <v>0.67551020408163298</v>
      </c>
      <c r="D11940" s="14">
        <v>0.73006134969325198</v>
      </c>
      <c r="E11940">
        <v>21.149421768707501</v>
      </c>
      <c r="F11940">
        <v>16.457293796864299</v>
      </c>
      <c r="G11940">
        <v>4.6921279718431403</v>
      </c>
      <c r="H11940" s="14">
        <v>0.92727272727272703</v>
      </c>
    </row>
    <row r="11941" spans="1:8" hidden="1" x14ac:dyDescent="0.35">
      <c r="A11941" s="13">
        <v>45095</v>
      </c>
      <c r="B11941" t="s">
        <v>64</v>
      </c>
      <c r="C11941" s="14">
        <v>0.51162790697674398</v>
      </c>
      <c r="D11941" s="14">
        <v>0.59154929577464799</v>
      </c>
      <c r="E11941">
        <v>28.560465116279101</v>
      </c>
      <c r="F11941">
        <v>24.066079812206599</v>
      </c>
      <c r="G11941">
        <v>4.4943853040724902</v>
      </c>
      <c r="H11941" s="14">
        <v>0.90872210953346899</v>
      </c>
    </row>
    <row r="11942" spans="1:8" hidden="1" x14ac:dyDescent="0.35">
      <c r="A11942" s="13">
        <v>45096</v>
      </c>
      <c r="B11942" t="s">
        <v>64</v>
      </c>
      <c r="C11942" s="14">
        <v>0.44584382871536499</v>
      </c>
      <c r="D11942" s="14">
        <v>0.50895140664961602</v>
      </c>
      <c r="E11942">
        <v>30.550125944584401</v>
      </c>
      <c r="F11942">
        <v>29.099147485081001</v>
      </c>
      <c r="G11942">
        <v>1.4509784595034001</v>
      </c>
      <c r="H11942" s="14">
        <v>0.92290748898678399</v>
      </c>
    </row>
    <row r="11943" spans="1:8" hidden="1" x14ac:dyDescent="0.35">
      <c r="A11943" s="13">
        <v>45097</v>
      </c>
      <c r="B11943" t="s">
        <v>64</v>
      </c>
      <c r="C11943" s="14">
        <v>0.53317535545023698</v>
      </c>
      <c r="D11943" s="14">
        <v>0.57664233576642299</v>
      </c>
      <c r="E11943">
        <v>27.656398104265399</v>
      </c>
      <c r="F11943">
        <v>26.684833738848301</v>
      </c>
      <c r="G11943">
        <v>0.97156436541706603</v>
      </c>
      <c r="H11943" s="14">
        <v>0.93589743589743601</v>
      </c>
    </row>
    <row r="11944" spans="1:8" hidden="1" x14ac:dyDescent="0.35">
      <c r="A11944" s="13">
        <v>45098</v>
      </c>
      <c r="B11944" t="s">
        <v>64</v>
      </c>
      <c r="C11944" s="14">
        <v>0.44963144963145002</v>
      </c>
      <c r="D11944" s="14">
        <v>0.55501222493887503</v>
      </c>
      <c r="E11944">
        <v>30.779443079443102</v>
      </c>
      <c r="F11944">
        <v>26.344580277098601</v>
      </c>
      <c r="G11944">
        <v>4.4348628023444698</v>
      </c>
      <c r="H11944" s="14">
        <v>0.94157303370786505</v>
      </c>
    </row>
    <row r="11945" spans="1:8" hidden="1" x14ac:dyDescent="0.35">
      <c r="A11945" s="13">
        <v>45099</v>
      </c>
      <c r="B11945" t="s">
        <v>64</v>
      </c>
      <c r="C11945" s="14">
        <v>0.45780051150895101</v>
      </c>
      <c r="D11945" s="14">
        <v>0.52487562189054704</v>
      </c>
      <c r="E11945">
        <v>32.817007672634297</v>
      </c>
      <c r="F11945">
        <v>29.2041873963516</v>
      </c>
      <c r="G11945">
        <v>3.6128202762826902</v>
      </c>
      <c r="H11945" s="14">
        <v>0.93394077448747204</v>
      </c>
    </row>
    <row r="11946" spans="1:8" hidden="1" x14ac:dyDescent="0.35">
      <c r="A11946" s="13">
        <v>45100</v>
      </c>
      <c r="B11946" t="s">
        <v>64</v>
      </c>
      <c r="C11946" s="14">
        <v>0.61590909090909096</v>
      </c>
      <c r="D11946" s="14">
        <v>0.64785553047404099</v>
      </c>
      <c r="E11946">
        <v>21.181818181818201</v>
      </c>
      <c r="F11946">
        <v>19.827163280662202</v>
      </c>
      <c r="G11946">
        <v>1.35465490115603</v>
      </c>
      <c r="H11946" s="14">
        <v>0.91902834008097201</v>
      </c>
    </row>
    <row r="11947" spans="1:8" hidden="1" x14ac:dyDescent="0.35">
      <c r="A11947" s="13">
        <v>45101</v>
      </c>
      <c r="B11947" t="s">
        <v>64</v>
      </c>
      <c r="C11947" s="14">
        <v>0.68356997971602396</v>
      </c>
      <c r="D11947" s="14">
        <v>0.743434343434343</v>
      </c>
      <c r="E11947">
        <v>18.9930696416498</v>
      </c>
      <c r="F11947">
        <v>15.406228956229</v>
      </c>
      <c r="G11947">
        <v>3.5868406854208099</v>
      </c>
      <c r="H11947" s="14">
        <v>0.91949910554561698</v>
      </c>
    </row>
    <row r="11948" spans="1:8" hidden="1" x14ac:dyDescent="0.35">
      <c r="A11948" s="13">
        <v>45102</v>
      </c>
      <c r="B11948" t="s">
        <v>64</v>
      </c>
      <c r="C11948" s="14">
        <v>0.72847682119205304</v>
      </c>
      <c r="D11948" s="14">
        <v>0.81566820276497698</v>
      </c>
      <c r="E11948">
        <v>16.6103752759382</v>
      </c>
      <c r="F11948">
        <v>12.4380568356375</v>
      </c>
      <c r="G11948">
        <v>4.1723184403007103</v>
      </c>
      <c r="H11948" s="14">
        <v>0.92730844793713196</v>
      </c>
    </row>
    <row r="11949" spans="1:8" hidden="1" x14ac:dyDescent="0.35">
      <c r="A11949" s="13">
        <v>45103</v>
      </c>
      <c r="B11949" t="s">
        <v>64</v>
      </c>
      <c r="C11949" s="14">
        <v>0.75184275184275196</v>
      </c>
      <c r="D11949" s="14">
        <v>0.79706601466992699</v>
      </c>
      <c r="E11949">
        <v>16.385749385749399</v>
      </c>
      <c r="F11949">
        <v>15.719559902200499</v>
      </c>
      <c r="G11949">
        <v>0.66618948354889596</v>
      </c>
      <c r="H11949" s="14">
        <v>0.92951541850220298</v>
      </c>
    </row>
    <row r="11950" spans="1:8" hidden="1" x14ac:dyDescent="0.35">
      <c r="A11950" s="13">
        <v>45104</v>
      </c>
      <c r="B11950" t="s">
        <v>64</v>
      </c>
      <c r="C11950" s="14">
        <v>0.74418604651162801</v>
      </c>
      <c r="D11950" s="14">
        <v>0.80796252927400503</v>
      </c>
      <c r="E11950">
        <v>15.837674418604699</v>
      </c>
      <c r="F11950">
        <v>11.7170179547229</v>
      </c>
      <c r="G11950">
        <v>4.1206564638817804</v>
      </c>
      <c r="H11950" s="14">
        <v>0.95434782608695701</v>
      </c>
    </row>
    <row r="11951" spans="1:8" hidden="1" x14ac:dyDescent="0.35">
      <c r="A11951" s="13">
        <v>45105</v>
      </c>
      <c r="B11951" t="s">
        <v>64</v>
      </c>
      <c r="C11951" s="14">
        <v>0.66744730679156905</v>
      </c>
      <c r="D11951" s="14">
        <v>0.75233644859813098</v>
      </c>
      <c r="E11951">
        <v>16.384074941451999</v>
      </c>
      <c r="F11951">
        <v>15.4140576323988</v>
      </c>
      <c r="G11951">
        <v>0.97001730905323802</v>
      </c>
      <c r="H11951" s="14">
        <v>0.94577006507592198</v>
      </c>
    </row>
    <row r="11952" spans="1:8" hidden="1" x14ac:dyDescent="0.35">
      <c r="A11952" s="13">
        <v>45106</v>
      </c>
      <c r="B11952" t="s">
        <v>64</v>
      </c>
      <c r="C11952" s="14">
        <v>0.59079903147699797</v>
      </c>
      <c r="D11952" s="14">
        <v>0.64146341463414602</v>
      </c>
      <c r="E11952">
        <v>19.7861178369653</v>
      </c>
      <c r="F11952">
        <v>16.6657317073171</v>
      </c>
      <c r="G11952">
        <v>3.12038612964822</v>
      </c>
      <c r="H11952" s="14">
        <v>0.94372294372294396</v>
      </c>
    </row>
    <row r="11953" spans="1:8" hidden="1" x14ac:dyDescent="0.35">
      <c r="A11953" s="13">
        <v>45107</v>
      </c>
      <c r="B11953" t="s">
        <v>64</v>
      </c>
      <c r="C11953" s="14">
        <v>0.32250580046403698</v>
      </c>
      <c r="D11953" s="14">
        <v>0.42152466367712998</v>
      </c>
      <c r="E11953">
        <v>50.107347254446999</v>
      </c>
      <c r="F11953">
        <v>39.364686098654701</v>
      </c>
      <c r="G11953">
        <v>10.7426611557923</v>
      </c>
      <c r="H11953" s="14">
        <v>0.89628180039138905</v>
      </c>
    </row>
    <row r="11954" spans="1:8" hidden="1" x14ac:dyDescent="0.35">
      <c r="A11954" s="13">
        <v>45108</v>
      </c>
      <c r="B11954" t="s">
        <v>64</v>
      </c>
      <c r="C11954" s="14">
        <v>0.57874015748031504</v>
      </c>
      <c r="D11954" s="14">
        <v>0.67836257309941494</v>
      </c>
      <c r="E11954">
        <v>23.856299212598401</v>
      </c>
      <c r="F11954">
        <v>18.086289798570501</v>
      </c>
      <c r="G11954">
        <v>5.7700094140279203</v>
      </c>
      <c r="H11954" s="14">
        <v>0.93772241992882599</v>
      </c>
    </row>
    <row r="11955" spans="1:8" hidden="1" x14ac:dyDescent="0.35">
      <c r="A11955" s="13">
        <v>45109</v>
      </c>
      <c r="B11955" t="s">
        <v>64</v>
      </c>
      <c r="C11955" s="14">
        <v>0.68602150537634399</v>
      </c>
      <c r="D11955" s="14">
        <v>0.78111587982832598</v>
      </c>
      <c r="E11955">
        <v>15.009283154121899</v>
      </c>
      <c r="F11955">
        <v>13.6002145922747</v>
      </c>
      <c r="G11955">
        <v>1.4090685618471901</v>
      </c>
      <c r="H11955" s="14">
        <v>0.92395437262357405</v>
      </c>
    </row>
    <row r="11956" spans="1:8" hidden="1" x14ac:dyDescent="0.35">
      <c r="A11956" s="13">
        <v>45110</v>
      </c>
      <c r="B11956" t="s">
        <v>64</v>
      </c>
      <c r="C11956" s="14">
        <v>0.61574074074074103</v>
      </c>
      <c r="D11956" s="14">
        <v>0.660377358490566</v>
      </c>
      <c r="E11956">
        <v>19.078973765432099</v>
      </c>
      <c r="F11956">
        <v>17.056014150943401</v>
      </c>
      <c r="G11956">
        <v>2.0229596144887001</v>
      </c>
      <c r="H11956" s="14">
        <v>0.95319148936170195</v>
      </c>
    </row>
    <row r="11957" spans="1:8" hidden="1" x14ac:dyDescent="0.35">
      <c r="A11957" s="13">
        <v>45111</v>
      </c>
      <c r="B11957" t="s">
        <v>64</v>
      </c>
      <c r="C11957" s="14">
        <v>0.74082568807339499</v>
      </c>
      <c r="D11957" s="14">
        <v>0.77262180974478001</v>
      </c>
      <c r="E11957">
        <v>17.4089067278287</v>
      </c>
      <c r="F11957">
        <v>15.081090487239001</v>
      </c>
      <c r="G11957">
        <v>2.3278162405897702</v>
      </c>
      <c r="H11957" s="14">
        <v>0.95299145299145305</v>
      </c>
    </row>
    <row r="11958" spans="1:8" hidden="1" x14ac:dyDescent="0.35">
      <c r="A11958" s="13">
        <v>45112</v>
      </c>
      <c r="B11958" t="s">
        <v>64</v>
      </c>
      <c r="C11958" s="14">
        <v>0.64318181818181797</v>
      </c>
      <c r="D11958" s="14">
        <v>0.68834080717488799</v>
      </c>
      <c r="E11958">
        <v>17.8772727272727</v>
      </c>
      <c r="F11958">
        <v>15.541591928251099</v>
      </c>
      <c r="G11958">
        <v>2.3356807990216102</v>
      </c>
      <c r="H11958" s="14">
        <v>0.94374999999999998</v>
      </c>
    </row>
    <row r="11959" spans="1:8" hidden="1" x14ac:dyDescent="0.35">
      <c r="A11959" s="13">
        <v>45113</v>
      </c>
      <c r="B11959" t="s">
        <v>64</v>
      </c>
      <c r="C11959" s="14">
        <v>0.61072261072261103</v>
      </c>
      <c r="D11959" s="14">
        <v>0.65596330275229398</v>
      </c>
      <c r="E11959">
        <v>22.846153846153801</v>
      </c>
      <c r="F11959">
        <v>19.772133027522901</v>
      </c>
      <c r="G11959">
        <v>3.0740208186309101</v>
      </c>
      <c r="H11959" s="14">
        <v>0.94255319148936201</v>
      </c>
    </row>
    <row r="11960" spans="1:8" hidden="1" x14ac:dyDescent="0.35">
      <c r="A11960" s="13">
        <v>45114</v>
      </c>
      <c r="B11960" t="s">
        <v>64</v>
      </c>
      <c r="C11960" s="14">
        <v>0.434408602150538</v>
      </c>
      <c r="D11960" s="14">
        <v>0.48427672955974799</v>
      </c>
      <c r="E11960">
        <v>30.2430107526882</v>
      </c>
      <c r="F11960">
        <v>27.657092941998599</v>
      </c>
      <c r="G11960">
        <v>2.5859178106895699</v>
      </c>
      <c r="H11960" s="14">
        <v>0.90262172284644204</v>
      </c>
    </row>
    <row r="11961" spans="1:8" hidden="1" x14ac:dyDescent="0.35">
      <c r="A11961" s="13">
        <v>45115</v>
      </c>
      <c r="B11961" t="s">
        <v>64</v>
      </c>
      <c r="C11961" s="14">
        <v>0.47868217054263601</v>
      </c>
      <c r="D11961" s="14">
        <v>0.56889763779527602</v>
      </c>
      <c r="E11961">
        <v>36.085885012919903</v>
      </c>
      <c r="F11961">
        <v>27.9070538057743</v>
      </c>
      <c r="G11961">
        <v>8.1788312071456204</v>
      </c>
      <c r="H11961" s="14">
        <v>0.91566265060241003</v>
      </c>
    </row>
    <row r="11962" spans="1:8" hidden="1" x14ac:dyDescent="0.35">
      <c r="A11962" s="13">
        <v>45116</v>
      </c>
      <c r="B11962" t="s">
        <v>64</v>
      </c>
      <c r="C11962" s="14">
        <v>0.54716981132075504</v>
      </c>
      <c r="D11962" s="14">
        <v>0.62715517241379304</v>
      </c>
      <c r="E11962">
        <v>26.992033542976898</v>
      </c>
      <c r="F11962">
        <v>23.369755747126401</v>
      </c>
      <c r="G11962">
        <v>3.6222777958505001</v>
      </c>
      <c r="H11962" s="14">
        <v>0.90727272727272701</v>
      </c>
    </row>
    <row r="11963" spans="1:8" hidden="1" x14ac:dyDescent="0.35">
      <c r="A11963" s="13">
        <v>45117</v>
      </c>
      <c r="B11963" t="s">
        <v>64</v>
      </c>
      <c r="C11963" s="14">
        <v>0.68337129840546695</v>
      </c>
      <c r="D11963" s="14">
        <v>0.723981900452489</v>
      </c>
      <c r="E11963">
        <v>18.812224753226999</v>
      </c>
      <c r="F11963">
        <v>16.7700980392157</v>
      </c>
      <c r="G11963">
        <v>2.0421267140113502</v>
      </c>
      <c r="H11963" s="14">
        <v>0.94202898550724601</v>
      </c>
    </row>
    <row r="11964" spans="1:8" hidden="1" x14ac:dyDescent="0.35">
      <c r="A11964" s="13">
        <v>45118</v>
      </c>
      <c r="B11964" t="s">
        <v>64</v>
      </c>
      <c r="C11964" s="14">
        <v>0.605922551252847</v>
      </c>
      <c r="D11964" s="14">
        <v>0.68878718535469097</v>
      </c>
      <c r="E11964">
        <v>22.6104403948368</v>
      </c>
      <c r="F11964">
        <v>16.7041952707857</v>
      </c>
      <c r="G11964">
        <v>5.9062451240510896</v>
      </c>
      <c r="H11964" s="14">
        <v>0.94802494802494797</v>
      </c>
    </row>
    <row r="11965" spans="1:8" hidden="1" x14ac:dyDescent="0.35">
      <c r="A11965" s="13">
        <v>45119</v>
      </c>
      <c r="B11965" t="s">
        <v>64</v>
      </c>
      <c r="C11965" s="14">
        <v>0.45614035087719301</v>
      </c>
      <c r="D11965" s="14">
        <v>0.53493449781659397</v>
      </c>
      <c r="E11965">
        <v>31.460964912280701</v>
      </c>
      <c r="F11965">
        <v>25.721179039301301</v>
      </c>
      <c r="G11965">
        <v>5.7397858729793896</v>
      </c>
      <c r="H11965" s="14">
        <v>0.93333333333333302</v>
      </c>
    </row>
    <row r="11966" spans="1:8" hidden="1" x14ac:dyDescent="0.35">
      <c r="A11966" s="13">
        <v>45120</v>
      </c>
      <c r="B11966" t="s">
        <v>64</v>
      </c>
      <c r="C11966" s="14">
        <v>0.55760368663594495</v>
      </c>
      <c r="D11966" s="14">
        <v>0.60135135135135098</v>
      </c>
      <c r="E11966">
        <v>29.843317972350199</v>
      </c>
      <c r="F11966">
        <v>27.139602102102099</v>
      </c>
      <c r="G11966">
        <v>2.7037158702481299</v>
      </c>
      <c r="H11966" s="14">
        <v>0.94680851063829796</v>
      </c>
    </row>
    <row r="11967" spans="1:8" hidden="1" x14ac:dyDescent="0.35">
      <c r="A11967" s="13">
        <v>45121</v>
      </c>
      <c r="B11967" t="s">
        <v>64</v>
      </c>
      <c r="C11967" s="14">
        <v>0.64904862579281197</v>
      </c>
      <c r="D11967" s="14">
        <v>0.70711297071129697</v>
      </c>
      <c r="E11967">
        <v>19.900634249471501</v>
      </c>
      <c r="F11967">
        <v>16.711018131101799</v>
      </c>
      <c r="G11967">
        <v>3.1896161183696501</v>
      </c>
      <c r="H11967" s="14">
        <v>0.91512915129151295</v>
      </c>
    </row>
    <row r="11968" spans="1:8" hidden="1" x14ac:dyDescent="0.35">
      <c r="A11968" s="13">
        <v>45122</v>
      </c>
      <c r="B11968" t="s">
        <v>64</v>
      </c>
      <c r="C11968" s="14">
        <v>0.47876447876447897</v>
      </c>
      <c r="D11968" s="14">
        <v>0.55512572533849103</v>
      </c>
      <c r="E11968">
        <v>32.1833976833977</v>
      </c>
      <c r="F11968">
        <v>27.1620889748549</v>
      </c>
      <c r="G11968">
        <v>5.0213087085427501</v>
      </c>
      <c r="H11968" s="14">
        <v>0.91910499139414803</v>
      </c>
    </row>
    <row r="11969" spans="1:8" hidden="1" x14ac:dyDescent="0.35">
      <c r="A11969" s="13">
        <v>45123</v>
      </c>
      <c r="B11969" t="s">
        <v>64</v>
      </c>
      <c r="C11969" s="14">
        <v>0.50434782608695605</v>
      </c>
      <c r="D11969" s="14">
        <v>0.59267241379310298</v>
      </c>
      <c r="E11969">
        <v>25.667391304347799</v>
      </c>
      <c r="F11969">
        <v>23.166091954022999</v>
      </c>
      <c r="G11969">
        <v>2.5012993503248402</v>
      </c>
      <c r="H11969" s="14">
        <v>0.90280373831775695</v>
      </c>
    </row>
    <row r="11970" spans="1:8" hidden="1" x14ac:dyDescent="0.35">
      <c r="A11970" s="13">
        <v>45124</v>
      </c>
      <c r="B11970" t="s">
        <v>64</v>
      </c>
      <c r="C11970" s="14">
        <v>0.59909909909909898</v>
      </c>
      <c r="D11970" s="14">
        <v>0.65315315315315303</v>
      </c>
      <c r="E11970">
        <v>20.7837837837838</v>
      </c>
      <c r="F11970">
        <v>18.776651651651701</v>
      </c>
      <c r="G11970">
        <v>2.00713213213213</v>
      </c>
      <c r="H11970" s="14">
        <v>0.95112016293279</v>
      </c>
    </row>
    <row r="11971" spans="1:8" hidden="1" x14ac:dyDescent="0.35">
      <c r="A11971" s="13">
        <v>45125</v>
      </c>
      <c r="B11971" t="s">
        <v>64</v>
      </c>
      <c r="C11971" s="14">
        <v>0.52771618625277195</v>
      </c>
      <c r="D11971" s="14">
        <v>0.586129753914989</v>
      </c>
      <c r="E11971">
        <v>28.603104212860298</v>
      </c>
      <c r="F11971">
        <v>25.118269947800101</v>
      </c>
      <c r="G11971">
        <v>3.4848342650601598</v>
      </c>
      <c r="H11971" s="14">
        <v>0.95454545454545503</v>
      </c>
    </row>
    <row r="11972" spans="1:8" hidden="1" x14ac:dyDescent="0.35">
      <c r="A11972" s="13">
        <v>45126</v>
      </c>
      <c r="B11972" t="s">
        <v>64</v>
      </c>
      <c r="C11972" s="14">
        <v>0.62693156732891797</v>
      </c>
      <c r="D11972" s="14">
        <v>0.70444444444444398</v>
      </c>
      <c r="E11972">
        <v>22.265378955114102</v>
      </c>
      <c r="F11972">
        <v>18.0018148148148</v>
      </c>
      <c r="G11972">
        <v>4.2635641402992404</v>
      </c>
      <c r="H11972" s="14">
        <v>0.94929006085192702</v>
      </c>
    </row>
    <row r="11973" spans="1:8" hidden="1" x14ac:dyDescent="0.35">
      <c r="A11973" s="13">
        <v>45127</v>
      </c>
      <c r="B11973" t="s">
        <v>64</v>
      </c>
      <c r="C11973" s="14">
        <v>0.59353348729792099</v>
      </c>
      <c r="D11973" s="14">
        <v>0.68036529680365299</v>
      </c>
      <c r="E11973">
        <v>19.298845265588898</v>
      </c>
      <c r="F11973">
        <v>17.613318112633198</v>
      </c>
      <c r="G11973">
        <v>1.6855271529557401</v>
      </c>
      <c r="H11973" s="14">
        <v>0.94315789473684197</v>
      </c>
    </row>
    <row r="11974" spans="1:8" hidden="1" x14ac:dyDescent="0.35">
      <c r="A11974" s="13">
        <v>45128</v>
      </c>
      <c r="B11974" t="s">
        <v>64</v>
      </c>
      <c r="C11974" s="14">
        <v>0.48817204301075301</v>
      </c>
      <c r="D11974" s="14">
        <v>0.56756756756756799</v>
      </c>
      <c r="E11974">
        <v>27.448817204301101</v>
      </c>
      <c r="F11974">
        <v>23.7190921690922</v>
      </c>
      <c r="G11974">
        <v>3.7297250352089102</v>
      </c>
      <c r="H11974" s="14">
        <v>0.9272030651341</v>
      </c>
    </row>
    <row r="11975" spans="1:8" hidden="1" x14ac:dyDescent="0.35">
      <c r="A11975" s="13">
        <v>45129</v>
      </c>
      <c r="B11975" t="s">
        <v>64</v>
      </c>
      <c r="C11975" s="14">
        <v>0.41320754716981101</v>
      </c>
      <c r="D11975" s="14">
        <v>0.52919020715630904</v>
      </c>
      <c r="E11975">
        <v>31.801792452830199</v>
      </c>
      <c r="F11975">
        <v>25.7490897677338</v>
      </c>
      <c r="G11975">
        <v>6.0527026850963503</v>
      </c>
      <c r="H11975" s="14">
        <v>0.91792294807370201</v>
      </c>
    </row>
    <row r="11976" spans="1:8" hidden="1" x14ac:dyDescent="0.35">
      <c r="A11976" s="13">
        <v>45130</v>
      </c>
      <c r="B11976" t="s">
        <v>64</v>
      </c>
      <c r="C11976" s="14">
        <v>0.59876543209876498</v>
      </c>
      <c r="D11976" s="14">
        <v>0.69767441860465096</v>
      </c>
      <c r="E11976">
        <v>22.9481481481481</v>
      </c>
      <c r="F11976">
        <v>18.457751937984501</v>
      </c>
      <c r="G11976">
        <v>4.4903962101636496</v>
      </c>
      <c r="H11976" s="14">
        <v>0.92962962962963003</v>
      </c>
    </row>
    <row r="11977" spans="1:8" hidden="1" x14ac:dyDescent="0.35">
      <c r="A11977" s="13">
        <v>45131</v>
      </c>
      <c r="B11977" t="s">
        <v>64</v>
      </c>
      <c r="C11977" s="14">
        <v>0.473922902494331</v>
      </c>
      <c r="D11977" s="14">
        <v>0.52045454545454595</v>
      </c>
      <c r="E11977">
        <v>37.596031746031699</v>
      </c>
      <c r="F11977">
        <v>33.200075757575803</v>
      </c>
      <c r="G11977">
        <v>4.3959559884559898</v>
      </c>
      <c r="H11977" s="14">
        <v>0.93319838056680204</v>
      </c>
    </row>
    <row r="11978" spans="1:8" hidden="1" x14ac:dyDescent="0.35">
      <c r="A11978" s="13">
        <v>45132</v>
      </c>
      <c r="B11978" t="s">
        <v>64</v>
      </c>
      <c r="C11978" s="14">
        <v>0.55432372505543204</v>
      </c>
      <c r="D11978" s="14">
        <v>0.62921348314606695</v>
      </c>
      <c r="E11978">
        <v>25.9911308203991</v>
      </c>
      <c r="F11978">
        <v>19.727303370786501</v>
      </c>
      <c r="G11978">
        <v>6.2638274496125996</v>
      </c>
      <c r="H11978" s="14">
        <v>0.95306122448979602</v>
      </c>
    </row>
    <row r="11979" spans="1:8" hidden="1" x14ac:dyDescent="0.35">
      <c r="A11979" s="13">
        <v>45133</v>
      </c>
      <c r="B11979" t="s">
        <v>64</v>
      </c>
      <c r="C11979" s="14">
        <v>0.58241758241758201</v>
      </c>
      <c r="D11979" s="14">
        <v>0.67337807606264</v>
      </c>
      <c r="E11979">
        <v>24.985018315018301</v>
      </c>
      <c r="F11979">
        <v>23.208501118568201</v>
      </c>
      <c r="G11979">
        <v>1.7765171964500801</v>
      </c>
      <c r="H11979" s="14">
        <v>0.94047619047619002</v>
      </c>
    </row>
    <row r="11980" spans="1:8" hidden="1" x14ac:dyDescent="0.35">
      <c r="A11980" s="13">
        <v>45134</v>
      </c>
      <c r="B11980" t="s">
        <v>64</v>
      </c>
      <c r="C11980" s="14">
        <v>0.59540229885057505</v>
      </c>
      <c r="D11980" s="14">
        <v>0.63133640552995396</v>
      </c>
      <c r="E11980">
        <v>26.083831417624499</v>
      </c>
      <c r="F11980">
        <v>23.174654377880199</v>
      </c>
      <c r="G11980">
        <v>2.9091770397443399</v>
      </c>
      <c r="H11980" s="14">
        <v>0.94339622641509402</v>
      </c>
    </row>
    <row r="11981" spans="1:8" hidden="1" x14ac:dyDescent="0.35">
      <c r="A11981" s="13">
        <v>45135</v>
      </c>
      <c r="B11981" t="s">
        <v>64</v>
      </c>
      <c r="C11981" s="14">
        <v>0.629550321199143</v>
      </c>
      <c r="D11981" s="14">
        <v>0.71638655462184897</v>
      </c>
      <c r="E11981">
        <v>19.223733047823</v>
      </c>
      <c r="F11981">
        <v>15.6588585434174</v>
      </c>
      <c r="G11981">
        <v>3.56487450440562</v>
      </c>
      <c r="H11981" s="14">
        <v>0.91214953271027999</v>
      </c>
    </row>
    <row r="11982" spans="1:8" hidden="1" x14ac:dyDescent="0.35">
      <c r="A11982" s="13">
        <v>45136</v>
      </c>
      <c r="B11982" t="s">
        <v>64</v>
      </c>
      <c r="C11982" s="14">
        <v>0.45593869731800801</v>
      </c>
      <c r="D11982" s="14">
        <v>0.52165725047081002</v>
      </c>
      <c r="E11982">
        <v>36.172828863346098</v>
      </c>
      <c r="F11982">
        <v>31.3582548650345</v>
      </c>
      <c r="G11982">
        <v>4.8145739983115803</v>
      </c>
      <c r="H11982" s="14">
        <v>0.90492359932088295</v>
      </c>
    </row>
    <row r="11983" spans="1:8" hidden="1" x14ac:dyDescent="0.35">
      <c r="A11983" s="13">
        <v>45137</v>
      </c>
      <c r="B11983" t="s">
        <v>64</v>
      </c>
      <c r="C11983" s="14">
        <v>0.6</v>
      </c>
      <c r="D11983" s="14">
        <v>0.67515923566878999</v>
      </c>
      <c r="E11983">
        <v>20.796804123711301</v>
      </c>
      <c r="F11983">
        <v>17.386871903750901</v>
      </c>
      <c r="G11983">
        <v>3.40993221996046</v>
      </c>
      <c r="H11983" s="14">
        <v>0.91727941176470595</v>
      </c>
    </row>
    <row r="11984" spans="1:8" hidden="1" x14ac:dyDescent="0.35">
      <c r="A11984" s="13">
        <v>45138</v>
      </c>
      <c r="B11984" t="s">
        <v>64</v>
      </c>
      <c r="C11984" s="14">
        <v>0.67692307692307696</v>
      </c>
      <c r="D11984" s="14">
        <v>0.75275938189845504</v>
      </c>
      <c r="E11984">
        <v>17.459084249084199</v>
      </c>
      <c r="F11984">
        <v>15.534105960264901</v>
      </c>
      <c r="G11984">
        <v>1.9249782888193501</v>
      </c>
      <c r="H11984" s="14">
        <v>0.93410852713178305</v>
      </c>
    </row>
    <row r="11985" spans="1:8" hidden="1" x14ac:dyDescent="0.35">
      <c r="A11985" s="13">
        <v>45139</v>
      </c>
      <c r="B11985" t="s">
        <v>64</v>
      </c>
      <c r="C11985" s="14">
        <v>0.71304347826087</v>
      </c>
      <c r="D11985" s="14">
        <v>0.73068432671081696</v>
      </c>
      <c r="E11985">
        <v>19.239166666666701</v>
      </c>
      <c r="F11985">
        <v>16.589036055923501</v>
      </c>
      <c r="G11985">
        <v>2.6501306107431901</v>
      </c>
      <c r="H11985" s="14">
        <v>0.93612774451097802</v>
      </c>
    </row>
    <row r="11986" spans="1:8" hidden="1" x14ac:dyDescent="0.35">
      <c r="A11986" s="13">
        <v>45140</v>
      </c>
      <c r="B11986" t="s">
        <v>64</v>
      </c>
      <c r="C11986" s="14">
        <v>0.63894967177242901</v>
      </c>
      <c r="D11986" s="14">
        <v>0.71581196581196604</v>
      </c>
      <c r="E11986">
        <v>18.484245076586401</v>
      </c>
      <c r="F11986">
        <v>15.3040242165242</v>
      </c>
      <c r="G11986">
        <v>3.1802208600622199</v>
      </c>
      <c r="H11986" s="14">
        <v>0.94820717131474097</v>
      </c>
    </row>
    <row r="11987" spans="1:8" hidden="1" x14ac:dyDescent="0.35">
      <c r="A11987" s="13">
        <v>45141</v>
      </c>
      <c r="B11987" t="s">
        <v>64</v>
      </c>
      <c r="C11987" s="14">
        <v>0.57241379310344798</v>
      </c>
      <c r="D11987" s="14">
        <v>0.653669724770642</v>
      </c>
      <c r="E11987">
        <v>19.868275862069002</v>
      </c>
      <c r="F11987">
        <v>17.277064220183501</v>
      </c>
      <c r="G11987">
        <v>2.5912116418854798</v>
      </c>
      <c r="H11987" s="14">
        <v>0.95578947368421097</v>
      </c>
    </row>
    <row r="11988" spans="1:8" hidden="1" x14ac:dyDescent="0.35">
      <c r="A11988" s="13">
        <v>45142</v>
      </c>
      <c r="B11988" t="s">
        <v>64</v>
      </c>
      <c r="C11988" s="14">
        <v>0.50214592274678105</v>
      </c>
      <c r="D11988" s="14">
        <v>0.683760683760684</v>
      </c>
      <c r="E11988">
        <v>28.213841201716701</v>
      </c>
      <c r="F11988">
        <v>20.449074074074101</v>
      </c>
      <c r="G11988">
        <v>7.7647671276426697</v>
      </c>
      <c r="H11988" s="14">
        <v>0.94674556213017702</v>
      </c>
    </row>
    <row r="11989" spans="1:8" hidden="1" x14ac:dyDescent="0.35">
      <c r="A11989" s="13">
        <v>45143</v>
      </c>
      <c r="B11989" t="s">
        <v>64</v>
      </c>
      <c r="C11989" s="14">
        <v>0.55893536121673004</v>
      </c>
      <c r="D11989" s="14">
        <v>0.71102661596958205</v>
      </c>
      <c r="E11989">
        <v>23.578485424588099</v>
      </c>
      <c r="F11989">
        <v>17.660329531052</v>
      </c>
      <c r="G11989">
        <v>5.9181558935361203</v>
      </c>
      <c r="H11989" s="14">
        <v>0.92881355932203402</v>
      </c>
    </row>
    <row r="11990" spans="1:8" hidden="1" x14ac:dyDescent="0.35">
      <c r="A11990" s="13">
        <v>45144</v>
      </c>
      <c r="B11990" t="s">
        <v>64</v>
      </c>
      <c r="C11990" s="14">
        <v>0.63312368972746302</v>
      </c>
      <c r="D11990" s="14">
        <v>0.737179487179487</v>
      </c>
      <c r="E11990">
        <v>20.996715583507999</v>
      </c>
      <c r="F11990">
        <v>16.4299501424501</v>
      </c>
      <c r="G11990">
        <v>4.56676544105789</v>
      </c>
      <c r="H11990" s="14">
        <v>0.91575091575091605</v>
      </c>
    </row>
    <row r="11991" spans="1:8" hidden="1" x14ac:dyDescent="0.35">
      <c r="A11991" s="13">
        <v>45145</v>
      </c>
      <c r="B11991" t="s">
        <v>64</v>
      </c>
      <c r="C11991" s="14">
        <v>0.71235955056179801</v>
      </c>
      <c r="D11991" s="14">
        <v>0.73863636363636398</v>
      </c>
      <c r="E11991">
        <v>17.7552808988764</v>
      </c>
      <c r="F11991">
        <v>13.887196969696999</v>
      </c>
      <c r="G11991">
        <v>3.8680839291794298</v>
      </c>
      <c r="H11991" s="14">
        <v>0.96458333333333302</v>
      </c>
    </row>
    <row r="11992" spans="1:8" hidden="1" x14ac:dyDescent="0.35">
      <c r="A11992" s="13">
        <v>45146</v>
      </c>
      <c r="B11992" t="s">
        <v>64</v>
      </c>
      <c r="C11992" s="14">
        <v>0.72119815668202802</v>
      </c>
      <c r="D11992" s="14">
        <v>0.82648401826483997</v>
      </c>
      <c r="E11992">
        <v>16.121198156681999</v>
      </c>
      <c r="F11992">
        <v>10.274429223744299</v>
      </c>
      <c r="G11992">
        <v>5.8467689329377404</v>
      </c>
      <c r="H11992" s="14">
        <v>0.95407098121085598</v>
      </c>
    </row>
    <row r="11993" spans="1:8" hidden="1" x14ac:dyDescent="0.35">
      <c r="A11993" s="13">
        <v>45147</v>
      </c>
      <c r="B11993" t="s">
        <v>64</v>
      </c>
      <c r="C11993" s="14">
        <v>0.76688453159041403</v>
      </c>
      <c r="D11993" s="14">
        <v>0.80044345898004399</v>
      </c>
      <c r="E11993">
        <v>13.053740014524299</v>
      </c>
      <c r="F11993">
        <v>9.9307464892830808</v>
      </c>
      <c r="G11993">
        <v>3.1229935252412502</v>
      </c>
      <c r="H11993" s="14">
        <v>0.94377510040160595</v>
      </c>
    </row>
    <row r="11994" spans="1:8" hidden="1" x14ac:dyDescent="0.35">
      <c r="A11994" s="13">
        <v>45148</v>
      </c>
      <c r="B11994" t="s">
        <v>64</v>
      </c>
      <c r="C11994" s="14">
        <v>0.71559633027522895</v>
      </c>
      <c r="D11994" s="14">
        <v>0.75854214123006802</v>
      </c>
      <c r="E11994">
        <v>17.1837920489297</v>
      </c>
      <c r="F11994">
        <v>14.4377372817008</v>
      </c>
      <c r="G11994">
        <v>2.7460547672288298</v>
      </c>
      <c r="H11994" s="14">
        <v>0.95493562231759699</v>
      </c>
    </row>
    <row r="11995" spans="1:8" hidden="1" x14ac:dyDescent="0.35">
      <c r="A11995" s="13">
        <v>45149</v>
      </c>
      <c r="B11995" t="s">
        <v>64</v>
      </c>
      <c r="C11995" s="14">
        <v>0.697033898305085</v>
      </c>
      <c r="D11995" s="14">
        <v>0.776617954070981</v>
      </c>
      <c r="E11995">
        <v>16.319032485875699</v>
      </c>
      <c r="F11995">
        <v>13.415657620041801</v>
      </c>
      <c r="G11995">
        <v>2.9033748658339502</v>
      </c>
      <c r="H11995" s="14">
        <v>0.95472440944881898</v>
      </c>
    </row>
    <row r="11996" spans="1:8" hidden="1" x14ac:dyDescent="0.35">
      <c r="A11996" s="13">
        <v>45150</v>
      </c>
      <c r="B11996" t="s">
        <v>64</v>
      </c>
      <c r="C11996" s="14">
        <v>0.60416666666666696</v>
      </c>
      <c r="D11996" s="14">
        <v>0.70769230769230795</v>
      </c>
      <c r="E11996">
        <v>21.053566919191901</v>
      </c>
      <c r="F11996">
        <v>16.184615384615402</v>
      </c>
      <c r="G11996">
        <v>4.8689515345765404</v>
      </c>
      <c r="H11996" s="14">
        <v>0.92517006802721102</v>
      </c>
    </row>
    <row r="11997" spans="1:8" hidden="1" x14ac:dyDescent="0.35">
      <c r="A11997" s="13">
        <v>45151</v>
      </c>
      <c r="B11997" t="s">
        <v>64</v>
      </c>
      <c r="C11997" s="14">
        <v>0.73447537473233404</v>
      </c>
      <c r="D11997" s="14">
        <v>0.80818965517241403</v>
      </c>
      <c r="E11997">
        <v>13.6214132762313</v>
      </c>
      <c r="F11997">
        <v>10.181716954023001</v>
      </c>
      <c r="G11997">
        <v>3.4396963222082801</v>
      </c>
      <c r="H11997" s="14">
        <v>0.95059288537549402</v>
      </c>
    </row>
    <row r="11998" spans="1:8" hidden="1" x14ac:dyDescent="0.35">
      <c r="A11998" s="13">
        <v>45152</v>
      </c>
      <c r="B11998" t="s">
        <v>64</v>
      </c>
      <c r="C11998" s="14">
        <v>0.62811791383219995</v>
      </c>
      <c r="D11998" s="14">
        <v>0.71783295711060902</v>
      </c>
      <c r="E11998">
        <v>17.811791383220001</v>
      </c>
      <c r="F11998">
        <v>13.861813393528999</v>
      </c>
      <c r="G11998">
        <v>3.9499779896909901</v>
      </c>
      <c r="H11998" s="14">
        <v>0.946938775510204</v>
      </c>
    </row>
    <row r="11999" spans="1:8" hidden="1" x14ac:dyDescent="0.35">
      <c r="A11999" s="13">
        <v>45153</v>
      </c>
      <c r="B11999" t="s">
        <v>64</v>
      </c>
      <c r="C11999" s="14">
        <v>0.63431151241535</v>
      </c>
      <c r="D11999" s="14">
        <v>0.69124423963133597</v>
      </c>
      <c r="E11999">
        <v>16.9029345372461</v>
      </c>
      <c r="F11999">
        <v>14.838440860215099</v>
      </c>
      <c r="G11999">
        <v>2.0644936770309998</v>
      </c>
      <c r="H11999" s="14">
        <v>0.94008264462809898</v>
      </c>
    </row>
    <row r="12000" spans="1:8" hidden="1" x14ac:dyDescent="0.35">
      <c r="A12000" s="13">
        <v>45154</v>
      </c>
      <c r="B12000" t="s">
        <v>64</v>
      </c>
      <c r="C12000" s="14">
        <v>0.60454545454545405</v>
      </c>
      <c r="D12000" s="14">
        <v>0.68973214285714302</v>
      </c>
      <c r="E12000">
        <v>21.3772727272727</v>
      </c>
      <c r="F12000">
        <v>16.758184523809501</v>
      </c>
      <c r="G12000">
        <v>4.6190882034631997</v>
      </c>
      <c r="H12000" s="14">
        <v>0.962025316455696</v>
      </c>
    </row>
    <row r="12001" spans="1:8" hidden="1" x14ac:dyDescent="0.35">
      <c r="A12001" s="13">
        <v>45155</v>
      </c>
      <c r="B12001" t="s">
        <v>64</v>
      </c>
      <c r="C12001" s="14">
        <v>0.62470862470862498</v>
      </c>
      <c r="D12001" s="14">
        <v>0.70588235294117696</v>
      </c>
      <c r="E12001">
        <v>21.015112665112699</v>
      </c>
      <c r="F12001">
        <v>17.882666666666701</v>
      </c>
      <c r="G12001">
        <v>3.1324459984459998</v>
      </c>
      <c r="H12001" s="14">
        <v>0.94444444444444398</v>
      </c>
    </row>
    <row r="12002" spans="1:8" hidden="1" x14ac:dyDescent="0.35">
      <c r="A12002" s="13">
        <v>45156</v>
      </c>
      <c r="B12002" t="s">
        <v>64</v>
      </c>
      <c r="C12002" s="14">
        <v>0.61304347826087002</v>
      </c>
      <c r="D12002" s="14">
        <v>0.74835886214442005</v>
      </c>
      <c r="E12002">
        <v>24.243695652173901</v>
      </c>
      <c r="F12002">
        <v>16.680816921954801</v>
      </c>
      <c r="G12002">
        <v>7.56287873021913</v>
      </c>
      <c r="H12002" s="14">
        <v>0.94</v>
      </c>
    </row>
    <row r="12003" spans="1:8" hidden="1" x14ac:dyDescent="0.35">
      <c r="A12003" s="13">
        <v>45157</v>
      </c>
      <c r="B12003" t="s">
        <v>64</v>
      </c>
      <c r="C12003" s="14">
        <v>0.64117647058823501</v>
      </c>
      <c r="D12003" s="14">
        <v>0.755859375</v>
      </c>
      <c r="E12003">
        <v>18.258823529411799</v>
      </c>
      <c r="F12003">
        <v>13.91650390625</v>
      </c>
      <c r="G12003">
        <v>4.3423196231617602</v>
      </c>
      <c r="H12003" s="14">
        <v>0.93145869947275906</v>
      </c>
    </row>
    <row r="12004" spans="1:8" hidden="1" x14ac:dyDescent="0.35">
      <c r="A12004" s="13">
        <v>45158</v>
      </c>
      <c r="B12004" t="s">
        <v>64</v>
      </c>
      <c r="C12004" s="14">
        <v>0.708860759493671</v>
      </c>
      <c r="D12004" s="14">
        <v>0.84233261339092902</v>
      </c>
      <c r="E12004">
        <v>14.6881856540084</v>
      </c>
      <c r="F12004">
        <v>8.1036717062634995</v>
      </c>
      <c r="G12004">
        <v>6.5845139477449397</v>
      </c>
      <c r="H12004" s="14">
        <v>0.94563106796116503</v>
      </c>
    </row>
    <row r="12005" spans="1:8" hidden="1" x14ac:dyDescent="0.35">
      <c r="A12005" s="13">
        <v>45159</v>
      </c>
      <c r="B12005" t="s">
        <v>64</v>
      </c>
      <c r="C12005" s="14">
        <v>0.64692482915717497</v>
      </c>
      <c r="D12005" s="14">
        <v>0.77241379310344804</v>
      </c>
      <c r="E12005">
        <v>16.899620349278699</v>
      </c>
      <c r="F12005">
        <v>12.032337164751</v>
      </c>
      <c r="G12005">
        <v>4.86728318452771</v>
      </c>
      <c r="H12005" s="14">
        <v>0.94583333333333297</v>
      </c>
    </row>
    <row r="12006" spans="1:8" hidden="1" x14ac:dyDescent="0.35">
      <c r="A12006" s="13">
        <v>45160</v>
      </c>
      <c r="B12006" t="s">
        <v>64</v>
      </c>
      <c r="C12006" s="14">
        <v>0.77314814814814803</v>
      </c>
      <c r="D12006" s="14">
        <v>0.86111111111111105</v>
      </c>
      <c r="E12006">
        <v>11.4310570987654</v>
      </c>
      <c r="F12006">
        <v>9.4766975308642003</v>
      </c>
      <c r="G12006">
        <v>1.95435956790124</v>
      </c>
      <c r="H12006" s="14">
        <v>0.96943231441047995</v>
      </c>
    </row>
    <row r="12007" spans="1:8" hidden="1" x14ac:dyDescent="0.35">
      <c r="A12007" s="13">
        <v>45161</v>
      </c>
      <c r="B12007" t="s">
        <v>64</v>
      </c>
      <c r="C12007" s="14">
        <v>0.71491228070175405</v>
      </c>
      <c r="D12007" s="14">
        <v>0.79735682819383302</v>
      </c>
      <c r="E12007">
        <v>16.2850877192982</v>
      </c>
      <c r="F12007">
        <v>12.0389500734214</v>
      </c>
      <c r="G12007">
        <v>4.2461376458768099</v>
      </c>
      <c r="H12007" s="14">
        <v>0.95286885245901598</v>
      </c>
    </row>
    <row r="12008" spans="1:8" hidden="1" x14ac:dyDescent="0.35">
      <c r="A12008" s="13">
        <v>45162</v>
      </c>
      <c r="B12008" t="s">
        <v>64</v>
      </c>
      <c r="C12008" s="14">
        <v>0.56235294117647106</v>
      </c>
      <c r="D12008" s="14">
        <v>0.62703962703962701</v>
      </c>
      <c r="E12008">
        <v>31.031568627451001</v>
      </c>
      <c r="F12008">
        <v>29.635508935508899</v>
      </c>
      <c r="G12008">
        <v>1.39605969194205</v>
      </c>
      <c r="H12008" s="14">
        <v>0.94646680942184203</v>
      </c>
    </row>
    <row r="12009" spans="1:8" hidden="1" x14ac:dyDescent="0.35">
      <c r="A12009" s="13">
        <v>45163</v>
      </c>
      <c r="B12009" t="s">
        <v>64</v>
      </c>
      <c r="C12009" s="14">
        <v>0.420353982300885</v>
      </c>
      <c r="D12009" s="14">
        <v>0.56008583690987102</v>
      </c>
      <c r="E12009">
        <v>36.171054572271402</v>
      </c>
      <c r="F12009">
        <v>31.029828326180301</v>
      </c>
      <c r="G12009">
        <v>5.1412262460911302</v>
      </c>
      <c r="H12009" s="14">
        <v>0.94820717131474097</v>
      </c>
    </row>
    <row r="12010" spans="1:8" hidden="1" x14ac:dyDescent="0.35">
      <c r="A12010" s="13">
        <v>45164</v>
      </c>
      <c r="B12010" t="s">
        <v>64</v>
      </c>
      <c r="C12010" s="14">
        <v>0.42460317460317498</v>
      </c>
      <c r="D12010" s="14">
        <v>0.52683896620278303</v>
      </c>
      <c r="E12010">
        <v>36.099206349206298</v>
      </c>
      <c r="F12010">
        <v>32.563253810470499</v>
      </c>
      <c r="G12010">
        <v>3.5359525387358302</v>
      </c>
      <c r="H12010" s="14">
        <v>0.93501805054151599</v>
      </c>
    </row>
    <row r="12011" spans="1:8" hidden="1" x14ac:dyDescent="0.35">
      <c r="A12011" s="13">
        <v>45165</v>
      </c>
      <c r="B12011" t="s">
        <v>64</v>
      </c>
      <c r="C12011" s="14">
        <v>0.19935691318328</v>
      </c>
      <c r="D12011" s="14">
        <v>0.102564102564103</v>
      </c>
      <c r="E12011">
        <v>153.461575562701</v>
      </c>
      <c r="F12011">
        <v>148.15712250712201</v>
      </c>
      <c r="G12011">
        <v>5.3044530555784801</v>
      </c>
      <c r="H12011" s="14">
        <v>0.65517241379310398</v>
      </c>
    </row>
    <row r="12012" spans="1:8" hidden="1" x14ac:dyDescent="0.35">
      <c r="A12012" s="13">
        <v>45166</v>
      </c>
      <c r="B12012" t="s">
        <v>64</v>
      </c>
      <c r="C12012" s="14">
        <v>0.315294117647059</v>
      </c>
      <c r="D12012" s="14">
        <v>0.50462962962962998</v>
      </c>
      <c r="E12012">
        <v>68.489411764705906</v>
      </c>
      <c r="F12012">
        <v>40.427970679012297</v>
      </c>
      <c r="G12012">
        <v>28.061441085693499</v>
      </c>
      <c r="H12012" s="14">
        <v>0.87132352941176505</v>
      </c>
    </row>
    <row r="12013" spans="1:8" hidden="1" x14ac:dyDescent="0.35">
      <c r="A12013" s="13">
        <v>45167</v>
      </c>
      <c r="B12013" t="s">
        <v>64</v>
      </c>
      <c r="C12013" s="14">
        <v>0.61320754716981096</v>
      </c>
      <c r="D12013" s="14">
        <v>0.65893271461716896</v>
      </c>
      <c r="E12013">
        <v>34.6118317610063</v>
      </c>
      <c r="F12013">
        <v>31.591415313225099</v>
      </c>
      <c r="G12013">
        <v>3.0204164477812299</v>
      </c>
      <c r="H12013" s="14">
        <v>0.93995859213250499</v>
      </c>
    </row>
    <row r="12014" spans="1:8" hidden="1" x14ac:dyDescent="0.35">
      <c r="A12014" s="13">
        <v>45168</v>
      </c>
      <c r="B12014" t="s">
        <v>64</v>
      </c>
      <c r="C12014" s="14">
        <v>0.64318181818181797</v>
      </c>
      <c r="D12014" s="14">
        <v>0.726457399103139</v>
      </c>
      <c r="E12014">
        <v>20.25</v>
      </c>
      <c r="F12014">
        <v>17.010538116591899</v>
      </c>
      <c r="G12014">
        <v>3.2394618834080702</v>
      </c>
      <c r="H12014" s="14">
        <v>0.94176706827309198</v>
      </c>
    </row>
    <row r="12015" spans="1:8" hidden="1" x14ac:dyDescent="0.35">
      <c r="A12015" s="13">
        <v>45169</v>
      </c>
      <c r="B12015" t="s">
        <v>64</v>
      </c>
      <c r="C12015" s="14">
        <v>0.74082568807339499</v>
      </c>
      <c r="D12015" s="14">
        <v>0.78372093023255796</v>
      </c>
      <c r="E12015">
        <v>17.812385321100901</v>
      </c>
      <c r="F12015">
        <v>16.222868217054302</v>
      </c>
      <c r="G12015">
        <v>1.58951710404666</v>
      </c>
      <c r="H12015" s="14">
        <v>0.95578947368421097</v>
      </c>
    </row>
    <row r="12016" spans="1:8" hidden="1" x14ac:dyDescent="0.35">
      <c r="A12016" s="13">
        <v>45170</v>
      </c>
      <c r="B12016" t="s">
        <v>64</v>
      </c>
      <c r="C12016" s="14">
        <v>0.61851015801354403</v>
      </c>
      <c r="D12016" s="14">
        <v>0.69300225733634302</v>
      </c>
      <c r="E12016">
        <v>18.629796839729099</v>
      </c>
      <c r="F12016">
        <v>15.507373965387499</v>
      </c>
      <c r="G12016">
        <v>3.12242287434161</v>
      </c>
      <c r="H12016" s="14">
        <v>0.95218295218295201</v>
      </c>
    </row>
    <row r="12017" spans="1:8" hidden="1" x14ac:dyDescent="0.35">
      <c r="A12017" s="13">
        <v>45171</v>
      </c>
      <c r="B12017" t="s">
        <v>64</v>
      </c>
      <c r="C12017" s="14">
        <v>0.37704918032786899</v>
      </c>
      <c r="D12017" s="14">
        <v>0.41260162601625999</v>
      </c>
      <c r="E12017">
        <v>43.600409836065602</v>
      </c>
      <c r="F12017">
        <v>40.6825203252032</v>
      </c>
      <c r="G12017">
        <v>2.9178895108623202</v>
      </c>
      <c r="H12017" s="14">
        <v>0.93973634651600702</v>
      </c>
    </row>
    <row r="12018" spans="1:8" hidden="1" x14ac:dyDescent="0.35">
      <c r="A12018" s="13">
        <v>45172</v>
      </c>
      <c r="B12018" t="s">
        <v>64</v>
      </c>
      <c r="C12018" s="14">
        <v>0.44345898004434597</v>
      </c>
      <c r="D12018" s="14">
        <v>0.47555555555555601</v>
      </c>
      <c r="E12018">
        <v>31.028824833702899</v>
      </c>
      <c r="F12018">
        <v>30.759333333333299</v>
      </c>
      <c r="G12018">
        <v>0.269491500369547</v>
      </c>
      <c r="H12018" s="14">
        <v>0.93951612903225801</v>
      </c>
    </row>
    <row r="12019" spans="1:8" hidden="1" x14ac:dyDescent="0.35">
      <c r="A12019" s="13">
        <v>45173</v>
      </c>
      <c r="B12019" t="s">
        <v>64</v>
      </c>
      <c r="C12019" s="14">
        <v>0.62250000000000005</v>
      </c>
      <c r="D12019" s="14">
        <v>0.66256157635468005</v>
      </c>
      <c r="E12019">
        <v>20.883583333333299</v>
      </c>
      <c r="F12019">
        <v>18.508251231527101</v>
      </c>
      <c r="G12019">
        <v>2.3753321018062401</v>
      </c>
      <c r="H12019" s="14">
        <v>0.96188340807174899</v>
      </c>
    </row>
    <row r="12020" spans="1:8" hidden="1" x14ac:dyDescent="0.35">
      <c r="A12020" s="13">
        <v>45174</v>
      </c>
      <c r="B12020" t="s">
        <v>64</v>
      </c>
      <c r="C12020" s="14">
        <v>0.69975786924939498</v>
      </c>
      <c r="D12020" s="14">
        <v>0.73933649289099501</v>
      </c>
      <c r="E12020">
        <v>15.4648910411622</v>
      </c>
      <c r="F12020">
        <v>12.695971563981001</v>
      </c>
      <c r="G12020">
        <v>2.7689194771811798</v>
      </c>
      <c r="H12020" s="14">
        <v>0.96651785714285698</v>
      </c>
    </row>
    <row r="12021" spans="1:8" hidden="1" x14ac:dyDescent="0.35">
      <c r="A12021" s="13">
        <v>45175</v>
      </c>
      <c r="B12021" t="s">
        <v>64</v>
      </c>
      <c r="C12021" s="14">
        <v>0.68181818181818199</v>
      </c>
      <c r="D12021" s="14">
        <v>0.76867469879518102</v>
      </c>
      <c r="E12021">
        <v>15.2182615629984</v>
      </c>
      <c r="F12021">
        <v>13.000441767068301</v>
      </c>
      <c r="G12021">
        <v>2.2178197959301298</v>
      </c>
      <c r="H12021" s="14">
        <v>0.94541484716157198</v>
      </c>
    </row>
    <row r="12022" spans="1:8" hidden="1" x14ac:dyDescent="0.35">
      <c r="A12022" s="13">
        <v>45176</v>
      </c>
      <c r="B12022" t="s">
        <v>64</v>
      </c>
      <c r="C12022" s="14">
        <v>0.73182957393483705</v>
      </c>
      <c r="D12022" s="14">
        <v>0.77073170731707297</v>
      </c>
      <c r="E12022">
        <v>14.390977443609</v>
      </c>
      <c r="F12022">
        <v>13.8770731707317</v>
      </c>
      <c r="G12022">
        <v>0.51390427287731599</v>
      </c>
      <c r="H12022" s="14">
        <v>0.96073903002309502</v>
      </c>
    </row>
    <row r="12023" spans="1:8" hidden="1" x14ac:dyDescent="0.35">
      <c r="A12023" s="13">
        <v>45177</v>
      </c>
      <c r="B12023" t="s">
        <v>64</v>
      </c>
      <c r="C12023" s="14">
        <v>0.77419354838709697</v>
      </c>
      <c r="D12023" s="14">
        <v>0.81944444444444398</v>
      </c>
      <c r="E12023">
        <v>11.2442396313364</v>
      </c>
      <c r="F12023">
        <v>9.6218364197530892</v>
      </c>
      <c r="G12023">
        <v>1.62240321158332</v>
      </c>
      <c r="H12023" s="14">
        <v>0.94747899159663895</v>
      </c>
    </row>
    <row r="12024" spans="1:8" hidden="1" x14ac:dyDescent="0.35">
      <c r="A12024" s="13">
        <v>45178</v>
      </c>
      <c r="B12024" t="s">
        <v>64</v>
      </c>
      <c r="C12024" s="14">
        <v>0.66194331983805699</v>
      </c>
      <c r="D12024" s="14">
        <v>0.74489795918367396</v>
      </c>
      <c r="E12024">
        <v>18.873110661268601</v>
      </c>
      <c r="F12024">
        <v>15.9298639455782</v>
      </c>
      <c r="G12024">
        <v>2.9432467156903201</v>
      </c>
      <c r="H12024" s="14">
        <v>0.94029850746268695</v>
      </c>
    </row>
    <row r="12025" spans="1:8" hidden="1" x14ac:dyDescent="0.35">
      <c r="A12025" s="13">
        <v>45179</v>
      </c>
      <c r="B12025" t="s">
        <v>64</v>
      </c>
      <c r="C12025" s="14">
        <v>0.65577342047930298</v>
      </c>
      <c r="D12025" s="14">
        <v>0.76136363636363602</v>
      </c>
      <c r="E12025">
        <v>16.017429193899801</v>
      </c>
      <c r="F12025">
        <v>11.266893939393899</v>
      </c>
      <c r="G12025">
        <v>4.7505352545058397</v>
      </c>
      <c r="H12025" s="14">
        <v>0.94257425742574297</v>
      </c>
    </row>
    <row r="12026" spans="1:8" hidden="1" x14ac:dyDescent="0.35">
      <c r="A12026" s="13">
        <v>45180</v>
      </c>
      <c r="B12026" t="s">
        <v>64</v>
      </c>
      <c r="C12026" s="14">
        <v>0.59949622166246896</v>
      </c>
      <c r="D12026" s="14">
        <v>0.67839195979899503</v>
      </c>
      <c r="E12026">
        <v>21.355163727959699</v>
      </c>
      <c r="F12026">
        <v>19.161892797319901</v>
      </c>
      <c r="G12026">
        <v>2.1932709306397702</v>
      </c>
      <c r="H12026" s="14">
        <v>0.94663573085846897</v>
      </c>
    </row>
    <row r="12027" spans="1:8" hidden="1" x14ac:dyDescent="0.35">
      <c r="A12027" s="13">
        <v>45181</v>
      </c>
      <c r="B12027" t="s">
        <v>64</v>
      </c>
      <c r="C12027" s="14">
        <v>0.61407766990291301</v>
      </c>
      <c r="D12027" s="14">
        <v>0.66423357664233595</v>
      </c>
      <c r="E12027">
        <v>20.5922330097087</v>
      </c>
      <c r="F12027">
        <v>17.5961476074615</v>
      </c>
      <c r="G12027">
        <v>2.9960854022472598</v>
      </c>
      <c r="H12027" s="14">
        <v>0.96583143507972702</v>
      </c>
    </row>
    <row r="12028" spans="1:8" hidden="1" x14ac:dyDescent="0.35">
      <c r="A12028" s="13">
        <v>45182</v>
      </c>
      <c r="B12028" t="s">
        <v>64</v>
      </c>
      <c r="C12028" s="14">
        <v>0.55665024630541904</v>
      </c>
      <c r="D12028" s="14">
        <v>0.56796116504854399</v>
      </c>
      <c r="E12028">
        <v>26.711822660098498</v>
      </c>
      <c r="F12028">
        <v>24.867880258899699</v>
      </c>
      <c r="G12028">
        <v>1.8439424011988499</v>
      </c>
      <c r="H12028" s="14">
        <v>0.92904656319290502</v>
      </c>
    </row>
    <row r="12029" spans="1:8" hidden="1" x14ac:dyDescent="0.35">
      <c r="A12029" s="13">
        <v>45183</v>
      </c>
      <c r="B12029" t="s">
        <v>64</v>
      </c>
      <c r="C12029" s="14">
        <v>0.50636132315521598</v>
      </c>
      <c r="D12029" s="14">
        <v>0.55610972568578598</v>
      </c>
      <c r="E12029">
        <v>27.422391857506401</v>
      </c>
      <c r="F12029">
        <v>27.0086450540316</v>
      </c>
      <c r="G12029">
        <v>0.413746803474773</v>
      </c>
      <c r="H12029" s="14">
        <v>0.95348837209302295</v>
      </c>
    </row>
    <row r="12030" spans="1:8" hidden="1" x14ac:dyDescent="0.35">
      <c r="A12030" s="13">
        <v>45184</v>
      </c>
      <c r="B12030" t="s">
        <v>64</v>
      </c>
      <c r="C12030" s="14">
        <v>0.37264150943396201</v>
      </c>
      <c r="D12030" s="14">
        <v>0.36951501154734401</v>
      </c>
      <c r="E12030">
        <v>36.402751572326999</v>
      </c>
      <c r="F12030">
        <v>39.135450346420299</v>
      </c>
      <c r="G12030">
        <v>-2.7326987740932802</v>
      </c>
      <c r="H12030" s="14">
        <v>0.92631578947368398</v>
      </c>
    </row>
    <row r="12031" spans="1:8" hidden="1" x14ac:dyDescent="0.35">
      <c r="A12031" s="13">
        <v>45185</v>
      </c>
      <c r="B12031" t="s">
        <v>64</v>
      </c>
      <c r="C12031" s="14">
        <v>0.55042016806722704</v>
      </c>
      <c r="D12031" s="14">
        <v>0.63522012578616405</v>
      </c>
      <c r="E12031">
        <v>30.3088235294118</v>
      </c>
      <c r="F12031">
        <v>26.555136268343801</v>
      </c>
      <c r="G12031">
        <v>3.7536872610679501</v>
      </c>
      <c r="H12031" s="14">
        <v>0.93846153846153801</v>
      </c>
    </row>
    <row r="12032" spans="1:8" hidden="1" x14ac:dyDescent="0.35">
      <c r="A12032" s="13">
        <v>45186</v>
      </c>
      <c r="B12032" t="s">
        <v>64</v>
      </c>
      <c r="C12032" s="14">
        <v>0.495412844036697</v>
      </c>
      <c r="D12032" s="14">
        <v>0.58865248226950395</v>
      </c>
      <c r="E12032">
        <v>29.0284403669725</v>
      </c>
      <c r="F12032">
        <v>21.4574468085106</v>
      </c>
      <c r="G12032">
        <v>7.57099355846184</v>
      </c>
      <c r="H12032" s="14">
        <v>0.93482688391038704</v>
      </c>
    </row>
    <row r="12033" spans="1:8" hidden="1" x14ac:dyDescent="0.35">
      <c r="A12033" s="13">
        <v>45187</v>
      </c>
      <c r="B12033" t="s">
        <v>64</v>
      </c>
      <c r="C12033" s="14">
        <v>0.56997455470737901</v>
      </c>
      <c r="D12033" s="14">
        <v>0.604010025062657</v>
      </c>
      <c r="E12033">
        <v>21.503816793893101</v>
      </c>
      <c r="F12033">
        <v>20.3700083542189</v>
      </c>
      <c r="G12033">
        <v>1.13380843967425</v>
      </c>
      <c r="H12033" s="14">
        <v>0.93764434180138601</v>
      </c>
    </row>
    <row r="12034" spans="1:8" hidden="1" x14ac:dyDescent="0.35">
      <c r="A12034" s="13">
        <v>45188</v>
      </c>
      <c r="B12034" t="s">
        <v>64</v>
      </c>
      <c r="C12034" s="14">
        <v>0.58603491271820496</v>
      </c>
      <c r="D12034" s="14">
        <v>0.71859296482412105</v>
      </c>
      <c r="E12034">
        <v>20.4413965087282</v>
      </c>
      <c r="F12034">
        <v>14.705569514237901</v>
      </c>
      <c r="G12034">
        <v>5.7358269944903197</v>
      </c>
      <c r="H12034" s="14">
        <v>0.96495327102803696</v>
      </c>
    </row>
    <row r="12035" spans="1:8" hidden="1" x14ac:dyDescent="0.35">
      <c r="A12035" s="13">
        <v>45189</v>
      </c>
      <c r="B12035" t="s">
        <v>64</v>
      </c>
      <c r="C12035" s="14">
        <v>0.460199004975124</v>
      </c>
      <c r="D12035" s="14">
        <v>0.506142506142506</v>
      </c>
      <c r="E12035">
        <v>31.4861525704809</v>
      </c>
      <c r="F12035">
        <v>28.216871416871399</v>
      </c>
      <c r="G12035">
        <v>3.2692811536095099</v>
      </c>
      <c r="H12035" s="14">
        <v>0.93541202672605805</v>
      </c>
    </row>
    <row r="12036" spans="1:8" hidden="1" x14ac:dyDescent="0.35">
      <c r="A12036" s="13">
        <v>45190</v>
      </c>
      <c r="B12036" t="s">
        <v>64</v>
      </c>
      <c r="C12036" s="14">
        <v>0.57575757575757602</v>
      </c>
      <c r="D12036" s="14">
        <v>0.64516129032258096</v>
      </c>
      <c r="E12036">
        <v>25.952020202020201</v>
      </c>
      <c r="F12036">
        <v>22.6793217535153</v>
      </c>
      <c r="G12036">
        <v>3.2726984485049</v>
      </c>
      <c r="H12036" s="14">
        <v>0.94688221709006903</v>
      </c>
    </row>
    <row r="12037" spans="1:8" hidden="1" x14ac:dyDescent="0.35">
      <c r="A12037" s="13">
        <v>45191</v>
      </c>
      <c r="B12037" t="s">
        <v>64</v>
      </c>
      <c r="C12037" s="14">
        <v>0.608200455580866</v>
      </c>
      <c r="D12037" s="14">
        <v>0.68888888888888899</v>
      </c>
      <c r="E12037">
        <v>21.769931662870199</v>
      </c>
      <c r="F12037">
        <v>19.235111111111099</v>
      </c>
      <c r="G12037">
        <v>2.5348205517590499</v>
      </c>
      <c r="H12037" s="14">
        <v>0.936213991769547</v>
      </c>
    </row>
    <row r="12038" spans="1:8" hidden="1" x14ac:dyDescent="0.35">
      <c r="A12038" s="13">
        <v>45192</v>
      </c>
      <c r="B12038" t="s">
        <v>64</v>
      </c>
      <c r="C12038" s="14">
        <v>0.72823779193205995</v>
      </c>
      <c r="D12038" s="14">
        <v>0.79664570230608001</v>
      </c>
      <c r="E12038">
        <v>14.1273885350318</v>
      </c>
      <c r="F12038">
        <v>10.365688329839299</v>
      </c>
      <c r="G12038">
        <v>3.7617002051925801</v>
      </c>
      <c r="H12038" s="14">
        <v>0.94477317554240603</v>
      </c>
    </row>
    <row r="12039" spans="1:8" hidden="1" x14ac:dyDescent="0.35">
      <c r="A12039" s="13">
        <v>45193</v>
      </c>
      <c r="B12039" t="s">
        <v>64</v>
      </c>
      <c r="C12039" s="14">
        <v>0.83076923076923104</v>
      </c>
      <c r="D12039" s="14">
        <v>0.87844036697247696</v>
      </c>
      <c r="E12039">
        <v>9.6857142857142904</v>
      </c>
      <c r="F12039">
        <v>6.6351299694189603</v>
      </c>
      <c r="G12039">
        <v>3.0505843162953199</v>
      </c>
      <c r="H12039" s="14">
        <v>0.93426294820717104</v>
      </c>
    </row>
    <row r="12040" spans="1:8" hidden="1" x14ac:dyDescent="0.35">
      <c r="A12040" s="13">
        <v>45194</v>
      </c>
      <c r="B12040" t="s">
        <v>64</v>
      </c>
      <c r="C12040" s="14">
        <v>0.81313131313131304</v>
      </c>
      <c r="D12040" s="14">
        <v>0.86397984886649903</v>
      </c>
      <c r="E12040">
        <v>10.325757575757599</v>
      </c>
      <c r="F12040">
        <v>7.7389588581024302</v>
      </c>
      <c r="G12040">
        <v>2.5867987176551401</v>
      </c>
      <c r="H12040" s="14">
        <v>0.94688221709006903</v>
      </c>
    </row>
    <row r="12041" spans="1:8" hidden="1" x14ac:dyDescent="0.35">
      <c r="A12041" s="13">
        <v>45195</v>
      </c>
      <c r="B12041" t="s">
        <v>64</v>
      </c>
      <c r="C12041" s="14">
        <v>0.80445544554455495</v>
      </c>
      <c r="D12041" s="14">
        <v>0.84079601990049802</v>
      </c>
      <c r="E12041">
        <v>11.3836633663366</v>
      </c>
      <c r="F12041">
        <v>9.9941956882255401</v>
      </c>
      <c r="G12041">
        <v>1.3894676781110999</v>
      </c>
      <c r="H12041" s="14">
        <v>0.965034965034965</v>
      </c>
    </row>
    <row r="12042" spans="1:8" hidden="1" x14ac:dyDescent="0.35">
      <c r="A12042" s="13">
        <v>45196</v>
      </c>
      <c r="B12042" t="s">
        <v>64</v>
      </c>
      <c r="C12042" s="14">
        <v>0.76649746192893398</v>
      </c>
      <c r="D12042" s="14">
        <v>0.8125</v>
      </c>
      <c r="E12042">
        <v>12.951776649746201</v>
      </c>
      <c r="F12042">
        <v>10.7313333333333</v>
      </c>
      <c r="G12042">
        <v>2.2204433164128599</v>
      </c>
      <c r="H12042" s="14">
        <v>0.94405594405594395</v>
      </c>
    </row>
    <row r="12043" spans="1:8" hidden="1" x14ac:dyDescent="0.35">
      <c r="A12043" s="13">
        <v>45197</v>
      </c>
      <c r="B12043" t="s">
        <v>64</v>
      </c>
      <c r="C12043" s="14">
        <v>0.77105263157894699</v>
      </c>
      <c r="D12043" s="14">
        <v>0.82984293193717296</v>
      </c>
      <c r="E12043">
        <v>13.060526315789501</v>
      </c>
      <c r="F12043">
        <v>10.2079406631763</v>
      </c>
      <c r="G12043">
        <v>2.8525856526132101</v>
      </c>
      <c r="H12043" s="14">
        <v>0.96517412935323399</v>
      </c>
    </row>
    <row r="12044" spans="1:8" hidden="1" x14ac:dyDescent="0.35">
      <c r="A12044" s="13">
        <v>45198</v>
      </c>
      <c r="B12044" t="s">
        <v>64</v>
      </c>
      <c r="C12044" s="14">
        <v>0.77882352941176503</v>
      </c>
      <c r="D12044" s="14">
        <v>0.81321184510250599</v>
      </c>
      <c r="E12044">
        <v>11.4917647058824</v>
      </c>
      <c r="F12044">
        <v>10.434776006074401</v>
      </c>
      <c r="G12044">
        <v>1.0569886998079401</v>
      </c>
      <c r="H12044" s="14">
        <v>0.95444685466377399</v>
      </c>
    </row>
    <row r="12045" spans="1:8" hidden="1" x14ac:dyDescent="0.35">
      <c r="A12045" s="13">
        <v>45199</v>
      </c>
      <c r="B12045" t="s">
        <v>64</v>
      </c>
      <c r="C12045" s="14">
        <v>0.752100840336134</v>
      </c>
      <c r="D12045" s="14">
        <v>0.81302521008403394</v>
      </c>
      <c r="E12045">
        <v>13.2100840336134</v>
      </c>
      <c r="F12045">
        <v>9.2566876750700295</v>
      </c>
      <c r="G12045">
        <v>3.95339635854342</v>
      </c>
      <c r="H12045" s="14">
        <v>0.94747081712062298</v>
      </c>
    </row>
    <row r="12046" spans="1:8" hidden="1" x14ac:dyDescent="0.35">
      <c r="A12046" s="13">
        <v>45200</v>
      </c>
      <c r="B12046" t="s">
        <v>64</v>
      </c>
      <c r="C12046" s="14">
        <v>0.70276497695852502</v>
      </c>
      <c r="D12046" s="14">
        <v>0.75878220140515196</v>
      </c>
      <c r="E12046">
        <v>15.5668586789555</v>
      </c>
      <c r="F12046">
        <v>13.8274395003903</v>
      </c>
      <c r="G12046">
        <v>1.7394191785651301</v>
      </c>
      <c r="H12046" s="14">
        <v>0.91497975708502</v>
      </c>
    </row>
    <row r="12047" spans="1:8" hidden="1" x14ac:dyDescent="0.35">
      <c r="A12047" s="13">
        <v>45201</v>
      </c>
      <c r="B12047" t="s">
        <v>64</v>
      </c>
      <c r="C12047" s="14">
        <v>0.75520833333333304</v>
      </c>
      <c r="D12047" s="14">
        <v>0.78385416666666696</v>
      </c>
      <c r="E12047">
        <v>14.390625</v>
      </c>
      <c r="F12047">
        <v>12.281119791666701</v>
      </c>
      <c r="G12047">
        <v>2.1095052083333301</v>
      </c>
      <c r="H12047" s="14">
        <v>0.95662650602409605</v>
      </c>
    </row>
    <row r="12048" spans="1:8" hidden="1" x14ac:dyDescent="0.35">
      <c r="A12048" s="13">
        <v>45202</v>
      </c>
      <c r="B12048" t="s">
        <v>64</v>
      </c>
      <c r="C12048" s="14">
        <v>0.665024630541872</v>
      </c>
      <c r="D12048" s="14">
        <v>0.77329974811083102</v>
      </c>
      <c r="E12048">
        <v>18.108374384236502</v>
      </c>
      <c r="F12048">
        <v>14.3351385390428</v>
      </c>
      <c r="G12048">
        <v>3.7732358451936299</v>
      </c>
      <c r="H12048" s="14">
        <v>0.94796380090497701</v>
      </c>
    </row>
    <row r="12049" spans="1:8" hidden="1" x14ac:dyDescent="0.35">
      <c r="A12049" s="13">
        <v>45203</v>
      </c>
      <c r="B12049" t="s">
        <v>64</v>
      </c>
      <c r="C12049" s="14">
        <v>0.74418604651162801</v>
      </c>
      <c r="D12049" s="14">
        <v>0.80512820512820504</v>
      </c>
      <c r="E12049">
        <v>13.801033591731301</v>
      </c>
      <c r="F12049">
        <v>10.7455982905983</v>
      </c>
      <c r="G12049">
        <v>3.05543530113298</v>
      </c>
      <c r="H12049" s="14">
        <v>0.93720930232558097</v>
      </c>
    </row>
    <row r="12050" spans="1:8" hidden="1" x14ac:dyDescent="0.35">
      <c r="A12050" s="13">
        <v>45204</v>
      </c>
      <c r="B12050" t="s">
        <v>64</v>
      </c>
      <c r="C12050" s="14">
        <v>0.82620320855615004</v>
      </c>
      <c r="D12050" s="14">
        <v>0.83554376657824903</v>
      </c>
      <c r="E12050">
        <v>10.147058823529401</v>
      </c>
      <c r="F12050">
        <v>9.3699381078691406</v>
      </c>
      <c r="G12050">
        <v>0.77712071566026897</v>
      </c>
      <c r="H12050" s="14">
        <v>0.94272076372314995</v>
      </c>
    </row>
    <row r="12051" spans="1:8" hidden="1" x14ac:dyDescent="0.35">
      <c r="A12051" s="13">
        <v>45205</v>
      </c>
      <c r="B12051" t="s">
        <v>64</v>
      </c>
      <c r="C12051" s="14">
        <v>0.74752475247524797</v>
      </c>
      <c r="D12051" s="14">
        <v>0.81472684085510705</v>
      </c>
      <c r="E12051">
        <v>12.475247524752501</v>
      </c>
      <c r="F12051">
        <v>9.3174188440221695</v>
      </c>
      <c r="G12051">
        <v>3.1578286807303102</v>
      </c>
      <c r="H12051" s="14">
        <v>0.96810933940774502</v>
      </c>
    </row>
    <row r="12052" spans="1:8" hidden="1" x14ac:dyDescent="0.35">
      <c r="A12052" s="13">
        <v>45206</v>
      </c>
      <c r="B12052" t="s">
        <v>64</v>
      </c>
      <c r="C12052" s="14">
        <v>0.69487750556792904</v>
      </c>
      <c r="D12052" s="14">
        <v>0.80353200883002196</v>
      </c>
      <c r="E12052">
        <v>17.555270972531599</v>
      </c>
      <c r="F12052">
        <v>12.235651214128</v>
      </c>
      <c r="G12052">
        <v>5.3196197584035199</v>
      </c>
      <c r="H12052" s="14">
        <v>0.94331983805667996</v>
      </c>
    </row>
    <row r="12053" spans="1:8" hidden="1" x14ac:dyDescent="0.35">
      <c r="A12053" s="13">
        <v>45207</v>
      </c>
      <c r="B12053" t="s">
        <v>64</v>
      </c>
      <c r="C12053" s="14">
        <v>0.74764150943396201</v>
      </c>
      <c r="D12053" s="14">
        <v>0.82725060827250596</v>
      </c>
      <c r="E12053">
        <v>12.452830188679201</v>
      </c>
      <c r="F12053">
        <v>9.2815896188159002</v>
      </c>
      <c r="G12053">
        <v>3.1712405698633499</v>
      </c>
      <c r="H12053" s="14">
        <v>0.93657505285412301</v>
      </c>
    </row>
    <row r="12054" spans="1:8" hidden="1" x14ac:dyDescent="0.35">
      <c r="A12054" s="13">
        <v>45208</v>
      </c>
      <c r="B12054" t="s">
        <v>64</v>
      </c>
      <c r="C12054" s="14">
        <v>0.81769436997319001</v>
      </c>
      <c r="D12054" s="14">
        <v>0.83557951482479798</v>
      </c>
      <c r="E12054">
        <v>12.7131367292225</v>
      </c>
      <c r="F12054">
        <v>11.221293800539099</v>
      </c>
      <c r="G12054">
        <v>1.49184292868344</v>
      </c>
      <c r="H12054" s="14">
        <v>0.967980295566502</v>
      </c>
    </row>
    <row r="12055" spans="1:8" hidden="1" x14ac:dyDescent="0.35">
      <c r="A12055" s="13">
        <v>45209</v>
      </c>
      <c r="B12055" t="s">
        <v>64</v>
      </c>
      <c r="C12055" s="14">
        <v>0.80839895013123397</v>
      </c>
      <c r="D12055" s="14">
        <v>0.85789473684210504</v>
      </c>
      <c r="E12055">
        <v>10.732283464566899</v>
      </c>
      <c r="F12055">
        <v>8.45276315789474</v>
      </c>
      <c r="G12055">
        <v>2.2795203066721901</v>
      </c>
      <c r="H12055" s="14">
        <v>0.95098039215686303</v>
      </c>
    </row>
    <row r="12056" spans="1:8" hidden="1" x14ac:dyDescent="0.35">
      <c r="A12056" s="13">
        <v>45210</v>
      </c>
      <c r="B12056" t="s">
        <v>64</v>
      </c>
      <c r="C12056" s="14">
        <v>0.80273972602739696</v>
      </c>
      <c r="D12056" s="14">
        <v>0.84594594594594597</v>
      </c>
      <c r="E12056">
        <v>10.4054794520548</v>
      </c>
      <c r="F12056">
        <v>8.6228378378378405</v>
      </c>
      <c r="G12056">
        <v>1.7826416142169601</v>
      </c>
      <c r="H12056" s="14">
        <v>0.94306930693069302</v>
      </c>
    </row>
    <row r="12057" spans="1:8" hidden="1" x14ac:dyDescent="0.35">
      <c r="A12057" s="13">
        <v>45211</v>
      </c>
      <c r="B12057" t="s">
        <v>64</v>
      </c>
      <c r="C12057" s="14">
        <v>0.74316939890710398</v>
      </c>
      <c r="D12057" s="14">
        <v>0.82749326145552604</v>
      </c>
      <c r="E12057">
        <v>12.4461293260474</v>
      </c>
      <c r="F12057">
        <v>9.2297394429469897</v>
      </c>
      <c r="G12057">
        <v>3.2163898831003701</v>
      </c>
      <c r="H12057" s="14">
        <v>0.94567901234567897</v>
      </c>
    </row>
    <row r="12058" spans="1:8" hidden="1" x14ac:dyDescent="0.35">
      <c r="A12058" s="13">
        <v>45212</v>
      </c>
      <c r="B12058" t="s">
        <v>64</v>
      </c>
      <c r="C12058" s="14">
        <v>0.35620052770448601</v>
      </c>
      <c r="D12058" s="14">
        <v>0.461928934010152</v>
      </c>
      <c r="E12058">
        <v>44.623394898856603</v>
      </c>
      <c r="F12058">
        <v>38.087732656514397</v>
      </c>
      <c r="G12058">
        <v>6.5356622423422603</v>
      </c>
      <c r="H12058" s="14">
        <v>0.92757009345794394</v>
      </c>
    </row>
    <row r="12059" spans="1:8" hidden="1" x14ac:dyDescent="0.35">
      <c r="A12059" s="13">
        <v>45213</v>
      </c>
      <c r="B12059" t="s">
        <v>64</v>
      </c>
      <c r="C12059" s="14">
        <v>0.60090702947845798</v>
      </c>
      <c r="D12059" s="14">
        <v>0.70361990950226205</v>
      </c>
      <c r="E12059">
        <v>21.494331065759599</v>
      </c>
      <c r="F12059">
        <v>18.806410256410299</v>
      </c>
      <c r="G12059">
        <v>2.68792080934938</v>
      </c>
      <c r="H12059" s="14">
        <v>0.96588486140724905</v>
      </c>
    </row>
    <row r="12060" spans="1:8" hidden="1" x14ac:dyDescent="0.35">
      <c r="A12060" s="13">
        <v>45214</v>
      </c>
      <c r="B12060" t="s">
        <v>64</v>
      </c>
      <c r="C12060" s="14">
        <v>0.48341232227488201</v>
      </c>
      <c r="D12060" s="14">
        <v>0.608478802992519</v>
      </c>
      <c r="E12060">
        <v>25.606477093207001</v>
      </c>
      <c r="F12060">
        <v>19.9395261845387</v>
      </c>
      <c r="G12060">
        <v>5.6669509086682996</v>
      </c>
      <c r="H12060" s="14">
        <v>0.93291404612159301</v>
      </c>
    </row>
    <row r="12061" spans="1:8" hidden="1" x14ac:dyDescent="0.35">
      <c r="A12061" s="13">
        <v>45215</v>
      </c>
      <c r="B12061" t="s">
        <v>64</v>
      </c>
      <c r="C12061" s="14">
        <v>0.64285714285714302</v>
      </c>
      <c r="D12061" s="14">
        <v>0.66578249336869999</v>
      </c>
      <c r="E12061">
        <v>21.132363315696601</v>
      </c>
      <c r="F12061">
        <v>20.219849690539299</v>
      </c>
      <c r="G12061">
        <v>0.91251362515730206</v>
      </c>
      <c r="H12061" s="14">
        <v>0.96078431372549</v>
      </c>
    </row>
    <row r="12062" spans="1:8" hidden="1" x14ac:dyDescent="0.35">
      <c r="A12062" s="13">
        <v>45216</v>
      </c>
      <c r="B12062" t="s">
        <v>64</v>
      </c>
      <c r="C12062" s="14">
        <v>0.83707865168539297</v>
      </c>
      <c r="D12062" s="14">
        <v>0.86072423398328701</v>
      </c>
      <c r="E12062">
        <v>9.9051029962546799</v>
      </c>
      <c r="F12062">
        <v>7.3204271123491198</v>
      </c>
      <c r="G12062">
        <v>2.5846758839055601</v>
      </c>
      <c r="H12062" s="14">
        <v>0.97333333333333305</v>
      </c>
    </row>
    <row r="12063" spans="1:8" hidden="1" x14ac:dyDescent="0.35">
      <c r="A12063" s="13">
        <v>45217</v>
      </c>
      <c r="B12063" t="s">
        <v>64</v>
      </c>
      <c r="C12063" s="14">
        <v>0.78309859154929595</v>
      </c>
      <c r="D12063" s="14">
        <v>0.79597701149425304</v>
      </c>
      <c r="E12063">
        <v>12.145399061032901</v>
      </c>
      <c r="F12063">
        <v>10.148275862068999</v>
      </c>
      <c r="G12063">
        <v>1.9971231989639</v>
      </c>
      <c r="H12063" s="14">
        <v>0.962666666666667</v>
      </c>
    </row>
    <row r="12064" spans="1:8" hidden="1" x14ac:dyDescent="0.35">
      <c r="A12064" s="13">
        <v>45218</v>
      </c>
      <c r="B12064" t="s">
        <v>64</v>
      </c>
      <c r="C12064" s="14">
        <v>0.70391061452514003</v>
      </c>
      <c r="D12064" s="14">
        <v>0.67500000000000004</v>
      </c>
      <c r="E12064">
        <v>15.577188081936701</v>
      </c>
      <c r="F12064">
        <v>18.676111111111101</v>
      </c>
      <c r="G12064">
        <v>-3.0989230291744301</v>
      </c>
      <c r="H12064" s="14">
        <v>0.966233766233766</v>
      </c>
    </row>
    <row r="12065" spans="1:8" hidden="1" x14ac:dyDescent="0.35">
      <c r="A12065" s="13">
        <v>45219</v>
      </c>
      <c r="B12065" t="s">
        <v>64</v>
      </c>
      <c r="C12065" s="14">
        <v>0.54822335025380697</v>
      </c>
      <c r="D12065" s="14">
        <v>0.54020100502512602</v>
      </c>
      <c r="E12065">
        <v>20.981091370558399</v>
      </c>
      <c r="F12065">
        <v>20.7863902847571</v>
      </c>
      <c r="G12065">
        <v>0.194701085801256</v>
      </c>
      <c r="H12065" s="14">
        <v>0.94226327944572696</v>
      </c>
    </row>
    <row r="12066" spans="1:8" hidden="1" x14ac:dyDescent="0.35">
      <c r="A12066" s="13">
        <v>45220</v>
      </c>
      <c r="B12066" t="s">
        <v>64</v>
      </c>
      <c r="C12066" s="14">
        <v>0.71058823529411796</v>
      </c>
      <c r="D12066" s="14">
        <v>0.72183908045976997</v>
      </c>
      <c r="E12066">
        <v>17.3467058823529</v>
      </c>
      <c r="F12066">
        <v>16.8314942528736</v>
      </c>
      <c r="G12066">
        <v>0.51521162947937804</v>
      </c>
      <c r="H12066" s="14">
        <v>0.95913978494623697</v>
      </c>
    </row>
    <row r="12067" spans="1:8" hidden="1" x14ac:dyDescent="0.35">
      <c r="A12067" s="13">
        <v>45221</v>
      </c>
      <c r="B12067" t="s">
        <v>64</v>
      </c>
      <c r="C12067" s="14">
        <v>0.730964467005076</v>
      </c>
      <c r="D12067" s="14">
        <v>0.80569948186528495</v>
      </c>
      <c r="E12067">
        <v>11.6156937394247</v>
      </c>
      <c r="F12067">
        <v>11.4561312607945</v>
      </c>
      <c r="G12067">
        <v>0.15956247863022999</v>
      </c>
      <c r="H12067" s="14">
        <v>0.94418604651162796</v>
      </c>
    </row>
    <row r="12068" spans="1:8" hidden="1" x14ac:dyDescent="0.35">
      <c r="A12068" s="13">
        <v>45222</v>
      </c>
      <c r="B12068" t="s">
        <v>64</v>
      </c>
      <c r="C12068" s="14">
        <v>0.66853932584269704</v>
      </c>
      <c r="D12068" s="14">
        <v>0.70903954802259905</v>
      </c>
      <c r="E12068">
        <v>14.782397003745301</v>
      </c>
      <c r="F12068">
        <v>15.011911487758899</v>
      </c>
      <c r="G12068">
        <v>-0.22951448401362701</v>
      </c>
      <c r="H12068" s="14">
        <v>0.95800524934383202</v>
      </c>
    </row>
    <row r="12069" spans="1:8" hidden="1" x14ac:dyDescent="0.35">
      <c r="A12069" s="13">
        <v>45223</v>
      </c>
      <c r="B12069" t="s">
        <v>64</v>
      </c>
      <c r="C12069" s="14">
        <v>0.82215743440233202</v>
      </c>
      <c r="D12069" s="14">
        <v>0.83430232558139505</v>
      </c>
      <c r="E12069">
        <v>9.71428571428571</v>
      </c>
      <c r="F12069">
        <v>10.958963178294599</v>
      </c>
      <c r="G12069">
        <v>-1.24467746400886</v>
      </c>
      <c r="H12069" s="14">
        <v>0.956989247311828</v>
      </c>
    </row>
    <row r="12070" spans="1:8" hidden="1" x14ac:dyDescent="0.35">
      <c r="A12070" s="13">
        <v>45224</v>
      </c>
      <c r="B12070" t="s">
        <v>64</v>
      </c>
      <c r="C12070" s="14">
        <v>0.86880466472303197</v>
      </c>
      <c r="D12070" s="14">
        <v>0.90379008746355705</v>
      </c>
      <c r="E12070">
        <v>6.0798833819242004</v>
      </c>
      <c r="F12070">
        <v>4.4326530612244897</v>
      </c>
      <c r="G12070">
        <v>1.6472303206997101</v>
      </c>
      <c r="H12070" s="14">
        <v>0.95934959349593496</v>
      </c>
    </row>
    <row r="12071" spans="1:8" hidden="1" x14ac:dyDescent="0.35">
      <c r="A12071" s="13">
        <v>45225</v>
      </c>
      <c r="B12071" t="s">
        <v>64</v>
      </c>
      <c r="C12071" s="14">
        <v>0.68888888888888899</v>
      </c>
      <c r="D12071" s="14">
        <v>0.71030640668523704</v>
      </c>
      <c r="E12071">
        <v>15.109351851851899</v>
      </c>
      <c r="F12071">
        <v>14.878087279480001</v>
      </c>
      <c r="G12071">
        <v>0.231264572371815</v>
      </c>
      <c r="H12071" s="14">
        <v>0.95077720207253902</v>
      </c>
    </row>
    <row r="12072" spans="1:8" hidden="1" x14ac:dyDescent="0.35">
      <c r="A12072" s="13">
        <v>45226</v>
      </c>
      <c r="B12072" t="s">
        <v>64</v>
      </c>
      <c r="C12072" s="14">
        <v>0.62435233160621795</v>
      </c>
      <c r="D12072" s="14">
        <v>0.653944020356234</v>
      </c>
      <c r="E12072">
        <v>19.147366148532001</v>
      </c>
      <c r="F12072">
        <v>18.896649703138301</v>
      </c>
      <c r="G12072">
        <v>0.25071644539369897</v>
      </c>
      <c r="H12072" s="14">
        <v>0.94588235294117695</v>
      </c>
    </row>
    <row r="12073" spans="1:8" hidden="1" x14ac:dyDescent="0.35">
      <c r="A12073" s="13">
        <v>45227</v>
      </c>
      <c r="B12073" t="s">
        <v>64</v>
      </c>
      <c r="C12073" s="14">
        <v>0.78723404255319196</v>
      </c>
      <c r="D12073" s="14">
        <v>0.821852731591449</v>
      </c>
      <c r="E12073">
        <v>11.8340819542947</v>
      </c>
      <c r="F12073">
        <v>10.913539192399</v>
      </c>
      <c r="G12073">
        <v>0.92054276189567097</v>
      </c>
      <c r="H12073" s="14">
        <v>0.94600431965442799</v>
      </c>
    </row>
    <row r="12074" spans="1:8" hidden="1" x14ac:dyDescent="0.35">
      <c r="A12074" s="13">
        <v>45228</v>
      </c>
      <c r="B12074" t="s">
        <v>64</v>
      </c>
      <c r="C12074" s="14">
        <v>0.80546075085324198</v>
      </c>
      <c r="D12074" s="14">
        <v>0.76449275362318803</v>
      </c>
      <c r="E12074">
        <v>13.2286689419795</v>
      </c>
      <c r="F12074">
        <v>14.1186594202899</v>
      </c>
      <c r="G12074">
        <v>-0.88999047831033296</v>
      </c>
      <c r="H12074" s="14">
        <v>0.90909090909090895</v>
      </c>
    </row>
    <row r="12075" spans="1:8" hidden="1" x14ac:dyDescent="0.35">
      <c r="A12075" s="13">
        <v>45229</v>
      </c>
      <c r="B12075" t="s">
        <v>64</v>
      </c>
      <c r="C12075" s="14">
        <v>0.72199170124481304</v>
      </c>
      <c r="D12075" s="14">
        <v>0.69196428571428603</v>
      </c>
      <c r="E12075">
        <v>14.3609958506224</v>
      </c>
      <c r="F12075">
        <v>17.709747023809499</v>
      </c>
      <c r="G12075">
        <v>-3.3487511731871198</v>
      </c>
      <c r="H12075" s="14">
        <v>0.89583333333333304</v>
      </c>
    </row>
    <row r="12076" spans="1:8" hidden="1" x14ac:dyDescent="0.35">
      <c r="A12076" s="13">
        <v>45230</v>
      </c>
      <c r="B12076" t="s">
        <v>64</v>
      </c>
      <c r="C12076" s="14">
        <v>0.87234042553191504</v>
      </c>
      <c r="D12076" s="14">
        <v>0.87111111111111095</v>
      </c>
      <c r="E12076">
        <v>6.8723404255319096</v>
      </c>
      <c r="F12076">
        <v>5.28</v>
      </c>
      <c r="G12076">
        <v>1.59234042553191</v>
      </c>
      <c r="H12076" s="14">
        <v>0.93308550185873596</v>
      </c>
    </row>
    <row r="12077" spans="1:8" hidden="1" x14ac:dyDescent="0.35">
      <c r="A12077" s="13">
        <v>45231</v>
      </c>
      <c r="B12077" t="s">
        <v>64</v>
      </c>
      <c r="C12077" s="14">
        <v>0.88265306122449005</v>
      </c>
      <c r="D12077" s="14">
        <v>0.91326530612244905</v>
      </c>
      <c r="E12077">
        <v>7.37755102040816</v>
      </c>
      <c r="F12077">
        <v>6.0969387755101998</v>
      </c>
      <c r="G12077">
        <v>1.28061224489796</v>
      </c>
      <c r="H12077" s="14">
        <v>0.91379310344827602</v>
      </c>
    </row>
    <row r="12078" spans="1:8" hidden="1" x14ac:dyDescent="0.35">
      <c r="A12078" s="13">
        <v>45232</v>
      </c>
      <c r="B12078" t="s">
        <v>64</v>
      </c>
      <c r="C12078" s="14">
        <v>0.58333333333333304</v>
      </c>
      <c r="D12078" s="14">
        <v>0.54822335025380697</v>
      </c>
      <c r="E12078">
        <v>29.2291666666667</v>
      </c>
      <c r="F12078">
        <v>31.532994923857899</v>
      </c>
      <c r="G12078">
        <v>-2.3038282571912001</v>
      </c>
      <c r="H12078" s="14">
        <v>0.934579439252337</v>
      </c>
    </row>
    <row r="12079" spans="1:8" hidden="1" x14ac:dyDescent="0.35">
      <c r="A12079" s="13">
        <v>44562</v>
      </c>
      <c r="B12079" t="s">
        <v>49</v>
      </c>
      <c r="C12079" s="14">
        <v>0.85416666666666696</v>
      </c>
      <c r="D12079" s="14">
        <v>0.90816326530612201</v>
      </c>
      <c r="E12079">
        <v>7.3645833333333304</v>
      </c>
      <c r="F12079">
        <v>5.2981292517006802</v>
      </c>
      <c r="G12079">
        <v>2.0664540816326502</v>
      </c>
      <c r="H12079" s="14">
        <v>0.91304347826086996</v>
      </c>
    </row>
    <row r="12080" spans="1:8" hidden="1" x14ac:dyDescent="0.35">
      <c r="A12080" s="13">
        <v>44563</v>
      </c>
      <c r="B12080" t="s">
        <v>49</v>
      </c>
      <c r="C12080" s="14">
        <v>0.66091954022988497</v>
      </c>
      <c r="D12080" s="14">
        <v>0.68235294117647105</v>
      </c>
      <c r="E12080">
        <v>14.959770114942501</v>
      </c>
      <c r="F12080">
        <v>16.7782352941176</v>
      </c>
      <c r="G12080">
        <v>-1.8184651791751201</v>
      </c>
      <c r="H12080" s="14">
        <v>0.87980769230769196</v>
      </c>
    </row>
    <row r="12081" spans="1:8" hidden="1" x14ac:dyDescent="0.35">
      <c r="A12081" s="13">
        <v>44564</v>
      </c>
      <c r="B12081" t="s">
        <v>49</v>
      </c>
      <c r="C12081" s="14">
        <v>0.75572519083969503</v>
      </c>
      <c r="D12081" s="14">
        <v>0.775193798449612</v>
      </c>
      <c r="E12081">
        <v>12.904198473282401</v>
      </c>
      <c r="F12081">
        <v>15.613178294573601</v>
      </c>
      <c r="G12081">
        <v>-2.7089798212912002</v>
      </c>
      <c r="H12081" s="14">
        <v>0.90967741935483903</v>
      </c>
    </row>
    <row r="12082" spans="1:8" hidden="1" x14ac:dyDescent="0.35">
      <c r="A12082" s="13">
        <v>44565</v>
      </c>
      <c r="B12082" t="s">
        <v>49</v>
      </c>
      <c r="C12082" s="14">
        <v>0.870588235294118</v>
      </c>
      <c r="D12082" s="14">
        <v>0.83333333333333304</v>
      </c>
      <c r="E12082">
        <v>6.8823529411764701</v>
      </c>
      <c r="F12082">
        <v>8.0363095238095195</v>
      </c>
      <c r="G12082">
        <v>-1.15395658263305</v>
      </c>
      <c r="H12082" s="14">
        <v>0.86915887850467299</v>
      </c>
    </row>
    <row r="12083" spans="1:8" hidden="1" x14ac:dyDescent="0.35">
      <c r="A12083" s="13">
        <v>44566</v>
      </c>
      <c r="B12083" t="s">
        <v>49</v>
      </c>
      <c r="C12083" s="14">
        <v>0.82352941176470595</v>
      </c>
      <c r="D12083" s="14">
        <v>0.87777777777777799</v>
      </c>
      <c r="E12083">
        <v>9.9411764705882408</v>
      </c>
      <c r="F12083">
        <v>5.6703703703703701</v>
      </c>
      <c r="G12083">
        <v>4.2708061002178699</v>
      </c>
      <c r="H12083" s="14">
        <v>0.87378640776699001</v>
      </c>
    </row>
    <row r="12084" spans="1:8" hidden="1" x14ac:dyDescent="0.35">
      <c r="A12084" s="13">
        <v>44567</v>
      </c>
      <c r="B12084" t="s">
        <v>49</v>
      </c>
      <c r="C12084" s="14">
        <v>0.86021505376344098</v>
      </c>
      <c r="D12084" s="14">
        <v>0.89</v>
      </c>
      <c r="E12084">
        <v>6.4086021505376296</v>
      </c>
      <c r="F12084">
        <v>6.3336666666666703</v>
      </c>
      <c r="G12084">
        <v>7.4935483870967295E-2</v>
      </c>
      <c r="H12084" s="14">
        <v>0.89908256880733906</v>
      </c>
    </row>
    <row r="12085" spans="1:8" hidden="1" x14ac:dyDescent="0.35">
      <c r="A12085" s="13">
        <v>44568</v>
      </c>
      <c r="B12085" t="s">
        <v>49</v>
      </c>
      <c r="C12085" s="14">
        <v>0.80530973451327403</v>
      </c>
      <c r="D12085" s="14">
        <v>0.87610619469026496</v>
      </c>
      <c r="E12085">
        <v>11.097345132743399</v>
      </c>
      <c r="F12085">
        <v>8.4421828908554595</v>
      </c>
      <c r="G12085">
        <v>2.6551622418879099</v>
      </c>
      <c r="H12085" s="14">
        <v>0.93600000000000005</v>
      </c>
    </row>
    <row r="12086" spans="1:8" hidden="1" x14ac:dyDescent="0.35">
      <c r="A12086" s="13">
        <v>44569</v>
      </c>
      <c r="B12086" t="s">
        <v>49</v>
      </c>
      <c r="C12086" s="14">
        <v>0.79569892473118298</v>
      </c>
      <c r="D12086" s="14">
        <v>0.8125</v>
      </c>
      <c r="E12086">
        <v>11.1827956989247</v>
      </c>
      <c r="F12086">
        <v>10.086631944444401</v>
      </c>
      <c r="G12086">
        <v>1.09616375448029</v>
      </c>
      <c r="H12086" s="14">
        <v>0.88073394495412805</v>
      </c>
    </row>
    <row r="12087" spans="1:8" hidden="1" x14ac:dyDescent="0.35">
      <c r="A12087" s="13">
        <v>44570</v>
      </c>
      <c r="B12087" t="s">
        <v>49</v>
      </c>
      <c r="C12087" s="14">
        <v>0.73484848484848497</v>
      </c>
      <c r="D12087" s="14">
        <v>0.81599999999999995</v>
      </c>
      <c r="E12087">
        <v>11.831691919191901</v>
      </c>
      <c r="F12087">
        <v>8.9616000000000007</v>
      </c>
      <c r="G12087">
        <v>2.8700919191919199</v>
      </c>
      <c r="H12087" s="14">
        <v>0.89473684210526305</v>
      </c>
    </row>
    <row r="12088" spans="1:8" hidden="1" x14ac:dyDescent="0.35">
      <c r="A12088" s="13">
        <v>44571</v>
      </c>
      <c r="B12088" t="s">
        <v>49</v>
      </c>
      <c r="C12088" s="14">
        <v>0.80681818181818199</v>
      </c>
      <c r="D12088" s="14">
        <v>0.92771084337349397</v>
      </c>
      <c r="E12088">
        <v>7.9545454545454497</v>
      </c>
      <c r="F12088">
        <v>7.1022088353413704</v>
      </c>
      <c r="G12088">
        <v>0.85233661920408899</v>
      </c>
      <c r="H12088" s="14">
        <v>0.89908256880733906</v>
      </c>
    </row>
    <row r="12089" spans="1:8" hidden="1" x14ac:dyDescent="0.35">
      <c r="A12089" s="13">
        <v>44572</v>
      </c>
      <c r="B12089" t="s">
        <v>49</v>
      </c>
      <c r="C12089" s="14">
        <v>0.80263157894736803</v>
      </c>
      <c r="D12089" s="14">
        <v>0.85</v>
      </c>
      <c r="E12089">
        <v>9.1710526315789505</v>
      </c>
      <c r="F12089">
        <v>8.1197916666666696</v>
      </c>
      <c r="G12089">
        <v>1.0512609649122799</v>
      </c>
      <c r="H12089" s="14">
        <v>0.82828282828282795</v>
      </c>
    </row>
    <row r="12090" spans="1:8" hidden="1" x14ac:dyDescent="0.35">
      <c r="A12090" s="13">
        <v>44573</v>
      </c>
      <c r="B12090" t="s">
        <v>49</v>
      </c>
      <c r="C12090" s="14">
        <v>0.91780821917808197</v>
      </c>
      <c r="D12090" s="14">
        <v>0.89230769230769202</v>
      </c>
      <c r="E12090">
        <v>5.5479452054794498</v>
      </c>
      <c r="F12090">
        <v>5.6515384615384603</v>
      </c>
      <c r="G12090">
        <v>-0.103593256059009</v>
      </c>
      <c r="H12090" s="14">
        <v>0.85555555555555596</v>
      </c>
    </row>
    <row r="12091" spans="1:8" hidden="1" x14ac:dyDescent="0.35">
      <c r="A12091" s="13">
        <v>44574</v>
      </c>
      <c r="B12091" t="s">
        <v>49</v>
      </c>
      <c r="C12091" s="14">
        <v>0.93055555555555602</v>
      </c>
      <c r="D12091" s="14">
        <v>0.84615384615384603</v>
      </c>
      <c r="E12091">
        <v>4.3194444444444402</v>
      </c>
      <c r="F12091">
        <v>6.3867521367521398</v>
      </c>
      <c r="G12091">
        <v>-2.0673076923076898</v>
      </c>
      <c r="H12091" s="14">
        <v>0.85869565217391297</v>
      </c>
    </row>
    <row r="12092" spans="1:8" hidden="1" x14ac:dyDescent="0.35">
      <c r="A12092" s="13">
        <v>44575</v>
      </c>
      <c r="B12092" t="s">
        <v>49</v>
      </c>
      <c r="C12092" s="14">
        <v>0.75229357798165097</v>
      </c>
      <c r="D12092" s="14">
        <v>0.84112149532710301</v>
      </c>
      <c r="E12092">
        <v>11.348623853211</v>
      </c>
      <c r="F12092">
        <v>8.6224299065420595</v>
      </c>
      <c r="G12092">
        <v>2.7261939466689502</v>
      </c>
      <c r="H12092" s="14">
        <v>0.89230769230769202</v>
      </c>
    </row>
    <row r="12093" spans="1:8" hidden="1" x14ac:dyDescent="0.35">
      <c r="A12093" s="13">
        <v>44576</v>
      </c>
      <c r="B12093" t="s">
        <v>49</v>
      </c>
      <c r="C12093" s="14">
        <v>0.90322580645161299</v>
      </c>
      <c r="D12093" s="14">
        <v>0.92537313432835799</v>
      </c>
      <c r="E12093">
        <v>5.8709677419354804</v>
      </c>
      <c r="F12093">
        <v>3.2179104477611902</v>
      </c>
      <c r="G12093">
        <v>2.6530572941742898</v>
      </c>
      <c r="H12093" s="14">
        <v>0.83333333333333304</v>
      </c>
    </row>
    <row r="12094" spans="1:8" hidden="1" x14ac:dyDescent="0.35">
      <c r="A12094" s="13">
        <v>44577</v>
      </c>
      <c r="B12094" t="s">
        <v>49</v>
      </c>
      <c r="C12094" s="14">
        <v>0.89075630252100801</v>
      </c>
      <c r="D12094" s="14">
        <v>0.88695652173912998</v>
      </c>
      <c r="E12094">
        <v>5.5560224089635897</v>
      </c>
      <c r="F12094">
        <v>6.9037681159420297</v>
      </c>
      <c r="G12094">
        <v>-1.34774570697844</v>
      </c>
      <c r="H12094" s="14">
        <v>0.82692307692307698</v>
      </c>
    </row>
    <row r="12095" spans="1:8" hidden="1" x14ac:dyDescent="0.35">
      <c r="A12095" s="13">
        <v>44578</v>
      </c>
      <c r="B12095" t="s">
        <v>49</v>
      </c>
      <c r="C12095" s="14">
        <v>0.87356321839080497</v>
      </c>
      <c r="D12095" s="14">
        <v>0.83333333333333304</v>
      </c>
      <c r="E12095">
        <v>5.5172413793103496</v>
      </c>
      <c r="F12095">
        <v>7.7428571428571402</v>
      </c>
      <c r="G12095">
        <v>-2.2256157635467999</v>
      </c>
      <c r="H12095" s="14">
        <v>0.89523809523809506</v>
      </c>
    </row>
    <row r="12096" spans="1:8" hidden="1" x14ac:dyDescent="0.35">
      <c r="A12096" s="13">
        <v>44579</v>
      </c>
      <c r="B12096" t="s">
        <v>49</v>
      </c>
      <c r="C12096" s="14">
        <v>0.84375</v>
      </c>
      <c r="D12096" s="14">
        <v>0.81818181818181801</v>
      </c>
      <c r="E12096">
        <v>9.609375</v>
      </c>
      <c r="F12096">
        <v>9.3997474747474694</v>
      </c>
      <c r="G12096">
        <v>0.20962752525252501</v>
      </c>
      <c r="H12096" s="14">
        <v>0.85542168674698804</v>
      </c>
    </row>
    <row r="12097" spans="1:8" hidden="1" x14ac:dyDescent="0.35">
      <c r="A12097" s="13">
        <v>44580</v>
      </c>
      <c r="B12097" t="s">
        <v>49</v>
      </c>
      <c r="C12097" s="14">
        <v>0.86842105263157898</v>
      </c>
      <c r="D12097" s="14">
        <v>0.80722891566265098</v>
      </c>
      <c r="E12097">
        <v>5.8157894736842097</v>
      </c>
      <c r="F12097">
        <v>7.0126506024096402</v>
      </c>
      <c r="G12097">
        <v>-1.19686112872543</v>
      </c>
      <c r="H12097" s="14">
        <v>0.83333333333333304</v>
      </c>
    </row>
    <row r="12098" spans="1:8" hidden="1" x14ac:dyDescent="0.35">
      <c r="A12098" s="13">
        <v>44581</v>
      </c>
      <c r="B12098" t="s">
        <v>49</v>
      </c>
      <c r="C12098" s="14">
        <v>0.84782608695652195</v>
      </c>
      <c r="D12098" s="14">
        <v>0.86021505376344098</v>
      </c>
      <c r="E12098">
        <v>8.7717391304347796</v>
      </c>
      <c r="F12098">
        <v>9.2679211469534106</v>
      </c>
      <c r="G12098">
        <v>-0.49618201651862198</v>
      </c>
      <c r="H12098" s="14">
        <v>0.84347826086956501</v>
      </c>
    </row>
    <row r="12099" spans="1:8" hidden="1" x14ac:dyDescent="0.35">
      <c r="A12099" s="13">
        <v>44582</v>
      </c>
      <c r="B12099" t="s">
        <v>49</v>
      </c>
      <c r="C12099" s="14">
        <v>0.88333333333333297</v>
      </c>
      <c r="D12099" s="14">
        <v>0.88429752066115697</v>
      </c>
      <c r="E12099">
        <v>7.1258333333333299</v>
      </c>
      <c r="F12099">
        <v>7.96446280991736</v>
      </c>
      <c r="G12099">
        <v>-0.83862947658402198</v>
      </c>
      <c r="H12099" s="14">
        <v>0.86</v>
      </c>
    </row>
    <row r="12100" spans="1:8" hidden="1" x14ac:dyDescent="0.35">
      <c r="A12100" s="13">
        <v>44583</v>
      </c>
      <c r="B12100" t="s">
        <v>49</v>
      </c>
      <c r="C12100" s="14">
        <v>0.77464788732394396</v>
      </c>
      <c r="D12100" s="14">
        <v>0.81578947368421095</v>
      </c>
      <c r="E12100">
        <v>9.5352112676056304</v>
      </c>
      <c r="F12100">
        <v>14.5589912280702</v>
      </c>
      <c r="G12100">
        <v>-5.0237799604645401</v>
      </c>
      <c r="H12100" s="14">
        <v>0.82474226804123696</v>
      </c>
    </row>
    <row r="12101" spans="1:8" hidden="1" x14ac:dyDescent="0.35">
      <c r="A12101" s="13">
        <v>44584</v>
      </c>
      <c r="B12101" t="s">
        <v>49</v>
      </c>
      <c r="C12101" s="14">
        <v>0.80916030534351102</v>
      </c>
      <c r="D12101" s="14">
        <v>0.90400000000000003</v>
      </c>
      <c r="E12101">
        <v>8.0992366412213705</v>
      </c>
      <c r="F12101">
        <v>5.6458666666666701</v>
      </c>
      <c r="G12101">
        <v>2.4533699745547102</v>
      </c>
      <c r="H12101" s="14">
        <v>0.81871345029239795</v>
      </c>
    </row>
    <row r="12102" spans="1:8" hidden="1" x14ac:dyDescent="0.35">
      <c r="A12102" s="13">
        <v>44585</v>
      </c>
      <c r="B12102" t="s">
        <v>49</v>
      </c>
      <c r="C12102" s="14">
        <v>0.84536082474226804</v>
      </c>
      <c r="D12102" s="14">
        <v>0.90588235294117603</v>
      </c>
      <c r="E12102">
        <v>6.2577319587628901</v>
      </c>
      <c r="F12102">
        <v>7.0929411764705899</v>
      </c>
      <c r="G12102">
        <v>-0.83520921770770196</v>
      </c>
      <c r="H12102" s="14">
        <v>0.88983050847457601</v>
      </c>
    </row>
    <row r="12103" spans="1:8" hidden="1" x14ac:dyDescent="0.35">
      <c r="A12103" s="13">
        <v>44586</v>
      </c>
      <c r="B12103" t="s">
        <v>49</v>
      </c>
      <c r="C12103" s="14">
        <v>0.84126984126984095</v>
      </c>
      <c r="D12103" s="14">
        <v>0.77272727272727304</v>
      </c>
      <c r="E12103">
        <v>7.7301587301587302</v>
      </c>
      <c r="F12103">
        <v>8.5833333333333304</v>
      </c>
      <c r="G12103">
        <v>-0.85317460317460403</v>
      </c>
      <c r="H12103" s="14">
        <v>0.86250000000000004</v>
      </c>
    </row>
    <row r="12104" spans="1:8" hidden="1" x14ac:dyDescent="0.35">
      <c r="A12104" s="13">
        <v>44587</v>
      </c>
      <c r="B12104" t="s">
        <v>49</v>
      </c>
      <c r="C12104" s="14">
        <v>0.73170731707317105</v>
      </c>
      <c r="D12104" s="14">
        <v>0.844444444444444</v>
      </c>
      <c r="E12104">
        <v>15.6829268292683</v>
      </c>
      <c r="F12104">
        <v>11.486296296296301</v>
      </c>
      <c r="G12104">
        <v>4.1966305329719997</v>
      </c>
      <c r="H12104" s="14">
        <v>0.86138613861386104</v>
      </c>
    </row>
    <row r="12105" spans="1:8" hidden="1" x14ac:dyDescent="0.35">
      <c r="A12105" s="13">
        <v>44588</v>
      </c>
      <c r="B12105" t="s">
        <v>49</v>
      </c>
      <c r="C12105" s="14">
        <v>0.8</v>
      </c>
      <c r="D12105" s="14">
        <v>0.85542168674698804</v>
      </c>
      <c r="E12105">
        <v>15.5529411764706</v>
      </c>
      <c r="F12105">
        <v>6.2530120481927698</v>
      </c>
      <c r="G12105">
        <v>9.2999291282778191</v>
      </c>
      <c r="H12105" s="14">
        <v>0.83928571428571397</v>
      </c>
    </row>
    <row r="12106" spans="1:8" hidden="1" x14ac:dyDescent="0.35">
      <c r="A12106" s="13">
        <v>44589</v>
      </c>
      <c r="B12106" t="s">
        <v>49</v>
      </c>
      <c r="C12106" s="14">
        <v>0.75833333333333297</v>
      </c>
      <c r="D12106" s="14">
        <v>0.84677419354838701</v>
      </c>
      <c r="E12106">
        <v>9.6333333333333293</v>
      </c>
      <c r="F12106">
        <v>10.007123655914</v>
      </c>
      <c r="G12106">
        <v>-0.37379032258064598</v>
      </c>
      <c r="H12106" s="14">
        <v>0.86896551724137905</v>
      </c>
    </row>
    <row r="12107" spans="1:8" hidden="1" x14ac:dyDescent="0.35">
      <c r="A12107" s="13">
        <v>44590</v>
      </c>
      <c r="B12107" t="s">
        <v>49</v>
      </c>
      <c r="C12107" s="14">
        <v>0.85714285714285698</v>
      </c>
      <c r="D12107" s="14">
        <v>0.88888888888888895</v>
      </c>
      <c r="E12107">
        <v>7.6</v>
      </c>
      <c r="F12107">
        <v>9.6068783068783095</v>
      </c>
      <c r="G12107">
        <v>-2.0068783068783098</v>
      </c>
      <c r="H12107" s="14">
        <v>0.89156626506024095</v>
      </c>
    </row>
    <row r="12108" spans="1:8" hidden="1" x14ac:dyDescent="0.35">
      <c r="A12108" s="13">
        <v>44591</v>
      </c>
      <c r="B12108" t="s">
        <v>49</v>
      </c>
      <c r="C12108" s="14">
        <v>0.82677165354330695</v>
      </c>
      <c r="D12108" s="14">
        <v>0.91200000000000003</v>
      </c>
      <c r="E12108">
        <v>8.8503937007874001</v>
      </c>
      <c r="F12108">
        <v>4.4801333333333302</v>
      </c>
      <c r="G12108">
        <v>4.3702603674540699</v>
      </c>
      <c r="H12108" s="14">
        <v>0.83435582822085896</v>
      </c>
    </row>
    <row r="12109" spans="1:8" hidden="1" x14ac:dyDescent="0.35">
      <c r="A12109" s="13">
        <v>44592</v>
      </c>
      <c r="B12109" t="s">
        <v>49</v>
      </c>
      <c r="C12109" s="14">
        <v>0.815217391304348</v>
      </c>
      <c r="D12109" s="14">
        <v>0.86666666666666703</v>
      </c>
      <c r="E12109">
        <v>6.5543478260869596</v>
      </c>
      <c r="F12109">
        <v>5.0964814814814803</v>
      </c>
      <c r="G12109">
        <v>1.45786634460547</v>
      </c>
      <c r="H12109" s="14">
        <v>0.85840707964601803</v>
      </c>
    </row>
    <row r="12110" spans="1:8" hidden="1" x14ac:dyDescent="0.35">
      <c r="A12110" s="13">
        <v>44593</v>
      </c>
      <c r="B12110" t="s">
        <v>49</v>
      </c>
      <c r="C12110" s="14">
        <v>0.89743589743589702</v>
      </c>
      <c r="D12110" s="14">
        <v>0.92500000000000004</v>
      </c>
      <c r="E12110">
        <v>5.8205128205128203</v>
      </c>
      <c r="F12110">
        <v>3.7081249999999999</v>
      </c>
      <c r="G12110">
        <v>2.1123878205128199</v>
      </c>
      <c r="H12110" s="14">
        <v>0.89130434782608703</v>
      </c>
    </row>
    <row r="12111" spans="1:8" hidden="1" x14ac:dyDescent="0.35">
      <c r="A12111" s="13">
        <v>44594</v>
      </c>
      <c r="B12111" t="s">
        <v>49</v>
      </c>
      <c r="C12111" s="14">
        <v>0.918604651162791</v>
      </c>
      <c r="D12111" s="14">
        <v>0.90361445783132499</v>
      </c>
      <c r="E12111">
        <v>9.7558139534883708</v>
      </c>
      <c r="F12111">
        <v>5.3712851405622501</v>
      </c>
      <c r="G12111">
        <v>4.3845288129261197</v>
      </c>
      <c r="H12111" s="14">
        <v>0.84070796460177</v>
      </c>
    </row>
    <row r="12112" spans="1:8" hidden="1" x14ac:dyDescent="0.35">
      <c r="A12112" s="13">
        <v>44595</v>
      </c>
      <c r="B12112" t="s">
        <v>49</v>
      </c>
      <c r="C12112" s="14">
        <v>0.83673469387755095</v>
      </c>
      <c r="D12112" s="14">
        <v>0.85046728971962604</v>
      </c>
      <c r="E12112">
        <v>6.9183673469387799</v>
      </c>
      <c r="F12112">
        <v>7.1095015576323997</v>
      </c>
      <c r="G12112">
        <v>-0.19113421069362299</v>
      </c>
      <c r="H12112" s="14">
        <v>0.861788617886179</v>
      </c>
    </row>
    <row r="12113" spans="1:8" hidden="1" x14ac:dyDescent="0.35">
      <c r="A12113" s="13">
        <v>44596</v>
      </c>
      <c r="B12113" t="s">
        <v>49</v>
      </c>
      <c r="C12113" s="14">
        <v>0.80165289256198302</v>
      </c>
      <c r="D12113" s="14">
        <v>0.87022900763358801</v>
      </c>
      <c r="E12113">
        <v>11.107438016528899</v>
      </c>
      <c r="F12113">
        <v>7.6684478371501301</v>
      </c>
      <c r="G12113">
        <v>3.4389901793787998</v>
      </c>
      <c r="H12113" s="14">
        <v>0.89041095890411004</v>
      </c>
    </row>
    <row r="12114" spans="1:8" hidden="1" x14ac:dyDescent="0.35">
      <c r="A12114" s="13">
        <v>44597</v>
      </c>
      <c r="B12114" t="s">
        <v>49</v>
      </c>
      <c r="C12114" s="14">
        <v>0.75229357798165097</v>
      </c>
      <c r="D12114" s="14">
        <v>0.78217821782178198</v>
      </c>
      <c r="E12114">
        <v>18.7706422018349</v>
      </c>
      <c r="F12114">
        <v>17.828712871287099</v>
      </c>
      <c r="G12114">
        <v>0.94192933054773698</v>
      </c>
      <c r="H12114" s="14">
        <v>0.87313432835820903</v>
      </c>
    </row>
    <row r="12115" spans="1:8" hidden="1" x14ac:dyDescent="0.35">
      <c r="A12115" s="13">
        <v>44598</v>
      </c>
      <c r="B12115" t="s">
        <v>49</v>
      </c>
      <c r="C12115" s="14">
        <v>0.67424242424242398</v>
      </c>
      <c r="D12115" s="14">
        <v>0.83199999999999996</v>
      </c>
      <c r="E12115">
        <v>17.810606060606101</v>
      </c>
      <c r="F12115">
        <v>9.6804000000000006</v>
      </c>
      <c r="G12115">
        <v>8.13020606060606</v>
      </c>
      <c r="H12115" s="14">
        <v>0.88888888888888895</v>
      </c>
    </row>
    <row r="12116" spans="1:8" hidden="1" x14ac:dyDescent="0.35">
      <c r="A12116" s="13">
        <v>44599</v>
      </c>
      <c r="B12116" t="s">
        <v>49</v>
      </c>
      <c r="C12116" s="14">
        <v>0.8046875</v>
      </c>
      <c r="D12116" s="14">
        <v>0.88709677419354804</v>
      </c>
      <c r="E12116">
        <v>10.8828125</v>
      </c>
      <c r="F12116">
        <v>7.1639784946236604</v>
      </c>
      <c r="G12116">
        <v>3.71883400537634</v>
      </c>
      <c r="H12116" s="14">
        <v>0.93661971830985902</v>
      </c>
    </row>
    <row r="12117" spans="1:8" hidden="1" x14ac:dyDescent="0.35">
      <c r="A12117" s="13">
        <v>44600</v>
      </c>
      <c r="B12117" t="s">
        <v>49</v>
      </c>
      <c r="C12117" s="14">
        <v>0.85714285714285698</v>
      </c>
      <c r="D12117" s="14">
        <v>0.89024390243902396</v>
      </c>
      <c r="E12117">
        <v>6.2551020408163298</v>
      </c>
      <c r="F12117">
        <v>7.2225609756097597</v>
      </c>
      <c r="G12117">
        <v>-0.96745893479343004</v>
      </c>
      <c r="H12117" s="14">
        <v>0.89285714285714302</v>
      </c>
    </row>
    <row r="12118" spans="1:8" hidden="1" x14ac:dyDescent="0.35">
      <c r="A12118" s="13">
        <v>44601</v>
      </c>
      <c r="B12118" t="s">
        <v>49</v>
      </c>
      <c r="C12118" s="14">
        <v>0.85869565217391297</v>
      </c>
      <c r="D12118" s="14">
        <v>0.92134831460674205</v>
      </c>
      <c r="E12118">
        <v>8.3695652173912993</v>
      </c>
      <c r="F12118">
        <v>8.3176029962546796</v>
      </c>
      <c r="G12118">
        <v>5.1962221136623299E-2</v>
      </c>
      <c r="H12118" s="14">
        <v>0.855855855855856</v>
      </c>
    </row>
    <row r="12119" spans="1:8" hidden="1" x14ac:dyDescent="0.35">
      <c r="A12119" s="13">
        <v>44602</v>
      </c>
      <c r="B12119" t="s">
        <v>49</v>
      </c>
      <c r="C12119" s="14">
        <v>0.84482758620689602</v>
      </c>
      <c r="D12119" s="14">
        <v>0.87735849056603799</v>
      </c>
      <c r="E12119">
        <v>6.7931034482758603</v>
      </c>
      <c r="F12119">
        <v>6.0943396226415096</v>
      </c>
      <c r="G12119">
        <v>0.69876382563435202</v>
      </c>
      <c r="H12119" s="14">
        <v>0.88888888888888895</v>
      </c>
    </row>
    <row r="12120" spans="1:8" hidden="1" x14ac:dyDescent="0.35">
      <c r="A12120" s="13">
        <v>44603</v>
      </c>
      <c r="B12120" t="s">
        <v>49</v>
      </c>
      <c r="C12120" s="14">
        <v>0.78571428571428603</v>
      </c>
      <c r="D12120" s="14">
        <v>0.81818181818181801</v>
      </c>
      <c r="E12120">
        <v>8.2658730158730194</v>
      </c>
      <c r="F12120">
        <v>8.9717171717171702</v>
      </c>
      <c r="G12120">
        <v>-0.70584415584415605</v>
      </c>
      <c r="H12120" s="14">
        <v>0.90909090909090895</v>
      </c>
    </row>
    <row r="12121" spans="1:8" hidden="1" x14ac:dyDescent="0.35">
      <c r="A12121" s="13">
        <v>44604</v>
      </c>
      <c r="B12121" t="s">
        <v>49</v>
      </c>
      <c r="C12121" s="14">
        <v>0.79207920792079201</v>
      </c>
      <c r="D12121" s="14">
        <v>0.81651376146789001</v>
      </c>
      <c r="E12121">
        <v>10.6237623762376</v>
      </c>
      <c r="F12121">
        <v>10.117278287461801</v>
      </c>
      <c r="G12121">
        <v>0.50648408877584905</v>
      </c>
      <c r="H12121" s="14">
        <v>0.87096774193548399</v>
      </c>
    </row>
    <row r="12122" spans="1:8" hidden="1" x14ac:dyDescent="0.35">
      <c r="A12122" s="13">
        <v>44605</v>
      </c>
      <c r="B12122" t="s">
        <v>49</v>
      </c>
      <c r="C12122" s="14">
        <v>0.85606060606060597</v>
      </c>
      <c r="D12122" s="14">
        <v>0.85714285714285698</v>
      </c>
      <c r="E12122">
        <v>8.6136363636363598</v>
      </c>
      <c r="F12122">
        <v>8.5041005291005298</v>
      </c>
      <c r="G12122">
        <v>0.109535834535833</v>
      </c>
      <c r="H12122" s="14">
        <v>0.90604026845637597</v>
      </c>
    </row>
    <row r="12123" spans="1:8" hidden="1" x14ac:dyDescent="0.35">
      <c r="A12123" s="13">
        <v>44606</v>
      </c>
      <c r="B12123" t="s">
        <v>49</v>
      </c>
      <c r="C12123" s="14">
        <v>0.80314960629921295</v>
      </c>
      <c r="D12123" s="14">
        <v>0.82786885245901598</v>
      </c>
      <c r="E12123">
        <v>9.2598425196850407</v>
      </c>
      <c r="F12123">
        <v>7.6319672131147502</v>
      </c>
      <c r="G12123">
        <v>1.62787530657029</v>
      </c>
      <c r="H12123" s="14">
        <v>0.90540540540540504</v>
      </c>
    </row>
    <row r="12124" spans="1:8" hidden="1" x14ac:dyDescent="0.35">
      <c r="A12124" s="13">
        <v>44607</v>
      </c>
      <c r="B12124" t="s">
        <v>49</v>
      </c>
      <c r="C12124" s="14">
        <v>0.81904761904761902</v>
      </c>
      <c r="D12124" s="14">
        <v>0.89583333333333304</v>
      </c>
      <c r="E12124">
        <v>6.2</v>
      </c>
      <c r="F12124">
        <v>4.2821180555555598</v>
      </c>
      <c r="G12124">
        <v>1.9178819444444399</v>
      </c>
      <c r="H12124" s="14">
        <v>0.92241379310344795</v>
      </c>
    </row>
    <row r="12125" spans="1:8" hidden="1" x14ac:dyDescent="0.35">
      <c r="A12125" s="13">
        <v>44608</v>
      </c>
      <c r="B12125" t="s">
        <v>49</v>
      </c>
      <c r="C12125" s="14">
        <v>0.87</v>
      </c>
      <c r="D12125" s="14">
        <v>0.90566037735849003</v>
      </c>
      <c r="E12125">
        <v>6.1230000000000002</v>
      </c>
      <c r="F12125">
        <v>4.6470125786163496</v>
      </c>
      <c r="G12125">
        <v>1.4759874213836499</v>
      </c>
      <c r="H12125" s="14">
        <v>0.85483870967741904</v>
      </c>
    </row>
    <row r="12126" spans="1:8" hidden="1" x14ac:dyDescent="0.35">
      <c r="A12126" s="13">
        <v>44609</v>
      </c>
      <c r="B12126" t="s">
        <v>49</v>
      </c>
      <c r="C12126" s="14">
        <v>0.81481481481481499</v>
      </c>
      <c r="D12126" s="14">
        <v>0.86666666666666703</v>
      </c>
      <c r="E12126">
        <v>7.9509259259259304</v>
      </c>
      <c r="F12126">
        <v>7.2177777777777798</v>
      </c>
      <c r="G12126">
        <v>0.73314814814814799</v>
      </c>
      <c r="H12126" s="14">
        <v>0.83098591549295797</v>
      </c>
    </row>
    <row r="12127" spans="1:8" hidden="1" x14ac:dyDescent="0.35">
      <c r="A12127" s="13">
        <v>44610</v>
      </c>
      <c r="B12127" t="s">
        <v>49</v>
      </c>
      <c r="C12127" s="14">
        <v>0.71900826446280997</v>
      </c>
      <c r="D12127" s="14">
        <v>0.75757575757575701</v>
      </c>
      <c r="E12127">
        <v>21.958677685950398</v>
      </c>
      <c r="F12127">
        <v>19.083585858585899</v>
      </c>
      <c r="G12127">
        <v>2.87509182736455</v>
      </c>
      <c r="H12127" s="14">
        <v>0.80625000000000002</v>
      </c>
    </row>
    <row r="12128" spans="1:8" hidden="1" x14ac:dyDescent="0.35">
      <c r="A12128" s="13">
        <v>44611</v>
      </c>
      <c r="B12128" t="s">
        <v>49</v>
      </c>
      <c r="C12128" s="14">
        <v>0.70967741935483897</v>
      </c>
      <c r="D12128" s="14">
        <v>0.70247933884297498</v>
      </c>
      <c r="E12128">
        <v>16.588709677419399</v>
      </c>
      <c r="F12128">
        <v>17.2067493112948</v>
      </c>
      <c r="G12128">
        <v>-0.61803963387540894</v>
      </c>
      <c r="H12128" s="14">
        <v>0.85714285714285698</v>
      </c>
    </row>
    <row r="12129" spans="1:8" hidden="1" x14ac:dyDescent="0.35">
      <c r="A12129" s="13">
        <v>44612</v>
      </c>
      <c r="B12129" t="s">
        <v>49</v>
      </c>
      <c r="C12129" s="14">
        <v>0.62424242424242404</v>
      </c>
      <c r="D12129" s="14">
        <v>0.77777777777777801</v>
      </c>
      <c r="E12129">
        <v>16.2</v>
      </c>
      <c r="F12129">
        <v>11.474463937621801</v>
      </c>
      <c r="G12129">
        <v>4.7255360623781701</v>
      </c>
      <c r="H12129" s="14">
        <v>0.82648401826483997</v>
      </c>
    </row>
    <row r="12130" spans="1:8" hidden="1" x14ac:dyDescent="0.35">
      <c r="A12130" s="13">
        <v>44613</v>
      </c>
      <c r="B12130" t="s">
        <v>49</v>
      </c>
      <c r="C12130" s="14">
        <v>0.56302521008403394</v>
      </c>
      <c r="D12130" s="14">
        <v>0.52380952380952395</v>
      </c>
      <c r="E12130">
        <v>31.470588235294102</v>
      </c>
      <c r="F12130">
        <v>33.707936507936502</v>
      </c>
      <c r="G12130">
        <v>-2.2373482726423899</v>
      </c>
      <c r="H12130" s="14">
        <v>0.752941176470588</v>
      </c>
    </row>
    <row r="12131" spans="1:8" hidden="1" x14ac:dyDescent="0.35">
      <c r="A12131" s="13">
        <v>44614</v>
      </c>
      <c r="B12131" t="s">
        <v>49</v>
      </c>
      <c r="C12131" s="14">
        <v>0.72881355932203395</v>
      </c>
      <c r="D12131" s="14">
        <v>0.77678571428571397</v>
      </c>
      <c r="E12131">
        <v>13.754237288135601</v>
      </c>
      <c r="F12131">
        <v>15.990625</v>
      </c>
      <c r="G12131">
        <v>-2.2363877118644102</v>
      </c>
      <c r="H12131" s="14">
        <v>0.88666666666666705</v>
      </c>
    </row>
    <row r="12132" spans="1:8" hidden="1" x14ac:dyDescent="0.35">
      <c r="A12132" s="13">
        <v>44615</v>
      </c>
      <c r="B12132" t="s">
        <v>49</v>
      </c>
      <c r="C12132" s="14">
        <v>0.81578947368421095</v>
      </c>
      <c r="D12132" s="14">
        <v>0.81739130434782603</v>
      </c>
      <c r="E12132">
        <v>10.3157894736842</v>
      </c>
      <c r="F12132">
        <v>8.5078260869565199</v>
      </c>
      <c r="G12132">
        <v>1.8079633867276901</v>
      </c>
      <c r="H12132" s="14">
        <v>0.84</v>
      </c>
    </row>
    <row r="12133" spans="1:8" hidden="1" x14ac:dyDescent="0.35">
      <c r="A12133" s="13">
        <v>44616</v>
      </c>
      <c r="B12133" t="s">
        <v>49</v>
      </c>
      <c r="C12133" s="14">
        <v>0.8</v>
      </c>
      <c r="D12133" s="14">
        <v>0.8359375</v>
      </c>
      <c r="E12133">
        <v>8.3474666666666693</v>
      </c>
      <c r="F12133">
        <v>7.8998697916666698</v>
      </c>
      <c r="G12133">
        <v>0.447596875000001</v>
      </c>
      <c r="H12133" s="14">
        <v>0.85093167701863304</v>
      </c>
    </row>
    <row r="12134" spans="1:8" hidden="1" x14ac:dyDescent="0.35">
      <c r="A12134" s="13">
        <v>44617</v>
      </c>
      <c r="B12134" t="s">
        <v>49</v>
      </c>
      <c r="C12134" s="14">
        <v>0.83333333333333304</v>
      </c>
      <c r="D12134" s="14">
        <v>0.88815789473684204</v>
      </c>
      <c r="E12134">
        <v>7.9791666666666696</v>
      </c>
      <c r="F12134">
        <v>8.46875</v>
      </c>
      <c r="G12134">
        <v>-0.48958333333333298</v>
      </c>
      <c r="H12134" s="14">
        <v>0.83783783783783805</v>
      </c>
    </row>
    <row r="12135" spans="1:8" hidden="1" x14ac:dyDescent="0.35">
      <c r="A12135" s="13">
        <v>44618</v>
      </c>
      <c r="B12135" t="s">
        <v>49</v>
      </c>
      <c r="C12135" s="14">
        <v>0.61946902654867297</v>
      </c>
      <c r="D12135" s="14">
        <v>0.78947368421052599</v>
      </c>
      <c r="E12135">
        <v>18.442477876106199</v>
      </c>
      <c r="F12135">
        <v>14.2086257309942</v>
      </c>
      <c r="G12135">
        <v>4.2338521451120403</v>
      </c>
      <c r="H12135" s="14">
        <v>0.876811594202899</v>
      </c>
    </row>
    <row r="12136" spans="1:8" hidden="1" x14ac:dyDescent="0.35">
      <c r="A12136" s="13">
        <v>44619</v>
      </c>
      <c r="B12136" t="s">
        <v>49</v>
      </c>
      <c r="C12136" s="14">
        <v>0.66887417218543099</v>
      </c>
      <c r="D12136" s="14">
        <v>0.75886524822695001</v>
      </c>
      <c r="E12136">
        <v>17.576158940397399</v>
      </c>
      <c r="F12136">
        <v>12.3795508274232</v>
      </c>
      <c r="G12136">
        <v>5.1966081129741797</v>
      </c>
      <c r="H12136" s="14">
        <v>0.86740331491712697</v>
      </c>
    </row>
    <row r="12137" spans="1:8" hidden="1" x14ac:dyDescent="0.35">
      <c r="A12137" s="13">
        <v>44620</v>
      </c>
      <c r="B12137" t="s">
        <v>49</v>
      </c>
      <c r="C12137" s="14">
        <v>0.74418604651162801</v>
      </c>
      <c r="D12137" s="14">
        <v>0.8</v>
      </c>
      <c r="E12137">
        <v>10.488372093023299</v>
      </c>
      <c r="F12137">
        <v>9.6073333333333295</v>
      </c>
      <c r="G12137">
        <v>0.88103875968992396</v>
      </c>
      <c r="H12137" s="14">
        <v>0.84939759036144602</v>
      </c>
    </row>
    <row r="12138" spans="1:8" hidden="1" x14ac:dyDescent="0.35">
      <c r="A12138" s="13">
        <v>44621</v>
      </c>
      <c r="B12138" t="s">
        <v>49</v>
      </c>
      <c r="C12138" s="14">
        <v>0.84782608695652195</v>
      </c>
      <c r="D12138" s="14">
        <v>0.841584158415842</v>
      </c>
      <c r="E12138">
        <v>7.4021739130434803</v>
      </c>
      <c r="F12138">
        <v>8.6107260726072603</v>
      </c>
      <c r="G12138">
        <v>-1.20855215956378</v>
      </c>
      <c r="H12138" s="14">
        <v>0.85950413223140498</v>
      </c>
    </row>
    <row r="12139" spans="1:8" hidden="1" x14ac:dyDescent="0.35">
      <c r="A12139" s="13">
        <v>44622</v>
      </c>
      <c r="B12139" t="s">
        <v>49</v>
      </c>
      <c r="C12139" s="14">
        <v>0.85454545454545405</v>
      </c>
      <c r="D12139" s="14">
        <v>0.87037037037037002</v>
      </c>
      <c r="E12139">
        <v>7.0909090909090899</v>
      </c>
      <c r="F12139">
        <v>6.26141975308642</v>
      </c>
      <c r="G12139">
        <v>0.82948933782267098</v>
      </c>
      <c r="H12139" s="14">
        <v>0.82993197278911601</v>
      </c>
    </row>
    <row r="12140" spans="1:8" hidden="1" x14ac:dyDescent="0.35">
      <c r="A12140" s="13">
        <v>44623</v>
      </c>
      <c r="B12140" t="s">
        <v>49</v>
      </c>
      <c r="C12140" s="14">
        <v>0.86324786324786296</v>
      </c>
      <c r="D12140" s="14">
        <v>0.88333333333333297</v>
      </c>
      <c r="E12140">
        <v>6.6002849002849002</v>
      </c>
      <c r="F12140">
        <v>5.6369444444444401</v>
      </c>
      <c r="G12140">
        <v>0.96334045584045602</v>
      </c>
      <c r="H12140" s="14">
        <v>0.88489208633093497</v>
      </c>
    </row>
    <row r="12141" spans="1:8" hidden="1" x14ac:dyDescent="0.35">
      <c r="A12141" s="13">
        <v>44624</v>
      </c>
      <c r="B12141" t="s">
        <v>49</v>
      </c>
      <c r="C12141" s="14">
        <v>0.74264705882352899</v>
      </c>
      <c r="D12141" s="14">
        <v>0.83088235294117696</v>
      </c>
      <c r="E12141">
        <v>9.8297794117647097</v>
      </c>
      <c r="F12141">
        <v>7.0702205882352898</v>
      </c>
      <c r="G12141">
        <v>2.7595588235294102</v>
      </c>
      <c r="H12141" s="14">
        <v>0.86904761904761896</v>
      </c>
    </row>
    <row r="12142" spans="1:8" hidden="1" x14ac:dyDescent="0.35">
      <c r="A12142" s="13">
        <v>44625</v>
      </c>
      <c r="B12142" t="s">
        <v>49</v>
      </c>
      <c r="C12142" s="14">
        <v>0.63963963963963999</v>
      </c>
      <c r="D12142" s="14">
        <v>0.77570093457943901</v>
      </c>
      <c r="E12142">
        <v>17.387387387387399</v>
      </c>
      <c r="F12142">
        <v>11.403582554517101</v>
      </c>
      <c r="G12142">
        <v>5.9838048328702502</v>
      </c>
      <c r="H12142" s="14">
        <v>0.86666666666666703</v>
      </c>
    </row>
    <row r="12143" spans="1:8" hidden="1" x14ac:dyDescent="0.35">
      <c r="A12143" s="13">
        <v>44626</v>
      </c>
      <c r="B12143" t="s">
        <v>49</v>
      </c>
      <c r="C12143" s="14">
        <v>0.70149253731343297</v>
      </c>
      <c r="D12143" s="14">
        <v>0.75939849624060096</v>
      </c>
      <c r="E12143">
        <v>14.320895522388099</v>
      </c>
      <c r="F12143">
        <v>11.1453634085213</v>
      </c>
      <c r="G12143">
        <v>3.17553211386676</v>
      </c>
      <c r="H12143" s="14">
        <v>0.873417721518987</v>
      </c>
    </row>
    <row r="12144" spans="1:8" hidden="1" x14ac:dyDescent="0.35">
      <c r="A12144" s="13">
        <v>44627</v>
      </c>
      <c r="B12144" t="s">
        <v>49</v>
      </c>
      <c r="C12144" s="14">
        <v>0.82945736434108497</v>
      </c>
      <c r="D12144" s="14">
        <v>0.84615384615384603</v>
      </c>
      <c r="E12144">
        <v>7.8992248062015502</v>
      </c>
      <c r="F12144">
        <v>6.2916666666666696</v>
      </c>
      <c r="G12144">
        <v>1.6075581395348799</v>
      </c>
      <c r="H12144" s="14">
        <v>0.88961038961038996</v>
      </c>
    </row>
    <row r="12145" spans="1:8" hidden="1" x14ac:dyDescent="0.35">
      <c r="A12145" s="13">
        <v>44628</v>
      </c>
      <c r="B12145" t="s">
        <v>49</v>
      </c>
      <c r="C12145" s="14">
        <v>0.82857142857142896</v>
      </c>
      <c r="D12145" s="14">
        <v>0.89795918367346905</v>
      </c>
      <c r="E12145">
        <v>11.9428571428571</v>
      </c>
      <c r="F12145">
        <v>5.37704081632653</v>
      </c>
      <c r="G12145">
        <v>6.5658163265306104</v>
      </c>
      <c r="H12145" s="14">
        <v>0.87903225806451601</v>
      </c>
    </row>
    <row r="12146" spans="1:8" hidden="1" x14ac:dyDescent="0.35">
      <c r="A12146" s="13">
        <v>44629</v>
      </c>
      <c r="B12146" t="s">
        <v>49</v>
      </c>
      <c r="C12146" s="14">
        <v>0.82727272727272705</v>
      </c>
      <c r="D12146" s="14">
        <v>0.82300884955752196</v>
      </c>
      <c r="E12146">
        <v>8.4090909090909101</v>
      </c>
      <c r="F12146">
        <v>8.8712389380531</v>
      </c>
      <c r="G12146">
        <v>-0.46214802896218798</v>
      </c>
      <c r="H12146" s="14">
        <v>0.83687943262411402</v>
      </c>
    </row>
    <row r="12147" spans="1:8" hidden="1" x14ac:dyDescent="0.35">
      <c r="A12147" s="13">
        <v>44630</v>
      </c>
      <c r="B12147" t="s">
        <v>49</v>
      </c>
      <c r="C12147" s="14">
        <v>0.80487804878048796</v>
      </c>
      <c r="D12147" s="14">
        <v>0.84375</v>
      </c>
      <c r="E12147">
        <v>8.8536585365853693</v>
      </c>
      <c r="F12147">
        <v>8.9510416666666703</v>
      </c>
      <c r="G12147">
        <v>-9.7383130081301103E-2</v>
      </c>
      <c r="H12147" s="14">
        <v>0.88590604026845599</v>
      </c>
    </row>
    <row r="12148" spans="1:8" hidden="1" x14ac:dyDescent="0.35">
      <c r="A12148" s="13">
        <v>44631</v>
      </c>
      <c r="B12148" t="s">
        <v>49</v>
      </c>
      <c r="C12148" s="14">
        <v>0.74125874125874103</v>
      </c>
      <c r="D12148" s="14">
        <v>0.79054054054054002</v>
      </c>
      <c r="E12148">
        <v>12.286713286713301</v>
      </c>
      <c r="F12148">
        <v>10.933108108108099</v>
      </c>
      <c r="G12148">
        <v>1.3536051786051799</v>
      </c>
      <c r="H12148" s="14">
        <v>0.85714285714285698</v>
      </c>
    </row>
    <row r="12149" spans="1:8" hidden="1" x14ac:dyDescent="0.35">
      <c r="A12149" s="13">
        <v>44632</v>
      </c>
      <c r="B12149" t="s">
        <v>49</v>
      </c>
      <c r="C12149" s="14">
        <v>0.72043010752688197</v>
      </c>
      <c r="D12149" s="14">
        <v>0.8</v>
      </c>
      <c r="E12149">
        <v>13.569892473118299</v>
      </c>
      <c r="F12149">
        <v>12.599848484848501</v>
      </c>
      <c r="G12149">
        <v>0.97004398826979499</v>
      </c>
      <c r="H12149" s="14">
        <v>0.86956521739130399</v>
      </c>
    </row>
    <row r="12150" spans="1:8" hidden="1" x14ac:dyDescent="0.35">
      <c r="A12150" s="13">
        <v>44633</v>
      </c>
      <c r="B12150" t="s">
        <v>49</v>
      </c>
      <c r="C12150" s="14">
        <v>0.76315789473684204</v>
      </c>
      <c r="D12150" s="14">
        <v>0.76510067114094005</v>
      </c>
      <c r="E12150">
        <v>11.943311403508799</v>
      </c>
      <c r="F12150">
        <v>10.898545861297499</v>
      </c>
      <c r="G12150">
        <v>1.0447655422112301</v>
      </c>
      <c r="H12150" s="14">
        <v>0.82383419689119197</v>
      </c>
    </row>
    <row r="12151" spans="1:8" hidden="1" x14ac:dyDescent="0.35">
      <c r="A12151" s="13">
        <v>44634</v>
      </c>
      <c r="B12151" t="s">
        <v>49</v>
      </c>
      <c r="C12151" s="14">
        <v>0.82051282051282104</v>
      </c>
      <c r="D12151" s="14">
        <v>0.90566037735849003</v>
      </c>
      <c r="E12151">
        <v>11.0897435897436</v>
      </c>
      <c r="F12151">
        <v>6.3691823899371096</v>
      </c>
      <c r="G12151">
        <v>4.7205611998064798</v>
      </c>
      <c r="H12151" s="14">
        <v>0.89795918367346905</v>
      </c>
    </row>
    <row r="12152" spans="1:8" hidden="1" x14ac:dyDescent="0.35">
      <c r="A12152" s="13">
        <v>44635</v>
      </c>
      <c r="B12152" t="s">
        <v>49</v>
      </c>
      <c r="C12152" s="14">
        <v>0.78102189781021902</v>
      </c>
      <c r="D12152" s="14">
        <v>0.814569536423841</v>
      </c>
      <c r="E12152">
        <v>11.890510948905099</v>
      </c>
      <c r="F12152">
        <v>9.7362030905077308</v>
      </c>
      <c r="G12152">
        <v>2.15430785839738</v>
      </c>
      <c r="H12152" s="14">
        <v>0.89080459770114895</v>
      </c>
    </row>
    <row r="12153" spans="1:8" hidden="1" x14ac:dyDescent="0.35">
      <c r="A12153" s="13">
        <v>44636</v>
      </c>
      <c r="B12153" t="s">
        <v>49</v>
      </c>
      <c r="C12153" s="14">
        <v>0.85365853658536595</v>
      </c>
      <c r="D12153" s="14">
        <v>0.89473684210526305</v>
      </c>
      <c r="E12153">
        <v>7.2926829268292703</v>
      </c>
      <c r="F12153">
        <v>4.4770467836257302</v>
      </c>
      <c r="G12153">
        <v>2.8156361432035402</v>
      </c>
      <c r="H12153" s="14">
        <v>0.83974358974358998</v>
      </c>
    </row>
    <row r="12154" spans="1:8" hidden="1" x14ac:dyDescent="0.35">
      <c r="A12154" s="13">
        <v>44637</v>
      </c>
      <c r="B12154" t="s">
        <v>49</v>
      </c>
      <c r="C12154" s="14">
        <v>0.64935064935064901</v>
      </c>
      <c r="D12154" s="14">
        <v>0.80689655172413799</v>
      </c>
      <c r="E12154">
        <v>16.625324675324698</v>
      </c>
      <c r="F12154">
        <v>12.099425287356301</v>
      </c>
      <c r="G12154">
        <v>4.5258993879683604</v>
      </c>
      <c r="H12154" s="14">
        <v>0.87765957446808496</v>
      </c>
    </row>
    <row r="12155" spans="1:8" hidden="1" x14ac:dyDescent="0.35">
      <c r="A12155" s="13">
        <v>44638</v>
      </c>
      <c r="B12155" t="s">
        <v>49</v>
      </c>
      <c r="C12155" s="14">
        <v>0.69886363636363602</v>
      </c>
      <c r="D12155" s="14">
        <v>0.81656804733727795</v>
      </c>
      <c r="E12155">
        <v>16.9383522727273</v>
      </c>
      <c r="F12155">
        <v>8.2808678500986197</v>
      </c>
      <c r="G12155">
        <v>8.6574844226286505</v>
      </c>
      <c r="H12155" s="14">
        <v>0.89423076923076905</v>
      </c>
    </row>
    <row r="12156" spans="1:8" hidden="1" x14ac:dyDescent="0.35">
      <c r="A12156" s="13">
        <v>44639</v>
      </c>
      <c r="B12156" t="s">
        <v>49</v>
      </c>
      <c r="C12156" s="14">
        <v>0.82568807339449501</v>
      </c>
      <c r="D12156" s="14">
        <v>0.92233009708737901</v>
      </c>
      <c r="E12156">
        <v>7.3486238532110102</v>
      </c>
      <c r="F12156">
        <v>4.08802588996764</v>
      </c>
      <c r="G12156">
        <v>3.2605979632433701</v>
      </c>
      <c r="H12156" s="14">
        <v>0.89516129032258096</v>
      </c>
    </row>
    <row r="12157" spans="1:8" hidden="1" x14ac:dyDescent="0.35">
      <c r="A12157" s="13">
        <v>44640</v>
      </c>
      <c r="B12157" t="s">
        <v>49</v>
      </c>
      <c r="C12157" s="14">
        <v>0.77514792899408302</v>
      </c>
      <c r="D12157" s="14">
        <v>0.83125000000000004</v>
      </c>
      <c r="E12157">
        <v>11.7218934911243</v>
      </c>
      <c r="F12157">
        <v>7.1411458333333302</v>
      </c>
      <c r="G12157">
        <v>4.5807476577909298</v>
      </c>
      <c r="H12157" s="14">
        <v>0.84466019417475702</v>
      </c>
    </row>
    <row r="12158" spans="1:8" hidden="1" x14ac:dyDescent="0.35">
      <c r="A12158" s="13">
        <v>44641</v>
      </c>
      <c r="B12158" t="s">
        <v>49</v>
      </c>
      <c r="C12158" s="14">
        <v>0.76515151515151503</v>
      </c>
      <c r="D12158" s="14">
        <v>0.85714285714285698</v>
      </c>
      <c r="E12158">
        <v>10.8106060606061</v>
      </c>
      <c r="F12158">
        <v>6.9488721804511302</v>
      </c>
      <c r="G12158">
        <v>3.8617338801549299</v>
      </c>
      <c r="H12158" s="14">
        <v>0.86585365853658502</v>
      </c>
    </row>
    <row r="12159" spans="1:8" hidden="1" x14ac:dyDescent="0.35">
      <c r="A12159" s="13">
        <v>44642</v>
      </c>
      <c r="B12159" t="s">
        <v>49</v>
      </c>
      <c r="C12159" s="14">
        <v>0.81132075471698095</v>
      </c>
      <c r="D12159" s="14">
        <v>0.84545454545454501</v>
      </c>
      <c r="E12159">
        <v>10.2830188679245</v>
      </c>
      <c r="F12159">
        <v>8.9028787878787892</v>
      </c>
      <c r="G12159">
        <v>1.38014008004574</v>
      </c>
      <c r="H12159" s="14">
        <v>0.94957983193277296</v>
      </c>
    </row>
    <row r="12160" spans="1:8" hidden="1" x14ac:dyDescent="0.35">
      <c r="A12160" s="13">
        <v>44643</v>
      </c>
      <c r="B12160" t="s">
        <v>49</v>
      </c>
      <c r="C12160" s="14">
        <v>0.87068965517241403</v>
      </c>
      <c r="D12160" s="14">
        <v>0.88793103448275901</v>
      </c>
      <c r="E12160">
        <v>4.7413793103448301</v>
      </c>
      <c r="F12160">
        <v>5.8254310344827598</v>
      </c>
      <c r="G12160">
        <v>-1.0840517241379299</v>
      </c>
      <c r="H12160" s="14">
        <v>0.858108108108108</v>
      </c>
    </row>
    <row r="12161" spans="1:8" hidden="1" x14ac:dyDescent="0.35">
      <c r="A12161" s="13">
        <v>44644</v>
      </c>
      <c r="B12161" t="s">
        <v>49</v>
      </c>
      <c r="C12161" s="14">
        <v>0.79545454545454497</v>
      </c>
      <c r="D12161" s="14">
        <v>0.86153846153846203</v>
      </c>
      <c r="E12161">
        <v>12.6666666666667</v>
      </c>
      <c r="F12161">
        <v>7.9094871794871802</v>
      </c>
      <c r="G12161">
        <v>4.7571794871794904</v>
      </c>
      <c r="H12161" s="14">
        <v>0.91390728476821204</v>
      </c>
    </row>
    <row r="12162" spans="1:8" hidden="1" x14ac:dyDescent="0.35">
      <c r="A12162" s="13">
        <v>44645</v>
      </c>
      <c r="B12162" t="s">
        <v>49</v>
      </c>
      <c r="C12162" s="14">
        <v>0.80132450331125804</v>
      </c>
      <c r="D12162" s="14">
        <v>0.85350318471337605</v>
      </c>
      <c r="E12162">
        <v>8.5316777041942604</v>
      </c>
      <c r="F12162">
        <v>7.3435244161358799</v>
      </c>
      <c r="G12162">
        <v>1.1881532880583801</v>
      </c>
      <c r="H12162" s="14">
        <v>0.90804597701149403</v>
      </c>
    </row>
    <row r="12163" spans="1:8" hidden="1" x14ac:dyDescent="0.35">
      <c r="A12163" s="13">
        <v>44646</v>
      </c>
      <c r="B12163" t="s">
        <v>49</v>
      </c>
      <c r="C12163" s="14">
        <v>0.75961538461538503</v>
      </c>
      <c r="D12163" s="14">
        <v>0.83486238532110102</v>
      </c>
      <c r="E12163">
        <v>13.2692307692308</v>
      </c>
      <c r="F12163">
        <v>7.4698776758409799</v>
      </c>
      <c r="G12163">
        <v>5.7993530933897901</v>
      </c>
      <c r="H12163" s="14">
        <v>0.73856209150326801</v>
      </c>
    </row>
    <row r="12164" spans="1:8" hidden="1" x14ac:dyDescent="0.35">
      <c r="A12164" s="13">
        <v>44647</v>
      </c>
      <c r="B12164" t="s">
        <v>49</v>
      </c>
      <c r="C12164" s="14">
        <v>0.77456647398843903</v>
      </c>
      <c r="D12164" s="14">
        <v>0.82584269662921295</v>
      </c>
      <c r="E12164">
        <v>10.878612716763</v>
      </c>
      <c r="F12164">
        <v>8.7971910112359595</v>
      </c>
      <c r="G12164">
        <v>2.0814217055270499</v>
      </c>
      <c r="H12164" s="14">
        <v>0.89898989898989901</v>
      </c>
    </row>
    <row r="12165" spans="1:8" hidden="1" x14ac:dyDescent="0.35">
      <c r="A12165" s="13">
        <v>44648</v>
      </c>
      <c r="B12165" t="s">
        <v>49</v>
      </c>
      <c r="C12165" s="14">
        <v>0.75483870967741895</v>
      </c>
      <c r="D12165" s="14">
        <v>0.90789473684210498</v>
      </c>
      <c r="E12165">
        <v>9.2516129032258103</v>
      </c>
      <c r="F12165">
        <v>4.7825657894736802</v>
      </c>
      <c r="G12165">
        <v>4.4690471137521204</v>
      </c>
      <c r="H12165" s="14">
        <v>0.862433862433862</v>
      </c>
    </row>
    <row r="12166" spans="1:8" hidden="1" x14ac:dyDescent="0.35">
      <c r="A12166" s="13">
        <v>44649</v>
      </c>
      <c r="B12166" t="s">
        <v>49</v>
      </c>
      <c r="C12166" s="14">
        <v>0.66666666666666696</v>
      </c>
      <c r="D12166" s="14">
        <v>0.78102189781021902</v>
      </c>
      <c r="E12166">
        <v>14.6741496598639</v>
      </c>
      <c r="F12166">
        <v>11.0636253041363</v>
      </c>
      <c r="G12166">
        <v>3.6105243557276898</v>
      </c>
      <c r="H12166" s="14">
        <v>0.86931818181818199</v>
      </c>
    </row>
    <row r="12167" spans="1:8" hidden="1" x14ac:dyDescent="0.35">
      <c r="A12167" s="13">
        <v>44650</v>
      </c>
      <c r="B12167" t="s">
        <v>49</v>
      </c>
      <c r="C12167" s="14">
        <v>0.73228346456692905</v>
      </c>
      <c r="D12167" s="14">
        <v>0.76296296296296295</v>
      </c>
      <c r="E12167">
        <v>15.301574803149601</v>
      </c>
      <c r="F12167">
        <v>13.729876543209899</v>
      </c>
      <c r="G12167">
        <v>1.57169825993973</v>
      </c>
      <c r="H12167" s="14">
        <v>0.88387096774193596</v>
      </c>
    </row>
    <row r="12168" spans="1:8" hidden="1" x14ac:dyDescent="0.35">
      <c r="A12168" s="13">
        <v>44651</v>
      </c>
      <c r="B12168" t="s">
        <v>49</v>
      </c>
      <c r="C12168" s="14">
        <v>0.70503597122302197</v>
      </c>
      <c r="D12168" s="14">
        <v>0.73469387755102</v>
      </c>
      <c r="E12168">
        <v>14.3812949640288</v>
      </c>
      <c r="F12168">
        <v>14.1750566893424</v>
      </c>
      <c r="G12168">
        <v>0.20623827468637401</v>
      </c>
      <c r="H12168" s="14">
        <v>0.84883720930232598</v>
      </c>
    </row>
    <row r="12169" spans="1:8" hidden="1" x14ac:dyDescent="0.35">
      <c r="A12169" s="13">
        <v>44652</v>
      </c>
      <c r="B12169" t="s">
        <v>49</v>
      </c>
      <c r="C12169" s="14">
        <v>0.48809523809523803</v>
      </c>
      <c r="D12169" s="14">
        <v>0.48571428571428599</v>
      </c>
      <c r="E12169">
        <v>31.7665674603175</v>
      </c>
      <c r="F12169">
        <v>28.610761904761901</v>
      </c>
      <c r="G12169">
        <v>3.1558055555555602</v>
      </c>
      <c r="H12169" s="14">
        <v>0.87317073170731696</v>
      </c>
    </row>
    <row r="12170" spans="1:8" hidden="1" x14ac:dyDescent="0.35">
      <c r="A12170" s="13">
        <v>44653</v>
      </c>
      <c r="B12170" t="s">
        <v>49</v>
      </c>
      <c r="C12170" s="14">
        <v>0.66666666666666696</v>
      </c>
      <c r="D12170" s="14">
        <v>0.73846153846153795</v>
      </c>
      <c r="E12170">
        <v>15.957801418439701</v>
      </c>
      <c r="F12170">
        <v>13.292692307692301</v>
      </c>
      <c r="G12170">
        <v>2.6651091107474101</v>
      </c>
      <c r="H12170" s="14">
        <v>0.859649122807018</v>
      </c>
    </row>
    <row r="12171" spans="1:8" hidden="1" x14ac:dyDescent="0.35">
      <c r="A12171" s="13">
        <v>44654</v>
      </c>
      <c r="B12171" t="s">
        <v>49</v>
      </c>
      <c r="C12171" s="14">
        <v>0.68452380952380998</v>
      </c>
      <c r="D12171" s="14">
        <v>0.79411764705882304</v>
      </c>
      <c r="E12171">
        <v>15.369047619047601</v>
      </c>
      <c r="F12171">
        <v>10.3680392156863</v>
      </c>
      <c r="G12171">
        <v>5.0010084033613396</v>
      </c>
      <c r="H12171" s="14">
        <v>0.88775510204081598</v>
      </c>
    </row>
    <row r="12172" spans="1:8" hidden="1" x14ac:dyDescent="0.35">
      <c r="A12172" s="13">
        <v>44655</v>
      </c>
      <c r="B12172" t="s">
        <v>49</v>
      </c>
      <c r="C12172" s="14">
        <v>0.72077922077922096</v>
      </c>
      <c r="D12172" s="14">
        <v>0.82432432432432401</v>
      </c>
      <c r="E12172">
        <v>12.590909090909101</v>
      </c>
      <c r="F12172">
        <v>9.7710585585585594</v>
      </c>
      <c r="G12172">
        <v>2.8198505323505301</v>
      </c>
      <c r="H12172" s="14">
        <v>0.88461538461538503</v>
      </c>
    </row>
    <row r="12173" spans="1:8" hidden="1" x14ac:dyDescent="0.35">
      <c r="A12173" s="13">
        <v>44656</v>
      </c>
      <c r="B12173" t="s">
        <v>49</v>
      </c>
      <c r="C12173" s="14">
        <v>0.66417910447761197</v>
      </c>
      <c r="D12173" s="14">
        <v>0.85271317829457405</v>
      </c>
      <c r="E12173">
        <v>15.776119402985101</v>
      </c>
      <c r="F12173">
        <v>9.6698966408268703</v>
      </c>
      <c r="G12173">
        <v>6.1062227621582004</v>
      </c>
      <c r="H12173" s="14">
        <v>0.88961038961038996</v>
      </c>
    </row>
    <row r="12174" spans="1:8" hidden="1" x14ac:dyDescent="0.35">
      <c r="A12174" s="13">
        <v>44657</v>
      </c>
      <c r="B12174" t="s">
        <v>49</v>
      </c>
      <c r="C12174" s="14">
        <v>0.79054054054054002</v>
      </c>
      <c r="D12174" s="14">
        <v>0.82608695652173902</v>
      </c>
      <c r="E12174">
        <v>8.2443693693693696</v>
      </c>
      <c r="F12174">
        <v>8.0858178053830194</v>
      </c>
      <c r="G12174">
        <v>0.15855156398634701</v>
      </c>
      <c r="H12174" s="14">
        <v>0.86956521739130399</v>
      </c>
    </row>
    <row r="12175" spans="1:8" hidden="1" x14ac:dyDescent="0.35">
      <c r="A12175" s="13">
        <v>44658</v>
      </c>
      <c r="B12175" t="s">
        <v>49</v>
      </c>
      <c r="C12175" s="14">
        <v>0.62111801242235998</v>
      </c>
      <c r="D12175" s="14">
        <v>0.72327044025157206</v>
      </c>
      <c r="E12175">
        <v>17.7701863354037</v>
      </c>
      <c r="F12175">
        <v>11.661006289308199</v>
      </c>
      <c r="G12175">
        <v>6.1091800460955499</v>
      </c>
      <c r="H12175" s="14">
        <v>0.90217391304347805</v>
      </c>
    </row>
    <row r="12176" spans="1:8" hidden="1" x14ac:dyDescent="0.35">
      <c r="A12176" s="13">
        <v>44659</v>
      </c>
      <c r="B12176" t="s">
        <v>49</v>
      </c>
      <c r="C12176" s="14">
        <v>0.44505494505494497</v>
      </c>
      <c r="D12176" s="14">
        <v>0.584699453551913</v>
      </c>
      <c r="E12176">
        <v>29.203296703296701</v>
      </c>
      <c r="F12176">
        <v>20.9189435336976</v>
      </c>
      <c r="G12176">
        <v>8.2843531695990702</v>
      </c>
      <c r="H12176" s="14">
        <v>0.90322580645161299</v>
      </c>
    </row>
    <row r="12177" spans="1:8" hidden="1" x14ac:dyDescent="0.35">
      <c r="A12177" s="13">
        <v>44660</v>
      </c>
      <c r="B12177" t="s">
        <v>49</v>
      </c>
      <c r="C12177" s="14">
        <v>0.62804878048780499</v>
      </c>
      <c r="D12177" s="14">
        <v>0.78</v>
      </c>
      <c r="E12177">
        <v>19.173069105691098</v>
      </c>
      <c r="F12177">
        <v>10.994</v>
      </c>
      <c r="G12177">
        <v>8.1790691056910596</v>
      </c>
      <c r="H12177" s="14">
        <v>0.89005235602094201</v>
      </c>
    </row>
    <row r="12178" spans="1:8" hidden="1" x14ac:dyDescent="0.35">
      <c r="A12178" s="13">
        <v>44661</v>
      </c>
      <c r="B12178" t="s">
        <v>49</v>
      </c>
      <c r="C12178" s="14">
        <v>0.595628415300546</v>
      </c>
      <c r="D12178" s="14">
        <v>0.75956284153005504</v>
      </c>
      <c r="E12178">
        <v>20.570765027322398</v>
      </c>
      <c r="F12178">
        <v>15.8811475409836</v>
      </c>
      <c r="G12178">
        <v>4.6896174863387996</v>
      </c>
      <c r="H12178" s="14">
        <v>0.93034825870646798</v>
      </c>
    </row>
    <row r="12179" spans="1:8" hidden="1" x14ac:dyDescent="0.35">
      <c r="A12179" s="13">
        <v>44662</v>
      </c>
      <c r="B12179" t="s">
        <v>49</v>
      </c>
      <c r="C12179" s="14">
        <v>0.61290322580645196</v>
      </c>
      <c r="D12179" s="14">
        <v>0.76100628930817604</v>
      </c>
      <c r="E12179">
        <v>18.5588172043011</v>
      </c>
      <c r="F12179">
        <v>11.111425576519901</v>
      </c>
      <c r="G12179">
        <v>7.44739162778116</v>
      </c>
      <c r="H12179" s="14">
        <v>0.90449438202247201</v>
      </c>
    </row>
    <row r="12180" spans="1:8" hidden="1" x14ac:dyDescent="0.35">
      <c r="A12180" s="13">
        <v>44663</v>
      </c>
      <c r="B12180" t="s">
        <v>49</v>
      </c>
      <c r="C12180" s="14">
        <v>0.65584415584415601</v>
      </c>
      <c r="D12180" s="14">
        <v>0.746835443037975</v>
      </c>
      <c r="E12180">
        <v>18.545454545454501</v>
      </c>
      <c r="F12180">
        <v>15.487130801687799</v>
      </c>
      <c r="G12180">
        <v>3.0583237437667798</v>
      </c>
      <c r="H12180" s="14">
        <v>0.90270270270270303</v>
      </c>
    </row>
    <row r="12181" spans="1:8" hidden="1" x14ac:dyDescent="0.35">
      <c r="A12181" s="13">
        <v>44664</v>
      </c>
      <c r="B12181" t="s">
        <v>49</v>
      </c>
      <c r="C12181" s="14">
        <v>0.68125000000000002</v>
      </c>
      <c r="D12181" s="14">
        <v>0.77575757575757598</v>
      </c>
      <c r="E12181">
        <v>14.75625</v>
      </c>
      <c r="F12181">
        <v>10.4724242424242</v>
      </c>
      <c r="G12181">
        <v>4.2838257575757597</v>
      </c>
      <c r="H12181" s="14">
        <v>0.90710382513661203</v>
      </c>
    </row>
    <row r="12182" spans="1:8" hidden="1" x14ac:dyDescent="0.35">
      <c r="A12182" s="13">
        <v>44665</v>
      </c>
      <c r="B12182" t="s">
        <v>49</v>
      </c>
      <c r="C12182" s="14">
        <v>0.62573099415204703</v>
      </c>
      <c r="D12182" s="14">
        <v>0.76719576719576699</v>
      </c>
      <c r="E12182">
        <v>18.204678362573102</v>
      </c>
      <c r="F12182">
        <v>12.6253968253968</v>
      </c>
      <c r="G12182">
        <v>5.5792815371762696</v>
      </c>
      <c r="H12182" s="14">
        <v>0.93782383419689097</v>
      </c>
    </row>
    <row r="12183" spans="1:8" hidden="1" x14ac:dyDescent="0.35">
      <c r="A12183" s="13">
        <v>44666</v>
      </c>
      <c r="B12183" t="s">
        <v>49</v>
      </c>
      <c r="C12183" s="14">
        <v>0.60103626943005195</v>
      </c>
      <c r="D12183" s="14">
        <v>0.70769230769230795</v>
      </c>
      <c r="E12183">
        <v>18.9533678756477</v>
      </c>
      <c r="F12183">
        <v>13.783247863247899</v>
      </c>
      <c r="G12183">
        <v>5.1701200123998001</v>
      </c>
      <c r="H12183" s="14">
        <v>0.94285714285714295</v>
      </c>
    </row>
    <row r="12184" spans="1:8" hidden="1" x14ac:dyDescent="0.35">
      <c r="A12184" s="13">
        <v>44667</v>
      </c>
      <c r="B12184" t="s">
        <v>49</v>
      </c>
      <c r="C12184" s="14">
        <v>0.62573099415204703</v>
      </c>
      <c r="D12184" s="14">
        <v>0.75151515151515202</v>
      </c>
      <c r="E12184">
        <v>15.807017543859599</v>
      </c>
      <c r="F12184">
        <v>10.39</v>
      </c>
      <c r="G12184">
        <v>5.4170175438596502</v>
      </c>
      <c r="H12184" s="14">
        <v>0.91489361702127703</v>
      </c>
    </row>
    <row r="12185" spans="1:8" hidden="1" x14ac:dyDescent="0.35">
      <c r="A12185" s="13">
        <v>44668</v>
      </c>
      <c r="B12185" t="s">
        <v>49</v>
      </c>
      <c r="C12185" s="14">
        <v>0.66304347826086996</v>
      </c>
      <c r="D12185" s="14">
        <v>0.84699453551912596</v>
      </c>
      <c r="E12185">
        <v>15.1413043478261</v>
      </c>
      <c r="F12185">
        <v>8.2407103825136598</v>
      </c>
      <c r="G12185">
        <v>6.9005939653124297</v>
      </c>
      <c r="H12185" s="14">
        <v>0.92233009708737901</v>
      </c>
    </row>
    <row r="12186" spans="1:8" hidden="1" x14ac:dyDescent="0.35">
      <c r="A12186" s="13">
        <v>44669</v>
      </c>
      <c r="B12186" t="s">
        <v>49</v>
      </c>
      <c r="C12186" s="14">
        <v>0.59693877551020402</v>
      </c>
      <c r="D12186" s="14">
        <v>0.78534031413612604</v>
      </c>
      <c r="E12186">
        <v>22.000680272108799</v>
      </c>
      <c r="F12186">
        <v>12.6414485165794</v>
      </c>
      <c r="G12186">
        <v>9.3592317555294393</v>
      </c>
      <c r="H12186" s="14">
        <v>0.87242798353909501</v>
      </c>
    </row>
    <row r="12187" spans="1:8" hidden="1" x14ac:dyDescent="0.35">
      <c r="A12187" s="13">
        <v>44670</v>
      </c>
      <c r="B12187" t="s">
        <v>49</v>
      </c>
      <c r="C12187" s="14">
        <v>0.69832402234636903</v>
      </c>
      <c r="D12187" s="14">
        <v>0.781065088757396</v>
      </c>
      <c r="E12187">
        <v>14.4245810055866</v>
      </c>
      <c r="F12187">
        <v>9.3397435897435894</v>
      </c>
      <c r="G12187">
        <v>5.0848374158430003</v>
      </c>
      <c r="H12187" s="14">
        <v>0.86238532110091703</v>
      </c>
    </row>
    <row r="12188" spans="1:8" hidden="1" x14ac:dyDescent="0.35">
      <c r="A12188" s="13">
        <v>44671</v>
      </c>
      <c r="B12188" t="s">
        <v>49</v>
      </c>
      <c r="C12188" s="14">
        <v>0.822784810126582</v>
      </c>
      <c r="D12188" s="14">
        <v>0.86163522012578597</v>
      </c>
      <c r="E12188">
        <v>9.74050632911392</v>
      </c>
      <c r="F12188">
        <v>7.43553459119497</v>
      </c>
      <c r="G12188">
        <v>2.3049717379189598</v>
      </c>
      <c r="H12188" s="14">
        <v>0.91061452513966501</v>
      </c>
    </row>
    <row r="12189" spans="1:8" hidden="1" x14ac:dyDescent="0.35">
      <c r="A12189" s="13">
        <v>44672</v>
      </c>
      <c r="B12189" t="s">
        <v>49</v>
      </c>
      <c r="C12189" s="14">
        <v>0.69047619047619002</v>
      </c>
      <c r="D12189" s="14">
        <v>0.78235294117647103</v>
      </c>
      <c r="E12189">
        <v>19.269345238095202</v>
      </c>
      <c r="F12189">
        <v>14.7320588235294</v>
      </c>
      <c r="G12189">
        <v>4.5372864145658296</v>
      </c>
      <c r="H12189" s="14">
        <v>0.91534391534391502</v>
      </c>
    </row>
    <row r="12190" spans="1:8" hidden="1" x14ac:dyDescent="0.35">
      <c r="A12190" s="13">
        <v>44673</v>
      </c>
      <c r="B12190" t="s">
        <v>49</v>
      </c>
      <c r="C12190" s="14">
        <v>0.60571428571428598</v>
      </c>
      <c r="D12190" s="14">
        <v>0.73214285714285698</v>
      </c>
      <c r="E12190">
        <v>19.2362857142857</v>
      </c>
      <c r="F12190">
        <v>13.675396825396801</v>
      </c>
      <c r="G12190">
        <v>5.5608888888888899</v>
      </c>
      <c r="H12190" s="14">
        <v>0.93627450980392202</v>
      </c>
    </row>
    <row r="12191" spans="1:8" hidden="1" x14ac:dyDescent="0.35">
      <c r="A12191" s="13">
        <v>44674</v>
      </c>
      <c r="B12191" t="s">
        <v>49</v>
      </c>
      <c r="C12191" s="14">
        <v>0.57485029940119803</v>
      </c>
      <c r="D12191" s="14">
        <v>0.713450292397661</v>
      </c>
      <c r="E12191">
        <v>19.707884231536902</v>
      </c>
      <c r="F12191">
        <v>15.2807992202729</v>
      </c>
      <c r="G12191">
        <v>4.4270850112640199</v>
      </c>
      <c r="H12191" s="14">
        <v>0.91191709844559599</v>
      </c>
    </row>
    <row r="12192" spans="1:8" hidden="1" x14ac:dyDescent="0.35">
      <c r="A12192" s="13">
        <v>44675</v>
      </c>
      <c r="B12192" t="s">
        <v>49</v>
      </c>
      <c r="C12192" s="14">
        <v>0.56650246305418706</v>
      </c>
      <c r="D12192" s="14">
        <v>0.75124378109452705</v>
      </c>
      <c r="E12192">
        <v>22.6906403940887</v>
      </c>
      <c r="F12192">
        <v>13.435240464344901</v>
      </c>
      <c r="G12192">
        <v>9.2553999297437297</v>
      </c>
      <c r="H12192" s="14">
        <v>0.91266375545851497</v>
      </c>
    </row>
    <row r="12193" spans="1:8" hidden="1" x14ac:dyDescent="0.35">
      <c r="A12193" s="13">
        <v>44676</v>
      </c>
      <c r="B12193" t="s">
        <v>49</v>
      </c>
      <c r="C12193" s="14">
        <v>0.64327485380117</v>
      </c>
      <c r="D12193" s="14">
        <v>0.78571428571428603</v>
      </c>
      <c r="E12193">
        <v>18.6666666666667</v>
      </c>
      <c r="F12193">
        <v>12.5215277777778</v>
      </c>
      <c r="G12193">
        <v>6.1451388888888898</v>
      </c>
      <c r="H12193" s="14">
        <v>0.90909090909090895</v>
      </c>
    </row>
    <row r="12194" spans="1:8" hidden="1" x14ac:dyDescent="0.35">
      <c r="A12194" s="13">
        <v>44677</v>
      </c>
      <c r="B12194" t="s">
        <v>49</v>
      </c>
      <c r="C12194" s="14">
        <v>0.75301204819277101</v>
      </c>
      <c r="D12194" s="14">
        <v>0.8</v>
      </c>
      <c r="E12194">
        <v>13.144578313253</v>
      </c>
      <c r="F12194">
        <v>11.2193939393939</v>
      </c>
      <c r="G12194">
        <v>1.9251843738590699</v>
      </c>
      <c r="H12194" s="14">
        <v>0.88775510204081598</v>
      </c>
    </row>
    <row r="12195" spans="1:8" hidden="1" x14ac:dyDescent="0.35">
      <c r="A12195" s="13">
        <v>44678</v>
      </c>
      <c r="B12195" t="s">
        <v>49</v>
      </c>
      <c r="C12195" s="14">
        <v>0.77631578947368396</v>
      </c>
      <c r="D12195" s="14">
        <v>0.91390728476821204</v>
      </c>
      <c r="E12195">
        <v>10.071491228070199</v>
      </c>
      <c r="F12195">
        <v>4.4135761589404003</v>
      </c>
      <c r="G12195">
        <v>5.6579150691297802</v>
      </c>
      <c r="H12195" s="14">
        <v>0.91954022988505701</v>
      </c>
    </row>
    <row r="12196" spans="1:8" hidden="1" x14ac:dyDescent="0.35">
      <c r="A12196" s="13">
        <v>44679</v>
      </c>
      <c r="B12196" t="s">
        <v>49</v>
      </c>
      <c r="C12196" s="14">
        <v>0.71604938271604901</v>
      </c>
      <c r="D12196" s="14">
        <v>0.75287356321839105</v>
      </c>
      <c r="E12196">
        <v>13.5026748971193</v>
      </c>
      <c r="F12196">
        <v>12.5890804597701</v>
      </c>
      <c r="G12196">
        <v>0.91359443734922696</v>
      </c>
      <c r="H12196" s="14">
        <v>0.92063492063492103</v>
      </c>
    </row>
    <row r="12197" spans="1:8" hidden="1" x14ac:dyDescent="0.35">
      <c r="A12197" s="13">
        <v>44680</v>
      </c>
      <c r="B12197" t="s">
        <v>49</v>
      </c>
      <c r="C12197" s="14">
        <v>0.71204188481675401</v>
      </c>
      <c r="D12197" s="14">
        <v>0.78743961352656999</v>
      </c>
      <c r="E12197">
        <v>14.052356020942399</v>
      </c>
      <c r="F12197">
        <v>13.0291465378422</v>
      </c>
      <c r="G12197">
        <v>1.0232094831002201</v>
      </c>
      <c r="H12197" s="14">
        <v>0.92201834862385301</v>
      </c>
    </row>
    <row r="12198" spans="1:8" hidden="1" x14ac:dyDescent="0.35">
      <c r="A12198" s="13">
        <v>44681</v>
      </c>
      <c r="B12198" t="s">
        <v>49</v>
      </c>
      <c r="C12198" s="14">
        <v>0.76023391812865504</v>
      </c>
      <c r="D12198" s="14">
        <v>0.82142857142857095</v>
      </c>
      <c r="E12198">
        <v>15.1812865497076</v>
      </c>
      <c r="F12198">
        <v>8.8850198412698393</v>
      </c>
      <c r="G12198">
        <v>6.2962667084377602</v>
      </c>
      <c r="H12198" s="14">
        <v>0.92268041237113396</v>
      </c>
    </row>
    <row r="12199" spans="1:8" hidden="1" x14ac:dyDescent="0.35">
      <c r="A12199" s="13">
        <v>44682</v>
      </c>
      <c r="B12199" t="s">
        <v>49</v>
      </c>
      <c r="C12199" s="14">
        <v>0.70149253731343297</v>
      </c>
      <c r="D12199" s="14">
        <v>0.81382978723404298</v>
      </c>
      <c r="E12199">
        <v>14.164179104477601</v>
      </c>
      <c r="F12199">
        <v>8.6633865248226893</v>
      </c>
      <c r="G12199">
        <v>5.5007925796549202</v>
      </c>
      <c r="H12199" s="14">
        <v>0.92376681614349798</v>
      </c>
    </row>
    <row r="12200" spans="1:8" hidden="1" x14ac:dyDescent="0.35">
      <c r="A12200" s="13">
        <v>44683</v>
      </c>
      <c r="B12200" t="s">
        <v>49</v>
      </c>
      <c r="C12200" s="14">
        <v>0.72872340425531901</v>
      </c>
      <c r="D12200" s="14">
        <v>0.81052631578947398</v>
      </c>
      <c r="E12200">
        <v>12.856382978723399</v>
      </c>
      <c r="F12200">
        <v>10.4785087719298</v>
      </c>
      <c r="G12200">
        <v>2.3778742067935799</v>
      </c>
      <c r="H12200" s="14">
        <v>0.90610328638497695</v>
      </c>
    </row>
    <row r="12201" spans="1:8" hidden="1" x14ac:dyDescent="0.35">
      <c r="A12201" s="13">
        <v>44684</v>
      </c>
      <c r="B12201" t="s">
        <v>49</v>
      </c>
      <c r="C12201" s="14">
        <v>0.73563218390804597</v>
      </c>
      <c r="D12201" s="14">
        <v>0.83132530120481896</v>
      </c>
      <c r="E12201">
        <v>11.034482758620699</v>
      </c>
      <c r="F12201">
        <v>8.8541164658634504</v>
      </c>
      <c r="G12201">
        <v>2.18036629275724</v>
      </c>
      <c r="H12201" s="14">
        <v>0.89756097560975601</v>
      </c>
    </row>
    <row r="12202" spans="1:8" hidden="1" x14ac:dyDescent="0.35">
      <c r="A12202" s="13">
        <v>44685</v>
      </c>
      <c r="B12202" t="s">
        <v>49</v>
      </c>
      <c r="C12202" s="14">
        <v>0.81132075471698095</v>
      </c>
      <c r="D12202" s="14">
        <v>0.85454545454545405</v>
      </c>
      <c r="E12202">
        <v>9.5094339622641506</v>
      </c>
      <c r="F12202">
        <v>5.9253535353535396</v>
      </c>
      <c r="G12202">
        <v>3.5840804269106199</v>
      </c>
      <c r="H12202" s="14">
        <v>0.92777777777777803</v>
      </c>
    </row>
    <row r="12203" spans="1:8" hidden="1" x14ac:dyDescent="0.35">
      <c r="A12203" s="13">
        <v>44686</v>
      </c>
      <c r="B12203" t="s">
        <v>49</v>
      </c>
      <c r="C12203" s="14">
        <v>0.55555555555555602</v>
      </c>
      <c r="D12203" s="14">
        <v>0.73118279569892497</v>
      </c>
      <c r="E12203">
        <v>21.3597883597884</v>
      </c>
      <c r="F12203">
        <v>13.0294802867384</v>
      </c>
      <c r="G12203">
        <v>8.3303080730500092</v>
      </c>
      <c r="H12203" s="14">
        <v>0.90454545454545499</v>
      </c>
    </row>
    <row r="12204" spans="1:8" hidden="1" x14ac:dyDescent="0.35">
      <c r="A12204" s="13">
        <v>44687</v>
      </c>
      <c r="B12204" t="s">
        <v>49</v>
      </c>
      <c r="C12204" s="14">
        <v>0.63592233009708699</v>
      </c>
      <c r="D12204" s="14">
        <v>0.72368421052631604</v>
      </c>
      <c r="E12204">
        <v>18.2330097087379</v>
      </c>
      <c r="F12204">
        <v>16.8676169590643</v>
      </c>
      <c r="G12204">
        <v>1.3653927496735401</v>
      </c>
      <c r="H12204" s="14">
        <v>0.90416666666666701</v>
      </c>
    </row>
    <row r="12205" spans="1:8" hidden="1" x14ac:dyDescent="0.35">
      <c r="A12205" s="13">
        <v>44688</v>
      </c>
      <c r="B12205" t="s">
        <v>49</v>
      </c>
      <c r="C12205" s="14">
        <v>0.66844919786096302</v>
      </c>
      <c r="D12205" s="14">
        <v>0.77966101694915302</v>
      </c>
      <c r="E12205">
        <v>20.262477718360099</v>
      </c>
      <c r="F12205">
        <v>11.251977401129899</v>
      </c>
      <c r="G12205">
        <v>9.0105003172301306</v>
      </c>
      <c r="H12205" s="14">
        <v>0.91743119266055095</v>
      </c>
    </row>
    <row r="12206" spans="1:8" hidden="1" x14ac:dyDescent="0.35">
      <c r="A12206" s="13">
        <v>44689</v>
      </c>
      <c r="B12206" t="s">
        <v>49</v>
      </c>
      <c r="C12206" s="14">
        <v>0.62962962962962998</v>
      </c>
      <c r="D12206" s="14">
        <v>0.83919597989949701</v>
      </c>
      <c r="E12206">
        <v>20.770910493827198</v>
      </c>
      <c r="F12206">
        <v>8.7713567839196003</v>
      </c>
      <c r="G12206">
        <v>11.9995537099076</v>
      </c>
      <c r="H12206" s="14">
        <v>0.90513833992094905</v>
      </c>
    </row>
    <row r="12207" spans="1:8" hidden="1" x14ac:dyDescent="0.35">
      <c r="A12207" s="13">
        <v>44690</v>
      </c>
      <c r="B12207" t="s">
        <v>49</v>
      </c>
      <c r="C12207" s="14">
        <v>0.73626373626373598</v>
      </c>
      <c r="D12207" s="14">
        <v>0.844444444444444</v>
      </c>
      <c r="E12207">
        <v>12.1428571428571</v>
      </c>
      <c r="F12207">
        <v>7.3041666666666698</v>
      </c>
      <c r="G12207">
        <v>4.8386904761904797</v>
      </c>
      <c r="H12207" s="14">
        <v>0.89756097560975601</v>
      </c>
    </row>
    <row r="12208" spans="1:8" hidden="1" x14ac:dyDescent="0.35">
      <c r="A12208" s="13">
        <v>44691</v>
      </c>
      <c r="B12208" t="s">
        <v>49</v>
      </c>
      <c r="C12208" s="14">
        <v>0.837209302325581</v>
      </c>
      <c r="D12208" s="14">
        <v>0.85534591194968601</v>
      </c>
      <c r="E12208">
        <v>8.6569767441860499</v>
      </c>
      <c r="F12208">
        <v>6.9528301886792496</v>
      </c>
      <c r="G12208">
        <v>1.7041465555068001</v>
      </c>
      <c r="H12208" s="14">
        <v>0.92146596858638696</v>
      </c>
    </row>
    <row r="12209" spans="1:8" hidden="1" x14ac:dyDescent="0.35">
      <c r="A12209" s="13">
        <v>44692</v>
      </c>
      <c r="B12209" t="s">
        <v>49</v>
      </c>
      <c r="C12209" s="14">
        <v>0.810126582278481</v>
      </c>
      <c r="D12209" s="14">
        <v>0.81987577639751597</v>
      </c>
      <c r="E12209">
        <v>8.2468354430379804</v>
      </c>
      <c r="F12209">
        <v>6.6428571428571397</v>
      </c>
      <c r="G12209">
        <v>1.6039783001808301</v>
      </c>
      <c r="H12209" s="14">
        <v>0.89304812834224601</v>
      </c>
    </row>
    <row r="12210" spans="1:8" hidden="1" x14ac:dyDescent="0.35">
      <c r="A12210" s="13">
        <v>44693</v>
      </c>
      <c r="B12210" t="s">
        <v>49</v>
      </c>
      <c r="C12210" s="14">
        <v>0.71739130434782605</v>
      </c>
      <c r="D12210" s="14">
        <v>0.76595744680851097</v>
      </c>
      <c r="E12210">
        <v>14.651268115942001</v>
      </c>
      <c r="F12210">
        <v>10.8181737588652</v>
      </c>
      <c r="G12210">
        <v>3.8330943570767801</v>
      </c>
      <c r="H12210" s="14">
        <v>0.92307692307692302</v>
      </c>
    </row>
    <row r="12211" spans="1:8" hidden="1" x14ac:dyDescent="0.35">
      <c r="A12211" s="13">
        <v>44694</v>
      </c>
      <c r="B12211" t="s">
        <v>49</v>
      </c>
      <c r="C12211" s="14">
        <v>0.69565217391304301</v>
      </c>
      <c r="D12211" s="14">
        <v>0.75799086757990897</v>
      </c>
      <c r="E12211">
        <v>16.647342995169101</v>
      </c>
      <c r="F12211">
        <v>9.9920091324200904</v>
      </c>
      <c r="G12211">
        <v>6.6553338627489902</v>
      </c>
      <c r="H12211" s="14">
        <v>0.89958158995815896</v>
      </c>
    </row>
    <row r="12212" spans="1:8" hidden="1" x14ac:dyDescent="0.35">
      <c r="A12212" s="13">
        <v>44695</v>
      </c>
      <c r="B12212" t="s">
        <v>49</v>
      </c>
      <c r="C12212" s="14">
        <v>0.77245508982035904</v>
      </c>
      <c r="D12212" s="14">
        <v>0.81395348837209303</v>
      </c>
      <c r="E12212">
        <v>10.6706586826347</v>
      </c>
      <c r="F12212">
        <v>9.9017441860465105</v>
      </c>
      <c r="G12212">
        <v>0.76891449658821798</v>
      </c>
      <c r="H12212" s="14">
        <v>0.92631578947368398</v>
      </c>
    </row>
    <row r="12213" spans="1:8" hidden="1" x14ac:dyDescent="0.35">
      <c r="A12213" s="13">
        <v>44696</v>
      </c>
      <c r="B12213" t="s">
        <v>49</v>
      </c>
      <c r="C12213" s="14">
        <v>0.51643192488262901</v>
      </c>
      <c r="D12213" s="14">
        <v>0.71980676328502402</v>
      </c>
      <c r="E12213">
        <v>20.200782472613501</v>
      </c>
      <c r="F12213">
        <v>15.1847826086957</v>
      </c>
      <c r="G12213">
        <v>5.0159998639178101</v>
      </c>
      <c r="H12213" s="14">
        <v>0.88235294117647101</v>
      </c>
    </row>
    <row r="12214" spans="1:8" hidden="1" x14ac:dyDescent="0.35">
      <c r="A12214" s="13">
        <v>44697</v>
      </c>
      <c r="B12214" t="s">
        <v>49</v>
      </c>
      <c r="C12214" s="14">
        <v>0.51818181818181797</v>
      </c>
      <c r="D12214" s="14">
        <v>0.73429951690821305</v>
      </c>
      <c r="E12214">
        <v>20.9241666666667</v>
      </c>
      <c r="F12214">
        <v>13.4995169082126</v>
      </c>
      <c r="G12214">
        <v>7.4246497584541098</v>
      </c>
      <c r="H12214" s="14">
        <v>0.88803088803088803</v>
      </c>
    </row>
    <row r="12215" spans="1:8" hidden="1" x14ac:dyDescent="0.35">
      <c r="A12215" s="13">
        <v>44698</v>
      </c>
      <c r="B12215" t="s">
        <v>49</v>
      </c>
      <c r="C12215" s="14">
        <v>0.72941176470588198</v>
      </c>
      <c r="D12215" s="14">
        <v>0.78612716763005797</v>
      </c>
      <c r="E12215">
        <v>12.517647058823499</v>
      </c>
      <c r="F12215">
        <v>11.228709055876701</v>
      </c>
      <c r="G12215">
        <v>1.28893800294684</v>
      </c>
      <c r="H12215" s="14">
        <v>0.84090909090909105</v>
      </c>
    </row>
    <row r="12216" spans="1:8" hidden="1" x14ac:dyDescent="0.35">
      <c r="A12216" s="13">
        <v>44699</v>
      </c>
      <c r="B12216" t="s">
        <v>49</v>
      </c>
      <c r="C12216" s="14">
        <v>0.68361581920904002</v>
      </c>
      <c r="D12216" s="14">
        <v>0.77540106951871701</v>
      </c>
      <c r="E12216">
        <v>14.3276836158192</v>
      </c>
      <c r="F12216">
        <v>13.355614973262</v>
      </c>
      <c r="G12216">
        <v>0.97206864255717695</v>
      </c>
      <c r="H12216" s="14">
        <v>0.86854460093896702</v>
      </c>
    </row>
    <row r="12217" spans="1:8" hidden="1" x14ac:dyDescent="0.35">
      <c r="A12217" s="13">
        <v>44700</v>
      </c>
      <c r="B12217" t="s">
        <v>49</v>
      </c>
      <c r="C12217" s="14">
        <v>0.58499999999999996</v>
      </c>
      <c r="D12217" s="14">
        <v>0.70297029702970304</v>
      </c>
      <c r="E12217">
        <v>18.574999999999999</v>
      </c>
      <c r="F12217">
        <v>13.904702970297</v>
      </c>
      <c r="G12217">
        <v>4.6702970297029696</v>
      </c>
      <c r="H12217" s="14">
        <v>0.86639676113360298</v>
      </c>
    </row>
    <row r="12218" spans="1:8" hidden="1" x14ac:dyDescent="0.35">
      <c r="A12218" s="13">
        <v>44701</v>
      </c>
      <c r="B12218" t="s">
        <v>49</v>
      </c>
      <c r="C12218" s="14">
        <v>0.47393364928909998</v>
      </c>
      <c r="D12218" s="14">
        <v>0.51869158878504695</v>
      </c>
      <c r="E12218">
        <v>27.7962085308057</v>
      </c>
      <c r="F12218">
        <v>23.682398753894098</v>
      </c>
      <c r="G12218">
        <v>4.1138097769116104</v>
      </c>
      <c r="H12218" s="14">
        <v>0.83882783882783896</v>
      </c>
    </row>
    <row r="12219" spans="1:8" hidden="1" x14ac:dyDescent="0.35">
      <c r="A12219" s="13">
        <v>44702</v>
      </c>
      <c r="B12219" t="s">
        <v>49</v>
      </c>
      <c r="C12219" s="14">
        <v>0.63586956521739102</v>
      </c>
      <c r="D12219" s="14">
        <v>0.72972972972973005</v>
      </c>
      <c r="E12219">
        <v>17.271739130434799</v>
      </c>
      <c r="F12219">
        <v>15.9653153153153</v>
      </c>
      <c r="G12219">
        <v>1.30642381511947</v>
      </c>
      <c r="H12219" s="14">
        <v>0.91866028708133995</v>
      </c>
    </row>
    <row r="12220" spans="1:8" hidden="1" x14ac:dyDescent="0.35">
      <c r="A12220" s="13">
        <v>44703</v>
      </c>
      <c r="B12220" t="s">
        <v>49</v>
      </c>
      <c r="C12220" s="14">
        <v>0.50431034482758597</v>
      </c>
      <c r="D12220" s="14">
        <v>0.67659574468085104</v>
      </c>
      <c r="E12220">
        <v>20.4591954022988</v>
      </c>
      <c r="F12220">
        <v>14.319574468085101</v>
      </c>
      <c r="G12220">
        <v>6.13962093421374</v>
      </c>
      <c r="H12220" s="14">
        <v>0.87096774193548399</v>
      </c>
    </row>
    <row r="12221" spans="1:8" hidden="1" x14ac:dyDescent="0.35">
      <c r="A12221" s="13">
        <v>44704</v>
      </c>
      <c r="B12221" t="s">
        <v>49</v>
      </c>
      <c r="C12221" s="14">
        <v>0.36585365853658502</v>
      </c>
      <c r="D12221" s="14">
        <v>0.56157635467980305</v>
      </c>
      <c r="E12221">
        <v>42.711138211382099</v>
      </c>
      <c r="F12221">
        <v>24.327504105090298</v>
      </c>
      <c r="G12221">
        <v>18.383634106291801</v>
      </c>
      <c r="H12221" s="14">
        <v>0.85551330798479097</v>
      </c>
    </row>
    <row r="12222" spans="1:8" hidden="1" x14ac:dyDescent="0.35">
      <c r="A12222" s="13">
        <v>44705</v>
      </c>
      <c r="B12222" t="s">
        <v>49</v>
      </c>
      <c r="C12222" s="14">
        <v>0.49214659685863898</v>
      </c>
      <c r="D12222" s="14">
        <v>0.68717948717948696</v>
      </c>
      <c r="E12222">
        <v>24.794677137870899</v>
      </c>
      <c r="F12222">
        <v>16.865470085470101</v>
      </c>
      <c r="G12222">
        <v>7.9292070524007698</v>
      </c>
      <c r="H12222" s="14">
        <v>0.88135593220339004</v>
      </c>
    </row>
    <row r="12223" spans="1:8" hidden="1" x14ac:dyDescent="0.35">
      <c r="A12223" s="13">
        <v>44706</v>
      </c>
      <c r="B12223" t="s">
        <v>49</v>
      </c>
      <c r="C12223" s="14">
        <v>0.37037037037037002</v>
      </c>
      <c r="D12223" s="14">
        <v>0.55595667870036103</v>
      </c>
      <c r="E12223">
        <v>30.868312757201601</v>
      </c>
      <c r="F12223">
        <v>22.6512635379061</v>
      </c>
      <c r="G12223">
        <v>8.2170492192955091</v>
      </c>
      <c r="H12223" s="14">
        <v>0.80758017492711398</v>
      </c>
    </row>
    <row r="12224" spans="1:8" hidden="1" x14ac:dyDescent="0.35">
      <c r="A12224" s="13">
        <v>44707</v>
      </c>
      <c r="B12224" t="s">
        <v>49</v>
      </c>
      <c r="C12224" s="14">
        <v>0.42657342657342701</v>
      </c>
      <c r="D12224" s="14">
        <v>0.60841423948220097</v>
      </c>
      <c r="E12224">
        <v>27.4264568764569</v>
      </c>
      <c r="F12224">
        <v>18.5048004314995</v>
      </c>
      <c r="G12224">
        <v>8.9216564449574101</v>
      </c>
      <c r="H12224" s="14">
        <v>0.75555555555555598</v>
      </c>
    </row>
    <row r="12225" spans="1:8" hidden="1" x14ac:dyDescent="0.35">
      <c r="A12225" s="13">
        <v>44708</v>
      </c>
      <c r="B12225" t="s">
        <v>49</v>
      </c>
      <c r="C12225" s="14">
        <v>0.467153284671533</v>
      </c>
      <c r="D12225" s="14">
        <v>0.63728813559321995</v>
      </c>
      <c r="E12225">
        <v>24.029197080292001</v>
      </c>
      <c r="F12225">
        <v>15.9133898305085</v>
      </c>
      <c r="G12225">
        <v>8.1158072497835008</v>
      </c>
      <c r="H12225" s="14">
        <v>0.75550122249388796</v>
      </c>
    </row>
    <row r="12226" spans="1:8" hidden="1" x14ac:dyDescent="0.35">
      <c r="A12226" s="13">
        <v>44709</v>
      </c>
      <c r="B12226" t="s">
        <v>49</v>
      </c>
      <c r="C12226" s="14">
        <v>0.58921161825726098</v>
      </c>
      <c r="D12226" s="14">
        <v>0.70370370370370405</v>
      </c>
      <c r="E12226">
        <v>23.7594744121715</v>
      </c>
      <c r="F12226">
        <v>15.6197530864198</v>
      </c>
      <c r="G12226">
        <v>8.1397213257517507</v>
      </c>
      <c r="H12226" s="14">
        <v>0.77777777777777801</v>
      </c>
    </row>
    <row r="12227" spans="1:8" hidden="1" x14ac:dyDescent="0.35">
      <c r="A12227" s="13">
        <v>44710</v>
      </c>
      <c r="B12227" t="s">
        <v>49</v>
      </c>
      <c r="C12227" s="14">
        <v>0.34153846153846201</v>
      </c>
      <c r="D12227" s="14">
        <v>0.495412844036697</v>
      </c>
      <c r="E12227">
        <v>40.472102564102599</v>
      </c>
      <c r="F12227">
        <v>24.681192660550501</v>
      </c>
      <c r="G12227">
        <v>15.7909099035521</v>
      </c>
      <c r="H12227" s="14">
        <v>0.73767258382642997</v>
      </c>
    </row>
    <row r="12228" spans="1:8" hidden="1" x14ac:dyDescent="0.35">
      <c r="A12228" s="13">
        <v>44711</v>
      </c>
      <c r="B12228" t="s">
        <v>49</v>
      </c>
      <c r="C12228" s="14">
        <v>0.29325513196480901</v>
      </c>
      <c r="D12228" s="14">
        <v>0.56478405315614599</v>
      </c>
      <c r="E12228">
        <v>43.3746823069404</v>
      </c>
      <c r="F12228">
        <v>22.323864894795101</v>
      </c>
      <c r="G12228">
        <v>21.0508174121452</v>
      </c>
      <c r="H12228" s="14">
        <v>0.73837209302325602</v>
      </c>
    </row>
    <row r="12229" spans="1:8" hidden="1" x14ac:dyDescent="0.35">
      <c r="A12229" s="13">
        <v>44712</v>
      </c>
      <c r="B12229" t="s">
        <v>49</v>
      </c>
      <c r="C12229" s="14">
        <v>0.50655021834061098</v>
      </c>
      <c r="D12229" s="14">
        <v>0.69294605809128595</v>
      </c>
      <c r="E12229">
        <v>23.6879184861718</v>
      </c>
      <c r="F12229">
        <v>17.454426002766301</v>
      </c>
      <c r="G12229">
        <v>6.2334924834055103</v>
      </c>
      <c r="H12229" s="14">
        <v>0.85813148788927296</v>
      </c>
    </row>
    <row r="12230" spans="1:8" hidden="1" x14ac:dyDescent="0.35">
      <c r="A12230" s="13">
        <v>44713</v>
      </c>
      <c r="B12230" t="s">
        <v>49</v>
      </c>
      <c r="C12230" s="14">
        <v>0.54807692307692302</v>
      </c>
      <c r="D12230" s="14">
        <v>0.78199052132701397</v>
      </c>
      <c r="E12230">
        <v>20.927884615384599</v>
      </c>
      <c r="F12230">
        <v>13.0101895734597</v>
      </c>
      <c r="G12230">
        <v>7.9176950419249001</v>
      </c>
      <c r="H12230" s="14">
        <v>0.88381742738589197</v>
      </c>
    </row>
    <row r="12231" spans="1:8" hidden="1" x14ac:dyDescent="0.35">
      <c r="A12231" s="13">
        <v>44714</v>
      </c>
      <c r="B12231" t="s">
        <v>49</v>
      </c>
      <c r="C12231" s="14">
        <v>0.54237288135593198</v>
      </c>
      <c r="D12231" s="14">
        <v>0.69747899159663895</v>
      </c>
      <c r="E12231">
        <v>21.127048022598899</v>
      </c>
      <c r="F12231">
        <v>15.8528711484594</v>
      </c>
      <c r="G12231">
        <v>5.2741768741394903</v>
      </c>
      <c r="H12231" s="14">
        <v>0.86301369863013699</v>
      </c>
    </row>
    <row r="12232" spans="1:8" hidden="1" x14ac:dyDescent="0.35">
      <c r="A12232" s="13">
        <v>44715</v>
      </c>
      <c r="B12232" t="s">
        <v>49</v>
      </c>
      <c r="C12232" s="14">
        <v>0.441176470588235</v>
      </c>
      <c r="D12232" s="14">
        <v>0.51937984496124001</v>
      </c>
      <c r="E12232">
        <v>28.639775910364101</v>
      </c>
      <c r="F12232">
        <v>23.761950904392801</v>
      </c>
      <c r="G12232">
        <v>4.8778250059713804</v>
      </c>
      <c r="H12232" s="14">
        <v>0.88652482269503596</v>
      </c>
    </row>
    <row r="12233" spans="1:8" hidden="1" x14ac:dyDescent="0.35">
      <c r="A12233" s="13">
        <v>44716</v>
      </c>
      <c r="B12233" t="s">
        <v>49</v>
      </c>
      <c r="C12233" s="14">
        <v>0.35748792270531399</v>
      </c>
      <c r="D12233" s="14">
        <v>0.57142857142857195</v>
      </c>
      <c r="E12233">
        <v>39.304347826087003</v>
      </c>
      <c r="F12233">
        <v>22.920197044335001</v>
      </c>
      <c r="G12233">
        <v>16.384150781751998</v>
      </c>
      <c r="H12233" s="14">
        <v>0.85283018867924498</v>
      </c>
    </row>
    <row r="12234" spans="1:8" hidden="1" x14ac:dyDescent="0.35">
      <c r="A12234" s="13">
        <v>44717</v>
      </c>
      <c r="B12234" t="s">
        <v>49</v>
      </c>
      <c r="C12234" s="14">
        <v>0.29482071713147401</v>
      </c>
      <c r="D12234" s="14">
        <v>0.58898305084745795</v>
      </c>
      <c r="E12234">
        <v>45.187250996015898</v>
      </c>
      <c r="F12234">
        <v>24.834745762711901</v>
      </c>
      <c r="G12234">
        <v>20.3525052333041</v>
      </c>
      <c r="H12234" s="14">
        <v>0.84984025559105403</v>
      </c>
    </row>
    <row r="12235" spans="1:8" hidden="1" x14ac:dyDescent="0.35">
      <c r="A12235" s="13">
        <v>44718</v>
      </c>
      <c r="B12235" t="s">
        <v>49</v>
      </c>
      <c r="C12235" s="14">
        <v>0.43388429752066099</v>
      </c>
      <c r="D12235" s="14">
        <v>0.69058295964125604</v>
      </c>
      <c r="E12235">
        <v>28.4297520661157</v>
      </c>
      <c r="F12235">
        <v>17.676158445441001</v>
      </c>
      <c r="G12235">
        <v>10.7535936206747</v>
      </c>
      <c r="H12235" s="14">
        <v>0.83774834437086099</v>
      </c>
    </row>
    <row r="12236" spans="1:8" hidden="1" x14ac:dyDescent="0.35">
      <c r="A12236" s="13">
        <v>44719</v>
      </c>
      <c r="B12236" t="s">
        <v>49</v>
      </c>
      <c r="C12236" s="14">
        <v>0.59605911330049299</v>
      </c>
      <c r="D12236" s="14">
        <v>0.76530612244898</v>
      </c>
      <c r="E12236">
        <v>19.496551724137898</v>
      </c>
      <c r="F12236">
        <v>10.8541666666667</v>
      </c>
      <c r="G12236">
        <v>8.6423850574712606</v>
      </c>
      <c r="H12236" s="14">
        <v>0.90756302521008403</v>
      </c>
    </row>
    <row r="12237" spans="1:8" hidden="1" x14ac:dyDescent="0.35">
      <c r="A12237" s="13">
        <v>44720</v>
      </c>
      <c r="B12237" t="s">
        <v>49</v>
      </c>
      <c r="C12237" s="14">
        <v>0.63775510204081598</v>
      </c>
      <c r="D12237" s="14">
        <v>0.76530612244898</v>
      </c>
      <c r="E12237">
        <v>15.604506802721099</v>
      </c>
      <c r="F12237">
        <v>9.4424319727891195</v>
      </c>
      <c r="G12237">
        <v>6.1620748299319699</v>
      </c>
      <c r="H12237" s="14">
        <v>0.889867841409692</v>
      </c>
    </row>
    <row r="12238" spans="1:8" hidden="1" x14ac:dyDescent="0.35">
      <c r="A12238" s="13">
        <v>44721</v>
      </c>
      <c r="B12238" t="s">
        <v>49</v>
      </c>
      <c r="C12238" s="14">
        <v>0.62555066079295196</v>
      </c>
      <c r="D12238" s="14">
        <v>0.753488372093023</v>
      </c>
      <c r="E12238">
        <v>18.687224669603498</v>
      </c>
      <c r="F12238">
        <v>9.5292248062015492</v>
      </c>
      <c r="G12238">
        <v>9.1579998634019706</v>
      </c>
      <c r="H12238" s="14">
        <v>0.87453874538745402</v>
      </c>
    </row>
    <row r="12239" spans="1:8" hidden="1" x14ac:dyDescent="0.35">
      <c r="A12239" s="13">
        <v>44722</v>
      </c>
      <c r="B12239" t="s">
        <v>49</v>
      </c>
      <c r="C12239" s="14">
        <v>0.51724137931034497</v>
      </c>
      <c r="D12239" s="14">
        <v>0.71729957805907196</v>
      </c>
      <c r="E12239">
        <v>23.362068965517199</v>
      </c>
      <c r="F12239">
        <v>14.969690576652599</v>
      </c>
      <c r="G12239">
        <v>8.3923783888646408</v>
      </c>
      <c r="H12239" s="14">
        <v>0.89179104477611904</v>
      </c>
    </row>
    <row r="12240" spans="1:8" hidden="1" x14ac:dyDescent="0.35">
      <c r="A12240" s="13">
        <v>44723</v>
      </c>
      <c r="B12240" t="s">
        <v>49</v>
      </c>
      <c r="C12240" s="14">
        <v>0.65104166666666696</v>
      </c>
      <c r="D12240" s="14">
        <v>0.77894736842105305</v>
      </c>
      <c r="E12240">
        <v>15.984375</v>
      </c>
      <c r="F12240">
        <v>10.994736842105301</v>
      </c>
      <c r="G12240">
        <v>4.9896381578947402</v>
      </c>
      <c r="H12240" s="14">
        <v>0.87946428571428603</v>
      </c>
    </row>
    <row r="12241" spans="1:8" hidden="1" x14ac:dyDescent="0.35">
      <c r="A12241" s="13">
        <v>44724</v>
      </c>
      <c r="B12241" t="s">
        <v>49</v>
      </c>
      <c r="C12241" s="14">
        <v>0.54400000000000004</v>
      </c>
      <c r="D12241" s="14">
        <v>0.72689075630252098</v>
      </c>
      <c r="E12241">
        <v>23.911999999999999</v>
      </c>
      <c r="F12241">
        <v>14.5477591036415</v>
      </c>
      <c r="G12241">
        <v>9.36424089635854</v>
      </c>
      <c r="H12241" s="14">
        <v>0.89455782312925203</v>
      </c>
    </row>
    <row r="12242" spans="1:8" hidden="1" x14ac:dyDescent="0.35">
      <c r="A12242" s="13">
        <v>44725</v>
      </c>
      <c r="B12242" t="s">
        <v>49</v>
      </c>
      <c r="C12242" s="14">
        <v>0.63755458515283803</v>
      </c>
      <c r="D12242" s="14">
        <v>0.72807017543859598</v>
      </c>
      <c r="E12242">
        <v>17.880131004366799</v>
      </c>
      <c r="F12242">
        <v>12.483333333333301</v>
      </c>
      <c r="G12242">
        <v>5.3967976710334797</v>
      </c>
      <c r="H12242" s="14">
        <v>0.89925373134328401</v>
      </c>
    </row>
    <row r="12243" spans="1:8" hidden="1" x14ac:dyDescent="0.35">
      <c r="A12243" s="13">
        <v>44726</v>
      </c>
      <c r="B12243" t="s">
        <v>49</v>
      </c>
      <c r="C12243" s="14">
        <v>0.66310160427807496</v>
      </c>
      <c r="D12243" s="14">
        <v>0.78947368421052599</v>
      </c>
      <c r="E12243">
        <v>15.1122994652406</v>
      </c>
      <c r="F12243">
        <v>8.8579824561403502</v>
      </c>
      <c r="G12243">
        <v>6.2543170091002898</v>
      </c>
      <c r="H12243" s="14">
        <v>0.87763713080168804</v>
      </c>
    </row>
    <row r="12244" spans="1:8" hidden="1" x14ac:dyDescent="0.35">
      <c r="A12244" s="13">
        <v>44727</v>
      </c>
      <c r="B12244" t="s">
        <v>49</v>
      </c>
      <c r="C12244" s="14">
        <v>0.49253731343283602</v>
      </c>
      <c r="D12244" s="14">
        <v>0.65196078431372595</v>
      </c>
      <c r="E12244">
        <v>24.910447761194</v>
      </c>
      <c r="F12244">
        <v>18.212908496731998</v>
      </c>
      <c r="G12244">
        <v>6.6975392644619998</v>
      </c>
      <c r="H12244" s="14">
        <v>0.83082706766917302</v>
      </c>
    </row>
    <row r="12245" spans="1:8" hidden="1" x14ac:dyDescent="0.35">
      <c r="A12245" s="13">
        <v>44728</v>
      </c>
      <c r="B12245" t="s">
        <v>49</v>
      </c>
      <c r="C12245" s="14">
        <v>0.60696517412935302</v>
      </c>
      <c r="D12245" s="14">
        <v>0.71144278606965194</v>
      </c>
      <c r="E12245">
        <v>23.0746268656716</v>
      </c>
      <c r="F12245">
        <v>14.721061359867299</v>
      </c>
      <c r="G12245">
        <v>8.3535655058043101</v>
      </c>
      <c r="H12245" s="14">
        <v>0.84848484848484795</v>
      </c>
    </row>
    <row r="12246" spans="1:8" hidden="1" x14ac:dyDescent="0.35">
      <c r="A12246" s="13">
        <v>44729</v>
      </c>
      <c r="B12246" t="s">
        <v>49</v>
      </c>
      <c r="C12246" s="14">
        <v>0.50806451612903203</v>
      </c>
      <c r="D12246" s="14">
        <v>0.662745098039216</v>
      </c>
      <c r="E12246">
        <v>24.85</v>
      </c>
      <c r="F12246">
        <v>18.205686274509802</v>
      </c>
      <c r="G12246">
        <v>6.6443137254901998</v>
      </c>
      <c r="H12246" s="14">
        <v>0.89860139860139898</v>
      </c>
    </row>
    <row r="12247" spans="1:8" hidden="1" x14ac:dyDescent="0.35">
      <c r="A12247" s="13">
        <v>44730</v>
      </c>
      <c r="B12247" t="s">
        <v>49</v>
      </c>
      <c r="C12247" s="14">
        <v>0.48803827751196199</v>
      </c>
      <c r="D12247" s="14">
        <v>0.65217391304347805</v>
      </c>
      <c r="E12247">
        <v>25.569377990430599</v>
      </c>
      <c r="F12247">
        <v>19.364573268921099</v>
      </c>
      <c r="G12247">
        <v>6.2048047215095297</v>
      </c>
      <c r="H12247" s="14">
        <v>0.85992217898832701</v>
      </c>
    </row>
    <row r="12248" spans="1:8" hidden="1" x14ac:dyDescent="0.35">
      <c r="A12248" s="13">
        <v>44731</v>
      </c>
      <c r="B12248" t="s">
        <v>49</v>
      </c>
      <c r="C12248" s="14">
        <v>0.43511450381679401</v>
      </c>
      <c r="D12248" s="14">
        <v>0.54032258064516103</v>
      </c>
      <c r="E12248">
        <v>33.836959287531798</v>
      </c>
      <c r="F12248">
        <v>24.793346774193498</v>
      </c>
      <c r="G12248">
        <v>9.0436125133382603</v>
      </c>
      <c r="H12248" s="14">
        <v>0.86562499999999998</v>
      </c>
    </row>
    <row r="12249" spans="1:8" hidden="1" x14ac:dyDescent="0.35">
      <c r="A12249" s="13">
        <v>44732</v>
      </c>
      <c r="B12249" t="s">
        <v>49</v>
      </c>
      <c r="C12249" s="14">
        <v>0.47008547008547003</v>
      </c>
      <c r="D12249" s="14">
        <v>0.59414225941422605</v>
      </c>
      <c r="E12249">
        <v>29.431339031339</v>
      </c>
      <c r="F12249">
        <v>24.414435146443498</v>
      </c>
      <c r="G12249">
        <v>5.0169038848955196</v>
      </c>
      <c r="H12249" s="14">
        <v>0.86195286195286203</v>
      </c>
    </row>
    <row r="12250" spans="1:8" hidden="1" x14ac:dyDescent="0.35">
      <c r="A12250" s="13">
        <v>44733</v>
      </c>
      <c r="B12250" t="s">
        <v>49</v>
      </c>
      <c r="C12250" s="14">
        <v>0.48309178743961401</v>
      </c>
      <c r="D12250" s="14">
        <v>0.65024630541871897</v>
      </c>
      <c r="E12250">
        <v>25.270531400966199</v>
      </c>
      <c r="F12250">
        <v>15.730131362890001</v>
      </c>
      <c r="G12250">
        <v>9.5404000380762</v>
      </c>
      <c r="H12250" s="14">
        <v>0.90163934426229497</v>
      </c>
    </row>
    <row r="12251" spans="1:8" hidden="1" x14ac:dyDescent="0.35">
      <c r="A12251" s="13">
        <v>44734</v>
      </c>
      <c r="B12251" t="s">
        <v>49</v>
      </c>
      <c r="C12251" s="14">
        <v>0.36279069767441902</v>
      </c>
      <c r="D12251" s="14">
        <v>0.42272727272727301</v>
      </c>
      <c r="E12251">
        <v>38.688372093023297</v>
      </c>
      <c r="F12251">
        <v>31.9398484848485</v>
      </c>
      <c r="G12251">
        <v>6.7485236081747697</v>
      </c>
      <c r="H12251" s="14">
        <v>0.85501858736059499</v>
      </c>
    </row>
    <row r="12252" spans="1:8" hidden="1" x14ac:dyDescent="0.35">
      <c r="A12252" s="13">
        <v>44735</v>
      </c>
      <c r="B12252" t="s">
        <v>49</v>
      </c>
      <c r="C12252" s="14">
        <v>0.38222222222222202</v>
      </c>
      <c r="D12252" s="14">
        <v>0.55656108597285103</v>
      </c>
      <c r="E12252">
        <v>32.257777777777797</v>
      </c>
      <c r="F12252">
        <v>27.989291101055802</v>
      </c>
      <c r="G12252">
        <v>4.2684866767219702</v>
      </c>
      <c r="H12252" s="14">
        <v>0.85614035087719298</v>
      </c>
    </row>
    <row r="12253" spans="1:8" hidden="1" x14ac:dyDescent="0.35">
      <c r="A12253" s="13">
        <v>44736</v>
      </c>
      <c r="B12253" t="s">
        <v>49</v>
      </c>
      <c r="C12253" s="14">
        <v>0.27906976744186002</v>
      </c>
      <c r="D12253" s="14">
        <v>0.37698412698412698</v>
      </c>
      <c r="E12253">
        <v>49.477906976744201</v>
      </c>
      <c r="F12253">
        <v>39.403439153439201</v>
      </c>
      <c r="G12253">
        <v>10.074467823305</v>
      </c>
      <c r="H12253" s="14">
        <v>0.85582822085889598</v>
      </c>
    </row>
    <row r="12254" spans="1:8" hidden="1" x14ac:dyDescent="0.35">
      <c r="A12254" s="13">
        <v>44737</v>
      </c>
      <c r="B12254" t="s">
        <v>49</v>
      </c>
      <c r="C12254" s="14">
        <v>0.17816091954023</v>
      </c>
      <c r="D12254" s="14">
        <v>0.35838150289017301</v>
      </c>
      <c r="E12254">
        <v>56.310344827586199</v>
      </c>
      <c r="F12254">
        <v>33.370520231213902</v>
      </c>
      <c r="G12254">
        <v>22.939824596372301</v>
      </c>
      <c r="H12254" s="14">
        <v>0.83796296296296302</v>
      </c>
    </row>
    <row r="12255" spans="1:8" hidden="1" x14ac:dyDescent="0.35">
      <c r="A12255" s="13">
        <v>44738</v>
      </c>
      <c r="B12255" t="s">
        <v>49</v>
      </c>
      <c r="C12255" s="14">
        <v>0.18552036199095001</v>
      </c>
      <c r="D12255" s="14">
        <v>0.39269406392694101</v>
      </c>
      <c r="E12255">
        <v>51.402714932126699</v>
      </c>
      <c r="F12255">
        <v>33.327625570776299</v>
      </c>
      <c r="G12255">
        <v>18.0750893613504</v>
      </c>
      <c r="H12255" s="14">
        <v>0.83038869257950498</v>
      </c>
    </row>
    <row r="12256" spans="1:8" hidden="1" x14ac:dyDescent="0.35">
      <c r="A12256" s="13">
        <v>44739</v>
      </c>
      <c r="B12256" t="s">
        <v>49</v>
      </c>
      <c r="C12256" s="14">
        <v>0.33333333333333298</v>
      </c>
      <c r="D12256" s="14">
        <v>0.62396694214876003</v>
      </c>
      <c r="E12256">
        <v>35.611944444444397</v>
      </c>
      <c r="F12256">
        <v>20.204338842975201</v>
      </c>
      <c r="G12256">
        <v>15.4076056014692</v>
      </c>
      <c r="H12256" s="14">
        <v>0.82428115015974401</v>
      </c>
    </row>
    <row r="12257" spans="1:8" hidden="1" x14ac:dyDescent="0.35">
      <c r="A12257" s="13">
        <v>44740</v>
      </c>
      <c r="B12257" t="s">
        <v>49</v>
      </c>
      <c r="C12257" s="14">
        <v>0.302439024390244</v>
      </c>
      <c r="D12257" s="14">
        <v>0.43636363636363601</v>
      </c>
      <c r="E12257">
        <v>71.067398373983707</v>
      </c>
      <c r="F12257">
        <v>43.352878787878801</v>
      </c>
      <c r="G12257">
        <v>27.714519586104899</v>
      </c>
      <c r="H12257" s="14">
        <v>0.78546712802768204</v>
      </c>
    </row>
    <row r="12258" spans="1:8" hidden="1" x14ac:dyDescent="0.35">
      <c r="A12258" s="13">
        <v>44741</v>
      </c>
      <c r="B12258" t="s">
        <v>49</v>
      </c>
      <c r="C12258" s="14">
        <v>0.46017699115044203</v>
      </c>
      <c r="D12258" s="14">
        <v>0.60344827586206895</v>
      </c>
      <c r="E12258">
        <v>29.876106194690301</v>
      </c>
      <c r="F12258">
        <v>22.6627873563218</v>
      </c>
      <c r="G12258">
        <v>7.2133188383684299</v>
      </c>
      <c r="H12258" s="14">
        <v>0.852112676056338</v>
      </c>
    </row>
    <row r="12259" spans="1:8" hidden="1" x14ac:dyDescent="0.35">
      <c r="A12259" s="13">
        <v>44742</v>
      </c>
      <c r="B12259" t="s">
        <v>49</v>
      </c>
      <c r="C12259" s="14">
        <v>0.38914027149321301</v>
      </c>
      <c r="D12259" s="14">
        <v>0.54201680672268904</v>
      </c>
      <c r="E12259">
        <v>36.347963800904999</v>
      </c>
      <c r="F12259">
        <v>25.344117647058798</v>
      </c>
      <c r="G12259">
        <v>11.003846153846199</v>
      </c>
      <c r="H12259" s="14">
        <v>0.85815602836879401</v>
      </c>
    </row>
    <row r="12260" spans="1:8" hidden="1" x14ac:dyDescent="0.35">
      <c r="A12260" s="13">
        <v>44743</v>
      </c>
      <c r="B12260" t="s">
        <v>49</v>
      </c>
      <c r="C12260" s="14">
        <v>0.29929577464788698</v>
      </c>
      <c r="D12260" s="14">
        <v>0.433447098976109</v>
      </c>
      <c r="E12260">
        <v>44.950058685446002</v>
      </c>
      <c r="F12260">
        <v>35.060466439135404</v>
      </c>
      <c r="G12260">
        <v>9.8895922463106292</v>
      </c>
      <c r="H12260" s="14">
        <v>0.82526881720430101</v>
      </c>
    </row>
    <row r="12261" spans="1:8" hidden="1" x14ac:dyDescent="0.35">
      <c r="A12261" s="13">
        <v>44744</v>
      </c>
      <c r="B12261" t="s">
        <v>49</v>
      </c>
      <c r="C12261" s="14">
        <v>0.42677824267782399</v>
      </c>
      <c r="D12261" s="14">
        <v>0.57723577235772405</v>
      </c>
      <c r="E12261">
        <v>35.1152022315202</v>
      </c>
      <c r="F12261">
        <v>24.839837398374002</v>
      </c>
      <c r="G12261">
        <v>10.275364833146201</v>
      </c>
      <c r="H12261" s="14">
        <v>0.809667673716012</v>
      </c>
    </row>
    <row r="12262" spans="1:8" hidden="1" x14ac:dyDescent="0.35">
      <c r="A12262" s="13">
        <v>44745</v>
      </c>
      <c r="B12262" t="s">
        <v>49</v>
      </c>
      <c r="C12262" s="14">
        <v>0.44486692015209101</v>
      </c>
      <c r="D12262" s="14">
        <v>0.59107806691449805</v>
      </c>
      <c r="E12262">
        <v>31.560519645120401</v>
      </c>
      <c r="F12262">
        <v>21.4706319702602</v>
      </c>
      <c r="G12262">
        <v>10.089887674860201</v>
      </c>
      <c r="H12262" s="14">
        <v>0.86486486486486502</v>
      </c>
    </row>
    <row r="12263" spans="1:8" hidden="1" x14ac:dyDescent="0.35">
      <c r="A12263" s="13">
        <v>44746</v>
      </c>
      <c r="B12263" t="s">
        <v>49</v>
      </c>
      <c r="C12263" s="14">
        <v>0.453125</v>
      </c>
      <c r="D12263" s="14">
        <v>0.59677419354838701</v>
      </c>
      <c r="E12263">
        <v>37.253776041666697</v>
      </c>
      <c r="F12263">
        <v>23.651276881720399</v>
      </c>
      <c r="G12263">
        <v>13.6024991599462</v>
      </c>
      <c r="H12263" s="14">
        <v>0.84923076923076901</v>
      </c>
    </row>
    <row r="12264" spans="1:8" hidden="1" x14ac:dyDescent="0.35">
      <c r="A12264" s="13">
        <v>44747</v>
      </c>
      <c r="B12264" t="s">
        <v>49</v>
      </c>
      <c r="C12264" s="14">
        <v>0.53153153153153199</v>
      </c>
      <c r="D12264" s="14">
        <v>0.73799126637554602</v>
      </c>
      <c r="E12264">
        <v>23.469369369369399</v>
      </c>
      <c r="F12264">
        <v>15.9869723435226</v>
      </c>
      <c r="G12264">
        <v>7.4823970258468098</v>
      </c>
      <c r="H12264" s="14">
        <v>0.84892086330935301</v>
      </c>
    </row>
    <row r="12265" spans="1:8" hidden="1" x14ac:dyDescent="0.35">
      <c r="A12265" s="13">
        <v>44748</v>
      </c>
      <c r="B12265" t="s">
        <v>49</v>
      </c>
      <c r="C12265" s="14">
        <v>0.44897959183673503</v>
      </c>
      <c r="D12265" s="14">
        <v>0.53441295546558698</v>
      </c>
      <c r="E12265">
        <v>30.8122448979592</v>
      </c>
      <c r="F12265">
        <v>27.165924426450701</v>
      </c>
      <c r="G12265">
        <v>3.6463204715084401</v>
      </c>
      <c r="H12265" s="14">
        <v>0.86092715231788097</v>
      </c>
    </row>
    <row r="12266" spans="1:8" hidden="1" x14ac:dyDescent="0.35">
      <c r="A12266" s="13">
        <v>44749</v>
      </c>
      <c r="B12266" t="s">
        <v>49</v>
      </c>
      <c r="C12266" s="14">
        <v>0.46875</v>
      </c>
      <c r="D12266" s="14">
        <v>0.64313725490196105</v>
      </c>
      <c r="E12266">
        <v>24.42578125</v>
      </c>
      <c r="F12266">
        <v>16.949215686274499</v>
      </c>
      <c r="G12266">
        <v>7.4765655637254902</v>
      </c>
      <c r="H12266" s="14">
        <v>0.86349206349206398</v>
      </c>
    </row>
    <row r="12267" spans="1:8" hidden="1" x14ac:dyDescent="0.35">
      <c r="A12267" s="13">
        <v>44750</v>
      </c>
      <c r="B12267" t="s">
        <v>49</v>
      </c>
      <c r="C12267" s="14">
        <v>0.40808823529411797</v>
      </c>
      <c r="D12267" s="14">
        <v>0.51236749116607805</v>
      </c>
      <c r="E12267">
        <v>38.804227941176499</v>
      </c>
      <c r="F12267">
        <v>31.460600706713802</v>
      </c>
      <c r="G12267">
        <v>7.3436272344626898</v>
      </c>
      <c r="H12267" s="14">
        <v>0.82210242587601101</v>
      </c>
    </row>
    <row r="12268" spans="1:8" hidden="1" x14ac:dyDescent="0.35">
      <c r="A12268" s="13">
        <v>44751</v>
      </c>
      <c r="B12268" t="s">
        <v>49</v>
      </c>
      <c r="C12268" s="14">
        <v>0.29588014981273397</v>
      </c>
      <c r="D12268" s="14">
        <v>0.49236641221374</v>
      </c>
      <c r="E12268">
        <v>55.084019975031197</v>
      </c>
      <c r="F12268">
        <v>30.701017811704801</v>
      </c>
      <c r="G12268">
        <v>24.383002163326399</v>
      </c>
      <c r="H12268" s="14">
        <v>0.81818181818181801</v>
      </c>
    </row>
    <row r="12269" spans="1:8" hidden="1" x14ac:dyDescent="0.35">
      <c r="A12269" s="13">
        <v>44752</v>
      </c>
      <c r="B12269" t="s">
        <v>49</v>
      </c>
      <c r="C12269" s="14">
        <v>0.40425531914893598</v>
      </c>
      <c r="D12269" s="14">
        <v>0.60854092526690395</v>
      </c>
      <c r="E12269">
        <v>33.312056737588698</v>
      </c>
      <c r="F12269">
        <v>20.956939501779399</v>
      </c>
      <c r="G12269">
        <v>12.355117235809301</v>
      </c>
      <c r="H12269" s="14">
        <v>0.82288828337874698</v>
      </c>
    </row>
    <row r="12270" spans="1:8" hidden="1" x14ac:dyDescent="0.35">
      <c r="A12270" s="13">
        <v>44753</v>
      </c>
      <c r="B12270" t="s">
        <v>49</v>
      </c>
      <c r="C12270" s="14">
        <v>0.43373493975903599</v>
      </c>
      <c r="D12270" s="14">
        <v>0.54054054054054101</v>
      </c>
      <c r="E12270">
        <v>38.469879518072297</v>
      </c>
      <c r="F12270">
        <v>25.9727155727156</v>
      </c>
      <c r="G12270">
        <v>12.4971639453567</v>
      </c>
      <c r="H12270" s="14">
        <v>0.83076923076923104</v>
      </c>
    </row>
    <row r="12271" spans="1:8" hidden="1" x14ac:dyDescent="0.35">
      <c r="A12271" s="13">
        <v>44754</v>
      </c>
      <c r="B12271" t="s">
        <v>49</v>
      </c>
      <c r="C12271" s="14">
        <v>0.51555555555555599</v>
      </c>
      <c r="D12271" s="14">
        <v>0.63849765258215996</v>
      </c>
      <c r="E12271">
        <v>25.977777777777799</v>
      </c>
      <c r="F12271">
        <v>21.2931142410016</v>
      </c>
      <c r="G12271">
        <v>4.6846635367762097</v>
      </c>
      <c r="H12271" s="14">
        <v>0.85714285714285698</v>
      </c>
    </row>
    <row r="12272" spans="1:8" hidden="1" x14ac:dyDescent="0.35">
      <c r="A12272" s="13">
        <v>44755</v>
      </c>
      <c r="B12272" t="s">
        <v>49</v>
      </c>
      <c r="C12272" s="14">
        <v>0.52360515021459197</v>
      </c>
      <c r="D12272" s="14">
        <v>0.61632653061224496</v>
      </c>
      <c r="E12272">
        <v>28.7502861230329</v>
      </c>
      <c r="F12272">
        <v>20.113945578231299</v>
      </c>
      <c r="G12272">
        <v>8.6363405448016106</v>
      </c>
      <c r="H12272" s="14">
        <v>0.83828382838283799</v>
      </c>
    </row>
    <row r="12273" spans="1:8" hidden="1" x14ac:dyDescent="0.35">
      <c r="A12273" s="13">
        <v>44756</v>
      </c>
      <c r="B12273" t="s">
        <v>49</v>
      </c>
      <c r="C12273" s="14">
        <v>0.37916666666666698</v>
      </c>
      <c r="D12273" s="14">
        <v>0.59322033898305104</v>
      </c>
      <c r="E12273">
        <v>34.912500000000001</v>
      </c>
      <c r="F12273">
        <v>22.0045197740113</v>
      </c>
      <c r="G12273">
        <v>12.9079802259887</v>
      </c>
      <c r="H12273" s="14">
        <v>0.86092715231788097</v>
      </c>
    </row>
    <row r="12274" spans="1:8" hidden="1" x14ac:dyDescent="0.35">
      <c r="A12274" s="13">
        <v>44757</v>
      </c>
      <c r="B12274" t="s">
        <v>49</v>
      </c>
      <c r="C12274" s="14">
        <v>0.34306569343065701</v>
      </c>
      <c r="D12274" s="14">
        <v>0.54794520547945202</v>
      </c>
      <c r="E12274">
        <v>39.275729927007298</v>
      </c>
      <c r="F12274">
        <v>26.398915525114202</v>
      </c>
      <c r="G12274">
        <v>12.8768144018931</v>
      </c>
      <c r="H12274" s="14">
        <v>0.82539682539682502</v>
      </c>
    </row>
    <row r="12275" spans="1:8" hidden="1" x14ac:dyDescent="0.35">
      <c r="A12275" s="13">
        <v>44758</v>
      </c>
      <c r="B12275" t="s">
        <v>49</v>
      </c>
      <c r="C12275" s="14">
        <v>0.32575757575757602</v>
      </c>
      <c r="D12275" s="14">
        <v>0.54230769230769205</v>
      </c>
      <c r="E12275">
        <v>39.2083333333333</v>
      </c>
      <c r="F12275">
        <v>23.610705128205101</v>
      </c>
      <c r="G12275">
        <v>15.597628205128199</v>
      </c>
      <c r="H12275" s="14">
        <v>0.80911680911680905</v>
      </c>
    </row>
    <row r="12276" spans="1:8" hidden="1" x14ac:dyDescent="0.35">
      <c r="A12276" s="13">
        <v>44759</v>
      </c>
      <c r="B12276" t="s">
        <v>49</v>
      </c>
      <c r="C12276" s="14">
        <v>0.36120401337792601</v>
      </c>
      <c r="D12276" s="14">
        <v>0.54515050167224099</v>
      </c>
      <c r="E12276">
        <v>34.808472686733602</v>
      </c>
      <c r="F12276">
        <v>24.657190635451499</v>
      </c>
      <c r="G12276">
        <v>10.1512820512821</v>
      </c>
      <c r="H12276" s="14">
        <v>0.80451127819548895</v>
      </c>
    </row>
    <row r="12277" spans="1:8" hidden="1" x14ac:dyDescent="0.35">
      <c r="A12277" s="13">
        <v>44760</v>
      </c>
      <c r="B12277" t="s">
        <v>49</v>
      </c>
      <c r="C12277" s="14">
        <v>0.41245136186770398</v>
      </c>
      <c r="D12277" s="14">
        <v>0.48163265306122399</v>
      </c>
      <c r="E12277">
        <v>39.15953307393</v>
      </c>
      <c r="F12277">
        <v>29.148571428571401</v>
      </c>
      <c r="G12277">
        <v>10.010961645358501</v>
      </c>
      <c r="H12277" s="14">
        <v>0.83030303030302999</v>
      </c>
    </row>
    <row r="12278" spans="1:8" hidden="1" x14ac:dyDescent="0.35">
      <c r="A12278" s="13">
        <v>44761</v>
      </c>
      <c r="B12278" t="s">
        <v>49</v>
      </c>
      <c r="C12278" s="14">
        <v>0.38362068965517199</v>
      </c>
      <c r="D12278" s="14">
        <v>0.58297872340425505</v>
      </c>
      <c r="E12278">
        <v>33.455531609195397</v>
      </c>
      <c r="F12278">
        <v>23.236595744680901</v>
      </c>
      <c r="G12278">
        <v>10.2189358645146</v>
      </c>
      <c r="H12278" s="14">
        <v>0.85423728813559296</v>
      </c>
    </row>
    <row r="12279" spans="1:8" hidden="1" x14ac:dyDescent="0.35">
      <c r="A12279" s="13">
        <v>44762</v>
      </c>
      <c r="B12279" t="s">
        <v>49</v>
      </c>
      <c r="C12279" s="14">
        <v>0.35245901639344301</v>
      </c>
      <c r="D12279" s="14">
        <v>0.60087719298245601</v>
      </c>
      <c r="E12279">
        <v>33.7027322404372</v>
      </c>
      <c r="F12279">
        <v>22.445906432748501</v>
      </c>
      <c r="G12279">
        <v>11.2568258076886</v>
      </c>
      <c r="H12279" s="14">
        <v>0.83333333333333304</v>
      </c>
    </row>
    <row r="12280" spans="1:8" hidden="1" x14ac:dyDescent="0.35">
      <c r="A12280" s="13">
        <v>44763</v>
      </c>
      <c r="B12280" t="s">
        <v>49</v>
      </c>
      <c r="C12280" s="14">
        <v>0.36470588235294099</v>
      </c>
      <c r="D12280" s="14">
        <v>0.512915129151292</v>
      </c>
      <c r="E12280">
        <v>37.9053594771242</v>
      </c>
      <c r="F12280">
        <v>25.227306273062698</v>
      </c>
      <c r="G12280">
        <v>12.6780532040615</v>
      </c>
      <c r="H12280" s="14">
        <v>0.84567901234567899</v>
      </c>
    </row>
    <row r="12281" spans="1:8" hidden="1" x14ac:dyDescent="0.35">
      <c r="A12281" s="13">
        <v>44764</v>
      </c>
      <c r="B12281" t="s">
        <v>49</v>
      </c>
      <c r="C12281" s="14">
        <v>0.40996168582375497</v>
      </c>
      <c r="D12281" s="14">
        <v>0.54909090909090896</v>
      </c>
      <c r="E12281">
        <v>33.095785440613</v>
      </c>
      <c r="F12281">
        <v>24.209515151515198</v>
      </c>
      <c r="G12281">
        <v>8.8862702890978795</v>
      </c>
      <c r="H12281" s="14">
        <v>0.86335403726708104</v>
      </c>
    </row>
    <row r="12282" spans="1:8" hidden="1" x14ac:dyDescent="0.35">
      <c r="A12282" s="13">
        <v>44765</v>
      </c>
      <c r="B12282" t="s">
        <v>49</v>
      </c>
      <c r="C12282" s="14">
        <v>0.39043824701195201</v>
      </c>
      <c r="D12282" s="14">
        <v>0.61224489795918402</v>
      </c>
      <c r="E12282">
        <v>33.195219123506</v>
      </c>
      <c r="F12282">
        <v>22.152993197278899</v>
      </c>
      <c r="G12282">
        <v>11.042225926227101</v>
      </c>
      <c r="H12282" s="14">
        <v>0.80838323353293395</v>
      </c>
    </row>
    <row r="12283" spans="1:8" hidden="1" x14ac:dyDescent="0.35">
      <c r="A12283" s="13">
        <v>44766</v>
      </c>
      <c r="B12283" t="s">
        <v>49</v>
      </c>
      <c r="C12283" s="14">
        <v>0.46315789473684199</v>
      </c>
      <c r="D12283" s="14">
        <v>0.62897526501766798</v>
      </c>
      <c r="E12283">
        <v>30.838596491228099</v>
      </c>
      <c r="F12283">
        <v>18.820023557126</v>
      </c>
      <c r="G12283">
        <v>12.018572934102</v>
      </c>
      <c r="H12283" s="14">
        <v>0.83064516129032295</v>
      </c>
    </row>
    <row r="12284" spans="1:8" hidden="1" x14ac:dyDescent="0.35">
      <c r="A12284" s="13">
        <v>44767</v>
      </c>
      <c r="B12284" t="s">
        <v>49</v>
      </c>
      <c r="C12284" s="14">
        <v>0.49621212121212099</v>
      </c>
      <c r="D12284" s="14">
        <v>0.62595419847328204</v>
      </c>
      <c r="E12284">
        <v>29.432007575757599</v>
      </c>
      <c r="F12284">
        <v>19.505470737913502</v>
      </c>
      <c r="G12284">
        <v>9.9265368378440897</v>
      </c>
      <c r="H12284" s="14">
        <v>0.88888888888888895</v>
      </c>
    </row>
    <row r="12285" spans="1:8" hidden="1" x14ac:dyDescent="0.35">
      <c r="A12285" s="13">
        <v>44768</v>
      </c>
      <c r="B12285" t="s">
        <v>49</v>
      </c>
      <c r="C12285" s="14">
        <v>0.52192982456140302</v>
      </c>
      <c r="D12285" s="14">
        <v>0.62616822429906505</v>
      </c>
      <c r="E12285">
        <v>22.6315789473684</v>
      </c>
      <c r="F12285">
        <v>18.153816199376902</v>
      </c>
      <c r="G12285">
        <v>4.4777627479914699</v>
      </c>
      <c r="H12285" s="14">
        <v>0.90076335877862601</v>
      </c>
    </row>
    <row r="12286" spans="1:8" hidden="1" x14ac:dyDescent="0.35">
      <c r="A12286" s="13">
        <v>44769</v>
      </c>
      <c r="B12286" t="s">
        <v>49</v>
      </c>
      <c r="C12286" s="14">
        <v>0.54625550660792999</v>
      </c>
      <c r="D12286" s="14">
        <v>0.75217391304347803</v>
      </c>
      <c r="E12286">
        <v>21.743318649045499</v>
      </c>
      <c r="F12286">
        <v>12.188623188405799</v>
      </c>
      <c r="G12286">
        <v>9.5546954606397207</v>
      </c>
      <c r="H12286" s="14">
        <v>0.87050359712230196</v>
      </c>
    </row>
    <row r="12287" spans="1:8" hidden="1" x14ac:dyDescent="0.35">
      <c r="A12287" s="13">
        <v>44770</v>
      </c>
      <c r="B12287" t="s">
        <v>49</v>
      </c>
      <c r="C12287" s="14">
        <v>0.417004048582996</v>
      </c>
      <c r="D12287" s="14">
        <v>0.55555555555555602</v>
      </c>
      <c r="E12287">
        <v>32.947368421052602</v>
      </c>
      <c r="F12287">
        <v>23.562324393358899</v>
      </c>
      <c r="G12287">
        <v>9.3850440276937608</v>
      </c>
      <c r="H12287" s="14">
        <v>0.86824324324324298</v>
      </c>
    </row>
    <row r="12288" spans="1:8" hidden="1" x14ac:dyDescent="0.35">
      <c r="A12288" s="13">
        <v>44771</v>
      </c>
      <c r="B12288" t="s">
        <v>49</v>
      </c>
      <c r="C12288" s="14">
        <v>0.38661710037174701</v>
      </c>
      <c r="D12288" s="14">
        <v>0.58181818181818201</v>
      </c>
      <c r="E12288">
        <v>32.825278810408903</v>
      </c>
      <c r="F12288">
        <v>20.924242424242401</v>
      </c>
      <c r="G12288">
        <v>11.901036386166499</v>
      </c>
      <c r="H12288" s="14">
        <v>0.85714285714285698</v>
      </c>
    </row>
    <row r="12289" spans="1:8" hidden="1" x14ac:dyDescent="0.35">
      <c r="A12289" s="13">
        <v>44772</v>
      </c>
      <c r="B12289" t="s">
        <v>49</v>
      </c>
      <c r="C12289" s="14">
        <v>0.384328358208955</v>
      </c>
      <c r="D12289" s="14">
        <v>0.65789473684210498</v>
      </c>
      <c r="E12289">
        <v>32.503731343283597</v>
      </c>
      <c r="F12289">
        <v>22.3656015037594</v>
      </c>
      <c r="G12289">
        <v>10.138129839524201</v>
      </c>
      <c r="H12289" s="14">
        <v>0.86850152905198796</v>
      </c>
    </row>
    <row r="12290" spans="1:8" hidden="1" x14ac:dyDescent="0.35">
      <c r="A12290" s="13">
        <v>44773</v>
      </c>
      <c r="B12290" t="s">
        <v>49</v>
      </c>
      <c r="C12290" s="14">
        <v>0.408496732026144</v>
      </c>
      <c r="D12290" s="14">
        <v>0.68858131487889296</v>
      </c>
      <c r="E12290">
        <v>28.032679738562098</v>
      </c>
      <c r="F12290">
        <v>14.7915224913495</v>
      </c>
      <c r="G12290">
        <v>13.2411572472126</v>
      </c>
      <c r="H12290" s="14">
        <v>0.87397260273972599</v>
      </c>
    </row>
    <row r="12291" spans="1:8" hidden="1" x14ac:dyDescent="0.35">
      <c r="A12291" s="13">
        <v>44774</v>
      </c>
      <c r="B12291" t="s">
        <v>49</v>
      </c>
      <c r="C12291" s="14">
        <v>0.37022900763358801</v>
      </c>
      <c r="D12291" s="14">
        <v>0.66666666666666696</v>
      </c>
      <c r="E12291">
        <v>34.4673664122137</v>
      </c>
      <c r="F12291">
        <v>17.342124542124498</v>
      </c>
      <c r="G12291">
        <v>17.125241870089202</v>
      </c>
      <c r="H12291" s="14">
        <v>0.89096573208722696</v>
      </c>
    </row>
    <row r="12292" spans="1:8" hidden="1" x14ac:dyDescent="0.35">
      <c r="A12292" s="13">
        <v>44775</v>
      </c>
      <c r="B12292" t="s">
        <v>49</v>
      </c>
      <c r="C12292" s="14">
        <v>0.54794520547945202</v>
      </c>
      <c r="D12292" s="14">
        <v>0.73059360730593603</v>
      </c>
      <c r="E12292">
        <v>20.511415525114199</v>
      </c>
      <c r="F12292">
        <v>13.1718417047184</v>
      </c>
      <c r="G12292">
        <v>7.3395738203957404</v>
      </c>
      <c r="H12292" s="14">
        <v>0.88846153846153797</v>
      </c>
    </row>
    <row r="12293" spans="1:8" hidden="1" x14ac:dyDescent="0.35">
      <c r="A12293" s="13">
        <v>44776</v>
      </c>
      <c r="B12293" t="s">
        <v>49</v>
      </c>
      <c r="C12293" s="14">
        <v>0.60606060606060597</v>
      </c>
      <c r="D12293" s="14">
        <v>0.73684210526315796</v>
      </c>
      <c r="E12293">
        <v>18.272727272727298</v>
      </c>
      <c r="F12293">
        <v>12.0835526315789</v>
      </c>
      <c r="G12293">
        <v>6.1891746411483304</v>
      </c>
      <c r="H12293" s="14">
        <v>0.89138576779026202</v>
      </c>
    </row>
    <row r="12294" spans="1:8" hidden="1" x14ac:dyDescent="0.35">
      <c r="A12294" s="13">
        <v>44777</v>
      </c>
      <c r="B12294" t="s">
        <v>49</v>
      </c>
      <c r="C12294" s="14">
        <v>0.54393305439330497</v>
      </c>
      <c r="D12294" s="14">
        <v>0.70247933884297498</v>
      </c>
      <c r="E12294">
        <v>22.138075313807501</v>
      </c>
      <c r="F12294">
        <v>13.179269972451801</v>
      </c>
      <c r="G12294">
        <v>8.95880534135574</v>
      </c>
      <c r="H12294" s="14">
        <v>0.89530685920577602</v>
      </c>
    </row>
    <row r="12295" spans="1:8" hidden="1" x14ac:dyDescent="0.35">
      <c r="A12295" s="13">
        <v>44778</v>
      </c>
      <c r="B12295" t="s">
        <v>49</v>
      </c>
      <c r="C12295" s="14">
        <v>0.390625</v>
      </c>
      <c r="D12295" s="14">
        <v>0.522900763358779</v>
      </c>
      <c r="E12295">
        <v>36.48046875</v>
      </c>
      <c r="F12295">
        <v>25.345165394401999</v>
      </c>
      <c r="G12295">
        <v>11.135303355597999</v>
      </c>
      <c r="H12295" s="14">
        <v>0.86858974358974395</v>
      </c>
    </row>
    <row r="12296" spans="1:8" hidden="1" x14ac:dyDescent="0.35">
      <c r="A12296" s="13">
        <v>44779</v>
      </c>
      <c r="B12296" t="s">
        <v>49</v>
      </c>
      <c r="C12296" s="14">
        <v>0.33858267716535401</v>
      </c>
      <c r="D12296" s="14">
        <v>0.560606060606061</v>
      </c>
      <c r="E12296">
        <v>36.5511811023622</v>
      </c>
      <c r="F12296">
        <v>24.4814393939394</v>
      </c>
      <c r="G12296">
        <v>12.0697417084228</v>
      </c>
      <c r="H12296" s="14">
        <v>0.87619047619047596</v>
      </c>
    </row>
    <row r="12297" spans="1:8" hidden="1" x14ac:dyDescent="0.35">
      <c r="A12297" s="13">
        <v>44780</v>
      </c>
      <c r="B12297" t="s">
        <v>49</v>
      </c>
      <c r="C12297" s="14">
        <v>0.39084507042253502</v>
      </c>
      <c r="D12297" s="14">
        <v>0.66420664206642099</v>
      </c>
      <c r="E12297">
        <v>31.1517018779343</v>
      </c>
      <c r="F12297">
        <v>17.263960639606399</v>
      </c>
      <c r="G12297">
        <v>13.8877412383279</v>
      </c>
      <c r="H12297" s="14">
        <v>0.87390029325513197</v>
      </c>
    </row>
    <row r="12298" spans="1:8" hidden="1" x14ac:dyDescent="0.35">
      <c r="A12298" s="13">
        <v>44781</v>
      </c>
      <c r="B12298" t="s">
        <v>49</v>
      </c>
      <c r="C12298" s="14">
        <v>0.43145161290322598</v>
      </c>
      <c r="D12298" s="14">
        <v>0.65975103734439799</v>
      </c>
      <c r="E12298">
        <v>27.3959677419355</v>
      </c>
      <c r="F12298">
        <v>16.614591977869999</v>
      </c>
      <c r="G12298">
        <v>10.781375764065499</v>
      </c>
      <c r="H12298" s="14">
        <v>0.87055016181229805</v>
      </c>
    </row>
    <row r="12299" spans="1:8" hidden="1" x14ac:dyDescent="0.35">
      <c r="A12299" s="13">
        <v>44782</v>
      </c>
      <c r="B12299" t="s">
        <v>49</v>
      </c>
      <c r="C12299" s="14">
        <v>0.606635071090047</v>
      </c>
      <c r="D12299" s="14">
        <v>0.74519230769230804</v>
      </c>
      <c r="E12299">
        <v>19.540284360189599</v>
      </c>
      <c r="F12299">
        <v>12.0019230769231</v>
      </c>
      <c r="G12299">
        <v>7.5383612832665001</v>
      </c>
      <c r="H12299" s="14">
        <v>0.88888888888888895</v>
      </c>
    </row>
    <row r="12300" spans="1:8" hidden="1" x14ac:dyDescent="0.35">
      <c r="A12300" s="13">
        <v>44783</v>
      </c>
      <c r="B12300" t="s">
        <v>49</v>
      </c>
      <c r="C12300" s="14">
        <v>0.58771929824561397</v>
      </c>
      <c r="D12300" s="14">
        <v>0.74222222222222201</v>
      </c>
      <c r="E12300">
        <v>19.003435672514598</v>
      </c>
      <c r="F12300">
        <v>12.6507407407407</v>
      </c>
      <c r="G12300">
        <v>6.3526949317738799</v>
      </c>
      <c r="H12300" s="14">
        <v>0.89138576779026202</v>
      </c>
    </row>
    <row r="12301" spans="1:8" hidden="1" x14ac:dyDescent="0.35">
      <c r="A12301" s="13">
        <v>44784</v>
      </c>
      <c r="B12301" t="s">
        <v>49</v>
      </c>
      <c r="C12301" s="14">
        <v>0.58636363636363598</v>
      </c>
      <c r="D12301" s="14">
        <v>0.70353982300884998</v>
      </c>
      <c r="E12301">
        <v>20.281818181818199</v>
      </c>
      <c r="F12301">
        <v>15.9379056047198</v>
      </c>
      <c r="G12301">
        <v>4.3439125770984202</v>
      </c>
      <c r="H12301" s="14">
        <v>0.90157480314960603</v>
      </c>
    </row>
    <row r="12302" spans="1:8" hidden="1" x14ac:dyDescent="0.35">
      <c r="A12302" s="13">
        <v>44785</v>
      </c>
      <c r="B12302" t="s">
        <v>49</v>
      </c>
      <c r="C12302" s="14">
        <v>0.55158730158730196</v>
      </c>
      <c r="D12302" s="14">
        <v>0.70196078431372599</v>
      </c>
      <c r="E12302">
        <v>25.956349206349199</v>
      </c>
      <c r="F12302">
        <v>18.773464052287601</v>
      </c>
      <c r="G12302">
        <v>7.1828851540616201</v>
      </c>
      <c r="H12302" s="14">
        <v>0.89297658862876295</v>
      </c>
    </row>
    <row r="12303" spans="1:8" hidden="1" x14ac:dyDescent="0.35">
      <c r="A12303" s="13">
        <v>44786</v>
      </c>
      <c r="B12303" t="s">
        <v>49</v>
      </c>
      <c r="C12303" s="14">
        <v>0.52422907488986803</v>
      </c>
      <c r="D12303" s="14">
        <v>0.65625</v>
      </c>
      <c r="E12303">
        <v>26.1189427312775</v>
      </c>
      <c r="F12303">
        <v>19.1459077380952</v>
      </c>
      <c r="G12303">
        <v>6.9730349931822904</v>
      </c>
      <c r="H12303" s="14">
        <v>0.89338235294117696</v>
      </c>
    </row>
    <row r="12304" spans="1:8" hidden="1" x14ac:dyDescent="0.35">
      <c r="A12304" s="13">
        <v>44787</v>
      </c>
      <c r="B12304" t="s">
        <v>49</v>
      </c>
      <c r="C12304" s="14">
        <v>0.354716981132075</v>
      </c>
      <c r="D12304" s="14">
        <v>0.55094339622641497</v>
      </c>
      <c r="E12304">
        <v>32.679245283018901</v>
      </c>
      <c r="F12304">
        <v>20.787106918239001</v>
      </c>
      <c r="G12304">
        <v>11.8921383647799</v>
      </c>
      <c r="H12304" s="14">
        <v>0.87936507936507902</v>
      </c>
    </row>
    <row r="12305" spans="1:8" hidden="1" x14ac:dyDescent="0.35">
      <c r="A12305" s="13">
        <v>44788</v>
      </c>
      <c r="B12305" t="s">
        <v>49</v>
      </c>
      <c r="C12305" s="14">
        <v>0.474509803921569</v>
      </c>
      <c r="D12305" s="14">
        <v>0.68333333333333302</v>
      </c>
      <c r="E12305">
        <v>25.713594771241802</v>
      </c>
      <c r="F12305">
        <v>18.967500000000001</v>
      </c>
      <c r="G12305">
        <v>6.7460947712418298</v>
      </c>
      <c r="H12305" s="14">
        <v>0.91126279863481197</v>
      </c>
    </row>
    <row r="12306" spans="1:8" hidden="1" x14ac:dyDescent="0.35">
      <c r="A12306" s="13">
        <v>44789</v>
      </c>
      <c r="B12306" t="s">
        <v>49</v>
      </c>
      <c r="C12306" s="14">
        <v>0.53051643192488296</v>
      </c>
      <c r="D12306" s="14">
        <v>0.65151515151515205</v>
      </c>
      <c r="E12306">
        <v>25.868857589984401</v>
      </c>
      <c r="F12306">
        <v>18.718265993266002</v>
      </c>
      <c r="G12306">
        <v>7.1505915967183604</v>
      </c>
      <c r="H12306" s="14">
        <v>0.91020408163265298</v>
      </c>
    </row>
    <row r="12307" spans="1:8" hidden="1" x14ac:dyDescent="0.35">
      <c r="A12307" s="13">
        <v>44790</v>
      </c>
      <c r="B12307" t="s">
        <v>49</v>
      </c>
      <c r="C12307" s="14">
        <v>0.34466019417475702</v>
      </c>
      <c r="D12307" s="14">
        <v>0.48768472906403898</v>
      </c>
      <c r="E12307">
        <v>43.242718446601899</v>
      </c>
      <c r="F12307">
        <v>30.607799671592801</v>
      </c>
      <c r="G12307">
        <v>12.634918775009201</v>
      </c>
      <c r="H12307" s="14">
        <v>0.84496124031007802</v>
      </c>
    </row>
    <row r="12308" spans="1:8" hidden="1" x14ac:dyDescent="0.35">
      <c r="A12308" s="13">
        <v>44791</v>
      </c>
      <c r="B12308" t="s">
        <v>49</v>
      </c>
      <c r="C12308" s="14">
        <v>0.30316742081448</v>
      </c>
      <c r="D12308" s="14">
        <v>0.48444444444444401</v>
      </c>
      <c r="E12308">
        <v>37.3303167420815</v>
      </c>
      <c r="F12308">
        <v>26.218666666666699</v>
      </c>
      <c r="G12308">
        <v>11.111650075414801</v>
      </c>
      <c r="H12308" s="14">
        <v>0.91338582677165303</v>
      </c>
    </row>
    <row r="12309" spans="1:8" hidden="1" x14ac:dyDescent="0.35">
      <c r="A12309" s="13">
        <v>44792</v>
      </c>
      <c r="B12309" t="s">
        <v>49</v>
      </c>
      <c r="C12309" s="14">
        <v>0.5</v>
      </c>
      <c r="D12309" s="14">
        <v>0.707317073170732</v>
      </c>
      <c r="E12309">
        <v>28.241666666666699</v>
      </c>
      <c r="F12309">
        <v>18.404336043360399</v>
      </c>
      <c r="G12309">
        <v>9.8373306233062294</v>
      </c>
      <c r="H12309" s="14">
        <v>0.89399293286219095</v>
      </c>
    </row>
    <row r="12310" spans="1:8" hidden="1" x14ac:dyDescent="0.35">
      <c r="A12310" s="13">
        <v>44793</v>
      </c>
      <c r="B12310" t="s">
        <v>49</v>
      </c>
      <c r="C12310" s="14">
        <v>0.53526970954356801</v>
      </c>
      <c r="D12310" s="14">
        <v>0.734177215189873</v>
      </c>
      <c r="E12310">
        <v>23.6597510373444</v>
      </c>
      <c r="F12310">
        <v>16.717440225035201</v>
      </c>
      <c r="G12310">
        <v>6.9423108123092403</v>
      </c>
      <c r="H12310" s="14">
        <v>0.875</v>
      </c>
    </row>
    <row r="12311" spans="1:8" hidden="1" x14ac:dyDescent="0.35">
      <c r="A12311" s="13">
        <v>44794</v>
      </c>
      <c r="B12311" t="s">
        <v>49</v>
      </c>
      <c r="C12311" s="14">
        <v>0.58712121212121204</v>
      </c>
      <c r="D12311" s="14">
        <v>0.72284644194756598</v>
      </c>
      <c r="E12311">
        <v>18.6174242424242</v>
      </c>
      <c r="F12311">
        <v>12.3169787765293</v>
      </c>
      <c r="G12311">
        <v>6.3004454658949003</v>
      </c>
      <c r="H12311" s="14">
        <v>0.90163934426229497</v>
      </c>
    </row>
    <row r="12312" spans="1:8" hidden="1" x14ac:dyDescent="0.35">
      <c r="A12312" s="13">
        <v>44795</v>
      </c>
      <c r="B12312" t="s">
        <v>49</v>
      </c>
      <c r="C12312" s="14">
        <v>0.66536964980544799</v>
      </c>
      <c r="D12312" s="14">
        <v>0.77350427350427398</v>
      </c>
      <c r="E12312">
        <v>17.268482490272401</v>
      </c>
      <c r="F12312">
        <v>13.378988603988599</v>
      </c>
      <c r="G12312">
        <v>3.8894938862837698</v>
      </c>
      <c r="H12312" s="14">
        <v>0.917241379310345</v>
      </c>
    </row>
    <row r="12313" spans="1:8" hidden="1" x14ac:dyDescent="0.35">
      <c r="A12313" s="13">
        <v>44796</v>
      </c>
      <c r="B12313" t="s">
        <v>49</v>
      </c>
      <c r="C12313" s="14">
        <v>0.69696969696969702</v>
      </c>
      <c r="D12313" s="14">
        <v>0.78500000000000003</v>
      </c>
      <c r="E12313">
        <v>15.271632996633</v>
      </c>
      <c r="F12313">
        <v>12.0591666666667</v>
      </c>
      <c r="G12313">
        <v>3.2124663299663299</v>
      </c>
      <c r="H12313" s="14">
        <v>0.90043290043290003</v>
      </c>
    </row>
    <row r="12314" spans="1:8" hidden="1" x14ac:dyDescent="0.35">
      <c r="A12314" s="13">
        <v>44797</v>
      </c>
      <c r="B12314" t="s">
        <v>49</v>
      </c>
      <c r="C12314" s="14">
        <v>0.60747663551401898</v>
      </c>
      <c r="D12314" s="14">
        <v>0.76213592233009697</v>
      </c>
      <c r="E12314">
        <v>16.658878504672899</v>
      </c>
      <c r="F12314">
        <v>10.578236245954701</v>
      </c>
      <c r="G12314">
        <v>6.0806422587182096</v>
      </c>
      <c r="H12314" s="14">
        <v>0.92063492063492103</v>
      </c>
    </row>
    <row r="12315" spans="1:8" hidden="1" x14ac:dyDescent="0.35">
      <c r="A12315" s="13">
        <v>44798</v>
      </c>
      <c r="B12315" t="s">
        <v>49</v>
      </c>
      <c r="C12315" s="14">
        <v>0.586666666666667</v>
      </c>
      <c r="D12315" s="14">
        <v>0.71836734693877502</v>
      </c>
      <c r="E12315">
        <v>20.7422222222222</v>
      </c>
      <c r="F12315">
        <v>16.203945578231298</v>
      </c>
      <c r="G12315">
        <v>4.5382766439909297</v>
      </c>
      <c r="H12315" s="14">
        <v>0.88970588235294101</v>
      </c>
    </row>
    <row r="12316" spans="1:8" hidden="1" x14ac:dyDescent="0.35">
      <c r="A12316" s="13">
        <v>44799</v>
      </c>
      <c r="B12316" t="s">
        <v>49</v>
      </c>
      <c r="C12316" s="14">
        <v>0.376</v>
      </c>
      <c r="D12316" s="14">
        <v>0.52697095435684604</v>
      </c>
      <c r="E12316">
        <v>44.904000000000003</v>
      </c>
      <c r="F12316">
        <v>29.005186721991699</v>
      </c>
      <c r="G12316">
        <v>15.8988132780083</v>
      </c>
      <c r="H12316" s="14">
        <v>0.90034364261168398</v>
      </c>
    </row>
    <row r="12317" spans="1:8" hidden="1" x14ac:dyDescent="0.35">
      <c r="A12317" s="13">
        <v>44800</v>
      </c>
      <c r="B12317" t="s">
        <v>49</v>
      </c>
      <c r="C12317" s="14">
        <v>0.57627118644067798</v>
      </c>
      <c r="D12317" s="14">
        <v>0.66523605150214604</v>
      </c>
      <c r="E12317">
        <v>21.370056497175099</v>
      </c>
      <c r="F12317">
        <v>17.401573676681</v>
      </c>
      <c r="G12317">
        <v>3.9684828204941698</v>
      </c>
      <c r="H12317" s="14">
        <v>0.90405904059040598</v>
      </c>
    </row>
    <row r="12318" spans="1:8" hidden="1" x14ac:dyDescent="0.35">
      <c r="A12318" s="13">
        <v>44801</v>
      </c>
      <c r="B12318" t="s">
        <v>49</v>
      </c>
      <c r="C12318" s="14">
        <v>0.42105263157894701</v>
      </c>
      <c r="D12318" s="14">
        <v>0.66141732283464605</v>
      </c>
      <c r="E12318">
        <v>29.964661654135298</v>
      </c>
      <c r="F12318">
        <v>16.6581364829396</v>
      </c>
      <c r="G12318">
        <v>13.3065251711957</v>
      </c>
      <c r="H12318" s="14">
        <v>0.88498402555910505</v>
      </c>
    </row>
    <row r="12319" spans="1:8" hidden="1" x14ac:dyDescent="0.35">
      <c r="A12319" s="13">
        <v>44802</v>
      </c>
      <c r="B12319" t="s">
        <v>49</v>
      </c>
      <c r="C12319" s="14">
        <v>0.62173913043478302</v>
      </c>
      <c r="D12319" s="14">
        <v>0.71673819742489298</v>
      </c>
      <c r="E12319">
        <v>19.673913043478301</v>
      </c>
      <c r="F12319">
        <v>15.1901287553648</v>
      </c>
      <c r="G12319">
        <v>4.4837842881134504</v>
      </c>
      <c r="H12319" s="14">
        <v>0.88129496402877705</v>
      </c>
    </row>
    <row r="12320" spans="1:8" hidden="1" x14ac:dyDescent="0.35">
      <c r="A12320" s="13">
        <v>44803</v>
      </c>
      <c r="B12320" t="s">
        <v>49</v>
      </c>
      <c r="C12320" s="14">
        <v>0.46636771300448399</v>
      </c>
      <c r="D12320" s="14">
        <v>0.57534246575342496</v>
      </c>
      <c r="E12320">
        <v>26.784753363228699</v>
      </c>
      <c r="F12320">
        <v>22.260426179604298</v>
      </c>
      <c r="G12320">
        <v>4.5243271836244396</v>
      </c>
      <c r="H12320" s="14">
        <v>0.85925925925925895</v>
      </c>
    </row>
    <row r="12321" spans="1:8" hidden="1" x14ac:dyDescent="0.35">
      <c r="A12321" s="13">
        <v>44804</v>
      </c>
      <c r="B12321" t="s">
        <v>49</v>
      </c>
      <c r="C12321" s="14">
        <v>0.58898305084745795</v>
      </c>
      <c r="D12321" s="14">
        <v>0.68778280542986403</v>
      </c>
      <c r="E12321">
        <v>24.263276836158202</v>
      </c>
      <c r="F12321">
        <v>16.365233785821999</v>
      </c>
      <c r="G12321">
        <v>7.8980430503361703</v>
      </c>
      <c r="H12321" s="14">
        <v>0.89679715302491103</v>
      </c>
    </row>
    <row r="12322" spans="1:8" hidden="1" x14ac:dyDescent="0.35">
      <c r="A12322" s="13">
        <v>44805</v>
      </c>
      <c r="B12322" t="s">
        <v>49</v>
      </c>
      <c r="C12322" s="14">
        <v>0.53043478260869603</v>
      </c>
      <c r="D12322" s="14">
        <v>0.69230769230769196</v>
      </c>
      <c r="E12322">
        <v>22.3391304347826</v>
      </c>
      <c r="F12322">
        <v>14.3023378582202</v>
      </c>
      <c r="G12322">
        <v>8.0367925765623998</v>
      </c>
      <c r="H12322" s="14">
        <v>0.89393939393939403</v>
      </c>
    </row>
    <row r="12323" spans="1:8" hidden="1" x14ac:dyDescent="0.35">
      <c r="A12323" s="13">
        <v>44806</v>
      </c>
      <c r="B12323" t="s">
        <v>49</v>
      </c>
      <c r="C12323" s="14">
        <v>0.49333333333333301</v>
      </c>
      <c r="D12323" s="14">
        <v>0.61038961038961004</v>
      </c>
      <c r="E12323">
        <v>29.657777777777799</v>
      </c>
      <c r="F12323">
        <v>26.112337662337701</v>
      </c>
      <c r="G12323">
        <v>3.5454401154401198</v>
      </c>
      <c r="H12323" s="14">
        <v>0.85766423357664201</v>
      </c>
    </row>
    <row r="12324" spans="1:8" hidden="1" x14ac:dyDescent="0.35">
      <c r="A12324" s="13">
        <v>44807</v>
      </c>
      <c r="B12324" t="s">
        <v>49</v>
      </c>
      <c r="C12324" s="14">
        <v>0.52941176470588203</v>
      </c>
      <c r="D12324" s="14">
        <v>0.68292682926829296</v>
      </c>
      <c r="E12324">
        <v>23.2009803921569</v>
      </c>
      <c r="F12324">
        <v>17.285040650406501</v>
      </c>
      <c r="G12324">
        <v>5.9159397417503596</v>
      </c>
      <c r="H12324" s="14">
        <v>0.89830508474576298</v>
      </c>
    </row>
    <row r="12325" spans="1:8" hidden="1" x14ac:dyDescent="0.35">
      <c r="A12325" s="13">
        <v>44808</v>
      </c>
      <c r="B12325" t="s">
        <v>49</v>
      </c>
      <c r="C12325" s="14">
        <v>0.57786885245901598</v>
      </c>
      <c r="D12325" s="14">
        <v>0.68273092369477895</v>
      </c>
      <c r="E12325">
        <v>22.913934426229499</v>
      </c>
      <c r="F12325">
        <v>17.5329986613119</v>
      </c>
      <c r="G12325">
        <v>5.3809357649176004</v>
      </c>
      <c r="H12325" s="14">
        <v>0.88275862068965505</v>
      </c>
    </row>
    <row r="12326" spans="1:8" hidden="1" x14ac:dyDescent="0.35">
      <c r="A12326" s="13">
        <v>44809</v>
      </c>
      <c r="B12326" t="s">
        <v>49</v>
      </c>
      <c r="C12326" s="14">
        <v>0.55319148936170204</v>
      </c>
      <c r="D12326" s="14">
        <v>0.65178571428571397</v>
      </c>
      <c r="E12326">
        <v>25.4808510638298</v>
      </c>
      <c r="F12326">
        <v>18.991071428571399</v>
      </c>
      <c r="G12326">
        <v>6.4897796352583601</v>
      </c>
      <c r="H12326" s="14">
        <v>0.88297872340425498</v>
      </c>
    </row>
    <row r="12327" spans="1:8" hidden="1" x14ac:dyDescent="0.35">
      <c r="A12327" s="13">
        <v>44810</v>
      </c>
      <c r="B12327" t="s">
        <v>49</v>
      </c>
      <c r="C12327" s="14">
        <v>0.56842105263157905</v>
      </c>
      <c r="D12327" s="14">
        <v>0.69791666666666696</v>
      </c>
      <c r="E12327">
        <v>24.547105263157899</v>
      </c>
      <c r="F12327">
        <v>15.5407986111111</v>
      </c>
      <c r="G12327">
        <v>9.0063066520467796</v>
      </c>
      <c r="H12327" s="14">
        <v>0.89908256880733906</v>
      </c>
    </row>
    <row r="12328" spans="1:8" hidden="1" x14ac:dyDescent="0.35">
      <c r="A12328" s="13">
        <v>44811</v>
      </c>
      <c r="B12328" t="s">
        <v>49</v>
      </c>
      <c r="C12328" s="14">
        <v>0.51485148514851498</v>
      </c>
      <c r="D12328" s="14">
        <v>0.66326530612244905</v>
      </c>
      <c r="E12328">
        <v>23.405198019802</v>
      </c>
      <c r="F12328">
        <v>16.142006802721099</v>
      </c>
      <c r="G12328">
        <v>7.2631912170808901</v>
      </c>
      <c r="H12328" s="14">
        <v>0.88477366255143997</v>
      </c>
    </row>
    <row r="12329" spans="1:8" hidden="1" x14ac:dyDescent="0.35">
      <c r="A12329" s="13">
        <v>44812</v>
      </c>
      <c r="B12329" t="s">
        <v>49</v>
      </c>
      <c r="C12329" s="14">
        <v>0.502325581395349</v>
      </c>
      <c r="D12329" s="14">
        <v>0.60176991150442505</v>
      </c>
      <c r="E12329">
        <v>24.479069767441899</v>
      </c>
      <c r="F12329">
        <v>19.983185840708</v>
      </c>
      <c r="G12329">
        <v>4.4958839267339004</v>
      </c>
      <c r="H12329" s="14">
        <v>0.84926470588235303</v>
      </c>
    </row>
    <row r="12330" spans="1:8" hidden="1" x14ac:dyDescent="0.35">
      <c r="A12330" s="13">
        <v>44813</v>
      </c>
      <c r="B12330" t="s">
        <v>49</v>
      </c>
      <c r="C12330" s="14">
        <v>0.35021097046413502</v>
      </c>
      <c r="D12330" s="14">
        <v>0.563786008230453</v>
      </c>
      <c r="E12330">
        <v>36.527426160337598</v>
      </c>
      <c r="F12330">
        <v>25.123319615912202</v>
      </c>
      <c r="G12330">
        <v>11.4041065444253</v>
      </c>
      <c r="H12330" s="14">
        <v>0.87457627118644099</v>
      </c>
    </row>
    <row r="12331" spans="1:8" hidden="1" x14ac:dyDescent="0.35">
      <c r="A12331" s="13">
        <v>44814</v>
      </c>
      <c r="B12331" t="s">
        <v>49</v>
      </c>
      <c r="C12331" s="14">
        <v>0.53333333333333299</v>
      </c>
      <c r="D12331" s="14">
        <v>0.66839378238341995</v>
      </c>
      <c r="E12331">
        <v>24.169230769230801</v>
      </c>
      <c r="F12331">
        <v>17.224006908462901</v>
      </c>
      <c r="G12331">
        <v>6.9452238607679</v>
      </c>
      <c r="H12331" s="14">
        <v>0.90350877192982404</v>
      </c>
    </row>
    <row r="12332" spans="1:8" hidden="1" x14ac:dyDescent="0.35">
      <c r="A12332" s="13">
        <v>44815</v>
      </c>
      <c r="B12332" t="s">
        <v>49</v>
      </c>
      <c r="C12332" s="14">
        <v>0.47565543071161098</v>
      </c>
      <c r="D12332" s="14">
        <v>0.63265306122449005</v>
      </c>
      <c r="E12332">
        <v>30.3185393258427</v>
      </c>
      <c r="F12332">
        <v>22.109931972789099</v>
      </c>
      <c r="G12332">
        <v>8.2086073530535799</v>
      </c>
      <c r="H12332" s="14">
        <v>0.86687306501548</v>
      </c>
    </row>
    <row r="12333" spans="1:8" hidden="1" x14ac:dyDescent="0.35">
      <c r="A12333" s="13">
        <v>44816</v>
      </c>
      <c r="B12333" t="s">
        <v>49</v>
      </c>
      <c r="C12333" s="14">
        <v>0.62559241706161095</v>
      </c>
      <c r="D12333" s="14">
        <v>0.78571428571428603</v>
      </c>
      <c r="E12333">
        <v>18.696682464455002</v>
      </c>
      <c r="F12333">
        <v>10.2057823129252</v>
      </c>
      <c r="G12333">
        <v>8.4909001515298108</v>
      </c>
      <c r="H12333" s="14">
        <v>0.88709677419354804</v>
      </c>
    </row>
    <row r="12334" spans="1:8" hidden="1" x14ac:dyDescent="0.35">
      <c r="A12334" s="13">
        <v>44817</v>
      </c>
      <c r="B12334" t="s">
        <v>49</v>
      </c>
      <c r="C12334" s="14">
        <v>0.70588235294117696</v>
      </c>
      <c r="D12334" s="14">
        <v>0.78804347826086996</v>
      </c>
      <c r="E12334">
        <v>17.173975044563299</v>
      </c>
      <c r="F12334">
        <v>13.118931159420301</v>
      </c>
      <c r="G12334">
        <v>4.0550438851429904</v>
      </c>
      <c r="H12334" s="14">
        <v>0.91509433962264197</v>
      </c>
    </row>
    <row r="12335" spans="1:8" hidden="1" x14ac:dyDescent="0.35">
      <c r="A12335" s="13">
        <v>44818</v>
      </c>
      <c r="B12335" t="s">
        <v>49</v>
      </c>
      <c r="C12335" s="14">
        <v>0.47738693467336701</v>
      </c>
      <c r="D12335" s="14">
        <v>0.56983240223463705</v>
      </c>
      <c r="E12335">
        <v>25.949748743718601</v>
      </c>
      <c r="F12335">
        <v>20.9116387337058</v>
      </c>
      <c r="G12335">
        <v>5.0381100100128204</v>
      </c>
      <c r="H12335" s="14">
        <v>0.88284518828451897</v>
      </c>
    </row>
    <row r="12336" spans="1:8" hidden="1" x14ac:dyDescent="0.35">
      <c r="A12336" s="13">
        <v>44819</v>
      </c>
      <c r="B12336" t="s">
        <v>49</v>
      </c>
      <c r="C12336" s="14">
        <v>0.470873786407767</v>
      </c>
      <c r="D12336" s="14">
        <v>0.64888888888888896</v>
      </c>
      <c r="E12336">
        <v>26.6593042071197</v>
      </c>
      <c r="F12336">
        <v>18.043111111111099</v>
      </c>
      <c r="G12336">
        <v>8.6161930960086295</v>
      </c>
      <c r="H12336" s="14">
        <v>0.88047808764940205</v>
      </c>
    </row>
    <row r="12337" spans="1:8" hidden="1" x14ac:dyDescent="0.35">
      <c r="A12337" s="13">
        <v>44820</v>
      </c>
      <c r="B12337" t="s">
        <v>49</v>
      </c>
      <c r="C12337" s="14">
        <v>0.108108108108108</v>
      </c>
      <c r="D12337" s="14">
        <v>0.17073170731707299</v>
      </c>
      <c r="E12337">
        <v>107.816441441441</v>
      </c>
      <c r="F12337">
        <v>87.645528455284506</v>
      </c>
      <c r="G12337">
        <v>20.1709129861569</v>
      </c>
      <c r="H12337" s="14">
        <v>0.35242290748898703</v>
      </c>
    </row>
    <row r="12338" spans="1:8" hidden="1" x14ac:dyDescent="0.35">
      <c r="A12338" s="13">
        <v>44821</v>
      </c>
      <c r="B12338" t="s">
        <v>49</v>
      </c>
      <c r="C12338" s="14">
        <v>0.39047619047619098</v>
      </c>
      <c r="D12338" s="14">
        <v>0.63809523809523805</v>
      </c>
      <c r="E12338">
        <v>37.528571428571396</v>
      </c>
      <c r="F12338">
        <v>20.0085714285714</v>
      </c>
      <c r="G12338">
        <v>17.52</v>
      </c>
      <c r="H12338" s="14">
        <v>0.88976377952755903</v>
      </c>
    </row>
    <row r="12339" spans="1:8" hidden="1" x14ac:dyDescent="0.35">
      <c r="A12339" s="13">
        <v>44822</v>
      </c>
      <c r="B12339" t="s">
        <v>49</v>
      </c>
      <c r="C12339" s="14">
        <v>0.52400000000000002</v>
      </c>
      <c r="D12339" s="14">
        <v>0.64347826086956506</v>
      </c>
      <c r="E12339">
        <v>24.391999999999999</v>
      </c>
      <c r="F12339">
        <v>16.9102173913043</v>
      </c>
      <c r="G12339">
        <v>7.4817826086956503</v>
      </c>
      <c r="H12339" s="14">
        <v>0.88851351351351404</v>
      </c>
    </row>
    <row r="12340" spans="1:8" hidden="1" x14ac:dyDescent="0.35">
      <c r="A12340" s="13">
        <v>44823</v>
      </c>
      <c r="B12340" t="s">
        <v>49</v>
      </c>
      <c r="C12340" s="14">
        <v>0.69158878504672905</v>
      </c>
      <c r="D12340" s="14">
        <v>0.78037383177570097</v>
      </c>
      <c r="E12340">
        <v>17.8971962616822</v>
      </c>
      <c r="F12340">
        <v>10.761915887850501</v>
      </c>
      <c r="G12340">
        <v>7.1352803738317796</v>
      </c>
      <c r="H12340" s="14">
        <v>0.88888888888888895</v>
      </c>
    </row>
    <row r="12341" spans="1:8" hidden="1" x14ac:dyDescent="0.35">
      <c r="A12341" s="13">
        <v>44824</v>
      </c>
      <c r="B12341" t="s">
        <v>49</v>
      </c>
      <c r="C12341" s="14">
        <v>0.8</v>
      </c>
      <c r="D12341" s="14">
        <v>0.84782608695652195</v>
      </c>
      <c r="E12341">
        <v>10.3487179487179</v>
      </c>
      <c r="F12341">
        <v>6.7371376811594201</v>
      </c>
      <c r="G12341">
        <v>3.61158026755853</v>
      </c>
      <c r="H12341" s="14">
        <v>0.91324200913242004</v>
      </c>
    </row>
    <row r="12342" spans="1:8" hidden="1" x14ac:dyDescent="0.35">
      <c r="A12342" s="13">
        <v>44825</v>
      </c>
      <c r="B12342" t="s">
        <v>49</v>
      </c>
      <c r="C12342" s="14">
        <v>0.71739130434782605</v>
      </c>
      <c r="D12342" s="14">
        <v>0.77348066298342499</v>
      </c>
      <c r="E12342">
        <v>13.836956521739101</v>
      </c>
      <c r="F12342">
        <v>9.7663904235727408</v>
      </c>
      <c r="G12342">
        <v>4.07056609816639</v>
      </c>
      <c r="H12342" s="14">
        <v>0.89302325581395303</v>
      </c>
    </row>
    <row r="12343" spans="1:8" hidden="1" x14ac:dyDescent="0.35">
      <c r="A12343" s="13">
        <v>44826</v>
      </c>
      <c r="B12343" t="s">
        <v>49</v>
      </c>
      <c r="C12343" s="14">
        <v>0.69430051813471505</v>
      </c>
      <c r="D12343" s="14">
        <v>0.77272727272727304</v>
      </c>
      <c r="E12343">
        <v>17.858721934369601</v>
      </c>
      <c r="F12343">
        <v>11.332659932659899</v>
      </c>
      <c r="G12343">
        <v>6.5260620017096702</v>
      </c>
      <c r="H12343" s="14">
        <v>0.92694063926940595</v>
      </c>
    </row>
    <row r="12344" spans="1:8" hidden="1" x14ac:dyDescent="0.35">
      <c r="A12344" s="13">
        <v>44827</v>
      </c>
      <c r="B12344" t="s">
        <v>49</v>
      </c>
      <c r="C12344" s="14">
        <v>0.6</v>
      </c>
      <c r="D12344" s="14">
        <v>0.784037558685446</v>
      </c>
      <c r="E12344">
        <v>17.4489682539683</v>
      </c>
      <c r="F12344">
        <v>9.7665884194053199</v>
      </c>
      <c r="G12344">
        <v>7.6823798345629299</v>
      </c>
      <c r="H12344" s="14">
        <v>0.90082644628099195</v>
      </c>
    </row>
    <row r="12345" spans="1:8" hidden="1" x14ac:dyDescent="0.35">
      <c r="A12345" s="13">
        <v>44828</v>
      </c>
      <c r="B12345" t="s">
        <v>49</v>
      </c>
      <c r="C12345" s="14">
        <v>0.59537572254335303</v>
      </c>
      <c r="D12345" s="14">
        <v>0.71341463414634099</v>
      </c>
      <c r="E12345">
        <v>18.716763005780301</v>
      </c>
      <c r="F12345">
        <v>14.4007113821138</v>
      </c>
      <c r="G12345">
        <v>4.3160516236665298</v>
      </c>
      <c r="H12345" s="14">
        <v>0.88834951456310696</v>
      </c>
    </row>
    <row r="12346" spans="1:8" hidden="1" x14ac:dyDescent="0.35">
      <c r="A12346" s="13">
        <v>44829</v>
      </c>
      <c r="B12346" t="s">
        <v>49</v>
      </c>
      <c r="C12346" s="14">
        <v>0.62962962962962998</v>
      </c>
      <c r="D12346" s="14">
        <v>0.75829383886255897</v>
      </c>
      <c r="E12346">
        <v>18.356249999999999</v>
      </c>
      <c r="F12346">
        <v>12.8970774091627</v>
      </c>
      <c r="G12346">
        <v>5.4591725908372801</v>
      </c>
      <c r="H12346" s="14">
        <v>0.88627450980392197</v>
      </c>
    </row>
    <row r="12347" spans="1:8" hidden="1" x14ac:dyDescent="0.35">
      <c r="A12347" s="13">
        <v>44830</v>
      </c>
      <c r="B12347" t="s">
        <v>49</v>
      </c>
      <c r="C12347" s="14">
        <v>0.64319248826291098</v>
      </c>
      <c r="D12347" s="14">
        <v>0.75490196078431404</v>
      </c>
      <c r="E12347">
        <v>18.6910015649452</v>
      </c>
      <c r="F12347">
        <v>12.977941176470599</v>
      </c>
      <c r="G12347">
        <v>5.7130603884746396</v>
      </c>
      <c r="H12347" s="14">
        <v>0.88095238095238104</v>
      </c>
    </row>
    <row r="12348" spans="1:8" hidden="1" x14ac:dyDescent="0.35">
      <c r="A12348" s="13">
        <v>44831</v>
      </c>
      <c r="B12348" t="s">
        <v>49</v>
      </c>
      <c r="C12348" s="14">
        <v>0.66836734693877498</v>
      </c>
      <c r="D12348" s="14">
        <v>0.76712328767123295</v>
      </c>
      <c r="E12348">
        <v>18.096513605442201</v>
      </c>
      <c r="F12348">
        <v>11.6450532724505</v>
      </c>
      <c r="G12348">
        <v>6.4514603329916396</v>
      </c>
      <c r="H12348" s="14">
        <v>0.85714285714285698</v>
      </c>
    </row>
    <row r="12349" spans="1:8" hidden="1" x14ac:dyDescent="0.35">
      <c r="A12349" s="13">
        <v>44832</v>
      </c>
      <c r="B12349" t="s">
        <v>49</v>
      </c>
      <c r="C12349" s="14">
        <v>0.61538461538461497</v>
      </c>
      <c r="D12349" s="14">
        <v>0.67699115044247804</v>
      </c>
      <c r="E12349">
        <v>20.0661387631976</v>
      </c>
      <c r="F12349">
        <v>14.203023598820099</v>
      </c>
      <c r="G12349">
        <v>5.8631151643775299</v>
      </c>
      <c r="H12349" s="14">
        <v>0.87313432835820903</v>
      </c>
    </row>
    <row r="12350" spans="1:8" hidden="1" x14ac:dyDescent="0.35">
      <c r="A12350" s="13">
        <v>44833</v>
      </c>
      <c r="B12350" t="s">
        <v>49</v>
      </c>
      <c r="C12350" s="14">
        <v>0.36585365853658502</v>
      </c>
      <c r="D12350" s="14">
        <v>0.40454545454545499</v>
      </c>
      <c r="E12350">
        <v>53.783495934959298</v>
      </c>
      <c r="F12350">
        <v>40.410530303030299</v>
      </c>
      <c r="G12350">
        <v>13.372965631929</v>
      </c>
      <c r="H12350" s="14">
        <v>0.76351351351351404</v>
      </c>
    </row>
    <row r="12351" spans="1:8" hidden="1" x14ac:dyDescent="0.35">
      <c r="A12351" s="13">
        <v>44834</v>
      </c>
      <c r="B12351" t="s">
        <v>49</v>
      </c>
      <c r="C12351" s="14">
        <v>0.41596638655462198</v>
      </c>
      <c r="D12351" s="14">
        <v>0.63865546218487401</v>
      </c>
      <c r="E12351">
        <v>32.0018207282913</v>
      </c>
      <c r="F12351">
        <v>17.375210084033601</v>
      </c>
      <c r="G12351">
        <v>14.626610644257701</v>
      </c>
      <c r="H12351" s="14">
        <v>0.87285223367697595</v>
      </c>
    </row>
    <row r="12352" spans="1:8" hidden="1" x14ac:dyDescent="0.35">
      <c r="A12352" s="13">
        <v>44835</v>
      </c>
      <c r="B12352" t="s">
        <v>49</v>
      </c>
      <c r="C12352" s="14">
        <v>0.47846889952153099</v>
      </c>
      <c r="D12352" s="14">
        <v>0.683168316831683</v>
      </c>
      <c r="E12352">
        <v>29.8516746411483</v>
      </c>
      <c r="F12352">
        <v>21.314026402640302</v>
      </c>
      <c r="G12352">
        <v>8.5376482385080603</v>
      </c>
      <c r="H12352" s="14">
        <v>0.89112903225806495</v>
      </c>
    </row>
    <row r="12353" spans="1:8" hidden="1" x14ac:dyDescent="0.35">
      <c r="A12353" s="13">
        <v>44836</v>
      </c>
      <c r="B12353" t="s">
        <v>49</v>
      </c>
      <c r="C12353" s="14">
        <v>0.55681818181818199</v>
      </c>
      <c r="D12353" s="14">
        <v>0.69527896995708205</v>
      </c>
      <c r="E12353">
        <v>22.8825757575758</v>
      </c>
      <c r="F12353">
        <v>14.0541487839771</v>
      </c>
      <c r="G12353">
        <v>8.8284269735986491</v>
      </c>
      <c r="H12353" s="14">
        <v>0.85893416927899702</v>
      </c>
    </row>
    <row r="12354" spans="1:8" hidden="1" x14ac:dyDescent="0.35">
      <c r="A12354" s="13">
        <v>44837</v>
      </c>
      <c r="B12354" t="s">
        <v>49</v>
      </c>
      <c r="C12354" s="14">
        <v>0.58525345622119795</v>
      </c>
      <c r="D12354" s="14">
        <v>0.75242718446601897</v>
      </c>
      <c r="E12354">
        <v>20.932949308755799</v>
      </c>
      <c r="F12354">
        <v>13.631553398058299</v>
      </c>
      <c r="G12354">
        <v>7.3013959106975097</v>
      </c>
      <c r="H12354" s="14">
        <v>0.88461538461538503</v>
      </c>
    </row>
    <row r="12355" spans="1:8" hidden="1" x14ac:dyDescent="0.35">
      <c r="A12355" s="13">
        <v>44838</v>
      </c>
      <c r="B12355" t="s">
        <v>49</v>
      </c>
      <c r="C12355" s="14">
        <v>0.72881355932203395</v>
      </c>
      <c r="D12355" s="14">
        <v>0.78787878787878796</v>
      </c>
      <c r="E12355">
        <v>14.892655367231599</v>
      </c>
      <c r="F12355">
        <v>10.836161616161601</v>
      </c>
      <c r="G12355">
        <v>4.0564937510700201</v>
      </c>
      <c r="H12355" s="14">
        <v>0.92385786802030501</v>
      </c>
    </row>
    <row r="12356" spans="1:8" hidden="1" x14ac:dyDescent="0.35">
      <c r="A12356" s="13">
        <v>44839</v>
      </c>
      <c r="B12356" t="s">
        <v>49</v>
      </c>
      <c r="C12356" s="14">
        <v>0.658227848101266</v>
      </c>
      <c r="D12356" s="14">
        <v>0.79503105590062095</v>
      </c>
      <c r="E12356">
        <v>15.9367088607595</v>
      </c>
      <c r="F12356">
        <v>11.596583850931699</v>
      </c>
      <c r="G12356">
        <v>4.3401250098278199</v>
      </c>
      <c r="H12356" s="14">
        <v>0.91304347826086996</v>
      </c>
    </row>
    <row r="12357" spans="1:8" hidden="1" x14ac:dyDescent="0.35">
      <c r="A12357" s="13">
        <v>44840</v>
      </c>
      <c r="B12357" t="s">
        <v>49</v>
      </c>
      <c r="C12357" s="14">
        <v>0.67021276595744705</v>
      </c>
      <c r="D12357" s="14">
        <v>0.73979591836734704</v>
      </c>
      <c r="E12357">
        <v>18.797872340425499</v>
      </c>
      <c r="F12357">
        <v>15.583928571428601</v>
      </c>
      <c r="G12357">
        <v>3.2139437689969599</v>
      </c>
      <c r="H12357" s="14">
        <v>0.88444444444444403</v>
      </c>
    </row>
    <row r="12358" spans="1:8" hidden="1" x14ac:dyDescent="0.35">
      <c r="A12358" s="13">
        <v>44841</v>
      </c>
      <c r="B12358" t="s">
        <v>49</v>
      </c>
      <c r="C12358" s="14">
        <v>0.55837563451776695</v>
      </c>
      <c r="D12358" s="14">
        <v>0.68159203980099503</v>
      </c>
      <c r="E12358">
        <v>23.2335025380711</v>
      </c>
      <c r="F12358">
        <v>14.8428689883914</v>
      </c>
      <c r="G12358">
        <v>8.3906335496796896</v>
      </c>
      <c r="H12358" s="14">
        <v>0.91964285714285698</v>
      </c>
    </row>
    <row r="12359" spans="1:8" hidden="1" x14ac:dyDescent="0.35">
      <c r="A12359" s="13">
        <v>44842</v>
      </c>
      <c r="B12359" t="s">
        <v>49</v>
      </c>
      <c r="C12359" s="14">
        <v>0.68322981366459601</v>
      </c>
      <c r="D12359" s="14">
        <v>0.80745341614906796</v>
      </c>
      <c r="E12359">
        <v>14.6583850931677</v>
      </c>
      <c r="F12359">
        <v>10.1127329192547</v>
      </c>
      <c r="G12359">
        <v>4.54565217391304</v>
      </c>
      <c r="H12359" s="14">
        <v>0.89784946236559104</v>
      </c>
    </row>
    <row r="12360" spans="1:8" hidden="1" x14ac:dyDescent="0.35">
      <c r="A12360" s="13">
        <v>44843</v>
      </c>
      <c r="B12360" t="s">
        <v>49</v>
      </c>
      <c r="C12360" s="14">
        <v>0.52195121951219503</v>
      </c>
      <c r="D12360" s="14">
        <v>0.69230769230769196</v>
      </c>
      <c r="E12360">
        <v>26.8829268292683</v>
      </c>
      <c r="F12360">
        <v>18.407008547008498</v>
      </c>
      <c r="G12360">
        <v>8.4759182822597392</v>
      </c>
      <c r="H12360" s="14">
        <v>0.90254237288135597</v>
      </c>
    </row>
    <row r="12361" spans="1:8" hidden="1" x14ac:dyDescent="0.35">
      <c r="A12361" s="13">
        <v>44844</v>
      </c>
      <c r="B12361" t="s">
        <v>49</v>
      </c>
      <c r="C12361" s="14">
        <v>0.719387755102041</v>
      </c>
      <c r="D12361" s="14">
        <v>0.80104712041884796</v>
      </c>
      <c r="E12361">
        <v>14.2295918367347</v>
      </c>
      <c r="F12361">
        <v>9.7698080279232098</v>
      </c>
      <c r="G12361">
        <v>4.4597838088114798</v>
      </c>
      <c r="H12361" s="14">
        <v>0.89867841409691596</v>
      </c>
    </row>
    <row r="12362" spans="1:8" hidden="1" x14ac:dyDescent="0.35">
      <c r="A12362" s="13">
        <v>44845</v>
      </c>
      <c r="B12362" t="s">
        <v>49</v>
      </c>
      <c r="C12362" s="14">
        <v>0.848314606741573</v>
      </c>
      <c r="D12362" s="14">
        <v>0.91011235955056202</v>
      </c>
      <c r="E12362">
        <v>10.6404494382022</v>
      </c>
      <c r="F12362">
        <v>6.5662921348314596</v>
      </c>
      <c r="G12362">
        <v>4.0741573033707903</v>
      </c>
      <c r="H12362" s="14">
        <v>0.91959798994974895</v>
      </c>
    </row>
    <row r="12363" spans="1:8" hidden="1" x14ac:dyDescent="0.35">
      <c r="A12363" s="13">
        <v>44846</v>
      </c>
      <c r="B12363" t="s">
        <v>49</v>
      </c>
      <c r="C12363" s="14">
        <v>0.797752808988764</v>
      </c>
      <c r="D12363" s="14">
        <v>0.87570621468926602</v>
      </c>
      <c r="E12363">
        <v>9.4128277153557995</v>
      </c>
      <c r="F12363">
        <v>6.4984934086628998</v>
      </c>
      <c r="G12363">
        <v>2.9143343066929099</v>
      </c>
      <c r="H12363" s="14">
        <v>0.92893401015228405</v>
      </c>
    </row>
    <row r="12364" spans="1:8" hidden="1" x14ac:dyDescent="0.35">
      <c r="A12364" s="13">
        <v>44847</v>
      </c>
      <c r="B12364" t="s">
        <v>49</v>
      </c>
      <c r="C12364" s="14">
        <v>0.72222222222222199</v>
      </c>
      <c r="D12364" s="14">
        <v>0.81182795698924703</v>
      </c>
      <c r="E12364">
        <v>13.244444444444399</v>
      </c>
      <c r="F12364">
        <v>8.9128136200716792</v>
      </c>
      <c r="G12364">
        <v>4.3316308243727599</v>
      </c>
      <c r="H12364" s="14">
        <v>0.93564356435643603</v>
      </c>
    </row>
    <row r="12365" spans="1:8" hidden="1" x14ac:dyDescent="0.35">
      <c r="A12365" s="13">
        <v>44848</v>
      </c>
      <c r="B12365" t="s">
        <v>49</v>
      </c>
      <c r="C12365" s="14">
        <v>0.63297872340425498</v>
      </c>
      <c r="D12365" s="14">
        <v>0.74479166666666696</v>
      </c>
      <c r="E12365">
        <v>16</v>
      </c>
      <c r="F12365">
        <v>12.1158854166667</v>
      </c>
      <c r="G12365">
        <v>3.8841145833333299</v>
      </c>
      <c r="H12365" s="14">
        <v>0.88546255506607896</v>
      </c>
    </row>
    <row r="12366" spans="1:8" hidden="1" x14ac:dyDescent="0.35">
      <c r="A12366" s="13">
        <v>44849</v>
      </c>
      <c r="B12366" t="s">
        <v>49</v>
      </c>
      <c r="C12366" s="14">
        <v>0.65853658536585402</v>
      </c>
      <c r="D12366" s="14">
        <v>0.76219512195121997</v>
      </c>
      <c r="E12366">
        <v>18.530487804878</v>
      </c>
      <c r="F12366">
        <v>14.8290650406504</v>
      </c>
      <c r="G12366">
        <v>3.7014227642276398</v>
      </c>
      <c r="H12366" s="14">
        <v>0.92934782608695699</v>
      </c>
    </row>
    <row r="12367" spans="1:8" hidden="1" x14ac:dyDescent="0.35">
      <c r="A12367" s="13">
        <v>44850</v>
      </c>
      <c r="B12367" t="s">
        <v>49</v>
      </c>
      <c r="C12367" s="14">
        <v>0.64563106796116498</v>
      </c>
      <c r="D12367" s="14">
        <v>0.72682926829268302</v>
      </c>
      <c r="E12367">
        <v>17.160194174757301</v>
      </c>
      <c r="F12367">
        <v>11.667723577235799</v>
      </c>
      <c r="G12367">
        <v>5.4924705975215096</v>
      </c>
      <c r="H12367" s="14">
        <v>0.90212765957446805</v>
      </c>
    </row>
    <row r="12368" spans="1:8" hidden="1" x14ac:dyDescent="0.35">
      <c r="A12368" s="13">
        <v>44851</v>
      </c>
      <c r="B12368" t="s">
        <v>49</v>
      </c>
      <c r="C12368" s="14">
        <v>0.73979591836734704</v>
      </c>
      <c r="D12368" s="14">
        <v>0.83243243243243203</v>
      </c>
      <c r="E12368">
        <v>11.0663265306122</v>
      </c>
      <c r="F12368">
        <v>7.2484684684684701</v>
      </c>
      <c r="G12368">
        <v>3.8178580621437801</v>
      </c>
      <c r="H12368" s="14">
        <v>0.90497737556561098</v>
      </c>
    </row>
    <row r="12369" spans="1:8" hidden="1" x14ac:dyDescent="0.35">
      <c r="A12369" s="13">
        <v>44852</v>
      </c>
      <c r="B12369" t="s">
        <v>49</v>
      </c>
      <c r="C12369" s="14">
        <v>0.76300578034682098</v>
      </c>
      <c r="D12369" s="14">
        <v>0.81366459627329202</v>
      </c>
      <c r="E12369">
        <v>12.294797687861299</v>
      </c>
      <c r="F12369">
        <v>8.2082815734989705</v>
      </c>
      <c r="G12369">
        <v>4.0865161143623103</v>
      </c>
      <c r="H12369" s="14">
        <v>0.91414141414141403</v>
      </c>
    </row>
    <row r="12370" spans="1:8" hidden="1" x14ac:dyDescent="0.35">
      <c r="A12370" s="13">
        <v>44853</v>
      </c>
      <c r="B12370" t="s">
        <v>49</v>
      </c>
      <c r="C12370" s="14">
        <v>0.734177215189873</v>
      </c>
      <c r="D12370" s="14">
        <v>0.79874213836478003</v>
      </c>
      <c r="E12370">
        <v>17.474683544303801</v>
      </c>
      <c r="F12370">
        <v>12.5186582809224</v>
      </c>
      <c r="G12370">
        <v>4.9560252633813704</v>
      </c>
      <c r="H12370" s="14">
        <v>0.91573033707865203</v>
      </c>
    </row>
    <row r="12371" spans="1:8" hidden="1" x14ac:dyDescent="0.35">
      <c r="A12371" s="13">
        <v>44854</v>
      </c>
      <c r="B12371" t="s">
        <v>49</v>
      </c>
      <c r="C12371" s="14">
        <v>0.56707317073170704</v>
      </c>
      <c r="D12371" s="14">
        <v>0.65432098765432101</v>
      </c>
      <c r="E12371">
        <v>22.720934959349599</v>
      </c>
      <c r="F12371">
        <v>19.208024691357998</v>
      </c>
      <c r="G12371">
        <v>3.51291026799157</v>
      </c>
      <c r="H12371" s="14">
        <v>0.92307692307692302</v>
      </c>
    </row>
    <row r="12372" spans="1:8" hidden="1" x14ac:dyDescent="0.35">
      <c r="A12372" s="13">
        <v>44855</v>
      </c>
      <c r="B12372" t="s">
        <v>49</v>
      </c>
      <c r="C12372" s="14">
        <v>0.50279329608938494</v>
      </c>
      <c r="D12372" s="14">
        <v>0.68681318681318704</v>
      </c>
      <c r="E12372">
        <v>29.871508379888301</v>
      </c>
      <c r="F12372">
        <v>16.605677655677699</v>
      </c>
      <c r="G12372">
        <v>13.2658307242106</v>
      </c>
      <c r="H12372" s="14">
        <v>0.89952153110047794</v>
      </c>
    </row>
    <row r="12373" spans="1:8" hidden="1" x14ac:dyDescent="0.35">
      <c r="A12373" s="13">
        <v>44856</v>
      </c>
      <c r="B12373" t="s">
        <v>49</v>
      </c>
      <c r="C12373" s="14">
        <v>0.46012269938650302</v>
      </c>
      <c r="D12373" s="14">
        <v>0.61635220125786205</v>
      </c>
      <c r="E12373">
        <v>29.564417177914098</v>
      </c>
      <c r="F12373">
        <v>20.0756813417191</v>
      </c>
      <c r="G12373">
        <v>9.4887358361950298</v>
      </c>
      <c r="H12373" s="14">
        <v>0.89893617021276595</v>
      </c>
    </row>
    <row r="12374" spans="1:8" hidden="1" x14ac:dyDescent="0.35">
      <c r="A12374" s="13">
        <v>44857</v>
      </c>
      <c r="B12374" t="s">
        <v>49</v>
      </c>
      <c r="C12374" s="14">
        <v>0.46428571428571402</v>
      </c>
      <c r="D12374" s="14">
        <v>0.57988165680473402</v>
      </c>
      <c r="E12374">
        <v>35.744047619047599</v>
      </c>
      <c r="F12374">
        <v>28.702071005917201</v>
      </c>
      <c r="G12374">
        <v>7.0419766131304602</v>
      </c>
      <c r="H12374" s="14">
        <v>0.88292682926829302</v>
      </c>
    </row>
    <row r="12375" spans="1:8" hidden="1" x14ac:dyDescent="0.35">
      <c r="A12375" s="13">
        <v>44858</v>
      </c>
      <c r="B12375" t="s">
        <v>49</v>
      </c>
      <c r="C12375" s="14">
        <v>0.56969696969697003</v>
      </c>
      <c r="D12375" s="14">
        <v>0.68235294117647105</v>
      </c>
      <c r="E12375">
        <v>25.918686868686901</v>
      </c>
      <c r="F12375">
        <v>19.5506862745098</v>
      </c>
      <c r="G12375">
        <v>6.3680005941770697</v>
      </c>
      <c r="H12375" s="14">
        <v>0.86602870813397104</v>
      </c>
    </row>
    <row r="12376" spans="1:8" hidden="1" x14ac:dyDescent="0.35">
      <c r="A12376" s="13">
        <v>44859</v>
      </c>
      <c r="B12376" t="s">
        <v>49</v>
      </c>
      <c r="C12376" s="14">
        <v>0.73529411764705899</v>
      </c>
      <c r="D12376" s="14">
        <v>0.76162790697674398</v>
      </c>
      <c r="E12376">
        <v>12.5588235294118</v>
      </c>
      <c r="F12376">
        <v>10.1960271317829</v>
      </c>
      <c r="G12376">
        <v>2.36279639762882</v>
      </c>
      <c r="H12376" s="14">
        <v>0.92670157068062797</v>
      </c>
    </row>
    <row r="12377" spans="1:8" hidden="1" x14ac:dyDescent="0.35">
      <c r="A12377" s="13">
        <v>44860</v>
      </c>
      <c r="B12377" t="s">
        <v>49</v>
      </c>
      <c r="C12377" s="14">
        <v>0.76875000000000004</v>
      </c>
      <c r="D12377" s="14">
        <v>0.816455696202532</v>
      </c>
      <c r="E12377">
        <v>10.4375</v>
      </c>
      <c r="F12377">
        <v>8.9628691983122408</v>
      </c>
      <c r="G12377">
        <v>1.4746308016877601</v>
      </c>
      <c r="H12377" s="14">
        <v>0.90909090909090895</v>
      </c>
    </row>
    <row r="12378" spans="1:8" hidden="1" x14ac:dyDescent="0.35">
      <c r="A12378" s="13">
        <v>44861</v>
      </c>
      <c r="B12378" t="s">
        <v>49</v>
      </c>
      <c r="C12378" s="14">
        <v>0.75722543352601102</v>
      </c>
      <c r="D12378" s="14">
        <v>0.787356321839081</v>
      </c>
      <c r="E12378">
        <v>16.269556840077101</v>
      </c>
      <c r="F12378">
        <v>12.533333333333299</v>
      </c>
      <c r="G12378">
        <v>3.7362235067437402</v>
      </c>
      <c r="H12378" s="14">
        <v>0.90355329949238605</v>
      </c>
    </row>
    <row r="12379" spans="1:8" hidden="1" x14ac:dyDescent="0.35">
      <c r="A12379" s="13">
        <v>44862</v>
      </c>
      <c r="B12379" t="s">
        <v>49</v>
      </c>
      <c r="C12379" s="14">
        <v>0.62105263157894697</v>
      </c>
      <c r="D12379" s="14">
        <v>0.69387755102040805</v>
      </c>
      <c r="E12379">
        <v>22.3068421052632</v>
      </c>
      <c r="F12379">
        <v>15.160969387755101</v>
      </c>
      <c r="G12379">
        <v>7.1458727175080599</v>
      </c>
      <c r="H12379" s="14">
        <v>0.93867924528301905</v>
      </c>
    </row>
    <row r="12380" spans="1:8" hidden="1" x14ac:dyDescent="0.35">
      <c r="A12380" s="13">
        <v>44863</v>
      </c>
      <c r="B12380" t="s">
        <v>49</v>
      </c>
      <c r="C12380" s="14">
        <v>0.66887417218543099</v>
      </c>
      <c r="D12380" s="14">
        <v>0.79870129870129902</v>
      </c>
      <c r="E12380">
        <v>18</v>
      </c>
      <c r="F12380">
        <v>13.029870129870099</v>
      </c>
      <c r="G12380">
        <v>4.9701298701298704</v>
      </c>
      <c r="H12380" s="14">
        <v>0.82795698924731198</v>
      </c>
    </row>
    <row r="12381" spans="1:8" hidden="1" x14ac:dyDescent="0.35">
      <c r="A12381" s="13">
        <v>44864</v>
      </c>
      <c r="B12381" t="s">
        <v>49</v>
      </c>
      <c r="C12381" s="14">
        <v>0.72941176470588198</v>
      </c>
      <c r="D12381" s="14">
        <v>0.76543209876543195</v>
      </c>
      <c r="E12381">
        <v>13.170588235294099</v>
      </c>
      <c r="F12381">
        <v>10.6971193415638</v>
      </c>
      <c r="G12381">
        <v>2.4734688937303302</v>
      </c>
      <c r="H12381" s="14">
        <v>0.885572139303483</v>
      </c>
    </row>
    <row r="12382" spans="1:8" hidden="1" x14ac:dyDescent="0.35">
      <c r="A12382" s="13">
        <v>44865</v>
      </c>
      <c r="B12382" t="s">
        <v>49</v>
      </c>
      <c r="C12382" s="14">
        <v>0.72839506172839497</v>
      </c>
      <c r="D12382" s="14">
        <v>0.81595092024539895</v>
      </c>
      <c r="E12382">
        <v>15.6578189300412</v>
      </c>
      <c r="F12382">
        <v>12.0589979550102</v>
      </c>
      <c r="G12382">
        <v>3.5988209750309301</v>
      </c>
      <c r="H12382" s="14">
        <v>0.92655367231638397</v>
      </c>
    </row>
    <row r="12383" spans="1:8" hidden="1" x14ac:dyDescent="0.35">
      <c r="A12383" s="13">
        <v>44866</v>
      </c>
      <c r="B12383" t="s">
        <v>49</v>
      </c>
      <c r="C12383" s="14">
        <v>0.61654135338345895</v>
      </c>
      <c r="D12383" s="14">
        <v>0.72440944881889802</v>
      </c>
      <c r="E12383">
        <v>29.015037593984999</v>
      </c>
      <c r="F12383">
        <v>17.797112860892401</v>
      </c>
      <c r="G12383">
        <v>11.2179247330926</v>
      </c>
      <c r="H12383" s="14">
        <v>0.89102564102564097</v>
      </c>
    </row>
    <row r="12384" spans="1:8" hidden="1" x14ac:dyDescent="0.35">
      <c r="A12384" s="13">
        <v>44867</v>
      </c>
      <c r="B12384" t="s">
        <v>49</v>
      </c>
      <c r="C12384" s="14">
        <v>0.79720279720279696</v>
      </c>
      <c r="D12384" s="14">
        <v>0.84615384615384603</v>
      </c>
      <c r="E12384">
        <v>10.489510489510501</v>
      </c>
      <c r="F12384">
        <v>6.6276923076923104</v>
      </c>
      <c r="G12384">
        <v>3.86181818181818</v>
      </c>
      <c r="H12384" s="14">
        <v>0.91071428571428603</v>
      </c>
    </row>
    <row r="12385" spans="1:8" hidden="1" x14ac:dyDescent="0.35">
      <c r="A12385" s="13">
        <v>44868</v>
      </c>
      <c r="B12385" t="s">
        <v>49</v>
      </c>
      <c r="C12385" s="14">
        <v>0.65185185185185202</v>
      </c>
      <c r="D12385" s="14">
        <v>0.74285714285714299</v>
      </c>
      <c r="E12385">
        <v>19.577777777777801</v>
      </c>
      <c r="F12385">
        <v>19.363095238095202</v>
      </c>
      <c r="G12385">
        <v>0.214682539682542</v>
      </c>
      <c r="H12385" s="14">
        <v>0.90131578947368396</v>
      </c>
    </row>
    <row r="12386" spans="1:8" hidden="1" x14ac:dyDescent="0.35">
      <c r="A12386" s="13">
        <v>44869</v>
      </c>
      <c r="B12386" t="s">
        <v>49</v>
      </c>
      <c r="C12386" s="14">
        <v>0.55782312925170097</v>
      </c>
      <c r="D12386" s="14">
        <v>0.74838709677419402</v>
      </c>
      <c r="E12386">
        <v>20.506009070294802</v>
      </c>
      <c r="F12386">
        <v>12.651935483871</v>
      </c>
      <c r="G12386">
        <v>7.8540735864238203</v>
      </c>
      <c r="H12386" s="14">
        <v>0.92899408284023699</v>
      </c>
    </row>
    <row r="12387" spans="1:8" hidden="1" x14ac:dyDescent="0.35">
      <c r="A12387" s="13">
        <v>44870</v>
      </c>
      <c r="B12387" t="s">
        <v>49</v>
      </c>
      <c r="C12387" s="14">
        <v>0.69291338582677198</v>
      </c>
      <c r="D12387" s="14">
        <v>0.78048780487804903</v>
      </c>
      <c r="E12387">
        <v>17.165354330708698</v>
      </c>
      <c r="F12387">
        <v>10.1960704607046</v>
      </c>
      <c r="G12387">
        <v>6.9692838700040598</v>
      </c>
      <c r="H12387" s="14">
        <v>0.89333333333333298</v>
      </c>
    </row>
    <row r="12388" spans="1:8" hidden="1" x14ac:dyDescent="0.35">
      <c r="A12388" s="13">
        <v>44871</v>
      </c>
      <c r="B12388" t="s">
        <v>49</v>
      </c>
      <c r="C12388" s="14">
        <v>0.625</v>
      </c>
      <c r="D12388" s="14">
        <v>0.71165644171779097</v>
      </c>
      <c r="E12388">
        <v>18.073863636363601</v>
      </c>
      <c r="F12388">
        <v>17.038957055214698</v>
      </c>
      <c r="G12388">
        <v>1.03490658114891</v>
      </c>
      <c r="H12388" s="14">
        <v>0.89</v>
      </c>
    </row>
    <row r="12389" spans="1:8" hidden="1" x14ac:dyDescent="0.35">
      <c r="A12389" s="13">
        <v>44872</v>
      </c>
      <c r="B12389" t="s">
        <v>49</v>
      </c>
      <c r="C12389" s="14">
        <v>0.74496644295301995</v>
      </c>
      <c r="D12389" s="14">
        <v>0.82142857142857095</v>
      </c>
      <c r="E12389">
        <v>11.0805369127517</v>
      </c>
      <c r="F12389">
        <v>7.6502380952380999</v>
      </c>
      <c r="G12389">
        <v>3.43029881751358</v>
      </c>
      <c r="H12389" s="14">
        <v>0.92638036809816005</v>
      </c>
    </row>
    <row r="12390" spans="1:8" hidden="1" x14ac:dyDescent="0.35">
      <c r="A12390" s="13">
        <v>44873</v>
      </c>
      <c r="B12390" t="s">
        <v>49</v>
      </c>
      <c r="C12390" s="14">
        <v>0.8125</v>
      </c>
      <c r="D12390" s="14">
        <v>0.88392857142857095</v>
      </c>
      <c r="E12390">
        <v>8.46428571428571</v>
      </c>
      <c r="F12390">
        <v>6.30833333333333</v>
      </c>
      <c r="G12390">
        <v>2.15595238095238</v>
      </c>
      <c r="H12390" s="14">
        <v>0.91472868217054304</v>
      </c>
    </row>
    <row r="12391" spans="1:8" hidden="1" x14ac:dyDescent="0.35">
      <c r="A12391" s="13">
        <v>44874</v>
      </c>
      <c r="B12391" t="s">
        <v>49</v>
      </c>
      <c r="C12391" s="14">
        <v>0.80645161290322598</v>
      </c>
      <c r="D12391" s="14">
        <v>0.83606557377049195</v>
      </c>
      <c r="E12391">
        <v>12.008064516129</v>
      </c>
      <c r="F12391">
        <v>6.9972677595628401</v>
      </c>
      <c r="G12391">
        <v>5.0107967565661902</v>
      </c>
      <c r="H12391" s="14">
        <v>0.89655172413793105</v>
      </c>
    </row>
    <row r="12392" spans="1:8" hidden="1" x14ac:dyDescent="0.35">
      <c r="A12392" s="13">
        <v>44875</v>
      </c>
      <c r="B12392" t="s">
        <v>49</v>
      </c>
      <c r="C12392" s="14">
        <v>0.73529411764705899</v>
      </c>
      <c r="D12392" s="14">
        <v>0.78985507246376796</v>
      </c>
      <c r="E12392">
        <v>12.448529411764699</v>
      </c>
      <c r="F12392">
        <v>10.594082125603901</v>
      </c>
      <c r="G12392">
        <v>1.8544472861608401</v>
      </c>
      <c r="H12392" s="14">
        <v>0.904458598726115</v>
      </c>
    </row>
    <row r="12393" spans="1:8" hidden="1" x14ac:dyDescent="0.35">
      <c r="A12393" s="13">
        <v>44876</v>
      </c>
      <c r="B12393" t="s">
        <v>49</v>
      </c>
      <c r="C12393" s="14">
        <v>0.76056338028169002</v>
      </c>
      <c r="D12393" s="14">
        <v>0.84615384615384603</v>
      </c>
      <c r="E12393">
        <v>13.387323943662</v>
      </c>
      <c r="F12393">
        <v>9.8398601398601393</v>
      </c>
      <c r="G12393">
        <v>3.54746380380183</v>
      </c>
      <c r="H12393" s="14">
        <v>0.88235294117647101</v>
      </c>
    </row>
    <row r="12394" spans="1:8" hidden="1" x14ac:dyDescent="0.35">
      <c r="A12394" s="13">
        <v>44877</v>
      </c>
      <c r="B12394" t="s">
        <v>49</v>
      </c>
      <c r="C12394" s="14">
        <v>0.78217821782178198</v>
      </c>
      <c r="D12394" s="14">
        <v>0.80341880341880301</v>
      </c>
      <c r="E12394">
        <v>10.108910891089099</v>
      </c>
      <c r="F12394">
        <v>9.1964387464387496</v>
      </c>
      <c r="G12394">
        <v>0.91247214465036197</v>
      </c>
      <c r="H12394" s="14">
        <v>0.92241379310344795</v>
      </c>
    </row>
    <row r="12395" spans="1:8" hidden="1" x14ac:dyDescent="0.35">
      <c r="A12395" s="13">
        <v>44878</v>
      </c>
      <c r="B12395" t="s">
        <v>49</v>
      </c>
      <c r="C12395" s="14">
        <v>0.79605263157894701</v>
      </c>
      <c r="D12395" s="14">
        <v>0.85106382978723405</v>
      </c>
      <c r="E12395">
        <v>11.1184210526316</v>
      </c>
      <c r="F12395">
        <v>7.4756501182033102</v>
      </c>
      <c r="G12395">
        <v>3.6427709344282699</v>
      </c>
      <c r="H12395" s="14">
        <v>0.86956521739130399</v>
      </c>
    </row>
    <row r="12396" spans="1:8" hidden="1" x14ac:dyDescent="0.35">
      <c r="A12396" s="13">
        <v>44879</v>
      </c>
      <c r="B12396" t="s">
        <v>49</v>
      </c>
      <c r="C12396" s="14">
        <v>0.5625</v>
      </c>
      <c r="D12396" s="14">
        <v>0.72262773722627704</v>
      </c>
      <c r="E12396">
        <v>22.4513888888889</v>
      </c>
      <c r="F12396">
        <v>13.9004866180049</v>
      </c>
      <c r="G12396">
        <v>8.5509022708840199</v>
      </c>
      <c r="H12396" s="14">
        <v>0.91358024691357997</v>
      </c>
    </row>
    <row r="12397" spans="1:8" hidden="1" x14ac:dyDescent="0.35">
      <c r="A12397" s="13">
        <v>44880</v>
      </c>
      <c r="B12397" t="s">
        <v>49</v>
      </c>
      <c r="C12397" s="14">
        <v>0.75</v>
      </c>
      <c r="D12397" s="14">
        <v>0.82692307692307698</v>
      </c>
      <c r="E12397">
        <v>11.221153846153801</v>
      </c>
      <c r="F12397">
        <v>7.7320512820512803</v>
      </c>
      <c r="G12397">
        <v>3.4891025641025601</v>
      </c>
      <c r="H12397" s="14">
        <v>0.89344262295082</v>
      </c>
    </row>
    <row r="12398" spans="1:8" hidden="1" x14ac:dyDescent="0.35">
      <c r="A12398" s="13">
        <v>44881</v>
      </c>
      <c r="B12398" t="s">
        <v>49</v>
      </c>
      <c r="C12398" s="14">
        <v>0.88392857142857095</v>
      </c>
      <c r="D12398" s="14">
        <v>0.90350877192982404</v>
      </c>
      <c r="E12398">
        <v>5.8854166666666696</v>
      </c>
      <c r="F12398">
        <v>3.7347953216374301</v>
      </c>
      <c r="G12398">
        <v>2.15062134502924</v>
      </c>
      <c r="H12398" s="14">
        <v>0.92</v>
      </c>
    </row>
    <row r="12399" spans="1:8" hidden="1" x14ac:dyDescent="0.35">
      <c r="A12399" s="13">
        <v>44882</v>
      </c>
      <c r="B12399" t="s">
        <v>49</v>
      </c>
      <c r="C12399" s="14">
        <v>0.775193798449612</v>
      </c>
      <c r="D12399" s="14">
        <v>0.83582089552238803</v>
      </c>
      <c r="E12399">
        <v>12.1472868217054</v>
      </c>
      <c r="F12399">
        <v>9.0407960199004993</v>
      </c>
      <c r="G12399">
        <v>3.10649080180493</v>
      </c>
      <c r="H12399" s="14">
        <v>0.91095890410958902</v>
      </c>
    </row>
    <row r="12400" spans="1:8" hidden="1" x14ac:dyDescent="0.35">
      <c r="A12400" s="13">
        <v>44883</v>
      </c>
      <c r="B12400" t="s">
        <v>49</v>
      </c>
      <c r="C12400" s="14">
        <v>0.71223021582733803</v>
      </c>
      <c r="D12400" s="14">
        <v>0.78873239436619702</v>
      </c>
      <c r="E12400">
        <v>19.244604316546798</v>
      </c>
      <c r="F12400">
        <v>12.524178403755901</v>
      </c>
      <c r="G12400">
        <v>6.7204259127908896</v>
      </c>
      <c r="H12400" s="14">
        <v>0.91874999999999996</v>
      </c>
    </row>
    <row r="12401" spans="1:8" hidden="1" x14ac:dyDescent="0.35">
      <c r="A12401" s="13">
        <v>44884</v>
      </c>
      <c r="B12401" t="s">
        <v>49</v>
      </c>
      <c r="C12401" s="14">
        <v>0.82352941176470595</v>
      </c>
      <c r="D12401" s="14">
        <v>0.82524271844660202</v>
      </c>
      <c r="E12401">
        <v>10.1960784313725</v>
      </c>
      <c r="F12401">
        <v>9.9370550161812297</v>
      </c>
      <c r="G12401">
        <v>0.259023415191319</v>
      </c>
      <c r="H12401" s="14">
        <v>0.91596638655462204</v>
      </c>
    </row>
    <row r="12402" spans="1:8" hidden="1" x14ac:dyDescent="0.35">
      <c r="A12402" s="13">
        <v>44885</v>
      </c>
      <c r="B12402" t="s">
        <v>49</v>
      </c>
      <c r="C12402" s="14">
        <v>0.793333333333333</v>
      </c>
      <c r="D12402" s="14">
        <v>0.84827586206896599</v>
      </c>
      <c r="E12402">
        <v>10.26</v>
      </c>
      <c r="F12402">
        <v>6.5342528735632204</v>
      </c>
      <c r="G12402">
        <v>3.7257471264367799</v>
      </c>
      <c r="H12402" s="14">
        <v>0.90643274853801203</v>
      </c>
    </row>
    <row r="12403" spans="1:8" hidden="1" x14ac:dyDescent="0.35">
      <c r="A12403" s="13">
        <v>44886</v>
      </c>
      <c r="B12403" t="s">
        <v>49</v>
      </c>
      <c r="C12403" s="14">
        <v>0.70676691729323304</v>
      </c>
      <c r="D12403" s="14">
        <v>0.74242424242424299</v>
      </c>
      <c r="E12403">
        <v>15.427819548872201</v>
      </c>
      <c r="F12403">
        <v>14.6087121212121</v>
      </c>
      <c r="G12403">
        <v>0.81910742766005895</v>
      </c>
      <c r="H12403" s="14">
        <v>0.89677419354838706</v>
      </c>
    </row>
    <row r="12404" spans="1:8" hidden="1" x14ac:dyDescent="0.35">
      <c r="A12404" s="13">
        <v>44887</v>
      </c>
      <c r="B12404" t="s">
        <v>49</v>
      </c>
      <c r="C12404" s="14">
        <v>0.84375</v>
      </c>
      <c r="D12404" s="14">
        <v>0.87128712871287095</v>
      </c>
      <c r="E12404">
        <v>8.57534722222222</v>
      </c>
      <c r="F12404">
        <v>12.863201320131999</v>
      </c>
      <c r="G12404">
        <v>-4.2878540979097899</v>
      </c>
      <c r="H12404" s="14">
        <v>0.87068965517241403</v>
      </c>
    </row>
    <row r="12405" spans="1:8" hidden="1" x14ac:dyDescent="0.35">
      <c r="A12405" s="13">
        <v>44888</v>
      </c>
      <c r="B12405" t="s">
        <v>49</v>
      </c>
      <c r="C12405" s="14">
        <v>0.78813559322033899</v>
      </c>
      <c r="D12405" s="14">
        <v>0.87931034482758597</v>
      </c>
      <c r="E12405">
        <v>11.425141242937899</v>
      </c>
      <c r="F12405">
        <v>6.1877873563218397</v>
      </c>
      <c r="G12405">
        <v>5.2373538866160096</v>
      </c>
      <c r="H12405" s="14">
        <v>0.90370370370370401</v>
      </c>
    </row>
    <row r="12406" spans="1:8" hidden="1" x14ac:dyDescent="0.35">
      <c r="A12406" s="13">
        <v>44889</v>
      </c>
      <c r="B12406" t="s">
        <v>49</v>
      </c>
      <c r="C12406" s="14">
        <v>0.822033898305085</v>
      </c>
      <c r="D12406" s="14">
        <v>0.85344827586206895</v>
      </c>
      <c r="E12406">
        <v>9.7966101694915295</v>
      </c>
      <c r="F12406">
        <v>9.2060344827586196</v>
      </c>
      <c r="G12406">
        <v>0.59057568673290495</v>
      </c>
      <c r="H12406" s="14">
        <v>0.91304347826086996</v>
      </c>
    </row>
    <row r="12407" spans="1:8" hidden="1" x14ac:dyDescent="0.35">
      <c r="A12407" s="13">
        <v>44890</v>
      </c>
      <c r="B12407" t="s">
        <v>49</v>
      </c>
      <c r="C12407" s="14">
        <v>0.79850746268656703</v>
      </c>
      <c r="D12407" s="14">
        <v>0.85</v>
      </c>
      <c r="E12407">
        <v>11.208955223880601</v>
      </c>
      <c r="F12407">
        <v>8.7226190476190499</v>
      </c>
      <c r="G12407">
        <v>2.4863361762615499</v>
      </c>
      <c r="H12407" s="14">
        <v>0.911392405063291</v>
      </c>
    </row>
    <row r="12408" spans="1:8" hidden="1" x14ac:dyDescent="0.35">
      <c r="A12408" s="13">
        <v>44891</v>
      </c>
      <c r="B12408" t="s">
        <v>49</v>
      </c>
      <c r="C12408" s="14">
        <v>0.90291262135922301</v>
      </c>
      <c r="D12408" s="14">
        <v>0.90090090090090102</v>
      </c>
      <c r="E12408">
        <v>7.1941747572815498</v>
      </c>
      <c r="F12408">
        <v>6.9794294294294303</v>
      </c>
      <c r="G12408">
        <v>0.214745327852124</v>
      </c>
      <c r="H12408" s="14">
        <v>0.91596638655462204</v>
      </c>
    </row>
    <row r="12409" spans="1:8" hidden="1" x14ac:dyDescent="0.35">
      <c r="A12409" s="13">
        <v>44892</v>
      </c>
      <c r="B12409" t="s">
        <v>49</v>
      </c>
      <c r="C12409" s="14">
        <v>0.71812080536912704</v>
      </c>
      <c r="D12409" s="14">
        <v>0.83823529411764697</v>
      </c>
      <c r="E12409">
        <v>11.697986577181201</v>
      </c>
      <c r="F12409">
        <v>9.6187500000000004</v>
      </c>
      <c r="G12409">
        <v>2.0792365771812098</v>
      </c>
      <c r="H12409" s="14">
        <v>0.91228070175438603</v>
      </c>
    </row>
    <row r="12410" spans="1:8" hidden="1" x14ac:dyDescent="0.35">
      <c r="A12410" s="13">
        <v>44893</v>
      </c>
      <c r="B12410" t="s">
        <v>49</v>
      </c>
      <c r="C12410" s="14">
        <v>0.75912408759124095</v>
      </c>
      <c r="D12410" s="14">
        <v>0.83333333333333304</v>
      </c>
      <c r="E12410">
        <v>11.3065693430657</v>
      </c>
      <c r="F12410">
        <v>9.0005050505050495</v>
      </c>
      <c r="G12410">
        <v>2.3060642925606398</v>
      </c>
      <c r="H12410" s="14">
        <v>0.91612903225806497</v>
      </c>
    </row>
    <row r="12411" spans="1:8" hidden="1" x14ac:dyDescent="0.35">
      <c r="A12411" s="13">
        <v>44894</v>
      </c>
      <c r="B12411" t="s">
        <v>49</v>
      </c>
      <c r="C12411" s="14">
        <v>0.77450980392156898</v>
      </c>
      <c r="D12411" s="14">
        <v>0.91150442477876104</v>
      </c>
      <c r="E12411">
        <v>8.9215686274509807</v>
      </c>
      <c r="F12411">
        <v>4.2103244837758096</v>
      </c>
      <c r="G12411">
        <v>4.7112441436751702</v>
      </c>
      <c r="H12411" s="14">
        <v>0.86821705426356599</v>
      </c>
    </row>
    <row r="12412" spans="1:8" hidden="1" x14ac:dyDescent="0.35">
      <c r="A12412" s="13">
        <v>44895</v>
      </c>
      <c r="B12412" t="s">
        <v>49</v>
      </c>
      <c r="C12412" s="14">
        <v>0.82399999999999995</v>
      </c>
      <c r="D12412" s="14">
        <v>0.90082644628099195</v>
      </c>
      <c r="E12412">
        <v>12.929866666666699</v>
      </c>
      <c r="F12412">
        <v>4.9527548209366401</v>
      </c>
      <c r="G12412">
        <v>7.9771118457300298</v>
      </c>
      <c r="H12412" s="14">
        <v>0.917241379310345</v>
      </c>
    </row>
    <row r="12413" spans="1:8" hidden="1" x14ac:dyDescent="0.35">
      <c r="A12413" s="13">
        <v>44896</v>
      </c>
      <c r="B12413" t="s">
        <v>49</v>
      </c>
      <c r="C12413" s="14">
        <v>0.72519083969465703</v>
      </c>
      <c r="D12413" s="14">
        <v>0.79674796747967502</v>
      </c>
      <c r="E12413">
        <v>13.549618320610699</v>
      </c>
      <c r="F12413">
        <v>8.6375338753387503</v>
      </c>
      <c r="G12413">
        <v>4.9120844452719297</v>
      </c>
      <c r="H12413" s="14">
        <v>0.89333333333333298</v>
      </c>
    </row>
    <row r="12414" spans="1:8" hidden="1" x14ac:dyDescent="0.35">
      <c r="A12414" s="13">
        <v>44897</v>
      </c>
      <c r="B12414" t="s">
        <v>49</v>
      </c>
      <c r="C12414" s="14">
        <v>0.71527777777777801</v>
      </c>
      <c r="D12414" s="14">
        <v>0.76811594202898503</v>
      </c>
      <c r="E12414">
        <v>13.1805555555556</v>
      </c>
      <c r="F12414">
        <v>11.387922705314001</v>
      </c>
      <c r="G12414">
        <v>1.7926328502415501</v>
      </c>
      <c r="H12414" s="14">
        <v>0.94374999999999998</v>
      </c>
    </row>
    <row r="12415" spans="1:8" hidden="1" x14ac:dyDescent="0.35">
      <c r="A12415" s="13">
        <v>44898</v>
      </c>
      <c r="B12415" t="s">
        <v>49</v>
      </c>
      <c r="C12415" s="14">
        <v>0.71296296296296302</v>
      </c>
      <c r="D12415" s="14">
        <v>0.76923076923076905</v>
      </c>
      <c r="E12415">
        <v>11.2777777777778</v>
      </c>
      <c r="F12415">
        <v>11.2501602564103</v>
      </c>
      <c r="G12415">
        <v>2.7617521367522699E-2</v>
      </c>
      <c r="H12415" s="14">
        <v>0.92500000000000004</v>
      </c>
    </row>
    <row r="12416" spans="1:8" hidden="1" x14ac:dyDescent="0.35">
      <c r="A12416" s="13">
        <v>44899</v>
      </c>
      <c r="B12416" t="s">
        <v>49</v>
      </c>
      <c r="C12416" s="14">
        <v>0.63120567375886505</v>
      </c>
      <c r="D12416" s="14">
        <v>0.74820143884892099</v>
      </c>
      <c r="E12416">
        <v>16.829787234042598</v>
      </c>
      <c r="F12416">
        <v>11.237170263789</v>
      </c>
      <c r="G12416">
        <v>5.5926169702535802</v>
      </c>
      <c r="H12416" s="14">
        <v>0.94193548387096804</v>
      </c>
    </row>
    <row r="12417" spans="1:8" hidden="1" x14ac:dyDescent="0.35">
      <c r="A12417" s="13">
        <v>44900</v>
      </c>
      <c r="B12417" t="s">
        <v>49</v>
      </c>
      <c r="C12417" s="14">
        <v>0.73758865248227001</v>
      </c>
      <c r="D12417" s="14">
        <v>0.81021897810219001</v>
      </c>
      <c r="E12417">
        <v>11.3049645390071</v>
      </c>
      <c r="F12417">
        <v>8.3737226277372301</v>
      </c>
      <c r="G12417">
        <v>2.93124191126986</v>
      </c>
      <c r="H12417" s="14">
        <v>0.92810457516339895</v>
      </c>
    </row>
    <row r="12418" spans="1:8" hidden="1" x14ac:dyDescent="0.35">
      <c r="A12418" s="13">
        <v>44901</v>
      </c>
      <c r="B12418" t="s">
        <v>49</v>
      </c>
      <c r="C12418" s="14">
        <v>0.82857142857142896</v>
      </c>
      <c r="D12418" s="14">
        <v>0.83018867924528295</v>
      </c>
      <c r="E12418">
        <v>15.0538095238095</v>
      </c>
      <c r="F12418">
        <v>7.4789308176100597</v>
      </c>
      <c r="G12418">
        <v>7.5748787061994598</v>
      </c>
      <c r="H12418" s="14">
        <v>0.88976377952755903</v>
      </c>
    </row>
    <row r="12419" spans="1:8" hidden="1" x14ac:dyDescent="0.35">
      <c r="A12419" s="13">
        <v>44902</v>
      </c>
      <c r="B12419" t="s">
        <v>49</v>
      </c>
      <c r="C12419" s="14">
        <v>0.81512605042016795</v>
      </c>
      <c r="D12419" s="14">
        <v>0.86065573770491799</v>
      </c>
      <c r="E12419">
        <v>8.3781512605042003</v>
      </c>
      <c r="F12419">
        <v>6.1785519125683104</v>
      </c>
      <c r="G12419">
        <v>2.1995993479359002</v>
      </c>
      <c r="H12419" s="14">
        <v>0.91240875912408803</v>
      </c>
    </row>
    <row r="12420" spans="1:8" hidden="1" x14ac:dyDescent="0.35">
      <c r="A12420" s="13">
        <v>44903</v>
      </c>
      <c r="B12420" t="s">
        <v>49</v>
      </c>
      <c r="C12420" s="14">
        <v>0.78260869565217395</v>
      </c>
      <c r="D12420" s="14">
        <v>0.75657894736842102</v>
      </c>
      <c r="E12420">
        <v>14.0057971014493</v>
      </c>
      <c r="F12420">
        <v>14.3726973684211</v>
      </c>
      <c r="G12420">
        <v>-0.36690026697177702</v>
      </c>
      <c r="H12420" s="14">
        <v>0.90123456790123502</v>
      </c>
    </row>
    <row r="12421" spans="1:8" hidden="1" x14ac:dyDescent="0.35">
      <c r="A12421" s="13">
        <v>44904</v>
      </c>
      <c r="B12421" t="s">
        <v>49</v>
      </c>
      <c r="C12421" s="14">
        <v>0.54729729729729704</v>
      </c>
      <c r="D12421" s="14">
        <v>0.65467625899280601</v>
      </c>
      <c r="E12421">
        <v>25.669031531531498</v>
      </c>
      <c r="F12421">
        <v>21.4053956834532</v>
      </c>
      <c r="G12421">
        <v>4.2636358480782901</v>
      </c>
      <c r="H12421" s="14">
        <v>0.88372093023255804</v>
      </c>
    </row>
    <row r="12422" spans="1:8" hidden="1" x14ac:dyDescent="0.35">
      <c r="A12422" s="13">
        <v>44905</v>
      </c>
      <c r="B12422" t="s">
        <v>49</v>
      </c>
      <c r="C12422" s="14">
        <v>0.66071428571428603</v>
      </c>
      <c r="D12422" s="14">
        <v>0.70642201834862395</v>
      </c>
      <c r="E12422">
        <v>14.758779761904799</v>
      </c>
      <c r="F12422">
        <v>14.4709480122324</v>
      </c>
      <c r="G12422">
        <v>0.28783174967234598</v>
      </c>
      <c r="H12422" s="14">
        <v>0.875</v>
      </c>
    </row>
    <row r="12423" spans="1:8" hidden="1" x14ac:dyDescent="0.35">
      <c r="A12423" s="13">
        <v>44906</v>
      </c>
      <c r="B12423" t="s">
        <v>49</v>
      </c>
      <c r="C12423" s="14">
        <v>0.56428571428571395</v>
      </c>
      <c r="D12423" s="14">
        <v>0.56375838926174504</v>
      </c>
      <c r="E12423">
        <v>26.022500000000001</v>
      </c>
      <c r="F12423">
        <v>23.788143176733801</v>
      </c>
      <c r="G12423">
        <v>2.2343568232662201</v>
      </c>
      <c r="H12423" s="14">
        <v>0.86363636363636398</v>
      </c>
    </row>
    <row r="12424" spans="1:8" hidden="1" x14ac:dyDescent="0.35">
      <c r="A12424" s="13">
        <v>44907</v>
      </c>
      <c r="B12424" t="s">
        <v>49</v>
      </c>
      <c r="C12424" s="14">
        <v>0.61428571428571399</v>
      </c>
      <c r="D12424" s="14">
        <v>0.703125</v>
      </c>
      <c r="E12424">
        <v>21.157142857142901</v>
      </c>
      <c r="F12424">
        <v>16.186979166666699</v>
      </c>
      <c r="G12424">
        <v>4.9701636904761903</v>
      </c>
      <c r="H12424" s="14">
        <v>0.87951807228915702</v>
      </c>
    </row>
    <row r="12425" spans="1:8" hidden="1" x14ac:dyDescent="0.35">
      <c r="A12425" s="13">
        <v>44908</v>
      </c>
      <c r="B12425" t="s">
        <v>49</v>
      </c>
      <c r="C12425" s="14">
        <v>0.658119658119658</v>
      </c>
      <c r="D12425" s="14">
        <v>0.66386554621848703</v>
      </c>
      <c r="E12425">
        <v>17.324786324786299</v>
      </c>
      <c r="F12425">
        <v>19.7081232492997</v>
      </c>
      <c r="G12425">
        <v>-2.3833369245134</v>
      </c>
      <c r="H12425" s="14">
        <v>0.91366906474820098</v>
      </c>
    </row>
    <row r="12426" spans="1:8" hidden="1" x14ac:dyDescent="0.35">
      <c r="A12426" s="13">
        <v>44909</v>
      </c>
      <c r="B12426" t="s">
        <v>49</v>
      </c>
      <c r="C12426" s="14">
        <v>0.5859375</v>
      </c>
      <c r="D12426" s="14">
        <v>0.58333333333333304</v>
      </c>
      <c r="E12426">
        <v>25.145312499999999</v>
      </c>
      <c r="F12426">
        <v>22.810972222222201</v>
      </c>
      <c r="G12426">
        <v>2.33434027777778</v>
      </c>
      <c r="H12426" s="14">
        <v>0.81395348837209303</v>
      </c>
    </row>
    <row r="12427" spans="1:8" hidden="1" x14ac:dyDescent="0.35">
      <c r="A12427" s="13">
        <v>44910</v>
      </c>
      <c r="B12427" t="s">
        <v>49</v>
      </c>
      <c r="C12427" s="14">
        <v>0.44615384615384601</v>
      </c>
      <c r="D12427" s="14">
        <v>0.62043795620438003</v>
      </c>
      <c r="E12427">
        <v>25.309358974359</v>
      </c>
      <c r="F12427">
        <v>19.1485401459854</v>
      </c>
      <c r="G12427">
        <v>6.1608188283735696</v>
      </c>
      <c r="H12427" s="14">
        <v>0.91095890410958902</v>
      </c>
    </row>
    <row r="12428" spans="1:8" hidden="1" x14ac:dyDescent="0.35">
      <c r="A12428" s="13">
        <v>44911</v>
      </c>
      <c r="B12428" t="s">
        <v>49</v>
      </c>
      <c r="C12428" s="14">
        <v>0.48466257668711699</v>
      </c>
      <c r="D12428" s="14">
        <v>0.563291139240506</v>
      </c>
      <c r="E12428">
        <v>29.993865030674801</v>
      </c>
      <c r="F12428">
        <v>26.956540084388202</v>
      </c>
      <c r="G12428">
        <v>3.0373249462866601</v>
      </c>
      <c r="H12428" s="14">
        <v>0.86567164179104505</v>
      </c>
    </row>
    <row r="12429" spans="1:8" hidden="1" x14ac:dyDescent="0.35">
      <c r="A12429" s="13">
        <v>44912</v>
      </c>
      <c r="B12429" t="s">
        <v>49</v>
      </c>
      <c r="C12429" s="14">
        <v>0.562962962962963</v>
      </c>
      <c r="D12429" s="14">
        <v>0.59504132231405005</v>
      </c>
      <c r="E12429">
        <v>25.481481481481499</v>
      </c>
      <c r="F12429">
        <v>25.1690082644628</v>
      </c>
      <c r="G12429">
        <v>0.31247321701866998</v>
      </c>
      <c r="H12429" s="14">
        <v>0.91612903225806497</v>
      </c>
    </row>
    <row r="12430" spans="1:8" hidden="1" x14ac:dyDescent="0.35">
      <c r="A12430" s="13">
        <v>44913</v>
      </c>
      <c r="B12430" t="s">
        <v>49</v>
      </c>
      <c r="C12430" s="14">
        <v>0.59440559440559404</v>
      </c>
      <c r="D12430" s="14">
        <v>0.71621621621621601</v>
      </c>
      <c r="E12430">
        <v>17.391608391608401</v>
      </c>
      <c r="F12430">
        <v>16.631081081081099</v>
      </c>
      <c r="G12430">
        <v>0.76052731052730804</v>
      </c>
      <c r="H12430" s="14">
        <v>0.92073170731707299</v>
      </c>
    </row>
    <row r="12431" spans="1:8" hidden="1" x14ac:dyDescent="0.35">
      <c r="A12431" s="13">
        <v>44914</v>
      </c>
      <c r="B12431" t="s">
        <v>49</v>
      </c>
      <c r="C12431" s="14">
        <v>0.579617834394904</v>
      </c>
      <c r="D12431" s="14">
        <v>0.72727272727272696</v>
      </c>
      <c r="E12431">
        <v>18.7070063694268</v>
      </c>
      <c r="F12431">
        <v>12.8969696969697</v>
      </c>
      <c r="G12431">
        <v>5.8100366724570502</v>
      </c>
      <c r="H12431" s="14">
        <v>0.95209580838323304</v>
      </c>
    </row>
    <row r="12432" spans="1:8" hidden="1" x14ac:dyDescent="0.35">
      <c r="A12432" s="13">
        <v>44915</v>
      </c>
      <c r="B12432" t="s">
        <v>49</v>
      </c>
      <c r="C12432" s="14">
        <v>0.688405797101449</v>
      </c>
      <c r="D12432" s="14">
        <v>0.744360902255639</v>
      </c>
      <c r="E12432">
        <v>18.130434782608699</v>
      </c>
      <c r="F12432">
        <v>12.3441102756892</v>
      </c>
      <c r="G12432">
        <v>5.7863245069194704</v>
      </c>
      <c r="H12432" s="14">
        <v>0.94701986754966905</v>
      </c>
    </row>
    <row r="12433" spans="1:8" hidden="1" x14ac:dyDescent="0.35">
      <c r="A12433" s="13">
        <v>44916</v>
      </c>
      <c r="B12433" t="s">
        <v>49</v>
      </c>
      <c r="C12433" s="14">
        <v>0.61764705882352899</v>
      </c>
      <c r="D12433" s="14">
        <v>0.70992366412213703</v>
      </c>
      <c r="E12433">
        <v>21.044117647058801</v>
      </c>
      <c r="F12433">
        <v>16.158524173027999</v>
      </c>
      <c r="G12433">
        <v>4.8855934740308298</v>
      </c>
      <c r="H12433" s="14">
        <v>0.92156862745098</v>
      </c>
    </row>
    <row r="12434" spans="1:8" hidden="1" x14ac:dyDescent="0.35">
      <c r="A12434" s="13">
        <v>44917</v>
      </c>
      <c r="B12434" t="s">
        <v>49</v>
      </c>
      <c r="C12434" s="14">
        <v>0.59154929577464799</v>
      </c>
      <c r="D12434" s="14">
        <v>0.75352112676056304</v>
      </c>
      <c r="E12434">
        <v>18.992957746478901</v>
      </c>
      <c r="F12434">
        <v>14.954694835680799</v>
      </c>
      <c r="G12434">
        <v>4.0382629107981201</v>
      </c>
      <c r="H12434" s="14">
        <v>0.91358024691357997</v>
      </c>
    </row>
    <row r="12435" spans="1:8" hidden="1" x14ac:dyDescent="0.35">
      <c r="A12435" s="13">
        <v>44918</v>
      </c>
      <c r="B12435" t="s">
        <v>49</v>
      </c>
      <c r="C12435" s="14">
        <v>0.44374999999999998</v>
      </c>
      <c r="D12435" s="14">
        <v>0.56291390728476798</v>
      </c>
      <c r="E12435">
        <v>33.405416666666703</v>
      </c>
      <c r="F12435">
        <v>27.636423841059599</v>
      </c>
      <c r="G12435">
        <v>5.7689928256070599</v>
      </c>
      <c r="H12435" s="14">
        <v>0.90760869565217395</v>
      </c>
    </row>
    <row r="12436" spans="1:8" hidden="1" x14ac:dyDescent="0.35">
      <c r="A12436" s="13">
        <v>44919</v>
      </c>
      <c r="B12436" t="s">
        <v>49</v>
      </c>
      <c r="C12436" s="14">
        <v>0.72972972972973005</v>
      </c>
      <c r="D12436" s="14">
        <v>0.820754716981132</v>
      </c>
      <c r="E12436">
        <v>20.585585585585601</v>
      </c>
      <c r="F12436">
        <v>14.733176100628899</v>
      </c>
      <c r="G12436">
        <v>5.8524094849566604</v>
      </c>
      <c r="H12436" s="14">
        <v>0.90076335877862601</v>
      </c>
    </row>
    <row r="12437" spans="1:8" hidden="1" x14ac:dyDescent="0.35">
      <c r="A12437" s="13">
        <v>44920</v>
      </c>
      <c r="B12437" t="s">
        <v>49</v>
      </c>
      <c r="C12437" s="14">
        <v>0.77083333333333304</v>
      </c>
      <c r="D12437" s="14">
        <v>0.78125</v>
      </c>
      <c r="E12437">
        <v>9.1354166666666696</v>
      </c>
      <c r="F12437">
        <v>10.8543402777778</v>
      </c>
      <c r="G12437">
        <v>-1.7189236111111099</v>
      </c>
      <c r="H12437" s="14">
        <v>0.97</v>
      </c>
    </row>
    <row r="12438" spans="1:8" hidden="1" x14ac:dyDescent="0.35">
      <c r="A12438" s="13">
        <v>44921</v>
      </c>
      <c r="B12438" t="s">
        <v>49</v>
      </c>
      <c r="C12438" s="14">
        <v>0.54</v>
      </c>
      <c r="D12438" s="14">
        <v>0.74666666666666703</v>
      </c>
      <c r="E12438">
        <v>21.173777777777801</v>
      </c>
      <c r="F12438">
        <v>13.133333333333301</v>
      </c>
      <c r="G12438">
        <v>8.0404444444444501</v>
      </c>
      <c r="H12438" s="14">
        <v>0.91812865497076002</v>
      </c>
    </row>
    <row r="12439" spans="1:8" hidden="1" x14ac:dyDescent="0.35">
      <c r="A12439" s="13">
        <v>44922</v>
      </c>
      <c r="B12439" t="s">
        <v>49</v>
      </c>
      <c r="C12439" s="14">
        <v>0.66412213740458004</v>
      </c>
      <c r="D12439" s="14">
        <v>0.75</v>
      </c>
      <c r="E12439">
        <v>21.9541984732824</v>
      </c>
      <c r="F12439">
        <v>16.694921874999999</v>
      </c>
      <c r="G12439">
        <v>5.2592765982824403</v>
      </c>
      <c r="H12439" s="14">
        <v>0.95172413793103405</v>
      </c>
    </row>
    <row r="12440" spans="1:8" hidden="1" x14ac:dyDescent="0.35">
      <c r="A12440" s="13">
        <v>44923</v>
      </c>
      <c r="B12440" t="s">
        <v>49</v>
      </c>
      <c r="C12440" s="14">
        <v>0.62992125984252001</v>
      </c>
      <c r="D12440" s="14">
        <v>0.79710144927536197</v>
      </c>
      <c r="E12440">
        <v>16.771653543307099</v>
      </c>
      <c r="F12440">
        <v>10.275120772946901</v>
      </c>
      <c r="G12440">
        <v>6.49653277036023</v>
      </c>
      <c r="H12440" s="14">
        <v>0.931034482758621</v>
      </c>
    </row>
    <row r="12441" spans="1:8" hidden="1" x14ac:dyDescent="0.35">
      <c r="A12441" s="13">
        <v>44924</v>
      </c>
      <c r="B12441" t="s">
        <v>49</v>
      </c>
      <c r="C12441" s="14">
        <v>0.623188405797101</v>
      </c>
      <c r="D12441" s="14">
        <v>0.73202614379084996</v>
      </c>
      <c r="E12441">
        <v>19.123188405797102</v>
      </c>
      <c r="F12441">
        <v>15.7769063180828</v>
      </c>
      <c r="G12441">
        <v>3.34628208771431</v>
      </c>
      <c r="H12441" s="14">
        <v>0.92356687898089196</v>
      </c>
    </row>
    <row r="12442" spans="1:8" hidden="1" x14ac:dyDescent="0.35">
      <c r="A12442" s="13">
        <v>44925</v>
      </c>
      <c r="B12442" t="s">
        <v>49</v>
      </c>
      <c r="C12442" s="14">
        <v>0.65605095541401304</v>
      </c>
      <c r="D12442" s="14">
        <v>0.75</v>
      </c>
      <c r="E12442">
        <v>15.9617834394904</v>
      </c>
      <c r="F12442">
        <v>11.9216216216216</v>
      </c>
      <c r="G12442">
        <v>4.0401618178688201</v>
      </c>
      <c r="H12442" s="14">
        <v>0.88770053475935795</v>
      </c>
    </row>
    <row r="12443" spans="1:8" hidden="1" x14ac:dyDescent="0.35">
      <c r="A12443" s="13">
        <v>44926</v>
      </c>
      <c r="B12443" t="s">
        <v>49</v>
      </c>
      <c r="C12443" s="14">
        <v>0.79207920792079201</v>
      </c>
      <c r="D12443" s="14">
        <v>0.86868686868686895</v>
      </c>
      <c r="E12443">
        <v>14.1782178217822</v>
      </c>
      <c r="F12443">
        <v>11.636700336700301</v>
      </c>
      <c r="G12443">
        <v>2.5415174850818398</v>
      </c>
      <c r="H12443" s="14">
        <v>0.96261682242990698</v>
      </c>
    </row>
    <row r="12444" spans="1:8" hidden="1" x14ac:dyDescent="0.35">
      <c r="A12444" s="13">
        <v>44927</v>
      </c>
      <c r="B12444" t="s">
        <v>49</v>
      </c>
      <c r="C12444" s="14">
        <v>0.70802919708029199</v>
      </c>
      <c r="D12444" s="14">
        <v>0.81481481481481499</v>
      </c>
      <c r="E12444">
        <v>15.2408759124088</v>
      </c>
      <c r="F12444">
        <v>13.2</v>
      </c>
      <c r="G12444">
        <v>2.0408759124087599</v>
      </c>
      <c r="H12444" s="14">
        <v>0.958620689655172</v>
      </c>
    </row>
    <row r="12445" spans="1:8" hidden="1" x14ac:dyDescent="0.35">
      <c r="A12445" s="13">
        <v>44928</v>
      </c>
      <c r="B12445" t="s">
        <v>49</v>
      </c>
      <c r="C12445" s="14">
        <v>0.587878787878788</v>
      </c>
      <c r="D12445" s="14">
        <v>0.69753086419753096</v>
      </c>
      <c r="E12445">
        <v>19.927272727272701</v>
      </c>
      <c r="F12445">
        <v>12.2200617283951</v>
      </c>
      <c r="G12445">
        <v>7.7072109988776596</v>
      </c>
      <c r="H12445" s="14">
        <v>0.93406593406593397</v>
      </c>
    </row>
    <row r="12446" spans="1:8" hidden="1" x14ac:dyDescent="0.35">
      <c r="A12446" s="13">
        <v>44929</v>
      </c>
      <c r="B12446" t="s">
        <v>49</v>
      </c>
      <c r="C12446" s="14">
        <v>0.74045801526717603</v>
      </c>
      <c r="D12446" s="14">
        <v>0.817460317460317</v>
      </c>
      <c r="E12446">
        <v>13.618320610687</v>
      </c>
      <c r="F12446">
        <v>8.0896825396825403</v>
      </c>
      <c r="G12446">
        <v>5.5286380710044796</v>
      </c>
      <c r="H12446" s="14">
        <v>0.9375</v>
      </c>
    </row>
    <row r="12447" spans="1:8" hidden="1" x14ac:dyDescent="0.35">
      <c r="A12447" s="13">
        <v>44930</v>
      </c>
      <c r="B12447" t="s">
        <v>49</v>
      </c>
      <c r="C12447" s="14">
        <v>0.79527559055118102</v>
      </c>
      <c r="D12447" s="14">
        <v>0.89230769230769202</v>
      </c>
      <c r="E12447">
        <v>9.5354330708661408</v>
      </c>
      <c r="F12447">
        <v>6.0760256410256401</v>
      </c>
      <c r="G12447">
        <v>3.4594074298405002</v>
      </c>
      <c r="H12447" s="14">
        <v>0.93055555555555602</v>
      </c>
    </row>
    <row r="12448" spans="1:8" hidden="1" x14ac:dyDescent="0.35">
      <c r="A12448" s="13">
        <v>44931</v>
      </c>
      <c r="B12448" t="s">
        <v>49</v>
      </c>
      <c r="C12448" s="14">
        <v>0.81102362204724399</v>
      </c>
      <c r="D12448" s="14">
        <v>0.87786259541984701</v>
      </c>
      <c r="E12448">
        <v>8.6850393700787407</v>
      </c>
      <c r="F12448">
        <v>5.8966921119592897</v>
      </c>
      <c r="G12448">
        <v>2.7883472581194502</v>
      </c>
      <c r="H12448" s="14">
        <v>0.92957746478873204</v>
      </c>
    </row>
    <row r="12449" spans="1:8" hidden="1" x14ac:dyDescent="0.35">
      <c r="A12449" s="13">
        <v>44932</v>
      </c>
      <c r="B12449" t="s">
        <v>49</v>
      </c>
      <c r="C12449" s="14">
        <v>0.8</v>
      </c>
      <c r="D12449" s="14">
        <v>0.858108108108108</v>
      </c>
      <c r="E12449">
        <v>17.038965517241401</v>
      </c>
      <c r="F12449">
        <v>6.8381756756756804</v>
      </c>
      <c r="G12449">
        <v>10.200789841565699</v>
      </c>
      <c r="H12449" s="14">
        <v>0.962025316455696</v>
      </c>
    </row>
    <row r="12450" spans="1:8" hidden="1" x14ac:dyDescent="0.35">
      <c r="A12450" s="13">
        <v>44933</v>
      </c>
      <c r="B12450" t="s">
        <v>49</v>
      </c>
      <c r="C12450" s="14">
        <v>0.8125</v>
      </c>
      <c r="D12450" s="14">
        <v>0.82407407407407396</v>
      </c>
      <c r="E12450">
        <v>10.910714285714301</v>
      </c>
      <c r="F12450">
        <v>9.2027777777777793</v>
      </c>
      <c r="G12450">
        <v>1.7079365079365101</v>
      </c>
      <c r="H12450" s="14">
        <v>0.90909090909090895</v>
      </c>
    </row>
    <row r="12451" spans="1:8" hidden="1" x14ac:dyDescent="0.35">
      <c r="A12451" s="13">
        <v>44934</v>
      </c>
      <c r="B12451" t="s">
        <v>49</v>
      </c>
      <c r="C12451" s="14">
        <v>0.65333333333333299</v>
      </c>
      <c r="D12451" s="14">
        <v>0.80405405405405395</v>
      </c>
      <c r="E12451">
        <v>14.186666666666699</v>
      </c>
      <c r="F12451">
        <v>9.2406531531531506</v>
      </c>
      <c r="G12451">
        <v>4.9460135135135204</v>
      </c>
      <c r="H12451" s="14">
        <v>0.89772727272727304</v>
      </c>
    </row>
    <row r="12452" spans="1:8" hidden="1" x14ac:dyDescent="0.35">
      <c r="A12452" s="13">
        <v>44935</v>
      </c>
      <c r="B12452" t="s">
        <v>49</v>
      </c>
      <c r="C12452" s="14">
        <v>0.75</v>
      </c>
      <c r="D12452" s="14">
        <v>0.87288135593220295</v>
      </c>
      <c r="E12452">
        <v>12.375</v>
      </c>
      <c r="F12452">
        <v>7.0817796610169497</v>
      </c>
      <c r="G12452">
        <v>5.2932203389830503</v>
      </c>
      <c r="H12452" s="14">
        <v>0.89928057553956797</v>
      </c>
    </row>
    <row r="12453" spans="1:8" hidden="1" x14ac:dyDescent="0.35">
      <c r="A12453" s="13">
        <v>44936</v>
      </c>
      <c r="B12453" t="s">
        <v>49</v>
      </c>
      <c r="C12453" s="14">
        <v>0.78431372549019596</v>
      </c>
      <c r="D12453" s="14">
        <v>0.84693877551020402</v>
      </c>
      <c r="E12453">
        <v>11.990196078431399</v>
      </c>
      <c r="F12453">
        <v>6.7146258503401404</v>
      </c>
      <c r="G12453">
        <v>5.2755702280912402</v>
      </c>
      <c r="H12453" s="14">
        <v>0.93220338983050899</v>
      </c>
    </row>
    <row r="12454" spans="1:8" hidden="1" x14ac:dyDescent="0.35">
      <c r="A12454" s="13">
        <v>44937</v>
      </c>
      <c r="B12454" t="s">
        <v>49</v>
      </c>
      <c r="C12454" s="14">
        <v>0.80582524271844702</v>
      </c>
      <c r="D12454" s="14">
        <v>0.91836734693877498</v>
      </c>
      <c r="E12454">
        <v>7.2427184466019403</v>
      </c>
      <c r="F12454">
        <v>3.8537414965986398</v>
      </c>
      <c r="G12454">
        <v>3.3889769500033</v>
      </c>
      <c r="H12454" s="14">
        <v>0.95535714285714302</v>
      </c>
    </row>
    <row r="12455" spans="1:8" hidden="1" x14ac:dyDescent="0.35">
      <c r="A12455" s="13">
        <v>44938</v>
      </c>
      <c r="B12455" t="s">
        <v>49</v>
      </c>
      <c r="C12455" s="14">
        <v>0.75700934579439205</v>
      </c>
      <c r="D12455" s="14">
        <v>0.87619047619047596</v>
      </c>
      <c r="E12455">
        <v>12.6448598130841</v>
      </c>
      <c r="F12455">
        <v>5.2985714285714298</v>
      </c>
      <c r="G12455">
        <v>7.3462883845126798</v>
      </c>
      <c r="H12455" s="14">
        <v>0.91935483870967705</v>
      </c>
    </row>
    <row r="12456" spans="1:8" hidden="1" x14ac:dyDescent="0.35">
      <c r="A12456" s="13">
        <v>44939</v>
      </c>
      <c r="B12456" t="s">
        <v>49</v>
      </c>
      <c r="C12456" s="14">
        <v>0.79674796747967502</v>
      </c>
      <c r="D12456" s="14">
        <v>0.87301587301587302</v>
      </c>
      <c r="E12456">
        <v>8.5691056910569099</v>
      </c>
      <c r="F12456">
        <v>6.7747354497354504</v>
      </c>
      <c r="G12456">
        <v>1.7943702413214599</v>
      </c>
      <c r="H12456" s="14">
        <v>0.96240601503759404</v>
      </c>
    </row>
    <row r="12457" spans="1:8" hidden="1" x14ac:dyDescent="0.35">
      <c r="A12457" s="13">
        <v>44940</v>
      </c>
      <c r="B12457" t="s">
        <v>49</v>
      </c>
      <c r="C12457" s="14">
        <v>0.84705882352941197</v>
      </c>
      <c r="D12457" s="14">
        <v>0.85057471264367801</v>
      </c>
      <c r="E12457">
        <v>9.1647058823529406</v>
      </c>
      <c r="F12457">
        <v>7.0187739463601497</v>
      </c>
      <c r="G12457">
        <v>2.14593193599279</v>
      </c>
      <c r="H12457" s="14">
        <v>0.94623655913978499</v>
      </c>
    </row>
    <row r="12458" spans="1:8" hidden="1" x14ac:dyDescent="0.35">
      <c r="A12458" s="13">
        <v>44941</v>
      </c>
      <c r="B12458" t="s">
        <v>49</v>
      </c>
      <c r="C12458" s="14">
        <v>0.72463768115941996</v>
      </c>
      <c r="D12458" s="14">
        <v>0.80141843971631199</v>
      </c>
      <c r="E12458">
        <v>12.6086956521739</v>
      </c>
      <c r="F12458">
        <v>10.422695035461</v>
      </c>
      <c r="G12458">
        <v>2.1860006167129198</v>
      </c>
      <c r="H12458" s="14">
        <v>0.92258064516129001</v>
      </c>
    </row>
    <row r="12459" spans="1:8" hidden="1" x14ac:dyDescent="0.35">
      <c r="A12459" s="13">
        <v>44942</v>
      </c>
      <c r="B12459" t="s">
        <v>49</v>
      </c>
      <c r="C12459" s="14">
        <v>0.75454545454545496</v>
      </c>
      <c r="D12459" s="14">
        <v>0.78703703703703698</v>
      </c>
      <c r="E12459">
        <v>15.7909090909091</v>
      </c>
      <c r="F12459">
        <v>11.4972222222222</v>
      </c>
      <c r="G12459">
        <v>4.2936868686868701</v>
      </c>
      <c r="H12459" s="14">
        <v>0.91803278688524603</v>
      </c>
    </row>
    <row r="12460" spans="1:8" hidden="1" x14ac:dyDescent="0.35">
      <c r="A12460" s="13">
        <v>44943</v>
      </c>
      <c r="B12460" t="s">
        <v>49</v>
      </c>
      <c r="C12460" s="14">
        <v>0.792682926829268</v>
      </c>
      <c r="D12460" s="14">
        <v>0.843373493975904</v>
      </c>
      <c r="E12460">
        <v>8.8902439024390194</v>
      </c>
      <c r="F12460">
        <v>8.3014056224899608</v>
      </c>
      <c r="G12460">
        <v>0.58883827994906601</v>
      </c>
      <c r="H12460" s="14">
        <v>0.89690721649484495</v>
      </c>
    </row>
    <row r="12461" spans="1:8" hidden="1" x14ac:dyDescent="0.35">
      <c r="A12461" s="13">
        <v>44944</v>
      </c>
      <c r="B12461" t="s">
        <v>49</v>
      </c>
      <c r="C12461" s="14">
        <v>0.80808080808080796</v>
      </c>
      <c r="D12461" s="14">
        <v>0.79611650485436902</v>
      </c>
      <c r="E12461">
        <v>8.1313131313131297</v>
      </c>
      <c r="F12461">
        <v>8.0009708737864091</v>
      </c>
      <c r="G12461">
        <v>0.13034225752672399</v>
      </c>
      <c r="H12461" s="14">
        <v>0.88524590163934402</v>
      </c>
    </row>
    <row r="12462" spans="1:8" hidden="1" x14ac:dyDescent="0.35">
      <c r="A12462" s="13">
        <v>44945</v>
      </c>
      <c r="B12462" t="s">
        <v>49</v>
      </c>
      <c r="C12462" s="14">
        <v>0.47560975609756101</v>
      </c>
      <c r="D12462" s="14">
        <v>0.60674157303370801</v>
      </c>
      <c r="E12462">
        <v>25.487804878048799</v>
      </c>
      <c r="F12462">
        <v>23.766292134831499</v>
      </c>
      <c r="G12462">
        <v>1.7215127432173201</v>
      </c>
      <c r="H12462" s="14">
        <v>0.85294117647058798</v>
      </c>
    </row>
    <row r="12463" spans="1:8" hidden="1" x14ac:dyDescent="0.35">
      <c r="A12463" s="13">
        <v>44946</v>
      </c>
      <c r="B12463" t="s">
        <v>49</v>
      </c>
      <c r="C12463" s="14">
        <v>0.67785234899328894</v>
      </c>
      <c r="D12463" s="14">
        <v>0.78169014084507005</v>
      </c>
      <c r="E12463">
        <v>15.7852348993289</v>
      </c>
      <c r="F12463">
        <v>10.260563380281701</v>
      </c>
      <c r="G12463">
        <v>5.5246715190471702</v>
      </c>
      <c r="H12463" s="14">
        <v>0.88636363636363602</v>
      </c>
    </row>
    <row r="12464" spans="1:8" hidden="1" x14ac:dyDescent="0.35">
      <c r="A12464" s="13">
        <v>44947</v>
      </c>
      <c r="B12464" t="s">
        <v>49</v>
      </c>
      <c r="C12464" s="14">
        <v>0.79012345679012297</v>
      </c>
      <c r="D12464" s="14">
        <v>0.78571428571428603</v>
      </c>
      <c r="E12464">
        <v>12.679012345679</v>
      </c>
      <c r="F12464">
        <v>13.1184523809524</v>
      </c>
      <c r="G12464">
        <v>-0.439440035273368</v>
      </c>
      <c r="H12464" s="14">
        <v>0.88</v>
      </c>
    </row>
    <row r="12465" spans="1:8" hidden="1" x14ac:dyDescent="0.35">
      <c r="A12465" s="13">
        <v>44948</v>
      </c>
      <c r="B12465" t="s">
        <v>49</v>
      </c>
      <c r="C12465" s="14">
        <v>0.78417266187050405</v>
      </c>
      <c r="D12465" s="14">
        <v>0.82089552238805996</v>
      </c>
      <c r="E12465">
        <v>10.889808153477199</v>
      </c>
      <c r="F12465">
        <v>13.7685323383085</v>
      </c>
      <c r="G12465">
        <v>-2.8787241848312402</v>
      </c>
      <c r="H12465" s="14">
        <v>0.90384615384615397</v>
      </c>
    </row>
    <row r="12466" spans="1:8" hidden="1" x14ac:dyDescent="0.35">
      <c r="A12466" s="13">
        <v>44949</v>
      </c>
      <c r="B12466" t="s">
        <v>49</v>
      </c>
      <c r="C12466" s="14">
        <v>0.782258064516129</v>
      </c>
      <c r="D12466" s="14">
        <v>0.75213675213675202</v>
      </c>
      <c r="E12466">
        <v>15.935483870967699</v>
      </c>
      <c r="F12466">
        <v>18.0233618233618</v>
      </c>
      <c r="G12466">
        <v>-2.0878779523940798</v>
      </c>
      <c r="H12466" s="14">
        <v>0.92086330935251803</v>
      </c>
    </row>
    <row r="12467" spans="1:8" hidden="1" x14ac:dyDescent="0.35">
      <c r="A12467" s="13">
        <v>44950</v>
      </c>
      <c r="B12467" t="s">
        <v>49</v>
      </c>
      <c r="C12467" s="14">
        <v>0.875</v>
      </c>
      <c r="D12467" s="14">
        <v>0.85227272727272696</v>
      </c>
      <c r="E12467">
        <v>7.75</v>
      </c>
      <c r="F12467">
        <v>9.3386363636363594</v>
      </c>
      <c r="G12467">
        <v>-1.5886363636363601</v>
      </c>
      <c r="H12467" s="14">
        <v>0.88695652173912998</v>
      </c>
    </row>
    <row r="12468" spans="1:8" hidden="1" x14ac:dyDescent="0.35">
      <c r="A12468" s="13">
        <v>44951</v>
      </c>
      <c r="B12468" t="s">
        <v>49</v>
      </c>
      <c r="C12468" s="14">
        <v>0.78301886792452802</v>
      </c>
      <c r="D12468" s="14">
        <v>0.86915887850467299</v>
      </c>
      <c r="E12468">
        <v>9.9168238993710691</v>
      </c>
      <c r="F12468">
        <v>6.3056074766355099</v>
      </c>
      <c r="G12468">
        <v>3.6112164227355499</v>
      </c>
      <c r="H12468" s="14">
        <v>0.90243902439024404</v>
      </c>
    </row>
    <row r="12469" spans="1:8" hidden="1" x14ac:dyDescent="0.35">
      <c r="A12469" s="13">
        <v>44952</v>
      </c>
      <c r="B12469" t="s">
        <v>49</v>
      </c>
      <c r="C12469" s="14">
        <v>0.71962616822429903</v>
      </c>
      <c r="D12469" s="14">
        <v>0.81818181818181801</v>
      </c>
      <c r="E12469">
        <v>10.5327102803738</v>
      </c>
      <c r="F12469">
        <v>8.5431818181818198</v>
      </c>
      <c r="G12469">
        <v>1.98952846219201</v>
      </c>
      <c r="H12469" s="14">
        <v>0.88805970149253699</v>
      </c>
    </row>
    <row r="12470" spans="1:8" hidden="1" x14ac:dyDescent="0.35">
      <c r="A12470" s="13">
        <v>44953</v>
      </c>
      <c r="B12470" t="s">
        <v>49</v>
      </c>
      <c r="C12470" s="14">
        <v>0.78260869565217395</v>
      </c>
      <c r="D12470" s="14">
        <v>0.82222222222222197</v>
      </c>
      <c r="E12470">
        <v>9.4057971014492807</v>
      </c>
      <c r="F12470">
        <v>7.3145679012345699</v>
      </c>
      <c r="G12470">
        <v>2.0912292002147099</v>
      </c>
      <c r="H12470" s="14">
        <v>0.94736842105263197</v>
      </c>
    </row>
    <row r="12471" spans="1:8" hidden="1" x14ac:dyDescent="0.35">
      <c r="A12471" s="13">
        <v>44954</v>
      </c>
      <c r="B12471" t="s">
        <v>49</v>
      </c>
      <c r="C12471" s="14">
        <v>0.797752808988764</v>
      </c>
      <c r="D12471" s="14">
        <v>0.84090909090909105</v>
      </c>
      <c r="E12471">
        <v>9.6741573033707908</v>
      </c>
      <c r="F12471">
        <v>8.7352272727272702</v>
      </c>
      <c r="G12471">
        <v>0.93893003064351499</v>
      </c>
      <c r="H12471" s="14">
        <v>0.92233009708737901</v>
      </c>
    </row>
    <row r="12472" spans="1:8" hidden="1" x14ac:dyDescent="0.35">
      <c r="A12472" s="13">
        <v>44955</v>
      </c>
      <c r="B12472" t="s">
        <v>49</v>
      </c>
      <c r="C12472" s="14">
        <v>0.79850746268656703</v>
      </c>
      <c r="D12472" s="14">
        <v>0.86259541984732802</v>
      </c>
      <c r="E12472">
        <v>10.261194029850699</v>
      </c>
      <c r="F12472">
        <v>6.6148854961832102</v>
      </c>
      <c r="G12472">
        <v>3.6463085336675398</v>
      </c>
      <c r="H12472" s="14">
        <v>0.93243243243243201</v>
      </c>
    </row>
    <row r="12473" spans="1:8" hidden="1" x14ac:dyDescent="0.35">
      <c r="A12473" s="13">
        <v>44956</v>
      </c>
      <c r="B12473" t="s">
        <v>49</v>
      </c>
      <c r="C12473" s="14">
        <v>0.75221238938053103</v>
      </c>
      <c r="D12473" s="14">
        <v>0.87155963302752304</v>
      </c>
      <c r="E12473">
        <v>15.1858407079646</v>
      </c>
      <c r="F12473">
        <v>10.144036697247699</v>
      </c>
      <c r="G12473">
        <v>5.0418040107168904</v>
      </c>
      <c r="H12473" s="14">
        <v>0.93076923076923102</v>
      </c>
    </row>
    <row r="12474" spans="1:8" hidden="1" x14ac:dyDescent="0.35">
      <c r="A12474" s="13">
        <v>44957</v>
      </c>
      <c r="B12474" t="s">
        <v>49</v>
      </c>
      <c r="C12474" s="14">
        <v>0.721518987341772</v>
      </c>
      <c r="D12474" s="14">
        <v>0.77027027027026995</v>
      </c>
      <c r="E12474">
        <v>15.2025316455696</v>
      </c>
      <c r="F12474">
        <v>13.168018018018</v>
      </c>
      <c r="G12474">
        <v>2.0345136275516</v>
      </c>
      <c r="H12474" s="14">
        <v>0.74528301886792403</v>
      </c>
    </row>
    <row r="12475" spans="1:8" hidden="1" x14ac:dyDescent="0.35">
      <c r="A12475" s="13">
        <v>44958</v>
      </c>
      <c r="B12475" t="s">
        <v>49</v>
      </c>
      <c r="C12475" s="14">
        <v>0.83333333333333304</v>
      </c>
      <c r="D12475" s="14">
        <v>0.88524590163934402</v>
      </c>
      <c r="E12475">
        <v>7.86203703703704</v>
      </c>
      <c r="F12475">
        <v>5.8068306010928996</v>
      </c>
      <c r="G12475">
        <v>2.05520643594414</v>
      </c>
      <c r="H12475" s="14">
        <v>0.90163934426229497</v>
      </c>
    </row>
    <row r="12476" spans="1:8" hidden="1" x14ac:dyDescent="0.35">
      <c r="A12476" s="13">
        <v>44959</v>
      </c>
      <c r="B12476" t="s">
        <v>49</v>
      </c>
      <c r="C12476" s="14">
        <v>0.89075630252100801</v>
      </c>
      <c r="D12476" s="14">
        <v>0.88983050847457601</v>
      </c>
      <c r="E12476">
        <v>5.8067226890756301</v>
      </c>
      <c r="F12476">
        <v>5.0850282485875704</v>
      </c>
      <c r="G12476">
        <v>0.72169444048805997</v>
      </c>
      <c r="H12476" s="14">
        <v>0.88194444444444398</v>
      </c>
    </row>
    <row r="12477" spans="1:8" hidden="1" x14ac:dyDescent="0.35">
      <c r="A12477" s="13">
        <v>44960</v>
      </c>
      <c r="B12477" t="s">
        <v>49</v>
      </c>
      <c r="C12477" s="14">
        <v>0.81884057971014501</v>
      </c>
      <c r="D12477" s="14">
        <v>0.88275862068965505</v>
      </c>
      <c r="E12477">
        <v>7.8550724637681197</v>
      </c>
      <c r="F12477">
        <v>5.3463218390804599</v>
      </c>
      <c r="G12477">
        <v>2.5087506246876599</v>
      </c>
      <c r="H12477" s="14">
        <v>0.911392405063291</v>
      </c>
    </row>
    <row r="12478" spans="1:8" hidden="1" x14ac:dyDescent="0.35">
      <c r="A12478" s="13">
        <v>44961</v>
      </c>
      <c r="B12478" t="s">
        <v>49</v>
      </c>
      <c r="C12478" s="14">
        <v>0.72</v>
      </c>
      <c r="D12478" s="14">
        <v>0.86363636363636398</v>
      </c>
      <c r="E12478">
        <v>13.68</v>
      </c>
      <c r="F12478">
        <v>8.1714015151515191</v>
      </c>
      <c r="G12478">
        <v>5.5085984848484797</v>
      </c>
      <c r="H12478" s="14">
        <v>0.927927927927928</v>
      </c>
    </row>
    <row r="12479" spans="1:8" hidden="1" x14ac:dyDescent="0.35">
      <c r="A12479" s="13">
        <v>44962</v>
      </c>
      <c r="B12479" t="s">
        <v>49</v>
      </c>
      <c r="C12479" s="14">
        <v>0.80281690140845097</v>
      </c>
      <c r="D12479" s="14">
        <v>0.86231884057970998</v>
      </c>
      <c r="E12479">
        <v>9.0422535211267601</v>
      </c>
      <c r="F12479">
        <v>7.1545893719806797</v>
      </c>
      <c r="G12479">
        <v>1.8876641491460799</v>
      </c>
      <c r="H12479" s="14">
        <v>0.92307692307692302</v>
      </c>
    </row>
    <row r="12480" spans="1:8" hidden="1" x14ac:dyDescent="0.35">
      <c r="A12480" s="13">
        <v>44963</v>
      </c>
      <c r="B12480" t="s">
        <v>49</v>
      </c>
      <c r="C12480" s="14">
        <v>0.6796875</v>
      </c>
      <c r="D12480" s="14">
        <v>0.79338842975206603</v>
      </c>
      <c r="E12480">
        <v>13.234375</v>
      </c>
      <c r="F12480">
        <v>9.3136363636363608</v>
      </c>
      <c r="G12480">
        <v>3.9207386363636401</v>
      </c>
      <c r="H12480" s="14">
        <v>0.89333333333333298</v>
      </c>
    </row>
    <row r="12481" spans="1:8" hidden="1" x14ac:dyDescent="0.35">
      <c r="A12481" s="13">
        <v>44964</v>
      </c>
      <c r="B12481" t="s">
        <v>49</v>
      </c>
      <c r="C12481" s="14">
        <v>0.68965517241379304</v>
      </c>
      <c r="D12481" s="14">
        <v>0.65116279069767402</v>
      </c>
      <c r="E12481">
        <v>23.068965517241399</v>
      </c>
      <c r="F12481">
        <v>18.3519379844961</v>
      </c>
      <c r="G12481">
        <v>4.7170275327452602</v>
      </c>
      <c r="H12481" s="14">
        <v>0.79310344827586199</v>
      </c>
    </row>
    <row r="12482" spans="1:8" hidden="1" x14ac:dyDescent="0.35">
      <c r="A12482" s="13">
        <v>44965</v>
      </c>
      <c r="B12482" t="s">
        <v>49</v>
      </c>
      <c r="C12482" s="14">
        <v>0.787610619469027</v>
      </c>
      <c r="D12482" s="14">
        <v>0.84033613445378197</v>
      </c>
      <c r="E12482">
        <v>14.2743362831858</v>
      </c>
      <c r="F12482">
        <v>9.9067226890756306</v>
      </c>
      <c r="G12482">
        <v>4.3676135941102103</v>
      </c>
      <c r="H12482" s="14">
        <v>0.85815602836879401</v>
      </c>
    </row>
    <row r="12483" spans="1:8" hidden="1" x14ac:dyDescent="0.35">
      <c r="A12483" s="13">
        <v>44966</v>
      </c>
      <c r="B12483" t="s">
        <v>49</v>
      </c>
      <c r="C12483" s="14">
        <v>0.75806451612903203</v>
      </c>
      <c r="D12483" s="14">
        <v>0.810606060606061</v>
      </c>
      <c r="E12483">
        <v>10.7243279569892</v>
      </c>
      <c r="F12483">
        <v>8.6265151515151501</v>
      </c>
      <c r="G12483">
        <v>2.0978128054741001</v>
      </c>
      <c r="H12483" s="14">
        <v>0.92857142857142905</v>
      </c>
    </row>
    <row r="12484" spans="1:8" hidden="1" x14ac:dyDescent="0.35">
      <c r="A12484" s="13">
        <v>44967</v>
      </c>
      <c r="B12484" t="s">
        <v>49</v>
      </c>
      <c r="C12484" s="14">
        <v>0.66871165644171804</v>
      </c>
      <c r="D12484" s="14">
        <v>0.79487179487179505</v>
      </c>
      <c r="E12484">
        <v>15.079754601227</v>
      </c>
      <c r="F12484">
        <v>13.024358974359</v>
      </c>
      <c r="G12484">
        <v>2.05539562686802</v>
      </c>
      <c r="H12484" s="14">
        <v>0.94535519125683098</v>
      </c>
    </row>
    <row r="12485" spans="1:8" hidden="1" x14ac:dyDescent="0.35">
      <c r="A12485" s="13">
        <v>44968</v>
      </c>
      <c r="B12485" t="s">
        <v>49</v>
      </c>
      <c r="C12485" s="14">
        <v>0.38983050847457601</v>
      </c>
      <c r="D12485" s="14">
        <v>0.68224299065420602</v>
      </c>
      <c r="E12485">
        <v>54.211864406779704</v>
      </c>
      <c r="F12485">
        <v>23.36246105919</v>
      </c>
      <c r="G12485">
        <v>30.8494033475896</v>
      </c>
      <c r="H12485" s="14">
        <v>0.82352941176470595</v>
      </c>
    </row>
    <row r="12486" spans="1:8" hidden="1" x14ac:dyDescent="0.35">
      <c r="A12486" s="13">
        <v>44969</v>
      </c>
      <c r="B12486" t="s">
        <v>49</v>
      </c>
      <c r="C12486" s="14">
        <v>0.64666666666666694</v>
      </c>
      <c r="D12486" s="14">
        <v>0.83660130718954295</v>
      </c>
      <c r="E12486">
        <v>14.86</v>
      </c>
      <c r="F12486">
        <v>12.227233115468399</v>
      </c>
      <c r="G12486">
        <v>2.6327668845315899</v>
      </c>
      <c r="H12486" s="14">
        <v>0.92638036809816005</v>
      </c>
    </row>
    <row r="12487" spans="1:8" hidden="1" x14ac:dyDescent="0.35">
      <c r="A12487" s="13">
        <v>44970</v>
      </c>
      <c r="B12487" t="s">
        <v>49</v>
      </c>
      <c r="C12487" s="14">
        <v>0.73943661971830998</v>
      </c>
      <c r="D12487" s="14">
        <v>0.84027777777777801</v>
      </c>
      <c r="E12487">
        <v>15.5704225352113</v>
      </c>
      <c r="F12487">
        <v>9.5201388888888907</v>
      </c>
      <c r="G12487">
        <v>6.0502836463223799</v>
      </c>
      <c r="H12487" s="14">
        <v>0.94267515923566902</v>
      </c>
    </row>
    <row r="12488" spans="1:8" hidden="1" x14ac:dyDescent="0.35">
      <c r="A12488" s="13">
        <v>44971</v>
      </c>
      <c r="B12488" t="s">
        <v>49</v>
      </c>
      <c r="C12488" s="14">
        <v>0.8</v>
      </c>
      <c r="D12488" s="14">
        <v>0.84070796460177</v>
      </c>
      <c r="E12488">
        <v>11.154545454545501</v>
      </c>
      <c r="F12488">
        <v>8.2405604719763996</v>
      </c>
      <c r="G12488">
        <v>2.9139849825690498</v>
      </c>
      <c r="H12488" s="14">
        <v>0.9</v>
      </c>
    </row>
    <row r="12489" spans="1:8" hidden="1" x14ac:dyDescent="0.35">
      <c r="A12489" s="13">
        <v>44972</v>
      </c>
      <c r="B12489" t="s">
        <v>49</v>
      </c>
      <c r="C12489" s="14">
        <v>0.78417266187050405</v>
      </c>
      <c r="D12489" s="14">
        <v>0.82945736434108497</v>
      </c>
      <c r="E12489">
        <v>15.5467625899281</v>
      </c>
      <c r="F12489">
        <v>10.0682170542636</v>
      </c>
      <c r="G12489">
        <v>5.4785455356644901</v>
      </c>
      <c r="H12489" s="14">
        <v>0.92207792207792205</v>
      </c>
    </row>
    <row r="12490" spans="1:8" hidden="1" x14ac:dyDescent="0.35">
      <c r="A12490" s="13">
        <v>44973</v>
      </c>
      <c r="B12490" t="s">
        <v>49</v>
      </c>
      <c r="C12490" s="14">
        <v>0.42399999999999999</v>
      </c>
      <c r="D12490" s="14">
        <v>0.57024793388429795</v>
      </c>
      <c r="E12490">
        <v>35.653866666666701</v>
      </c>
      <c r="F12490">
        <v>31.147520661156999</v>
      </c>
      <c r="G12490">
        <v>4.5063460055096396</v>
      </c>
      <c r="H12490" s="14">
        <v>0.85161290322580596</v>
      </c>
    </row>
    <row r="12491" spans="1:8" hidden="1" x14ac:dyDescent="0.35">
      <c r="A12491" s="13">
        <v>44974</v>
      </c>
      <c r="B12491" t="s">
        <v>49</v>
      </c>
      <c r="C12491" s="14">
        <v>0.608391608391608</v>
      </c>
      <c r="D12491" s="14">
        <v>0.7</v>
      </c>
      <c r="E12491">
        <v>18.258741258741299</v>
      </c>
      <c r="F12491">
        <v>13.754270833333299</v>
      </c>
      <c r="G12491">
        <v>4.5044704254079297</v>
      </c>
      <c r="H12491" s="14">
        <v>0.88304093567251496</v>
      </c>
    </row>
    <row r="12492" spans="1:8" hidden="1" x14ac:dyDescent="0.35">
      <c r="A12492" s="13">
        <v>44975</v>
      </c>
      <c r="B12492" t="s">
        <v>49</v>
      </c>
      <c r="C12492" s="14">
        <v>0.6796875</v>
      </c>
      <c r="D12492" s="14">
        <v>0.74166666666666703</v>
      </c>
      <c r="E12492">
        <v>18.9140625</v>
      </c>
      <c r="F12492">
        <v>14.859583333333299</v>
      </c>
      <c r="G12492">
        <v>4.0544791666666704</v>
      </c>
      <c r="H12492" s="14">
        <v>0.90540540540540504</v>
      </c>
    </row>
    <row r="12493" spans="1:8" hidden="1" x14ac:dyDescent="0.35">
      <c r="A12493" s="13">
        <v>44976</v>
      </c>
      <c r="B12493" t="s">
        <v>49</v>
      </c>
      <c r="C12493" s="14">
        <v>0.66216216216216195</v>
      </c>
      <c r="D12493" s="14">
        <v>0.73825503355704702</v>
      </c>
      <c r="E12493">
        <v>15.3243243243243</v>
      </c>
      <c r="F12493">
        <v>12.977293064876999</v>
      </c>
      <c r="G12493">
        <v>2.3470312594473701</v>
      </c>
      <c r="H12493" s="14">
        <v>0.89595375722543302</v>
      </c>
    </row>
    <row r="12494" spans="1:8" hidden="1" x14ac:dyDescent="0.35">
      <c r="A12494" s="13">
        <v>44977</v>
      </c>
      <c r="B12494" t="s">
        <v>49</v>
      </c>
      <c r="C12494" s="14">
        <v>0.62837837837837796</v>
      </c>
      <c r="D12494" s="14">
        <v>0.71527777777777801</v>
      </c>
      <c r="E12494">
        <v>21.9324324324324</v>
      </c>
      <c r="F12494">
        <v>16.2222222222222</v>
      </c>
      <c r="G12494">
        <v>5.7102102102102101</v>
      </c>
      <c r="H12494" s="14">
        <v>0.84375</v>
      </c>
    </row>
    <row r="12495" spans="1:8" hidden="1" x14ac:dyDescent="0.35">
      <c r="A12495" s="13">
        <v>44978</v>
      </c>
      <c r="B12495" t="s">
        <v>49</v>
      </c>
      <c r="C12495" s="14">
        <v>0.88695652173912998</v>
      </c>
      <c r="D12495" s="14">
        <v>0.891891891891892</v>
      </c>
      <c r="E12495">
        <v>6.1342028985507202</v>
      </c>
      <c r="F12495">
        <v>4.5288288288288303</v>
      </c>
      <c r="G12495">
        <v>1.6053740697219001</v>
      </c>
      <c r="H12495" s="14">
        <v>0.95121951219512202</v>
      </c>
    </row>
    <row r="12496" spans="1:8" hidden="1" x14ac:dyDescent="0.35">
      <c r="A12496" s="13">
        <v>44979</v>
      </c>
      <c r="B12496" t="s">
        <v>49</v>
      </c>
      <c r="C12496" s="14">
        <v>0.75806451612903203</v>
      </c>
      <c r="D12496" s="14">
        <v>0.86614173228346503</v>
      </c>
      <c r="E12496">
        <v>15.3884408602151</v>
      </c>
      <c r="F12496">
        <v>8.8616797900262494</v>
      </c>
      <c r="G12496">
        <v>6.5267610701888099</v>
      </c>
      <c r="H12496" s="14">
        <v>0.92957746478873204</v>
      </c>
    </row>
    <row r="12497" spans="1:8" hidden="1" x14ac:dyDescent="0.35">
      <c r="A12497" s="13">
        <v>44980</v>
      </c>
      <c r="B12497" t="s">
        <v>49</v>
      </c>
      <c r="C12497" s="14">
        <v>0.74626865671641796</v>
      </c>
      <c r="D12497" s="14">
        <v>0.766917293233083</v>
      </c>
      <c r="E12497">
        <v>12.4776119402985</v>
      </c>
      <c r="F12497">
        <v>13.221553884711801</v>
      </c>
      <c r="G12497">
        <v>-0.74394194441327199</v>
      </c>
      <c r="H12497" s="14">
        <v>0.94557823129251695</v>
      </c>
    </row>
    <row r="12498" spans="1:8" hidden="1" x14ac:dyDescent="0.35">
      <c r="A12498" s="13">
        <v>44981</v>
      </c>
      <c r="B12498" t="s">
        <v>49</v>
      </c>
      <c r="C12498" s="14">
        <v>0.78709677419354795</v>
      </c>
      <c r="D12498" s="14">
        <v>0.86250000000000004</v>
      </c>
      <c r="E12498">
        <v>10.238709677419401</v>
      </c>
      <c r="F12498">
        <v>6.6801041666666698</v>
      </c>
      <c r="G12498">
        <v>3.5586055107526899</v>
      </c>
      <c r="H12498" s="14">
        <v>0.931034482758621</v>
      </c>
    </row>
    <row r="12499" spans="1:8" hidden="1" x14ac:dyDescent="0.35">
      <c r="A12499" s="13">
        <v>44982</v>
      </c>
      <c r="B12499" t="s">
        <v>49</v>
      </c>
      <c r="C12499" s="14">
        <v>0.67500000000000004</v>
      </c>
      <c r="D12499" s="14">
        <v>0.80800000000000005</v>
      </c>
      <c r="E12499">
        <v>15.25</v>
      </c>
      <c r="F12499">
        <v>12.477733333333299</v>
      </c>
      <c r="G12499">
        <v>2.77226666666667</v>
      </c>
      <c r="H12499" s="14">
        <v>0.94656488549618301</v>
      </c>
    </row>
    <row r="12500" spans="1:8" hidden="1" x14ac:dyDescent="0.35">
      <c r="A12500" s="13">
        <v>44983</v>
      </c>
      <c r="B12500" t="s">
        <v>49</v>
      </c>
      <c r="C12500" s="14">
        <v>0.55421686746987997</v>
      </c>
      <c r="D12500" s="14">
        <v>0.58235294117647096</v>
      </c>
      <c r="E12500">
        <v>22.8855421686747</v>
      </c>
      <c r="F12500">
        <v>20.743137254901999</v>
      </c>
      <c r="G12500">
        <v>2.1424049137727401</v>
      </c>
      <c r="H12500" s="14">
        <v>0.89230769230769202</v>
      </c>
    </row>
    <row r="12501" spans="1:8" hidden="1" x14ac:dyDescent="0.35">
      <c r="A12501" s="13">
        <v>44984</v>
      </c>
      <c r="B12501" t="s">
        <v>49</v>
      </c>
      <c r="C12501" s="14">
        <v>0.63855421686747005</v>
      </c>
      <c r="D12501" s="14">
        <v>0.77333333333333298</v>
      </c>
      <c r="E12501">
        <v>16.489859437751001</v>
      </c>
      <c r="F12501">
        <v>12.6021111111111</v>
      </c>
      <c r="G12501">
        <v>3.88774832663989</v>
      </c>
      <c r="H12501" s="14">
        <v>0.87244897959183698</v>
      </c>
    </row>
    <row r="12502" spans="1:8" hidden="1" x14ac:dyDescent="0.35">
      <c r="A12502" s="13">
        <v>44985</v>
      </c>
      <c r="B12502" t="s">
        <v>49</v>
      </c>
      <c r="C12502" s="14">
        <v>0.8046875</v>
      </c>
      <c r="D12502" s="14">
        <v>0.875</v>
      </c>
      <c r="E12502">
        <v>10.648567708333299</v>
      </c>
      <c r="F12502">
        <v>8.1706944444444396</v>
      </c>
      <c r="G12502">
        <v>2.4778732638888901</v>
      </c>
      <c r="H12502" s="14">
        <v>0.92307692307692302</v>
      </c>
    </row>
    <row r="12503" spans="1:8" hidden="1" x14ac:dyDescent="0.35">
      <c r="A12503" s="13">
        <v>44986</v>
      </c>
      <c r="B12503" t="s">
        <v>49</v>
      </c>
      <c r="C12503" s="14">
        <v>0.82442748091603002</v>
      </c>
      <c r="D12503" s="14">
        <v>0.874074074074074</v>
      </c>
      <c r="E12503">
        <v>10.021246819338399</v>
      </c>
      <c r="F12503">
        <v>8.3313580246913599</v>
      </c>
      <c r="G12503">
        <v>1.68988879464706</v>
      </c>
      <c r="H12503" s="14">
        <v>0.91156462585034004</v>
      </c>
    </row>
    <row r="12504" spans="1:8" hidden="1" x14ac:dyDescent="0.35">
      <c r="A12504" s="13">
        <v>44987</v>
      </c>
      <c r="B12504" t="s">
        <v>49</v>
      </c>
      <c r="C12504" s="14">
        <v>0.79230769230769205</v>
      </c>
      <c r="D12504" s="14">
        <v>0.89552238805970197</v>
      </c>
      <c r="E12504">
        <v>12.846153846153801</v>
      </c>
      <c r="F12504">
        <v>6.0344527363184097</v>
      </c>
      <c r="G12504">
        <v>6.8117011098354396</v>
      </c>
      <c r="H12504" s="14">
        <v>0.93006993006993</v>
      </c>
    </row>
    <row r="12505" spans="1:8" hidden="1" x14ac:dyDescent="0.35">
      <c r="A12505" s="13">
        <v>44988</v>
      </c>
      <c r="B12505" t="s">
        <v>49</v>
      </c>
      <c r="C12505" s="14">
        <v>0.72185430463576195</v>
      </c>
      <c r="D12505" s="14">
        <v>0.84713375796178303</v>
      </c>
      <c r="E12505">
        <v>12.112582781457</v>
      </c>
      <c r="F12505">
        <v>7.7348195329087002</v>
      </c>
      <c r="G12505">
        <v>4.3777632485482503</v>
      </c>
      <c r="H12505" s="14">
        <v>0.952380952380952</v>
      </c>
    </row>
    <row r="12506" spans="1:8" hidden="1" x14ac:dyDescent="0.35">
      <c r="A12506" s="13">
        <v>44989</v>
      </c>
      <c r="B12506" t="s">
        <v>49</v>
      </c>
      <c r="C12506" s="14">
        <v>0.75409836065573799</v>
      </c>
      <c r="D12506" s="14">
        <v>0.84821428571428603</v>
      </c>
      <c r="E12506">
        <v>10.8524590163934</v>
      </c>
      <c r="F12506">
        <v>6.43764880952381</v>
      </c>
      <c r="G12506">
        <v>4.41481020686963</v>
      </c>
      <c r="H12506" s="14">
        <v>0.91489361702127703</v>
      </c>
    </row>
    <row r="12507" spans="1:8" hidden="1" x14ac:dyDescent="0.35">
      <c r="A12507" s="13">
        <v>44990</v>
      </c>
      <c r="B12507" t="s">
        <v>49</v>
      </c>
      <c r="C12507" s="14">
        <v>0.8</v>
      </c>
      <c r="D12507" s="14">
        <v>0.88590604026845599</v>
      </c>
      <c r="E12507">
        <v>12.18</v>
      </c>
      <c r="F12507">
        <v>8.1912751677852391</v>
      </c>
      <c r="G12507">
        <v>3.9887248322147602</v>
      </c>
      <c r="H12507" s="14">
        <v>0.92899408284023699</v>
      </c>
    </row>
    <row r="12508" spans="1:8" hidden="1" x14ac:dyDescent="0.35">
      <c r="A12508" s="13">
        <v>44991</v>
      </c>
      <c r="B12508" t="s">
        <v>49</v>
      </c>
      <c r="C12508" s="14">
        <v>0.66257668711656403</v>
      </c>
      <c r="D12508" s="14">
        <v>0.76623376623376604</v>
      </c>
      <c r="E12508">
        <v>16.208588957055198</v>
      </c>
      <c r="F12508">
        <v>12.2441558441558</v>
      </c>
      <c r="G12508">
        <v>3.9644331128993699</v>
      </c>
      <c r="H12508" s="14">
        <v>0.89119170984455998</v>
      </c>
    </row>
    <row r="12509" spans="1:8" hidden="1" x14ac:dyDescent="0.35">
      <c r="A12509" s="13">
        <v>44992</v>
      </c>
      <c r="B12509" t="s">
        <v>49</v>
      </c>
      <c r="C12509" s="14">
        <v>0.74074074074074103</v>
      </c>
      <c r="D12509" s="14">
        <v>0.848101265822785</v>
      </c>
      <c r="E12509">
        <v>10.120987654321</v>
      </c>
      <c r="F12509">
        <v>6.6198312236286903</v>
      </c>
      <c r="G12509">
        <v>3.5011564306923</v>
      </c>
      <c r="H12509" s="14">
        <v>0.67741935483870996</v>
      </c>
    </row>
    <row r="12510" spans="1:8" hidden="1" x14ac:dyDescent="0.35">
      <c r="A12510" s="13">
        <v>44993</v>
      </c>
      <c r="B12510" t="s">
        <v>49</v>
      </c>
      <c r="C12510" s="14">
        <v>0.45783132530120502</v>
      </c>
      <c r="D12510" s="14">
        <v>0.52325581395348797</v>
      </c>
      <c r="E12510">
        <v>36.0200803212851</v>
      </c>
      <c r="F12510">
        <v>30.310077519379799</v>
      </c>
      <c r="G12510">
        <v>5.7100028019052997</v>
      </c>
      <c r="H12510" s="14">
        <v>0.69599999999999995</v>
      </c>
    </row>
    <row r="12511" spans="1:8" hidden="1" x14ac:dyDescent="0.35">
      <c r="A12511" s="13">
        <v>44994</v>
      </c>
      <c r="B12511" t="s">
        <v>49</v>
      </c>
      <c r="C12511" s="14">
        <v>0.46551724137931</v>
      </c>
      <c r="D12511" s="14">
        <v>0.51145038167938905</v>
      </c>
      <c r="E12511">
        <v>27.551724137931</v>
      </c>
      <c r="F12511">
        <v>22.900763358778601</v>
      </c>
      <c r="G12511">
        <v>4.6509607791524097</v>
      </c>
      <c r="H12511" s="14">
        <v>0.78064516129032302</v>
      </c>
    </row>
    <row r="12512" spans="1:8" hidden="1" x14ac:dyDescent="0.35">
      <c r="A12512" s="13">
        <v>44995</v>
      </c>
      <c r="B12512" t="s">
        <v>49</v>
      </c>
      <c r="C12512" s="14">
        <v>0.33333333333333298</v>
      </c>
      <c r="D12512" s="14">
        <v>0.42105263157894701</v>
      </c>
      <c r="E12512">
        <v>44.324561403508802</v>
      </c>
      <c r="F12512">
        <v>35.989766081871302</v>
      </c>
      <c r="G12512">
        <v>8.3347953216374293</v>
      </c>
      <c r="H12512" s="14">
        <v>0.67027027027026997</v>
      </c>
    </row>
    <row r="12513" spans="1:8" hidden="1" x14ac:dyDescent="0.35">
      <c r="A12513" s="13">
        <v>44996</v>
      </c>
      <c r="B12513" t="s">
        <v>49</v>
      </c>
      <c r="C12513" s="14">
        <v>0.30701754385964902</v>
      </c>
      <c r="D12513" s="14">
        <v>0.25217391304347803</v>
      </c>
      <c r="E12513">
        <v>64.973684210526301</v>
      </c>
      <c r="F12513">
        <v>52.761449275362303</v>
      </c>
      <c r="G12513">
        <v>12.212234935164</v>
      </c>
      <c r="H12513" s="14">
        <v>0.80132450331125804</v>
      </c>
    </row>
    <row r="12514" spans="1:8" hidden="1" x14ac:dyDescent="0.35">
      <c r="A12514" s="13">
        <v>44997</v>
      </c>
      <c r="B12514" t="s">
        <v>49</v>
      </c>
      <c r="C12514" s="14">
        <v>0.40127388535031799</v>
      </c>
      <c r="D12514" s="14">
        <v>0.54605263157894701</v>
      </c>
      <c r="E12514">
        <v>41.490445859872601</v>
      </c>
      <c r="F12514">
        <v>29.1521929824561</v>
      </c>
      <c r="G12514">
        <v>12.338252877416499</v>
      </c>
      <c r="H12514" s="14">
        <v>0.9</v>
      </c>
    </row>
    <row r="12515" spans="1:8" hidden="1" x14ac:dyDescent="0.35">
      <c r="A12515" s="13">
        <v>44998</v>
      </c>
      <c r="B12515" t="s">
        <v>49</v>
      </c>
      <c r="C12515" s="14">
        <v>0.58378378378378404</v>
      </c>
      <c r="D12515" s="14">
        <v>0.66326530612244905</v>
      </c>
      <c r="E12515">
        <v>25.2718018018018</v>
      </c>
      <c r="F12515">
        <v>21.070408163265299</v>
      </c>
      <c r="G12515">
        <v>4.2013936385364996</v>
      </c>
      <c r="H12515" s="14">
        <v>0.89767441860465103</v>
      </c>
    </row>
    <row r="12516" spans="1:8" hidden="1" x14ac:dyDescent="0.35">
      <c r="A12516" s="13">
        <v>44999</v>
      </c>
      <c r="B12516" t="s">
        <v>49</v>
      </c>
      <c r="C12516" s="14">
        <v>0.6875</v>
      </c>
      <c r="D12516" s="14">
        <v>0.71686746987951799</v>
      </c>
      <c r="E12516">
        <v>14.206250000000001</v>
      </c>
      <c r="F12516">
        <v>13.1097389558233</v>
      </c>
      <c r="G12516">
        <v>1.0965110441767101</v>
      </c>
      <c r="H12516" s="14">
        <v>0.86538461538461497</v>
      </c>
    </row>
    <row r="12517" spans="1:8" hidden="1" x14ac:dyDescent="0.35">
      <c r="A12517" s="13">
        <v>45000</v>
      </c>
      <c r="B12517" t="s">
        <v>49</v>
      </c>
      <c r="C12517" s="14">
        <v>0.50322580645161297</v>
      </c>
      <c r="D12517" s="14">
        <v>0.643356643356643</v>
      </c>
      <c r="E12517">
        <v>22.961290322580599</v>
      </c>
      <c r="F12517">
        <v>17.711305361305399</v>
      </c>
      <c r="G12517">
        <v>5.2499849612752802</v>
      </c>
      <c r="H12517" s="14">
        <v>0.83076923076923104</v>
      </c>
    </row>
    <row r="12518" spans="1:8" hidden="1" x14ac:dyDescent="0.35">
      <c r="A12518" s="13">
        <v>45001</v>
      </c>
      <c r="B12518" t="s">
        <v>49</v>
      </c>
      <c r="C12518" s="14">
        <v>0.77011494252873602</v>
      </c>
      <c r="D12518" s="14">
        <v>0.85276073619631898</v>
      </c>
      <c r="E12518">
        <v>9.6781609195402307</v>
      </c>
      <c r="F12518">
        <v>7.3149284253578699</v>
      </c>
      <c r="G12518">
        <v>2.3632324941823599</v>
      </c>
      <c r="H12518" s="14">
        <v>0.85849056603773599</v>
      </c>
    </row>
    <row r="12519" spans="1:8" hidden="1" x14ac:dyDescent="0.35">
      <c r="A12519" s="13">
        <v>45002</v>
      </c>
      <c r="B12519" t="s">
        <v>49</v>
      </c>
      <c r="C12519" s="14">
        <v>0.62371134020618602</v>
      </c>
      <c r="D12519" s="14">
        <v>0.80423280423280397</v>
      </c>
      <c r="E12519">
        <v>15.239518900343599</v>
      </c>
      <c r="F12519">
        <v>7.4151675485008797</v>
      </c>
      <c r="G12519">
        <v>7.8243513518427603</v>
      </c>
      <c r="H12519" s="14">
        <v>0.87553648068669498</v>
      </c>
    </row>
    <row r="12520" spans="1:8" hidden="1" x14ac:dyDescent="0.35">
      <c r="A12520" s="13">
        <v>45003</v>
      </c>
      <c r="B12520" t="s">
        <v>49</v>
      </c>
      <c r="C12520" s="14">
        <v>0.79032258064516103</v>
      </c>
      <c r="D12520" s="14">
        <v>0.80172413793103403</v>
      </c>
      <c r="E12520">
        <v>13.6532258064516</v>
      </c>
      <c r="F12520">
        <v>12.431896551724099</v>
      </c>
      <c r="G12520">
        <v>1.2213292547274699</v>
      </c>
      <c r="H12520" s="14">
        <v>0.92700729927007297</v>
      </c>
    </row>
    <row r="12521" spans="1:8" hidden="1" x14ac:dyDescent="0.35">
      <c r="A12521" s="13">
        <v>45004</v>
      </c>
      <c r="B12521" t="s">
        <v>49</v>
      </c>
      <c r="C12521" s="14">
        <v>0.746835443037975</v>
      </c>
      <c r="D12521" s="14">
        <v>0.81045751633986896</v>
      </c>
      <c r="E12521">
        <v>13.493670886076</v>
      </c>
      <c r="F12521">
        <v>10.363834422658</v>
      </c>
      <c r="G12521">
        <v>3.129836463418</v>
      </c>
      <c r="H12521" s="14">
        <v>0.91666666666666696</v>
      </c>
    </row>
    <row r="12522" spans="1:8" hidden="1" x14ac:dyDescent="0.35">
      <c r="A12522" s="13">
        <v>45005</v>
      </c>
      <c r="B12522" t="s">
        <v>49</v>
      </c>
      <c r="C12522" s="14">
        <v>0.5</v>
      </c>
      <c r="D12522" s="14">
        <v>0.60544217687074797</v>
      </c>
      <c r="E12522">
        <v>26.114864864864899</v>
      </c>
      <c r="F12522">
        <v>21.158843537414999</v>
      </c>
      <c r="G12522">
        <v>4.9560213274498999</v>
      </c>
      <c r="H12522" s="14">
        <v>0.84408602150537604</v>
      </c>
    </row>
    <row r="12523" spans="1:8" hidden="1" x14ac:dyDescent="0.35">
      <c r="A12523" s="13">
        <v>45006</v>
      </c>
      <c r="B12523" t="s">
        <v>49</v>
      </c>
      <c r="C12523" s="14">
        <v>0.69491525423728795</v>
      </c>
      <c r="D12523" s="14">
        <v>0.71900826446280997</v>
      </c>
      <c r="E12523">
        <v>13.4067796610169</v>
      </c>
      <c r="F12523">
        <v>12.623553719008299</v>
      </c>
      <c r="G12523">
        <v>0.783225942008686</v>
      </c>
      <c r="H12523" s="14">
        <v>0.84</v>
      </c>
    </row>
    <row r="12524" spans="1:8" hidden="1" x14ac:dyDescent="0.35">
      <c r="A12524" s="13">
        <v>45007</v>
      </c>
      <c r="B12524" t="s">
        <v>49</v>
      </c>
      <c r="C12524" s="14">
        <v>0.51219512195121997</v>
      </c>
      <c r="D12524" s="14">
        <v>0.621848739495798</v>
      </c>
      <c r="E12524">
        <v>21.439024390243901</v>
      </c>
      <c r="F12524">
        <v>18.252100840336102</v>
      </c>
      <c r="G12524">
        <v>3.1869235499077702</v>
      </c>
      <c r="H12524" s="14">
        <v>0.85064935064935099</v>
      </c>
    </row>
    <row r="12525" spans="1:8" hidden="1" x14ac:dyDescent="0.35">
      <c r="A12525" s="13">
        <v>45008</v>
      </c>
      <c r="B12525" t="s">
        <v>49</v>
      </c>
      <c r="C12525" s="14">
        <v>0.483870967741935</v>
      </c>
      <c r="D12525" s="14">
        <v>0.57142857142857195</v>
      </c>
      <c r="E12525">
        <v>26.306451612903199</v>
      </c>
      <c r="F12525">
        <v>22.400264550264499</v>
      </c>
      <c r="G12525">
        <v>3.9061870626386801</v>
      </c>
      <c r="H12525" s="14">
        <v>0.91780821917808197</v>
      </c>
    </row>
    <row r="12526" spans="1:8" hidden="1" x14ac:dyDescent="0.35">
      <c r="A12526" s="13">
        <v>45009</v>
      </c>
      <c r="B12526" t="s">
        <v>49</v>
      </c>
      <c r="C12526" s="14">
        <v>0.36690647482014399</v>
      </c>
      <c r="D12526" s="14">
        <v>0.47222222222222199</v>
      </c>
      <c r="E12526">
        <v>35.820143884892097</v>
      </c>
      <c r="F12526">
        <v>35.988888888888901</v>
      </c>
      <c r="G12526">
        <v>-0.168745003996804</v>
      </c>
      <c r="H12526" s="14">
        <v>0.870588235294118</v>
      </c>
    </row>
    <row r="12527" spans="1:8" hidden="1" x14ac:dyDescent="0.35">
      <c r="A12527" s="13">
        <v>45010</v>
      </c>
      <c r="B12527" t="s">
        <v>49</v>
      </c>
      <c r="C12527" s="14">
        <v>0.476190476190476</v>
      </c>
      <c r="D12527" s="14">
        <v>0.52830188679245305</v>
      </c>
      <c r="E12527">
        <v>29.438095238095201</v>
      </c>
      <c r="F12527">
        <v>23.3399371069182</v>
      </c>
      <c r="G12527">
        <v>6.0981581311769997</v>
      </c>
      <c r="H12527" s="14">
        <v>0.70440251572326995</v>
      </c>
    </row>
    <row r="12528" spans="1:8" hidden="1" x14ac:dyDescent="0.35">
      <c r="A12528" s="13">
        <v>45011</v>
      </c>
      <c r="B12528" t="s">
        <v>49</v>
      </c>
      <c r="C12528" s="14">
        <v>0.40993788819875798</v>
      </c>
      <c r="D12528" s="14">
        <v>0.47590361445783103</v>
      </c>
      <c r="E12528">
        <v>39.556418219461698</v>
      </c>
      <c r="F12528">
        <v>33.844176706827298</v>
      </c>
      <c r="G12528">
        <v>5.7122415126343897</v>
      </c>
      <c r="H12528" s="14">
        <v>0.838095238095238</v>
      </c>
    </row>
    <row r="12529" spans="1:8" hidden="1" x14ac:dyDescent="0.35">
      <c r="A12529" s="13">
        <v>45012</v>
      </c>
      <c r="B12529" t="s">
        <v>49</v>
      </c>
      <c r="C12529" s="14">
        <v>0.40993788819875798</v>
      </c>
      <c r="D12529" s="14">
        <v>0.56097560975609795</v>
      </c>
      <c r="E12529">
        <v>31.4534161490683</v>
      </c>
      <c r="F12529">
        <v>23.474288617886199</v>
      </c>
      <c r="G12529">
        <v>7.9791275311821499</v>
      </c>
      <c r="H12529" s="14">
        <v>0.81951219512195095</v>
      </c>
    </row>
    <row r="12530" spans="1:8" hidden="1" x14ac:dyDescent="0.35">
      <c r="A12530" s="13">
        <v>45013</v>
      </c>
      <c r="B12530" t="s">
        <v>49</v>
      </c>
      <c r="C12530" s="14">
        <v>0.53571428571428603</v>
      </c>
      <c r="D12530" s="14">
        <v>0.66412213740458004</v>
      </c>
      <c r="E12530">
        <v>22.121428571428599</v>
      </c>
      <c r="F12530">
        <v>17.472900763358801</v>
      </c>
      <c r="G12530">
        <v>4.6485278080697903</v>
      </c>
      <c r="H12530" s="14">
        <v>0.86470588235294099</v>
      </c>
    </row>
    <row r="12531" spans="1:8" hidden="1" x14ac:dyDescent="0.35">
      <c r="A12531" s="13">
        <v>45014</v>
      </c>
      <c r="B12531" t="s">
        <v>49</v>
      </c>
      <c r="C12531" s="14">
        <v>0.4375</v>
      </c>
      <c r="D12531" s="14">
        <v>0.56687898089171995</v>
      </c>
      <c r="E12531">
        <v>30.5138888888889</v>
      </c>
      <c r="F12531">
        <v>23.454670912951201</v>
      </c>
      <c r="G12531">
        <v>7.0592179759377203</v>
      </c>
      <c r="H12531" s="14">
        <v>0.844444444444444</v>
      </c>
    </row>
    <row r="12532" spans="1:8" hidden="1" x14ac:dyDescent="0.35">
      <c r="A12532" s="13">
        <v>45015</v>
      </c>
      <c r="B12532" t="s">
        <v>49</v>
      </c>
      <c r="C12532" s="14">
        <v>0.39285714285714302</v>
      </c>
      <c r="D12532" s="14">
        <v>0.43195266272189298</v>
      </c>
      <c r="E12532">
        <v>33.398809523809497</v>
      </c>
      <c r="F12532">
        <v>28.371203155818499</v>
      </c>
      <c r="G12532">
        <v>5.0276063679909804</v>
      </c>
      <c r="H12532" s="14">
        <v>0.90575916230366504</v>
      </c>
    </row>
    <row r="12533" spans="1:8" hidden="1" x14ac:dyDescent="0.35">
      <c r="A12533" s="13">
        <v>45016</v>
      </c>
      <c r="B12533" t="s">
        <v>49</v>
      </c>
      <c r="C12533" s="14">
        <v>0.30459770114942503</v>
      </c>
      <c r="D12533" s="14">
        <v>0.36612021857923499</v>
      </c>
      <c r="E12533">
        <v>43.241379310344797</v>
      </c>
      <c r="F12533">
        <v>34.893989071038199</v>
      </c>
      <c r="G12533">
        <v>8.3473902393065806</v>
      </c>
      <c r="H12533" s="14">
        <v>0.87850467289719603</v>
      </c>
    </row>
    <row r="12534" spans="1:8" hidden="1" x14ac:dyDescent="0.35">
      <c r="A12534" s="13">
        <v>45017</v>
      </c>
      <c r="B12534" t="s">
        <v>49</v>
      </c>
      <c r="C12534" s="14">
        <v>0.300578034682081</v>
      </c>
      <c r="D12534" s="14">
        <v>0.419161676646707</v>
      </c>
      <c r="E12534">
        <v>45.092485549132903</v>
      </c>
      <c r="F12534">
        <v>36.344211576846298</v>
      </c>
      <c r="G12534">
        <v>8.7482739722866398</v>
      </c>
      <c r="H12534" s="14">
        <v>0.86666666666666703</v>
      </c>
    </row>
    <row r="12535" spans="1:8" hidden="1" x14ac:dyDescent="0.35">
      <c r="A12535" s="13">
        <v>45018</v>
      </c>
      <c r="B12535" t="s">
        <v>49</v>
      </c>
      <c r="C12535" s="14">
        <v>0.39572192513368998</v>
      </c>
      <c r="D12535" s="14">
        <v>0.50574712643678199</v>
      </c>
      <c r="E12535">
        <v>36.363547237076702</v>
      </c>
      <c r="F12535">
        <v>26.7367816091954</v>
      </c>
      <c r="G12535">
        <v>9.6267656278812499</v>
      </c>
      <c r="H12535" s="14">
        <v>0.863436123348018</v>
      </c>
    </row>
    <row r="12536" spans="1:8" hidden="1" x14ac:dyDescent="0.35">
      <c r="A12536" s="13">
        <v>45019</v>
      </c>
      <c r="B12536" t="s">
        <v>49</v>
      </c>
      <c r="C12536" s="14">
        <v>0.44632768361581898</v>
      </c>
      <c r="D12536" s="14">
        <v>0.60227272727272696</v>
      </c>
      <c r="E12536">
        <v>30.881355932203402</v>
      </c>
      <c r="F12536">
        <v>24.3392045454545</v>
      </c>
      <c r="G12536">
        <v>6.5421513867488397</v>
      </c>
      <c r="H12536" s="14">
        <v>0.90291262135922301</v>
      </c>
    </row>
    <row r="12537" spans="1:8" hidden="1" x14ac:dyDescent="0.35">
      <c r="A12537" s="13">
        <v>45020</v>
      </c>
      <c r="B12537" t="s">
        <v>49</v>
      </c>
      <c r="C12537" s="14">
        <v>0.54861111111111105</v>
      </c>
      <c r="D12537" s="14">
        <v>0.53846153846153799</v>
      </c>
      <c r="E12537">
        <v>23.867129629629598</v>
      </c>
      <c r="F12537">
        <v>22.843006993006998</v>
      </c>
      <c r="G12537">
        <v>1.0241226366226399</v>
      </c>
      <c r="H12537" s="14">
        <v>0.86285714285714299</v>
      </c>
    </row>
    <row r="12538" spans="1:8" hidden="1" x14ac:dyDescent="0.35">
      <c r="A12538" s="13">
        <v>45021</v>
      </c>
      <c r="B12538" t="s">
        <v>49</v>
      </c>
      <c r="C12538" s="14">
        <v>0.40350877192982498</v>
      </c>
      <c r="D12538" s="14">
        <v>0.47953216374268998</v>
      </c>
      <c r="E12538">
        <v>37.2923976608187</v>
      </c>
      <c r="F12538">
        <v>27.342690058479501</v>
      </c>
      <c r="G12538">
        <v>9.9497076023391795</v>
      </c>
      <c r="H12538" s="14">
        <v>0.87745098039215697</v>
      </c>
    </row>
    <row r="12539" spans="1:8" hidden="1" x14ac:dyDescent="0.35">
      <c r="A12539" s="13">
        <v>45022</v>
      </c>
      <c r="B12539" t="s">
        <v>49</v>
      </c>
      <c r="C12539" s="14">
        <v>0.38150289017340999</v>
      </c>
      <c r="D12539" s="14">
        <v>0.44148936170212799</v>
      </c>
      <c r="E12539">
        <v>43.173410404624299</v>
      </c>
      <c r="F12539">
        <v>32.743794326241101</v>
      </c>
      <c r="G12539">
        <v>10.4296160783831</v>
      </c>
      <c r="H12539" s="14">
        <v>0.84474885844748904</v>
      </c>
    </row>
    <row r="12540" spans="1:8" hidden="1" x14ac:dyDescent="0.35">
      <c r="A12540" s="13">
        <v>45023</v>
      </c>
      <c r="B12540" t="s">
        <v>49</v>
      </c>
      <c r="C12540" s="14">
        <v>0.54589371980676304</v>
      </c>
      <c r="D12540" s="14">
        <v>0.72169811320754695</v>
      </c>
      <c r="E12540">
        <v>20.9786634460547</v>
      </c>
      <c r="F12540">
        <v>14.3974842767296</v>
      </c>
      <c r="G12540">
        <v>6.58117916932519</v>
      </c>
      <c r="H12540" s="14">
        <v>0.90794979079497895</v>
      </c>
    </row>
    <row r="12541" spans="1:8" hidden="1" x14ac:dyDescent="0.35">
      <c r="A12541" s="13">
        <v>45024</v>
      </c>
      <c r="B12541" t="s">
        <v>49</v>
      </c>
      <c r="C12541" s="14">
        <v>0.54819277108433695</v>
      </c>
      <c r="D12541" s="14">
        <v>0.81547619047619002</v>
      </c>
      <c r="E12541">
        <v>16.638554216867501</v>
      </c>
      <c r="F12541">
        <v>8.6652777777777796</v>
      </c>
      <c r="G12541">
        <v>7.9732764390896902</v>
      </c>
      <c r="H12541" s="14">
        <v>0.93513513513513502</v>
      </c>
    </row>
    <row r="12542" spans="1:8" hidden="1" x14ac:dyDescent="0.35">
      <c r="A12542" s="13">
        <v>45025</v>
      </c>
      <c r="B12542" t="s">
        <v>49</v>
      </c>
      <c r="C12542" s="14">
        <v>0.78391959798995003</v>
      </c>
      <c r="D12542" s="14">
        <v>0.88775510204081598</v>
      </c>
      <c r="E12542">
        <v>10.7085427135678</v>
      </c>
      <c r="F12542">
        <v>5.2073129251700703</v>
      </c>
      <c r="G12542">
        <v>5.5012297883977697</v>
      </c>
      <c r="H12542" s="14">
        <v>0.92626728110599099</v>
      </c>
    </row>
    <row r="12543" spans="1:8" hidden="1" x14ac:dyDescent="0.35">
      <c r="A12543" s="13">
        <v>45026</v>
      </c>
      <c r="B12543" t="s">
        <v>49</v>
      </c>
      <c r="C12543" s="14">
        <v>0.60869565217391297</v>
      </c>
      <c r="D12543" s="14">
        <v>0.81818181818181801</v>
      </c>
      <c r="E12543">
        <v>17.7487922705314</v>
      </c>
      <c r="F12543">
        <v>9.84200336700337</v>
      </c>
      <c r="G12543">
        <v>7.9067889035280299</v>
      </c>
      <c r="H12543" s="14">
        <v>0.89873417721519</v>
      </c>
    </row>
    <row r="12544" spans="1:8" hidden="1" x14ac:dyDescent="0.35">
      <c r="A12544" s="13">
        <v>45027</v>
      </c>
      <c r="B12544" t="s">
        <v>49</v>
      </c>
      <c r="C12544" s="14">
        <v>0.64285714285714302</v>
      </c>
      <c r="D12544" s="14">
        <v>0.76436781609195403</v>
      </c>
      <c r="E12544">
        <v>16.620879120879099</v>
      </c>
      <c r="F12544">
        <v>10.442720306513401</v>
      </c>
      <c r="G12544">
        <v>6.1781588143657098</v>
      </c>
      <c r="H12544" s="14">
        <v>0.88837209302325604</v>
      </c>
    </row>
    <row r="12545" spans="1:8" hidden="1" x14ac:dyDescent="0.35">
      <c r="A12545" s="13">
        <v>45028</v>
      </c>
      <c r="B12545" t="s">
        <v>49</v>
      </c>
      <c r="C12545" s="14">
        <v>0.58011049723756902</v>
      </c>
      <c r="D12545" s="14">
        <v>0.74157303370786498</v>
      </c>
      <c r="E12545">
        <v>23.049723756906101</v>
      </c>
      <c r="F12545">
        <v>17.842696629213499</v>
      </c>
      <c r="G12545">
        <v>5.2070271276925899</v>
      </c>
      <c r="H12545" s="14">
        <v>0.91133004926108396</v>
      </c>
    </row>
    <row r="12546" spans="1:8" hidden="1" x14ac:dyDescent="0.35">
      <c r="A12546" s="13">
        <v>45029</v>
      </c>
      <c r="B12546" t="s">
        <v>49</v>
      </c>
      <c r="C12546" s="14">
        <v>0.25925925925925902</v>
      </c>
      <c r="D12546" s="14">
        <v>0.40703517587939703</v>
      </c>
      <c r="E12546">
        <v>64.6135802469136</v>
      </c>
      <c r="F12546">
        <v>41.120519262981603</v>
      </c>
      <c r="G12546">
        <v>23.493060983932001</v>
      </c>
      <c r="H12546" s="14">
        <v>0.85903083700440497</v>
      </c>
    </row>
    <row r="12547" spans="1:8" hidden="1" x14ac:dyDescent="0.35">
      <c r="A12547" s="13">
        <v>45030</v>
      </c>
      <c r="B12547" t="s">
        <v>49</v>
      </c>
      <c r="C12547" s="14">
        <v>0.40930232558139501</v>
      </c>
      <c r="D12547" s="14">
        <v>0.568075117370892</v>
      </c>
      <c r="E12547">
        <v>31.687131782945698</v>
      </c>
      <c r="F12547">
        <v>22.154381846635399</v>
      </c>
      <c r="G12547">
        <v>9.5327499363103705</v>
      </c>
      <c r="H12547" s="14">
        <v>0.91235059760956205</v>
      </c>
    </row>
    <row r="12548" spans="1:8" hidden="1" x14ac:dyDescent="0.35">
      <c r="A12548" s="13">
        <v>45031</v>
      </c>
      <c r="B12548" t="s">
        <v>49</v>
      </c>
      <c r="C12548" s="14">
        <v>0.49142857142857099</v>
      </c>
      <c r="D12548" s="14">
        <v>0.68926553672316404</v>
      </c>
      <c r="E12548">
        <v>22.6514285714286</v>
      </c>
      <c r="F12548">
        <v>15.5861581920904</v>
      </c>
      <c r="G12548">
        <v>7.0652703793381804</v>
      </c>
      <c r="H12548" s="14">
        <v>0.91089108910891103</v>
      </c>
    </row>
    <row r="12549" spans="1:8" hidden="1" x14ac:dyDescent="0.35">
      <c r="A12549" s="13">
        <v>45032</v>
      </c>
      <c r="B12549" t="s">
        <v>49</v>
      </c>
      <c r="C12549" s="14">
        <v>0.57709251101321601</v>
      </c>
      <c r="D12549" s="14">
        <v>0.78301886792452802</v>
      </c>
      <c r="E12549">
        <v>21.3612334801762</v>
      </c>
      <c r="F12549">
        <v>11.375393081761001</v>
      </c>
      <c r="G12549">
        <v>9.9858403984152009</v>
      </c>
      <c r="H12549" s="14">
        <v>0.87732342007434905</v>
      </c>
    </row>
    <row r="12550" spans="1:8" hidden="1" x14ac:dyDescent="0.35">
      <c r="A12550" s="13">
        <v>45033</v>
      </c>
      <c r="B12550" t="s">
        <v>49</v>
      </c>
      <c r="C12550" s="14">
        <v>0.52968036529680396</v>
      </c>
      <c r="D12550" s="14">
        <v>0.74879227053140096</v>
      </c>
      <c r="E12550">
        <v>22.6073059360731</v>
      </c>
      <c r="F12550">
        <v>12.8913043478261</v>
      </c>
      <c r="G12550">
        <v>9.7160015882469697</v>
      </c>
      <c r="H12550" s="14">
        <v>0.92148760330578505</v>
      </c>
    </row>
    <row r="12551" spans="1:8" hidden="1" x14ac:dyDescent="0.35">
      <c r="A12551" s="13">
        <v>45034</v>
      </c>
      <c r="B12551" t="s">
        <v>49</v>
      </c>
      <c r="C12551" s="14">
        <v>0.66666666666666696</v>
      </c>
      <c r="D12551" s="14">
        <v>0.83908045977011503</v>
      </c>
      <c r="E12551">
        <v>15.586206896551699</v>
      </c>
      <c r="F12551">
        <v>8.7937739463601492</v>
      </c>
      <c r="G12551">
        <v>6.7924329501915697</v>
      </c>
      <c r="H12551" s="14">
        <v>0.92893401015228405</v>
      </c>
    </row>
    <row r="12552" spans="1:8" hidden="1" x14ac:dyDescent="0.35">
      <c r="A12552" s="13">
        <v>45035</v>
      </c>
      <c r="B12552" t="s">
        <v>49</v>
      </c>
      <c r="C12552" s="14">
        <v>0.56284153005464499</v>
      </c>
      <c r="D12552" s="14">
        <v>0.70329670329670302</v>
      </c>
      <c r="E12552">
        <v>21.338797814207702</v>
      </c>
      <c r="F12552">
        <v>15.8254578754579</v>
      </c>
      <c r="G12552">
        <v>5.5133399387497803</v>
      </c>
      <c r="H12552" s="14">
        <v>0.91176470588235303</v>
      </c>
    </row>
    <row r="12553" spans="1:8" hidden="1" x14ac:dyDescent="0.35">
      <c r="A12553" s="13">
        <v>45036</v>
      </c>
      <c r="B12553" t="s">
        <v>49</v>
      </c>
      <c r="C12553" s="14">
        <v>0.57219251336898402</v>
      </c>
      <c r="D12553" s="14">
        <v>0.72538860103626901</v>
      </c>
      <c r="E12553">
        <v>19.663101604278101</v>
      </c>
      <c r="F12553">
        <v>12.860621761658001</v>
      </c>
      <c r="G12553">
        <v>6.8024798426200404</v>
      </c>
      <c r="H12553" s="14">
        <v>0.89545454545454595</v>
      </c>
    </row>
    <row r="12554" spans="1:8" hidden="1" x14ac:dyDescent="0.35">
      <c r="A12554" s="13">
        <v>45037</v>
      </c>
      <c r="B12554" t="s">
        <v>49</v>
      </c>
      <c r="C12554" s="14">
        <v>0.47596153846153799</v>
      </c>
      <c r="D12554" s="14">
        <v>0.56796116504854399</v>
      </c>
      <c r="E12554">
        <v>26.288461538461501</v>
      </c>
      <c r="F12554">
        <v>20.969741100323599</v>
      </c>
      <c r="G12554">
        <v>5.3187204381379196</v>
      </c>
      <c r="H12554" s="14">
        <v>0.88663967611336003</v>
      </c>
    </row>
    <row r="12555" spans="1:8" hidden="1" x14ac:dyDescent="0.35">
      <c r="A12555" s="13">
        <v>45038</v>
      </c>
      <c r="B12555" t="s">
        <v>49</v>
      </c>
      <c r="C12555" s="14">
        <v>0.51764705882352902</v>
      </c>
      <c r="D12555" s="14">
        <v>0.71590909090909105</v>
      </c>
      <c r="E12555">
        <v>23.875196078431401</v>
      </c>
      <c r="F12555">
        <v>13.3560606060606</v>
      </c>
      <c r="G12555">
        <v>10.519135472370801</v>
      </c>
      <c r="H12555" s="14">
        <v>0.91052631578947396</v>
      </c>
    </row>
    <row r="12556" spans="1:8" hidden="1" x14ac:dyDescent="0.35">
      <c r="A12556" s="13">
        <v>45039</v>
      </c>
      <c r="B12556" t="s">
        <v>49</v>
      </c>
      <c r="C12556" s="14">
        <v>0.48868778280543002</v>
      </c>
      <c r="D12556" s="14">
        <v>0.64651162790697703</v>
      </c>
      <c r="E12556">
        <v>30.306862745098002</v>
      </c>
      <c r="F12556">
        <v>15.4464341085271</v>
      </c>
      <c r="G12556">
        <v>14.8604286365709</v>
      </c>
      <c r="H12556" s="14">
        <v>0.92622950819672101</v>
      </c>
    </row>
    <row r="12557" spans="1:8" hidden="1" x14ac:dyDescent="0.35">
      <c r="A12557" s="13">
        <v>45040</v>
      </c>
      <c r="B12557" t="s">
        <v>49</v>
      </c>
      <c r="C12557" s="14">
        <v>0.62211981566820296</v>
      </c>
      <c r="D12557" s="14">
        <v>0.73831775700934599</v>
      </c>
      <c r="E12557">
        <v>16.525345622119801</v>
      </c>
      <c r="F12557">
        <v>12.467445482865999</v>
      </c>
      <c r="G12557">
        <v>4.0579001392537704</v>
      </c>
      <c r="H12557" s="14">
        <v>0.92653061224489797</v>
      </c>
    </row>
    <row r="12558" spans="1:8" hidden="1" x14ac:dyDescent="0.35">
      <c r="A12558" s="13">
        <v>45041</v>
      </c>
      <c r="B12558" t="s">
        <v>49</v>
      </c>
      <c r="C12558" s="14">
        <v>0.71686746987951799</v>
      </c>
      <c r="D12558" s="14">
        <v>0.80232558139534904</v>
      </c>
      <c r="E12558">
        <v>12.2539156626506</v>
      </c>
      <c r="F12558">
        <v>9.1410852713178308</v>
      </c>
      <c r="G12558">
        <v>3.11283039133277</v>
      </c>
      <c r="H12558" s="14">
        <v>0.90769230769230802</v>
      </c>
    </row>
    <row r="12559" spans="1:8" hidden="1" x14ac:dyDescent="0.35">
      <c r="A12559" s="13">
        <v>45042</v>
      </c>
      <c r="B12559" t="s">
        <v>49</v>
      </c>
      <c r="C12559" s="14">
        <v>0.70165745856353601</v>
      </c>
      <c r="D12559" s="14">
        <v>0.77717391304347805</v>
      </c>
      <c r="E12559">
        <v>15.729281767955801</v>
      </c>
      <c r="F12559">
        <v>10.1227355072464</v>
      </c>
      <c r="G12559">
        <v>5.6065462607094201</v>
      </c>
      <c r="H12559" s="14">
        <v>0.94059405940594099</v>
      </c>
    </row>
    <row r="12560" spans="1:8" hidden="1" x14ac:dyDescent="0.35">
      <c r="A12560" s="13">
        <v>45043</v>
      </c>
      <c r="B12560" t="s">
        <v>49</v>
      </c>
      <c r="C12560" s="14">
        <v>0.65517241379310398</v>
      </c>
      <c r="D12560" s="14">
        <v>0.78817733990147798</v>
      </c>
      <c r="E12560">
        <v>15.8564860426929</v>
      </c>
      <c r="F12560">
        <v>11.220525451559901</v>
      </c>
      <c r="G12560">
        <v>4.6359605911330002</v>
      </c>
      <c r="H12560" s="14">
        <v>0.92640692640692601</v>
      </c>
    </row>
    <row r="12561" spans="1:8" hidden="1" x14ac:dyDescent="0.35">
      <c r="A12561" s="13">
        <v>45044</v>
      </c>
      <c r="B12561" t="s">
        <v>49</v>
      </c>
      <c r="C12561" s="14">
        <v>0.50909090909090904</v>
      </c>
      <c r="D12561" s="14">
        <v>0.66222222222222205</v>
      </c>
      <c r="E12561">
        <v>25.304545454545501</v>
      </c>
      <c r="F12561">
        <v>16.162074074074098</v>
      </c>
      <c r="G12561">
        <v>9.1424713804713793</v>
      </c>
      <c r="H12561" s="14">
        <v>0.9375</v>
      </c>
    </row>
    <row r="12562" spans="1:8" hidden="1" x14ac:dyDescent="0.35">
      <c r="A12562" s="13">
        <v>45045</v>
      </c>
      <c r="B12562" t="s">
        <v>49</v>
      </c>
      <c r="C12562" s="14">
        <v>0.587209302325581</v>
      </c>
      <c r="D12562" s="14">
        <v>0.73255813953488402</v>
      </c>
      <c r="E12562">
        <v>21.2151162790698</v>
      </c>
      <c r="F12562">
        <v>16.7024224806202</v>
      </c>
      <c r="G12562">
        <v>4.51269379844961</v>
      </c>
      <c r="H12562" s="14">
        <v>0.93684210526315803</v>
      </c>
    </row>
    <row r="12563" spans="1:8" hidden="1" x14ac:dyDescent="0.35">
      <c r="A12563" s="13">
        <v>45046</v>
      </c>
      <c r="B12563" t="s">
        <v>49</v>
      </c>
      <c r="C12563" s="14">
        <v>0.54629629629629595</v>
      </c>
      <c r="D12563" s="14">
        <v>0.71497584541062797</v>
      </c>
      <c r="E12563">
        <v>21.3611111111111</v>
      </c>
      <c r="F12563">
        <v>14.442834138486299</v>
      </c>
      <c r="G12563">
        <v>6.9182769726247999</v>
      </c>
      <c r="H12563" s="14">
        <v>0.91056910569105698</v>
      </c>
    </row>
    <row r="12564" spans="1:8" hidden="1" x14ac:dyDescent="0.35">
      <c r="A12564" s="13">
        <v>45047</v>
      </c>
      <c r="B12564" t="s">
        <v>49</v>
      </c>
      <c r="C12564" s="14">
        <v>0.29281767955801102</v>
      </c>
      <c r="D12564" s="14">
        <v>0.377142857142857</v>
      </c>
      <c r="E12564">
        <v>49.977900552486197</v>
      </c>
      <c r="F12564">
        <v>38.557523809523801</v>
      </c>
      <c r="G12564">
        <v>11.4203767429624</v>
      </c>
      <c r="H12564" s="14">
        <v>0.718518518518518</v>
      </c>
    </row>
    <row r="12565" spans="1:8" hidden="1" x14ac:dyDescent="0.35">
      <c r="A12565" s="13">
        <v>45048</v>
      </c>
      <c r="B12565" t="s">
        <v>49</v>
      </c>
      <c r="C12565" s="14">
        <v>0.63387978142076495</v>
      </c>
      <c r="D12565" s="14">
        <v>0.72941176470588198</v>
      </c>
      <c r="E12565">
        <v>17.289617486338798</v>
      </c>
      <c r="F12565">
        <v>15.089117647058799</v>
      </c>
      <c r="G12565">
        <v>2.2004998392799702</v>
      </c>
      <c r="H12565" s="14">
        <v>0.88732394366197198</v>
      </c>
    </row>
    <row r="12566" spans="1:8" hidden="1" x14ac:dyDescent="0.35">
      <c r="A12566" s="13">
        <v>45049</v>
      </c>
      <c r="B12566" t="s">
        <v>49</v>
      </c>
      <c r="C12566" s="14">
        <v>0.62244897959183698</v>
      </c>
      <c r="D12566" s="14">
        <v>0.77386934673366803</v>
      </c>
      <c r="E12566">
        <v>17.877551020408202</v>
      </c>
      <c r="F12566">
        <v>12.460636515912899</v>
      </c>
      <c r="G12566">
        <v>5.4169145044952698</v>
      </c>
      <c r="H12566" s="14">
        <v>0.93636363636363595</v>
      </c>
    </row>
    <row r="12567" spans="1:8" hidden="1" x14ac:dyDescent="0.35">
      <c r="A12567" s="13">
        <v>45050</v>
      </c>
      <c r="B12567" t="s">
        <v>49</v>
      </c>
      <c r="C12567" s="14">
        <v>0.65517241379310398</v>
      </c>
      <c r="D12567" s="14">
        <v>0.79500000000000004</v>
      </c>
      <c r="E12567">
        <v>17.158210180624</v>
      </c>
      <c r="F12567">
        <v>11.0659166666667</v>
      </c>
      <c r="G12567">
        <v>6.0922935139573102</v>
      </c>
      <c r="H12567" s="14">
        <v>0.95982142857142905</v>
      </c>
    </row>
    <row r="12568" spans="1:8" hidden="1" x14ac:dyDescent="0.35">
      <c r="A12568" s="13">
        <v>45051</v>
      </c>
      <c r="B12568" t="s">
        <v>49</v>
      </c>
      <c r="C12568" s="14">
        <v>0.64383561643835596</v>
      </c>
      <c r="D12568" s="14">
        <v>0.78899082568807299</v>
      </c>
      <c r="E12568">
        <v>18.3470319634703</v>
      </c>
      <c r="F12568">
        <v>11.8322629969419</v>
      </c>
      <c r="G12568">
        <v>6.5147689665284201</v>
      </c>
      <c r="H12568" s="14">
        <v>0.89763779527559096</v>
      </c>
    </row>
    <row r="12569" spans="1:8" hidden="1" x14ac:dyDescent="0.35">
      <c r="A12569" s="13">
        <v>45052</v>
      </c>
      <c r="B12569" t="s">
        <v>49</v>
      </c>
      <c r="C12569" s="14">
        <v>0.53591160220994505</v>
      </c>
      <c r="D12569" s="14">
        <v>0.78089887640449396</v>
      </c>
      <c r="E12569">
        <v>22.933701657458599</v>
      </c>
      <c r="F12569">
        <v>12.7556179775281</v>
      </c>
      <c r="G12569">
        <v>10.1780836799305</v>
      </c>
      <c r="H12569" s="14">
        <v>0.93467336683417102</v>
      </c>
    </row>
    <row r="12570" spans="1:8" hidden="1" x14ac:dyDescent="0.35">
      <c r="A12570" s="13">
        <v>45053</v>
      </c>
      <c r="B12570" t="s">
        <v>49</v>
      </c>
      <c r="C12570" s="14">
        <v>0.606635071090047</v>
      </c>
      <c r="D12570" s="14">
        <v>0.76777251184834105</v>
      </c>
      <c r="E12570">
        <v>21.8056872037915</v>
      </c>
      <c r="F12570">
        <v>13.0906793048973</v>
      </c>
      <c r="G12570">
        <v>8.7150078988941502</v>
      </c>
      <c r="H12570" s="14">
        <v>0.94347826086956499</v>
      </c>
    </row>
    <row r="12571" spans="1:8" hidden="1" x14ac:dyDescent="0.35">
      <c r="A12571" s="13">
        <v>45054</v>
      </c>
      <c r="B12571" t="s">
        <v>49</v>
      </c>
      <c r="C12571" s="14">
        <v>0.60091743119266094</v>
      </c>
      <c r="D12571" s="14">
        <v>0.77294685990338197</v>
      </c>
      <c r="E12571">
        <v>16.9954128440367</v>
      </c>
      <c r="F12571">
        <v>9.5280998389693998</v>
      </c>
      <c r="G12571">
        <v>7.4673130050672896</v>
      </c>
      <c r="H12571" s="14">
        <v>0.87984496124030998</v>
      </c>
    </row>
    <row r="12572" spans="1:8" hidden="1" x14ac:dyDescent="0.35">
      <c r="A12572" s="13">
        <v>45055</v>
      </c>
      <c r="B12572" t="s">
        <v>49</v>
      </c>
      <c r="C12572" s="14">
        <v>0.73796791443850296</v>
      </c>
      <c r="D12572" s="14">
        <v>0.82857142857142896</v>
      </c>
      <c r="E12572">
        <v>14.668449197860999</v>
      </c>
      <c r="F12572">
        <v>8.1327619047618995</v>
      </c>
      <c r="G12572">
        <v>6.5356872930990599</v>
      </c>
      <c r="H12572" s="14">
        <v>0.86547085201793705</v>
      </c>
    </row>
    <row r="12573" spans="1:8" hidden="1" x14ac:dyDescent="0.35">
      <c r="A12573" s="13">
        <v>45056</v>
      </c>
      <c r="B12573" t="s">
        <v>49</v>
      </c>
      <c r="C12573" s="14">
        <v>0.58247422680412397</v>
      </c>
      <c r="D12573" s="14">
        <v>0.74626865671641796</v>
      </c>
      <c r="E12573">
        <v>18.6733676975945</v>
      </c>
      <c r="F12573">
        <v>12.7196517412935</v>
      </c>
      <c r="G12573">
        <v>5.9537159563009698</v>
      </c>
      <c r="H12573" s="14">
        <v>0.90909090909090895</v>
      </c>
    </row>
    <row r="12574" spans="1:8" hidden="1" x14ac:dyDescent="0.35">
      <c r="A12574" s="13">
        <v>45057</v>
      </c>
      <c r="B12574" t="s">
        <v>49</v>
      </c>
      <c r="C12574" s="14">
        <v>0.60696517412935302</v>
      </c>
      <c r="D12574" s="14">
        <v>0.74271844660194197</v>
      </c>
      <c r="E12574">
        <v>17.328358208955201</v>
      </c>
      <c r="F12574">
        <v>11.212216828479001</v>
      </c>
      <c r="G12574">
        <v>6.1161413804762601</v>
      </c>
      <c r="H12574" s="14">
        <v>0.89519650655021799</v>
      </c>
    </row>
    <row r="12575" spans="1:8" hidden="1" x14ac:dyDescent="0.35">
      <c r="A12575" s="13">
        <v>45058</v>
      </c>
      <c r="B12575" t="s">
        <v>49</v>
      </c>
      <c r="C12575" s="14">
        <v>0.43644067796610198</v>
      </c>
      <c r="D12575" s="14">
        <v>0.56223175965665195</v>
      </c>
      <c r="E12575">
        <v>27.097457627118601</v>
      </c>
      <c r="F12575">
        <v>20.207582260372</v>
      </c>
      <c r="G12575">
        <v>6.8898753667466801</v>
      </c>
      <c r="H12575" s="14">
        <v>0.92105263157894701</v>
      </c>
    </row>
    <row r="12576" spans="1:8" hidden="1" x14ac:dyDescent="0.35">
      <c r="A12576" s="13">
        <v>45059</v>
      </c>
      <c r="B12576" t="s">
        <v>49</v>
      </c>
      <c r="C12576" s="14">
        <v>0.458100558659218</v>
      </c>
      <c r="D12576" s="14">
        <v>0.63829787234042601</v>
      </c>
      <c r="E12576">
        <v>26.326629422718799</v>
      </c>
      <c r="F12576">
        <v>18.196985815602801</v>
      </c>
      <c r="G12576">
        <v>8.1296436071159697</v>
      </c>
      <c r="H12576" s="14">
        <v>0.92537313432835799</v>
      </c>
    </row>
    <row r="12577" spans="1:8" hidden="1" x14ac:dyDescent="0.35">
      <c r="A12577" s="13">
        <v>45060</v>
      </c>
      <c r="B12577" t="s">
        <v>49</v>
      </c>
      <c r="C12577" s="14">
        <v>0.60888888888888903</v>
      </c>
      <c r="D12577" s="14">
        <v>0.72850678733031704</v>
      </c>
      <c r="E12577">
        <v>19.084444444444401</v>
      </c>
      <c r="F12577">
        <v>13.391251885369501</v>
      </c>
      <c r="G12577">
        <v>5.6931925590749097</v>
      </c>
      <c r="H12577" s="14">
        <v>0.89961389961390004</v>
      </c>
    </row>
    <row r="12578" spans="1:8" hidden="1" x14ac:dyDescent="0.35">
      <c r="A12578" s="13">
        <v>45061</v>
      </c>
      <c r="B12578" t="s">
        <v>49</v>
      </c>
      <c r="C12578" s="14">
        <v>0.63404255319148894</v>
      </c>
      <c r="D12578" s="14">
        <v>0.77678571428571397</v>
      </c>
      <c r="E12578">
        <v>17.165957446808498</v>
      </c>
      <c r="F12578">
        <v>11.5823660714286</v>
      </c>
      <c r="G12578">
        <v>5.5835913753799398</v>
      </c>
      <c r="H12578" s="14">
        <v>0.88805970149253699</v>
      </c>
    </row>
    <row r="12579" spans="1:8" hidden="1" x14ac:dyDescent="0.35">
      <c r="A12579" s="13">
        <v>45062</v>
      </c>
      <c r="B12579" t="s">
        <v>49</v>
      </c>
      <c r="C12579" s="14">
        <v>0.72020725388601003</v>
      </c>
      <c r="D12579" s="14">
        <v>0.80952380952380998</v>
      </c>
      <c r="E12579">
        <v>13.041450777202099</v>
      </c>
      <c r="F12579">
        <v>9.4875661375661409</v>
      </c>
      <c r="G12579">
        <v>3.5538846396359398</v>
      </c>
      <c r="H12579" s="14">
        <v>0.87179487179487203</v>
      </c>
    </row>
    <row r="12580" spans="1:8" hidden="1" x14ac:dyDescent="0.35">
      <c r="A12580" s="13">
        <v>45063</v>
      </c>
      <c r="B12580" t="s">
        <v>49</v>
      </c>
      <c r="C12580" s="14">
        <v>0.464454976303318</v>
      </c>
      <c r="D12580" s="14">
        <v>0.60792951541850204</v>
      </c>
      <c r="E12580">
        <v>25.466508688783598</v>
      </c>
      <c r="F12580">
        <v>17.890969162995599</v>
      </c>
      <c r="G12580">
        <v>7.5755395257879696</v>
      </c>
      <c r="H12580" s="14">
        <v>0.88537549407114602</v>
      </c>
    </row>
    <row r="12581" spans="1:8" hidden="1" x14ac:dyDescent="0.35">
      <c r="A12581" s="13">
        <v>45064</v>
      </c>
      <c r="B12581" t="s">
        <v>49</v>
      </c>
      <c r="C12581" s="14">
        <v>0.60679611650485399</v>
      </c>
      <c r="D12581" s="14">
        <v>0.68780487804878099</v>
      </c>
      <c r="E12581">
        <v>19.519417475728201</v>
      </c>
      <c r="F12581">
        <v>16.897804878048799</v>
      </c>
      <c r="G12581">
        <v>2.6216125976793698</v>
      </c>
      <c r="H12581" s="14">
        <v>0.88381742738589197</v>
      </c>
    </row>
    <row r="12582" spans="1:8" hidden="1" x14ac:dyDescent="0.35">
      <c r="A12582" s="13">
        <v>45065</v>
      </c>
      <c r="B12582" t="s">
        <v>49</v>
      </c>
      <c r="C12582" s="14">
        <v>0.70142180094786699</v>
      </c>
      <c r="D12582" s="14">
        <v>0.77292576419213999</v>
      </c>
      <c r="E12582">
        <v>12.8909952606635</v>
      </c>
      <c r="F12582">
        <v>11.3829694323144</v>
      </c>
      <c r="G12582">
        <v>1.5080258283490999</v>
      </c>
      <c r="H12582" s="14">
        <v>0.907258064516129</v>
      </c>
    </row>
    <row r="12583" spans="1:8" hidden="1" x14ac:dyDescent="0.35">
      <c r="A12583" s="13">
        <v>45066</v>
      </c>
      <c r="B12583" t="s">
        <v>49</v>
      </c>
      <c r="C12583" s="14">
        <v>0.45918367346938799</v>
      </c>
      <c r="D12583" s="14">
        <v>0.61025641025640998</v>
      </c>
      <c r="E12583">
        <v>25.1428571428571</v>
      </c>
      <c r="F12583">
        <v>17.4394017094017</v>
      </c>
      <c r="G12583">
        <v>7.7034554334554297</v>
      </c>
      <c r="H12583" s="14">
        <v>0.89830508474576298</v>
      </c>
    </row>
    <row r="12584" spans="1:8" hidden="1" x14ac:dyDescent="0.35">
      <c r="A12584" s="13">
        <v>45067</v>
      </c>
      <c r="B12584" t="s">
        <v>49</v>
      </c>
      <c r="C12584" s="14">
        <v>0.59288537549407105</v>
      </c>
      <c r="D12584" s="14">
        <v>0.67741935483870996</v>
      </c>
      <c r="E12584">
        <v>21.1147562582345</v>
      </c>
      <c r="F12584">
        <v>13.383400537634399</v>
      </c>
      <c r="G12584">
        <v>7.73135572060011</v>
      </c>
      <c r="H12584" s="14">
        <v>0.87625418060200699</v>
      </c>
    </row>
    <row r="12585" spans="1:8" hidden="1" x14ac:dyDescent="0.35">
      <c r="A12585" s="13">
        <v>45068</v>
      </c>
      <c r="B12585" t="s">
        <v>49</v>
      </c>
      <c r="C12585" s="14">
        <v>0.48828125</v>
      </c>
      <c r="D12585" s="14">
        <v>0.63157894736842102</v>
      </c>
      <c r="E12585">
        <v>27.79296875</v>
      </c>
      <c r="F12585">
        <v>19.866464237516901</v>
      </c>
      <c r="G12585">
        <v>7.9265045124831301</v>
      </c>
      <c r="H12585" s="14">
        <v>0.84112149532710301</v>
      </c>
    </row>
    <row r="12586" spans="1:8" hidden="1" x14ac:dyDescent="0.35">
      <c r="A12586" s="13">
        <v>45069</v>
      </c>
      <c r="B12586" t="s">
        <v>49</v>
      </c>
      <c r="C12586" s="14">
        <v>0.57920792079207895</v>
      </c>
      <c r="D12586" s="14">
        <v>0.72248803827751196</v>
      </c>
      <c r="E12586">
        <v>26.925742574257399</v>
      </c>
      <c r="F12586">
        <v>15.8313397129187</v>
      </c>
      <c r="G12586">
        <v>11.0944028613388</v>
      </c>
      <c r="H12586" s="14">
        <v>0.86693548387096797</v>
      </c>
    </row>
    <row r="12587" spans="1:8" hidden="1" x14ac:dyDescent="0.35">
      <c r="A12587" s="13">
        <v>45070</v>
      </c>
      <c r="B12587" t="s">
        <v>49</v>
      </c>
      <c r="C12587" s="14">
        <v>0.57358490566037701</v>
      </c>
      <c r="D12587" s="14">
        <v>0.687747035573123</v>
      </c>
      <c r="E12587">
        <v>22.1698113207547</v>
      </c>
      <c r="F12587">
        <v>15.3089591567852</v>
      </c>
      <c r="G12587">
        <v>6.8608521639694704</v>
      </c>
      <c r="H12587" s="14">
        <v>0.83928571428571397</v>
      </c>
    </row>
    <row r="12588" spans="1:8" hidden="1" x14ac:dyDescent="0.35">
      <c r="A12588" s="13">
        <v>45071</v>
      </c>
      <c r="B12588" t="s">
        <v>49</v>
      </c>
      <c r="C12588" s="14">
        <v>0.42910447761193998</v>
      </c>
      <c r="D12588" s="14">
        <v>0.49480968858131502</v>
      </c>
      <c r="E12588">
        <v>29.964925373134299</v>
      </c>
      <c r="F12588">
        <v>26.213264129181098</v>
      </c>
      <c r="G12588">
        <v>3.7516612439532402</v>
      </c>
      <c r="H12588" s="14">
        <v>0.79002624671916</v>
      </c>
    </row>
    <row r="12589" spans="1:8" hidden="1" x14ac:dyDescent="0.35">
      <c r="A12589" s="13">
        <v>45072</v>
      </c>
      <c r="B12589" t="s">
        <v>49</v>
      </c>
      <c r="C12589" s="14">
        <v>0.42492012779552701</v>
      </c>
      <c r="D12589" s="14">
        <v>0.56481481481481499</v>
      </c>
      <c r="E12589">
        <v>30.0702875399361</v>
      </c>
      <c r="F12589">
        <v>26.316409465020602</v>
      </c>
      <c r="G12589">
        <v>3.75387807491553</v>
      </c>
      <c r="H12589" s="14">
        <v>0.75704989154013003</v>
      </c>
    </row>
    <row r="12590" spans="1:8" hidden="1" x14ac:dyDescent="0.35">
      <c r="A12590" s="13">
        <v>45073</v>
      </c>
      <c r="B12590" t="s">
        <v>49</v>
      </c>
      <c r="C12590" s="14">
        <v>0.51807228915662695</v>
      </c>
      <c r="D12590" s="14">
        <v>0.59615384615384603</v>
      </c>
      <c r="E12590">
        <v>22.992034805890199</v>
      </c>
      <c r="F12590">
        <v>19.965961538461499</v>
      </c>
      <c r="G12590">
        <v>3.0260732674286901</v>
      </c>
      <c r="H12590" s="14">
        <v>0.80530973451327403</v>
      </c>
    </row>
    <row r="12591" spans="1:8" hidden="1" x14ac:dyDescent="0.35">
      <c r="A12591" s="13">
        <v>45074</v>
      </c>
      <c r="B12591" t="s">
        <v>49</v>
      </c>
      <c r="C12591" s="14">
        <v>0.50549450549450503</v>
      </c>
      <c r="D12591" s="14">
        <v>0.61992619926199299</v>
      </c>
      <c r="E12591">
        <v>27.5948717948718</v>
      </c>
      <c r="F12591">
        <v>22.830750307503099</v>
      </c>
      <c r="G12591">
        <v>4.7641214873687199</v>
      </c>
      <c r="H12591" s="14">
        <v>0.80386740331491702</v>
      </c>
    </row>
    <row r="12592" spans="1:8" hidden="1" x14ac:dyDescent="0.35">
      <c r="A12592" s="13">
        <v>45075</v>
      </c>
      <c r="B12592" t="s">
        <v>49</v>
      </c>
      <c r="C12592" s="14">
        <v>0.27900552486187802</v>
      </c>
      <c r="D12592" s="14">
        <v>0.37267080745341602</v>
      </c>
      <c r="E12592">
        <v>46.950276243093903</v>
      </c>
      <c r="F12592">
        <v>37.567339544513501</v>
      </c>
      <c r="G12592">
        <v>9.3829366985804707</v>
      </c>
      <c r="H12592" s="14">
        <v>0.77955911823647295</v>
      </c>
    </row>
    <row r="12593" spans="1:8" hidden="1" x14ac:dyDescent="0.35">
      <c r="A12593" s="13">
        <v>45076</v>
      </c>
      <c r="B12593" t="s">
        <v>49</v>
      </c>
      <c r="C12593" s="14">
        <v>0.55084745762711895</v>
      </c>
      <c r="D12593" s="14">
        <v>0.70638297872340405</v>
      </c>
      <c r="E12593">
        <v>20.622881355932201</v>
      </c>
      <c r="F12593">
        <v>13.3807092198582</v>
      </c>
      <c r="G12593">
        <v>7.2421721360740499</v>
      </c>
      <c r="H12593" s="14">
        <v>0.85284280936454804</v>
      </c>
    </row>
    <row r="12594" spans="1:8" hidden="1" x14ac:dyDescent="0.35">
      <c r="A12594" s="13">
        <v>45077</v>
      </c>
      <c r="B12594" t="s">
        <v>49</v>
      </c>
      <c r="C12594" s="14">
        <v>0.61290322580645196</v>
      </c>
      <c r="D12594" s="14">
        <v>0.72850678733031704</v>
      </c>
      <c r="E12594">
        <v>19.193548387096801</v>
      </c>
      <c r="F12594">
        <v>11.6399698340875</v>
      </c>
      <c r="G12594">
        <v>7.5535785530092996</v>
      </c>
      <c r="H12594" s="14">
        <v>0.87022900763358801</v>
      </c>
    </row>
    <row r="12595" spans="1:8" hidden="1" x14ac:dyDescent="0.35">
      <c r="A12595" s="13">
        <v>45078</v>
      </c>
      <c r="B12595" t="s">
        <v>49</v>
      </c>
      <c r="C12595" s="14">
        <v>0.58590308370044097</v>
      </c>
      <c r="D12595" s="14">
        <v>0.71428571428571397</v>
      </c>
      <c r="E12595">
        <v>20.5726872246696</v>
      </c>
      <c r="F12595">
        <v>14.3545518207283</v>
      </c>
      <c r="G12595">
        <v>6.2181354039413099</v>
      </c>
      <c r="H12595" s="14">
        <v>0.87969924812030098</v>
      </c>
    </row>
    <row r="12596" spans="1:8" hidden="1" x14ac:dyDescent="0.35">
      <c r="A12596" s="13">
        <v>45079</v>
      </c>
      <c r="B12596" t="s">
        <v>49</v>
      </c>
      <c r="C12596" s="14">
        <v>0.60162601626016299</v>
      </c>
      <c r="D12596" s="14">
        <v>0.70517928286852605</v>
      </c>
      <c r="E12596">
        <v>19.597560975609799</v>
      </c>
      <c r="F12596">
        <v>15.117729083665299</v>
      </c>
      <c r="G12596">
        <v>4.4798318919444204</v>
      </c>
      <c r="H12596" s="14">
        <v>0.88356164383561697</v>
      </c>
    </row>
    <row r="12597" spans="1:8" hidden="1" x14ac:dyDescent="0.35">
      <c r="A12597" s="13">
        <v>45080</v>
      </c>
      <c r="B12597" t="s">
        <v>49</v>
      </c>
      <c r="C12597" s="14">
        <v>0.55555555555555602</v>
      </c>
      <c r="D12597" s="14">
        <v>0.71090047393364897</v>
      </c>
      <c r="E12597">
        <v>23.6135265700483</v>
      </c>
      <c r="F12597">
        <v>17.5600315955766</v>
      </c>
      <c r="G12597">
        <v>6.0534949744716897</v>
      </c>
      <c r="H12597" s="14">
        <v>0.89166666666666705</v>
      </c>
    </row>
    <row r="12598" spans="1:8" hidden="1" x14ac:dyDescent="0.35">
      <c r="A12598" s="13">
        <v>45081</v>
      </c>
      <c r="B12598" t="s">
        <v>49</v>
      </c>
      <c r="C12598" s="14">
        <v>0.35458167330677298</v>
      </c>
      <c r="D12598" s="14">
        <v>0.5</v>
      </c>
      <c r="E12598">
        <v>49.410358565736999</v>
      </c>
      <c r="F12598">
        <v>31.2589031339031</v>
      </c>
      <c r="G12598">
        <v>18.151455431833899</v>
      </c>
      <c r="H12598" s="14">
        <v>0.870860927152318</v>
      </c>
    </row>
    <row r="12599" spans="1:8" hidden="1" x14ac:dyDescent="0.35">
      <c r="A12599" s="13">
        <v>45082</v>
      </c>
      <c r="B12599" t="s">
        <v>49</v>
      </c>
      <c r="C12599" s="14">
        <v>0.56224899598393596</v>
      </c>
      <c r="D12599" s="14">
        <v>0.64049586776859502</v>
      </c>
      <c r="E12599">
        <v>25.347858099062901</v>
      </c>
      <c r="F12599">
        <v>20.8056473829201</v>
      </c>
      <c r="G12599">
        <v>4.5422107161428098</v>
      </c>
      <c r="H12599" s="14">
        <v>0.88513513513513498</v>
      </c>
    </row>
    <row r="12600" spans="1:8" hidden="1" x14ac:dyDescent="0.35">
      <c r="A12600" s="13">
        <v>45083</v>
      </c>
      <c r="B12600" t="s">
        <v>49</v>
      </c>
      <c r="C12600" s="14">
        <v>0.40804597701149398</v>
      </c>
      <c r="D12600" s="14">
        <v>0.5</v>
      </c>
      <c r="E12600">
        <v>38.885057471264403</v>
      </c>
      <c r="F12600">
        <v>30.4293560606061</v>
      </c>
      <c r="G12600">
        <v>8.4557014106583104</v>
      </c>
      <c r="H12600" s="14">
        <v>0.76209677419354804</v>
      </c>
    </row>
    <row r="12601" spans="1:8" hidden="1" x14ac:dyDescent="0.35">
      <c r="A12601" s="13">
        <v>45084</v>
      </c>
      <c r="B12601" t="s">
        <v>49</v>
      </c>
      <c r="C12601" s="14">
        <v>0.542600896860987</v>
      </c>
      <c r="D12601" s="14">
        <v>0.6875</v>
      </c>
      <c r="E12601">
        <v>24.977578475336301</v>
      </c>
      <c r="F12601">
        <v>17.594930555555599</v>
      </c>
      <c r="G12601">
        <v>7.3826479197807702</v>
      </c>
      <c r="H12601" s="14">
        <v>0.91235059760956205</v>
      </c>
    </row>
    <row r="12602" spans="1:8" hidden="1" x14ac:dyDescent="0.35">
      <c r="A12602" s="13">
        <v>45085</v>
      </c>
      <c r="B12602" t="s">
        <v>49</v>
      </c>
      <c r="C12602" s="14">
        <v>0.63519313304721003</v>
      </c>
      <c r="D12602" s="14">
        <v>0.71604938271604901</v>
      </c>
      <c r="E12602">
        <v>18.811158798283302</v>
      </c>
      <c r="F12602">
        <v>15.5781893004115</v>
      </c>
      <c r="G12602">
        <v>3.23296949787174</v>
      </c>
      <c r="H12602" s="14">
        <v>0.87762237762237805</v>
      </c>
    </row>
    <row r="12603" spans="1:8" hidden="1" x14ac:dyDescent="0.35">
      <c r="A12603" s="13">
        <v>45086</v>
      </c>
      <c r="B12603" t="s">
        <v>49</v>
      </c>
      <c r="C12603" s="14">
        <v>0.57831325301204795</v>
      </c>
      <c r="D12603" s="14">
        <v>0.69583333333333297</v>
      </c>
      <c r="E12603">
        <v>20.4140562248996</v>
      </c>
      <c r="F12603">
        <v>13.753680555555601</v>
      </c>
      <c r="G12603">
        <v>6.6603756693440399</v>
      </c>
      <c r="H12603" s="14">
        <v>0.92013888888888895</v>
      </c>
    </row>
    <row r="12604" spans="1:8" hidden="1" x14ac:dyDescent="0.35">
      <c r="A12604" s="13">
        <v>45087</v>
      </c>
      <c r="B12604" t="s">
        <v>49</v>
      </c>
      <c r="C12604" s="14">
        <v>0.55348837209302304</v>
      </c>
      <c r="D12604" s="14">
        <v>0.68</v>
      </c>
      <c r="E12604">
        <v>20.716279069767399</v>
      </c>
      <c r="F12604">
        <v>16.072666666666699</v>
      </c>
      <c r="G12604">
        <v>4.6436124031007804</v>
      </c>
      <c r="H12604" s="14">
        <v>0.86770428015564205</v>
      </c>
    </row>
    <row r="12605" spans="1:8" hidden="1" x14ac:dyDescent="0.35">
      <c r="A12605" s="13">
        <v>45088</v>
      </c>
      <c r="B12605" t="s">
        <v>49</v>
      </c>
      <c r="C12605" s="14">
        <v>0.44357976653696501</v>
      </c>
      <c r="D12605" s="14">
        <v>0.55870445344129605</v>
      </c>
      <c r="E12605">
        <v>36.653696498054501</v>
      </c>
      <c r="F12605">
        <v>25.814642375168699</v>
      </c>
      <c r="G12605">
        <v>10.8390541228858</v>
      </c>
      <c r="H12605" s="14">
        <v>0.84802431610942297</v>
      </c>
    </row>
    <row r="12606" spans="1:8" hidden="1" x14ac:dyDescent="0.35">
      <c r="A12606" s="13">
        <v>45089</v>
      </c>
      <c r="B12606" t="s">
        <v>49</v>
      </c>
      <c r="C12606" s="14">
        <v>0.44615384615384601</v>
      </c>
      <c r="D12606" s="14">
        <v>0.54</v>
      </c>
      <c r="E12606">
        <v>33.161538461538498</v>
      </c>
      <c r="F12606">
        <v>27.314866666666699</v>
      </c>
      <c r="G12606">
        <v>5.8466717948718001</v>
      </c>
      <c r="H12606" s="14">
        <v>0.86206896551724099</v>
      </c>
    </row>
    <row r="12607" spans="1:8" hidden="1" x14ac:dyDescent="0.35">
      <c r="A12607" s="13">
        <v>45090</v>
      </c>
      <c r="B12607" t="s">
        <v>49</v>
      </c>
      <c r="C12607" s="14">
        <v>0.55329949238578702</v>
      </c>
      <c r="D12607" s="14">
        <v>0.61538461538461497</v>
      </c>
      <c r="E12607">
        <v>22.314720812182699</v>
      </c>
      <c r="F12607">
        <v>17.808173076923101</v>
      </c>
      <c r="G12607">
        <v>4.5065477352596703</v>
      </c>
      <c r="H12607" s="14">
        <v>0.88235294117647101</v>
      </c>
    </row>
    <row r="12608" spans="1:8" hidden="1" x14ac:dyDescent="0.35">
      <c r="A12608" s="13">
        <v>45091</v>
      </c>
      <c r="B12608" t="s">
        <v>49</v>
      </c>
      <c r="C12608" s="14">
        <v>0.49553571428571402</v>
      </c>
      <c r="D12608" s="14">
        <v>0.63839285714285698</v>
      </c>
      <c r="E12608">
        <v>27.341443452381</v>
      </c>
      <c r="F12608">
        <v>21.505729166666701</v>
      </c>
      <c r="G12608">
        <v>5.8357142857142899</v>
      </c>
      <c r="H12608" s="14">
        <v>0.88301886792452799</v>
      </c>
    </row>
    <row r="12609" spans="1:8" hidden="1" x14ac:dyDescent="0.35">
      <c r="A12609" s="13">
        <v>45092</v>
      </c>
      <c r="B12609" t="s">
        <v>49</v>
      </c>
      <c r="C12609" s="14">
        <v>0.58590308370044097</v>
      </c>
      <c r="D12609" s="14">
        <v>0.67782426778242699</v>
      </c>
      <c r="E12609">
        <v>18.784140969163001</v>
      </c>
      <c r="F12609">
        <v>16.383472803347299</v>
      </c>
      <c r="G12609">
        <v>2.4006681658157101</v>
      </c>
      <c r="H12609" s="14">
        <v>0.89513108614232195</v>
      </c>
    </row>
    <row r="12610" spans="1:8" hidden="1" x14ac:dyDescent="0.35">
      <c r="A12610" s="13">
        <v>45093</v>
      </c>
      <c r="B12610" t="s">
        <v>49</v>
      </c>
      <c r="C12610" s="14">
        <v>0.49812734082396998</v>
      </c>
      <c r="D12610" s="14">
        <v>0.67142857142857104</v>
      </c>
      <c r="E12610">
        <v>26.048689138576801</v>
      </c>
      <c r="F12610">
        <v>20.699702380952399</v>
      </c>
      <c r="G12610">
        <v>5.3489867576243997</v>
      </c>
      <c r="H12610" s="14">
        <v>0.86486486486486502</v>
      </c>
    </row>
    <row r="12611" spans="1:8" hidden="1" x14ac:dyDescent="0.35">
      <c r="A12611" s="13">
        <v>45094</v>
      </c>
      <c r="B12611" t="s">
        <v>49</v>
      </c>
      <c r="C12611" s="14">
        <v>0.565217391304348</v>
      </c>
      <c r="D12611" s="14">
        <v>0.70422535211267601</v>
      </c>
      <c r="E12611">
        <v>23.591384863123999</v>
      </c>
      <c r="F12611">
        <v>16.364788732394398</v>
      </c>
      <c r="G12611">
        <v>7.2265961307296296</v>
      </c>
      <c r="H12611" s="14">
        <v>0.87550200803212797</v>
      </c>
    </row>
    <row r="12612" spans="1:8" hidden="1" x14ac:dyDescent="0.35">
      <c r="A12612" s="13">
        <v>45095</v>
      </c>
      <c r="B12612" t="s">
        <v>49</v>
      </c>
      <c r="C12612" s="14">
        <v>0.376470588235294</v>
      </c>
      <c r="D12612" s="14">
        <v>0.563786008230453</v>
      </c>
      <c r="E12612">
        <v>44.811764705882403</v>
      </c>
      <c r="F12612">
        <v>31.326954732510298</v>
      </c>
      <c r="G12612">
        <v>13.4848099733721</v>
      </c>
      <c r="H12612" s="14">
        <v>0.86038961038961004</v>
      </c>
    </row>
    <row r="12613" spans="1:8" hidden="1" x14ac:dyDescent="0.35">
      <c r="A12613" s="13">
        <v>45096</v>
      </c>
      <c r="B12613" t="s">
        <v>49</v>
      </c>
      <c r="C12613" s="14">
        <v>0.51937984496124001</v>
      </c>
      <c r="D12613" s="14">
        <v>0.58565737051792799</v>
      </c>
      <c r="E12613">
        <v>26.829198966408299</v>
      </c>
      <c r="F12613">
        <v>22.937848605577699</v>
      </c>
      <c r="G12613">
        <v>3.8913503608305802</v>
      </c>
      <c r="H12613" s="14">
        <v>0.85942492012779503</v>
      </c>
    </row>
    <row r="12614" spans="1:8" hidden="1" x14ac:dyDescent="0.35">
      <c r="A12614" s="13">
        <v>45097</v>
      </c>
      <c r="B12614" t="s">
        <v>49</v>
      </c>
      <c r="C12614" s="14">
        <v>0.52212389380530999</v>
      </c>
      <c r="D12614" s="14">
        <v>0.56603773584905703</v>
      </c>
      <c r="E12614">
        <v>28.7605457227139</v>
      </c>
      <c r="F12614">
        <v>21.193553459119499</v>
      </c>
      <c r="G12614">
        <v>7.5669922635943703</v>
      </c>
      <c r="H12614" s="14">
        <v>0.85106382978723405</v>
      </c>
    </row>
    <row r="12615" spans="1:8" hidden="1" x14ac:dyDescent="0.35">
      <c r="A12615" s="13">
        <v>45098</v>
      </c>
      <c r="B12615" t="s">
        <v>49</v>
      </c>
      <c r="C12615" s="14">
        <v>0.45922746781115897</v>
      </c>
      <c r="D12615" s="14">
        <v>0.59649122807017496</v>
      </c>
      <c r="E12615">
        <v>26.643776824034301</v>
      </c>
      <c r="F12615">
        <v>19.863815789473701</v>
      </c>
      <c r="G12615">
        <v>6.7799610345606496</v>
      </c>
      <c r="H12615" s="14">
        <v>0.86622073578595304</v>
      </c>
    </row>
    <row r="12616" spans="1:8" hidden="1" x14ac:dyDescent="0.35">
      <c r="A12616" s="13">
        <v>45099</v>
      </c>
      <c r="B12616" t="s">
        <v>49</v>
      </c>
      <c r="C12616" s="14">
        <v>0.34468085106383001</v>
      </c>
      <c r="D12616" s="14">
        <v>0.39914163090128801</v>
      </c>
      <c r="E12616">
        <v>51.519858156028398</v>
      </c>
      <c r="F12616">
        <v>40.768884120171698</v>
      </c>
      <c r="G12616">
        <v>10.7509740358567</v>
      </c>
      <c r="H12616" s="14">
        <v>0.83056478405315604</v>
      </c>
    </row>
    <row r="12617" spans="1:8" hidden="1" x14ac:dyDescent="0.35">
      <c r="A12617" s="13">
        <v>45100</v>
      </c>
      <c r="B12617" t="s">
        <v>49</v>
      </c>
      <c r="C12617" s="14">
        <v>0.376811594202899</v>
      </c>
      <c r="D12617" s="14">
        <v>0.57093425605536297</v>
      </c>
      <c r="E12617">
        <v>30.6920289855072</v>
      </c>
      <c r="F12617">
        <v>23.034140715109601</v>
      </c>
      <c r="G12617">
        <v>7.6578882703976703</v>
      </c>
      <c r="H12617" s="14">
        <v>0.87536231884058002</v>
      </c>
    </row>
    <row r="12618" spans="1:8" hidden="1" x14ac:dyDescent="0.35">
      <c r="A12618" s="13">
        <v>45101</v>
      </c>
      <c r="B12618" t="s">
        <v>49</v>
      </c>
      <c r="C12618" s="14">
        <v>0.464912280701754</v>
      </c>
      <c r="D12618" s="14">
        <v>0.70129870129870098</v>
      </c>
      <c r="E12618">
        <v>29.328947368421101</v>
      </c>
      <c r="F12618">
        <v>15.7556998556999</v>
      </c>
      <c r="G12618">
        <v>13.573247512721199</v>
      </c>
      <c r="H12618" s="14">
        <v>0.84590163934426199</v>
      </c>
    </row>
    <row r="12619" spans="1:8" hidden="1" x14ac:dyDescent="0.35">
      <c r="A12619" s="13">
        <v>45102</v>
      </c>
      <c r="B12619" t="s">
        <v>49</v>
      </c>
      <c r="C12619" s="14">
        <v>0.50607287449392702</v>
      </c>
      <c r="D12619" s="14">
        <v>0.69387755102040805</v>
      </c>
      <c r="E12619">
        <v>27.491093117408901</v>
      </c>
      <c r="F12619">
        <v>16.700612244898</v>
      </c>
      <c r="G12619">
        <v>10.790480872511001</v>
      </c>
      <c r="H12619" s="14">
        <v>0.81920903954802304</v>
      </c>
    </row>
    <row r="12620" spans="1:8" hidden="1" x14ac:dyDescent="0.35">
      <c r="A12620" s="13">
        <v>45103</v>
      </c>
      <c r="B12620" t="s">
        <v>49</v>
      </c>
      <c r="C12620" s="14">
        <v>0.483754512635379</v>
      </c>
      <c r="D12620" s="14">
        <v>0.67307692307692302</v>
      </c>
      <c r="E12620">
        <v>25.220216606498202</v>
      </c>
      <c r="F12620">
        <v>16.123397435897399</v>
      </c>
      <c r="G12620">
        <v>9.0968191706007602</v>
      </c>
      <c r="H12620" s="14">
        <v>0.86746987951807197</v>
      </c>
    </row>
    <row r="12621" spans="1:8" hidden="1" x14ac:dyDescent="0.35">
      <c r="A12621" s="13">
        <v>45104</v>
      </c>
      <c r="B12621" t="s">
        <v>49</v>
      </c>
      <c r="C12621" s="14">
        <v>0.66055045871559603</v>
      </c>
      <c r="D12621" s="14">
        <v>0.75113122171945701</v>
      </c>
      <c r="E12621">
        <v>16.7490825688073</v>
      </c>
      <c r="F12621">
        <v>13.315233785822</v>
      </c>
      <c r="G12621">
        <v>3.4338487829853199</v>
      </c>
      <c r="H12621" s="14">
        <v>0.87739463601532597</v>
      </c>
    </row>
    <row r="12622" spans="1:8" hidden="1" x14ac:dyDescent="0.35">
      <c r="A12622" s="13">
        <v>45105</v>
      </c>
      <c r="B12622" t="s">
        <v>49</v>
      </c>
      <c r="C12622" s="14">
        <v>0.54216867469879504</v>
      </c>
      <c r="D12622" s="14">
        <v>0.67058823529411804</v>
      </c>
      <c r="E12622">
        <v>21.618473895582301</v>
      </c>
      <c r="F12622">
        <v>15.8909803921569</v>
      </c>
      <c r="G12622">
        <v>5.7274935034254701</v>
      </c>
      <c r="H12622" s="14">
        <v>0.86557377049180295</v>
      </c>
    </row>
    <row r="12623" spans="1:8" hidden="1" x14ac:dyDescent="0.35">
      <c r="A12623" s="13">
        <v>45106</v>
      </c>
      <c r="B12623" t="s">
        <v>49</v>
      </c>
      <c r="C12623" s="14">
        <v>0.42358078602620097</v>
      </c>
      <c r="D12623" s="14">
        <v>0.49596774193548399</v>
      </c>
      <c r="E12623">
        <v>30.485371179039301</v>
      </c>
      <c r="F12623">
        <v>26.556182795698899</v>
      </c>
      <c r="G12623">
        <v>3.9291883833403798</v>
      </c>
      <c r="H12623" s="14">
        <v>0.88530465949820802</v>
      </c>
    </row>
    <row r="12624" spans="1:8" hidden="1" x14ac:dyDescent="0.35">
      <c r="A12624" s="13">
        <v>45107</v>
      </c>
      <c r="B12624" t="s">
        <v>49</v>
      </c>
      <c r="C12624" s="14">
        <v>0.33333333333333298</v>
      </c>
      <c r="D12624" s="14">
        <v>0.44876325088339197</v>
      </c>
      <c r="E12624">
        <v>40.681003584229401</v>
      </c>
      <c r="F12624">
        <v>30.348233215547701</v>
      </c>
      <c r="G12624">
        <v>10.3327703686817</v>
      </c>
      <c r="H12624" s="14">
        <v>0.83149171270718203</v>
      </c>
    </row>
    <row r="12625" spans="1:8" hidden="1" x14ac:dyDescent="0.35">
      <c r="A12625" s="13">
        <v>45108</v>
      </c>
      <c r="B12625" t="s">
        <v>49</v>
      </c>
      <c r="C12625" s="14">
        <v>0.390804597701149</v>
      </c>
      <c r="D12625" s="14">
        <v>0.5625</v>
      </c>
      <c r="E12625">
        <v>37.080459770114899</v>
      </c>
      <c r="F12625">
        <v>28.5759191176471</v>
      </c>
      <c r="G12625">
        <v>8.5045406524678793</v>
      </c>
      <c r="H12625" s="14">
        <v>0.85975609756097604</v>
      </c>
    </row>
    <row r="12626" spans="1:8" hidden="1" x14ac:dyDescent="0.35">
      <c r="A12626" s="13">
        <v>45109</v>
      </c>
      <c r="B12626" t="s">
        <v>49</v>
      </c>
      <c r="C12626" s="14">
        <v>0.46917808219178098</v>
      </c>
      <c r="D12626" s="14">
        <v>0.62949640287769804</v>
      </c>
      <c r="E12626">
        <v>26.705479452054799</v>
      </c>
      <c r="F12626">
        <v>18.477158273381299</v>
      </c>
      <c r="G12626">
        <v>8.2283211786735002</v>
      </c>
      <c r="H12626" s="14">
        <v>0.84972677595628399</v>
      </c>
    </row>
    <row r="12627" spans="1:8" hidden="1" x14ac:dyDescent="0.35">
      <c r="A12627" s="13">
        <v>45110</v>
      </c>
      <c r="B12627" t="s">
        <v>49</v>
      </c>
      <c r="C12627" s="14">
        <v>0.441176470588235</v>
      </c>
      <c r="D12627" s="14">
        <v>0.61071428571428599</v>
      </c>
      <c r="E12627">
        <v>33.681740196078401</v>
      </c>
      <c r="F12627">
        <v>18.728809523809499</v>
      </c>
      <c r="G12627">
        <v>14.9529306722689</v>
      </c>
      <c r="H12627" s="14">
        <v>0.84615384615384603</v>
      </c>
    </row>
    <row r="12628" spans="1:8" hidden="1" x14ac:dyDescent="0.35">
      <c r="A12628" s="13">
        <v>45111</v>
      </c>
      <c r="B12628" t="s">
        <v>49</v>
      </c>
      <c r="C12628" s="14">
        <v>0.50220264317180596</v>
      </c>
      <c r="D12628" s="14">
        <v>0.60683760683760701</v>
      </c>
      <c r="E12628">
        <v>25.008810572687199</v>
      </c>
      <c r="F12628">
        <v>19.658760683760701</v>
      </c>
      <c r="G12628">
        <v>5.3500498889265398</v>
      </c>
      <c r="H12628" s="14">
        <v>0.89772727272727304</v>
      </c>
    </row>
    <row r="12629" spans="1:8" hidden="1" x14ac:dyDescent="0.35">
      <c r="A12629" s="13">
        <v>45112</v>
      </c>
      <c r="B12629" t="s">
        <v>49</v>
      </c>
      <c r="C12629" s="14">
        <v>0.34615384615384598</v>
      </c>
      <c r="D12629" s="14">
        <v>0.609375</v>
      </c>
      <c r="E12629">
        <v>36</v>
      </c>
      <c r="F12629">
        <v>22.473567708333299</v>
      </c>
      <c r="G12629">
        <v>13.526432291666699</v>
      </c>
      <c r="H12629" s="14">
        <v>0.86728395061728403</v>
      </c>
    </row>
    <row r="12630" spans="1:8" hidden="1" x14ac:dyDescent="0.35">
      <c r="A12630" s="13">
        <v>45113</v>
      </c>
      <c r="B12630" t="s">
        <v>49</v>
      </c>
      <c r="C12630" s="14">
        <v>0.38931297709923701</v>
      </c>
      <c r="D12630" s="14">
        <v>0.53409090909090895</v>
      </c>
      <c r="E12630">
        <v>31.389312977099198</v>
      </c>
      <c r="F12630">
        <v>20.987941919191901</v>
      </c>
      <c r="G12630">
        <v>10.4013710579073</v>
      </c>
      <c r="H12630" s="14">
        <v>0.85454545454545405</v>
      </c>
    </row>
    <row r="12631" spans="1:8" hidden="1" x14ac:dyDescent="0.35">
      <c r="A12631" s="13">
        <v>45114</v>
      </c>
      <c r="B12631" t="s">
        <v>49</v>
      </c>
      <c r="C12631" s="14">
        <v>0.29642857142857099</v>
      </c>
      <c r="D12631" s="14">
        <v>0.45328719723183403</v>
      </c>
      <c r="E12631">
        <v>40.815833333333302</v>
      </c>
      <c r="F12631">
        <v>27.793367935409499</v>
      </c>
      <c r="G12631">
        <v>13.0224653979239</v>
      </c>
      <c r="H12631" s="14">
        <v>0.87976539589442804</v>
      </c>
    </row>
    <row r="12632" spans="1:8" hidden="1" x14ac:dyDescent="0.35">
      <c r="A12632" s="13">
        <v>45115</v>
      </c>
      <c r="B12632" t="s">
        <v>49</v>
      </c>
      <c r="C12632" s="14">
        <v>0.43359375</v>
      </c>
      <c r="D12632" s="14">
        <v>0.56370656370656402</v>
      </c>
      <c r="E12632">
        <v>33.52734375</v>
      </c>
      <c r="F12632">
        <v>26.8923423423423</v>
      </c>
      <c r="G12632">
        <v>6.6350014076576604</v>
      </c>
      <c r="H12632" s="14">
        <v>0.87378640776699001</v>
      </c>
    </row>
    <row r="12633" spans="1:8" hidden="1" x14ac:dyDescent="0.35">
      <c r="A12633" s="13">
        <v>45116</v>
      </c>
      <c r="B12633" t="s">
        <v>49</v>
      </c>
      <c r="C12633" s="14">
        <v>0.41608391608391598</v>
      </c>
      <c r="D12633" s="14">
        <v>0.537313432835821</v>
      </c>
      <c r="E12633">
        <v>37.3986013986014</v>
      </c>
      <c r="F12633">
        <v>24.414427860696499</v>
      </c>
      <c r="G12633">
        <v>12.984173537904899</v>
      </c>
      <c r="H12633" s="14">
        <v>0.88588588588588602</v>
      </c>
    </row>
    <row r="12634" spans="1:8" hidden="1" x14ac:dyDescent="0.35">
      <c r="A12634" s="13">
        <v>45117</v>
      </c>
      <c r="B12634" t="s">
        <v>49</v>
      </c>
      <c r="C12634" s="14">
        <v>0.46043165467625902</v>
      </c>
      <c r="D12634" s="14">
        <v>0.66147859922178998</v>
      </c>
      <c r="E12634">
        <v>29.635731414868101</v>
      </c>
      <c r="F12634">
        <v>19.249870298313901</v>
      </c>
      <c r="G12634">
        <v>10.385861116554199</v>
      </c>
      <c r="H12634" s="14">
        <v>0.89230769230769202</v>
      </c>
    </row>
    <row r="12635" spans="1:8" hidden="1" x14ac:dyDescent="0.35">
      <c r="A12635" s="13">
        <v>45118</v>
      </c>
      <c r="B12635" t="s">
        <v>49</v>
      </c>
      <c r="C12635" s="14">
        <v>0.52017937219730903</v>
      </c>
      <c r="D12635" s="14">
        <v>0.63111111111111096</v>
      </c>
      <c r="E12635">
        <v>29.2556053811659</v>
      </c>
      <c r="F12635">
        <v>21.269555555555598</v>
      </c>
      <c r="G12635">
        <v>7.98604982561036</v>
      </c>
      <c r="H12635" s="14">
        <v>0.83745583038869298</v>
      </c>
    </row>
    <row r="12636" spans="1:8" hidden="1" x14ac:dyDescent="0.35">
      <c r="A12636" s="13">
        <v>45119</v>
      </c>
      <c r="B12636" t="s">
        <v>49</v>
      </c>
      <c r="C12636" s="14">
        <v>0.33613445378151302</v>
      </c>
      <c r="D12636" s="14">
        <v>0.481012658227848</v>
      </c>
      <c r="E12636">
        <v>38.714285714285701</v>
      </c>
      <c r="F12636">
        <v>29.071870604781999</v>
      </c>
      <c r="G12636">
        <v>9.6424151095037196</v>
      </c>
      <c r="H12636" s="14">
        <v>0.86195286195286203</v>
      </c>
    </row>
    <row r="12637" spans="1:8" hidden="1" x14ac:dyDescent="0.35">
      <c r="A12637" s="13">
        <v>45120</v>
      </c>
      <c r="B12637" t="s">
        <v>49</v>
      </c>
      <c r="C12637" s="14">
        <v>0.29961089494163401</v>
      </c>
      <c r="D12637" s="14">
        <v>0.39033457249070602</v>
      </c>
      <c r="E12637">
        <v>44.179377431906602</v>
      </c>
      <c r="F12637">
        <v>32.842750929368002</v>
      </c>
      <c r="G12637">
        <v>11.3366265025386</v>
      </c>
      <c r="H12637" s="14">
        <v>0.85893416927899702</v>
      </c>
    </row>
    <row r="12638" spans="1:8" hidden="1" x14ac:dyDescent="0.35">
      <c r="A12638" s="13">
        <v>45121</v>
      </c>
      <c r="B12638" t="s">
        <v>49</v>
      </c>
      <c r="C12638" s="14">
        <v>0.37410071942445999</v>
      </c>
      <c r="D12638" s="14">
        <v>0.45138888888888901</v>
      </c>
      <c r="E12638">
        <v>39.453477218225402</v>
      </c>
      <c r="F12638">
        <v>31.311226851851899</v>
      </c>
      <c r="G12638">
        <v>8.1422503663735704</v>
      </c>
      <c r="H12638" s="14">
        <v>0.85352112676056302</v>
      </c>
    </row>
    <row r="12639" spans="1:8" hidden="1" x14ac:dyDescent="0.35">
      <c r="A12639" s="13">
        <v>45122</v>
      </c>
      <c r="B12639" t="s">
        <v>49</v>
      </c>
      <c r="C12639" s="14">
        <v>0.240282685512368</v>
      </c>
      <c r="D12639" s="14">
        <v>0.39492753623188398</v>
      </c>
      <c r="E12639">
        <v>59.321554770318002</v>
      </c>
      <c r="F12639">
        <v>37.760869565217398</v>
      </c>
      <c r="G12639">
        <v>21.560685205100601</v>
      </c>
      <c r="H12639" s="14">
        <v>0.82655826558265599</v>
      </c>
    </row>
    <row r="12640" spans="1:8" hidden="1" x14ac:dyDescent="0.35">
      <c r="A12640" s="13">
        <v>45123</v>
      </c>
      <c r="B12640" t="s">
        <v>49</v>
      </c>
      <c r="C12640" s="14">
        <v>0.37809187279151901</v>
      </c>
      <c r="D12640" s="14">
        <v>0.54850746268656703</v>
      </c>
      <c r="E12640">
        <v>37.475088339222602</v>
      </c>
      <c r="F12640">
        <v>23.330286069651699</v>
      </c>
      <c r="G12640">
        <v>14.144802269570899</v>
      </c>
      <c r="H12640" s="14">
        <v>0.84788732394366195</v>
      </c>
    </row>
    <row r="12641" spans="1:8" hidden="1" x14ac:dyDescent="0.35">
      <c r="A12641" s="13">
        <v>45124</v>
      </c>
      <c r="B12641" t="s">
        <v>49</v>
      </c>
      <c r="C12641" s="14">
        <v>0.374074074074074</v>
      </c>
      <c r="D12641" s="14">
        <v>0.524714828897338</v>
      </c>
      <c r="E12641">
        <v>36.762962962963002</v>
      </c>
      <c r="F12641">
        <v>26.607921419518402</v>
      </c>
      <c r="G12641">
        <v>10.1550415434446</v>
      </c>
      <c r="H12641" s="14">
        <v>0.85714285714285698</v>
      </c>
    </row>
    <row r="12642" spans="1:8" hidden="1" x14ac:dyDescent="0.35">
      <c r="A12642" s="13">
        <v>45125</v>
      </c>
      <c r="B12642" t="s">
        <v>49</v>
      </c>
      <c r="C12642" s="14">
        <v>0.37442922374429199</v>
      </c>
      <c r="D12642" s="14">
        <v>0.59210526315789502</v>
      </c>
      <c r="E12642">
        <v>35.260730593607299</v>
      </c>
      <c r="F12642">
        <v>24.325146198830399</v>
      </c>
      <c r="G12642">
        <v>10.9355843947769</v>
      </c>
      <c r="H12642" s="14">
        <v>0.85251798561151104</v>
      </c>
    </row>
    <row r="12643" spans="1:8" hidden="1" x14ac:dyDescent="0.35">
      <c r="A12643" s="13">
        <v>45126</v>
      </c>
      <c r="B12643" t="s">
        <v>49</v>
      </c>
      <c r="C12643" s="14">
        <v>0.40160642570281102</v>
      </c>
      <c r="D12643" s="14">
        <v>0.59689922480620194</v>
      </c>
      <c r="E12643">
        <v>34.2303882195448</v>
      </c>
      <c r="F12643">
        <v>23.422803617571098</v>
      </c>
      <c r="G12643">
        <v>10.807584601973801</v>
      </c>
      <c r="H12643" s="14">
        <v>0.862179487179487</v>
      </c>
    </row>
    <row r="12644" spans="1:8" hidden="1" x14ac:dyDescent="0.35">
      <c r="A12644" s="13">
        <v>45127</v>
      </c>
      <c r="B12644" t="s">
        <v>49</v>
      </c>
      <c r="C12644" s="14">
        <v>0.51492537313432796</v>
      </c>
      <c r="D12644" s="14">
        <v>0.65909090909090895</v>
      </c>
      <c r="E12644">
        <v>24.223880597014901</v>
      </c>
      <c r="F12644">
        <v>16.259469696969699</v>
      </c>
      <c r="G12644">
        <v>7.9644109000452303</v>
      </c>
      <c r="H12644" s="14">
        <v>0.84290030211480405</v>
      </c>
    </row>
    <row r="12645" spans="1:8" hidden="1" x14ac:dyDescent="0.35">
      <c r="A12645" s="13">
        <v>45128</v>
      </c>
      <c r="B12645" t="s">
        <v>49</v>
      </c>
      <c r="C12645" s="14">
        <v>0.42490842490842501</v>
      </c>
      <c r="D12645" s="14">
        <v>0.59642857142857097</v>
      </c>
      <c r="E12645">
        <v>31.4871794871795</v>
      </c>
      <c r="F12645">
        <v>20.5788095238095</v>
      </c>
      <c r="G12645">
        <v>10.908369963369999</v>
      </c>
      <c r="H12645" s="14">
        <v>0.85798816568047298</v>
      </c>
    </row>
    <row r="12646" spans="1:8" hidden="1" x14ac:dyDescent="0.35">
      <c r="A12646" s="13">
        <v>45129</v>
      </c>
      <c r="B12646" t="s">
        <v>49</v>
      </c>
      <c r="C12646" s="14">
        <v>0.31768953068592098</v>
      </c>
      <c r="D12646" s="14">
        <v>0.50714285714285701</v>
      </c>
      <c r="E12646">
        <v>37.559566787003597</v>
      </c>
      <c r="F12646">
        <v>27.073928571428599</v>
      </c>
      <c r="G12646">
        <v>10.485638215574999</v>
      </c>
      <c r="H12646" s="14">
        <v>0.85100286532951297</v>
      </c>
    </row>
    <row r="12647" spans="1:8" hidden="1" x14ac:dyDescent="0.35">
      <c r="A12647" s="13">
        <v>45130</v>
      </c>
      <c r="B12647" t="s">
        <v>49</v>
      </c>
      <c r="C12647" s="14">
        <v>0.47959183673469402</v>
      </c>
      <c r="D12647" s="14">
        <v>0.65124555160142406</v>
      </c>
      <c r="E12647">
        <v>26.839682539682499</v>
      </c>
      <c r="F12647">
        <v>19.391637010676199</v>
      </c>
      <c r="G12647">
        <v>7.4480455290063796</v>
      </c>
      <c r="H12647" s="14">
        <v>0.86235955056179803</v>
      </c>
    </row>
    <row r="12648" spans="1:8" hidden="1" x14ac:dyDescent="0.35">
      <c r="A12648" s="13">
        <v>45131</v>
      </c>
      <c r="B12648" t="s">
        <v>49</v>
      </c>
      <c r="C12648" s="14">
        <v>0.25482625482625498</v>
      </c>
      <c r="D12648" s="14">
        <v>0.376470588235294</v>
      </c>
      <c r="E12648">
        <v>46.795366795366803</v>
      </c>
      <c r="F12648">
        <v>34.925163398692803</v>
      </c>
      <c r="G12648">
        <v>11.870203396674</v>
      </c>
      <c r="H12648" s="14">
        <v>0.86153846153846203</v>
      </c>
    </row>
    <row r="12649" spans="1:8" hidden="1" x14ac:dyDescent="0.35">
      <c r="A12649" s="13">
        <v>45132</v>
      </c>
      <c r="B12649" t="s">
        <v>49</v>
      </c>
      <c r="C12649" s="14">
        <v>0.39819004524886897</v>
      </c>
      <c r="D12649" s="14">
        <v>0.551111111111111</v>
      </c>
      <c r="E12649">
        <v>39.452488687782797</v>
      </c>
      <c r="F12649">
        <v>23.705555555555598</v>
      </c>
      <c r="G12649">
        <v>15.7469331322272</v>
      </c>
      <c r="H12649" s="14">
        <v>0.85159010600706697</v>
      </c>
    </row>
    <row r="12650" spans="1:8" hidden="1" x14ac:dyDescent="0.35">
      <c r="A12650" s="13">
        <v>45133</v>
      </c>
      <c r="B12650" t="s">
        <v>49</v>
      </c>
      <c r="C12650" s="14">
        <v>0.36099585062240702</v>
      </c>
      <c r="D12650" s="14">
        <v>0.61728395061728403</v>
      </c>
      <c r="E12650">
        <v>34.6597510373444</v>
      </c>
      <c r="F12650">
        <v>22.893278463648802</v>
      </c>
      <c r="G12650">
        <v>11.7664725736956</v>
      </c>
      <c r="H12650" s="14">
        <v>0.88435374149659896</v>
      </c>
    </row>
    <row r="12651" spans="1:8" hidden="1" x14ac:dyDescent="0.35">
      <c r="A12651" s="13">
        <v>45134</v>
      </c>
      <c r="B12651" t="s">
        <v>49</v>
      </c>
      <c r="C12651" s="14">
        <v>0.440944881889764</v>
      </c>
      <c r="D12651" s="14">
        <v>0.64754098360655699</v>
      </c>
      <c r="E12651">
        <v>28.787401574803098</v>
      </c>
      <c r="F12651">
        <v>18.160314207650298</v>
      </c>
      <c r="G12651">
        <v>10.6270873671529</v>
      </c>
      <c r="H12651" s="14">
        <v>0.86129032258064497</v>
      </c>
    </row>
    <row r="12652" spans="1:8" hidden="1" x14ac:dyDescent="0.35">
      <c r="A12652" s="13">
        <v>45135</v>
      </c>
      <c r="B12652" t="s">
        <v>49</v>
      </c>
      <c r="C12652" s="14">
        <v>0.35862068965517202</v>
      </c>
      <c r="D12652" s="14">
        <v>0.49491525423728799</v>
      </c>
      <c r="E12652">
        <v>41.395517241379302</v>
      </c>
      <c r="F12652">
        <v>30.865988700565001</v>
      </c>
      <c r="G12652">
        <v>10.529528540814299</v>
      </c>
      <c r="H12652" s="14">
        <v>0.87853107344632797</v>
      </c>
    </row>
    <row r="12653" spans="1:8" hidden="1" x14ac:dyDescent="0.35">
      <c r="A12653" s="13">
        <v>45136</v>
      </c>
      <c r="B12653" t="s">
        <v>49</v>
      </c>
      <c r="C12653" s="14">
        <v>0.26744186046511598</v>
      </c>
      <c r="D12653" s="14">
        <v>0.46545454545454501</v>
      </c>
      <c r="E12653">
        <v>47.570542635658903</v>
      </c>
      <c r="F12653">
        <v>28.650545454545501</v>
      </c>
      <c r="G12653">
        <v>18.919997181113501</v>
      </c>
      <c r="H12653" s="14">
        <v>0.843373493975904</v>
      </c>
    </row>
    <row r="12654" spans="1:8" hidden="1" x14ac:dyDescent="0.35">
      <c r="A12654" s="13">
        <v>45137</v>
      </c>
      <c r="B12654" t="s">
        <v>49</v>
      </c>
      <c r="C12654" s="14">
        <v>0.44368600682593901</v>
      </c>
      <c r="D12654" s="14">
        <v>0.51219512195121997</v>
      </c>
      <c r="E12654">
        <v>30.488054607508499</v>
      </c>
      <c r="F12654">
        <v>22.475319396051098</v>
      </c>
      <c r="G12654">
        <v>8.0127352114574304</v>
      </c>
      <c r="H12654" s="14">
        <v>0.87179487179487203</v>
      </c>
    </row>
    <row r="12655" spans="1:8" hidden="1" x14ac:dyDescent="0.35">
      <c r="A12655" s="13">
        <v>45138</v>
      </c>
      <c r="B12655" t="s">
        <v>49</v>
      </c>
      <c r="C12655" s="14">
        <v>0.37919463087248301</v>
      </c>
      <c r="D12655" s="14">
        <v>0.56071428571428605</v>
      </c>
      <c r="E12655">
        <v>30.855760626398201</v>
      </c>
      <c r="F12655">
        <v>22.676369047619001</v>
      </c>
      <c r="G12655">
        <v>8.1793915787791605</v>
      </c>
      <c r="H12655" s="14">
        <v>0.86980609418282595</v>
      </c>
    </row>
    <row r="12656" spans="1:8" hidden="1" x14ac:dyDescent="0.35">
      <c r="A12656" s="13">
        <v>45139</v>
      </c>
      <c r="B12656" t="s">
        <v>49</v>
      </c>
      <c r="C12656" s="14">
        <v>0.48015873015873001</v>
      </c>
      <c r="D12656" s="14">
        <v>0.60984848484848497</v>
      </c>
      <c r="E12656">
        <v>28.5595238095238</v>
      </c>
      <c r="F12656">
        <v>19.800315656565701</v>
      </c>
      <c r="G12656">
        <v>8.7592081529581503</v>
      </c>
      <c r="H12656" s="14">
        <v>0.84012539184952995</v>
      </c>
    </row>
    <row r="12657" spans="1:8" hidden="1" x14ac:dyDescent="0.35">
      <c r="A12657" s="13">
        <v>45140</v>
      </c>
      <c r="B12657" t="s">
        <v>49</v>
      </c>
      <c r="C12657" s="14">
        <v>0.407258064516129</v>
      </c>
      <c r="D12657" s="14">
        <v>0.63636363636363602</v>
      </c>
      <c r="E12657">
        <v>31.362634408602201</v>
      </c>
      <c r="F12657">
        <v>18.554874835309601</v>
      </c>
      <c r="G12657">
        <v>12.8077595732925</v>
      </c>
      <c r="H12657" s="14">
        <v>0.87457627118644099</v>
      </c>
    </row>
    <row r="12658" spans="1:8" hidden="1" x14ac:dyDescent="0.35">
      <c r="A12658" s="13">
        <v>45141</v>
      </c>
      <c r="B12658" t="s">
        <v>49</v>
      </c>
      <c r="C12658" s="14">
        <v>0.33088235294117602</v>
      </c>
      <c r="D12658" s="14">
        <v>0.49248120300751902</v>
      </c>
      <c r="E12658">
        <v>35.301470588235297</v>
      </c>
      <c r="F12658">
        <v>24.0908521303258</v>
      </c>
      <c r="G12658">
        <v>11.210618457909501</v>
      </c>
      <c r="H12658" s="14">
        <v>0.85250737463126802</v>
      </c>
    </row>
    <row r="12659" spans="1:8" hidden="1" x14ac:dyDescent="0.35">
      <c r="A12659" s="13">
        <v>45142</v>
      </c>
      <c r="B12659" t="s">
        <v>49</v>
      </c>
      <c r="C12659" s="14">
        <v>0.42142857142857099</v>
      </c>
      <c r="D12659" s="14">
        <v>0.57295373665480398</v>
      </c>
      <c r="E12659">
        <v>36.930238095238103</v>
      </c>
      <c r="F12659">
        <v>24.147627520759201</v>
      </c>
      <c r="G12659">
        <v>12.7826105744789</v>
      </c>
      <c r="H12659" s="14">
        <v>0.86135693215339204</v>
      </c>
    </row>
    <row r="12660" spans="1:8" hidden="1" x14ac:dyDescent="0.35">
      <c r="A12660" s="13">
        <v>45143</v>
      </c>
      <c r="B12660" t="s">
        <v>49</v>
      </c>
      <c r="C12660" s="14">
        <v>0.38709677419354799</v>
      </c>
      <c r="D12660" s="14">
        <v>0.625</v>
      </c>
      <c r="E12660">
        <v>34.196117084826803</v>
      </c>
      <c r="F12660">
        <v>21.583455882352901</v>
      </c>
      <c r="G12660">
        <v>12.612661202473801</v>
      </c>
      <c r="H12660" s="14">
        <v>0.85630498533724297</v>
      </c>
    </row>
    <row r="12661" spans="1:8" hidden="1" x14ac:dyDescent="0.35">
      <c r="A12661" s="13">
        <v>45144</v>
      </c>
      <c r="B12661" t="s">
        <v>49</v>
      </c>
      <c r="C12661" s="14">
        <v>0.4375</v>
      </c>
      <c r="D12661" s="14">
        <v>0.62043795620438003</v>
      </c>
      <c r="E12661">
        <v>28.023958333333301</v>
      </c>
      <c r="F12661">
        <v>18.650729927007301</v>
      </c>
      <c r="G12661">
        <v>9.3732284063260405</v>
      </c>
      <c r="H12661" s="14">
        <v>0.87719298245613997</v>
      </c>
    </row>
    <row r="12662" spans="1:8" hidden="1" x14ac:dyDescent="0.35">
      <c r="A12662" s="13">
        <v>45145</v>
      </c>
      <c r="B12662" t="s">
        <v>49</v>
      </c>
      <c r="C12662" s="14">
        <v>0.50853242320819103</v>
      </c>
      <c r="D12662" s="14">
        <v>0.62323943661971803</v>
      </c>
      <c r="E12662">
        <v>27.0136518771331</v>
      </c>
      <c r="F12662">
        <v>20.753345070422501</v>
      </c>
      <c r="G12662">
        <v>6.2603068067105703</v>
      </c>
      <c r="H12662" s="14">
        <v>0.89820359281437101</v>
      </c>
    </row>
    <row r="12663" spans="1:8" hidden="1" x14ac:dyDescent="0.35">
      <c r="A12663" s="13">
        <v>45146</v>
      </c>
      <c r="B12663" t="s">
        <v>49</v>
      </c>
      <c r="C12663" s="14">
        <v>0.679824561403509</v>
      </c>
      <c r="D12663" s="14">
        <v>0.74583333333333302</v>
      </c>
      <c r="E12663">
        <v>18.6184210526316</v>
      </c>
      <c r="F12663">
        <v>15.4664583333333</v>
      </c>
      <c r="G12663">
        <v>3.15196271929825</v>
      </c>
      <c r="H12663" s="14">
        <v>0.87188612099644103</v>
      </c>
    </row>
    <row r="12664" spans="1:8" hidden="1" x14ac:dyDescent="0.35">
      <c r="A12664" s="13">
        <v>45147</v>
      </c>
      <c r="B12664" t="s">
        <v>49</v>
      </c>
      <c r="C12664" s="14">
        <v>0.60655737704918</v>
      </c>
      <c r="D12664" s="14">
        <v>0.698841698841699</v>
      </c>
      <c r="E12664">
        <v>21.479508196721302</v>
      </c>
      <c r="F12664">
        <v>18.670205920205898</v>
      </c>
      <c r="G12664">
        <v>2.8093022765153899</v>
      </c>
      <c r="H12664" s="14">
        <v>0.86986301369862995</v>
      </c>
    </row>
    <row r="12665" spans="1:8" hidden="1" x14ac:dyDescent="0.35">
      <c r="A12665" s="13">
        <v>45148</v>
      </c>
      <c r="B12665" t="s">
        <v>49</v>
      </c>
      <c r="C12665" s="14">
        <v>0.53600000000000003</v>
      </c>
      <c r="D12665" s="14">
        <v>0.72764227642276402</v>
      </c>
      <c r="E12665">
        <v>22.027999999999999</v>
      </c>
      <c r="F12665">
        <v>13.284823848238499</v>
      </c>
      <c r="G12665">
        <v>8.7431761517615207</v>
      </c>
      <c r="H12665" s="14">
        <v>0.88666666666666705</v>
      </c>
    </row>
    <row r="12666" spans="1:8" hidden="1" x14ac:dyDescent="0.35">
      <c r="A12666" s="13">
        <v>45149</v>
      </c>
      <c r="B12666" t="s">
        <v>49</v>
      </c>
      <c r="C12666" s="14">
        <v>0.57777777777777795</v>
      </c>
      <c r="D12666" s="14">
        <v>0.72932330827067704</v>
      </c>
      <c r="E12666">
        <v>21.282777777777799</v>
      </c>
      <c r="F12666">
        <v>12.8176065162907</v>
      </c>
      <c r="G12666">
        <v>8.4651712614870505</v>
      </c>
      <c r="H12666" s="14">
        <v>0.89096573208722696</v>
      </c>
    </row>
    <row r="12667" spans="1:8" hidden="1" x14ac:dyDescent="0.35">
      <c r="A12667" s="13">
        <v>45150</v>
      </c>
      <c r="B12667" t="s">
        <v>49</v>
      </c>
      <c r="C12667" s="14">
        <v>0.45600000000000002</v>
      </c>
      <c r="D12667" s="14">
        <v>0.69291338582677198</v>
      </c>
      <c r="E12667">
        <v>24.687999999999999</v>
      </c>
      <c r="F12667">
        <v>16.470931758530199</v>
      </c>
      <c r="G12667">
        <v>8.2170682414698106</v>
      </c>
      <c r="H12667" s="14">
        <v>0.884745762711864</v>
      </c>
    </row>
    <row r="12668" spans="1:8" hidden="1" x14ac:dyDescent="0.35">
      <c r="A12668" s="13">
        <v>45151</v>
      </c>
      <c r="B12668" t="s">
        <v>49</v>
      </c>
      <c r="C12668" s="14">
        <v>0.56934306569343096</v>
      </c>
      <c r="D12668" s="14">
        <v>0.68014705882352899</v>
      </c>
      <c r="E12668">
        <v>22.149635036496299</v>
      </c>
      <c r="F12668">
        <v>16.070220588235301</v>
      </c>
      <c r="G12668">
        <v>6.0794144482610504</v>
      </c>
      <c r="H12668" s="14">
        <v>0.89751552795031098</v>
      </c>
    </row>
    <row r="12669" spans="1:8" hidden="1" x14ac:dyDescent="0.35">
      <c r="A12669" s="13">
        <v>45152</v>
      </c>
      <c r="B12669" t="s">
        <v>49</v>
      </c>
      <c r="C12669" s="14">
        <v>0.515625</v>
      </c>
      <c r="D12669" s="14">
        <v>0.68503937007874005</v>
      </c>
      <c r="E12669">
        <v>28.987434895833299</v>
      </c>
      <c r="F12669">
        <v>20.464370078740199</v>
      </c>
      <c r="G12669">
        <v>8.5230648170931804</v>
      </c>
      <c r="H12669" s="14">
        <v>0.90196078431372495</v>
      </c>
    </row>
    <row r="12670" spans="1:8" hidden="1" x14ac:dyDescent="0.35">
      <c r="A12670" s="13">
        <v>45153</v>
      </c>
      <c r="B12670" t="s">
        <v>49</v>
      </c>
      <c r="C12670" s="14">
        <v>0.49568965517241398</v>
      </c>
      <c r="D12670" s="14">
        <v>0.68965517241379304</v>
      </c>
      <c r="E12670">
        <v>24.7801724137931</v>
      </c>
      <c r="F12670">
        <v>14.430028735632201</v>
      </c>
      <c r="G12670">
        <v>10.350143678160901</v>
      </c>
      <c r="H12670" s="14">
        <v>0.87813620071684595</v>
      </c>
    </row>
    <row r="12671" spans="1:8" hidden="1" x14ac:dyDescent="0.35">
      <c r="A12671" s="13">
        <v>45154</v>
      </c>
      <c r="B12671" t="s">
        <v>49</v>
      </c>
      <c r="C12671" s="14">
        <v>0.42016806722689098</v>
      </c>
      <c r="D12671" s="14">
        <v>0.61825726141078796</v>
      </c>
      <c r="E12671">
        <v>34.634453781512597</v>
      </c>
      <c r="F12671">
        <v>22.9063623789765</v>
      </c>
      <c r="G12671">
        <v>11.7280914025361</v>
      </c>
      <c r="H12671" s="14">
        <v>0.90425531914893598</v>
      </c>
    </row>
    <row r="12672" spans="1:8" hidden="1" x14ac:dyDescent="0.35">
      <c r="A12672" s="13">
        <v>45155</v>
      </c>
      <c r="B12672" t="s">
        <v>49</v>
      </c>
      <c r="C12672" s="14">
        <v>0.49576271186440701</v>
      </c>
      <c r="D12672" s="14">
        <v>0.61960784313725503</v>
      </c>
      <c r="E12672">
        <v>31.529661016949198</v>
      </c>
      <c r="F12672">
        <v>20.738692810457501</v>
      </c>
      <c r="G12672">
        <v>10.7909682064916</v>
      </c>
      <c r="H12672" s="14">
        <v>0.88013698630137005</v>
      </c>
    </row>
    <row r="12673" spans="1:8" hidden="1" x14ac:dyDescent="0.35">
      <c r="A12673" s="13">
        <v>45156</v>
      </c>
      <c r="B12673" t="s">
        <v>49</v>
      </c>
      <c r="C12673" s="14">
        <v>0.53174603174603197</v>
      </c>
      <c r="D12673" s="14">
        <v>0.68127490039840599</v>
      </c>
      <c r="E12673">
        <v>26.1087301587302</v>
      </c>
      <c r="F12673">
        <v>18.176162018592301</v>
      </c>
      <c r="G12673">
        <v>7.9325681401378603</v>
      </c>
      <c r="H12673" s="14">
        <v>0.87781350482315101</v>
      </c>
    </row>
    <row r="12674" spans="1:8" hidden="1" x14ac:dyDescent="0.35">
      <c r="A12674" s="13">
        <v>45157</v>
      </c>
      <c r="B12674" t="s">
        <v>49</v>
      </c>
      <c r="C12674" s="14">
        <v>0.59683794466403195</v>
      </c>
      <c r="D12674" s="14">
        <v>0.69498069498069504</v>
      </c>
      <c r="E12674">
        <v>20.913241106719401</v>
      </c>
      <c r="F12674">
        <v>15.516666666666699</v>
      </c>
      <c r="G12674">
        <v>5.3965744400527003</v>
      </c>
      <c r="H12674" s="14">
        <v>0.91379310344827602</v>
      </c>
    </row>
    <row r="12675" spans="1:8" hidden="1" x14ac:dyDescent="0.35">
      <c r="A12675" s="13">
        <v>45158</v>
      </c>
      <c r="B12675" t="s">
        <v>49</v>
      </c>
      <c r="C12675" s="14">
        <v>0.48648648648648601</v>
      </c>
      <c r="D12675" s="14">
        <v>0.68835616438356195</v>
      </c>
      <c r="E12675">
        <v>26.1587837837838</v>
      </c>
      <c r="F12675">
        <v>16.394349315068499</v>
      </c>
      <c r="G12675">
        <v>9.7644344687152902</v>
      </c>
      <c r="H12675" s="14">
        <v>0.85635359116022103</v>
      </c>
    </row>
    <row r="12676" spans="1:8" hidden="1" x14ac:dyDescent="0.35">
      <c r="A12676" s="13">
        <v>45159</v>
      </c>
      <c r="B12676" t="s">
        <v>49</v>
      </c>
      <c r="C12676" s="14">
        <v>0.51119402985074602</v>
      </c>
      <c r="D12676" s="14">
        <v>0.66795366795366795</v>
      </c>
      <c r="E12676">
        <v>25.867412935323401</v>
      </c>
      <c r="F12676">
        <v>16.6496138996139</v>
      </c>
      <c r="G12676">
        <v>9.2177990357094792</v>
      </c>
      <c r="H12676" s="14">
        <v>0.89808917197452198</v>
      </c>
    </row>
    <row r="12677" spans="1:8" hidden="1" x14ac:dyDescent="0.35">
      <c r="A12677" s="13">
        <v>45160</v>
      </c>
      <c r="B12677" t="s">
        <v>49</v>
      </c>
      <c r="C12677" s="14">
        <v>0.62666666666666704</v>
      </c>
      <c r="D12677" s="14">
        <v>0.78440366972477105</v>
      </c>
      <c r="E12677">
        <v>20.6</v>
      </c>
      <c r="F12677">
        <v>14.550917431192699</v>
      </c>
      <c r="G12677">
        <v>6.0490825688073402</v>
      </c>
      <c r="H12677" s="14">
        <v>0.87179487179487203</v>
      </c>
    </row>
    <row r="12678" spans="1:8" hidden="1" x14ac:dyDescent="0.35">
      <c r="A12678" s="13">
        <v>45161</v>
      </c>
      <c r="B12678" t="s">
        <v>49</v>
      </c>
      <c r="C12678" s="14">
        <v>0.510917030567686</v>
      </c>
      <c r="D12678" s="14">
        <v>0.69635627530364397</v>
      </c>
      <c r="E12678">
        <v>23.951965065502201</v>
      </c>
      <c r="F12678">
        <v>14.486707152496599</v>
      </c>
      <c r="G12678">
        <v>9.4652579130055603</v>
      </c>
      <c r="H12678" s="14">
        <v>0.873188405797101</v>
      </c>
    </row>
    <row r="12679" spans="1:8" hidden="1" x14ac:dyDescent="0.35">
      <c r="A12679" s="13">
        <v>45162</v>
      </c>
      <c r="B12679" t="s">
        <v>49</v>
      </c>
      <c r="C12679" s="14">
        <v>0.44534412955465602</v>
      </c>
      <c r="D12679" s="14">
        <v>0.55284552845528501</v>
      </c>
      <c r="E12679">
        <v>51.587179487179498</v>
      </c>
      <c r="F12679">
        <v>30.845460704607</v>
      </c>
      <c r="G12679">
        <v>20.741718782572399</v>
      </c>
      <c r="H12679" s="14">
        <v>0.79635258358662597</v>
      </c>
    </row>
    <row r="12680" spans="1:8" hidden="1" x14ac:dyDescent="0.35">
      <c r="A12680" s="13">
        <v>45163</v>
      </c>
      <c r="B12680" t="s">
        <v>49</v>
      </c>
      <c r="C12680" s="14">
        <v>0.321705426356589</v>
      </c>
      <c r="D12680" s="14">
        <v>0.44890510948905099</v>
      </c>
      <c r="E12680">
        <v>44.821447028423798</v>
      </c>
      <c r="F12680">
        <v>34.376155717761598</v>
      </c>
      <c r="G12680">
        <v>10.445291310662199</v>
      </c>
      <c r="H12680" s="14">
        <v>0.86792452830188704</v>
      </c>
    </row>
    <row r="12681" spans="1:8" hidden="1" x14ac:dyDescent="0.35">
      <c r="A12681" s="13">
        <v>45164</v>
      </c>
      <c r="B12681" t="s">
        <v>49</v>
      </c>
      <c r="C12681" s="14">
        <v>0.41975308641975301</v>
      </c>
      <c r="D12681" s="14">
        <v>0.573913043478261</v>
      </c>
      <c r="E12681">
        <v>33.028806584362101</v>
      </c>
      <c r="F12681">
        <v>24.253115942029002</v>
      </c>
      <c r="G12681">
        <v>8.7756906423331493</v>
      </c>
      <c r="H12681" s="14">
        <v>0.87878787878787901</v>
      </c>
    </row>
    <row r="12682" spans="1:8" hidden="1" x14ac:dyDescent="0.35">
      <c r="A12682" s="13">
        <v>45165</v>
      </c>
      <c r="B12682" t="s">
        <v>49</v>
      </c>
      <c r="C12682" s="14">
        <v>0.202334630350195</v>
      </c>
      <c r="D12682" s="14">
        <v>0.29182879377431897</v>
      </c>
      <c r="E12682">
        <v>57.431906614786001</v>
      </c>
      <c r="F12682">
        <v>43.152399481193299</v>
      </c>
      <c r="G12682">
        <v>14.2795071335927</v>
      </c>
      <c r="H12682" s="14">
        <v>0.82282282282282304</v>
      </c>
    </row>
    <row r="12683" spans="1:8" hidden="1" x14ac:dyDescent="0.35">
      <c r="A12683" s="13">
        <v>45166</v>
      </c>
      <c r="B12683" t="s">
        <v>49</v>
      </c>
      <c r="C12683" s="14">
        <v>0.457399103139013</v>
      </c>
      <c r="D12683" s="14">
        <v>0.60683760683760701</v>
      </c>
      <c r="E12683">
        <v>34.946188340807197</v>
      </c>
      <c r="F12683">
        <v>23.8055555555556</v>
      </c>
      <c r="G12683">
        <v>11.140632785251601</v>
      </c>
      <c r="H12683" s="14">
        <v>0.786885245901639</v>
      </c>
    </row>
    <row r="12684" spans="1:8" hidden="1" x14ac:dyDescent="0.35">
      <c r="A12684" s="13">
        <v>45167</v>
      </c>
      <c r="B12684" t="s">
        <v>49</v>
      </c>
      <c r="C12684" s="14">
        <v>0.55648535564853596</v>
      </c>
      <c r="D12684" s="14">
        <v>0.62445414847161596</v>
      </c>
      <c r="E12684">
        <v>25.589958158995799</v>
      </c>
      <c r="F12684">
        <v>21.143959243085899</v>
      </c>
      <c r="G12684">
        <v>4.4459989159099402</v>
      </c>
      <c r="H12684" s="14">
        <v>0.85034013605442205</v>
      </c>
    </row>
    <row r="12685" spans="1:8" hidden="1" x14ac:dyDescent="0.35">
      <c r="A12685" s="13">
        <v>45168</v>
      </c>
      <c r="B12685" t="s">
        <v>49</v>
      </c>
      <c r="C12685" s="14">
        <v>0.56275303643724695</v>
      </c>
      <c r="D12685" s="14">
        <v>0.72427983539094698</v>
      </c>
      <c r="E12685">
        <v>20.3626180836707</v>
      </c>
      <c r="F12685">
        <v>13.3320987654321</v>
      </c>
      <c r="G12685">
        <v>7.0305193182386203</v>
      </c>
      <c r="H12685" s="14">
        <v>0.87878787878787901</v>
      </c>
    </row>
    <row r="12686" spans="1:8" hidden="1" x14ac:dyDescent="0.35">
      <c r="A12686" s="13">
        <v>45169</v>
      </c>
      <c r="B12686" t="s">
        <v>49</v>
      </c>
      <c r="C12686" s="14">
        <v>0.64258555133079898</v>
      </c>
      <c r="D12686" s="14">
        <v>0.72373540856031104</v>
      </c>
      <c r="E12686">
        <v>16.300380228136898</v>
      </c>
      <c r="F12686">
        <v>12.268028534370901</v>
      </c>
      <c r="G12686">
        <v>4.0323516937659303</v>
      </c>
      <c r="H12686" s="14">
        <v>0.91089108910891103</v>
      </c>
    </row>
    <row r="12687" spans="1:8" hidden="1" x14ac:dyDescent="0.35">
      <c r="A12687" s="13">
        <v>45170</v>
      </c>
      <c r="B12687" t="s">
        <v>49</v>
      </c>
      <c r="C12687" s="14">
        <v>0.62361623616236195</v>
      </c>
      <c r="D12687" s="14">
        <v>0.65543071161048705</v>
      </c>
      <c r="E12687">
        <v>21.6420664206642</v>
      </c>
      <c r="F12687">
        <v>16.389825218476901</v>
      </c>
      <c r="G12687">
        <v>5.2522412021873004</v>
      </c>
      <c r="H12687" s="14">
        <v>0.86503067484662599</v>
      </c>
    </row>
    <row r="12688" spans="1:8" hidden="1" x14ac:dyDescent="0.35">
      <c r="A12688" s="13">
        <v>45171</v>
      </c>
      <c r="B12688" t="s">
        <v>49</v>
      </c>
      <c r="C12688" s="14">
        <v>0.50431034482758597</v>
      </c>
      <c r="D12688" s="14">
        <v>0.63716814159292001</v>
      </c>
      <c r="E12688">
        <v>23.790876436781598</v>
      </c>
      <c r="F12688">
        <v>15.1629056047198</v>
      </c>
      <c r="G12688">
        <v>8.6279708320618393</v>
      </c>
      <c r="H12688" s="14">
        <v>0.90566037735849003</v>
      </c>
    </row>
    <row r="12689" spans="1:8" hidden="1" x14ac:dyDescent="0.35">
      <c r="A12689" s="13">
        <v>45172</v>
      </c>
      <c r="B12689" t="s">
        <v>49</v>
      </c>
      <c r="C12689" s="14">
        <v>0.57421875</v>
      </c>
      <c r="D12689" s="14">
        <v>0.689393939393939</v>
      </c>
      <c r="E12689">
        <v>19.65234375</v>
      </c>
      <c r="F12689">
        <v>15.621780303030301</v>
      </c>
      <c r="G12689">
        <v>4.0305634469697003</v>
      </c>
      <c r="H12689" s="14">
        <v>0.88372093023255804</v>
      </c>
    </row>
    <row r="12690" spans="1:8" hidden="1" x14ac:dyDescent="0.35">
      <c r="A12690" s="13">
        <v>45173</v>
      </c>
      <c r="B12690" t="s">
        <v>49</v>
      </c>
      <c r="C12690" s="14">
        <v>0.57916666666666705</v>
      </c>
      <c r="D12690" s="14">
        <v>0.69327731092436995</v>
      </c>
      <c r="E12690">
        <v>18.320833333333301</v>
      </c>
      <c r="F12690">
        <v>15.813165266106401</v>
      </c>
      <c r="G12690">
        <v>2.5076680672268901</v>
      </c>
      <c r="H12690" s="14">
        <v>0.89824561403508796</v>
      </c>
    </row>
    <row r="12691" spans="1:8" hidden="1" x14ac:dyDescent="0.35">
      <c r="A12691" s="13">
        <v>45174</v>
      </c>
      <c r="B12691" t="s">
        <v>49</v>
      </c>
      <c r="C12691" s="14">
        <v>0.68181818181818199</v>
      </c>
      <c r="D12691" s="14">
        <v>0.81280788177339902</v>
      </c>
      <c r="E12691">
        <v>16.8</v>
      </c>
      <c r="F12691">
        <v>12.178078817734001</v>
      </c>
      <c r="G12691">
        <v>4.6219211822660098</v>
      </c>
      <c r="H12691" s="14">
        <v>0.88888888888888895</v>
      </c>
    </row>
    <row r="12692" spans="1:8" hidden="1" x14ac:dyDescent="0.35">
      <c r="A12692" s="13">
        <v>45175</v>
      </c>
      <c r="B12692" t="s">
        <v>49</v>
      </c>
      <c r="C12692" s="14">
        <v>0.70370370370370405</v>
      </c>
      <c r="D12692" s="14">
        <v>0.74774774774774799</v>
      </c>
      <c r="E12692">
        <v>16.393518518518501</v>
      </c>
      <c r="F12692">
        <v>12.233033033032999</v>
      </c>
      <c r="G12692">
        <v>4.1604854854854896</v>
      </c>
      <c r="H12692" s="14">
        <v>0.9</v>
      </c>
    </row>
    <row r="12693" spans="1:8" hidden="1" x14ac:dyDescent="0.35">
      <c r="A12693" s="13">
        <v>45176</v>
      </c>
      <c r="B12693" t="s">
        <v>49</v>
      </c>
      <c r="C12693" s="14">
        <v>0.61777777777777798</v>
      </c>
      <c r="D12693" s="14">
        <v>0.64192139737991305</v>
      </c>
      <c r="E12693">
        <v>21.266666666666701</v>
      </c>
      <c r="F12693">
        <v>17.559097525473099</v>
      </c>
      <c r="G12693">
        <v>3.70756914119359</v>
      </c>
      <c r="H12693" s="14">
        <v>0.88973384030418201</v>
      </c>
    </row>
    <row r="12694" spans="1:8" hidden="1" x14ac:dyDescent="0.35">
      <c r="A12694" s="13">
        <v>45177</v>
      </c>
      <c r="B12694" t="s">
        <v>49</v>
      </c>
      <c r="C12694" s="14">
        <v>0.65863453815260997</v>
      </c>
      <c r="D12694" s="14">
        <v>0.77238805970149305</v>
      </c>
      <c r="E12694">
        <v>14.742971887550199</v>
      </c>
      <c r="F12694">
        <v>12.0476368159204</v>
      </c>
      <c r="G12694">
        <v>2.6953350716297999</v>
      </c>
      <c r="H12694" s="14">
        <v>0.90311418685121103</v>
      </c>
    </row>
    <row r="12695" spans="1:8" hidden="1" x14ac:dyDescent="0.35">
      <c r="A12695" s="13">
        <v>45178</v>
      </c>
      <c r="B12695" t="s">
        <v>49</v>
      </c>
      <c r="C12695" s="14">
        <v>0.54751131221719496</v>
      </c>
      <c r="D12695" s="14">
        <v>0.68468468468468502</v>
      </c>
      <c r="E12695">
        <v>29.095022624434399</v>
      </c>
      <c r="F12695">
        <v>18.9111861861862</v>
      </c>
      <c r="G12695">
        <v>10.1838364382482</v>
      </c>
      <c r="H12695" s="14">
        <v>0.90157480314960603</v>
      </c>
    </row>
    <row r="12696" spans="1:8" hidden="1" x14ac:dyDescent="0.35">
      <c r="A12696" s="13">
        <v>45179</v>
      </c>
      <c r="B12696" t="s">
        <v>49</v>
      </c>
      <c r="C12696" s="14">
        <v>0.53903345724907104</v>
      </c>
      <c r="D12696" s="14">
        <v>0.70930232558139505</v>
      </c>
      <c r="E12696">
        <v>25.4981412639405</v>
      </c>
      <c r="F12696">
        <v>16.135012919896599</v>
      </c>
      <c r="G12696">
        <v>9.3631283440438793</v>
      </c>
      <c r="H12696" s="14">
        <v>0.88328075709779197</v>
      </c>
    </row>
    <row r="12697" spans="1:8" hidden="1" x14ac:dyDescent="0.35">
      <c r="A12697" s="13">
        <v>45180</v>
      </c>
      <c r="B12697" t="s">
        <v>49</v>
      </c>
      <c r="C12697" s="14">
        <v>0.58661417322834597</v>
      </c>
      <c r="D12697" s="14">
        <v>0.70292887029288698</v>
      </c>
      <c r="E12697">
        <v>20.915813648294002</v>
      </c>
      <c r="F12697">
        <v>15.452231520223201</v>
      </c>
      <c r="G12697">
        <v>5.4635821280708097</v>
      </c>
      <c r="H12697" s="14">
        <v>0.89419795221843001</v>
      </c>
    </row>
    <row r="12698" spans="1:8" hidden="1" x14ac:dyDescent="0.35">
      <c r="A12698" s="13">
        <v>45181</v>
      </c>
      <c r="B12698" t="s">
        <v>49</v>
      </c>
      <c r="C12698" s="14">
        <v>0.56122448979591799</v>
      </c>
      <c r="D12698" s="14">
        <v>0.62371134020618602</v>
      </c>
      <c r="E12698">
        <v>23.2959183673469</v>
      </c>
      <c r="F12698">
        <v>18.082903780068701</v>
      </c>
      <c r="G12698">
        <v>5.2130145872782103</v>
      </c>
      <c r="H12698" s="14">
        <v>0.92307692307692302</v>
      </c>
    </row>
    <row r="12699" spans="1:8" hidden="1" x14ac:dyDescent="0.35">
      <c r="A12699" s="13">
        <v>45182</v>
      </c>
      <c r="B12699" t="s">
        <v>49</v>
      </c>
      <c r="C12699" s="14">
        <v>0.65486725663716805</v>
      </c>
      <c r="D12699" s="14">
        <v>0.79653679653679699</v>
      </c>
      <c r="E12699">
        <v>16.7522123893805</v>
      </c>
      <c r="F12699">
        <v>12.3209235209235</v>
      </c>
      <c r="G12699">
        <v>4.4312888684570098</v>
      </c>
      <c r="H12699" s="14">
        <v>0.88931297709923696</v>
      </c>
    </row>
    <row r="12700" spans="1:8" hidden="1" x14ac:dyDescent="0.35">
      <c r="A12700" s="13">
        <v>45183</v>
      </c>
      <c r="B12700" t="s">
        <v>49</v>
      </c>
      <c r="C12700" s="14">
        <v>0.665289256198347</v>
      </c>
      <c r="D12700" s="14">
        <v>0.72440944881889802</v>
      </c>
      <c r="E12700">
        <v>16.632231404958699</v>
      </c>
      <c r="F12700">
        <v>14.1816272965879</v>
      </c>
      <c r="G12700">
        <v>2.4506041083707499</v>
      </c>
      <c r="H12700" s="14">
        <v>0.86148648648648596</v>
      </c>
    </row>
    <row r="12701" spans="1:8" hidden="1" x14ac:dyDescent="0.35">
      <c r="A12701" s="13">
        <v>45184</v>
      </c>
      <c r="B12701" t="s">
        <v>49</v>
      </c>
      <c r="C12701" s="14">
        <v>0.56457564575645802</v>
      </c>
      <c r="D12701" s="14">
        <v>0.70114942528735602</v>
      </c>
      <c r="E12701">
        <v>24.557195571955699</v>
      </c>
      <c r="F12701">
        <v>17.7042784163474</v>
      </c>
      <c r="G12701">
        <v>6.8529171556083401</v>
      </c>
      <c r="H12701" s="14">
        <v>0.90476190476190499</v>
      </c>
    </row>
    <row r="12702" spans="1:8" hidden="1" x14ac:dyDescent="0.35">
      <c r="A12702" s="13">
        <v>45185</v>
      </c>
      <c r="B12702" t="s">
        <v>49</v>
      </c>
      <c r="C12702" s="14">
        <v>0.37864077669902901</v>
      </c>
      <c r="D12702" s="14">
        <v>0.53917050691244195</v>
      </c>
      <c r="E12702">
        <v>30.4223300970874</v>
      </c>
      <c r="F12702">
        <v>21.3621351766513</v>
      </c>
      <c r="G12702">
        <v>9.0601949204360697</v>
      </c>
      <c r="H12702" s="14">
        <v>0.875</v>
      </c>
    </row>
    <row r="12703" spans="1:8" hidden="1" x14ac:dyDescent="0.35">
      <c r="A12703" s="13">
        <v>45186</v>
      </c>
      <c r="B12703" t="s">
        <v>49</v>
      </c>
      <c r="C12703" s="14">
        <v>0.52434456928838902</v>
      </c>
      <c r="D12703" s="14">
        <v>0.61417322834645705</v>
      </c>
      <c r="E12703">
        <v>27.2921348314607</v>
      </c>
      <c r="F12703">
        <v>20.721850393700802</v>
      </c>
      <c r="G12703">
        <v>6.5702844377598897</v>
      </c>
      <c r="H12703" s="14">
        <v>0.85538461538461497</v>
      </c>
    </row>
    <row r="12704" spans="1:8" hidden="1" x14ac:dyDescent="0.35">
      <c r="A12704" s="13">
        <v>45187</v>
      </c>
      <c r="B12704" t="s">
        <v>49</v>
      </c>
      <c r="C12704" s="14">
        <v>0.36231884057970998</v>
      </c>
      <c r="D12704" s="14">
        <v>0.50775193798449603</v>
      </c>
      <c r="E12704">
        <v>40.3263285024155</v>
      </c>
      <c r="F12704">
        <v>28.331007751937999</v>
      </c>
      <c r="G12704">
        <v>11.9953207504775</v>
      </c>
      <c r="H12704" s="14">
        <v>0.88253012048192803</v>
      </c>
    </row>
    <row r="12705" spans="1:8" hidden="1" x14ac:dyDescent="0.35">
      <c r="A12705" s="13">
        <v>45188</v>
      </c>
      <c r="B12705" t="s">
        <v>49</v>
      </c>
      <c r="C12705" s="14">
        <v>0.71134020618556704</v>
      </c>
      <c r="D12705" s="14">
        <v>0.80310880829015496</v>
      </c>
      <c r="E12705">
        <v>13.2770618556701</v>
      </c>
      <c r="F12705">
        <v>8.7088946459412799</v>
      </c>
      <c r="G12705">
        <v>4.5681672097288297</v>
      </c>
      <c r="H12705" s="14">
        <v>0.875</v>
      </c>
    </row>
    <row r="12706" spans="1:8" hidden="1" x14ac:dyDescent="0.35">
      <c r="A12706" s="13">
        <v>45189</v>
      </c>
      <c r="B12706" t="s">
        <v>49</v>
      </c>
      <c r="C12706" s="14">
        <v>0.64055299539170496</v>
      </c>
      <c r="D12706" s="14">
        <v>0.70270270270270296</v>
      </c>
      <c r="E12706">
        <v>18.064516129032299</v>
      </c>
      <c r="F12706">
        <v>15.507807807807801</v>
      </c>
      <c r="G12706">
        <v>2.5567083212244501</v>
      </c>
      <c r="H12706" s="14">
        <v>0.87307692307692297</v>
      </c>
    </row>
    <row r="12707" spans="1:8" hidden="1" x14ac:dyDescent="0.35">
      <c r="A12707" s="13">
        <v>45190</v>
      </c>
      <c r="B12707" t="s">
        <v>49</v>
      </c>
      <c r="C12707" s="14">
        <v>0.49315068493150699</v>
      </c>
      <c r="D12707" s="14">
        <v>0.57870370370370405</v>
      </c>
      <c r="E12707">
        <v>27.817351598173499</v>
      </c>
      <c r="F12707">
        <v>21.838966049382702</v>
      </c>
      <c r="G12707">
        <v>5.9783855487907998</v>
      </c>
      <c r="H12707" s="14">
        <v>0.90476190476190499</v>
      </c>
    </row>
    <row r="12708" spans="1:8" hidden="1" x14ac:dyDescent="0.35">
      <c r="A12708" s="13">
        <v>45191</v>
      </c>
      <c r="B12708" t="s">
        <v>49</v>
      </c>
      <c r="C12708" s="14">
        <v>0.54166666666666696</v>
      </c>
      <c r="D12708" s="14">
        <v>0.60080645161290303</v>
      </c>
      <c r="E12708">
        <v>22.155902777777801</v>
      </c>
      <c r="F12708">
        <v>19.919489247311802</v>
      </c>
      <c r="G12708">
        <v>2.23641353046595</v>
      </c>
      <c r="H12708" s="14">
        <v>0.89818181818181797</v>
      </c>
    </row>
    <row r="12709" spans="1:8" hidden="1" x14ac:dyDescent="0.35">
      <c r="A12709" s="13">
        <v>45192</v>
      </c>
      <c r="B12709" t="s">
        <v>49</v>
      </c>
      <c r="C12709" s="14">
        <v>0.66326530612244905</v>
      </c>
      <c r="D12709" s="14">
        <v>0.72774869109947604</v>
      </c>
      <c r="E12709">
        <v>19.780612244897998</v>
      </c>
      <c r="F12709">
        <v>14.428272251308901</v>
      </c>
      <c r="G12709">
        <v>5.3523399935890597</v>
      </c>
      <c r="H12709" s="14">
        <v>0.91780821917808197</v>
      </c>
    </row>
    <row r="12710" spans="1:8" hidden="1" x14ac:dyDescent="0.35">
      <c r="A12710" s="13">
        <v>45193</v>
      </c>
      <c r="B12710" t="s">
        <v>49</v>
      </c>
      <c r="C12710" s="14">
        <v>0.71304347826087</v>
      </c>
      <c r="D12710" s="14">
        <v>0.72052401746724903</v>
      </c>
      <c r="E12710">
        <v>18.7869565217391</v>
      </c>
      <c r="F12710">
        <v>21.201018922852999</v>
      </c>
      <c r="G12710">
        <v>-2.4140624011138501</v>
      </c>
      <c r="H12710" s="14">
        <v>0.85467128027681705</v>
      </c>
    </row>
    <row r="12711" spans="1:8" hidden="1" x14ac:dyDescent="0.35">
      <c r="A12711" s="13">
        <v>45194</v>
      </c>
      <c r="B12711" t="s">
        <v>49</v>
      </c>
      <c r="C12711" s="14">
        <v>0.74042553191489402</v>
      </c>
      <c r="D12711" s="14">
        <v>0.84782608695652195</v>
      </c>
      <c r="E12711">
        <v>14.136170212766</v>
      </c>
      <c r="F12711">
        <v>7.6799275362318804</v>
      </c>
      <c r="G12711">
        <v>6.4562426765340701</v>
      </c>
      <c r="H12711" s="14">
        <v>0.89629629629629604</v>
      </c>
    </row>
    <row r="12712" spans="1:8" hidden="1" x14ac:dyDescent="0.35">
      <c r="A12712" s="13">
        <v>45195</v>
      </c>
      <c r="B12712" t="s">
        <v>49</v>
      </c>
      <c r="C12712" s="14">
        <v>0.76303317535545001</v>
      </c>
      <c r="D12712" s="14">
        <v>0.80434782608695699</v>
      </c>
      <c r="E12712">
        <v>15.4739336492891</v>
      </c>
      <c r="F12712">
        <v>10.2426811594203</v>
      </c>
      <c r="G12712">
        <v>5.23125248986881</v>
      </c>
      <c r="H12712" s="14">
        <v>0.87984496124030998</v>
      </c>
    </row>
    <row r="12713" spans="1:8" hidden="1" x14ac:dyDescent="0.35">
      <c r="A12713" s="13">
        <v>45196</v>
      </c>
      <c r="B12713" t="s">
        <v>49</v>
      </c>
      <c r="C12713" s="14">
        <v>0.71936758893280595</v>
      </c>
      <c r="D12713" s="14">
        <v>0.75471698113207597</v>
      </c>
      <c r="E12713">
        <v>13.683794466403199</v>
      </c>
      <c r="F12713">
        <v>12.3684905660377</v>
      </c>
      <c r="G12713">
        <v>1.3153039003654301</v>
      </c>
      <c r="H12713" s="14">
        <v>0.81081081081081097</v>
      </c>
    </row>
    <row r="12714" spans="1:8" hidden="1" x14ac:dyDescent="0.35">
      <c r="A12714" s="13">
        <v>45197</v>
      </c>
      <c r="B12714" t="s">
        <v>49</v>
      </c>
      <c r="C12714" s="14">
        <v>0.67226890756302504</v>
      </c>
      <c r="D12714" s="14">
        <v>0.76113360323886603</v>
      </c>
      <c r="E12714">
        <v>16.6428571428571</v>
      </c>
      <c r="F12714">
        <v>12.068016194331999</v>
      </c>
      <c r="G12714">
        <v>4.5748409485251598</v>
      </c>
      <c r="H12714" s="14">
        <v>0.86440677966101698</v>
      </c>
    </row>
    <row r="12715" spans="1:8" hidden="1" x14ac:dyDescent="0.35">
      <c r="A12715" s="13">
        <v>45198</v>
      </c>
      <c r="B12715" t="s">
        <v>49</v>
      </c>
      <c r="C12715" s="14">
        <v>0.57142857142857195</v>
      </c>
      <c r="D12715" s="14">
        <v>0.73234200743494404</v>
      </c>
      <c r="E12715">
        <v>23.813492063492099</v>
      </c>
      <c r="F12715">
        <v>15.7620817843866</v>
      </c>
      <c r="G12715">
        <v>8.0514102791054505</v>
      </c>
      <c r="H12715" s="14">
        <v>0.85755813953488402</v>
      </c>
    </row>
    <row r="12716" spans="1:8" hidden="1" x14ac:dyDescent="0.35">
      <c r="A12716" s="13">
        <v>45199</v>
      </c>
      <c r="B12716" t="s">
        <v>49</v>
      </c>
      <c r="C12716" s="14">
        <v>0.56595744680851101</v>
      </c>
      <c r="D12716" s="14">
        <v>0.80263157894736803</v>
      </c>
      <c r="E12716">
        <v>20.843758865248201</v>
      </c>
      <c r="F12716">
        <v>8.8558479532163705</v>
      </c>
      <c r="G12716">
        <v>11.9879109120319</v>
      </c>
      <c r="H12716" s="14">
        <v>0.88652482269503596</v>
      </c>
    </row>
    <row r="12717" spans="1:8" hidden="1" x14ac:dyDescent="0.35">
      <c r="A12717" s="13">
        <v>45200</v>
      </c>
      <c r="B12717" t="s">
        <v>49</v>
      </c>
      <c r="C12717" s="14">
        <v>0.68265682656826598</v>
      </c>
      <c r="D12717" s="14">
        <v>0.79693486590038298</v>
      </c>
      <c r="E12717">
        <v>18.592681426814298</v>
      </c>
      <c r="F12717">
        <v>12.1855683269476</v>
      </c>
      <c r="G12717">
        <v>6.4071130998666304</v>
      </c>
      <c r="H12717" s="14">
        <v>0.86144578313252995</v>
      </c>
    </row>
    <row r="12718" spans="1:8" hidden="1" x14ac:dyDescent="0.35">
      <c r="A12718" s="13">
        <v>45201</v>
      </c>
      <c r="B12718" t="s">
        <v>49</v>
      </c>
      <c r="C12718" s="14">
        <v>0.69491525423728795</v>
      </c>
      <c r="D12718" s="14">
        <v>0.77533039647577096</v>
      </c>
      <c r="E12718">
        <v>17.419491525423702</v>
      </c>
      <c r="F12718">
        <v>14.5845814977974</v>
      </c>
      <c r="G12718">
        <v>2.8349100276263699</v>
      </c>
      <c r="H12718" s="14">
        <v>0.86805555555555602</v>
      </c>
    </row>
    <row r="12719" spans="1:8" hidden="1" x14ac:dyDescent="0.35">
      <c r="A12719" s="13">
        <v>45202</v>
      </c>
      <c r="B12719" t="s">
        <v>49</v>
      </c>
      <c r="C12719" s="14">
        <v>0.68983957219251302</v>
      </c>
      <c r="D12719" s="14">
        <v>0.78534031413612604</v>
      </c>
      <c r="E12719">
        <v>16.641711229946502</v>
      </c>
      <c r="F12719">
        <v>14.2574171029668</v>
      </c>
      <c r="G12719">
        <v>2.3842941269796798</v>
      </c>
      <c r="H12719" s="14">
        <v>0.903669724770642</v>
      </c>
    </row>
    <row r="12720" spans="1:8" hidden="1" x14ac:dyDescent="0.35">
      <c r="A12720" s="13">
        <v>45203</v>
      </c>
      <c r="B12720" t="s">
        <v>49</v>
      </c>
      <c r="C12720" s="14">
        <v>0.733668341708543</v>
      </c>
      <c r="D12720" s="14">
        <v>0.80303030303030298</v>
      </c>
      <c r="E12720">
        <v>13.457286432160799</v>
      </c>
      <c r="F12720">
        <v>10.4873737373737</v>
      </c>
      <c r="G12720">
        <v>2.96991269478707</v>
      </c>
      <c r="H12720" s="14">
        <v>0.86440677966101698</v>
      </c>
    </row>
    <row r="12721" spans="1:8" hidden="1" x14ac:dyDescent="0.35">
      <c r="A12721" s="13">
        <v>45204</v>
      </c>
      <c r="B12721" t="s">
        <v>49</v>
      </c>
      <c r="C12721" s="14">
        <v>0.72330097087378598</v>
      </c>
      <c r="D12721" s="14">
        <v>0.79601990049751203</v>
      </c>
      <c r="E12721">
        <v>12.7669902912621</v>
      </c>
      <c r="F12721">
        <v>8.3150082918739603</v>
      </c>
      <c r="G12721">
        <v>4.4519819993881704</v>
      </c>
      <c r="H12721" s="14">
        <v>0.91266375545851497</v>
      </c>
    </row>
    <row r="12722" spans="1:8" hidden="1" x14ac:dyDescent="0.35">
      <c r="A12722" s="13">
        <v>45205</v>
      </c>
      <c r="B12722" t="s">
        <v>49</v>
      </c>
      <c r="C12722" s="14">
        <v>0.46058091286307101</v>
      </c>
      <c r="D12722" s="14">
        <v>0.51028806584362096</v>
      </c>
      <c r="E12722">
        <v>26.096542185338901</v>
      </c>
      <c r="F12722">
        <v>23.654183813443101</v>
      </c>
      <c r="G12722">
        <v>2.4423583718957902</v>
      </c>
      <c r="H12722" s="14">
        <v>0.90875912408759096</v>
      </c>
    </row>
    <row r="12723" spans="1:8" hidden="1" x14ac:dyDescent="0.35">
      <c r="A12723" s="13">
        <v>45206</v>
      </c>
      <c r="B12723" t="s">
        <v>49</v>
      </c>
      <c r="C12723" s="14">
        <v>0.74731182795698903</v>
      </c>
      <c r="D12723" s="14">
        <v>0.85164835164835195</v>
      </c>
      <c r="E12723">
        <v>11.7795698924731</v>
      </c>
      <c r="F12723">
        <v>8.1724358974358999</v>
      </c>
      <c r="G12723">
        <v>3.6071339950372199</v>
      </c>
      <c r="H12723" s="14">
        <v>0.94117647058823495</v>
      </c>
    </row>
    <row r="12724" spans="1:8" hidden="1" x14ac:dyDescent="0.35">
      <c r="A12724" s="13">
        <v>45207</v>
      </c>
      <c r="B12724" t="s">
        <v>49</v>
      </c>
      <c r="C12724" s="14">
        <v>0.53879310344827602</v>
      </c>
      <c r="D12724" s="14">
        <v>0.568965517241379</v>
      </c>
      <c r="E12724">
        <v>21.6034482758621</v>
      </c>
      <c r="F12724">
        <v>18.479669540229899</v>
      </c>
      <c r="G12724">
        <v>3.1237787356321798</v>
      </c>
      <c r="H12724" s="14">
        <v>0.89010989010988995</v>
      </c>
    </row>
    <row r="12725" spans="1:8" hidden="1" x14ac:dyDescent="0.35">
      <c r="A12725" s="13">
        <v>45208</v>
      </c>
      <c r="B12725" t="s">
        <v>49</v>
      </c>
      <c r="C12725" s="14">
        <v>0.78703703703703698</v>
      </c>
      <c r="D12725" s="14">
        <v>0.81990521327014199</v>
      </c>
      <c r="E12725">
        <v>10.3333333333333</v>
      </c>
      <c r="F12725">
        <v>9.0634281200631897</v>
      </c>
      <c r="G12725">
        <v>1.2699052132701401</v>
      </c>
      <c r="H12725" s="14">
        <v>0.91769547325102896</v>
      </c>
    </row>
    <row r="12726" spans="1:8" hidden="1" x14ac:dyDescent="0.35">
      <c r="A12726" s="13">
        <v>45209</v>
      </c>
      <c r="B12726" t="s">
        <v>49</v>
      </c>
      <c r="C12726" s="14">
        <v>0.73863636363636398</v>
      </c>
      <c r="D12726" s="14">
        <v>0.86503067484662599</v>
      </c>
      <c r="E12726">
        <v>14.880681818181801</v>
      </c>
      <c r="F12726">
        <v>6.8394683026584904</v>
      </c>
      <c r="G12726">
        <v>8.0412135155233297</v>
      </c>
      <c r="H12726" s="14">
        <v>0.932642487046632</v>
      </c>
    </row>
    <row r="12727" spans="1:8" hidden="1" x14ac:dyDescent="0.35">
      <c r="A12727" s="13">
        <v>45210</v>
      </c>
      <c r="B12727" t="s">
        <v>49</v>
      </c>
      <c r="C12727" s="14">
        <v>0.84530386740331498</v>
      </c>
      <c r="D12727" s="14">
        <v>0.83510638297872397</v>
      </c>
      <c r="E12727">
        <v>8.9558011049723696</v>
      </c>
      <c r="F12727">
        <v>8.7704787234042492</v>
      </c>
      <c r="G12727">
        <v>0.18532238156812</v>
      </c>
      <c r="H12727" s="14">
        <v>0.92195121951219505</v>
      </c>
    </row>
    <row r="12728" spans="1:8" hidden="1" x14ac:dyDescent="0.35">
      <c r="A12728" s="13">
        <v>45211</v>
      </c>
      <c r="B12728" t="s">
        <v>49</v>
      </c>
      <c r="C12728" s="14">
        <v>0.704663212435233</v>
      </c>
      <c r="D12728" s="14">
        <v>0.625</v>
      </c>
      <c r="E12728">
        <v>12.3730569948187</v>
      </c>
      <c r="F12728">
        <v>17.519878472222199</v>
      </c>
      <c r="G12728">
        <v>-5.1468214774035701</v>
      </c>
      <c r="H12728" s="14">
        <v>0.92093023255813999</v>
      </c>
    </row>
    <row r="12729" spans="1:8" hidden="1" x14ac:dyDescent="0.35">
      <c r="A12729" s="13">
        <v>45212</v>
      </c>
      <c r="B12729" t="s">
        <v>49</v>
      </c>
      <c r="C12729" s="14">
        <v>0.36082474226804101</v>
      </c>
      <c r="D12729" s="14">
        <v>0.45408163265306101</v>
      </c>
      <c r="E12729">
        <v>54.005154639175302</v>
      </c>
      <c r="F12729">
        <v>42.272023809523802</v>
      </c>
      <c r="G12729">
        <v>11.7331308296515</v>
      </c>
      <c r="H12729" s="14">
        <v>0.82113821138211396</v>
      </c>
    </row>
    <row r="12730" spans="1:8" hidden="1" x14ac:dyDescent="0.35">
      <c r="A12730" s="13">
        <v>45213</v>
      </c>
      <c r="B12730" t="s">
        <v>49</v>
      </c>
      <c r="C12730" s="14">
        <v>0.65921787709497204</v>
      </c>
      <c r="D12730" s="14">
        <v>0.72580645161290303</v>
      </c>
      <c r="E12730">
        <v>15.530726256983201</v>
      </c>
      <c r="F12730">
        <v>13.6284946236559</v>
      </c>
      <c r="G12730">
        <v>1.9022316333273299</v>
      </c>
      <c r="H12730" s="14">
        <v>0.93401015228426398</v>
      </c>
    </row>
    <row r="12731" spans="1:8" hidden="1" x14ac:dyDescent="0.35">
      <c r="A12731" s="13">
        <v>45214</v>
      </c>
      <c r="B12731" t="s">
        <v>49</v>
      </c>
      <c r="C12731" s="14">
        <v>0.69585253456221197</v>
      </c>
      <c r="D12731" s="14">
        <v>0.722727272727273</v>
      </c>
      <c r="E12731">
        <v>14.935483870967699</v>
      </c>
      <c r="F12731">
        <v>13.5056060606061</v>
      </c>
      <c r="G12731">
        <v>1.42987781036168</v>
      </c>
      <c r="H12731" s="14">
        <v>0.86764705882352899</v>
      </c>
    </row>
    <row r="12732" spans="1:8" hidden="1" x14ac:dyDescent="0.35">
      <c r="A12732" s="13">
        <v>45215</v>
      </c>
      <c r="B12732" t="s">
        <v>49</v>
      </c>
      <c r="C12732" s="14">
        <v>0.71491228070175405</v>
      </c>
      <c r="D12732" s="14">
        <v>0.75462962962962998</v>
      </c>
      <c r="E12732">
        <v>15.508771929824601</v>
      </c>
      <c r="F12732">
        <v>13.0012345679012</v>
      </c>
      <c r="G12732">
        <v>2.5075373619233301</v>
      </c>
      <c r="H12732" s="14">
        <v>0.89056603773584897</v>
      </c>
    </row>
    <row r="12733" spans="1:8" hidden="1" x14ac:dyDescent="0.35">
      <c r="A12733" s="13">
        <v>45216</v>
      </c>
      <c r="B12733" t="s">
        <v>49</v>
      </c>
      <c r="C12733" s="14">
        <v>0.80254777070063699</v>
      </c>
      <c r="D12733" s="14">
        <v>0.88749999999999996</v>
      </c>
      <c r="E12733">
        <v>8.0526539278131608</v>
      </c>
      <c r="F12733">
        <v>4.87083333333333</v>
      </c>
      <c r="G12733">
        <v>3.1818205944798299</v>
      </c>
      <c r="H12733" s="14">
        <v>0.88059701492537301</v>
      </c>
    </row>
    <row r="12734" spans="1:8" hidden="1" x14ac:dyDescent="0.35">
      <c r="A12734" s="13">
        <v>45217</v>
      </c>
      <c r="B12734" t="s">
        <v>49</v>
      </c>
      <c r="C12734" s="14">
        <v>0.768041237113402</v>
      </c>
      <c r="D12734" s="14">
        <v>0.74074074074074103</v>
      </c>
      <c r="E12734">
        <v>13.4072164948454</v>
      </c>
      <c r="F12734">
        <v>14.477954144620799</v>
      </c>
      <c r="G12734">
        <v>-1.0707376497754499</v>
      </c>
      <c r="H12734" s="14">
        <v>0.90090090090090102</v>
      </c>
    </row>
    <row r="12735" spans="1:8" hidden="1" x14ac:dyDescent="0.35">
      <c r="A12735" s="13">
        <v>45218</v>
      </c>
      <c r="B12735" t="s">
        <v>49</v>
      </c>
      <c r="C12735" s="14">
        <v>0.70370370370370405</v>
      </c>
      <c r="D12735" s="14">
        <v>0.72043010752688197</v>
      </c>
      <c r="E12735">
        <v>16.031746031746</v>
      </c>
      <c r="F12735">
        <v>17.708602150537601</v>
      </c>
      <c r="G12735">
        <v>-1.6768561187916</v>
      </c>
      <c r="H12735" s="14">
        <v>0.92380952380952397</v>
      </c>
    </row>
    <row r="12736" spans="1:8" hidden="1" x14ac:dyDescent="0.35">
      <c r="A12736" s="13">
        <v>45219</v>
      </c>
      <c r="B12736" t="s">
        <v>49</v>
      </c>
      <c r="C12736" s="14">
        <v>0.330232558139535</v>
      </c>
      <c r="D12736" s="14">
        <v>0.26168224299065401</v>
      </c>
      <c r="E12736">
        <v>52.744186046511601</v>
      </c>
      <c r="F12736">
        <v>50.742912772585697</v>
      </c>
      <c r="G12736">
        <v>2.00127327392596</v>
      </c>
      <c r="H12736" s="14">
        <v>0.893877551020408</v>
      </c>
    </row>
    <row r="12737" spans="1:8" hidden="1" x14ac:dyDescent="0.35">
      <c r="A12737" s="13">
        <v>45220</v>
      </c>
      <c r="B12737" t="s">
        <v>49</v>
      </c>
      <c r="C12737" s="14">
        <v>0.68617021276595702</v>
      </c>
      <c r="D12737" s="14">
        <v>0.69072164948453596</v>
      </c>
      <c r="E12737">
        <v>15</v>
      </c>
      <c r="F12737">
        <v>15.7972508591065</v>
      </c>
      <c r="G12737">
        <v>-0.79725085910653004</v>
      </c>
      <c r="H12737" s="14">
        <v>0.93658536585365804</v>
      </c>
    </row>
    <row r="12738" spans="1:8" hidden="1" x14ac:dyDescent="0.35">
      <c r="A12738" s="13">
        <v>45221</v>
      </c>
      <c r="B12738" t="s">
        <v>49</v>
      </c>
      <c r="C12738" s="14">
        <v>0.57547169811320797</v>
      </c>
      <c r="D12738" s="14">
        <v>0.64150943396226401</v>
      </c>
      <c r="E12738">
        <v>21.948113207547198</v>
      </c>
      <c r="F12738">
        <v>16.944968553459098</v>
      </c>
      <c r="G12738">
        <v>5.0031446540880502</v>
      </c>
      <c r="H12738" s="14">
        <v>0.89919354838709697</v>
      </c>
    </row>
    <row r="12739" spans="1:8" hidden="1" x14ac:dyDescent="0.35">
      <c r="A12739" s="13">
        <v>45222</v>
      </c>
      <c r="B12739" t="s">
        <v>49</v>
      </c>
      <c r="C12739" s="14">
        <v>0.66046511627907001</v>
      </c>
      <c r="D12739" s="14">
        <v>0.70792079207920799</v>
      </c>
      <c r="E12739">
        <v>19.225658914728701</v>
      </c>
      <c r="F12739">
        <v>16.198844884488398</v>
      </c>
      <c r="G12739">
        <v>3.02681403024024</v>
      </c>
      <c r="H12739" s="14">
        <v>0.92827004219409304</v>
      </c>
    </row>
    <row r="12740" spans="1:8" hidden="1" x14ac:dyDescent="0.35">
      <c r="A12740" s="13">
        <v>45223</v>
      </c>
      <c r="B12740" t="s">
        <v>49</v>
      </c>
      <c r="C12740" s="14">
        <v>0.54913294797687895</v>
      </c>
      <c r="D12740" s="14">
        <v>0.629411764705882</v>
      </c>
      <c r="E12740">
        <v>22.404913294797701</v>
      </c>
      <c r="F12740">
        <v>17.0543137254902</v>
      </c>
      <c r="G12740">
        <v>5.3505995693074899</v>
      </c>
      <c r="H12740" s="14">
        <v>0.92553191489361697</v>
      </c>
    </row>
    <row r="12741" spans="1:8" hidden="1" x14ac:dyDescent="0.35">
      <c r="A12741" s="13">
        <v>45224</v>
      </c>
      <c r="B12741" t="s">
        <v>49</v>
      </c>
      <c r="C12741" s="14">
        <v>0.73958333333333304</v>
      </c>
      <c r="D12741" s="14">
        <v>0.81538461538461504</v>
      </c>
      <c r="E12741">
        <v>10.859375</v>
      </c>
      <c r="F12741">
        <v>8.5404273504273505</v>
      </c>
      <c r="G12741">
        <v>2.31894764957265</v>
      </c>
      <c r="H12741" s="14">
        <v>0.88687782805429904</v>
      </c>
    </row>
    <row r="12742" spans="1:8" hidden="1" x14ac:dyDescent="0.35">
      <c r="A12742" s="13">
        <v>45225</v>
      </c>
      <c r="B12742" t="s">
        <v>49</v>
      </c>
      <c r="C12742" s="14">
        <v>0.60396039603960405</v>
      </c>
      <c r="D12742" s="14">
        <v>0.62135922330097104</v>
      </c>
      <c r="E12742">
        <v>22.3960396039604</v>
      </c>
      <c r="F12742">
        <v>19.953721682847899</v>
      </c>
      <c r="G12742">
        <v>2.4423179211125001</v>
      </c>
      <c r="H12742" s="14">
        <v>0.91555555555555601</v>
      </c>
    </row>
    <row r="12743" spans="1:8" hidden="1" x14ac:dyDescent="0.35">
      <c r="A12743" s="13">
        <v>45226</v>
      </c>
      <c r="B12743" t="s">
        <v>49</v>
      </c>
      <c r="C12743" s="14">
        <v>0.565610859728507</v>
      </c>
      <c r="D12743" s="14">
        <v>0.57534246575342496</v>
      </c>
      <c r="E12743">
        <v>21.796380090497699</v>
      </c>
      <c r="F12743">
        <v>23.042237442922399</v>
      </c>
      <c r="G12743">
        <v>-1.2458573524246399</v>
      </c>
      <c r="H12743" s="14">
        <v>0.92975206611570205</v>
      </c>
    </row>
    <row r="12744" spans="1:8" hidden="1" x14ac:dyDescent="0.35">
      <c r="A12744" s="13">
        <v>45227</v>
      </c>
      <c r="B12744" t="s">
        <v>49</v>
      </c>
      <c r="C12744" s="14">
        <v>0.67455621301775104</v>
      </c>
      <c r="D12744" s="14">
        <v>0.77514792899408302</v>
      </c>
      <c r="E12744">
        <v>14.1183431952663</v>
      </c>
      <c r="F12744">
        <v>11.370808678501</v>
      </c>
      <c r="G12744">
        <v>2.74753451676529</v>
      </c>
      <c r="H12744" s="14">
        <v>0.79910714285714302</v>
      </c>
    </row>
    <row r="12745" spans="1:8" hidden="1" x14ac:dyDescent="0.35">
      <c r="A12745" s="13">
        <v>45228</v>
      </c>
      <c r="B12745" t="s">
        <v>49</v>
      </c>
      <c r="C12745" s="14">
        <v>0.75</v>
      </c>
      <c r="D12745" s="14">
        <v>0.72881355932203395</v>
      </c>
      <c r="E12745">
        <v>14.218703703703699</v>
      </c>
      <c r="F12745">
        <v>12.8797551789077</v>
      </c>
      <c r="G12745">
        <v>1.33894852479598</v>
      </c>
      <c r="H12745" s="14">
        <v>0.85915492957746498</v>
      </c>
    </row>
    <row r="12746" spans="1:8" hidden="1" x14ac:dyDescent="0.35">
      <c r="A12746" s="13">
        <v>45229</v>
      </c>
      <c r="B12746" t="s">
        <v>49</v>
      </c>
      <c r="C12746" s="14">
        <v>0.60119047619047605</v>
      </c>
      <c r="D12746" s="14">
        <v>0.57225433526011604</v>
      </c>
      <c r="E12746">
        <v>21.2678571428571</v>
      </c>
      <c r="F12746">
        <v>21.5528901734104</v>
      </c>
      <c r="G12746">
        <v>-0.28503303055326201</v>
      </c>
      <c r="H12746" s="14">
        <v>0.93989071038251404</v>
      </c>
    </row>
    <row r="12747" spans="1:8" hidden="1" x14ac:dyDescent="0.35">
      <c r="A12747" s="13">
        <v>45230</v>
      </c>
      <c r="B12747" t="s">
        <v>49</v>
      </c>
      <c r="C12747" s="14">
        <v>0.79136690647482</v>
      </c>
      <c r="D12747" s="14">
        <v>0.811594202898551</v>
      </c>
      <c r="E12747">
        <v>14.410071942446001</v>
      </c>
      <c r="F12747">
        <v>13.369565217391299</v>
      </c>
      <c r="G12747">
        <v>1.04050672505474</v>
      </c>
      <c r="H12747" s="14">
        <v>0.88271604938271597</v>
      </c>
    </row>
    <row r="12748" spans="1:8" hidden="1" x14ac:dyDescent="0.35">
      <c r="A12748" s="13">
        <v>45231</v>
      </c>
      <c r="B12748" t="s">
        <v>49</v>
      </c>
      <c r="C12748" s="14">
        <v>0.81081081081081097</v>
      </c>
      <c r="D12748" s="14">
        <v>0.85714285714285698</v>
      </c>
      <c r="E12748">
        <v>12.959459459459501</v>
      </c>
      <c r="F12748">
        <v>10.15</v>
      </c>
      <c r="G12748">
        <v>2.8094594594594602</v>
      </c>
      <c r="H12748" s="14">
        <v>0.88372093023255804</v>
      </c>
    </row>
    <row r="12749" spans="1:8" hidden="1" x14ac:dyDescent="0.35">
      <c r="A12749" s="13">
        <v>45232</v>
      </c>
      <c r="B12749" t="s">
        <v>49</v>
      </c>
      <c r="C12749" s="14">
        <v>0.58041958041957997</v>
      </c>
      <c r="D12749" s="14">
        <v>0.62411347517730498</v>
      </c>
      <c r="E12749">
        <v>20.265734265734299</v>
      </c>
      <c r="F12749">
        <v>18.418439716312101</v>
      </c>
      <c r="G12749">
        <v>1.8472945494222099</v>
      </c>
      <c r="H12749" s="14">
        <v>0.89570552147239302</v>
      </c>
    </row>
    <row r="12750" spans="1:8" hidden="1" x14ac:dyDescent="0.35">
      <c r="A12750" s="13">
        <v>44562</v>
      </c>
      <c r="B12750" t="s">
        <v>65</v>
      </c>
      <c r="C12750" s="14">
        <v>0.69392523364486003</v>
      </c>
      <c r="D12750" s="14">
        <v>0.81975308641975297</v>
      </c>
      <c r="E12750">
        <v>16.4674065420561</v>
      </c>
      <c r="F12750">
        <v>12.331646090534999</v>
      </c>
      <c r="G12750">
        <v>4.1357604515210999</v>
      </c>
      <c r="H12750" s="14">
        <v>0.94759825327510905</v>
      </c>
    </row>
    <row r="12751" spans="1:8" hidden="1" x14ac:dyDescent="0.35">
      <c r="A12751" s="13">
        <v>44563</v>
      </c>
      <c r="B12751" t="s">
        <v>65</v>
      </c>
      <c r="C12751" s="14">
        <v>0.57630522088353398</v>
      </c>
      <c r="D12751" s="14">
        <v>0.71690427698574299</v>
      </c>
      <c r="E12751">
        <v>18.480622489959799</v>
      </c>
      <c r="F12751">
        <v>13.997827562796999</v>
      </c>
      <c r="G12751">
        <v>4.4827949271628196</v>
      </c>
      <c r="H12751" s="14">
        <v>0.95395948434622502</v>
      </c>
    </row>
    <row r="12752" spans="1:8" hidden="1" x14ac:dyDescent="0.35">
      <c r="A12752" s="13">
        <v>44564</v>
      </c>
      <c r="B12752" t="s">
        <v>65</v>
      </c>
      <c r="C12752" s="14">
        <v>0.66255144032921798</v>
      </c>
      <c r="D12752" s="14">
        <v>0.76620825147347704</v>
      </c>
      <c r="E12752">
        <v>14.8860425240055</v>
      </c>
      <c r="F12752">
        <v>13.215422396856599</v>
      </c>
      <c r="G12752">
        <v>1.6706201271489101</v>
      </c>
      <c r="H12752" s="14">
        <v>0.97430830039525695</v>
      </c>
    </row>
    <row r="12753" spans="1:8" hidden="1" x14ac:dyDescent="0.35">
      <c r="A12753" s="13">
        <v>44565</v>
      </c>
      <c r="B12753" t="s">
        <v>65</v>
      </c>
      <c r="C12753" s="14">
        <v>0.63675213675213704</v>
      </c>
      <c r="D12753" s="14">
        <v>0.79399141630901304</v>
      </c>
      <c r="E12753">
        <v>17.4497150997151</v>
      </c>
      <c r="F12753">
        <v>11.541630901287601</v>
      </c>
      <c r="G12753">
        <v>5.9080841984275496</v>
      </c>
      <c r="H12753" s="14">
        <v>0.97727272727272696</v>
      </c>
    </row>
    <row r="12754" spans="1:8" hidden="1" x14ac:dyDescent="0.35">
      <c r="A12754" s="13">
        <v>44566</v>
      </c>
      <c r="B12754" t="s">
        <v>65</v>
      </c>
      <c r="C12754" s="14">
        <v>0.64318181818181797</v>
      </c>
      <c r="D12754" s="14">
        <v>0.81712962962962998</v>
      </c>
      <c r="E12754">
        <v>15.5878787878788</v>
      </c>
      <c r="F12754">
        <v>8.9991512345679006</v>
      </c>
      <c r="G12754">
        <v>6.58872755331089</v>
      </c>
      <c r="H12754" s="14">
        <v>0.96103896103896103</v>
      </c>
    </row>
    <row r="12755" spans="1:8" hidden="1" x14ac:dyDescent="0.35">
      <c r="A12755" s="13">
        <v>44567</v>
      </c>
      <c r="B12755" t="s">
        <v>65</v>
      </c>
      <c r="C12755" s="14">
        <v>0.52783964365256097</v>
      </c>
      <c r="D12755" s="14">
        <v>0.77702702702702697</v>
      </c>
      <c r="E12755">
        <v>23.720712694877498</v>
      </c>
      <c r="F12755">
        <v>12.0487612612613</v>
      </c>
      <c r="G12755">
        <v>11.671951433616201</v>
      </c>
      <c r="H12755" s="14">
        <v>0.97222222222222199</v>
      </c>
    </row>
    <row r="12756" spans="1:8" hidden="1" x14ac:dyDescent="0.35">
      <c r="A12756" s="13">
        <v>44568</v>
      </c>
      <c r="B12756" t="s">
        <v>65</v>
      </c>
      <c r="C12756" s="14">
        <v>0.66812227074235797</v>
      </c>
      <c r="D12756" s="14">
        <v>0.79864253393665197</v>
      </c>
      <c r="E12756">
        <v>14.323617176128099</v>
      </c>
      <c r="F12756">
        <v>10.7405731523379</v>
      </c>
      <c r="G12756">
        <v>3.5830440237902401</v>
      </c>
      <c r="H12756" s="14">
        <v>0.95267489711934195</v>
      </c>
    </row>
    <row r="12757" spans="1:8" hidden="1" x14ac:dyDescent="0.35">
      <c r="A12757" s="13">
        <v>44569</v>
      </c>
      <c r="B12757" t="s">
        <v>65</v>
      </c>
      <c r="C12757" s="14">
        <v>0.56575682382133996</v>
      </c>
      <c r="D12757" s="14">
        <v>0.78536585365853695</v>
      </c>
      <c r="E12757">
        <v>20.236476426799001</v>
      </c>
      <c r="F12757">
        <v>12.5193902439024</v>
      </c>
      <c r="G12757">
        <v>7.71708618289657</v>
      </c>
      <c r="H12757" s="14">
        <v>0.95116279069767395</v>
      </c>
    </row>
    <row r="12758" spans="1:8" hidden="1" x14ac:dyDescent="0.35">
      <c r="A12758" s="13">
        <v>44570</v>
      </c>
      <c r="B12758" t="s">
        <v>65</v>
      </c>
      <c r="C12758" s="14">
        <v>0.62242562929061795</v>
      </c>
      <c r="D12758" s="14">
        <v>0.79166666666666696</v>
      </c>
      <c r="E12758">
        <v>17.814874141876398</v>
      </c>
      <c r="F12758">
        <v>11.8783564814815</v>
      </c>
      <c r="G12758">
        <v>5.9365176603949497</v>
      </c>
      <c r="H12758" s="14">
        <v>0.96271929824561397</v>
      </c>
    </row>
    <row r="12759" spans="1:8" hidden="1" x14ac:dyDescent="0.35">
      <c r="A12759" s="13">
        <v>44571</v>
      </c>
      <c r="B12759" t="s">
        <v>65</v>
      </c>
      <c r="C12759" s="14">
        <v>0.59144893111638996</v>
      </c>
      <c r="D12759" s="14">
        <v>0.72727272727272696</v>
      </c>
      <c r="E12759">
        <v>20.494061757719699</v>
      </c>
      <c r="F12759">
        <v>17.2566666666667</v>
      </c>
      <c r="G12759">
        <v>3.2373950910530498</v>
      </c>
      <c r="H12759" s="14">
        <v>0.95535714285714302</v>
      </c>
    </row>
    <row r="12760" spans="1:8" hidden="1" x14ac:dyDescent="0.35">
      <c r="A12760" s="13">
        <v>44572</v>
      </c>
      <c r="B12760" t="s">
        <v>65</v>
      </c>
      <c r="C12760" s="14">
        <v>0.64050632911392402</v>
      </c>
      <c r="D12760" s="14">
        <v>0.85025380710659904</v>
      </c>
      <c r="E12760">
        <v>18.1965400843882</v>
      </c>
      <c r="F12760">
        <v>9.53574450084602</v>
      </c>
      <c r="G12760">
        <v>8.6607955835421606</v>
      </c>
      <c r="H12760" s="14">
        <v>0.94562647754137097</v>
      </c>
    </row>
    <row r="12761" spans="1:8" hidden="1" x14ac:dyDescent="0.35">
      <c r="A12761" s="13">
        <v>44573</v>
      </c>
      <c r="B12761" t="s">
        <v>65</v>
      </c>
      <c r="C12761" s="14">
        <v>0.62659846547314602</v>
      </c>
      <c r="D12761" s="14">
        <v>0.786082474226804</v>
      </c>
      <c r="E12761">
        <v>19.187638533674299</v>
      </c>
      <c r="F12761">
        <v>12.2834192439863</v>
      </c>
      <c r="G12761">
        <v>6.9042192896880801</v>
      </c>
      <c r="H12761" s="14">
        <v>0.961165048543689</v>
      </c>
    </row>
    <row r="12762" spans="1:8" hidden="1" x14ac:dyDescent="0.35">
      <c r="A12762" s="13">
        <v>44574</v>
      </c>
      <c r="B12762" t="s">
        <v>65</v>
      </c>
      <c r="C12762" s="14">
        <v>0.68689320388349495</v>
      </c>
      <c r="D12762" s="14">
        <v>0.841309823677582</v>
      </c>
      <c r="E12762">
        <v>15.2066343042071</v>
      </c>
      <c r="F12762">
        <v>8.8842989084802699</v>
      </c>
      <c r="G12762">
        <v>6.3223353957268502</v>
      </c>
      <c r="H12762" s="14">
        <v>0.96091954022988502</v>
      </c>
    </row>
    <row r="12763" spans="1:8" hidden="1" x14ac:dyDescent="0.35">
      <c r="A12763" s="13">
        <v>44575</v>
      </c>
      <c r="B12763" t="s">
        <v>65</v>
      </c>
      <c r="C12763" s="14">
        <v>0.73842592592592604</v>
      </c>
      <c r="D12763" s="14">
        <v>0.86215538847117801</v>
      </c>
      <c r="E12763">
        <v>12.488425925925901</v>
      </c>
      <c r="F12763">
        <v>8.4272347535505396</v>
      </c>
      <c r="G12763">
        <v>4.0611911723753797</v>
      </c>
      <c r="H12763" s="14">
        <v>0.97111111111111104</v>
      </c>
    </row>
    <row r="12764" spans="1:8" hidden="1" x14ac:dyDescent="0.35">
      <c r="A12764" s="13">
        <v>44576</v>
      </c>
      <c r="B12764" t="s">
        <v>65</v>
      </c>
      <c r="C12764" s="14">
        <v>0.68595041322313999</v>
      </c>
      <c r="D12764" s="14">
        <v>0.817460317460317</v>
      </c>
      <c r="E12764">
        <v>16.652892561983499</v>
      </c>
      <c r="F12764">
        <v>10.979188712521999</v>
      </c>
      <c r="G12764">
        <v>5.6737038494614298</v>
      </c>
      <c r="H12764" s="14">
        <v>0.96306068601583095</v>
      </c>
    </row>
    <row r="12765" spans="1:8" hidden="1" x14ac:dyDescent="0.35">
      <c r="A12765" s="13">
        <v>44577</v>
      </c>
      <c r="B12765" t="s">
        <v>65</v>
      </c>
      <c r="C12765" s="14">
        <v>0.78880407124681895</v>
      </c>
      <c r="D12765" s="14">
        <v>0.865789473684211</v>
      </c>
      <c r="E12765">
        <v>10.3893129770992</v>
      </c>
      <c r="F12765">
        <v>8.8459210526315797</v>
      </c>
      <c r="G12765">
        <v>1.5433919244676599</v>
      </c>
      <c r="H12765" s="14">
        <v>0.96813725490196101</v>
      </c>
    </row>
    <row r="12766" spans="1:8" hidden="1" x14ac:dyDescent="0.35">
      <c r="A12766" s="13">
        <v>44578</v>
      </c>
      <c r="B12766" t="s">
        <v>65</v>
      </c>
      <c r="C12766" s="14">
        <v>0.78974358974359005</v>
      </c>
      <c r="D12766" s="14">
        <v>0.83980582524271796</v>
      </c>
      <c r="E12766">
        <v>14.5179487179487</v>
      </c>
      <c r="F12766">
        <v>11.2250809061489</v>
      </c>
      <c r="G12766">
        <v>3.2928678117998502</v>
      </c>
      <c r="H12766" s="14">
        <v>0.96107055961070598</v>
      </c>
    </row>
    <row r="12767" spans="1:8" hidden="1" x14ac:dyDescent="0.35">
      <c r="A12767" s="13">
        <v>44579</v>
      </c>
      <c r="B12767" t="s">
        <v>65</v>
      </c>
      <c r="C12767" s="14">
        <v>0.75815217391304301</v>
      </c>
      <c r="D12767" s="14">
        <v>0.85444743935309997</v>
      </c>
      <c r="E12767">
        <v>12.290760869565201</v>
      </c>
      <c r="F12767">
        <v>8.7056603773584893</v>
      </c>
      <c r="G12767">
        <v>3.5851004922067302</v>
      </c>
      <c r="H12767" s="14">
        <v>0.95607235142118896</v>
      </c>
    </row>
    <row r="12768" spans="1:8" hidden="1" x14ac:dyDescent="0.35">
      <c r="A12768" s="13">
        <v>44580</v>
      </c>
      <c r="B12768" t="s">
        <v>65</v>
      </c>
      <c r="C12768" s="14">
        <v>0.77023498694517001</v>
      </c>
      <c r="D12768" s="14">
        <v>0.86807387862796803</v>
      </c>
      <c r="E12768">
        <v>11.603046127067</v>
      </c>
      <c r="F12768">
        <v>8.3664028144239193</v>
      </c>
      <c r="G12768">
        <v>3.23664331264309</v>
      </c>
      <c r="H12768" s="14">
        <v>0.97727272727272696</v>
      </c>
    </row>
    <row r="12769" spans="1:8" hidden="1" x14ac:dyDescent="0.35">
      <c r="A12769" s="13">
        <v>44581</v>
      </c>
      <c r="B12769" t="s">
        <v>65</v>
      </c>
      <c r="C12769" s="14">
        <v>0.73105134474327604</v>
      </c>
      <c r="D12769" s="14">
        <v>0.85933503836317104</v>
      </c>
      <c r="E12769">
        <v>12.9975550122249</v>
      </c>
      <c r="F12769">
        <v>7.6949275362318801</v>
      </c>
      <c r="G12769">
        <v>5.3026274759930603</v>
      </c>
      <c r="H12769" s="14">
        <v>0.98333333333333295</v>
      </c>
    </row>
    <row r="12770" spans="1:8" hidden="1" x14ac:dyDescent="0.35">
      <c r="A12770" s="13">
        <v>44582</v>
      </c>
      <c r="B12770" t="s">
        <v>65</v>
      </c>
      <c r="C12770" s="14">
        <v>0.76540284360189603</v>
      </c>
      <c r="D12770" s="14">
        <v>0.86802030456852797</v>
      </c>
      <c r="E12770">
        <v>12.0995260663507</v>
      </c>
      <c r="F12770">
        <v>8.5067681895093106</v>
      </c>
      <c r="G12770">
        <v>3.5927578768414001</v>
      </c>
      <c r="H12770" s="14">
        <v>0.97921478060046196</v>
      </c>
    </row>
    <row r="12771" spans="1:8" hidden="1" x14ac:dyDescent="0.35">
      <c r="A12771" s="13">
        <v>44583</v>
      </c>
      <c r="B12771" t="s">
        <v>65</v>
      </c>
      <c r="C12771" s="14">
        <v>0.77118644067796605</v>
      </c>
      <c r="D12771" s="14">
        <v>0.89226519337016597</v>
      </c>
      <c r="E12771">
        <v>11.5943502824859</v>
      </c>
      <c r="F12771">
        <v>6.7614640883977897</v>
      </c>
      <c r="G12771">
        <v>4.8328861940880898</v>
      </c>
      <c r="H12771" s="14">
        <v>0.96747967479674801</v>
      </c>
    </row>
    <row r="12772" spans="1:8" hidden="1" x14ac:dyDescent="0.35">
      <c r="A12772" s="13">
        <v>44584</v>
      </c>
      <c r="B12772" t="s">
        <v>65</v>
      </c>
      <c r="C12772" s="14">
        <v>0.80266666666666697</v>
      </c>
      <c r="D12772" s="14">
        <v>0.89920424403182997</v>
      </c>
      <c r="E12772">
        <v>11.281688888888899</v>
      </c>
      <c r="F12772">
        <v>6.0278956675508404</v>
      </c>
      <c r="G12772">
        <v>5.25379322133805</v>
      </c>
      <c r="H12772" s="14">
        <v>0.96915167095115695</v>
      </c>
    </row>
    <row r="12773" spans="1:8" hidden="1" x14ac:dyDescent="0.35">
      <c r="A12773" s="13">
        <v>44585</v>
      </c>
      <c r="B12773" t="s">
        <v>65</v>
      </c>
      <c r="C12773" s="14">
        <v>0.82093663911845705</v>
      </c>
      <c r="D12773" s="14">
        <v>0.87467362924281999</v>
      </c>
      <c r="E12773">
        <v>9.1074380165289295</v>
      </c>
      <c r="F12773">
        <v>8.6481723237597894</v>
      </c>
      <c r="G12773">
        <v>0.45926569276913498</v>
      </c>
      <c r="H12773" s="14">
        <v>0.953125</v>
      </c>
    </row>
    <row r="12774" spans="1:8" hidden="1" x14ac:dyDescent="0.35">
      <c r="A12774" s="13">
        <v>44586</v>
      </c>
      <c r="B12774" t="s">
        <v>65</v>
      </c>
      <c r="C12774" s="14">
        <v>0.62215909090909105</v>
      </c>
      <c r="D12774" s="14">
        <v>0.873949579831933</v>
      </c>
      <c r="E12774">
        <v>18.025568181818201</v>
      </c>
      <c r="F12774">
        <v>7.9126984126984103</v>
      </c>
      <c r="G12774">
        <v>10.112869769119801</v>
      </c>
      <c r="H12774" s="14">
        <v>0.942105263157895</v>
      </c>
    </row>
    <row r="12775" spans="1:8" hidden="1" x14ac:dyDescent="0.35">
      <c r="A12775" s="13">
        <v>44587</v>
      </c>
      <c r="B12775" t="s">
        <v>65</v>
      </c>
      <c r="C12775" s="14">
        <v>0.72222222222222199</v>
      </c>
      <c r="D12775" s="14">
        <v>0.83098591549295797</v>
      </c>
      <c r="E12775">
        <v>12.5388888888889</v>
      </c>
      <c r="F12775">
        <v>9.6992488262910808</v>
      </c>
      <c r="G12775">
        <v>2.8396400625978102</v>
      </c>
      <c r="H12775" s="14">
        <v>0.94587628865979401</v>
      </c>
    </row>
    <row r="12776" spans="1:8" hidden="1" x14ac:dyDescent="0.35">
      <c r="A12776" s="13">
        <v>44588</v>
      </c>
      <c r="B12776" t="s">
        <v>65</v>
      </c>
      <c r="C12776" s="14">
        <v>0.66129032258064502</v>
      </c>
      <c r="D12776" s="14">
        <v>0.86290322580645196</v>
      </c>
      <c r="E12776">
        <v>14.1680555555556</v>
      </c>
      <c r="F12776">
        <v>8.3630376344086006</v>
      </c>
      <c r="G12776">
        <v>5.8050179211469501</v>
      </c>
      <c r="H12776" s="14">
        <v>0.96382428940568499</v>
      </c>
    </row>
    <row r="12777" spans="1:8" hidden="1" x14ac:dyDescent="0.35">
      <c r="A12777" s="13">
        <v>44589</v>
      </c>
      <c r="B12777" t="s">
        <v>65</v>
      </c>
      <c r="C12777" s="14">
        <v>0.74137931034482796</v>
      </c>
      <c r="D12777" s="14">
        <v>0.90782122905027895</v>
      </c>
      <c r="E12777">
        <v>11.5394088669951</v>
      </c>
      <c r="F12777">
        <v>7.0722067039106102</v>
      </c>
      <c r="G12777">
        <v>4.4672021630844601</v>
      </c>
      <c r="H12777" s="14">
        <v>0.96904761904761905</v>
      </c>
    </row>
    <row r="12778" spans="1:8" hidden="1" x14ac:dyDescent="0.35">
      <c r="A12778" s="13">
        <v>44590</v>
      </c>
      <c r="B12778" t="s">
        <v>65</v>
      </c>
      <c r="C12778" s="14">
        <v>0.76900584795321603</v>
      </c>
      <c r="D12778" s="14">
        <v>0.85555555555555596</v>
      </c>
      <c r="E12778">
        <v>11.3684210526316</v>
      </c>
      <c r="F12778">
        <v>9.5875925925925891</v>
      </c>
      <c r="G12778">
        <v>1.7808284600389901</v>
      </c>
      <c r="H12778" s="14">
        <v>0.94101876675603202</v>
      </c>
    </row>
    <row r="12779" spans="1:8" hidden="1" x14ac:dyDescent="0.35">
      <c r="A12779" s="13">
        <v>44591</v>
      </c>
      <c r="B12779" t="s">
        <v>65</v>
      </c>
      <c r="C12779" s="14">
        <v>0.75596816976127301</v>
      </c>
      <c r="D12779" s="14">
        <v>0.84699453551912596</v>
      </c>
      <c r="E12779">
        <v>11.159858532272301</v>
      </c>
      <c r="F12779">
        <v>7.6035063752276901</v>
      </c>
      <c r="G12779">
        <v>3.5563521570446399</v>
      </c>
      <c r="H12779" s="14">
        <v>0.97193877551020402</v>
      </c>
    </row>
    <row r="12780" spans="1:8" hidden="1" x14ac:dyDescent="0.35">
      <c r="A12780" s="13">
        <v>44592</v>
      </c>
      <c r="B12780" t="s">
        <v>65</v>
      </c>
      <c r="C12780" s="14">
        <v>0.74731182795698903</v>
      </c>
      <c r="D12780" s="14">
        <v>0.83715012722646298</v>
      </c>
      <c r="E12780">
        <v>11.7258064516129</v>
      </c>
      <c r="F12780">
        <v>8.3067005937234892</v>
      </c>
      <c r="G12780">
        <v>3.4191058578894098</v>
      </c>
      <c r="H12780" s="14">
        <v>0.95177664974619303</v>
      </c>
    </row>
    <row r="12781" spans="1:8" hidden="1" x14ac:dyDescent="0.35">
      <c r="A12781" s="13">
        <v>44593</v>
      </c>
      <c r="B12781" t="s">
        <v>65</v>
      </c>
      <c r="C12781" s="14">
        <v>0.77808219178082205</v>
      </c>
      <c r="D12781" s="14">
        <v>0.84366576819407002</v>
      </c>
      <c r="E12781">
        <v>10.136255707762601</v>
      </c>
      <c r="F12781">
        <v>8.5607816711590292</v>
      </c>
      <c r="G12781">
        <v>1.57547403660353</v>
      </c>
      <c r="H12781" s="14">
        <v>0.95140664961636801</v>
      </c>
    </row>
    <row r="12782" spans="1:8" hidden="1" x14ac:dyDescent="0.35">
      <c r="A12782" s="13">
        <v>44594</v>
      </c>
      <c r="B12782" t="s">
        <v>65</v>
      </c>
      <c r="C12782" s="14">
        <v>0.774104683195592</v>
      </c>
      <c r="D12782" s="14">
        <v>0.86118980169971704</v>
      </c>
      <c r="E12782">
        <v>10.8402203856749</v>
      </c>
      <c r="F12782">
        <v>7.5566572237960301</v>
      </c>
      <c r="G12782">
        <v>3.2835631618789001</v>
      </c>
      <c r="H12782" s="14">
        <v>0.95595854922279799</v>
      </c>
    </row>
    <row r="12783" spans="1:8" hidden="1" x14ac:dyDescent="0.35">
      <c r="A12783" s="13">
        <v>44595</v>
      </c>
      <c r="B12783" t="s">
        <v>65</v>
      </c>
      <c r="C12783" s="14">
        <v>0.78272251308900498</v>
      </c>
      <c r="D12783" s="14">
        <v>0.8984375</v>
      </c>
      <c r="E12783">
        <v>10.319371727748701</v>
      </c>
      <c r="F12783">
        <v>4.5956597222222202</v>
      </c>
      <c r="G12783">
        <v>5.7237120055264699</v>
      </c>
      <c r="H12783" s="14">
        <v>0.95823095823095805</v>
      </c>
    </row>
    <row r="12784" spans="1:8" hidden="1" x14ac:dyDescent="0.35">
      <c r="A12784" s="13">
        <v>44596</v>
      </c>
      <c r="B12784" t="s">
        <v>65</v>
      </c>
      <c r="C12784" s="14">
        <v>0.80731707317073198</v>
      </c>
      <c r="D12784" s="14">
        <v>0.90374331550802101</v>
      </c>
      <c r="E12784">
        <v>9.8804065040650393</v>
      </c>
      <c r="F12784">
        <v>6.7954545454545503</v>
      </c>
      <c r="G12784">
        <v>3.0849519586105001</v>
      </c>
      <c r="H12784" s="14">
        <v>0.98809523809523803</v>
      </c>
    </row>
    <row r="12785" spans="1:8" hidden="1" x14ac:dyDescent="0.35">
      <c r="A12785" s="13">
        <v>44597</v>
      </c>
      <c r="B12785" t="s">
        <v>65</v>
      </c>
      <c r="C12785" s="14">
        <v>0.76790830945558697</v>
      </c>
      <c r="D12785" s="14">
        <v>0.86944444444444402</v>
      </c>
      <c r="E12785">
        <v>11.4289875835721</v>
      </c>
      <c r="F12785">
        <v>8.9762500000000003</v>
      </c>
      <c r="G12785">
        <v>2.4527375835721101</v>
      </c>
      <c r="H12785" s="14">
        <v>0.96467391304347805</v>
      </c>
    </row>
    <row r="12786" spans="1:8" hidden="1" x14ac:dyDescent="0.35">
      <c r="A12786" s="13">
        <v>44598</v>
      </c>
      <c r="B12786" t="s">
        <v>65</v>
      </c>
      <c r="C12786" s="14">
        <v>0.68848167539267002</v>
      </c>
      <c r="D12786" s="14">
        <v>0.78350515463917503</v>
      </c>
      <c r="E12786">
        <v>15.9088132635253</v>
      </c>
      <c r="F12786">
        <v>15.470017182130601</v>
      </c>
      <c r="G12786">
        <v>0.43879608139471998</v>
      </c>
      <c r="H12786" s="14">
        <v>0.97738693467336701</v>
      </c>
    </row>
    <row r="12787" spans="1:8" hidden="1" x14ac:dyDescent="0.35">
      <c r="A12787" s="13">
        <v>44599</v>
      </c>
      <c r="B12787" t="s">
        <v>65</v>
      </c>
      <c r="C12787" s="14">
        <v>0.84987277353689605</v>
      </c>
      <c r="D12787" s="14">
        <v>0.90417690417690399</v>
      </c>
      <c r="E12787">
        <v>7.8627650551314696</v>
      </c>
      <c r="F12787">
        <v>6.5549140049140098</v>
      </c>
      <c r="G12787">
        <v>1.3078510502174601</v>
      </c>
      <c r="H12787" s="14">
        <v>0.96135265700483097</v>
      </c>
    </row>
    <row r="12788" spans="1:8" hidden="1" x14ac:dyDescent="0.35">
      <c r="A12788" s="13">
        <v>44600</v>
      </c>
      <c r="B12788" t="s">
        <v>65</v>
      </c>
      <c r="C12788" s="14">
        <v>0.78411910669975204</v>
      </c>
      <c r="D12788" s="14">
        <v>0.90632911392405102</v>
      </c>
      <c r="E12788">
        <v>9.6401985111662505</v>
      </c>
      <c r="F12788">
        <v>5.1480168776371302</v>
      </c>
      <c r="G12788">
        <v>4.4921816335291203</v>
      </c>
      <c r="H12788" s="14">
        <v>0.96682464454976302</v>
      </c>
    </row>
    <row r="12789" spans="1:8" hidden="1" x14ac:dyDescent="0.35">
      <c r="A12789" s="13">
        <v>44601</v>
      </c>
      <c r="B12789" t="s">
        <v>65</v>
      </c>
      <c r="C12789" s="14">
        <v>0.78663239074550095</v>
      </c>
      <c r="D12789" s="14">
        <v>0.91237113402061898</v>
      </c>
      <c r="E12789">
        <v>11.341902313624701</v>
      </c>
      <c r="F12789">
        <v>6.0720790378006901</v>
      </c>
      <c r="G12789">
        <v>5.26982327582399</v>
      </c>
      <c r="H12789" s="14">
        <v>0.98009950248756195</v>
      </c>
    </row>
    <row r="12790" spans="1:8" hidden="1" x14ac:dyDescent="0.35">
      <c r="A12790" s="13">
        <v>44602</v>
      </c>
      <c r="B12790" t="s">
        <v>65</v>
      </c>
      <c r="C12790" s="14">
        <v>0.78117647058823503</v>
      </c>
      <c r="D12790" s="14">
        <v>0.869358669833729</v>
      </c>
      <c r="E12790">
        <v>10.6588235294118</v>
      </c>
      <c r="F12790">
        <v>7.1925574030087098</v>
      </c>
      <c r="G12790">
        <v>3.4662661264030499</v>
      </c>
      <c r="H12790" s="14">
        <v>0.981566820276498</v>
      </c>
    </row>
    <row r="12791" spans="1:8" hidden="1" x14ac:dyDescent="0.35">
      <c r="A12791" s="13">
        <v>44603</v>
      </c>
      <c r="B12791" t="s">
        <v>65</v>
      </c>
      <c r="C12791" s="14">
        <v>0.73580786026200895</v>
      </c>
      <c r="D12791" s="14">
        <v>0.88235294117647101</v>
      </c>
      <c r="E12791">
        <v>11.862445414847199</v>
      </c>
      <c r="F12791">
        <v>5.9696078431372603</v>
      </c>
      <c r="G12791">
        <v>5.8928375717099097</v>
      </c>
      <c r="H12791" s="14">
        <v>0.97899159663865498</v>
      </c>
    </row>
    <row r="12792" spans="1:8" hidden="1" x14ac:dyDescent="0.35">
      <c r="A12792" s="13">
        <v>44604</v>
      </c>
      <c r="B12792" t="s">
        <v>65</v>
      </c>
      <c r="C12792" s="14">
        <v>0.71538461538461495</v>
      </c>
      <c r="D12792" s="14">
        <v>0.88249999999999995</v>
      </c>
      <c r="E12792">
        <v>12.4179487179487</v>
      </c>
      <c r="F12792">
        <v>6.7619166666666697</v>
      </c>
      <c r="G12792">
        <v>5.6560320512820503</v>
      </c>
      <c r="H12792" s="14">
        <v>0.97051597051597105</v>
      </c>
    </row>
    <row r="12793" spans="1:8" hidden="1" x14ac:dyDescent="0.35">
      <c r="A12793" s="13">
        <v>44605</v>
      </c>
      <c r="B12793" t="s">
        <v>65</v>
      </c>
      <c r="C12793" s="14">
        <v>0.72619047619047605</v>
      </c>
      <c r="D12793" s="14">
        <v>0.86810551558753002</v>
      </c>
      <c r="E12793">
        <v>11.852857142857101</v>
      </c>
      <c r="F12793">
        <v>6.4720223820943197</v>
      </c>
      <c r="G12793">
        <v>5.38083476076282</v>
      </c>
      <c r="H12793" s="14">
        <v>0.97266514806378102</v>
      </c>
    </row>
    <row r="12794" spans="1:8" hidden="1" x14ac:dyDescent="0.35">
      <c r="A12794" s="13">
        <v>44606</v>
      </c>
      <c r="B12794" t="s">
        <v>65</v>
      </c>
      <c r="C12794" s="14">
        <v>0.79205607476635498</v>
      </c>
      <c r="D12794" s="14">
        <v>0.931506849315068</v>
      </c>
      <c r="E12794">
        <v>10.2902258566978</v>
      </c>
      <c r="F12794">
        <v>4.6191780821917803</v>
      </c>
      <c r="G12794">
        <v>5.6710477745060404</v>
      </c>
      <c r="H12794" s="14">
        <v>0.97737556561086003</v>
      </c>
    </row>
    <row r="12795" spans="1:8" hidden="1" x14ac:dyDescent="0.35">
      <c r="A12795" s="13">
        <v>44607</v>
      </c>
      <c r="B12795" t="s">
        <v>65</v>
      </c>
      <c r="C12795" s="14">
        <v>0.79908675799086704</v>
      </c>
      <c r="D12795" s="14">
        <v>0.89622641509433998</v>
      </c>
      <c r="E12795">
        <v>11.6834855403349</v>
      </c>
      <c r="F12795">
        <v>5.4037342767295602</v>
      </c>
      <c r="G12795">
        <v>6.2797512636053003</v>
      </c>
      <c r="H12795" s="14">
        <v>0.97345132743362806</v>
      </c>
    </row>
    <row r="12796" spans="1:8" hidden="1" x14ac:dyDescent="0.35">
      <c r="A12796" s="13">
        <v>44608</v>
      </c>
      <c r="B12796" t="s">
        <v>65</v>
      </c>
      <c r="C12796" s="14">
        <v>0.72009569377990401</v>
      </c>
      <c r="D12796" s="14">
        <v>0.91142191142191098</v>
      </c>
      <c r="E12796">
        <v>12.6433014354067</v>
      </c>
      <c r="F12796">
        <v>7.5424630924630902</v>
      </c>
      <c r="G12796">
        <v>5.1008383429436099</v>
      </c>
      <c r="H12796" s="14">
        <v>0.96590909090909105</v>
      </c>
    </row>
    <row r="12797" spans="1:8" hidden="1" x14ac:dyDescent="0.35">
      <c r="A12797" s="13">
        <v>44609</v>
      </c>
      <c r="B12797" t="s">
        <v>65</v>
      </c>
      <c r="C12797" s="14">
        <v>0.69213973799126605</v>
      </c>
      <c r="D12797" s="14">
        <v>0.83445190156599502</v>
      </c>
      <c r="E12797">
        <v>16.633042212518198</v>
      </c>
      <c r="F12797">
        <v>9.6673750932140194</v>
      </c>
      <c r="G12797">
        <v>6.9656671193041797</v>
      </c>
      <c r="H12797" s="14">
        <v>0.97473684210526301</v>
      </c>
    </row>
    <row r="12798" spans="1:8" hidden="1" x14ac:dyDescent="0.35">
      <c r="A12798" s="13">
        <v>44610</v>
      </c>
      <c r="B12798" t="s">
        <v>65</v>
      </c>
      <c r="C12798" s="14">
        <v>0.61692650334075705</v>
      </c>
      <c r="D12798" s="14">
        <v>0.73722627737226298</v>
      </c>
      <c r="E12798">
        <v>20.119524870081701</v>
      </c>
      <c r="F12798">
        <v>17.195539334955399</v>
      </c>
      <c r="G12798">
        <v>2.92398553512627</v>
      </c>
      <c r="H12798" s="14">
        <v>0.95634095634095595</v>
      </c>
    </row>
    <row r="12799" spans="1:8" hidden="1" x14ac:dyDescent="0.35">
      <c r="A12799" s="13">
        <v>44611</v>
      </c>
      <c r="B12799" t="s">
        <v>65</v>
      </c>
      <c r="C12799" s="14">
        <v>0.59610705596107005</v>
      </c>
      <c r="D12799" s="14">
        <v>0.77102803738317804</v>
      </c>
      <c r="E12799">
        <v>17.648742903487399</v>
      </c>
      <c r="F12799">
        <v>13.9755841121495</v>
      </c>
      <c r="G12799">
        <v>3.6731587913379</v>
      </c>
      <c r="H12799" s="14">
        <v>0.95652173913043503</v>
      </c>
    </row>
    <row r="12800" spans="1:8" hidden="1" x14ac:dyDescent="0.35">
      <c r="A12800" s="13">
        <v>44612</v>
      </c>
      <c r="B12800" t="s">
        <v>65</v>
      </c>
      <c r="C12800" s="14">
        <v>0.68181818181818199</v>
      </c>
      <c r="D12800" s="14">
        <v>0.81336405529953903</v>
      </c>
      <c r="E12800">
        <v>14.7388257575758</v>
      </c>
      <c r="F12800">
        <v>9.4135944700460801</v>
      </c>
      <c r="G12800">
        <v>5.3252312875296699</v>
      </c>
      <c r="H12800" s="14">
        <v>0.973856209150327</v>
      </c>
    </row>
    <row r="12801" spans="1:8" hidden="1" x14ac:dyDescent="0.35">
      <c r="A12801" s="13">
        <v>44613</v>
      </c>
      <c r="B12801" t="s">
        <v>65</v>
      </c>
      <c r="C12801" s="14">
        <v>0.62192393736017904</v>
      </c>
      <c r="D12801" s="14">
        <v>0.77312775330396499</v>
      </c>
      <c r="E12801">
        <v>16.7964205816555</v>
      </c>
      <c r="F12801">
        <v>11.383810572687199</v>
      </c>
      <c r="G12801">
        <v>5.4126100089682598</v>
      </c>
      <c r="H12801" s="14">
        <v>0.95966029723991497</v>
      </c>
    </row>
    <row r="12802" spans="1:8" hidden="1" x14ac:dyDescent="0.35">
      <c r="A12802" s="13">
        <v>44614</v>
      </c>
      <c r="B12802" t="s">
        <v>65</v>
      </c>
      <c r="C12802" s="14">
        <v>0.73165137614678899</v>
      </c>
      <c r="D12802" s="14">
        <v>0.86560364464692496</v>
      </c>
      <c r="E12802">
        <v>11.9862385321101</v>
      </c>
      <c r="F12802">
        <v>7.3667425968109299</v>
      </c>
      <c r="G12802">
        <v>4.6194959352991596</v>
      </c>
      <c r="H12802" s="14">
        <v>0.97130242825607105</v>
      </c>
    </row>
    <row r="12803" spans="1:8" hidden="1" x14ac:dyDescent="0.35">
      <c r="A12803" s="13">
        <v>44615</v>
      </c>
      <c r="B12803" t="s">
        <v>65</v>
      </c>
      <c r="C12803" s="14">
        <v>0.77008928571428603</v>
      </c>
      <c r="D12803" s="14">
        <v>0.88584474885844799</v>
      </c>
      <c r="E12803">
        <v>11.238839285714301</v>
      </c>
      <c r="F12803">
        <v>8.0661339421613398</v>
      </c>
      <c r="G12803">
        <v>3.1727053435529502</v>
      </c>
      <c r="H12803" s="14">
        <v>0.96581196581196604</v>
      </c>
    </row>
    <row r="12804" spans="1:8" hidden="1" x14ac:dyDescent="0.35">
      <c r="A12804" s="13">
        <v>44616</v>
      </c>
      <c r="B12804" t="s">
        <v>65</v>
      </c>
      <c r="C12804" s="14">
        <v>0.734649122807018</v>
      </c>
      <c r="D12804" s="14">
        <v>0.85620915032679701</v>
      </c>
      <c r="E12804">
        <v>13.710526315789499</v>
      </c>
      <c r="F12804">
        <v>8.7383805374001504</v>
      </c>
      <c r="G12804">
        <v>4.9721457783893301</v>
      </c>
      <c r="H12804" s="14">
        <v>0.96652719665272002</v>
      </c>
    </row>
    <row r="12805" spans="1:8" hidden="1" x14ac:dyDescent="0.35">
      <c r="A12805" s="13">
        <v>44617</v>
      </c>
      <c r="B12805" t="s">
        <v>65</v>
      </c>
      <c r="C12805" s="14">
        <v>0.62474645030426001</v>
      </c>
      <c r="D12805" s="14">
        <v>0.82226980728051402</v>
      </c>
      <c r="E12805">
        <v>18.869202163624099</v>
      </c>
      <c r="F12805">
        <v>11.701820128479699</v>
      </c>
      <c r="G12805">
        <v>7.16738203514441</v>
      </c>
      <c r="H12805" s="14">
        <v>0.96531791907514397</v>
      </c>
    </row>
    <row r="12806" spans="1:8" hidden="1" x14ac:dyDescent="0.35">
      <c r="A12806" s="13">
        <v>44618</v>
      </c>
      <c r="B12806" t="s">
        <v>65</v>
      </c>
      <c r="C12806" s="14">
        <v>0.66589861751152102</v>
      </c>
      <c r="D12806" s="14">
        <v>0.83219954648526095</v>
      </c>
      <c r="E12806">
        <v>15.9976958525346</v>
      </c>
      <c r="F12806">
        <v>9.4339380196523095</v>
      </c>
      <c r="G12806">
        <v>6.5637578328822599</v>
      </c>
      <c r="H12806" s="14">
        <v>0.95010845986984804</v>
      </c>
    </row>
    <row r="12807" spans="1:8" hidden="1" x14ac:dyDescent="0.35">
      <c r="A12807" s="13">
        <v>44619</v>
      </c>
      <c r="B12807" t="s">
        <v>65</v>
      </c>
      <c r="C12807" s="14">
        <v>0.66445916114790304</v>
      </c>
      <c r="D12807" s="14">
        <v>0.82666666666666699</v>
      </c>
      <c r="E12807">
        <v>14.607064017660001</v>
      </c>
      <c r="F12807">
        <v>8.4200370370370408</v>
      </c>
      <c r="G12807">
        <v>6.1870269806230098</v>
      </c>
      <c r="H12807" s="14">
        <v>0.95606694560669503</v>
      </c>
    </row>
    <row r="12808" spans="1:8" hidden="1" x14ac:dyDescent="0.35">
      <c r="A12808" s="13">
        <v>44620</v>
      </c>
      <c r="B12808" t="s">
        <v>65</v>
      </c>
      <c r="C12808" s="14">
        <v>0.75604395604395602</v>
      </c>
      <c r="D12808" s="14">
        <v>0.85593220338983</v>
      </c>
      <c r="E12808">
        <v>11.5998534798535</v>
      </c>
      <c r="F12808">
        <v>7.52853107344633</v>
      </c>
      <c r="G12808">
        <v>4.07132240640715</v>
      </c>
      <c r="H12808" s="14">
        <v>0.95061728395061695</v>
      </c>
    </row>
    <row r="12809" spans="1:8" hidden="1" x14ac:dyDescent="0.35">
      <c r="A12809" s="13">
        <v>44621</v>
      </c>
      <c r="B12809" t="s">
        <v>65</v>
      </c>
      <c r="C12809" s="14">
        <v>0.80224719101123598</v>
      </c>
      <c r="D12809" s="14">
        <v>0.89427312775330403</v>
      </c>
      <c r="E12809">
        <v>10.152808988764001</v>
      </c>
      <c r="F12809">
        <v>6.8024596182085197</v>
      </c>
      <c r="G12809">
        <v>3.3503493705555298</v>
      </c>
      <c r="H12809" s="14">
        <v>0.919191919191919</v>
      </c>
    </row>
    <row r="12810" spans="1:8" hidden="1" x14ac:dyDescent="0.35">
      <c r="A12810" s="13">
        <v>44622</v>
      </c>
      <c r="B12810" t="s">
        <v>65</v>
      </c>
      <c r="C12810" s="14">
        <v>0.80263157894736803</v>
      </c>
      <c r="D12810" s="14">
        <v>0.903803131991051</v>
      </c>
      <c r="E12810">
        <v>10.5614035087719</v>
      </c>
      <c r="F12810">
        <v>7.7520134228187896</v>
      </c>
      <c r="G12810">
        <v>2.8093900859531402</v>
      </c>
      <c r="H12810" s="14">
        <v>0.94908350305499001</v>
      </c>
    </row>
    <row r="12811" spans="1:8" hidden="1" x14ac:dyDescent="0.35">
      <c r="A12811" s="13">
        <v>44623</v>
      </c>
      <c r="B12811" t="s">
        <v>65</v>
      </c>
      <c r="C12811" s="14">
        <v>0.77708333333333302</v>
      </c>
      <c r="D12811" s="14">
        <v>0.89006342494714596</v>
      </c>
      <c r="E12811">
        <v>9.9749999999999996</v>
      </c>
      <c r="F12811">
        <v>5.5329457364341099</v>
      </c>
      <c r="G12811">
        <v>4.4420542635658897</v>
      </c>
      <c r="H12811" s="14">
        <v>0.96062992125984203</v>
      </c>
    </row>
    <row r="12812" spans="1:8" hidden="1" x14ac:dyDescent="0.35">
      <c r="A12812" s="13">
        <v>44624</v>
      </c>
      <c r="B12812" t="s">
        <v>65</v>
      </c>
      <c r="C12812" s="14">
        <v>0.74089068825910898</v>
      </c>
      <c r="D12812" s="14">
        <v>0.84978540772532196</v>
      </c>
      <c r="E12812">
        <v>13.916363022942001</v>
      </c>
      <c r="F12812">
        <v>7.5408798283261804</v>
      </c>
      <c r="G12812">
        <v>6.3754831946157902</v>
      </c>
      <c r="H12812" s="14">
        <v>0.96518375241779497</v>
      </c>
    </row>
    <row r="12813" spans="1:8" hidden="1" x14ac:dyDescent="0.35">
      <c r="A12813" s="13">
        <v>44625</v>
      </c>
      <c r="B12813" t="s">
        <v>65</v>
      </c>
      <c r="C12813" s="14">
        <v>0.68909512761020897</v>
      </c>
      <c r="D12813" s="14">
        <v>0.80725623582766404</v>
      </c>
      <c r="E12813">
        <v>16.364269141531299</v>
      </c>
      <c r="F12813">
        <v>13.887906273620599</v>
      </c>
      <c r="G12813">
        <v>2.4763628679107601</v>
      </c>
      <c r="H12813" s="14">
        <v>0.95493562231759699</v>
      </c>
    </row>
    <row r="12814" spans="1:8" hidden="1" x14ac:dyDescent="0.35">
      <c r="A12814" s="13">
        <v>44626</v>
      </c>
      <c r="B12814" t="s">
        <v>65</v>
      </c>
      <c r="C12814" s="14">
        <v>0.65777777777777802</v>
      </c>
      <c r="D12814" s="14">
        <v>0.80580357142857095</v>
      </c>
      <c r="E12814">
        <v>16.042370370370399</v>
      </c>
      <c r="F12814">
        <v>11.0727306547619</v>
      </c>
      <c r="G12814">
        <v>4.9696397156084702</v>
      </c>
      <c r="H12814" s="14">
        <v>0.968152866242038</v>
      </c>
    </row>
    <row r="12815" spans="1:8" hidden="1" x14ac:dyDescent="0.35">
      <c r="A12815" s="13">
        <v>44627</v>
      </c>
      <c r="B12815" t="s">
        <v>65</v>
      </c>
      <c r="C12815" s="14">
        <v>0.74492099322799099</v>
      </c>
      <c r="D12815" s="14">
        <v>0.83905579399141605</v>
      </c>
      <c r="E12815">
        <v>13.036117381489801</v>
      </c>
      <c r="F12815">
        <v>7.0916666666666703</v>
      </c>
      <c r="G12815">
        <v>5.9444507148231702</v>
      </c>
      <c r="H12815" s="14">
        <v>0.96359743040685197</v>
      </c>
    </row>
    <row r="12816" spans="1:8" hidden="1" x14ac:dyDescent="0.35">
      <c r="A12816" s="13">
        <v>44628</v>
      </c>
      <c r="B12816" t="s">
        <v>65</v>
      </c>
      <c r="C12816" s="14">
        <v>0.73478260869565204</v>
      </c>
      <c r="D12816" s="14">
        <v>0.87777777777777799</v>
      </c>
      <c r="E12816">
        <v>11.990833333333301</v>
      </c>
      <c r="F12816">
        <v>7.4034814814814798</v>
      </c>
      <c r="G12816">
        <v>4.5873518518518503</v>
      </c>
      <c r="H12816" s="14">
        <v>0.94715447154471499</v>
      </c>
    </row>
    <row r="12817" spans="1:8" hidden="1" x14ac:dyDescent="0.35">
      <c r="A12817" s="13">
        <v>44629</v>
      </c>
      <c r="B12817" t="s">
        <v>65</v>
      </c>
      <c r="C12817" s="14">
        <v>0.78202247191011198</v>
      </c>
      <c r="D12817" s="14">
        <v>0.88235294117647101</v>
      </c>
      <c r="E12817">
        <v>10.2134831460674</v>
      </c>
      <c r="F12817">
        <v>7.1636877828054297</v>
      </c>
      <c r="G12817">
        <v>3.0497953632619899</v>
      </c>
      <c r="H12817" s="14">
        <v>0.95358649789029504</v>
      </c>
    </row>
    <row r="12818" spans="1:8" hidden="1" x14ac:dyDescent="0.35">
      <c r="A12818" s="13">
        <v>44630</v>
      </c>
      <c r="B12818" t="s">
        <v>65</v>
      </c>
      <c r="C12818" s="14">
        <v>0.71958762886597905</v>
      </c>
      <c r="D12818" s="14">
        <v>0.87759336099585095</v>
      </c>
      <c r="E12818">
        <v>14.332714776632301</v>
      </c>
      <c r="F12818">
        <v>7.6198478561549097</v>
      </c>
      <c r="G12818">
        <v>6.7128669204773903</v>
      </c>
      <c r="H12818" s="14">
        <v>0.96484375</v>
      </c>
    </row>
    <row r="12819" spans="1:8" hidden="1" x14ac:dyDescent="0.35">
      <c r="A12819" s="13">
        <v>44631</v>
      </c>
      <c r="B12819" t="s">
        <v>65</v>
      </c>
      <c r="C12819" s="14">
        <v>0.70672097759674102</v>
      </c>
      <c r="D12819" s="14">
        <v>0.86580086580086602</v>
      </c>
      <c r="E12819">
        <v>15.276612355736599</v>
      </c>
      <c r="F12819">
        <v>7.6213924963924997</v>
      </c>
      <c r="G12819">
        <v>7.6552198593440997</v>
      </c>
      <c r="H12819" s="14">
        <v>0.96875</v>
      </c>
    </row>
    <row r="12820" spans="1:8" hidden="1" x14ac:dyDescent="0.35">
      <c r="A12820" s="13">
        <v>44632</v>
      </c>
      <c r="B12820" t="s">
        <v>65</v>
      </c>
      <c r="C12820" s="14">
        <v>0.70518867924528295</v>
      </c>
      <c r="D12820" s="14">
        <v>0.82687927107061499</v>
      </c>
      <c r="E12820">
        <v>14.200275157232699</v>
      </c>
      <c r="F12820">
        <v>10.9520880789673</v>
      </c>
      <c r="G12820">
        <v>3.2481870782653499</v>
      </c>
      <c r="H12820" s="14">
        <v>0.94945054945054996</v>
      </c>
    </row>
    <row r="12821" spans="1:8" hidden="1" x14ac:dyDescent="0.35">
      <c r="A12821" s="13">
        <v>44633</v>
      </c>
      <c r="B12821" t="s">
        <v>65</v>
      </c>
      <c r="C12821" s="14">
        <v>0.70109890109890105</v>
      </c>
      <c r="D12821" s="14">
        <v>0.86607142857142905</v>
      </c>
      <c r="E12821">
        <v>15.1164835164835</v>
      </c>
      <c r="F12821">
        <v>9.1075892857142904</v>
      </c>
      <c r="G12821">
        <v>6.0088942307692301</v>
      </c>
      <c r="H12821" s="14">
        <v>0.97876857749469204</v>
      </c>
    </row>
    <row r="12822" spans="1:8" hidden="1" x14ac:dyDescent="0.35">
      <c r="A12822" s="13">
        <v>44634</v>
      </c>
      <c r="B12822" t="s">
        <v>65</v>
      </c>
      <c r="C12822" s="14">
        <v>0.78017241379310398</v>
      </c>
      <c r="D12822" s="14">
        <v>0.83711340206185603</v>
      </c>
      <c r="E12822">
        <v>11.7304238505747</v>
      </c>
      <c r="F12822">
        <v>8.4416838487972505</v>
      </c>
      <c r="G12822">
        <v>3.2887400017774602</v>
      </c>
      <c r="H12822" s="14">
        <v>0.96932515337423297</v>
      </c>
    </row>
    <row r="12823" spans="1:8" hidden="1" x14ac:dyDescent="0.35">
      <c r="A12823" s="13">
        <v>44635</v>
      </c>
      <c r="B12823" t="s">
        <v>65</v>
      </c>
      <c r="C12823" s="14">
        <v>0.71706263498920098</v>
      </c>
      <c r="D12823" s="14">
        <v>0.84868421052631604</v>
      </c>
      <c r="E12823">
        <v>16.198704103671702</v>
      </c>
      <c r="F12823">
        <v>9.2862938596491205</v>
      </c>
      <c r="G12823">
        <v>6.9124102440225803</v>
      </c>
      <c r="H12823" s="14">
        <v>0.95934959349593496</v>
      </c>
    </row>
    <row r="12824" spans="1:8" hidden="1" x14ac:dyDescent="0.35">
      <c r="A12824" s="13">
        <v>44636</v>
      </c>
      <c r="B12824" t="s">
        <v>65</v>
      </c>
      <c r="C12824" s="14">
        <v>0.73846153846153795</v>
      </c>
      <c r="D12824" s="14">
        <v>0.85840707964601803</v>
      </c>
      <c r="E12824">
        <v>12.0593406593407</v>
      </c>
      <c r="F12824">
        <v>7.6607300884955798</v>
      </c>
      <c r="G12824">
        <v>4.3986105708450802</v>
      </c>
      <c r="H12824" s="14">
        <v>0.95850622406638997</v>
      </c>
    </row>
    <row r="12825" spans="1:8" hidden="1" x14ac:dyDescent="0.35">
      <c r="A12825" s="13">
        <v>44637</v>
      </c>
      <c r="B12825" t="s">
        <v>65</v>
      </c>
      <c r="C12825" s="14">
        <v>0.72199999999999998</v>
      </c>
      <c r="D12825" s="14">
        <v>0.87909836065573799</v>
      </c>
      <c r="E12825">
        <v>13.32</v>
      </c>
      <c r="F12825">
        <v>7.2998975409836104</v>
      </c>
      <c r="G12825">
        <v>6.0201024590163899</v>
      </c>
      <c r="H12825" s="14">
        <v>0.969465648854962</v>
      </c>
    </row>
    <row r="12826" spans="1:8" hidden="1" x14ac:dyDescent="0.35">
      <c r="A12826" s="13">
        <v>44638</v>
      </c>
      <c r="B12826" t="s">
        <v>65</v>
      </c>
      <c r="C12826" s="14">
        <v>0.69879518072289204</v>
      </c>
      <c r="D12826" s="14">
        <v>0.82365591397849502</v>
      </c>
      <c r="E12826">
        <v>15.6827309236948</v>
      </c>
      <c r="F12826">
        <v>11.8458422939068</v>
      </c>
      <c r="G12826">
        <v>3.8368886297879699</v>
      </c>
      <c r="H12826" s="14">
        <v>0.97307692307692295</v>
      </c>
    </row>
    <row r="12827" spans="1:8" hidden="1" x14ac:dyDescent="0.35">
      <c r="A12827" s="13">
        <v>44639</v>
      </c>
      <c r="B12827" t="s">
        <v>65</v>
      </c>
      <c r="C12827" s="14">
        <v>0.65022421524663698</v>
      </c>
      <c r="D12827" s="14">
        <v>0.80444444444444396</v>
      </c>
      <c r="E12827">
        <v>16.3621823617339</v>
      </c>
      <c r="F12827">
        <v>10.5995555555556</v>
      </c>
      <c r="G12827">
        <v>5.7626268061783801</v>
      </c>
      <c r="H12827" s="14">
        <v>0.95771670190274805</v>
      </c>
    </row>
    <row r="12828" spans="1:8" hidden="1" x14ac:dyDescent="0.35">
      <c r="A12828" s="13">
        <v>44640</v>
      </c>
      <c r="B12828" t="s">
        <v>65</v>
      </c>
      <c r="C12828" s="14">
        <v>0.68789808917197404</v>
      </c>
      <c r="D12828" s="14">
        <v>0.87418655097613895</v>
      </c>
      <c r="E12828">
        <v>13.244161358811001</v>
      </c>
      <c r="F12828">
        <v>7.2034345625451897</v>
      </c>
      <c r="G12828">
        <v>6.04072679626585</v>
      </c>
      <c r="H12828" s="14">
        <v>0.97955010224948902</v>
      </c>
    </row>
    <row r="12829" spans="1:8" hidden="1" x14ac:dyDescent="0.35">
      <c r="A12829" s="13">
        <v>44641</v>
      </c>
      <c r="B12829" t="s">
        <v>65</v>
      </c>
      <c r="C12829" s="14">
        <v>0.73160173160173203</v>
      </c>
      <c r="D12829" s="14">
        <v>0.88343558282208601</v>
      </c>
      <c r="E12829">
        <v>13.995670995671</v>
      </c>
      <c r="F12829">
        <v>7.7867075664621703</v>
      </c>
      <c r="G12829">
        <v>6.20896342920883</v>
      </c>
      <c r="H12829" s="14">
        <v>0.96509240246406602</v>
      </c>
    </row>
    <row r="12830" spans="1:8" hidden="1" x14ac:dyDescent="0.35">
      <c r="A12830" s="13">
        <v>44642</v>
      </c>
      <c r="B12830" t="s">
        <v>65</v>
      </c>
      <c r="C12830" s="14">
        <v>0.77185501066098094</v>
      </c>
      <c r="D12830" s="14">
        <v>0.90909090909090895</v>
      </c>
      <c r="E12830">
        <v>11.776119402985101</v>
      </c>
      <c r="F12830">
        <v>5.8763347763347804</v>
      </c>
      <c r="G12830">
        <v>5.8997846266503</v>
      </c>
      <c r="H12830" s="14">
        <v>0.96572580645161299</v>
      </c>
    </row>
    <row r="12831" spans="1:8" hidden="1" x14ac:dyDescent="0.35">
      <c r="A12831" s="13">
        <v>44643</v>
      </c>
      <c r="B12831" t="s">
        <v>65</v>
      </c>
      <c r="C12831" s="14">
        <v>0.78800856531049202</v>
      </c>
      <c r="D12831" s="14">
        <v>0.91341991341991302</v>
      </c>
      <c r="E12831">
        <v>10.233476088508199</v>
      </c>
      <c r="F12831">
        <v>6.9911976911976899</v>
      </c>
      <c r="G12831">
        <v>3.2422783973105198</v>
      </c>
      <c r="H12831" s="14">
        <v>0.96363636363636396</v>
      </c>
    </row>
    <row r="12832" spans="1:8" hidden="1" x14ac:dyDescent="0.35">
      <c r="A12832" s="13">
        <v>44644</v>
      </c>
      <c r="B12832" t="s">
        <v>65</v>
      </c>
      <c r="C12832" s="14">
        <v>0.74701195219123495</v>
      </c>
      <c r="D12832" s="14">
        <v>0.89494949494949505</v>
      </c>
      <c r="E12832">
        <v>11.344621513944199</v>
      </c>
      <c r="F12832">
        <v>6.8217508417508403</v>
      </c>
      <c r="G12832">
        <v>4.5228706721933802</v>
      </c>
      <c r="H12832" s="14">
        <v>0.97307692307692295</v>
      </c>
    </row>
    <row r="12833" spans="1:8" hidden="1" x14ac:dyDescent="0.35">
      <c r="A12833" s="13">
        <v>44645</v>
      </c>
      <c r="B12833" t="s">
        <v>65</v>
      </c>
      <c r="C12833" s="14">
        <v>0.70679611650485397</v>
      </c>
      <c r="D12833" s="14">
        <v>0.85507246376811596</v>
      </c>
      <c r="E12833">
        <v>13.407831715210399</v>
      </c>
      <c r="F12833">
        <v>9.2976880607315397</v>
      </c>
      <c r="G12833">
        <v>4.1101436544788204</v>
      </c>
      <c r="H12833" s="14">
        <v>0.97560975609756095</v>
      </c>
    </row>
    <row r="12834" spans="1:8" hidden="1" x14ac:dyDescent="0.35">
      <c r="A12834" s="13">
        <v>44646</v>
      </c>
      <c r="B12834" t="s">
        <v>65</v>
      </c>
      <c r="C12834" s="14">
        <v>0.69777777777777805</v>
      </c>
      <c r="D12834" s="14">
        <v>0.860869565217391</v>
      </c>
      <c r="E12834">
        <v>13.445481481481499</v>
      </c>
      <c r="F12834">
        <v>8.0389492753623202</v>
      </c>
      <c r="G12834">
        <v>5.4065322061191603</v>
      </c>
      <c r="H12834" s="14">
        <v>0.97033898305084698</v>
      </c>
    </row>
    <row r="12835" spans="1:8" hidden="1" x14ac:dyDescent="0.35">
      <c r="A12835" s="13">
        <v>44647</v>
      </c>
      <c r="B12835" t="s">
        <v>65</v>
      </c>
      <c r="C12835" s="14">
        <v>0.64574898785425106</v>
      </c>
      <c r="D12835" s="14">
        <v>0.77572016460905302</v>
      </c>
      <c r="E12835">
        <v>15.9574898785425</v>
      </c>
      <c r="F12835">
        <v>14.2967421124829</v>
      </c>
      <c r="G12835">
        <v>1.6607477660596599</v>
      </c>
      <c r="H12835" s="14">
        <v>0.94746716697936195</v>
      </c>
    </row>
    <row r="12836" spans="1:8" hidden="1" x14ac:dyDescent="0.35">
      <c r="A12836" s="13">
        <v>44648</v>
      </c>
      <c r="B12836" t="s">
        <v>65</v>
      </c>
      <c r="C12836" s="14">
        <v>0.62256809338521402</v>
      </c>
      <c r="D12836" s="14">
        <v>0.76190476190476197</v>
      </c>
      <c r="E12836">
        <v>16.103112840466899</v>
      </c>
      <c r="F12836">
        <v>11.729761904761901</v>
      </c>
      <c r="G12836">
        <v>4.3733509357050204</v>
      </c>
      <c r="H12836" s="14">
        <v>0.93617021276595702</v>
      </c>
    </row>
    <row r="12837" spans="1:8" hidden="1" x14ac:dyDescent="0.35">
      <c r="A12837" s="13">
        <v>44649</v>
      </c>
      <c r="B12837" t="s">
        <v>65</v>
      </c>
      <c r="C12837" s="14">
        <v>0.63846153846153797</v>
      </c>
      <c r="D12837" s="14">
        <v>0.77087378640776705</v>
      </c>
      <c r="E12837">
        <v>18.0782371794872</v>
      </c>
      <c r="F12837">
        <v>12.458284789644001</v>
      </c>
      <c r="G12837">
        <v>5.6199523898431698</v>
      </c>
      <c r="H12837" s="14">
        <v>0.94812164579606495</v>
      </c>
    </row>
    <row r="12838" spans="1:8" hidden="1" x14ac:dyDescent="0.35">
      <c r="A12838" s="13">
        <v>44650</v>
      </c>
      <c r="B12838" t="s">
        <v>65</v>
      </c>
      <c r="C12838" s="14">
        <v>0.60113421550094503</v>
      </c>
      <c r="D12838" s="14">
        <v>0.73795761078998101</v>
      </c>
      <c r="E12838">
        <v>19.832514177693799</v>
      </c>
      <c r="F12838">
        <v>13.461849710982699</v>
      </c>
      <c r="G12838">
        <v>6.3706644667110996</v>
      </c>
      <c r="H12838" s="14">
        <v>0.94532627865961205</v>
      </c>
    </row>
    <row r="12839" spans="1:8" hidden="1" x14ac:dyDescent="0.35">
      <c r="A12839" s="13">
        <v>44651</v>
      </c>
      <c r="B12839" t="s">
        <v>65</v>
      </c>
      <c r="C12839" s="14">
        <v>0.59550561797752799</v>
      </c>
      <c r="D12839" s="14">
        <v>0.76979742173112298</v>
      </c>
      <c r="E12839">
        <v>17.7291822721598</v>
      </c>
      <c r="F12839">
        <v>11.705310006138699</v>
      </c>
      <c r="G12839">
        <v>6.02387226602107</v>
      </c>
      <c r="H12839" s="14">
        <v>0.95130434782608697</v>
      </c>
    </row>
    <row r="12840" spans="1:8" hidden="1" x14ac:dyDescent="0.35">
      <c r="A12840" s="13">
        <v>44652</v>
      </c>
      <c r="B12840" t="s">
        <v>65</v>
      </c>
      <c r="C12840" s="14">
        <v>0.28846153846153799</v>
      </c>
      <c r="D12840" s="14">
        <v>0.481973434535104</v>
      </c>
      <c r="E12840">
        <v>50.454871794871799</v>
      </c>
      <c r="F12840">
        <v>37.498260594560399</v>
      </c>
      <c r="G12840">
        <v>12.9566112003114</v>
      </c>
      <c r="H12840" s="14">
        <v>0.93474426807760103</v>
      </c>
    </row>
    <row r="12841" spans="1:8" hidden="1" x14ac:dyDescent="0.35">
      <c r="A12841" s="13">
        <v>44653</v>
      </c>
      <c r="B12841" t="s">
        <v>65</v>
      </c>
      <c r="C12841" s="14">
        <v>0.46693386773547102</v>
      </c>
      <c r="D12841" s="14">
        <v>0.55301455301455305</v>
      </c>
      <c r="E12841">
        <v>26.2799933199733</v>
      </c>
      <c r="F12841">
        <v>28.880457380457401</v>
      </c>
      <c r="G12841">
        <v>-2.6004640604841001</v>
      </c>
      <c r="H12841" s="14">
        <v>0.94814814814814796</v>
      </c>
    </row>
    <row r="12842" spans="1:8" hidden="1" x14ac:dyDescent="0.35">
      <c r="A12842" s="13">
        <v>44654</v>
      </c>
      <c r="B12842" t="s">
        <v>65</v>
      </c>
      <c r="C12842" s="14">
        <v>0.64077669902912604</v>
      </c>
      <c r="D12842" s="14">
        <v>0.74798387096774199</v>
      </c>
      <c r="E12842">
        <v>17.382524271844702</v>
      </c>
      <c r="F12842">
        <v>14.5863239247312</v>
      </c>
      <c r="G12842">
        <v>2.79620034711348</v>
      </c>
      <c r="H12842" s="14">
        <v>0.95948434622467804</v>
      </c>
    </row>
    <row r="12843" spans="1:8" hidden="1" x14ac:dyDescent="0.35">
      <c r="A12843" s="13">
        <v>44655</v>
      </c>
      <c r="B12843" t="s">
        <v>65</v>
      </c>
      <c r="C12843" s="14">
        <v>0.52425373134328401</v>
      </c>
      <c r="D12843" s="14">
        <v>0.688405797101449</v>
      </c>
      <c r="E12843">
        <v>19.8351368159204</v>
      </c>
      <c r="F12843">
        <v>14.2226147342995</v>
      </c>
      <c r="G12843">
        <v>5.6125220816208801</v>
      </c>
      <c r="H12843" s="14">
        <v>0.939341421143847</v>
      </c>
    </row>
    <row r="12844" spans="1:8" hidden="1" x14ac:dyDescent="0.35">
      <c r="A12844" s="13">
        <v>44656</v>
      </c>
      <c r="B12844" t="s">
        <v>65</v>
      </c>
      <c r="C12844" s="14">
        <v>0.59055118110236204</v>
      </c>
      <c r="D12844" s="14">
        <v>0.74236641221374</v>
      </c>
      <c r="E12844">
        <v>19.7117454068241</v>
      </c>
      <c r="F12844">
        <v>13.1336832061069</v>
      </c>
      <c r="G12844">
        <v>6.5780622007172802</v>
      </c>
      <c r="H12844" s="14">
        <v>0.95740740740740704</v>
      </c>
    </row>
    <row r="12845" spans="1:8" hidden="1" x14ac:dyDescent="0.35">
      <c r="A12845" s="13">
        <v>44657</v>
      </c>
      <c r="B12845" t="s">
        <v>65</v>
      </c>
      <c r="C12845" s="14">
        <v>0.64727954971857404</v>
      </c>
      <c r="D12845" s="14">
        <v>0.831395348837209</v>
      </c>
      <c r="E12845">
        <v>16.6824265165729</v>
      </c>
      <c r="F12845">
        <v>8.8051033591731294</v>
      </c>
      <c r="G12845">
        <v>7.8773231573997302</v>
      </c>
      <c r="H12845" s="14">
        <v>0.95079086115992995</v>
      </c>
    </row>
    <row r="12846" spans="1:8" hidden="1" x14ac:dyDescent="0.35">
      <c r="A12846" s="13">
        <v>44658</v>
      </c>
      <c r="B12846" t="s">
        <v>65</v>
      </c>
      <c r="C12846" s="14">
        <v>0.50541516245487395</v>
      </c>
      <c r="D12846" s="14">
        <v>0.64336917562724005</v>
      </c>
      <c r="E12846">
        <v>24.770908543922999</v>
      </c>
      <c r="F12846">
        <v>18.101463560334501</v>
      </c>
      <c r="G12846">
        <v>6.6694449835884599</v>
      </c>
      <c r="H12846" s="14">
        <v>0.96752136752136797</v>
      </c>
    </row>
    <row r="12847" spans="1:8" hidden="1" x14ac:dyDescent="0.35">
      <c r="A12847" s="13">
        <v>44659</v>
      </c>
      <c r="B12847" t="s">
        <v>65</v>
      </c>
      <c r="C12847" s="14">
        <v>0.39745916515426499</v>
      </c>
      <c r="D12847" s="14">
        <v>0.57142857142857195</v>
      </c>
      <c r="E12847">
        <v>30.965638233514799</v>
      </c>
      <c r="F12847">
        <v>21.360066305002999</v>
      </c>
      <c r="G12847">
        <v>9.6055719285118109</v>
      </c>
      <c r="H12847" s="14">
        <v>0.97731239092495603</v>
      </c>
    </row>
    <row r="12848" spans="1:8" hidden="1" x14ac:dyDescent="0.35">
      <c r="A12848" s="13">
        <v>44660</v>
      </c>
      <c r="B12848" t="s">
        <v>65</v>
      </c>
      <c r="C12848" s="14">
        <v>0.54311926605504601</v>
      </c>
      <c r="D12848" s="14">
        <v>0.70769230769230795</v>
      </c>
      <c r="E12848">
        <v>21.0660550458716</v>
      </c>
      <c r="F12848">
        <v>15.0321474358974</v>
      </c>
      <c r="G12848">
        <v>6.03390760997413</v>
      </c>
      <c r="H12848" s="14">
        <v>0.96853146853146899</v>
      </c>
    </row>
    <row r="12849" spans="1:8" hidden="1" x14ac:dyDescent="0.35">
      <c r="A12849" s="13">
        <v>44661</v>
      </c>
      <c r="B12849" t="s">
        <v>65</v>
      </c>
      <c r="C12849" s="14">
        <v>0.57924528301886802</v>
      </c>
      <c r="D12849" s="14">
        <v>0.73166023166023197</v>
      </c>
      <c r="E12849">
        <v>19.4756918238994</v>
      </c>
      <c r="F12849">
        <v>12.454954954954999</v>
      </c>
      <c r="G12849">
        <v>7.0207368689444198</v>
      </c>
      <c r="H12849" s="14">
        <v>0.98363636363636398</v>
      </c>
    </row>
    <row r="12850" spans="1:8" hidden="1" x14ac:dyDescent="0.35">
      <c r="A12850" s="13">
        <v>44662</v>
      </c>
      <c r="B12850" t="s">
        <v>65</v>
      </c>
      <c r="C12850" s="14">
        <v>0.55370370370370403</v>
      </c>
      <c r="D12850" s="14">
        <v>0.74779541446208098</v>
      </c>
      <c r="E12850">
        <v>20.551512345679001</v>
      </c>
      <c r="F12850">
        <v>12.2636684303351</v>
      </c>
      <c r="G12850">
        <v>8.2878439153439096</v>
      </c>
      <c r="H12850" s="14">
        <v>0.97311827956989205</v>
      </c>
    </row>
    <row r="12851" spans="1:8" hidden="1" x14ac:dyDescent="0.35">
      <c r="A12851" s="13">
        <v>44663</v>
      </c>
      <c r="B12851" t="s">
        <v>65</v>
      </c>
      <c r="C12851" s="14">
        <v>0.67158671586715901</v>
      </c>
      <c r="D12851" s="14">
        <v>0.82417582417582402</v>
      </c>
      <c r="E12851">
        <v>20.367896678966801</v>
      </c>
      <c r="F12851">
        <v>10.191605616605599</v>
      </c>
      <c r="G12851">
        <v>10.1762910623612</v>
      </c>
      <c r="H12851" s="14">
        <v>0.97153024911032004</v>
      </c>
    </row>
    <row r="12852" spans="1:8" hidden="1" x14ac:dyDescent="0.35">
      <c r="A12852" s="13">
        <v>44664</v>
      </c>
      <c r="B12852" t="s">
        <v>65</v>
      </c>
      <c r="C12852" s="14">
        <v>0.56360424028268596</v>
      </c>
      <c r="D12852" s="14">
        <v>0.83032490974729201</v>
      </c>
      <c r="E12852">
        <v>21.683745583038899</v>
      </c>
      <c r="F12852">
        <v>9.14253910950662</v>
      </c>
      <c r="G12852">
        <v>12.5412064735323</v>
      </c>
      <c r="H12852" s="14">
        <v>0.97301854974704904</v>
      </c>
    </row>
    <row r="12853" spans="1:8" hidden="1" x14ac:dyDescent="0.35">
      <c r="A12853" s="13">
        <v>44665</v>
      </c>
      <c r="B12853" t="s">
        <v>65</v>
      </c>
      <c r="C12853" s="14">
        <v>0.49411764705882399</v>
      </c>
      <c r="D12853" s="14">
        <v>0.75465313028764802</v>
      </c>
      <c r="E12853">
        <v>27.457254901960798</v>
      </c>
      <c r="F12853">
        <v>12.981584884376799</v>
      </c>
      <c r="G12853">
        <v>14.475670017583999</v>
      </c>
      <c r="H12853" s="14">
        <v>0.97423510466988705</v>
      </c>
    </row>
    <row r="12854" spans="1:8" hidden="1" x14ac:dyDescent="0.35">
      <c r="A12854" s="13">
        <v>44666</v>
      </c>
      <c r="B12854" t="s">
        <v>65</v>
      </c>
      <c r="C12854" s="14">
        <v>0.55950266429840101</v>
      </c>
      <c r="D12854" s="14">
        <v>0.77836879432624095</v>
      </c>
      <c r="E12854">
        <v>21.996447602131401</v>
      </c>
      <c r="F12854">
        <v>13.0933510638298</v>
      </c>
      <c r="G12854">
        <v>8.90309653830165</v>
      </c>
      <c r="H12854" s="14">
        <v>0.97938144329896903</v>
      </c>
    </row>
    <row r="12855" spans="1:8" hidden="1" x14ac:dyDescent="0.35">
      <c r="A12855" s="13">
        <v>44667</v>
      </c>
      <c r="B12855" t="s">
        <v>65</v>
      </c>
      <c r="C12855" s="14">
        <v>0.55877034358046995</v>
      </c>
      <c r="D12855" s="14">
        <v>0.77467411545623799</v>
      </c>
      <c r="E12855">
        <v>19.338155515370701</v>
      </c>
      <c r="F12855">
        <v>10.861669770329</v>
      </c>
      <c r="G12855">
        <v>8.4764857450417193</v>
      </c>
      <c r="H12855" s="14">
        <v>0.97560975609756095</v>
      </c>
    </row>
    <row r="12856" spans="1:8" hidden="1" x14ac:dyDescent="0.35">
      <c r="A12856" s="13">
        <v>44668</v>
      </c>
      <c r="B12856" t="s">
        <v>65</v>
      </c>
      <c r="C12856" s="14">
        <v>0.66666666666666696</v>
      </c>
      <c r="D12856" s="14">
        <v>0.82452830188679205</v>
      </c>
      <c r="E12856">
        <v>14.6303538175047</v>
      </c>
      <c r="F12856">
        <v>10.5873899371069</v>
      </c>
      <c r="G12856">
        <v>4.0429638803977399</v>
      </c>
      <c r="H12856" s="14">
        <v>0.97853309481216499</v>
      </c>
    </row>
    <row r="12857" spans="1:8" hidden="1" x14ac:dyDescent="0.35">
      <c r="A12857" s="13">
        <v>44669</v>
      </c>
      <c r="B12857" t="s">
        <v>65</v>
      </c>
      <c r="C12857" s="14">
        <v>0.66428571428571404</v>
      </c>
      <c r="D12857" s="14">
        <v>0.87234042553191504</v>
      </c>
      <c r="E12857">
        <v>16.116071428571399</v>
      </c>
      <c r="F12857">
        <v>6.9073581560283701</v>
      </c>
      <c r="G12857">
        <v>9.2087132725430596</v>
      </c>
      <c r="H12857" s="14">
        <v>0.97927461139896399</v>
      </c>
    </row>
    <row r="12858" spans="1:8" hidden="1" x14ac:dyDescent="0.35">
      <c r="A12858" s="13">
        <v>44670</v>
      </c>
      <c r="B12858" t="s">
        <v>65</v>
      </c>
      <c r="C12858" s="14">
        <v>0.59927797833935004</v>
      </c>
      <c r="D12858" s="14">
        <v>0.81508078994613997</v>
      </c>
      <c r="E12858">
        <v>18.463417569193702</v>
      </c>
      <c r="F12858">
        <v>9.6784560143626592</v>
      </c>
      <c r="G12858">
        <v>8.7849615548310798</v>
      </c>
      <c r="H12858" s="14">
        <v>0.97909407665505199</v>
      </c>
    </row>
    <row r="12859" spans="1:8" hidden="1" x14ac:dyDescent="0.35">
      <c r="A12859" s="13">
        <v>44671</v>
      </c>
      <c r="B12859" t="s">
        <v>65</v>
      </c>
      <c r="C12859" s="14">
        <v>0.61391304347826103</v>
      </c>
      <c r="D12859" s="14">
        <v>0.83303085299455504</v>
      </c>
      <c r="E12859">
        <v>17.300173913043501</v>
      </c>
      <c r="F12859">
        <v>7.6080157289776196</v>
      </c>
      <c r="G12859">
        <v>9.6921581840658604</v>
      </c>
      <c r="H12859" s="14">
        <v>0.97639123102866798</v>
      </c>
    </row>
    <row r="12860" spans="1:8" hidden="1" x14ac:dyDescent="0.35">
      <c r="A12860" s="13">
        <v>44672</v>
      </c>
      <c r="B12860" t="s">
        <v>65</v>
      </c>
      <c r="C12860" s="14">
        <v>0.56152512998266901</v>
      </c>
      <c r="D12860" s="14">
        <v>0.77933450087565703</v>
      </c>
      <c r="E12860">
        <v>19.8797804737146</v>
      </c>
      <c r="F12860">
        <v>9.2978108581436096</v>
      </c>
      <c r="G12860">
        <v>10.581969615570999</v>
      </c>
      <c r="H12860" s="14">
        <v>0.97815126050420198</v>
      </c>
    </row>
    <row r="12861" spans="1:8" hidden="1" x14ac:dyDescent="0.35">
      <c r="A12861" s="13">
        <v>44673</v>
      </c>
      <c r="B12861" t="s">
        <v>65</v>
      </c>
      <c r="C12861" s="14">
        <v>0.57597173144876301</v>
      </c>
      <c r="D12861" s="14">
        <v>0.79616724738676004</v>
      </c>
      <c r="E12861">
        <v>20.181389870435801</v>
      </c>
      <c r="F12861">
        <v>10.7996515679443</v>
      </c>
      <c r="G12861">
        <v>9.3817383024915593</v>
      </c>
      <c r="H12861" s="14">
        <v>0.98284734133790697</v>
      </c>
    </row>
    <row r="12862" spans="1:8" hidden="1" x14ac:dyDescent="0.35">
      <c r="A12862" s="13">
        <v>44674</v>
      </c>
      <c r="B12862" t="s">
        <v>65</v>
      </c>
      <c r="C12862" s="14">
        <v>0.55830388692579502</v>
      </c>
      <c r="D12862" s="14">
        <v>0.72743682310469304</v>
      </c>
      <c r="E12862">
        <v>21.5121613663133</v>
      </c>
      <c r="F12862">
        <v>14.197081829121499</v>
      </c>
      <c r="G12862">
        <v>7.3150795371917701</v>
      </c>
      <c r="H12862" s="14">
        <v>0.97619047619047605</v>
      </c>
    </row>
    <row r="12863" spans="1:8" hidden="1" x14ac:dyDescent="0.35">
      <c r="A12863" s="13">
        <v>44675</v>
      </c>
      <c r="B12863" t="s">
        <v>65</v>
      </c>
      <c r="C12863" s="14">
        <v>0.56537102473498202</v>
      </c>
      <c r="D12863" s="14">
        <v>0.76618705035971202</v>
      </c>
      <c r="E12863">
        <v>19.610011778562999</v>
      </c>
      <c r="F12863">
        <v>14.1928657074341</v>
      </c>
      <c r="G12863">
        <v>5.4171460711289603</v>
      </c>
      <c r="H12863" s="14">
        <v>0.97138047138047101</v>
      </c>
    </row>
    <row r="12864" spans="1:8" hidden="1" x14ac:dyDescent="0.35">
      <c r="A12864" s="13">
        <v>44676</v>
      </c>
      <c r="B12864" t="s">
        <v>65</v>
      </c>
      <c r="C12864" s="14">
        <v>0.56565656565656597</v>
      </c>
      <c r="D12864" s="14">
        <v>0.75340136054421802</v>
      </c>
      <c r="E12864">
        <v>19.214702581369199</v>
      </c>
      <c r="F12864">
        <v>11.810317460317499</v>
      </c>
      <c r="G12864">
        <v>7.4043851210517904</v>
      </c>
      <c r="H12864" s="14">
        <v>0.99009900990098998</v>
      </c>
    </row>
    <row r="12865" spans="1:8" hidden="1" x14ac:dyDescent="0.35">
      <c r="A12865" s="13">
        <v>44677</v>
      </c>
      <c r="B12865" t="s">
        <v>65</v>
      </c>
      <c r="C12865" s="14">
        <v>0.59180035650623897</v>
      </c>
      <c r="D12865" s="14">
        <v>0.801056338028169</v>
      </c>
      <c r="E12865">
        <v>18.816399286987501</v>
      </c>
      <c r="F12865">
        <v>11.9349765258216</v>
      </c>
      <c r="G12865">
        <v>6.88142276116593</v>
      </c>
      <c r="H12865" s="14">
        <v>0.98615916955017302</v>
      </c>
    </row>
    <row r="12866" spans="1:8" hidden="1" x14ac:dyDescent="0.35">
      <c r="A12866" s="13">
        <v>44678</v>
      </c>
      <c r="B12866" t="s">
        <v>65</v>
      </c>
      <c r="C12866" s="14">
        <v>0.64736842105263204</v>
      </c>
      <c r="D12866" s="14">
        <v>0.85198555956678701</v>
      </c>
      <c r="E12866">
        <v>14.5350877192982</v>
      </c>
      <c r="F12866">
        <v>6.9518953068592104</v>
      </c>
      <c r="G12866">
        <v>7.5831924124390397</v>
      </c>
      <c r="H12866" s="14">
        <v>0.98284734133790697</v>
      </c>
    </row>
    <row r="12867" spans="1:8" hidden="1" x14ac:dyDescent="0.35">
      <c r="A12867" s="13">
        <v>44679</v>
      </c>
      <c r="B12867" t="s">
        <v>65</v>
      </c>
      <c r="C12867" s="14">
        <v>0.61525129982669002</v>
      </c>
      <c r="D12867" s="14">
        <v>0.78216123499142398</v>
      </c>
      <c r="E12867">
        <v>18.043327556325799</v>
      </c>
      <c r="F12867">
        <v>11.522355631789599</v>
      </c>
      <c r="G12867">
        <v>6.5209719245362301</v>
      </c>
      <c r="H12867" s="14">
        <v>0.98655462184873999</v>
      </c>
    </row>
    <row r="12868" spans="1:8" hidden="1" x14ac:dyDescent="0.35">
      <c r="A12868" s="13">
        <v>44680</v>
      </c>
      <c r="B12868" t="s">
        <v>65</v>
      </c>
      <c r="C12868" s="14">
        <v>0.58536585365853699</v>
      </c>
      <c r="D12868" s="14">
        <v>0.77758913412563702</v>
      </c>
      <c r="E12868">
        <v>17.5052264808362</v>
      </c>
      <c r="F12868">
        <v>11.3233729485003</v>
      </c>
      <c r="G12868">
        <v>6.1818535323359498</v>
      </c>
      <c r="H12868" s="14">
        <v>0.97976391231028703</v>
      </c>
    </row>
    <row r="12869" spans="1:8" hidden="1" x14ac:dyDescent="0.35">
      <c r="A12869" s="13">
        <v>44681</v>
      </c>
      <c r="B12869" t="s">
        <v>65</v>
      </c>
      <c r="C12869" s="14">
        <v>0.58347978910369103</v>
      </c>
      <c r="D12869" s="14">
        <v>0.76353790613718397</v>
      </c>
      <c r="E12869">
        <v>18.871704745167001</v>
      </c>
      <c r="F12869">
        <v>12.5717509025271</v>
      </c>
      <c r="G12869">
        <v>6.29995384263988</v>
      </c>
      <c r="H12869" s="14">
        <v>0.974619289340101</v>
      </c>
    </row>
    <row r="12870" spans="1:8" hidden="1" x14ac:dyDescent="0.35">
      <c r="A12870" s="13">
        <v>44682</v>
      </c>
      <c r="B12870" t="s">
        <v>65</v>
      </c>
      <c r="C12870" s="14">
        <v>0.62929475587703398</v>
      </c>
      <c r="D12870" s="14">
        <v>0.75373134328358204</v>
      </c>
      <c r="E12870">
        <v>16.287522603978299</v>
      </c>
      <c r="F12870">
        <v>12.1352611940299</v>
      </c>
      <c r="G12870">
        <v>4.1522614099484496</v>
      </c>
      <c r="H12870" s="14">
        <v>0.97222222222222199</v>
      </c>
    </row>
    <row r="12871" spans="1:8" hidden="1" x14ac:dyDescent="0.35">
      <c r="A12871" s="13">
        <v>44683</v>
      </c>
      <c r="B12871" t="s">
        <v>65</v>
      </c>
      <c r="C12871" s="14">
        <v>0.61764705882352899</v>
      </c>
      <c r="D12871" s="14">
        <v>0.77606837606837598</v>
      </c>
      <c r="E12871">
        <v>17.606603229527099</v>
      </c>
      <c r="F12871">
        <v>13.4226495726496</v>
      </c>
      <c r="G12871">
        <v>4.18395365687753</v>
      </c>
      <c r="H12871" s="14">
        <v>0.97822445561139004</v>
      </c>
    </row>
    <row r="12872" spans="1:8" hidden="1" x14ac:dyDescent="0.35">
      <c r="A12872" s="13">
        <v>44684</v>
      </c>
      <c r="B12872" t="s">
        <v>65</v>
      </c>
      <c r="C12872" s="14">
        <v>0.65017667844522997</v>
      </c>
      <c r="D12872" s="14">
        <v>0.81407942238267195</v>
      </c>
      <c r="E12872">
        <v>15.978798586572401</v>
      </c>
      <c r="F12872">
        <v>10.5364019253911</v>
      </c>
      <c r="G12872">
        <v>5.4423966611813404</v>
      </c>
      <c r="H12872" s="14">
        <v>0.97113752122241104</v>
      </c>
    </row>
    <row r="12873" spans="1:8" hidden="1" x14ac:dyDescent="0.35">
      <c r="A12873" s="13">
        <v>44685</v>
      </c>
      <c r="B12873" t="s">
        <v>65</v>
      </c>
      <c r="C12873" s="14">
        <v>0.70434782608695701</v>
      </c>
      <c r="D12873" s="14">
        <v>0.85314685314685301</v>
      </c>
      <c r="E12873">
        <v>15.535652173913</v>
      </c>
      <c r="F12873">
        <v>10.6299825174825</v>
      </c>
      <c r="G12873">
        <v>4.90566965643053</v>
      </c>
      <c r="H12873" s="14">
        <v>0.97319932998324998</v>
      </c>
    </row>
    <row r="12874" spans="1:8" hidden="1" x14ac:dyDescent="0.35">
      <c r="A12874" s="13">
        <v>44686</v>
      </c>
      <c r="B12874" t="s">
        <v>65</v>
      </c>
      <c r="C12874" s="14">
        <v>0.641156462585034</v>
      </c>
      <c r="D12874" s="14">
        <v>0.78983050847457603</v>
      </c>
      <c r="E12874">
        <v>18.156462585033999</v>
      </c>
      <c r="F12874">
        <v>11.987627118644101</v>
      </c>
      <c r="G12874">
        <v>6.1688354663899396</v>
      </c>
      <c r="H12874" s="14">
        <v>0.98181818181818203</v>
      </c>
    </row>
    <row r="12875" spans="1:8" hidden="1" x14ac:dyDescent="0.35">
      <c r="A12875" s="13">
        <v>44687</v>
      </c>
      <c r="B12875" t="s">
        <v>65</v>
      </c>
      <c r="C12875" s="14">
        <v>0.66159052453468703</v>
      </c>
      <c r="D12875" s="14">
        <v>0.77906976744186096</v>
      </c>
      <c r="E12875">
        <v>16.7664974619289</v>
      </c>
      <c r="F12875">
        <v>11.516085271317801</v>
      </c>
      <c r="G12875">
        <v>5.2504121906111099</v>
      </c>
      <c r="H12875" s="14">
        <v>0.97889610389610404</v>
      </c>
    </row>
    <row r="12876" spans="1:8" hidden="1" x14ac:dyDescent="0.35">
      <c r="A12876" s="13">
        <v>44688</v>
      </c>
      <c r="B12876" t="s">
        <v>65</v>
      </c>
      <c r="C12876" s="14">
        <v>0.64371772805507699</v>
      </c>
      <c r="D12876" s="14">
        <v>0.78507992895204304</v>
      </c>
      <c r="E12876">
        <v>15.950086058519799</v>
      </c>
      <c r="F12876">
        <v>12.980313795145101</v>
      </c>
      <c r="G12876">
        <v>2.9697722633747401</v>
      </c>
      <c r="H12876" s="14">
        <v>0.97176079734219301</v>
      </c>
    </row>
    <row r="12877" spans="1:8" hidden="1" x14ac:dyDescent="0.35">
      <c r="A12877" s="13">
        <v>44689</v>
      </c>
      <c r="B12877" t="s">
        <v>65</v>
      </c>
      <c r="C12877" s="14">
        <v>0.70172413793103405</v>
      </c>
      <c r="D12877" s="14">
        <v>0.82624113475177297</v>
      </c>
      <c r="E12877">
        <v>14.336206896551699</v>
      </c>
      <c r="F12877">
        <v>8.6249113475177293</v>
      </c>
      <c r="G12877">
        <v>5.7112955490339896</v>
      </c>
      <c r="H12877" s="14">
        <v>0.97704918032786903</v>
      </c>
    </row>
    <row r="12878" spans="1:8" hidden="1" x14ac:dyDescent="0.35">
      <c r="A12878" s="13">
        <v>44690</v>
      </c>
      <c r="B12878" t="s">
        <v>65</v>
      </c>
      <c r="C12878" s="14">
        <v>0.63371150729335501</v>
      </c>
      <c r="D12878" s="14">
        <v>0.82055464926590505</v>
      </c>
      <c r="E12878">
        <v>17.405159373311701</v>
      </c>
      <c r="F12878">
        <v>9.9266721044045703</v>
      </c>
      <c r="G12878">
        <v>7.4784872689071502</v>
      </c>
      <c r="H12878" s="14">
        <v>0.984177215189873</v>
      </c>
    </row>
    <row r="12879" spans="1:8" hidden="1" x14ac:dyDescent="0.35">
      <c r="A12879" s="13">
        <v>44691</v>
      </c>
      <c r="B12879" t="s">
        <v>65</v>
      </c>
      <c r="C12879" s="14">
        <v>0.72212389380530995</v>
      </c>
      <c r="D12879" s="14">
        <v>0.84575389948006896</v>
      </c>
      <c r="E12879">
        <v>12.681415929203499</v>
      </c>
      <c r="F12879">
        <v>8.1231946851530896</v>
      </c>
      <c r="G12879">
        <v>4.5582212440504497</v>
      </c>
      <c r="H12879" s="14">
        <v>0.97614991482112401</v>
      </c>
    </row>
    <row r="12880" spans="1:8" hidden="1" x14ac:dyDescent="0.35">
      <c r="A12880" s="13">
        <v>44692</v>
      </c>
      <c r="B12880" t="s">
        <v>65</v>
      </c>
      <c r="C12880" s="14">
        <v>0.68493150684931503</v>
      </c>
      <c r="D12880" s="14">
        <v>0.81578947368421095</v>
      </c>
      <c r="E12880">
        <v>14.8544520547945</v>
      </c>
      <c r="F12880">
        <v>10.2176608187134</v>
      </c>
      <c r="G12880">
        <v>4.6367912360810699</v>
      </c>
      <c r="H12880" s="14">
        <v>0.98178807947019897</v>
      </c>
    </row>
    <row r="12881" spans="1:8" hidden="1" x14ac:dyDescent="0.35">
      <c r="A12881" s="13">
        <v>44693</v>
      </c>
      <c r="B12881" t="s">
        <v>65</v>
      </c>
      <c r="C12881" s="14">
        <v>0.65123966942148803</v>
      </c>
      <c r="D12881" s="14">
        <v>0.81333333333333302</v>
      </c>
      <c r="E12881">
        <v>15.938842975206599</v>
      </c>
      <c r="F12881">
        <v>10.6260833333333</v>
      </c>
      <c r="G12881">
        <v>5.3127596418732796</v>
      </c>
      <c r="H12881" s="14">
        <v>0.98231511254019299</v>
      </c>
    </row>
    <row r="12882" spans="1:8" hidden="1" x14ac:dyDescent="0.35">
      <c r="A12882" s="13">
        <v>44694</v>
      </c>
      <c r="B12882" t="s">
        <v>65</v>
      </c>
      <c r="C12882" s="14">
        <v>0.66034482758620705</v>
      </c>
      <c r="D12882" s="14">
        <v>0.80434782608695699</v>
      </c>
      <c r="E12882">
        <v>16.015804597701099</v>
      </c>
      <c r="F12882">
        <v>10.068534002229701</v>
      </c>
      <c r="G12882">
        <v>5.9472705954714904</v>
      </c>
      <c r="H12882" s="14">
        <v>0.97697368421052599</v>
      </c>
    </row>
    <row r="12883" spans="1:8" hidden="1" x14ac:dyDescent="0.35">
      <c r="A12883" s="13">
        <v>44695</v>
      </c>
      <c r="B12883" t="s">
        <v>65</v>
      </c>
      <c r="C12883" s="14">
        <v>0.59380378657487098</v>
      </c>
      <c r="D12883" s="14">
        <v>0.71327433628318604</v>
      </c>
      <c r="E12883">
        <v>17.0757314974182</v>
      </c>
      <c r="F12883">
        <v>12.6312979351032</v>
      </c>
      <c r="G12883">
        <v>4.444433562315</v>
      </c>
      <c r="H12883" s="14">
        <v>0.98151260504201698</v>
      </c>
    </row>
    <row r="12884" spans="1:8" hidden="1" x14ac:dyDescent="0.35">
      <c r="A12884" s="13">
        <v>44696</v>
      </c>
      <c r="B12884" t="s">
        <v>65</v>
      </c>
      <c r="C12884" s="14">
        <v>0.51232394366197198</v>
      </c>
      <c r="D12884" s="14">
        <v>0.67148014440433201</v>
      </c>
      <c r="E12884">
        <v>26.625</v>
      </c>
      <c r="F12884">
        <v>16.562123947051699</v>
      </c>
      <c r="G12884">
        <v>10.062876052948299</v>
      </c>
      <c r="H12884" s="14">
        <v>0.98129251700680298</v>
      </c>
    </row>
    <row r="12885" spans="1:8" hidden="1" x14ac:dyDescent="0.35">
      <c r="A12885" s="13">
        <v>44697</v>
      </c>
      <c r="B12885" t="s">
        <v>65</v>
      </c>
      <c r="C12885" s="14">
        <v>0.51967213114754096</v>
      </c>
      <c r="D12885" s="14">
        <v>0.71100164203612504</v>
      </c>
      <c r="E12885">
        <v>21.829508196721299</v>
      </c>
      <c r="F12885">
        <v>14.428762999452699</v>
      </c>
      <c r="G12885">
        <v>7.4007451972686598</v>
      </c>
      <c r="H12885" s="14">
        <v>0.98251192368839402</v>
      </c>
    </row>
    <row r="12886" spans="1:8" hidden="1" x14ac:dyDescent="0.35">
      <c r="A12886" s="13">
        <v>44698</v>
      </c>
      <c r="B12886" t="s">
        <v>65</v>
      </c>
      <c r="C12886" s="14">
        <v>0.61888111888111896</v>
      </c>
      <c r="D12886" s="14">
        <v>0.79965156794425096</v>
      </c>
      <c r="E12886">
        <v>17.419580419580399</v>
      </c>
      <c r="F12886">
        <v>10.294221835075501</v>
      </c>
      <c r="G12886">
        <v>7.1253585845049301</v>
      </c>
      <c r="H12886" s="14">
        <v>0.97315436241610698</v>
      </c>
    </row>
    <row r="12887" spans="1:8" hidden="1" x14ac:dyDescent="0.35">
      <c r="A12887" s="13">
        <v>44699</v>
      </c>
      <c r="B12887" t="s">
        <v>65</v>
      </c>
      <c r="C12887" s="14">
        <v>0.65050167224080302</v>
      </c>
      <c r="D12887" s="14">
        <v>0.81646655231560905</v>
      </c>
      <c r="E12887">
        <v>18.940301003344501</v>
      </c>
      <c r="F12887">
        <v>14.6518867924528</v>
      </c>
      <c r="G12887">
        <v>4.2884142108916503</v>
      </c>
      <c r="H12887" s="14">
        <v>0.97423510466988705</v>
      </c>
    </row>
    <row r="12888" spans="1:8" hidden="1" x14ac:dyDescent="0.35">
      <c r="A12888" s="13">
        <v>44700</v>
      </c>
      <c r="B12888" t="s">
        <v>65</v>
      </c>
      <c r="C12888" s="14">
        <v>0.56384742951907096</v>
      </c>
      <c r="D12888" s="14">
        <v>0.74875207986688896</v>
      </c>
      <c r="E12888">
        <v>19.3935323383085</v>
      </c>
      <c r="F12888">
        <v>13.5347476428175</v>
      </c>
      <c r="G12888">
        <v>5.8587846954909297</v>
      </c>
      <c r="H12888" s="14">
        <v>0.98376623376623396</v>
      </c>
    </row>
    <row r="12889" spans="1:8" hidden="1" x14ac:dyDescent="0.35">
      <c r="A12889" s="13">
        <v>44701</v>
      </c>
      <c r="B12889" t="s">
        <v>65</v>
      </c>
      <c r="C12889" s="14">
        <v>0.31335616438356201</v>
      </c>
      <c r="D12889" s="14">
        <v>0.56600660066006603</v>
      </c>
      <c r="E12889">
        <v>34.663441780821898</v>
      </c>
      <c r="F12889">
        <v>22.1985148514852</v>
      </c>
      <c r="G12889">
        <v>12.4649269293368</v>
      </c>
      <c r="H12889" s="14">
        <v>0.96726677577741405</v>
      </c>
    </row>
    <row r="12890" spans="1:8" hidden="1" x14ac:dyDescent="0.35">
      <c r="A12890" s="13">
        <v>44702</v>
      </c>
      <c r="B12890" t="s">
        <v>65</v>
      </c>
      <c r="C12890" s="14">
        <v>0.47959183673469402</v>
      </c>
      <c r="D12890" s="14">
        <v>0.697879858657244</v>
      </c>
      <c r="E12890">
        <v>22.695578231292501</v>
      </c>
      <c r="F12890">
        <v>15.553592461719701</v>
      </c>
      <c r="G12890">
        <v>7.1419857695728499</v>
      </c>
      <c r="H12890" s="14">
        <v>0.97858319604612798</v>
      </c>
    </row>
    <row r="12891" spans="1:8" hidden="1" x14ac:dyDescent="0.35">
      <c r="A12891" s="13">
        <v>44703</v>
      </c>
      <c r="B12891" t="s">
        <v>65</v>
      </c>
      <c r="C12891" s="14">
        <v>0.51832460732984298</v>
      </c>
      <c r="D12891" s="14">
        <v>0.67741935483870996</v>
      </c>
      <c r="E12891">
        <v>21.699825479930201</v>
      </c>
      <c r="F12891">
        <v>18.487455197132601</v>
      </c>
      <c r="G12891">
        <v>3.21237028279758</v>
      </c>
      <c r="H12891" s="14">
        <v>0.97328881469115203</v>
      </c>
    </row>
    <row r="12892" spans="1:8" hidden="1" x14ac:dyDescent="0.35">
      <c r="A12892" s="13">
        <v>44704</v>
      </c>
      <c r="B12892" t="s">
        <v>65</v>
      </c>
      <c r="C12892" s="14">
        <v>0.34395973154362403</v>
      </c>
      <c r="D12892" s="14">
        <v>0.52508361204013398</v>
      </c>
      <c r="E12892">
        <v>38.339765100671102</v>
      </c>
      <c r="F12892">
        <v>30.089269788182801</v>
      </c>
      <c r="G12892">
        <v>8.2504953124883098</v>
      </c>
      <c r="H12892" s="14">
        <v>0.97249190938511298</v>
      </c>
    </row>
    <row r="12893" spans="1:8" hidden="1" x14ac:dyDescent="0.35">
      <c r="A12893" s="13">
        <v>44705</v>
      </c>
      <c r="B12893" t="s">
        <v>65</v>
      </c>
      <c r="C12893" s="14">
        <v>0.584040747028862</v>
      </c>
      <c r="D12893" s="14">
        <v>0.78849407783417902</v>
      </c>
      <c r="E12893">
        <v>19.062818336163001</v>
      </c>
      <c r="F12893">
        <v>12.168584320360999</v>
      </c>
      <c r="G12893">
        <v>6.8942340158020201</v>
      </c>
      <c r="H12893" s="14">
        <v>0.98016528925619795</v>
      </c>
    </row>
    <row r="12894" spans="1:8" hidden="1" x14ac:dyDescent="0.35">
      <c r="A12894" s="13">
        <v>44706</v>
      </c>
      <c r="B12894" t="s">
        <v>65</v>
      </c>
      <c r="C12894" s="14">
        <v>0.57911908646003296</v>
      </c>
      <c r="D12894" s="14">
        <v>0.76871880199667197</v>
      </c>
      <c r="E12894">
        <v>19.805872756933098</v>
      </c>
      <c r="F12894">
        <v>11.2414864115363</v>
      </c>
      <c r="G12894">
        <v>8.5643863453967892</v>
      </c>
      <c r="H12894" s="14">
        <v>0.97798742138364803</v>
      </c>
    </row>
    <row r="12895" spans="1:8" hidden="1" x14ac:dyDescent="0.35">
      <c r="A12895" s="13">
        <v>44707</v>
      </c>
      <c r="B12895" t="s">
        <v>65</v>
      </c>
      <c r="C12895" s="14">
        <v>0.61423841059602602</v>
      </c>
      <c r="D12895" s="14">
        <v>0.79666666666666697</v>
      </c>
      <c r="E12895">
        <v>16.149006622516598</v>
      </c>
      <c r="F12895">
        <v>10.8815833333333</v>
      </c>
      <c r="G12895">
        <v>5.2674232891832196</v>
      </c>
      <c r="H12895" s="14">
        <v>0.96703296703296704</v>
      </c>
    </row>
    <row r="12896" spans="1:8" hidden="1" x14ac:dyDescent="0.35">
      <c r="A12896" s="13">
        <v>44708</v>
      </c>
      <c r="B12896" t="s">
        <v>65</v>
      </c>
      <c r="C12896" s="14">
        <v>0.66</v>
      </c>
      <c r="D12896" s="14">
        <v>0.78135048231511295</v>
      </c>
      <c r="E12896">
        <v>15.6483333333333</v>
      </c>
      <c r="F12896">
        <v>10.735637727759901</v>
      </c>
      <c r="G12896">
        <v>4.9126956055734201</v>
      </c>
      <c r="H12896" s="14">
        <v>0.98399999999999999</v>
      </c>
    </row>
    <row r="12897" spans="1:8" hidden="1" x14ac:dyDescent="0.35">
      <c r="A12897" s="13">
        <v>44709</v>
      </c>
      <c r="B12897" t="s">
        <v>65</v>
      </c>
      <c r="C12897" s="14">
        <v>0.55433070866141698</v>
      </c>
      <c r="D12897" s="14">
        <v>0.67434210526315796</v>
      </c>
      <c r="E12897">
        <v>20.283333333333299</v>
      </c>
      <c r="F12897">
        <v>15.689912280701799</v>
      </c>
      <c r="G12897">
        <v>4.5934210526315802</v>
      </c>
      <c r="H12897" s="14">
        <v>0.95182481751824799</v>
      </c>
    </row>
    <row r="12898" spans="1:8" hidden="1" x14ac:dyDescent="0.35">
      <c r="A12898" s="13">
        <v>44710</v>
      </c>
      <c r="B12898" t="s">
        <v>65</v>
      </c>
      <c r="C12898" s="14">
        <v>0.41264559068219597</v>
      </c>
      <c r="D12898" s="14">
        <v>0.59385665529010201</v>
      </c>
      <c r="E12898">
        <v>31.532445923460902</v>
      </c>
      <c r="F12898">
        <v>23.8817406143345</v>
      </c>
      <c r="G12898">
        <v>7.6507053091264297</v>
      </c>
      <c r="H12898" s="14">
        <v>0.960183767228178</v>
      </c>
    </row>
    <row r="12899" spans="1:8" hidden="1" x14ac:dyDescent="0.35">
      <c r="A12899" s="13">
        <v>44711</v>
      </c>
      <c r="B12899" t="s">
        <v>65</v>
      </c>
      <c r="C12899" s="14">
        <v>0.47589424572317301</v>
      </c>
      <c r="D12899" s="14">
        <v>0.62003179650238505</v>
      </c>
      <c r="E12899">
        <v>24.8802488335925</v>
      </c>
      <c r="F12899">
        <v>19.092342342342299</v>
      </c>
      <c r="G12899">
        <v>5.7879064912501903</v>
      </c>
      <c r="H12899" s="14">
        <v>0.98203592814371299</v>
      </c>
    </row>
    <row r="12900" spans="1:8" hidden="1" x14ac:dyDescent="0.35">
      <c r="A12900" s="13">
        <v>44712</v>
      </c>
      <c r="B12900" t="s">
        <v>65</v>
      </c>
      <c r="C12900" s="14">
        <v>0.60131795716639203</v>
      </c>
      <c r="D12900" s="14">
        <v>0.70812603648424499</v>
      </c>
      <c r="E12900">
        <v>19.5123558484349</v>
      </c>
      <c r="F12900">
        <v>14.645052515201799</v>
      </c>
      <c r="G12900">
        <v>4.8673033332331599</v>
      </c>
      <c r="H12900" s="14">
        <v>0.96698113207547198</v>
      </c>
    </row>
    <row r="12901" spans="1:8" hidden="1" x14ac:dyDescent="0.35">
      <c r="A12901" s="13">
        <v>44713</v>
      </c>
      <c r="B12901" t="s">
        <v>65</v>
      </c>
      <c r="C12901" s="14">
        <v>0.59968102073365204</v>
      </c>
      <c r="D12901" s="14">
        <v>0.75364667747163705</v>
      </c>
      <c r="E12901">
        <v>19.869218500797398</v>
      </c>
      <c r="F12901">
        <v>13.610453808752</v>
      </c>
      <c r="G12901">
        <v>6.2587646920454203</v>
      </c>
      <c r="H12901" s="14">
        <v>0.973886328725038</v>
      </c>
    </row>
    <row r="12902" spans="1:8" hidden="1" x14ac:dyDescent="0.35">
      <c r="A12902" s="13">
        <v>44714</v>
      </c>
      <c r="B12902" t="s">
        <v>65</v>
      </c>
      <c r="C12902" s="14">
        <v>0.61019736842105299</v>
      </c>
      <c r="D12902" s="14">
        <v>0.691680261011419</v>
      </c>
      <c r="E12902">
        <v>19.6003289473684</v>
      </c>
      <c r="F12902">
        <v>15.624524197933701</v>
      </c>
      <c r="G12902">
        <v>3.9758047494347601</v>
      </c>
      <c r="H12902" s="14">
        <v>0.97160883280757104</v>
      </c>
    </row>
    <row r="12903" spans="1:8" hidden="1" x14ac:dyDescent="0.35">
      <c r="A12903" s="13">
        <v>44715</v>
      </c>
      <c r="B12903" t="s">
        <v>65</v>
      </c>
      <c r="C12903" s="14">
        <v>0.45662847790507399</v>
      </c>
      <c r="D12903" s="14">
        <v>0.62420382165605104</v>
      </c>
      <c r="E12903">
        <v>28.833060556464801</v>
      </c>
      <c r="F12903">
        <v>22.226300424628501</v>
      </c>
      <c r="G12903">
        <v>6.60676013183636</v>
      </c>
      <c r="H12903" s="14">
        <v>0.97191887675507005</v>
      </c>
    </row>
    <row r="12904" spans="1:8" hidden="1" x14ac:dyDescent="0.35">
      <c r="A12904" s="13">
        <v>44716</v>
      </c>
      <c r="B12904" t="s">
        <v>65</v>
      </c>
      <c r="C12904" s="14">
        <v>0.241962774957699</v>
      </c>
      <c r="D12904" s="14">
        <v>0.49046793760831903</v>
      </c>
      <c r="E12904">
        <v>43.6091370558376</v>
      </c>
      <c r="F12904">
        <v>31.5785384170999</v>
      </c>
      <c r="G12904">
        <v>12.030598638737599</v>
      </c>
      <c r="H12904" s="14">
        <v>0.95576619273301699</v>
      </c>
    </row>
    <row r="12905" spans="1:8" hidden="1" x14ac:dyDescent="0.35">
      <c r="A12905" s="13">
        <v>44717</v>
      </c>
      <c r="B12905" t="s">
        <v>65</v>
      </c>
      <c r="C12905" s="14">
        <v>0.37716262975778497</v>
      </c>
      <c r="D12905" s="14">
        <v>0.54029304029304004</v>
      </c>
      <c r="E12905">
        <v>32.937312572087698</v>
      </c>
      <c r="F12905">
        <v>25.645848595848602</v>
      </c>
      <c r="G12905">
        <v>7.2914639762390596</v>
      </c>
      <c r="H12905" s="14">
        <v>0.95483870967741902</v>
      </c>
    </row>
    <row r="12906" spans="1:8" hidden="1" x14ac:dyDescent="0.35">
      <c r="A12906" s="13">
        <v>44718</v>
      </c>
      <c r="B12906" t="s">
        <v>65</v>
      </c>
      <c r="C12906" s="14">
        <v>0.582018927444795</v>
      </c>
      <c r="D12906" s="14">
        <v>0.72222222222222199</v>
      </c>
      <c r="E12906">
        <v>19.9826498422713</v>
      </c>
      <c r="F12906">
        <v>14.2567989417989</v>
      </c>
      <c r="G12906">
        <v>5.7258509004723503</v>
      </c>
      <c r="H12906" s="14">
        <v>0.968373493975904</v>
      </c>
    </row>
    <row r="12907" spans="1:8" hidden="1" x14ac:dyDescent="0.35">
      <c r="A12907" s="13">
        <v>44719</v>
      </c>
      <c r="B12907" t="s">
        <v>65</v>
      </c>
      <c r="C12907" s="14">
        <v>0.59061488673139195</v>
      </c>
      <c r="D12907" s="14">
        <v>0.75040518638573706</v>
      </c>
      <c r="E12907">
        <v>18.212028047464901</v>
      </c>
      <c r="F12907">
        <v>12.3983252296056</v>
      </c>
      <c r="G12907">
        <v>5.81370281785932</v>
      </c>
      <c r="H12907" s="14">
        <v>0.96615384615384603</v>
      </c>
    </row>
    <row r="12908" spans="1:8" hidden="1" x14ac:dyDescent="0.35">
      <c r="A12908" s="13">
        <v>44720</v>
      </c>
      <c r="B12908" t="s">
        <v>65</v>
      </c>
      <c r="C12908" s="14">
        <v>0.51060358890701496</v>
      </c>
      <c r="D12908" s="14">
        <v>0.73255813953488402</v>
      </c>
      <c r="E12908">
        <v>23.325203915171301</v>
      </c>
      <c r="F12908">
        <v>14.1339147286822</v>
      </c>
      <c r="G12908">
        <v>9.1912891864891204</v>
      </c>
      <c r="H12908" s="14">
        <v>0.95208655332302905</v>
      </c>
    </row>
    <row r="12909" spans="1:8" hidden="1" x14ac:dyDescent="0.35">
      <c r="A12909" s="13">
        <v>44721</v>
      </c>
      <c r="B12909" t="s">
        <v>65</v>
      </c>
      <c r="C12909" s="14">
        <v>0.41532976827094498</v>
      </c>
      <c r="D12909" s="14">
        <v>0.52441229656419497</v>
      </c>
      <c r="E12909">
        <v>31.839572192513401</v>
      </c>
      <c r="F12909">
        <v>29.191199517781801</v>
      </c>
      <c r="G12909">
        <v>2.6483726747315699</v>
      </c>
      <c r="H12909" s="14">
        <v>0.872894333843798</v>
      </c>
    </row>
    <row r="12910" spans="1:8" hidden="1" x14ac:dyDescent="0.35">
      <c r="A12910" s="13">
        <v>44722</v>
      </c>
      <c r="B12910" t="s">
        <v>65</v>
      </c>
      <c r="C12910" s="14">
        <v>0.54411764705882404</v>
      </c>
      <c r="D12910" s="14">
        <v>0.74919614147909996</v>
      </c>
      <c r="E12910">
        <v>22.035947712418299</v>
      </c>
      <c r="F12910">
        <v>13.4336280814577</v>
      </c>
      <c r="G12910">
        <v>8.6023196309606398</v>
      </c>
      <c r="H12910" s="14">
        <v>0.97645211930926201</v>
      </c>
    </row>
    <row r="12911" spans="1:8" hidden="1" x14ac:dyDescent="0.35">
      <c r="A12911" s="13">
        <v>44723</v>
      </c>
      <c r="B12911" t="s">
        <v>65</v>
      </c>
      <c r="C12911" s="14">
        <v>0.52428810720268004</v>
      </c>
      <c r="D12911" s="14">
        <v>0.72649572649572602</v>
      </c>
      <c r="E12911">
        <v>23.026074818537101</v>
      </c>
      <c r="F12911">
        <v>16.0359544159544</v>
      </c>
      <c r="G12911">
        <v>6.9901204025827104</v>
      </c>
      <c r="H12911" s="14">
        <v>0.96354992076069701</v>
      </c>
    </row>
    <row r="12912" spans="1:8" hidden="1" x14ac:dyDescent="0.35">
      <c r="A12912" s="13">
        <v>44724</v>
      </c>
      <c r="B12912" t="s">
        <v>65</v>
      </c>
      <c r="C12912" s="14">
        <v>0.58762886597938102</v>
      </c>
      <c r="D12912" s="14">
        <v>0.75880281690140805</v>
      </c>
      <c r="E12912">
        <v>19.654639175257699</v>
      </c>
      <c r="F12912">
        <v>12.960269953051601</v>
      </c>
      <c r="G12912">
        <v>6.69436922220609</v>
      </c>
      <c r="H12912" s="14">
        <v>0.96129032258064495</v>
      </c>
    </row>
    <row r="12913" spans="1:8" hidden="1" x14ac:dyDescent="0.35">
      <c r="A12913" s="13">
        <v>44725</v>
      </c>
      <c r="B12913" t="s">
        <v>65</v>
      </c>
      <c r="C12913" s="14">
        <v>0.53312302839116699</v>
      </c>
      <c r="D12913" s="14">
        <v>0.71315372424722701</v>
      </c>
      <c r="E12913">
        <v>21.396871713985298</v>
      </c>
      <c r="F12913">
        <v>13.813576333861601</v>
      </c>
      <c r="G12913">
        <v>7.5832953801236798</v>
      </c>
      <c r="H12913" s="14">
        <v>0.97730711043872898</v>
      </c>
    </row>
    <row r="12914" spans="1:8" hidden="1" x14ac:dyDescent="0.35">
      <c r="A12914" s="13">
        <v>44726</v>
      </c>
      <c r="B12914" t="s">
        <v>65</v>
      </c>
      <c r="C12914" s="14">
        <v>0.61028192371475998</v>
      </c>
      <c r="D12914" s="14">
        <v>0.81147540983606603</v>
      </c>
      <c r="E12914">
        <v>16.890547263681601</v>
      </c>
      <c r="F12914">
        <v>10.563497267759599</v>
      </c>
      <c r="G12914">
        <v>6.3270499959220299</v>
      </c>
      <c r="H12914" s="14">
        <v>0.96998420221169002</v>
      </c>
    </row>
    <row r="12915" spans="1:8" hidden="1" x14ac:dyDescent="0.35">
      <c r="A12915" s="13">
        <v>44727</v>
      </c>
      <c r="B12915" t="s">
        <v>65</v>
      </c>
      <c r="C12915" s="14">
        <v>0.518987341772152</v>
      </c>
      <c r="D12915" s="14">
        <v>0.67909238249594805</v>
      </c>
      <c r="E12915">
        <v>24.930379746835399</v>
      </c>
      <c r="F12915">
        <v>18.522069151809799</v>
      </c>
      <c r="G12915">
        <v>6.4083105950256103</v>
      </c>
      <c r="H12915" s="14">
        <v>0.95562130177514804</v>
      </c>
    </row>
    <row r="12916" spans="1:8" hidden="1" x14ac:dyDescent="0.35">
      <c r="A12916" s="13">
        <v>44728</v>
      </c>
      <c r="B12916" t="s">
        <v>65</v>
      </c>
      <c r="C12916" s="14">
        <v>0.59410801963993498</v>
      </c>
      <c r="D12916" s="14">
        <v>0.77905073649754497</v>
      </c>
      <c r="E12916">
        <v>21.078559738134199</v>
      </c>
      <c r="F12916">
        <v>14.707119476268399</v>
      </c>
      <c r="G12916">
        <v>6.3714402618657902</v>
      </c>
      <c r="H12916" s="14">
        <v>0.93853073463268399</v>
      </c>
    </row>
    <row r="12917" spans="1:8" hidden="1" x14ac:dyDescent="0.35">
      <c r="A12917" s="13">
        <v>44729</v>
      </c>
      <c r="B12917" t="s">
        <v>65</v>
      </c>
      <c r="C12917" s="14">
        <v>0.402555910543131</v>
      </c>
      <c r="D12917" s="14">
        <v>0.67289719626168198</v>
      </c>
      <c r="E12917">
        <v>33.097630457934002</v>
      </c>
      <c r="F12917">
        <v>19.203946002076801</v>
      </c>
      <c r="G12917">
        <v>13.8936844558571</v>
      </c>
      <c r="H12917" s="14">
        <v>0.98449612403100795</v>
      </c>
    </row>
    <row r="12918" spans="1:8" hidden="1" x14ac:dyDescent="0.35">
      <c r="A12918" s="13">
        <v>44730</v>
      </c>
      <c r="B12918" t="s">
        <v>65</v>
      </c>
      <c r="C12918" s="14">
        <v>0.39836065573770502</v>
      </c>
      <c r="D12918" s="14">
        <v>0.66326530612244905</v>
      </c>
      <c r="E12918">
        <v>31.962295081967198</v>
      </c>
      <c r="F12918">
        <v>21.5352891156463</v>
      </c>
      <c r="G12918">
        <v>10.427005966321</v>
      </c>
      <c r="H12918" s="14">
        <v>0.97805642633228795</v>
      </c>
    </row>
    <row r="12919" spans="1:8" hidden="1" x14ac:dyDescent="0.35">
      <c r="A12919" s="13">
        <v>44731</v>
      </c>
      <c r="B12919" t="s">
        <v>65</v>
      </c>
      <c r="C12919" s="14">
        <v>0.28741496598639499</v>
      </c>
      <c r="D12919" s="14">
        <v>0.51478260869565196</v>
      </c>
      <c r="E12919">
        <v>41.008645124716601</v>
      </c>
      <c r="F12919">
        <v>25.698637681159401</v>
      </c>
      <c r="G12919">
        <v>15.310007443557099</v>
      </c>
      <c r="H12919" s="14">
        <v>0.96758508914100505</v>
      </c>
    </row>
    <row r="12920" spans="1:8" hidden="1" x14ac:dyDescent="0.35">
      <c r="A12920" s="13">
        <v>44732</v>
      </c>
      <c r="B12920" t="s">
        <v>65</v>
      </c>
      <c r="C12920" s="14">
        <v>0.408385093167702</v>
      </c>
      <c r="D12920" s="14">
        <v>0.61442006269592497</v>
      </c>
      <c r="E12920">
        <v>30.291925465838499</v>
      </c>
      <c r="F12920">
        <v>22.3965517241379</v>
      </c>
      <c r="G12920">
        <v>7.8953737417005803</v>
      </c>
      <c r="H12920" s="14">
        <v>0.97201767304860098</v>
      </c>
    </row>
    <row r="12921" spans="1:8" hidden="1" x14ac:dyDescent="0.35">
      <c r="A12921" s="13">
        <v>44733</v>
      </c>
      <c r="B12921" t="s">
        <v>65</v>
      </c>
      <c r="C12921" s="14">
        <v>0.44724409448818903</v>
      </c>
      <c r="D12921" s="14">
        <v>0.65286624203821697</v>
      </c>
      <c r="E12921">
        <v>25.392125984252001</v>
      </c>
      <c r="F12921">
        <v>17.597983014861999</v>
      </c>
      <c r="G12921">
        <v>7.79414296938997</v>
      </c>
      <c r="H12921" s="14">
        <v>0.97579425113464502</v>
      </c>
    </row>
    <row r="12922" spans="1:8" hidden="1" x14ac:dyDescent="0.35">
      <c r="A12922" s="13">
        <v>44734</v>
      </c>
      <c r="B12922" t="s">
        <v>65</v>
      </c>
      <c r="C12922" s="14">
        <v>0.35869565217391303</v>
      </c>
      <c r="D12922" s="14">
        <v>0.564873417721519</v>
      </c>
      <c r="E12922">
        <v>36.607194616977203</v>
      </c>
      <c r="F12922">
        <v>25.889477848101301</v>
      </c>
      <c r="G12922">
        <v>10.717716768876</v>
      </c>
      <c r="H12922" s="14">
        <v>0.96323529411764697</v>
      </c>
    </row>
    <row r="12923" spans="1:8" hidden="1" x14ac:dyDescent="0.35">
      <c r="A12923" s="13">
        <v>44735</v>
      </c>
      <c r="B12923" t="s">
        <v>65</v>
      </c>
      <c r="C12923" s="14">
        <v>0.40282131661442</v>
      </c>
      <c r="D12923" s="14">
        <v>0.59294871794871795</v>
      </c>
      <c r="E12923">
        <v>33.004702194357399</v>
      </c>
      <c r="F12923">
        <v>26.409401709401699</v>
      </c>
      <c r="G12923">
        <v>6.5953004849556498</v>
      </c>
      <c r="H12923" s="14">
        <v>0.96153846153846201</v>
      </c>
    </row>
    <row r="12924" spans="1:8" hidden="1" x14ac:dyDescent="0.35">
      <c r="A12924" s="13">
        <v>44736</v>
      </c>
      <c r="B12924" t="s">
        <v>65</v>
      </c>
      <c r="C12924" s="14">
        <v>0.30707395498392298</v>
      </c>
      <c r="D12924" s="14">
        <v>0.54432348367029504</v>
      </c>
      <c r="E12924">
        <v>39.911066452304397</v>
      </c>
      <c r="F12924">
        <v>29.691368584758902</v>
      </c>
      <c r="G12924">
        <v>10.2196978675455</v>
      </c>
      <c r="H12924" s="14">
        <v>0.97085889570552097</v>
      </c>
    </row>
    <row r="12925" spans="1:8" hidden="1" x14ac:dyDescent="0.35">
      <c r="A12925" s="13">
        <v>44737</v>
      </c>
      <c r="B12925" t="s">
        <v>65</v>
      </c>
      <c r="C12925" s="14">
        <v>0.35953177257525099</v>
      </c>
      <c r="D12925" s="14">
        <v>0.59826086956521696</v>
      </c>
      <c r="E12925">
        <v>33.611399108138201</v>
      </c>
      <c r="F12925">
        <v>23.477043478260899</v>
      </c>
      <c r="G12925">
        <v>10.134355629877399</v>
      </c>
      <c r="H12925" s="14">
        <v>0.95118110236220499</v>
      </c>
    </row>
    <row r="12926" spans="1:8" hidden="1" x14ac:dyDescent="0.35">
      <c r="A12926" s="13">
        <v>44738</v>
      </c>
      <c r="B12926" t="s">
        <v>65</v>
      </c>
      <c r="C12926" s="14">
        <v>0.38397328881469101</v>
      </c>
      <c r="D12926" s="14">
        <v>0.58119658119658102</v>
      </c>
      <c r="E12926">
        <v>33.125208681135199</v>
      </c>
      <c r="F12926">
        <v>25.607720797720798</v>
      </c>
      <c r="G12926">
        <v>7.5174878834144296</v>
      </c>
      <c r="H12926" s="14">
        <v>0.96208530805687198</v>
      </c>
    </row>
    <row r="12927" spans="1:8" hidden="1" x14ac:dyDescent="0.35">
      <c r="A12927" s="13">
        <v>44739</v>
      </c>
      <c r="B12927" t="s">
        <v>65</v>
      </c>
      <c r="C12927" s="14">
        <v>0.40993788819875798</v>
      </c>
      <c r="D12927" s="14">
        <v>0.60410094637223999</v>
      </c>
      <c r="E12927">
        <v>33.058126293995898</v>
      </c>
      <c r="F12927">
        <v>23.905993690851702</v>
      </c>
      <c r="G12927">
        <v>9.1521326031441301</v>
      </c>
      <c r="H12927" s="14">
        <v>0.97309417040358703</v>
      </c>
    </row>
    <row r="12928" spans="1:8" hidden="1" x14ac:dyDescent="0.35">
      <c r="A12928" s="13">
        <v>44740</v>
      </c>
      <c r="B12928" t="s">
        <v>65</v>
      </c>
      <c r="C12928" s="14">
        <v>0.39967637540453099</v>
      </c>
      <c r="D12928" s="14">
        <v>0.65865384615384603</v>
      </c>
      <c r="E12928">
        <v>32.7184466019417</v>
      </c>
      <c r="F12928">
        <v>19.203205128205099</v>
      </c>
      <c r="G12928">
        <v>13.5152414737366</v>
      </c>
      <c r="H12928" s="14">
        <v>0.961597542242704</v>
      </c>
    </row>
    <row r="12929" spans="1:8" hidden="1" x14ac:dyDescent="0.35">
      <c r="A12929" s="13">
        <v>44741</v>
      </c>
      <c r="B12929" t="s">
        <v>65</v>
      </c>
      <c r="C12929" s="14">
        <v>0.49131121642969999</v>
      </c>
      <c r="D12929" s="14">
        <v>0.72104404567699798</v>
      </c>
      <c r="E12929">
        <v>23.104265402843598</v>
      </c>
      <c r="F12929">
        <v>14.2248504622077</v>
      </c>
      <c r="G12929">
        <v>8.8794149406358809</v>
      </c>
      <c r="H12929" s="14">
        <v>0.96374622356495498</v>
      </c>
    </row>
    <row r="12930" spans="1:8" hidden="1" x14ac:dyDescent="0.35">
      <c r="A12930" s="13">
        <v>44742</v>
      </c>
      <c r="B12930" t="s">
        <v>65</v>
      </c>
      <c r="C12930" s="14">
        <v>0.17182130584192401</v>
      </c>
      <c r="D12930" s="14">
        <v>0.390862944162437</v>
      </c>
      <c r="E12930">
        <v>58.042382588774302</v>
      </c>
      <c r="F12930">
        <v>43.810067681895099</v>
      </c>
      <c r="G12930">
        <v>14.232314906879299</v>
      </c>
      <c r="H12930" s="14">
        <v>0.89307228915662695</v>
      </c>
    </row>
    <row r="12931" spans="1:8" hidden="1" x14ac:dyDescent="0.35">
      <c r="A12931" s="13">
        <v>44743</v>
      </c>
      <c r="B12931" t="s">
        <v>65</v>
      </c>
      <c r="C12931" s="14">
        <v>0.15726495726495701</v>
      </c>
      <c r="D12931" s="14">
        <v>0.35194585448392601</v>
      </c>
      <c r="E12931">
        <v>71.906410256410297</v>
      </c>
      <c r="F12931">
        <v>48.736350817822903</v>
      </c>
      <c r="G12931">
        <v>23.170059438587401</v>
      </c>
      <c r="H12931" s="14">
        <v>0.89939024390243905</v>
      </c>
    </row>
    <row r="12932" spans="1:8" hidden="1" x14ac:dyDescent="0.35">
      <c r="A12932" s="13">
        <v>44744</v>
      </c>
      <c r="B12932" t="s">
        <v>65</v>
      </c>
      <c r="C12932" s="14">
        <v>0.20441988950276199</v>
      </c>
      <c r="D12932" s="14">
        <v>0.26779026217228502</v>
      </c>
      <c r="E12932">
        <v>64.532013505217904</v>
      </c>
      <c r="F12932">
        <v>61.9466604244694</v>
      </c>
      <c r="G12932">
        <v>2.5853530807484999</v>
      </c>
      <c r="H12932" s="14">
        <v>0.87017001545595096</v>
      </c>
    </row>
    <row r="12933" spans="1:8" hidden="1" x14ac:dyDescent="0.35">
      <c r="A12933" s="13">
        <v>44745</v>
      </c>
      <c r="B12933" t="s">
        <v>65</v>
      </c>
      <c r="C12933" s="14">
        <v>0.33</v>
      </c>
      <c r="D12933" s="14">
        <v>0.53658536585365901</v>
      </c>
      <c r="E12933">
        <v>38.381666666666703</v>
      </c>
      <c r="F12933">
        <v>29.311120789779299</v>
      </c>
      <c r="G12933">
        <v>9.0705458768873406</v>
      </c>
      <c r="H12933" s="14">
        <v>0.96372239747634103</v>
      </c>
    </row>
    <row r="12934" spans="1:8" hidden="1" x14ac:dyDescent="0.35">
      <c r="A12934" s="13">
        <v>44746</v>
      </c>
      <c r="B12934" t="s">
        <v>65</v>
      </c>
      <c r="C12934" s="14">
        <v>0.39379844961240301</v>
      </c>
      <c r="D12934" s="14">
        <v>0.63084112149532701</v>
      </c>
      <c r="E12934">
        <v>33.5178294573643</v>
      </c>
      <c r="F12934">
        <v>22.9755192107996</v>
      </c>
      <c r="G12934">
        <v>10.542310246564799</v>
      </c>
      <c r="H12934" s="14">
        <v>0.97333333333333305</v>
      </c>
    </row>
    <row r="12935" spans="1:8" hidden="1" x14ac:dyDescent="0.35">
      <c r="A12935" s="13">
        <v>44747</v>
      </c>
      <c r="B12935" t="s">
        <v>65</v>
      </c>
      <c r="C12935" s="14">
        <v>0.42971246006389802</v>
      </c>
      <c r="D12935" s="14">
        <v>0.68668831168831201</v>
      </c>
      <c r="E12935">
        <v>28.610623003194899</v>
      </c>
      <c r="F12935">
        <v>18.1898268398268</v>
      </c>
      <c r="G12935">
        <v>10.420796163367999</v>
      </c>
      <c r="H12935" s="14">
        <v>0.95645645645645605</v>
      </c>
    </row>
    <row r="12936" spans="1:8" hidden="1" x14ac:dyDescent="0.35">
      <c r="A12936" s="13">
        <v>44748</v>
      </c>
      <c r="B12936" t="s">
        <v>65</v>
      </c>
      <c r="C12936" s="14">
        <v>0.42857142857142899</v>
      </c>
      <c r="D12936" s="14">
        <v>0.68231611893583699</v>
      </c>
      <c r="E12936">
        <v>32.199372056514903</v>
      </c>
      <c r="F12936">
        <v>16.608189880020898</v>
      </c>
      <c r="G12936">
        <v>15.591182176494</v>
      </c>
      <c r="H12936" s="14">
        <v>0.96274217585693</v>
      </c>
    </row>
    <row r="12937" spans="1:8" hidden="1" x14ac:dyDescent="0.35">
      <c r="A12937" s="13">
        <v>44749</v>
      </c>
      <c r="B12937" t="s">
        <v>65</v>
      </c>
      <c r="C12937" s="14">
        <v>0.39351851851851899</v>
      </c>
      <c r="D12937" s="14">
        <v>0.62923076923076904</v>
      </c>
      <c r="E12937">
        <v>32.661574074074103</v>
      </c>
      <c r="F12937">
        <v>19.920923076923099</v>
      </c>
      <c r="G12937">
        <v>12.740650997151</v>
      </c>
      <c r="H12937" s="14">
        <v>0.96920821114369504</v>
      </c>
    </row>
    <row r="12938" spans="1:8" hidden="1" x14ac:dyDescent="0.35">
      <c r="A12938" s="13">
        <v>44750</v>
      </c>
      <c r="B12938" t="s">
        <v>65</v>
      </c>
      <c r="C12938" s="14">
        <v>0.35974643423137898</v>
      </c>
      <c r="D12938" s="14">
        <v>0.63957055214723901</v>
      </c>
      <c r="E12938">
        <v>32.603803486529301</v>
      </c>
      <c r="F12938">
        <v>18.8977760736196</v>
      </c>
      <c r="G12938">
        <v>13.7060274129097</v>
      </c>
      <c r="H12938" s="14">
        <v>0.97568389057750804</v>
      </c>
    </row>
    <row r="12939" spans="1:8" hidden="1" x14ac:dyDescent="0.35">
      <c r="A12939" s="13">
        <v>44751</v>
      </c>
      <c r="B12939" t="s">
        <v>65</v>
      </c>
      <c r="C12939" s="14">
        <v>0.29697986577181201</v>
      </c>
      <c r="D12939" s="14">
        <v>0.55344827586206902</v>
      </c>
      <c r="E12939">
        <v>43.138366890380297</v>
      </c>
      <c r="F12939">
        <v>26.615287356321801</v>
      </c>
      <c r="G12939">
        <v>16.5230795340585</v>
      </c>
      <c r="H12939" s="14">
        <v>0.96250000000000002</v>
      </c>
    </row>
    <row r="12940" spans="1:8" hidden="1" x14ac:dyDescent="0.35">
      <c r="A12940" s="13">
        <v>44752</v>
      </c>
      <c r="B12940" t="s">
        <v>65</v>
      </c>
      <c r="C12940" s="14">
        <v>0.35548172757475099</v>
      </c>
      <c r="D12940" s="14">
        <v>0.590987868284229</v>
      </c>
      <c r="E12940">
        <v>34.910299003322301</v>
      </c>
      <c r="F12940">
        <v>24.409965337954901</v>
      </c>
      <c r="G12940">
        <v>10.5003336653673</v>
      </c>
      <c r="H12940" s="14">
        <v>0.95496894409937905</v>
      </c>
    </row>
    <row r="12941" spans="1:8" hidden="1" x14ac:dyDescent="0.35">
      <c r="A12941" s="13">
        <v>44753</v>
      </c>
      <c r="B12941" t="s">
        <v>65</v>
      </c>
      <c r="C12941" s="14">
        <v>0.28197226502311301</v>
      </c>
      <c r="D12941" s="14">
        <v>0.53048780487804903</v>
      </c>
      <c r="E12941">
        <v>41.311710323574701</v>
      </c>
      <c r="F12941">
        <v>29.302388211382102</v>
      </c>
      <c r="G12941">
        <v>12.009322112192599</v>
      </c>
      <c r="H12941" s="14">
        <v>0.97360703812316696</v>
      </c>
    </row>
    <row r="12942" spans="1:8" hidden="1" x14ac:dyDescent="0.35">
      <c r="A12942" s="13">
        <v>44754</v>
      </c>
      <c r="B12942" t="s">
        <v>65</v>
      </c>
      <c r="C12942" s="14">
        <v>0.375</v>
      </c>
      <c r="D12942" s="14">
        <v>0.69047619047619002</v>
      </c>
      <c r="E12942">
        <v>32.270569620253198</v>
      </c>
      <c r="F12942">
        <v>17.078333333333301</v>
      </c>
      <c r="G12942">
        <v>15.192236286919799</v>
      </c>
      <c r="H12942" s="14">
        <v>0.96969696969696995</v>
      </c>
    </row>
    <row r="12943" spans="1:8" hidden="1" x14ac:dyDescent="0.35">
      <c r="A12943" s="13">
        <v>44755</v>
      </c>
      <c r="B12943" t="s">
        <v>65</v>
      </c>
      <c r="C12943" s="14">
        <v>0.36292834890965697</v>
      </c>
      <c r="D12943" s="14">
        <v>0.72327044025157206</v>
      </c>
      <c r="E12943">
        <v>33.395638629283503</v>
      </c>
      <c r="F12943">
        <v>17.6962002096436</v>
      </c>
      <c r="G12943">
        <v>15.6994384196399</v>
      </c>
      <c r="H12943" s="14">
        <v>0.97172619047619002</v>
      </c>
    </row>
    <row r="12944" spans="1:8" hidden="1" x14ac:dyDescent="0.35">
      <c r="A12944" s="13">
        <v>44756</v>
      </c>
      <c r="B12944" t="s">
        <v>65</v>
      </c>
      <c r="C12944" s="14">
        <v>0.28369905956112901</v>
      </c>
      <c r="D12944" s="14">
        <v>0.46635367762128299</v>
      </c>
      <c r="E12944">
        <v>39.708463949843299</v>
      </c>
      <c r="F12944">
        <v>33.793870631194601</v>
      </c>
      <c r="G12944">
        <v>5.9145933186486896</v>
      </c>
      <c r="H12944" s="14">
        <v>0.98045112781954902</v>
      </c>
    </row>
    <row r="12945" spans="1:8" hidden="1" x14ac:dyDescent="0.35">
      <c r="A12945" s="13">
        <v>44757</v>
      </c>
      <c r="B12945" t="s">
        <v>65</v>
      </c>
      <c r="C12945" s="14">
        <v>0.32907348242811502</v>
      </c>
      <c r="D12945" s="14">
        <v>0.59904912836766999</v>
      </c>
      <c r="E12945">
        <v>38.854472843450502</v>
      </c>
      <c r="F12945">
        <v>23.638668779714699</v>
      </c>
      <c r="G12945">
        <v>15.2158040637357</v>
      </c>
      <c r="H12945" s="14">
        <v>0.96808510638297895</v>
      </c>
    </row>
    <row r="12946" spans="1:8" hidden="1" x14ac:dyDescent="0.35">
      <c r="A12946" s="13">
        <v>44758</v>
      </c>
      <c r="B12946" t="s">
        <v>65</v>
      </c>
      <c r="C12946" s="14">
        <v>0.314569536423841</v>
      </c>
      <c r="D12946" s="14">
        <v>0.57045840407470305</v>
      </c>
      <c r="E12946">
        <v>36.024834437086099</v>
      </c>
      <c r="F12946">
        <v>24.487691001697801</v>
      </c>
      <c r="G12946">
        <v>11.5371434353883</v>
      </c>
      <c r="H12946" s="14">
        <v>0.97007874015747997</v>
      </c>
    </row>
    <row r="12947" spans="1:8" hidden="1" x14ac:dyDescent="0.35">
      <c r="A12947" s="13">
        <v>44759</v>
      </c>
      <c r="B12947" t="s">
        <v>65</v>
      </c>
      <c r="C12947" s="14">
        <v>0.40404040404040398</v>
      </c>
      <c r="D12947" s="14">
        <v>0.60452961672473904</v>
      </c>
      <c r="E12947">
        <v>31.627076318743001</v>
      </c>
      <c r="F12947">
        <v>22.679790940766601</v>
      </c>
      <c r="G12947">
        <v>8.9472853779764296</v>
      </c>
      <c r="H12947" s="14">
        <v>0.95341614906832295</v>
      </c>
    </row>
    <row r="12948" spans="1:8" hidden="1" x14ac:dyDescent="0.35">
      <c r="A12948" s="13">
        <v>44760</v>
      </c>
      <c r="B12948" t="s">
        <v>65</v>
      </c>
      <c r="C12948" s="14">
        <v>0.333853354134165</v>
      </c>
      <c r="D12948" s="14">
        <v>0.63734567901234596</v>
      </c>
      <c r="E12948">
        <v>36.6559542381695</v>
      </c>
      <c r="F12948">
        <v>23.015663580246901</v>
      </c>
      <c r="G12948">
        <v>13.6402906579226</v>
      </c>
      <c r="H12948" s="14">
        <v>0.97147147147147195</v>
      </c>
    </row>
    <row r="12949" spans="1:8" hidden="1" x14ac:dyDescent="0.35">
      <c r="A12949" s="13">
        <v>44761</v>
      </c>
      <c r="B12949" t="s">
        <v>65</v>
      </c>
      <c r="C12949" s="14">
        <v>0.38906249999999998</v>
      </c>
      <c r="D12949" s="14">
        <v>0.65141955835962195</v>
      </c>
      <c r="E12949">
        <v>34.620312499999997</v>
      </c>
      <c r="F12949">
        <v>21.5721871713985</v>
      </c>
      <c r="G12949">
        <v>13.0481253286015</v>
      </c>
      <c r="H12949" s="14">
        <v>0.96567164179104503</v>
      </c>
    </row>
    <row r="12950" spans="1:8" hidden="1" x14ac:dyDescent="0.35">
      <c r="A12950" s="13">
        <v>44762</v>
      </c>
      <c r="B12950" t="s">
        <v>65</v>
      </c>
      <c r="C12950" s="14">
        <v>0.26086956521739102</v>
      </c>
      <c r="D12950" s="14">
        <v>0.53772070626003199</v>
      </c>
      <c r="E12950">
        <v>39.8711180124224</v>
      </c>
      <c r="F12950">
        <v>27.083707865168499</v>
      </c>
      <c r="G12950">
        <v>12.7874101472538</v>
      </c>
      <c r="H12950" s="14">
        <v>0.97176820208023795</v>
      </c>
    </row>
    <row r="12951" spans="1:8" hidden="1" x14ac:dyDescent="0.35">
      <c r="A12951" s="13">
        <v>44763</v>
      </c>
      <c r="B12951" t="s">
        <v>65</v>
      </c>
      <c r="C12951" s="14">
        <v>0.37893081761006298</v>
      </c>
      <c r="D12951" s="14">
        <v>0.62597809076682298</v>
      </c>
      <c r="E12951">
        <v>29.625786163522001</v>
      </c>
      <c r="F12951">
        <v>19.848774126238901</v>
      </c>
      <c r="G12951">
        <v>9.7770120372831002</v>
      </c>
      <c r="H12951" s="14">
        <v>0.97723823975720803</v>
      </c>
    </row>
    <row r="12952" spans="1:8" hidden="1" x14ac:dyDescent="0.35">
      <c r="A12952" s="13">
        <v>44764</v>
      </c>
      <c r="B12952" t="s">
        <v>65</v>
      </c>
      <c r="C12952" s="14">
        <v>0.29951690821256</v>
      </c>
      <c r="D12952" s="14">
        <v>0.55399061032863794</v>
      </c>
      <c r="E12952">
        <v>36.879280730005398</v>
      </c>
      <c r="F12952">
        <v>25.346296296296298</v>
      </c>
      <c r="G12952">
        <v>11.5329844337091</v>
      </c>
      <c r="H12952" s="14">
        <v>0.97372488408037094</v>
      </c>
    </row>
    <row r="12953" spans="1:8" hidden="1" x14ac:dyDescent="0.35">
      <c r="A12953" s="13">
        <v>44765</v>
      </c>
      <c r="B12953" t="s">
        <v>65</v>
      </c>
      <c r="C12953" s="14">
        <v>0.39542483660130701</v>
      </c>
      <c r="D12953" s="14">
        <v>0.6070826306914</v>
      </c>
      <c r="E12953">
        <v>31.686274509803901</v>
      </c>
      <c r="F12953">
        <v>21.889235525576201</v>
      </c>
      <c r="G12953">
        <v>9.7970389842277594</v>
      </c>
      <c r="H12953" s="14">
        <v>0.97484276729559705</v>
      </c>
    </row>
    <row r="12954" spans="1:8" hidden="1" x14ac:dyDescent="0.35">
      <c r="A12954" s="13">
        <v>44766</v>
      </c>
      <c r="B12954" t="s">
        <v>65</v>
      </c>
      <c r="C12954" s="14">
        <v>0.43986820428336099</v>
      </c>
      <c r="D12954" s="14">
        <v>0.66047297297297303</v>
      </c>
      <c r="E12954">
        <v>25.535447556287799</v>
      </c>
      <c r="F12954">
        <v>17.168158783783799</v>
      </c>
      <c r="G12954">
        <v>8.3672887725039704</v>
      </c>
      <c r="H12954" s="14">
        <v>0.97476340694006303</v>
      </c>
    </row>
    <row r="12955" spans="1:8" hidden="1" x14ac:dyDescent="0.35">
      <c r="A12955" s="13">
        <v>44767</v>
      </c>
      <c r="B12955" t="s">
        <v>65</v>
      </c>
      <c r="C12955" s="14">
        <v>0.45161290322580599</v>
      </c>
      <c r="D12955" s="14">
        <v>0.67177914110429404</v>
      </c>
      <c r="E12955">
        <v>24.940092165898601</v>
      </c>
      <c r="F12955">
        <v>17.718149284253599</v>
      </c>
      <c r="G12955">
        <v>7.2219428816450399</v>
      </c>
      <c r="H12955" s="14">
        <v>0.98355754857997002</v>
      </c>
    </row>
    <row r="12956" spans="1:8" hidden="1" x14ac:dyDescent="0.35">
      <c r="A12956" s="13">
        <v>44768</v>
      </c>
      <c r="B12956" t="s">
        <v>65</v>
      </c>
      <c r="C12956" s="14">
        <v>0.50154320987654299</v>
      </c>
      <c r="D12956" s="14">
        <v>0.76049766718506995</v>
      </c>
      <c r="E12956">
        <v>23.564814814814799</v>
      </c>
      <c r="F12956">
        <v>13.484370139968901</v>
      </c>
      <c r="G12956">
        <v>10.0804446748459</v>
      </c>
      <c r="H12956" s="14">
        <v>0.97611940298507505</v>
      </c>
    </row>
    <row r="12957" spans="1:8" hidden="1" x14ac:dyDescent="0.35">
      <c r="A12957" s="13">
        <v>44769</v>
      </c>
      <c r="B12957" t="s">
        <v>65</v>
      </c>
      <c r="C12957" s="14">
        <v>0.47077409162717199</v>
      </c>
      <c r="D12957" s="14">
        <v>0.70813397129186595</v>
      </c>
      <c r="E12957">
        <v>25.133333333333301</v>
      </c>
      <c r="F12957">
        <v>14.6315789473684</v>
      </c>
      <c r="G12957">
        <v>10.501754385964899</v>
      </c>
      <c r="H12957" s="14">
        <v>0.95529061102831603</v>
      </c>
    </row>
    <row r="12958" spans="1:8" hidden="1" x14ac:dyDescent="0.35">
      <c r="A12958" s="13">
        <v>44770</v>
      </c>
      <c r="B12958" t="s">
        <v>65</v>
      </c>
      <c r="C12958" s="14">
        <v>0.36585365853658502</v>
      </c>
      <c r="D12958" s="14">
        <v>0.67530487804878003</v>
      </c>
      <c r="E12958">
        <v>30.384146341463399</v>
      </c>
      <c r="F12958">
        <v>16.650127032520299</v>
      </c>
      <c r="G12958">
        <v>13.7340193089431</v>
      </c>
      <c r="H12958" s="14">
        <v>0.98079763663220099</v>
      </c>
    </row>
    <row r="12959" spans="1:8" hidden="1" x14ac:dyDescent="0.35">
      <c r="A12959" s="13">
        <v>44771</v>
      </c>
      <c r="B12959" t="s">
        <v>65</v>
      </c>
      <c r="C12959" s="14">
        <v>0.41945773524720897</v>
      </c>
      <c r="D12959" s="14">
        <v>0.688271604938272</v>
      </c>
      <c r="E12959">
        <v>29.052631578947398</v>
      </c>
      <c r="F12959">
        <v>17.605375514403299</v>
      </c>
      <c r="G12959">
        <v>11.447256064544099</v>
      </c>
      <c r="H12959" s="14">
        <v>0.97706422018348604</v>
      </c>
    </row>
    <row r="12960" spans="1:8" hidden="1" x14ac:dyDescent="0.35">
      <c r="A12960" s="13">
        <v>44772</v>
      </c>
      <c r="B12960" t="s">
        <v>65</v>
      </c>
      <c r="C12960" s="14">
        <v>0.36824877250409199</v>
      </c>
      <c r="D12960" s="14">
        <v>0.65042016806722702</v>
      </c>
      <c r="E12960">
        <v>31.664484451718501</v>
      </c>
      <c r="F12960">
        <v>18.718179271708699</v>
      </c>
      <c r="G12960">
        <v>12.9463051800098</v>
      </c>
      <c r="H12960" s="14">
        <v>0.97652582159624401</v>
      </c>
    </row>
    <row r="12961" spans="1:8" hidden="1" x14ac:dyDescent="0.35">
      <c r="A12961" s="13">
        <v>44773</v>
      </c>
      <c r="B12961" t="s">
        <v>65</v>
      </c>
      <c r="C12961" s="14">
        <v>0.52754590984975003</v>
      </c>
      <c r="D12961" s="14">
        <v>0.73424190800681399</v>
      </c>
      <c r="E12961">
        <v>21.6076794657763</v>
      </c>
      <c r="F12961">
        <v>13.065417376490601</v>
      </c>
      <c r="G12961">
        <v>8.5422620892856607</v>
      </c>
      <c r="H12961" s="14">
        <v>0.97288676236044602</v>
      </c>
    </row>
    <row r="12962" spans="1:8" hidden="1" x14ac:dyDescent="0.35">
      <c r="A12962" s="13">
        <v>44774</v>
      </c>
      <c r="B12962" t="s">
        <v>65</v>
      </c>
      <c r="C12962" s="14">
        <v>0.45092024539877301</v>
      </c>
      <c r="D12962" s="14">
        <v>0.72324159021406698</v>
      </c>
      <c r="E12962">
        <v>25.889570552147202</v>
      </c>
      <c r="F12962">
        <v>17.012844036697199</v>
      </c>
      <c r="G12962">
        <v>8.8767265154499899</v>
      </c>
      <c r="H12962" s="14">
        <v>0.97764530551415796</v>
      </c>
    </row>
    <row r="12963" spans="1:8" hidden="1" x14ac:dyDescent="0.35">
      <c r="A12963" s="13">
        <v>44775</v>
      </c>
      <c r="B12963" t="s">
        <v>65</v>
      </c>
      <c r="C12963" s="14">
        <v>0.45525902668759799</v>
      </c>
      <c r="D12963" s="14">
        <v>0.748837209302326</v>
      </c>
      <c r="E12963">
        <v>23.899529042386199</v>
      </c>
      <c r="F12963">
        <v>12.7834108527132</v>
      </c>
      <c r="G12963">
        <v>11.116118189672999</v>
      </c>
      <c r="H12963" s="14">
        <v>0.972727272727273</v>
      </c>
    </row>
    <row r="12964" spans="1:8" hidden="1" x14ac:dyDescent="0.35">
      <c r="A12964" s="13">
        <v>44776</v>
      </c>
      <c r="B12964" t="s">
        <v>65</v>
      </c>
      <c r="C12964" s="14">
        <v>0.45524691358024699</v>
      </c>
      <c r="D12964" s="14">
        <v>0.74881516587677699</v>
      </c>
      <c r="E12964">
        <v>25.327160493827201</v>
      </c>
      <c r="F12964">
        <v>15.3036861506056</v>
      </c>
      <c r="G12964">
        <v>10.023474343221601</v>
      </c>
      <c r="H12964" s="14">
        <v>0.98048048048047998</v>
      </c>
    </row>
    <row r="12965" spans="1:8" hidden="1" x14ac:dyDescent="0.35">
      <c r="A12965" s="13">
        <v>44777</v>
      </c>
      <c r="B12965" t="s">
        <v>65</v>
      </c>
      <c r="C12965" s="14">
        <v>0.48030303030303001</v>
      </c>
      <c r="D12965" s="14">
        <v>0.71779141104294497</v>
      </c>
      <c r="E12965">
        <v>23.344318181818199</v>
      </c>
      <c r="F12965">
        <v>14.2300102249489</v>
      </c>
      <c r="G12965">
        <v>9.1143079568693093</v>
      </c>
      <c r="H12965" s="14">
        <v>0.97941176470588198</v>
      </c>
    </row>
    <row r="12966" spans="1:8" hidden="1" x14ac:dyDescent="0.35">
      <c r="A12966" s="13">
        <v>44778</v>
      </c>
      <c r="B12966" t="s">
        <v>65</v>
      </c>
      <c r="C12966" s="14">
        <v>0.42995169082125601</v>
      </c>
      <c r="D12966" s="14">
        <v>0.66149068322981397</v>
      </c>
      <c r="E12966">
        <v>28.302737520128801</v>
      </c>
      <c r="F12966">
        <v>18.142546583850901</v>
      </c>
      <c r="G12966">
        <v>10.1601909362779</v>
      </c>
      <c r="H12966" s="14">
        <v>0.97822706065318799</v>
      </c>
    </row>
    <row r="12967" spans="1:8" hidden="1" x14ac:dyDescent="0.35">
      <c r="A12967" s="13">
        <v>44779</v>
      </c>
      <c r="B12967" t="s">
        <v>65</v>
      </c>
      <c r="C12967" s="14">
        <v>0.44736842105263203</v>
      </c>
      <c r="D12967" s="14">
        <v>0.67005076142132003</v>
      </c>
      <c r="E12967">
        <v>27.865487938596502</v>
      </c>
      <c r="F12967">
        <v>17.952932882120699</v>
      </c>
      <c r="G12967">
        <v>9.9125550564757905</v>
      </c>
      <c r="H12967" s="14">
        <v>0.973015873015873</v>
      </c>
    </row>
    <row r="12968" spans="1:8" hidden="1" x14ac:dyDescent="0.35">
      <c r="A12968" s="13">
        <v>44780</v>
      </c>
      <c r="B12968" t="s">
        <v>65</v>
      </c>
      <c r="C12968" s="14">
        <v>0.496655518394649</v>
      </c>
      <c r="D12968" s="14">
        <v>0.69269949066213898</v>
      </c>
      <c r="E12968">
        <v>22.3528428093645</v>
      </c>
      <c r="F12968">
        <v>15.369779286927001</v>
      </c>
      <c r="G12968">
        <v>6.9830635224375497</v>
      </c>
      <c r="H12968" s="14">
        <v>0.97592295345104296</v>
      </c>
    </row>
    <row r="12969" spans="1:8" hidden="1" x14ac:dyDescent="0.35">
      <c r="A12969" s="13">
        <v>44781</v>
      </c>
      <c r="B12969" t="s">
        <v>65</v>
      </c>
      <c r="C12969" s="14">
        <v>0.47720364741641302</v>
      </c>
      <c r="D12969" s="14">
        <v>0.68389057750759896</v>
      </c>
      <c r="E12969">
        <v>23.886018237082101</v>
      </c>
      <c r="F12969">
        <v>16.255952380952401</v>
      </c>
      <c r="G12969">
        <v>7.6300658561296899</v>
      </c>
      <c r="H12969" s="14">
        <v>0.98370370370370397</v>
      </c>
    </row>
    <row r="12970" spans="1:8" hidden="1" x14ac:dyDescent="0.35">
      <c r="A12970" s="13">
        <v>44782</v>
      </c>
      <c r="B12970" t="s">
        <v>65</v>
      </c>
      <c r="C12970" s="14">
        <v>0.501533742331288</v>
      </c>
      <c r="D12970" s="14">
        <v>0.73570324574961399</v>
      </c>
      <c r="E12970">
        <v>21.892638036809799</v>
      </c>
      <c r="F12970">
        <v>13.176841834106099</v>
      </c>
      <c r="G12970">
        <v>8.7157962027036895</v>
      </c>
      <c r="H12970" s="14">
        <v>0.97913561847988095</v>
      </c>
    </row>
    <row r="12971" spans="1:8" hidden="1" x14ac:dyDescent="0.35">
      <c r="A12971" s="13">
        <v>44783</v>
      </c>
      <c r="B12971" t="s">
        <v>65</v>
      </c>
      <c r="C12971" s="14">
        <v>0.48909657320872302</v>
      </c>
      <c r="D12971" s="14">
        <v>0.738924050632911</v>
      </c>
      <c r="E12971">
        <v>23.0001817237799</v>
      </c>
      <c r="F12971">
        <v>13.741666666666699</v>
      </c>
      <c r="G12971">
        <v>9.2585150571131898</v>
      </c>
      <c r="H12971" s="14">
        <v>0.974474474474474</v>
      </c>
    </row>
    <row r="12972" spans="1:8" hidden="1" x14ac:dyDescent="0.35">
      <c r="A12972" s="13">
        <v>44784</v>
      </c>
      <c r="B12972" t="s">
        <v>65</v>
      </c>
      <c r="C12972" s="14">
        <v>0.51627906976744198</v>
      </c>
      <c r="D12972" s="14">
        <v>0.71625766871165597</v>
      </c>
      <c r="E12972">
        <v>21.705322997416001</v>
      </c>
      <c r="F12972">
        <v>15.1098415132924</v>
      </c>
      <c r="G12972">
        <v>6.5954814841235896</v>
      </c>
      <c r="H12972" s="14">
        <v>0.98039215686274495</v>
      </c>
    </row>
    <row r="12973" spans="1:8" hidden="1" x14ac:dyDescent="0.35">
      <c r="A12973" s="13">
        <v>44785</v>
      </c>
      <c r="B12973" t="s">
        <v>65</v>
      </c>
      <c r="C12973" s="14">
        <v>0.520569620253165</v>
      </c>
      <c r="D12973" s="14">
        <v>0.73106646058732605</v>
      </c>
      <c r="E12973">
        <v>22.2112605485232</v>
      </c>
      <c r="F12973">
        <v>14.4573158165894</v>
      </c>
      <c r="G12973">
        <v>7.7539447319338199</v>
      </c>
      <c r="H12973" s="14">
        <v>0.98763523956723298</v>
      </c>
    </row>
    <row r="12974" spans="1:8" hidden="1" x14ac:dyDescent="0.35">
      <c r="A12974" s="13">
        <v>44786</v>
      </c>
      <c r="B12974" t="s">
        <v>65</v>
      </c>
      <c r="C12974" s="14">
        <v>0.47761194029850801</v>
      </c>
      <c r="D12974" s="14">
        <v>0.6875</v>
      </c>
      <c r="E12974">
        <v>27.7745715865119</v>
      </c>
      <c r="F12974">
        <v>19.274999999999999</v>
      </c>
      <c r="G12974">
        <v>8.4995715865118893</v>
      </c>
      <c r="H12974" s="14">
        <v>0.97440000000000004</v>
      </c>
    </row>
    <row r="12975" spans="1:8" hidden="1" x14ac:dyDescent="0.35">
      <c r="A12975" s="13">
        <v>44787</v>
      </c>
      <c r="B12975" t="s">
        <v>65</v>
      </c>
      <c r="C12975" s="14">
        <v>0.45302013422818799</v>
      </c>
      <c r="D12975" s="14">
        <v>0.64395229982964197</v>
      </c>
      <c r="E12975">
        <v>27.699664429530198</v>
      </c>
      <c r="F12975">
        <v>20.5752697331062</v>
      </c>
      <c r="G12975">
        <v>7.1243946964240097</v>
      </c>
      <c r="H12975" s="14">
        <v>0.97738287560581605</v>
      </c>
    </row>
    <row r="12976" spans="1:8" hidden="1" x14ac:dyDescent="0.35">
      <c r="A12976" s="13">
        <v>44788</v>
      </c>
      <c r="B12976" t="s">
        <v>65</v>
      </c>
      <c r="C12976" s="14">
        <v>0.52380952380952395</v>
      </c>
      <c r="D12976" s="14">
        <v>0.67974882260596503</v>
      </c>
      <c r="E12976">
        <v>23.281105990783399</v>
      </c>
      <c r="F12976">
        <v>17.661590790162201</v>
      </c>
      <c r="G12976">
        <v>5.6195152006211897</v>
      </c>
      <c r="H12976" s="14">
        <v>0.98195488721804502</v>
      </c>
    </row>
    <row r="12977" spans="1:8" hidden="1" x14ac:dyDescent="0.35">
      <c r="A12977" s="13">
        <v>44789</v>
      </c>
      <c r="B12977" t="s">
        <v>65</v>
      </c>
      <c r="C12977" s="14">
        <v>0.48205928237129497</v>
      </c>
      <c r="D12977" s="14">
        <v>0.68396226415094297</v>
      </c>
      <c r="E12977">
        <v>27.943837753510099</v>
      </c>
      <c r="F12977">
        <v>16.739727463312398</v>
      </c>
      <c r="G12977">
        <v>11.2041102901978</v>
      </c>
      <c r="H12977" s="14">
        <v>0.97875569044006105</v>
      </c>
    </row>
    <row r="12978" spans="1:8" hidden="1" x14ac:dyDescent="0.35">
      <c r="A12978" s="13">
        <v>44790</v>
      </c>
      <c r="B12978" t="s">
        <v>65</v>
      </c>
      <c r="C12978" s="14">
        <v>0.43944099378882001</v>
      </c>
      <c r="D12978" s="14">
        <v>0.62225705329153602</v>
      </c>
      <c r="E12978">
        <v>26.680124223602501</v>
      </c>
      <c r="F12978">
        <v>20.259639498432598</v>
      </c>
      <c r="G12978">
        <v>6.4204847251698798</v>
      </c>
      <c r="H12978" s="14">
        <v>0.97462686567164203</v>
      </c>
    </row>
    <row r="12979" spans="1:8" hidden="1" x14ac:dyDescent="0.35">
      <c r="A12979" s="13">
        <v>44791</v>
      </c>
      <c r="B12979" t="s">
        <v>65</v>
      </c>
      <c r="C12979" s="14">
        <v>0.47779479326186802</v>
      </c>
      <c r="D12979" s="14">
        <v>0.65993788819875798</v>
      </c>
      <c r="E12979">
        <v>23.646248085758</v>
      </c>
      <c r="F12979">
        <v>17.772023809523802</v>
      </c>
      <c r="G12979">
        <v>5.87422427623423</v>
      </c>
      <c r="H12979" s="14">
        <v>0.97640117994100295</v>
      </c>
    </row>
    <row r="12980" spans="1:8" hidden="1" x14ac:dyDescent="0.35">
      <c r="A12980" s="13">
        <v>44792</v>
      </c>
      <c r="B12980" t="s">
        <v>65</v>
      </c>
      <c r="C12980" s="14">
        <v>0.55891719745222901</v>
      </c>
      <c r="D12980" s="14">
        <v>0.71406491499227198</v>
      </c>
      <c r="E12980">
        <v>19.382165605095501</v>
      </c>
      <c r="F12980">
        <v>14.581684698608999</v>
      </c>
      <c r="G12980">
        <v>4.8004809064865803</v>
      </c>
      <c r="H12980" s="14">
        <v>0.98604651162790702</v>
      </c>
    </row>
    <row r="12981" spans="1:8" hidden="1" x14ac:dyDescent="0.35">
      <c r="A12981" s="13">
        <v>44793</v>
      </c>
      <c r="B12981" t="s">
        <v>65</v>
      </c>
      <c r="C12981" s="14">
        <v>0.58881578947368396</v>
      </c>
      <c r="D12981" s="14">
        <v>0.71739130434782605</v>
      </c>
      <c r="E12981">
        <v>20.25</v>
      </c>
      <c r="F12981">
        <v>14.9479375696767</v>
      </c>
      <c r="G12981">
        <v>5.3020624303232999</v>
      </c>
      <c r="H12981" s="14">
        <v>0.97622820919175901</v>
      </c>
    </row>
    <row r="12982" spans="1:8" hidden="1" x14ac:dyDescent="0.35">
      <c r="A12982" s="13">
        <v>44794</v>
      </c>
      <c r="B12982" t="s">
        <v>65</v>
      </c>
      <c r="C12982" s="14">
        <v>0.59203980099502496</v>
      </c>
      <c r="D12982" s="14">
        <v>0.72325976230899802</v>
      </c>
      <c r="E12982">
        <v>19.483029297954701</v>
      </c>
      <c r="F12982">
        <v>14.487294850028301</v>
      </c>
      <c r="G12982">
        <v>4.9957344479263801</v>
      </c>
      <c r="H12982" s="14">
        <v>0.98240000000000005</v>
      </c>
    </row>
    <row r="12983" spans="1:8" hidden="1" x14ac:dyDescent="0.35">
      <c r="A12983" s="13">
        <v>44795</v>
      </c>
      <c r="B12983" t="s">
        <v>65</v>
      </c>
      <c r="C12983" s="14">
        <v>0.66023738872403603</v>
      </c>
      <c r="D12983" s="14">
        <v>0.75299401197604798</v>
      </c>
      <c r="E12983">
        <v>17.642878338278901</v>
      </c>
      <c r="F12983">
        <v>13.1859281437126</v>
      </c>
      <c r="G12983">
        <v>4.4569501945663603</v>
      </c>
      <c r="H12983" s="14">
        <v>0.98258345428156701</v>
      </c>
    </row>
    <row r="12984" spans="1:8" hidden="1" x14ac:dyDescent="0.35">
      <c r="A12984" s="13">
        <v>44796</v>
      </c>
      <c r="B12984" t="s">
        <v>65</v>
      </c>
      <c r="C12984" s="14">
        <v>0.62861491628614896</v>
      </c>
      <c r="D12984" s="14">
        <v>0.77230769230769203</v>
      </c>
      <c r="E12984">
        <v>18.588483003551499</v>
      </c>
      <c r="F12984">
        <v>12.5399487179487</v>
      </c>
      <c r="G12984">
        <v>6.0485342856027797</v>
      </c>
      <c r="H12984" s="14">
        <v>0.97935103244837796</v>
      </c>
    </row>
    <row r="12985" spans="1:8" hidden="1" x14ac:dyDescent="0.35">
      <c r="A12985" s="13">
        <v>44797</v>
      </c>
      <c r="B12985" t="s">
        <v>65</v>
      </c>
      <c r="C12985" s="14">
        <v>0.59815950920245398</v>
      </c>
      <c r="D12985" s="14">
        <v>0.72445820433436503</v>
      </c>
      <c r="E12985">
        <v>20.502505112474399</v>
      </c>
      <c r="F12985">
        <v>14.944711042311701</v>
      </c>
      <c r="G12985">
        <v>5.5577940701627799</v>
      </c>
      <c r="H12985" s="14">
        <v>0.98505231689088202</v>
      </c>
    </row>
    <row r="12986" spans="1:8" hidden="1" x14ac:dyDescent="0.35">
      <c r="A12986" s="13">
        <v>44798</v>
      </c>
      <c r="B12986" t="s">
        <v>65</v>
      </c>
      <c r="C12986" s="14">
        <v>0.62198795180722899</v>
      </c>
      <c r="D12986" s="14">
        <v>0.72492401215805502</v>
      </c>
      <c r="E12986">
        <v>18.5120481927711</v>
      </c>
      <c r="F12986">
        <v>13.88789260385</v>
      </c>
      <c r="G12986">
        <v>4.6241555889210302</v>
      </c>
      <c r="H12986" s="14">
        <v>0.97550432276657095</v>
      </c>
    </row>
    <row r="12987" spans="1:8" hidden="1" x14ac:dyDescent="0.35">
      <c r="A12987" s="13">
        <v>44799</v>
      </c>
      <c r="B12987" t="s">
        <v>65</v>
      </c>
      <c r="C12987" s="14">
        <v>0.594249201277955</v>
      </c>
      <c r="D12987" s="14">
        <v>0.698315467075038</v>
      </c>
      <c r="E12987">
        <v>19.9414270500532</v>
      </c>
      <c r="F12987">
        <v>15.628458397141401</v>
      </c>
      <c r="G12987">
        <v>4.3129686529118496</v>
      </c>
      <c r="H12987" s="14">
        <v>0.976958525345622</v>
      </c>
    </row>
    <row r="12988" spans="1:8" hidden="1" x14ac:dyDescent="0.35">
      <c r="A12988" s="13">
        <v>44800</v>
      </c>
      <c r="B12988" t="s">
        <v>65</v>
      </c>
      <c r="C12988" s="14">
        <v>0.56818181818181801</v>
      </c>
      <c r="D12988" s="14">
        <v>0.685430463576159</v>
      </c>
      <c r="E12988">
        <v>20.820400432900399</v>
      </c>
      <c r="F12988">
        <v>16.129690949227399</v>
      </c>
      <c r="G12988">
        <v>4.6907094836730598</v>
      </c>
      <c r="H12988" s="14">
        <v>0.973478939157566</v>
      </c>
    </row>
    <row r="12989" spans="1:8" hidden="1" x14ac:dyDescent="0.35">
      <c r="A12989" s="13">
        <v>44801</v>
      </c>
      <c r="B12989" t="s">
        <v>65</v>
      </c>
      <c r="C12989" s="14">
        <v>0.60732113144758704</v>
      </c>
      <c r="D12989" s="14">
        <v>0.72372881355932195</v>
      </c>
      <c r="E12989">
        <v>18.542429284525799</v>
      </c>
      <c r="F12989">
        <v>14.735395480226</v>
      </c>
      <c r="G12989">
        <v>3.8070338042998002</v>
      </c>
      <c r="H12989" s="14">
        <v>0.976303317535545</v>
      </c>
    </row>
    <row r="12990" spans="1:8" hidden="1" x14ac:dyDescent="0.35">
      <c r="A12990" s="13">
        <v>44802</v>
      </c>
      <c r="B12990" t="s">
        <v>65</v>
      </c>
      <c r="C12990" s="14">
        <v>0.64792899408283999</v>
      </c>
      <c r="D12990" s="14">
        <v>0.71127819548872195</v>
      </c>
      <c r="E12990">
        <v>17.720414201183399</v>
      </c>
      <c r="F12990">
        <v>17.052656641603999</v>
      </c>
      <c r="G12990">
        <v>0.66775755957942096</v>
      </c>
      <c r="H12990" s="14">
        <v>0.97988505747126398</v>
      </c>
    </row>
    <row r="12991" spans="1:8" hidden="1" x14ac:dyDescent="0.35">
      <c r="A12991" s="13">
        <v>44803</v>
      </c>
      <c r="B12991" t="s">
        <v>65</v>
      </c>
      <c r="C12991" s="14">
        <v>0.56780923994038801</v>
      </c>
      <c r="D12991" s="14">
        <v>0.68100890207715103</v>
      </c>
      <c r="E12991">
        <v>19.612518628912099</v>
      </c>
      <c r="F12991">
        <v>16.5915677546983</v>
      </c>
      <c r="G12991">
        <v>3.0209508742137499</v>
      </c>
      <c r="H12991" s="14">
        <v>0.98396501457725905</v>
      </c>
    </row>
    <row r="12992" spans="1:8" hidden="1" x14ac:dyDescent="0.35">
      <c r="A12992" s="13">
        <v>44804</v>
      </c>
      <c r="B12992" t="s">
        <v>65</v>
      </c>
      <c r="C12992" s="14">
        <v>0.56352765321375198</v>
      </c>
      <c r="D12992" s="14">
        <v>0.64220183486238502</v>
      </c>
      <c r="E12992">
        <v>20.766816143497799</v>
      </c>
      <c r="F12992">
        <v>20.069801223241601</v>
      </c>
      <c r="G12992">
        <v>0.69701492025616596</v>
      </c>
      <c r="H12992" s="14">
        <v>0.98113207547169801</v>
      </c>
    </row>
    <row r="12993" spans="1:8" hidden="1" x14ac:dyDescent="0.35">
      <c r="A12993" s="13">
        <v>44805</v>
      </c>
      <c r="B12993" t="s">
        <v>65</v>
      </c>
      <c r="C12993" s="14">
        <v>0.56221198156681995</v>
      </c>
      <c r="D12993" s="14">
        <v>0.70903522205206704</v>
      </c>
      <c r="E12993">
        <v>19.666564260112601</v>
      </c>
      <c r="F12993">
        <v>15.1402756508423</v>
      </c>
      <c r="G12993">
        <v>4.52628860927038</v>
      </c>
      <c r="H12993" s="14">
        <v>0.97636632200886297</v>
      </c>
    </row>
    <row r="12994" spans="1:8" hidden="1" x14ac:dyDescent="0.35">
      <c r="A12994" s="13">
        <v>44806</v>
      </c>
      <c r="B12994" t="s">
        <v>65</v>
      </c>
      <c r="C12994" s="14">
        <v>0.40261865793780699</v>
      </c>
      <c r="D12994" s="14">
        <v>0.55134281200631896</v>
      </c>
      <c r="E12994">
        <v>30.183306055646501</v>
      </c>
      <c r="F12994">
        <v>23.626434965771502</v>
      </c>
      <c r="G12994">
        <v>6.5568710898750204</v>
      </c>
      <c r="H12994" s="14">
        <v>0.96708463949843304</v>
      </c>
    </row>
    <row r="12995" spans="1:8" hidden="1" x14ac:dyDescent="0.35">
      <c r="A12995" s="13">
        <v>44807</v>
      </c>
      <c r="B12995" t="s">
        <v>65</v>
      </c>
      <c r="C12995" s="14">
        <v>0.46341463414634099</v>
      </c>
      <c r="D12995" s="14">
        <v>0.62626262626262597</v>
      </c>
      <c r="E12995">
        <v>26.320325203252001</v>
      </c>
      <c r="F12995">
        <v>19.693294051627401</v>
      </c>
      <c r="G12995">
        <v>6.6270311516246503</v>
      </c>
      <c r="H12995" s="14">
        <v>0.97040498442367595</v>
      </c>
    </row>
    <row r="12996" spans="1:8" hidden="1" x14ac:dyDescent="0.35">
      <c r="A12996" s="13">
        <v>44808</v>
      </c>
      <c r="B12996" t="s">
        <v>65</v>
      </c>
      <c r="C12996" s="14">
        <v>0.55050505050505005</v>
      </c>
      <c r="D12996" s="14">
        <v>0.71550255536626906</v>
      </c>
      <c r="E12996">
        <v>22.351851851851901</v>
      </c>
      <c r="F12996">
        <v>15.232879045996601</v>
      </c>
      <c r="G12996">
        <v>7.1189728058552602</v>
      </c>
      <c r="H12996" s="14">
        <v>0.97568881685575404</v>
      </c>
    </row>
    <row r="12997" spans="1:8" hidden="1" x14ac:dyDescent="0.35">
      <c r="A12997" s="13">
        <v>44809</v>
      </c>
      <c r="B12997" t="s">
        <v>65</v>
      </c>
      <c r="C12997" s="14">
        <v>0.42236024844720499</v>
      </c>
      <c r="D12997" s="14">
        <v>0.59097978227060699</v>
      </c>
      <c r="E12997">
        <v>29.2018633540373</v>
      </c>
      <c r="F12997">
        <v>23.094297563504401</v>
      </c>
      <c r="G12997">
        <v>6.1075657905328598</v>
      </c>
      <c r="H12997" s="14">
        <v>0.97916666666666696</v>
      </c>
    </row>
    <row r="12998" spans="1:8" hidden="1" x14ac:dyDescent="0.35">
      <c r="A12998" s="13">
        <v>44810</v>
      </c>
      <c r="B12998" t="s">
        <v>65</v>
      </c>
      <c r="C12998" s="14">
        <v>0.51496062992126002</v>
      </c>
      <c r="D12998" s="14">
        <v>0.68971061093247599</v>
      </c>
      <c r="E12998">
        <v>22.468766404199499</v>
      </c>
      <c r="F12998">
        <v>17.1207663451233</v>
      </c>
      <c r="G12998">
        <v>5.3480000590762202</v>
      </c>
      <c r="H12998" s="14">
        <v>0.97134238310708898</v>
      </c>
    </row>
    <row r="12999" spans="1:8" hidden="1" x14ac:dyDescent="0.35">
      <c r="A12999" s="13">
        <v>44811</v>
      </c>
      <c r="B12999" t="s">
        <v>65</v>
      </c>
      <c r="C12999" s="14">
        <v>0.54960629921259796</v>
      </c>
      <c r="D12999" s="14">
        <v>0.685126582278481</v>
      </c>
      <c r="E12999">
        <v>23.270446194225698</v>
      </c>
      <c r="F12999">
        <v>17.785073839662399</v>
      </c>
      <c r="G12999">
        <v>5.4853723545632702</v>
      </c>
      <c r="H12999" s="14">
        <v>0.97727272727272696</v>
      </c>
    </row>
    <row r="13000" spans="1:8" hidden="1" x14ac:dyDescent="0.35">
      <c r="A13000" s="13">
        <v>44812</v>
      </c>
      <c r="B13000" t="s">
        <v>65</v>
      </c>
      <c r="C13000" s="14">
        <v>0.442857142857143</v>
      </c>
      <c r="D13000" s="14">
        <v>0.62323390894819497</v>
      </c>
      <c r="E13000">
        <v>27.680952380952402</v>
      </c>
      <c r="F13000">
        <v>19.0024594453166</v>
      </c>
      <c r="G13000">
        <v>8.6784929356357896</v>
      </c>
      <c r="H13000" s="14">
        <v>0.96525679758308203</v>
      </c>
    </row>
    <row r="13001" spans="1:8" hidden="1" x14ac:dyDescent="0.35">
      <c r="A13001" s="13">
        <v>44813</v>
      </c>
      <c r="B13001" t="s">
        <v>65</v>
      </c>
      <c r="C13001" s="14">
        <v>0.39708265802268999</v>
      </c>
      <c r="D13001" s="14">
        <v>0.58003169572107804</v>
      </c>
      <c r="E13001">
        <v>32.014586709886601</v>
      </c>
      <c r="F13001">
        <v>24.056233491811899</v>
      </c>
      <c r="G13001">
        <v>7.9583532180746097</v>
      </c>
      <c r="H13001" s="14">
        <v>0.96734059097978198</v>
      </c>
    </row>
    <row r="13002" spans="1:8" hidden="1" x14ac:dyDescent="0.35">
      <c r="A13002" s="13">
        <v>44814</v>
      </c>
      <c r="B13002" t="s">
        <v>65</v>
      </c>
      <c r="C13002" s="14">
        <v>0.53010033444816096</v>
      </c>
      <c r="D13002" s="14">
        <v>0.67478260869565199</v>
      </c>
      <c r="E13002">
        <v>23.113712374581901</v>
      </c>
      <c r="F13002">
        <v>18.5062608695652</v>
      </c>
      <c r="G13002">
        <v>4.6074515050167202</v>
      </c>
      <c r="H13002" s="14">
        <v>0.97572815533980595</v>
      </c>
    </row>
    <row r="13003" spans="1:8" hidden="1" x14ac:dyDescent="0.35">
      <c r="A13003" s="13">
        <v>44815</v>
      </c>
      <c r="B13003" t="s">
        <v>65</v>
      </c>
      <c r="C13003" s="14">
        <v>0.40371621621621601</v>
      </c>
      <c r="D13003" s="14">
        <v>0.49568221070811702</v>
      </c>
      <c r="E13003">
        <v>30.1912443693694</v>
      </c>
      <c r="F13003">
        <v>24.9122625215889</v>
      </c>
      <c r="G13003">
        <v>5.27898184778042</v>
      </c>
      <c r="H13003" s="14">
        <v>0.98032786885245904</v>
      </c>
    </row>
    <row r="13004" spans="1:8" hidden="1" x14ac:dyDescent="0.35">
      <c r="A13004" s="13">
        <v>44816</v>
      </c>
      <c r="B13004" t="s">
        <v>65</v>
      </c>
      <c r="C13004" s="14">
        <v>0.57987220447284304</v>
      </c>
      <c r="D13004" s="14">
        <v>0.71132376395534302</v>
      </c>
      <c r="E13004">
        <v>19.264589989350402</v>
      </c>
      <c r="F13004">
        <v>14.624455077086701</v>
      </c>
      <c r="G13004">
        <v>4.6401349122637203</v>
      </c>
      <c r="H13004" s="14">
        <v>0.96084337349397597</v>
      </c>
    </row>
    <row r="13005" spans="1:8" hidden="1" x14ac:dyDescent="0.35">
      <c r="A13005" s="13">
        <v>44817</v>
      </c>
      <c r="B13005" t="s">
        <v>65</v>
      </c>
      <c r="C13005" s="14">
        <v>0.55661881977671401</v>
      </c>
      <c r="D13005" s="14">
        <v>0.72697899838449098</v>
      </c>
      <c r="E13005">
        <v>20.509622541201502</v>
      </c>
      <c r="F13005">
        <v>14.121540118470699</v>
      </c>
      <c r="G13005">
        <v>6.3880824227308404</v>
      </c>
      <c r="H13005" s="14">
        <v>0.97376543209876498</v>
      </c>
    </row>
    <row r="13006" spans="1:8" hidden="1" x14ac:dyDescent="0.35">
      <c r="A13006" s="13">
        <v>44818</v>
      </c>
      <c r="B13006" t="s">
        <v>65</v>
      </c>
      <c r="C13006" s="14">
        <v>0.47853736089030202</v>
      </c>
      <c r="D13006" s="14">
        <v>0.64469453376205799</v>
      </c>
      <c r="E13006">
        <v>25.745627980922102</v>
      </c>
      <c r="F13006">
        <v>17.5948017148982</v>
      </c>
      <c r="G13006">
        <v>8.1508262660239197</v>
      </c>
      <c r="H13006" s="14">
        <v>0.97400611620795097</v>
      </c>
    </row>
    <row r="13007" spans="1:8" hidden="1" x14ac:dyDescent="0.35">
      <c r="A13007" s="13">
        <v>44819</v>
      </c>
      <c r="B13007" t="s">
        <v>65</v>
      </c>
      <c r="C13007" s="14">
        <v>0.496753246753247</v>
      </c>
      <c r="D13007" s="14">
        <v>0.64696485623003197</v>
      </c>
      <c r="E13007">
        <v>23.645670995671001</v>
      </c>
      <c r="F13007">
        <v>18.286261980830702</v>
      </c>
      <c r="G13007">
        <v>5.3594090148403302</v>
      </c>
      <c r="H13007" s="14">
        <v>0.969040247678019</v>
      </c>
    </row>
    <row r="13008" spans="1:8" hidden="1" x14ac:dyDescent="0.35">
      <c r="A13008" s="13">
        <v>44820</v>
      </c>
      <c r="B13008" t="s">
        <v>65</v>
      </c>
      <c r="C13008" s="14">
        <v>0.106194690265487</v>
      </c>
      <c r="D13008" s="14">
        <v>0.46376811594202899</v>
      </c>
      <c r="E13008">
        <v>86.200589970501497</v>
      </c>
      <c r="F13008">
        <v>51.0667149758454</v>
      </c>
      <c r="G13008">
        <v>35.133874994656097</v>
      </c>
      <c r="H13008" s="14">
        <v>0.55271565495207697</v>
      </c>
    </row>
    <row r="13009" spans="1:8" hidden="1" x14ac:dyDescent="0.35">
      <c r="A13009" s="13">
        <v>44821</v>
      </c>
      <c r="B13009" t="s">
        <v>65</v>
      </c>
      <c r="C13009" s="14">
        <v>0.35855263157894701</v>
      </c>
      <c r="D13009" s="14">
        <v>0.49488054607508503</v>
      </c>
      <c r="E13009">
        <v>35.074314692982497</v>
      </c>
      <c r="F13009">
        <v>37.835238907849799</v>
      </c>
      <c r="G13009">
        <v>-2.7609242148673698</v>
      </c>
      <c r="H13009" s="14">
        <v>0.95839753466872102</v>
      </c>
    </row>
    <row r="13010" spans="1:8" hidden="1" x14ac:dyDescent="0.35">
      <c r="A13010" s="13">
        <v>44822</v>
      </c>
      <c r="B13010" t="s">
        <v>65</v>
      </c>
      <c r="C13010" s="14">
        <v>0.54188034188034195</v>
      </c>
      <c r="D13010" s="14">
        <v>0.70279720279720304</v>
      </c>
      <c r="E13010">
        <v>20.208547008547001</v>
      </c>
      <c r="F13010">
        <v>15.5803321678322</v>
      </c>
      <c r="G13010">
        <v>4.6282148407148398</v>
      </c>
      <c r="H13010" s="14">
        <v>0.96272285251215595</v>
      </c>
    </row>
    <row r="13011" spans="1:8" hidden="1" x14ac:dyDescent="0.35">
      <c r="A13011" s="13">
        <v>44823</v>
      </c>
      <c r="B13011" t="s">
        <v>65</v>
      </c>
      <c r="C13011" s="14">
        <v>0.60505529225908405</v>
      </c>
      <c r="D13011" s="14">
        <v>0.72741935483871001</v>
      </c>
      <c r="E13011">
        <v>18.675039494470798</v>
      </c>
      <c r="F13011">
        <v>13.0253225806452</v>
      </c>
      <c r="G13011">
        <v>5.6497169138256096</v>
      </c>
      <c r="H13011" s="14">
        <v>0.97268588770864906</v>
      </c>
    </row>
    <row r="13012" spans="1:8" hidden="1" x14ac:dyDescent="0.35">
      <c r="A13012" s="13">
        <v>44824</v>
      </c>
      <c r="B13012" t="s">
        <v>65</v>
      </c>
      <c r="C13012" s="14">
        <v>0.64110929853181098</v>
      </c>
      <c r="D13012" s="14">
        <v>0.79902755267422998</v>
      </c>
      <c r="E13012">
        <v>16.3882544861338</v>
      </c>
      <c r="F13012">
        <v>10.906023770934601</v>
      </c>
      <c r="G13012">
        <v>5.4822307151991403</v>
      </c>
      <c r="H13012" s="14">
        <v>0.97191887675507005</v>
      </c>
    </row>
    <row r="13013" spans="1:8" hidden="1" x14ac:dyDescent="0.35">
      <c r="A13013" s="13">
        <v>44825</v>
      </c>
      <c r="B13013" t="s">
        <v>65</v>
      </c>
      <c r="C13013" s="14">
        <v>0.66293929712460098</v>
      </c>
      <c r="D13013" s="14">
        <v>0.788025889967638</v>
      </c>
      <c r="E13013">
        <v>17.167731629393</v>
      </c>
      <c r="F13013">
        <v>10.770658036677499</v>
      </c>
      <c r="G13013">
        <v>6.39707359271552</v>
      </c>
      <c r="H13013" s="14">
        <v>0.98591549295774605</v>
      </c>
    </row>
    <row r="13014" spans="1:8" hidden="1" x14ac:dyDescent="0.35">
      <c r="A13014" s="13">
        <v>44826</v>
      </c>
      <c r="B13014" t="s">
        <v>65</v>
      </c>
      <c r="C13014" s="14">
        <v>0.63141025641025605</v>
      </c>
      <c r="D13014" s="14">
        <v>0.76800000000000002</v>
      </c>
      <c r="E13014">
        <v>16.211538461538499</v>
      </c>
      <c r="F13014">
        <v>10.7035466666667</v>
      </c>
      <c r="G13014">
        <v>5.5079917948717902</v>
      </c>
      <c r="H13014" s="14">
        <v>0.97527047913446696</v>
      </c>
    </row>
    <row r="13015" spans="1:8" hidden="1" x14ac:dyDescent="0.35">
      <c r="A13015" s="13">
        <v>44827</v>
      </c>
      <c r="B13015" t="s">
        <v>65</v>
      </c>
      <c r="C13015" s="14">
        <v>0.51712887438825506</v>
      </c>
      <c r="D13015" s="14">
        <v>0.69701726844584</v>
      </c>
      <c r="E13015">
        <v>22.982055464926599</v>
      </c>
      <c r="F13015">
        <v>16.533359497645201</v>
      </c>
      <c r="G13015">
        <v>6.4486959672813802</v>
      </c>
      <c r="H13015" s="14">
        <v>0.97812500000000002</v>
      </c>
    </row>
    <row r="13016" spans="1:8" hidden="1" x14ac:dyDescent="0.35">
      <c r="A13016" s="13">
        <v>44828</v>
      </c>
      <c r="B13016" t="s">
        <v>65</v>
      </c>
      <c r="C13016" s="14">
        <v>0.54844290657439398</v>
      </c>
      <c r="D13016" s="14">
        <v>0.69026548672566401</v>
      </c>
      <c r="E13016">
        <v>20.629757785467099</v>
      </c>
      <c r="F13016">
        <v>15.5369321533923</v>
      </c>
      <c r="G13016">
        <v>5.0928256320748</v>
      </c>
      <c r="H13016" s="14">
        <v>0.95772357723577195</v>
      </c>
    </row>
    <row r="13017" spans="1:8" hidden="1" x14ac:dyDescent="0.35">
      <c r="A13017" s="13">
        <v>44829</v>
      </c>
      <c r="B13017" t="s">
        <v>65</v>
      </c>
      <c r="C13017" s="14">
        <v>0.62003454231433497</v>
      </c>
      <c r="D13017" s="14">
        <v>0.73712255772646496</v>
      </c>
      <c r="E13017">
        <v>16.545768566494001</v>
      </c>
      <c r="F13017">
        <v>13.1633214920071</v>
      </c>
      <c r="G13017">
        <v>3.38244707448685</v>
      </c>
      <c r="H13017" s="14">
        <v>0.96726677577741405</v>
      </c>
    </row>
    <row r="13018" spans="1:8" hidden="1" x14ac:dyDescent="0.35">
      <c r="A13018" s="13">
        <v>44830</v>
      </c>
      <c r="B13018" t="s">
        <v>65</v>
      </c>
      <c r="C13018" s="14">
        <v>0.594249201277955</v>
      </c>
      <c r="D13018" s="14">
        <v>0.73462783171520996</v>
      </c>
      <c r="E13018">
        <v>18.202875399361002</v>
      </c>
      <c r="F13018">
        <v>13.5489482200647</v>
      </c>
      <c r="G13018">
        <v>4.6539271792963</v>
      </c>
      <c r="H13018" s="14">
        <v>0.97396630934150097</v>
      </c>
    </row>
    <row r="13019" spans="1:8" hidden="1" x14ac:dyDescent="0.35">
      <c r="A13019" s="13">
        <v>44831</v>
      </c>
      <c r="B13019" t="s">
        <v>65</v>
      </c>
      <c r="C13019" s="14">
        <v>0.64802631578947401</v>
      </c>
      <c r="D13019" s="14">
        <v>0.78677685950413201</v>
      </c>
      <c r="E13019">
        <v>17.738486842105299</v>
      </c>
      <c r="F13019">
        <v>11.4105785123967</v>
      </c>
      <c r="G13019">
        <v>6.3279083297085696</v>
      </c>
      <c r="H13019" s="14">
        <v>0.97288676236044602</v>
      </c>
    </row>
    <row r="13020" spans="1:8" hidden="1" x14ac:dyDescent="0.35">
      <c r="A13020" s="13">
        <v>44832</v>
      </c>
      <c r="B13020" t="s">
        <v>65</v>
      </c>
      <c r="C13020" s="14">
        <v>0.61093247588424404</v>
      </c>
      <c r="D13020" s="14">
        <v>0.76012965964343604</v>
      </c>
      <c r="E13020">
        <v>17.307073954983899</v>
      </c>
      <c r="F13020">
        <v>10.9580226904376</v>
      </c>
      <c r="G13020">
        <v>6.3490512645463202</v>
      </c>
      <c r="H13020" s="14">
        <v>0.97663551401869197</v>
      </c>
    </row>
    <row r="13021" spans="1:8" hidden="1" x14ac:dyDescent="0.35">
      <c r="A13021" s="13">
        <v>44833</v>
      </c>
      <c r="B13021" t="s">
        <v>65</v>
      </c>
      <c r="C13021" s="14">
        <v>0.228384991843393</v>
      </c>
      <c r="D13021" s="14">
        <v>0.49339933993399299</v>
      </c>
      <c r="E13021">
        <v>46.9836867862969</v>
      </c>
      <c r="F13021">
        <v>31.134845984598499</v>
      </c>
      <c r="G13021">
        <v>15.848840801698399</v>
      </c>
      <c r="H13021" s="14">
        <v>0.94623655913978499</v>
      </c>
    </row>
    <row r="13022" spans="1:8" hidden="1" x14ac:dyDescent="0.35">
      <c r="A13022" s="13">
        <v>44834</v>
      </c>
      <c r="B13022" t="s">
        <v>65</v>
      </c>
      <c r="C13022" s="14">
        <v>0.49022801302931601</v>
      </c>
      <c r="D13022" s="14">
        <v>0.640822784810127</v>
      </c>
      <c r="E13022">
        <v>25.193756786102099</v>
      </c>
      <c r="F13022">
        <v>19.831434599156101</v>
      </c>
      <c r="G13022">
        <v>5.3623221869459501</v>
      </c>
      <c r="H13022" s="14">
        <v>0.97819314641744604</v>
      </c>
    </row>
    <row r="13023" spans="1:8" hidden="1" x14ac:dyDescent="0.35">
      <c r="A13023" s="13">
        <v>44835</v>
      </c>
      <c r="B13023" t="s">
        <v>65</v>
      </c>
      <c r="C13023" s="14">
        <v>0.51488616462346803</v>
      </c>
      <c r="D13023" s="14">
        <v>0.66068222621184902</v>
      </c>
      <c r="E13023">
        <v>22.450087565674298</v>
      </c>
      <c r="F13023">
        <v>16.919359664871301</v>
      </c>
      <c r="G13023">
        <v>5.53072790080292</v>
      </c>
      <c r="H13023" s="14">
        <v>0.95402298850574696</v>
      </c>
    </row>
    <row r="13024" spans="1:8" hidden="1" x14ac:dyDescent="0.35">
      <c r="A13024" s="13">
        <v>44836</v>
      </c>
      <c r="B13024" t="s">
        <v>65</v>
      </c>
      <c r="C13024" s="14">
        <v>0.55366269165246995</v>
      </c>
      <c r="D13024" s="14">
        <v>0.64070796460177004</v>
      </c>
      <c r="E13024">
        <v>20.051107325383299</v>
      </c>
      <c r="F13024">
        <v>18.0613274336283</v>
      </c>
      <c r="G13024">
        <v>1.98977989175499</v>
      </c>
      <c r="H13024" s="14">
        <v>0.97697368421052599</v>
      </c>
    </row>
    <row r="13025" spans="1:8" hidden="1" x14ac:dyDescent="0.35">
      <c r="A13025" s="13">
        <v>44837</v>
      </c>
      <c r="B13025" t="s">
        <v>65</v>
      </c>
      <c r="C13025" s="14">
        <v>0.45364238410595997</v>
      </c>
      <c r="D13025" s="14">
        <v>0.51919866444073504</v>
      </c>
      <c r="E13025">
        <v>28.822516556291401</v>
      </c>
      <c r="F13025">
        <v>26.675792988313901</v>
      </c>
      <c r="G13025">
        <v>2.1467235679775301</v>
      </c>
      <c r="H13025" s="14">
        <v>0.97619047619047605</v>
      </c>
    </row>
    <row r="13026" spans="1:8" hidden="1" x14ac:dyDescent="0.35">
      <c r="A13026" s="13">
        <v>44838</v>
      </c>
      <c r="B13026" t="s">
        <v>65</v>
      </c>
      <c r="C13026" s="14">
        <v>0.54188034188034195</v>
      </c>
      <c r="D13026" s="14">
        <v>0.68267581475128603</v>
      </c>
      <c r="E13026">
        <v>21.0909971509972</v>
      </c>
      <c r="F13026">
        <v>15.370154373928001</v>
      </c>
      <c r="G13026">
        <v>5.7208427770691896</v>
      </c>
      <c r="H13026" s="14">
        <v>0.97381342062193099</v>
      </c>
    </row>
    <row r="13027" spans="1:8" hidden="1" x14ac:dyDescent="0.35">
      <c r="A13027" s="13">
        <v>44839</v>
      </c>
      <c r="B13027" t="s">
        <v>65</v>
      </c>
      <c r="C13027" s="14">
        <v>0.693602693602694</v>
      </c>
      <c r="D13027" s="14">
        <v>0.82616179001721202</v>
      </c>
      <c r="E13027">
        <v>14.8333333333333</v>
      </c>
      <c r="F13027">
        <v>9.3319850831899007</v>
      </c>
      <c r="G13027">
        <v>5.5013482501434297</v>
      </c>
      <c r="H13027" s="14">
        <v>0.97557003257329</v>
      </c>
    </row>
    <row r="13028" spans="1:8" hidden="1" x14ac:dyDescent="0.35">
      <c r="A13028" s="13">
        <v>44840</v>
      </c>
      <c r="B13028" t="s">
        <v>65</v>
      </c>
      <c r="C13028" s="14">
        <v>0.70198675496688701</v>
      </c>
      <c r="D13028" s="14">
        <v>0.84908789386401295</v>
      </c>
      <c r="E13028">
        <v>15.554635761589401</v>
      </c>
      <c r="F13028">
        <v>9.5878938640132692</v>
      </c>
      <c r="G13028">
        <v>5.9667418975761404</v>
      </c>
      <c r="H13028" s="14">
        <v>0.97592295345104296</v>
      </c>
    </row>
    <row r="13029" spans="1:8" hidden="1" x14ac:dyDescent="0.35">
      <c r="A13029" s="13">
        <v>44841</v>
      </c>
      <c r="B13029" t="s">
        <v>65</v>
      </c>
      <c r="C13029" s="14">
        <v>0.57529610829103195</v>
      </c>
      <c r="D13029" s="14">
        <v>0.76315789473684204</v>
      </c>
      <c r="E13029">
        <v>18.720812182741099</v>
      </c>
      <c r="F13029">
        <v>11.2053179824561</v>
      </c>
      <c r="G13029">
        <v>7.5154942002849801</v>
      </c>
      <c r="H13029" s="14">
        <v>0.99333333333333296</v>
      </c>
    </row>
    <row r="13030" spans="1:8" hidden="1" x14ac:dyDescent="0.35">
      <c r="A13030" s="13">
        <v>44842</v>
      </c>
      <c r="B13030" t="s">
        <v>65</v>
      </c>
      <c r="C13030" s="14">
        <v>0.58201058201058198</v>
      </c>
      <c r="D13030" s="14">
        <v>0.77595628415300599</v>
      </c>
      <c r="E13030">
        <v>18.458553791887098</v>
      </c>
      <c r="F13030">
        <v>11.2819064966606</v>
      </c>
      <c r="G13030">
        <v>7.1766472952265303</v>
      </c>
      <c r="H13030" s="14">
        <v>0.97138047138047101</v>
      </c>
    </row>
    <row r="13031" spans="1:8" hidden="1" x14ac:dyDescent="0.35">
      <c r="A13031" s="13">
        <v>44843</v>
      </c>
      <c r="B13031" t="s">
        <v>65</v>
      </c>
      <c r="C13031" s="14">
        <v>0.68466898954703803</v>
      </c>
      <c r="D13031" s="14">
        <v>0.78469750889679701</v>
      </c>
      <c r="E13031">
        <v>14.9843205574913</v>
      </c>
      <c r="F13031">
        <v>11.1802194543298</v>
      </c>
      <c r="G13031">
        <v>3.8041011031615102</v>
      </c>
      <c r="H13031" s="14">
        <v>0.97166666666666701</v>
      </c>
    </row>
    <row r="13032" spans="1:8" hidden="1" x14ac:dyDescent="0.35">
      <c r="A13032" s="13">
        <v>44844</v>
      </c>
      <c r="B13032" t="s">
        <v>65</v>
      </c>
      <c r="C13032" s="14">
        <v>0.69115191986644398</v>
      </c>
      <c r="D13032" s="14">
        <v>0.80099502487562202</v>
      </c>
      <c r="E13032">
        <v>13.5609348914858</v>
      </c>
      <c r="F13032">
        <v>9.4373134328358201</v>
      </c>
      <c r="G13032">
        <v>4.12362145864999</v>
      </c>
      <c r="H13032" s="14">
        <v>0.97741935483871001</v>
      </c>
    </row>
    <row r="13033" spans="1:8" hidden="1" x14ac:dyDescent="0.35">
      <c r="A13033" s="13">
        <v>44845</v>
      </c>
      <c r="B13033" t="s">
        <v>65</v>
      </c>
      <c r="C13033" s="14">
        <v>0.76510067114094005</v>
      </c>
      <c r="D13033" s="14">
        <v>0.88376068376068395</v>
      </c>
      <c r="E13033">
        <v>10.9765659955257</v>
      </c>
      <c r="F13033">
        <v>5.8605413105413096</v>
      </c>
      <c r="G13033">
        <v>5.1160246849844198</v>
      </c>
      <c r="H13033" s="14">
        <v>0.97082658022690405</v>
      </c>
    </row>
    <row r="13034" spans="1:8" hidden="1" x14ac:dyDescent="0.35">
      <c r="A13034" s="13">
        <v>44846</v>
      </c>
      <c r="B13034" t="s">
        <v>65</v>
      </c>
      <c r="C13034" s="14">
        <v>0.73993288590604001</v>
      </c>
      <c r="D13034" s="14">
        <v>0.83904109589041098</v>
      </c>
      <c r="E13034">
        <v>12.3955536912752</v>
      </c>
      <c r="F13034">
        <v>7.1028538812785396</v>
      </c>
      <c r="G13034">
        <v>5.2926998099966296</v>
      </c>
      <c r="H13034" s="14">
        <v>0.97557003257329</v>
      </c>
    </row>
    <row r="13035" spans="1:8" hidden="1" x14ac:dyDescent="0.35">
      <c r="A13035" s="13">
        <v>44847</v>
      </c>
      <c r="B13035" t="s">
        <v>65</v>
      </c>
      <c r="C13035" s="14">
        <v>0.63322368421052599</v>
      </c>
      <c r="D13035" s="14">
        <v>0.75822368421052599</v>
      </c>
      <c r="E13035">
        <v>18.391748903508802</v>
      </c>
      <c r="F13035">
        <v>11.9715460526316</v>
      </c>
      <c r="G13035">
        <v>6.4202028508771898</v>
      </c>
      <c r="H13035" s="14">
        <v>0.971518987341772</v>
      </c>
    </row>
    <row r="13036" spans="1:8" hidden="1" x14ac:dyDescent="0.35">
      <c r="A13036" s="13">
        <v>44848</v>
      </c>
      <c r="B13036" t="s">
        <v>65</v>
      </c>
      <c r="C13036" s="14">
        <v>0.58432708688245305</v>
      </c>
      <c r="D13036" s="14">
        <v>0.72950819672131195</v>
      </c>
      <c r="E13036">
        <v>18.008517887563901</v>
      </c>
      <c r="F13036">
        <v>13.416311475409801</v>
      </c>
      <c r="G13036">
        <v>4.5922064121540496</v>
      </c>
      <c r="H13036" s="14">
        <v>0.98666666666666702</v>
      </c>
    </row>
    <row r="13037" spans="1:8" hidden="1" x14ac:dyDescent="0.35">
      <c r="A13037" s="13">
        <v>44849</v>
      </c>
      <c r="B13037" t="s">
        <v>65</v>
      </c>
      <c r="C13037" s="14">
        <v>0.616341030195382</v>
      </c>
      <c r="D13037" s="14">
        <v>0.736363636363636</v>
      </c>
      <c r="E13037">
        <v>18.1279159265838</v>
      </c>
      <c r="F13037">
        <v>13.342000000000001</v>
      </c>
      <c r="G13037">
        <v>4.7859159265837796</v>
      </c>
      <c r="H13037" s="14">
        <v>0.97762478485370097</v>
      </c>
    </row>
    <row r="13038" spans="1:8" hidden="1" x14ac:dyDescent="0.35">
      <c r="A13038" s="13">
        <v>44850</v>
      </c>
      <c r="B13038" t="s">
        <v>65</v>
      </c>
      <c r="C13038" s="14">
        <v>0.64323374340949002</v>
      </c>
      <c r="D13038" s="14">
        <v>0.72122302158273399</v>
      </c>
      <c r="E13038">
        <v>17.690685413005301</v>
      </c>
      <c r="F13038">
        <v>15.476199040767399</v>
      </c>
      <c r="G13038">
        <v>2.2144863722378898</v>
      </c>
      <c r="H13038" s="14">
        <v>0.97301854974704904</v>
      </c>
    </row>
    <row r="13039" spans="1:8" hidden="1" x14ac:dyDescent="0.35">
      <c r="A13039" s="13">
        <v>44851</v>
      </c>
      <c r="B13039" t="s">
        <v>65</v>
      </c>
      <c r="C13039" s="14">
        <v>0.61803278688524599</v>
      </c>
      <c r="D13039" s="14">
        <v>0.75459098497495802</v>
      </c>
      <c r="E13039">
        <v>17.057267759562802</v>
      </c>
      <c r="F13039">
        <v>12.4814134668893</v>
      </c>
      <c r="G13039">
        <v>4.5758542926735801</v>
      </c>
      <c r="H13039" s="14">
        <v>0.97929936305732501</v>
      </c>
    </row>
    <row r="13040" spans="1:8" hidden="1" x14ac:dyDescent="0.35">
      <c r="A13040" s="13">
        <v>44852</v>
      </c>
      <c r="B13040" t="s">
        <v>65</v>
      </c>
      <c r="C13040" s="14">
        <v>0.61590524534686997</v>
      </c>
      <c r="D13040" s="14">
        <v>0.74747474747474796</v>
      </c>
      <c r="E13040">
        <v>17.882318104906901</v>
      </c>
      <c r="F13040">
        <v>13.988047138047101</v>
      </c>
      <c r="G13040">
        <v>3.8942709668597999</v>
      </c>
      <c r="H13040" s="14">
        <v>0.97708674304418996</v>
      </c>
    </row>
    <row r="13041" spans="1:8" hidden="1" x14ac:dyDescent="0.35">
      <c r="A13041" s="13">
        <v>44853</v>
      </c>
      <c r="B13041" t="s">
        <v>65</v>
      </c>
      <c r="C13041" s="14">
        <v>0.60465116279069797</v>
      </c>
      <c r="D13041" s="14">
        <v>0.75757575757575701</v>
      </c>
      <c r="E13041">
        <v>19.611517165005498</v>
      </c>
      <c r="F13041">
        <v>12.026150392817099</v>
      </c>
      <c r="G13041">
        <v>7.5853667721884799</v>
      </c>
      <c r="H13041" s="14">
        <v>0.97738287560581605</v>
      </c>
    </row>
    <row r="13042" spans="1:8" hidden="1" x14ac:dyDescent="0.35">
      <c r="A13042" s="13">
        <v>44854</v>
      </c>
      <c r="B13042" t="s">
        <v>65</v>
      </c>
      <c r="C13042" s="14">
        <v>0.43564356435643597</v>
      </c>
      <c r="D13042" s="14">
        <v>0.674267100977199</v>
      </c>
      <c r="E13042">
        <v>26.3504675467547</v>
      </c>
      <c r="F13042">
        <v>15.850081433224799</v>
      </c>
      <c r="G13042">
        <v>10.500386113529901</v>
      </c>
      <c r="H13042" s="14">
        <v>0.97626582278481</v>
      </c>
    </row>
    <row r="13043" spans="1:8" hidden="1" x14ac:dyDescent="0.35">
      <c r="A13043" s="13">
        <v>44855</v>
      </c>
      <c r="B13043" t="s">
        <v>65</v>
      </c>
      <c r="C13043" s="14">
        <v>0.51134380453752204</v>
      </c>
      <c r="D13043" s="14">
        <v>0.66666666666666696</v>
      </c>
      <c r="E13043">
        <v>24.113438045375201</v>
      </c>
      <c r="F13043">
        <v>18.566381766381799</v>
      </c>
      <c r="G13043">
        <v>5.5470562789934501</v>
      </c>
      <c r="H13043" s="14">
        <v>0.94426229508196702</v>
      </c>
    </row>
    <row r="13044" spans="1:8" hidden="1" x14ac:dyDescent="0.35">
      <c r="A13044" s="13">
        <v>44856</v>
      </c>
      <c r="B13044" t="s">
        <v>65</v>
      </c>
      <c r="C13044" s="14">
        <v>0.55172413793103403</v>
      </c>
      <c r="D13044" s="14">
        <v>0.74464285714285705</v>
      </c>
      <c r="E13044">
        <v>18.586206896551701</v>
      </c>
      <c r="F13044">
        <v>12.9378571428571</v>
      </c>
      <c r="G13044">
        <v>5.6483497536945801</v>
      </c>
      <c r="H13044" s="14">
        <v>0.98009950248756195</v>
      </c>
    </row>
    <row r="13045" spans="1:8" hidden="1" x14ac:dyDescent="0.35">
      <c r="A13045" s="13">
        <v>44857</v>
      </c>
      <c r="B13045" t="s">
        <v>65</v>
      </c>
      <c r="C13045" s="14">
        <v>0.53146853146853101</v>
      </c>
      <c r="D13045" s="14">
        <v>0.66064981949458501</v>
      </c>
      <c r="E13045">
        <v>21.031468531468501</v>
      </c>
      <c r="F13045">
        <v>19.156077015643799</v>
      </c>
      <c r="G13045">
        <v>1.8753915158247301</v>
      </c>
      <c r="H13045" s="14">
        <v>0.97495826377295502</v>
      </c>
    </row>
    <row r="13046" spans="1:8" hidden="1" x14ac:dyDescent="0.35">
      <c r="A13046" s="13">
        <v>44858</v>
      </c>
      <c r="B13046" t="s">
        <v>65</v>
      </c>
      <c r="C13046" s="14">
        <v>0.59375</v>
      </c>
      <c r="D13046" s="14">
        <v>0.72379367720465904</v>
      </c>
      <c r="E13046">
        <v>18.454769736842099</v>
      </c>
      <c r="F13046">
        <v>14.6914864115363</v>
      </c>
      <c r="G13046">
        <v>3.76328332530578</v>
      </c>
      <c r="H13046" s="14">
        <v>0.97343749999999996</v>
      </c>
    </row>
    <row r="13047" spans="1:8" hidden="1" x14ac:dyDescent="0.35">
      <c r="A13047" s="13">
        <v>44859</v>
      </c>
      <c r="B13047" t="s">
        <v>65</v>
      </c>
      <c r="C13047" s="14">
        <v>0.61241610738255003</v>
      </c>
      <c r="D13047" s="14">
        <v>0.80033557046979897</v>
      </c>
      <c r="E13047">
        <v>17.310402684563801</v>
      </c>
      <c r="F13047">
        <v>10.2844798657718</v>
      </c>
      <c r="G13047">
        <v>7.0259228187919502</v>
      </c>
      <c r="H13047" s="14">
        <v>0.97406807131280404</v>
      </c>
    </row>
    <row r="13048" spans="1:8" hidden="1" x14ac:dyDescent="0.35">
      <c r="A13048" s="13">
        <v>44860</v>
      </c>
      <c r="B13048" t="s">
        <v>65</v>
      </c>
      <c r="C13048" s="14">
        <v>0.69681742043551098</v>
      </c>
      <c r="D13048" s="14">
        <v>0.80743243243243201</v>
      </c>
      <c r="E13048">
        <v>14.0586264656616</v>
      </c>
      <c r="F13048">
        <v>9.7267173423423401</v>
      </c>
      <c r="G13048">
        <v>4.3319091233193001</v>
      </c>
      <c r="H13048" s="14">
        <v>0.98531810766720995</v>
      </c>
    </row>
    <row r="13049" spans="1:8" hidden="1" x14ac:dyDescent="0.35">
      <c r="A13049" s="13">
        <v>44861</v>
      </c>
      <c r="B13049" t="s">
        <v>65</v>
      </c>
      <c r="C13049" s="14">
        <v>0.64203612479474503</v>
      </c>
      <c r="D13049" s="14">
        <v>0.75245901639344304</v>
      </c>
      <c r="E13049">
        <v>18.392446633825902</v>
      </c>
      <c r="F13049">
        <v>13.824918032786901</v>
      </c>
      <c r="G13049">
        <v>4.5675286010390597</v>
      </c>
      <c r="H13049" s="14">
        <v>0.97933227344992002</v>
      </c>
    </row>
    <row r="13050" spans="1:8" hidden="1" x14ac:dyDescent="0.35">
      <c r="A13050" s="13">
        <v>44862</v>
      </c>
      <c r="B13050" t="s">
        <v>65</v>
      </c>
      <c r="C13050" s="14">
        <v>0.60441426146010202</v>
      </c>
      <c r="D13050" s="14">
        <v>0.80960264900662204</v>
      </c>
      <c r="E13050">
        <v>20.0050933786078</v>
      </c>
      <c r="F13050">
        <v>11.110844370860899</v>
      </c>
      <c r="G13050">
        <v>8.8942490077468808</v>
      </c>
      <c r="H13050" s="14">
        <v>0.98842975206611605</v>
      </c>
    </row>
    <row r="13051" spans="1:8" hidden="1" x14ac:dyDescent="0.35">
      <c r="A13051" s="13">
        <v>44863</v>
      </c>
      <c r="B13051" t="s">
        <v>65</v>
      </c>
      <c r="C13051" s="14">
        <v>0.63414634146341498</v>
      </c>
      <c r="D13051" s="14">
        <v>0.80884955752212395</v>
      </c>
      <c r="E13051">
        <v>16.242160278745601</v>
      </c>
      <c r="F13051">
        <v>9.9710029498525099</v>
      </c>
      <c r="G13051">
        <v>6.2711573288931399</v>
      </c>
      <c r="H13051" s="14">
        <v>0.96517412935323399</v>
      </c>
    </row>
    <row r="13052" spans="1:8" hidden="1" x14ac:dyDescent="0.35">
      <c r="A13052" s="13">
        <v>44864</v>
      </c>
      <c r="B13052" t="s">
        <v>65</v>
      </c>
      <c r="C13052" s="14">
        <v>0.68661971830985902</v>
      </c>
      <c r="D13052" s="14">
        <v>0.85636363636363599</v>
      </c>
      <c r="E13052">
        <v>13.5211267605634</v>
      </c>
      <c r="F13052">
        <v>7.69</v>
      </c>
      <c r="G13052">
        <v>5.8311267605633796</v>
      </c>
      <c r="H13052" s="14">
        <v>0.99145299145299104</v>
      </c>
    </row>
    <row r="13053" spans="1:8" hidden="1" x14ac:dyDescent="0.35">
      <c r="A13053" s="13">
        <v>44865</v>
      </c>
      <c r="B13053" t="s">
        <v>65</v>
      </c>
      <c r="C13053" s="14">
        <v>0.67017543859649098</v>
      </c>
      <c r="D13053" s="14">
        <v>0.84433164128595595</v>
      </c>
      <c r="E13053">
        <v>15.643859649122801</v>
      </c>
      <c r="F13053">
        <v>9.1110547095318708</v>
      </c>
      <c r="G13053">
        <v>6.5328049395909398</v>
      </c>
      <c r="H13053" s="14">
        <v>0.96979865771812102</v>
      </c>
    </row>
    <row r="13054" spans="1:8" hidden="1" x14ac:dyDescent="0.35">
      <c r="A13054" s="13">
        <v>44866</v>
      </c>
      <c r="B13054" t="s">
        <v>65</v>
      </c>
      <c r="C13054" s="14">
        <v>0.67425569176882705</v>
      </c>
      <c r="D13054" s="14">
        <v>0.85559566787003605</v>
      </c>
      <c r="E13054">
        <v>15.2434325744308</v>
      </c>
      <c r="F13054">
        <v>9.3318892900120307</v>
      </c>
      <c r="G13054">
        <v>5.9115432844187898</v>
      </c>
      <c r="H13054" s="14">
        <v>0.96969696969696995</v>
      </c>
    </row>
    <row r="13055" spans="1:8" hidden="1" x14ac:dyDescent="0.35">
      <c r="A13055" s="13">
        <v>44867</v>
      </c>
      <c r="B13055" t="s">
        <v>65</v>
      </c>
      <c r="C13055" s="14">
        <v>0.71034482758620698</v>
      </c>
      <c r="D13055" s="14">
        <v>0.82608695652173902</v>
      </c>
      <c r="E13055">
        <v>12.792356321839099</v>
      </c>
      <c r="F13055">
        <v>8.3224927536231892</v>
      </c>
      <c r="G13055">
        <v>4.4698635682158896</v>
      </c>
      <c r="H13055" s="14">
        <v>0.98157453936348404</v>
      </c>
    </row>
    <row r="13056" spans="1:8" hidden="1" x14ac:dyDescent="0.35">
      <c r="A13056" s="13">
        <v>44868</v>
      </c>
      <c r="B13056" t="s">
        <v>65</v>
      </c>
      <c r="C13056" s="14">
        <v>0.70896785109983096</v>
      </c>
      <c r="D13056" s="14">
        <v>0.77474402730375402</v>
      </c>
      <c r="E13056">
        <v>14.5059221658206</v>
      </c>
      <c r="F13056">
        <v>12.136234357224099</v>
      </c>
      <c r="G13056">
        <v>2.3696878085965198</v>
      </c>
      <c r="H13056" s="14">
        <v>0.99174917491749204</v>
      </c>
    </row>
    <row r="13057" spans="1:8" hidden="1" x14ac:dyDescent="0.35">
      <c r="A13057" s="13">
        <v>44869</v>
      </c>
      <c r="B13057" t="s">
        <v>65</v>
      </c>
      <c r="C13057" s="14">
        <v>0.672881355932203</v>
      </c>
      <c r="D13057" s="14">
        <v>0.77219430485762097</v>
      </c>
      <c r="E13057">
        <v>16.462711864406799</v>
      </c>
      <c r="F13057">
        <v>12.806253489670601</v>
      </c>
      <c r="G13057">
        <v>3.6564583747362098</v>
      </c>
      <c r="H13057" s="14">
        <v>0.98357963875205301</v>
      </c>
    </row>
    <row r="13058" spans="1:8" hidden="1" x14ac:dyDescent="0.35">
      <c r="A13058" s="13">
        <v>44870</v>
      </c>
      <c r="B13058" t="s">
        <v>65</v>
      </c>
      <c r="C13058" s="14">
        <v>0.67920792079207903</v>
      </c>
      <c r="D13058" s="14">
        <v>0.75350701402805598</v>
      </c>
      <c r="E13058">
        <v>15.0970297029703</v>
      </c>
      <c r="F13058">
        <v>12.4143620574482</v>
      </c>
      <c r="G13058">
        <v>2.6826676455220699</v>
      </c>
      <c r="H13058" s="14">
        <v>0.93684210526315803</v>
      </c>
    </row>
    <row r="13059" spans="1:8" hidden="1" x14ac:dyDescent="0.35">
      <c r="A13059" s="13">
        <v>44871</v>
      </c>
      <c r="B13059" t="s">
        <v>65</v>
      </c>
      <c r="C13059" s="14">
        <v>0.70194003527336901</v>
      </c>
      <c r="D13059" s="14">
        <v>0.84375</v>
      </c>
      <c r="E13059">
        <v>13.723721340388</v>
      </c>
      <c r="F13059">
        <v>9.4390318627451002</v>
      </c>
      <c r="G13059">
        <v>4.2846894776429103</v>
      </c>
      <c r="H13059" s="14">
        <v>0.991349480968858</v>
      </c>
    </row>
    <row r="13060" spans="1:8" hidden="1" x14ac:dyDescent="0.35">
      <c r="A13060" s="13">
        <v>44872</v>
      </c>
      <c r="B13060" t="s">
        <v>65</v>
      </c>
      <c r="C13060" s="14">
        <v>0.76190476190476197</v>
      </c>
      <c r="D13060" s="14">
        <v>0.82571912013536397</v>
      </c>
      <c r="E13060">
        <v>12.8906525573192</v>
      </c>
      <c r="F13060">
        <v>9.5379864636209799</v>
      </c>
      <c r="G13060">
        <v>3.35266609369824</v>
      </c>
      <c r="H13060" s="14">
        <v>0.97444633730834795</v>
      </c>
    </row>
    <row r="13061" spans="1:8" hidden="1" x14ac:dyDescent="0.35">
      <c r="A13061" s="13">
        <v>44873</v>
      </c>
      <c r="B13061" t="s">
        <v>65</v>
      </c>
      <c r="C13061" s="14">
        <v>0.75270758122743697</v>
      </c>
      <c r="D13061" s="14">
        <v>0.85890652557319203</v>
      </c>
      <c r="E13061">
        <v>11.7364620938628</v>
      </c>
      <c r="F13061">
        <v>7.4830687830687799</v>
      </c>
      <c r="G13061">
        <v>4.2533933107940296</v>
      </c>
      <c r="H13061" s="14">
        <v>0.98063380281690105</v>
      </c>
    </row>
    <row r="13062" spans="1:8" hidden="1" x14ac:dyDescent="0.35">
      <c r="A13062" s="13">
        <v>44874</v>
      </c>
      <c r="B13062" t="s">
        <v>65</v>
      </c>
      <c r="C13062" s="14">
        <v>0.71453590192644501</v>
      </c>
      <c r="D13062" s="14">
        <v>0.86021505376344098</v>
      </c>
      <c r="E13062">
        <v>13.4098073555166</v>
      </c>
      <c r="F13062">
        <v>7.2347371565113496</v>
      </c>
      <c r="G13062">
        <v>6.1750701990052903</v>
      </c>
      <c r="H13062" s="14">
        <v>0.97969543147208105</v>
      </c>
    </row>
    <row r="13063" spans="1:8" hidden="1" x14ac:dyDescent="0.35">
      <c r="A13063" s="13">
        <v>44875</v>
      </c>
      <c r="B13063" t="s">
        <v>65</v>
      </c>
      <c r="C13063" s="14">
        <v>0.69965277777777801</v>
      </c>
      <c r="D13063" s="14">
        <v>0.865051903114187</v>
      </c>
      <c r="E13063">
        <v>15.8993055555556</v>
      </c>
      <c r="F13063">
        <v>8.1816320645905396</v>
      </c>
      <c r="G13063">
        <v>7.7176734909650104</v>
      </c>
      <c r="H13063" s="14">
        <v>0.97654941373534299</v>
      </c>
    </row>
    <row r="13064" spans="1:8" hidden="1" x14ac:dyDescent="0.35">
      <c r="A13064" s="13">
        <v>44876</v>
      </c>
      <c r="B13064" t="s">
        <v>65</v>
      </c>
      <c r="C13064" s="14">
        <v>0.75993091537132995</v>
      </c>
      <c r="D13064" s="14">
        <v>0.85714285714285698</v>
      </c>
      <c r="E13064">
        <v>12.683937823834199</v>
      </c>
      <c r="F13064">
        <v>8.6645408163265305</v>
      </c>
      <c r="G13064">
        <v>4.0193970075076697</v>
      </c>
      <c r="H13064" s="14">
        <v>0.97495826377295502</v>
      </c>
    </row>
    <row r="13065" spans="1:8" hidden="1" x14ac:dyDescent="0.35">
      <c r="A13065" s="13">
        <v>44877</v>
      </c>
      <c r="B13065" t="s">
        <v>65</v>
      </c>
      <c r="C13065" s="14">
        <v>0.74901960784313704</v>
      </c>
      <c r="D13065" s="14">
        <v>0.85</v>
      </c>
      <c r="E13065">
        <v>12.0372549019608</v>
      </c>
      <c r="F13065">
        <v>9.0733999999999995</v>
      </c>
      <c r="G13065">
        <v>2.9638549019607798</v>
      </c>
      <c r="H13065" s="14">
        <v>0.95925925925925903</v>
      </c>
    </row>
    <row r="13066" spans="1:8" hidden="1" x14ac:dyDescent="0.35">
      <c r="A13066" s="13">
        <v>44878</v>
      </c>
      <c r="B13066" t="s">
        <v>65</v>
      </c>
      <c r="C13066" s="14">
        <v>0.68692449355432805</v>
      </c>
      <c r="D13066" s="14">
        <v>0.81132075471698095</v>
      </c>
      <c r="E13066">
        <v>14.8968692449355</v>
      </c>
      <c r="F13066">
        <v>9.9775786163522007</v>
      </c>
      <c r="G13066">
        <v>4.9192906285833402</v>
      </c>
      <c r="H13066" s="14">
        <v>0.98563734290843796</v>
      </c>
    </row>
    <row r="13067" spans="1:8" hidden="1" x14ac:dyDescent="0.35">
      <c r="A13067" s="13">
        <v>44879</v>
      </c>
      <c r="B13067" t="s">
        <v>65</v>
      </c>
      <c r="C13067" s="14">
        <v>0.58013937282229999</v>
      </c>
      <c r="D13067" s="14">
        <v>0.75298126064735904</v>
      </c>
      <c r="E13067">
        <v>20.8763066202091</v>
      </c>
      <c r="F13067">
        <v>14.040687109596799</v>
      </c>
      <c r="G13067">
        <v>6.8356195106122399</v>
      </c>
      <c r="H13067" s="14">
        <v>0.97319932998324998</v>
      </c>
    </row>
    <row r="13068" spans="1:8" hidden="1" x14ac:dyDescent="0.35">
      <c r="A13068" s="13">
        <v>44880</v>
      </c>
      <c r="B13068" t="s">
        <v>65</v>
      </c>
      <c r="C13068" s="14">
        <v>0.73027522935779798</v>
      </c>
      <c r="D13068" s="14">
        <v>0.84643510054844595</v>
      </c>
      <c r="E13068">
        <v>12.6348623853211</v>
      </c>
      <c r="F13068">
        <v>8.7044485070079194</v>
      </c>
      <c r="G13068">
        <v>3.9304138783131801</v>
      </c>
      <c r="H13068" s="14">
        <v>0.98042704626334498</v>
      </c>
    </row>
    <row r="13069" spans="1:8" hidden="1" x14ac:dyDescent="0.35">
      <c r="A13069" s="13">
        <v>44881</v>
      </c>
      <c r="B13069" t="s">
        <v>65</v>
      </c>
      <c r="C13069" s="14">
        <v>0.70491803278688503</v>
      </c>
      <c r="D13069" s="14">
        <v>0.853479853479853</v>
      </c>
      <c r="E13069">
        <v>16.511566484517299</v>
      </c>
      <c r="F13069">
        <v>7.8702686202686198</v>
      </c>
      <c r="G13069">
        <v>8.6412978642486795</v>
      </c>
      <c r="H13069" s="14">
        <v>0.98046181172291302</v>
      </c>
    </row>
    <row r="13070" spans="1:8" hidden="1" x14ac:dyDescent="0.35">
      <c r="A13070" s="13">
        <v>44882</v>
      </c>
      <c r="B13070" t="s">
        <v>65</v>
      </c>
      <c r="C13070" s="14">
        <v>0.67075306479859897</v>
      </c>
      <c r="D13070" s="14">
        <v>0.78345070422535201</v>
      </c>
      <c r="E13070">
        <v>14.6952714535902</v>
      </c>
      <c r="F13070">
        <v>11.8417546948357</v>
      </c>
      <c r="G13070">
        <v>2.8535167587545098</v>
      </c>
      <c r="H13070" s="14">
        <v>0.98471986417657098</v>
      </c>
    </row>
    <row r="13071" spans="1:8" hidden="1" x14ac:dyDescent="0.35">
      <c r="A13071" s="13">
        <v>44883</v>
      </c>
      <c r="B13071" t="s">
        <v>65</v>
      </c>
      <c r="C13071" s="14">
        <v>0.66497461928933999</v>
      </c>
      <c r="D13071" s="14">
        <v>0.77777777777777801</v>
      </c>
      <c r="E13071">
        <v>16.722306824591101</v>
      </c>
      <c r="F13071">
        <v>10.7191638608305</v>
      </c>
      <c r="G13071">
        <v>6.0031429637605598</v>
      </c>
      <c r="H13071" s="14">
        <v>0.98514851485148502</v>
      </c>
    </row>
    <row r="13072" spans="1:8" hidden="1" x14ac:dyDescent="0.35">
      <c r="A13072" s="13">
        <v>44884</v>
      </c>
      <c r="B13072" t="s">
        <v>65</v>
      </c>
      <c r="C13072" s="14">
        <v>0.53891050583657596</v>
      </c>
      <c r="D13072" s="14">
        <v>0.70599999999999996</v>
      </c>
      <c r="E13072">
        <v>23.294001297016901</v>
      </c>
      <c r="F13072">
        <v>16.542733333333299</v>
      </c>
      <c r="G13072">
        <v>6.7512679636835298</v>
      </c>
      <c r="H13072" s="14">
        <v>0.96468401486988897</v>
      </c>
    </row>
    <row r="13073" spans="1:8" hidden="1" x14ac:dyDescent="0.35">
      <c r="A13073" s="13">
        <v>44885</v>
      </c>
      <c r="B13073" t="s">
        <v>65</v>
      </c>
      <c r="C13073" s="14">
        <v>0.67723880597014896</v>
      </c>
      <c r="D13073" s="14">
        <v>0.79501915708812299</v>
      </c>
      <c r="E13073">
        <v>14.0863805970149</v>
      </c>
      <c r="F13073">
        <v>10.7275862068966</v>
      </c>
      <c r="G13073">
        <v>3.3587943901183701</v>
      </c>
      <c r="H13073" s="14">
        <v>0.987179487179487</v>
      </c>
    </row>
    <row r="13074" spans="1:8" hidden="1" x14ac:dyDescent="0.35">
      <c r="A13074" s="13">
        <v>44886</v>
      </c>
      <c r="B13074" t="s">
        <v>65</v>
      </c>
      <c r="C13074" s="14">
        <v>0.60900900900900901</v>
      </c>
      <c r="D13074" s="14">
        <v>0.72996515679442497</v>
      </c>
      <c r="E13074">
        <v>17.818018018018002</v>
      </c>
      <c r="F13074">
        <v>13.6395470383275</v>
      </c>
      <c r="G13074">
        <v>4.1784709796904904</v>
      </c>
      <c r="H13074" s="14">
        <v>0.97565217391304304</v>
      </c>
    </row>
    <row r="13075" spans="1:8" hidden="1" x14ac:dyDescent="0.35">
      <c r="A13075" s="13">
        <v>44887</v>
      </c>
      <c r="B13075" t="s">
        <v>65</v>
      </c>
      <c r="C13075" s="14">
        <v>0.68401486988847604</v>
      </c>
      <c r="D13075" s="14">
        <v>0.82592592592592595</v>
      </c>
      <c r="E13075">
        <v>13.053903345724899</v>
      </c>
      <c r="F13075">
        <v>10.8025617283951</v>
      </c>
      <c r="G13075">
        <v>2.2513416173298402</v>
      </c>
      <c r="H13075" s="14">
        <v>0.97330960854092496</v>
      </c>
    </row>
    <row r="13076" spans="1:8" hidden="1" x14ac:dyDescent="0.35">
      <c r="A13076" s="13">
        <v>44888</v>
      </c>
      <c r="B13076" t="s">
        <v>65</v>
      </c>
      <c r="C13076" s="14">
        <v>0.69963369963370003</v>
      </c>
      <c r="D13076" s="14">
        <v>0.84729981378026098</v>
      </c>
      <c r="E13076">
        <v>13.865109890109901</v>
      </c>
      <c r="F13076">
        <v>8.9876163873370594</v>
      </c>
      <c r="G13076">
        <v>4.8774935027728299</v>
      </c>
      <c r="H13076" s="14">
        <v>0.97517730496453903</v>
      </c>
    </row>
    <row r="13077" spans="1:8" hidden="1" x14ac:dyDescent="0.35">
      <c r="A13077" s="13">
        <v>44889</v>
      </c>
      <c r="B13077" t="s">
        <v>65</v>
      </c>
      <c r="C13077" s="14">
        <v>0.71914132379248696</v>
      </c>
      <c r="D13077" s="14">
        <v>0.83687943262411402</v>
      </c>
      <c r="E13077">
        <v>13.996422182468701</v>
      </c>
      <c r="F13077">
        <v>8.7148936170212803</v>
      </c>
      <c r="G13077">
        <v>5.2815285654474202</v>
      </c>
      <c r="H13077" s="14">
        <v>0.97739130434782595</v>
      </c>
    </row>
    <row r="13078" spans="1:8" hidden="1" x14ac:dyDescent="0.35">
      <c r="A13078" s="13">
        <v>44890</v>
      </c>
      <c r="B13078" t="s">
        <v>65</v>
      </c>
      <c r="C13078" s="14">
        <v>0.65916955017301004</v>
      </c>
      <c r="D13078" s="14">
        <v>0.82901554404145095</v>
      </c>
      <c r="E13078">
        <v>16.2629757785467</v>
      </c>
      <c r="F13078">
        <v>8.8348013816925697</v>
      </c>
      <c r="G13078">
        <v>7.42817439685414</v>
      </c>
      <c r="H13078" s="14">
        <v>0.97324414715719099</v>
      </c>
    </row>
    <row r="13079" spans="1:8" hidden="1" x14ac:dyDescent="0.35">
      <c r="A13079" s="13">
        <v>44891</v>
      </c>
      <c r="B13079" t="s">
        <v>65</v>
      </c>
      <c r="C13079" s="14">
        <v>0.63833992094861702</v>
      </c>
      <c r="D13079" s="14">
        <v>0.78585858585858603</v>
      </c>
      <c r="E13079">
        <v>18.7959486166008</v>
      </c>
      <c r="F13079">
        <v>12.311380471380501</v>
      </c>
      <c r="G13079">
        <v>6.4845681452203197</v>
      </c>
      <c r="H13079" s="14">
        <v>0.96421845574387899</v>
      </c>
    </row>
    <row r="13080" spans="1:8" hidden="1" x14ac:dyDescent="0.35">
      <c r="A13080" s="13">
        <v>44892</v>
      </c>
      <c r="B13080" t="s">
        <v>65</v>
      </c>
      <c r="C13080" s="14">
        <v>0.67034990791896898</v>
      </c>
      <c r="D13080" s="14">
        <v>0.84571428571428597</v>
      </c>
      <c r="E13080">
        <v>14.7845303867403</v>
      </c>
      <c r="F13080">
        <v>8.2486666666666704</v>
      </c>
      <c r="G13080">
        <v>6.53586372007367</v>
      </c>
      <c r="H13080" s="14">
        <v>0.98913043478260898</v>
      </c>
    </row>
    <row r="13081" spans="1:8" hidden="1" x14ac:dyDescent="0.35">
      <c r="A13081" s="13">
        <v>44893</v>
      </c>
      <c r="B13081" t="s">
        <v>65</v>
      </c>
      <c r="C13081" s="14">
        <v>0.70127504553734099</v>
      </c>
      <c r="D13081" s="14">
        <v>0.80628272251308897</v>
      </c>
      <c r="E13081">
        <v>16.1621129326047</v>
      </c>
      <c r="F13081">
        <v>9.4130890052355998</v>
      </c>
      <c r="G13081">
        <v>6.7490239273691301</v>
      </c>
      <c r="H13081" s="14">
        <v>0.97894736842105301</v>
      </c>
    </row>
    <row r="13082" spans="1:8" hidden="1" x14ac:dyDescent="0.35">
      <c r="A13082" s="13">
        <v>44894</v>
      </c>
      <c r="B13082" t="s">
        <v>65</v>
      </c>
      <c r="C13082" s="14">
        <v>0.64363636363636401</v>
      </c>
      <c r="D13082" s="14">
        <v>0.79890310786106</v>
      </c>
      <c r="E13082">
        <v>16.330969696969699</v>
      </c>
      <c r="F13082">
        <v>10.502711761121301</v>
      </c>
      <c r="G13082">
        <v>5.8282579358484297</v>
      </c>
      <c r="H13082" s="14">
        <v>0.97539543057996503</v>
      </c>
    </row>
    <row r="13083" spans="1:8" hidden="1" x14ac:dyDescent="0.35">
      <c r="A13083" s="13">
        <v>44895</v>
      </c>
      <c r="B13083" t="s">
        <v>65</v>
      </c>
      <c r="C13083" s="14">
        <v>0.74270072992700698</v>
      </c>
      <c r="D13083" s="14">
        <v>0.84798534798534797</v>
      </c>
      <c r="E13083">
        <v>13.2051399026764</v>
      </c>
      <c r="F13083">
        <v>9.9611721611721595</v>
      </c>
      <c r="G13083">
        <v>3.2439677415042398</v>
      </c>
      <c r="H13083" s="14">
        <v>0.989266547406082</v>
      </c>
    </row>
    <row r="13084" spans="1:8" hidden="1" x14ac:dyDescent="0.35">
      <c r="A13084" s="13">
        <v>44896</v>
      </c>
      <c r="B13084" t="s">
        <v>65</v>
      </c>
      <c r="C13084" s="14">
        <v>0.67019400352733705</v>
      </c>
      <c r="D13084" s="14">
        <v>0.83126110124333896</v>
      </c>
      <c r="E13084">
        <v>17.4409171075838</v>
      </c>
      <c r="F13084">
        <v>8.9601243339253998</v>
      </c>
      <c r="G13084">
        <v>8.4807927736583792</v>
      </c>
      <c r="H13084" s="14">
        <v>0.98278829604130802</v>
      </c>
    </row>
    <row r="13085" spans="1:8" hidden="1" x14ac:dyDescent="0.35">
      <c r="A13085" s="13">
        <v>44897</v>
      </c>
      <c r="B13085" t="s">
        <v>65</v>
      </c>
      <c r="C13085" s="14">
        <v>0.62931034482758597</v>
      </c>
      <c r="D13085" s="14">
        <v>0.73720136518771295</v>
      </c>
      <c r="E13085">
        <v>18.935890804597701</v>
      </c>
      <c r="F13085">
        <v>12.7624004550626</v>
      </c>
      <c r="G13085">
        <v>6.1734903495351299</v>
      </c>
      <c r="H13085" s="14">
        <v>0.97833333333333306</v>
      </c>
    </row>
    <row r="13086" spans="1:8" hidden="1" x14ac:dyDescent="0.35">
      <c r="A13086" s="13">
        <v>44898</v>
      </c>
      <c r="B13086" t="s">
        <v>65</v>
      </c>
      <c r="C13086" s="14">
        <v>0.64229249011857703</v>
      </c>
      <c r="D13086" s="14">
        <v>0.77235772357723598</v>
      </c>
      <c r="E13086">
        <v>17.584980237154099</v>
      </c>
      <c r="F13086">
        <v>18.159518970189701</v>
      </c>
      <c r="G13086">
        <v>-0.57453873303555303</v>
      </c>
      <c r="H13086" s="14">
        <v>0.97159090909090895</v>
      </c>
    </row>
    <row r="13087" spans="1:8" hidden="1" x14ac:dyDescent="0.35">
      <c r="A13087" s="13">
        <v>44899</v>
      </c>
      <c r="B13087" t="s">
        <v>65</v>
      </c>
      <c r="C13087" s="14">
        <v>0.63934426229508201</v>
      </c>
      <c r="D13087" s="14">
        <v>0.80037664783427498</v>
      </c>
      <c r="E13087">
        <v>17.995021250758999</v>
      </c>
      <c r="F13087">
        <v>10.5616133082235</v>
      </c>
      <c r="G13087">
        <v>7.4334079425354798</v>
      </c>
      <c r="H13087" s="14">
        <v>0.98763250883392195</v>
      </c>
    </row>
    <row r="13088" spans="1:8" hidden="1" x14ac:dyDescent="0.35">
      <c r="A13088" s="13">
        <v>44900</v>
      </c>
      <c r="B13088" t="s">
        <v>65</v>
      </c>
      <c r="C13088" s="14">
        <v>0.62752293577981699</v>
      </c>
      <c r="D13088" s="14">
        <v>0.75216637781629103</v>
      </c>
      <c r="E13088">
        <v>15.9908256880734</v>
      </c>
      <c r="F13088">
        <v>11.848035817446601</v>
      </c>
      <c r="G13088">
        <v>4.1427898706268298</v>
      </c>
      <c r="H13088" s="14">
        <v>0.97354497354497305</v>
      </c>
    </row>
    <row r="13089" spans="1:8" hidden="1" x14ac:dyDescent="0.35">
      <c r="A13089" s="13">
        <v>44901</v>
      </c>
      <c r="B13089" t="s">
        <v>65</v>
      </c>
      <c r="C13089" s="14">
        <v>0.50531914893617003</v>
      </c>
      <c r="D13089" s="14">
        <v>0.66846846846846797</v>
      </c>
      <c r="E13089">
        <v>24.491134751773</v>
      </c>
      <c r="F13089">
        <v>15.509609609609599</v>
      </c>
      <c r="G13089">
        <v>8.9815251421634397</v>
      </c>
      <c r="H13089" s="14">
        <v>0.97103918228279396</v>
      </c>
    </row>
    <row r="13090" spans="1:8" hidden="1" x14ac:dyDescent="0.35">
      <c r="A13090" s="13">
        <v>44902</v>
      </c>
      <c r="B13090" t="s">
        <v>65</v>
      </c>
      <c r="C13090" s="14">
        <v>0.58464223385689396</v>
      </c>
      <c r="D13090" s="14">
        <v>0.69718309859154903</v>
      </c>
      <c r="E13090">
        <v>20.369080860965699</v>
      </c>
      <c r="F13090">
        <v>14.2383802816901</v>
      </c>
      <c r="G13090">
        <v>6.1307005792755396</v>
      </c>
      <c r="H13090" s="14">
        <v>0.98634812286689399</v>
      </c>
    </row>
    <row r="13091" spans="1:8" hidden="1" x14ac:dyDescent="0.35">
      <c r="A13091" s="13">
        <v>44903</v>
      </c>
      <c r="B13091" t="s">
        <v>65</v>
      </c>
      <c r="C13091" s="14">
        <v>0.53484320557491305</v>
      </c>
      <c r="D13091" s="14">
        <v>0.69055944055944096</v>
      </c>
      <c r="E13091">
        <v>21.6297909407666</v>
      </c>
      <c r="F13091">
        <v>14.297115384615401</v>
      </c>
      <c r="G13091">
        <v>7.3326755561511696</v>
      </c>
      <c r="H13091" s="14">
        <v>0.98803418803418797</v>
      </c>
    </row>
    <row r="13092" spans="1:8" hidden="1" x14ac:dyDescent="0.35">
      <c r="A13092" s="13">
        <v>44904</v>
      </c>
      <c r="B13092" t="s">
        <v>65</v>
      </c>
      <c r="C13092" s="14">
        <v>0.46689303904923601</v>
      </c>
      <c r="D13092" s="14">
        <v>0.61551433389544696</v>
      </c>
      <c r="E13092">
        <v>27.842105263157901</v>
      </c>
      <c r="F13092">
        <v>21.126194491287201</v>
      </c>
      <c r="G13092">
        <v>6.7159107718706501</v>
      </c>
      <c r="H13092" s="14">
        <v>0.98675496688741704</v>
      </c>
    </row>
    <row r="13093" spans="1:8" hidden="1" x14ac:dyDescent="0.35">
      <c r="A13093" s="13">
        <v>44905</v>
      </c>
      <c r="B13093" t="s">
        <v>65</v>
      </c>
      <c r="C13093" s="14">
        <v>0.50193050193050204</v>
      </c>
      <c r="D13093" s="14">
        <v>0.62048192771084298</v>
      </c>
      <c r="E13093">
        <v>29.129118404118401</v>
      </c>
      <c r="F13093">
        <v>23.225535475234299</v>
      </c>
      <c r="G13093">
        <v>5.9035829288841297</v>
      </c>
      <c r="H13093" s="14">
        <v>0.97402597402597402</v>
      </c>
    </row>
    <row r="13094" spans="1:8" hidden="1" x14ac:dyDescent="0.35">
      <c r="A13094" s="13">
        <v>44906</v>
      </c>
      <c r="B13094" t="s">
        <v>65</v>
      </c>
      <c r="C13094" s="14">
        <v>0.44444444444444398</v>
      </c>
      <c r="D13094" s="14">
        <v>0.62381852551984895</v>
      </c>
      <c r="E13094">
        <v>30.7777777777778</v>
      </c>
      <c r="F13094">
        <v>21.147448015122901</v>
      </c>
      <c r="G13094">
        <v>9.6303297626549096</v>
      </c>
      <c r="H13094" s="14">
        <v>0.980667838312829</v>
      </c>
    </row>
    <row r="13095" spans="1:8" hidden="1" x14ac:dyDescent="0.35">
      <c r="A13095" s="13">
        <v>44907</v>
      </c>
      <c r="B13095" t="s">
        <v>65</v>
      </c>
      <c r="C13095" s="14">
        <v>0.42201834862385301</v>
      </c>
      <c r="D13095" s="14">
        <v>0.53818827708703398</v>
      </c>
      <c r="E13095">
        <v>32.230091743119303</v>
      </c>
      <c r="F13095">
        <v>26.8083481349911</v>
      </c>
      <c r="G13095">
        <v>5.4217436081281498</v>
      </c>
      <c r="H13095" s="14">
        <v>0.95164075993091501</v>
      </c>
    </row>
    <row r="13096" spans="1:8" hidden="1" x14ac:dyDescent="0.35">
      <c r="A13096" s="13">
        <v>44908</v>
      </c>
      <c r="B13096" t="s">
        <v>65</v>
      </c>
      <c r="C13096" s="14">
        <v>0.45132743362831901</v>
      </c>
      <c r="D13096" s="14">
        <v>0.54188948306595397</v>
      </c>
      <c r="E13096">
        <v>30.3359587020649</v>
      </c>
      <c r="F13096">
        <v>23.334165181224002</v>
      </c>
      <c r="G13096">
        <v>7.0017935208408897</v>
      </c>
      <c r="H13096" s="14">
        <v>0.97762478485370097</v>
      </c>
    </row>
    <row r="13097" spans="1:8" hidden="1" x14ac:dyDescent="0.35">
      <c r="A13097" s="13">
        <v>44909</v>
      </c>
      <c r="B13097" t="s">
        <v>65</v>
      </c>
      <c r="C13097" s="14">
        <v>0.39043824701195201</v>
      </c>
      <c r="D13097" s="14">
        <v>0.503067484662577</v>
      </c>
      <c r="E13097">
        <v>29.729780876494001</v>
      </c>
      <c r="F13097">
        <v>26.658691206543999</v>
      </c>
      <c r="G13097">
        <v>3.0710896699500601</v>
      </c>
      <c r="H13097" s="14">
        <v>0.86003372681281598</v>
      </c>
    </row>
    <row r="13098" spans="1:8" hidden="1" x14ac:dyDescent="0.35">
      <c r="A13098" s="13">
        <v>44910</v>
      </c>
      <c r="B13098" t="s">
        <v>65</v>
      </c>
      <c r="C13098" s="14">
        <v>0.411965811965812</v>
      </c>
      <c r="D13098" s="14">
        <v>0.54639175257731998</v>
      </c>
      <c r="E13098">
        <v>30.131937321937301</v>
      </c>
      <c r="F13098">
        <v>24.469158075601399</v>
      </c>
      <c r="G13098">
        <v>5.6627792463359503</v>
      </c>
      <c r="H13098" s="14">
        <v>0.97685950413223099</v>
      </c>
    </row>
    <row r="13099" spans="1:8" hidden="1" x14ac:dyDescent="0.35">
      <c r="A13099" s="13">
        <v>44911</v>
      </c>
      <c r="B13099" t="s">
        <v>65</v>
      </c>
      <c r="C13099" s="14">
        <v>0.32646048109965597</v>
      </c>
      <c r="D13099" s="14">
        <v>0.49496644295302</v>
      </c>
      <c r="E13099">
        <v>38.161512027491398</v>
      </c>
      <c r="F13099">
        <v>31.845274049217</v>
      </c>
      <c r="G13099">
        <v>6.31623797827441</v>
      </c>
      <c r="H13099" s="14">
        <v>0.96247960848287095</v>
      </c>
    </row>
    <row r="13100" spans="1:8" hidden="1" x14ac:dyDescent="0.35">
      <c r="A13100" s="13">
        <v>44912</v>
      </c>
      <c r="B13100" t="s">
        <v>65</v>
      </c>
      <c r="C13100" s="14">
        <v>0.30570902394106803</v>
      </c>
      <c r="D13100" s="14">
        <v>0.43520309477756303</v>
      </c>
      <c r="E13100">
        <v>39.1812768569675</v>
      </c>
      <c r="F13100">
        <v>33.717408123791103</v>
      </c>
      <c r="G13100">
        <v>5.4638687331763602</v>
      </c>
      <c r="H13100" s="14">
        <v>0.96232876712328796</v>
      </c>
    </row>
    <row r="13101" spans="1:8" hidden="1" x14ac:dyDescent="0.35">
      <c r="A13101" s="13">
        <v>44913</v>
      </c>
      <c r="B13101" t="s">
        <v>65</v>
      </c>
      <c r="C13101" s="14">
        <v>0.40463458110516898</v>
      </c>
      <c r="D13101" s="14">
        <v>0.55555555555555602</v>
      </c>
      <c r="E13101">
        <v>31.278074866310199</v>
      </c>
      <c r="F13101">
        <v>24.344135802469101</v>
      </c>
      <c r="G13101">
        <v>6.9339390638410201</v>
      </c>
      <c r="H13101" s="14">
        <v>0.97278911564625803</v>
      </c>
    </row>
    <row r="13102" spans="1:8" hidden="1" x14ac:dyDescent="0.35">
      <c r="A13102" s="13">
        <v>44914</v>
      </c>
      <c r="B13102" t="s">
        <v>65</v>
      </c>
      <c r="C13102" s="14">
        <v>0.44957264957264997</v>
      </c>
      <c r="D13102" s="14">
        <v>0.63305785123966896</v>
      </c>
      <c r="E13102">
        <v>30.116239316239302</v>
      </c>
      <c r="F13102">
        <v>22.5646280991736</v>
      </c>
      <c r="G13102">
        <v>7.5516112170657603</v>
      </c>
      <c r="H13102" s="14">
        <v>0.96141479099678495</v>
      </c>
    </row>
    <row r="13103" spans="1:8" hidden="1" x14ac:dyDescent="0.35">
      <c r="A13103" s="13">
        <v>44915</v>
      </c>
      <c r="B13103" t="s">
        <v>65</v>
      </c>
      <c r="C13103" s="14">
        <v>0.52100840336134502</v>
      </c>
      <c r="D13103" s="14">
        <v>0.72898799313893603</v>
      </c>
      <c r="E13103">
        <v>20.917647058823501</v>
      </c>
      <c r="F13103">
        <v>14.422384219554001</v>
      </c>
      <c r="G13103">
        <v>6.4952628392695004</v>
      </c>
      <c r="H13103" s="14">
        <v>0.97101449275362295</v>
      </c>
    </row>
    <row r="13104" spans="1:8" hidden="1" x14ac:dyDescent="0.35">
      <c r="A13104" s="13">
        <v>44916</v>
      </c>
      <c r="B13104" t="s">
        <v>65</v>
      </c>
      <c r="C13104" s="14">
        <v>0.50756302521008401</v>
      </c>
      <c r="D13104" s="14">
        <v>0.71500843170320405</v>
      </c>
      <c r="E13104">
        <v>25.695770308123301</v>
      </c>
      <c r="F13104">
        <v>16.772006745362599</v>
      </c>
      <c r="G13104">
        <v>8.9237635627606906</v>
      </c>
      <c r="H13104" s="14">
        <v>0.97564935064935099</v>
      </c>
    </row>
    <row r="13105" spans="1:8" hidden="1" x14ac:dyDescent="0.35">
      <c r="A13105" s="13">
        <v>44917</v>
      </c>
      <c r="B13105" t="s">
        <v>65</v>
      </c>
      <c r="C13105" s="14">
        <v>0.45393634840871</v>
      </c>
      <c r="D13105" s="14">
        <v>0.63442622950819705</v>
      </c>
      <c r="E13105">
        <v>28.832747068676699</v>
      </c>
      <c r="F13105">
        <v>19.080601092896199</v>
      </c>
      <c r="G13105">
        <v>9.7521459757805395</v>
      </c>
      <c r="H13105" s="14">
        <v>0.97592295345104296</v>
      </c>
    </row>
    <row r="13106" spans="1:8" hidden="1" x14ac:dyDescent="0.35">
      <c r="A13106" s="13">
        <v>44918</v>
      </c>
      <c r="B13106" t="s">
        <v>65</v>
      </c>
      <c r="C13106" s="14">
        <v>0.42483660130718998</v>
      </c>
      <c r="D13106" s="14">
        <v>0.56085526315789502</v>
      </c>
      <c r="E13106">
        <v>29.185239651416101</v>
      </c>
      <c r="F13106">
        <v>25.451370614035099</v>
      </c>
      <c r="G13106">
        <v>3.7338690373810302</v>
      </c>
      <c r="H13106" s="14">
        <v>0.977848101265823</v>
      </c>
    </row>
    <row r="13107" spans="1:8" hidden="1" x14ac:dyDescent="0.35">
      <c r="A13107" s="13">
        <v>44919</v>
      </c>
      <c r="B13107" t="s">
        <v>65</v>
      </c>
      <c r="C13107" s="14">
        <v>0.61776859504132198</v>
      </c>
      <c r="D13107" s="14">
        <v>0.65116279069767402</v>
      </c>
      <c r="E13107">
        <v>23.475206611570201</v>
      </c>
      <c r="F13107">
        <v>22.593340380549702</v>
      </c>
      <c r="G13107">
        <v>0.88186623102056305</v>
      </c>
      <c r="H13107" s="14">
        <v>0.96633663366336597</v>
      </c>
    </row>
    <row r="13108" spans="1:8" hidden="1" x14ac:dyDescent="0.35">
      <c r="A13108" s="13">
        <v>44920</v>
      </c>
      <c r="B13108" t="s">
        <v>65</v>
      </c>
      <c r="C13108" s="14">
        <v>0.64876957494407195</v>
      </c>
      <c r="D13108" s="14">
        <v>0.74107142857142905</v>
      </c>
      <c r="E13108">
        <v>19.932885906040301</v>
      </c>
      <c r="F13108">
        <v>16.921614583333302</v>
      </c>
      <c r="G13108">
        <v>3.0112713227069401</v>
      </c>
      <c r="H13108" s="14">
        <v>0.94214876033057804</v>
      </c>
    </row>
    <row r="13109" spans="1:8" hidden="1" x14ac:dyDescent="0.35">
      <c r="A13109" s="13">
        <v>44921</v>
      </c>
      <c r="B13109" t="s">
        <v>65</v>
      </c>
      <c r="C13109" s="14">
        <v>0.58493870402802095</v>
      </c>
      <c r="D13109" s="14">
        <v>0.70804195804195802</v>
      </c>
      <c r="E13109">
        <v>20.4956217162872</v>
      </c>
      <c r="F13109">
        <v>16.2018065268065</v>
      </c>
      <c r="G13109">
        <v>4.2938151894806902</v>
      </c>
      <c r="H13109" s="14">
        <v>0.97474747474747503</v>
      </c>
    </row>
    <row r="13110" spans="1:8" hidden="1" x14ac:dyDescent="0.35">
      <c r="A13110" s="13">
        <v>44922</v>
      </c>
      <c r="B13110" t="s">
        <v>65</v>
      </c>
      <c r="C13110" s="14">
        <v>0.62758620689655198</v>
      </c>
      <c r="D13110" s="14">
        <v>0.74782608695652197</v>
      </c>
      <c r="E13110">
        <v>17.729310344827599</v>
      </c>
      <c r="F13110">
        <v>13.462231884057999</v>
      </c>
      <c r="G13110">
        <v>4.2670784607696097</v>
      </c>
      <c r="H13110" s="14">
        <v>0.97682119205298001</v>
      </c>
    </row>
    <row r="13111" spans="1:8" hidden="1" x14ac:dyDescent="0.35">
      <c r="A13111" s="13">
        <v>44923</v>
      </c>
      <c r="B13111" t="s">
        <v>65</v>
      </c>
      <c r="C13111" s="14">
        <v>0.63636363636363602</v>
      </c>
      <c r="D13111" s="14">
        <v>0.78216123499142398</v>
      </c>
      <c r="E13111">
        <v>16.430531732418501</v>
      </c>
      <c r="F13111">
        <v>11.435534591194999</v>
      </c>
      <c r="G13111">
        <v>4.9949971412235596</v>
      </c>
      <c r="H13111" s="14">
        <v>0.98653198653198704</v>
      </c>
    </row>
    <row r="13112" spans="1:8" hidden="1" x14ac:dyDescent="0.35">
      <c r="A13112" s="13">
        <v>44924</v>
      </c>
      <c r="B13112" t="s">
        <v>65</v>
      </c>
      <c r="C13112" s="14">
        <v>0.62479061976549399</v>
      </c>
      <c r="D13112" s="14">
        <v>0.78098471986417695</v>
      </c>
      <c r="E13112">
        <v>18.539530988274699</v>
      </c>
      <c r="F13112">
        <v>12.1641482739106</v>
      </c>
      <c r="G13112">
        <v>6.37538271436412</v>
      </c>
      <c r="H13112" s="14">
        <v>0.99337748344370902</v>
      </c>
    </row>
    <row r="13113" spans="1:8" hidden="1" x14ac:dyDescent="0.35">
      <c r="A13113" s="13">
        <v>44925</v>
      </c>
      <c r="B13113" t="s">
        <v>65</v>
      </c>
      <c r="C13113" s="14">
        <v>0.59696458684654297</v>
      </c>
      <c r="D13113" s="14">
        <v>0.75083056478405297</v>
      </c>
      <c r="E13113">
        <v>18.3440134907251</v>
      </c>
      <c r="F13113">
        <v>12.530703211517199</v>
      </c>
      <c r="G13113">
        <v>5.8133102792079603</v>
      </c>
      <c r="H13113" s="14">
        <v>0.98352553542009902</v>
      </c>
    </row>
    <row r="13114" spans="1:8" hidden="1" x14ac:dyDescent="0.35">
      <c r="A13114" s="13">
        <v>44926</v>
      </c>
      <c r="B13114" t="s">
        <v>65</v>
      </c>
      <c r="C13114" s="14">
        <v>0.63070539419087102</v>
      </c>
      <c r="D13114" s="14">
        <v>0.77130977130977096</v>
      </c>
      <c r="E13114">
        <v>17.4439834024896</v>
      </c>
      <c r="F13114">
        <v>13.3573458073458</v>
      </c>
      <c r="G13114">
        <v>4.0866375951438201</v>
      </c>
      <c r="H13114" s="14">
        <v>0.96477495107632105</v>
      </c>
    </row>
    <row r="13115" spans="1:8" hidden="1" x14ac:dyDescent="0.35">
      <c r="A13115" s="13">
        <v>44927</v>
      </c>
      <c r="B13115" t="s">
        <v>65</v>
      </c>
      <c r="C13115" s="14">
        <v>0.59266055045871602</v>
      </c>
      <c r="D13115" s="14">
        <v>0.78897338403041795</v>
      </c>
      <c r="E13115">
        <v>18.045871559632999</v>
      </c>
      <c r="F13115">
        <v>11.278136882129299</v>
      </c>
      <c r="G13115">
        <v>6.7677346775037499</v>
      </c>
      <c r="H13115" s="14">
        <v>0.97163120567375905</v>
      </c>
    </row>
    <row r="13116" spans="1:8" hidden="1" x14ac:dyDescent="0.35">
      <c r="A13116" s="13">
        <v>44928</v>
      </c>
      <c r="B13116" t="s">
        <v>65</v>
      </c>
      <c r="C13116" s="14">
        <v>0.62728785357737105</v>
      </c>
      <c r="D13116" s="14">
        <v>0.77483443708609301</v>
      </c>
      <c r="E13116">
        <v>16.705490848585701</v>
      </c>
      <c r="F13116">
        <v>11.8809602649007</v>
      </c>
      <c r="G13116">
        <v>4.8245305836850303</v>
      </c>
      <c r="H13116" s="14">
        <v>0.96845425867507895</v>
      </c>
    </row>
    <row r="13117" spans="1:8" hidden="1" x14ac:dyDescent="0.35">
      <c r="A13117" s="13">
        <v>44929</v>
      </c>
      <c r="B13117" t="s">
        <v>65</v>
      </c>
      <c r="C13117" s="14">
        <v>0.72588832487309596</v>
      </c>
      <c r="D13117" s="14">
        <v>0.82646048109965597</v>
      </c>
      <c r="E13117">
        <v>13.839255499154</v>
      </c>
      <c r="F13117">
        <v>9.1864833906070995</v>
      </c>
      <c r="G13117">
        <v>4.6527721085468796</v>
      </c>
      <c r="H13117" s="14">
        <v>0.97879282218597097</v>
      </c>
    </row>
    <row r="13118" spans="1:8" hidden="1" x14ac:dyDescent="0.35">
      <c r="A13118" s="13">
        <v>44930</v>
      </c>
      <c r="B13118" t="s">
        <v>65</v>
      </c>
      <c r="C13118" s="14">
        <v>0.683760683760684</v>
      </c>
      <c r="D13118" s="14">
        <v>0.79522184300341303</v>
      </c>
      <c r="E13118">
        <v>16.528205128205101</v>
      </c>
      <c r="F13118">
        <v>12.7209328782708</v>
      </c>
      <c r="G13118">
        <v>3.8072722499343699</v>
      </c>
      <c r="H13118" s="14">
        <v>0.97840531561461797</v>
      </c>
    </row>
    <row r="13119" spans="1:8" hidden="1" x14ac:dyDescent="0.35">
      <c r="A13119" s="13">
        <v>44931</v>
      </c>
      <c r="B13119" t="s">
        <v>65</v>
      </c>
      <c r="C13119" s="14">
        <v>0.67586206896551704</v>
      </c>
      <c r="D13119" s="14">
        <v>0.83476764199655795</v>
      </c>
      <c r="E13119">
        <v>16.615517241379301</v>
      </c>
      <c r="F13119">
        <v>10.8981353987378</v>
      </c>
      <c r="G13119">
        <v>5.7173818426415002</v>
      </c>
      <c r="H13119" s="14">
        <v>0.97512437810945296</v>
      </c>
    </row>
    <row r="13120" spans="1:8" hidden="1" x14ac:dyDescent="0.35">
      <c r="A13120" s="13">
        <v>44932</v>
      </c>
      <c r="B13120" t="s">
        <v>65</v>
      </c>
      <c r="C13120" s="14">
        <v>0.62068965517241403</v>
      </c>
      <c r="D13120" s="14">
        <v>0.79251700680272097</v>
      </c>
      <c r="E13120">
        <v>18.701724137930999</v>
      </c>
      <c r="F13120">
        <v>12.9742630385488</v>
      </c>
      <c r="G13120">
        <v>5.7274610993822801</v>
      </c>
      <c r="H13120" s="14">
        <v>0.97190082644628095</v>
      </c>
    </row>
    <row r="13121" spans="1:8" hidden="1" x14ac:dyDescent="0.35">
      <c r="A13121" s="13">
        <v>44933</v>
      </c>
      <c r="B13121" t="s">
        <v>65</v>
      </c>
      <c r="C13121" s="14">
        <v>0.60861056751467701</v>
      </c>
      <c r="D13121" s="14">
        <v>0.738703339882122</v>
      </c>
      <c r="E13121">
        <v>20.256360078277901</v>
      </c>
      <c r="F13121">
        <v>14.5478716437459</v>
      </c>
      <c r="G13121">
        <v>5.7084884345319802</v>
      </c>
      <c r="H13121" s="14">
        <v>0.96125461254612499</v>
      </c>
    </row>
    <row r="13122" spans="1:8" hidden="1" x14ac:dyDescent="0.35">
      <c r="A13122" s="13">
        <v>44934</v>
      </c>
      <c r="B13122" t="s">
        <v>65</v>
      </c>
      <c r="C13122" s="14">
        <v>0.65265082266910401</v>
      </c>
      <c r="D13122" s="14">
        <v>0.77714285714285702</v>
      </c>
      <c r="E13122">
        <v>17.237659963436901</v>
      </c>
      <c r="F13122">
        <v>11.0050158730159</v>
      </c>
      <c r="G13122">
        <v>6.2326440904210596</v>
      </c>
      <c r="H13122" s="14">
        <v>0.985739750445633</v>
      </c>
    </row>
    <row r="13123" spans="1:8" hidden="1" x14ac:dyDescent="0.35">
      <c r="A13123" s="13">
        <v>44935</v>
      </c>
      <c r="B13123" t="s">
        <v>65</v>
      </c>
      <c r="C13123" s="14">
        <v>0.66844919786096302</v>
      </c>
      <c r="D13123" s="14">
        <v>0.80378657487091199</v>
      </c>
      <c r="E13123">
        <v>15.4171717171717</v>
      </c>
      <c r="F13123">
        <v>12.4956970740103</v>
      </c>
      <c r="G13123">
        <v>2.9214746431613898</v>
      </c>
      <c r="H13123" s="14">
        <v>0.97923875432525898</v>
      </c>
    </row>
    <row r="13124" spans="1:8" hidden="1" x14ac:dyDescent="0.35">
      <c r="A13124" s="13">
        <v>44936</v>
      </c>
      <c r="B13124" t="s">
        <v>65</v>
      </c>
      <c r="C13124" s="14">
        <v>0.72253258845437596</v>
      </c>
      <c r="D13124" s="14">
        <v>0.84629629629629599</v>
      </c>
      <c r="E13124">
        <v>13.5701117318436</v>
      </c>
      <c r="F13124">
        <v>8.0294444444444402</v>
      </c>
      <c r="G13124">
        <v>5.5406672873991303</v>
      </c>
      <c r="H13124" s="14">
        <v>0.98188405797101497</v>
      </c>
    </row>
    <row r="13125" spans="1:8" hidden="1" x14ac:dyDescent="0.35">
      <c r="A13125" s="13">
        <v>44937</v>
      </c>
      <c r="B13125" t="s">
        <v>65</v>
      </c>
      <c r="C13125" s="14">
        <v>0.71833648393194705</v>
      </c>
      <c r="D13125" s="14">
        <v>0.870056497175141</v>
      </c>
      <c r="E13125">
        <v>14.451795841209799</v>
      </c>
      <c r="F13125">
        <v>6.7484620213433804</v>
      </c>
      <c r="G13125">
        <v>7.70333381986645</v>
      </c>
      <c r="H13125" s="14">
        <v>0.98330241187384004</v>
      </c>
    </row>
    <row r="13126" spans="1:8" hidden="1" x14ac:dyDescent="0.35">
      <c r="A13126" s="13">
        <v>44938</v>
      </c>
      <c r="B13126" t="s">
        <v>65</v>
      </c>
      <c r="C13126" s="14">
        <v>0.63636363636363602</v>
      </c>
      <c r="D13126" s="14">
        <v>0.84954128440367005</v>
      </c>
      <c r="E13126">
        <v>16.5885026737968</v>
      </c>
      <c r="F13126">
        <v>7.3996330275229401</v>
      </c>
      <c r="G13126">
        <v>9.1888696462738597</v>
      </c>
      <c r="H13126" s="14">
        <v>0.989492119089317</v>
      </c>
    </row>
    <row r="13127" spans="1:8" hidden="1" x14ac:dyDescent="0.35">
      <c r="A13127" s="13">
        <v>44939</v>
      </c>
      <c r="B13127" t="s">
        <v>65</v>
      </c>
      <c r="C13127" s="14">
        <v>0.696649029982363</v>
      </c>
      <c r="D13127" s="14">
        <v>0.82956521739130396</v>
      </c>
      <c r="E13127">
        <v>14.2345679012346</v>
      </c>
      <c r="F13127">
        <v>9.0942898550724607</v>
      </c>
      <c r="G13127">
        <v>5.1402780461621003</v>
      </c>
      <c r="H13127" s="14">
        <v>0.98116438356164404</v>
      </c>
    </row>
    <row r="13128" spans="1:8" hidden="1" x14ac:dyDescent="0.35">
      <c r="A13128" s="13">
        <v>44940</v>
      </c>
      <c r="B13128" t="s">
        <v>65</v>
      </c>
      <c r="C13128" s="14">
        <v>0.64040404040403998</v>
      </c>
      <c r="D13128" s="14">
        <v>0.80618556701030897</v>
      </c>
      <c r="E13128">
        <v>17.389898989898999</v>
      </c>
      <c r="F13128">
        <v>11.7090378006873</v>
      </c>
      <c r="G13128">
        <v>5.6808611892116998</v>
      </c>
      <c r="H13128" s="14">
        <v>0.96332046332046295</v>
      </c>
    </row>
    <row r="13129" spans="1:8" hidden="1" x14ac:dyDescent="0.35">
      <c r="A13129" s="13">
        <v>44941</v>
      </c>
      <c r="B13129" t="s">
        <v>65</v>
      </c>
      <c r="C13129" s="14">
        <v>0.64122137404580204</v>
      </c>
      <c r="D13129" s="14">
        <v>0.78842315369261495</v>
      </c>
      <c r="E13129">
        <v>16.929389312977101</v>
      </c>
      <c r="F13129">
        <v>12.5144377910845</v>
      </c>
      <c r="G13129">
        <v>4.4149515218925997</v>
      </c>
      <c r="H13129" s="14">
        <v>0.98141263940520496</v>
      </c>
    </row>
    <row r="13130" spans="1:8" hidden="1" x14ac:dyDescent="0.35">
      <c r="A13130" s="13">
        <v>44942</v>
      </c>
      <c r="B13130" t="s">
        <v>65</v>
      </c>
      <c r="C13130" s="14">
        <v>0.59740259740259705</v>
      </c>
      <c r="D13130" s="14">
        <v>0.75666074600355204</v>
      </c>
      <c r="E13130">
        <v>18.100773036487301</v>
      </c>
      <c r="F13130">
        <v>12.2329188869153</v>
      </c>
      <c r="G13130">
        <v>5.8678541495719898</v>
      </c>
      <c r="H13130" s="14">
        <v>0.97657657657657604</v>
      </c>
    </row>
    <row r="13131" spans="1:8" hidden="1" x14ac:dyDescent="0.35">
      <c r="A13131" s="13">
        <v>44943</v>
      </c>
      <c r="B13131" t="s">
        <v>65</v>
      </c>
      <c r="C13131" s="14">
        <v>0.60192307692307701</v>
      </c>
      <c r="D13131" s="14">
        <v>0.70542635658914699</v>
      </c>
      <c r="E13131">
        <v>16.283621794871799</v>
      </c>
      <c r="F13131">
        <v>14.282138242894099</v>
      </c>
      <c r="G13131">
        <v>2.0014835519777399</v>
      </c>
      <c r="H13131" s="14">
        <v>0.983082706766917</v>
      </c>
    </row>
    <row r="13132" spans="1:8" hidden="1" x14ac:dyDescent="0.35">
      <c r="A13132" s="13">
        <v>44944</v>
      </c>
      <c r="B13132" t="s">
        <v>65</v>
      </c>
      <c r="C13132" s="14">
        <v>0.64053537284894801</v>
      </c>
      <c r="D13132" s="14">
        <v>0.74378585086042104</v>
      </c>
      <c r="E13132">
        <v>16.638623326959799</v>
      </c>
      <c r="F13132">
        <v>13.230528999362701</v>
      </c>
      <c r="G13132">
        <v>3.4080943275972002</v>
      </c>
      <c r="H13132" s="14">
        <v>0.983240223463687</v>
      </c>
    </row>
    <row r="13133" spans="1:8" hidden="1" x14ac:dyDescent="0.35">
      <c r="A13133" s="13">
        <v>44945</v>
      </c>
      <c r="B13133" t="s">
        <v>65</v>
      </c>
      <c r="C13133" s="14">
        <v>0.40344168260038199</v>
      </c>
      <c r="D13133" s="14">
        <v>0.64466019417475695</v>
      </c>
      <c r="E13133">
        <v>31.6768642447419</v>
      </c>
      <c r="F13133">
        <v>18.102200647249202</v>
      </c>
      <c r="G13133">
        <v>13.5746635974927</v>
      </c>
      <c r="H13133" s="14">
        <v>0.97101449275362295</v>
      </c>
    </row>
    <row r="13134" spans="1:8" hidden="1" x14ac:dyDescent="0.35">
      <c r="A13134" s="13">
        <v>44946</v>
      </c>
      <c r="B13134" t="s">
        <v>65</v>
      </c>
      <c r="C13134" s="14">
        <v>0.53697183098591506</v>
      </c>
      <c r="D13134" s="14">
        <v>0.69162210338680896</v>
      </c>
      <c r="E13134">
        <v>20.384683098591498</v>
      </c>
      <c r="F13134">
        <v>17.395157456922199</v>
      </c>
      <c r="G13134">
        <v>2.9895256416693798</v>
      </c>
      <c r="H13134" s="14">
        <v>0.98445595854922296</v>
      </c>
    </row>
    <row r="13135" spans="1:8" hidden="1" x14ac:dyDescent="0.35">
      <c r="A13135" s="13">
        <v>44947</v>
      </c>
      <c r="B13135" t="s">
        <v>65</v>
      </c>
      <c r="C13135" s="14">
        <v>0.594650205761317</v>
      </c>
      <c r="D13135" s="14">
        <v>0.74896265560165998</v>
      </c>
      <c r="E13135">
        <v>20.456790123456798</v>
      </c>
      <c r="F13135">
        <v>15.087586445366499</v>
      </c>
      <c r="G13135">
        <v>5.3692036780902601</v>
      </c>
      <c r="H13135" s="14">
        <v>0.9609375</v>
      </c>
    </row>
    <row r="13136" spans="1:8" hidden="1" x14ac:dyDescent="0.35">
      <c r="A13136" s="13">
        <v>44948</v>
      </c>
      <c r="B13136" t="s">
        <v>65</v>
      </c>
      <c r="C13136" s="14">
        <v>0.62596899224806202</v>
      </c>
      <c r="D13136" s="14">
        <v>0.74332648870636497</v>
      </c>
      <c r="E13136">
        <v>16.403100775193799</v>
      </c>
      <c r="F13136">
        <v>12.145961670088999</v>
      </c>
      <c r="G13136">
        <v>4.2571391051048204</v>
      </c>
      <c r="H13136" s="14">
        <v>0.98481973434535097</v>
      </c>
    </row>
    <row r="13137" spans="1:8" hidden="1" x14ac:dyDescent="0.35">
      <c r="A13137" s="13">
        <v>44949</v>
      </c>
      <c r="B13137" t="s">
        <v>65</v>
      </c>
      <c r="C13137" s="14">
        <v>0.72030651340996199</v>
      </c>
      <c r="D13137" s="14">
        <v>0.80969479353680396</v>
      </c>
      <c r="E13137">
        <v>15.693486590038299</v>
      </c>
      <c r="F13137">
        <v>10.6633453022142</v>
      </c>
      <c r="G13137">
        <v>5.0301412878240699</v>
      </c>
      <c r="H13137" s="14">
        <v>0.96703296703296704</v>
      </c>
    </row>
    <row r="13138" spans="1:8" hidden="1" x14ac:dyDescent="0.35">
      <c r="A13138" s="13">
        <v>44950</v>
      </c>
      <c r="B13138" t="s">
        <v>65</v>
      </c>
      <c r="C13138" s="14">
        <v>0.72978303747534501</v>
      </c>
      <c r="D13138" s="14">
        <v>0.86444007858546201</v>
      </c>
      <c r="E13138">
        <v>12.8540433925049</v>
      </c>
      <c r="F13138">
        <v>7.3445972495088396</v>
      </c>
      <c r="G13138">
        <v>5.5094461429960901</v>
      </c>
      <c r="H13138" s="14">
        <v>0.988416988416988</v>
      </c>
    </row>
    <row r="13139" spans="1:8" hidden="1" x14ac:dyDescent="0.35">
      <c r="A13139" s="13">
        <v>44951</v>
      </c>
      <c r="B13139" t="s">
        <v>65</v>
      </c>
      <c r="C13139" s="14">
        <v>0.75482625482625498</v>
      </c>
      <c r="D13139" s="14">
        <v>0.86073500967118</v>
      </c>
      <c r="E13139">
        <v>12.562934362934399</v>
      </c>
      <c r="F13139">
        <v>9.8264023210831706</v>
      </c>
      <c r="G13139">
        <v>2.73653204185119</v>
      </c>
      <c r="H13139" s="14">
        <v>0.97943925233644902</v>
      </c>
    </row>
    <row r="13140" spans="1:8" hidden="1" x14ac:dyDescent="0.35">
      <c r="A13140" s="13">
        <v>44952</v>
      </c>
      <c r="B13140" t="s">
        <v>65</v>
      </c>
      <c r="C13140" s="14">
        <v>0.61682242990654201</v>
      </c>
      <c r="D13140" s="14">
        <v>0.75236294896030198</v>
      </c>
      <c r="E13140">
        <v>16.884112149532701</v>
      </c>
      <c r="F13140">
        <v>12.711688720857</v>
      </c>
      <c r="G13140">
        <v>4.1724234286757502</v>
      </c>
      <c r="H13140" s="14">
        <v>0.98354661791590503</v>
      </c>
    </row>
    <row r="13141" spans="1:8" hidden="1" x14ac:dyDescent="0.35">
      <c r="A13141" s="13">
        <v>44953</v>
      </c>
      <c r="B13141" t="s">
        <v>65</v>
      </c>
      <c r="C13141" s="14">
        <v>0.70664206642066396</v>
      </c>
      <c r="D13141" s="14">
        <v>0.822784810126582</v>
      </c>
      <c r="E13141">
        <v>13.863653136531401</v>
      </c>
      <c r="F13141">
        <v>9.3396925858951203</v>
      </c>
      <c r="G13141">
        <v>4.5239605506362501</v>
      </c>
      <c r="H13141" s="14">
        <v>0.96296296296296302</v>
      </c>
    </row>
    <row r="13142" spans="1:8" hidden="1" x14ac:dyDescent="0.35">
      <c r="A13142" s="13">
        <v>44954</v>
      </c>
      <c r="B13142" t="s">
        <v>65</v>
      </c>
      <c r="C13142" s="14">
        <v>0.68865979381443299</v>
      </c>
      <c r="D13142" s="14">
        <v>0.79157894736842105</v>
      </c>
      <c r="E13142">
        <v>14.7134020618557</v>
      </c>
      <c r="F13142">
        <v>10.429719298245599</v>
      </c>
      <c r="G13142">
        <v>4.2836827636100603</v>
      </c>
      <c r="H13142" s="14">
        <v>0.96825396825396803</v>
      </c>
    </row>
    <row r="13143" spans="1:8" hidden="1" x14ac:dyDescent="0.35">
      <c r="A13143" s="13">
        <v>44955</v>
      </c>
      <c r="B13143" t="s">
        <v>65</v>
      </c>
      <c r="C13143" s="14">
        <v>0.69439071566731103</v>
      </c>
      <c r="D13143" s="14">
        <v>0.86707566462167696</v>
      </c>
      <c r="E13143">
        <v>15.5672469374597</v>
      </c>
      <c r="F13143">
        <v>8.6314587593728707</v>
      </c>
      <c r="G13143">
        <v>6.9357881780868302</v>
      </c>
      <c r="H13143" s="14">
        <v>0.98493408662900195</v>
      </c>
    </row>
    <row r="13144" spans="1:8" hidden="1" x14ac:dyDescent="0.35">
      <c r="A13144" s="13">
        <v>44956</v>
      </c>
      <c r="B13144" t="s">
        <v>65</v>
      </c>
      <c r="C13144" s="14">
        <v>0.69439071566731103</v>
      </c>
      <c r="D13144" s="14">
        <v>0.82608695652173902</v>
      </c>
      <c r="E13144">
        <v>13.947775628626699</v>
      </c>
      <c r="F13144">
        <v>9.0912439613526601</v>
      </c>
      <c r="G13144">
        <v>4.85653166727404</v>
      </c>
      <c r="H13144" s="14">
        <v>0.97031539888682705</v>
      </c>
    </row>
    <row r="13145" spans="1:8" hidden="1" x14ac:dyDescent="0.35">
      <c r="A13145" s="13">
        <v>44957</v>
      </c>
      <c r="B13145" t="s">
        <v>65</v>
      </c>
      <c r="C13145" s="14">
        <v>0.61969111969112001</v>
      </c>
      <c r="D13145" s="14">
        <v>0.76435643564356404</v>
      </c>
      <c r="E13145">
        <v>18.156370656370701</v>
      </c>
      <c r="F13145">
        <v>11.4587128712871</v>
      </c>
      <c r="G13145">
        <v>6.6976577850835302</v>
      </c>
      <c r="H13145" s="14">
        <v>0.972067039106145</v>
      </c>
    </row>
    <row r="13146" spans="1:8" hidden="1" x14ac:dyDescent="0.35">
      <c r="A13146" s="13">
        <v>44958</v>
      </c>
      <c r="B13146" t="s">
        <v>65</v>
      </c>
      <c r="C13146" s="14">
        <v>0.73863636363636398</v>
      </c>
      <c r="D13146" s="14">
        <v>0.80529300567107798</v>
      </c>
      <c r="E13146">
        <v>10.695391414141399</v>
      </c>
      <c r="F13146">
        <v>9.2657214870825495</v>
      </c>
      <c r="G13146">
        <v>1.42966992705887</v>
      </c>
      <c r="H13146" s="14">
        <v>0.97974217311233902</v>
      </c>
    </row>
    <row r="13147" spans="1:8" hidden="1" x14ac:dyDescent="0.35">
      <c r="A13147" s="13">
        <v>44959</v>
      </c>
      <c r="B13147" t="s">
        <v>65</v>
      </c>
      <c r="C13147" s="14">
        <v>0.75</v>
      </c>
      <c r="D13147" s="14">
        <v>0.86481481481481504</v>
      </c>
      <c r="E13147">
        <v>11.955223880597</v>
      </c>
      <c r="F13147">
        <v>8.5676234567901197</v>
      </c>
      <c r="G13147">
        <v>3.38760042380689</v>
      </c>
      <c r="H13147" s="14">
        <v>0.97826086956521696</v>
      </c>
    </row>
    <row r="13148" spans="1:8" hidden="1" x14ac:dyDescent="0.35">
      <c r="A13148" s="13">
        <v>44960</v>
      </c>
      <c r="B13148" t="s">
        <v>65</v>
      </c>
      <c r="C13148" s="14">
        <v>0.69203539823008897</v>
      </c>
      <c r="D13148" s="14">
        <v>0.82363315696648998</v>
      </c>
      <c r="E13148">
        <v>13.953982300885</v>
      </c>
      <c r="F13148">
        <v>9.4146384479717806</v>
      </c>
      <c r="G13148">
        <v>4.5393438529131798</v>
      </c>
      <c r="H13148" s="14">
        <v>0.977739726027397</v>
      </c>
    </row>
    <row r="13149" spans="1:8" hidden="1" x14ac:dyDescent="0.35">
      <c r="A13149" s="13">
        <v>44961</v>
      </c>
      <c r="B13149" t="s">
        <v>65</v>
      </c>
      <c r="C13149" s="14">
        <v>0.67395626242544704</v>
      </c>
      <c r="D13149" s="14">
        <v>0.81147540983606603</v>
      </c>
      <c r="E13149">
        <v>15.320974155069599</v>
      </c>
      <c r="F13149">
        <v>10.1393101092896</v>
      </c>
      <c r="G13149">
        <v>5.1816640457799599</v>
      </c>
      <c r="H13149" s="14">
        <v>0.96415094339622598</v>
      </c>
    </row>
    <row r="13150" spans="1:8" hidden="1" x14ac:dyDescent="0.35">
      <c r="A13150" s="13">
        <v>44962</v>
      </c>
      <c r="B13150" t="s">
        <v>65</v>
      </c>
      <c r="C13150" s="14">
        <v>0.64285714285714302</v>
      </c>
      <c r="D13150" s="14">
        <v>0.76666666666666705</v>
      </c>
      <c r="E13150">
        <v>17.1372180451128</v>
      </c>
      <c r="F13150">
        <v>10.2313725490196</v>
      </c>
      <c r="G13150">
        <v>6.9058454960931703</v>
      </c>
      <c r="H13150" s="14">
        <v>0.98168498168498197</v>
      </c>
    </row>
    <row r="13151" spans="1:8" hidden="1" x14ac:dyDescent="0.35">
      <c r="A13151" s="13">
        <v>44963</v>
      </c>
      <c r="B13151" t="s">
        <v>65</v>
      </c>
      <c r="C13151" s="14">
        <v>0.70555555555555605</v>
      </c>
      <c r="D13151" s="14">
        <v>0.77992957746478897</v>
      </c>
      <c r="E13151">
        <v>14.912962962963</v>
      </c>
      <c r="F13151">
        <v>10.8557218309859</v>
      </c>
      <c r="G13151">
        <v>4.0572411319770501</v>
      </c>
      <c r="H13151" s="14">
        <v>0.96335078534031404</v>
      </c>
    </row>
    <row r="13152" spans="1:8" hidden="1" x14ac:dyDescent="0.35">
      <c r="A13152" s="13">
        <v>44964</v>
      </c>
      <c r="B13152" t="s">
        <v>65</v>
      </c>
      <c r="C13152" s="14">
        <v>0.64503816793893098</v>
      </c>
      <c r="D13152" s="14">
        <v>0.76967370441458705</v>
      </c>
      <c r="E13152">
        <v>18.4580152671756</v>
      </c>
      <c r="F13152">
        <v>11.855630198336501</v>
      </c>
      <c r="G13152">
        <v>6.6023850688390402</v>
      </c>
      <c r="H13152" s="14">
        <v>0.97445255474452597</v>
      </c>
    </row>
    <row r="13153" spans="1:8" hidden="1" x14ac:dyDescent="0.35">
      <c r="A13153" s="13">
        <v>44965</v>
      </c>
      <c r="B13153" t="s">
        <v>65</v>
      </c>
      <c r="C13153" s="14">
        <v>0.696461824953445</v>
      </c>
      <c r="D13153" s="14">
        <v>0.84250474383301699</v>
      </c>
      <c r="E13153">
        <v>15.219739292365</v>
      </c>
      <c r="F13153">
        <v>9.6645477545856995</v>
      </c>
      <c r="G13153">
        <v>5.5551915377792902</v>
      </c>
      <c r="H13153" s="14">
        <v>0.97307001795332104</v>
      </c>
    </row>
    <row r="13154" spans="1:8" hidden="1" x14ac:dyDescent="0.35">
      <c r="A13154" s="13">
        <v>44966</v>
      </c>
      <c r="B13154" t="s">
        <v>65</v>
      </c>
      <c r="C13154" s="14">
        <v>0.68274582560296804</v>
      </c>
      <c r="D13154" s="14">
        <v>0.83576642335766405</v>
      </c>
      <c r="E13154">
        <v>15.2749536178108</v>
      </c>
      <c r="F13154">
        <v>8.5100060827250594</v>
      </c>
      <c r="G13154">
        <v>6.7649475350856996</v>
      </c>
      <c r="H13154" s="14">
        <v>0.98014440433213001</v>
      </c>
    </row>
    <row r="13155" spans="1:8" hidden="1" x14ac:dyDescent="0.35">
      <c r="A13155" s="13">
        <v>44967</v>
      </c>
      <c r="B13155" t="s">
        <v>65</v>
      </c>
      <c r="C13155" s="14">
        <v>0.68556701030927802</v>
      </c>
      <c r="D13155" s="14">
        <v>0.81217391304347797</v>
      </c>
      <c r="E13155">
        <v>15.072680412371099</v>
      </c>
      <c r="F13155">
        <v>10.4359710144928</v>
      </c>
      <c r="G13155">
        <v>4.6367093978783798</v>
      </c>
      <c r="H13155" s="14">
        <v>0.97346600331675004</v>
      </c>
    </row>
    <row r="13156" spans="1:8" hidden="1" x14ac:dyDescent="0.35">
      <c r="A13156" s="13">
        <v>44968</v>
      </c>
      <c r="B13156" t="s">
        <v>65</v>
      </c>
      <c r="C13156" s="14">
        <v>0.41245136186770398</v>
      </c>
      <c r="D13156" s="14">
        <v>0.72837022132796803</v>
      </c>
      <c r="E13156">
        <v>28.167315175097301</v>
      </c>
      <c r="F13156">
        <v>16.321227364185098</v>
      </c>
      <c r="G13156">
        <v>11.8460878109122</v>
      </c>
      <c r="H13156" s="14">
        <v>0.96167883211678795</v>
      </c>
    </row>
    <row r="13157" spans="1:8" hidden="1" x14ac:dyDescent="0.35">
      <c r="A13157" s="13">
        <v>44969</v>
      </c>
      <c r="B13157" t="s">
        <v>65</v>
      </c>
      <c r="C13157" s="14">
        <v>0.69696969696969702</v>
      </c>
      <c r="D13157" s="14">
        <v>0.83864915572232601</v>
      </c>
      <c r="E13157">
        <v>13.9661319073084</v>
      </c>
      <c r="F13157">
        <v>8.8138211382113791</v>
      </c>
      <c r="G13157">
        <v>5.1523107690970003</v>
      </c>
      <c r="H13157" s="14">
        <v>0.98263888888888895</v>
      </c>
    </row>
    <row r="13158" spans="1:8" hidden="1" x14ac:dyDescent="0.35">
      <c r="A13158" s="13">
        <v>44970</v>
      </c>
      <c r="B13158" t="s">
        <v>65</v>
      </c>
      <c r="C13158" s="14">
        <v>0.72727272727272696</v>
      </c>
      <c r="D13158" s="14">
        <v>0.88756388415672904</v>
      </c>
      <c r="E13158">
        <v>13.3440285204991</v>
      </c>
      <c r="F13158">
        <v>6.1389835320840396</v>
      </c>
      <c r="G13158">
        <v>7.2050449884150698</v>
      </c>
      <c r="H13158" s="14">
        <v>0.97590361445783103</v>
      </c>
    </row>
    <row r="13159" spans="1:8" hidden="1" x14ac:dyDescent="0.35">
      <c r="A13159" s="13">
        <v>44971</v>
      </c>
      <c r="B13159" t="s">
        <v>65</v>
      </c>
      <c r="C13159" s="14">
        <v>0.69272727272727297</v>
      </c>
      <c r="D13159" s="14">
        <v>0.85370370370370396</v>
      </c>
      <c r="E13159">
        <v>18.474545454545499</v>
      </c>
      <c r="F13159">
        <v>7.8987037037037</v>
      </c>
      <c r="G13159">
        <v>10.5758417508418</v>
      </c>
      <c r="H13159" s="14">
        <v>0.97377622377622397</v>
      </c>
    </row>
    <row r="13160" spans="1:8" hidden="1" x14ac:dyDescent="0.35">
      <c r="A13160" s="13">
        <v>44972</v>
      </c>
      <c r="B13160" t="s">
        <v>65</v>
      </c>
      <c r="C13160" s="14">
        <v>0.69340463458110502</v>
      </c>
      <c r="D13160" s="14">
        <v>0.86298932384341598</v>
      </c>
      <c r="E13160">
        <v>15.5655080213904</v>
      </c>
      <c r="F13160">
        <v>8.3041221826808993</v>
      </c>
      <c r="G13160">
        <v>7.2613858387094696</v>
      </c>
      <c r="H13160" s="14">
        <v>0.97246127366609303</v>
      </c>
    </row>
    <row r="13161" spans="1:8" hidden="1" x14ac:dyDescent="0.35">
      <c r="A13161" s="13">
        <v>44973</v>
      </c>
      <c r="B13161" t="s">
        <v>65</v>
      </c>
      <c r="C13161" s="14">
        <v>0.51595744680851097</v>
      </c>
      <c r="D13161" s="14">
        <v>0.69947275922671304</v>
      </c>
      <c r="E13161">
        <v>25.490070921985801</v>
      </c>
      <c r="F13161">
        <v>16.410251903925001</v>
      </c>
      <c r="G13161">
        <v>9.0798190180607996</v>
      </c>
      <c r="H13161" s="14">
        <v>0.96470588235294097</v>
      </c>
    </row>
    <row r="13162" spans="1:8" hidden="1" x14ac:dyDescent="0.35">
      <c r="A13162" s="13">
        <v>44974</v>
      </c>
      <c r="B13162" t="s">
        <v>65</v>
      </c>
      <c r="C13162" s="14">
        <v>0.63963963963963999</v>
      </c>
      <c r="D13162" s="14">
        <v>0.81283422459893095</v>
      </c>
      <c r="E13162">
        <v>18.572372372372399</v>
      </c>
      <c r="F13162">
        <v>11.796553773024399</v>
      </c>
      <c r="G13162">
        <v>6.7758185993480096</v>
      </c>
      <c r="H13162" s="14">
        <v>0.91479099678456599</v>
      </c>
    </row>
    <row r="13163" spans="1:8" hidden="1" x14ac:dyDescent="0.35">
      <c r="A13163" s="13">
        <v>44975</v>
      </c>
      <c r="B13163" t="s">
        <v>65</v>
      </c>
      <c r="C13163" s="14">
        <v>0.607210626185958</v>
      </c>
      <c r="D13163" s="14">
        <v>0.74501992031872499</v>
      </c>
      <c r="E13163">
        <v>20.417457305502801</v>
      </c>
      <c r="F13163">
        <v>14.8778552456839</v>
      </c>
      <c r="G13163">
        <v>5.53960205981892</v>
      </c>
      <c r="H13163" s="14">
        <v>0.96050269299820501</v>
      </c>
    </row>
    <row r="13164" spans="1:8" hidden="1" x14ac:dyDescent="0.35">
      <c r="A13164" s="13">
        <v>44976</v>
      </c>
      <c r="B13164" t="s">
        <v>65</v>
      </c>
      <c r="C13164" s="14">
        <v>0.64116575591985403</v>
      </c>
      <c r="D13164" s="14">
        <v>0.76559546313799598</v>
      </c>
      <c r="E13164">
        <v>17.076502732240399</v>
      </c>
      <c r="F13164">
        <v>10.951102709514799</v>
      </c>
      <c r="G13164">
        <v>6.1254000227256302</v>
      </c>
      <c r="H13164" s="14">
        <v>0.97727272727272696</v>
      </c>
    </row>
    <row r="13165" spans="1:8" hidden="1" x14ac:dyDescent="0.35">
      <c r="A13165" s="13">
        <v>44977</v>
      </c>
      <c r="B13165" t="s">
        <v>65</v>
      </c>
      <c r="C13165" s="14">
        <v>0.685053380782918</v>
      </c>
      <c r="D13165" s="14">
        <v>0.80234505862646599</v>
      </c>
      <c r="E13165">
        <v>16.7437722419929</v>
      </c>
      <c r="F13165">
        <v>10.484617532105</v>
      </c>
      <c r="G13165">
        <v>6.2591547098879099</v>
      </c>
      <c r="H13165" s="14">
        <v>0.971186440677966</v>
      </c>
    </row>
    <row r="13166" spans="1:8" hidden="1" x14ac:dyDescent="0.35">
      <c r="A13166" s="13">
        <v>44978</v>
      </c>
      <c r="B13166" t="s">
        <v>65</v>
      </c>
      <c r="C13166" s="14">
        <v>0.72425828970331596</v>
      </c>
      <c r="D13166" s="14">
        <v>0.83065953654188895</v>
      </c>
      <c r="E13166">
        <v>15.585165794066301</v>
      </c>
      <c r="F13166">
        <v>7.5369281045751597</v>
      </c>
      <c r="G13166">
        <v>8.0482376894911596</v>
      </c>
      <c r="H13166" s="14">
        <v>0.96979865771812102</v>
      </c>
    </row>
    <row r="13167" spans="1:8" hidden="1" x14ac:dyDescent="0.35">
      <c r="A13167" s="13">
        <v>44979</v>
      </c>
      <c r="B13167" t="s">
        <v>65</v>
      </c>
      <c r="C13167" s="14">
        <v>0.74645390070922002</v>
      </c>
      <c r="D13167" s="14">
        <v>0.84955752212389402</v>
      </c>
      <c r="E13167">
        <v>13.742907801418401</v>
      </c>
      <c r="F13167">
        <v>11.5386135693215</v>
      </c>
      <c r="G13167">
        <v>2.2042942320969101</v>
      </c>
      <c r="H13167" s="14">
        <v>0.97292724196277502</v>
      </c>
    </row>
    <row r="13168" spans="1:8" hidden="1" x14ac:dyDescent="0.35">
      <c r="A13168" s="13">
        <v>44980</v>
      </c>
      <c r="B13168" t="s">
        <v>65</v>
      </c>
      <c r="C13168" s="14">
        <v>0.70242214532872005</v>
      </c>
      <c r="D13168" s="14">
        <v>0.78892733564013795</v>
      </c>
      <c r="E13168">
        <v>16.079930795847801</v>
      </c>
      <c r="F13168">
        <v>12.6213379469435</v>
      </c>
      <c r="G13168">
        <v>3.4585928489042699</v>
      </c>
      <c r="H13168" s="14">
        <v>0.98148148148148195</v>
      </c>
    </row>
    <row r="13169" spans="1:8" hidden="1" x14ac:dyDescent="0.35">
      <c r="A13169" s="13">
        <v>44981</v>
      </c>
      <c r="B13169" t="s">
        <v>65</v>
      </c>
      <c r="C13169" s="14">
        <v>0.72325976230899802</v>
      </c>
      <c r="D13169" s="14">
        <v>0.80201342281879195</v>
      </c>
      <c r="E13169">
        <v>13.159535936615701</v>
      </c>
      <c r="F13169">
        <v>9.7000559284116292</v>
      </c>
      <c r="G13169">
        <v>3.4594800082041002</v>
      </c>
      <c r="H13169" s="14">
        <v>0.97208538587848903</v>
      </c>
    </row>
    <row r="13170" spans="1:8" hidden="1" x14ac:dyDescent="0.35">
      <c r="A13170" s="13">
        <v>44982</v>
      </c>
      <c r="B13170" t="s">
        <v>65</v>
      </c>
      <c r="C13170" s="14">
        <v>0.68301886792452804</v>
      </c>
      <c r="D13170" s="14">
        <v>0.76254826254826302</v>
      </c>
      <c r="E13170">
        <v>15.342547169811301</v>
      </c>
      <c r="F13170">
        <v>12.5146718146718</v>
      </c>
      <c r="G13170">
        <v>2.8278753551395099</v>
      </c>
      <c r="H13170" s="14">
        <v>0.96428571428571397</v>
      </c>
    </row>
    <row r="13171" spans="1:8" hidden="1" x14ac:dyDescent="0.35">
      <c r="A13171" s="13">
        <v>44983</v>
      </c>
      <c r="B13171" t="s">
        <v>65</v>
      </c>
      <c r="C13171" s="14">
        <v>0.62363636363636399</v>
      </c>
      <c r="D13171" s="14">
        <v>0.71537001897533203</v>
      </c>
      <c r="E13171">
        <v>17.490393939393901</v>
      </c>
      <c r="F13171">
        <v>15.359582542694501</v>
      </c>
      <c r="G13171">
        <v>2.13081139669944</v>
      </c>
      <c r="H13171" s="14">
        <v>0.97876106194690304</v>
      </c>
    </row>
    <row r="13172" spans="1:8" hidden="1" x14ac:dyDescent="0.35">
      <c r="A13172" s="13">
        <v>44984</v>
      </c>
      <c r="B13172" t="s">
        <v>65</v>
      </c>
      <c r="C13172" s="14">
        <v>0.704946996466431</v>
      </c>
      <c r="D13172" s="14">
        <v>0.779089376053963</v>
      </c>
      <c r="E13172">
        <v>14.8217903415783</v>
      </c>
      <c r="F13172">
        <v>10.786424957841501</v>
      </c>
      <c r="G13172">
        <v>4.0353653837368402</v>
      </c>
      <c r="H13172" s="14">
        <v>0.94407894736842102</v>
      </c>
    </row>
    <row r="13173" spans="1:8" hidden="1" x14ac:dyDescent="0.35">
      <c r="A13173" s="13">
        <v>44985</v>
      </c>
      <c r="B13173" t="s">
        <v>65</v>
      </c>
      <c r="C13173" s="14">
        <v>0.76190476190476197</v>
      </c>
      <c r="D13173" s="14">
        <v>0.85892857142857104</v>
      </c>
      <c r="E13173">
        <v>11.031716637272201</v>
      </c>
      <c r="F13173">
        <v>6.9866071428571397</v>
      </c>
      <c r="G13173">
        <v>4.0451094944150503</v>
      </c>
      <c r="H13173" s="14">
        <v>0.97292724196277502</v>
      </c>
    </row>
    <row r="13174" spans="1:8" hidden="1" x14ac:dyDescent="0.35">
      <c r="A13174" s="13">
        <v>44986</v>
      </c>
      <c r="B13174" t="s">
        <v>65</v>
      </c>
      <c r="C13174" s="14">
        <v>0.73958333333333304</v>
      </c>
      <c r="D13174" s="14">
        <v>0.82105263157894703</v>
      </c>
      <c r="E13174">
        <v>12.921035879629599</v>
      </c>
      <c r="F13174">
        <v>10.1080409356725</v>
      </c>
      <c r="G13174">
        <v>2.81299494395711</v>
      </c>
      <c r="H13174" s="14">
        <v>0.98319327731092399</v>
      </c>
    </row>
    <row r="13175" spans="1:8" hidden="1" x14ac:dyDescent="0.35">
      <c r="A13175" s="13">
        <v>44987</v>
      </c>
      <c r="B13175" t="s">
        <v>65</v>
      </c>
      <c r="C13175" s="14">
        <v>0.77015437392795905</v>
      </c>
      <c r="D13175" s="14">
        <v>0.85542168674698804</v>
      </c>
      <c r="E13175">
        <v>11.7307032590051</v>
      </c>
      <c r="F13175">
        <v>8.4509179575444602</v>
      </c>
      <c r="G13175">
        <v>3.2797853014606799</v>
      </c>
      <c r="H13175" s="14">
        <v>0.98666666666666702</v>
      </c>
    </row>
    <row r="13176" spans="1:8" hidden="1" x14ac:dyDescent="0.35">
      <c r="A13176" s="13">
        <v>44988</v>
      </c>
      <c r="B13176" t="s">
        <v>65</v>
      </c>
      <c r="C13176" s="14">
        <v>0.72344013490725101</v>
      </c>
      <c r="D13176" s="14">
        <v>0.82470784641068495</v>
      </c>
      <c r="E13176">
        <v>14.1761101742552</v>
      </c>
      <c r="F13176">
        <v>10.1052309404563</v>
      </c>
      <c r="G13176">
        <v>4.0708792337988804</v>
      </c>
      <c r="H13176" s="14">
        <v>0.98199672667757798</v>
      </c>
    </row>
    <row r="13177" spans="1:8" hidden="1" x14ac:dyDescent="0.35">
      <c r="A13177" s="13">
        <v>44989</v>
      </c>
      <c r="B13177" t="s">
        <v>65</v>
      </c>
      <c r="C13177" s="14">
        <v>0.67669172932330801</v>
      </c>
      <c r="D13177" s="14">
        <v>0.78336557059961298</v>
      </c>
      <c r="E13177">
        <v>14.778195488721799</v>
      </c>
      <c r="F13177">
        <v>11.532624113475199</v>
      </c>
      <c r="G13177">
        <v>3.2455713752466302</v>
      </c>
      <c r="H13177" s="14">
        <v>0.97111913357400703</v>
      </c>
    </row>
    <row r="13178" spans="1:8" hidden="1" x14ac:dyDescent="0.35">
      <c r="A13178" s="13">
        <v>44990</v>
      </c>
      <c r="B13178" t="s">
        <v>65</v>
      </c>
      <c r="C13178" s="14">
        <v>0.71301247771835996</v>
      </c>
      <c r="D13178" s="14">
        <v>0.76470588235294101</v>
      </c>
      <c r="E13178">
        <v>15.663101604278101</v>
      </c>
      <c r="F13178">
        <v>13.214154411764699</v>
      </c>
      <c r="G13178">
        <v>2.4489471925133701</v>
      </c>
      <c r="H13178" s="14">
        <v>0.989547038327526</v>
      </c>
    </row>
    <row r="13179" spans="1:8" hidden="1" x14ac:dyDescent="0.35">
      <c r="A13179" s="13">
        <v>44991</v>
      </c>
      <c r="B13179" t="s">
        <v>65</v>
      </c>
      <c r="C13179" s="14">
        <v>0.66024518388791598</v>
      </c>
      <c r="D13179" s="14">
        <v>0.79697986577181201</v>
      </c>
      <c r="E13179">
        <v>16.007005253940498</v>
      </c>
      <c r="F13179">
        <v>10.446895973154399</v>
      </c>
      <c r="G13179">
        <v>5.5601092807860901</v>
      </c>
      <c r="H13179" s="14">
        <v>0.97301854974704904</v>
      </c>
    </row>
    <row r="13180" spans="1:8" hidden="1" x14ac:dyDescent="0.35">
      <c r="A13180" s="13">
        <v>44992</v>
      </c>
      <c r="B13180" t="s">
        <v>65</v>
      </c>
      <c r="C13180" s="14">
        <v>0.61814345991561204</v>
      </c>
      <c r="D13180" s="14">
        <v>0.69762419006479504</v>
      </c>
      <c r="E13180">
        <v>19.8333333333333</v>
      </c>
      <c r="F13180">
        <v>14.3861771058315</v>
      </c>
      <c r="G13180">
        <v>5.4471562275018002</v>
      </c>
      <c r="H13180" s="14">
        <v>0.83449477351916401</v>
      </c>
    </row>
    <row r="13181" spans="1:8" hidden="1" x14ac:dyDescent="0.35">
      <c r="A13181" s="13">
        <v>44993</v>
      </c>
      <c r="B13181" t="s">
        <v>65</v>
      </c>
      <c r="C13181" s="14">
        <v>0.47083333333333299</v>
      </c>
      <c r="D13181" s="14">
        <v>0.52510460251045998</v>
      </c>
      <c r="E13181">
        <v>30.8842361111111</v>
      </c>
      <c r="F13181">
        <v>27.894769874476999</v>
      </c>
      <c r="G13181">
        <v>2.98946623663412</v>
      </c>
      <c r="H13181" s="14">
        <v>0.83476764199655795</v>
      </c>
    </row>
    <row r="13182" spans="1:8" hidden="1" x14ac:dyDescent="0.35">
      <c r="A13182" s="13">
        <v>44994</v>
      </c>
      <c r="B13182" t="s">
        <v>65</v>
      </c>
      <c r="C13182" s="14">
        <v>0.46374045801526698</v>
      </c>
      <c r="D13182" s="14">
        <v>0.522417153996101</v>
      </c>
      <c r="E13182">
        <v>26.444402035623401</v>
      </c>
      <c r="F13182">
        <v>23.842235217673799</v>
      </c>
      <c r="G13182">
        <v>2.6021668179495898</v>
      </c>
      <c r="H13182" s="14">
        <v>0.88888888888888895</v>
      </c>
    </row>
    <row r="13183" spans="1:8" hidden="1" x14ac:dyDescent="0.35">
      <c r="A13183" s="13">
        <v>44995</v>
      </c>
      <c r="B13183" t="s">
        <v>65</v>
      </c>
      <c r="C13183" s="14">
        <v>0.34038461538461501</v>
      </c>
      <c r="D13183" s="14">
        <v>0.52233009708737899</v>
      </c>
      <c r="E13183">
        <v>38.4096153846154</v>
      </c>
      <c r="F13183">
        <v>29.862847896440101</v>
      </c>
      <c r="G13183">
        <v>8.5467674881752593</v>
      </c>
      <c r="H13183" s="14">
        <v>0.84863123993558798</v>
      </c>
    </row>
    <row r="13184" spans="1:8" hidden="1" x14ac:dyDescent="0.35">
      <c r="A13184" s="13">
        <v>44996</v>
      </c>
      <c r="B13184" t="s">
        <v>65</v>
      </c>
      <c r="C13184" s="14">
        <v>0.373584905660377</v>
      </c>
      <c r="D13184" s="14">
        <v>0.523622047244095</v>
      </c>
      <c r="E13184">
        <v>33.422641509434001</v>
      </c>
      <c r="F13184">
        <v>27.9290682414698</v>
      </c>
      <c r="G13184">
        <v>5.49357326796415</v>
      </c>
      <c r="H13184" s="14">
        <v>0.95729537366548001</v>
      </c>
    </row>
    <row r="13185" spans="1:8" hidden="1" x14ac:dyDescent="0.35">
      <c r="A13185" s="13">
        <v>44997</v>
      </c>
      <c r="B13185" t="s">
        <v>65</v>
      </c>
      <c r="C13185" s="14">
        <v>0.47644927536231901</v>
      </c>
      <c r="D13185" s="14">
        <v>0.63167587476979703</v>
      </c>
      <c r="E13185">
        <v>27.056159420289902</v>
      </c>
      <c r="F13185">
        <v>19.768692449355399</v>
      </c>
      <c r="G13185">
        <v>7.2874669709344202</v>
      </c>
      <c r="H13185" s="14">
        <v>0.97377622377622397</v>
      </c>
    </row>
    <row r="13186" spans="1:8" hidden="1" x14ac:dyDescent="0.35">
      <c r="A13186" s="13">
        <v>44998</v>
      </c>
      <c r="B13186" t="s">
        <v>65</v>
      </c>
      <c r="C13186" s="14">
        <v>0.52631578947368396</v>
      </c>
      <c r="D13186" s="14">
        <v>0.65034965034964998</v>
      </c>
      <c r="E13186">
        <v>23.597096188747699</v>
      </c>
      <c r="F13186">
        <v>17.906060606060599</v>
      </c>
      <c r="G13186">
        <v>5.6910355826871202</v>
      </c>
      <c r="H13186" s="14">
        <v>0.94754653130287603</v>
      </c>
    </row>
    <row r="13187" spans="1:8" hidden="1" x14ac:dyDescent="0.35">
      <c r="A13187" s="13">
        <v>44999</v>
      </c>
      <c r="B13187" t="s">
        <v>65</v>
      </c>
      <c r="C13187" s="14">
        <v>0.66202090592334495</v>
      </c>
      <c r="D13187" s="14">
        <v>0.802120141342756</v>
      </c>
      <c r="E13187">
        <v>17.299274099883899</v>
      </c>
      <c r="F13187">
        <v>13.0059187279152</v>
      </c>
      <c r="G13187">
        <v>4.2933553719686604</v>
      </c>
      <c r="H13187" s="14">
        <v>0.97815126050420198</v>
      </c>
    </row>
    <row r="13188" spans="1:8" hidden="1" x14ac:dyDescent="0.35">
      <c r="A13188" s="13">
        <v>45000</v>
      </c>
      <c r="B13188" t="s">
        <v>65</v>
      </c>
      <c r="C13188" s="14">
        <v>0.46459412780656301</v>
      </c>
      <c r="D13188" s="14">
        <v>0.64482758620689695</v>
      </c>
      <c r="E13188">
        <v>24.148128957973501</v>
      </c>
      <c r="F13188">
        <v>18.380287356321801</v>
      </c>
      <c r="G13188">
        <v>5.7678416016516803</v>
      </c>
      <c r="H13188" s="14">
        <v>0.97654941373534299</v>
      </c>
    </row>
    <row r="13189" spans="1:8" hidden="1" x14ac:dyDescent="0.35">
      <c r="A13189" s="13">
        <v>45001</v>
      </c>
      <c r="B13189" t="s">
        <v>65</v>
      </c>
      <c r="C13189" s="14">
        <v>0.66435986159169502</v>
      </c>
      <c r="D13189" s="14">
        <v>0.82616179001721202</v>
      </c>
      <c r="E13189">
        <v>15.7585351787774</v>
      </c>
      <c r="F13189">
        <v>9.3745553643144</v>
      </c>
      <c r="G13189">
        <v>6.3839798144629896</v>
      </c>
      <c r="H13189" s="14">
        <v>0.96726677577741405</v>
      </c>
    </row>
    <row r="13190" spans="1:8" hidden="1" x14ac:dyDescent="0.35">
      <c r="A13190" s="13">
        <v>45002</v>
      </c>
      <c r="B13190" t="s">
        <v>65</v>
      </c>
      <c r="C13190" s="14">
        <v>0.64048865619546202</v>
      </c>
      <c r="D13190" s="14">
        <v>0.77661431064572395</v>
      </c>
      <c r="E13190">
        <v>17.993019197207701</v>
      </c>
      <c r="F13190">
        <v>12.6483129726585</v>
      </c>
      <c r="G13190">
        <v>5.3447062245491601</v>
      </c>
      <c r="H13190" s="14">
        <v>0.95544554455445596</v>
      </c>
    </row>
    <row r="13191" spans="1:8" hidden="1" x14ac:dyDescent="0.35">
      <c r="A13191" s="13">
        <v>45003</v>
      </c>
      <c r="B13191" t="s">
        <v>65</v>
      </c>
      <c r="C13191" s="14">
        <v>0.710280373831776</v>
      </c>
      <c r="D13191" s="14">
        <v>0.830078125</v>
      </c>
      <c r="E13191">
        <v>15.616822429906501</v>
      </c>
      <c r="F13191">
        <v>10.058138020833301</v>
      </c>
      <c r="G13191">
        <v>5.5586844090732104</v>
      </c>
      <c r="H13191" s="14">
        <v>0.97302158273381301</v>
      </c>
    </row>
    <row r="13192" spans="1:8" hidden="1" x14ac:dyDescent="0.35">
      <c r="A13192" s="13">
        <v>45004</v>
      </c>
      <c r="B13192" t="s">
        <v>65</v>
      </c>
      <c r="C13192" s="14">
        <v>0.69244604316546798</v>
      </c>
      <c r="D13192" s="14">
        <v>0.81970260223048297</v>
      </c>
      <c r="E13192">
        <v>14.4748201438849</v>
      </c>
      <c r="F13192">
        <v>10.711059479553899</v>
      </c>
      <c r="G13192">
        <v>3.7637606643309902</v>
      </c>
      <c r="H13192" s="14">
        <v>0.980802792321117</v>
      </c>
    </row>
    <row r="13193" spans="1:8" hidden="1" x14ac:dyDescent="0.35">
      <c r="A13193" s="13">
        <v>45005</v>
      </c>
      <c r="B13193" t="s">
        <v>65</v>
      </c>
      <c r="C13193" s="14">
        <v>0.53965517241379302</v>
      </c>
      <c r="D13193" s="14">
        <v>0.75164473684210498</v>
      </c>
      <c r="E13193">
        <v>22.388477011494299</v>
      </c>
      <c r="F13193">
        <v>14.1391721491228</v>
      </c>
      <c r="G13193">
        <v>8.2493048623714493</v>
      </c>
      <c r="H13193" s="14">
        <v>0.97359735973597406</v>
      </c>
    </row>
    <row r="13194" spans="1:8" hidden="1" x14ac:dyDescent="0.35">
      <c r="A13194" s="13">
        <v>45006</v>
      </c>
      <c r="B13194" t="s">
        <v>65</v>
      </c>
      <c r="C13194" s="14">
        <v>0.60647359454855199</v>
      </c>
      <c r="D13194" s="14">
        <v>0.81475128644939998</v>
      </c>
      <c r="E13194">
        <v>17.410562180579198</v>
      </c>
      <c r="F13194">
        <v>9.7711263579188099</v>
      </c>
      <c r="G13194">
        <v>7.6394358226604098</v>
      </c>
      <c r="H13194" s="14">
        <v>0.97858319604612798</v>
      </c>
    </row>
    <row r="13195" spans="1:8" hidden="1" x14ac:dyDescent="0.35">
      <c r="A13195" s="13">
        <v>45007</v>
      </c>
      <c r="B13195" t="s">
        <v>65</v>
      </c>
      <c r="C13195" s="14">
        <v>0.52397260273972601</v>
      </c>
      <c r="D13195" s="14">
        <v>0.73784722222222199</v>
      </c>
      <c r="E13195">
        <v>24.1938070776256</v>
      </c>
      <c r="F13195">
        <v>15.248032407407401</v>
      </c>
      <c r="G13195">
        <v>8.9457746702181602</v>
      </c>
      <c r="H13195" s="14">
        <v>0.97520661157024802</v>
      </c>
    </row>
    <row r="13196" spans="1:8" hidden="1" x14ac:dyDescent="0.35">
      <c r="A13196" s="13">
        <v>45008</v>
      </c>
      <c r="B13196" t="s">
        <v>65</v>
      </c>
      <c r="C13196" s="14">
        <v>0.41396933560477001</v>
      </c>
      <c r="D13196" s="14">
        <v>0.65534804753819997</v>
      </c>
      <c r="E13196">
        <v>25.853492333901201</v>
      </c>
      <c r="F13196">
        <v>17.156253537068501</v>
      </c>
      <c r="G13196">
        <v>8.6972387968327194</v>
      </c>
      <c r="H13196" s="14">
        <v>0.98507462686567204</v>
      </c>
    </row>
    <row r="13197" spans="1:8" hidden="1" x14ac:dyDescent="0.35">
      <c r="A13197" s="13">
        <v>45009</v>
      </c>
      <c r="B13197" t="s">
        <v>65</v>
      </c>
      <c r="C13197" s="14">
        <v>0.406462585034014</v>
      </c>
      <c r="D13197" s="14">
        <v>0.643463497453311</v>
      </c>
      <c r="E13197">
        <v>29.693962585034001</v>
      </c>
      <c r="F13197">
        <v>19.638285229202001</v>
      </c>
      <c r="G13197">
        <v>10.055677355832</v>
      </c>
      <c r="H13197" s="14">
        <v>0.97044334975369495</v>
      </c>
    </row>
    <row r="13198" spans="1:8" hidden="1" x14ac:dyDescent="0.35">
      <c r="A13198" s="13">
        <v>45010</v>
      </c>
      <c r="B13198" t="s">
        <v>65</v>
      </c>
      <c r="C13198" s="14">
        <v>0.49806201550387602</v>
      </c>
      <c r="D13198" s="14">
        <v>0.66799204771371801</v>
      </c>
      <c r="E13198">
        <v>26.203488372092998</v>
      </c>
      <c r="F13198">
        <v>19.6662027833002</v>
      </c>
      <c r="G13198">
        <v>6.5372855887928196</v>
      </c>
      <c r="H13198" s="14">
        <v>0.94736842105263197</v>
      </c>
    </row>
    <row r="13199" spans="1:8" hidden="1" x14ac:dyDescent="0.35">
      <c r="A13199" s="13">
        <v>45011</v>
      </c>
      <c r="B13199" t="s">
        <v>65</v>
      </c>
      <c r="C13199" s="14">
        <v>0.39410681399631697</v>
      </c>
      <c r="D13199" s="14">
        <v>0.54044117647058798</v>
      </c>
      <c r="E13199">
        <v>32.603867403314901</v>
      </c>
      <c r="F13199">
        <v>24.3340073529412</v>
      </c>
      <c r="G13199">
        <v>8.2698600503737403</v>
      </c>
      <c r="H13199" s="14">
        <v>0.93877551020408201</v>
      </c>
    </row>
    <row r="13200" spans="1:8" hidden="1" x14ac:dyDescent="0.35">
      <c r="A13200" s="13">
        <v>45012</v>
      </c>
      <c r="B13200" t="s">
        <v>65</v>
      </c>
      <c r="C13200" s="14">
        <v>0.49826388888888901</v>
      </c>
      <c r="D13200" s="14">
        <v>0.62786596119929505</v>
      </c>
      <c r="E13200">
        <v>22.1169849537037</v>
      </c>
      <c r="F13200">
        <v>21.1398589065256</v>
      </c>
      <c r="G13200">
        <v>0.97712604717812801</v>
      </c>
      <c r="H13200" s="14">
        <v>0.908385093167702</v>
      </c>
    </row>
    <row r="13201" spans="1:8" hidden="1" x14ac:dyDescent="0.35">
      <c r="A13201" s="13">
        <v>45013</v>
      </c>
      <c r="B13201" t="s">
        <v>65</v>
      </c>
      <c r="C13201" s="14">
        <v>0.55060034305317296</v>
      </c>
      <c r="D13201" s="14">
        <v>0.66724436741767801</v>
      </c>
      <c r="E13201">
        <v>19.044225271583802</v>
      </c>
      <c r="F13201">
        <v>15.3653090699018</v>
      </c>
      <c r="G13201">
        <v>3.6789162016819699</v>
      </c>
      <c r="H13201" s="14">
        <v>0.96241830065359502</v>
      </c>
    </row>
    <row r="13202" spans="1:8" hidden="1" x14ac:dyDescent="0.35">
      <c r="A13202" s="13">
        <v>45014</v>
      </c>
      <c r="B13202" t="s">
        <v>65</v>
      </c>
      <c r="C13202" s="14">
        <v>0.52525252525252497</v>
      </c>
      <c r="D13202" s="14">
        <v>0.62542372881355901</v>
      </c>
      <c r="E13202">
        <v>23.595959595959599</v>
      </c>
      <c r="F13202">
        <v>20.6155649717514</v>
      </c>
      <c r="G13202">
        <v>2.9803946242081798</v>
      </c>
      <c r="H13202" s="14">
        <v>0.97253634894991903</v>
      </c>
    </row>
    <row r="13203" spans="1:8" hidden="1" x14ac:dyDescent="0.35">
      <c r="A13203" s="13">
        <v>45015</v>
      </c>
      <c r="B13203" t="s">
        <v>65</v>
      </c>
      <c r="C13203" s="14">
        <v>0.41021416803953897</v>
      </c>
      <c r="D13203" s="14">
        <v>0.51461038961038996</v>
      </c>
      <c r="E13203">
        <v>29.4761120263591</v>
      </c>
      <c r="F13203">
        <v>25.091693722943699</v>
      </c>
      <c r="G13203">
        <v>4.38441830341542</v>
      </c>
      <c r="H13203" s="14">
        <v>0.970031545741325</v>
      </c>
    </row>
    <row r="13204" spans="1:8" hidden="1" x14ac:dyDescent="0.35">
      <c r="A13204" s="13">
        <v>45016</v>
      </c>
      <c r="B13204" t="s">
        <v>65</v>
      </c>
      <c r="C13204" s="14">
        <v>0.33793103448275902</v>
      </c>
      <c r="D13204" s="14">
        <v>0.48099173553718999</v>
      </c>
      <c r="E13204">
        <v>36.106896551724098</v>
      </c>
      <c r="F13204">
        <v>29.7891460055096</v>
      </c>
      <c r="G13204">
        <v>6.3177505462144996</v>
      </c>
      <c r="H13204" s="14">
        <v>0.96864686468646899</v>
      </c>
    </row>
    <row r="13205" spans="1:8" hidden="1" x14ac:dyDescent="0.35">
      <c r="A13205" s="13">
        <v>45017</v>
      </c>
      <c r="B13205" t="s">
        <v>65</v>
      </c>
      <c r="C13205" s="14">
        <v>0.34094903339191601</v>
      </c>
      <c r="D13205" s="14">
        <v>0.49023090586145701</v>
      </c>
      <c r="E13205">
        <v>38.725366139425901</v>
      </c>
      <c r="F13205">
        <v>30.5867081113085</v>
      </c>
      <c r="G13205">
        <v>8.1386580281174297</v>
      </c>
      <c r="H13205" s="14">
        <v>0.95230263157894701</v>
      </c>
    </row>
    <row r="13206" spans="1:8" hidden="1" x14ac:dyDescent="0.35">
      <c r="A13206" s="13">
        <v>45018</v>
      </c>
      <c r="B13206" t="s">
        <v>65</v>
      </c>
      <c r="C13206" s="14">
        <v>0.50176678445229705</v>
      </c>
      <c r="D13206" s="14">
        <v>0.63016157989228005</v>
      </c>
      <c r="E13206">
        <v>28.162603062426399</v>
      </c>
      <c r="F13206">
        <v>20.979263913824099</v>
      </c>
      <c r="G13206">
        <v>7.1833391486023297</v>
      </c>
      <c r="H13206" s="14">
        <v>0.95499999999999996</v>
      </c>
    </row>
    <row r="13207" spans="1:8" hidden="1" x14ac:dyDescent="0.35">
      <c r="A13207" s="13">
        <v>45019</v>
      </c>
      <c r="B13207" t="s">
        <v>65</v>
      </c>
      <c r="C13207" s="14">
        <v>0.41747572815534001</v>
      </c>
      <c r="D13207" s="14">
        <v>0.61685214626391105</v>
      </c>
      <c r="E13207">
        <v>25.438322545846798</v>
      </c>
      <c r="F13207">
        <v>21.5344992050874</v>
      </c>
      <c r="G13207">
        <v>3.9038233407593799</v>
      </c>
      <c r="H13207" s="14">
        <v>0.95877862595419805</v>
      </c>
    </row>
    <row r="13208" spans="1:8" hidden="1" x14ac:dyDescent="0.35">
      <c r="A13208" s="13">
        <v>45020</v>
      </c>
      <c r="B13208" t="s">
        <v>65</v>
      </c>
      <c r="C13208" s="14">
        <v>0.50483870967741895</v>
      </c>
      <c r="D13208" s="14">
        <v>0.68490878938640098</v>
      </c>
      <c r="E13208">
        <v>24.488709677419401</v>
      </c>
      <c r="F13208">
        <v>15.603454947484799</v>
      </c>
      <c r="G13208">
        <v>8.8852547299345606</v>
      </c>
      <c r="H13208" s="14">
        <v>0.96200607902735602</v>
      </c>
    </row>
    <row r="13209" spans="1:8" hidden="1" x14ac:dyDescent="0.35">
      <c r="A13209" s="13">
        <v>45021</v>
      </c>
      <c r="B13209" t="s">
        <v>65</v>
      </c>
      <c r="C13209" s="14">
        <v>0.40697674418604701</v>
      </c>
      <c r="D13209" s="14">
        <v>0.60495867768595002</v>
      </c>
      <c r="E13209">
        <v>30.538205980066401</v>
      </c>
      <c r="F13209">
        <v>21.959504132231402</v>
      </c>
      <c r="G13209">
        <v>8.5787018478350401</v>
      </c>
      <c r="H13209" s="14">
        <v>0.96220472440944904</v>
      </c>
    </row>
    <row r="13210" spans="1:8" hidden="1" x14ac:dyDescent="0.35">
      <c r="A13210" s="13">
        <v>45022</v>
      </c>
      <c r="B13210" t="s">
        <v>65</v>
      </c>
      <c r="C13210" s="14">
        <v>0.42088091353996698</v>
      </c>
      <c r="D13210" s="14">
        <v>0.62418300653594805</v>
      </c>
      <c r="E13210">
        <v>28.344208809135399</v>
      </c>
      <c r="F13210">
        <v>21.429901960784299</v>
      </c>
      <c r="G13210">
        <v>6.9143068483510897</v>
      </c>
      <c r="H13210" s="14">
        <v>0.95950155763239897</v>
      </c>
    </row>
    <row r="13211" spans="1:8" hidden="1" x14ac:dyDescent="0.35">
      <c r="A13211" s="13">
        <v>45023</v>
      </c>
      <c r="B13211" t="s">
        <v>65</v>
      </c>
      <c r="C13211" s="14">
        <v>0.46666666666666701</v>
      </c>
      <c r="D13211" s="14">
        <v>0.65737704918032802</v>
      </c>
      <c r="E13211">
        <v>27.405000000000001</v>
      </c>
      <c r="F13211">
        <v>19.395027322404399</v>
      </c>
      <c r="G13211">
        <v>8.0099726775956306</v>
      </c>
      <c r="H13211" s="14">
        <v>0.97427652733118997</v>
      </c>
    </row>
    <row r="13212" spans="1:8" hidden="1" x14ac:dyDescent="0.35">
      <c r="A13212" s="13">
        <v>45024</v>
      </c>
      <c r="B13212" t="s">
        <v>65</v>
      </c>
      <c r="C13212" s="14">
        <v>0.58710801393728196</v>
      </c>
      <c r="D13212" s="14">
        <v>0.73591549295774605</v>
      </c>
      <c r="E13212">
        <v>17.9634146341463</v>
      </c>
      <c r="F13212">
        <v>12.9890551643192</v>
      </c>
      <c r="G13212">
        <v>4.9743594698270899</v>
      </c>
      <c r="H13212" s="14">
        <v>0.960199004975124</v>
      </c>
    </row>
    <row r="13213" spans="1:8" hidden="1" x14ac:dyDescent="0.35">
      <c r="A13213" s="13">
        <v>45025</v>
      </c>
      <c r="B13213" t="s">
        <v>65</v>
      </c>
      <c r="C13213" s="14">
        <v>0.69430051813471505</v>
      </c>
      <c r="D13213" s="14">
        <v>0.82547993019197197</v>
      </c>
      <c r="E13213">
        <v>14.5278065630397</v>
      </c>
      <c r="F13213">
        <v>9.1103257707969707</v>
      </c>
      <c r="G13213">
        <v>5.4174807922427499</v>
      </c>
      <c r="H13213" s="14">
        <v>0.96833333333333305</v>
      </c>
    </row>
    <row r="13214" spans="1:8" hidden="1" x14ac:dyDescent="0.35">
      <c r="A13214" s="13">
        <v>45026</v>
      </c>
      <c r="B13214" t="s">
        <v>65</v>
      </c>
      <c r="C13214" s="14">
        <v>0.61574803149606305</v>
      </c>
      <c r="D13214" s="14">
        <v>0.74104234527687296</v>
      </c>
      <c r="E13214">
        <v>18.409448818897602</v>
      </c>
      <c r="F13214">
        <v>13.4119435396308</v>
      </c>
      <c r="G13214">
        <v>4.9975052792668002</v>
      </c>
      <c r="H13214" s="14">
        <v>0.97859327217125402</v>
      </c>
    </row>
    <row r="13215" spans="1:8" hidden="1" x14ac:dyDescent="0.35">
      <c r="A13215" s="13">
        <v>45027</v>
      </c>
      <c r="B13215" t="s">
        <v>65</v>
      </c>
      <c r="C13215" s="14">
        <v>0.51155115511551197</v>
      </c>
      <c r="D13215" s="14">
        <v>0.69854132901134502</v>
      </c>
      <c r="E13215">
        <v>21.023102310231</v>
      </c>
      <c r="F13215">
        <v>14.2120205294435</v>
      </c>
      <c r="G13215">
        <v>6.8110817807874797</v>
      </c>
      <c r="H13215" s="14">
        <v>0.97619047619047605</v>
      </c>
    </row>
    <row r="13216" spans="1:8" hidden="1" x14ac:dyDescent="0.35">
      <c r="A13216" s="13">
        <v>45028</v>
      </c>
      <c r="B13216" t="s">
        <v>65</v>
      </c>
      <c r="C13216" s="14">
        <v>0.38825448613376801</v>
      </c>
      <c r="D13216" s="14">
        <v>0.53223140495867804</v>
      </c>
      <c r="E13216">
        <v>31.829635671560599</v>
      </c>
      <c r="F13216">
        <v>23.2207988980716</v>
      </c>
      <c r="G13216">
        <v>8.6088367734890099</v>
      </c>
      <c r="H13216" s="14">
        <v>0.97174254317111497</v>
      </c>
    </row>
    <row r="13217" spans="1:8" hidden="1" x14ac:dyDescent="0.35">
      <c r="A13217" s="13">
        <v>45029</v>
      </c>
      <c r="B13217" t="s">
        <v>65</v>
      </c>
      <c r="C13217" s="14">
        <v>0.303858520900322</v>
      </c>
      <c r="D13217" s="14">
        <v>0.53429027113237604</v>
      </c>
      <c r="E13217">
        <v>36.245980707395503</v>
      </c>
      <c r="F13217">
        <v>25.470467836257299</v>
      </c>
      <c r="G13217">
        <v>10.775512871138201</v>
      </c>
      <c r="H13217" s="14">
        <v>0.97054263565891497</v>
      </c>
    </row>
    <row r="13218" spans="1:8" hidden="1" x14ac:dyDescent="0.35">
      <c r="A13218" s="13">
        <v>45030</v>
      </c>
      <c r="B13218" t="s">
        <v>65</v>
      </c>
      <c r="C13218" s="14">
        <v>0.46753246753246802</v>
      </c>
      <c r="D13218" s="14">
        <v>0.62047244094488196</v>
      </c>
      <c r="E13218">
        <v>25.987012987012999</v>
      </c>
      <c r="F13218">
        <v>20.6920997375328</v>
      </c>
      <c r="G13218">
        <v>5.2949132494801798</v>
      </c>
      <c r="H13218" s="14">
        <v>0.98412698412698396</v>
      </c>
    </row>
    <row r="13219" spans="1:8" hidden="1" x14ac:dyDescent="0.35">
      <c r="A13219" s="13">
        <v>45031</v>
      </c>
      <c r="B13219" t="s">
        <v>65</v>
      </c>
      <c r="C13219" s="14">
        <v>0.361563517915309</v>
      </c>
      <c r="D13219" s="14">
        <v>0.62837837837837796</v>
      </c>
      <c r="E13219">
        <v>29.8892508143322</v>
      </c>
      <c r="F13219">
        <v>18.3662725225225</v>
      </c>
      <c r="G13219">
        <v>11.5229782918097</v>
      </c>
      <c r="H13219" s="14">
        <v>0.97626582278481</v>
      </c>
    </row>
    <row r="13220" spans="1:8" hidden="1" x14ac:dyDescent="0.35">
      <c r="A13220" s="13">
        <v>45032</v>
      </c>
      <c r="B13220" t="s">
        <v>65</v>
      </c>
      <c r="C13220" s="14">
        <v>0.46115702479338799</v>
      </c>
      <c r="D13220" s="14">
        <v>0.64020270270270296</v>
      </c>
      <c r="E13220">
        <v>26.305840220385701</v>
      </c>
      <c r="F13220">
        <v>20.208079954955</v>
      </c>
      <c r="G13220">
        <v>6.0977602654307201</v>
      </c>
      <c r="H13220" s="14">
        <v>0.97284345047923304</v>
      </c>
    </row>
    <row r="13221" spans="1:8" hidden="1" x14ac:dyDescent="0.35">
      <c r="A13221" s="13">
        <v>45033</v>
      </c>
      <c r="B13221" t="s">
        <v>65</v>
      </c>
      <c r="C13221" s="14">
        <v>0.39242424242424201</v>
      </c>
      <c r="D13221" s="14">
        <v>0.61280487804878003</v>
      </c>
      <c r="E13221">
        <v>27.676590909090901</v>
      </c>
      <c r="F13221">
        <v>16.708968495935</v>
      </c>
      <c r="G13221">
        <v>10.967622413156001</v>
      </c>
      <c r="H13221" s="14">
        <v>0.98966026587887701</v>
      </c>
    </row>
    <row r="13222" spans="1:8" hidden="1" x14ac:dyDescent="0.35">
      <c r="A13222" s="13">
        <v>45034</v>
      </c>
      <c r="B13222" t="s">
        <v>65</v>
      </c>
      <c r="C13222" s="14">
        <v>0.43581616481774998</v>
      </c>
      <c r="D13222" s="14">
        <v>0.70494417862838898</v>
      </c>
      <c r="E13222">
        <v>23.930269413629201</v>
      </c>
      <c r="F13222">
        <v>14.3423710792132</v>
      </c>
      <c r="G13222">
        <v>9.5878983344159696</v>
      </c>
      <c r="H13222" s="14">
        <v>0.99223602484472095</v>
      </c>
    </row>
    <row r="13223" spans="1:8" hidden="1" x14ac:dyDescent="0.35">
      <c r="A13223" s="13">
        <v>45035</v>
      </c>
      <c r="B13223" t="s">
        <v>65</v>
      </c>
      <c r="C13223" s="14">
        <v>0.34898278560250401</v>
      </c>
      <c r="D13223" s="14">
        <v>0.54347826086956497</v>
      </c>
      <c r="E13223">
        <v>33.602425665101698</v>
      </c>
      <c r="F13223">
        <v>23.1679208472687</v>
      </c>
      <c r="G13223">
        <v>10.434504817833</v>
      </c>
      <c r="H13223" s="14">
        <v>0.97579425113464502</v>
      </c>
    </row>
    <row r="13224" spans="1:8" hidden="1" x14ac:dyDescent="0.35">
      <c r="A13224" s="13">
        <v>45036</v>
      </c>
      <c r="B13224" t="s">
        <v>65</v>
      </c>
      <c r="C13224" s="14">
        <v>0.38401253918495298</v>
      </c>
      <c r="D13224" s="14">
        <v>0.54276827371695202</v>
      </c>
      <c r="E13224">
        <v>32.367110762800401</v>
      </c>
      <c r="F13224">
        <v>25.390565059616399</v>
      </c>
      <c r="G13224">
        <v>6.9765457031840299</v>
      </c>
      <c r="H13224" s="14">
        <v>0.96865671641790996</v>
      </c>
    </row>
    <row r="13225" spans="1:8" hidden="1" x14ac:dyDescent="0.35">
      <c r="A13225" s="13">
        <v>45037</v>
      </c>
      <c r="B13225" t="s">
        <v>65</v>
      </c>
      <c r="C13225" s="14">
        <v>0.30392156862745101</v>
      </c>
      <c r="D13225" s="14">
        <v>0.48969889064976202</v>
      </c>
      <c r="E13225">
        <v>38.285511982570803</v>
      </c>
      <c r="F13225">
        <v>24.666217643951398</v>
      </c>
      <c r="G13225">
        <v>13.619294338619399</v>
      </c>
      <c r="H13225" s="14">
        <v>0.94785276073619595</v>
      </c>
    </row>
    <row r="13226" spans="1:8" hidden="1" x14ac:dyDescent="0.35">
      <c r="A13226" s="13">
        <v>45038</v>
      </c>
      <c r="B13226" t="s">
        <v>65</v>
      </c>
      <c r="C13226" s="14">
        <v>0.36422764227642301</v>
      </c>
      <c r="D13226" s="14">
        <v>0.61960132890365405</v>
      </c>
      <c r="E13226">
        <v>30.601951219512198</v>
      </c>
      <c r="F13226">
        <v>19.150968992248099</v>
      </c>
      <c r="G13226">
        <v>11.450982227264101</v>
      </c>
      <c r="H13226" s="14">
        <v>0.96147919876733401</v>
      </c>
    </row>
    <row r="13227" spans="1:8" hidden="1" x14ac:dyDescent="0.35">
      <c r="A13227" s="13">
        <v>45039</v>
      </c>
      <c r="B13227" t="s">
        <v>65</v>
      </c>
      <c r="C13227" s="14">
        <v>0.378688524590164</v>
      </c>
      <c r="D13227" s="14">
        <v>0.564569536423841</v>
      </c>
      <c r="E13227">
        <v>31.226229508196699</v>
      </c>
      <c r="F13227">
        <v>23.976517660044099</v>
      </c>
      <c r="G13227">
        <v>7.24971184815257</v>
      </c>
      <c r="H13227" s="14">
        <v>0.96589147286821697</v>
      </c>
    </row>
    <row r="13228" spans="1:8" hidden="1" x14ac:dyDescent="0.35">
      <c r="A13228" s="13">
        <v>45040</v>
      </c>
      <c r="B13228" t="s">
        <v>65</v>
      </c>
      <c r="C13228" s="14">
        <v>0.58672699849170395</v>
      </c>
      <c r="D13228" s="14">
        <v>0.73353751914241905</v>
      </c>
      <c r="E13228">
        <v>20.3634992458522</v>
      </c>
      <c r="F13228">
        <v>13.6408371618173</v>
      </c>
      <c r="G13228">
        <v>6.7226620840349298</v>
      </c>
      <c r="H13228" s="14">
        <v>0.96681096681096701</v>
      </c>
    </row>
    <row r="13229" spans="1:8" hidden="1" x14ac:dyDescent="0.35">
      <c r="A13229" s="13">
        <v>45041</v>
      </c>
      <c r="B13229" t="s">
        <v>65</v>
      </c>
      <c r="C13229" s="14">
        <v>0.59527559055118096</v>
      </c>
      <c r="D13229" s="14">
        <v>0.73385826771653495</v>
      </c>
      <c r="E13229">
        <v>20.7497375328084</v>
      </c>
      <c r="F13229">
        <v>14.3926771653543</v>
      </c>
      <c r="G13229">
        <v>6.3570603674540704</v>
      </c>
      <c r="H13229" s="14">
        <v>0.97121212121212097</v>
      </c>
    </row>
    <row r="13230" spans="1:8" hidden="1" x14ac:dyDescent="0.35">
      <c r="A13230" s="13">
        <v>45042</v>
      </c>
      <c r="B13230" t="s">
        <v>65</v>
      </c>
      <c r="C13230" s="14">
        <v>0.34531250000000002</v>
      </c>
      <c r="D13230" s="14">
        <v>0.51496062992126002</v>
      </c>
      <c r="E13230">
        <v>30.642213541666699</v>
      </c>
      <c r="F13230">
        <v>22.199343832021</v>
      </c>
      <c r="G13230">
        <v>8.4428697096456702</v>
      </c>
      <c r="H13230" s="14">
        <v>0.984779299847793</v>
      </c>
    </row>
    <row r="13231" spans="1:8" hidden="1" x14ac:dyDescent="0.35">
      <c r="A13231" s="13">
        <v>45043</v>
      </c>
      <c r="B13231" t="s">
        <v>65</v>
      </c>
      <c r="C13231" s="14">
        <v>0.53680981595092003</v>
      </c>
      <c r="D13231" s="14">
        <v>0.71604938271604901</v>
      </c>
      <c r="E13231">
        <v>22.231978527607399</v>
      </c>
      <c r="F13231">
        <v>14.6223251028807</v>
      </c>
      <c r="G13231">
        <v>7.6096534247266998</v>
      </c>
      <c r="H13231" s="14">
        <v>0.985007496251874</v>
      </c>
    </row>
    <row r="13232" spans="1:8" hidden="1" x14ac:dyDescent="0.35">
      <c r="A13232" s="13">
        <v>45044</v>
      </c>
      <c r="B13232" t="s">
        <v>65</v>
      </c>
      <c r="C13232" s="14">
        <v>0.49919743178170101</v>
      </c>
      <c r="D13232" s="14">
        <v>0.68412942989214198</v>
      </c>
      <c r="E13232">
        <v>25.421910112359601</v>
      </c>
      <c r="F13232">
        <v>18.8208782742681</v>
      </c>
      <c r="G13232">
        <v>6.6010318380914503</v>
      </c>
      <c r="H13232" s="14">
        <v>0.97372488408037094</v>
      </c>
    </row>
    <row r="13233" spans="1:8" hidden="1" x14ac:dyDescent="0.35">
      <c r="A13233" s="13">
        <v>45045</v>
      </c>
      <c r="B13233" t="s">
        <v>65</v>
      </c>
      <c r="C13233" s="14">
        <v>0.36731391585760498</v>
      </c>
      <c r="D13233" s="14">
        <v>0.54440789473684204</v>
      </c>
      <c r="E13233">
        <v>29.074029126213599</v>
      </c>
      <c r="F13233">
        <v>21.901206140350901</v>
      </c>
      <c r="G13233">
        <v>7.1728229858627204</v>
      </c>
      <c r="H13233" s="14">
        <v>0.96594427244582004</v>
      </c>
    </row>
    <row r="13234" spans="1:8" hidden="1" x14ac:dyDescent="0.35">
      <c r="A13234" s="13">
        <v>45046</v>
      </c>
      <c r="B13234" t="s">
        <v>65</v>
      </c>
      <c r="C13234" s="14">
        <v>0.60891089108910901</v>
      </c>
      <c r="D13234" s="14">
        <v>0.75544388609715196</v>
      </c>
      <c r="E13234">
        <v>20.754125412541299</v>
      </c>
      <c r="F13234">
        <v>14.681965382467901</v>
      </c>
      <c r="G13234">
        <v>6.07216003007336</v>
      </c>
      <c r="H13234" s="14">
        <v>0.97913322632423805</v>
      </c>
    </row>
    <row r="13235" spans="1:8" hidden="1" x14ac:dyDescent="0.35">
      <c r="A13235" s="13">
        <v>45047</v>
      </c>
      <c r="B13235" t="s">
        <v>65</v>
      </c>
      <c r="C13235" s="14">
        <v>0.47674418604651198</v>
      </c>
      <c r="D13235" s="14">
        <v>0.578125</v>
      </c>
      <c r="E13235">
        <v>28.168507751938002</v>
      </c>
      <c r="F13235">
        <v>25.3076171875</v>
      </c>
      <c r="G13235">
        <v>2.8608905644379798</v>
      </c>
      <c r="H13235" s="14">
        <v>0.760115606936416</v>
      </c>
    </row>
    <row r="13236" spans="1:8" hidden="1" x14ac:dyDescent="0.35">
      <c r="A13236" s="13">
        <v>45048</v>
      </c>
      <c r="B13236" t="s">
        <v>65</v>
      </c>
      <c r="C13236" s="14">
        <v>0.46676970633693998</v>
      </c>
      <c r="D13236" s="14">
        <v>0.64953271028037396</v>
      </c>
      <c r="E13236">
        <v>26.922720247295199</v>
      </c>
      <c r="F13236">
        <v>19.1971443406023</v>
      </c>
      <c r="G13236">
        <v>7.7255759066929199</v>
      </c>
      <c r="H13236" s="14">
        <v>0.97349042709867495</v>
      </c>
    </row>
    <row r="13237" spans="1:8" hidden="1" x14ac:dyDescent="0.35">
      <c r="A13237" s="13">
        <v>45049</v>
      </c>
      <c r="B13237" t="s">
        <v>65</v>
      </c>
      <c r="C13237" s="14">
        <v>0.50152905198776798</v>
      </c>
      <c r="D13237" s="14">
        <v>0.67031249999999998</v>
      </c>
      <c r="E13237">
        <v>23.728465851172299</v>
      </c>
      <c r="F13237">
        <v>15.8295052083333</v>
      </c>
      <c r="G13237">
        <v>7.8989606428389401</v>
      </c>
      <c r="H13237" s="14">
        <v>0.97790868924889496</v>
      </c>
    </row>
    <row r="13238" spans="1:8" hidden="1" x14ac:dyDescent="0.35">
      <c r="A13238" s="13">
        <v>45050</v>
      </c>
      <c r="B13238" t="s">
        <v>65</v>
      </c>
      <c r="C13238" s="14">
        <v>0.67786259541984695</v>
      </c>
      <c r="D13238" s="14">
        <v>0.77073906485671195</v>
      </c>
      <c r="E13238">
        <v>16.514503816793901</v>
      </c>
      <c r="F13238">
        <v>12.5842131724485</v>
      </c>
      <c r="G13238">
        <v>3.9302906443454302</v>
      </c>
      <c r="H13238" s="14">
        <v>0.976331360946746</v>
      </c>
    </row>
    <row r="13239" spans="1:8" hidden="1" x14ac:dyDescent="0.35">
      <c r="A13239" s="13">
        <v>45051</v>
      </c>
      <c r="B13239" t="s">
        <v>65</v>
      </c>
      <c r="C13239" s="14">
        <v>0.61562499999999998</v>
      </c>
      <c r="D13239" s="14">
        <v>0.77293233082706803</v>
      </c>
      <c r="E13239">
        <v>18.296875</v>
      </c>
      <c r="F13239">
        <v>11.701879699248099</v>
      </c>
      <c r="G13239">
        <v>6.5949953007518802</v>
      </c>
      <c r="H13239" s="14">
        <v>0.97727272727272696</v>
      </c>
    </row>
    <row r="13240" spans="1:8" hidden="1" x14ac:dyDescent="0.35">
      <c r="A13240" s="13">
        <v>45052</v>
      </c>
      <c r="B13240" t="s">
        <v>65</v>
      </c>
      <c r="C13240" s="14">
        <v>0.473101265822785</v>
      </c>
      <c r="D13240" s="14">
        <v>0.65584415584415601</v>
      </c>
      <c r="E13240">
        <v>25.1661392405063</v>
      </c>
      <c r="F13240">
        <v>17.0165854978355</v>
      </c>
      <c r="G13240">
        <v>8.1495537426708307</v>
      </c>
      <c r="H13240" s="14">
        <v>0.97856049004594203</v>
      </c>
    </row>
    <row r="13241" spans="1:8" hidden="1" x14ac:dyDescent="0.35">
      <c r="A13241" s="13">
        <v>45053</v>
      </c>
      <c r="B13241" t="s">
        <v>65</v>
      </c>
      <c r="C13241" s="14">
        <v>0.60032102728731895</v>
      </c>
      <c r="D13241" s="14">
        <v>0.72222222222222199</v>
      </c>
      <c r="E13241">
        <v>19.2889245585875</v>
      </c>
      <c r="F13241">
        <v>14.096405228758201</v>
      </c>
      <c r="G13241">
        <v>5.1925193298293104</v>
      </c>
      <c r="H13241" s="14">
        <v>0.97846153846153805</v>
      </c>
    </row>
    <row r="13242" spans="1:8" hidden="1" x14ac:dyDescent="0.35">
      <c r="A13242" s="13">
        <v>45054</v>
      </c>
      <c r="B13242" t="s">
        <v>65</v>
      </c>
      <c r="C13242" s="14">
        <v>0.60818713450292405</v>
      </c>
      <c r="D13242" s="14">
        <v>0.71619613670133697</v>
      </c>
      <c r="E13242">
        <v>17.182748538011701</v>
      </c>
      <c r="F13242">
        <v>13.7516592372462</v>
      </c>
      <c r="G13242">
        <v>3.4310893007655401</v>
      </c>
      <c r="H13242" s="14">
        <v>0.971830985915493</v>
      </c>
    </row>
    <row r="13243" spans="1:8" hidden="1" x14ac:dyDescent="0.35">
      <c r="A13243" s="13">
        <v>45055</v>
      </c>
      <c r="B13243" t="s">
        <v>65</v>
      </c>
      <c r="C13243" s="14">
        <v>0.61310452418096695</v>
      </c>
      <c r="D13243" s="14">
        <v>0.77639751552795</v>
      </c>
      <c r="E13243">
        <v>18.8470878835153</v>
      </c>
      <c r="F13243">
        <v>13.5098602484472</v>
      </c>
      <c r="G13243">
        <v>5.33722763506813</v>
      </c>
      <c r="H13243" s="14">
        <v>0.98176291793313097</v>
      </c>
    </row>
    <row r="13244" spans="1:8" hidden="1" x14ac:dyDescent="0.35">
      <c r="A13244" s="13">
        <v>45056</v>
      </c>
      <c r="B13244" t="s">
        <v>65</v>
      </c>
      <c r="C13244" s="14">
        <v>0.35143288084464602</v>
      </c>
      <c r="D13244" s="14">
        <v>0.571648690292758</v>
      </c>
      <c r="E13244">
        <v>31.250452488687799</v>
      </c>
      <c r="F13244">
        <v>20.7539034411916</v>
      </c>
      <c r="G13244">
        <v>10.496549047496201</v>
      </c>
      <c r="H13244" s="14">
        <v>0.97376093294460597</v>
      </c>
    </row>
    <row r="13245" spans="1:8" hidden="1" x14ac:dyDescent="0.35">
      <c r="A13245" s="13">
        <v>45057</v>
      </c>
      <c r="B13245" t="s">
        <v>65</v>
      </c>
      <c r="C13245" s="14">
        <v>0.66214177978883904</v>
      </c>
      <c r="D13245" s="14">
        <v>0.781626506024096</v>
      </c>
      <c r="E13245">
        <v>16.988964303670201</v>
      </c>
      <c r="F13245">
        <v>13.831626506024101</v>
      </c>
      <c r="G13245">
        <v>3.1573377976460901</v>
      </c>
      <c r="H13245" s="14">
        <v>0.95422031473533597</v>
      </c>
    </row>
    <row r="13246" spans="1:8" hidden="1" x14ac:dyDescent="0.35">
      <c r="A13246" s="13">
        <v>45058</v>
      </c>
      <c r="B13246" t="s">
        <v>65</v>
      </c>
      <c r="C13246" s="14">
        <v>0.60406885758998397</v>
      </c>
      <c r="D13246" s="14">
        <v>0.72850678733031704</v>
      </c>
      <c r="E13246">
        <v>20.2425665101721</v>
      </c>
      <c r="F13246">
        <v>13.2848667672197</v>
      </c>
      <c r="G13246">
        <v>6.9576997429524301</v>
      </c>
      <c r="H13246" s="14">
        <v>0.96676737160120896</v>
      </c>
    </row>
    <row r="13247" spans="1:8" hidden="1" x14ac:dyDescent="0.35">
      <c r="A13247" s="13">
        <v>45059</v>
      </c>
      <c r="B13247" t="s">
        <v>65</v>
      </c>
      <c r="C13247" s="14">
        <v>0.35930047694753597</v>
      </c>
      <c r="D13247" s="14">
        <v>0.58469055374592804</v>
      </c>
      <c r="E13247">
        <v>31.235294117647101</v>
      </c>
      <c r="F13247">
        <v>20.8264929424539</v>
      </c>
      <c r="G13247">
        <v>10.408801175193201</v>
      </c>
      <c r="H13247" s="14">
        <v>0.97852760736196298</v>
      </c>
    </row>
    <row r="13248" spans="1:8" hidden="1" x14ac:dyDescent="0.35">
      <c r="A13248" s="13">
        <v>45060</v>
      </c>
      <c r="B13248" t="s">
        <v>65</v>
      </c>
      <c r="C13248" s="14">
        <v>0.549920760697306</v>
      </c>
      <c r="D13248" s="14">
        <v>0.70531400966183599</v>
      </c>
      <c r="E13248">
        <v>19.373032223983099</v>
      </c>
      <c r="F13248">
        <v>14.154696725711201</v>
      </c>
      <c r="G13248">
        <v>5.2183354982718804</v>
      </c>
      <c r="H13248" s="14">
        <v>0.96661608497723805</v>
      </c>
    </row>
    <row r="13249" spans="1:8" hidden="1" x14ac:dyDescent="0.35">
      <c r="A13249" s="13">
        <v>45061</v>
      </c>
      <c r="B13249" t="s">
        <v>65</v>
      </c>
      <c r="C13249" s="14">
        <v>0.56011730205278598</v>
      </c>
      <c r="D13249" s="14">
        <v>0.73412112259970497</v>
      </c>
      <c r="E13249">
        <v>20.975073313783</v>
      </c>
      <c r="F13249">
        <v>13.630034465780399</v>
      </c>
      <c r="G13249">
        <v>7.3450388480025897</v>
      </c>
      <c r="H13249" s="14">
        <v>0.96100278551532003</v>
      </c>
    </row>
    <row r="13250" spans="1:8" hidden="1" x14ac:dyDescent="0.35">
      <c r="A13250" s="13">
        <v>45062</v>
      </c>
      <c r="B13250" t="s">
        <v>65</v>
      </c>
      <c r="C13250" s="14">
        <v>0.65290519877675801</v>
      </c>
      <c r="D13250" s="14">
        <v>0.821263482280431</v>
      </c>
      <c r="E13250">
        <v>17.3379204892966</v>
      </c>
      <c r="F13250">
        <v>9.3253723677452491</v>
      </c>
      <c r="G13250">
        <v>8.0125481215513901</v>
      </c>
      <c r="H13250" s="14">
        <v>0.96215429403202302</v>
      </c>
    </row>
    <row r="13251" spans="1:8" hidden="1" x14ac:dyDescent="0.35">
      <c r="A13251" s="13">
        <v>45063</v>
      </c>
      <c r="B13251" t="s">
        <v>65</v>
      </c>
      <c r="C13251" s="14">
        <v>0.30448222565687799</v>
      </c>
      <c r="D13251" s="14">
        <v>0.51445966514459696</v>
      </c>
      <c r="E13251">
        <v>34.143740340030902</v>
      </c>
      <c r="F13251">
        <v>23.668366311517001</v>
      </c>
      <c r="G13251">
        <v>10.475374028513899</v>
      </c>
      <c r="H13251" s="14">
        <v>0.95369030390738097</v>
      </c>
    </row>
    <row r="13252" spans="1:8" hidden="1" x14ac:dyDescent="0.35">
      <c r="A13252" s="13">
        <v>45064</v>
      </c>
      <c r="B13252" t="s">
        <v>65</v>
      </c>
      <c r="C13252" s="14">
        <v>0.622699386503067</v>
      </c>
      <c r="D13252" s="14">
        <v>0.758566978193146</v>
      </c>
      <c r="E13252">
        <v>17.072085889570602</v>
      </c>
      <c r="F13252">
        <v>11.541614745586701</v>
      </c>
      <c r="G13252">
        <v>5.5304711439838403</v>
      </c>
      <c r="H13252" s="14">
        <v>0.95670995670995695</v>
      </c>
    </row>
    <row r="13253" spans="1:8" hidden="1" x14ac:dyDescent="0.35">
      <c r="A13253" s="13">
        <v>45065</v>
      </c>
      <c r="B13253" t="s">
        <v>65</v>
      </c>
      <c r="C13253" s="14">
        <v>0.68122977346278302</v>
      </c>
      <c r="D13253" s="14">
        <v>0.82780410742496002</v>
      </c>
      <c r="E13253">
        <v>15.1553398058252</v>
      </c>
      <c r="F13253">
        <v>9.0833070036861496</v>
      </c>
      <c r="G13253">
        <v>6.0720328021390904</v>
      </c>
      <c r="H13253" s="14">
        <v>0.95107033639143701</v>
      </c>
    </row>
    <row r="13254" spans="1:8" hidden="1" x14ac:dyDescent="0.35">
      <c r="A13254" s="13">
        <v>45066</v>
      </c>
      <c r="B13254" t="s">
        <v>65</v>
      </c>
      <c r="C13254" s="14">
        <v>0.50806451612903203</v>
      </c>
      <c r="D13254" s="14">
        <v>0.71639344262295102</v>
      </c>
      <c r="E13254">
        <v>23.271827956989199</v>
      </c>
      <c r="F13254">
        <v>15.040765027322401</v>
      </c>
      <c r="G13254">
        <v>8.2310629296668392</v>
      </c>
      <c r="H13254" s="14">
        <v>0.968992248062015</v>
      </c>
    </row>
    <row r="13255" spans="1:8" hidden="1" x14ac:dyDescent="0.35">
      <c r="A13255" s="13">
        <v>45067</v>
      </c>
      <c r="B13255" t="s">
        <v>65</v>
      </c>
      <c r="C13255" s="14">
        <v>0.597444089456869</v>
      </c>
      <c r="D13255" s="14">
        <v>0.73158756137479497</v>
      </c>
      <c r="E13255">
        <v>19.531948881789098</v>
      </c>
      <c r="F13255">
        <v>14.3078832515003</v>
      </c>
      <c r="G13255">
        <v>5.2240656302888597</v>
      </c>
      <c r="H13255" s="14">
        <v>0.96671709531013605</v>
      </c>
    </row>
    <row r="13256" spans="1:8" hidden="1" x14ac:dyDescent="0.35">
      <c r="A13256" s="13">
        <v>45068</v>
      </c>
      <c r="B13256" t="s">
        <v>65</v>
      </c>
      <c r="C13256" s="14">
        <v>0.528023598820059</v>
      </c>
      <c r="D13256" s="14">
        <v>0.72822822822822797</v>
      </c>
      <c r="E13256">
        <v>22.479351032448399</v>
      </c>
      <c r="F13256">
        <v>13.4585585585586</v>
      </c>
      <c r="G13256">
        <v>9.02079247388982</v>
      </c>
      <c r="H13256" s="14">
        <v>0.95786516853932602</v>
      </c>
    </row>
    <row r="13257" spans="1:8" hidden="1" x14ac:dyDescent="0.35">
      <c r="A13257" s="13">
        <v>45069</v>
      </c>
      <c r="B13257" t="s">
        <v>65</v>
      </c>
      <c r="C13257" s="14">
        <v>0.64396284829721395</v>
      </c>
      <c r="D13257" s="14">
        <v>0.78416149068323004</v>
      </c>
      <c r="E13257">
        <v>17.214009287925698</v>
      </c>
      <c r="F13257">
        <v>10.758747412008301</v>
      </c>
      <c r="G13257">
        <v>6.4552618759174196</v>
      </c>
      <c r="H13257" s="14">
        <v>0.95487627365356598</v>
      </c>
    </row>
    <row r="13258" spans="1:8" hidden="1" x14ac:dyDescent="0.35">
      <c r="A13258" s="13">
        <v>45070</v>
      </c>
      <c r="B13258" t="s">
        <v>65</v>
      </c>
      <c r="C13258" s="14">
        <v>0.63157894736842102</v>
      </c>
      <c r="D13258" s="14">
        <v>0.73456790123456805</v>
      </c>
      <c r="E13258">
        <v>17.840918472652199</v>
      </c>
      <c r="F13258">
        <v>13.6456018518519</v>
      </c>
      <c r="G13258">
        <v>4.1953166208003703</v>
      </c>
      <c r="H13258" s="14">
        <v>0.95754026354319199</v>
      </c>
    </row>
    <row r="13259" spans="1:8" hidden="1" x14ac:dyDescent="0.35">
      <c r="A13259" s="13">
        <v>45071</v>
      </c>
      <c r="B13259" t="s">
        <v>65</v>
      </c>
      <c r="C13259" s="14">
        <v>0.57680722891566305</v>
      </c>
      <c r="D13259" s="14">
        <v>0.76119402985074602</v>
      </c>
      <c r="E13259">
        <v>19.231927710843401</v>
      </c>
      <c r="F13259">
        <v>12.606343283582101</v>
      </c>
      <c r="G13259">
        <v>6.6255844272612796</v>
      </c>
      <c r="H13259" s="14">
        <v>0.96816208393632397</v>
      </c>
    </row>
    <row r="13260" spans="1:8" hidden="1" x14ac:dyDescent="0.35">
      <c r="A13260" s="13">
        <v>45072</v>
      </c>
      <c r="B13260" t="s">
        <v>65</v>
      </c>
      <c r="C13260" s="14">
        <v>0.59746434231378798</v>
      </c>
      <c r="D13260" s="14">
        <v>0.75038051750380497</v>
      </c>
      <c r="E13260">
        <v>18.9572107765452</v>
      </c>
      <c r="F13260">
        <v>12.9519786910198</v>
      </c>
      <c r="G13260">
        <v>6.00523208552538</v>
      </c>
      <c r="H13260" s="14">
        <v>0.96651445966514504</v>
      </c>
    </row>
    <row r="13261" spans="1:8" hidden="1" x14ac:dyDescent="0.35">
      <c r="A13261" s="13">
        <v>45073</v>
      </c>
      <c r="B13261" t="s">
        <v>65</v>
      </c>
      <c r="C13261" s="14">
        <v>0.60063391442155301</v>
      </c>
      <c r="D13261" s="14">
        <v>0.77723577235772401</v>
      </c>
      <c r="E13261">
        <v>18.634046487057599</v>
      </c>
      <c r="F13261">
        <v>11.5910298102981</v>
      </c>
      <c r="G13261">
        <v>7.0430166767594802</v>
      </c>
      <c r="H13261" s="14">
        <v>0.96941896024464802</v>
      </c>
    </row>
    <row r="13262" spans="1:8" hidden="1" x14ac:dyDescent="0.35">
      <c r="A13262" s="13">
        <v>45074</v>
      </c>
      <c r="B13262" t="s">
        <v>65</v>
      </c>
      <c r="C13262" s="14">
        <v>0.65967741935483903</v>
      </c>
      <c r="D13262" s="14">
        <v>0.78160919540229901</v>
      </c>
      <c r="E13262">
        <v>16.146397849462399</v>
      </c>
      <c r="F13262">
        <v>11.020607553366199</v>
      </c>
      <c r="G13262">
        <v>5.1257902960961896</v>
      </c>
      <c r="H13262" s="14">
        <v>0.97049689440993803</v>
      </c>
    </row>
    <row r="13263" spans="1:8" hidden="1" x14ac:dyDescent="0.35">
      <c r="A13263" s="13">
        <v>45075</v>
      </c>
      <c r="B13263" t="s">
        <v>65</v>
      </c>
      <c r="C13263" s="14">
        <v>0.62370370370370398</v>
      </c>
      <c r="D13263" s="14">
        <v>0.74776119402985097</v>
      </c>
      <c r="E13263">
        <v>19.4692345679012</v>
      </c>
      <c r="F13263">
        <v>14.423283582089599</v>
      </c>
      <c r="G13263">
        <v>5.0459509858116798</v>
      </c>
      <c r="H13263" s="14">
        <v>0.95530726256983201</v>
      </c>
    </row>
    <row r="13264" spans="1:8" hidden="1" x14ac:dyDescent="0.35">
      <c r="A13264" s="13">
        <v>45076</v>
      </c>
      <c r="B13264" t="s">
        <v>65</v>
      </c>
      <c r="C13264" s="14">
        <v>0.60882800608828003</v>
      </c>
      <c r="D13264" s="14">
        <v>0.74233128834355799</v>
      </c>
      <c r="E13264">
        <v>17.968924403855901</v>
      </c>
      <c r="F13264">
        <v>13.1761503067485</v>
      </c>
      <c r="G13264">
        <v>4.7927740971074497</v>
      </c>
      <c r="H13264" s="14">
        <v>0.96802325581395399</v>
      </c>
    </row>
    <row r="13265" spans="1:8" hidden="1" x14ac:dyDescent="0.35">
      <c r="A13265" s="13">
        <v>45077</v>
      </c>
      <c r="B13265" t="s">
        <v>65</v>
      </c>
      <c r="C13265" s="14">
        <v>0.61339421613394196</v>
      </c>
      <c r="D13265" s="14">
        <v>0.737248840803709</v>
      </c>
      <c r="E13265">
        <v>17.660578386605799</v>
      </c>
      <c r="F13265">
        <v>12.952009273570299</v>
      </c>
      <c r="G13265">
        <v>4.7085691130354599</v>
      </c>
      <c r="H13265" s="14">
        <v>0.96366279069767402</v>
      </c>
    </row>
    <row r="13266" spans="1:8" hidden="1" x14ac:dyDescent="0.35">
      <c r="A13266" s="13">
        <v>45078</v>
      </c>
      <c r="B13266" t="s">
        <v>65</v>
      </c>
      <c r="C13266" s="14">
        <v>0.56797583081571001</v>
      </c>
      <c r="D13266" s="14">
        <v>0.70089285714285698</v>
      </c>
      <c r="E13266">
        <v>21.2371601208459</v>
      </c>
      <c r="F13266">
        <v>15.6741567460317</v>
      </c>
      <c r="G13266">
        <v>5.5630033748141701</v>
      </c>
      <c r="H13266" s="14">
        <v>0.95720399429386605</v>
      </c>
    </row>
    <row r="13267" spans="1:8" hidden="1" x14ac:dyDescent="0.35">
      <c r="A13267" s="13">
        <v>45079</v>
      </c>
      <c r="B13267" t="s">
        <v>65</v>
      </c>
      <c r="C13267" s="14">
        <v>0.60031595576619301</v>
      </c>
      <c r="D13267" s="14">
        <v>0.74581430745814303</v>
      </c>
      <c r="E13267">
        <v>18.969984202211698</v>
      </c>
      <c r="F13267">
        <v>14.2491628614916</v>
      </c>
      <c r="G13267">
        <v>4.7208213407200601</v>
      </c>
      <c r="H13267" s="14">
        <v>0.96246246246246203</v>
      </c>
    </row>
    <row r="13268" spans="1:8" hidden="1" x14ac:dyDescent="0.35">
      <c r="A13268" s="13">
        <v>45080</v>
      </c>
      <c r="B13268" t="s">
        <v>65</v>
      </c>
      <c r="C13268" s="14">
        <v>0.56050955414012704</v>
      </c>
      <c r="D13268" s="14">
        <v>0.71004942339374</v>
      </c>
      <c r="E13268">
        <v>22.044585987261101</v>
      </c>
      <c r="F13268">
        <v>17.039099395936301</v>
      </c>
      <c r="G13268">
        <v>5.0054865913248499</v>
      </c>
      <c r="H13268" s="14">
        <v>0.97542242703533</v>
      </c>
    </row>
    <row r="13269" spans="1:8" hidden="1" x14ac:dyDescent="0.35">
      <c r="A13269" s="13">
        <v>45081</v>
      </c>
      <c r="B13269" t="s">
        <v>65</v>
      </c>
      <c r="C13269" s="14">
        <v>0.59934318555008204</v>
      </c>
      <c r="D13269" s="14">
        <v>0.73905723905723897</v>
      </c>
      <c r="E13269">
        <v>22.2709359605911</v>
      </c>
      <c r="F13269">
        <v>15.123681257014599</v>
      </c>
      <c r="G13269">
        <v>7.1472547035765404</v>
      </c>
      <c r="H13269" s="14">
        <v>0.94478527607361995</v>
      </c>
    </row>
    <row r="13270" spans="1:8" hidden="1" x14ac:dyDescent="0.35">
      <c r="A13270" s="13">
        <v>45082</v>
      </c>
      <c r="B13270" t="s">
        <v>65</v>
      </c>
      <c r="C13270" s="14">
        <v>0.47767857142857101</v>
      </c>
      <c r="D13270" s="14">
        <v>0.705710102489019</v>
      </c>
      <c r="E13270">
        <v>24.598363095238099</v>
      </c>
      <c r="F13270">
        <v>16.093679843826301</v>
      </c>
      <c r="G13270">
        <v>8.5046832514118407</v>
      </c>
      <c r="H13270" s="14">
        <v>0.95403899721448504</v>
      </c>
    </row>
    <row r="13271" spans="1:8" hidden="1" x14ac:dyDescent="0.35">
      <c r="A13271" s="13">
        <v>45083</v>
      </c>
      <c r="B13271" t="s">
        <v>65</v>
      </c>
      <c r="C13271" s="14">
        <v>0.27258805513016798</v>
      </c>
      <c r="D13271" s="14">
        <v>0.53810264385692097</v>
      </c>
      <c r="E13271">
        <v>38.776416539050501</v>
      </c>
      <c r="F13271">
        <v>24.937687921202699</v>
      </c>
      <c r="G13271">
        <v>13.838728617847799</v>
      </c>
      <c r="H13271" s="14">
        <v>0.94301994301994296</v>
      </c>
    </row>
    <row r="13272" spans="1:8" hidden="1" x14ac:dyDescent="0.35">
      <c r="A13272" s="13">
        <v>45084</v>
      </c>
      <c r="B13272" t="s">
        <v>65</v>
      </c>
      <c r="C13272" s="14">
        <v>0.474164133738602</v>
      </c>
      <c r="D13272" s="14">
        <v>0.66868381240544605</v>
      </c>
      <c r="E13272">
        <v>26.664994934143898</v>
      </c>
      <c r="F13272">
        <v>18.0935199193142</v>
      </c>
      <c r="G13272">
        <v>8.5714750148296996</v>
      </c>
      <c r="H13272" s="14">
        <v>0.95278969957081505</v>
      </c>
    </row>
    <row r="13273" spans="1:8" hidden="1" x14ac:dyDescent="0.35">
      <c r="A13273" s="13">
        <v>45085</v>
      </c>
      <c r="B13273" t="s">
        <v>65</v>
      </c>
      <c r="C13273" s="14">
        <v>0.48967551622418898</v>
      </c>
      <c r="D13273" s="14">
        <v>0.72305389221556904</v>
      </c>
      <c r="E13273">
        <v>25.884955752212399</v>
      </c>
      <c r="F13273">
        <v>16.760903193612801</v>
      </c>
      <c r="G13273">
        <v>9.1240525585996206</v>
      </c>
      <c r="H13273" s="14">
        <v>0.96614950634696795</v>
      </c>
    </row>
    <row r="13274" spans="1:8" hidden="1" x14ac:dyDescent="0.35">
      <c r="A13274" s="13">
        <v>45086</v>
      </c>
      <c r="B13274" t="s">
        <v>65</v>
      </c>
      <c r="C13274" s="14">
        <v>0.49380804953560398</v>
      </c>
      <c r="D13274" s="14">
        <v>0.69104477611940296</v>
      </c>
      <c r="E13274">
        <v>24.411945304437602</v>
      </c>
      <c r="F13274">
        <v>14.8065671641791</v>
      </c>
      <c r="G13274">
        <v>9.6053781402584608</v>
      </c>
      <c r="H13274" s="14">
        <v>0.96460176991150404</v>
      </c>
    </row>
    <row r="13275" spans="1:8" hidden="1" x14ac:dyDescent="0.35">
      <c r="A13275" s="13">
        <v>45087</v>
      </c>
      <c r="B13275" t="s">
        <v>65</v>
      </c>
      <c r="C13275" s="14">
        <v>0.46177847113884601</v>
      </c>
      <c r="D13275" s="14">
        <v>0.70015948963317398</v>
      </c>
      <c r="E13275">
        <v>25.9488299531981</v>
      </c>
      <c r="F13275">
        <v>15.427033492823</v>
      </c>
      <c r="G13275">
        <v>10.521796460375199</v>
      </c>
      <c r="H13275" s="14">
        <v>0.97885196374622396</v>
      </c>
    </row>
    <row r="13276" spans="1:8" hidden="1" x14ac:dyDescent="0.35">
      <c r="A13276" s="13">
        <v>45088</v>
      </c>
      <c r="B13276" t="s">
        <v>65</v>
      </c>
      <c r="C13276" s="14">
        <v>0.334975369458128</v>
      </c>
      <c r="D13276" s="14">
        <v>0.59934318555008204</v>
      </c>
      <c r="E13276">
        <v>49.932676518883397</v>
      </c>
      <c r="F13276">
        <v>28.331280788177299</v>
      </c>
      <c r="G13276">
        <v>21.601395730706098</v>
      </c>
      <c r="H13276" s="14">
        <v>0.92388059701492498</v>
      </c>
    </row>
    <row r="13277" spans="1:8" hidden="1" x14ac:dyDescent="0.35">
      <c r="A13277" s="13">
        <v>45089</v>
      </c>
      <c r="B13277" t="s">
        <v>65</v>
      </c>
      <c r="C13277" s="14">
        <v>0.41246290801186902</v>
      </c>
      <c r="D13277" s="14">
        <v>0.59726443768996995</v>
      </c>
      <c r="E13277">
        <v>34.325272007913</v>
      </c>
      <c r="F13277">
        <v>26.205597771023299</v>
      </c>
      <c r="G13277">
        <v>8.1196742368896508</v>
      </c>
      <c r="H13277" s="14">
        <v>0.93038821954484596</v>
      </c>
    </row>
    <row r="13278" spans="1:8" hidden="1" x14ac:dyDescent="0.35">
      <c r="A13278" s="13">
        <v>45090</v>
      </c>
      <c r="B13278" t="s">
        <v>65</v>
      </c>
      <c r="C13278" s="14">
        <v>0.40881458966565298</v>
      </c>
      <c r="D13278" s="14">
        <v>0.63774733637747305</v>
      </c>
      <c r="E13278">
        <v>31.848125633232002</v>
      </c>
      <c r="F13278">
        <v>18.852714358193801</v>
      </c>
      <c r="G13278">
        <v>12.995411275038199</v>
      </c>
      <c r="H13278" s="14">
        <v>0.94744318181818199</v>
      </c>
    </row>
    <row r="13279" spans="1:8" hidden="1" x14ac:dyDescent="0.35">
      <c r="A13279" s="13">
        <v>45091</v>
      </c>
      <c r="B13279" t="s">
        <v>65</v>
      </c>
      <c r="C13279" s="14">
        <v>0.31531531531531498</v>
      </c>
      <c r="D13279" s="14">
        <v>0.60242792109256404</v>
      </c>
      <c r="E13279">
        <v>42.459959959960003</v>
      </c>
      <c r="F13279">
        <v>25.625316135558901</v>
      </c>
      <c r="G13279">
        <v>16.834643824400999</v>
      </c>
      <c r="H13279" s="14">
        <v>0.93758668515950105</v>
      </c>
    </row>
    <row r="13280" spans="1:8" hidden="1" x14ac:dyDescent="0.35">
      <c r="A13280" s="13">
        <v>45092</v>
      </c>
      <c r="B13280" t="s">
        <v>65</v>
      </c>
      <c r="C13280" s="14">
        <v>0.44411764705882401</v>
      </c>
      <c r="D13280" s="14">
        <v>0.57611940298507502</v>
      </c>
      <c r="E13280">
        <v>28.954117647058801</v>
      </c>
      <c r="F13280">
        <v>23.921094527363199</v>
      </c>
      <c r="G13280">
        <v>5.0330231196956401</v>
      </c>
      <c r="H13280" s="14">
        <v>0.94701086956521696</v>
      </c>
    </row>
    <row r="13281" spans="1:8" hidden="1" x14ac:dyDescent="0.35">
      <c r="A13281" s="13">
        <v>45093</v>
      </c>
      <c r="B13281" t="s">
        <v>65</v>
      </c>
      <c r="C13281" s="14">
        <v>0.42442748091603</v>
      </c>
      <c r="D13281" s="14">
        <v>0.64506627393225302</v>
      </c>
      <c r="E13281">
        <v>31.4648854961832</v>
      </c>
      <c r="F13281">
        <v>22.224251350024499</v>
      </c>
      <c r="G13281">
        <v>9.2406341461586603</v>
      </c>
      <c r="H13281" s="14">
        <v>0.95664739884393102</v>
      </c>
    </row>
    <row r="13282" spans="1:8" hidden="1" x14ac:dyDescent="0.35">
      <c r="A13282" s="13">
        <v>45094</v>
      </c>
      <c r="B13282" t="s">
        <v>65</v>
      </c>
      <c r="C13282" s="14">
        <v>0.43625192012288799</v>
      </c>
      <c r="D13282" s="14">
        <v>0.638535031847134</v>
      </c>
      <c r="E13282">
        <v>29.060087045570899</v>
      </c>
      <c r="F13282">
        <v>20.6645435244161</v>
      </c>
      <c r="G13282">
        <v>8.3955435211547798</v>
      </c>
      <c r="H13282" s="14">
        <v>0.95947901591895801</v>
      </c>
    </row>
    <row r="13283" spans="1:8" hidden="1" x14ac:dyDescent="0.35">
      <c r="A13283" s="13">
        <v>45095</v>
      </c>
      <c r="B13283" t="s">
        <v>65</v>
      </c>
      <c r="C13283" s="14">
        <v>0.33550488599348499</v>
      </c>
      <c r="D13283" s="14">
        <v>0.55427631578947401</v>
      </c>
      <c r="E13283">
        <v>41.880998914223703</v>
      </c>
      <c r="F13283">
        <v>29.653234649122801</v>
      </c>
      <c r="G13283">
        <v>12.2277642651009</v>
      </c>
      <c r="H13283" s="14">
        <v>0.92581602373887195</v>
      </c>
    </row>
    <row r="13284" spans="1:8" hidden="1" x14ac:dyDescent="0.35">
      <c r="A13284" s="13">
        <v>45096</v>
      </c>
      <c r="B13284" t="s">
        <v>65</v>
      </c>
      <c r="C13284" s="14">
        <v>0.35441176470588198</v>
      </c>
      <c r="D13284" s="14">
        <v>0.56006006006006004</v>
      </c>
      <c r="E13284">
        <v>34.800245098039198</v>
      </c>
      <c r="F13284">
        <v>25.8548298298298</v>
      </c>
      <c r="G13284">
        <v>8.9454152682093806</v>
      </c>
      <c r="H13284" s="14">
        <v>0.92553191489361697</v>
      </c>
    </row>
    <row r="13285" spans="1:8" hidden="1" x14ac:dyDescent="0.35">
      <c r="A13285" s="13">
        <v>45097</v>
      </c>
      <c r="B13285" t="s">
        <v>65</v>
      </c>
      <c r="C13285" s="14">
        <v>0.33729569093610701</v>
      </c>
      <c r="D13285" s="14">
        <v>0.57359635811836096</v>
      </c>
      <c r="E13285">
        <v>33.711713719663202</v>
      </c>
      <c r="F13285">
        <v>22.6670966110268</v>
      </c>
      <c r="G13285">
        <v>11.0446171086364</v>
      </c>
      <c r="H13285" s="14">
        <v>0.92318059299191402</v>
      </c>
    </row>
    <row r="13286" spans="1:8" hidden="1" x14ac:dyDescent="0.35">
      <c r="A13286" s="13">
        <v>45098</v>
      </c>
      <c r="B13286" t="s">
        <v>65</v>
      </c>
      <c r="C13286" s="14">
        <v>0.40648011782032401</v>
      </c>
      <c r="D13286" s="14">
        <v>0.65777777777777802</v>
      </c>
      <c r="E13286">
        <v>29.770569464899399</v>
      </c>
      <c r="F13286">
        <v>18.610123456790099</v>
      </c>
      <c r="G13286">
        <v>11.160446008109201</v>
      </c>
      <c r="H13286" s="14">
        <v>0.95068493150684896</v>
      </c>
    </row>
    <row r="13287" spans="1:8" hidden="1" x14ac:dyDescent="0.35">
      <c r="A13287" s="13">
        <v>45099</v>
      </c>
      <c r="B13287" t="s">
        <v>65</v>
      </c>
      <c r="C13287" s="14">
        <v>0.227409638554217</v>
      </c>
      <c r="D13287" s="14">
        <v>0.49852071005917198</v>
      </c>
      <c r="E13287">
        <v>49.670180722891601</v>
      </c>
      <c r="F13287">
        <v>33.860157790926998</v>
      </c>
      <c r="G13287">
        <v>15.8100229319645</v>
      </c>
      <c r="H13287" s="14">
        <v>0.93689986282578896</v>
      </c>
    </row>
    <row r="13288" spans="1:8" hidden="1" x14ac:dyDescent="0.35">
      <c r="A13288" s="13">
        <v>45100</v>
      </c>
      <c r="B13288" t="s">
        <v>65</v>
      </c>
      <c r="C13288" s="14">
        <v>0.30461538461538501</v>
      </c>
      <c r="D13288" s="14">
        <v>0.60180995475113097</v>
      </c>
      <c r="E13288">
        <v>42.505051282051298</v>
      </c>
      <c r="F13288">
        <v>24.238235294117601</v>
      </c>
      <c r="G13288">
        <v>18.266815987933601</v>
      </c>
      <c r="H13288" s="14">
        <v>0.92847124824684402</v>
      </c>
    </row>
    <row r="13289" spans="1:8" hidden="1" x14ac:dyDescent="0.35">
      <c r="A13289" s="13">
        <v>45101</v>
      </c>
      <c r="B13289" t="s">
        <v>65</v>
      </c>
      <c r="C13289" s="14">
        <v>0.42496050552922598</v>
      </c>
      <c r="D13289" s="14">
        <v>0.65153970826580199</v>
      </c>
      <c r="E13289">
        <v>31.9957872564508</v>
      </c>
      <c r="F13289">
        <v>23.137520259319299</v>
      </c>
      <c r="G13289">
        <v>8.85826699713148</v>
      </c>
      <c r="H13289" s="14">
        <v>0.95058139534883701</v>
      </c>
    </row>
    <row r="13290" spans="1:8" hidden="1" x14ac:dyDescent="0.35">
      <c r="A13290" s="13">
        <v>45102</v>
      </c>
      <c r="B13290" t="s">
        <v>65</v>
      </c>
      <c r="C13290" s="14">
        <v>0.41451612903225799</v>
      </c>
      <c r="D13290" s="14">
        <v>0.66501650165016502</v>
      </c>
      <c r="E13290">
        <v>30.732580645161299</v>
      </c>
      <c r="F13290">
        <v>20.044966996699699</v>
      </c>
      <c r="G13290">
        <v>10.6876136484616</v>
      </c>
      <c r="H13290" s="14">
        <v>0.93657817109144503</v>
      </c>
    </row>
    <row r="13291" spans="1:8" hidden="1" x14ac:dyDescent="0.35">
      <c r="A13291" s="13">
        <v>45103</v>
      </c>
      <c r="B13291" t="s">
        <v>65</v>
      </c>
      <c r="C13291" s="14">
        <v>0.43589743589743601</v>
      </c>
      <c r="D13291" s="14">
        <v>0.70434782608695701</v>
      </c>
      <c r="E13291">
        <v>28.246438746438699</v>
      </c>
      <c r="F13291">
        <v>16.483140096618399</v>
      </c>
      <c r="G13291">
        <v>11.763298649820401</v>
      </c>
      <c r="H13291" s="14">
        <v>0.954423592493298</v>
      </c>
    </row>
    <row r="13292" spans="1:8" hidden="1" x14ac:dyDescent="0.35">
      <c r="A13292" s="13">
        <v>45104</v>
      </c>
      <c r="B13292" t="s">
        <v>65</v>
      </c>
      <c r="C13292" s="14">
        <v>0.43211678832116801</v>
      </c>
      <c r="D13292" s="14">
        <v>0.71491875923190595</v>
      </c>
      <c r="E13292">
        <v>30.281046228710501</v>
      </c>
      <c r="F13292">
        <v>18.084736582964101</v>
      </c>
      <c r="G13292">
        <v>12.1963096457464</v>
      </c>
      <c r="H13292" s="14">
        <v>0.95718232044198903</v>
      </c>
    </row>
    <row r="13293" spans="1:8" hidden="1" x14ac:dyDescent="0.35">
      <c r="A13293" s="13">
        <v>45105</v>
      </c>
      <c r="B13293" t="s">
        <v>65</v>
      </c>
      <c r="C13293" s="14">
        <v>0.43695014662756598</v>
      </c>
      <c r="D13293" s="14">
        <v>0.68374816983894604</v>
      </c>
      <c r="E13293">
        <v>27.277126099706699</v>
      </c>
      <c r="F13293">
        <v>16.701634943875099</v>
      </c>
      <c r="G13293">
        <v>10.575491155831701</v>
      </c>
      <c r="H13293" s="14">
        <v>0.95297372060857499</v>
      </c>
    </row>
    <row r="13294" spans="1:8" hidden="1" x14ac:dyDescent="0.35">
      <c r="A13294" s="13">
        <v>45106</v>
      </c>
      <c r="B13294" t="s">
        <v>65</v>
      </c>
      <c r="C13294" s="14">
        <v>0.42050520059435398</v>
      </c>
      <c r="D13294" s="14">
        <v>0.70206489675516204</v>
      </c>
      <c r="E13294">
        <v>28.227018325903899</v>
      </c>
      <c r="F13294">
        <v>16.493289085545701</v>
      </c>
      <c r="G13294">
        <v>11.733729240358199</v>
      </c>
      <c r="H13294" s="14">
        <v>0.93655172413793097</v>
      </c>
    </row>
    <row r="13295" spans="1:8" hidden="1" x14ac:dyDescent="0.35">
      <c r="A13295" s="13">
        <v>45107</v>
      </c>
      <c r="B13295" t="s">
        <v>65</v>
      </c>
      <c r="C13295" s="14">
        <v>0.34709480122324199</v>
      </c>
      <c r="D13295" s="14">
        <v>0.65813253012048201</v>
      </c>
      <c r="E13295">
        <v>31.059938837920502</v>
      </c>
      <c r="F13295">
        <v>18.356450803212901</v>
      </c>
      <c r="G13295">
        <v>12.7034880347076</v>
      </c>
      <c r="H13295" s="14">
        <v>0.95645863570391898</v>
      </c>
    </row>
    <row r="13296" spans="1:8" hidden="1" x14ac:dyDescent="0.35">
      <c r="A13296" s="13">
        <v>45108</v>
      </c>
      <c r="B13296" t="s">
        <v>65</v>
      </c>
      <c r="C13296" s="14">
        <v>0.38354037267080698</v>
      </c>
      <c r="D13296" s="14">
        <v>0.66197183098591506</v>
      </c>
      <c r="E13296">
        <v>31.611801242236002</v>
      </c>
      <c r="F13296">
        <v>20.419248826291099</v>
      </c>
      <c r="G13296">
        <v>11.192552415944901</v>
      </c>
      <c r="H13296" s="14">
        <v>0.96159527326440197</v>
      </c>
    </row>
    <row r="13297" spans="1:8" hidden="1" x14ac:dyDescent="0.35">
      <c r="A13297" s="13">
        <v>45109</v>
      </c>
      <c r="B13297" t="s">
        <v>65</v>
      </c>
      <c r="C13297" s="14">
        <v>0.48598130841121501</v>
      </c>
      <c r="D13297" s="14">
        <v>0.68370607028754005</v>
      </c>
      <c r="E13297">
        <v>24.140342679127698</v>
      </c>
      <c r="F13297">
        <v>17.4350372736954</v>
      </c>
      <c r="G13297">
        <v>6.70530540543231</v>
      </c>
      <c r="H13297" s="14">
        <v>0.95601173020527896</v>
      </c>
    </row>
    <row r="13298" spans="1:8" hidden="1" x14ac:dyDescent="0.35">
      <c r="A13298" s="13">
        <v>45110</v>
      </c>
      <c r="B13298" t="s">
        <v>65</v>
      </c>
      <c r="C13298" s="14">
        <v>0.50653120464441204</v>
      </c>
      <c r="D13298" s="14">
        <v>0.71018651362984198</v>
      </c>
      <c r="E13298">
        <v>23.491243347847099</v>
      </c>
      <c r="F13298">
        <v>15.6004782400765</v>
      </c>
      <c r="G13298">
        <v>7.8907651077705996</v>
      </c>
      <c r="H13298" s="14">
        <v>0.95006747638326605</v>
      </c>
    </row>
    <row r="13299" spans="1:8" hidden="1" x14ac:dyDescent="0.35">
      <c r="A13299" s="13">
        <v>45111</v>
      </c>
      <c r="B13299" t="s">
        <v>65</v>
      </c>
      <c r="C13299" s="14">
        <v>0.50882352941176501</v>
      </c>
      <c r="D13299" s="14">
        <v>0.718518518518518</v>
      </c>
      <c r="E13299">
        <v>23.8205882352941</v>
      </c>
      <c r="F13299">
        <v>16.276271604938302</v>
      </c>
      <c r="G13299">
        <v>7.5443166303558398</v>
      </c>
      <c r="H13299" s="14">
        <v>0.95290858725761796</v>
      </c>
    </row>
    <row r="13300" spans="1:8" hidden="1" x14ac:dyDescent="0.35">
      <c r="A13300" s="13">
        <v>45112</v>
      </c>
      <c r="B13300" t="s">
        <v>65</v>
      </c>
      <c r="C13300" s="14">
        <v>0.46402349486049899</v>
      </c>
      <c r="D13300" s="14">
        <v>0.69378698224852098</v>
      </c>
      <c r="E13300">
        <v>26.807635829662299</v>
      </c>
      <c r="F13300">
        <v>16.819970414201201</v>
      </c>
      <c r="G13300">
        <v>9.9876654154610804</v>
      </c>
      <c r="H13300" s="14">
        <v>0.95573997233748298</v>
      </c>
    </row>
    <row r="13301" spans="1:8" hidden="1" x14ac:dyDescent="0.35">
      <c r="A13301" s="13">
        <v>45113</v>
      </c>
      <c r="B13301" t="s">
        <v>65</v>
      </c>
      <c r="C13301" s="14">
        <v>0.44316546762589898</v>
      </c>
      <c r="D13301" s="14">
        <v>0.66184971098265899</v>
      </c>
      <c r="E13301">
        <v>29.871558752997601</v>
      </c>
      <c r="F13301">
        <v>18.2671724470135</v>
      </c>
      <c r="G13301">
        <v>11.6043863059841</v>
      </c>
      <c r="H13301" s="14">
        <v>0.96049046321525899</v>
      </c>
    </row>
    <row r="13302" spans="1:8" hidden="1" x14ac:dyDescent="0.35">
      <c r="A13302" s="13">
        <v>45114</v>
      </c>
      <c r="B13302" t="s">
        <v>65</v>
      </c>
      <c r="C13302" s="14">
        <v>0.405864197530864</v>
      </c>
      <c r="D13302" s="14">
        <v>0.64159292035398197</v>
      </c>
      <c r="E13302">
        <v>30.5123971193416</v>
      </c>
      <c r="F13302">
        <v>19.656317600786601</v>
      </c>
      <c r="G13302">
        <v>10.8560795185549</v>
      </c>
      <c r="H13302" s="14">
        <v>0.95614035087719296</v>
      </c>
    </row>
    <row r="13303" spans="1:8" hidden="1" x14ac:dyDescent="0.35">
      <c r="A13303" s="13">
        <v>45115</v>
      </c>
      <c r="B13303" t="s">
        <v>65</v>
      </c>
      <c r="C13303" s="14">
        <v>0.46105919003115298</v>
      </c>
      <c r="D13303" s="14">
        <v>0.67783094098883601</v>
      </c>
      <c r="E13303">
        <v>29.357476635514001</v>
      </c>
      <c r="F13303">
        <v>20.146597554492299</v>
      </c>
      <c r="G13303">
        <v>9.21087908102173</v>
      </c>
      <c r="H13303" s="14">
        <v>0.95607613469985397</v>
      </c>
    </row>
    <row r="13304" spans="1:8" hidden="1" x14ac:dyDescent="0.35">
      <c r="A13304" s="13">
        <v>45116</v>
      </c>
      <c r="B13304" t="s">
        <v>65</v>
      </c>
      <c r="C13304" s="14">
        <v>0.34748427672956</v>
      </c>
      <c r="D13304" s="14">
        <v>0.54911433172302704</v>
      </c>
      <c r="E13304">
        <v>34.974109014675101</v>
      </c>
      <c r="F13304">
        <v>25.757702630166399</v>
      </c>
      <c r="G13304">
        <v>9.2164063845086499</v>
      </c>
      <c r="H13304" s="14">
        <v>0.94814814814814796</v>
      </c>
    </row>
    <row r="13305" spans="1:8" hidden="1" x14ac:dyDescent="0.35">
      <c r="A13305" s="13">
        <v>45117</v>
      </c>
      <c r="B13305" t="s">
        <v>65</v>
      </c>
      <c r="C13305" s="14">
        <v>0.43453237410071899</v>
      </c>
      <c r="D13305" s="14">
        <v>0.68405797101449295</v>
      </c>
      <c r="E13305">
        <v>28.273381294964</v>
      </c>
      <c r="F13305">
        <v>18.020314009661799</v>
      </c>
      <c r="G13305">
        <v>10.253067285302199</v>
      </c>
      <c r="H13305" s="14">
        <v>0.95770804911323304</v>
      </c>
    </row>
    <row r="13306" spans="1:8" hidden="1" x14ac:dyDescent="0.35">
      <c r="A13306" s="13">
        <v>45118</v>
      </c>
      <c r="B13306" t="s">
        <v>65</v>
      </c>
      <c r="C13306" s="14">
        <v>0.40773809523809501</v>
      </c>
      <c r="D13306" s="14">
        <v>0.61400894187779398</v>
      </c>
      <c r="E13306">
        <v>31.623511904761902</v>
      </c>
      <c r="F13306">
        <v>21.092151018380498</v>
      </c>
      <c r="G13306">
        <v>10.5313608863814</v>
      </c>
      <c r="H13306" s="14">
        <v>0.94917582417582402</v>
      </c>
    </row>
    <row r="13307" spans="1:8" hidden="1" x14ac:dyDescent="0.35">
      <c r="A13307" s="13">
        <v>45119</v>
      </c>
      <c r="B13307" t="s">
        <v>65</v>
      </c>
      <c r="C13307" s="14">
        <v>0.44169096209912501</v>
      </c>
      <c r="D13307" s="14">
        <v>0.63568215892054003</v>
      </c>
      <c r="E13307">
        <v>30.366448007774501</v>
      </c>
      <c r="F13307">
        <v>19.6347326336832</v>
      </c>
      <c r="G13307">
        <v>10.731715374091401</v>
      </c>
      <c r="H13307" s="14">
        <v>0.95192307692307698</v>
      </c>
    </row>
    <row r="13308" spans="1:8" hidden="1" x14ac:dyDescent="0.35">
      <c r="A13308" s="13">
        <v>45120</v>
      </c>
      <c r="B13308" t="s">
        <v>65</v>
      </c>
      <c r="C13308" s="14">
        <v>0.40834575260804801</v>
      </c>
      <c r="D13308" s="14">
        <v>0.624629080118694</v>
      </c>
      <c r="E13308">
        <v>30.6321410829608</v>
      </c>
      <c r="F13308">
        <v>21.762759643916901</v>
      </c>
      <c r="G13308">
        <v>8.8693814390438401</v>
      </c>
      <c r="H13308" s="14">
        <v>0.952247191011236</v>
      </c>
    </row>
    <row r="13309" spans="1:8" hidden="1" x14ac:dyDescent="0.35">
      <c r="A13309" s="13">
        <v>45121</v>
      </c>
      <c r="B13309" t="s">
        <v>65</v>
      </c>
      <c r="C13309" s="14">
        <v>0.394409937888199</v>
      </c>
      <c r="D13309" s="14">
        <v>0.56671664167916003</v>
      </c>
      <c r="E13309">
        <v>34.491537267080702</v>
      </c>
      <c r="F13309">
        <v>26.267141429285399</v>
      </c>
      <c r="G13309">
        <v>8.2243958377953899</v>
      </c>
      <c r="H13309" s="14">
        <v>0.96307237813884805</v>
      </c>
    </row>
    <row r="13310" spans="1:8" hidden="1" x14ac:dyDescent="0.35">
      <c r="A13310" s="13">
        <v>45122</v>
      </c>
      <c r="B13310" t="s">
        <v>65</v>
      </c>
      <c r="C13310" s="14">
        <v>0.31537242472266203</v>
      </c>
      <c r="D13310" s="14">
        <v>0.52052545155993402</v>
      </c>
      <c r="E13310">
        <v>40.690940306392001</v>
      </c>
      <c r="F13310">
        <v>32.393212917350901</v>
      </c>
      <c r="G13310">
        <v>8.2977273890411194</v>
      </c>
      <c r="H13310" s="14">
        <v>0.93796159527326395</v>
      </c>
    </row>
    <row r="13311" spans="1:8" hidden="1" x14ac:dyDescent="0.35">
      <c r="A13311" s="13">
        <v>45123</v>
      </c>
      <c r="B13311" t="s">
        <v>65</v>
      </c>
      <c r="C13311" s="14">
        <v>0.50315457413249198</v>
      </c>
      <c r="D13311" s="14">
        <v>0.65967741935483903</v>
      </c>
      <c r="E13311">
        <v>28.099658254468999</v>
      </c>
      <c r="F13311">
        <v>19.858198924731202</v>
      </c>
      <c r="G13311">
        <v>8.2414593297378005</v>
      </c>
      <c r="H13311" s="14">
        <v>0.95652173913043503</v>
      </c>
    </row>
    <row r="13312" spans="1:8" hidden="1" x14ac:dyDescent="0.35">
      <c r="A13312" s="13">
        <v>45124</v>
      </c>
      <c r="B13312" t="s">
        <v>65</v>
      </c>
      <c r="C13312" s="14">
        <v>0.43988269794721402</v>
      </c>
      <c r="D13312" s="14">
        <v>0.62481315396113601</v>
      </c>
      <c r="E13312">
        <v>28.413245356793698</v>
      </c>
      <c r="F13312">
        <v>20.631564524165402</v>
      </c>
      <c r="G13312">
        <v>7.7816808326283304</v>
      </c>
      <c r="H13312" s="14">
        <v>0.94875346260387805</v>
      </c>
    </row>
    <row r="13313" spans="1:8" hidden="1" x14ac:dyDescent="0.35">
      <c r="A13313" s="13">
        <v>45125</v>
      </c>
      <c r="B13313" t="s">
        <v>65</v>
      </c>
      <c r="C13313" s="14">
        <v>0.37070254110612899</v>
      </c>
      <c r="D13313" s="14">
        <v>0.61019490254872599</v>
      </c>
      <c r="E13313">
        <v>32.962630792227202</v>
      </c>
      <c r="F13313">
        <v>22.0043978010995</v>
      </c>
      <c r="G13313">
        <v>10.958232991127799</v>
      </c>
      <c r="H13313" s="14">
        <v>0.953521126760563</v>
      </c>
    </row>
    <row r="13314" spans="1:8" hidden="1" x14ac:dyDescent="0.35">
      <c r="A13314" s="13">
        <v>45126</v>
      </c>
      <c r="B13314" t="s">
        <v>65</v>
      </c>
      <c r="C13314" s="14">
        <v>0.48240469208211101</v>
      </c>
      <c r="D13314" s="14">
        <v>0.68601190476190499</v>
      </c>
      <c r="E13314">
        <v>25.199413489736099</v>
      </c>
      <c r="F13314">
        <v>17.124801587301601</v>
      </c>
      <c r="G13314">
        <v>8.07461190243448</v>
      </c>
      <c r="H13314" s="14">
        <v>0.95833333333333304</v>
      </c>
    </row>
    <row r="13315" spans="1:8" hidden="1" x14ac:dyDescent="0.35">
      <c r="A13315" s="13">
        <v>45127</v>
      </c>
      <c r="B13315" t="s">
        <v>65</v>
      </c>
      <c r="C13315" s="14">
        <v>0.51457725947521904</v>
      </c>
      <c r="D13315" s="14">
        <v>0.73313782991202303</v>
      </c>
      <c r="E13315">
        <v>23.405247813411101</v>
      </c>
      <c r="F13315">
        <v>14.2209433040078</v>
      </c>
      <c r="G13315">
        <v>9.18430450940326</v>
      </c>
      <c r="H13315" s="14">
        <v>0.96234309623431002</v>
      </c>
    </row>
    <row r="13316" spans="1:8" hidden="1" x14ac:dyDescent="0.35">
      <c r="A13316" s="13">
        <v>45128</v>
      </c>
      <c r="B13316" t="s">
        <v>65</v>
      </c>
      <c r="C13316" s="14">
        <v>0.45116279069767401</v>
      </c>
      <c r="D13316" s="14">
        <v>0.66366366366366403</v>
      </c>
      <c r="E13316">
        <v>28.044315245478</v>
      </c>
      <c r="F13316">
        <v>19.978278278278299</v>
      </c>
      <c r="G13316">
        <v>8.0660369671997607</v>
      </c>
      <c r="H13316" s="14">
        <v>0.96607669616519198</v>
      </c>
    </row>
    <row r="13317" spans="1:8" hidden="1" x14ac:dyDescent="0.35">
      <c r="A13317" s="13">
        <v>45129</v>
      </c>
      <c r="B13317" t="s">
        <v>65</v>
      </c>
      <c r="C13317" s="14">
        <v>0.50077760497667201</v>
      </c>
      <c r="D13317" s="14">
        <v>0.69255150554675105</v>
      </c>
      <c r="E13317">
        <v>24.645412130637599</v>
      </c>
      <c r="F13317">
        <v>18.4272583201268</v>
      </c>
      <c r="G13317">
        <v>6.2181538105108496</v>
      </c>
      <c r="H13317" s="14">
        <v>0.96296296296296302</v>
      </c>
    </row>
    <row r="13318" spans="1:8" hidden="1" x14ac:dyDescent="0.35">
      <c r="A13318" s="13">
        <v>45130</v>
      </c>
      <c r="B13318" t="s">
        <v>65</v>
      </c>
      <c r="C13318" s="14">
        <v>0.52276295133438</v>
      </c>
      <c r="D13318" s="14">
        <v>0.69279999999999997</v>
      </c>
      <c r="E13318">
        <v>24.004709576138101</v>
      </c>
      <c r="F13318">
        <v>16.936959999999999</v>
      </c>
      <c r="G13318">
        <v>7.0677495761381497</v>
      </c>
      <c r="H13318" s="14">
        <v>0.96536144578313299</v>
      </c>
    </row>
    <row r="13319" spans="1:8" hidden="1" x14ac:dyDescent="0.35">
      <c r="A13319" s="13">
        <v>45131</v>
      </c>
      <c r="B13319" t="s">
        <v>65</v>
      </c>
      <c r="C13319" s="14">
        <v>0.35087719298245601</v>
      </c>
      <c r="D13319" s="14">
        <v>0.59675036927621905</v>
      </c>
      <c r="E13319">
        <v>35.394736842105303</v>
      </c>
      <c r="F13319">
        <v>25.581388478581999</v>
      </c>
      <c r="G13319">
        <v>9.8133483635232803</v>
      </c>
      <c r="H13319" s="14">
        <v>0.95041322314049603</v>
      </c>
    </row>
    <row r="13320" spans="1:8" hidden="1" x14ac:dyDescent="0.35">
      <c r="A13320" s="13">
        <v>45132</v>
      </c>
      <c r="B13320" t="s">
        <v>65</v>
      </c>
      <c r="C13320" s="14">
        <v>0.37592867756315002</v>
      </c>
      <c r="D13320" s="14">
        <v>0.60150375939849599</v>
      </c>
      <c r="E13320">
        <v>36.276300148588398</v>
      </c>
      <c r="F13320">
        <v>24.908596491228099</v>
      </c>
      <c r="G13320">
        <v>11.3677036573603</v>
      </c>
      <c r="H13320" s="14">
        <v>0.94198895027624296</v>
      </c>
    </row>
    <row r="13321" spans="1:8" hidden="1" x14ac:dyDescent="0.35">
      <c r="A13321" s="13">
        <v>45133</v>
      </c>
      <c r="B13321" t="s">
        <v>65</v>
      </c>
      <c r="C13321" s="14">
        <v>0.42857142857142899</v>
      </c>
      <c r="D13321" s="14">
        <v>0.610119047619048</v>
      </c>
      <c r="E13321">
        <v>30.602356406480101</v>
      </c>
      <c r="F13321">
        <v>22.4076884920635</v>
      </c>
      <c r="G13321">
        <v>8.1946679144166303</v>
      </c>
      <c r="H13321" s="14">
        <v>0.94360385144429204</v>
      </c>
    </row>
    <row r="13322" spans="1:8" hidden="1" x14ac:dyDescent="0.35">
      <c r="A13322" s="13">
        <v>45134</v>
      </c>
      <c r="B13322" t="s">
        <v>65</v>
      </c>
      <c r="C13322" s="14">
        <v>0.44428152492668599</v>
      </c>
      <c r="D13322" s="14">
        <v>0.66568483063328399</v>
      </c>
      <c r="E13322">
        <v>26.900610948191598</v>
      </c>
      <c r="F13322">
        <v>17.238487972508601</v>
      </c>
      <c r="G13322">
        <v>9.6621229756829994</v>
      </c>
      <c r="H13322" s="14">
        <v>0.95048143053645096</v>
      </c>
    </row>
    <row r="13323" spans="1:8" hidden="1" x14ac:dyDescent="0.35">
      <c r="A13323" s="13">
        <v>45135</v>
      </c>
      <c r="B13323" t="s">
        <v>65</v>
      </c>
      <c r="C13323" s="14">
        <v>0.30804953560371501</v>
      </c>
      <c r="D13323" s="14">
        <v>0.61890694239291</v>
      </c>
      <c r="E13323">
        <v>39.817698658410698</v>
      </c>
      <c r="F13323">
        <v>25.1996307237814</v>
      </c>
      <c r="G13323">
        <v>14.6180679346293</v>
      </c>
      <c r="H13323" s="14">
        <v>0.94912790697674398</v>
      </c>
    </row>
    <row r="13324" spans="1:8" hidden="1" x14ac:dyDescent="0.35">
      <c r="A13324" s="13">
        <v>45136</v>
      </c>
      <c r="B13324" t="s">
        <v>65</v>
      </c>
      <c r="C13324" s="14">
        <v>0.34829721362229099</v>
      </c>
      <c r="D13324" s="14">
        <v>0.62261146496815301</v>
      </c>
      <c r="E13324">
        <v>37.709571723426201</v>
      </c>
      <c r="F13324">
        <v>24.300291932059402</v>
      </c>
      <c r="G13324">
        <v>13.409279791366799</v>
      </c>
      <c r="H13324" s="14">
        <v>0.95050946142649195</v>
      </c>
    </row>
    <row r="13325" spans="1:8" hidden="1" x14ac:dyDescent="0.35">
      <c r="A13325" s="13">
        <v>45137</v>
      </c>
      <c r="B13325" t="s">
        <v>65</v>
      </c>
      <c r="C13325" s="14">
        <v>0.386895475819033</v>
      </c>
      <c r="D13325" s="14">
        <v>0.67252396166134198</v>
      </c>
      <c r="E13325">
        <v>31.067082683307301</v>
      </c>
      <c r="F13325">
        <v>18.551118210862601</v>
      </c>
      <c r="G13325">
        <v>12.515964472444701</v>
      </c>
      <c r="H13325" s="14">
        <v>0.95994065281899099</v>
      </c>
    </row>
    <row r="13326" spans="1:8" hidden="1" x14ac:dyDescent="0.35">
      <c r="A13326" s="13">
        <v>45138</v>
      </c>
      <c r="B13326" t="s">
        <v>65</v>
      </c>
      <c r="C13326" s="14">
        <v>0.38856304985337198</v>
      </c>
      <c r="D13326" s="14">
        <v>0.67935578330893098</v>
      </c>
      <c r="E13326">
        <v>30.286314760508301</v>
      </c>
      <c r="F13326">
        <v>17.571888726207899</v>
      </c>
      <c r="G13326">
        <v>12.7144260343004</v>
      </c>
      <c r="H13326" s="14">
        <v>0.95034482758620697</v>
      </c>
    </row>
    <row r="13327" spans="1:8" hidden="1" x14ac:dyDescent="0.35">
      <c r="A13327" s="13">
        <v>45139</v>
      </c>
      <c r="B13327" t="s">
        <v>65</v>
      </c>
      <c r="C13327" s="14">
        <v>0.43026706231453998</v>
      </c>
      <c r="D13327" s="14">
        <v>0.67799113737075301</v>
      </c>
      <c r="E13327">
        <v>28.362957467853601</v>
      </c>
      <c r="F13327">
        <v>16.210265878877401</v>
      </c>
      <c r="G13327">
        <v>12.1526915889762</v>
      </c>
      <c r="H13327" s="14">
        <v>0.95804195804195802</v>
      </c>
    </row>
    <row r="13328" spans="1:8" hidden="1" x14ac:dyDescent="0.35">
      <c r="A13328" s="13">
        <v>45140</v>
      </c>
      <c r="B13328" t="s">
        <v>65</v>
      </c>
      <c r="C13328" s="14">
        <v>0.37463556851312002</v>
      </c>
      <c r="D13328" s="14">
        <v>0.640718562874251</v>
      </c>
      <c r="E13328">
        <v>32.288022351797899</v>
      </c>
      <c r="F13328">
        <v>20.667564870259501</v>
      </c>
      <c r="G13328">
        <v>11.6204574815384</v>
      </c>
      <c r="H13328" s="14">
        <v>0.95095367847411405</v>
      </c>
    </row>
    <row r="13329" spans="1:8" hidden="1" x14ac:dyDescent="0.35">
      <c r="A13329" s="13">
        <v>45141</v>
      </c>
      <c r="B13329" t="s">
        <v>65</v>
      </c>
      <c r="C13329" s="14">
        <v>0.45347119645494799</v>
      </c>
      <c r="D13329" s="14">
        <v>0.71745562130177498</v>
      </c>
      <c r="E13329">
        <v>26.125553914327899</v>
      </c>
      <c r="F13329">
        <v>16.105843195266299</v>
      </c>
      <c r="G13329">
        <v>10.019710719061599</v>
      </c>
      <c r="H13329" s="14">
        <v>0.95435684647302899</v>
      </c>
    </row>
    <row r="13330" spans="1:8" hidden="1" x14ac:dyDescent="0.35">
      <c r="A13330" s="13">
        <v>45142</v>
      </c>
      <c r="B13330" t="s">
        <v>65</v>
      </c>
      <c r="C13330" s="14">
        <v>0.358024691358025</v>
      </c>
      <c r="D13330" s="14">
        <v>0.66323529411764703</v>
      </c>
      <c r="E13330">
        <v>35.703703703703702</v>
      </c>
      <c r="F13330">
        <v>20.7976470588235</v>
      </c>
      <c r="G13330">
        <v>14.9060566448802</v>
      </c>
      <c r="H13330" s="14">
        <v>0.96501457725947504</v>
      </c>
    </row>
    <row r="13331" spans="1:8" hidden="1" x14ac:dyDescent="0.35">
      <c r="A13331" s="13">
        <v>45143</v>
      </c>
      <c r="B13331" t="s">
        <v>65</v>
      </c>
      <c r="C13331" s="14">
        <v>0.39285714285714302</v>
      </c>
      <c r="D13331" s="14">
        <v>0.60317460317460303</v>
      </c>
      <c r="E13331">
        <v>34.273291925465799</v>
      </c>
      <c r="F13331">
        <v>23.226428571428599</v>
      </c>
      <c r="G13331">
        <v>11.046863354037299</v>
      </c>
      <c r="H13331" s="14">
        <v>0.95581737849779103</v>
      </c>
    </row>
    <row r="13332" spans="1:8" hidden="1" x14ac:dyDescent="0.35">
      <c r="A13332" s="13">
        <v>45144</v>
      </c>
      <c r="B13332" t="s">
        <v>65</v>
      </c>
      <c r="C13332" s="14">
        <v>0.44496855345911901</v>
      </c>
      <c r="D13332" s="14">
        <v>0.63795853269537495</v>
      </c>
      <c r="E13332">
        <v>30.501074423480102</v>
      </c>
      <c r="F13332">
        <v>21.130462519936199</v>
      </c>
      <c r="G13332">
        <v>9.37061190354388</v>
      </c>
      <c r="H13332" s="14">
        <v>0.95522388059701502</v>
      </c>
    </row>
    <row r="13333" spans="1:8" hidden="1" x14ac:dyDescent="0.35">
      <c r="A13333" s="13">
        <v>45145</v>
      </c>
      <c r="B13333" t="s">
        <v>65</v>
      </c>
      <c r="C13333" s="14">
        <v>0.55685131195335302</v>
      </c>
      <c r="D13333" s="14">
        <v>0.68545994065281901</v>
      </c>
      <c r="E13333">
        <v>23.435860058309</v>
      </c>
      <c r="F13333">
        <v>21.184767556874402</v>
      </c>
      <c r="G13333">
        <v>2.2510925014346599</v>
      </c>
      <c r="H13333" s="14">
        <v>0.94773039889958699</v>
      </c>
    </row>
    <row r="13334" spans="1:8" hidden="1" x14ac:dyDescent="0.35">
      <c r="A13334" s="13">
        <v>45146</v>
      </c>
      <c r="B13334" t="s">
        <v>65</v>
      </c>
      <c r="C13334" s="14">
        <v>0.547619047619048</v>
      </c>
      <c r="D13334" s="14">
        <v>0.75148809523809501</v>
      </c>
      <c r="E13334">
        <v>20.925595238095202</v>
      </c>
      <c r="F13334">
        <v>13.449925595238099</v>
      </c>
      <c r="G13334">
        <v>7.4756696428571399</v>
      </c>
      <c r="H13334" s="14">
        <v>0.95744680851063801</v>
      </c>
    </row>
    <row r="13335" spans="1:8" hidden="1" x14ac:dyDescent="0.35">
      <c r="A13335" s="13">
        <v>45147</v>
      </c>
      <c r="B13335" t="s">
        <v>65</v>
      </c>
      <c r="C13335" s="14">
        <v>0.54599406528189898</v>
      </c>
      <c r="D13335" s="14">
        <v>0.73432835820895503</v>
      </c>
      <c r="E13335">
        <v>21.0677299703264</v>
      </c>
      <c r="F13335">
        <v>14.1525373134328</v>
      </c>
      <c r="G13335">
        <v>6.9151926568935798</v>
      </c>
      <c r="H13335" s="14">
        <v>0.94575799721835896</v>
      </c>
    </row>
    <row r="13336" spans="1:8" hidden="1" x14ac:dyDescent="0.35">
      <c r="A13336" s="13">
        <v>45148</v>
      </c>
      <c r="B13336" t="s">
        <v>65</v>
      </c>
      <c r="C13336" s="14">
        <v>0.48291233283803903</v>
      </c>
      <c r="D13336" s="14">
        <v>0.69461077844311403</v>
      </c>
      <c r="E13336">
        <v>25.079915799900899</v>
      </c>
      <c r="F13336">
        <v>15.3125</v>
      </c>
      <c r="G13336">
        <v>9.7674157999009399</v>
      </c>
      <c r="H13336" s="14">
        <v>0.94305555555555598</v>
      </c>
    </row>
    <row r="13337" spans="1:8" hidden="1" x14ac:dyDescent="0.35">
      <c r="A13337" s="13">
        <v>45149</v>
      </c>
      <c r="B13337" t="s">
        <v>65</v>
      </c>
      <c r="C13337" s="14">
        <v>0.470769230769231</v>
      </c>
      <c r="D13337" s="14">
        <v>0.71279761904761896</v>
      </c>
      <c r="E13337">
        <v>24.381538461538501</v>
      </c>
      <c r="F13337">
        <v>16.578100198412699</v>
      </c>
      <c r="G13337">
        <v>7.8034382631257602</v>
      </c>
      <c r="H13337" s="14">
        <v>0.96355685131195301</v>
      </c>
    </row>
    <row r="13338" spans="1:8" hidden="1" x14ac:dyDescent="0.35">
      <c r="A13338" s="13">
        <v>45150</v>
      </c>
      <c r="B13338" t="s">
        <v>65</v>
      </c>
      <c r="C13338" s="14">
        <v>0.410769230769231</v>
      </c>
      <c r="D13338" s="14">
        <v>0.67194928684627597</v>
      </c>
      <c r="E13338">
        <v>25.996641025641001</v>
      </c>
      <c r="F13338">
        <v>17.646170100369801</v>
      </c>
      <c r="G13338">
        <v>8.3504709252712406</v>
      </c>
      <c r="H13338" s="14">
        <v>0.96029411764705896</v>
      </c>
    </row>
    <row r="13339" spans="1:8" hidden="1" x14ac:dyDescent="0.35">
      <c r="A13339" s="13">
        <v>45151</v>
      </c>
      <c r="B13339" t="s">
        <v>65</v>
      </c>
      <c r="C13339" s="14">
        <v>0.59531250000000002</v>
      </c>
      <c r="D13339" s="14">
        <v>0.74721780604133503</v>
      </c>
      <c r="E13339">
        <v>19.744218750000002</v>
      </c>
      <c r="F13339">
        <v>14.8192368839428</v>
      </c>
      <c r="G13339">
        <v>4.92498186605724</v>
      </c>
      <c r="H13339" s="14">
        <v>0.96251874062968501</v>
      </c>
    </row>
    <row r="13340" spans="1:8" hidden="1" x14ac:dyDescent="0.35">
      <c r="A13340" s="13">
        <v>45152</v>
      </c>
      <c r="B13340" t="s">
        <v>65</v>
      </c>
      <c r="C13340" s="14">
        <v>0.51946107784431095</v>
      </c>
      <c r="D13340" s="14">
        <v>0.69333333333333302</v>
      </c>
      <c r="E13340">
        <v>23.408458083832301</v>
      </c>
      <c r="F13340">
        <v>15.849160493827201</v>
      </c>
      <c r="G13340">
        <v>7.5592975900051798</v>
      </c>
      <c r="H13340" s="14">
        <v>0.95184135977337103</v>
      </c>
    </row>
    <row r="13341" spans="1:8" hidden="1" x14ac:dyDescent="0.35">
      <c r="A13341" s="13">
        <v>45153</v>
      </c>
      <c r="B13341" t="s">
        <v>65</v>
      </c>
      <c r="C13341" s="14">
        <v>0.580209895052474</v>
      </c>
      <c r="D13341" s="14">
        <v>0.72085889570552097</v>
      </c>
      <c r="E13341">
        <v>20.0824587706147</v>
      </c>
      <c r="F13341">
        <v>15.872162576687099</v>
      </c>
      <c r="G13341">
        <v>4.2102961939275803</v>
      </c>
      <c r="H13341" s="14">
        <v>0.960170697012802</v>
      </c>
    </row>
    <row r="13342" spans="1:8" hidden="1" x14ac:dyDescent="0.35">
      <c r="A13342" s="13">
        <v>45154</v>
      </c>
      <c r="B13342" t="s">
        <v>65</v>
      </c>
      <c r="C13342" s="14">
        <v>0.48736998514115898</v>
      </c>
      <c r="D13342" s="14">
        <v>0.68656716417910402</v>
      </c>
      <c r="E13342">
        <v>24.486404160475502</v>
      </c>
      <c r="F13342">
        <v>16.879452736318399</v>
      </c>
      <c r="G13342">
        <v>7.6069514241570699</v>
      </c>
      <c r="H13342" s="14">
        <v>0.94993045897079298</v>
      </c>
    </row>
    <row r="13343" spans="1:8" hidden="1" x14ac:dyDescent="0.35">
      <c r="A13343" s="13">
        <v>45155</v>
      </c>
      <c r="B13343" t="s">
        <v>65</v>
      </c>
      <c r="C13343" s="14">
        <v>0.53994082840236701</v>
      </c>
      <c r="D13343" s="14">
        <v>0.70044709388971704</v>
      </c>
      <c r="E13343">
        <v>21.597140039447702</v>
      </c>
      <c r="F13343">
        <v>15.968181818181799</v>
      </c>
      <c r="G13343">
        <v>5.6289582212659104</v>
      </c>
      <c r="H13343" s="14">
        <v>0.95258019525801996</v>
      </c>
    </row>
    <row r="13344" spans="1:8" hidden="1" x14ac:dyDescent="0.35">
      <c r="A13344" s="13">
        <v>45156</v>
      </c>
      <c r="B13344" t="s">
        <v>65</v>
      </c>
      <c r="C13344" s="14">
        <v>0.50687022900763401</v>
      </c>
      <c r="D13344" s="14">
        <v>0.70430906389301595</v>
      </c>
      <c r="E13344">
        <v>25.0700763358779</v>
      </c>
      <c r="F13344">
        <v>15.9008420009906</v>
      </c>
      <c r="G13344">
        <v>9.1692343348872694</v>
      </c>
      <c r="H13344" s="14">
        <v>0.96069868995633201</v>
      </c>
    </row>
    <row r="13345" spans="1:8" hidden="1" x14ac:dyDescent="0.35">
      <c r="A13345" s="13">
        <v>45157</v>
      </c>
      <c r="B13345" t="s">
        <v>65</v>
      </c>
      <c r="C13345" s="14">
        <v>0.50764525993883802</v>
      </c>
      <c r="D13345" s="14">
        <v>0.68188976377952804</v>
      </c>
      <c r="E13345">
        <v>25.593272171253801</v>
      </c>
      <c r="F13345">
        <v>20.089501312336001</v>
      </c>
      <c r="G13345">
        <v>5.5037708589178598</v>
      </c>
      <c r="H13345" s="14">
        <v>0.966325036603221</v>
      </c>
    </row>
    <row r="13346" spans="1:8" hidden="1" x14ac:dyDescent="0.35">
      <c r="A13346" s="13">
        <v>45158</v>
      </c>
      <c r="B13346" t="s">
        <v>65</v>
      </c>
      <c r="C13346" s="14">
        <v>0.62732919254658404</v>
      </c>
      <c r="D13346" s="14">
        <v>0.73449920508744004</v>
      </c>
      <c r="E13346">
        <v>20.124223602484498</v>
      </c>
      <c r="F13346">
        <v>14.790593534711199</v>
      </c>
      <c r="G13346">
        <v>5.3336300677732904</v>
      </c>
      <c r="H13346" s="14">
        <v>0.96454948301329402</v>
      </c>
    </row>
    <row r="13347" spans="1:8" hidden="1" x14ac:dyDescent="0.35">
      <c r="A13347" s="13">
        <v>45159</v>
      </c>
      <c r="B13347" t="s">
        <v>65</v>
      </c>
      <c r="C13347" s="14">
        <v>0.58454810495626797</v>
      </c>
      <c r="D13347" s="14">
        <v>0.70972423802612505</v>
      </c>
      <c r="E13347">
        <v>20.505830903790098</v>
      </c>
      <c r="F13347">
        <v>17.588461538461502</v>
      </c>
      <c r="G13347">
        <v>2.91736936532855</v>
      </c>
      <c r="H13347" s="14">
        <v>0.94686648501362403</v>
      </c>
    </row>
    <row r="13348" spans="1:8" hidden="1" x14ac:dyDescent="0.35">
      <c r="A13348" s="13">
        <v>45160</v>
      </c>
      <c r="B13348" t="s">
        <v>65</v>
      </c>
      <c r="C13348" s="14">
        <v>0.56788321167883204</v>
      </c>
      <c r="D13348" s="14">
        <v>0.74084919472913602</v>
      </c>
      <c r="E13348">
        <v>18.947931873479298</v>
      </c>
      <c r="F13348">
        <v>13.0013909224012</v>
      </c>
      <c r="G13348">
        <v>5.9465409510781502</v>
      </c>
      <c r="H13348" s="14">
        <v>0.95205479452054798</v>
      </c>
    </row>
    <row r="13349" spans="1:8" hidden="1" x14ac:dyDescent="0.35">
      <c r="A13349" s="13">
        <v>45161</v>
      </c>
      <c r="B13349" t="s">
        <v>65</v>
      </c>
      <c r="C13349" s="14">
        <v>0.57994186046511598</v>
      </c>
      <c r="D13349" s="14">
        <v>0.73430656934306604</v>
      </c>
      <c r="E13349">
        <v>18.989680232558101</v>
      </c>
      <c r="F13349">
        <v>12.9081265206813</v>
      </c>
      <c r="G13349">
        <v>6.0815537118768797</v>
      </c>
      <c r="H13349" s="14">
        <v>0.95102040816326505</v>
      </c>
    </row>
    <row r="13350" spans="1:8" hidden="1" x14ac:dyDescent="0.35">
      <c r="A13350" s="13">
        <v>45162</v>
      </c>
      <c r="B13350" t="s">
        <v>65</v>
      </c>
      <c r="C13350" s="14">
        <v>0.27611940298507498</v>
      </c>
      <c r="D13350" s="14">
        <v>0.41930618401206599</v>
      </c>
      <c r="E13350">
        <v>60.356044776119397</v>
      </c>
      <c r="F13350">
        <v>46.328029160382101</v>
      </c>
      <c r="G13350">
        <v>14.028015615737299</v>
      </c>
      <c r="H13350" s="14">
        <v>0.92709766162310903</v>
      </c>
    </row>
    <row r="13351" spans="1:8" hidden="1" x14ac:dyDescent="0.35">
      <c r="A13351" s="13">
        <v>45163</v>
      </c>
      <c r="B13351" t="s">
        <v>65</v>
      </c>
      <c r="C13351" s="14">
        <v>0.297839506172839</v>
      </c>
      <c r="D13351" s="14">
        <v>0.38748137108792802</v>
      </c>
      <c r="E13351">
        <v>41.397633744856002</v>
      </c>
      <c r="F13351">
        <v>37.463512170889203</v>
      </c>
      <c r="G13351">
        <v>3.9341215739667499</v>
      </c>
      <c r="H13351" s="14">
        <v>0.944126074498567</v>
      </c>
    </row>
    <row r="13352" spans="1:8" hidden="1" x14ac:dyDescent="0.35">
      <c r="A13352" s="13">
        <v>45164</v>
      </c>
      <c r="B13352" t="s">
        <v>65</v>
      </c>
      <c r="C13352" s="14">
        <v>0.48170731707317099</v>
      </c>
      <c r="D13352" s="14">
        <v>0.60188087774294696</v>
      </c>
      <c r="E13352">
        <v>27.868343495935001</v>
      </c>
      <c r="F13352">
        <v>22.565491118077301</v>
      </c>
      <c r="G13352">
        <v>5.3028523778576302</v>
      </c>
      <c r="H13352" s="14">
        <v>0.95135908440629502</v>
      </c>
    </row>
    <row r="13353" spans="1:8" hidden="1" x14ac:dyDescent="0.35">
      <c r="A13353" s="13">
        <v>45165</v>
      </c>
      <c r="B13353" t="s">
        <v>65</v>
      </c>
      <c r="C13353" s="14">
        <v>0.51718750000000002</v>
      </c>
      <c r="D13353" s="14">
        <v>0.62123613312202897</v>
      </c>
      <c r="E13353">
        <v>25.464583333333302</v>
      </c>
      <c r="F13353">
        <v>22.804014791336499</v>
      </c>
      <c r="G13353">
        <v>2.6605685419968301</v>
      </c>
      <c r="H13353" s="14">
        <v>0.95314787701317705</v>
      </c>
    </row>
    <row r="13354" spans="1:8" hidden="1" x14ac:dyDescent="0.35">
      <c r="A13354" s="13">
        <v>45166</v>
      </c>
      <c r="B13354" t="s">
        <v>65</v>
      </c>
      <c r="C13354" s="14">
        <v>0.51664254703328505</v>
      </c>
      <c r="D13354" s="14">
        <v>0.65925925925925899</v>
      </c>
      <c r="E13354">
        <v>25.652677279305401</v>
      </c>
      <c r="F13354">
        <v>18.025827160493801</v>
      </c>
      <c r="G13354">
        <v>7.6268501188115296</v>
      </c>
      <c r="H13354" s="14">
        <v>0.91428571428571404</v>
      </c>
    </row>
    <row r="13355" spans="1:8" hidden="1" x14ac:dyDescent="0.35">
      <c r="A13355" s="13">
        <v>45167</v>
      </c>
      <c r="B13355" t="s">
        <v>65</v>
      </c>
      <c r="C13355" s="14">
        <v>0.61396011396011396</v>
      </c>
      <c r="D13355" s="14">
        <v>0.76571428571428601</v>
      </c>
      <c r="E13355">
        <v>20.019230769230798</v>
      </c>
      <c r="F13355">
        <v>13.895428571428599</v>
      </c>
      <c r="G13355">
        <v>6.1238021978021999</v>
      </c>
      <c r="H13355" s="14">
        <v>0.94841269841269804</v>
      </c>
    </row>
    <row r="13356" spans="1:8" hidden="1" x14ac:dyDescent="0.35">
      <c r="A13356" s="13">
        <v>45168</v>
      </c>
      <c r="B13356" t="s">
        <v>65</v>
      </c>
      <c r="C13356" s="14">
        <v>0.59537572254335303</v>
      </c>
      <c r="D13356" s="14">
        <v>0.78292329956584705</v>
      </c>
      <c r="E13356">
        <v>19.573289980732199</v>
      </c>
      <c r="F13356">
        <v>11.363748191027501</v>
      </c>
      <c r="G13356">
        <v>8.2095417897046801</v>
      </c>
      <c r="H13356" s="14">
        <v>0.93591455273698299</v>
      </c>
    </row>
    <row r="13357" spans="1:8" hidden="1" x14ac:dyDescent="0.35">
      <c r="A13357" s="13">
        <v>45169</v>
      </c>
      <c r="B13357" t="s">
        <v>65</v>
      </c>
      <c r="C13357" s="14">
        <v>0.57999999999999996</v>
      </c>
      <c r="D13357" s="14">
        <v>0.77667140825035597</v>
      </c>
      <c r="E13357">
        <v>20.8140238095238</v>
      </c>
      <c r="F13357">
        <v>13.1185870080607</v>
      </c>
      <c r="G13357">
        <v>7.6954368014631198</v>
      </c>
      <c r="H13357" s="14">
        <v>0.94266666666666699</v>
      </c>
    </row>
    <row r="13358" spans="1:8" hidden="1" x14ac:dyDescent="0.35">
      <c r="A13358" s="13">
        <v>45170</v>
      </c>
      <c r="B13358" t="s">
        <v>65</v>
      </c>
      <c r="C13358" s="14">
        <v>0.56777108433734902</v>
      </c>
      <c r="D13358" s="14">
        <v>0.70375722543352603</v>
      </c>
      <c r="E13358">
        <v>23.316541164658599</v>
      </c>
      <c r="F13358">
        <v>15.7018063583815</v>
      </c>
      <c r="G13358">
        <v>7.6147348062771298</v>
      </c>
      <c r="H13358" s="14">
        <v>0.95726495726495697</v>
      </c>
    </row>
    <row r="13359" spans="1:8" hidden="1" x14ac:dyDescent="0.35">
      <c r="A13359" s="13">
        <v>45171</v>
      </c>
      <c r="B13359" t="s">
        <v>65</v>
      </c>
      <c r="C13359" s="14">
        <v>0.52481203007518795</v>
      </c>
      <c r="D13359" s="14">
        <v>0.65880503144654101</v>
      </c>
      <c r="E13359">
        <v>22.151328320802001</v>
      </c>
      <c r="F13359">
        <v>16.588967505241101</v>
      </c>
      <c r="G13359">
        <v>5.5623608155609103</v>
      </c>
      <c r="H13359" s="14">
        <v>0.96671490593343001</v>
      </c>
    </row>
    <row r="13360" spans="1:8" hidden="1" x14ac:dyDescent="0.35">
      <c r="A13360" s="13">
        <v>45172</v>
      </c>
      <c r="B13360" t="s">
        <v>65</v>
      </c>
      <c r="C13360" s="14">
        <v>0.58461538461538498</v>
      </c>
      <c r="D13360" s="14">
        <v>0.73302469135802495</v>
      </c>
      <c r="E13360">
        <v>22.031794871794901</v>
      </c>
      <c r="F13360">
        <v>15.0719907407407</v>
      </c>
      <c r="G13360">
        <v>6.9598041310541303</v>
      </c>
      <c r="H13360" s="14">
        <v>0.95467836257309902</v>
      </c>
    </row>
    <row r="13361" spans="1:8" hidden="1" x14ac:dyDescent="0.35">
      <c r="A13361" s="13">
        <v>45173</v>
      </c>
      <c r="B13361" t="s">
        <v>65</v>
      </c>
      <c r="C13361" s="14">
        <v>0.55823863636363602</v>
      </c>
      <c r="D13361" s="14">
        <v>0.72517985611510805</v>
      </c>
      <c r="E13361">
        <v>20.796875</v>
      </c>
      <c r="F13361">
        <v>15.221366906474801</v>
      </c>
      <c r="G13361">
        <v>5.5755080935251797</v>
      </c>
      <c r="H13361" s="14">
        <v>0.95079787234042601</v>
      </c>
    </row>
    <row r="13362" spans="1:8" hidden="1" x14ac:dyDescent="0.35">
      <c r="A13362" s="13">
        <v>45174</v>
      </c>
      <c r="B13362" t="s">
        <v>65</v>
      </c>
      <c r="C13362" s="14">
        <v>0.66764705882352904</v>
      </c>
      <c r="D13362" s="14">
        <v>0.75730994152046804</v>
      </c>
      <c r="E13362">
        <v>19.106936274509799</v>
      </c>
      <c r="F13362">
        <v>14.785843079922</v>
      </c>
      <c r="G13362">
        <v>4.3210931945877702</v>
      </c>
      <c r="H13362" s="14">
        <v>0.95448275862068999</v>
      </c>
    </row>
    <row r="13363" spans="1:8" hidden="1" x14ac:dyDescent="0.35">
      <c r="A13363" s="13">
        <v>45175</v>
      </c>
      <c r="B13363" t="s">
        <v>65</v>
      </c>
      <c r="C13363" s="14">
        <v>0.63001485884101005</v>
      </c>
      <c r="D13363" s="14">
        <v>0.79487179487179505</v>
      </c>
      <c r="E13363">
        <v>18.743263992075299</v>
      </c>
      <c r="F13363">
        <v>11.941603821015599</v>
      </c>
      <c r="G13363">
        <v>6.8016601710596998</v>
      </c>
      <c r="H13363" s="14">
        <v>0.94174757281553401</v>
      </c>
    </row>
    <row r="13364" spans="1:8" hidden="1" x14ac:dyDescent="0.35">
      <c r="A13364" s="13">
        <v>45176</v>
      </c>
      <c r="B13364" t="s">
        <v>65</v>
      </c>
      <c r="C13364" s="14">
        <v>0.60087719298245601</v>
      </c>
      <c r="D13364" s="14">
        <v>0.762662807525326</v>
      </c>
      <c r="E13364">
        <v>20.496491228070202</v>
      </c>
      <c r="F13364">
        <v>12.706584659913201</v>
      </c>
      <c r="G13364">
        <v>7.7899065681570097</v>
      </c>
      <c r="H13364" s="14">
        <v>0.94758620689655204</v>
      </c>
    </row>
    <row r="13365" spans="1:8" hidden="1" x14ac:dyDescent="0.35">
      <c r="A13365" s="13">
        <v>45177</v>
      </c>
      <c r="B13365" t="s">
        <v>65</v>
      </c>
      <c r="C13365" s="14">
        <v>0.55877862595419803</v>
      </c>
      <c r="D13365" s="14">
        <v>0.72956909361069799</v>
      </c>
      <c r="E13365">
        <v>20.986106870229001</v>
      </c>
      <c r="F13365">
        <v>13.730138682516101</v>
      </c>
      <c r="G13365">
        <v>7.2559681877129103</v>
      </c>
      <c r="H13365" s="14">
        <v>0.95107913669064703</v>
      </c>
    </row>
    <row r="13366" spans="1:8" hidden="1" x14ac:dyDescent="0.35">
      <c r="A13366" s="13">
        <v>45178</v>
      </c>
      <c r="B13366" t="s">
        <v>65</v>
      </c>
      <c r="C13366" s="14">
        <v>0.541213063763608</v>
      </c>
      <c r="D13366" s="14">
        <v>0.72508038585209</v>
      </c>
      <c r="E13366">
        <v>23.206842923794699</v>
      </c>
      <c r="F13366">
        <v>16.0310021436227</v>
      </c>
      <c r="G13366">
        <v>7.1758407801719901</v>
      </c>
      <c r="H13366" s="14">
        <v>0.96735905044510395</v>
      </c>
    </row>
    <row r="13367" spans="1:8" hidden="1" x14ac:dyDescent="0.35">
      <c r="A13367" s="13">
        <v>45179</v>
      </c>
      <c r="B13367" t="s">
        <v>65</v>
      </c>
      <c r="C13367" s="14">
        <v>0.57547169811320797</v>
      </c>
      <c r="D13367" s="14">
        <v>0.71790808240887505</v>
      </c>
      <c r="E13367">
        <v>22.962264150943401</v>
      </c>
      <c r="F13367">
        <v>16.223322768092999</v>
      </c>
      <c r="G13367">
        <v>6.7389413828504203</v>
      </c>
      <c r="H13367" s="14">
        <v>0.95103857566765604</v>
      </c>
    </row>
    <row r="13368" spans="1:8" hidden="1" x14ac:dyDescent="0.35">
      <c r="A13368" s="13">
        <v>45180</v>
      </c>
      <c r="B13368" t="s">
        <v>65</v>
      </c>
      <c r="C13368" s="14">
        <v>0.52992700729927</v>
      </c>
      <c r="D13368" s="14">
        <v>0.72388059701492502</v>
      </c>
      <c r="E13368">
        <v>26.442579075425801</v>
      </c>
      <c r="F13368">
        <v>17.341890547263699</v>
      </c>
      <c r="G13368">
        <v>9.1006885281621095</v>
      </c>
      <c r="H13368" s="14">
        <v>0.94931506849315095</v>
      </c>
    </row>
    <row r="13369" spans="1:8" hidden="1" x14ac:dyDescent="0.35">
      <c r="A13369" s="13">
        <v>45181</v>
      </c>
      <c r="B13369" t="s">
        <v>65</v>
      </c>
      <c r="C13369" s="14">
        <v>0.36065573770491799</v>
      </c>
      <c r="D13369" s="14">
        <v>0.61136023916293003</v>
      </c>
      <c r="E13369">
        <v>35.327844013909598</v>
      </c>
      <c r="F13369">
        <v>22.803512705530601</v>
      </c>
      <c r="G13369">
        <v>12.524331308378899</v>
      </c>
      <c r="H13369" s="14">
        <v>0.952247191011236</v>
      </c>
    </row>
    <row r="13370" spans="1:8" hidden="1" x14ac:dyDescent="0.35">
      <c r="A13370" s="13">
        <v>45182</v>
      </c>
      <c r="B13370" t="s">
        <v>65</v>
      </c>
      <c r="C13370" s="14">
        <v>0.57016248153618898</v>
      </c>
      <c r="D13370" s="14">
        <v>0.73731343283582096</v>
      </c>
      <c r="E13370">
        <v>20.726735598227499</v>
      </c>
      <c r="F13370">
        <v>15.4200746268657</v>
      </c>
      <c r="G13370">
        <v>5.3066609713617998</v>
      </c>
      <c r="H13370" s="14">
        <v>0.94214876033057804</v>
      </c>
    </row>
    <row r="13371" spans="1:8" hidden="1" x14ac:dyDescent="0.35">
      <c r="A13371" s="13">
        <v>45183</v>
      </c>
      <c r="B13371" t="s">
        <v>65</v>
      </c>
      <c r="C13371" s="14">
        <v>0.624817518248175</v>
      </c>
      <c r="D13371" s="14">
        <v>0.77514792899408302</v>
      </c>
      <c r="E13371">
        <v>19.334306569343099</v>
      </c>
      <c r="F13371">
        <v>12.2914694280079</v>
      </c>
      <c r="G13371">
        <v>7.0428371413351796</v>
      </c>
      <c r="H13371" s="14">
        <v>0.95075239398084799</v>
      </c>
    </row>
    <row r="13372" spans="1:8" hidden="1" x14ac:dyDescent="0.35">
      <c r="A13372" s="13">
        <v>45184</v>
      </c>
      <c r="B13372" t="s">
        <v>65</v>
      </c>
      <c r="C13372" s="14">
        <v>0.51926040061633305</v>
      </c>
      <c r="D13372" s="14">
        <v>0.71911764705882397</v>
      </c>
      <c r="E13372">
        <v>22.149460708782701</v>
      </c>
      <c r="F13372">
        <v>14.605906862745099</v>
      </c>
      <c r="G13372">
        <v>7.5435538460376499</v>
      </c>
      <c r="H13372" s="14">
        <v>0.95906432748537995</v>
      </c>
    </row>
    <row r="13373" spans="1:8" hidden="1" x14ac:dyDescent="0.35">
      <c r="A13373" s="13">
        <v>45185</v>
      </c>
      <c r="B13373" t="s">
        <v>65</v>
      </c>
      <c r="C13373" s="14">
        <v>0.55799373040752398</v>
      </c>
      <c r="D13373" s="14">
        <v>0.749185667752443</v>
      </c>
      <c r="E13373">
        <v>20.910292580982201</v>
      </c>
      <c r="F13373">
        <v>15.748344191096599</v>
      </c>
      <c r="G13373">
        <v>5.1619483898856</v>
      </c>
      <c r="H13373" s="14">
        <v>0.96992481203007497</v>
      </c>
    </row>
    <row r="13374" spans="1:8" hidden="1" x14ac:dyDescent="0.35">
      <c r="A13374" s="13">
        <v>45186</v>
      </c>
      <c r="B13374" t="s">
        <v>65</v>
      </c>
      <c r="C13374" s="14">
        <v>0.460032626427406</v>
      </c>
      <c r="D13374" s="14">
        <v>0.61386138613861396</v>
      </c>
      <c r="E13374">
        <v>30.625557368134899</v>
      </c>
      <c r="F13374">
        <v>21.356270627062699</v>
      </c>
      <c r="G13374">
        <v>9.2692867410721504</v>
      </c>
      <c r="H13374" s="14">
        <v>0.92503748125937002</v>
      </c>
    </row>
    <row r="13375" spans="1:8" hidden="1" x14ac:dyDescent="0.35">
      <c r="A13375" s="13">
        <v>45187</v>
      </c>
      <c r="B13375" t="s">
        <v>65</v>
      </c>
      <c r="C13375" s="14">
        <v>0.39708029197080302</v>
      </c>
      <c r="D13375" s="14">
        <v>0.59849624060150397</v>
      </c>
      <c r="E13375">
        <v>29.3938929440389</v>
      </c>
      <c r="F13375">
        <v>22.088571428571399</v>
      </c>
      <c r="G13375">
        <v>7.3053215154675</v>
      </c>
      <c r="H13375" s="14">
        <v>0.93792172739541202</v>
      </c>
    </row>
    <row r="13376" spans="1:8" hidden="1" x14ac:dyDescent="0.35">
      <c r="A13376" s="13">
        <v>45188</v>
      </c>
      <c r="B13376" t="s">
        <v>65</v>
      </c>
      <c r="C13376" s="14">
        <v>0.58939393939393903</v>
      </c>
      <c r="D13376" s="14">
        <v>0.76747720364741601</v>
      </c>
      <c r="E13376">
        <v>20.263636363636401</v>
      </c>
      <c r="F13376">
        <v>12.720364741641299</v>
      </c>
      <c r="G13376">
        <v>7.5432716219950304</v>
      </c>
      <c r="H13376" s="14">
        <v>0.94192634560906496</v>
      </c>
    </row>
    <row r="13377" spans="1:8" hidden="1" x14ac:dyDescent="0.35">
      <c r="A13377" s="13">
        <v>45189</v>
      </c>
      <c r="B13377" t="s">
        <v>65</v>
      </c>
      <c r="C13377" s="14">
        <v>0.60698027314112302</v>
      </c>
      <c r="D13377" s="14">
        <v>0.79003021148036301</v>
      </c>
      <c r="E13377">
        <v>19.282245827010598</v>
      </c>
      <c r="F13377">
        <v>12.576787512588099</v>
      </c>
      <c r="G13377">
        <v>6.7054583144225104</v>
      </c>
      <c r="H13377" s="14">
        <v>0.93776520509193795</v>
      </c>
    </row>
    <row r="13378" spans="1:8" hidden="1" x14ac:dyDescent="0.35">
      <c r="A13378" s="13">
        <v>45190</v>
      </c>
      <c r="B13378" t="s">
        <v>65</v>
      </c>
      <c r="C13378" s="14">
        <v>0.456060606060606</v>
      </c>
      <c r="D13378" s="14">
        <v>0.62178517397882005</v>
      </c>
      <c r="E13378">
        <v>28.025757575757599</v>
      </c>
      <c r="F13378">
        <v>20.186056480080701</v>
      </c>
      <c r="G13378">
        <v>7.8397010956768902</v>
      </c>
      <c r="H13378" s="14">
        <v>0.92551724137931002</v>
      </c>
    </row>
    <row r="13379" spans="1:8" hidden="1" x14ac:dyDescent="0.35">
      <c r="A13379" s="13">
        <v>45191</v>
      </c>
      <c r="B13379" t="s">
        <v>65</v>
      </c>
      <c r="C13379" s="14">
        <v>0.46969696969697</v>
      </c>
      <c r="D13379" s="14">
        <v>0.65166908563134995</v>
      </c>
      <c r="E13379">
        <v>26.556060606060601</v>
      </c>
      <c r="F13379">
        <v>18.829656507014999</v>
      </c>
      <c r="G13379">
        <v>7.7264040990456104</v>
      </c>
      <c r="H13379" s="14">
        <v>0.95435092724679005</v>
      </c>
    </row>
    <row r="13380" spans="1:8" hidden="1" x14ac:dyDescent="0.35">
      <c r="A13380" s="13">
        <v>45192</v>
      </c>
      <c r="B13380" t="s">
        <v>65</v>
      </c>
      <c r="C13380" s="14">
        <v>0.55956112852664597</v>
      </c>
      <c r="D13380" s="14">
        <v>0.77086743044189898</v>
      </c>
      <c r="E13380">
        <v>21.230407523511001</v>
      </c>
      <c r="F13380">
        <v>14.0131205673759</v>
      </c>
      <c r="G13380">
        <v>7.2172869561350899</v>
      </c>
      <c r="H13380" s="14">
        <v>0.96686746987951799</v>
      </c>
    </row>
    <row r="13381" spans="1:8" hidden="1" x14ac:dyDescent="0.35">
      <c r="A13381" s="13">
        <v>45193</v>
      </c>
      <c r="B13381" t="s">
        <v>65</v>
      </c>
      <c r="C13381" s="14">
        <v>0.57650695517774297</v>
      </c>
      <c r="D13381" s="14">
        <v>0.72755905511811003</v>
      </c>
      <c r="E13381">
        <v>21.073132405976299</v>
      </c>
      <c r="F13381">
        <v>15.301732283464601</v>
      </c>
      <c r="G13381">
        <v>5.7714001225117402</v>
      </c>
      <c r="H13381" s="14">
        <v>0.95128939828080195</v>
      </c>
    </row>
    <row r="13382" spans="1:8" hidden="1" x14ac:dyDescent="0.35">
      <c r="A13382" s="13">
        <v>45194</v>
      </c>
      <c r="B13382" t="s">
        <v>65</v>
      </c>
      <c r="C13382" s="14">
        <v>0.64181286549707595</v>
      </c>
      <c r="D13382" s="14">
        <v>0.796130952380952</v>
      </c>
      <c r="E13382">
        <v>15.994152046783601</v>
      </c>
      <c r="F13382">
        <v>10.454439484127001</v>
      </c>
      <c r="G13382">
        <v>5.5397125626566401</v>
      </c>
      <c r="H13382" s="14">
        <v>0.94780219780219799</v>
      </c>
    </row>
    <row r="13383" spans="1:8" hidden="1" x14ac:dyDescent="0.35">
      <c r="A13383" s="13">
        <v>45195</v>
      </c>
      <c r="B13383" t="s">
        <v>65</v>
      </c>
      <c r="C13383" s="14">
        <v>0.70030120481927705</v>
      </c>
      <c r="D13383" s="14">
        <v>0.80606060606060603</v>
      </c>
      <c r="E13383">
        <v>14.902108433734901</v>
      </c>
      <c r="F13383">
        <v>9.2870454545454493</v>
      </c>
      <c r="G13383">
        <v>5.6150629791894904</v>
      </c>
      <c r="H13383" s="14">
        <v>0.95163584637268805</v>
      </c>
    </row>
    <row r="13384" spans="1:8" hidden="1" x14ac:dyDescent="0.35">
      <c r="A13384" s="13">
        <v>45196</v>
      </c>
      <c r="B13384" t="s">
        <v>65</v>
      </c>
      <c r="C13384" s="14">
        <v>0.61666666666666703</v>
      </c>
      <c r="D13384" s="14">
        <v>0.78082191780821897</v>
      </c>
      <c r="E13384">
        <v>18.0250252525253</v>
      </c>
      <c r="F13384">
        <v>11.163115169964501</v>
      </c>
      <c r="G13384">
        <v>6.8619100825607697</v>
      </c>
      <c r="H13384" s="14">
        <v>0.94886363636363602</v>
      </c>
    </row>
    <row r="13385" spans="1:8" hidden="1" x14ac:dyDescent="0.35">
      <c r="A13385" s="13">
        <v>45197</v>
      </c>
      <c r="B13385" t="s">
        <v>65</v>
      </c>
      <c r="C13385" s="14">
        <v>0.61480362537764399</v>
      </c>
      <c r="D13385" s="14">
        <v>0.78939393939393898</v>
      </c>
      <c r="E13385">
        <v>17.344410876132901</v>
      </c>
      <c r="F13385">
        <v>10.5118939393939</v>
      </c>
      <c r="G13385">
        <v>6.8325169367389904</v>
      </c>
      <c r="H13385" s="14">
        <v>0.94225352112676097</v>
      </c>
    </row>
    <row r="13386" spans="1:8" hidden="1" x14ac:dyDescent="0.35">
      <c r="A13386" s="13">
        <v>45198</v>
      </c>
      <c r="B13386" t="s">
        <v>65</v>
      </c>
      <c r="C13386" s="14">
        <v>0.62794348508634201</v>
      </c>
      <c r="D13386" s="14">
        <v>0.79788838612367996</v>
      </c>
      <c r="E13386">
        <v>17.830455259026699</v>
      </c>
      <c r="F13386">
        <v>11.657566616390101</v>
      </c>
      <c r="G13386">
        <v>6.1728886426365399</v>
      </c>
      <c r="H13386" s="14">
        <v>0.94550810014727504</v>
      </c>
    </row>
    <row r="13387" spans="1:8" hidden="1" x14ac:dyDescent="0.35">
      <c r="A13387" s="13">
        <v>45199</v>
      </c>
      <c r="B13387" t="s">
        <v>65</v>
      </c>
      <c r="C13387" s="14">
        <v>0.58385093167701896</v>
      </c>
      <c r="D13387" s="14">
        <v>0.75322580645161297</v>
      </c>
      <c r="E13387">
        <v>19.6544513457557</v>
      </c>
      <c r="F13387">
        <v>14.4675537634409</v>
      </c>
      <c r="G13387">
        <v>5.1868975823148302</v>
      </c>
      <c r="H13387" s="14">
        <v>0.96856287425149701</v>
      </c>
    </row>
    <row r="13388" spans="1:8" hidden="1" x14ac:dyDescent="0.35">
      <c r="A13388" s="13">
        <v>45200</v>
      </c>
      <c r="B13388" t="s">
        <v>65</v>
      </c>
      <c r="C13388" s="14">
        <v>0.56556082148499198</v>
      </c>
      <c r="D13388" s="14">
        <v>0.75757575757575701</v>
      </c>
      <c r="E13388">
        <v>21.224328593996798</v>
      </c>
      <c r="F13388">
        <v>13.6964114832536</v>
      </c>
      <c r="G13388">
        <v>7.5279171107432497</v>
      </c>
      <c r="H13388" s="14">
        <v>0.96251874062968501</v>
      </c>
    </row>
    <row r="13389" spans="1:8" hidden="1" x14ac:dyDescent="0.35">
      <c r="A13389" s="13">
        <v>45201</v>
      </c>
      <c r="B13389" t="s">
        <v>65</v>
      </c>
      <c r="C13389" s="14">
        <v>0.59523809523809501</v>
      </c>
      <c r="D13389" s="14">
        <v>0.75970149253731301</v>
      </c>
      <c r="E13389">
        <v>18.8258928571429</v>
      </c>
      <c r="F13389">
        <v>13.723358208955201</v>
      </c>
      <c r="G13389">
        <v>5.1025346481876301</v>
      </c>
      <c r="H13389" s="14">
        <v>0.94190871369294604</v>
      </c>
    </row>
    <row r="13390" spans="1:8" hidden="1" x14ac:dyDescent="0.35">
      <c r="A13390" s="13">
        <v>45202</v>
      </c>
      <c r="B13390" t="s">
        <v>65</v>
      </c>
      <c r="C13390" s="14">
        <v>0.58805513016845301</v>
      </c>
      <c r="D13390" s="14">
        <v>0.78787878787878796</v>
      </c>
      <c r="E13390">
        <v>19.6692189892802</v>
      </c>
      <c r="F13390">
        <v>13.7628535353535</v>
      </c>
      <c r="G13390">
        <v>5.9063654539267096</v>
      </c>
      <c r="H13390" s="14">
        <v>0.93935119887164997</v>
      </c>
    </row>
    <row r="13391" spans="1:8" hidden="1" x14ac:dyDescent="0.35">
      <c r="A13391" s="13">
        <v>45203</v>
      </c>
      <c r="B13391" t="s">
        <v>65</v>
      </c>
      <c r="C13391" s="14">
        <v>0.69101978691019805</v>
      </c>
      <c r="D13391" s="14">
        <v>0.81735159817351599</v>
      </c>
      <c r="E13391">
        <v>17.0517503805175</v>
      </c>
      <c r="F13391">
        <v>10.283485540334899</v>
      </c>
      <c r="G13391">
        <v>6.76826484018265</v>
      </c>
      <c r="H13391" s="14">
        <v>0.94067796610169496</v>
      </c>
    </row>
    <row r="13392" spans="1:8" hidden="1" x14ac:dyDescent="0.35">
      <c r="A13392" s="13">
        <v>45204</v>
      </c>
      <c r="B13392" t="s">
        <v>65</v>
      </c>
      <c r="C13392" s="14">
        <v>0.62038404726735596</v>
      </c>
      <c r="D13392" s="14">
        <v>0.77578475336322905</v>
      </c>
      <c r="E13392">
        <v>17.919325455440699</v>
      </c>
      <c r="F13392">
        <v>12.6012456402591</v>
      </c>
      <c r="G13392">
        <v>5.31807981518158</v>
      </c>
      <c r="H13392" s="14">
        <v>0.95792426367461403</v>
      </c>
    </row>
    <row r="13393" spans="1:8" hidden="1" x14ac:dyDescent="0.35">
      <c r="A13393" s="13">
        <v>45205</v>
      </c>
      <c r="B13393" t="s">
        <v>65</v>
      </c>
      <c r="C13393" s="14">
        <v>0.56515151515151496</v>
      </c>
      <c r="D13393" s="14">
        <v>0.73554913294797697</v>
      </c>
      <c r="E13393">
        <v>21.3333333333333</v>
      </c>
      <c r="F13393">
        <v>14.2398603082852</v>
      </c>
      <c r="G13393">
        <v>7.0934730250481701</v>
      </c>
      <c r="H13393" s="14">
        <v>0.95863052781740399</v>
      </c>
    </row>
    <row r="13394" spans="1:8" hidden="1" x14ac:dyDescent="0.35">
      <c r="A13394" s="13">
        <v>45206</v>
      </c>
      <c r="B13394" t="s">
        <v>65</v>
      </c>
      <c r="C13394" s="14">
        <v>0.59069020866773703</v>
      </c>
      <c r="D13394" s="14">
        <v>0.776683087027915</v>
      </c>
      <c r="E13394">
        <v>18.1621187800963</v>
      </c>
      <c r="F13394">
        <v>12.8931581828134</v>
      </c>
      <c r="G13394">
        <v>5.2689605972829501</v>
      </c>
      <c r="H13394" s="14">
        <v>0.96048632218844998</v>
      </c>
    </row>
    <row r="13395" spans="1:8" hidden="1" x14ac:dyDescent="0.35">
      <c r="A13395" s="13">
        <v>45207</v>
      </c>
      <c r="B13395" t="s">
        <v>65</v>
      </c>
      <c r="C13395" s="14">
        <v>0.62195121951219501</v>
      </c>
      <c r="D13395" s="14">
        <v>0.77708978328173395</v>
      </c>
      <c r="E13395">
        <v>17.394817073170699</v>
      </c>
      <c r="F13395">
        <v>11.391615067079499</v>
      </c>
      <c r="G13395">
        <v>6.0032020060912696</v>
      </c>
      <c r="H13395" s="14">
        <v>0.96397694524495703</v>
      </c>
    </row>
    <row r="13396" spans="1:8" hidden="1" x14ac:dyDescent="0.35">
      <c r="A13396" s="13">
        <v>45208</v>
      </c>
      <c r="B13396" t="s">
        <v>65</v>
      </c>
      <c r="C13396" s="14">
        <v>0.61953352769679304</v>
      </c>
      <c r="D13396" s="14">
        <v>0.76070901033973404</v>
      </c>
      <c r="E13396">
        <v>19.4883381924198</v>
      </c>
      <c r="F13396">
        <v>14.357410142786801</v>
      </c>
      <c r="G13396">
        <v>5.1309280496330203</v>
      </c>
      <c r="H13396" s="14">
        <v>0.94189189189189204</v>
      </c>
    </row>
    <row r="13397" spans="1:8" hidden="1" x14ac:dyDescent="0.35">
      <c r="A13397" s="13">
        <v>45209</v>
      </c>
      <c r="B13397" t="s">
        <v>65</v>
      </c>
      <c r="C13397" s="14">
        <v>0.698315467075038</v>
      </c>
      <c r="D13397" s="14">
        <v>0.817905918057663</v>
      </c>
      <c r="E13397">
        <v>13.963246554364501</v>
      </c>
      <c r="F13397">
        <v>9.8311836115326194</v>
      </c>
      <c r="G13397">
        <v>4.1320629428318503</v>
      </c>
      <c r="H13397" s="14">
        <v>0.959243085880641</v>
      </c>
    </row>
    <row r="13398" spans="1:8" hidden="1" x14ac:dyDescent="0.35">
      <c r="A13398" s="13">
        <v>45210</v>
      </c>
      <c r="B13398" t="s">
        <v>65</v>
      </c>
      <c r="C13398" s="14">
        <v>0.68740279937791604</v>
      </c>
      <c r="D13398" s="14">
        <v>0.84687500000000004</v>
      </c>
      <c r="E13398">
        <v>14.9222395023328</v>
      </c>
      <c r="F13398">
        <v>8.1715885416666705</v>
      </c>
      <c r="G13398">
        <v>6.7506509606661496</v>
      </c>
      <c r="H13398" s="14">
        <v>0.94759825327510905</v>
      </c>
    </row>
    <row r="13399" spans="1:8" hidden="1" x14ac:dyDescent="0.35">
      <c r="A13399" s="13">
        <v>45211</v>
      </c>
      <c r="B13399" t="s">
        <v>65</v>
      </c>
      <c r="C13399" s="14">
        <v>0.60633484162895901</v>
      </c>
      <c r="D13399" s="14">
        <v>0.77541729893778499</v>
      </c>
      <c r="E13399">
        <v>18.981900452488699</v>
      </c>
      <c r="F13399">
        <v>13.1518462316641</v>
      </c>
      <c r="G13399">
        <v>5.8300542208245503</v>
      </c>
      <c r="H13399" s="14">
        <v>0.95833333333333304</v>
      </c>
    </row>
    <row r="13400" spans="1:8" hidden="1" x14ac:dyDescent="0.35">
      <c r="A13400" s="13">
        <v>45212</v>
      </c>
      <c r="B13400" t="s">
        <v>65</v>
      </c>
      <c r="C13400" s="14">
        <v>0.143533123028391</v>
      </c>
      <c r="D13400" s="14">
        <v>0.44561933534743198</v>
      </c>
      <c r="E13400">
        <v>56.099001051524702</v>
      </c>
      <c r="F13400">
        <v>35.6497734138973</v>
      </c>
      <c r="G13400">
        <v>20.449227637627398</v>
      </c>
      <c r="H13400" s="14">
        <v>0.93033381712626995</v>
      </c>
    </row>
    <row r="13401" spans="1:8" hidden="1" x14ac:dyDescent="0.35">
      <c r="A13401" s="13">
        <v>45213</v>
      </c>
      <c r="B13401" t="s">
        <v>65</v>
      </c>
      <c r="C13401" s="14">
        <v>0.579454253611557</v>
      </c>
      <c r="D13401" s="14">
        <v>0.69666666666666699</v>
      </c>
      <c r="E13401">
        <v>22.531246655965798</v>
      </c>
      <c r="F13401">
        <v>17.718583333333299</v>
      </c>
      <c r="G13401">
        <v>4.81266332263242</v>
      </c>
      <c r="H13401" s="14">
        <v>0.95933734939758997</v>
      </c>
    </row>
    <row r="13402" spans="1:8" hidden="1" x14ac:dyDescent="0.35">
      <c r="A13402" s="13">
        <v>45214</v>
      </c>
      <c r="B13402" t="s">
        <v>65</v>
      </c>
      <c r="C13402" s="14">
        <v>0.56418383518225002</v>
      </c>
      <c r="D13402" s="14">
        <v>0.6976</v>
      </c>
      <c r="E13402">
        <v>20.445324881141001</v>
      </c>
      <c r="F13402">
        <v>15.8449066666667</v>
      </c>
      <c r="G13402">
        <v>4.6004182144743799</v>
      </c>
      <c r="H13402" s="14">
        <v>0.95710059171597595</v>
      </c>
    </row>
    <row r="13403" spans="1:8" hidden="1" x14ac:dyDescent="0.35">
      <c r="A13403" s="13">
        <v>45215</v>
      </c>
      <c r="B13403" t="s">
        <v>65</v>
      </c>
      <c r="C13403" s="14">
        <v>0.52204836415362699</v>
      </c>
      <c r="D13403" s="14">
        <v>0.68885672937771303</v>
      </c>
      <c r="E13403">
        <v>24.3264817449028</v>
      </c>
      <c r="F13403">
        <v>16.151808972503598</v>
      </c>
      <c r="G13403">
        <v>8.1746727723991803</v>
      </c>
      <c r="H13403" s="14">
        <v>0.94319682959048901</v>
      </c>
    </row>
    <row r="13404" spans="1:8" hidden="1" x14ac:dyDescent="0.35">
      <c r="A13404" s="13">
        <v>45216</v>
      </c>
      <c r="B13404" t="s">
        <v>65</v>
      </c>
      <c r="C13404" s="14">
        <v>0.64651162790697703</v>
      </c>
      <c r="D13404" s="14">
        <v>0.78207109737248803</v>
      </c>
      <c r="E13404">
        <v>16.724031007751901</v>
      </c>
      <c r="F13404">
        <v>13.2675167439464</v>
      </c>
      <c r="G13404">
        <v>3.45651426380552</v>
      </c>
      <c r="H13404" s="14">
        <v>0.95494186046511598</v>
      </c>
    </row>
    <row r="13405" spans="1:8" hidden="1" x14ac:dyDescent="0.35">
      <c r="A13405" s="13">
        <v>45217</v>
      </c>
      <c r="B13405" t="s">
        <v>65</v>
      </c>
      <c r="C13405" s="14">
        <v>0.58125000000000004</v>
      </c>
      <c r="D13405" s="14">
        <v>0.720748829953198</v>
      </c>
      <c r="E13405">
        <v>19.481249999999999</v>
      </c>
      <c r="F13405">
        <v>15.611882475299</v>
      </c>
      <c r="G13405">
        <v>3.8693675247009902</v>
      </c>
      <c r="H13405" s="14">
        <v>0.94767441860465096</v>
      </c>
    </row>
    <row r="13406" spans="1:8" hidden="1" x14ac:dyDescent="0.35">
      <c r="A13406" s="13">
        <v>45218</v>
      </c>
      <c r="B13406" t="s">
        <v>65</v>
      </c>
      <c r="C13406" s="14">
        <v>0.58220211161387603</v>
      </c>
      <c r="D13406" s="14">
        <v>0.72061068702290099</v>
      </c>
      <c r="E13406">
        <v>19.466063348416299</v>
      </c>
      <c r="F13406">
        <v>15.310916030534401</v>
      </c>
      <c r="G13406">
        <v>4.1551473178819398</v>
      </c>
      <c r="H13406" s="14">
        <v>0.949367088607595</v>
      </c>
    </row>
    <row r="13407" spans="1:8" hidden="1" x14ac:dyDescent="0.35">
      <c r="A13407" s="13">
        <v>45219</v>
      </c>
      <c r="B13407" t="s">
        <v>65</v>
      </c>
      <c r="C13407" s="14">
        <v>0.49840764331210202</v>
      </c>
      <c r="D13407" s="14">
        <v>0.64741641337386002</v>
      </c>
      <c r="E13407">
        <v>25.1417197452229</v>
      </c>
      <c r="F13407">
        <v>18.3000759878419</v>
      </c>
      <c r="G13407">
        <v>6.8416437573809796</v>
      </c>
      <c r="H13407" s="14">
        <v>0.93889716840536497</v>
      </c>
    </row>
    <row r="13408" spans="1:8" hidden="1" x14ac:dyDescent="0.35">
      <c r="A13408" s="13">
        <v>45220</v>
      </c>
      <c r="B13408" t="s">
        <v>65</v>
      </c>
      <c r="C13408" s="14">
        <v>0.55292259083728301</v>
      </c>
      <c r="D13408" s="14">
        <v>0.74299835255354196</v>
      </c>
      <c r="E13408">
        <v>20.040179041600801</v>
      </c>
      <c r="F13408">
        <v>13.172707303679299</v>
      </c>
      <c r="G13408">
        <v>6.8674717379215497</v>
      </c>
      <c r="H13408" s="14">
        <v>0.96385542168674698</v>
      </c>
    </row>
    <row r="13409" spans="1:8" hidden="1" x14ac:dyDescent="0.35">
      <c r="A13409" s="13">
        <v>45221</v>
      </c>
      <c r="B13409" t="s">
        <v>65</v>
      </c>
      <c r="C13409" s="14">
        <v>0.69120000000000004</v>
      </c>
      <c r="D13409" s="14">
        <v>0.81410256410256399</v>
      </c>
      <c r="E13409">
        <v>16.147200000000002</v>
      </c>
      <c r="F13409">
        <v>11.0438301282051</v>
      </c>
      <c r="G13409">
        <v>5.1033698717948699</v>
      </c>
      <c r="H13409" s="14">
        <v>0.953453453453454</v>
      </c>
    </row>
    <row r="13410" spans="1:8" hidden="1" x14ac:dyDescent="0.35">
      <c r="A13410" s="13">
        <v>45222</v>
      </c>
      <c r="B13410" t="s">
        <v>65</v>
      </c>
      <c r="C13410" s="14">
        <v>0.52459016393442603</v>
      </c>
      <c r="D13410" s="14">
        <v>0.66868381240544605</v>
      </c>
      <c r="E13410">
        <v>24.264729259811201</v>
      </c>
      <c r="F13410">
        <v>16.663161875945502</v>
      </c>
      <c r="G13410">
        <v>7.6015673838656896</v>
      </c>
      <c r="H13410" s="14">
        <v>0.94553072625698298</v>
      </c>
    </row>
    <row r="13411" spans="1:8" hidden="1" x14ac:dyDescent="0.35">
      <c r="A13411" s="13">
        <v>45223</v>
      </c>
      <c r="B13411" t="s">
        <v>65</v>
      </c>
      <c r="C13411" s="14">
        <v>0.60842433697347897</v>
      </c>
      <c r="D13411" s="14">
        <v>0.75232198142414897</v>
      </c>
      <c r="E13411">
        <v>20.390015600624</v>
      </c>
      <c r="F13411">
        <v>12.3678018575851</v>
      </c>
      <c r="G13411">
        <v>8.0222137430388898</v>
      </c>
      <c r="H13411" s="14">
        <v>0.94713656387665202</v>
      </c>
    </row>
    <row r="13412" spans="1:8" hidden="1" x14ac:dyDescent="0.35">
      <c r="A13412" s="13">
        <v>45224</v>
      </c>
      <c r="B13412" t="s">
        <v>65</v>
      </c>
      <c r="C13412" s="14">
        <v>0.61574074074074103</v>
      </c>
      <c r="D13412" s="14">
        <v>0.75389408099688504</v>
      </c>
      <c r="E13412">
        <v>17.2148919753086</v>
      </c>
      <c r="F13412">
        <v>11.863369678089301</v>
      </c>
      <c r="G13412">
        <v>5.3515222972193399</v>
      </c>
      <c r="H13412" s="14">
        <v>0.94759825327510905</v>
      </c>
    </row>
    <row r="13413" spans="1:8" hidden="1" x14ac:dyDescent="0.35">
      <c r="A13413" s="13">
        <v>45225</v>
      </c>
      <c r="B13413" t="s">
        <v>65</v>
      </c>
      <c r="C13413" s="14">
        <v>0.48939393939393899</v>
      </c>
      <c r="D13413" s="14">
        <v>0.59548872180451096</v>
      </c>
      <c r="E13413">
        <v>25.681818181818201</v>
      </c>
      <c r="F13413">
        <v>21.391303258145399</v>
      </c>
      <c r="G13413">
        <v>4.2905149236728199</v>
      </c>
      <c r="H13413" s="14">
        <v>0.93828892005610098</v>
      </c>
    </row>
    <row r="13414" spans="1:8" hidden="1" x14ac:dyDescent="0.35">
      <c r="A13414" s="13">
        <v>45226</v>
      </c>
      <c r="B13414" t="s">
        <v>65</v>
      </c>
      <c r="C13414" s="14">
        <v>0.51612903225806495</v>
      </c>
      <c r="D13414" s="14">
        <v>0.64583333333333304</v>
      </c>
      <c r="E13414">
        <v>24.454685099846401</v>
      </c>
      <c r="F13414">
        <v>18.246577380952399</v>
      </c>
      <c r="G13414">
        <v>6.2081077188940101</v>
      </c>
      <c r="H13414" s="14">
        <v>0.96627565982404695</v>
      </c>
    </row>
    <row r="13415" spans="1:8" hidden="1" x14ac:dyDescent="0.35">
      <c r="A13415" s="13">
        <v>45227</v>
      </c>
      <c r="B13415" t="s">
        <v>65</v>
      </c>
      <c r="C13415" s="14">
        <v>0.563291139240506</v>
      </c>
      <c r="D13415" s="14">
        <v>0.68881685575364704</v>
      </c>
      <c r="E13415">
        <v>20.4572784810127</v>
      </c>
      <c r="F13415">
        <v>15.2897082658023</v>
      </c>
      <c r="G13415">
        <v>5.1675702152103904</v>
      </c>
      <c r="H13415" s="14">
        <v>0.96525679758308203</v>
      </c>
    </row>
    <row r="13416" spans="1:8" hidden="1" x14ac:dyDescent="0.35">
      <c r="A13416" s="13">
        <v>45228</v>
      </c>
      <c r="B13416" t="s">
        <v>65</v>
      </c>
      <c r="C13416" s="14">
        <v>0.55500000000000005</v>
      </c>
      <c r="D13416" s="14">
        <v>0.77948717948717905</v>
      </c>
      <c r="E13416">
        <v>20.8683333333333</v>
      </c>
      <c r="F13416">
        <v>11.0600854700855</v>
      </c>
      <c r="G13416">
        <v>9.8082478632478605</v>
      </c>
      <c r="H13416" s="14">
        <v>0.94268476621417796</v>
      </c>
    </row>
    <row r="13417" spans="1:8" hidden="1" x14ac:dyDescent="0.35">
      <c r="A13417" s="13">
        <v>45229</v>
      </c>
      <c r="B13417" t="s">
        <v>65</v>
      </c>
      <c r="C13417" s="14">
        <v>0.56774193548387097</v>
      </c>
      <c r="D13417" s="14">
        <v>0.781847133757962</v>
      </c>
      <c r="E13417">
        <v>20.0741935483871</v>
      </c>
      <c r="F13417">
        <v>10.627600849256901</v>
      </c>
      <c r="G13417">
        <v>9.4465926991301998</v>
      </c>
      <c r="H13417" s="14">
        <v>0.94057971014492703</v>
      </c>
    </row>
    <row r="13418" spans="1:8" hidden="1" x14ac:dyDescent="0.35">
      <c r="A13418" s="13">
        <v>45230</v>
      </c>
      <c r="B13418" t="s">
        <v>65</v>
      </c>
      <c r="C13418" s="14">
        <v>0.67047308319738996</v>
      </c>
      <c r="D13418" s="14">
        <v>0.84678747940691901</v>
      </c>
      <c r="E13418">
        <v>17.2903752039152</v>
      </c>
      <c r="F13418">
        <v>9.8682591982427201</v>
      </c>
      <c r="G13418">
        <v>7.42211600567245</v>
      </c>
      <c r="H13418" s="14">
        <v>0.944776119402985</v>
      </c>
    </row>
    <row r="13419" spans="1:8" hidden="1" x14ac:dyDescent="0.35">
      <c r="A13419" s="13">
        <v>45231</v>
      </c>
      <c r="B13419" t="s">
        <v>65</v>
      </c>
      <c r="C13419" s="14">
        <v>0.68126094570928197</v>
      </c>
      <c r="D13419" s="14">
        <v>0.81944444444444398</v>
      </c>
      <c r="E13419">
        <v>15.5394045534151</v>
      </c>
      <c r="F13419">
        <v>10.453125</v>
      </c>
      <c r="G13419">
        <v>5.0862795534150598</v>
      </c>
      <c r="H13419" s="14">
        <v>0.92698412698412702</v>
      </c>
    </row>
    <row r="13420" spans="1:8" hidden="1" x14ac:dyDescent="0.35">
      <c r="A13420" s="13">
        <v>45232</v>
      </c>
      <c r="B13420" t="s">
        <v>65</v>
      </c>
      <c r="C13420" s="14">
        <v>0.32608695652173902</v>
      </c>
      <c r="D13420" s="14">
        <v>0.49656357388316202</v>
      </c>
      <c r="E13420">
        <v>44.832775919732399</v>
      </c>
      <c r="F13420">
        <v>34.432989690721598</v>
      </c>
      <c r="G13420">
        <v>10.3997862290108</v>
      </c>
      <c r="H13420" s="14">
        <v>0.86509040333796905</v>
      </c>
    </row>
    <row r="13421" spans="1:8" hidden="1" x14ac:dyDescent="0.35">
      <c r="A13421" s="13">
        <v>44562</v>
      </c>
      <c r="B13421" t="s">
        <v>66</v>
      </c>
      <c r="C13421" s="14">
        <v>0.69545454545454499</v>
      </c>
      <c r="D13421" s="14">
        <v>0.80841121495327095</v>
      </c>
      <c r="E13421">
        <v>13.409090909090899</v>
      </c>
      <c r="F13421">
        <v>9.0125389408099696</v>
      </c>
      <c r="G13421">
        <v>4.3965519682809404</v>
      </c>
      <c r="H13421" s="14">
        <v>0.95278969957081505</v>
      </c>
    </row>
    <row r="13422" spans="1:8" hidden="1" x14ac:dyDescent="0.35">
      <c r="A13422" s="13">
        <v>44563</v>
      </c>
      <c r="B13422" t="s">
        <v>66</v>
      </c>
      <c r="C13422" s="14">
        <v>0.62730627306273101</v>
      </c>
      <c r="D13422" s="14">
        <v>0.71636363636363598</v>
      </c>
      <c r="E13422">
        <v>17.9746617466175</v>
      </c>
      <c r="F13422">
        <v>16.104606060606098</v>
      </c>
      <c r="G13422">
        <v>1.8700556860114099</v>
      </c>
      <c r="H13422" s="14">
        <v>0.95517241379310303</v>
      </c>
    </row>
    <row r="13423" spans="1:8" hidden="1" x14ac:dyDescent="0.35">
      <c r="A13423" s="13">
        <v>44564</v>
      </c>
      <c r="B13423" t="s">
        <v>66</v>
      </c>
      <c r="C13423" s="14">
        <v>0.71084337349397597</v>
      </c>
      <c r="D13423" s="14">
        <v>0.793522267206478</v>
      </c>
      <c r="E13423">
        <v>18.963855421686699</v>
      </c>
      <c r="F13423">
        <v>14.791632928475</v>
      </c>
      <c r="G13423">
        <v>4.1722224932117102</v>
      </c>
      <c r="H13423" s="14">
        <v>0.91428571428571404</v>
      </c>
    </row>
    <row r="13424" spans="1:8" hidden="1" x14ac:dyDescent="0.35">
      <c r="A13424" s="13">
        <v>44565</v>
      </c>
      <c r="B13424" t="s">
        <v>66</v>
      </c>
      <c r="C13424" s="14">
        <v>0.76056338028169002</v>
      </c>
      <c r="D13424" s="14">
        <v>0.83870967741935498</v>
      </c>
      <c r="E13424">
        <v>11.262676056338</v>
      </c>
      <c r="F13424">
        <v>8.5771889400921708</v>
      </c>
      <c r="G13424">
        <v>2.6854871162458598</v>
      </c>
      <c r="H13424" s="14">
        <v>0.92307692307692302</v>
      </c>
    </row>
    <row r="13425" spans="1:8" hidden="1" x14ac:dyDescent="0.35">
      <c r="A13425" s="13">
        <v>44566</v>
      </c>
      <c r="B13425" t="s">
        <v>66</v>
      </c>
      <c r="C13425" s="14">
        <v>0.82446808510638303</v>
      </c>
      <c r="D13425" s="14">
        <v>0.90270270270270303</v>
      </c>
      <c r="E13425">
        <v>8.1490248226950293</v>
      </c>
      <c r="F13425">
        <v>6.6321621621621603</v>
      </c>
      <c r="G13425">
        <v>1.5168626605328701</v>
      </c>
      <c r="H13425" s="14">
        <v>0.91262135922330101</v>
      </c>
    </row>
    <row r="13426" spans="1:8" hidden="1" x14ac:dyDescent="0.35">
      <c r="A13426" s="13">
        <v>44567</v>
      </c>
      <c r="B13426" t="s">
        <v>66</v>
      </c>
      <c r="C13426" s="14">
        <v>0.79500000000000004</v>
      </c>
      <c r="D13426" s="14">
        <v>0.88717948717948703</v>
      </c>
      <c r="E13426">
        <v>9.83</v>
      </c>
      <c r="F13426">
        <v>5.0567521367521397</v>
      </c>
      <c r="G13426">
        <v>4.7732478632478603</v>
      </c>
      <c r="H13426" s="14">
        <v>0.90540540540540504</v>
      </c>
    </row>
    <row r="13427" spans="1:8" hidden="1" x14ac:dyDescent="0.35">
      <c r="A13427" s="13">
        <v>44568</v>
      </c>
      <c r="B13427" t="s">
        <v>66</v>
      </c>
      <c r="C13427" s="14">
        <v>0.86341463414634101</v>
      </c>
      <c r="D13427" s="14">
        <v>0.82524271844660202</v>
      </c>
      <c r="E13427">
        <v>7.4536585365853698</v>
      </c>
      <c r="F13427">
        <v>8.0253236245954707</v>
      </c>
      <c r="G13427">
        <v>-0.57166508801010296</v>
      </c>
      <c r="H13427" s="14">
        <v>0.90789473684210498</v>
      </c>
    </row>
    <row r="13428" spans="1:8" hidden="1" x14ac:dyDescent="0.35">
      <c r="A13428" s="13">
        <v>44569</v>
      </c>
      <c r="B13428" t="s">
        <v>66</v>
      </c>
      <c r="C13428" s="14">
        <v>0.72619047619047605</v>
      </c>
      <c r="D13428" s="14">
        <v>0.74850299401197595</v>
      </c>
      <c r="E13428">
        <v>12.8677579365079</v>
      </c>
      <c r="F13428">
        <v>11.869860279441101</v>
      </c>
      <c r="G13428">
        <v>0.99789765706681899</v>
      </c>
      <c r="H13428" s="14">
        <v>0.94382022471910099</v>
      </c>
    </row>
    <row r="13429" spans="1:8" hidden="1" x14ac:dyDescent="0.35">
      <c r="A13429" s="13">
        <v>44570</v>
      </c>
      <c r="B13429" t="s">
        <v>66</v>
      </c>
      <c r="C13429" s="14">
        <v>0.71502590673575095</v>
      </c>
      <c r="D13429" s="14">
        <v>0.76963350785340301</v>
      </c>
      <c r="E13429">
        <v>12.808894645941299</v>
      </c>
      <c r="F13429">
        <v>11.266666666666699</v>
      </c>
      <c r="G13429">
        <v>1.5422279792746101</v>
      </c>
      <c r="H13429" s="14">
        <v>0.93779904306220097</v>
      </c>
    </row>
    <row r="13430" spans="1:8" hidden="1" x14ac:dyDescent="0.35">
      <c r="A13430" s="13">
        <v>44571</v>
      </c>
      <c r="B13430" t="s">
        <v>66</v>
      </c>
      <c r="C13430" s="14">
        <v>0.7</v>
      </c>
      <c r="D13430" s="14">
        <v>0.82539682539682502</v>
      </c>
      <c r="E13430">
        <v>13.9300877192982</v>
      </c>
      <c r="F13430">
        <v>9.0098765432098809</v>
      </c>
      <c r="G13430">
        <v>4.9202111760883698</v>
      </c>
      <c r="H13430" s="14">
        <v>0.93719806763284996</v>
      </c>
    </row>
    <row r="13431" spans="1:8" hidden="1" x14ac:dyDescent="0.35">
      <c r="A13431" s="13">
        <v>44572</v>
      </c>
      <c r="B13431" t="s">
        <v>66</v>
      </c>
      <c r="C13431" s="14">
        <v>0.84666666666666701</v>
      </c>
      <c r="D13431" s="14">
        <v>0.89102564102564097</v>
      </c>
      <c r="E13431">
        <v>7.6125555555555602</v>
      </c>
      <c r="F13431">
        <v>5.4353632478632496</v>
      </c>
      <c r="G13431">
        <v>2.1771923076923101</v>
      </c>
      <c r="H13431" s="14">
        <v>0.91515151515151505</v>
      </c>
    </row>
    <row r="13432" spans="1:8" hidden="1" x14ac:dyDescent="0.35">
      <c r="A13432" s="13">
        <v>44573</v>
      </c>
      <c r="B13432" t="s">
        <v>66</v>
      </c>
      <c r="C13432" s="14">
        <v>0.84</v>
      </c>
      <c r="D13432" s="14">
        <v>0.86754966887417195</v>
      </c>
      <c r="E13432">
        <v>11.0766666666667</v>
      </c>
      <c r="F13432">
        <v>7.9785871964679904</v>
      </c>
      <c r="G13432">
        <v>3.09807947019867</v>
      </c>
      <c r="H13432" s="14">
        <v>0.92682926829268297</v>
      </c>
    </row>
    <row r="13433" spans="1:8" hidden="1" x14ac:dyDescent="0.35">
      <c r="A13433" s="13">
        <v>44574</v>
      </c>
      <c r="B13433" t="s">
        <v>66</v>
      </c>
      <c r="C13433" s="14">
        <v>0.86875000000000002</v>
      </c>
      <c r="D13433" s="14">
        <v>0.92356687898089196</v>
      </c>
      <c r="E13433">
        <v>9.03125</v>
      </c>
      <c r="F13433">
        <v>3.9365180467091299</v>
      </c>
      <c r="G13433">
        <v>5.0947319532908697</v>
      </c>
      <c r="H13433" s="14">
        <v>0.91954022988505701</v>
      </c>
    </row>
    <row r="13434" spans="1:8" hidden="1" x14ac:dyDescent="0.35">
      <c r="A13434" s="13">
        <v>44575</v>
      </c>
      <c r="B13434" t="s">
        <v>66</v>
      </c>
      <c r="C13434" s="14">
        <v>0.83333333333333304</v>
      </c>
      <c r="D13434" s="14">
        <v>0.93888888888888899</v>
      </c>
      <c r="E13434">
        <v>7.4222222222222198</v>
      </c>
      <c r="F13434">
        <v>4.2353703703703696</v>
      </c>
      <c r="G13434">
        <v>3.1868518518518498</v>
      </c>
      <c r="H13434" s="14">
        <v>0.92424242424242398</v>
      </c>
    </row>
    <row r="13435" spans="1:8" hidden="1" x14ac:dyDescent="0.35">
      <c r="A13435" s="13">
        <v>44576</v>
      </c>
      <c r="B13435" t="s">
        <v>66</v>
      </c>
      <c r="C13435" s="14">
        <v>0.75524475524475498</v>
      </c>
      <c r="D13435" s="14">
        <v>0.89436619718309895</v>
      </c>
      <c r="E13435">
        <v>10.4965034965035</v>
      </c>
      <c r="F13435">
        <v>6.0462441314554001</v>
      </c>
      <c r="G13435">
        <v>4.4502593650481002</v>
      </c>
      <c r="H13435" s="14">
        <v>0.95483870967741902</v>
      </c>
    </row>
    <row r="13436" spans="1:8" hidden="1" x14ac:dyDescent="0.35">
      <c r="A13436" s="13">
        <v>44577</v>
      </c>
      <c r="B13436" t="s">
        <v>66</v>
      </c>
      <c r="C13436" s="14">
        <v>0.79651162790697705</v>
      </c>
      <c r="D13436" s="14">
        <v>0.89534883720930203</v>
      </c>
      <c r="E13436">
        <v>9.5523255813953494</v>
      </c>
      <c r="F13436">
        <v>5.0138565891472897</v>
      </c>
      <c r="G13436">
        <v>4.5384689922480597</v>
      </c>
      <c r="H13436" s="14">
        <v>0.95054945054945095</v>
      </c>
    </row>
    <row r="13437" spans="1:8" hidden="1" x14ac:dyDescent="0.35">
      <c r="A13437" s="13">
        <v>44578</v>
      </c>
      <c r="B13437" t="s">
        <v>66</v>
      </c>
      <c r="C13437" s="14">
        <v>0.86363636363636398</v>
      </c>
      <c r="D13437" s="14">
        <v>0.903954802259887</v>
      </c>
      <c r="E13437">
        <v>6.6363636363636402</v>
      </c>
      <c r="F13437">
        <v>5.3458568738229797</v>
      </c>
      <c r="G13437">
        <v>1.2905067625406601</v>
      </c>
      <c r="H13437" s="14">
        <v>0.942105263157895</v>
      </c>
    </row>
    <row r="13438" spans="1:8" hidden="1" x14ac:dyDescent="0.35">
      <c r="A13438" s="13">
        <v>44579</v>
      </c>
      <c r="B13438" t="s">
        <v>66</v>
      </c>
      <c r="C13438" s="14">
        <v>0.86428571428571399</v>
      </c>
      <c r="D13438" s="14">
        <v>0.88356164383561697</v>
      </c>
      <c r="E13438">
        <v>9.46428571428571</v>
      </c>
      <c r="F13438">
        <v>7.5736301369863002</v>
      </c>
      <c r="G13438">
        <v>1.89065557729941</v>
      </c>
      <c r="H13438" s="14">
        <v>0.92763157894736803</v>
      </c>
    </row>
    <row r="13439" spans="1:8" hidden="1" x14ac:dyDescent="0.35">
      <c r="A13439" s="13">
        <v>44580</v>
      </c>
      <c r="B13439" t="s">
        <v>66</v>
      </c>
      <c r="C13439" s="14">
        <v>0.86301369863013699</v>
      </c>
      <c r="D13439" s="14">
        <v>0.95774647887323905</v>
      </c>
      <c r="E13439">
        <v>8.8630136986301409</v>
      </c>
      <c r="F13439">
        <v>6.2170187793427196</v>
      </c>
      <c r="G13439">
        <v>2.6459949192874102</v>
      </c>
      <c r="H13439" s="14">
        <v>0.94871794871794901</v>
      </c>
    </row>
    <row r="13440" spans="1:8" hidden="1" x14ac:dyDescent="0.35">
      <c r="A13440" s="13">
        <v>44581</v>
      </c>
      <c r="B13440" t="s">
        <v>66</v>
      </c>
      <c r="C13440" s="14">
        <v>0.83125000000000004</v>
      </c>
      <c r="D13440" s="14">
        <v>0.94871794871794901</v>
      </c>
      <c r="E13440">
        <v>8.4797916666666708</v>
      </c>
      <c r="F13440">
        <v>5.4103632478632502</v>
      </c>
      <c r="G13440">
        <v>3.0694284188034202</v>
      </c>
      <c r="H13440" s="14">
        <v>0.94152046783625698</v>
      </c>
    </row>
    <row r="13441" spans="1:8" hidden="1" x14ac:dyDescent="0.35">
      <c r="A13441" s="13">
        <v>44582</v>
      </c>
      <c r="B13441" t="s">
        <v>66</v>
      </c>
      <c r="C13441" s="14">
        <v>0.86868686868686895</v>
      </c>
      <c r="D13441" s="14">
        <v>0.904522613065327</v>
      </c>
      <c r="E13441">
        <v>5.8434343434343399</v>
      </c>
      <c r="F13441">
        <v>5.6316582914572901</v>
      </c>
      <c r="G13441">
        <v>0.21177605197705701</v>
      </c>
      <c r="H13441" s="14">
        <v>0.970873786407767</v>
      </c>
    </row>
    <row r="13442" spans="1:8" hidden="1" x14ac:dyDescent="0.35">
      <c r="A13442" s="13">
        <v>44583</v>
      </c>
      <c r="B13442" t="s">
        <v>66</v>
      </c>
      <c r="C13442" s="14">
        <v>0.82835820895522405</v>
      </c>
      <c r="D13442" s="14">
        <v>0.87969924812030098</v>
      </c>
      <c r="E13442">
        <v>10.4925373134328</v>
      </c>
      <c r="F13442">
        <v>7.7784461152882196</v>
      </c>
      <c r="G13442">
        <v>2.7140911981446201</v>
      </c>
      <c r="H13442" s="14">
        <v>0.96428571428571397</v>
      </c>
    </row>
    <row r="13443" spans="1:8" hidden="1" x14ac:dyDescent="0.35">
      <c r="A13443" s="13">
        <v>44584</v>
      </c>
      <c r="B13443" t="s">
        <v>66</v>
      </c>
      <c r="C13443" s="14">
        <v>0.81818181818181801</v>
      </c>
      <c r="D13443" s="14">
        <v>0.89784946236559104</v>
      </c>
      <c r="E13443">
        <v>8.4010695187165805</v>
      </c>
      <c r="F13443">
        <v>5.8560035842293896</v>
      </c>
      <c r="G13443">
        <v>2.54506593448719</v>
      </c>
      <c r="H13443" s="14">
        <v>0.93500000000000005</v>
      </c>
    </row>
    <row r="13444" spans="1:8" hidden="1" x14ac:dyDescent="0.35">
      <c r="A13444" s="13">
        <v>44585</v>
      </c>
      <c r="B13444" t="s">
        <v>66</v>
      </c>
      <c r="C13444" s="14">
        <v>0.92090395480225995</v>
      </c>
      <c r="D13444" s="14">
        <v>0.94444444444444398</v>
      </c>
      <c r="E13444">
        <v>4.9774011299434999</v>
      </c>
      <c r="F13444">
        <v>3.1014814814814802</v>
      </c>
      <c r="G13444">
        <v>1.87591964846202</v>
      </c>
      <c r="H13444" s="14">
        <v>0.95212765957446799</v>
      </c>
    </row>
    <row r="13445" spans="1:8" hidden="1" x14ac:dyDescent="0.35">
      <c r="A13445" s="13">
        <v>44586</v>
      </c>
      <c r="B13445" t="s">
        <v>66</v>
      </c>
      <c r="C13445" s="14">
        <v>0.82</v>
      </c>
      <c r="D13445" s="14">
        <v>0.89677419354838706</v>
      </c>
      <c r="E13445">
        <v>10.2466666666667</v>
      </c>
      <c r="F13445">
        <v>9.1395698924731192</v>
      </c>
      <c r="G13445">
        <v>1.10709677419355</v>
      </c>
      <c r="H13445" s="14">
        <v>0.93209876543209902</v>
      </c>
    </row>
    <row r="13446" spans="1:8" hidden="1" x14ac:dyDescent="0.35">
      <c r="A13446" s="13">
        <v>44587</v>
      </c>
      <c r="B13446" t="s">
        <v>66</v>
      </c>
      <c r="C13446" s="14">
        <v>0.88965517241379299</v>
      </c>
      <c r="D13446" s="14">
        <v>0.90909090909090895</v>
      </c>
      <c r="E13446">
        <v>6.1310344827586203</v>
      </c>
      <c r="F13446">
        <v>7.4151515151515204</v>
      </c>
      <c r="G13446">
        <v>-1.2841170323928901</v>
      </c>
      <c r="H13446" s="14">
        <v>0.94267515923566902</v>
      </c>
    </row>
    <row r="13447" spans="1:8" hidden="1" x14ac:dyDescent="0.35">
      <c r="A13447" s="13">
        <v>44588</v>
      </c>
      <c r="B13447" t="s">
        <v>66</v>
      </c>
      <c r="C13447" s="14">
        <v>0.80124223602484501</v>
      </c>
      <c r="D13447" s="14">
        <v>0.825806451612903</v>
      </c>
      <c r="E13447">
        <v>7.8509316770186297</v>
      </c>
      <c r="F13447">
        <v>7.7489247311828002</v>
      </c>
      <c r="G13447">
        <v>0.102006945835837</v>
      </c>
      <c r="H13447" s="14">
        <v>0.93258426966292096</v>
      </c>
    </row>
    <row r="13448" spans="1:8" hidden="1" x14ac:dyDescent="0.35">
      <c r="A13448" s="13">
        <v>44589</v>
      </c>
      <c r="B13448" t="s">
        <v>66</v>
      </c>
      <c r="C13448" s="14">
        <v>0.80729166666666696</v>
      </c>
      <c r="D13448" s="14">
        <v>0.85714285714285698</v>
      </c>
      <c r="E13448">
        <v>10.1145833333333</v>
      </c>
      <c r="F13448">
        <v>9.5872134038800692</v>
      </c>
      <c r="G13448">
        <v>0.527369929453263</v>
      </c>
      <c r="H13448" s="14">
        <v>0.92380952380952397</v>
      </c>
    </row>
    <row r="13449" spans="1:8" hidden="1" x14ac:dyDescent="0.35">
      <c r="A13449" s="13">
        <v>44590</v>
      </c>
      <c r="B13449" t="s">
        <v>66</v>
      </c>
      <c r="C13449" s="14">
        <v>0.84328358208955201</v>
      </c>
      <c r="D13449" s="14">
        <v>0.85714285714285698</v>
      </c>
      <c r="E13449">
        <v>8.8432835820895495</v>
      </c>
      <c r="F13449">
        <v>6.8040100250626603</v>
      </c>
      <c r="G13449">
        <v>2.0392735570268998</v>
      </c>
      <c r="H13449" s="14">
        <v>0.96402877697841705</v>
      </c>
    </row>
    <row r="13450" spans="1:8" hidden="1" x14ac:dyDescent="0.35">
      <c r="A13450" s="13">
        <v>44591</v>
      </c>
      <c r="B13450" t="s">
        <v>66</v>
      </c>
      <c r="C13450" s="14">
        <v>0.83422459893048095</v>
      </c>
      <c r="D13450" s="14">
        <v>0.87368421052631595</v>
      </c>
      <c r="E13450">
        <v>7.0160427807486601</v>
      </c>
      <c r="F13450">
        <v>6.2123684210526298</v>
      </c>
      <c r="G13450">
        <v>0.80367435969603096</v>
      </c>
      <c r="H13450" s="14">
        <v>0.90865384615384603</v>
      </c>
    </row>
    <row r="13451" spans="1:8" hidden="1" x14ac:dyDescent="0.35">
      <c r="A13451" s="13">
        <v>44592</v>
      </c>
      <c r="B13451" t="s">
        <v>66</v>
      </c>
      <c r="C13451" s="14">
        <v>0.84530386740331498</v>
      </c>
      <c r="D13451" s="14">
        <v>0.82608695652173902</v>
      </c>
      <c r="E13451">
        <v>6.96132596685083</v>
      </c>
      <c r="F13451">
        <v>8.8654891304347796</v>
      </c>
      <c r="G13451">
        <v>-1.90416316358395</v>
      </c>
      <c r="H13451" s="14">
        <v>0.93333333333333302</v>
      </c>
    </row>
    <row r="13452" spans="1:8" hidden="1" x14ac:dyDescent="0.35">
      <c r="A13452" s="13">
        <v>44593</v>
      </c>
      <c r="B13452" t="s">
        <v>66</v>
      </c>
      <c r="C13452" s="14">
        <v>0.83439490445859898</v>
      </c>
      <c r="D13452" s="14">
        <v>0.854430379746835</v>
      </c>
      <c r="E13452">
        <v>7.8089171974522298</v>
      </c>
      <c r="F13452">
        <v>7.24345991561181</v>
      </c>
      <c r="G13452">
        <v>0.56545728184041399</v>
      </c>
      <c r="H13452" s="14">
        <v>0.85026737967914401</v>
      </c>
    </row>
    <row r="13453" spans="1:8" hidden="1" x14ac:dyDescent="0.35">
      <c r="A13453" s="13">
        <v>44594</v>
      </c>
      <c r="B13453" t="s">
        <v>66</v>
      </c>
      <c r="C13453" s="14">
        <v>0.90277777777777801</v>
      </c>
      <c r="D13453" s="14">
        <v>0.94557823129251695</v>
      </c>
      <c r="E13453">
        <v>4.1944444444444402</v>
      </c>
      <c r="F13453">
        <v>3.0756235827664402</v>
      </c>
      <c r="G13453">
        <v>1.118820861678</v>
      </c>
      <c r="H13453" s="14">
        <v>0.84482758620689602</v>
      </c>
    </row>
    <row r="13454" spans="1:8" hidden="1" x14ac:dyDescent="0.35">
      <c r="A13454" s="13">
        <v>44595</v>
      </c>
      <c r="B13454" t="s">
        <v>66</v>
      </c>
      <c r="C13454" s="14">
        <v>0.82584269662921295</v>
      </c>
      <c r="D13454" s="14">
        <v>0.93975903614457801</v>
      </c>
      <c r="E13454">
        <v>8.1910112359550595</v>
      </c>
      <c r="F13454">
        <v>3.5727911646586299</v>
      </c>
      <c r="G13454">
        <v>4.6182200712964203</v>
      </c>
      <c r="H13454" s="14">
        <v>0.93193717277486898</v>
      </c>
    </row>
    <row r="13455" spans="1:8" hidden="1" x14ac:dyDescent="0.35">
      <c r="A13455" s="13">
        <v>44596</v>
      </c>
      <c r="B13455" t="s">
        <v>66</v>
      </c>
      <c r="C13455" s="14">
        <v>0.88625592417061605</v>
      </c>
      <c r="D13455" s="14">
        <v>0.96172248803827798</v>
      </c>
      <c r="E13455">
        <v>6.0568720379146903</v>
      </c>
      <c r="F13455">
        <v>2.9444178628389199</v>
      </c>
      <c r="G13455">
        <v>3.1124541750757801</v>
      </c>
      <c r="H13455" s="14">
        <v>0.95535714285714302</v>
      </c>
    </row>
    <row r="13456" spans="1:8" hidden="1" x14ac:dyDescent="0.35">
      <c r="A13456" s="13">
        <v>44597</v>
      </c>
      <c r="B13456" t="s">
        <v>66</v>
      </c>
      <c r="C13456" s="14">
        <v>0.77702702702702697</v>
      </c>
      <c r="D13456" s="14">
        <v>0.88079470198675502</v>
      </c>
      <c r="E13456">
        <v>9.6824324324324298</v>
      </c>
      <c r="F13456">
        <v>7.8368653421633603</v>
      </c>
      <c r="G13456">
        <v>1.8455670902690799</v>
      </c>
      <c r="H13456" s="14">
        <v>0.955696202531646</v>
      </c>
    </row>
    <row r="13457" spans="1:8" hidden="1" x14ac:dyDescent="0.35">
      <c r="A13457" s="13">
        <v>44598</v>
      </c>
      <c r="B13457" t="s">
        <v>66</v>
      </c>
      <c r="C13457" s="14">
        <v>0.69</v>
      </c>
      <c r="D13457" s="14">
        <v>0.78500000000000003</v>
      </c>
      <c r="E13457">
        <v>13.38</v>
      </c>
      <c r="F13457">
        <v>10.1481666666667</v>
      </c>
      <c r="G13457">
        <v>3.2318333333333298</v>
      </c>
      <c r="H13457" s="14">
        <v>0.91402714932126705</v>
      </c>
    </row>
    <row r="13458" spans="1:8" hidden="1" x14ac:dyDescent="0.35">
      <c r="A13458" s="13">
        <v>44599</v>
      </c>
      <c r="B13458" t="s">
        <v>66</v>
      </c>
      <c r="C13458" s="14">
        <v>0.83084577114427904</v>
      </c>
      <c r="D13458" s="14">
        <v>0.89855072463768104</v>
      </c>
      <c r="E13458">
        <v>9.0099502487562209</v>
      </c>
      <c r="F13458">
        <v>5.6521739130434803</v>
      </c>
      <c r="G13458">
        <v>3.3577763357127401</v>
      </c>
      <c r="H13458" s="14">
        <v>0.92410714285714302</v>
      </c>
    </row>
    <row r="13459" spans="1:8" hidden="1" x14ac:dyDescent="0.35">
      <c r="A13459" s="13">
        <v>44600</v>
      </c>
      <c r="B13459" t="s">
        <v>66</v>
      </c>
      <c r="C13459" s="14">
        <v>0.87567567567567595</v>
      </c>
      <c r="D13459" s="14">
        <v>0.96825396825396803</v>
      </c>
      <c r="E13459">
        <v>5.3945945945945901</v>
      </c>
      <c r="F13459">
        <v>2.19753086419753</v>
      </c>
      <c r="G13459">
        <v>3.1970637303970602</v>
      </c>
      <c r="H13459" s="14">
        <v>0.93069306930693096</v>
      </c>
    </row>
    <row r="13460" spans="1:8" hidden="1" x14ac:dyDescent="0.35">
      <c r="A13460" s="13">
        <v>44601</v>
      </c>
      <c r="B13460" t="s">
        <v>66</v>
      </c>
      <c r="C13460" s="14">
        <v>0.82558139534883701</v>
      </c>
      <c r="D13460" s="14">
        <v>0.919075144508671</v>
      </c>
      <c r="E13460">
        <v>6.5581395348837201</v>
      </c>
      <c r="F13460">
        <v>4.3890173410404598</v>
      </c>
      <c r="G13460">
        <v>2.1691221938432599</v>
      </c>
      <c r="H13460" s="14">
        <v>0.91623036649214695</v>
      </c>
    </row>
    <row r="13461" spans="1:8" hidden="1" x14ac:dyDescent="0.35">
      <c r="A13461" s="13">
        <v>44602</v>
      </c>
      <c r="B13461" t="s">
        <v>66</v>
      </c>
      <c r="C13461" s="14">
        <v>0.89047619047619098</v>
      </c>
      <c r="D13461" s="14">
        <v>0.94</v>
      </c>
      <c r="E13461">
        <v>6.7714285714285696</v>
      </c>
      <c r="F13461">
        <v>2.6595833333333299</v>
      </c>
      <c r="G13461">
        <v>4.1118452380952402</v>
      </c>
      <c r="H13461" s="14">
        <v>0.93362831858407103</v>
      </c>
    </row>
    <row r="13462" spans="1:8" hidden="1" x14ac:dyDescent="0.35">
      <c r="A13462" s="13">
        <v>44603</v>
      </c>
      <c r="B13462" t="s">
        <v>66</v>
      </c>
      <c r="C13462" s="14">
        <v>0.76170212765957401</v>
      </c>
      <c r="D13462" s="14">
        <v>0.86919831223628696</v>
      </c>
      <c r="E13462">
        <v>12.0893617021277</v>
      </c>
      <c r="F13462">
        <v>6.0148382559774998</v>
      </c>
      <c r="G13462">
        <v>6.0745234461501596</v>
      </c>
      <c r="H13462" s="14">
        <v>0.95161290322580605</v>
      </c>
    </row>
    <row r="13463" spans="1:8" hidden="1" x14ac:dyDescent="0.35">
      <c r="A13463" s="13">
        <v>44604</v>
      </c>
      <c r="B13463" t="s">
        <v>66</v>
      </c>
      <c r="C13463" s="14">
        <v>0.69189189189189204</v>
      </c>
      <c r="D13463" s="14">
        <v>0.85164835164835195</v>
      </c>
      <c r="E13463">
        <v>14.1243243243243</v>
      </c>
      <c r="F13463">
        <v>10.902472527472501</v>
      </c>
      <c r="G13463">
        <v>3.2218517968518001</v>
      </c>
      <c r="H13463" s="14">
        <v>0.96954314720812196</v>
      </c>
    </row>
    <row r="13464" spans="1:8" hidden="1" x14ac:dyDescent="0.35">
      <c r="A13464" s="13">
        <v>44605</v>
      </c>
      <c r="B13464" t="s">
        <v>66</v>
      </c>
      <c r="C13464" s="14">
        <v>0.77333333333333298</v>
      </c>
      <c r="D13464" s="14">
        <v>0.91928251121076199</v>
      </c>
      <c r="E13464">
        <v>11.113407407407401</v>
      </c>
      <c r="F13464">
        <v>3.5346786248131501</v>
      </c>
      <c r="G13464">
        <v>7.5787287825942498</v>
      </c>
      <c r="H13464" s="14">
        <v>0.94166666666666698</v>
      </c>
    </row>
    <row r="13465" spans="1:8" hidden="1" x14ac:dyDescent="0.35">
      <c r="A13465" s="13">
        <v>44606</v>
      </c>
      <c r="B13465" t="s">
        <v>66</v>
      </c>
      <c r="C13465" s="14">
        <v>0.88888888888888895</v>
      </c>
      <c r="D13465" s="14">
        <v>0.94063926940639297</v>
      </c>
      <c r="E13465">
        <v>5.6189043209876504</v>
      </c>
      <c r="F13465">
        <v>3.2996955859969601</v>
      </c>
      <c r="G13465">
        <v>2.3192087349907</v>
      </c>
      <c r="H13465" s="14">
        <v>0.931034482758621</v>
      </c>
    </row>
    <row r="13466" spans="1:8" hidden="1" x14ac:dyDescent="0.35">
      <c r="A13466" s="13">
        <v>44607</v>
      </c>
      <c r="B13466" t="s">
        <v>66</v>
      </c>
      <c r="C13466" s="14">
        <v>0.77500000000000002</v>
      </c>
      <c r="D13466" s="14">
        <v>0.89447236180904499</v>
      </c>
      <c r="E13466">
        <v>9.4149999999999991</v>
      </c>
      <c r="F13466">
        <v>5.2563651591289799</v>
      </c>
      <c r="G13466">
        <v>4.1586348408710201</v>
      </c>
      <c r="H13466" s="14">
        <v>0.92592592592592604</v>
      </c>
    </row>
    <row r="13467" spans="1:8" hidden="1" x14ac:dyDescent="0.35">
      <c r="A13467" s="13">
        <v>44608</v>
      </c>
      <c r="B13467" t="s">
        <v>66</v>
      </c>
      <c r="C13467" s="14">
        <v>0.82702702702702702</v>
      </c>
      <c r="D13467" s="14">
        <v>0.91935483870967705</v>
      </c>
      <c r="E13467">
        <v>9.5810810810810807</v>
      </c>
      <c r="F13467">
        <v>6.2779569892473104</v>
      </c>
      <c r="G13467">
        <v>3.3031240918337699</v>
      </c>
      <c r="H13467" s="14">
        <v>0.92039800995024901</v>
      </c>
    </row>
    <row r="13468" spans="1:8" hidden="1" x14ac:dyDescent="0.35">
      <c r="A13468" s="13">
        <v>44609</v>
      </c>
      <c r="B13468" t="s">
        <v>66</v>
      </c>
      <c r="C13468" s="14">
        <v>0.80269058295964102</v>
      </c>
      <c r="D13468" s="14">
        <v>0.92165898617511499</v>
      </c>
      <c r="E13468">
        <v>10.062780269058299</v>
      </c>
      <c r="F13468">
        <v>6.6695084485407099</v>
      </c>
      <c r="G13468">
        <v>3.3932718205175898</v>
      </c>
      <c r="H13468" s="14">
        <v>0.91164658634538198</v>
      </c>
    </row>
    <row r="13469" spans="1:8" hidden="1" x14ac:dyDescent="0.35">
      <c r="A13469" s="13">
        <v>44610</v>
      </c>
      <c r="B13469" t="s">
        <v>66</v>
      </c>
      <c r="C13469" s="14">
        <v>0.71969696969696995</v>
      </c>
      <c r="D13469" s="14">
        <v>0.84790874524714799</v>
      </c>
      <c r="E13469">
        <v>13.713068181818199</v>
      </c>
      <c r="F13469">
        <v>8.5238910012674296</v>
      </c>
      <c r="G13469">
        <v>5.1891771805507503</v>
      </c>
      <c r="H13469" s="14">
        <v>0.94035087719298205</v>
      </c>
    </row>
    <row r="13470" spans="1:8" hidden="1" x14ac:dyDescent="0.35">
      <c r="A13470" s="13">
        <v>44611</v>
      </c>
      <c r="B13470" t="s">
        <v>66</v>
      </c>
      <c r="C13470" s="14">
        <v>0.54794520547945202</v>
      </c>
      <c r="D13470" s="14">
        <v>0.69124423963133597</v>
      </c>
      <c r="E13470">
        <v>21.648401826484001</v>
      </c>
      <c r="F13470">
        <v>15.397081413210399</v>
      </c>
      <c r="G13470">
        <v>6.2513204132735698</v>
      </c>
      <c r="H13470" s="14">
        <v>0.96610169491525399</v>
      </c>
    </row>
    <row r="13471" spans="1:8" hidden="1" x14ac:dyDescent="0.35">
      <c r="A13471" s="13">
        <v>44612</v>
      </c>
      <c r="B13471" t="s">
        <v>66</v>
      </c>
      <c r="C13471" s="14">
        <v>0.69230769230769196</v>
      </c>
      <c r="D13471" s="14">
        <v>0.76679841897233203</v>
      </c>
      <c r="E13471">
        <v>12.4331983805668</v>
      </c>
      <c r="F13471">
        <v>11.0810276679842</v>
      </c>
      <c r="G13471">
        <v>1.3521707125826099</v>
      </c>
      <c r="H13471" s="14">
        <v>0.92936802973977695</v>
      </c>
    </row>
    <row r="13472" spans="1:8" hidden="1" x14ac:dyDescent="0.35">
      <c r="A13472" s="13">
        <v>44613</v>
      </c>
      <c r="B13472" t="s">
        <v>66</v>
      </c>
      <c r="C13472" s="14">
        <v>0.72103004291845496</v>
      </c>
      <c r="D13472" s="14">
        <v>0.77533039647577096</v>
      </c>
      <c r="E13472">
        <v>12.206008583691</v>
      </c>
      <c r="F13472">
        <v>11.9687958883994</v>
      </c>
      <c r="G13472">
        <v>0.23721269529157499</v>
      </c>
      <c r="H13472" s="14">
        <v>0.93725490196078398</v>
      </c>
    </row>
    <row r="13473" spans="1:8" hidden="1" x14ac:dyDescent="0.35">
      <c r="A13473" s="13">
        <v>44614</v>
      </c>
      <c r="B13473" t="s">
        <v>66</v>
      </c>
      <c r="C13473" s="14">
        <v>0.81308411214953302</v>
      </c>
      <c r="D13473" s="14">
        <v>0.86448598130841103</v>
      </c>
      <c r="E13473">
        <v>11.8551401869159</v>
      </c>
      <c r="F13473">
        <v>9.3762461059189999</v>
      </c>
      <c r="G13473">
        <v>2.4788940809968798</v>
      </c>
      <c r="H13473" s="14">
        <v>0.95132743362831895</v>
      </c>
    </row>
    <row r="13474" spans="1:8" hidden="1" x14ac:dyDescent="0.35">
      <c r="A13474" s="13">
        <v>44615</v>
      </c>
      <c r="B13474" t="s">
        <v>66</v>
      </c>
      <c r="C13474" s="14">
        <v>0.83743842364531995</v>
      </c>
      <c r="D13474" s="14">
        <v>0.94174757281553401</v>
      </c>
      <c r="E13474">
        <v>9.9068144499178992</v>
      </c>
      <c r="F13474">
        <v>3.4519417475728198</v>
      </c>
      <c r="G13474">
        <v>6.4548727023450798</v>
      </c>
      <c r="H13474" s="14">
        <v>0.95370370370370405</v>
      </c>
    </row>
    <row r="13475" spans="1:8" hidden="1" x14ac:dyDescent="0.35">
      <c r="A13475" s="13">
        <v>44616</v>
      </c>
      <c r="B13475" t="s">
        <v>66</v>
      </c>
      <c r="C13475" s="14">
        <v>0.80408163265306098</v>
      </c>
      <c r="D13475" s="14">
        <v>0.91666666666666696</v>
      </c>
      <c r="E13475">
        <v>9.0693877551020403</v>
      </c>
      <c r="F13475">
        <v>4.3978472222222198</v>
      </c>
      <c r="G13475">
        <v>4.6715405328798196</v>
      </c>
      <c r="H13475" s="14">
        <v>0.94252873563218398</v>
      </c>
    </row>
    <row r="13476" spans="1:8" hidden="1" x14ac:dyDescent="0.35">
      <c r="A13476" s="13">
        <v>44617</v>
      </c>
      <c r="B13476" t="s">
        <v>66</v>
      </c>
      <c r="C13476" s="14">
        <v>0.82527881040892204</v>
      </c>
      <c r="D13476" s="14">
        <v>0.89454545454545498</v>
      </c>
      <c r="E13476">
        <v>9.6431226765799298</v>
      </c>
      <c r="F13476">
        <v>5.8074545454545499</v>
      </c>
      <c r="G13476">
        <v>3.83566813112538</v>
      </c>
      <c r="H13476" s="14">
        <v>0.97132616487455203</v>
      </c>
    </row>
    <row r="13477" spans="1:8" hidden="1" x14ac:dyDescent="0.35">
      <c r="A13477" s="13">
        <v>44618</v>
      </c>
      <c r="B13477" t="s">
        <v>66</v>
      </c>
      <c r="C13477" s="14">
        <v>0.61883408071748902</v>
      </c>
      <c r="D13477" s="14">
        <v>0.85321100917431203</v>
      </c>
      <c r="E13477">
        <v>16.878923766816101</v>
      </c>
      <c r="F13477">
        <v>7.97209480122324</v>
      </c>
      <c r="G13477">
        <v>8.9068289655929007</v>
      </c>
      <c r="H13477" s="14">
        <v>0.95780590717299596</v>
      </c>
    </row>
    <row r="13478" spans="1:8" hidden="1" x14ac:dyDescent="0.35">
      <c r="A13478" s="13">
        <v>44619</v>
      </c>
      <c r="B13478" t="s">
        <v>66</v>
      </c>
      <c r="C13478" s="14">
        <v>0.66932270916334702</v>
      </c>
      <c r="D13478" s="14">
        <v>0.85992217898832701</v>
      </c>
      <c r="E13478">
        <v>13.8366533864542</v>
      </c>
      <c r="F13478">
        <v>8.0311284046692606</v>
      </c>
      <c r="G13478">
        <v>5.8055249817849202</v>
      </c>
      <c r="H13478" s="14">
        <v>0.94095940959409596</v>
      </c>
    </row>
    <row r="13479" spans="1:8" hidden="1" x14ac:dyDescent="0.35">
      <c r="A13479" s="13">
        <v>44620</v>
      </c>
      <c r="B13479" t="s">
        <v>66</v>
      </c>
      <c r="C13479" s="14">
        <v>0.77911646586345396</v>
      </c>
      <c r="D13479" s="14">
        <v>0.90909090909090895</v>
      </c>
      <c r="E13479">
        <v>10.4578313253012</v>
      </c>
      <c r="F13479">
        <v>5.6499311294765802</v>
      </c>
      <c r="G13479">
        <v>4.8079001958246197</v>
      </c>
      <c r="H13479" s="14">
        <v>0.93656716417910402</v>
      </c>
    </row>
    <row r="13480" spans="1:8" hidden="1" x14ac:dyDescent="0.35">
      <c r="A13480" s="13">
        <v>44621</v>
      </c>
      <c r="B13480" t="s">
        <v>66</v>
      </c>
      <c r="C13480" s="14">
        <v>0.80090497737556599</v>
      </c>
      <c r="D13480" s="14">
        <v>0.91189427312775295</v>
      </c>
      <c r="E13480">
        <v>7.94570135746606</v>
      </c>
      <c r="F13480">
        <v>4.1238619676945696</v>
      </c>
      <c r="G13480">
        <v>3.8218393897715002</v>
      </c>
      <c r="H13480" s="14">
        <v>0.94067796610169496</v>
      </c>
    </row>
    <row r="13481" spans="1:8" hidden="1" x14ac:dyDescent="0.35">
      <c r="A13481" s="13">
        <v>44622</v>
      </c>
      <c r="B13481" t="s">
        <v>66</v>
      </c>
      <c r="C13481" s="14">
        <v>0.82464454976303303</v>
      </c>
      <c r="D13481" s="14">
        <v>0.92129629629629595</v>
      </c>
      <c r="E13481">
        <v>7.0616113744075797</v>
      </c>
      <c r="F13481">
        <v>2.92060185185185</v>
      </c>
      <c r="G13481">
        <v>4.1410095225557297</v>
      </c>
      <c r="H13481" s="14">
        <v>0.92951541850220298</v>
      </c>
    </row>
    <row r="13482" spans="1:8" hidden="1" x14ac:dyDescent="0.35">
      <c r="A13482" s="13">
        <v>44623</v>
      </c>
      <c r="B13482" t="s">
        <v>66</v>
      </c>
      <c r="C13482" s="14">
        <v>0.87301587301587302</v>
      </c>
      <c r="D13482" s="14">
        <v>0.97071129707113002</v>
      </c>
      <c r="E13482">
        <v>6.0316137566137602</v>
      </c>
      <c r="F13482">
        <v>2.3338912133891201</v>
      </c>
      <c r="G13482">
        <v>3.6977225432246401</v>
      </c>
      <c r="H13482" s="14">
        <v>0.961832061068702</v>
      </c>
    </row>
    <row r="13483" spans="1:8" hidden="1" x14ac:dyDescent="0.35">
      <c r="A13483" s="13">
        <v>44624</v>
      </c>
      <c r="B13483" t="s">
        <v>66</v>
      </c>
      <c r="C13483" s="14">
        <v>0.78928571428571404</v>
      </c>
      <c r="D13483" s="14">
        <v>0.87900355871886104</v>
      </c>
      <c r="E13483">
        <v>11.064285714285701</v>
      </c>
      <c r="F13483">
        <v>6.8615658362989302</v>
      </c>
      <c r="G13483">
        <v>4.2027198779867803</v>
      </c>
      <c r="H13483" s="14">
        <v>0.97560975609756095</v>
      </c>
    </row>
    <row r="13484" spans="1:8" hidden="1" x14ac:dyDescent="0.35">
      <c r="A13484" s="13">
        <v>44625</v>
      </c>
      <c r="B13484" t="s">
        <v>66</v>
      </c>
      <c r="C13484" s="14">
        <v>0.71120689655172398</v>
      </c>
      <c r="D13484" s="14">
        <v>0.84913793103448298</v>
      </c>
      <c r="E13484">
        <v>13.137931034482801</v>
      </c>
      <c r="F13484">
        <v>7.6915948275862096</v>
      </c>
      <c r="G13484">
        <v>5.4463362068965502</v>
      </c>
      <c r="H13484" s="14">
        <v>0.96326530612244898</v>
      </c>
    </row>
    <row r="13485" spans="1:8" hidden="1" x14ac:dyDescent="0.35">
      <c r="A13485" s="13">
        <v>44626</v>
      </c>
      <c r="B13485" t="s">
        <v>66</v>
      </c>
      <c r="C13485" s="14">
        <v>0.69888475836431196</v>
      </c>
      <c r="D13485" s="14">
        <v>0.87777777777777799</v>
      </c>
      <c r="E13485">
        <v>12.5204460966543</v>
      </c>
      <c r="F13485">
        <v>6.33864197530864</v>
      </c>
      <c r="G13485">
        <v>6.1818041213456301</v>
      </c>
      <c r="H13485" s="14">
        <v>0.96428571428571397</v>
      </c>
    </row>
    <row r="13486" spans="1:8" hidden="1" x14ac:dyDescent="0.35">
      <c r="A13486" s="13">
        <v>44627</v>
      </c>
      <c r="B13486" t="s">
        <v>66</v>
      </c>
      <c r="C13486" s="14">
        <v>0.75494071146245101</v>
      </c>
      <c r="D13486" s="14">
        <v>0.888446215139442</v>
      </c>
      <c r="E13486">
        <v>12.909090909090899</v>
      </c>
      <c r="F13486">
        <v>5.6501992031872499</v>
      </c>
      <c r="G13486">
        <v>7.2588917059036602</v>
      </c>
      <c r="H13486" s="14">
        <v>0.96212121212121204</v>
      </c>
    </row>
    <row r="13487" spans="1:8" hidden="1" x14ac:dyDescent="0.35">
      <c r="A13487" s="13">
        <v>44628</v>
      </c>
      <c r="B13487" t="s">
        <v>66</v>
      </c>
      <c r="C13487" s="14">
        <v>0.78602620087336295</v>
      </c>
      <c r="D13487" s="14">
        <v>0.89565217391304297</v>
      </c>
      <c r="E13487">
        <v>10.6768558951965</v>
      </c>
      <c r="F13487">
        <v>6.3476086956521698</v>
      </c>
      <c r="G13487">
        <v>4.32924719954433</v>
      </c>
      <c r="H13487" s="14">
        <v>0.97046413502109696</v>
      </c>
    </row>
    <row r="13488" spans="1:8" hidden="1" x14ac:dyDescent="0.35">
      <c r="A13488" s="13">
        <v>44629</v>
      </c>
      <c r="B13488" t="s">
        <v>66</v>
      </c>
      <c r="C13488" s="14">
        <v>0.83027522935779796</v>
      </c>
      <c r="D13488" s="14">
        <v>0.89237668161435002</v>
      </c>
      <c r="E13488">
        <v>8.4311926605504599</v>
      </c>
      <c r="F13488">
        <v>4.5271300448430498</v>
      </c>
      <c r="G13488">
        <v>3.9040626157074101</v>
      </c>
      <c r="H13488" s="14">
        <v>0.95258620689655205</v>
      </c>
    </row>
    <row r="13489" spans="1:8" hidden="1" x14ac:dyDescent="0.35">
      <c r="A13489" s="13">
        <v>44630</v>
      </c>
      <c r="B13489" t="s">
        <v>66</v>
      </c>
      <c r="C13489" s="14">
        <v>0.75889328063241102</v>
      </c>
      <c r="D13489" s="14">
        <v>0.92276422764227695</v>
      </c>
      <c r="E13489">
        <v>9.8616600790513793</v>
      </c>
      <c r="F13489">
        <v>6.6133468834688296</v>
      </c>
      <c r="G13489">
        <v>3.2483131955825502</v>
      </c>
      <c r="H13489" s="14">
        <v>0.95849056603773597</v>
      </c>
    </row>
    <row r="13490" spans="1:8" hidden="1" x14ac:dyDescent="0.35">
      <c r="A13490" s="13">
        <v>44631</v>
      </c>
      <c r="B13490" t="s">
        <v>66</v>
      </c>
      <c r="C13490" s="14">
        <v>0.81509433962264199</v>
      </c>
      <c r="D13490" s="14">
        <v>0.89552238805970197</v>
      </c>
      <c r="E13490">
        <v>10.8377358490566</v>
      </c>
      <c r="F13490">
        <v>6.7030472636815901</v>
      </c>
      <c r="G13490">
        <v>4.1346885853750104</v>
      </c>
      <c r="H13490" s="14">
        <v>0.98161764705882304</v>
      </c>
    </row>
    <row r="13491" spans="1:8" hidden="1" x14ac:dyDescent="0.35">
      <c r="A13491" s="13">
        <v>44632</v>
      </c>
      <c r="B13491" t="s">
        <v>66</v>
      </c>
      <c r="C13491" s="14">
        <v>0.70422535211267601</v>
      </c>
      <c r="D13491" s="14">
        <v>0.87264150943396201</v>
      </c>
      <c r="E13491">
        <v>14.695539906103299</v>
      </c>
      <c r="F13491">
        <v>7.3670597484276703</v>
      </c>
      <c r="G13491">
        <v>7.3284801576756102</v>
      </c>
      <c r="H13491" s="14">
        <v>0.96846846846846801</v>
      </c>
    </row>
    <row r="13492" spans="1:8" hidden="1" x14ac:dyDescent="0.35">
      <c r="A13492" s="13">
        <v>44633</v>
      </c>
      <c r="B13492" t="s">
        <v>66</v>
      </c>
      <c r="C13492" s="14">
        <v>0.82889733840304203</v>
      </c>
      <c r="D13492" s="14">
        <v>0.86037735849056596</v>
      </c>
      <c r="E13492">
        <v>8.6894169835234507</v>
      </c>
      <c r="F13492">
        <v>6.8151572327043999</v>
      </c>
      <c r="G13492">
        <v>1.8742597508190399</v>
      </c>
      <c r="H13492" s="14">
        <v>0.96</v>
      </c>
    </row>
    <row r="13493" spans="1:8" hidden="1" x14ac:dyDescent="0.35">
      <c r="A13493" s="13">
        <v>44634</v>
      </c>
      <c r="B13493" t="s">
        <v>66</v>
      </c>
      <c r="C13493" s="14">
        <v>0.83333333333333304</v>
      </c>
      <c r="D13493" s="14">
        <v>0.92338709677419395</v>
      </c>
      <c r="E13493">
        <v>7.2929539295393004</v>
      </c>
      <c r="F13493">
        <v>3.74630376344086</v>
      </c>
      <c r="G13493">
        <v>3.54665016609844</v>
      </c>
      <c r="H13493" s="14">
        <v>0.96875</v>
      </c>
    </row>
    <row r="13494" spans="1:8" hidden="1" x14ac:dyDescent="0.35">
      <c r="A13494" s="13">
        <v>44635</v>
      </c>
      <c r="B13494" t="s">
        <v>66</v>
      </c>
      <c r="C13494" s="14">
        <v>0.78165938864628803</v>
      </c>
      <c r="D13494" s="14">
        <v>0.92173913043478295</v>
      </c>
      <c r="E13494">
        <v>12.030567685589499</v>
      </c>
      <c r="F13494">
        <v>3.98985507246377</v>
      </c>
      <c r="G13494">
        <v>8.0407126131257503</v>
      </c>
      <c r="H13494" s="14">
        <v>0.974683544303797</v>
      </c>
    </row>
    <row r="13495" spans="1:8" hidden="1" x14ac:dyDescent="0.35">
      <c r="A13495" s="13">
        <v>44636</v>
      </c>
      <c r="B13495" t="s">
        <v>66</v>
      </c>
      <c r="C13495" s="14">
        <v>0.86160714285714302</v>
      </c>
      <c r="D13495" s="14">
        <v>0.91150442477876104</v>
      </c>
      <c r="E13495">
        <v>8.2633928571428594</v>
      </c>
      <c r="F13495">
        <v>3.9674041297935099</v>
      </c>
      <c r="G13495">
        <v>4.29598872734935</v>
      </c>
      <c r="H13495" s="14">
        <v>0.96566523605150201</v>
      </c>
    </row>
    <row r="13496" spans="1:8" hidden="1" x14ac:dyDescent="0.35">
      <c r="A13496" s="13">
        <v>44637</v>
      </c>
      <c r="B13496" t="s">
        <v>66</v>
      </c>
      <c r="C13496" s="14">
        <v>0.797619047619048</v>
      </c>
      <c r="D13496" s="14">
        <v>0.91093117408906898</v>
      </c>
      <c r="E13496">
        <v>9.8849206349206291</v>
      </c>
      <c r="F13496">
        <v>5.64669365721997</v>
      </c>
      <c r="G13496">
        <v>4.23822697770066</v>
      </c>
      <c r="H13496" s="14">
        <v>0.96934865900383105</v>
      </c>
    </row>
    <row r="13497" spans="1:8" hidden="1" x14ac:dyDescent="0.35">
      <c r="A13497" s="13">
        <v>44638</v>
      </c>
      <c r="B13497" t="s">
        <v>66</v>
      </c>
      <c r="C13497" s="14">
        <v>0.82656826568265696</v>
      </c>
      <c r="D13497" s="14">
        <v>0.89667896678966796</v>
      </c>
      <c r="E13497">
        <v>9.4059040590405907</v>
      </c>
      <c r="F13497">
        <v>5.2686346863468598</v>
      </c>
      <c r="G13497">
        <v>4.13726937269373</v>
      </c>
      <c r="H13497" s="14">
        <v>0.98194945848375503</v>
      </c>
    </row>
    <row r="13498" spans="1:8" hidden="1" x14ac:dyDescent="0.35">
      <c r="A13498" s="13">
        <v>44639</v>
      </c>
      <c r="B13498" t="s">
        <v>66</v>
      </c>
      <c r="C13498" s="14">
        <v>0.736363636363636</v>
      </c>
      <c r="D13498" s="14">
        <v>0.85067873303167396</v>
      </c>
      <c r="E13498">
        <v>10.986363636363601</v>
      </c>
      <c r="F13498">
        <v>6.0976621417797903</v>
      </c>
      <c r="G13498">
        <v>4.8887014945838496</v>
      </c>
      <c r="H13498" s="14">
        <v>0.96120689655172398</v>
      </c>
    </row>
    <row r="13499" spans="1:8" hidden="1" x14ac:dyDescent="0.35">
      <c r="A13499" s="13">
        <v>44640</v>
      </c>
      <c r="B13499" t="s">
        <v>66</v>
      </c>
      <c r="C13499" s="14">
        <v>0.74264705882352899</v>
      </c>
      <c r="D13499" s="14">
        <v>0.85338345864661602</v>
      </c>
      <c r="E13499">
        <v>12.400735294117601</v>
      </c>
      <c r="F13499">
        <v>6.7910401002506298</v>
      </c>
      <c r="G13499">
        <v>5.6096951938670196</v>
      </c>
      <c r="H13499" s="14">
        <v>0.95189003436426101</v>
      </c>
    </row>
    <row r="13500" spans="1:8" hidden="1" x14ac:dyDescent="0.35">
      <c r="A13500" s="13">
        <v>44641</v>
      </c>
      <c r="B13500" t="s">
        <v>66</v>
      </c>
      <c r="C13500" s="14">
        <v>0.81171548117154801</v>
      </c>
      <c r="D13500" s="14">
        <v>0.92016806722689104</v>
      </c>
      <c r="E13500">
        <v>10.485355648535601</v>
      </c>
      <c r="F13500">
        <v>3.9334033613445398</v>
      </c>
      <c r="G13500">
        <v>6.5519522871910301</v>
      </c>
      <c r="H13500" s="14">
        <v>0.9453125</v>
      </c>
    </row>
    <row r="13501" spans="1:8" hidden="1" x14ac:dyDescent="0.35">
      <c r="A13501" s="13">
        <v>44642</v>
      </c>
      <c r="B13501" t="s">
        <v>66</v>
      </c>
      <c r="C13501" s="14">
        <v>0.84474885844748904</v>
      </c>
      <c r="D13501" s="14">
        <v>0.94666666666666699</v>
      </c>
      <c r="E13501">
        <v>6.70776255707763</v>
      </c>
      <c r="F13501">
        <v>2.42288888888889</v>
      </c>
      <c r="G13501">
        <v>4.28487366818874</v>
      </c>
      <c r="H13501" s="14">
        <v>0.94805194805194803</v>
      </c>
    </row>
    <row r="13502" spans="1:8" hidden="1" x14ac:dyDescent="0.35">
      <c r="A13502" s="13">
        <v>44643</v>
      </c>
      <c r="B13502" t="s">
        <v>66</v>
      </c>
      <c r="C13502" s="14">
        <v>0.81481481481481499</v>
      </c>
      <c r="D13502" s="14">
        <v>0.94883720930232596</v>
      </c>
      <c r="E13502">
        <v>8.2037037037037006</v>
      </c>
      <c r="F13502">
        <v>2.3140310077519399</v>
      </c>
      <c r="G13502">
        <v>5.88967269595177</v>
      </c>
      <c r="H13502" s="14">
        <v>0.943965517241379</v>
      </c>
    </row>
    <row r="13503" spans="1:8" hidden="1" x14ac:dyDescent="0.35">
      <c r="A13503" s="13">
        <v>44644</v>
      </c>
      <c r="B13503" t="s">
        <v>66</v>
      </c>
      <c r="C13503" s="14">
        <v>0.83064516129032295</v>
      </c>
      <c r="D13503" s="14">
        <v>0.89795918367346905</v>
      </c>
      <c r="E13503">
        <v>8.2056451612903203</v>
      </c>
      <c r="F13503">
        <v>4.7545578231292502</v>
      </c>
      <c r="G13503">
        <v>3.4510873381610701</v>
      </c>
      <c r="H13503" s="14">
        <v>0.96124031007751898</v>
      </c>
    </row>
    <row r="13504" spans="1:8" hidden="1" x14ac:dyDescent="0.35">
      <c r="A13504" s="13">
        <v>44645</v>
      </c>
      <c r="B13504" t="s">
        <v>66</v>
      </c>
      <c r="C13504" s="14">
        <v>0.78277153558052404</v>
      </c>
      <c r="D13504" s="14">
        <v>0.88721804511278202</v>
      </c>
      <c r="E13504">
        <v>10.768414481897601</v>
      </c>
      <c r="F13504">
        <v>6.1808270676691697</v>
      </c>
      <c r="G13504">
        <v>4.5875874142284498</v>
      </c>
      <c r="H13504" s="14">
        <v>0.96057347670250903</v>
      </c>
    </row>
    <row r="13505" spans="1:8" hidden="1" x14ac:dyDescent="0.35">
      <c r="A13505" s="13">
        <v>44646</v>
      </c>
      <c r="B13505" t="s">
        <v>66</v>
      </c>
      <c r="C13505" s="14">
        <v>0.76995305164319205</v>
      </c>
      <c r="D13505" s="14">
        <v>0.86792452830188704</v>
      </c>
      <c r="E13505">
        <v>13.4647887323944</v>
      </c>
      <c r="F13505">
        <v>6.52216981132075</v>
      </c>
      <c r="G13505">
        <v>6.9426189210736098</v>
      </c>
      <c r="H13505" s="14">
        <v>0.96846846846846801</v>
      </c>
    </row>
    <row r="13506" spans="1:8" hidden="1" x14ac:dyDescent="0.35">
      <c r="A13506" s="13">
        <v>44647</v>
      </c>
      <c r="B13506" t="s">
        <v>66</v>
      </c>
      <c r="C13506" s="14">
        <v>0.83070866141732302</v>
      </c>
      <c r="D13506" s="14">
        <v>0.88446215139442197</v>
      </c>
      <c r="E13506">
        <v>9.7795275590551203</v>
      </c>
      <c r="F13506">
        <v>6.1745019920318702</v>
      </c>
      <c r="G13506">
        <v>3.6050255670232501</v>
      </c>
      <c r="H13506" s="14">
        <v>0.88435374149659896</v>
      </c>
    </row>
    <row r="13507" spans="1:8" hidden="1" x14ac:dyDescent="0.35">
      <c r="A13507" s="13">
        <v>44648</v>
      </c>
      <c r="B13507" t="s">
        <v>66</v>
      </c>
      <c r="C13507" s="14">
        <v>0.776422764227642</v>
      </c>
      <c r="D13507" s="14">
        <v>0.87704918032786905</v>
      </c>
      <c r="E13507">
        <v>10.4634146341463</v>
      </c>
      <c r="F13507">
        <v>5.8402322404371603</v>
      </c>
      <c r="G13507">
        <v>4.6231823937091798</v>
      </c>
      <c r="H13507" s="14">
        <v>0.93536121673003803</v>
      </c>
    </row>
    <row r="13508" spans="1:8" hidden="1" x14ac:dyDescent="0.35">
      <c r="A13508" s="13">
        <v>44649</v>
      </c>
      <c r="B13508" t="s">
        <v>66</v>
      </c>
      <c r="C13508" s="14">
        <v>0.75784753363228696</v>
      </c>
      <c r="D13508" s="14">
        <v>0.85840707964601803</v>
      </c>
      <c r="E13508">
        <v>12.662630792227199</v>
      </c>
      <c r="F13508">
        <v>8.5225663716814193</v>
      </c>
      <c r="G13508">
        <v>4.1400644205457899</v>
      </c>
      <c r="H13508" s="14">
        <v>0.92276422764227695</v>
      </c>
    </row>
    <row r="13509" spans="1:8" hidden="1" x14ac:dyDescent="0.35">
      <c r="A13509" s="13">
        <v>44650</v>
      </c>
      <c r="B13509" t="s">
        <v>66</v>
      </c>
      <c r="C13509" s="14">
        <v>0.73542600896860999</v>
      </c>
      <c r="D13509" s="14">
        <v>0.82805429864253399</v>
      </c>
      <c r="E13509">
        <v>12.8448430493274</v>
      </c>
      <c r="F13509">
        <v>10.415610859728501</v>
      </c>
      <c r="G13509">
        <v>2.4292321895988498</v>
      </c>
      <c r="H13509" s="14">
        <v>0.94238683127571998</v>
      </c>
    </row>
    <row r="13510" spans="1:8" hidden="1" x14ac:dyDescent="0.35">
      <c r="A13510" s="13">
        <v>44651</v>
      </c>
      <c r="B13510" t="s">
        <v>66</v>
      </c>
      <c r="C13510" s="14">
        <v>0.77966101694915302</v>
      </c>
      <c r="D13510" s="14">
        <v>0.86864406779660996</v>
      </c>
      <c r="E13510">
        <v>10.3795197740113</v>
      </c>
      <c r="F13510">
        <v>7.8438559322033896</v>
      </c>
      <c r="G13510">
        <v>2.53566384180791</v>
      </c>
      <c r="H13510" s="14">
        <v>0.94488188976377996</v>
      </c>
    </row>
    <row r="13511" spans="1:8" hidden="1" x14ac:dyDescent="0.35">
      <c r="A13511" s="13">
        <v>44652</v>
      </c>
      <c r="B13511" t="s">
        <v>66</v>
      </c>
      <c r="C13511" s="14">
        <v>0.47080291970802901</v>
      </c>
      <c r="D13511" s="14">
        <v>0.524528301886792</v>
      </c>
      <c r="E13511">
        <v>26.716423357664201</v>
      </c>
      <c r="F13511">
        <v>19.418113207547201</v>
      </c>
      <c r="G13511">
        <v>7.29831015011706</v>
      </c>
      <c r="H13511" s="14">
        <v>0.92</v>
      </c>
    </row>
    <row r="13512" spans="1:8" hidden="1" x14ac:dyDescent="0.35">
      <c r="A13512" s="13">
        <v>44653</v>
      </c>
      <c r="B13512" t="s">
        <v>66</v>
      </c>
      <c r="C13512" s="14">
        <v>0.77114427860696499</v>
      </c>
      <c r="D13512" s="14">
        <v>0.83018867924528295</v>
      </c>
      <c r="E13512">
        <v>13.3781094527363</v>
      </c>
      <c r="F13512">
        <v>9.5846698113207491</v>
      </c>
      <c r="G13512">
        <v>3.79343964141556</v>
      </c>
      <c r="H13512" s="14">
        <v>0.92760180995475106</v>
      </c>
    </row>
    <row r="13513" spans="1:8" hidden="1" x14ac:dyDescent="0.35">
      <c r="A13513" s="13">
        <v>44654</v>
      </c>
      <c r="B13513" t="s">
        <v>66</v>
      </c>
      <c r="C13513" s="14">
        <v>0.78409090909090895</v>
      </c>
      <c r="D13513" s="14">
        <v>0.87258687258687295</v>
      </c>
      <c r="E13513">
        <v>9.9507575757575797</v>
      </c>
      <c r="F13513">
        <v>6.5447232947232896</v>
      </c>
      <c r="G13513">
        <v>3.4060342810342799</v>
      </c>
      <c r="H13513" s="14">
        <v>0.97785977859778594</v>
      </c>
    </row>
    <row r="13514" spans="1:8" hidden="1" x14ac:dyDescent="0.35">
      <c r="A13514" s="13">
        <v>44655</v>
      </c>
      <c r="B13514" t="s">
        <v>66</v>
      </c>
      <c r="C13514" s="14">
        <v>0.7734375</v>
      </c>
      <c r="D13514" s="14">
        <v>0.83858267716535395</v>
      </c>
      <c r="E13514">
        <v>10.015625</v>
      </c>
      <c r="F13514">
        <v>7.8269028871391102</v>
      </c>
      <c r="G13514">
        <v>2.1887221128608898</v>
      </c>
      <c r="H13514" s="14">
        <v>0.89236111111111105</v>
      </c>
    </row>
    <row r="13515" spans="1:8" hidden="1" x14ac:dyDescent="0.35">
      <c r="A13515" s="13">
        <v>44656</v>
      </c>
      <c r="B13515" t="s">
        <v>66</v>
      </c>
      <c r="C13515" s="14">
        <v>0.81777777777777805</v>
      </c>
      <c r="D13515" s="14">
        <v>0.87610619469026496</v>
      </c>
      <c r="E13515">
        <v>8.4355555555555597</v>
      </c>
      <c r="F13515">
        <v>6.2511799410029498</v>
      </c>
      <c r="G13515">
        <v>2.1843756145526099</v>
      </c>
      <c r="H13515" s="14">
        <v>0.91497975708502</v>
      </c>
    </row>
    <row r="13516" spans="1:8" hidden="1" x14ac:dyDescent="0.35">
      <c r="A13516" s="13">
        <v>44657</v>
      </c>
      <c r="B13516" t="s">
        <v>66</v>
      </c>
      <c r="C13516" s="14">
        <v>0.84821428571428603</v>
      </c>
      <c r="D13516" s="14">
        <v>0.87719298245613997</v>
      </c>
      <c r="E13516">
        <v>5.6530505952381001</v>
      </c>
      <c r="F13516">
        <v>6.89766081871345</v>
      </c>
      <c r="G13516">
        <v>-1.24461022347535</v>
      </c>
      <c r="H13516" s="14">
        <v>0.94915254237288105</v>
      </c>
    </row>
    <row r="13517" spans="1:8" hidden="1" x14ac:dyDescent="0.35">
      <c r="A13517" s="13">
        <v>44658</v>
      </c>
      <c r="B13517" t="s">
        <v>66</v>
      </c>
      <c r="C13517" s="14">
        <v>0.73306772908366502</v>
      </c>
      <c r="D13517" s="14">
        <v>0.75720164609053497</v>
      </c>
      <c r="E13517">
        <v>13.933930942895101</v>
      </c>
      <c r="F13517">
        <v>11.067489711934201</v>
      </c>
      <c r="G13517">
        <v>2.86644123096093</v>
      </c>
      <c r="H13517" s="14">
        <v>0.98046875</v>
      </c>
    </row>
    <row r="13518" spans="1:8" hidden="1" x14ac:dyDescent="0.35">
      <c r="A13518" s="13">
        <v>44659</v>
      </c>
      <c r="B13518" t="s">
        <v>66</v>
      </c>
      <c r="C13518" s="14">
        <v>0.61818181818181805</v>
      </c>
      <c r="D13518" s="14">
        <v>0.64684014869888495</v>
      </c>
      <c r="E13518">
        <v>18.196909090909099</v>
      </c>
      <c r="F13518">
        <v>16.995167286245401</v>
      </c>
      <c r="G13518">
        <v>1.20174180466374</v>
      </c>
      <c r="H13518" s="14">
        <v>0.98932384341637003</v>
      </c>
    </row>
    <row r="13519" spans="1:8" hidden="1" x14ac:dyDescent="0.35">
      <c r="A13519" s="13">
        <v>44660</v>
      </c>
      <c r="B13519" t="s">
        <v>66</v>
      </c>
      <c r="C13519" s="14">
        <v>0.71559633027522895</v>
      </c>
      <c r="D13519" s="14">
        <v>0.76444444444444404</v>
      </c>
      <c r="E13519">
        <v>13.8990825688073</v>
      </c>
      <c r="F13519">
        <v>11.781037037037001</v>
      </c>
      <c r="G13519">
        <v>2.1180455317703002</v>
      </c>
      <c r="H13519" s="14">
        <v>0.97321428571428603</v>
      </c>
    </row>
    <row r="13520" spans="1:8" hidden="1" x14ac:dyDescent="0.35">
      <c r="A13520" s="13">
        <v>44661</v>
      </c>
      <c r="B13520" t="s">
        <v>66</v>
      </c>
      <c r="C13520" s="14">
        <v>0.76534296028880899</v>
      </c>
      <c r="D13520" s="14">
        <v>0.84814814814814798</v>
      </c>
      <c r="E13520">
        <v>14.3935018050542</v>
      </c>
      <c r="F13520">
        <v>8.5874074074074098</v>
      </c>
      <c r="G13520">
        <v>5.8060943976467403</v>
      </c>
      <c r="H13520" s="14">
        <v>0.98943661971830998</v>
      </c>
    </row>
    <row r="13521" spans="1:8" hidden="1" x14ac:dyDescent="0.35">
      <c r="A13521" s="13">
        <v>44662</v>
      </c>
      <c r="B13521" t="s">
        <v>66</v>
      </c>
      <c r="C13521" s="14">
        <v>0.81226053639846696</v>
      </c>
      <c r="D13521" s="14">
        <v>0.85931558935361196</v>
      </c>
      <c r="E13521">
        <v>8.7471264367816097</v>
      </c>
      <c r="F13521">
        <v>6.8287705956907496</v>
      </c>
      <c r="G13521">
        <v>1.9183558410908601</v>
      </c>
      <c r="H13521" s="14">
        <v>0.96336996336996294</v>
      </c>
    </row>
    <row r="13522" spans="1:8" hidden="1" x14ac:dyDescent="0.35">
      <c r="A13522" s="13">
        <v>44663</v>
      </c>
      <c r="B13522" t="s">
        <v>66</v>
      </c>
      <c r="C13522" s="14">
        <v>0.85425101214574894</v>
      </c>
      <c r="D13522" s="14">
        <v>0.89200000000000002</v>
      </c>
      <c r="E13522">
        <v>8.4015519568151191</v>
      </c>
      <c r="F13522">
        <v>6.3734666666666699</v>
      </c>
      <c r="G13522">
        <v>2.0280852901484501</v>
      </c>
      <c r="H13522" s="14">
        <v>0.976377952755905</v>
      </c>
    </row>
    <row r="13523" spans="1:8" hidden="1" x14ac:dyDescent="0.35">
      <c r="A13523" s="13">
        <v>44664</v>
      </c>
      <c r="B13523" t="s">
        <v>66</v>
      </c>
      <c r="C13523" s="14">
        <v>0.86192468619246898</v>
      </c>
      <c r="D13523" s="14">
        <v>0.93469387755102096</v>
      </c>
      <c r="E13523">
        <v>8.0971408647140901</v>
      </c>
      <c r="F13523">
        <v>4.0373469387755101</v>
      </c>
      <c r="G13523">
        <v>4.05979392593858</v>
      </c>
      <c r="H13523" s="14">
        <v>0.99585062240663902</v>
      </c>
    </row>
    <row r="13524" spans="1:8" hidden="1" x14ac:dyDescent="0.35">
      <c r="A13524" s="13">
        <v>44665</v>
      </c>
      <c r="B13524" t="s">
        <v>66</v>
      </c>
      <c r="C13524" s="14">
        <v>0.74909090909090903</v>
      </c>
      <c r="D13524" s="14">
        <v>0.86567164179104505</v>
      </c>
      <c r="E13524">
        <v>10.367272727272701</v>
      </c>
      <c r="F13524">
        <v>6.4733830845771099</v>
      </c>
      <c r="G13524">
        <v>3.8938896426956102</v>
      </c>
      <c r="H13524" s="14">
        <v>0.98571428571428599</v>
      </c>
    </row>
    <row r="13525" spans="1:8" hidden="1" x14ac:dyDescent="0.35">
      <c r="A13525" s="13">
        <v>44666</v>
      </c>
      <c r="B13525" t="s">
        <v>66</v>
      </c>
      <c r="C13525" s="14">
        <v>0.76237623762376205</v>
      </c>
      <c r="D13525" s="14">
        <v>0.88196721311475401</v>
      </c>
      <c r="E13525">
        <v>11.6039603960396</v>
      </c>
      <c r="F13525">
        <v>6.96786885245902</v>
      </c>
      <c r="G13525">
        <v>4.6360915435805898</v>
      </c>
      <c r="H13525" s="14">
        <v>0.99025974025973995</v>
      </c>
    </row>
    <row r="13526" spans="1:8" hidden="1" x14ac:dyDescent="0.35">
      <c r="A13526" s="13">
        <v>44667</v>
      </c>
      <c r="B13526" t="s">
        <v>66</v>
      </c>
      <c r="C13526" s="14">
        <v>0.74590163934426201</v>
      </c>
      <c r="D13526" s="14">
        <v>0.84959349593495903</v>
      </c>
      <c r="E13526">
        <v>12.811475409836101</v>
      </c>
      <c r="F13526">
        <v>6.8107723577235797</v>
      </c>
      <c r="G13526">
        <v>6.00070305211249</v>
      </c>
      <c r="H13526" s="14">
        <v>0.99193548387096797</v>
      </c>
    </row>
    <row r="13527" spans="1:8" hidden="1" x14ac:dyDescent="0.35">
      <c r="A13527" s="13">
        <v>44668</v>
      </c>
      <c r="B13527" t="s">
        <v>66</v>
      </c>
      <c r="C13527" s="14">
        <v>0.71525423728813597</v>
      </c>
      <c r="D13527" s="14">
        <v>0.86363636363636398</v>
      </c>
      <c r="E13527">
        <v>12.962711864406799</v>
      </c>
      <c r="F13527">
        <v>8.1374708624708596</v>
      </c>
      <c r="G13527">
        <v>4.82524100193592</v>
      </c>
      <c r="H13527" s="14">
        <v>0.98671096345514997</v>
      </c>
    </row>
    <row r="13528" spans="1:8" hidden="1" x14ac:dyDescent="0.35">
      <c r="A13528" s="13">
        <v>44669</v>
      </c>
      <c r="B13528" t="s">
        <v>66</v>
      </c>
      <c r="C13528" s="14">
        <v>0.66083916083916105</v>
      </c>
      <c r="D13528" s="14">
        <v>0.71228070175438596</v>
      </c>
      <c r="E13528">
        <v>27.9751165501165</v>
      </c>
      <c r="F13528">
        <v>21.709766081871301</v>
      </c>
      <c r="G13528">
        <v>6.2653504682452104</v>
      </c>
      <c r="H13528" s="14">
        <v>0.963455149501661</v>
      </c>
    </row>
    <row r="13529" spans="1:8" hidden="1" x14ac:dyDescent="0.35">
      <c r="A13529" s="13">
        <v>44670</v>
      </c>
      <c r="B13529" t="s">
        <v>66</v>
      </c>
      <c r="C13529" s="14">
        <v>0.73003802281368801</v>
      </c>
      <c r="D13529" s="14">
        <v>0.81180811808118103</v>
      </c>
      <c r="E13529">
        <v>11.5807984790875</v>
      </c>
      <c r="F13529">
        <v>9.7420664206642105</v>
      </c>
      <c r="G13529">
        <v>1.83873205842325</v>
      </c>
      <c r="H13529" s="14">
        <v>0.97794117647058798</v>
      </c>
    </row>
    <row r="13530" spans="1:8" hidden="1" x14ac:dyDescent="0.35">
      <c r="A13530" s="13">
        <v>44671</v>
      </c>
      <c r="B13530" t="s">
        <v>66</v>
      </c>
      <c r="C13530" s="14">
        <v>0.78431372549019596</v>
      </c>
      <c r="D13530" s="14">
        <v>0.88353413654618496</v>
      </c>
      <c r="E13530">
        <v>9.7490196078431399</v>
      </c>
      <c r="F13530">
        <v>5.7101740294511396</v>
      </c>
      <c r="G13530">
        <v>4.0388455783920003</v>
      </c>
      <c r="H13530" s="14">
        <v>0.97718631178707205</v>
      </c>
    </row>
    <row r="13531" spans="1:8" hidden="1" x14ac:dyDescent="0.35">
      <c r="A13531" s="13">
        <v>44672</v>
      </c>
      <c r="B13531" t="s">
        <v>66</v>
      </c>
      <c r="C13531" s="14">
        <v>0.70344827586206904</v>
      </c>
      <c r="D13531" s="14">
        <v>0.81379310344827605</v>
      </c>
      <c r="E13531">
        <v>14.420689655172399</v>
      </c>
      <c r="F13531">
        <v>9.4945977011494307</v>
      </c>
      <c r="G13531">
        <v>4.9260919540229899</v>
      </c>
      <c r="H13531" s="14">
        <v>0.98979591836734704</v>
      </c>
    </row>
    <row r="13532" spans="1:8" hidden="1" x14ac:dyDescent="0.35">
      <c r="A13532" s="13">
        <v>44673</v>
      </c>
      <c r="B13532" t="s">
        <v>66</v>
      </c>
      <c r="C13532" s="14">
        <v>0.70700636942675199</v>
      </c>
      <c r="D13532" s="14">
        <v>0.78571428571428603</v>
      </c>
      <c r="E13532">
        <v>14.3582802547771</v>
      </c>
      <c r="F13532">
        <v>11.352002164502199</v>
      </c>
      <c r="G13532">
        <v>3.0062780902749</v>
      </c>
      <c r="H13532" s="14">
        <v>0.98765432098765404</v>
      </c>
    </row>
    <row r="13533" spans="1:8" hidden="1" x14ac:dyDescent="0.35">
      <c r="A13533" s="13">
        <v>44674</v>
      </c>
      <c r="B13533" t="s">
        <v>66</v>
      </c>
      <c r="C13533" s="14">
        <v>0.62277580071174399</v>
      </c>
      <c r="D13533" s="14">
        <v>0.77003484320557503</v>
      </c>
      <c r="E13533">
        <v>18.4906880189798</v>
      </c>
      <c r="F13533">
        <v>11.7917537746806</v>
      </c>
      <c r="G13533">
        <v>6.6989342442992301</v>
      </c>
      <c r="H13533" s="14">
        <v>0.982698961937716</v>
      </c>
    </row>
    <row r="13534" spans="1:8" hidden="1" x14ac:dyDescent="0.35">
      <c r="A13534" s="13">
        <v>44675</v>
      </c>
      <c r="B13534" t="s">
        <v>66</v>
      </c>
      <c r="C13534" s="14">
        <v>0.53442622950819696</v>
      </c>
      <c r="D13534" s="14">
        <v>0.69636963696369603</v>
      </c>
      <c r="E13534">
        <v>19.000546448087398</v>
      </c>
      <c r="F13534">
        <v>13.725632563256299</v>
      </c>
      <c r="G13534">
        <v>5.2749138848310997</v>
      </c>
      <c r="H13534" s="14">
        <v>0.97832817337461297</v>
      </c>
    </row>
    <row r="13535" spans="1:8" hidden="1" x14ac:dyDescent="0.35">
      <c r="A13535" s="13">
        <v>44676</v>
      </c>
      <c r="B13535" t="s">
        <v>66</v>
      </c>
      <c r="C13535" s="14">
        <v>0.534810126582278</v>
      </c>
      <c r="D13535" s="14">
        <v>0.74433656957928795</v>
      </c>
      <c r="E13535">
        <v>20.313449367088602</v>
      </c>
      <c r="F13535">
        <v>13.6302049622438</v>
      </c>
      <c r="G13535">
        <v>6.6832444048448103</v>
      </c>
      <c r="H13535" s="14">
        <v>0.98470948012232395</v>
      </c>
    </row>
    <row r="13536" spans="1:8" hidden="1" x14ac:dyDescent="0.35">
      <c r="A13536" s="13">
        <v>44677</v>
      </c>
      <c r="B13536" t="s">
        <v>66</v>
      </c>
      <c r="C13536" s="14">
        <v>0.71280276816609001</v>
      </c>
      <c r="D13536" s="14">
        <v>0.86941580756013703</v>
      </c>
      <c r="E13536">
        <v>12.633217993079599</v>
      </c>
      <c r="F13536">
        <v>7.2157502863688396</v>
      </c>
      <c r="G13536">
        <v>5.41746770671074</v>
      </c>
      <c r="H13536" s="14">
        <v>0.98648648648648596</v>
      </c>
    </row>
    <row r="13537" spans="1:8" hidden="1" x14ac:dyDescent="0.35">
      <c r="A13537" s="13">
        <v>44678</v>
      </c>
      <c r="B13537" t="s">
        <v>66</v>
      </c>
      <c r="C13537" s="14">
        <v>0.75767918088737196</v>
      </c>
      <c r="D13537" s="14">
        <v>0.86159169550172998</v>
      </c>
      <c r="E13537">
        <v>10.3139931740614</v>
      </c>
      <c r="F13537">
        <v>6.6441176470588204</v>
      </c>
      <c r="G13537">
        <v>3.6698755270026102</v>
      </c>
      <c r="H13537" s="14">
        <v>0.98989898989898994</v>
      </c>
    </row>
    <row r="13538" spans="1:8" hidden="1" x14ac:dyDescent="0.35">
      <c r="A13538" s="13">
        <v>44679</v>
      </c>
      <c r="B13538" t="s">
        <v>66</v>
      </c>
      <c r="C13538" s="14">
        <v>0.71103896103896103</v>
      </c>
      <c r="D13538" s="14">
        <v>0.80794701986755002</v>
      </c>
      <c r="E13538">
        <v>12.6558441558442</v>
      </c>
      <c r="F13538">
        <v>8.7580573951434904</v>
      </c>
      <c r="G13538">
        <v>3.89778676070067</v>
      </c>
      <c r="H13538" s="14">
        <v>0.984076433121019</v>
      </c>
    </row>
    <row r="13539" spans="1:8" hidden="1" x14ac:dyDescent="0.35">
      <c r="A13539" s="13">
        <v>44680</v>
      </c>
      <c r="B13539" t="s">
        <v>66</v>
      </c>
      <c r="C13539" s="14">
        <v>0.66043613707165105</v>
      </c>
      <c r="D13539" s="14">
        <v>0.80124223602484501</v>
      </c>
      <c r="E13539">
        <v>16.037383177570099</v>
      </c>
      <c r="F13539">
        <v>10.264751552795</v>
      </c>
      <c r="G13539">
        <v>5.7726316247750598</v>
      </c>
      <c r="H13539" s="14">
        <v>0.98176291793313097</v>
      </c>
    </row>
    <row r="13540" spans="1:8" hidden="1" x14ac:dyDescent="0.35">
      <c r="A13540" s="13">
        <v>44681</v>
      </c>
      <c r="B13540" t="s">
        <v>66</v>
      </c>
      <c r="C13540" s="14">
        <v>0.61904761904761896</v>
      </c>
      <c r="D13540" s="14">
        <v>0.73021582733812995</v>
      </c>
      <c r="E13540">
        <v>18.695970695970701</v>
      </c>
      <c r="F13540">
        <v>15.273081534772199</v>
      </c>
      <c r="G13540">
        <v>3.4228891611985199</v>
      </c>
      <c r="H13540" s="14">
        <v>0.98207885304659504</v>
      </c>
    </row>
    <row r="13541" spans="1:8" hidden="1" x14ac:dyDescent="0.35">
      <c r="A13541" s="13">
        <v>44682</v>
      </c>
      <c r="B13541" t="s">
        <v>66</v>
      </c>
      <c r="C13541" s="14">
        <v>0.71293375394321801</v>
      </c>
      <c r="D13541" s="14">
        <v>0.74516129032258105</v>
      </c>
      <c r="E13541">
        <v>14.854889589905399</v>
      </c>
      <c r="F13541">
        <v>14.108118279569901</v>
      </c>
      <c r="G13541">
        <v>0.74677131033546995</v>
      </c>
      <c r="H13541" s="14">
        <v>0.98773006134969299</v>
      </c>
    </row>
    <row r="13542" spans="1:8" hidden="1" x14ac:dyDescent="0.35">
      <c r="A13542" s="13">
        <v>44683</v>
      </c>
      <c r="B13542" t="s">
        <v>66</v>
      </c>
      <c r="C13542" s="14">
        <v>0.71844660194174703</v>
      </c>
      <c r="D13542" s="14">
        <v>0.84415584415584399</v>
      </c>
      <c r="E13542">
        <v>10.977346278317199</v>
      </c>
      <c r="F13542">
        <v>8.0560064935064908</v>
      </c>
      <c r="G13542">
        <v>2.9213397848106601</v>
      </c>
      <c r="H13542" s="14">
        <v>0.97812500000000002</v>
      </c>
    </row>
    <row r="13543" spans="1:8" hidden="1" x14ac:dyDescent="0.35">
      <c r="A13543" s="13">
        <v>44684</v>
      </c>
      <c r="B13543" t="s">
        <v>66</v>
      </c>
      <c r="C13543" s="14">
        <v>0.74740484429065701</v>
      </c>
      <c r="D13543" s="14">
        <v>0.83848797250859097</v>
      </c>
      <c r="E13543">
        <v>11.7335640138408</v>
      </c>
      <c r="F13543">
        <v>7.6627720504009202</v>
      </c>
      <c r="G13543">
        <v>4.0707919634399099</v>
      </c>
      <c r="H13543" s="14">
        <v>0.97658862876254204</v>
      </c>
    </row>
    <row r="13544" spans="1:8" hidden="1" x14ac:dyDescent="0.35">
      <c r="A13544" s="13">
        <v>44685</v>
      </c>
      <c r="B13544" t="s">
        <v>66</v>
      </c>
      <c r="C13544" s="14">
        <v>0.73287671232876705</v>
      </c>
      <c r="D13544" s="14">
        <v>0.79661016949152497</v>
      </c>
      <c r="E13544">
        <v>17.2705479452055</v>
      </c>
      <c r="F13544">
        <v>11.387683615819199</v>
      </c>
      <c r="G13544">
        <v>5.8828643293862699</v>
      </c>
      <c r="H13544" s="14">
        <v>0.96710526315789502</v>
      </c>
    </row>
    <row r="13545" spans="1:8" hidden="1" x14ac:dyDescent="0.35">
      <c r="A13545" s="13">
        <v>44686</v>
      </c>
      <c r="B13545" t="s">
        <v>66</v>
      </c>
      <c r="C13545" s="14">
        <v>0.734177215189873</v>
      </c>
      <c r="D13545" s="14">
        <v>0.82315112540192903</v>
      </c>
      <c r="E13545">
        <v>11.924050632911401</v>
      </c>
      <c r="F13545">
        <v>10.5974812433012</v>
      </c>
      <c r="G13545">
        <v>1.32656938961021</v>
      </c>
      <c r="H13545" s="14">
        <v>0.98765432098765404</v>
      </c>
    </row>
    <row r="13546" spans="1:8" hidden="1" x14ac:dyDescent="0.35">
      <c r="A13546" s="13">
        <v>44687</v>
      </c>
      <c r="B13546" t="s">
        <v>66</v>
      </c>
      <c r="C13546" s="14">
        <v>0.70212765957446799</v>
      </c>
      <c r="D13546" s="14">
        <v>0.73333333333333295</v>
      </c>
      <c r="E13546">
        <v>14.5957446808511</v>
      </c>
      <c r="F13546">
        <v>13.021363636363599</v>
      </c>
      <c r="G13546">
        <v>1.57438104448743</v>
      </c>
      <c r="H13546" s="14">
        <v>0.99099099099099097</v>
      </c>
    </row>
    <row r="13547" spans="1:8" hidden="1" x14ac:dyDescent="0.35">
      <c r="A13547" s="13">
        <v>44688</v>
      </c>
      <c r="B13547" t="s">
        <v>66</v>
      </c>
      <c r="C13547" s="14">
        <v>0.67482517482517501</v>
      </c>
      <c r="D13547" s="14">
        <v>0.75438596491228105</v>
      </c>
      <c r="E13547">
        <v>15.2727272727273</v>
      </c>
      <c r="F13547">
        <v>11.7053216374269</v>
      </c>
      <c r="G13547">
        <v>3.56740563530037</v>
      </c>
      <c r="H13547" s="14">
        <v>0.98965517241379297</v>
      </c>
    </row>
    <row r="13548" spans="1:8" hidden="1" x14ac:dyDescent="0.35">
      <c r="A13548" s="13">
        <v>44689</v>
      </c>
      <c r="B13548" t="s">
        <v>66</v>
      </c>
      <c r="C13548" s="14">
        <v>0.74375000000000002</v>
      </c>
      <c r="D13548" s="14">
        <v>0.80126182965299697</v>
      </c>
      <c r="E13548">
        <v>13.315625000000001</v>
      </c>
      <c r="F13548">
        <v>10.2781808622503</v>
      </c>
      <c r="G13548">
        <v>3.0374441377497399</v>
      </c>
      <c r="H13548" s="14">
        <v>0.97590361445783103</v>
      </c>
    </row>
    <row r="13549" spans="1:8" hidden="1" x14ac:dyDescent="0.35">
      <c r="A13549" s="13">
        <v>44690</v>
      </c>
      <c r="B13549" t="s">
        <v>66</v>
      </c>
      <c r="C13549" s="14">
        <v>0.69072164948453596</v>
      </c>
      <c r="D13549" s="14">
        <v>0.74237288135593205</v>
      </c>
      <c r="E13549">
        <v>16.106529209622</v>
      </c>
      <c r="F13549">
        <v>14.7732203389831</v>
      </c>
      <c r="G13549">
        <v>1.33330887063894</v>
      </c>
      <c r="H13549" s="14">
        <v>0.99659863945578198</v>
      </c>
    </row>
    <row r="13550" spans="1:8" hidden="1" x14ac:dyDescent="0.35">
      <c r="A13550" s="13">
        <v>44691</v>
      </c>
      <c r="B13550" t="s">
        <v>66</v>
      </c>
      <c r="C13550" s="14">
        <v>0.74596774193548399</v>
      </c>
      <c r="D13550" s="14">
        <v>0.80632411067193699</v>
      </c>
      <c r="E13550">
        <v>11.044354838709699</v>
      </c>
      <c r="F13550">
        <v>8.6411067193675901</v>
      </c>
      <c r="G13550">
        <v>2.40324811934209</v>
      </c>
      <c r="H13550" s="14">
        <v>0.97647058823529398</v>
      </c>
    </row>
    <row r="13551" spans="1:8" hidden="1" x14ac:dyDescent="0.35">
      <c r="A13551" s="13">
        <v>44692</v>
      </c>
      <c r="B13551" t="s">
        <v>66</v>
      </c>
      <c r="C13551" s="14">
        <v>0.80084745762711895</v>
      </c>
      <c r="D13551" s="14">
        <v>0.81355932203389802</v>
      </c>
      <c r="E13551">
        <v>9.7584745762711904</v>
      </c>
      <c r="F13551">
        <v>9.9480932203389791</v>
      </c>
      <c r="G13551">
        <v>-0.18961864406779599</v>
      </c>
      <c r="H13551" s="14">
        <v>0.98333333333333295</v>
      </c>
    </row>
    <row r="13552" spans="1:8" hidden="1" x14ac:dyDescent="0.35">
      <c r="A13552" s="13">
        <v>44693</v>
      </c>
      <c r="B13552" t="s">
        <v>66</v>
      </c>
      <c r="C13552" s="14">
        <v>0.73584905660377398</v>
      </c>
      <c r="D13552" s="14">
        <v>0.76717557251908397</v>
      </c>
      <c r="E13552">
        <v>12.4037735849057</v>
      </c>
      <c r="F13552">
        <v>12.7588422391857</v>
      </c>
      <c r="G13552">
        <v>-0.35506865428008899</v>
      </c>
      <c r="H13552" s="14">
        <v>0.97826086956521696</v>
      </c>
    </row>
    <row r="13553" spans="1:8" hidden="1" x14ac:dyDescent="0.35">
      <c r="A13553" s="13">
        <v>44694</v>
      </c>
      <c r="B13553" t="s">
        <v>66</v>
      </c>
      <c r="C13553" s="14">
        <v>0.65371024734982297</v>
      </c>
      <c r="D13553" s="14">
        <v>0.76306620209059195</v>
      </c>
      <c r="E13553">
        <v>15.4381625441696</v>
      </c>
      <c r="F13553">
        <v>10.6693960511034</v>
      </c>
      <c r="G13553">
        <v>4.7687664930662397</v>
      </c>
      <c r="H13553" s="14">
        <v>0.97627118644067801</v>
      </c>
    </row>
    <row r="13554" spans="1:8" hidden="1" x14ac:dyDescent="0.35">
      <c r="A13554" s="13">
        <v>44695</v>
      </c>
      <c r="B13554" t="s">
        <v>66</v>
      </c>
      <c r="C13554" s="14">
        <v>0.71186440677966101</v>
      </c>
      <c r="D13554" s="14">
        <v>0.79746835443038</v>
      </c>
      <c r="E13554">
        <v>15.9571327683616</v>
      </c>
      <c r="F13554">
        <v>11.000703234880501</v>
      </c>
      <c r="G13554">
        <v>4.9564295334811304</v>
      </c>
      <c r="H13554" s="14">
        <v>0.98380566801619396</v>
      </c>
    </row>
    <row r="13555" spans="1:8" hidden="1" x14ac:dyDescent="0.35">
      <c r="A13555" s="13">
        <v>44696</v>
      </c>
      <c r="B13555" t="s">
        <v>66</v>
      </c>
      <c r="C13555" s="14">
        <v>0.36428571428571399</v>
      </c>
      <c r="D13555" s="14">
        <v>0.57347670250896099</v>
      </c>
      <c r="E13555">
        <v>36.117857142857098</v>
      </c>
      <c r="F13555">
        <v>23.959259259259301</v>
      </c>
      <c r="G13555">
        <v>12.158597883597899</v>
      </c>
      <c r="H13555" s="14">
        <v>0.96598639455782298</v>
      </c>
    </row>
    <row r="13556" spans="1:8" hidden="1" x14ac:dyDescent="0.35">
      <c r="A13556" s="13">
        <v>44697</v>
      </c>
      <c r="B13556" t="s">
        <v>66</v>
      </c>
      <c r="C13556" s="14">
        <v>0.61194029850746301</v>
      </c>
      <c r="D13556" s="14">
        <v>0.67164179104477595</v>
      </c>
      <c r="E13556">
        <v>18.503731343283601</v>
      </c>
      <c r="F13556">
        <v>16.323694029850699</v>
      </c>
      <c r="G13556">
        <v>2.1800373134328401</v>
      </c>
      <c r="H13556" s="14">
        <v>0.965034965034965</v>
      </c>
    </row>
    <row r="13557" spans="1:8" hidden="1" x14ac:dyDescent="0.35">
      <c r="A13557" s="13">
        <v>44698</v>
      </c>
      <c r="B13557" t="s">
        <v>66</v>
      </c>
      <c r="C13557" s="14">
        <v>0.74786324786324798</v>
      </c>
      <c r="D13557" s="14">
        <v>0.79741379310344795</v>
      </c>
      <c r="E13557">
        <v>13.2094017094017</v>
      </c>
      <c r="F13557">
        <v>9.1816091954023005</v>
      </c>
      <c r="G13557">
        <v>4.02779251399941</v>
      </c>
      <c r="H13557" s="14">
        <v>0.97551020408163303</v>
      </c>
    </row>
    <row r="13558" spans="1:8" hidden="1" x14ac:dyDescent="0.35">
      <c r="A13558" s="13">
        <v>44699</v>
      </c>
      <c r="B13558" t="s">
        <v>66</v>
      </c>
      <c r="C13558" s="14">
        <v>0.73913043478260898</v>
      </c>
      <c r="D13558" s="14">
        <v>0.83982683982684003</v>
      </c>
      <c r="E13558">
        <v>11.817391304347799</v>
      </c>
      <c r="F13558">
        <v>8.7286435786435792</v>
      </c>
      <c r="G13558">
        <v>3.0887477257042502</v>
      </c>
      <c r="H13558" s="14">
        <v>0.96326530612244898</v>
      </c>
    </row>
    <row r="13559" spans="1:8" hidden="1" x14ac:dyDescent="0.35">
      <c r="A13559" s="13">
        <v>44700</v>
      </c>
      <c r="B13559" t="s">
        <v>66</v>
      </c>
      <c r="C13559" s="14">
        <v>0.72137404580152698</v>
      </c>
      <c r="D13559" s="14">
        <v>0.75954198473282397</v>
      </c>
      <c r="E13559">
        <v>12.717557251908399</v>
      </c>
      <c r="F13559">
        <v>11.4123409669211</v>
      </c>
      <c r="G13559">
        <v>1.3052162849872799</v>
      </c>
      <c r="H13559" s="14">
        <v>0.97454545454545405</v>
      </c>
    </row>
    <row r="13560" spans="1:8" hidden="1" x14ac:dyDescent="0.35">
      <c r="A13560" s="13">
        <v>44701</v>
      </c>
      <c r="B13560" t="s">
        <v>66</v>
      </c>
      <c r="C13560" s="14">
        <v>0.34172661870503601</v>
      </c>
      <c r="D13560" s="14">
        <v>0.52142857142857102</v>
      </c>
      <c r="E13560">
        <v>41.151079136690598</v>
      </c>
      <c r="F13560">
        <v>30.711726190476199</v>
      </c>
      <c r="G13560">
        <v>10.4393529462145</v>
      </c>
      <c r="H13560" s="14">
        <v>0.95932203389830495</v>
      </c>
    </row>
    <row r="13561" spans="1:8" hidden="1" x14ac:dyDescent="0.35">
      <c r="A13561" s="13">
        <v>44702</v>
      </c>
      <c r="B13561" t="s">
        <v>66</v>
      </c>
      <c r="C13561" s="14">
        <v>0.71063829787234001</v>
      </c>
      <c r="D13561" s="14">
        <v>0.75313807531380705</v>
      </c>
      <c r="E13561">
        <v>16.127659574468101</v>
      </c>
      <c r="F13561">
        <v>14.419874476987401</v>
      </c>
      <c r="G13561">
        <v>1.7077850974806399</v>
      </c>
      <c r="H13561" s="14">
        <v>0.98744769874477001</v>
      </c>
    </row>
    <row r="13562" spans="1:8" hidden="1" x14ac:dyDescent="0.35">
      <c r="A13562" s="13">
        <v>44703</v>
      </c>
      <c r="B13562" t="s">
        <v>66</v>
      </c>
      <c r="C13562" s="14">
        <v>0.617328519855596</v>
      </c>
      <c r="D13562" s="14">
        <v>0.73897058823529405</v>
      </c>
      <c r="E13562">
        <v>17.386281588447702</v>
      </c>
      <c r="F13562">
        <v>12.6678308823529</v>
      </c>
      <c r="G13562">
        <v>4.7184507060947096</v>
      </c>
      <c r="H13562" s="14">
        <v>0.95563139931740604</v>
      </c>
    </row>
    <row r="13563" spans="1:8" hidden="1" x14ac:dyDescent="0.35">
      <c r="A13563" s="13">
        <v>44704</v>
      </c>
      <c r="B13563" t="s">
        <v>66</v>
      </c>
      <c r="C13563" s="14">
        <v>0.43283582089552203</v>
      </c>
      <c r="D13563" s="14">
        <v>0.42641509433962299</v>
      </c>
      <c r="E13563">
        <v>28.660447761194</v>
      </c>
      <c r="F13563">
        <v>31.615911949685501</v>
      </c>
      <c r="G13563">
        <v>-2.95546418849151</v>
      </c>
      <c r="H13563" s="14">
        <v>0.96478873239436602</v>
      </c>
    </row>
    <row r="13564" spans="1:8" hidden="1" x14ac:dyDescent="0.35">
      <c r="A13564" s="13">
        <v>44705</v>
      </c>
      <c r="B13564" t="s">
        <v>66</v>
      </c>
      <c r="C13564" s="14">
        <v>0.70539419087136901</v>
      </c>
      <c r="D13564" s="14">
        <v>0.76229508196721296</v>
      </c>
      <c r="E13564">
        <v>15.576763485477199</v>
      </c>
      <c r="F13564">
        <v>14.0380464480874</v>
      </c>
      <c r="G13564">
        <v>1.5387170373897501</v>
      </c>
      <c r="H13564" s="14">
        <v>0.97244094488189003</v>
      </c>
    </row>
    <row r="13565" spans="1:8" hidden="1" x14ac:dyDescent="0.35">
      <c r="A13565" s="13">
        <v>44706</v>
      </c>
      <c r="B13565" t="s">
        <v>66</v>
      </c>
      <c r="C13565" s="14">
        <v>0.59926470588235303</v>
      </c>
      <c r="D13565" s="14">
        <v>0.61797752808988804</v>
      </c>
      <c r="E13565">
        <v>18.599264705882401</v>
      </c>
      <c r="F13565">
        <v>16.728651685393299</v>
      </c>
      <c r="G13565">
        <v>1.8706130204890901</v>
      </c>
      <c r="H13565" s="14">
        <v>0.96515679442508695</v>
      </c>
    </row>
    <row r="13566" spans="1:8" hidden="1" x14ac:dyDescent="0.35">
      <c r="A13566" s="13">
        <v>44707</v>
      </c>
      <c r="B13566" t="s">
        <v>66</v>
      </c>
      <c r="C13566" s="14">
        <v>0.65480427046263301</v>
      </c>
      <c r="D13566" s="14">
        <v>0.72791519434629004</v>
      </c>
      <c r="E13566">
        <v>15.488078291814899</v>
      </c>
      <c r="F13566">
        <v>12.1233215547703</v>
      </c>
      <c r="G13566">
        <v>3.3647567370446301</v>
      </c>
      <c r="H13566" s="14">
        <v>0.97278911564625803</v>
      </c>
    </row>
    <row r="13567" spans="1:8" hidden="1" x14ac:dyDescent="0.35">
      <c r="A13567" s="13">
        <v>44708</v>
      </c>
      <c r="B13567" t="s">
        <v>66</v>
      </c>
      <c r="C13567" s="14">
        <v>0.67049808429118796</v>
      </c>
      <c r="D13567" s="14">
        <v>0.73134328358209</v>
      </c>
      <c r="E13567">
        <v>14.8275862068966</v>
      </c>
      <c r="F13567">
        <v>11.513184079602</v>
      </c>
      <c r="G13567">
        <v>3.3144021272945601</v>
      </c>
      <c r="H13567" s="14">
        <v>0.98141263940520496</v>
      </c>
    </row>
    <row r="13568" spans="1:8" hidden="1" x14ac:dyDescent="0.35">
      <c r="A13568" s="13">
        <v>44709</v>
      </c>
      <c r="B13568" t="s">
        <v>66</v>
      </c>
      <c r="C13568" s="14">
        <v>0.74380165289256195</v>
      </c>
      <c r="D13568" s="14">
        <v>0.76954732510288104</v>
      </c>
      <c r="E13568">
        <v>12.6859504132231</v>
      </c>
      <c r="F13568">
        <v>11.845267489711899</v>
      </c>
      <c r="G13568">
        <v>0.84068292351120599</v>
      </c>
      <c r="H13568" s="14">
        <v>0.97983870967741904</v>
      </c>
    </row>
    <row r="13569" spans="1:8" hidden="1" x14ac:dyDescent="0.35">
      <c r="A13569" s="13">
        <v>44710</v>
      </c>
      <c r="B13569" t="s">
        <v>66</v>
      </c>
      <c r="C13569" s="14">
        <v>0.56782334384858002</v>
      </c>
      <c r="D13569" s="14">
        <v>0.63106796116504804</v>
      </c>
      <c r="E13569">
        <v>21.315457413249199</v>
      </c>
      <c r="F13569">
        <v>20.340614886731402</v>
      </c>
      <c r="G13569">
        <v>0.97484252651782199</v>
      </c>
      <c r="H13569" s="14">
        <v>0.95588235294117696</v>
      </c>
    </row>
    <row r="13570" spans="1:8" hidden="1" x14ac:dyDescent="0.35">
      <c r="A13570" s="13">
        <v>44711</v>
      </c>
      <c r="B13570" t="s">
        <v>66</v>
      </c>
      <c r="C13570" s="14">
        <v>0.64590163934426204</v>
      </c>
      <c r="D13570" s="14">
        <v>0.68867924528301905</v>
      </c>
      <c r="E13570">
        <v>15.9737704918033</v>
      </c>
      <c r="F13570">
        <v>14.579350104821801</v>
      </c>
      <c r="G13570">
        <v>1.39442038698148</v>
      </c>
      <c r="H13570" s="14">
        <v>0.97499999999999998</v>
      </c>
    </row>
    <row r="13571" spans="1:8" hidden="1" x14ac:dyDescent="0.35">
      <c r="A13571" s="13">
        <v>44712</v>
      </c>
      <c r="B13571" t="s">
        <v>66</v>
      </c>
      <c r="C13571" s="14">
        <v>0.77580071174377196</v>
      </c>
      <c r="D13571" s="14">
        <v>0.840425531914894</v>
      </c>
      <c r="E13571">
        <v>9.2597864768683298</v>
      </c>
      <c r="F13571">
        <v>8.1862293144207996</v>
      </c>
      <c r="G13571">
        <v>1.07355716244752</v>
      </c>
      <c r="H13571" s="14">
        <v>0.97938144329896903</v>
      </c>
    </row>
    <row r="13572" spans="1:8" hidden="1" x14ac:dyDescent="0.35">
      <c r="A13572" s="13">
        <v>44713</v>
      </c>
      <c r="B13572" t="s">
        <v>66</v>
      </c>
      <c r="C13572" s="14">
        <v>0.68813559322033901</v>
      </c>
      <c r="D13572" s="14">
        <v>0.78644067796610195</v>
      </c>
      <c r="E13572">
        <v>13.8135593220339</v>
      </c>
      <c r="F13572">
        <v>9.4456497175141205</v>
      </c>
      <c r="G13572">
        <v>4.3679096045197703</v>
      </c>
      <c r="H13572" s="14">
        <v>0.95555555555555605</v>
      </c>
    </row>
    <row r="13573" spans="1:8" hidden="1" x14ac:dyDescent="0.35">
      <c r="A13573" s="13">
        <v>44714</v>
      </c>
      <c r="B13573" t="s">
        <v>66</v>
      </c>
      <c r="C13573" s="14">
        <v>0.66885245901639401</v>
      </c>
      <c r="D13573" s="14">
        <v>0.80921052631578905</v>
      </c>
      <c r="E13573">
        <v>15.9934426229508</v>
      </c>
      <c r="F13573">
        <v>9.4668311403508802</v>
      </c>
      <c r="G13573">
        <v>6.5266114825999404</v>
      </c>
      <c r="H13573" s="14">
        <v>0.97204968944099401</v>
      </c>
    </row>
    <row r="13574" spans="1:8" hidden="1" x14ac:dyDescent="0.35">
      <c r="A13574" s="13">
        <v>44715</v>
      </c>
      <c r="B13574" t="s">
        <v>66</v>
      </c>
      <c r="C13574" s="14">
        <v>0.56000000000000005</v>
      </c>
      <c r="D13574" s="14">
        <v>0.74132492113564696</v>
      </c>
      <c r="E13574">
        <v>21.175384615384601</v>
      </c>
      <c r="F13574">
        <v>13.346582544689801</v>
      </c>
      <c r="G13574">
        <v>7.8288020706948096</v>
      </c>
      <c r="H13574" s="14">
        <v>0.97640117994100295</v>
      </c>
    </row>
    <row r="13575" spans="1:8" hidden="1" x14ac:dyDescent="0.35">
      <c r="A13575" s="13">
        <v>44716</v>
      </c>
      <c r="B13575" t="s">
        <v>66</v>
      </c>
      <c r="C13575" s="14">
        <v>0.33333333333333298</v>
      </c>
      <c r="D13575" s="14">
        <v>0.55018587360594795</v>
      </c>
      <c r="E13575">
        <v>34.051587301587297</v>
      </c>
      <c r="F13575">
        <v>28.556505576208199</v>
      </c>
      <c r="G13575">
        <v>5.49508172537913</v>
      </c>
      <c r="H13575" s="14">
        <v>0.92114695340501795</v>
      </c>
    </row>
    <row r="13576" spans="1:8" hidden="1" x14ac:dyDescent="0.35">
      <c r="A13576" s="13">
        <v>44717</v>
      </c>
      <c r="B13576" t="s">
        <v>66</v>
      </c>
      <c r="C13576" s="14">
        <v>0.51428571428571401</v>
      </c>
      <c r="D13576" s="14">
        <v>0.64236111111111105</v>
      </c>
      <c r="E13576">
        <v>25.657142857142901</v>
      </c>
      <c r="F13576">
        <v>18.8721643518519</v>
      </c>
      <c r="G13576">
        <v>6.7849785052910097</v>
      </c>
      <c r="H13576" s="14">
        <v>0.93442622950819698</v>
      </c>
    </row>
    <row r="13577" spans="1:8" hidden="1" x14ac:dyDescent="0.35">
      <c r="A13577" s="13">
        <v>44718</v>
      </c>
      <c r="B13577" t="s">
        <v>66</v>
      </c>
      <c r="C13577" s="14">
        <v>0.72575250836120397</v>
      </c>
      <c r="D13577" s="14">
        <v>0.82214765100671106</v>
      </c>
      <c r="E13577">
        <v>12.8729096989967</v>
      </c>
      <c r="F13577">
        <v>9.3786912751677907</v>
      </c>
      <c r="G13577">
        <v>3.4942184238288698</v>
      </c>
      <c r="H13577" s="14">
        <v>0.95031055900621098</v>
      </c>
    </row>
    <row r="13578" spans="1:8" hidden="1" x14ac:dyDescent="0.35">
      <c r="A13578" s="13">
        <v>44719</v>
      </c>
      <c r="B13578" t="s">
        <v>66</v>
      </c>
      <c r="C13578" s="14">
        <v>0.75593220338983003</v>
      </c>
      <c r="D13578" s="14">
        <v>0.83828382838283799</v>
      </c>
      <c r="E13578">
        <v>11.989830508474601</v>
      </c>
      <c r="F13578">
        <v>8.1203520352035206</v>
      </c>
      <c r="G13578">
        <v>3.8694784732710601</v>
      </c>
      <c r="H13578" s="14">
        <v>0.95555555555555605</v>
      </c>
    </row>
    <row r="13579" spans="1:8" hidden="1" x14ac:dyDescent="0.35">
      <c r="A13579" s="13">
        <v>44720</v>
      </c>
      <c r="B13579" t="s">
        <v>66</v>
      </c>
      <c r="C13579" s="14">
        <v>0.63573883161512001</v>
      </c>
      <c r="D13579" s="14">
        <v>0.73356401384083003</v>
      </c>
      <c r="E13579">
        <v>20.927835051546399</v>
      </c>
      <c r="F13579">
        <v>14.8579008073818</v>
      </c>
      <c r="G13579">
        <v>6.06993424416462</v>
      </c>
      <c r="H13579" s="14">
        <v>0.94585987261146498</v>
      </c>
    </row>
    <row r="13580" spans="1:8" hidden="1" x14ac:dyDescent="0.35">
      <c r="A13580" s="13">
        <v>44721</v>
      </c>
      <c r="B13580" t="s">
        <v>66</v>
      </c>
      <c r="C13580" s="14">
        <v>0.67656765676567698</v>
      </c>
      <c r="D13580" s="14">
        <v>0.81125827814569496</v>
      </c>
      <c r="E13580">
        <v>14.6765676567657</v>
      </c>
      <c r="F13580">
        <v>11.3757726269316</v>
      </c>
      <c r="G13580">
        <v>3.3007950298341102</v>
      </c>
      <c r="H13580" s="14">
        <v>0.98381877022653696</v>
      </c>
    </row>
    <row r="13581" spans="1:8" hidden="1" x14ac:dyDescent="0.35">
      <c r="A13581" s="13">
        <v>44722</v>
      </c>
      <c r="B13581" t="s">
        <v>66</v>
      </c>
      <c r="C13581" s="14">
        <v>0.73602484472049701</v>
      </c>
      <c r="D13581" s="14">
        <v>0.84782608695652195</v>
      </c>
      <c r="E13581">
        <v>11.139751552795</v>
      </c>
      <c r="F13581">
        <v>7.59963768115942</v>
      </c>
      <c r="G13581">
        <v>3.5401138716356102</v>
      </c>
      <c r="H13581" s="14">
        <v>0.97885196374622396</v>
      </c>
    </row>
    <row r="13582" spans="1:8" hidden="1" x14ac:dyDescent="0.35">
      <c r="A13582" s="13">
        <v>44723</v>
      </c>
      <c r="B13582" t="s">
        <v>66</v>
      </c>
      <c r="C13582" s="14">
        <v>0.75735294117647101</v>
      </c>
      <c r="D13582" s="14">
        <v>0.87226277372262795</v>
      </c>
      <c r="E13582">
        <v>12.1580882352941</v>
      </c>
      <c r="F13582">
        <v>6.8973844282238401</v>
      </c>
      <c r="G13582">
        <v>5.2607038070702696</v>
      </c>
      <c r="H13582" s="14">
        <v>0.96864111498257799</v>
      </c>
    </row>
    <row r="13583" spans="1:8" hidden="1" x14ac:dyDescent="0.35">
      <c r="A13583" s="13">
        <v>44724</v>
      </c>
      <c r="B13583" t="s">
        <v>66</v>
      </c>
      <c r="C13583" s="14">
        <v>0.67</v>
      </c>
      <c r="D13583" s="14">
        <v>0.81543624161073802</v>
      </c>
      <c r="E13583">
        <v>15.66</v>
      </c>
      <c r="F13583">
        <v>8.7640380313199095</v>
      </c>
      <c r="G13583">
        <v>6.8959619686800897</v>
      </c>
      <c r="H13583" s="14">
        <v>0.97402597402597402</v>
      </c>
    </row>
    <row r="13584" spans="1:8" hidden="1" x14ac:dyDescent="0.35">
      <c r="A13584" s="13">
        <v>44725</v>
      </c>
      <c r="B13584" t="s">
        <v>66</v>
      </c>
      <c r="C13584" s="14">
        <v>0.59615384615384603</v>
      </c>
      <c r="D13584" s="14">
        <v>0.74592833876221498</v>
      </c>
      <c r="E13584">
        <v>17.2371794871795</v>
      </c>
      <c r="F13584">
        <v>11.842019543973899</v>
      </c>
      <c r="G13584">
        <v>5.3951599432055399</v>
      </c>
      <c r="H13584" s="14">
        <v>0.98124999999999996</v>
      </c>
    </row>
    <row r="13585" spans="1:8" hidden="1" x14ac:dyDescent="0.35">
      <c r="A13585" s="13">
        <v>44726</v>
      </c>
      <c r="B13585" t="s">
        <v>66</v>
      </c>
      <c r="C13585" s="14">
        <v>0.73114754098360601</v>
      </c>
      <c r="D13585" s="14">
        <v>0.825806451612903</v>
      </c>
      <c r="E13585">
        <v>12.144262295081999</v>
      </c>
      <c r="F13585">
        <v>7.8409677419354802</v>
      </c>
      <c r="G13585">
        <v>4.3032945531464799</v>
      </c>
      <c r="H13585" s="14">
        <v>0.984076433121019</v>
      </c>
    </row>
    <row r="13586" spans="1:8" hidden="1" x14ac:dyDescent="0.35">
      <c r="A13586" s="13">
        <v>44727</v>
      </c>
      <c r="B13586" t="s">
        <v>66</v>
      </c>
      <c r="C13586" s="14">
        <v>0.58333333333333304</v>
      </c>
      <c r="D13586" s="14">
        <v>0.76254180602006705</v>
      </c>
      <c r="E13586">
        <v>17.516666666666701</v>
      </c>
      <c r="F13586">
        <v>12.3639353400223</v>
      </c>
      <c r="G13586">
        <v>5.1527313266443704</v>
      </c>
      <c r="H13586" s="14">
        <v>0.970873786407767</v>
      </c>
    </row>
    <row r="13587" spans="1:8" hidden="1" x14ac:dyDescent="0.35">
      <c r="A13587" s="13">
        <v>44728</v>
      </c>
      <c r="B13587" t="s">
        <v>66</v>
      </c>
      <c r="C13587" s="14">
        <v>0.67785234899328894</v>
      </c>
      <c r="D13587" s="14">
        <v>0.858108108108108</v>
      </c>
      <c r="E13587">
        <v>14.110738255033599</v>
      </c>
      <c r="F13587">
        <v>7.5061373873873896</v>
      </c>
      <c r="G13587">
        <v>6.6046008676461696</v>
      </c>
      <c r="H13587" s="14">
        <v>0.94968553459119498</v>
      </c>
    </row>
    <row r="13588" spans="1:8" hidden="1" x14ac:dyDescent="0.35">
      <c r="A13588" s="13">
        <v>44729</v>
      </c>
      <c r="B13588" t="s">
        <v>66</v>
      </c>
      <c r="C13588" s="14">
        <v>0.636075949367089</v>
      </c>
      <c r="D13588" s="14">
        <v>0.756329113924051</v>
      </c>
      <c r="E13588">
        <v>22.025316455696199</v>
      </c>
      <c r="F13588">
        <v>18.3014240506329</v>
      </c>
      <c r="G13588">
        <v>3.7238924050632898</v>
      </c>
      <c r="H13588" s="14">
        <v>0.97846153846153805</v>
      </c>
    </row>
    <row r="13589" spans="1:8" hidden="1" x14ac:dyDescent="0.35">
      <c r="A13589" s="13">
        <v>44730</v>
      </c>
      <c r="B13589" t="s">
        <v>66</v>
      </c>
      <c r="C13589" s="14">
        <v>0.61216730038022804</v>
      </c>
      <c r="D13589" s="14">
        <v>0.72243346007604603</v>
      </c>
      <c r="E13589">
        <v>19.456273764258601</v>
      </c>
      <c r="F13589">
        <v>13.345057034220501</v>
      </c>
      <c r="G13589">
        <v>6.11121673003802</v>
      </c>
      <c r="H13589" s="14">
        <v>0.97769516728624495</v>
      </c>
    </row>
    <row r="13590" spans="1:8" hidden="1" x14ac:dyDescent="0.35">
      <c r="A13590" s="13">
        <v>44731</v>
      </c>
      <c r="B13590" t="s">
        <v>66</v>
      </c>
      <c r="C13590" s="14">
        <v>0.552287581699346</v>
      </c>
      <c r="D13590" s="14">
        <v>0.63666666666666705</v>
      </c>
      <c r="E13590">
        <v>22.1078431372549</v>
      </c>
      <c r="F13590">
        <v>19.727888888888899</v>
      </c>
      <c r="G13590">
        <v>2.3799542483660199</v>
      </c>
      <c r="H13590" s="14">
        <v>0.96855345911949697</v>
      </c>
    </row>
    <row r="13591" spans="1:8" hidden="1" x14ac:dyDescent="0.35">
      <c r="A13591" s="13">
        <v>44732</v>
      </c>
      <c r="B13591" t="s">
        <v>66</v>
      </c>
      <c r="C13591" s="14">
        <v>0.54391891891891897</v>
      </c>
      <c r="D13591" s="14">
        <v>0.70297029702970304</v>
      </c>
      <c r="E13591">
        <v>20.989864864864899</v>
      </c>
      <c r="F13591">
        <v>14.724642464246401</v>
      </c>
      <c r="G13591">
        <v>6.2652224006184403</v>
      </c>
      <c r="H13591" s="14">
        <v>0.94321766561514198</v>
      </c>
    </row>
    <row r="13592" spans="1:8" hidden="1" x14ac:dyDescent="0.35">
      <c r="A13592" s="13">
        <v>44733</v>
      </c>
      <c r="B13592" t="s">
        <v>66</v>
      </c>
      <c r="C13592" s="14">
        <v>0.59344262295081995</v>
      </c>
      <c r="D13592" s="14">
        <v>0.72435897435897401</v>
      </c>
      <c r="E13592">
        <v>19.636065573770502</v>
      </c>
      <c r="F13592">
        <v>13.6666132478632</v>
      </c>
      <c r="G13592">
        <v>5.9694523259072403</v>
      </c>
      <c r="H13592" s="14">
        <v>0.98412698412698396</v>
      </c>
    </row>
    <row r="13593" spans="1:8" hidden="1" x14ac:dyDescent="0.35">
      <c r="A13593" s="13">
        <v>44734</v>
      </c>
      <c r="B13593" t="s">
        <v>66</v>
      </c>
      <c r="C13593" s="14">
        <v>0.396610169491525</v>
      </c>
      <c r="D13593" s="14">
        <v>0.536082474226804</v>
      </c>
      <c r="E13593">
        <v>33.274576271186397</v>
      </c>
      <c r="F13593">
        <v>25.125085910652899</v>
      </c>
      <c r="G13593">
        <v>8.1494903605335196</v>
      </c>
      <c r="H13593" s="14">
        <v>0.96141479099678495</v>
      </c>
    </row>
    <row r="13594" spans="1:8" hidden="1" x14ac:dyDescent="0.35">
      <c r="A13594" s="13">
        <v>44735</v>
      </c>
      <c r="B13594" t="s">
        <v>66</v>
      </c>
      <c r="C13594" s="14">
        <v>0.49019607843137297</v>
      </c>
      <c r="D13594" s="14">
        <v>0.65562913907284803</v>
      </c>
      <c r="E13594">
        <v>25.352941176470601</v>
      </c>
      <c r="F13594">
        <v>20.209381898454701</v>
      </c>
      <c r="G13594">
        <v>5.1435592780158403</v>
      </c>
      <c r="H13594" s="14">
        <v>0.96261682242990698</v>
      </c>
    </row>
    <row r="13595" spans="1:8" hidden="1" x14ac:dyDescent="0.35">
      <c r="A13595" s="13">
        <v>44736</v>
      </c>
      <c r="B13595" t="s">
        <v>66</v>
      </c>
      <c r="C13595" s="14">
        <v>0.49079754601226999</v>
      </c>
      <c r="D13595" s="14">
        <v>0.57621951219512202</v>
      </c>
      <c r="E13595">
        <v>27.920245398773002</v>
      </c>
      <c r="F13595">
        <v>24.844918699187001</v>
      </c>
      <c r="G13595">
        <v>3.07532669958601</v>
      </c>
      <c r="H13595" s="14">
        <v>0.97050147492625405</v>
      </c>
    </row>
    <row r="13596" spans="1:8" hidden="1" x14ac:dyDescent="0.35">
      <c r="A13596" s="13">
        <v>44737</v>
      </c>
      <c r="B13596" t="s">
        <v>66</v>
      </c>
      <c r="C13596" s="14">
        <v>0.60852713178294604</v>
      </c>
      <c r="D13596" s="14">
        <v>0.66412213740458004</v>
      </c>
      <c r="E13596">
        <v>17.957364341085299</v>
      </c>
      <c r="F13596">
        <v>20.428689567429998</v>
      </c>
      <c r="G13596">
        <v>-2.47132522634476</v>
      </c>
      <c r="H13596" s="14">
        <v>0.941818181818182</v>
      </c>
    </row>
    <row r="13597" spans="1:8" hidden="1" x14ac:dyDescent="0.35">
      <c r="A13597" s="13">
        <v>44738</v>
      </c>
      <c r="B13597" t="s">
        <v>66</v>
      </c>
      <c r="C13597" s="14">
        <v>0.55830388692579502</v>
      </c>
      <c r="D13597" s="14">
        <v>0.66906474820143902</v>
      </c>
      <c r="E13597">
        <v>22.2332155477032</v>
      </c>
      <c r="F13597">
        <v>17.779736211031199</v>
      </c>
      <c r="G13597">
        <v>4.45347933667201</v>
      </c>
      <c r="H13597" s="14">
        <v>0.91987179487179505</v>
      </c>
    </row>
    <row r="13598" spans="1:8" hidden="1" x14ac:dyDescent="0.35">
      <c r="A13598" s="13">
        <v>44739</v>
      </c>
      <c r="B13598" t="s">
        <v>66</v>
      </c>
      <c r="C13598" s="14">
        <v>0.60655737704918</v>
      </c>
      <c r="D13598" s="14">
        <v>0.67656765676567698</v>
      </c>
      <c r="E13598">
        <v>20.940983606557399</v>
      </c>
      <c r="F13598">
        <v>21.233003300330001</v>
      </c>
      <c r="G13598">
        <v>-0.29201969377265502</v>
      </c>
      <c r="H13598" s="14">
        <v>0.95937499999999998</v>
      </c>
    </row>
    <row r="13599" spans="1:8" hidden="1" x14ac:dyDescent="0.35">
      <c r="A13599" s="13">
        <v>44740</v>
      </c>
      <c r="B13599" t="s">
        <v>66</v>
      </c>
      <c r="C13599" s="14">
        <v>0.44483985765124601</v>
      </c>
      <c r="D13599" s="14">
        <v>0.64561403508771897</v>
      </c>
      <c r="E13599">
        <v>34.701067615658403</v>
      </c>
      <c r="F13599">
        <v>22.848888888888901</v>
      </c>
      <c r="G13599">
        <v>11.8521787267695</v>
      </c>
      <c r="H13599" s="14">
        <v>0.96283783783783805</v>
      </c>
    </row>
    <row r="13600" spans="1:8" hidden="1" x14ac:dyDescent="0.35">
      <c r="A13600" s="13">
        <v>44741</v>
      </c>
      <c r="B13600" t="s">
        <v>66</v>
      </c>
      <c r="C13600" s="14">
        <v>0.62542955326460503</v>
      </c>
      <c r="D13600" s="14">
        <v>0.79930795847750902</v>
      </c>
      <c r="E13600">
        <v>16.474226804123699</v>
      </c>
      <c r="F13600">
        <v>9.7047866205305695</v>
      </c>
      <c r="G13600">
        <v>6.7694401835931401</v>
      </c>
      <c r="H13600" s="14">
        <v>0.96078431372549</v>
      </c>
    </row>
    <row r="13601" spans="1:8" hidden="1" x14ac:dyDescent="0.35">
      <c r="A13601" s="13">
        <v>44742</v>
      </c>
      <c r="B13601" t="s">
        <v>66</v>
      </c>
      <c r="C13601" s="14">
        <v>0.467320261437908</v>
      </c>
      <c r="D13601" s="14">
        <v>0.67666666666666697</v>
      </c>
      <c r="E13601">
        <v>26.3921568627451</v>
      </c>
      <c r="F13601">
        <v>18.054388888888901</v>
      </c>
      <c r="G13601">
        <v>8.3377679738562094</v>
      </c>
      <c r="H13601" s="14">
        <v>0.95076923076923103</v>
      </c>
    </row>
    <row r="13602" spans="1:8" hidden="1" x14ac:dyDescent="0.35">
      <c r="A13602" s="13">
        <v>44743</v>
      </c>
      <c r="B13602" t="s">
        <v>66</v>
      </c>
      <c r="C13602" s="14">
        <v>0.41449275362318799</v>
      </c>
      <c r="D13602" s="14">
        <v>0.64880952380952395</v>
      </c>
      <c r="E13602">
        <v>29.168115942029001</v>
      </c>
      <c r="F13602">
        <v>18.108779761904799</v>
      </c>
      <c r="G13602">
        <v>11.0593361801242</v>
      </c>
      <c r="H13602" s="14">
        <v>0.97486033519553095</v>
      </c>
    </row>
    <row r="13603" spans="1:8" hidden="1" x14ac:dyDescent="0.35">
      <c r="A13603" s="13">
        <v>44744</v>
      </c>
      <c r="B13603" t="s">
        <v>66</v>
      </c>
      <c r="C13603" s="14">
        <v>0.58273381294964</v>
      </c>
      <c r="D13603" s="14">
        <v>0.75352112676056304</v>
      </c>
      <c r="E13603">
        <v>24.226618705036</v>
      </c>
      <c r="F13603">
        <v>15.787441314554</v>
      </c>
      <c r="G13603">
        <v>8.43917739048198</v>
      </c>
      <c r="H13603" s="14">
        <v>0.95578231292517002</v>
      </c>
    </row>
    <row r="13604" spans="1:8" hidden="1" x14ac:dyDescent="0.35">
      <c r="A13604" s="13">
        <v>44745</v>
      </c>
      <c r="B13604" t="s">
        <v>66</v>
      </c>
      <c r="C13604" s="14">
        <v>0.50925925925925897</v>
      </c>
      <c r="D13604" s="14">
        <v>0.66144200626959204</v>
      </c>
      <c r="E13604">
        <v>26.734567901234598</v>
      </c>
      <c r="F13604">
        <v>21.708150470219401</v>
      </c>
      <c r="G13604">
        <v>5.0264174310151297</v>
      </c>
      <c r="H13604" s="14">
        <v>0.96187683284457504</v>
      </c>
    </row>
    <row r="13605" spans="1:8" hidden="1" x14ac:dyDescent="0.35">
      <c r="A13605" s="13">
        <v>44746</v>
      </c>
      <c r="B13605" t="s">
        <v>66</v>
      </c>
      <c r="C13605" s="14">
        <v>0.48942598187311198</v>
      </c>
      <c r="D13605" s="14">
        <v>0.71604938271604901</v>
      </c>
      <c r="E13605">
        <v>23.990936555891199</v>
      </c>
      <c r="F13605">
        <v>15.745627572016501</v>
      </c>
      <c r="G13605">
        <v>8.2453089838747804</v>
      </c>
      <c r="H13605" s="14">
        <v>0.96820809248554895</v>
      </c>
    </row>
    <row r="13606" spans="1:8" hidden="1" x14ac:dyDescent="0.35">
      <c r="A13606" s="13">
        <v>44747</v>
      </c>
      <c r="B13606" t="s">
        <v>66</v>
      </c>
      <c r="C13606" s="14">
        <v>0.62111801242235998</v>
      </c>
      <c r="D13606" s="14">
        <v>0.79331306990881501</v>
      </c>
      <c r="E13606">
        <v>18.652173913043502</v>
      </c>
      <c r="F13606">
        <v>12.3499493414387</v>
      </c>
      <c r="G13606">
        <v>6.3022245716047696</v>
      </c>
      <c r="H13606" s="14">
        <v>0.97041420118343202</v>
      </c>
    </row>
    <row r="13607" spans="1:8" hidden="1" x14ac:dyDescent="0.35">
      <c r="A13607" s="13">
        <v>44748</v>
      </c>
      <c r="B13607" t="s">
        <v>66</v>
      </c>
      <c r="C13607" s="14">
        <v>0.40978593272171299</v>
      </c>
      <c r="D13607" s="14">
        <v>0.64307692307692299</v>
      </c>
      <c r="E13607">
        <v>33.617737003058103</v>
      </c>
      <c r="F13607">
        <v>20.919025641025598</v>
      </c>
      <c r="G13607">
        <v>12.698711362032499</v>
      </c>
      <c r="H13607" s="14">
        <v>0.95988538681948399</v>
      </c>
    </row>
    <row r="13608" spans="1:8" hidden="1" x14ac:dyDescent="0.35">
      <c r="A13608" s="13">
        <v>44749</v>
      </c>
      <c r="B13608" t="s">
        <v>66</v>
      </c>
      <c r="C13608" s="14">
        <v>0.39755351681957202</v>
      </c>
      <c r="D13608" s="14">
        <v>0.62229102167182704</v>
      </c>
      <c r="E13608">
        <v>34.944954128440401</v>
      </c>
      <c r="F13608">
        <v>19.754540763673901</v>
      </c>
      <c r="G13608">
        <v>15.190413364766499</v>
      </c>
      <c r="H13608" s="14">
        <v>0.97076023391812905</v>
      </c>
    </row>
    <row r="13609" spans="1:8" hidden="1" x14ac:dyDescent="0.35">
      <c r="A13609" s="13">
        <v>44750</v>
      </c>
      <c r="B13609" t="s">
        <v>66</v>
      </c>
      <c r="C13609" s="14">
        <v>0.39589442815249298</v>
      </c>
      <c r="D13609" s="14">
        <v>0.69501466275659796</v>
      </c>
      <c r="E13609">
        <v>33.809384164222898</v>
      </c>
      <c r="F13609">
        <v>17.2346529814272</v>
      </c>
      <c r="G13609">
        <v>16.574731182795698</v>
      </c>
      <c r="H13609" s="14">
        <v>0.97994269340974205</v>
      </c>
    </row>
    <row r="13610" spans="1:8" hidden="1" x14ac:dyDescent="0.35">
      <c r="A13610" s="13">
        <v>44751</v>
      </c>
      <c r="B13610" t="s">
        <v>66</v>
      </c>
      <c r="C13610" s="14">
        <v>0.41754385964912299</v>
      </c>
      <c r="D13610" s="14">
        <v>0.62676056338028197</v>
      </c>
      <c r="E13610">
        <v>31.086842105263202</v>
      </c>
      <c r="F13610">
        <v>21.307863849765301</v>
      </c>
      <c r="G13610">
        <v>9.7789782554979006</v>
      </c>
      <c r="H13610" s="14">
        <v>0.97602739726027399</v>
      </c>
    </row>
    <row r="13611" spans="1:8" hidden="1" x14ac:dyDescent="0.35">
      <c r="A13611" s="13">
        <v>44752</v>
      </c>
      <c r="B13611" t="s">
        <v>66</v>
      </c>
      <c r="C13611" s="14">
        <v>0.579617834394904</v>
      </c>
      <c r="D13611" s="14">
        <v>0.69841269841269804</v>
      </c>
      <c r="E13611">
        <v>19.318471337579599</v>
      </c>
      <c r="F13611">
        <v>15.375978835978801</v>
      </c>
      <c r="G13611">
        <v>3.9424925016007801</v>
      </c>
      <c r="H13611" s="14">
        <v>0.94626865671641802</v>
      </c>
    </row>
    <row r="13612" spans="1:8" hidden="1" x14ac:dyDescent="0.35">
      <c r="A13612" s="13">
        <v>44753</v>
      </c>
      <c r="B13612" t="s">
        <v>66</v>
      </c>
      <c r="C13612" s="14">
        <v>0.44694533762057898</v>
      </c>
      <c r="D13612" s="14">
        <v>0.61165048543689304</v>
      </c>
      <c r="E13612">
        <v>27.144694533762099</v>
      </c>
      <c r="F13612">
        <v>20.8370550161812</v>
      </c>
      <c r="G13612">
        <v>6.3076395175808297</v>
      </c>
      <c r="H13612" s="14">
        <v>0.96636085626911306</v>
      </c>
    </row>
    <row r="13613" spans="1:8" hidden="1" x14ac:dyDescent="0.35">
      <c r="A13613" s="13">
        <v>44754</v>
      </c>
      <c r="B13613" t="s">
        <v>66</v>
      </c>
      <c r="C13613" s="14">
        <v>0.43973941368078201</v>
      </c>
      <c r="D13613" s="14">
        <v>0.74276527331189701</v>
      </c>
      <c r="E13613">
        <v>25.1596091205212</v>
      </c>
      <c r="F13613">
        <v>12.7220793140407</v>
      </c>
      <c r="G13613">
        <v>12.4375298064804</v>
      </c>
      <c r="H13613" s="14">
        <v>0.968847352024922</v>
      </c>
    </row>
    <row r="13614" spans="1:8" hidden="1" x14ac:dyDescent="0.35">
      <c r="A13614" s="13">
        <v>44755</v>
      </c>
      <c r="B13614" t="s">
        <v>66</v>
      </c>
      <c r="C13614" s="14">
        <v>0.58333333333333304</v>
      </c>
      <c r="D13614" s="14">
        <v>0.780068728522337</v>
      </c>
      <c r="E13614">
        <v>23.2708333333333</v>
      </c>
      <c r="F13614">
        <v>13.434994272623101</v>
      </c>
      <c r="G13614">
        <v>9.8358390607101907</v>
      </c>
      <c r="H13614" s="14">
        <v>0.89457831325301196</v>
      </c>
    </row>
    <row r="13615" spans="1:8" hidden="1" x14ac:dyDescent="0.35">
      <c r="A13615" s="13">
        <v>44756</v>
      </c>
      <c r="B13615" t="s">
        <v>66</v>
      </c>
      <c r="C13615" s="14">
        <v>0.53928571428571404</v>
      </c>
      <c r="D13615" s="14">
        <v>0.57352941176470595</v>
      </c>
      <c r="E13615">
        <v>24.410714285714299</v>
      </c>
      <c r="F13615">
        <v>20.8957107843137</v>
      </c>
      <c r="G13615">
        <v>3.5150035014005598</v>
      </c>
      <c r="H13615" s="14">
        <v>0.87577639751552805</v>
      </c>
    </row>
    <row r="13616" spans="1:8" hidden="1" x14ac:dyDescent="0.35">
      <c r="A13616" s="13">
        <v>44757</v>
      </c>
      <c r="B13616" t="s">
        <v>66</v>
      </c>
      <c r="C13616" s="14">
        <v>0.59782608695652195</v>
      </c>
      <c r="D13616" s="14">
        <v>0.75539568345323704</v>
      </c>
      <c r="E13616">
        <v>18.587620772946899</v>
      </c>
      <c r="F13616">
        <v>13.7691846522782</v>
      </c>
      <c r="G13616">
        <v>4.8184361206686797</v>
      </c>
      <c r="H13616" s="14">
        <v>0.86335403726708104</v>
      </c>
    </row>
    <row r="13617" spans="1:8" hidden="1" x14ac:dyDescent="0.35">
      <c r="A13617" s="13">
        <v>44758</v>
      </c>
      <c r="B13617" t="s">
        <v>66</v>
      </c>
      <c r="C13617" s="14">
        <v>0.52521008403361302</v>
      </c>
      <c r="D13617" s="14">
        <v>0.673640167364017</v>
      </c>
      <c r="E13617">
        <v>23.7394957983193</v>
      </c>
      <c r="F13617">
        <v>15.7442817294282</v>
      </c>
      <c r="G13617">
        <v>7.9952140688911602</v>
      </c>
      <c r="H13617" s="14">
        <v>0.83103448275862102</v>
      </c>
    </row>
    <row r="13618" spans="1:8" hidden="1" x14ac:dyDescent="0.35">
      <c r="A13618" s="13">
        <v>44759</v>
      </c>
      <c r="B13618" t="s">
        <v>66</v>
      </c>
      <c r="C13618" s="14">
        <v>0.53956834532374098</v>
      </c>
      <c r="D13618" s="14">
        <v>0.63120567375886505</v>
      </c>
      <c r="E13618">
        <v>24.582733812949598</v>
      </c>
      <c r="F13618">
        <v>19.7520685579196</v>
      </c>
      <c r="G13618">
        <v>4.83066525503002</v>
      </c>
      <c r="H13618" s="14">
        <v>0.84802431610942297</v>
      </c>
    </row>
    <row r="13619" spans="1:8" hidden="1" x14ac:dyDescent="0.35">
      <c r="A13619" s="13">
        <v>44760</v>
      </c>
      <c r="B13619" t="s">
        <v>66</v>
      </c>
      <c r="C13619" s="14">
        <v>0.49062499999999998</v>
      </c>
      <c r="D13619" s="14">
        <v>0.71061093247588403</v>
      </c>
      <c r="E13619">
        <v>23.65625</v>
      </c>
      <c r="F13619">
        <v>18.623311897106099</v>
      </c>
      <c r="G13619">
        <v>5.0329381028938904</v>
      </c>
      <c r="H13619" s="14">
        <v>0.97313432835820901</v>
      </c>
    </row>
    <row r="13620" spans="1:8" hidden="1" x14ac:dyDescent="0.35">
      <c r="A13620" s="13">
        <v>44761</v>
      </c>
      <c r="B13620" t="s">
        <v>66</v>
      </c>
      <c r="C13620" s="14">
        <v>0.47318611987381698</v>
      </c>
      <c r="D13620" s="14">
        <v>0.75937500000000002</v>
      </c>
      <c r="E13620">
        <v>24.2686119873817</v>
      </c>
      <c r="F13620">
        <v>12.698124999999999</v>
      </c>
      <c r="G13620">
        <v>11.570486987381701</v>
      </c>
      <c r="H13620" s="14">
        <v>0.97885196374622396</v>
      </c>
    </row>
    <row r="13621" spans="1:8" hidden="1" x14ac:dyDescent="0.35">
      <c r="A13621" s="13">
        <v>44762</v>
      </c>
      <c r="B13621" t="s">
        <v>66</v>
      </c>
      <c r="C13621" s="14">
        <v>0.44904458598726099</v>
      </c>
      <c r="D13621" s="14">
        <v>0.57827476038338699</v>
      </c>
      <c r="E13621">
        <v>26.5987261146497</v>
      </c>
      <c r="F13621">
        <v>22.658253461128901</v>
      </c>
      <c r="G13621">
        <v>3.9404726535208199</v>
      </c>
      <c r="H13621" s="14">
        <v>0.96319018404907997</v>
      </c>
    </row>
    <row r="13622" spans="1:8" hidden="1" x14ac:dyDescent="0.35">
      <c r="A13622" s="13">
        <v>44763</v>
      </c>
      <c r="B13622" t="s">
        <v>66</v>
      </c>
      <c r="C13622" s="14">
        <v>0.55172413793103403</v>
      </c>
      <c r="D13622" s="14">
        <v>0.73333333333333295</v>
      </c>
      <c r="E13622">
        <v>19.329153605015701</v>
      </c>
      <c r="F13622">
        <v>12.3910052910053</v>
      </c>
      <c r="G13622">
        <v>6.9381483140103803</v>
      </c>
      <c r="H13622" s="14">
        <v>0.96969696969696995</v>
      </c>
    </row>
    <row r="13623" spans="1:8" hidden="1" x14ac:dyDescent="0.35">
      <c r="A13623" s="13">
        <v>44764</v>
      </c>
      <c r="B13623" t="s">
        <v>66</v>
      </c>
      <c r="C13623" s="14">
        <v>0.36391437308868502</v>
      </c>
      <c r="D13623" s="14">
        <v>0.58333333333333304</v>
      </c>
      <c r="E13623">
        <v>31.920489296636099</v>
      </c>
      <c r="F13623">
        <v>21.439917695473302</v>
      </c>
      <c r="G13623">
        <v>10.480571601162801</v>
      </c>
      <c r="H13623" s="14">
        <v>0.97076023391812905</v>
      </c>
    </row>
    <row r="13624" spans="1:8" hidden="1" x14ac:dyDescent="0.35">
      <c r="A13624" s="13">
        <v>44765</v>
      </c>
      <c r="B13624" t="s">
        <v>66</v>
      </c>
      <c r="C13624" s="14">
        <v>0.60573476702508999</v>
      </c>
      <c r="D13624" s="14">
        <v>0.707903780068729</v>
      </c>
      <c r="E13624">
        <v>20.544802867383499</v>
      </c>
      <c r="F13624">
        <v>17.427147766322999</v>
      </c>
      <c r="G13624">
        <v>3.1176551010604898</v>
      </c>
      <c r="H13624" s="14">
        <v>0.96283783783783805</v>
      </c>
    </row>
    <row r="13625" spans="1:8" hidden="1" x14ac:dyDescent="0.35">
      <c r="A13625" s="13">
        <v>44766</v>
      </c>
      <c r="B13625" t="s">
        <v>66</v>
      </c>
      <c r="C13625" s="14">
        <v>0.71253822629969399</v>
      </c>
      <c r="D13625" s="14">
        <v>0.83641975308642003</v>
      </c>
      <c r="E13625">
        <v>13.1896024464832</v>
      </c>
      <c r="F13625">
        <v>8.1830761316872405</v>
      </c>
      <c r="G13625">
        <v>5.0065263147959396</v>
      </c>
      <c r="H13625" s="14">
        <v>0.97058823529411797</v>
      </c>
    </row>
    <row r="13626" spans="1:8" hidden="1" x14ac:dyDescent="0.35">
      <c r="A13626" s="13">
        <v>44767</v>
      </c>
      <c r="B13626" t="s">
        <v>66</v>
      </c>
      <c r="C13626" s="14">
        <v>0.62264150943396201</v>
      </c>
      <c r="D13626" s="14">
        <v>0.80250783699059602</v>
      </c>
      <c r="E13626">
        <v>15.738993710691799</v>
      </c>
      <c r="F13626">
        <v>9.9229362591431496</v>
      </c>
      <c r="G13626">
        <v>5.8160574515486703</v>
      </c>
      <c r="H13626" s="14">
        <v>0.97872340425531901</v>
      </c>
    </row>
    <row r="13627" spans="1:8" hidden="1" x14ac:dyDescent="0.35">
      <c r="A13627" s="13">
        <v>44768</v>
      </c>
      <c r="B13627" t="s">
        <v>66</v>
      </c>
      <c r="C13627" s="14">
        <v>0.64444444444444404</v>
      </c>
      <c r="D13627" s="14">
        <v>0.78056426332288398</v>
      </c>
      <c r="E13627">
        <v>17.088888888888899</v>
      </c>
      <c r="F13627">
        <v>11.1211076280042</v>
      </c>
      <c r="G13627">
        <v>5.9677812608847098</v>
      </c>
      <c r="H13627" s="14">
        <v>0.99065420560747697</v>
      </c>
    </row>
    <row r="13628" spans="1:8" hidden="1" x14ac:dyDescent="0.35">
      <c r="A13628" s="13">
        <v>44769</v>
      </c>
      <c r="B13628" t="s">
        <v>66</v>
      </c>
      <c r="C13628" s="14">
        <v>0.66453674121405804</v>
      </c>
      <c r="D13628" s="14">
        <v>0.78827361563517895</v>
      </c>
      <c r="E13628">
        <v>16.188498402555901</v>
      </c>
      <c r="F13628">
        <v>10.5028230184582</v>
      </c>
      <c r="G13628">
        <v>5.6856753840977099</v>
      </c>
      <c r="H13628" s="14">
        <v>0.93491124260354996</v>
      </c>
    </row>
    <row r="13629" spans="1:8" hidden="1" x14ac:dyDescent="0.35">
      <c r="A13629" s="13">
        <v>44770</v>
      </c>
      <c r="B13629" t="s">
        <v>66</v>
      </c>
      <c r="C13629" s="14">
        <v>0.45510835913312703</v>
      </c>
      <c r="D13629" s="14">
        <v>0.71473354231974895</v>
      </c>
      <c r="E13629">
        <v>23.969040247677999</v>
      </c>
      <c r="F13629">
        <v>14.2653605015674</v>
      </c>
      <c r="G13629">
        <v>9.7036797461106197</v>
      </c>
      <c r="H13629" s="14">
        <v>0.95280235988200601</v>
      </c>
    </row>
    <row r="13630" spans="1:8" hidden="1" x14ac:dyDescent="0.35">
      <c r="A13630" s="13">
        <v>44771</v>
      </c>
      <c r="B13630" t="s">
        <v>66</v>
      </c>
      <c r="C13630" s="14">
        <v>0.36904761904761901</v>
      </c>
      <c r="D13630" s="14">
        <v>0.60778443113772496</v>
      </c>
      <c r="E13630">
        <v>28.654761904761902</v>
      </c>
      <c r="F13630">
        <v>19.013173652694601</v>
      </c>
      <c r="G13630">
        <v>9.6415882520672902</v>
      </c>
      <c r="H13630" s="14">
        <v>0.96045197740112997</v>
      </c>
    </row>
    <row r="13631" spans="1:8" hidden="1" x14ac:dyDescent="0.35">
      <c r="A13631" s="13">
        <v>44772</v>
      </c>
      <c r="B13631" t="s">
        <v>66</v>
      </c>
      <c r="C13631" s="14">
        <v>0.46689895470383302</v>
      </c>
      <c r="D13631" s="14">
        <v>0.68275862068965498</v>
      </c>
      <c r="E13631">
        <v>23.689895470383298</v>
      </c>
      <c r="F13631">
        <v>15.5697126436782</v>
      </c>
      <c r="G13631">
        <v>8.1201828267051095</v>
      </c>
      <c r="H13631" s="14">
        <v>0.947712418300654</v>
      </c>
    </row>
    <row r="13632" spans="1:8" hidden="1" x14ac:dyDescent="0.35">
      <c r="A13632" s="13">
        <v>44773</v>
      </c>
      <c r="B13632" t="s">
        <v>66</v>
      </c>
      <c r="C13632" s="14">
        <v>0.63636363636363602</v>
      </c>
      <c r="D13632" s="14">
        <v>0.76</v>
      </c>
      <c r="E13632">
        <v>16.103030303030302</v>
      </c>
      <c r="F13632">
        <v>11.6453333333333</v>
      </c>
      <c r="G13632">
        <v>4.4576969696969702</v>
      </c>
      <c r="H13632" s="14">
        <v>0.95930232558139505</v>
      </c>
    </row>
    <row r="13633" spans="1:8" hidden="1" x14ac:dyDescent="0.35">
      <c r="A13633" s="13">
        <v>44774</v>
      </c>
      <c r="B13633" t="s">
        <v>66</v>
      </c>
      <c r="C13633" s="14">
        <v>0.580858085808581</v>
      </c>
      <c r="D13633" s="14">
        <v>0.71287128712871295</v>
      </c>
      <c r="E13633">
        <v>18.528052805280499</v>
      </c>
      <c r="F13633">
        <v>13.7868536853685</v>
      </c>
      <c r="G13633">
        <v>4.7411991199119896</v>
      </c>
      <c r="H13633" s="14">
        <v>0.95297805642633204</v>
      </c>
    </row>
    <row r="13634" spans="1:8" hidden="1" x14ac:dyDescent="0.35">
      <c r="A13634" s="13">
        <v>44775</v>
      </c>
      <c r="B13634" t="s">
        <v>66</v>
      </c>
      <c r="C13634" s="14">
        <v>0.60200668896321097</v>
      </c>
      <c r="D13634" s="14">
        <v>0.77814569536423805</v>
      </c>
      <c r="E13634">
        <v>18.652173913043502</v>
      </c>
      <c r="F13634">
        <v>12.109657836644599</v>
      </c>
      <c r="G13634">
        <v>6.5425160763988801</v>
      </c>
      <c r="H13634" s="14">
        <v>0.96784565916398702</v>
      </c>
    </row>
    <row r="13635" spans="1:8" hidden="1" x14ac:dyDescent="0.35">
      <c r="A13635" s="13">
        <v>44776</v>
      </c>
      <c r="B13635" t="s">
        <v>66</v>
      </c>
      <c r="C13635" s="14">
        <v>0.49664429530201298</v>
      </c>
      <c r="D13635" s="14">
        <v>0.75757575757575701</v>
      </c>
      <c r="E13635">
        <v>24.6543624161074</v>
      </c>
      <c r="F13635">
        <v>12.420538720538699</v>
      </c>
      <c r="G13635">
        <v>12.233823695568701</v>
      </c>
      <c r="H13635" s="14">
        <v>0.98366013071895397</v>
      </c>
    </row>
    <row r="13636" spans="1:8" hidden="1" x14ac:dyDescent="0.35">
      <c r="A13636" s="13">
        <v>44777</v>
      </c>
      <c r="B13636" t="s">
        <v>66</v>
      </c>
      <c r="C13636" s="14">
        <v>0.56856187290969895</v>
      </c>
      <c r="D13636" s="14">
        <v>0.72818791946308703</v>
      </c>
      <c r="E13636">
        <v>22.7257525083612</v>
      </c>
      <c r="F13636">
        <v>16.304642058165498</v>
      </c>
      <c r="G13636">
        <v>6.42111045019566</v>
      </c>
      <c r="H13636" s="14">
        <v>0.98366013071895397</v>
      </c>
    </row>
    <row r="13637" spans="1:8" hidden="1" x14ac:dyDescent="0.35">
      <c r="A13637" s="13">
        <v>44778</v>
      </c>
      <c r="B13637" t="s">
        <v>66</v>
      </c>
      <c r="C13637" s="14">
        <v>0.36137071651090302</v>
      </c>
      <c r="D13637" s="14">
        <v>0.64285714285714302</v>
      </c>
      <c r="E13637">
        <v>30.2928348909657</v>
      </c>
      <c r="F13637">
        <v>17.441149068323</v>
      </c>
      <c r="G13637">
        <v>12.8516858226428</v>
      </c>
      <c r="H13637" s="14">
        <v>0.99076923076923096</v>
      </c>
    </row>
    <row r="13638" spans="1:8" hidden="1" x14ac:dyDescent="0.35">
      <c r="A13638" s="13">
        <v>44779</v>
      </c>
      <c r="B13638" t="s">
        <v>66</v>
      </c>
      <c r="C13638" s="14">
        <v>0.55400696864111498</v>
      </c>
      <c r="D13638" s="14">
        <v>0.76450511945392496</v>
      </c>
      <c r="E13638">
        <v>21.993031358884998</v>
      </c>
      <c r="F13638">
        <v>13.991751990898701</v>
      </c>
      <c r="G13638">
        <v>8.0012793679862693</v>
      </c>
      <c r="H13638" s="14">
        <v>0.97643097643097598</v>
      </c>
    </row>
    <row r="13639" spans="1:8" hidden="1" x14ac:dyDescent="0.35">
      <c r="A13639" s="13">
        <v>44780</v>
      </c>
      <c r="B13639" t="s">
        <v>66</v>
      </c>
      <c r="C13639" s="14">
        <v>0.62305295950155803</v>
      </c>
      <c r="D13639" s="14">
        <v>0.77160493827160503</v>
      </c>
      <c r="E13639">
        <v>18.096573208722699</v>
      </c>
      <c r="F13639">
        <v>13.1557613168724</v>
      </c>
      <c r="G13639">
        <v>4.9408118918503101</v>
      </c>
      <c r="H13639" s="14">
        <v>0.97032640949554905</v>
      </c>
    </row>
    <row r="13640" spans="1:8" hidden="1" x14ac:dyDescent="0.35">
      <c r="A13640" s="13">
        <v>44781</v>
      </c>
      <c r="B13640" t="s">
        <v>66</v>
      </c>
      <c r="C13640" s="14">
        <v>0.59932659932659904</v>
      </c>
      <c r="D13640" s="14">
        <v>0.74402730375426596</v>
      </c>
      <c r="E13640">
        <v>16.2356902356902</v>
      </c>
      <c r="F13640">
        <v>15.0186575654152</v>
      </c>
      <c r="G13640">
        <v>1.2170326702749901</v>
      </c>
      <c r="H13640" s="14">
        <v>0.970873786407767</v>
      </c>
    </row>
    <row r="13641" spans="1:8" hidden="1" x14ac:dyDescent="0.35">
      <c r="A13641" s="13">
        <v>44782</v>
      </c>
      <c r="B13641" t="s">
        <v>66</v>
      </c>
      <c r="C13641" s="14">
        <v>0.59932659932659904</v>
      </c>
      <c r="D13641" s="14">
        <v>0.77591973244147106</v>
      </c>
      <c r="E13641">
        <v>18.616161616161602</v>
      </c>
      <c r="F13641">
        <v>12.6526755852843</v>
      </c>
      <c r="G13641">
        <v>5.9634860308773296</v>
      </c>
      <c r="H13641" s="14">
        <v>0.97712418300653603</v>
      </c>
    </row>
    <row r="13642" spans="1:8" hidden="1" x14ac:dyDescent="0.35">
      <c r="A13642" s="13">
        <v>44783</v>
      </c>
      <c r="B13642" t="s">
        <v>66</v>
      </c>
      <c r="C13642" s="14">
        <v>0.60200668896321097</v>
      </c>
      <c r="D13642" s="14">
        <v>0.77210884353741505</v>
      </c>
      <c r="E13642">
        <v>19.528428093645498</v>
      </c>
      <c r="F13642">
        <v>10.6267006802721</v>
      </c>
      <c r="G13642">
        <v>8.9017274133733792</v>
      </c>
      <c r="H13642" s="14">
        <v>0.97106109324758805</v>
      </c>
    </row>
    <row r="13643" spans="1:8" hidden="1" x14ac:dyDescent="0.35">
      <c r="A13643" s="13">
        <v>44784</v>
      </c>
      <c r="B13643" t="s">
        <v>66</v>
      </c>
      <c r="C13643" s="14">
        <v>0.59933774834437104</v>
      </c>
      <c r="D13643" s="14">
        <v>0.71854304635761601</v>
      </c>
      <c r="E13643">
        <v>18.761589403973499</v>
      </c>
      <c r="F13643">
        <v>13.396081677704201</v>
      </c>
      <c r="G13643">
        <v>5.3655077262693203</v>
      </c>
      <c r="H13643" s="14">
        <v>0.96825396825396803</v>
      </c>
    </row>
    <row r="13644" spans="1:8" hidden="1" x14ac:dyDescent="0.35">
      <c r="A13644" s="13">
        <v>44785</v>
      </c>
      <c r="B13644" t="s">
        <v>66</v>
      </c>
      <c r="C13644" s="14">
        <v>0.54258675078864305</v>
      </c>
      <c r="D13644" s="14">
        <v>0.77258566978193099</v>
      </c>
      <c r="E13644">
        <v>19.673501577287102</v>
      </c>
      <c r="F13644">
        <v>12.444029075804799</v>
      </c>
      <c r="G13644">
        <v>7.2294725014822898</v>
      </c>
      <c r="H13644" s="14">
        <v>0.98159509202453998</v>
      </c>
    </row>
    <row r="13645" spans="1:8" hidden="1" x14ac:dyDescent="0.35">
      <c r="A13645" s="13">
        <v>44786</v>
      </c>
      <c r="B13645" t="s">
        <v>66</v>
      </c>
      <c r="C13645" s="14">
        <v>0.56944444444444398</v>
      </c>
      <c r="D13645" s="14">
        <v>0.73010380622837401</v>
      </c>
      <c r="E13645">
        <v>19.9756944444444</v>
      </c>
      <c r="F13645">
        <v>14.4599769319492</v>
      </c>
      <c r="G13645">
        <v>5.5157175124951898</v>
      </c>
      <c r="H13645" s="14">
        <v>0.98630136986301398</v>
      </c>
    </row>
    <row r="13646" spans="1:8" hidden="1" x14ac:dyDescent="0.35">
      <c r="A13646" s="13">
        <v>44787</v>
      </c>
      <c r="B13646" t="s">
        <v>66</v>
      </c>
      <c r="C13646" s="14">
        <v>0.52515723270440295</v>
      </c>
      <c r="D13646" s="14">
        <v>0.530864197530864</v>
      </c>
      <c r="E13646">
        <v>23.757861635220099</v>
      </c>
      <c r="F13646">
        <v>24.648096707818901</v>
      </c>
      <c r="G13646">
        <v>-0.89023507259880197</v>
      </c>
      <c r="H13646" s="14">
        <v>0.95783132530120496</v>
      </c>
    </row>
    <row r="13647" spans="1:8" hidden="1" x14ac:dyDescent="0.35">
      <c r="A13647" s="13">
        <v>44788</v>
      </c>
      <c r="B13647" t="s">
        <v>66</v>
      </c>
      <c r="C13647" s="14">
        <v>0.66229508196721298</v>
      </c>
      <c r="D13647" s="14">
        <v>0.74754098360655696</v>
      </c>
      <c r="E13647">
        <v>16.337704918032799</v>
      </c>
      <c r="F13647">
        <v>15.191311475409799</v>
      </c>
      <c r="G13647">
        <v>1.1463934426229501</v>
      </c>
      <c r="H13647" s="14">
        <v>0.984076433121019</v>
      </c>
    </row>
    <row r="13648" spans="1:8" hidden="1" x14ac:dyDescent="0.35">
      <c r="A13648" s="13">
        <v>44789</v>
      </c>
      <c r="B13648" t="s">
        <v>66</v>
      </c>
      <c r="C13648" s="14">
        <v>0.62837837837837796</v>
      </c>
      <c r="D13648" s="14">
        <v>0.677966101694915</v>
      </c>
      <c r="E13648">
        <v>18.706081081081098</v>
      </c>
      <c r="F13648">
        <v>16.435649717514099</v>
      </c>
      <c r="G13648">
        <v>2.27043136356696</v>
      </c>
      <c r="H13648" s="14">
        <v>0.98344370860927199</v>
      </c>
    </row>
    <row r="13649" spans="1:8" hidden="1" x14ac:dyDescent="0.35">
      <c r="A13649" s="13">
        <v>44790</v>
      </c>
      <c r="B13649" t="s">
        <v>66</v>
      </c>
      <c r="C13649" s="14">
        <v>0.55481727574750805</v>
      </c>
      <c r="D13649" s="14">
        <v>0.62289562289562295</v>
      </c>
      <c r="E13649">
        <v>23.870431893687702</v>
      </c>
      <c r="F13649">
        <v>20.006958473625101</v>
      </c>
      <c r="G13649">
        <v>3.86347342006257</v>
      </c>
      <c r="H13649" s="14">
        <v>0.98064516129032298</v>
      </c>
    </row>
    <row r="13650" spans="1:8" hidden="1" x14ac:dyDescent="0.35">
      <c r="A13650" s="13">
        <v>44791</v>
      </c>
      <c r="B13650" t="s">
        <v>66</v>
      </c>
      <c r="C13650" s="14">
        <v>0.625</v>
      </c>
      <c r="D13650" s="14">
        <v>0.63787375415282399</v>
      </c>
      <c r="E13650">
        <v>21.729729729729701</v>
      </c>
      <c r="F13650">
        <v>24.295016611295701</v>
      </c>
      <c r="G13650">
        <v>-2.56528688156595</v>
      </c>
      <c r="H13650" s="14">
        <v>0.96742671009771997</v>
      </c>
    </row>
    <row r="13651" spans="1:8" hidden="1" x14ac:dyDescent="0.35">
      <c r="A13651" s="13">
        <v>44792</v>
      </c>
      <c r="B13651" t="s">
        <v>66</v>
      </c>
      <c r="C13651" s="14">
        <v>0.70093457943925197</v>
      </c>
      <c r="D13651" s="14">
        <v>0.74062499999999998</v>
      </c>
      <c r="E13651">
        <v>13.386292834891</v>
      </c>
      <c r="F13651">
        <v>12.9778645833333</v>
      </c>
      <c r="G13651">
        <v>0.40842825155763202</v>
      </c>
      <c r="H13651" s="14">
        <v>0.98470948012232395</v>
      </c>
    </row>
    <row r="13652" spans="1:8" hidden="1" x14ac:dyDescent="0.35">
      <c r="A13652" s="13">
        <v>44793</v>
      </c>
      <c r="B13652" t="s">
        <v>66</v>
      </c>
      <c r="C13652" s="14">
        <v>0.69444444444444398</v>
      </c>
      <c r="D13652" s="14">
        <v>0.73287671232876705</v>
      </c>
      <c r="E13652">
        <v>14.1631944444444</v>
      </c>
      <c r="F13652">
        <v>12.2059360730594</v>
      </c>
      <c r="G13652">
        <v>1.95725837138508</v>
      </c>
      <c r="H13652" s="14">
        <v>0.98305084745762705</v>
      </c>
    </row>
    <row r="13653" spans="1:8" hidden="1" x14ac:dyDescent="0.35">
      <c r="A13653" s="13">
        <v>44794</v>
      </c>
      <c r="B13653" t="s">
        <v>66</v>
      </c>
      <c r="C13653" s="14">
        <v>0.70858895705521496</v>
      </c>
      <c r="D13653" s="14">
        <v>0.76851851851851805</v>
      </c>
      <c r="E13653">
        <v>13.0306748466258</v>
      </c>
      <c r="F13653">
        <v>12.3671296296296</v>
      </c>
      <c r="G13653">
        <v>0.663545216996136</v>
      </c>
      <c r="H13653" s="14">
        <v>0.96511627906976705</v>
      </c>
    </row>
    <row r="13654" spans="1:8" hidden="1" x14ac:dyDescent="0.35">
      <c r="A13654" s="13">
        <v>44795</v>
      </c>
      <c r="B13654" t="s">
        <v>66</v>
      </c>
      <c r="C13654" s="14">
        <v>0.75155279503105599</v>
      </c>
      <c r="D13654" s="14">
        <v>0.79192546583850898</v>
      </c>
      <c r="E13654">
        <v>13.253933747412001</v>
      </c>
      <c r="F13654">
        <v>10.6010869565217</v>
      </c>
      <c r="G13654">
        <v>2.65284679089027</v>
      </c>
      <c r="H13654" s="14">
        <v>0.97597597597597596</v>
      </c>
    </row>
    <row r="13655" spans="1:8" hidden="1" x14ac:dyDescent="0.35">
      <c r="A13655" s="13">
        <v>44796</v>
      </c>
      <c r="B13655" t="s">
        <v>66</v>
      </c>
      <c r="C13655" s="14">
        <v>0.67948717948717896</v>
      </c>
      <c r="D13655" s="14">
        <v>0.76751592356687903</v>
      </c>
      <c r="E13655">
        <v>14.7660256410256</v>
      </c>
      <c r="F13655">
        <v>14.109554140127401</v>
      </c>
      <c r="G13655">
        <v>0.65647150089825201</v>
      </c>
      <c r="H13655" s="14">
        <v>0.98742138364779897</v>
      </c>
    </row>
    <row r="13656" spans="1:8" hidden="1" x14ac:dyDescent="0.35">
      <c r="A13656" s="13">
        <v>44797</v>
      </c>
      <c r="B13656" t="s">
        <v>66</v>
      </c>
      <c r="C13656" s="14">
        <v>0.68238993710691798</v>
      </c>
      <c r="D13656" s="14">
        <v>0.762820512820513</v>
      </c>
      <c r="E13656">
        <v>17.657232704402499</v>
      </c>
      <c r="F13656">
        <v>11.260737179487201</v>
      </c>
      <c r="G13656">
        <v>6.3964955249153403</v>
      </c>
      <c r="H13656" s="14">
        <v>0.98159509202453998</v>
      </c>
    </row>
    <row r="13657" spans="1:8" hidden="1" x14ac:dyDescent="0.35">
      <c r="A13657" s="13">
        <v>44798</v>
      </c>
      <c r="B13657" t="s">
        <v>66</v>
      </c>
      <c r="C13657" s="14">
        <v>0.75700934579439205</v>
      </c>
      <c r="D13657" s="14">
        <v>0.80573248407643305</v>
      </c>
      <c r="E13657">
        <v>13.1028037383178</v>
      </c>
      <c r="F13657">
        <v>10.678821656050999</v>
      </c>
      <c r="G13657">
        <v>2.4239820822668001</v>
      </c>
      <c r="H13657" s="14">
        <v>0.96716417910447805</v>
      </c>
    </row>
    <row r="13658" spans="1:8" hidden="1" x14ac:dyDescent="0.35">
      <c r="A13658" s="13">
        <v>44799</v>
      </c>
      <c r="B13658" t="s">
        <v>66</v>
      </c>
      <c r="C13658" s="14">
        <v>0.66461538461538505</v>
      </c>
      <c r="D13658" s="14">
        <v>0.66463414634146301</v>
      </c>
      <c r="E13658">
        <v>17.48</v>
      </c>
      <c r="F13658">
        <v>18.534502032520301</v>
      </c>
      <c r="G13658">
        <v>-1.05450203252033</v>
      </c>
      <c r="H13658" s="14">
        <v>0.95362318840579696</v>
      </c>
    </row>
    <row r="13659" spans="1:8" hidden="1" x14ac:dyDescent="0.35">
      <c r="A13659" s="13">
        <v>44800</v>
      </c>
      <c r="B13659" t="s">
        <v>66</v>
      </c>
      <c r="C13659" s="14">
        <v>0.63541666666666696</v>
      </c>
      <c r="D13659" s="14">
        <v>0.67576791808873704</v>
      </c>
      <c r="E13659">
        <v>17.0590277777778</v>
      </c>
      <c r="F13659">
        <v>16.959613196814601</v>
      </c>
      <c r="G13659">
        <v>9.9414580963216495E-2</v>
      </c>
      <c r="H13659" s="14">
        <v>0.96357615894039705</v>
      </c>
    </row>
    <row r="13660" spans="1:8" hidden="1" x14ac:dyDescent="0.35">
      <c r="A13660" s="13">
        <v>44801</v>
      </c>
      <c r="B13660" t="s">
        <v>66</v>
      </c>
      <c r="C13660" s="14">
        <v>0.74924471299093698</v>
      </c>
      <c r="D13660" s="14">
        <v>0.75766871165644201</v>
      </c>
      <c r="E13660">
        <v>10.7583081570997</v>
      </c>
      <c r="F13660">
        <v>11.232617586912101</v>
      </c>
      <c r="G13660">
        <v>-0.47430942981236701</v>
      </c>
      <c r="H13660" s="14">
        <v>0.96802325581395399</v>
      </c>
    </row>
    <row r="13661" spans="1:8" hidden="1" x14ac:dyDescent="0.35">
      <c r="A13661" s="13">
        <v>44802</v>
      </c>
      <c r="B13661" t="s">
        <v>66</v>
      </c>
      <c r="C13661" s="14">
        <v>0.72085889570552097</v>
      </c>
      <c r="D13661" s="14">
        <v>0.73192771084337305</v>
      </c>
      <c r="E13661">
        <v>13.926380368098201</v>
      </c>
      <c r="F13661">
        <v>11.4469879518072</v>
      </c>
      <c r="G13661">
        <v>2.47939241629093</v>
      </c>
      <c r="H13661" s="14">
        <v>0.97647058823529398</v>
      </c>
    </row>
    <row r="13662" spans="1:8" hidden="1" x14ac:dyDescent="0.35">
      <c r="A13662" s="13">
        <v>44803</v>
      </c>
      <c r="B13662" t="s">
        <v>66</v>
      </c>
      <c r="C13662" s="14">
        <v>0.69496855345912001</v>
      </c>
      <c r="D13662" s="14">
        <v>0.71698113207547198</v>
      </c>
      <c r="E13662">
        <v>16.955974842767301</v>
      </c>
      <c r="F13662">
        <v>15.380555555555601</v>
      </c>
      <c r="G13662">
        <v>1.5754192872117401</v>
      </c>
      <c r="H13662" s="14">
        <v>0.97583081570996999</v>
      </c>
    </row>
    <row r="13663" spans="1:8" hidden="1" x14ac:dyDescent="0.35">
      <c r="A13663" s="13">
        <v>44804</v>
      </c>
      <c r="B13663" t="s">
        <v>66</v>
      </c>
      <c r="C13663" s="14">
        <v>0.65</v>
      </c>
      <c r="D13663" s="14">
        <v>0.71826625386996901</v>
      </c>
      <c r="E13663">
        <v>20.737500000000001</v>
      </c>
      <c r="F13663">
        <v>18.713828689370501</v>
      </c>
      <c r="G13663">
        <v>2.0236713106295201</v>
      </c>
      <c r="H13663" s="14">
        <v>0.96735905044510395</v>
      </c>
    </row>
    <row r="13664" spans="1:8" hidden="1" x14ac:dyDescent="0.35">
      <c r="A13664" s="13">
        <v>44805</v>
      </c>
      <c r="B13664" t="s">
        <v>66</v>
      </c>
      <c r="C13664" s="14">
        <v>0.67412140575079904</v>
      </c>
      <c r="D13664" s="14">
        <v>0.765822784810127</v>
      </c>
      <c r="E13664">
        <v>16.1405750798722</v>
      </c>
      <c r="F13664">
        <v>13.648101265822801</v>
      </c>
      <c r="G13664">
        <v>2.4924738140494198</v>
      </c>
      <c r="H13664" s="14">
        <v>0.96636085626911306</v>
      </c>
    </row>
    <row r="13665" spans="1:8" hidden="1" x14ac:dyDescent="0.35">
      <c r="A13665" s="13">
        <v>44806</v>
      </c>
      <c r="B13665" t="s">
        <v>66</v>
      </c>
      <c r="C13665" s="14">
        <v>0.474474474474474</v>
      </c>
      <c r="D13665" s="14">
        <v>0.489489489489489</v>
      </c>
      <c r="E13665">
        <v>28.204204204204199</v>
      </c>
      <c r="F13665">
        <v>23.439439439439401</v>
      </c>
      <c r="G13665">
        <v>4.7647647647647604</v>
      </c>
      <c r="H13665" s="14">
        <v>0.97660818713450304</v>
      </c>
    </row>
    <row r="13666" spans="1:8" hidden="1" x14ac:dyDescent="0.35">
      <c r="A13666" s="13">
        <v>44807</v>
      </c>
      <c r="B13666" t="s">
        <v>66</v>
      </c>
      <c r="C13666" s="14">
        <v>0.64930555555555602</v>
      </c>
      <c r="D13666" s="14">
        <v>0.73333333333333295</v>
      </c>
      <c r="E13666">
        <v>16.0763888888889</v>
      </c>
      <c r="F13666">
        <v>12.6361403508772</v>
      </c>
      <c r="G13666">
        <v>3.4402485380117001</v>
      </c>
      <c r="H13666" s="14">
        <v>0.97306397306397296</v>
      </c>
    </row>
    <row r="13667" spans="1:8" hidden="1" x14ac:dyDescent="0.35">
      <c r="A13667" s="13">
        <v>44808</v>
      </c>
      <c r="B13667" t="s">
        <v>66</v>
      </c>
      <c r="C13667" s="14">
        <v>0.72670807453416097</v>
      </c>
      <c r="D13667" s="14">
        <v>0.76780185758513897</v>
      </c>
      <c r="E13667">
        <v>12.3726708074534</v>
      </c>
      <c r="F13667">
        <v>10.242105263157899</v>
      </c>
      <c r="G13667">
        <v>2.13056554429552</v>
      </c>
      <c r="H13667" s="14">
        <v>0.96726190476190499</v>
      </c>
    </row>
    <row r="13668" spans="1:8" hidden="1" x14ac:dyDescent="0.35">
      <c r="A13668" s="13">
        <v>44809</v>
      </c>
      <c r="B13668" t="s">
        <v>66</v>
      </c>
      <c r="C13668" s="14">
        <v>0.62616822429906505</v>
      </c>
      <c r="D13668" s="14">
        <v>0.65846153846153799</v>
      </c>
      <c r="E13668">
        <v>20.5389408099688</v>
      </c>
      <c r="F13668">
        <v>18.563435897435902</v>
      </c>
      <c r="G13668">
        <v>1.97550491253295</v>
      </c>
      <c r="H13668" s="14">
        <v>0.96198830409356695</v>
      </c>
    </row>
    <row r="13669" spans="1:8" hidden="1" x14ac:dyDescent="0.35">
      <c r="A13669" s="13">
        <v>44810</v>
      </c>
      <c r="B13669" t="s">
        <v>66</v>
      </c>
      <c r="C13669" s="14">
        <v>0.69781931464174496</v>
      </c>
      <c r="D13669" s="14">
        <v>0.74617737003058104</v>
      </c>
      <c r="E13669">
        <v>12.3497403946002</v>
      </c>
      <c r="F13669">
        <v>10.9553516819572</v>
      </c>
      <c r="G13669">
        <v>1.3943887126430199</v>
      </c>
      <c r="H13669" s="14">
        <v>0.98475609756097604</v>
      </c>
    </row>
    <row r="13670" spans="1:8" hidden="1" x14ac:dyDescent="0.35">
      <c r="A13670" s="13">
        <v>44811</v>
      </c>
      <c r="B13670" t="s">
        <v>66</v>
      </c>
      <c r="C13670" s="14">
        <v>0.74840764331210197</v>
      </c>
      <c r="D13670" s="14">
        <v>0.80327868852458995</v>
      </c>
      <c r="E13670">
        <v>14.8503184713376</v>
      </c>
      <c r="F13670">
        <v>11.4233333333333</v>
      </c>
      <c r="G13670">
        <v>3.42698513800425</v>
      </c>
      <c r="H13670" s="14">
        <v>0.96363636363636396</v>
      </c>
    </row>
    <row r="13671" spans="1:8" hidden="1" x14ac:dyDescent="0.35">
      <c r="A13671" s="13">
        <v>44812</v>
      </c>
      <c r="B13671" t="s">
        <v>66</v>
      </c>
      <c r="C13671" s="14">
        <v>0.70404984423675998</v>
      </c>
      <c r="D13671" s="14">
        <v>0.71826625386996901</v>
      </c>
      <c r="E13671">
        <v>17.370716510903399</v>
      </c>
      <c r="F13671">
        <v>13.4142414860681</v>
      </c>
      <c r="G13671">
        <v>3.9564750248353202</v>
      </c>
      <c r="H13671" s="14">
        <v>0.97865853658536595</v>
      </c>
    </row>
    <row r="13672" spans="1:8" hidden="1" x14ac:dyDescent="0.35">
      <c r="A13672" s="13">
        <v>44813</v>
      </c>
      <c r="B13672" t="s">
        <v>66</v>
      </c>
      <c r="C13672" s="14">
        <v>0.52238805970149205</v>
      </c>
      <c r="D13672" s="14">
        <v>0.60059171597633099</v>
      </c>
      <c r="E13672">
        <v>23.385074626865698</v>
      </c>
      <c r="F13672">
        <v>21.5330867850099</v>
      </c>
      <c r="G13672">
        <v>1.85198784185581</v>
      </c>
      <c r="H13672" s="14">
        <v>0.97971014492753605</v>
      </c>
    </row>
    <row r="13673" spans="1:8" hidden="1" x14ac:dyDescent="0.35">
      <c r="A13673" s="13">
        <v>44814</v>
      </c>
      <c r="B13673" t="s">
        <v>66</v>
      </c>
      <c r="C13673" s="14">
        <v>0.67137809187279096</v>
      </c>
      <c r="D13673" s="14">
        <v>0.74911660777385203</v>
      </c>
      <c r="E13673">
        <v>16.2826855123675</v>
      </c>
      <c r="F13673">
        <v>13.5135453474676</v>
      </c>
      <c r="G13673">
        <v>2.7691401648998801</v>
      </c>
      <c r="H13673" s="14">
        <v>0.97586206896551697</v>
      </c>
    </row>
    <row r="13674" spans="1:8" hidden="1" x14ac:dyDescent="0.35">
      <c r="A13674" s="13">
        <v>44815</v>
      </c>
      <c r="B13674" t="s">
        <v>66</v>
      </c>
      <c r="C13674" s="14">
        <v>0.59687500000000004</v>
      </c>
      <c r="D13674" s="14">
        <v>0.756329113924051</v>
      </c>
      <c r="E13674">
        <v>20.337499999999999</v>
      </c>
      <c r="F13674">
        <v>14.5768459915612</v>
      </c>
      <c r="G13674">
        <v>5.76065400843882</v>
      </c>
      <c r="H13674" s="14">
        <v>0.98170731707317105</v>
      </c>
    </row>
    <row r="13675" spans="1:8" hidden="1" x14ac:dyDescent="0.35">
      <c r="A13675" s="13">
        <v>44816</v>
      </c>
      <c r="B13675" t="s">
        <v>66</v>
      </c>
      <c r="C13675" s="14">
        <v>0.68209876543209902</v>
      </c>
      <c r="D13675" s="14">
        <v>0.79141104294478504</v>
      </c>
      <c r="E13675">
        <v>15.5781893004115</v>
      </c>
      <c r="F13675">
        <v>10.7000511247444</v>
      </c>
      <c r="G13675">
        <v>4.87813817566715</v>
      </c>
      <c r="H13675" s="14">
        <v>0.97041420118343202</v>
      </c>
    </row>
    <row r="13676" spans="1:8" hidden="1" x14ac:dyDescent="0.35">
      <c r="A13676" s="13">
        <v>44817</v>
      </c>
      <c r="B13676" t="s">
        <v>66</v>
      </c>
      <c r="C13676" s="14">
        <v>0.78662420382165599</v>
      </c>
      <c r="D13676" s="14">
        <v>0.80877742946708497</v>
      </c>
      <c r="E13676">
        <v>9.8726114649681502</v>
      </c>
      <c r="F13676">
        <v>11.5531870428422</v>
      </c>
      <c r="G13676">
        <v>-1.6805755778740601</v>
      </c>
      <c r="H13676" s="14">
        <v>0.96060606060606102</v>
      </c>
    </row>
    <row r="13677" spans="1:8" hidden="1" x14ac:dyDescent="0.35">
      <c r="A13677" s="13">
        <v>44818</v>
      </c>
      <c r="B13677" t="s">
        <v>66</v>
      </c>
      <c r="C13677" s="14">
        <v>0.68932038834951503</v>
      </c>
      <c r="D13677" s="14">
        <v>0.73442622950819703</v>
      </c>
      <c r="E13677">
        <v>14.459546925566301</v>
      </c>
      <c r="F13677">
        <v>11.426612021857901</v>
      </c>
      <c r="G13677">
        <v>3.0329349037084201</v>
      </c>
      <c r="H13677" s="14">
        <v>0.957317073170732</v>
      </c>
    </row>
    <row r="13678" spans="1:8" hidden="1" x14ac:dyDescent="0.35">
      <c r="A13678" s="13">
        <v>44819</v>
      </c>
      <c r="B13678" t="s">
        <v>66</v>
      </c>
      <c r="C13678" s="14">
        <v>0.68307692307692303</v>
      </c>
      <c r="D13678" s="14">
        <v>0.77570093457943901</v>
      </c>
      <c r="E13678">
        <v>14.3384615384615</v>
      </c>
      <c r="F13678">
        <v>12.189460020768401</v>
      </c>
      <c r="G13678">
        <v>2.1490015176931099</v>
      </c>
      <c r="H13678" s="14">
        <v>0.97904191616766501</v>
      </c>
    </row>
    <row r="13679" spans="1:8" hidden="1" x14ac:dyDescent="0.35">
      <c r="A13679" s="13">
        <v>44820</v>
      </c>
      <c r="B13679" t="s">
        <v>66</v>
      </c>
      <c r="C13679" s="14">
        <v>0.19047619047618999</v>
      </c>
      <c r="D13679" s="14">
        <v>0.4375</v>
      </c>
      <c r="E13679">
        <v>63.204320987654299</v>
      </c>
      <c r="F13679">
        <v>43.913975694444403</v>
      </c>
      <c r="G13679">
        <v>19.290345293209899</v>
      </c>
      <c r="H13679" s="14">
        <v>0.59190031152648004</v>
      </c>
    </row>
    <row r="13680" spans="1:8" hidden="1" x14ac:dyDescent="0.35">
      <c r="A13680" s="13">
        <v>44821</v>
      </c>
      <c r="B13680" t="s">
        <v>66</v>
      </c>
      <c r="C13680" s="14">
        <v>0.55160142348754404</v>
      </c>
      <c r="D13680" s="14">
        <v>0.63380281690140805</v>
      </c>
      <c r="E13680">
        <v>27.049822064056901</v>
      </c>
      <c r="F13680">
        <v>18.374237089201898</v>
      </c>
      <c r="G13680">
        <v>8.6755849748550595</v>
      </c>
      <c r="H13680" s="14">
        <v>0.97278911564625803</v>
      </c>
    </row>
    <row r="13681" spans="1:8" hidden="1" x14ac:dyDescent="0.35">
      <c r="A13681" s="13">
        <v>44822</v>
      </c>
      <c r="B13681" t="s">
        <v>66</v>
      </c>
      <c r="C13681" s="14">
        <v>0.72843450479233196</v>
      </c>
      <c r="D13681" s="14">
        <v>0.78025477707006397</v>
      </c>
      <c r="E13681">
        <v>14.481363152289701</v>
      </c>
      <c r="F13681">
        <v>14.1806794055202</v>
      </c>
      <c r="G13681">
        <v>0.30068374676950099</v>
      </c>
      <c r="H13681" s="14">
        <v>0.95180722891566305</v>
      </c>
    </row>
    <row r="13682" spans="1:8" hidden="1" x14ac:dyDescent="0.35">
      <c r="A13682" s="13">
        <v>44823</v>
      </c>
      <c r="B13682" t="s">
        <v>66</v>
      </c>
      <c r="C13682" s="14">
        <v>0.71924290220820197</v>
      </c>
      <c r="D13682" s="14">
        <v>0.74213836477987405</v>
      </c>
      <c r="E13682">
        <v>13.390904311251299</v>
      </c>
      <c r="F13682">
        <v>13.414203354297699</v>
      </c>
      <c r="G13682">
        <v>-2.3299043046380401E-2</v>
      </c>
      <c r="H13682" s="14">
        <v>0.96969696969696995</v>
      </c>
    </row>
    <row r="13683" spans="1:8" hidden="1" x14ac:dyDescent="0.35">
      <c r="A13683" s="13">
        <v>44824</v>
      </c>
      <c r="B13683" t="s">
        <v>66</v>
      </c>
      <c r="C13683" s="14">
        <v>0.79032258064516103</v>
      </c>
      <c r="D13683" s="14">
        <v>0.86858974358974395</v>
      </c>
      <c r="E13683">
        <v>11.058064516129001</v>
      </c>
      <c r="F13683">
        <v>7.9871794871794899</v>
      </c>
      <c r="G13683">
        <v>3.07088502894955</v>
      </c>
      <c r="H13683" s="14">
        <v>0.98412698412698396</v>
      </c>
    </row>
    <row r="13684" spans="1:8" hidden="1" x14ac:dyDescent="0.35">
      <c r="A13684" s="13">
        <v>44825</v>
      </c>
      <c r="B13684" t="s">
        <v>66</v>
      </c>
      <c r="C13684" s="14">
        <v>0.749185667752443</v>
      </c>
      <c r="D13684" s="14">
        <v>0.824104234527687</v>
      </c>
      <c r="E13684">
        <v>11.3778501628664</v>
      </c>
      <c r="F13684">
        <v>8.3595548317046706</v>
      </c>
      <c r="G13684">
        <v>3.0182953311617799</v>
      </c>
      <c r="H13684" s="14">
        <v>0.96845425867507895</v>
      </c>
    </row>
    <row r="13685" spans="1:8" hidden="1" x14ac:dyDescent="0.35">
      <c r="A13685" s="13">
        <v>44826</v>
      </c>
      <c r="B13685" t="s">
        <v>66</v>
      </c>
      <c r="C13685" s="14">
        <v>0.77272727272727304</v>
      </c>
      <c r="D13685" s="14">
        <v>0.85113268608414205</v>
      </c>
      <c r="E13685">
        <v>10.7987012987013</v>
      </c>
      <c r="F13685">
        <v>7.5696332254584702</v>
      </c>
      <c r="G13685">
        <v>3.2290680732428299</v>
      </c>
      <c r="H13685" s="14">
        <v>0.97196261682243001</v>
      </c>
    </row>
    <row r="13686" spans="1:8" hidden="1" x14ac:dyDescent="0.35">
      <c r="A13686" s="13">
        <v>44827</v>
      </c>
      <c r="B13686" t="s">
        <v>66</v>
      </c>
      <c r="C13686" s="14">
        <v>0.79696969696969699</v>
      </c>
      <c r="D13686" s="14">
        <v>0.83433734939758997</v>
      </c>
      <c r="E13686">
        <v>9.1818181818181799</v>
      </c>
      <c r="F13686">
        <v>8.7658132530120501</v>
      </c>
      <c r="G13686">
        <v>0.41600492880613299</v>
      </c>
      <c r="H13686" s="14">
        <v>0.98214285714285698</v>
      </c>
    </row>
    <row r="13687" spans="1:8" hidden="1" x14ac:dyDescent="0.35">
      <c r="A13687" s="13">
        <v>44828</v>
      </c>
      <c r="B13687" t="s">
        <v>66</v>
      </c>
      <c r="C13687" s="14">
        <v>0.72659176029962502</v>
      </c>
      <c r="D13687" s="14">
        <v>0.82835820895522405</v>
      </c>
      <c r="E13687">
        <v>13.2397003745318</v>
      </c>
      <c r="F13687">
        <v>8.3415422885572106</v>
      </c>
      <c r="G13687">
        <v>4.8981580859746199</v>
      </c>
      <c r="H13687" s="14">
        <v>0.97090909090909105</v>
      </c>
    </row>
    <row r="13688" spans="1:8" hidden="1" x14ac:dyDescent="0.35">
      <c r="A13688" s="13">
        <v>44829</v>
      </c>
      <c r="B13688" t="s">
        <v>66</v>
      </c>
      <c r="C13688" s="14">
        <v>0.73548387096774204</v>
      </c>
      <c r="D13688" s="14">
        <v>0.81727574750830601</v>
      </c>
      <c r="E13688">
        <v>14.464516129032299</v>
      </c>
      <c r="F13688">
        <v>11.6209856035437</v>
      </c>
      <c r="G13688">
        <v>2.8435305254885201</v>
      </c>
      <c r="H13688" s="14">
        <v>0.95705521472392596</v>
      </c>
    </row>
    <row r="13689" spans="1:8" hidden="1" x14ac:dyDescent="0.35">
      <c r="A13689" s="13">
        <v>44830</v>
      </c>
      <c r="B13689" t="s">
        <v>66</v>
      </c>
      <c r="C13689" s="14">
        <v>0.683544303797468</v>
      </c>
      <c r="D13689" s="14">
        <v>0.743670886075949</v>
      </c>
      <c r="E13689">
        <v>14.8670886075949</v>
      </c>
      <c r="F13689">
        <v>15.8217299578059</v>
      </c>
      <c r="G13689">
        <v>-0.95464135021096996</v>
      </c>
      <c r="H13689" s="14">
        <v>0.96960486322188399</v>
      </c>
    </row>
    <row r="13690" spans="1:8" hidden="1" x14ac:dyDescent="0.35">
      <c r="A13690" s="13">
        <v>44831</v>
      </c>
      <c r="B13690" t="s">
        <v>66</v>
      </c>
      <c r="C13690" s="14">
        <v>0.81</v>
      </c>
      <c r="D13690" s="14">
        <v>0.85573770491803303</v>
      </c>
      <c r="E13690">
        <v>8.91</v>
      </c>
      <c r="F13690">
        <v>8.8688524590163897</v>
      </c>
      <c r="G13690">
        <v>4.1147540983606803E-2</v>
      </c>
      <c r="H13690" s="14">
        <v>0.97734627831715204</v>
      </c>
    </row>
    <row r="13691" spans="1:8" hidden="1" x14ac:dyDescent="0.35">
      <c r="A13691" s="13">
        <v>44832</v>
      </c>
      <c r="B13691" t="s">
        <v>66</v>
      </c>
      <c r="C13691" s="14">
        <v>0.79470198675496695</v>
      </c>
      <c r="D13691" s="14">
        <v>0.85808580858085803</v>
      </c>
      <c r="E13691">
        <v>11.3708609271523</v>
      </c>
      <c r="F13691">
        <v>7.9833883388338798</v>
      </c>
      <c r="G13691">
        <v>3.3874725883184298</v>
      </c>
      <c r="H13691" s="14">
        <v>0.97435897435897401</v>
      </c>
    </row>
    <row r="13692" spans="1:8" hidden="1" x14ac:dyDescent="0.35">
      <c r="A13692" s="13">
        <v>44833</v>
      </c>
      <c r="B13692" t="s">
        <v>66</v>
      </c>
      <c r="C13692" s="14">
        <v>0.154929577464789</v>
      </c>
      <c r="D13692" s="14">
        <v>0.31802120141342799</v>
      </c>
      <c r="E13692">
        <v>56.816901408450697</v>
      </c>
      <c r="F13692">
        <v>49.402002355712597</v>
      </c>
      <c r="G13692">
        <v>7.4148990527381002</v>
      </c>
      <c r="H13692" s="14">
        <v>0.91428571428571404</v>
      </c>
    </row>
    <row r="13693" spans="1:8" hidden="1" x14ac:dyDescent="0.35">
      <c r="A13693" s="13">
        <v>44834</v>
      </c>
      <c r="B13693" t="s">
        <v>66</v>
      </c>
      <c r="C13693" s="14">
        <v>0.51070336391437299</v>
      </c>
      <c r="D13693" s="14">
        <v>0.57957957957957995</v>
      </c>
      <c r="E13693">
        <v>27.373088685015301</v>
      </c>
      <c r="F13693">
        <v>23.412362362362401</v>
      </c>
      <c r="G13693">
        <v>3.9607263226529299</v>
      </c>
      <c r="H13693" s="14">
        <v>0.98816568047337305</v>
      </c>
    </row>
    <row r="13694" spans="1:8" hidden="1" x14ac:dyDescent="0.35">
      <c r="A13694" s="13">
        <v>44835</v>
      </c>
      <c r="B13694" t="s">
        <v>66</v>
      </c>
      <c r="C13694" s="14">
        <v>0.63257575757575801</v>
      </c>
      <c r="D13694" s="14">
        <v>0.69662921348314599</v>
      </c>
      <c r="E13694">
        <v>20.8333333333333</v>
      </c>
      <c r="F13694">
        <v>19.348439450686602</v>
      </c>
      <c r="G13694">
        <v>1.48489388264669</v>
      </c>
      <c r="H13694" s="14">
        <v>0.97111913357400703</v>
      </c>
    </row>
    <row r="13695" spans="1:8" hidden="1" x14ac:dyDescent="0.35">
      <c r="A13695" s="13">
        <v>44836</v>
      </c>
      <c r="B13695" t="s">
        <v>66</v>
      </c>
      <c r="C13695" s="14">
        <v>0.67096774193548403</v>
      </c>
      <c r="D13695" s="14">
        <v>0.71661237785016296</v>
      </c>
      <c r="E13695">
        <v>15.829032258064499</v>
      </c>
      <c r="F13695">
        <v>14.8814332247557</v>
      </c>
      <c r="G13695">
        <v>0.94759903330881601</v>
      </c>
      <c r="H13695" s="14">
        <v>0.96330275229357798</v>
      </c>
    </row>
    <row r="13696" spans="1:8" hidden="1" x14ac:dyDescent="0.35">
      <c r="A13696" s="13">
        <v>44837</v>
      </c>
      <c r="B13696" t="s">
        <v>66</v>
      </c>
      <c r="C13696" s="14">
        <v>0.47882736156351802</v>
      </c>
      <c r="D13696" s="14">
        <v>0.61764705882352899</v>
      </c>
      <c r="E13696">
        <v>23.078175895765501</v>
      </c>
      <c r="F13696">
        <v>18.2880718954248</v>
      </c>
      <c r="G13696">
        <v>4.7901040003406399</v>
      </c>
      <c r="H13696" s="14">
        <v>0.971786833855799</v>
      </c>
    </row>
    <row r="13697" spans="1:8" hidden="1" x14ac:dyDescent="0.35">
      <c r="A13697" s="13">
        <v>44838</v>
      </c>
      <c r="B13697" t="s">
        <v>66</v>
      </c>
      <c r="C13697" s="14">
        <v>0.36013986013985999</v>
      </c>
      <c r="D13697" s="14">
        <v>0.42160278745644603</v>
      </c>
      <c r="E13697">
        <v>37.679428904428903</v>
      </c>
      <c r="F13697">
        <v>33.7700348432056</v>
      </c>
      <c r="G13697">
        <v>3.9093940612233302</v>
      </c>
      <c r="H13697" s="14">
        <v>0.98293515358361805</v>
      </c>
    </row>
    <row r="13698" spans="1:8" hidden="1" x14ac:dyDescent="0.35">
      <c r="A13698" s="13">
        <v>44839</v>
      </c>
      <c r="B13698" t="s">
        <v>66</v>
      </c>
      <c r="C13698" s="14">
        <v>0.780141843971631</v>
      </c>
      <c r="D13698" s="14">
        <v>0.79642857142857104</v>
      </c>
      <c r="E13698">
        <v>13.159574468085101</v>
      </c>
      <c r="F13698">
        <v>13.0989880952381</v>
      </c>
      <c r="G13698">
        <v>6.0586372847010801E-2</v>
      </c>
      <c r="H13698" s="14">
        <v>0.98263888888888895</v>
      </c>
    </row>
    <row r="13699" spans="1:8" hidden="1" x14ac:dyDescent="0.35">
      <c r="A13699" s="13">
        <v>44840</v>
      </c>
      <c r="B13699" t="s">
        <v>66</v>
      </c>
      <c r="C13699" s="14">
        <v>0.75247524752475203</v>
      </c>
      <c r="D13699" s="14">
        <v>0.81311475409836098</v>
      </c>
      <c r="E13699">
        <v>11.518151815181501</v>
      </c>
      <c r="F13699">
        <v>9.1669945355191196</v>
      </c>
      <c r="G13699">
        <v>2.3511572796623899</v>
      </c>
      <c r="H13699" s="14">
        <v>0.95031055900621098</v>
      </c>
    </row>
    <row r="13700" spans="1:8" hidden="1" x14ac:dyDescent="0.35">
      <c r="A13700" s="13">
        <v>44841</v>
      </c>
      <c r="B13700" t="s">
        <v>66</v>
      </c>
      <c r="C13700" s="14">
        <v>0.69565217391304301</v>
      </c>
      <c r="D13700" s="14">
        <v>0.76</v>
      </c>
      <c r="E13700">
        <v>12.1987577639752</v>
      </c>
      <c r="F13700">
        <v>10.866769230769201</v>
      </c>
      <c r="G13700">
        <v>1.33198853320592</v>
      </c>
      <c r="H13700" s="14">
        <v>0.97023809523809501</v>
      </c>
    </row>
    <row r="13701" spans="1:8" hidden="1" x14ac:dyDescent="0.35">
      <c r="A13701" s="13">
        <v>44842</v>
      </c>
      <c r="B13701" t="s">
        <v>66</v>
      </c>
      <c r="C13701" s="14">
        <v>0.64728682170542595</v>
      </c>
      <c r="D13701" s="14">
        <v>0.795366795366795</v>
      </c>
      <c r="E13701">
        <v>17.992248062015499</v>
      </c>
      <c r="F13701">
        <v>11.853281853281899</v>
      </c>
      <c r="G13701">
        <v>6.1389662087336498</v>
      </c>
      <c r="H13701" s="14">
        <v>0.94890510948905105</v>
      </c>
    </row>
    <row r="13702" spans="1:8" hidden="1" x14ac:dyDescent="0.35">
      <c r="A13702" s="13">
        <v>44843</v>
      </c>
      <c r="B13702" t="s">
        <v>66</v>
      </c>
      <c r="C13702" s="14">
        <v>0.486928104575163</v>
      </c>
      <c r="D13702" s="14">
        <v>0.65217391304347805</v>
      </c>
      <c r="E13702">
        <v>25.464052287581701</v>
      </c>
      <c r="F13702">
        <v>17.057190635451501</v>
      </c>
      <c r="G13702">
        <v>8.4068616521301909</v>
      </c>
      <c r="H13702" s="14">
        <v>0.95679012345679004</v>
      </c>
    </row>
    <row r="13703" spans="1:8" hidden="1" x14ac:dyDescent="0.35">
      <c r="A13703" s="13">
        <v>44844</v>
      </c>
      <c r="B13703" t="s">
        <v>66</v>
      </c>
      <c r="C13703" s="14">
        <v>0.73856209150326801</v>
      </c>
      <c r="D13703" s="14">
        <v>0.81639344262295099</v>
      </c>
      <c r="E13703">
        <v>13.712418300653599</v>
      </c>
      <c r="F13703">
        <v>10.1350819672131</v>
      </c>
      <c r="G13703">
        <v>3.57733633344048</v>
      </c>
      <c r="H13703" s="14">
        <v>0.95950155763239897</v>
      </c>
    </row>
    <row r="13704" spans="1:8" hidden="1" x14ac:dyDescent="0.35">
      <c r="A13704" s="13">
        <v>44845</v>
      </c>
      <c r="B13704" t="s">
        <v>66</v>
      </c>
      <c r="C13704" s="14">
        <v>0.79359430604982195</v>
      </c>
      <c r="D13704" s="14">
        <v>0.85314685314685301</v>
      </c>
      <c r="E13704">
        <v>11.0711743772242</v>
      </c>
      <c r="F13704">
        <v>8.0912587412587396</v>
      </c>
      <c r="G13704">
        <v>2.9799156359654599</v>
      </c>
      <c r="H13704" s="14">
        <v>0.97602739726027399</v>
      </c>
    </row>
    <row r="13705" spans="1:8" hidden="1" x14ac:dyDescent="0.35">
      <c r="A13705" s="13">
        <v>44846</v>
      </c>
      <c r="B13705" t="s">
        <v>66</v>
      </c>
      <c r="C13705" s="14">
        <v>0.676056338028169</v>
      </c>
      <c r="D13705" s="14">
        <v>0.79432624113475203</v>
      </c>
      <c r="E13705">
        <v>14.186619718309901</v>
      </c>
      <c r="F13705">
        <v>9.1697990543735202</v>
      </c>
      <c r="G13705">
        <v>5.0168206639363397</v>
      </c>
      <c r="H13705" s="14">
        <v>0.94389438943894399</v>
      </c>
    </row>
    <row r="13706" spans="1:8" hidden="1" x14ac:dyDescent="0.35">
      <c r="A13706" s="13">
        <v>44847</v>
      </c>
      <c r="B13706" t="s">
        <v>66</v>
      </c>
      <c r="C13706" s="14">
        <v>0.66013071895424802</v>
      </c>
      <c r="D13706" s="14">
        <v>0.69205298013244998</v>
      </c>
      <c r="E13706">
        <v>15.287581699346401</v>
      </c>
      <c r="F13706">
        <v>14.4061258278146</v>
      </c>
      <c r="G13706">
        <v>0.88145587153183602</v>
      </c>
      <c r="H13706" s="14">
        <v>0.941896024464832</v>
      </c>
    </row>
    <row r="13707" spans="1:8" hidden="1" x14ac:dyDescent="0.35">
      <c r="A13707" s="13">
        <v>44848</v>
      </c>
      <c r="B13707" t="s">
        <v>66</v>
      </c>
      <c r="C13707" s="14">
        <v>0.54037267080745299</v>
      </c>
      <c r="D13707" s="14">
        <v>0.60802469135802495</v>
      </c>
      <c r="E13707">
        <v>19.7360248447205</v>
      </c>
      <c r="F13707">
        <v>18.218415637860101</v>
      </c>
      <c r="G13707">
        <v>1.5176092068604099</v>
      </c>
      <c r="H13707" s="14">
        <v>0.94721407624633402</v>
      </c>
    </row>
    <row r="13708" spans="1:8" hidden="1" x14ac:dyDescent="0.35">
      <c r="A13708" s="13">
        <v>44849</v>
      </c>
      <c r="B13708" t="s">
        <v>66</v>
      </c>
      <c r="C13708" s="14">
        <v>0.68482490272373497</v>
      </c>
      <c r="D13708" s="14">
        <v>0.76862745098039198</v>
      </c>
      <c r="E13708">
        <v>16.3579766536965</v>
      </c>
      <c r="F13708">
        <v>12.2441830065359</v>
      </c>
      <c r="G13708">
        <v>4.1137936471605503</v>
      </c>
      <c r="H13708" s="14">
        <v>0.93884892086330896</v>
      </c>
    </row>
    <row r="13709" spans="1:8" hidden="1" x14ac:dyDescent="0.35">
      <c r="A13709" s="13">
        <v>44850</v>
      </c>
      <c r="B13709" t="s">
        <v>66</v>
      </c>
      <c r="C13709" s="14">
        <v>0.63517915309446205</v>
      </c>
      <c r="D13709" s="14">
        <v>0.72333333333333305</v>
      </c>
      <c r="E13709">
        <v>16.130293159609099</v>
      </c>
      <c r="F13709">
        <v>11.9433333333333</v>
      </c>
      <c r="G13709">
        <v>4.1869598262757899</v>
      </c>
      <c r="H13709" s="14">
        <v>0.93920972644376899</v>
      </c>
    </row>
    <row r="13710" spans="1:8" hidden="1" x14ac:dyDescent="0.35">
      <c r="A13710" s="13">
        <v>44851</v>
      </c>
      <c r="B13710" t="s">
        <v>66</v>
      </c>
      <c r="C13710" s="14">
        <v>0.625</v>
      </c>
      <c r="D13710" s="14">
        <v>0.66118421052631604</v>
      </c>
      <c r="E13710">
        <v>17.413461538461501</v>
      </c>
      <c r="F13710">
        <v>15.0456140350877</v>
      </c>
      <c r="G13710">
        <v>2.3678475033738202</v>
      </c>
      <c r="H13710" s="14">
        <v>0.95166163141993998</v>
      </c>
    </row>
    <row r="13711" spans="1:8" hidden="1" x14ac:dyDescent="0.35">
      <c r="A13711" s="13">
        <v>44852</v>
      </c>
      <c r="B13711" t="s">
        <v>66</v>
      </c>
      <c r="C13711" s="14">
        <v>0.63414634146341498</v>
      </c>
      <c r="D13711" s="14">
        <v>0.76206896551724101</v>
      </c>
      <c r="E13711">
        <v>17.518292682926798</v>
      </c>
      <c r="F13711">
        <v>11.2569540229885</v>
      </c>
      <c r="G13711">
        <v>6.2613386599383203</v>
      </c>
      <c r="H13711" s="14">
        <v>0.93333333333333302</v>
      </c>
    </row>
    <row r="13712" spans="1:8" hidden="1" x14ac:dyDescent="0.35">
      <c r="A13712" s="13">
        <v>44853</v>
      </c>
      <c r="B13712" t="s">
        <v>66</v>
      </c>
      <c r="C13712" s="14">
        <v>0.52542372881355903</v>
      </c>
      <c r="D13712" s="14">
        <v>0.70307167235494905</v>
      </c>
      <c r="E13712">
        <v>22.547627118644101</v>
      </c>
      <c r="F13712">
        <v>16.757963594994301</v>
      </c>
      <c r="G13712">
        <v>5.78966352364976</v>
      </c>
      <c r="H13712" s="14">
        <v>0.96440129449838197</v>
      </c>
    </row>
    <row r="13713" spans="1:8" hidden="1" x14ac:dyDescent="0.35">
      <c r="A13713" s="13">
        <v>44854</v>
      </c>
      <c r="B13713" t="s">
        <v>66</v>
      </c>
      <c r="C13713" s="14">
        <v>0.31528662420382197</v>
      </c>
      <c r="D13713" s="14">
        <v>0.436305732484076</v>
      </c>
      <c r="E13713">
        <v>36.525477707006402</v>
      </c>
      <c r="F13713">
        <v>29.412951167728199</v>
      </c>
      <c r="G13713">
        <v>7.1125265392781296</v>
      </c>
      <c r="H13713" s="14">
        <v>0.94328358208955199</v>
      </c>
    </row>
    <row r="13714" spans="1:8" hidden="1" x14ac:dyDescent="0.35">
      <c r="A13714" s="13">
        <v>44855</v>
      </c>
      <c r="B13714" t="s">
        <v>66</v>
      </c>
      <c r="C13714" s="14">
        <v>0.43949044585987301</v>
      </c>
      <c r="D13714" s="14">
        <v>0.554838709677419</v>
      </c>
      <c r="E13714">
        <v>31.612420382165599</v>
      </c>
      <c r="F13714">
        <v>24.916505376344102</v>
      </c>
      <c r="G13714">
        <v>6.6959150058215204</v>
      </c>
      <c r="H13714" s="14">
        <v>0.93002915451895096</v>
      </c>
    </row>
    <row r="13715" spans="1:8" hidden="1" x14ac:dyDescent="0.35">
      <c r="A13715" s="13">
        <v>44856</v>
      </c>
      <c r="B13715" t="s">
        <v>66</v>
      </c>
      <c r="C13715" s="14">
        <v>0.59352517985611497</v>
      </c>
      <c r="D13715" s="14">
        <v>0.69444444444444398</v>
      </c>
      <c r="E13715">
        <v>21.345323741007199</v>
      </c>
      <c r="F13715">
        <v>18.003645833333302</v>
      </c>
      <c r="G13715">
        <v>3.3416779076738599</v>
      </c>
      <c r="H13715" s="14">
        <v>0.95890410958904104</v>
      </c>
    </row>
    <row r="13716" spans="1:8" hidden="1" x14ac:dyDescent="0.35">
      <c r="A13716" s="13">
        <v>44857</v>
      </c>
      <c r="B13716" t="s">
        <v>66</v>
      </c>
      <c r="C13716" s="14">
        <v>0.53376205787781394</v>
      </c>
      <c r="D13716" s="14">
        <v>0.55481727574750805</v>
      </c>
      <c r="E13716">
        <v>24.4983922829582</v>
      </c>
      <c r="F13716">
        <v>23.561738648948001</v>
      </c>
      <c r="G13716">
        <v>0.93665363401024804</v>
      </c>
      <c r="H13716" s="14">
        <v>0.92941176470588205</v>
      </c>
    </row>
    <row r="13717" spans="1:8" hidden="1" x14ac:dyDescent="0.35">
      <c r="A13717" s="13">
        <v>44858</v>
      </c>
      <c r="B13717" t="s">
        <v>66</v>
      </c>
      <c r="C13717" s="14">
        <v>0.57142857142857195</v>
      </c>
      <c r="D13717" s="14">
        <v>0.66129032258064502</v>
      </c>
      <c r="E13717">
        <v>25.596825396825398</v>
      </c>
      <c r="F13717">
        <v>21.695913978494598</v>
      </c>
      <c r="G13717">
        <v>3.90091141833078</v>
      </c>
      <c r="H13717" s="14">
        <v>0.93823529411764695</v>
      </c>
    </row>
    <row r="13718" spans="1:8" hidden="1" x14ac:dyDescent="0.35">
      <c r="A13718" s="13">
        <v>44859</v>
      </c>
      <c r="B13718" t="s">
        <v>66</v>
      </c>
      <c r="C13718" s="14">
        <v>0.629139072847682</v>
      </c>
      <c r="D13718" s="14">
        <v>0.74440894568690097</v>
      </c>
      <c r="E13718">
        <v>18.023178807947001</v>
      </c>
      <c r="F13718">
        <v>11.2499467518637</v>
      </c>
      <c r="G13718">
        <v>6.7732320560833301</v>
      </c>
      <c r="H13718" s="14">
        <v>0.95597484276729605</v>
      </c>
    </row>
    <row r="13719" spans="1:8" hidden="1" x14ac:dyDescent="0.35">
      <c r="A13719" s="13">
        <v>44860</v>
      </c>
      <c r="B13719" t="s">
        <v>66</v>
      </c>
      <c r="C13719" s="14">
        <v>0.63934426229508201</v>
      </c>
      <c r="D13719" s="14">
        <v>0.80936454849498296</v>
      </c>
      <c r="E13719">
        <v>18.534426229508199</v>
      </c>
      <c r="F13719">
        <v>11.9773132664437</v>
      </c>
      <c r="G13719">
        <v>6.5571129630644904</v>
      </c>
      <c r="H13719" s="14">
        <v>0.94528875379939203</v>
      </c>
    </row>
    <row r="13720" spans="1:8" hidden="1" x14ac:dyDescent="0.35">
      <c r="A13720" s="13">
        <v>44861</v>
      </c>
      <c r="B13720" t="s">
        <v>66</v>
      </c>
      <c r="C13720" s="14">
        <v>0.66249999999999998</v>
      </c>
      <c r="D13720" s="14">
        <v>0.80674846625766905</v>
      </c>
      <c r="E13720">
        <v>14.178125</v>
      </c>
      <c r="F13720">
        <v>9.6536298568507206</v>
      </c>
      <c r="G13720">
        <v>4.5244951431492799</v>
      </c>
      <c r="H13720" s="14">
        <v>0.93948126801152698</v>
      </c>
    </row>
    <row r="13721" spans="1:8" hidden="1" x14ac:dyDescent="0.35">
      <c r="A13721" s="13">
        <v>44862</v>
      </c>
      <c r="B13721" t="s">
        <v>66</v>
      </c>
      <c r="C13721" s="14">
        <v>0.59939759036144602</v>
      </c>
      <c r="D13721" s="14">
        <v>0.672619047619048</v>
      </c>
      <c r="E13721">
        <v>18.8433734939759</v>
      </c>
      <c r="F13721">
        <v>16.890178571428599</v>
      </c>
      <c r="G13721">
        <v>1.95319492254733</v>
      </c>
      <c r="H13721" s="14">
        <v>0.95428571428571396</v>
      </c>
    </row>
    <row r="13722" spans="1:8" hidden="1" x14ac:dyDescent="0.35">
      <c r="A13722" s="13">
        <v>44863</v>
      </c>
      <c r="B13722" t="s">
        <v>66</v>
      </c>
      <c r="C13722" s="14">
        <v>0.73118279569892497</v>
      </c>
      <c r="D13722" s="14">
        <v>0.83333333333333304</v>
      </c>
      <c r="E13722">
        <v>15.0860215053763</v>
      </c>
      <c r="F13722">
        <v>9.7919621749409007</v>
      </c>
      <c r="G13722">
        <v>5.2940593304354504</v>
      </c>
      <c r="H13722" s="14">
        <v>0.952380952380952</v>
      </c>
    </row>
    <row r="13723" spans="1:8" hidden="1" x14ac:dyDescent="0.35">
      <c r="A13723" s="13">
        <v>44864</v>
      </c>
      <c r="B13723" t="s">
        <v>66</v>
      </c>
      <c r="C13723" s="14">
        <v>0.69520547945205502</v>
      </c>
      <c r="D13723" s="14">
        <v>0.77181208053691297</v>
      </c>
      <c r="E13723">
        <v>14.2020547945205</v>
      </c>
      <c r="F13723">
        <v>12.2184004474273</v>
      </c>
      <c r="G13723">
        <v>1.9836543470932599</v>
      </c>
      <c r="H13723" s="14">
        <v>0.91588785046729004</v>
      </c>
    </row>
    <row r="13724" spans="1:8" hidden="1" x14ac:dyDescent="0.35">
      <c r="A13724" s="13">
        <v>44865</v>
      </c>
      <c r="B13724" t="s">
        <v>66</v>
      </c>
      <c r="C13724" s="14">
        <v>0.71768707482993199</v>
      </c>
      <c r="D13724" s="14">
        <v>0.83959044368600699</v>
      </c>
      <c r="E13724">
        <v>14.8979591836735</v>
      </c>
      <c r="F13724">
        <v>10.2470989761092</v>
      </c>
      <c r="G13724">
        <v>4.6508602075642598</v>
      </c>
      <c r="H13724" s="14">
        <v>0.90769230769230802</v>
      </c>
    </row>
    <row r="13725" spans="1:8" hidden="1" x14ac:dyDescent="0.35">
      <c r="A13725" s="13">
        <v>44866</v>
      </c>
      <c r="B13725" t="s">
        <v>66</v>
      </c>
      <c r="C13725" s="14">
        <v>0.75531914893617003</v>
      </c>
      <c r="D13725" s="14">
        <v>0.83904109589041098</v>
      </c>
      <c r="E13725">
        <v>12.613475177305</v>
      </c>
      <c r="F13725">
        <v>10.6646118721461</v>
      </c>
      <c r="G13725">
        <v>1.94886330515885</v>
      </c>
      <c r="H13725" s="14">
        <v>0.912903225806452</v>
      </c>
    </row>
    <row r="13726" spans="1:8" hidden="1" x14ac:dyDescent="0.35">
      <c r="A13726" s="13">
        <v>44867</v>
      </c>
      <c r="B13726" t="s">
        <v>66</v>
      </c>
      <c r="C13726" s="14">
        <v>0.75958188153310102</v>
      </c>
      <c r="D13726" s="14">
        <v>0.81428571428571395</v>
      </c>
      <c r="E13726">
        <v>10.2299651567944</v>
      </c>
      <c r="F13726">
        <v>8.3885714285714297</v>
      </c>
      <c r="G13726">
        <v>1.841393728223</v>
      </c>
      <c r="H13726" s="14">
        <v>0.93548387096774199</v>
      </c>
    </row>
    <row r="13727" spans="1:8" hidden="1" x14ac:dyDescent="0.35">
      <c r="A13727" s="13">
        <v>44868</v>
      </c>
      <c r="B13727" t="s">
        <v>66</v>
      </c>
      <c r="C13727" s="14">
        <v>0.66107382550335603</v>
      </c>
      <c r="D13727" s="14">
        <v>0.75585284280936404</v>
      </c>
      <c r="E13727">
        <v>18.020134228187899</v>
      </c>
      <c r="F13727">
        <v>14.912430323299899</v>
      </c>
      <c r="G13727">
        <v>3.1077039048880302</v>
      </c>
      <c r="H13727" s="14">
        <v>0.93209876543209902</v>
      </c>
    </row>
    <row r="13728" spans="1:8" hidden="1" x14ac:dyDescent="0.35">
      <c r="A13728" s="13">
        <v>44869</v>
      </c>
      <c r="B13728" t="s">
        <v>66</v>
      </c>
      <c r="C13728" s="14">
        <v>0.560126582278481</v>
      </c>
      <c r="D13728" s="14">
        <v>0.62738853503184699</v>
      </c>
      <c r="E13728">
        <v>20.389240506329099</v>
      </c>
      <c r="F13728">
        <v>21.2286624203822</v>
      </c>
      <c r="G13728">
        <v>-0.839421914053052</v>
      </c>
      <c r="H13728" s="14">
        <v>0.95535714285714302</v>
      </c>
    </row>
    <row r="13729" spans="1:8" hidden="1" x14ac:dyDescent="0.35">
      <c r="A13729" s="13">
        <v>44870</v>
      </c>
      <c r="B13729" t="s">
        <v>66</v>
      </c>
      <c r="C13729" s="14">
        <v>0.64257028112449799</v>
      </c>
      <c r="D13729" s="14">
        <v>0.70916334661354596</v>
      </c>
      <c r="E13729">
        <v>18.044176706827301</v>
      </c>
      <c r="F13729">
        <v>13.9615537848606</v>
      </c>
      <c r="G13729">
        <v>4.0826229219667498</v>
      </c>
      <c r="H13729" s="14">
        <v>0.91637630662020897</v>
      </c>
    </row>
    <row r="13730" spans="1:8" hidden="1" x14ac:dyDescent="0.35">
      <c r="A13730" s="13">
        <v>44871</v>
      </c>
      <c r="B13730" t="s">
        <v>66</v>
      </c>
      <c r="C13730" s="14">
        <v>0.62541806020066903</v>
      </c>
      <c r="D13730" s="14">
        <v>0.60132890365448499</v>
      </c>
      <c r="E13730">
        <v>17.598662207357901</v>
      </c>
      <c r="F13730">
        <v>18.648947951273499</v>
      </c>
      <c r="G13730">
        <v>-1.0502857439156801</v>
      </c>
      <c r="H13730" s="14">
        <v>0.96238244514106597</v>
      </c>
    </row>
    <row r="13731" spans="1:8" hidden="1" x14ac:dyDescent="0.35">
      <c r="A13731" s="13">
        <v>44872</v>
      </c>
      <c r="B13731" t="s">
        <v>66</v>
      </c>
      <c r="C13731" s="14">
        <v>0.76450511945392496</v>
      </c>
      <c r="D13731" s="14">
        <v>0.81443298969072198</v>
      </c>
      <c r="E13731">
        <v>11.1877133105802</v>
      </c>
      <c r="F13731">
        <v>9.8919243986254308</v>
      </c>
      <c r="G13731">
        <v>1.2957889119547801</v>
      </c>
      <c r="H13731" s="14">
        <v>0.96440129449838197</v>
      </c>
    </row>
    <row r="13732" spans="1:8" hidden="1" x14ac:dyDescent="0.35">
      <c r="A13732" s="13">
        <v>44873</v>
      </c>
      <c r="B13732" t="s">
        <v>66</v>
      </c>
      <c r="C13732" s="14">
        <v>0.88416988416988396</v>
      </c>
      <c r="D13732" s="14">
        <v>0.90601503759398505</v>
      </c>
      <c r="E13732">
        <v>4.64864864864865</v>
      </c>
      <c r="F13732">
        <v>4.51434837092732</v>
      </c>
      <c r="G13732">
        <v>0.13430027772132999</v>
      </c>
      <c r="H13732" s="14">
        <v>0.95220588235294101</v>
      </c>
    </row>
    <row r="13733" spans="1:8" hidden="1" x14ac:dyDescent="0.35">
      <c r="A13733" s="13">
        <v>44874</v>
      </c>
      <c r="B13733" t="s">
        <v>66</v>
      </c>
      <c r="C13733" s="14">
        <v>0.81226053639846696</v>
      </c>
      <c r="D13733" s="14">
        <v>0.84883720930232598</v>
      </c>
      <c r="E13733">
        <v>8.0919540229885101</v>
      </c>
      <c r="F13733">
        <v>6.6413436692506496</v>
      </c>
      <c r="G13733">
        <v>1.4506103537378601</v>
      </c>
      <c r="H13733" s="14">
        <v>0.96691176470588203</v>
      </c>
    </row>
    <row r="13734" spans="1:8" hidden="1" x14ac:dyDescent="0.35">
      <c r="A13734" s="13">
        <v>44875</v>
      </c>
      <c r="B13734" t="s">
        <v>66</v>
      </c>
      <c r="C13734" s="14">
        <v>0.52068965517241395</v>
      </c>
      <c r="D13734" s="14">
        <v>0.65625</v>
      </c>
      <c r="E13734">
        <v>21.111896551724101</v>
      </c>
      <c r="F13734">
        <v>16.392824074074099</v>
      </c>
      <c r="G13734">
        <v>4.7190724776500597</v>
      </c>
      <c r="H13734" s="14">
        <v>0.95751633986928097</v>
      </c>
    </row>
    <row r="13735" spans="1:8" hidden="1" x14ac:dyDescent="0.35">
      <c r="A13735" s="13">
        <v>44876</v>
      </c>
      <c r="B13735" t="s">
        <v>66</v>
      </c>
      <c r="C13735" s="14">
        <v>0.77397260273972601</v>
      </c>
      <c r="D13735" s="14">
        <v>0.89152542372881405</v>
      </c>
      <c r="E13735">
        <v>9.3253424657534207</v>
      </c>
      <c r="F13735">
        <v>4.6395480225988699</v>
      </c>
      <c r="G13735">
        <v>4.68579444315455</v>
      </c>
      <c r="H13735" s="14">
        <v>0.95792880258899704</v>
      </c>
    </row>
    <row r="13736" spans="1:8" hidden="1" x14ac:dyDescent="0.35">
      <c r="A13736" s="13">
        <v>44877</v>
      </c>
      <c r="B13736" t="s">
        <v>66</v>
      </c>
      <c r="C13736" s="14">
        <v>0.70638297872340405</v>
      </c>
      <c r="D13736" s="14">
        <v>0.80590717299578096</v>
      </c>
      <c r="E13736">
        <v>12.8553191489362</v>
      </c>
      <c r="F13736">
        <v>16.238537271448699</v>
      </c>
      <c r="G13736">
        <v>-3.3832181225124902</v>
      </c>
      <c r="H13736" s="14">
        <v>0.94820717131474097</v>
      </c>
    </row>
    <row r="13737" spans="1:8" hidden="1" x14ac:dyDescent="0.35">
      <c r="A13737" s="13">
        <v>44878</v>
      </c>
      <c r="B13737" t="s">
        <v>66</v>
      </c>
      <c r="C13737" s="14">
        <v>0.56491228070175403</v>
      </c>
      <c r="D13737" s="14">
        <v>0.69675090252707605</v>
      </c>
      <c r="E13737">
        <v>17.8607602339181</v>
      </c>
      <c r="F13737">
        <v>15.2181708784597</v>
      </c>
      <c r="G13737">
        <v>2.6425893554584401</v>
      </c>
      <c r="H13737" s="14">
        <v>0.96644295302013405</v>
      </c>
    </row>
    <row r="13738" spans="1:8" hidden="1" x14ac:dyDescent="0.35">
      <c r="A13738" s="13">
        <v>44879</v>
      </c>
      <c r="B13738" t="s">
        <v>66</v>
      </c>
      <c r="C13738" s="14">
        <v>0.45644599303135902</v>
      </c>
      <c r="D13738" s="14">
        <v>0.46757679180887401</v>
      </c>
      <c r="E13738">
        <v>23.313588850174199</v>
      </c>
      <c r="F13738">
        <v>24.729465301478999</v>
      </c>
      <c r="G13738">
        <v>-1.4158764513047399</v>
      </c>
      <c r="H13738" s="14">
        <v>0.96369636963696403</v>
      </c>
    </row>
    <row r="13739" spans="1:8" hidden="1" x14ac:dyDescent="0.35">
      <c r="A13739" s="13">
        <v>44880</v>
      </c>
      <c r="B13739" t="s">
        <v>66</v>
      </c>
      <c r="C13739" s="14">
        <v>0.80859375</v>
      </c>
      <c r="D13739" s="14">
        <v>0.90804597701149403</v>
      </c>
      <c r="E13739">
        <v>7.1875</v>
      </c>
      <c r="F13739">
        <v>5.6064495530012799</v>
      </c>
      <c r="G13739">
        <v>1.5810504469987201</v>
      </c>
      <c r="H13739" s="14">
        <v>0.95925925925925903</v>
      </c>
    </row>
    <row r="13740" spans="1:8" hidden="1" x14ac:dyDescent="0.35">
      <c r="A13740" s="13">
        <v>44881</v>
      </c>
      <c r="B13740" t="s">
        <v>66</v>
      </c>
      <c r="C13740" s="14">
        <v>0.82170542635658905</v>
      </c>
      <c r="D13740" s="14">
        <v>0.76800000000000002</v>
      </c>
      <c r="E13740">
        <v>9.7131782945736393</v>
      </c>
      <c r="F13740">
        <v>11.749266666666699</v>
      </c>
      <c r="G13740">
        <v>-2.0360883720930198</v>
      </c>
      <c r="H13740" s="14">
        <v>0.962686567164179</v>
      </c>
    </row>
    <row r="13741" spans="1:8" hidden="1" x14ac:dyDescent="0.35">
      <c r="A13741" s="13">
        <v>44882</v>
      </c>
      <c r="B13741" t="s">
        <v>66</v>
      </c>
      <c r="C13741" s="14">
        <v>0.75091575091575102</v>
      </c>
      <c r="D13741" s="14">
        <v>0.78260869565217395</v>
      </c>
      <c r="E13741">
        <v>12.153846153846199</v>
      </c>
      <c r="F13741">
        <v>11.204166666666699</v>
      </c>
      <c r="G13741">
        <v>0.94967948717948603</v>
      </c>
      <c r="H13741" s="14">
        <v>0.95818815331010498</v>
      </c>
    </row>
    <row r="13742" spans="1:8" hidden="1" x14ac:dyDescent="0.35">
      <c r="A13742" s="13">
        <v>44883</v>
      </c>
      <c r="B13742" t="s">
        <v>66</v>
      </c>
      <c r="C13742" s="14">
        <v>0.78839590443686003</v>
      </c>
      <c r="D13742" s="14">
        <v>0.84931506849315097</v>
      </c>
      <c r="E13742">
        <v>11.2286689419795</v>
      </c>
      <c r="F13742">
        <v>7.7731735159817399</v>
      </c>
      <c r="G13742">
        <v>3.4554954259977899</v>
      </c>
      <c r="H13742" s="14">
        <v>0.96699669966996704</v>
      </c>
    </row>
    <row r="13743" spans="1:8" hidden="1" x14ac:dyDescent="0.35">
      <c r="A13743" s="13">
        <v>44884</v>
      </c>
      <c r="B13743" t="s">
        <v>66</v>
      </c>
      <c r="C13743" s="14">
        <v>0.748837209302326</v>
      </c>
      <c r="D13743" s="14">
        <v>0.74537037037037002</v>
      </c>
      <c r="E13743">
        <v>14.1860465116279</v>
      </c>
      <c r="F13743">
        <v>12.0885030864198</v>
      </c>
      <c r="G13743">
        <v>2.09754342520815</v>
      </c>
      <c r="H13743" s="14">
        <v>0.93913043478260905</v>
      </c>
    </row>
    <row r="13744" spans="1:8" hidden="1" x14ac:dyDescent="0.35">
      <c r="A13744" s="13">
        <v>44885</v>
      </c>
      <c r="B13744" t="s">
        <v>66</v>
      </c>
      <c r="C13744" s="14">
        <v>0.66791044776119401</v>
      </c>
      <c r="D13744" s="14">
        <v>0.631178707224335</v>
      </c>
      <c r="E13744">
        <v>16.007462686567202</v>
      </c>
      <c r="F13744">
        <v>17.270722433460101</v>
      </c>
      <c r="G13744">
        <v>-1.2632597468929101</v>
      </c>
      <c r="H13744" s="14">
        <v>0.96071428571428596</v>
      </c>
    </row>
    <row r="13745" spans="1:8" hidden="1" x14ac:dyDescent="0.35">
      <c r="A13745" s="13">
        <v>44886</v>
      </c>
      <c r="B13745" t="s">
        <v>66</v>
      </c>
      <c r="C13745" s="14">
        <v>0.82089552238805996</v>
      </c>
      <c r="D13745" s="14">
        <v>0.80827067669172903</v>
      </c>
      <c r="E13745">
        <v>9.8022388059701502</v>
      </c>
      <c r="F13745">
        <v>9.3489348370927292</v>
      </c>
      <c r="G13745">
        <v>0.45330396887741697</v>
      </c>
      <c r="H13745" s="14">
        <v>0.97482014388489202</v>
      </c>
    </row>
    <row r="13746" spans="1:8" hidden="1" x14ac:dyDescent="0.35">
      <c r="A13746" s="13">
        <v>44887</v>
      </c>
      <c r="B13746" t="s">
        <v>66</v>
      </c>
      <c r="C13746" s="14">
        <v>0.80263157894736803</v>
      </c>
      <c r="D13746" s="14">
        <v>0.78723404255319196</v>
      </c>
      <c r="E13746">
        <v>9.3377192982456094</v>
      </c>
      <c r="F13746">
        <v>9.3978014184397196</v>
      </c>
      <c r="G13746">
        <v>-6.00821201941013E-2</v>
      </c>
      <c r="H13746" s="14">
        <v>0.92771084337349397</v>
      </c>
    </row>
    <row r="13747" spans="1:8" hidden="1" x14ac:dyDescent="0.35">
      <c r="A13747" s="13">
        <v>44888</v>
      </c>
      <c r="B13747" t="s">
        <v>66</v>
      </c>
      <c r="C13747" s="14">
        <v>0.83898305084745795</v>
      </c>
      <c r="D13747" s="14">
        <v>0.88412017167381995</v>
      </c>
      <c r="E13747">
        <v>8.9596045197740093</v>
      </c>
      <c r="F13747">
        <v>6.3727467811158798</v>
      </c>
      <c r="G13747">
        <v>2.58685773865813</v>
      </c>
      <c r="H13747" s="14">
        <v>0.95180722891566305</v>
      </c>
    </row>
    <row r="13748" spans="1:8" hidden="1" x14ac:dyDescent="0.35">
      <c r="A13748" s="13">
        <v>44889</v>
      </c>
      <c r="B13748" t="s">
        <v>66</v>
      </c>
      <c r="C13748" s="14">
        <v>0.78431372549019596</v>
      </c>
      <c r="D13748" s="14">
        <v>0.81496062992125995</v>
      </c>
      <c r="E13748">
        <v>9.2627450980392201</v>
      </c>
      <c r="F13748">
        <v>8.7784776902887103</v>
      </c>
      <c r="G13748">
        <v>0.48426740775050298</v>
      </c>
      <c r="H13748" s="14">
        <v>0.94464944649446503</v>
      </c>
    </row>
    <row r="13749" spans="1:8" hidden="1" x14ac:dyDescent="0.35">
      <c r="A13749" s="13">
        <v>44890</v>
      </c>
      <c r="B13749" t="s">
        <v>66</v>
      </c>
      <c r="C13749" s="14">
        <v>0.81003584229390702</v>
      </c>
      <c r="D13749" s="14">
        <v>0.83333333333333304</v>
      </c>
      <c r="E13749">
        <v>10.3548387096774</v>
      </c>
      <c r="F13749">
        <v>8.5033096926713991</v>
      </c>
      <c r="G13749">
        <v>1.8515290170060199</v>
      </c>
      <c r="H13749" s="14">
        <v>0.95593220338982998</v>
      </c>
    </row>
    <row r="13750" spans="1:8" hidden="1" x14ac:dyDescent="0.35">
      <c r="A13750" s="13">
        <v>44891</v>
      </c>
      <c r="B13750" t="s">
        <v>66</v>
      </c>
      <c r="C13750" s="14">
        <v>0.77184466019417497</v>
      </c>
      <c r="D13750" s="14">
        <v>0.81951219512195095</v>
      </c>
      <c r="E13750">
        <v>10.9368932038835</v>
      </c>
      <c r="F13750">
        <v>14.116829268292699</v>
      </c>
      <c r="G13750">
        <v>-3.1799360644091901</v>
      </c>
      <c r="H13750" s="14">
        <v>0.94090909090909103</v>
      </c>
    </row>
    <row r="13751" spans="1:8" hidden="1" x14ac:dyDescent="0.35">
      <c r="A13751" s="13">
        <v>44892</v>
      </c>
      <c r="B13751" t="s">
        <v>66</v>
      </c>
      <c r="C13751" s="14">
        <v>0.79150579150579103</v>
      </c>
      <c r="D13751" s="14">
        <v>0.81640625</v>
      </c>
      <c r="E13751">
        <v>10.2972972972973</v>
      </c>
      <c r="F13751">
        <v>9.7732421874999993</v>
      </c>
      <c r="G13751">
        <v>0.52405510979729697</v>
      </c>
      <c r="H13751" s="14">
        <v>0.93884892086330896</v>
      </c>
    </row>
    <row r="13752" spans="1:8" hidden="1" x14ac:dyDescent="0.35">
      <c r="A13752" s="13">
        <v>44893</v>
      </c>
      <c r="B13752" t="s">
        <v>66</v>
      </c>
      <c r="C13752" s="14">
        <v>0.80155642023346296</v>
      </c>
      <c r="D13752" s="14">
        <v>0.81538461538461504</v>
      </c>
      <c r="E13752">
        <v>9.2645914396887203</v>
      </c>
      <c r="F13752">
        <v>8.4757051282051297</v>
      </c>
      <c r="G13752">
        <v>0.78888631148358901</v>
      </c>
      <c r="H13752" s="14">
        <v>0.95925925925925903</v>
      </c>
    </row>
    <row r="13753" spans="1:8" hidden="1" x14ac:dyDescent="0.35">
      <c r="A13753" s="13">
        <v>44894</v>
      </c>
      <c r="B13753" t="s">
        <v>66</v>
      </c>
      <c r="C13753" s="14">
        <v>0.852173913043478</v>
      </c>
      <c r="D13753" s="14">
        <v>0.92307692307692302</v>
      </c>
      <c r="E13753">
        <v>5.96086956521739</v>
      </c>
      <c r="F13753">
        <v>5.3528490028490001</v>
      </c>
      <c r="G13753">
        <v>0.60802056236838797</v>
      </c>
      <c r="H13753" s="14">
        <v>0.95161290322580605</v>
      </c>
    </row>
    <row r="13754" spans="1:8" hidden="1" x14ac:dyDescent="0.35">
      <c r="A13754" s="13">
        <v>44895</v>
      </c>
      <c r="B13754" t="s">
        <v>66</v>
      </c>
      <c r="C13754" s="14">
        <v>0.85333333333333306</v>
      </c>
      <c r="D13754" s="14">
        <v>0.87946428571428603</v>
      </c>
      <c r="E13754">
        <v>7.72</v>
      </c>
      <c r="F13754">
        <v>6.7523809523809497</v>
      </c>
      <c r="G13754">
        <v>0.96761904761904705</v>
      </c>
      <c r="H13754" s="14">
        <v>0.96624472573839704</v>
      </c>
    </row>
    <row r="13755" spans="1:8" hidden="1" x14ac:dyDescent="0.35">
      <c r="A13755" s="13">
        <v>44896</v>
      </c>
      <c r="B13755" t="s">
        <v>66</v>
      </c>
      <c r="C13755" s="14">
        <v>0.72586872586872597</v>
      </c>
      <c r="D13755" s="14">
        <v>0.83203125</v>
      </c>
      <c r="E13755">
        <v>13.366795366795399</v>
      </c>
      <c r="F13755">
        <v>8.3889973958333304</v>
      </c>
      <c r="G13755">
        <v>4.9777979709620297</v>
      </c>
      <c r="H13755" s="14">
        <v>0.97388059701492502</v>
      </c>
    </row>
    <row r="13756" spans="1:8" hidden="1" x14ac:dyDescent="0.35">
      <c r="A13756" s="13">
        <v>44897</v>
      </c>
      <c r="B13756" t="s">
        <v>66</v>
      </c>
      <c r="C13756" s="14">
        <v>0.76595744680851097</v>
      </c>
      <c r="D13756" s="14">
        <v>0.80281690140845097</v>
      </c>
      <c r="E13756">
        <v>12.390070921985799</v>
      </c>
      <c r="F13756">
        <v>10.3947769953052</v>
      </c>
      <c r="G13756">
        <v>1.99529392668065</v>
      </c>
      <c r="H13756" s="14">
        <v>0.96610169491525399</v>
      </c>
    </row>
    <row r="13757" spans="1:8" hidden="1" x14ac:dyDescent="0.35">
      <c r="A13757" s="13">
        <v>44898</v>
      </c>
      <c r="B13757" t="s">
        <v>66</v>
      </c>
      <c r="C13757" s="14">
        <v>0.76525821596244104</v>
      </c>
      <c r="D13757" s="14">
        <v>0.84688995215311003</v>
      </c>
      <c r="E13757">
        <v>10.981220657276999</v>
      </c>
      <c r="F13757">
        <v>8.2272727272727302</v>
      </c>
      <c r="G13757">
        <v>2.7539479300042702</v>
      </c>
      <c r="H13757" s="14">
        <v>0.97297297297297303</v>
      </c>
    </row>
    <row r="13758" spans="1:8" hidden="1" x14ac:dyDescent="0.35">
      <c r="A13758" s="13">
        <v>44899</v>
      </c>
      <c r="B13758" t="s">
        <v>66</v>
      </c>
      <c r="C13758" s="14">
        <v>0.73003802281368801</v>
      </c>
      <c r="D13758" s="14">
        <v>0.80303030303030298</v>
      </c>
      <c r="E13758">
        <v>11.8859315589354</v>
      </c>
      <c r="F13758">
        <v>10.3152777777778</v>
      </c>
      <c r="G13758">
        <v>1.57065378115758</v>
      </c>
      <c r="H13758" s="14">
        <v>0.96350364963503699</v>
      </c>
    </row>
    <row r="13759" spans="1:8" hidden="1" x14ac:dyDescent="0.35">
      <c r="A13759" s="13">
        <v>44900</v>
      </c>
      <c r="B13759" t="s">
        <v>66</v>
      </c>
      <c r="C13759" s="14">
        <v>0.83464566929133899</v>
      </c>
      <c r="D13759" s="14">
        <v>0.83921568627451004</v>
      </c>
      <c r="E13759">
        <v>8.8070866141732296</v>
      </c>
      <c r="F13759">
        <v>8.4321568627450993</v>
      </c>
      <c r="G13759">
        <v>0.37492975142813001</v>
      </c>
      <c r="H13759" s="14">
        <v>0.97727272727272696</v>
      </c>
    </row>
    <row r="13760" spans="1:8" hidden="1" x14ac:dyDescent="0.35">
      <c r="A13760" s="13">
        <v>44901</v>
      </c>
      <c r="B13760" t="s">
        <v>66</v>
      </c>
      <c r="C13760" s="14">
        <v>0.85589519650654999</v>
      </c>
      <c r="D13760" s="14">
        <v>0.90948275862068995</v>
      </c>
      <c r="E13760">
        <v>7.2445414847161604</v>
      </c>
      <c r="F13760">
        <v>6.1561781609195396</v>
      </c>
      <c r="G13760">
        <v>1.0883633237966199</v>
      </c>
      <c r="H13760" s="14">
        <v>0.96680497925311204</v>
      </c>
    </row>
    <row r="13761" spans="1:8" hidden="1" x14ac:dyDescent="0.35">
      <c r="A13761" s="13">
        <v>44902</v>
      </c>
      <c r="B13761" t="s">
        <v>66</v>
      </c>
      <c r="C13761" s="14">
        <v>0.78059071729957796</v>
      </c>
      <c r="D13761" s="14">
        <v>0.83913043478260896</v>
      </c>
      <c r="E13761">
        <v>11.8860759493671</v>
      </c>
      <c r="F13761">
        <v>9.8331884057971006</v>
      </c>
      <c r="G13761">
        <v>2.05288754356999</v>
      </c>
      <c r="H13761" s="14">
        <v>0.96747967479674801</v>
      </c>
    </row>
    <row r="13762" spans="1:8" hidden="1" x14ac:dyDescent="0.35">
      <c r="A13762" s="13">
        <v>44903</v>
      </c>
      <c r="B13762" t="s">
        <v>66</v>
      </c>
      <c r="C13762" s="14">
        <v>0.733082706766917</v>
      </c>
      <c r="D13762" s="14">
        <v>0.87356321839080497</v>
      </c>
      <c r="E13762">
        <v>12.0075187969925</v>
      </c>
      <c r="F13762">
        <v>7.3100255427841603</v>
      </c>
      <c r="G13762">
        <v>4.6974932542083199</v>
      </c>
      <c r="H13762" s="14">
        <v>0.96043165467625902</v>
      </c>
    </row>
    <row r="13763" spans="1:8" hidden="1" x14ac:dyDescent="0.35">
      <c r="A13763" s="13">
        <v>44904</v>
      </c>
      <c r="B13763" t="s">
        <v>66</v>
      </c>
      <c r="C13763" s="14">
        <v>0.66425992779783405</v>
      </c>
      <c r="D13763" s="14">
        <v>0.78647686832740205</v>
      </c>
      <c r="E13763">
        <v>16.534296028880899</v>
      </c>
      <c r="F13763">
        <v>12.8386120996441</v>
      </c>
      <c r="G13763">
        <v>3.6956839292367398</v>
      </c>
      <c r="H13763" s="14">
        <v>0.96206896551724097</v>
      </c>
    </row>
    <row r="13764" spans="1:8" hidden="1" x14ac:dyDescent="0.35">
      <c r="A13764" s="13">
        <v>44905</v>
      </c>
      <c r="B13764" t="s">
        <v>66</v>
      </c>
      <c r="C13764" s="14">
        <v>0.66666666666666696</v>
      </c>
      <c r="D13764" s="14">
        <v>0.73160173160173203</v>
      </c>
      <c r="E13764">
        <v>19.004385964912299</v>
      </c>
      <c r="F13764">
        <v>16.750505050505101</v>
      </c>
      <c r="G13764">
        <v>2.25388091440723</v>
      </c>
      <c r="H13764" s="14">
        <v>0.974683544303797</v>
      </c>
    </row>
    <row r="13765" spans="1:8" hidden="1" x14ac:dyDescent="0.35">
      <c r="A13765" s="13">
        <v>44906</v>
      </c>
      <c r="B13765" t="s">
        <v>66</v>
      </c>
      <c r="C13765" s="14">
        <v>0.44565217391304401</v>
      </c>
      <c r="D13765" s="14">
        <v>0.626811594202899</v>
      </c>
      <c r="E13765">
        <v>24.742753623188399</v>
      </c>
      <c r="F13765">
        <v>19.808393719806801</v>
      </c>
      <c r="G13765">
        <v>4.9343599033816403</v>
      </c>
      <c r="H13765" s="14">
        <v>0.96864111498257799</v>
      </c>
    </row>
    <row r="13766" spans="1:8" hidden="1" x14ac:dyDescent="0.35">
      <c r="A13766" s="13">
        <v>44907</v>
      </c>
      <c r="B13766" t="s">
        <v>66</v>
      </c>
      <c r="C13766" s="14">
        <v>0.50896057347670298</v>
      </c>
      <c r="D13766" s="14">
        <v>0.64388489208633104</v>
      </c>
      <c r="E13766">
        <v>21.9964157706093</v>
      </c>
      <c r="F13766">
        <v>16.608752997601901</v>
      </c>
      <c r="G13766">
        <v>5.3876627730074</v>
      </c>
      <c r="H13766" s="14">
        <v>0.94966442953020103</v>
      </c>
    </row>
    <row r="13767" spans="1:8" hidden="1" x14ac:dyDescent="0.35">
      <c r="A13767" s="13">
        <v>44908</v>
      </c>
      <c r="B13767" t="s">
        <v>66</v>
      </c>
      <c r="C13767" s="14">
        <v>0.60465116279069797</v>
      </c>
      <c r="D13767" s="14">
        <v>0.74045801526717603</v>
      </c>
      <c r="E13767">
        <v>18.658914728682198</v>
      </c>
      <c r="F13767">
        <v>12.8520992366412</v>
      </c>
      <c r="G13767">
        <v>5.8068154920409496</v>
      </c>
      <c r="H13767" s="14">
        <v>0.95910780669145002</v>
      </c>
    </row>
    <row r="13768" spans="1:8" hidden="1" x14ac:dyDescent="0.35">
      <c r="A13768" s="13">
        <v>44909</v>
      </c>
      <c r="B13768" t="s">
        <v>66</v>
      </c>
      <c r="C13768" s="14">
        <v>0.413953488372093</v>
      </c>
      <c r="D13768" s="14">
        <v>0.66829268292682897</v>
      </c>
      <c r="E13768">
        <v>27.7209302325581</v>
      </c>
      <c r="F13768">
        <v>15.244552845528499</v>
      </c>
      <c r="G13768">
        <v>12.4763773870297</v>
      </c>
      <c r="H13768" s="14">
        <v>0.77777777777777801</v>
      </c>
    </row>
    <row r="13769" spans="1:8" hidden="1" x14ac:dyDescent="0.35">
      <c r="A13769" s="13">
        <v>44910</v>
      </c>
      <c r="B13769" t="s">
        <v>66</v>
      </c>
      <c r="C13769" s="14">
        <v>0.46511627906976699</v>
      </c>
      <c r="D13769" s="14">
        <v>0.61363636363636398</v>
      </c>
      <c r="E13769">
        <v>32.162790697674403</v>
      </c>
      <c r="F13769">
        <v>23.547240259740299</v>
      </c>
      <c r="G13769">
        <v>8.6155504379341608</v>
      </c>
      <c r="H13769" s="14">
        <v>0.97124600638977598</v>
      </c>
    </row>
    <row r="13770" spans="1:8" hidden="1" x14ac:dyDescent="0.35">
      <c r="A13770" s="13">
        <v>44911</v>
      </c>
      <c r="B13770" t="s">
        <v>66</v>
      </c>
      <c r="C13770" s="14">
        <v>0.35331230283911702</v>
      </c>
      <c r="D13770" s="14">
        <v>0.55763239875389403</v>
      </c>
      <c r="E13770">
        <v>36.444794952681399</v>
      </c>
      <c r="F13770">
        <v>25.782658359293901</v>
      </c>
      <c r="G13770">
        <v>10.662136593387499</v>
      </c>
      <c r="H13770" s="14">
        <v>0.97321428571428603</v>
      </c>
    </row>
    <row r="13771" spans="1:8" hidden="1" x14ac:dyDescent="0.35">
      <c r="A13771" s="13">
        <v>44912</v>
      </c>
      <c r="B13771" t="s">
        <v>66</v>
      </c>
      <c r="C13771" s="14">
        <v>0.42519685039370098</v>
      </c>
      <c r="D13771" s="14">
        <v>0.59143968871595298</v>
      </c>
      <c r="E13771">
        <v>32.003937007874001</v>
      </c>
      <c r="F13771">
        <v>32.721400778210104</v>
      </c>
      <c r="G13771">
        <v>-0.71746377033610298</v>
      </c>
      <c r="H13771" s="14">
        <v>0.95323741007194196</v>
      </c>
    </row>
    <row r="13772" spans="1:8" hidden="1" x14ac:dyDescent="0.35">
      <c r="A13772" s="13">
        <v>44913</v>
      </c>
      <c r="B13772" t="s">
        <v>66</v>
      </c>
      <c r="C13772" s="14">
        <v>0.38356164383561597</v>
      </c>
      <c r="D13772" s="14">
        <v>0.53264604810996596</v>
      </c>
      <c r="E13772">
        <v>31.428082191780799</v>
      </c>
      <c r="F13772">
        <v>26.118213058419201</v>
      </c>
      <c r="G13772">
        <v>5.3098691333615804</v>
      </c>
      <c r="H13772" s="14">
        <v>0.95597484276729605</v>
      </c>
    </row>
    <row r="13773" spans="1:8" hidden="1" x14ac:dyDescent="0.35">
      <c r="A13773" s="13">
        <v>44914</v>
      </c>
      <c r="B13773" t="s">
        <v>66</v>
      </c>
      <c r="C13773" s="14">
        <v>0.62369337979094097</v>
      </c>
      <c r="D13773" s="14">
        <v>0.69097222222222199</v>
      </c>
      <c r="E13773">
        <v>20.794425087107999</v>
      </c>
      <c r="F13773">
        <v>19.877314814814799</v>
      </c>
      <c r="G13773">
        <v>0.91711027229320097</v>
      </c>
      <c r="H13773" s="14">
        <v>0.95695364238410596</v>
      </c>
    </row>
    <row r="13774" spans="1:8" hidden="1" x14ac:dyDescent="0.35">
      <c r="A13774" s="13">
        <v>44915</v>
      </c>
      <c r="B13774" t="s">
        <v>66</v>
      </c>
      <c r="C13774" s="14">
        <v>0.55514705882352899</v>
      </c>
      <c r="D13774" s="14">
        <v>0.60638297872340396</v>
      </c>
      <c r="E13774">
        <v>21.617647058823501</v>
      </c>
      <c r="F13774">
        <v>19.6170212765957</v>
      </c>
      <c r="G13774">
        <v>2.00062578222779</v>
      </c>
      <c r="H13774" s="14">
        <v>0.94178082191780799</v>
      </c>
    </row>
    <row r="13775" spans="1:8" hidden="1" x14ac:dyDescent="0.35">
      <c r="A13775" s="13">
        <v>44916</v>
      </c>
      <c r="B13775" t="s">
        <v>66</v>
      </c>
      <c r="C13775" s="14">
        <v>0.44086021505376299</v>
      </c>
      <c r="D13775" s="14">
        <v>0.64468864468864495</v>
      </c>
      <c r="E13775">
        <v>22.379928315412201</v>
      </c>
      <c r="F13775">
        <v>19.331990231990201</v>
      </c>
      <c r="G13775">
        <v>3.0479380834219501</v>
      </c>
      <c r="H13775" s="14">
        <v>0.96219931271477699</v>
      </c>
    </row>
    <row r="13776" spans="1:8" hidden="1" x14ac:dyDescent="0.35">
      <c r="A13776" s="13">
        <v>44917</v>
      </c>
      <c r="B13776" t="s">
        <v>66</v>
      </c>
      <c r="C13776" s="14">
        <v>0.42955326460481102</v>
      </c>
      <c r="D13776" s="14">
        <v>0.52127659574468099</v>
      </c>
      <c r="E13776">
        <v>29.9072164948454</v>
      </c>
      <c r="F13776">
        <v>27.697695035460999</v>
      </c>
      <c r="G13776">
        <v>2.2095214593843702</v>
      </c>
      <c r="H13776" s="14">
        <v>0.95439739413680802</v>
      </c>
    </row>
    <row r="13777" spans="1:8" hidden="1" x14ac:dyDescent="0.35">
      <c r="A13777" s="13">
        <v>44918</v>
      </c>
      <c r="B13777" t="s">
        <v>66</v>
      </c>
      <c r="C13777" s="14">
        <v>0.41390728476821198</v>
      </c>
      <c r="D13777" s="14">
        <v>0.52960526315789502</v>
      </c>
      <c r="E13777">
        <v>33.298785871964697</v>
      </c>
      <c r="F13777">
        <v>26.638706140350902</v>
      </c>
      <c r="G13777">
        <v>6.6600797316138101</v>
      </c>
      <c r="H13777" s="14">
        <v>0.95297805642633204</v>
      </c>
    </row>
    <row r="13778" spans="1:8" hidden="1" x14ac:dyDescent="0.35">
      <c r="A13778" s="13">
        <v>44919</v>
      </c>
      <c r="B13778" t="s">
        <v>66</v>
      </c>
      <c r="C13778" s="14">
        <v>0.60169491525423702</v>
      </c>
      <c r="D13778" s="14">
        <v>0.72995780590717296</v>
      </c>
      <c r="E13778">
        <v>17.783898305084701</v>
      </c>
      <c r="F13778">
        <v>16.316807313642801</v>
      </c>
      <c r="G13778">
        <v>1.4670909914419901</v>
      </c>
      <c r="H13778" s="14">
        <v>0.95983935742971904</v>
      </c>
    </row>
    <row r="13779" spans="1:8" hidden="1" x14ac:dyDescent="0.35">
      <c r="A13779" s="13">
        <v>44920</v>
      </c>
      <c r="B13779" t="s">
        <v>66</v>
      </c>
      <c r="C13779" s="14">
        <v>0.67857142857142905</v>
      </c>
      <c r="D13779" s="14">
        <v>0.791164658634538</v>
      </c>
      <c r="E13779">
        <v>14.6547619047619</v>
      </c>
      <c r="F13779">
        <v>11.473493975903599</v>
      </c>
      <c r="G13779">
        <v>3.1812679288582899</v>
      </c>
      <c r="H13779" s="14">
        <v>0.95488721804511301</v>
      </c>
    </row>
    <row r="13780" spans="1:8" hidden="1" x14ac:dyDescent="0.35">
      <c r="A13780" s="13">
        <v>44921</v>
      </c>
      <c r="B13780" t="s">
        <v>66</v>
      </c>
      <c r="C13780" s="14">
        <v>0.64013840830449797</v>
      </c>
      <c r="D13780" s="14">
        <v>0.73239436619718301</v>
      </c>
      <c r="E13780">
        <v>17.7212802768166</v>
      </c>
      <c r="F13780">
        <v>16.2906690140845</v>
      </c>
      <c r="G13780">
        <v>1.4306112627320999</v>
      </c>
      <c r="H13780" s="14">
        <v>0.94838709677419397</v>
      </c>
    </row>
    <row r="13781" spans="1:8" hidden="1" x14ac:dyDescent="0.35">
      <c r="A13781" s="13">
        <v>44922</v>
      </c>
      <c r="B13781" t="s">
        <v>66</v>
      </c>
      <c r="C13781" s="14">
        <v>0.61254612546125498</v>
      </c>
      <c r="D13781" s="14">
        <v>0.73118279569892497</v>
      </c>
      <c r="E13781">
        <v>16.8745387453875</v>
      </c>
      <c r="F13781">
        <v>14.1851254480287</v>
      </c>
      <c r="G13781">
        <v>2.6894132973587799</v>
      </c>
      <c r="H13781" s="14">
        <v>0.93515358361774703</v>
      </c>
    </row>
    <row r="13782" spans="1:8" hidden="1" x14ac:dyDescent="0.35">
      <c r="A13782" s="13">
        <v>44923</v>
      </c>
      <c r="B13782" t="s">
        <v>66</v>
      </c>
      <c r="C13782" s="14">
        <v>0.60516605166051696</v>
      </c>
      <c r="D13782" s="14">
        <v>0.70676691729323304</v>
      </c>
      <c r="E13782">
        <v>19.490774907749099</v>
      </c>
      <c r="F13782">
        <v>16.448120300751899</v>
      </c>
      <c r="G13782">
        <v>3.0426546069971998</v>
      </c>
      <c r="H13782" s="14">
        <v>0.94501718213058405</v>
      </c>
    </row>
    <row r="13783" spans="1:8" hidden="1" x14ac:dyDescent="0.35">
      <c r="A13783" s="13">
        <v>44924</v>
      </c>
      <c r="B13783" t="s">
        <v>66</v>
      </c>
      <c r="C13783" s="14">
        <v>0.58823529411764697</v>
      </c>
      <c r="D13783" s="14">
        <v>0.65017667844522997</v>
      </c>
      <c r="E13783">
        <v>18.529411764705898</v>
      </c>
      <c r="F13783">
        <v>16.012367491166099</v>
      </c>
      <c r="G13783">
        <v>2.5170442735398102</v>
      </c>
      <c r="H13783" s="14">
        <v>0.96052631578947401</v>
      </c>
    </row>
    <row r="13784" spans="1:8" hidden="1" x14ac:dyDescent="0.35">
      <c r="A13784" s="13">
        <v>44925</v>
      </c>
      <c r="B13784" t="s">
        <v>66</v>
      </c>
      <c r="C13784" s="14">
        <v>0.52941176470588203</v>
      </c>
      <c r="D13784" s="14">
        <v>0.67218543046357604</v>
      </c>
      <c r="E13784">
        <v>20.8888888888889</v>
      </c>
      <c r="F13784">
        <v>17.0195364238411</v>
      </c>
      <c r="G13784">
        <v>3.8693524650478301</v>
      </c>
      <c r="H13784" s="14">
        <v>0.97160883280757104</v>
      </c>
    </row>
    <row r="13785" spans="1:8" hidden="1" x14ac:dyDescent="0.35">
      <c r="A13785" s="13">
        <v>44926</v>
      </c>
      <c r="B13785" t="s">
        <v>66</v>
      </c>
      <c r="C13785" s="14">
        <v>0.68571428571428605</v>
      </c>
      <c r="D13785" s="14">
        <v>0.75100401606425704</v>
      </c>
      <c r="E13785">
        <v>12.9265306122449</v>
      </c>
      <c r="F13785">
        <v>10.938018741633201</v>
      </c>
      <c r="G13785">
        <v>1.9885118706117</v>
      </c>
      <c r="H13785" s="14">
        <v>0.96887159533073897</v>
      </c>
    </row>
    <row r="13786" spans="1:8" hidden="1" x14ac:dyDescent="0.35">
      <c r="A13786" s="13">
        <v>44927</v>
      </c>
      <c r="B13786" t="s">
        <v>66</v>
      </c>
      <c r="C13786" s="14">
        <v>0.64583333333333304</v>
      </c>
      <c r="D13786" s="14">
        <v>0.70175438596491202</v>
      </c>
      <c r="E13786">
        <v>17.96875</v>
      </c>
      <c r="F13786">
        <v>14.154502923976599</v>
      </c>
      <c r="G13786">
        <v>3.8142470760233902</v>
      </c>
      <c r="H13786" s="14">
        <v>0.95695364238410596</v>
      </c>
    </row>
    <row r="13787" spans="1:8" hidden="1" x14ac:dyDescent="0.35">
      <c r="A13787" s="13">
        <v>44928</v>
      </c>
      <c r="B13787" t="s">
        <v>66</v>
      </c>
      <c r="C13787" s="14">
        <v>0.65131578947368396</v>
      </c>
      <c r="D13787" s="14">
        <v>0.73666666666666702</v>
      </c>
      <c r="E13787">
        <v>18.1315789473684</v>
      </c>
      <c r="F13787">
        <v>14.284277777777801</v>
      </c>
      <c r="G13787">
        <v>3.8473011695906401</v>
      </c>
      <c r="H13787" s="14">
        <v>0.97196261682243001</v>
      </c>
    </row>
    <row r="13788" spans="1:8" hidden="1" x14ac:dyDescent="0.35">
      <c r="A13788" s="13">
        <v>44929</v>
      </c>
      <c r="B13788" t="s">
        <v>66</v>
      </c>
      <c r="C13788" s="14">
        <v>0.67615658362989295</v>
      </c>
      <c r="D13788" s="14">
        <v>0.71034482758620698</v>
      </c>
      <c r="E13788">
        <v>16.4341637010676</v>
      </c>
      <c r="F13788">
        <v>12.4457471264368</v>
      </c>
      <c r="G13788">
        <v>3.98841657463083</v>
      </c>
      <c r="H13788" s="14">
        <v>0.96258503401360496</v>
      </c>
    </row>
    <row r="13789" spans="1:8" hidden="1" x14ac:dyDescent="0.35">
      <c r="A13789" s="13">
        <v>44930</v>
      </c>
      <c r="B13789" t="s">
        <v>66</v>
      </c>
      <c r="C13789" s="14">
        <v>0.70740740740740704</v>
      </c>
      <c r="D13789" s="14">
        <v>0.77606177606177595</v>
      </c>
      <c r="E13789">
        <v>13.233333333333301</v>
      </c>
      <c r="F13789">
        <v>10.158494208494201</v>
      </c>
      <c r="G13789">
        <v>3.0748391248391198</v>
      </c>
      <c r="H13789" s="14">
        <v>0.97499999999999998</v>
      </c>
    </row>
    <row r="13790" spans="1:8" hidden="1" x14ac:dyDescent="0.35">
      <c r="A13790" s="13">
        <v>44931</v>
      </c>
      <c r="B13790" t="s">
        <v>66</v>
      </c>
      <c r="C13790" s="14">
        <v>0.76071428571428601</v>
      </c>
      <c r="D13790" s="14">
        <v>0.78368794326241098</v>
      </c>
      <c r="E13790">
        <v>11.714285714285699</v>
      </c>
      <c r="F13790">
        <v>11.799290780141799</v>
      </c>
      <c r="G13790">
        <v>-8.5005065856130102E-2</v>
      </c>
      <c r="H13790" s="14">
        <v>0.97586206896551697</v>
      </c>
    </row>
    <row r="13791" spans="1:8" hidden="1" x14ac:dyDescent="0.35">
      <c r="A13791" s="13">
        <v>44932</v>
      </c>
      <c r="B13791" t="s">
        <v>66</v>
      </c>
      <c r="C13791" s="14">
        <v>0.73469387755102</v>
      </c>
      <c r="D13791" s="14">
        <v>0.77777777777777801</v>
      </c>
      <c r="E13791">
        <v>14.170068027210901</v>
      </c>
      <c r="F13791">
        <v>12.139562289562299</v>
      </c>
      <c r="G13791">
        <v>2.03050573764859</v>
      </c>
      <c r="H13791" s="14">
        <v>0.98006644518272401</v>
      </c>
    </row>
    <row r="13792" spans="1:8" hidden="1" x14ac:dyDescent="0.35">
      <c r="A13792" s="13">
        <v>44933</v>
      </c>
      <c r="B13792" t="s">
        <v>66</v>
      </c>
      <c r="C13792" s="14">
        <v>0.72653061224489801</v>
      </c>
      <c r="D13792" s="14">
        <v>0.713114754098361</v>
      </c>
      <c r="E13792">
        <v>13.1183673469388</v>
      </c>
      <c r="F13792">
        <v>13.551366120218599</v>
      </c>
      <c r="G13792">
        <v>-0.43299877327980402</v>
      </c>
      <c r="H13792" s="14">
        <v>0.97233201581027695</v>
      </c>
    </row>
    <row r="13793" spans="1:8" hidden="1" x14ac:dyDescent="0.35">
      <c r="A13793" s="13">
        <v>44934</v>
      </c>
      <c r="B13793" t="s">
        <v>66</v>
      </c>
      <c r="C13793" s="14">
        <v>0.64028776978417301</v>
      </c>
      <c r="D13793" s="14">
        <v>0.66788321167883202</v>
      </c>
      <c r="E13793">
        <v>19.620023980815301</v>
      </c>
      <c r="F13793">
        <v>19.281326034063301</v>
      </c>
      <c r="G13793">
        <v>0.33869794675208797</v>
      </c>
      <c r="H13793" s="14">
        <v>0.95918367346938804</v>
      </c>
    </row>
    <row r="13794" spans="1:8" hidden="1" x14ac:dyDescent="0.35">
      <c r="A13794" s="13">
        <v>44935</v>
      </c>
      <c r="B13794" t="s">
        <v>66</v>
      </c>
      <c r="C13794" s="14">
        <v>0.77290836653386497</v>
      </c>
      <c r="D13794" s="14">
        <v>0.78087649402390402</v>
      </c>
      <c r="E13794">
        <v>11.5737051792829</v>
      </c>
      <c r="F13794">
        <v>11.861155378486099</v>
      </c>
      <c r="G13794">
        <v>-0.28745019920318698</v>
      </c>
      <c r="H13794" s="14">
        <v>0.94464944649446503</v>
      </c>
    </row>
    <row r="13795" spans="1:8" hidden="1" x14ac:dyDescent="0.35">
      <c r="A13795" s="13">
        <v>44936</v>
      </c>
      <c r="B13795" t="s">
        <v>66</v>
      </c>
      <c r="C13795" s="14">
        <v>0.784037558685446</v>
      </c>
      <c r="D13795" s="14">
        <v>0.81566820276497698</v>
      </c>
      <c r="E13795">
        <v>15.037558685445999</v>
      </c>
      <c r="F13795">
        <v>16.2933947772657</v>
      </c>
      <c r="G13795">
        <v>-1.25583609181974</v>
      </c>
      <c r="H13795" s="14">
        <v>0.95132743362831895</v>
      </c>
    </row>
    <row r="13796" spans="1:8" hidden="1" x14ac:dyDescent="0.35">
      <c r="A13796" s="13">
        <v>44937</v>
      </c>
      <c r="B13796" t="s">
        <v>66</v>
      </c>
      <c r="C13796" s="14">
        <v>0.89423076923076905</v>
      </c>
      <c r="D13796" s="14">
        <v>0.893719806763285</v>
      </c>
      <c r="E13796">
        <v>5.9471153846153904</v>
      </c>
      <c r="F13796">
        <v>7.1884057971014501</v>
      </c>
      <c r="G13796">
        <v>-1.24129041248606</v>
      </c>
      <c r="H13796" s="14">
        <v>0.967592592592593</v>
      </c>
    </row>
    <row r="13797" spans="1:8" hidden="1" x14ac:dyDescent="0.35">
      <c r="A13797" s="13">
        <v>44938</v>
      </c>
      <c r="B13797" t="s">
        <v>66</v>
      </c>
      <c r="C13797" s="14">
        <v>0.84120171673819699</v>
      </c>
      <c r="D13797" s="14">
        <v>0.88362068965517204</v>
      </c>
      <c r="E13797">
        <v>7.6266094420600901</v>
      </c>
      <c r="F13797">
        <v>6.7090517241379297</v>
      </c>
      <c r="G13797">
        <v>0.91755771792215501</v>
      </c>
      <c r="H13797" s="14">
        <v>0.96680497925311204</v>
      </c>
    </row>
    <row r="13798" spans="1:8" hidden="1" x14ac:dyDescent="0.35">
      <c r="A13798" s="13">
        <v>44939</v>
      </c>
      <c r="B13798" t="s">
        <v>66</v>
      </c>
      <c r="C13798" s="14">
        <v>0.78968253968253999</v>
      </c>
      <c r="D13798" s="14">
        <v>0.85943775100401598</v>
      </c>
      <c r="E13798">
        <v>11.158730158730201</v>
      </c>
      <c r="F13798">
        <v>7.3706157965194103</v>
      </c>
      <c r="G13798">
        <v>3.78811436221075</v>
      </c>
      <c r="H13798" s="14">
        <v>0.97683397683397699</v>
      </c>
    </row>
    <row r="13799" spans="1:8" hidden="1" x14ac:dyDescent="0.35">
      <c r="A13799" s="13">
        <v>44940</v>
      </c>
      <c r="B13799" t="s">
        <v>66</v>
      </c>
      <c r="C13799" s="14">
        <v>0.71226415094339601</v>
      </c>
      <c r="D13799" s="14">
        <v>0.76190476190476197</v>
      </c>
      <c r="E13799">
        <v>15.735849056603801</v>
      </c>
      <c r="F13799">
        <v>13.9661111111111</v>
      </c>
      <c r="G13799">
        <v>1.7697379454926601</v>
      </c>
      <c r="H13799" s="14">
        <v>0.95945945945945998</v>
      </c>
    </row>
    <row r="13800" spans="1:8" hidden="1" x14ac:dyDescent="0.35">
      <c r="A13800" s="13">
        <v>44941</v>
      </c>
      <c r="B13800" t="s">
        <v>66</v>
      </c>
      <c r="C13800" s="14">
        <v>0.75806451612903203</v>
      </c>
      <c r="D13800" s="14">
        <v>0.78137651821862397</v>
      </c>
      <c r="E13800">
        <v>11.0241935483871</v>
      </c>
      <c r="F13800">
        <v>10.940958164642399</v>
      </c>
      <c r="G13800">
        <v>8.3235383744721503E-2</v>
      </c>
      <c r="H13800" s="14">
        <v>0.9765625</v>
      </c>
    </row>
    <row r="13801" spans="1:8" hidden="1" x14ac:dyDescent="0.35">
      <c r="A13801" s="13">
        <v>44942</v>
      </c>
      <c r="B13801" t="s">
        <v>66</v>
      </c>
      <c r="C13801" s="14">
        <v>0.70901639344262302</v>
      </c>
      <c r="D13801" s="14">
        <v>0.74485596707818902</v>
      </c>
      <c r="E13801">
        <v>11.7008879781421</v>
      </c>
      <c r="F13801">
        <v>11.7537722908093</v>
      </c>
      <c r="G13801">
        <v>-5.2884312667250903E-2</v>
      </c>
      <c r="H13801" s="14">
        <v>0.96442687747035605</v>
      </c>
    </row>
    <row r="13802" spans="1:8" hidden="1" x14ac:dyDescent="0.35">
      <c r="A13802" s="13">
        <v>44943</v>
      </c>
      <c r="B13802" t="s">
        <v>66</v>
      </c>
      <c r="C13802" s="14">
        <v>0.80597014925373101</v>
      </c>
      <c r="D13802" s="14">
        <v>0.79146919431279605</v>
      </c>
      <c r="E13802">
        <v>9.7910447761193993</v>
      </c>
      <c r="F13802">
        <v>9.0397314375987392</v>
      </c>
      <c r="G13802">
        <v>0.75131333852066695</v>
      </c>
      <c r="H13802" s="14">
        <v>0.95327102803738295</v>
      </c>
    </row>
    <row r="13803" spans="1:8" hidden="1" x14ac:dyDescent="0.35">
      <c r="A13803" s="13">
        <v>44944</v>
      </c>
      <c r="B13803" t="s">
        <v>66</v>
      </c>
      <c r="C13803" s="14">
        <v>0.71014492753623204</v>
      </c>
      <c r="D13803" s="14">
        <v>0.82089552238805996</v>
      </c>
      <c r="E13803">
        <v>11.1835748792271</v>
      </c>
      <c r="F13803">
        <v>11.697263681592</v>
      </c>
      <c r="G13803">
        <v>-0.51368880236498504</v>
      </c>
      <c r="H13803" s="14">
        <v>0.963133640552995</v>
      </c>
    </row>
    <row r="13804" spans="1:8" hidden="1" x14ac:dyDescent="0.35">
      <c r="A13804" s="13">
        <v>44945</v>
      </c>
      <c r="B13804" t="s">
        <v>66</v>
      </c>
      <c r="C13804" s="14">
        <v>0.23170731707317099</v>
      </c>
      <c r="D13804" s="14">
        <v>0.335443037974684</v>
      </c>
      <c r="E13804">
        <v>70.325609756097606</v>
      </c>
      <c r="F13804">
        <v>46.886708860759498</v>
      </c>
      <c r="G13804">
        <v>23.438900895338101</v>
      </c>
      <c r="H13804" s="14">
        <v>0.76744186046511598</v>
      </c>
    </row>
    <row r="13805" spans="1:8" hidden="1" x14ac:dyDescent="0.35">
      <c r="A13805" s="13">
        <v>44946</v>
      </c>
      <c r="B13805" t="s">
        <v>66</v>
      </c>
      <c r="C13805" s="14">
        <v>0.58267716535433101</v>
      </c>
      <c r="D13805" s="14">
        <v>0.62934362934362897</v>
      </c>
      <c r="E13805">
        <v>19.8976377952756</v>
      </c>
      <c r="F13805">
        <v>17.569240669240699</v>
      </c>
      <c r="G13805">
        <v>2.3283971260349201</v>
      </c>
      <c r="H13805" s="14">
        <v>0.97701149425287404</v>
      </c>
    </row>
    <row r="13806" spans="1:8" hidden="1" x14ac:dyDescent="0.35">
      <c r="A13806" s="13">
        <v>44947</v>
      </c>
      <c r="B13806" t="s">
        <v>66</v>
      </c>
      <c r="C13806" s="14">
        <v>0.67980295566502502</v>
      </c>
      <c r="D13806" s="14">
        <v>0.77227722772277196</v>
      </c>
      <c r="E13806">
        <v>18.798029556650199</v>
      </c>
      <c r="F13806">
        <v>12.338613861386101</v>
      </c>
      <c r="G13806">
        <v>6.4594156952641102</v>
      </c>
      <c r="H13806" s="14">
        <v>0.95327102803738295</v>
      </c>
    </row>
    <row r="13807" spans="1:8" hidden="1" x14ac:dyDescent="0.35">
      <c r="A13807" s="13">
        <v>44948</v>
      </c>
      <c r="B13807" t="s">
        <v>66</v>
      </c>
      <c r="C13807" s="14">
        <v>0.66141732283464605</v>
      </c>
      <c r="D13807" s="14">
        <v>0.73387096774193505</v>
      </c>
      <c r="E13807">
        <v>15.8734251968504</v>
      </c>
      <c r="F13807">
        <v>15.246774193548401</v>
      </c>
      <c r="G13807">
        <v>0.62665100330200696</v>
      </c>
      <c r="H13807" s="14">
        <v>0.97701149425287404</v>
      </c>
    </row>
    <row r="13808" spans="1:8" hidden="1" x14ac:dyDescent="0.35">
      <c r="A13808" s="13">
        <v>44949</v>
      </c>
      <c r="B13808" t="s">
        <v>66</v>
      </c>
      <c r="C13808" s="14">
        <v>0.78087649402390402</v>
      </c>
      <c r="D13808" s="14">
        <v>0.84426229508196704</v>
      </c>
      <c r="E13808">
        <v>11.0438247011952</v>
      </c>
      <c r="F13808">
        <v>11.4831284153005</v>
      </c>
      <c r="G13808">
        <v>-0.43930371410532698</v>
      </c>
      <c r="H13808" s="14">
        <v>0.97674418604651203</v>
      </c>
    </row>
    <row r="13809" spans="1:8" hidden="1" x14ac:dyDescent="0.35">
      <c r="A13809" s="13">
        <v>44950</v>
      </c>
      <c r="B13809" t="s">
        <v>66</v>
      </c>
      <c r="C13809" s="14">
        <v>0.83414634146341504</v>
      </c>
      <c r="D13809" s="14">
        <v>0.82710280373831802</v>
      </c>
      <c r="E13809">
        <v>9.2487804878048792</v>
      </c>
      <c r="F13809">
        <v>9.7253115264797501</v>
      </c>
      <c r="G13809">
        <v>-0.47653103867487301</v>
      </c>
      <c r="H13809" s="14">
        <v>0.96713615023474198</v>
      </c>
    </row>
    <row r="13810" spans="1:8" hidden="1" x14ac:dyDescent="0.35">
      <c r="A13810" s="13">
        <v>44951</v>
      </c>
      <c r="B13810" t="s">
        <v>66</v>
      </c>
      <c r="C13810" s="14">
        <v>0.81042654028436001</v>
      </c>
      <c r="D13810" s="14">
        <v>0.86956521739130399</v>
      </c>
      <c r="E13810">
        <v>9.1706161137440798</v>
      </c>
      <c r="F13810">
        <v>7.1568438003220596</v>
      </c>
      <c r="G13810">
        <v>2.01377231342201</v>
      </c>
      <c r="H13810" s="14">
        <v>0.96788990825688104</v>
      </c>
    </row>
    <row r="13811" spans="1:8" hidden="1" x14ac:dyDescent="0.35">
      <c r="A13811" s="13">
        <v>44952</v>
      </c>
      <c r="B13811" t="s">
        <v>66</v>
      </c>
      <c r="C13811" s="14">
        <v>0.66806722689075604</v>
      </c>
      <c r="D13811" s="14">
        <v>0.74152542372881403</v>
      </c>
      <c r="E13811">
        <v>16.386554621848699</v>
      </c>
      <c r="F13811">
        <v>13.251412429378499</v>
      </c>
      <c r="G13811">
        <v>3.1351421924702101</v>
      </c>
      <c r="H13811" s="14">
        <v>0.96747967479674801</v>
      </c>
    </row>
    <row r="13812" spans="1:8" hidden="1" x14ac:dyDescent="0.35">
      <c r="A13812" s="13">
        <v>44953</v>
      </c>
      <c r="B13812" t="s">
        <v>66</v>
      </c>
      <c r="C13812" s="14">
        <v>0.76862745098039198</v>
      </c>
      <c r="D13812" s="14">
        <v>0.82745098039215703</v>
      </c>
      <c r="E13812">
        <v>12.874509803921599</v>
      </c>
      <c r="F13812">
        <v>10.113006535947701</v>
      </c>
      <c r="G13812">
        <v>2.7615032679738598</v>
      </c>
      <c r="H13812" s="14">
        <v>0.98084291187739503</v>
      </c>
    </row>
    <row r="13813" spans="1:8" hidden="1" x14ac:dyDescent="0.35">
      <c r="A13813" s="13">
        <v>44954</v>
      </c>
      <c r="B13813" t="s">
        <v>66</v>
      </c>
      <c r="C13813" s="14">
        <v>0.74634146341463403</v>
      </c>
      <c r="D13813" s="14">
        <v>0.77669902912621402</v>
      </c>
      <c r="E13813">
        <v>12.502439024390201</v>
      </c>
      <c r="F13813">
        <v>11.2346278317152</v>
      </c>
      <c r="G13813">
        <v>1.26781119267503</v>
      </c>
      <c r="H13813" s="14">
        <v>0.96261682242990698</v>
      </c>
    </row>
    <row r="13814" spans="1:8" hidden="1" x14ac:dyDescent="0.35">
      <c r="A13814" s="13">
        <v>44955</v>
      </c>
      <c r="B13814" t="s">
        <v>66</v>
      </c>
      <c r="C13814" s="14">
        <v>0.76446280991735505</v>
      </c>
      <c r="D13814" s="14">
        <v>0.75527426160337596</v>
      </c>
      <c r="E13814">
        <v>10.752066115702499</v>
      </c>
      <c r="F13814">
        <v>13.545358649789</v>
      </c>
      <c r="G13814">
        <v>-2.7932925340865502</v>
      </c>
      <c r="H13814" s="14">
        <v>0.96047430830039504</v>
      </c>
    </row>
    <row r="13815" spans="1:8" hidden="1" x14ac:dyDescent="0.35">
      <c r="A13815" s="13">
        <v>44956</v>
      </c>
      <c r="B13815" t="s">
        <v>66</v>
      </c>
      <c r="C13815" s="14">
        <v>0.792682926829268</v>
      </c>
      <c r="D13815" s="14">
        <v>0.85365853658536595</v>
      </c>
      <c r="E13815">
        <v>8.1829268292682897</v>
      </c>
      <c r="F13815">
        <v>6.6722899728997298</v>
      </c>
      <c r="G13815">
        <v>1.5106368563685599</v>
      </c>
      <c r="H13815" s="14">
        <v>0.96484375</v>
      </c>
    </row>
    <row r="13816" spans="1:8" hidden="1" x14ac:dyDescent="0.35">
      <c r="A13816" s="13">
        <v>44957</v>
      </c>
      <c r="B13816" t="s">
        <v>66</v>
      </c>
      <c r="C13816" s="14">
        <v>0.6</v>
      </c>
      <c r="D13816" s="14">
        <v>0.74074074074074103</v>
      </c>
      <c r="E13816">
        <v>17.974193548387099</v>
      </c>
      <c r="F13816">
        <v>10.794341563786</v>
      </c>
      <c r="G13816">
        <v>7.1798519846010898</v>
      </c>
      <c r="H13816" s="14">
        <v>0.72769953051643199</v>
      </c>
    </row>
    <row r="13817" spans="1:8" hidden="1" x14ac:dyDescent="0.35">
      <c r="A13817" s="13">
        <v>44958</v>
      </c>
      <c r="B13817" t="s">
        <v>66</v>
      </c>
      <c r="C13817" s="14">
        <v>0.77232142857142905</v>
      </c>
      <c r="D13817" s="14">
        <v>0.807339449541284</v>
      </c>
      <c r="E13817">
        <v>10.4776785714286</v>
      </c>
      <c r="F13817">
        <v>9.2637614678899105</v>
      </c>
      <c r="G13817">
        <v>1.21391710353866</v>
      </c>
      <c r="H13817" s="14">
        <v>0.94979079497907903</v>
      </c>
    </row>
    <row r="13818" spans="1:8" hidden="1" x14ac:dyDescent="0.35">
      <c r="A13818" s="13">
        <v>44959</v>
      </c>
      <c r="B13818" t="s">
        <v>66</v>
      </c>
      <c r="C13818" s="14">
        <v>0.80784313725490198</v>
      </c>
      <c r="D13818" s="14">
        <v>0.87450980392156896</v>
      </c>
      <c r="E13818">
        <v>9.6039215686274506</v>
      </c>
      <c r="F13818">
        <v>6.3379084967320303</v>
      </c>
      <c r="G13818">
        <v>3.2660130718954199</v>
      </c>
      <c r="H13818" s="14">
        <v>0.96240601503759404</v>
      </c>
    </row>
    <row r="13819" spans="1:8" hidden="1" x14ac:dyDescent="0.35">
      <c r="A13819" s="13">
        <v>44960</v>
      </c>
      <c r="B13819" t="s">
        <v>66</v>
      </c>
      <c r="C13819" s="14">
        <v>0.85551330798479097</v>
      </c>
      <c r="D13819" s="14">
        <v>0.90225563909774398</v>
      </c>
      <c r="E13819">
        <v>6.5133079847908704</v>
      </c>
      <c r="F13819">
        <v>5.1510025062656597</v>
      </c>
      <c r="G13819">
        <v>1.36230547852521</v>
      </c>
      <c r="H13819" s="14">
        <v>0.97407407407407398</v>
      </c>
    </row>
    <row r="13820" spans="1:8" hidden="1" x14ac:dyDescent="0.35">
      <c r="A13820" s="13">
        <v>44961</v>
      </c>
      <c r="B13820" t="s">
        <v>66</v>
      </c>
      <c r="C13820" s="14">
        <v>0.75462962962962998</v>
      </c>
      <c r="D13820" s="14">
        <v>0.82949308755760398</v>
      </c>
      <c r="E13820">
        <v>10.5185185185185</v>
      </c>
      <c r="F13820">
        <v>9.8432411674347193</v>
      </c>
      <c r="G13820">
        <v>0.67527735108380305</v>
      </c>
      <c r="H13820" s="14">
        <v>0.95217391304347798</v>
      </c>
    </row>
    <row r="13821" spans="1:8" hidden="1" x14ac:dyDescent="0.35">
      <c r="A13821" s="13">
        <v>44962</v>
      </c>
      <c r="B13821" t="s">
        <v>66</v>
      </c>
      <c r="C13821" s="14">
        <v>0.75193798449612403</v>
      </c>
      <c r="D13821" s="14">
        <v>0.828125</v>
      </c>
      <c r="E13821">
        <v>13.189922480620201</v>
      </c>
      <c r="F13821">
        <v>9.8173177083333307</v>
      </c>
      <c r="G13821">
        <v>3.3726047722868202</v>
      </c>
      <c r="H13821" s="14">
        <v>0.95620437956204396</v>
      </c>
    </row>
    <row r="13822" spans="1:8" hidden="1" x14ac:dyDescent="0.35">
      <c r="A13822" s="13">
        <v>44963</v>
      </c>
      <c r="B13822" t="s">
        <v>66</v>
      </c>
      <c r="C13822" s="14">
        <v>0.78294573643410903</v>
      </c>
      <c r="D13822" s="14">
        <v>0.8359375</v>
      </c>
      <c r="E13822">
        <v>11.2790697674419</v>
      </c>
      <c r="F13822">
        <v>8.8139973958333293</v>
      </c>
      <c r="G13822">
        <v>2.4650723716085299</v>
      </c>
      <c r="H13822" s="14">
        <v>0.96282527881040902</v>
      </c>
    </row>
    <row r="13823" spans="1:8" hidden="1" x14ac:dyDescent="0.35">
      <c r="A13823" s="13">
        <v>44964</v>
      </c>
      <c r="B13823" t="s">
        <v>66</v>
      </c>
      <c r="C13823" s="14">
        <v>0.54395604395604402</v>
      </c>
      <c r="D13823" s="14">
        <v>0.76216216216216204</v>
      </c>
      <c r="E13823">
        <v>21.8516483516484</v>
      </c>
      <c r="F13823">
        <v>12.2871171171171</v>
      </c>
      <c r="G13823">
        <v>9.5645312345312306</v>
      </c>
      <c r="H13823" s="14">
        <v>0.74285714285714299</v>
      </c>
    </row>
    <row r="13824" spans="1:8" hidden="1" x14ac:dyDescent="0.35">
      <c r="A13824" s="13">
        <v>44965</v>
      </c>
      <c r="B13824" t="s">
        <v>66</v>
      </c>
      <c r="C13824" s="14">
        <v>0.77682403433476399</v>
      </c>
      <c r="D13824" s="14">
        <v>0.9</v>
      </c>
      <c r="E13824">
        <v>10.7896995708155</v>
      </c>
      <c r="F13824">
        <v>7.0776811594202904</v>
      </c>
      <c r="G13824">
        <v>3.7120184113951602</v>
      </c>
      <c r="H13824" s="14">
        <v>0.97119341563785999</v>
      </c>
    </row>
    <row r="13825" spans="1:8" hidden="1" x14ac:dyDescent="0.35">
      <c r="A13825" s="13">
        <v>44966</v>
      </c>
      <c r="B13825" t="s">
        <v>66</v>
      </c>
      <c r="C13825" s="14">
        <v>0.71804511278195504</v>
      </c>
      <c r="D13825" s="14">
        <v>0.84732824427480902</v>
      </c>
      <c r="E13825">
        <v>11.3045112781955</v>
      </c>
      <c r="F13825">
        <v>7.0688931297709896</v>
      </c>
      <c r="G13825">
        <v>4.2356181484244999</v>
      </c>
      <c r="H13825" s="14">
        <v>0.97463768115941996</v>
      </c>
    </row>
    <row r="13826" spans="1:8" hidden="1" x14ac:dyDescent="0.35">
      <c r="A13826" s="13">
        <v>44967</v>
      </c>
      <c r="B13826" t="s">
        <v>66</v>
      </c>
      <c r="C13826" s="14">
        <v>0.73793103448275899</v>
      </c>
      <c r="D13826" s="14">
        <v>0.79649122807017503</v>
      </c>
      <c r="E13826">
        <v>13.368965517241399</v>
      </c>
      <c r="F13826">
        <v>11.269005847953199</v>
      </c>
      <c r="G13826">
        <v>2.0999596692881601</v>
      </c>
      <c r="H13826" s="14">
        <v>0.97333333333333305</v>
      </c>
    </row>
    <row r="13827" spans="1:8" hidden="1" x14ac:dyDescent="0.35">
      <c r="A13827" s="13">
        <v>44968</v>
      </c>
      <c r="B13827" t="s">
        <v>66</v>
      </c>
      <c r="C13827" s="14">
        <v>0.16129032258064499</v>
      </c>
      <c r="D13827" s="14">
        <v>0.26027397260273999</v>
      </c>
      <c r="E13827">
        <v>99.051612903225802</v>
      </c>
      <c r="F13827">
        <v>120.21598173516</v>
      </c>
      <c r="G13827">
        <v>-21.164368831933999</v>
      </c>
      <c r="H13827" s="14">
        <v>0.64462809917355401</v>
      </c>
    </row>
    <row r="13828" spans="1:8" hidden="1" x14ac:dyDescent="0.35">
      <c r="A13828" s="13">
        <v>44969</v>
      </c>
      <c r="B13828" t="s">
        <v>66</v>
      </c>
      <c r="C13828" s="14">
        <v>0.45652173913043498</v>
      </c>
      <c r="D13828" s="14">
        <v>0.62897526501766798</v>
      </c>
      <c r="E13828">
        <v>33.376811594202898</v>
      </c>
      <c r="F13828">
        <v>25.028386336866902</v>
      </c>
      <c r="G13828">
        <v>8.3484252573360003</v>
      </c>
      <c r="H13828" s="14">
        <v>0.95890410958904104</v>
      </c>
    </row>
    <row r="13829" spans="1:8" hidden="1" x14ac:dyDescent="0.35">
      <c r="A13829" s="13">
        <v>44970</v>
      </c>
      <c r="B13829" t="s">
        <v>66</v>
      </c>
      <c r="C13829" s="14">
        <v>0.718518518518518</v>
      </c>
      <c r="D13829" s="14">
        <v>0.83812949640287804</v>
      </c>
      <c r="E13829">
        <v>12.0703703703704</v>
      </c>
      <c r="F13829">
        <v>7.9982613908872899</v>
      </c>
      <c r="G13829">
        <v>4.0721089794830796</v>
      </c>
      <c r="H13829" s="14">
        <v>0.965397923875433</v>
      </c>
    </row>
    <row r="13830" spans="1:8" hidden="1" x14ac:dyDescent="0.35">
      <c r="A13830" s="13">
        <v>44971</v>
      </c>
      <c r="B13830" t="s">
        <v>66</v>
      </c>
      <c r="C13830" s="14">
        <v>0.73029045643153501</v>
      </c>
      <c r="D13830" s="14">
        <v>0.88800000000000001</v>
      </c>
      <c r="E13830">
        <v>13.153526970954401</v>
      </c>
      <c r="F13830">
        <v>7.1513999999999998</v>
      </c>
      <c r="G13830">
        <v>6.0021269709543601</v>
      </c>
      <c r="H13830" s="14">
        <v>0.953307392996109</v>
      </c>
    </row>
    <row r="13831" spans="1:8" hidden="1" x14ac:dyDescent="0.35">
      <c r="A13831" s="13">
        <v>44972</v>
      </c>
      <c r="B13831" t="s">
        <v>66</v>
      </c>
      <c r="C13831" s="14">
        <v>0.72030651340996199</v>
      </c>
      <c r="D13831" s="14">
        <v>0.872509960159363</v>
      </c>
      <c r="E13831">
        <v>14.2402298850575</v>
      </c>
      <c r="F13831">
        <v>7.31308100929615</v>
      </c>
      <c r="G13831">
        <v>6.9271488757613202</v>
      </c>
      <c r="H13831" s="14">
        <v>0.96323529411764697</v>
      </c>
    </row>
    <row r="13832" spans="1:8" hidden="1" x14ac:dyDescent="0.35">
      <c r="A13832" s="13">
        <v>44973</v>
      </c>
      <c r="B13832" t="s">
        <v>66</v>
      </c>
      <c r="C13832" s="14">
        <v>0.246511627906977</v>
      </c>
      <c r="D13832" s="14">
        <v>0.419047619047619</v>
      </c>
      <c r="E13832">
        <v>45.617364341085299</v>
      </c>
      <c r="F13832">
        <v>35.145634920634897</v>
      </c>
      <c r="G13832">
        <v>10.4717294204504</v>
      </c>
      <c r="H13832" s="14">
        <v>0.77857142857142903</v>
      </c>
    </row>
    <row r="13833" spans="1:8" hidden="1" x14ac:dyDescent="0.35">
      <c r="A13833" s="13">
        <v>44974</v>
      </c>
      <c r="B13833" t="s">
        <v>66</v>
      </c>
      <c r="C13833" s="14">
        <v>0.56622516556291402</v>
      </c>
      <c r="D13833" s="14">
        <v>0.68438538205980104</v>
      </c>
      <c r="E13833">
        <v>22.8995033112583</v>
      </c>
      <c r="F13833">
        <v>17.033167220376502</v>
      </c>
      <c r="G13833">
        <v>5.8663360908817603</v>
      </c>
      <c r="H13833" s="14">
        <v>0.97734627831715204</v>
      </c>
    </row>
    <row r="13834" spans="1:8" hidden="1" x14ac:dyDescent="0.35">
      <c r="A13834" s="13">
        <v>44975</v>
      </c>
      <c r="B13834" t="s">
        <v>66</v>
      </c>
      <c r="C13834" s="14">
        <v>0.65461847389558203</v>
      </c>
      <c r="D13834" s="14">
        <v>0.76771653543307095</v>
      </c>
      <c r="E13834">
        <v>16.040160642570299</v>
      </c>
      <c r="F13834">
        <v>13.0972440944882</v>
      </c>
      <c r="G13834">
        <v>2.9429165480820898</v>
      </c>
      <c r="H13834" s="14">
        <v>0.96153846153846201</v>
      </c>
    </row>
    <row r="13835" spans="1:8" hidden="1" x14ac:dyDescent="0.35">
      <c r="A13835" s="13">
        <v>44976</v>
      </c>
      <c r="B13835" t="s">
        <v>66</v>
      </c>
      <c r="C13835" s="14">
        <v>0.66197183098591506</v>
      </c>
      <c r="D13835" s="14">
        <v>0.76428571428571401</v>
      </c>
      <c r="E13835">
        <v>13.647887323943699</v>
      </c>
      <c r="F13835">
        <v>11.0760119047619</v>
      </c>
      <c r="G13835">
        <v>2.5718754191817599</v>
      </c>
      <c r="H13835" s="14">
        <v>0.96308724832214798</v>
      </c>
    </row>
    <row r="13836" spans="1:8" hidden="1" x14ac:dyDescent="0.35">
      <c r="A13836" s="13">
        <v>44977</v>
      </c>
      <c r="B13836" t="s">
        <v>66</v>
      </c>
      <c r="C13836" s="14">
        <v>0.68493150684931503</v>
      </c>
      <c r="D13836" s="14">
        <v>0.83276450511945399</v>
      </c>
      <c r="E13836">
        <v>13.780821917808201</v>
      </c>
      <c r="F13836">
        <v>8.2875426621160404</v>
      </c>
      <c r="G13836">
        <v>5.4932792556921797</v>
      </c>
      <c r="H13836" s="14">
        <v>0.96451612903225803</v>
      </c>
    </row>
    <row r="13837" spans="1:8" hidden="1" x14ac:dyDescent="0.35">
      <c r="A13837" s="13">
        <v>44978</v>
      </c>
      <c r="B13837" t="s">
        <v>66</v>
      </c>
      <c r="C13837" s="14">
        <v>0.78947368421052599</v>
      </c>
      <c r="D13837" s="14">
        <v>0.92075471698113198</v>
      </c>
      <c r="E13837">
        <v>9.5263157894736796</v>
      </c>
      <c r="F13837">
        <v>4.0043396226415098</v>
      </c>
      <c r="G13837">
        <v>5.5219761668321796</v>
      </c>
      <c r="H13837" s="14">
        <v>0.96441281138790003</v>
      </c>
    </row>
    <row r="13838" spans="1:8" hidden="1" x14ac:dyDescent="0.35">
      <c r="A13838" s="13">
        <v>44979</v>
      </c>
      <c r="B13838" t="s">
        <v>66</v>
      </c>
      <c r="C13838" s="14">
        <v>0.75636363636363602</v>
      </c>
      <c r="D13838" s="14">
        <v>0.85144927536231896</v>
      </c>
      <c r="E13838">
        <v>12.429090909090901</v>
      </c>
      <c r="F13838">
        <v>8.11262077294686</v>
      </c>
      <c r="G13838">
        <v>4.3164701361440496</v>
      </c>
      <c r="H13838" s="14">
        <v>0.971830985915493</v>
      </c>
    </row>
    <row r="13839" spans="1:8" hidden="1" x14ac:dyDescent="0.35">
      <c r="A13839" s="13">
        <v>44980</v>
      </c>
      <c r="B13839" t="s">
        <v>66</v>
      </c>
      <c r="C13839" s="14">
        <v>0.67905405405405395</v>
      </c>
      <c r="D13839" s="14">
        <v>0.81660899653979202</v>
      </c>
      <c r="E13839">
        <v>15.2010698198198</v>
      </c>
      <c r="F13839">
        <v>10.0214532871972</v>
      </c>
      <c r="G13839">
        <v>5.1796165326225898</v>
      </c>
      <c r="H13839" s="14">
        <v>0.96440129449838197</v>
      </c>
    </row>
    <row r="13840" spans="1:8" hidden="1" x14ac:dyDescent="0.35">
      <c r="A13840" s="13">
        <v>44981</v>
      </c>
      <c r="B13840" t="s">
        <v>66</v>
      </c>
      <c r="C13840" s="14">
        <v>0.60509554140127397</v>
      </c>
      <c r="D13840" s="14">
        <v>0.76025236593059897</v>
      </c>
      <c r="E13840">
        <v>19.091135881104002</v>
      </c>
      <c r="F13840">
        <v>13.9383806519453</v>
      </c>
      <c r="G13840">
        <v>5.1527552291587098</v>
      </c>
      <c r="H13840" s="14">
        <v>0.98136645962732905</v>
      </c>
    </row>
    <row r="13841" spans="1:8" hidden="1" x14ac:dyDescent="0.35">
      <c r="A13841" s="13">
        <v>44982</v>
      </c>
      <c r="B13841" t="s">
        <v>66</v>
      </c>
      <c r="C13841" s="14">
        <v>0.624</v>
      </c>
      <c r="D13841" s="14">
        <v>0.76422764227642304</v>
      </c>
      <c r="E13841">
        <v>17.352</v>
      </c>
      <c r="F13841">
        <v>10.9862466124661</v>
      </c>
      <c r="G13841">
        <v>6.3657533875338697</v>
      </c>
      <c r="H13841" s="14">
        <v>0.96923076923076901</v>
      </c>
    </row>
    <row r="13842" spans="1:8" hidden="1" x14ac:dyDescent="0.35">
      <c r="A13842" s="13">
        <v>44983</v>
      </c>
      <c r="B13842" t="s">
        <v>66</v>
      </c>
      <c r="C13842" s="14">
        <v>0.53125</v>
      </c>
      <c r="D13842" s="14">
        <v>0.66783216783216803</v>
      </c>
      <c r="E13842">
        <v>22.3333333333333</v>
      </c>
      <c r="F13842">
        <v>19.0607808857809</v>
      </c>
      <c r="G13842">
        <v>3.2725524475524499</v>
      </c>
      <c r="H13842" s="14">
        <v>0.97315436241610698</v>
      </c>
    </row>
    <row r="13843" spans="1:8" hidden="1" x14ac:dyDescent="0.35">
      <c r="A13843" s="13">
        <v>44984</v>
      </c>
      <c r="B13843" t="s">
        <v>66</v>
      </c>
      <c r="C13843" s="14">
        <v>0.64625850340136104</v>
      </c>
      <c r="D13843" s="14">
        <v>0.71717171717171702</v>
      </c>
      <c r="E13843">
        <v>17.976190476190499</v>
      </c>
      <c r="F13843">
        <v>16.0564534231201</v>
      </c>
      <c r="G13843">
        <v>1.9197370530703901</v>
      </c>
      <c r="H13843" s="14">
        <v>0.97058823529411797</v>
      </c>
    </row>
    <row r="13844" spans="1:8" hidden="1" x14ac:dyDescent="0.35">
      <c r="A13844" s="13">
        <v>44985</v>
      </c>
      <c r="B13844" t="s">
        <v>66</v>
      </c>
      <c r="C13844" s="14">
        <v>0.775193798449612</v>
      </c>
      <c r="D13844" s="14">
        <v>0.83018867924528295</v>
      </c>
      <c r="E13844">
        <v>11.0082687338501</v>
      </c>
      <c r="F13844">
        <v>7.8967924528301898</v>
      </c>
      <c r="G13844">
        <v>3.1114762810199399</v>
      </c>
      <c r="H13844" s="14">
        <v>0.94890510948905105</v>
      </c>
    </row>
    <row r="13845" spans="1:8" hidden="1" x14ac:dyDescent="0.35">
      <c r="A13845" s="13">
        <v>44986</v>
      </c>
      <c r="B13845" t="s">
        <v>66</v>
      </c>
      <c r="C13845" s="14">
        <v>0.78358208955223896</v>
      </c>
      <c r="D13845" s="14">
        <v>0.89015151515151503</v>
      </c>
      <c r="E13845">
        <v>9.9216417910447792</v>
      </c>
      <c r="F13845">
        <v>5.28402777777778</v>
      </c>
      <c r="G13845">
        <v>4.6376140132670001</v>
      </c>
      <c r="H13845" s="14">
        <v>0.96140350877193004</v>
      </c>
    </row>
    <row r="13846" spans="1:8" hidden="1" x14ac:dyDescent="0.35">
      <c r="A13846" s="13">
        <v>44987</v>
      </c>
      <c r="B13846" t="s">
        <v>66</v>
      </c>
      <c r="C13846" s="14">
        <v>0.70547945205479401</v>
      </c>
      <c r="D13846" s="14">
        <v>0.79513888888888895</v>
      </c>
      <c r="E13846">
        <v>12.2842465753425</v>
      </c>
      <c r="F13846">
        <v>10.4636574074074</v>
      </c>
      <c r="G13846">
        <v>1.8205891679350601</v>
      </c>
      <c r="H13846" s="14">
        <v>0.96742671009771997</v>
      </c>
    </row>
    <row r="13847" spans="1:8" hidden="1" x14ac:dyDescent="0.35">
      <c r="A13847" s="13">
        <v>44988</v>
      </c>
      <c r="B13847" t="s">
        <v>66</v>
      </c>
      <c r="C13847" s="14">
        <v>0.64495114006514698</v>
      </c>
      <c r="D13847" s="14">
        <v>0.79487179487179505</v>
      </c>
      <c r="E13847">
        <v>16.260586319218199</v>
      </c>
      <c r="F13847">
        <v>11.196420940170899</v>
      </c>
      <c r="G13847">
        <v>5.0641653790473002</v>
      </c>
      <c r="H13847" s="14">
        <v>0.96261682242990698</v>
      </c>
    </row>
    <row r="13848" spans="1:8" hidden="1" x14ac:dyDescent="0.35">
      <c r="A13848" s="13">
        <v>44989</v>
      </c>
      <c r="B13848" t="s">
        <v>66</v>
      </c>
      <c r="C13848" s="14">
        <v>0.64257028112449799</v>
      </c>
      <c r="D13848" s="14">
        <v>0.80876494023904399</v>
      </c>
      <c r="E13848">
        <v>17.4056224899598</v>
      </c>
      <c r="F13848">
        <v>7.9221779548472799</v>
      </c>
      <c r="G13848">
        <v>9.4834445351125591</v>
      </c>
      <c r="H13848" s="14">
        <v>0.96923076923076901</v>
      </c>
    </row>
    <row r="13849" spans="1:8" hidden="1" x14ac:dyDescent="0.35">
      <c r="A13849" s="13">
        <v>44990</v>
      </c>
      <c r="B13849" t="s">
        <v>66</v>
      </c>
      <c r="C13849" s="14">
        <v>0.63928571428571401</v>
      </c>
      <c r="D13849" s="14">
        <v>0.70967741935483897</v>
      </c>
      <c r="E13849">
        <v>17.132142857142899</v>
      </c>
      <c r="F13849">
        <v>16.5002986857826</v>
      </c>
      <c r="G13849">
        <v>0.63184417136029902</v>
      </c>
      <c r="H13849" s="14">
        <v>0.95608108108108103</v>
      </c>
    </row>
    <row r="13850" spans="1:8" hidden="1" x14ac:dyDescent="0.35">
      <c r="A13850" s="13">
        <v>44991</v>
      </c>
      <c r="B13850" t="s">
        <v>66</v>
      </c>
      <c r="C13850" s="14">
        <v>0.71578947368421098</v>
      </c>
      <c r="D13850" s="14">
        <v>0.77003484320557503</v>
      </c>
      <c r="E13850">
        <v>14.9824561403509</v>
      </c>
      <c r="F13850">
        <v>11.259001161440199</v>
      </c>
      <c r="G13850">
        <v>3.7234549789106901</v>
      </c>
      <c r="H13850" s="14">
        <v>0.94098360655737701</v>
      </c>
    </row>
    <row r="13851" spans="1:8" hidden="1" x14ac:dyDescent="0.35">
      <c r="A13851" s="13">
        <v>44992</v>
      </c>
      <c r="B13851" t="s">
        <v>66</v>
      </c>
      <c r="C13851" s="14">
        <v>0.56969696969697003</v>
      </c>
      <c r="D13851" s="14">
        <v>0.67052023121387305</v>
      </c>
      <c r="E13851">
        <v>17.8774747474747</v>
      </c>
      <c r="F13851">
        <v>18.4774566473988</v>
      </c>
      <c r="G13851">
        <v>-0.59998189992409601</v>
      </c>
      <c r="H13851" s="14">
        <v>0.65612648221343906</v>
      </c>
    </row>
    <row r="13852" spans="1:8" hidden="1" x14ac:dyDescent="0.35">
      <c r="A13852" s="13">
        <v>44993</v>
      </c>
      <c r="B13852" t="s">
        <v>66</v>
      </c>
      <c r="C13852" s="14">
        <v>0.37222222222222201</v>
      </c>
      <c r="D13852" s="14">
        <v>0.479768786127168</v>
      </c>
      <c r="E13852">
        <v>28.794444444444402</v>
      </c>
      <c r="F13852">
        <v>33.455105973024999</v>
      </c>
      <c r="G13852">
        <v>-4.6606615285805999</v>
      </c>
      <c r="H13852" s="14">
        <v>0.67896678966789703</v>
      </c>
    </row>
    <row r="13853" spans="1:8" hidden="1" x14ac:dyDescent="0.35">
      <c r="A13853" s="13">
        <v>44994</v>
      </c>
      <c r="B13853" t="s">
        <v>66</v>
      </c>
      <c r="C13853" s="14">
        <v>0.34825870646766199</v>
      </c>
      <c r="D13853" s="14">
        <v>0.46829268292682902</v>
      </c>
      <c r="E13853">
        <v>29.313432835820901</v>
      </c>
      <c r="F13853">
        <v>26.514227642276399</v>
      </c>
      <c r="G13853">
        <v>2.7992051935444699</v>
      </c>
      <c r="H13853" s="14">
        <v>0.72826086956521696</v>
      </c>
    </row>
    <row r="13854" spans="1:8" hidden="1" x14ac:dyDescent="0.35">
      <c r="A13854" s="13">
        <v>44995</v>
      </c>
      <c r="B13854" t="s">
        <v>66</v>
      </c>
      <c r="C13854" s="14">
        <v>0.32380952380952399</v>
      </c>
      <c r="D13854" s="14">
        <v>0.395238095238095</v>
      </c>
      <c r="E13854">
        <v>38.071428571428598</v>
      </c>
      <c r="F13854">
        <v>37.751428571428598</v>
      </c>
      <c r="G13854">
        <v>0.32</v>
      </c>
      <c r="H13854" s="14">
        <v>0.68627450980392202</v>
      </c>
    </row>
    <row r="13855" spans="1:8" hidden="1" x14ac:dyDescent="0.35">
      <c r="A13855" s="13">
        <v>44996</v>
      </c>
      <c r="B13855" t="s">
        <v>66</v>
      </c>
      <c r="C13855" s="14">
        <v>0.32105263157894698</v>
      </c>
      <c r="D13855" s="14">
        <v>0.46808510638297901</v>
      </c>
      <c r="E13855">
        <v>39.299999999999997</v>
      </c>
      <c r="F13855">
        <v>34.1535460992908</v>
      </c>
      <c r="G13855">
        <v>5.1464539007092203</v>
      </c>
      <c r="H13855" s="14">
        <v>0.782258064516129</v>
      </c>
    </row>
    <row r="13856" spans="1:8" hidden="1" x14ac:dyDescent="0.35">
      <c r="A13856" s="13">
        <v>44997</v>
      </c>
      <c r="B13856" t="s">
        <v>66</v>
      </c>
      <c r="C13856" s="14">
        <v>0.397260273972603</v>
      </c>
      <c r="D13856" s="14">
        <v>0.474178403755869</v>
      </c>
      <c r="E13856">
        <v>29.554718417047201</v>
      </c>
      <c r="F13856">
        <v>28.605007824726101</v>
      </c>
      <c r="G13856">
        <v>0.94971059232105004</v>
      </c>
      <c r="H13856" s="14">
        <v>0.79347826086956497</v>
      </c>
    </row>
    <row r="13857" spans="1:8" hidden="1" x14ac:dyDescent="0.35">
      <c r="A13857" s="13">
        <v>44998</v>
      </c>
      <c r="B13857" t="s">
        <v>66</v>
      </c>
      <c r="C13857" s="14">
        <v>0.60073260073260104</v>
      </c>
      <c r="D13857" s="14">
        <v>0.64684014869888495</v>
      </c>
      <c r="E13857">
        <v>21.241758241758198</v>
      </c>
      <c r="F13857">
        <v>21.657868649318502</v>
      </c>
      <c r="G13857">
        <v>-0.416110407560222</v>
      </c>
      <c r="H13857" s="14">
        <v>0.93265993265993297</v>
      </c>
    </row>
    <row r="13858" spans="1:8" hidden="1" x14ac:dyDescent="0.35">
      <c r="A13858" s="13">
        <v>44999</v>
      </c>
      <c r="B13858" t="s">
        <v>66</v>
      </c>
      <c r="C13858" s="14">
        <v>0.62549800796812705</v>
      </c>
      <c r="D13858" s="14">
        <v>0.70270270270270296</v>
      </c>
      <c r="E13858">
        <v>16.043824701195199</v>
      </c>
      <c r="F13858">
        <v>14.4279279279279</v>
      </c>
      <c r="G13858">
        <v>1.61589677326729</v>
      </c>
      <c r="H13858" s="14">
        <v>0.94833948339483398</v>
      </c>
    </row>
    <row r="13859" spans="1:8" hidden="1" x14ac:dyDescent="0.35">
      <c r="A13859" s="13">
        <v>45000</v>
      </c>
      <c r="B13859" t="s">
        <v>66</v>
      </c>
      <c r="C13859" s="14">
        <v>0.34313725490196101</v>
      </c>
      <c r="D13859" s="14">
        <v>0.495145631067961</v>
      </c>
      <c r="E13859">
        <v>43.039215686274503</v>
      </c>
      <c r="F13859">
        <v>29.534951456310701</v>
      </c>
      <c r="G13859">
        <v>13.5042642299638</v>
      </c>
      <c r="H13859" s="14">
        <v>0.77238805970149305</v>
      </c>
    </row>
    <row r="13860" spans="1:8" hidden="1" x14ac:dyDescent="0.35">
      <c r="A13860" s="13">
        <v>45001</v>
      </c>
      <c r="B13860" t="s">
        <v>66</v>
      </c>
      <c r="C13860" s="14">
        <v>0.72177419354838701</v>
      </c>
      <c r="D13860" s="14">
        <v>0.85887096774193505</v>
      </c>
      <c r="E13860">
        <v>14.133064516129</v>
      </c>
      <c r="F13860">
        <v>7.2166666666666703</v>
      </c>
      <c r="G13860">
        <v>6.9163978494623697</v>
      </c>
      <c r="H13860" s="14">
        <v>0.875</v>
      </c>
    </row>
    <row r="13861" spans="1:8" hidden="1" x14ac:dyDescent="0.35">
      <c r="A13861" s="13">
        <v>45002</v>
      </c>
      <c r="B13861" t="s">
        <v>66</v>
      </c>
      <c r="C13861" s="14">
        <v>0.73421926910298996</v>
      </c>
      <c r="D13861" s="14">
        <v>0.80201342281879195</v>
      </c>
      <c r="E13861">
        <v>11.760797342192699</v>
      </c>
      <c r="F13861">
        <v>9.8427852348993294</v>
      </c>
      <c r="G13861">
        <v>1.91801210729336</v>
      </c>
      <c r="H13861" s="14">
        <v>0.97115384615384603</v>
      </c>
    </row>
    <row r="13862" spans="1:8" hidden="1" x14ac:dyDescent="0.35">
      <c r="A13862" s="13">
        <v>45003</v>
      </c>
      <c r="B13862" t="s">
        <v>66</v>
      </c>
      <c r="C13862" s="14">
        <v>0.72340425531914898</v>
      </c>
      <c r="D13862" s="14">
        <v>0.80334728033472802</v>
      </c>
      <c r="E13862">
        <v>15.2382978723404</v>
      </c>
      <c r="F13862">
        <v>12.6625523012552</v>
      </c>
      <c r="G13862">
        <v>2.5757455710851902</v>
      </c>
      <c r="H13862" s="14">
        <v>0.96747967479674801</v>
      </c>
    </row>
    <row r="13863" spans="1:8" hidden="1" x14ac:dyDescent="0.35">
      <c r="A13863" s="13">
        <v>45004</v>
      </c>
      <c r="B13863" t="s">
        <v>66</v>
      </c>
      <c r="C13863" s="14">
        <v>0.65671641791044799</v>
      </c>
      <c r="D13863" s="14">
        <v>0.71102661596958205</v>
      </c>
      <c r="E13863">
        <v>18.227611940298502</v>
      </c>
      <c r="F13863">
        <v>15.9572243346008</v>
      </c>
      <c r="G13863">
        <v>2.2703876056977501</v>
      </c>
      <c r="H13863" s="14">
        <v>0.95486111111111105</v>
      </c>
    </row>
    <row r="13864" spans="1:8" hidden="1" x14ac:dyDescent="0.35">
      <c r="A13864" s="13">
        <v>45005</v>
      </c>
      <c r="B13864" t="s">
        <v>66</v>
      </c>
      <c r="C13864" s="14">
        <v>0.44497607655502402</v>
      </c>
      <c r="D13864" s="14">
        <v>0.64150943396226401</v>
      </c>
      <c r="E13864">
        <v>30.947368421052602</v>
      </c>
      <c r="F13864">
        <v>20.5127358490566</v>
      </c>
      <c r="G13864">
        <v>10.434632571996</v>
      </c>
      <c r="H13864" s="14">
        <v>0.72758620689655196</v>
      </c>
    </row>
    <row r="13865" spans="1:8" hidden="1" x14ac:dyDescent="0.35">
      <c r="A13865" s="13">
        <v>45006</v>
      </c>
      <c r="B13865" t="s">
        <v>66</v>
      </c>
      <c r="C13865" s="14">
        <v>0.52261306532663299</v>
      </c>
      <c r="D13865" s="14">
        <v>0.70531400966183599</v>
      </c>
      <c r="E13865">
        <v>21.748743718593001</v>
      </c>
      <c r="F13865">
        <v>14.9696457326892</v>
      </c>
      <c r="G13865">
        <v>6.7790979859037597</v>
      </c>
      <c r="H13865" s="14">
        <v>0.78740157480314998</v>
      </c>
    </row>
    <row r="13866" spans="1:8" hidden="1" x14ac:dyDescent="0.35">
      <c r="A13866" s="13">
        <v>45007</v>
      </c>
      <c r="B13866" t="s">
        <v>66</v>
      </c>
      <c r="C13866" s="14">
        <v>0.45192307692307698</v>
      </c>
      <c r="D13866" s="14">
        <v>0.70813397129186595</v>
      </c>
      <c r="E13866">
        <v>23.988782051282101</v>
      </c>
      <c r="F13866">
        <v>14.1021531100478</v>
      </c>
      <c r="G13866">
        <v>9.8866289412341999</v>
      </c>
      <c r="H13866" s="14">
        <v>0.80384615384615399</v>
      </c>
    </row>
    <row r="13867" spans="1:8" hidden="1" x14ac:dyDescent="0.35">
      <c r="A13867" s="13">
        <v>45008</v>
      </c>
      <c r="B13867" t="s">
        <v>66</v>
      </c>
      <c r="C13867" s="14">
        <v>0.6</v>
      </c>
      <c r="D13867" s="14">
        <v>0.73821989528795795</v>
      </c>
      <c r="E13867">
        <v>16.475000000000001</v>
      </c>
      <c r="F13867">
        <v>11.2580279232112</v>
      </c>
      <c r="G13867">
        <v>5.2169720767888297</v>
      </c>
      <c r="H13867" s="14">
        <v>0.87445887445887405</v>
      </c>
    </row>
    <row r="13868" spans="1:8" hidden="1" x14ac:dyDescent="0.35">
      <c r="A13868" s="13">
        <v>45009</v>
      </c>
      <c r="B13868" t="s">
        <v>66</v>
      </c>
      <c r="C13868" s="14">
        <v>0.44651162790697702</v>
      </c>
      <c r="D13868" s="14">
        <v>0.57339449541284404</v>
      </c>
      <c r="E13868">
        <v>30.567441860465099</v>
      </c>
      <c r="F13868">
        <v>21.572477064220202</v>
      </c>
      <c r="G13868">
        <v>8.9949647962449308</v>
      </c>
      <c r="H13868" s="14">
        <v>0.74226804123711299</v>
      </c>
    </row>
    <row r="13869" spans="1:8" hidden="1" x14ac:dyDescent="0.35">
      <c r="A13869" s="13">
        <v>45010</v>
      </c>
      <c r="B13869" t="s">
        <v>66</v>
      </c>
      <c r="C13869" s="14">
        <v>0.248756218905473</v>
      </c>
      <c r="D13869" s="14">
        <v>0.515625</v>
      </c>
      <c r="E13869">
        <v>37.898009950248799</v>
      </c>
      <c r="F13869">
        <v>27.689062499999999</v>
      </c>
      <c r="G13869">
        <v>10.2089474502488</v>
      </c>
      <c r="H13869" s="14">
        <v>0.83950617283950602</v>
      </c>
    </row>
    <row r="13870" spans="1:8" hidden="1" x14ac:dyDescent="0.35">
      <c r="A13870" s="13">
        <v>45011</v>
      </c>
      <c r="B13870" t="s">
        <v>66</v>
      </c>
      <c r="C13870" s="14">
        <v>0.45303867403314901</v>
      </c>
      <c r="D13870" s="14">
        <v>0.53107344632768405</v>
      </c>
      <c r="E13870">
        <v>32.5027624309392</v>
      </c>
      <c r="F13870">
        <v>26.3542372881356</v>
      </c>
      <c r="G13870">
        <v>6.1485251428036296</v>
      </c>
      <c r="H13870" s="14">
        <v>0.65591397849462396</v>
      </c>
    </row>
    <row r="13871" spans="1:8" hidden="1" x14ac:dyDescent="0.35">
      <c r="A13871" s="13">
        <v>45012</v>
      </c>
      <c r="B13871" t="s">
        <v>66</v>
      </c>
      <c r="C13871" s="14">
        <v>0.51131221719456998</v>
      </c>
      <c r="D13871" s="14">
        <v>0.55701754385964897</v>
      </c>
      <c r="E13871">
        <v>23.357466063348401</v>
      </c>
      <c r="F13871">
        <v>21.7026315789474</v>
      </c>
      <c r="G13871">
        <v>1.6548344844010501</v>
      </c>
      <c r="H13871" s="14">
        <v>0.76551724137930999</v>
      </c>
    </row>
    <row r="13872" spans="1:8" hidden="1" x14ac:dyDescent="0.35">
      <c r="A13872" s="13">
        <v>45013</v>
      </c>
      <c r="B13872" t="s">
        <v>66</v>
      </c>
      <c r="C13872" s="14">
        <v>0.62189054726368198</v>
      </c>
      <c r="D13872" s="14">
        <v>0.60975609756097604</v>
      </c>
      <c r="E13872">
        <v>19.681592039801</v>
      </c>
      <c r="F13872">
        <v>16.722357723577201</v>
      </c>
      <c r="G13872">
        <v>2.95923431622376</v>
      </c>
      <c r="H13872" s="14">
        <v>0.76981132075471703</v>
      </c>
    </row>
    <row r="13873" spans="1:8" hidden="1" x14ac:dyDescent="0.35">
      <c r="A13873" s="13">
        <v>45014</v>
      </c>
      <c r="B13873" t="s">
        <v>66</v>
      </c>
      <c r="C13873" s="14">
        <v>0.56338028169014098</v>
      </c>
      <c r="D13873" s="14">
        <v>0.56666666666666698</v>
      </c>
      <c r="E13873">
        <v>21.286384976525799</v>
      </c>
      <c r="F13873">
        <v>18.4863492063492</v>
      </c>
      <c r="G13873">
        <v>2.8000357701766099</v>
      </c>
      <c r="H13873" s="14">
        <v>0.78181818181818197</v>
      </c>
    </row>
    <row r="13874" spans="1:8" hidden="1" x14ac:dyDescent="0.35">
      <c r="A13874" s="13">
        <v>45015</v>
      </c>
      <c r="B13874" t="s">
        <v>66</v>
      </c>
      <c r="C13874" s="14">
        <v>0.44343891402714902</v>
      </c>
      <c r="D13874" s="14">
        <v>0.56682027649769595</v>
      </c>
      <c r="E13874">
        <v>29.8392156862745</v>
      </c>
      <c r="F13874">
        <v>22.509293394777298</v>
      </c>
      <c r="G13874">
        <v>7.3299222914972404</v>
      </c>
      <c r="H13874" s="14">
        <v>0.85171102661596998</v>
      </c>
    </row>
    <row r="13875" spans="1:8" hidden="1" x14ac:dyDescent="0.35">
      <c r="A13875" s="13">
        <v>45016</v>
      </c>
      <c r="B13875" t="s">
        <v>66</v>
      </c>
      <c r="C13875" s="14">
        <v>0.41150442477876098</v>
      </c>
      <c r="D13875" s="14">
        <v>0.53679653679653705</v>
      </c>
      <c r="E13875">
        <v>35.017699115044202</v>
      </c>
      <c r="F13875">
        <v>28.046464646464599</v>
      </c>
      <c r="G13875">
        <v>6.9712344685795999</v>
      </c>
      <c r="H13875" s="14">
        <v>0.808362369337979</v>
      </c>
    </row>
    <row r="13876" spans="1:8" hidden="1" x14ac:dyDescent="0.35">
      <c r="A13876" s="13">
        <v>45017</v>
      </c>
      <c r="B13876" t="s">
        <v>66</v>
      </c>
      <c r="C13876" s="14">
        <v>0.46929824561403499</v>
      </c>
      <c r="D13876" s="14">
        <v>0.493212669683258</v>
      </c>
      <c r="E13876">
        <v>28.407894736842099</v>
      </c>
      <c r="F13876">
        <v>27.772775263951701</v>
      </c>
      <c r="G13876">
        <v>0.63511947289036996</v>
      </c>
      <c r="H13876" s="14">
        <v>0.92741935483870996</v>
      </c>
    </row>
    <row r="13877" spans="1:8" hidden="1" x14ac:dyDescent="0.35">
      <c r="A13877" s="13">
        <v>45018</v>
      </c>
      <c r="B13877" t="s">
        <v>66</v>
      </c>
      <c r="C13877" s="14">
        <v>0.58706467661691497</v>
      </c>
      <c r="D13877" s="14">
        <v>0.600985221674877</v>
      </c>
      <c r="E13877">
        <v>22.502487562189099</v>
      </c>
      <c r="F13877">
        <v>21.517816091954</v>
      </c>
      <c r="G13877">
        <v>0.98467147023502799</v>
      </c>
      <c r="H13877" s="14">
        <v>0.75092936802973997</v>
      </c>
    </row>
    <row r="13878" spans="1:8" hidden="1" x14ac:dyDescent="0.35">
      <c r="A13878" s="13">
        <v>45019</v>
      </c>
      <c r="B13878" t="s">
        <v>66</v>
      </c>
      <c r="C13878" s="14">
        <v>0.44561403508771902</v>
      </c>
      <c r="D13878" s="14">
        <v>0.54642857142857104</v>
      </c>
      <c r="E13878">
        <v>30.3473684210526</v>
      </c>
      <c r="F13878">
        <v>19.981071428571401</v>
      </c>
      <c r="G13878">
        <v>10.3662969924812</v>
      </c>
      <c r="H13878" s="14">
        <v>0.96296296296296302</v>
      </c>
    </row>
    <row r="13879" spans="1:8" hidden="1" x14ac:dyDescent="0.35">
      <c r="A13879" s="13">
        <v>45020</v>
      </c>
      <c r="B13879" t="s">
        <v>66</v>
      </c>
      <c r="C13879" s="14">
        <v>0.47488584474885798</v>
      </c>
      <c r="D13879" s="14">
        <v>0.56578947368421095</v>
      </c>
      <c r="E13879">
        <v>25.342465753424701</v>
      </c>
      <c r="F13879">
        <v>20.6467105263158</v>
      </c>
      <c r="G13879">
        <v>4.6957552271088696</v>
      </c>
      <c r="H13879" s="14">
        <v>0.81617647058823495</v>
      </c>
    </row>
    <row r="13880" spans="1:8" hidden="1" x14ac:dyDescent="0.35">
      <c r="A13880" s="13">
        <v>45021</v>
      </c>
      <c r="B13880" t="s">
        <v>66</v>
      </c>
      <c r="C13880" s="14">
        <v>0.39382239382239398</v>
      </c>
      <c r="D13880" s="14">
        <v>0.4296875</v>
      </c>
      <c r="E13880">
        <v>31.030888030888001</v>
      </c>
      <c r="F13880">
        <v>30.179427083333302</v>
      </c>
      <c r="G13880">
        <v>0.85146094755469903</v>
      </c>
      <c r="H13880" s="14">
        <v>0.92907801418439695</v>
      </c>
    </row>
    <row r="13881" spans="1:8" hidden="1" x14ac:dyDescent="0.35">
      <c r="A13881" s="13">
        <v>45022</v>
      </c>
      <c r="B13881" t="s">
        <v>66</v>
      </c>
      <c r="C13881" s="14">
        <v>0.32539682539682502</v>
      </c>
      <c r="D13881" s="14">
        <v>0.42105263157894701</v>
      </c>
      <c r="E13881">
        <v>38.075396825396801</v>
      </c>
      <c r="F13881">
        <v>31.6072874493927</v>
      </c>
      <c r="G13881">
        <v>6.4681093760041097</v>
      </c>
      <c r="H13881" s="14">
        <v>0.91366906474820098</v>
      </c>
    </row>
    <row r="13882" spans="1:8" hidden="1" x14ac:dyDescent="0.35">
      <c r="A13882" s="13">
        <v>45023</v>
      </c>
      <c r="B13882" t="s">
        <v>66</v>
      </c>
      <c r="C13882" s="14">
        <v>0.56168831168831201</v>
      </c>
      <c r="D13882" s="14">
        <v>0.692556634304207</v>
      </c>
      <c r="E13882">
        <v>20.597402597402599</v>
      </c>
      <c r="F13882">
        <v>15.3895900755124</v>
      </c>
      <c r="G13882">
        <v>5.2078125218901903</v>
      </c>
      <c r="H13882" s="14">
        <v>0.94817073170731703</v>
      </c>
    </row>
    <row r="13883" spans="1:8" hidden="1" x14ac:dyDescent="0.35">
      <c r="A13883" s="13">
        <v>45024</v>
      </c>
      <c r="B13883" t="s">
        <v>66</v>
      </c>
      <c r="C13883" s="14">
        <v>0.70539419087136901</v>
      </c>
      <c r="D13883" s="14">
        <v>0.77272727272727304</v>
      </c>
      <c r="E13883">
        <v>14.2780082987552</v>
      </c>
      <c r="F13883">
        <v>11.1820247933884</v>
      </c>
      <c r="G13883">
        <v>3.0959835053667599</v>
      </c>
      <c r="H13883" s="14">
        <v>0.953307392996109</v>
      </c>
    </row>
    <row r="13884" spans="1:8" hidden="1" x14ac:dyDescent="0.35">
      <c r="A13884" s="13">
        <v>45025</v>
      </c>
      <c r="B13884" t="s">
        <v>66</v>
      </c>
      <c r="C13884" s="14">
        <v>0.75094339622641504</v>
      </c>
      <c r="D13884" s="14">
        <v>0.83834586466165395</v>
      </c>
      <c r="E13884">
        <v>13.101886792452801</v>
      </c>
      <c r="F13884">
        <v>8.7104010025062699</v>
      </c>
      <c r="G13884">
        <v>4.39148578994656</v>
      </c>
      <c r="H13884" s="14">
        <v>0.97426470588235303</v>
      </c>
    </row>
    <row r="13885" spans="1:8" hidden="1" x14ac:dyDescent="0.35">
      <c r="A13885" s="13">
        <v>45026</v>
      </c>
      <c r="B13885" t="s">
        <v>66</v>
      </c>
      <c r="C13885" s="14">
        <v>0.78892733564013795</v>
      </c>
      <c r="D13885" s="14">
        <v>0.82698961937716298</v>
      </c>
      <c r="E13885">
        <v>10.3079584775087</v>
      </c>
      <c r="F13885">
        <v>9.0140138408304509</v>
      </c>
      <c r="G13885">
        <v>1.2939446366781999</v>
      </c>
      <c r="H13885" s="14">
        <v>0.94136807817589596</v>
      </c>
    </row>
    <row r="13886" spans="1:8" hidden="1" x14ac:dyDescent="0.35">
      <c r="A13886" s="13">
        <v>45027</v>
      </c>
      <c r="B13886" t="s">
        <v>66</v>
      </c>
      <c r="C13886" s="14">
        <v>0.66666666666666696</v>
      </c>
      <c r="D13886" s="14">
        <v>0.72569444444444398</v>
      </c>
      <c r="E13886">
        <v>17.799283154121898</v>
      </c>
      <c r="F13886">
        <v>13.915219907407399</v>
      </c>
      <c r="G13886">
        <v>3.8840632467144598</v>
      </c>
      <c r="H13886" s="14">
        <v>0.98596491228070204</v>
      </c>
    </row>
    <row r="13887" spans="1:8" hidden="1" x14ac:dyDescent="0.35">
      <c r="A13887" s="13">
        <v>45028</v>
      </c>
      <c r="B13887" t="s">
        <v>66</v>
      </c>
      <c r="C13887" s="14">
        <v>0.60142348754448405</v>
      </c>
      <c r="D13887" s="14">
        <v>0.69534050179211504</v>
      </c>
      <c r="E13887">
        <v>16.5053380782918</v>
      </c>
      <c r="F13887">
        <v>13.8704301075269</v>
      </c>
      <c r="G13887">
        <v>2.6349079707649299</v>
      </c>
      <c r="H13887" s="14">
        <v>0.96907216494845405</v>
      </c>
    </row>
    <row r="13888" spans="1:8" hidden="1" x14ac:dyDescent="0.35">
      <c r="A13888" s="13">
        <v>45029</v>
      </c>
      <c r="B13888" t="s">
        <v>66</v>
      </c>
      <c r="C13888" s="14">
        <v>0.24911032028469801</v>
      </c>
      <c r="D13888" s="14">
        <v>0.33695652173912999</v>
      </c>
      <c r="E13888">
        <v>38.320284697508903</v>
      </c>
      <c r="F13888">
        <v>33.326147342995199</v>
      </c>
      <c r="G13888">
        <v>4.9941373545137298</v>
      </c>
      <c r="H13888" s="14">
        <v>0.92483660130719003</v>
      </c>
    </row>
    <row r="13889" spans="1:8" hidden="1" x14ac:dyDescent="0.35">
      <c r="A13889" s="13">
        <v>45030</v>
      </c>
      <c r="B13889" t="s">
        <v>66</v>
      </c>
      <c r="C13889" s="14">
        <v>0.41538461538461502</v>
      </c>
      <c r="D13889" s="14">
        <v>0.59509202453987697</v>
      </c>
      <c r="E13889">
        <v>29.350769230769199</v>
      </c>
      <c r="F13889">
        <v>19.518711656441699</v>
      </c>
      <c r="G13889">
        <v>9.8320575743275107</v>
      </c>
      <c r="H13889" s="14">
        <v>0.96449704142011805</v>
      </c>
    </row>
    <row r="13890" spans="1:8" hidden="1" x14ac:dyDescent="0.35">
      <c r="A13890" s="13">
        <v>45031</v>
      </c>
      <c r="B13890" t="s">
        <v>66</v>
      </c>
      <c r="C13890" s="14">
        <v>0.49242424242424199</v>
      </c>
      <c r="D13890" s="14">
        <v>0.58646616541353402</v>
      </c>
      <c r="E13890">
        <v>24.725189393939399</v>
      </c>
      <c r="F13890">
        <v>21.0562030075188</v>
      </c>
      <c r="G13890">
        <v>3.6689863864205998</v>
      </c>
      <c r="H13890" s="14">
        <v>0.96703296703296704</v>
      </c>
    </row>
    <row r="13891" spans="1:8" hidden="1" x14ac:dyDescent="0.35">
      <c r="A13891" s="13">
        <v>45032</v>
      </c>
      <c r="B13891" t="s">
        <v>66</v>
      </c>
      <c r="C13891" s="14">
        <v>0.65423728813559301</v>
      </c>
      <c r="D13891" s="14">
        <v>0.69127516778523501</v>
      </c>
      <c r="E13891">
        <v>18.4745762711864</v>
      </c>
      <c r="F13891">
        <v>16.146252796420601</v>
      </c>
      <c r="G13891">
        <v>2.3283234747658601</v>
      </c>
      <c r="H13891" s="14">
        <v>0.98039215686274495</v>
      </c>
    </row>
    <row r="13892" spans="1:8" hidden="1" x14ac:dyDescent="0.35">
      <c r="A13892" s="13">
        <v>45033</v>
      </c>
      <c r="B13892" t="s">
        <v>66</v>
      </c>
      <c r="C13892" s="14">
        <v>0.52830188679245305</v>
      </c>
      <c r="D13892" s="14">
        <v>0.69620253164557</v>
      </c>
      <c r="E13892">
        <v>20.254716981132098</v>
      </c>
      <c r="F13892">
        <v>14.5245780590717</v>
      </c>
      <c r="G13892">
        <v>5.73013892206035</v>
      </c>
      <c r="H13892" s="14">
        <v>0.97553516819571895</v>
      </c>
    </row>
    <row r="13893" spans="1:8" hidden="1" x14ac:dyDescent="0.35">
      <c r="A13893" s="13">
        <v>45034</v>
      </c>
      <c r="B13893" t="s">
        <v>66</v>
      </c>
      <c r="C13893" s="14">
        <v>0.69965870307167199</v>
      </c>
      <c r="D13893" s="14">
        <v>0.79530201342281903</v>
      </c>
      <c r="E13893">
        <v>14.3788395904437</v>
      </c>
      <c r="F13893">
        <v>11.738758389261699</v>
      </c>
      <c r="G13893">
        <v>2.6400812011819399</v>
      </c>
      <c r="H13893" s="14">
        <v>0.97682119205298001</v>
      </c>
    </row>
    <row r="13894" spans="1:8" hidden="1" x14ac:dyDescent="0.35">
      <c r="A13894" s="13">
        <v>45035</v>
      </c>
      <c r="B13894" t="s">
        <v>66</v>
      </c>
      <c r="C13894" s="14">
        <v>0.49832775919732403</v>
      </c>
      <c r="D13894" s="14">
        <v>0.61619718309859195</v>
      </c>
      <c r="E13894">
        <v>25.383556298773701</v>
      </c>
      <c r="F13894">
        <v>18.666431924882598</v>
      </c>
      <c r="G13894">
        <v>6.7171243738910604</v>
      </c>
      <c r="H13894" s="14">
        <v>0.97712418300653603</v>
      </c>
    </row>
    <row r="13895" spans="1:8" hidden="1" x14ac:dyDescent="0.35">
      <c r="A13895" s="13">
        <v>45036</v>
      </c>
      <c r="B13895" t="s">
        <v>66</v>
      </c>
      <c r="C13895" s="14">
        <v>0.50482315112540199</v>
      </c>
      <c r="D13895" s="14">
        <v>0.63548387096774195</v>
      </c>
      <c r="E13895">
        <v>21.1704180064309</v>
      </c>
      <c r="F13895">
        <v>18.1547849462366</v>
      </c>
      <c r="G13895">
        <v>3.0156330601943102</v>
      </c>
      <c r="H13895" s="14">
        <v>0.97196261682243001</v>
      </c>
    </row>
    <row r="13896" spans="1:8" hidden="1" x14ac:dyDescent="0.35">
      <c r="A13896" s="13">
        <v>45037</v>
      </c>
      <c r="B13896" t="s">
        <v>66</v>
      </c>
      <c r="C13896" s="14">
        <v>0.49363057324840798</v>
      </c>
      <c r="D13896" s="14">
        <v>0.65723270440251602</v>
      </c>
      <c r="E13896">
        <v>25.136942675159201</v>
      </c>
      <c r="F13896">
        <v>18.163784067085999</v>
      </c>
      <c r="G13896">
        <v>6.9731586080732804</v>
      </c>
      <c r="H13896" s="14">
        <v>0.94925373134328395</v>
      </c>
    </row>
    <row r="13897" spans="1:8" hidden="1" x14ac:dyDescent="0.35">
      <c r="A13897" s="13">
        <v>45038</v>
      </c>
      <c r="B13897" t="s">
        <v>66</v>
      </c>
      <c r="C13897" s="14">
        <v>0.55984555984555995</v>
      </c>
      <c r="D13897" s="14">
        <v>0.71923076923076901</v>
      </c>
      <c r="E13897">
        <v>21.965250965250998</v>
      </c>
      <c r="F13897">
        <v>15.7901282051282</v>
      </c>
      <c r="G13897">
        <v>6.1751227601227603</v>
      </c>
      <c r="H13897" s="14">
        <v>0.90034364261168398</v>
      </c>
    </row>
    <row r="13898" spans="1:8" hidden="1" x14ac:dyDescent="0.35">
      <c r="A13898" s="13">
        <v>45039</v>
      </c>
      <c r="B13898" t="s">
        <v>66</v>
      </c>
      <c r="C13898" s="14">
        <v>0.591503267973856</v>
      </c>
      <c r="D13898" s="14">
        <v>0.65551839464882899</v>
      </c>
      <c r="E13898">
        <v>18.062091503268</v>
      </c>
      <c r="F13898">
        <v>16.854347826087</v>
      </c>
      <c r="G13898">
        <v>1.2077436771810199</v>
      </c>
      <c r="H13898" s="14">
        <v>0.916417910447761</v>
      </c>
    </row>
    <row r="13899" spans="1:8" hidden="1" x14ac:dyDescent="0.35">
      <c r="A13899" s="13">
        <v>45040</v>
      </c>
      <c r="B13899" t="s">
        <v>66</v>
      </c>
      <c r="C13899" s="14">
        <v>0.61242603550295904</v>
      </c>
      <c r="D13899" s="14">
        <v>0.70326409495549003</v>
      </c>
      <c r="E13899">
        <v>17.772189349112399</v>
      </c>
      <c r="F13899">
        <v>13.4260138476756</v>
      </c>
      <c r="G13899">
        <v>4.3461755014368597</v>
      </c>
      <c r="H13899" s="14">
        <v>0.97707736389684796</v>
      </c>
    </row>
    <row r="13900" spans="1:8" hidden="1" x14ac:dyDescent="0.35">
      <c r="A13900" s="13">
        <v>45041</v>
      </c>
      <c r="B13900" t="s">
        <v>66</v>
      </c>
      <c r="C13900" s="14">
        <v>0.65495207667731603</v>
      </c>
      <c r="D13900" s="14">
        <v>0.73846153846153795</v>
      </c>
      <c r="E13900">
        <v>17.293929712460098</v>
      </c>
      <c r="F13900">
        <v>14.3490256410256</v>
      </c>
      <c r="G13900">
        <v>2.9449040714344199</v>
      </c>
      <c r="H13900" s="14">
        <v>0.96625766871165597</v>
      </c>
    </row>
    <row r="13901" spans="1:8" hidden="1" x14ac:dyDescent="0.35">
      <c r="A13901" s="13">
        <v>45042</v>
      </c>
      <c r="B13901" t="s">
        <v>66</v>
      </c>
      <c r="C13901" s="14">
        <v>0.428134556574924</v>
      </c>
      <c r="D13901" s="14">
        <v>0.60681114551083604</v>
      </c>
      <c r="E13901">
        <v>23.546483180428101</v>
      </c>
      <c r="F13901">
        <v>18.0823013415893</v>
      </c>
      <c r="G13901">
        <v>5.4641818388388597</v>
      </c>
      <c r="H13901" s="14">
        <v>0.97337278106508895</v>
      </c>
    </row>
    <row r="13902" spans="1:8" hidden="1" x14ac:dyDescent="0.35">
      <c r="A13902" s="13">
        <v>45043</v>
      </c>
      <c r="B13902" t="s">
        <v>66</v>
      </c>
      <c r="C13902" s="14">
        <v>0.56756756756756799</v>
      </c>
      <c r="D13902" s="14">
        <v>0.70336391437308898</v>
      </c>
      <c r="E13902">
        <v>22.492492492492499</v>
      </c>
      <c r="F13902">
        <v>15.132517838939901</v>
      </c>
      <c r="G13902">
        <v>7.35997465355263</v>
      </c>
      <c r="H13902" s="14">
        <v>0.96521739130434803</v>
      </c>
    </row>
    <row r="13903" spans="1:8" hidden="1" x14ac:dyDescent="0.35">
      <c r="A13903" s="13">
        <v>45044</v>
      </c>
      <c r="B13903" t="s">
        <v>66</v>
      </c>
      <c r="C13903" s="14">
        <v>0.50295857988165704</v>
      </c>
      <c r="D13903" s="14">
        <v>0.68656716417910402</v>
      </c>
      <c r="E13903">
        <v>29.227909270217001</v>
      </c>
      <c r="F13903">
        <v>18.853134328358198</v>
      </c>
      <c r="G13903">
        <v>10.374774941858799</v>
      </c>
      <c r="H13903" s="14">
        <v>0.94736842105263197</v>
      </c>
    </row>
    <row r="13904" spans="1:8" hidden="1" x14ac:dyDescent="0.35">
      <c r="A13904" s="13">
        <v>45045</v>
      </c>
      <c r="B13904" t="s">
        <v>66</v>
      </c>
      <c r="C13904" s="14">
        <v>0.47368421052631599</v>
      </c>
      <c r="D13904" s="14">
        <v>0.678321678321678</v>
      </c>
      <c r="E13904">
        <v>26.52</v>
      </c>
      <c r="F13904">
        <v>19.9600815850816</v>
      </c>
      <c r="G13904">
        <v>6.5599184149184104</v>
      </c>
      <c r="H13904" s="14">
        <v>0.94426229508196702</v>
      </c>
    </row>
    <row r="13905" spans="1:8" hidden="1" x14ac:dyDescent="0.35">
      <c r="A13905" s="13">
        <v>45046</v>
      </c>
      <c r="B13905" t="s">
        <v>66</v>
      </c>
      <c r="C13905" s="14">
        <v>0.65573770491803296</v>
      </c>
      <c r="D13905" s="14">
        <v>0.78025477707006397</v>
      </c>
      <c r="E13905">
        <v>16.078688524590198</v>
      </c>
      <c r="F13905">
        <v>11.7363057324841</v>
      </c>
      <c r="G13905">
        <v>4.3423827921060898</v>
      </c>
      <c r="H13905" s="14">
        <v>0.90801186943620205</v>
      </c>
    </row>
    <row r="13906" spans="1:8" hidden="1" x14ac:dyDescent="0.35">
      <c r="A13906" s="13">
        <v>45047</v>
      </c>
      <c r="B13906" t="s">
        <v>66</v>
      </c>
      <c r="C13906" s="14">
        <v>0.28037383177570102</v>
      </c>
      <c r="D13906" s="14">
        <v>0.29857819905213301</v>
      </c>
      <c r="E13906">
        <v>44.1682242990654</v>
      </c>
      <c r="F13906">
        <v>43.704107424960497</v>
      </c>
      <c r="G13906">
        <v>0.46411687410491698</v>
      </c>
      <c r="H13906" s="14">
        <v>0.64970059880239495</v>
      </c>
    </row>
    <row r="13907" spans="1:8" hidden="1" x14ac:dyDescent="0.35">
      <c r="A13907" s="13">
        <v>45048</v>
      </c>
      <c r="B13907" t="s">
        <v>66</v>
      </c>
      <c r="C13907" s="14">
        <v>0.66216216216216195</v>
      </c>
      <c r="D13907" s="14">
        <v>0.63274336283185795</v>
      </c>
      <c r="E13907">
        <v>15.410960960961001</v>
      </c>
      <c r="F13907">
        <v>17.228982300885001</v>
      </c>
      <c r="G13907">
        <v>-1.81802133992399</v>
      </c>
      <c r="H13907" s="14">
        <v>0.68518518518518501</v>
      </c>
    </row>
    <row r="13908" spans="1:8" hidden="1" x14ac:dyDescent="0.35">
      <c r="A13908" s="13">
        <v>45049</v>
      </c>
      <c r="B13908" t="s">
        <v>66</v>
      </c>
      <c r="C13908" s="14">
        <v>0.46056782334384899</v>
      </c>
      <c r="D13908" s="14">
        <v>0.70322580645161303</v>
      </c>
      <c r="E13908">
        <v>23.018927444795001</v>
      </c>
      <c r="F13908">
        <v>14.785</v>
      </c>
      <c r="G13908">
        <v>8.2339274447949506</v>
      </c>
      <c r="H13908" s="14">
        <v>0.96676737160120896</v>
      </c>
    </row>
    <row r="13909" spans="1:8" hidden="1" x14ac:dyDescent="0.35">
      <c r="A13909" s="13">
        <v>45050</v>
      </c>
      <c r="B13909" t="s">
        <v>66</v>
      </c>
      <c r="C13909" s="14">
        <v>0.72072072072072102</v>
      </c>
      <c r="D13909" s="14">
        <v>0.83433734939758997</v>
      </c>
      <c r="E13909">
        <v>13.867867867867901</v>
      </c>
      <c r="F13909">
        <v>8.8121987951807199</v>
      </c>
      <c r="G13909">
        <v>5.0556690726871496</v>
      </c>
      <c r="H13909" s="14">
        <v>0.98813056379821995</v>
      </c>
    </row>
    <row r="13910" spans="1:8" hidden="1" x14ac:dyDescent="0.35">
      <c r="A13910" s="13">
        <v>45051</v>
      </c>
      <c r="B13910" t="s">
        <v>66</v>
      </c>
      <c r="C13910" s="14">
        <v>0.65706051873198801</v>
      </c>
      <c r="D13910" s="14">
        <v>0.75144508670520205</v>
      </c>
      <c r="E13910">
        <v>16.878962536023099</v>
      </c>
      <c r="F13910">
        <v>11.620664739884401</v>
      </c>
      <c r="G13910">
        <v>5.2582977961386597</v>
      </c>
      <c r="H13910" s="14">
        <v>0.97478991596638698</v>
      </c>
    </row>
    <row r="13911" spans="1:8" hidden="1" x14ac:dyDescent="0.35">
      <c r="A13911" s="13">
        <v>45052</v>
      </c>
      <c r="B13911" t="s">
        <v>66</v>
      </c>
      <c r="C13911" s="14">
        <v>0.512280701754386</v>
      </c>
      <c r="D13911" s="14">
        <v>0.69473684210526299</v>
      </c>
      <c r="E13911">
        <v>20.463157894736799</v>
      </c>
      <c r="F13911">
        <v>13.4732748538012</v>
      </c>
      <c r="G13911">
        <v>6.9898830409356698</v>
      </c>
      <c r="H13911" s="14">
        <v>0.95364238410596003</v>
      </c>
    </row>
    <row r="13912" spans="1:8" hidden="1" x14ac:dyDescent="0.35">
      <c r="A13912" s="13">
        <v>45053</v>
      </c>
      <c r="B13912" t="s">
        <v>66</v>
      </c>
      <c r="C13912" s="14">
        <v>0.65798045602605904</v>
      </c>
      <c r="D13912" s="14">
        <v>0.71192052980132403</v>
      </c>
      <c r="E13912">
        <v>17.6742128121607</v>
      </c>
      <c r="F13912">
        <v>14.250055187638001</v>
      </c>
      <c r="G13912">
        <v>3.4241576245227199</v>
      </c>
      <c r="H13912" s="14">
        <v>0.93902439024390205</v>
      </c>
    </row>
    <row r="13913" spans="1:8" hidden="1" x14ac:dyDescent="0.35">
      <c r="A13913" s="13">
        <v>45054</v>
      </c>
      <c r="B13913" t="s">
        <v>66</v>
      </c>
      <c r="C13913" s="14">
        <v>0.50961538461538503</v>
      </c>
      <c r="D13913" s="14">
        <v>0.65064102564102599</v>
      </c>
      <c r="E13913">
        <v>28.317307692307701</v>
      </c>
      <c r="F13913">
        <v>19.457638888888901</v>
      </c>
      <c r="G13913">
        <v>8.8596688034188098</v>
      </c>
      <c r="H13913" s="14">
        <v>0.91930835734870298</v>
      </c>
    </row>
    <row r="13914" spans="1:8" hidden="1" x14ac:dyDescent="0.35">
      <c r="A13914" s="13">
        <v>45055</v>
      </c>
      <c r="B13914" t="s">
        <v>66</v>
      </c>
      <c r="C13914" s="14">
        <v>0.66006600660065995</v>
      </c>
      <c r="D13914" s="14">
        <v>0.76051779935275099</v>
      </c>
      <c r="E13914">
        <v>15.2112211221122</v>
      </c>
      <c r="F13914">
        <v>13.216882416397</v>
      </c>
      <c r="G13914">
        <v>1.99433870571523</v>
      </c>
      <c r="H13914" s="14">
        <v>0.98089171974522305</v>
      </c>
    </row>
    <row r="13915" spans="1:8" hidden="1" x14ac:dyDescent="0.35">
      <c r="A13915" s="13">
        <v>45056</v>
      </c>
      <c r="B13915" t="s">
        <v>66</v>
      </c>
      <c r="C13915" s="14">
        <v>0.50662251655629098</v>
      </c>
      <c r="D13915" s="14">
        <v>0.59</v>
      </c>
      <c r="E13915">
        <v>24.0695364238411</v>
      </c>
      <c r="F13915">
        <v>21.9350555555556</v>
      </c>
      <c r="G13915">
        <v>2.1344808682854999</v>
      </c>
      <c r="H13915" s="14">
        <v>0.97770700636942698</v>
      </c>
    </row>
    <row r="13916" spans="1:8" hidden="1" x14ac:dyDescent="0.35">
      <c r="A13916" s="13">
        <v>45057</v>
      </c>
      <c r="B13916" t="s">
        <v>66</v>
      </c>
      <c r="C13916" s="14">
        <v>0.629746835443038</v>
      </c>
      <c r="D13916" s="14">
        <v>0.74920634920634899</v>
      </c>
      <c r="E13916">
        <v>14.8386075949367</v>
      </c>
      <c r="F13916">
        <v>12.0809523809524</v>
      </c>
      <c r="G13916">
        <v>2.75765521398433</v>
      </c>
      <c r="H13916" s="14">
        <v>0.98142414860681104</v>
      </c>
    </row>
    <row r="13917" spans="1:8" hidden="1" x14ac:dyDescent="0.35">
      <c r="A13917" s="13">
        <v>45058</v>
      </c>
      <c r="B13917" t="s">
        <v>66</v>
      </c>
      <c r="C13917" s="14">
        <v>0.60122699386503098</v>
      </c>
      <c r="D13917" s="14">
        <v>0.72121212121212097</v>
      </c>
      <c r="E13917">
        <v>17.049079754601198</v>
      </c>
      <c r="F13917">
        <v>12.2394444444444</v>
      </c>
      <c r="G13917">
        <v>4.8096353101567804</v>
      </c>
      <c r="H13917" s="14">
        <v>0.97904191616766501</v>
      </c>
    </row>
    <row r="13918" spans="1:8" hidden="1" x14ac:dyDescent="0.35">
      <c r="A13918" s="13">
        <v>45059</v>
      </c>
      <c r="B13918" t="s">
        <v>66</v>
      </c>
      <c r="C13918" s="14">
        <v>0.38376383763837602</v>
      </c>
      <c r="D13918" s="14">
        <v>0.56204379562043805</v>
      </c>
      <c r="E13918">
        <v>26.2767527675277</v>
      </c>
      <c r="F13918">
        <v>22.1102798053528</v>
      </c>
      <c r="G13918">
        <v>4.1664729621748799</v>
      </c>
      <c r="H13918" s="14">
        <v>0.96140350877193004</v>
      </c>
    </row>
    <row r="13919" spans="1:8" hidden="1" x14ac:dyDescent="0.35">
      <c r="A13919" s="13">
        <v>45060</v>
      </c>
      <c r="B13919" t="s">
        <v>66</v>
      </c>
      <c r="C13919" s="14">
        <v>0.680379746835443</v>
      </c>
      <c r="D13919" s="14">
        <v>0.778481012658228</v>
      </c>
      <c r="E13919">
        <v>15.996835443038</v>
      </c>
      <c r="F13919">
        <v>12.864715189873399</v>
      </c>
      <c r="G13919">
        <v>3.13212025316456</v>
      </c>
      <c r="H13919" s="14">
        <v>0.98765432098765404</v>
      </c>
    </row>
    <row r="13920" spans="1:8" hidden="1" x14ac:dyDescent="0.35">
      <c r="A13920" s="13">
        <v>45061</v>
      </c>
      <c r="B13920" t="s">
        <v>66</v>
      </c>
      <c r="C13920" s="14">
        <v>0.71339563862928301</v>
      </c>
      <c r="D13920" s="14">
        <v>0.79623824451410696</v>
      </c>
      <c r="E13920">
        <v>16.0293354101765</v>
      </c>
      <c r="F13920">
        <v>10.9938871473354</v>
      </c>
      <c r="G13920">
        <v>5.0354482628411104</v>
      </c>
      <c r="H13920" s="14">
        <v>0.97590361445783103</v>
      </c>
    </row>
    <row r="13921" spans="1:8" hidden="1" x14ac:dyDescent="0.35">
      <c r="A13921" s="13">
        <v>45062</v>
      </c>
      <c r="B13921" t="s">
        <v>66</v>
      </c>
      <c r="C13921" s="14">
        <v>0.74570446735395202</v>
      </c>
      <c r="D13921" s="14">
        <v>0.77027027027026995</v>
      </c>
      <c r="E13921">
        <v>11.3470790378007</v>
      </c>
      <c r="F13921">
        <v>11.4329391891892</v>
      </c>
      <c r="G13921">
        <v>-8.5860151388502004E-2</v>
      </c>
      <c r="H13921" s="14">
        <v>0.97333333333333305</v>
      </c>
    </row>
    <row r="13922" spans="1:8" hidden="1" x14ac:dyDescent="0.35">
      <c r="A13922" s="13">
        <v>45063</v>
      </c>
      <c r="B13922" t="s">
        <v>66</v>
      </c>
      <c r="C13922" s="14">
        <v>0.54248366013071903</v>
      </c>
      <c r="D13922" s="14">
        <v>0.64026402640264002</v>
      </c>
      <c r="E13922">
        <v>20.464760348583901</v>
      </c>
      <c r="F13922">
        <v>16.464301430142999</v>
      </c>
      <c r="G13922">
        <v>4.0004589184408603</v>
      </c>
      <c r="H13922" s="14">
        <v>0.98397435897435903</v>
      </c>
    </row>
    <row r="13923" spans="1:8" hidden="1" x14ac:dyDescent="0.35">
      <c r="A13923" s="13">
        <v>45064</v>
      </c>
      <c r="B13923" t="s">
        <v>66</v>
      </c>
      <c r="C13923" s="14">
        <v>0.71381578947368396</v>
      </c>
      <c r="D13923" s="14">
        <v>0.80263157894736803</v>
      </c>
      <c r="E13923">
        <v>12.6282894736842</v>
      </c>
      <c r="F13923">
        <v>8.3459429824561404</v>
      </c>
      <c r="G13923">
        <v>4.2823464912280702</v>
      </c>
      <c r="H13923" s="14">
        <v>0.95652173913043503</v>
      </c>
    </row>
    <row r="13924" spans="1:8" hidden="1" x14ac:dyDescent="0.35">
      <c r="A13924" s="13">
        <v>45065</v>
      </c>
      <c r="B13924" t="s">
        <v>66</v>
      </c>
      <c r="C13924" s="14">
        <v>0.77704918032786896</v>
      </c>
      <c r="D13924" s="14">
        <v>0.85714285714285698</v>
      </c>
      <c r="E13924">
        <v>12.2098360655738</v>
      </c>
      <c r="F13924">
        <v>8.8497294372294402</v>
      </c>
      <c r="G13924">
        <v>3.3601066283443299</v>
      </c>
      <c r="H13924" s="14">
        <v>0.95046439628483004</v>
      </c>
    </row>
    <row r="13925" spans="1:8" hidden="1" x14ac:dyDescent="0.35">
      <c r="A13925" s="13">
        <v>45066</v>
      </c>
      <c r="B13925" t="s">
        <v>66</v>
      </c>
      <c r="C13925" s="14">
        <v>0.55714285714285705</v>
      </c>
      <c r="D13925" s="14">
        <v>0.68683274021352303</v>
      </c>
      <c r="E13925">
        <v>19.3071428571429</v>
      </c>
      <c r="F13925">
        <v>16.463167259786498</v>
      </c>
      <c r="G13925">
        <v>2.8439755973563798</v>
      </c>
      <c r="H13925" s="14">
        <v>0.97231833910034604</v>
      </c>
    </row>
    <row r="13926" spans="1:8" hidden="1" x14ac:dyDescent="0.35">
      <c r="A13926" s="13">
        <v>45067</v>
      </c>
      <c r="B13926" t="s">
        <v>66</v>
      </c>
      <c r="C13926" s="14">
        <v>0.64615384615384597</v>
      </c>
      <c r="D13926" s="14">
        <v>0.73230769230769199</v>
      </c>
      <c r="E13926">
        <v>16.809230769230801</v>
      </c>
      <c r="F13926">
        <v>14.1258974358974</v>
      </c>
      <c r="G13926">
        <v>2.68333333333333</v>
      </c>
      <c r="H13926" s="14">
        <v>0.97041420118343202</v>
      </c>
    </row>
    <row r="13927" spans="1:8" hidden="1" x14ac:dyDescent="0.35">
      <c r="A13927" s="13">
        <v>45068</v>
      </c>
      <c r="B13927" t="s">
        <v>66</v>
      </c>
      <c r="C13927" s="14">
        <v>0.63636363636363602</v>
      </c>
      <c r="D13927" s="14">
        <v>0.73780487804878003</v>
      </c>
      <c r="E13927">
        <v>16.324242424242399</v>
      </c>
      <c r="F13927">
        <v>12.8475101626016</v>
      </c>
      <c r="G13927">
        <v>3.4767322616407998</v>
      </c>
      <c r="H13927" s="14">
        <v>0.97953216374269003</v>
      </c>
    </row>
    <row r="13928" spans="1:8" hidden="1" x14ac:dyDescent="0.35">
      <c r="A13928" s="13">
        <v>45069</v>
      </c>
      <c r="B13928" t="s">
        <v>66</v>
      </c>
      <c r="C13928" s="14">
        <v>0.77364864864864902</v>
      </c>
      <c r="D13928" s="14">
        <v>0.80198019801980203</v>
      </c>
      <c r="E13928">
        <v>12.4966216216216</v>
      </c>
      <c r="F13928">
        <v>11.315731573157301</v>
      </c>
      <c r="G13928">
        <v>1.1808900484643099</v>
      </c>
      <c r="H13928" s="14">
        <v>0.97697368421052599</v>
      </c>
    </row>
    <row r="13929" spans="1:8" hidden="1" x14ac:dyDescent="0.35">
      <c r="A13929" s="13">
        <v>45070</v>
      </c>
      <c r="B13929" t="s">
        <v>66</v>
      </c>
      <c r="C13929" s="14">
        <v>0.68561872909698995</v>
      </c>
      <c r="D13929" s="14">
        <v>0.788590604026846</v>
      </c>
      <c r="E13929">
        <v>12.4080267558528</v>
      </c>
      <c r="F13929">
        <v>10.5828859060403</v>
      </c>
      <c r="G13929">
        <v>1.8251408498125801</v>
      </c>
      <c r="H13929" s="14">
        <v>0.98045602605863202</v>
      </c>
    </row>
    <row r="13930" spans="1:8" hidden="1" x14ac:dyDescent="0.35">
      <c r="A13930" s="13">
        <v>45071</v>
      </c>
      <c r="B13930" t="s">
        <v>66</v>
      </c>
      <c r="C13930" s="14">
        <v>0.61736334405144699</v>
      </c>
      <c r="D13930" s="14">
        <v>0.67752442996742701</v>
      </c>
      <c r="E13930">
        <v>17.192926045016101</v>
      </c>
      <c r="F13930">
        <v>15.468023887079299</v>
      </c>
      <c r="G13930">
        <v>1.72490215793681</v>
      </c>
      <c r="H13930" s="14">
        <v>0.96284829721362197</v>
      </c>
    </row>
    <row r="13931" spans="1:8" hidden="1" x14ac:dyDescent="0.35">
      <c r="A13931" s="13">
        <v>45072</v>
      </c>
      <c r="B13931" t="s">
        <v>66</v>
      </c>
      <c r="C13931" s="14">
        <v>0.62202380952380998</v>
      </c>
      <c r="D13931" s="14">
        <v>0.71554252199413504</v>
      </c>
      <c r="E13931">
        <v>16.725347222222201</v>
      </c>
      <c r="F13931">
        <v>13.6583088954057</v>
      </c>
      <c r="G13931">
        <v>3.06703832681655</v>
      </c>
      <c r="H13931" s="14">
        <v>0.96839080459770099</v>
      </c>
    </row>
    <row r="13932" spans="1:8" hidden="1" x14ac:dyDescent="0.35">
      <c r="A13932" s="13">
        <v>45073</v>
      </c>
      <c r="B13932" t="s">
        <v>66</v>
      </c>
      <c r="C13932" s="14">
        <v>0.64285714285714302</v>
      </c>
      <c r="D13932" s="14">
        <v>0.77256317689530696</v>
      </c>
      <c r="E13932">
        <v>16.057738095238101</v>
      </c>
      <c r="F13932">
        <v>10.282912154031299</v>
      </c>
      <c r="G13932">
        <v>5.7748259412068101</v>
      </c>
      <c r="H13932" s="14">
        <v>0.95563139931740604</v>
      </c>
    </row>
    <row r="13933" spans="1:8" hidden="1" x14ac:dyDescent="0.35">
      <c r="A13933" s="13">
        <v>45074</v>
      </c>
      <c r="B13933" t="s">
        <v>66</v>
      </c>
      <c r="C13933" s="14">
        <v>0.69206349206349205</v>
      </c>
      <c r="D13933" s="14">
        <v>0.76451612903225796</v>
      </c>
      <c r="E13933">
        <v>16.961904761904801</v>
      </c>
      <c r="F13933">
        <v>13.8197849462366</v>
      </c>
      <c r="G13933">
        <v>3.1421198156682002</v>
      </c>
      <c r="H13933" s="14">
        <v>0.96636085626911306</v>
      </c>
    </row>
    <row r="13934" spans="1:8" hidden="1" x14ac:dyDescent="0.35">
      <c r="A13934" s="13">
        <v>45075</v>
      </c>
      <c r="B13934" t="s">
        <v>66</v>
      </c>
      <c r="C13934" s="14">
        <v>0.51840490797546002</v>
      </c>
      <c r="D13934" s="14">
        <v>0.592592592592593</v>
      </c>
      <c r="E13934">
        <v>21.671216768916199</v>
      </c>
      <c r="F13934">
        <v>18.4492798353909</v>
      </c>
      <c r="G13934">
        <v>3.2219369335252099</v>
      </c>
      <c r="H13934" s="14">
        <v>0.96745562130177498</v>
      </c>
    </row>
    <row r="13935" spans="1:8" hidden="1" x14ac:dyDescent="0.35">
      <c r="A13935" s="13">
        <v>45076</v>
      </c>
      <c r="B13935" t="s">
        <v>66</v>
      </c>
      <c r="C13935" s="14">
        <v>0.80198019801980203</v>
      </c>
      <c r="D13935" s="14">
        <v>0.83495145631068002</v>
      </c>
      <c r="E13935">
        <v>9.8679867986798708</v>
      </c>
      <c r="F13935">
        <v>8.96893203883495</v>
      </c>
      <c r="G13935">
        <v>0.89905475984491501</v>
      </c>
      <c r="H13935" s="14">
        <v>0.97452229299363102</v>
      </c>
    </row>
    <row r="13936" spans="1:8" hidden="1" x14ac:dyDescent="0.35">
      <c r="A13936" s="13">
        <v>45077</v>
      </c>
      <c r="B13936" t="s">
        <v>66</v>
      </c>
      <c r="C13936" s="14">
        <v>0.74750830564784099</v>
      </c>
      <c r="D13936" s="14">
        <v>0.81518151815181505</v>
      </c>
      <c r="E13936">
        <v>10.84357696567</v>
      </c>
      <c r="F13936">
        <v>8.8380088008800897</v>
      </c>
      <c r="G13936">
        <v>2.0055681647899002</v>
      </c>
      <c r="H13936" s="14">
        <v>0.98051948051948001</v>
      </c>
    </row>
    <row r="13937" spans="1:8" hidden="1" x14ac:dyDescent="0.35">
      <c r="A13937" s="13">
        <v>45078</v>
      </c>
      <c r="B13937" t="s">
        <v>66</v>
      </c>
      <c r="C13937" s="14">
        <v>0.694006309148265</v>
      </c>
      <c r="D13937" s="14">
        <v>0.81528662420382203</v>
      </c>
      <c r="E13937">
        <v>16.5110410094637</v>
      </c>
      <c r="F13937">
        <v>10.4409766454352</v>
      </c>
      <c r="G13937">
        <v>6.0700643640284797</v>
      </c>
      <c r="H13937" s="14">
        <v>0.97247706422018398</v>
      </c>
    </row>
    <row r="13938" spans="1:8" hidden="1" x14ac:dyDescent="0.35">
      <c r="A13938" s="13">
        <v>45079</v>
      </c>
      <c r="B13938" t="s">
        <v>66</v>
      </c>
      <c r="C13938" s="14">
        <v>0.73860182370820704</v>
      </c>
      <c r="D13938" s="14">
        <v>0.84939759036144602</v>
      </c>
      <c r="E13938">
        <v>11.714285714285699</v>
      </c>
      <c r="F13938">
        <v>7.5622489959839401</v>
      </c>
      <c r="G13938">
        <v>4.1520367183017797</v>
      </c>
      <c r="H13938" s="14">
        <v>0.97640117994100295</v>
      </c>
    </row>
    <row r="13939" spans="1:8" hidden="1" x14ac:dyDescent="0.35">
      <c r="A13939" s="13">
        <v>45080</v>
      </c>
      <c r="B13939" t="s">
        <v>66</v>
      </c>
      <c r="C13939" s="14">
        <v>0.71731448763250905</v>
      </c>
      <c r="D13939" s="14">
        <v>0.80071174377224197</v>
      </c>
      <c r="E13939">
        <v>13.816254416961099</v>
      </c>
      <c r="F13939">
        <v>8.9164887307236107</v>
      </c>
      <c r="G13939">
        <v>4.8997656862375303</v>
      </c>
      <c r="H13939" s="14">
        <v>0.96283783783783805</v>
      </c>
    </row>
    <row r="13940" spans="1:8" hidden="1" x14ac:dyDescent="0.35">
      <c r="A13940" s="13">
        <v>45081</v>
      </c>
      <c r="B13940" t="s">
        <v>66</v>
      </c>
      <c r="C13940" s="14">
        <v>0.54807692307692302</v>
      </c>
      <c r="D13940" s="14">
        <v>0.68709677419354798</v>
      </c>
      <c r="E13940">
        <v>22.8773504273504</v>
      </c>
      <c r="F13940">
        <v>15.791397849462401</v>
      </c>
      <c r="G13940">
        <v>7.0859525778880599</v>
      </c>
      <c r="H13940" s="14">
        <v>0.96012269938650296</v>
      </c>
    </row>
    <row r="13941" spans="1:8" hidden="1" x14ac:dyDescent="0.35">
      <c r="A13941" s="13">
        <v>45082</v>
      </c>
      <c r="B13941" t="s">
        <v>66</v>
      </c>
      <c r="C13941" s="14">
        <v>0.58662613981762901</v>
      </c>
      <c r="D13941" s="14">
        <v>0.74923547400611601</v>
      </c>
      <c r="E13941">
        <v>20.9878419452888</v>
      </c>
      <c r="F13941">
        <v>12.8304281345566</v>
      </c>
      <c r="G13941">
        <v>8.1574138107321801</v>
      </c>
      <c r="H13941" s="14">
        <v>0.97067448680351898</v>
      </c>
    </row>
    <row r="13942" spans="1:8" hidden="1" x14ac:dyDescent="0.35">
      <c r="A13942" s="13">
        <v>45083</v>
      </c>
      <c r="B13942" t="s">
        <v>66</v>
      </c>
      <c r="C13942" s="14">
        <v>0.12886597938144301</v>
      </c>
      <c r="D13942" s="14">
        <v>0.26108374384236499</v>
      </c>
      <c r="E13942">
        <v>87.072164948453604</v>
      </c>
      <c r="F13942">
        <v>75.733908045977003</v>
      </c>
      <c r="G13942">
        <v>11.3382569024766</v>
      </c>
      <c r="H13942" s="14">
        <v>0.629746835443038</v>
      </c>
    </row>
    <row r="13943" spans="1:8" hidden="1" x14ac:dyDescent="0.35">
      <c r="A13943" s="13">
        <v>45084</v>
      </c>
      <c r="B13943" t="s">
        <v>66</v>
      </c>
      <c r="C13943" s="14">
        <v>0.61184210526315796</v>
      </c>
      <c r="D13943" s="14">
        <v>0.72333333333333305</v>
      </c>
      <c r="E13943">
        <v>21.572368421052602</v>
      </c>
      <c r="F13943">
        <v>15.5431111111111</v>
      </c>
      <c r="G13943">
        <v>6.0292573099415199</v>
      </c>
      <c r="H13943" s="14">
        <v>0.96529968454258697</v>
      </c>
    </row>
    <row r="13944" spans="1:8" hidden="1" x14ac:dyDescent="0.35">
      <c r="A13944" s="13">
        <v>45085</v>
      </c>
      <c r="B13944" t="s">
        <v>66</v>
      </c>
      <c r="C13944" s="14">
        <v>0.6875</v>
      </c>
      <c r="D13944" s="14">
        <v>0.78996865203761801</v>
      </c>
      <c r="E13944">
        <v>14.49375</v>
      </c>
      <c r="F13944">
        <v>9.6212121212121193</v>
      </c>
      <c r="G13944">
        <v>4.8725378787878801</v>
      </c>
      <c r="H13944" s="14">
        <v>0.97575757575757605</v>
      </c>
    </row>
    <row r="13945" spans="1:8" hidden="1" x14ac:dyDescent="0.35">
      <c r="A13945" s="13">
        <v>45086</v>
      </c>
      <c r="B13945" t="s">
        <v>66</v>
      </c>
      <c r="C13945" s="14">
        <v>0.64391691394658701</v>
      </c>
      <c r="D13945" s="14">
        <v>0.78885630498533699</v>
      </c>
      <c r="E13945">
        <v>15.8071216617211</v>
      </c>
      <c r="F13945">
        <v>10.627614858259999</v>
      </c>
      <c r="G13945">
        <v>5.1795068034610496</v>
      </c>
      <c r="H13945" s="14">
        <v>0.96857142857142897</v>
      </c>
    </row>
    <row r="13946" spans="1:8" hidden="1" x14ac:dyDescent="0.35">
      <c r="A13946" s="13">
        <v>45087</v>
      </c>
      <c r="B13946" t="s">
        <v>66</v>
      </c>
      <c r="C13946" s="14">
        <v>0.64981949458483801</v>
      </c>
      <c r="D13946" s="14">
        <v>0.82608695652173902</v>
      </c>
      <c r="E13946">
        <v>15.85559566787</v>
      </c>
      <c r="F13946">
        <v>8.6028381642512102</v>
      </c>
      <c r="G13946">
        <v>7.2527575036188301</v>
      </c>
      <c r="H13946" s="14">
        <v>0.95286195286195297</v>
      </c>
    </row>
    <row r="13947" spans="1:8" hidden="1" x14ac:dyDescent="0.35">
      <c r="A13947" s="13">
        <v>45088</v>
      </c>
      <c r="B13947" t="s">
        <v>66</v>
      </c>
      <c r="C13947" s="14">
        <v>0.47231270358306199</v>
      </c>
      <c r="D13947" s="14">
        <v>0.64705882352941202</v>
      </c>
      <c r="E13947">
        <v>29.1530944625407</v>
      </c>
      <c r="F13947">
        <v>21.041830065359498</v>
      </c>
      <c r="G13947">
        <v>8.1112643971812393</v>
      </c>
      <c r="H13947" s="14">
        <v>0.91940298507462703</v>
      </c>
    </row>
    <row r="13948" spans="1:8" hidden="1" x14ac:dyDescent="0.35">
      <c r="A13948" s="13">
        <v>45089</v>
      </c>
      <c r="B13948" t="s">
        <v>66</v>
      </c>
      <c r="C13948" s="14">
        <v>0.50152905198776798</v>
      </c>
      <c r="D13948" s="14">
        <v>0.657407407407407</v>
      </c>
      <c r="E13948">
        <v>24.8960244648318</v>
      </c>
      <c r="F13948">
        <v>18.391100823045299</v>
      </c>
      <c r="G13948">
        <v>6.5049236417865401</v>
      </c>
      <c r="H13948" s="14">
        <v>0.96470588235294097</v>
      </c>
    </row>
    <row r="13949" spans="1:8" hidden="1" x14ac:dyDescent="0.35">
      <c r="A13949" s="13">
        <v>45090</v>
      </c>
      <c r="B13949" t="s">
        <v>66</v>
      </c>
      <c r="C13949" s="14">
        <v>0.56209150326797397</v>
      </c>
      <c r="D13949" s="14">
        <v>0.75404530744336595</v>
      </c>
      <c r="E13949">
        <v>20.313725490196099</v>
      </c>
      <c r="F13949">
        <v>11.719201725997801</v>
      </c>
      <c r="G13949">
        <v>8.5945237641982306</v>
      </c>
      <c r="H13949" s="14">
        <v>0.96529968454258697</v>
      </c>
    </row>
    <row r="13950" spans="1:8" hidden="1" x14ac:dyDescent="0.35">
      <c r="A13950" s="13">
        <v>45091</v>
      </c>
      <c r="B13950" t="s">
        <v>66</v>
      </c>
      <c r="C13950" s="14">
        <v>0.52733118971061099</v>
      </c>
      <c r="D13950" s="14">
        <v>0.73462783171520996</v>
      </c>
      <c r="E13950">
        <v>22.054662379421199</v>
      </c>
      <c r="F13950">
        <v>12.921197411003201</v>
      </c>
      <c r="G13950">
        <v>9.1334649684179805</v>
      </c>
      <c r="H13950" s="14">
        <v>0.98107255520504699</v>
      </c>
    </row>
    <row r="13951" spans="1:8" hidden="1" x14ac:dyDescent="0.35">
      <c r="A13951" s="13">
        <v>45092</v>
      </c>
      <c r="B13951" t="s">
        <v>66</v>
      </c>
      <c r="C13951" s="14">
        <v>0.54128440366972497</v>
      </c>
      <c r="D13951" s="14">
        <v>0.73602484472049701</v>
      </c>
      <c r="E13951">
        <v>23.688073394495401</v>
      </c>
      <c r="F13951">
        <v>15.1729813664596</v>
      </c>
      <c r="G13951">
        <v>8.5150920280357791</v>
      </c>
      <c r="H13951" s="14">
        <v>0.96187683284457504</v>
      </c>
    </row>
    <row r="13952" spans="1:8" hidden="1" x14ac:dyDescent="0.35">
      <c r="A13952" s="13">
        <v>45093</v>
      </c>
      <c r="B13952" t="s">
        <v>66</v>
      </c>
      <c r="C13952" s="14">
        <v>0.48695652173913001</v>
      </c>
      <c r="D13952" s="14">
        <v>0.67055393586005796</v>
      </c>
      <c r="E13952">
        <v>23.336231884058002</v>
      </c>
      <c r="F13952">
        <v>14.9404761904762</v>
      </c>
      <c r="G13952">
        <v>8.3957556935817799</v>
      </c>
      <c r="H13952" s="14">
        <v>0.96153846153846201</v>
      </c>
    </row>
    <row r="13953" spans="1:8" hidden="1" x14ac:dyDescent="0.35">
      <c r="A13953" s="13">
        <v>45094</v>
      </c>
      <c r="B13953" t="s">
        <v>66</v>
      </c>
      <c r="C13953" s="14">
        <v>0.58781362007168503</v>
      </c>
      <c r="D13953" s="14">
        <v>0.77430555555555602</v>
      </c>
      <c r="E13953">
        <v>19.419354838709701</v>
      </c>
      <c r="F13953">
        <v>10.4521412037037</v>
      </c>
      <c r="G13953">
        <v>8.9672136350059706</v>
      </c>
      <c r="H13953" s="14">
        <v>0.92182410423452799</v>
      </c>
    </row>
    <row r="13954" spans="1:8" hidden="1" x14ac:dyDescent="0.35">
      <c r="A13954" s="13">
        <v>45095</v>
      </c>
      <c r="B13954" t="s">
        <v>66</v>
      </c>
      <c r="C13954" s="14">
        <v>0.18014705882352899</v>
      </c>
      <c r="D13954" s="14">
        <v>0.32028469750889699</v>
      </c>
      <c r="E13954">
        <v>58.268382352941202</v>
      </c>
      <c r="F13954">
        <v>52.179833926453099</v>
      </c>
      <c r="G13954">
        <v>6.0885484264880301</v>
      </c>
      <c r="H13954" s="14">
        <v>0.81764705882352895</v>
      </c>
    </row>
    <row r="13955" spans="1:8" hidden="1" x14ac:dyDescent="0.35">
      <c r="A13955" s="13">
        <v>45096</v>
      </c>
      <c r="B13955" t="s">
        <v>66</v>
      </c>
      <c r="C13955" s="14">
        <v>0.28846153846153799</v>
      </c>
      <c r="D13955" s="14">
        <v>0.50803858520900302</v>
      </c>
      <c r="E13955">
        <v>50.75</v>
      </c>
      <c r="F13955">
        <v>36.886334405144702</v>
      </c>
      <c r="G13955">
        <v>13.8636655948553</v>
      </c>
      <c r="H13955" s="14">
        <v>0.88300835654596099</v>
      </c>
    </row>
    <row r="13956" spans="1:8" hidden="1" x14ac:dyDescent="0.35">
      <c r="A13956" s="13">
        <v>45097</v>
      </c>
      <c r="B13956" t="s">
        <v>66</v>
      </c>
      <c r="C13956" s="14">
        <v>0.43189368770764103</v>
      </c>
      <c r="D13956" s="14">
        <v>0.603833865814697</v>
      </c>
      <c r="E13956">
        <v>27.158859357696599</v>
      </c>
      <c r="F13956">
        <v>22.056869009584702</v>
      </c>
      <c r="G13956">
        <v>5.1019903481119</v>
      </c>
      <c r="H13956" s="14">
        <v>0.916417910447761</v>
      </c>
    </row>
    <row r="13957" spans="1:8" hidden="1" x14ac:dyDescent="0.35">
      <c r="A13957" s="13">
        <v>45098</v>
      </c>
      <c r="B13957" t="s">
        <v>66</v>
      </c>
      <c r="C13957" s="14">
        <v>0.54193548387096802</v>
      </c>
      <c r="D13957" s="14">
        <v>0.75</v>
      </c>
      <c r="E13957">
        <v>20.674193548387102</v>
      </c>
      <c r="F13957">
        <v>14.070670995671</v>
      </c>
      <c r="G13957">
        <v>6.6035225527161003</v>
      </c>
      <c r="H13957" s="14">
        <v>0.96012269938650296</v>
      </c>
    </row>
    <row r="13958" spans="1:8" hidden="1" x14ac:dyDescent="0.35">
      <c r="A13958" s="13">
        <v>45099</v>
      </c>
      <c r="B13958" t="s">
        <v>66</v>
      </c>
      <c r="C13958" s="14">
        <v>0.22955974842767299</v>
      </c>
      <c r="D13958" s="14">
        <v>0.44051446945337602</v>
      </c>
      <c r="E13958">
        <v>48.0439727463312</v>
      </c>
      <c r="F13958">
        <v>32.602197213290502</v>
      </c>
      <c r="G13958">
        <v>15.441775533040801</v>
      </c>
      <c r="H13958" s="14">
        <v>0.93002915451895096</v>
      </c>
    </row>
    <row r="13959" spans="1:8" hidden="1" x14ac:dyDescent="0.35">
      <c r="A13959" s="13">
        <v>45100</v>
      </c>
      <c r="B13959" t="s">
        <v>66</v>
      </c>
      <c r="C13959" s="14">
        <v>0.35942028985507302</v>
      </c>
      <c r="D13959" s="14">
        <v>0.56304985337243396</v>
      </c>
      <c r="E13959">
        <v>34.481159420289899</v>
      </c>
      <c r="F13959">
        <v>25.634652981427202</v>
      </c>
      <c r="G13959">
        <v>8.8465064388626793</v>
      </c>
      <c r="H13959" s="14">
        <v>0.93783783783783803</v>
      </c>
    </row>
    <row r="13960" spans="1:8" hidden="1" x14ac:dyDescent="0.35">
      <c r="A13960" s="13">
        <v>45101</v>
      </c>
      <c r="B13960" t="s">
        <v>66</v>
      </c>
      <c r="C13960" s="14">
        <v>0.57801418439716301</v>
      </c>
      <c r="D13960" s="14">
        <v>0.72125435540069704</v>
      </c>
      <c r="E13960">
        <v>21.060283687943301</v>
      </c>
      <c r="F13960">
        <v>15.0172473867596</v>
      </c>
      <c r="G13960">
        <v>6.0430363011836796</v>
      </c>
      <c r="H13960" s="14">
        <v>0.93569131832797403</v>
      </c>
    </row>
    <row r="13961" spans="1:8" hidden="1" x14ac:dyDescent="0.35">
      <c r="A13961" s="13">
        <v>45102</v>
      </c>
      <c r="B13961" t="s">
        <v>66</v>
      </c>
      <c r="C13961" s="14">
        <v>0.54517133956386299</v>
      </c>
      <c r="D13961" s="14">
        <v>0.71651090342679102</v>
      </c>
      <c r="E13961">
        <v>20.927570093457899</v>
      </c>
      <c r="F13961">
        <v>14.414953271028001</v>
      </c>
      <c r="G13961">
        <v>6.5126168224299104</v>
      </c>
      <c r="H13961" s="14">
        <v>0.94236311239193105</v>
      </c>
    </row>
    <row r="13962" spans="1:8" hidden="1" x14ac:dyDescent="0.35">
      <c r="A13962" s="13">
        <v>45103</v>
      </c>
      <c r="B13962" t="s">
        <v>66</v>
      </c>
      <c r="C13962" s="14">
        <v>0.57100591715976301</v>
      </c>
      <c r="D13962" s="14">
        <v>0.75075075075075104</v>
      </c>
      <c r="E13962">
        <v>20.920660749506901</v>
      </c>
      <c r="F13962">
        <v>12.811511511511499</v>
      </c>
      <c r="G13962">
        <v>8.1091492379953891</v>
      </c>
      <c r="H13962" s="14">
        <v>0.952380952380952</v>
      </c>
    </row>
    <row r="13963" spans="1:8" hidden="1" x14ac:dyDescent="0.35">
      <c r="A13963" s="13">
        <v>45104</v>
      </c>
      <c r="B13963" t="s">
        <v>66</v>
      </c>
      <c r="C13963" s="14">
        <v>0.66129032258064502</v>
      </c>
      <c r="D13963" s="14">
        <v>0.80573248407643305</v>
      </c>
      <c r="E13963">
        <v>17.3</v>
      </c>
      <c r="F13963">
        <v>10.6114649681529</v>
      </c>
      <c r="G13963">
        <v>6.6885350318471302</v>
      </c>
      <c r="H13963" s="14">
        <v>0.957317073170732</v>
      </c>
    </row>
    <row r="13964" spans="1:8" hidden="1" x14ac:dyDescent="0.35">
      <c r="A13964" s="13">
        <v>45105</v>
      </c>
      <c r="B13964" t="s">
        <v>66</v>
      </c>
      <c r="C13964" s="14">
        <v>0.626582278481013</v>
      </c>
      <c r="D13964" s="14">
        <v>0.76971608832807603</v>
      </c>
      <c r="E13964">
        <v>17.139240506329099</v>
      </c>
      <c r="F13964">
        <v>10.4210304942166</v>
      </c>
      <c r="G13964">
        <v>6.7182100121125004</v>
      </c>
      <c r="H13964" s="14">
        <v>0.972727272727273</v>
      </c>
    </row>
    <row r="13965" spans="1:8" hidden="1" x14ac:dyDescent="0.35">
      <c r="A13965" s="13">
        <v>45106</v>
      </c>
      <c r="B13965" t="s">
        <v>66</v>
      </c>
      <c r="C13965" s="14">
        <v>0.56825396825396801</v>
      </c>
      <c r="D13965" s="14">
        <v>0.75806451612903203</v>
      </c>
      <c r="E13965">
        <v>21.0459259259259</v>
      </c>
      <c r="F13965">
        <v>13.737688172043001</v>
      </c>
      <c r="G13965">
        <v>7.30823775388291</v>
      </c>
      <c r="H13965" s="14">
        <v>0.95495495495495497</v>
      </c>
    </row>
    <row r="13966" spans="1:8" hidden="1" x14ac:dyDescent="0.35">
      <c r="A13966" s="13">
        <v>45107</v>
      </c>
      <c r="B13966" t="s">
        <v>66</v>
      </c>
      <c r="C13966" s="14">
        <v>0.47988505747126398</v>
      </c>
      <c r="D13966" s="14">
        <v>0.66101694915254205</v>
      </c>
      <c r="E13966">
        <v>26.474137931034502</v>
      </c>
      <c r="F13966">
        <v>20.378201506591299</v>
      </c>
      <c r="G13966">
        <v>6.09593642444315</v>
      </c>
      <c r="H13966" s="14">
        <v>0.95628415300546499</v>
      </c>
    </row>
    <row r="13967" spans="1:8" hidden="1" x14ac:dyDescent="0.35">
      <c r="A13967" s="13">
        <v>45108</v>
      </c>
      <c r="B13967" t="s">
        <v>66</v>
      </c>
      <c r="C13967" s="14">
        <v>0.59044368600682595</v>
      </c>
      <c r="D13967" s="14">
        <v>0.63066202090592305</v>
      </c>
      <c r="E13967">
        <v>18.546075085324201</v>
      </c>
      <c r="F13967">
        <v>16.485481997677098</v>
      </c>
      <c r="G13967">
        <v>2.0605930876471099</v>
      </c>
      <c r="H13967" s="14">
        <v>0.96405228758169903</v>
      </c>
    </row>
    <row r="13968" spans="1:8" hidden="1" x14ac:dyDescent="0.35">
      <c r="A13968" s="13">
        <v>45109</v>
      </c>
      <c r="B13968" t="s">
        <v>66</v>
      </c>
      <c r="C13968" s="14">
        <v>0.62153846153846104</v>
      </c>
      <c r="D13968" s="14">
        <v>0.76452599388379205</v>
      </c>
      <c r="E13968">
        <v>16.507692307692299</v>
      </c>
      <c r="F13968">
        <v>12.172222222222199</v>
      </c>
      <c r="G13968">
        <v>4.3354700854700896</v>
      </c>
      <c r="H13968" s="14">
        <v>0.96153846153846201</v>
      </c>
    </row>
    <row r="13969" spans="1:8" hidden="1" x14ac:dyDescent="0.35">
      <c r="A13969" s="13">
        <v>45110</v>
      </c>
      <c r="B13969" t="s">
        <v>66</v>
      </c>
      <c r="C13969" s="14">
        <v>0.60755813953488402</v>
      </c>
      <c r="D13969" s="14">
        <v>0.79300291545189505</v>
      </c>
      <c r="E13969">
        <v>16.947674418604699</v>
      </c>
      <c r="F13969">
        <v>10.6308066083576</v>
      </c>
      <c r="G13969">
        <v>6.3168678102470199</v>
      </c>
      <c r="H13969" s="14">
        <v>0.95616438356164402</v>
      </c>
    </row>
    <row r="13970" spans="1:8" hidden="1" x14ac:dyDescent="0.35">
      <c r="A13970" s="13">
        <v>45111</v>
      </c>
      <c r="B13970" t="s">
        <v>66</v>
      </c>
      <c r="C13970" s="14">
        <v>0.56410256410256399</v>
      </c>
      <c r="D13970" s="14">
        <v>0.70532915360501602</v>
      </c>
      <c r="E13970">
        <v>19.5833333333333</v>
      </c>
      <c r="F13970">
        <v>15.3120167189133</v>
      </c>
      <c r="G13970">
        <v>4.2713166144200603</v>
      </c>
      <c r="H13970" s="14">
        <v>0.94328358208955199</v>
      </c>
    </row>
    <row r="13971" spans="1:8" hidden="1" x14ac:dyDescent="0.35">
      <c r="A13971" s="13">
        <v>45112</v>
      </c>
      <c r="B13971" t="s">
        <v>66</v>
      </c>
      <c r="C13971" s="14">
        <v>0.507739938080495</v>
      </c>
      <c r="D13971" s="14">
        <v>0.70807453416149102</v>
      </c>
      <c r="E13971">
        <v>22.616099071207401</v>
      </c>
      <c r="F13971">
        <v>16.049068322981402</v>
      </c>
      <c r="G13971">
        <v>6.5670307482260597</v>
      </c>
      <c r="H13971" s="14">
        <v>0.95882352941176496</v>
      </c>
    </row>
    <row r="13972" spans="1:8" hidden="1" x14ac:dyDescent="0.35">
      <c r="A13972" s="13">
        <v>45113</v>
      </c>
      <c r="B13972" t="s">
        <v>66</v>
      </c>
      <c r="C13972" s="14">
        <v>0.44687500000000002</v>
      </c>
      <c r="D13972" s="14">
        <v>0.69254658385093204</v>
      </c>
      <c r="E13972">
        <v>28.762499999999999</v>
      </c>
      <c r="F13972">
        <v>16.936904761904799</v>
      </c>
      <c r="G13972">
        <v>11.8255952380952</v>
      </c>
      <c r="H13972" s="14">
        <v>0.93895348837209303</v>
      </c>
    </row>
    <row r="13973" spans="1:8" hidden="1" x14ac:dyDescent="0.35">
      <c r="A13973" s="13">
        <v>45114</v>
      </c>
      <c r="B13973" t="s">
        <v>66</v>
      </c>
      <c r="C13973" s="14">
        <v>0.40229885057471299</v>
      </c>
      <c r="D13973" s="14">
        <v>0.62280701754386003</v>
      </c>
      <c r="E13973">
        <v>31.566091954023001</v>
      </c>
      <c r="F13973">
        <v>20.0691520467836</v>
      </c>
      <c r="G13973">
        <v>11.496939907239399</v>
      </c>
      <c r="H13973" s="14">
        <v>0.96143250688705195</v>
      </c>
    </row>
    <row r="13974" spans="1:8" hidden="1" x14ac:dyDescent="0.35">
      <c r="A13974" s="13">
        <v>45115</v>
      </c>
      <c r="B13974" t="s">
        <v>66</v>
      </c>
      <c r="C13974" s="14">
        <v>0.58843537414965996</v>
      </c>
      <c r="D13974" s="14">
        <v>0.70033670033670004</v>
      </c>
      <c r="E13974">
        <v>20.414965986394598</v>
      </c>
      <c r="F13974">
        <v>14.647025813692499</v>
      </c>
      <c r="G13974">
        <v>5.7679401727020796</v>
      </c>
      <c r="H13974" s="14">
        <v>0.94888178913737997</v>
      </c>
    </row>
    <row r="13975" spans="1:8" hidden="1" x14ac:dyDescent="0.35">
      <c r="A13975" s="13">
        <v>45116</v>
      </c>
      <c r="B13975" t="s">
        <v>66</v>
      </c>
      <c r="C13975" s="14">
        <v>0.49079754601226999</v>
      </c>
      <c r="D13975" s="14">
        <v>0.67673716012084595</v>
      </c>
      <c r="E13975">
        <v>26.276073619631902</v>
      </c>
      <c r="F13975">
        <v>15.650352467270899</v>
      </c>
      <c r="G13975">
        <v>10.625721152361001</v>
      </c>
      <c r="H13975" s="14">
        <v>0.96187683284457504</v>
      </c>
    </row>
    <row r="13976" spans="1:8" hidden="1" x14ac:dyDescent="0.35">
      <c r="A13976" s="13">
        <v>45117</v>
      </c>
      <c r="B13976" t="s">
        <v>66</v>
      </c>
      <c r="C13976" s="14">
        <v>0.61585365853658502</v>
      </c>
      <c r="D13976" s="14">
        <v>0.78153846153846196</v>
      </c>
      <c r="E13976">
        <v>20.070121951219502</v>
      </c>
      <c r="F13976">
        <v>13.4869230769231</v>
      </c>
      <c r="G13976">
        <v>6.58319887429644</v>
      </c>
      <c r="H13976" s="14">
        <v>0.94034090909090895</v>
      </c>
    </row>
    <row r="13977" spans="1:8" hidden="1" x14ac:dyDescent="0.35">
      <c r="A13977" s="13">
        <v>45118</v>
      </c>
      <c r="B13977" t="s">
        <v>66</v>
      </c>
      <c r="C13977" s="14">
        <v>0.45333333333333298</v>
      </c>
      <c r="D13977" s="14">
        <v>0.64</v>
      </c>
      <c r="E13977">
        <v>36.3066666666667</v>
      </c>
      <c r="F13977">
        <v>23.521333333333299</v>
      </c>
      <c r="G13977">
        <v>12.7853333333333</v>
      </c>
      <c r="H13977" s="14">
        <v>0.92401215805471104</v>
      </c>
    </row>
    <row r="13978" spans="1:8" hidden="1" x14ac:dyDescent="0.35">
      <c r="A13978" s="13">
        <v>45119</v>
      </c>
      <c r="B13978" t="s">
        <v>66</v>
      </c>
      <c r="C13978" s="14">
        <v>0.45762711864406802</v>
      </c>
      <c r="D13978" s="14">
        <v>0.67567567567567599</v>
      </c>
      <c r="E13978">
        <v>28.7627118644068</v>
      </c>
      <c r="F13978">
        <v>17.417004504504501</v>
      </c>
      <c r="G13978">
        <v>11.345707359902301</v>
      </c>
      <c r="H13978" s="14">
        <v>0.92211838006230495</v>
      </c>
    </row>
    <row r="13979" spans="1:8" hidden="1" x14ac:dyDescent="0.35">
      <c r="A13979" s="13">
        <v>45120</v>
      </c>
      <c r="B13979" t="s">
        <v>66</v>
      </c>
      <c r="C13979" s="14">
        <v>0.56825396825396801</v>
      </c>
      <c r="D13979" s="14">
        <v>0.735015772870662</v>
      </c>
      <c r="E13979">
        <v>21.8063492063492</v>
      </c>
      <c r="F13979">
        <v>13.482386961093599</v>
      </c>
      <c r="G13979">
        <v>8.3239622452556201</v>
      </c>
      <c r="H13979" s="14">
        <v>0.96676737160120896</v>
      </c>
    </row>
    <row r="13980" spans="1:8" hidden="1" x14ac:dyDescent="0.35">
      <c r="A13980" s="13">
        <v>45121</v>
      </c>
      <c r="B13980" t="s">
        <v>66</v>
      </c>
      <c r="C13980" s="14">
        <v>0.43413173652694598</v>
      </c>
      <c r="D13980" s="14">
        <v>0.628834355828221</v>
      </c>
      <c r="E13980">
        <v>29.238173652694599</v>
      </c>
      <c r="F13980">
        <v>20.421830265848701</v>
      </c>
      <c r="G13980">
        <v>8.81634338684594</v>
      </c>
      <c r="H13980" s="14">
        <v>0.94915254237288105</v>
      </c>
    </row>
    <row r="13981" spans="1:8" hidden="1" x14ac:dyDescent="0.35">
      <c r="A13981" s="13">
        <v>45122</v>
      </c>
      <c r="B13981" t="s">
        <v>66</v>
      </c>
      <c r="C13981" s="14">
        <v>0.45614035087719301</v>
      </c>
      <c r="D13981" s="14">
        <v>0.57839721254355403</v>
      </c>
      <c r="E13981">
        <v>34.368421052631597</v>
      </c>
      <c r="F13981">
        <v>28.327119628339101</v>
      </c>
      <c r="G13981">
        <v>6.0413014242924401</v>
      </c>
      <c r="H13981" s="14">
        <v>0.92880258899676404</v>
      </c>
    </row>
    <row r="13982" spans="1:8" hidden="1" x14ac:dyDescent="0.35">
      <c r="A13982" s="13">
        <v>45123</v>
      </c>
      <c r="B13982" t="s">
        <v>66</v>
      </c>
      <c r="C13982" s="14">
        <v>0.54629629629629595</v>
      </c>
      <c r="D13982" s="14">
        <v>0.69090909090909103</v>
      </c>
      <c r="E13982">
        <v>24.228395061728399</v>
      </c>
      <c r="F13982">
        <v>18.275353535353499</v>
      </c>
      <c r="G13982">
        <v>5.9530415263748599</v>
      </c>
      <c r="H13982" s="14">
        <v>0.96726190476190499</v>
      </c>
    </row>
    <row r="13983" spans="1:8" hidden="1" x14ac:dyDescent="0.35">
      <c r="A13983" s="13">
        <v>45124</v>
      </c>
      <c r="B13983" t="s">
        <v>66</v>
      </c>
      <c r="C13983" s="14">
        <v>0.55287009063444104</v>
      </c>
      <c r="D13983" s="14">
        <v>0.72189349112426004</v>
      </c>
      <c r="E13983">
        <v>24.646525679758302</v>
      </c>
      <c r="F13983">
        <v>16.122386587771199</v>
      </c>
      <c r="G13983">
        <v>8.5241390919871094</v>
      </c>
      <c r="H13983" s="14">
        <v>0.93239436619718297</v>
      </c>
    </row>
    <row r="13984" spans="1:8" hidden="1" x14ac:dyDescent="0.35">
      <c r="A13984" s="13">
        <v>45125</v>
      </c>
      <c r="B13984" t="s">
        <v>66</v>
      </c>
      <c r="C13984" s="14">
        <v>0.44660194174757301</v>
      </c>
      <c r="D13984" s="14">
        <v>0.65923566878980899</v>
      </c>
      <c r="E13984">
        <v>29.058252427184499</v>
      </c>
      <c r="F13984">
        <v>20.537845010615701</v>
      </c>
      <c r="G13984">
        <v>8.5204074165687604</v>
      </c>
      <c r="H13984" s="14">
        <v>0.94311377245508998</v>
      </c>
    </row>
    <row r="13985" spans="1:8" hidden="1" x14ac:dyDescent="0.35">
      <c r="A13985" s="13">
        <v>45126</v>
      </c>
      <c r="B13985" t="s">
        <v>66</v>
      </c>
      <c r="C13985" s="14">
        <v>0.61538461538461497</v>
      </c>
      <c r="D13985" s="14">
        <v>0.77741935483871005</v>
      </c>
      <c r="E13985">
        <v>18.0474358974359</v>
      </c>
      <c r="F13985">
        <v>10.5775268817204</v>
      </c>
      <c r="G13985">
        <v>7.4699090157154702</v>
      </c>
      <c r="H13985" s="14">
        <v>0.95718654434250805</v>
      </c>
    </row>
    <row r="13986" spans="1:8" hidden="1" x14ac:dyDescent="0.35">
      <c r="A13986" s="13">
        <v>45127</v>
      </c>
      <c r="B13986" t="s">
        <v>66</v>
      </c>
      <c r="C13986" s="14">
        <v>0.59687500000000004</v>
      </c>
      <c r="D13986" s="14">
        <v>0.79256965944272495</v>
      </c>
      <c r="E13986">
        <v>20.556249999999999</v>
      </c>
      <c r="F13986">
        <v>12.4884932920537</v>
      </c>
      <c r="G13986">
        <v>8.0677567079463408</v>
      </c>
      <c r="H13986" s="14">
        <v>0.972727272727273</v>
      </c>
    </row>
    <row r="13987" spans="1:8" hidden="1" x14ac:dyDescent="0.35">
      <c r="A13987" s="13">
        <v>45128</v>
      </c>
      <c r="B13987" t="s">
        <v>66</v>
      </c>
      <c r="C13987" s="14">
        <v>0.483870967741935</v>
      </c>
      <c r="D13987" s="14">
        <v>0.69253731343283598</v>
      </c>
      <c r="E13987">
        <v>26.225317693059601</v>
      </c>
      <c r="F13987">
        <v>15.741940298507499</v>
      </c>
      <c r="G13987">
        <v>10.4833773945522</v>
      </c>
      <c r="H13987" s="14">
        <v>0.95277777777777795</v>
      </c>
    </row>
    <row r="13988" spans="1:8" hidden="1" x14ac:dyDescent="0.35">
      <c r="A13988" s="13">
        <v>45129</v>
      </c>
      <c r="B13988" t="s">
        <v>66</v>
      </c>
      <c r="C13988" s="14">
        <v>0.59731543624161099</v>
      </c>
      <c r="D13988" s="14">
        <v>0.72542372881355899</v>
      </c>
      <c r="E13988">
        <v>18.986577181208101</v>
      </c>
      <c r="F13988">
        <v>13.106723163841799</v>
      </c>
      <c r="G13988">
        <v>5.8798540173662497</v>
      </c>
      <c r="H13988" s="14">
        <v>0.96451612903225803</v>
      </c>
    </row>
    <row r="13989" spans="1:8" hidden="1" x14ac:dyDescent="0.35">
      <c r="A13989" s="13">
        <v>45130</v>
      </c>
      <c r="B13989" t="s">
        <v>66</v>
      </c>
      <c r="C13989" s="14">
        <v>0.605590062111801</v>
      </c>
      <c r="D13989" s="14">
        <v>0.77777777777777801</v>
      </c>
      <c r="E13989">
        <v>19.3788819875776</v>
      </c>
      <c r="F13989">
        <v>12.3557613168724</v>
      </c>
      <c r="G13989">
        <v>7.0231206707052101</v>
      </c>
      <c r="H13989" s="14">
        <v>0.97032640949554905</v>
      </c>
    </row>
    <row r="13990" spans="1:8" hidden="1" x14ac:dyDescent="0.35">
      <c r="A13990" s="13">
        <v>45131</v>
      </c>
      <c r="B13990" t="s">
        <v>66</v>
      </c>
      <c r="C13990" s="14">
        <v>0.46363636363636401</v>
      </c>
      <c r="D13990" s="14">
        <v>0.57317073170731703</v>
      </c>
      <c r="E13990">
        <v>26.975909090909099</v>
      </c>
      <c r="F13990">
        <v>24.9293191056911</v>
      </c>
      <c r="G13990">
        <v>2.0465899852180298</v>
      </c>
      <c r="H13990" s="14">
        <v>0.94017094017094005</v>
      </c>
    </row>
    <row r="13991" spans="1:8" hidden="1" x14ac:dyDescent="0.35">
      <c r="A13991" s="13">
        <v>45132</v>
      </c>
      <c r="B13991" t="s">
        <v>66</v>
      </c>
      <c r="C13991" s="14">
        <v>0.47727272727272702</v>
      </c>
      <c r="D13991" s="14">
        <v>0.63375796178343902</v>
      </c>
      <c r="E13991">
        <v>27.837662337662302</v>
      </c>
      <c r="F13991">
        <v>20.383227176220799</v>
      </c>
      <c r="G13991">
        <v>7.4544351614415296</v>
      </c>
      <c r="H13991" s="14">
        <v>0.936555891238671</v>
      </c>
    </row>
    <row r="13992" spans="1:8" hidden="1" x14ac:dyDescent="0.35">
      <c r="A13992" s="13">
        <v>45133</v>
      </c>
      <c r="B13992" t="s">
        <v>66</v>
      </c>
      <c r="C13992" s="14">
        <v>0.57556270096463003</v>
      </c>
      <c r="D13992" s="14">
        <v>0.70358306188925102</v>
      </c>
      <c r="E13992">
        <v>20.019292604501601</v>
      </c>
      <c r="F13992">
        <v>16.567915309446299</v>
      </c>
      <c r="G13992">
        <v>3.4513772950553601</v>
      </c>
      <c r="H13992" s="14">
        <v>0.96319018404907997</v>
      </c>
    </row>
    <row r="13993" spans="1:8" hidden="1" x14ac:dyDescent="0.35">
      <c r="A13993" s="13">
        <v>45134</v>
      </c>
      <c r="B13993" t="s">
        <v>66</v>
      </c>
      <c r="C13993" s="14">
        <v>0.55312499999999998</v>
      </c>
      <c r="D13993" s="14">
        <v>0.69687500000000002</v>
      </c>
      <c r="E13993">
        <v>23.756250000000001</v>
      </c>
      <c r="F13993">
        <v>14.978645833333299</v>
      </c>
      <c r="G13993">
        <v>8.77760416666667</v>
      </c>
      <c r="H13993" s="14">
        <v>0.963963963963964</v>
      </c>
    </row>
    <row r="13994" spans="1:8" hidden="1" x14ac:dyDescent="0.35">
      <c r="A13994" s="13">
        <v>45135</v>
      </c>
      <c r="B13994" t="s">
        <v>66</v>
      </c>
      <c r="C13994" s="14">
        <v>0.35276967930029202</v>
      </c>
      <c r="D13994" s="14">
        <v>0.574344023323615</v>
      </c>
      <c r="E13994">
        <v>33.731778425656003</v>
      </c>
      <c r="F13994">
        <v>24.475898931001002</v>
      </c>
      <c r="G13994">
        <v>9.2558794946549998</v>
      </c>
      <c r="H13994" s="14">
        <v>0.95316804407713496</v>
      </c>
    </row>
    <row r="13995" spans="1:8" hidden="1" x14ac:dyDescent="0.35">
      <c r="A13995" s="13">
        <v>45136</v>
      </c>
      <c r="B13995" t="s">
        <v>66</v>
      </c>
      <c r="C13995" s="14">
        <v>0.541379310344828</v>
      </c>
      <c r="D13995" s="14">
        <v>0.65172413793103401</v>
      </c>
      <c r="E13995">
        <v>21.775862068965498</v>
      </c>
      <c r="F13995">
        <v>18.732011494252902</v>
      </c>
      <c r="G13995">
        <v>3.0438505747126401</v>
      </c>
      <c r="H13995" s="14">
        <v>0.95424836601307195</v>
      </c>
    </row>
    <row r="13996" spans="1:8" hidden="1" x14ac:dyDescent="0.35">
      <c r="A13996" s="13">
        <v>45137</v>
      </c>
      <c r="B13996" t="s">
        <v>66</v>
      </c>
      <c r="C13996" s="14">
        <v>0.50151975683890604</v>
      </c>
      <c r="D13996" s="14">
        <v>0.675757575757576</v>
      </c>
      <c r="E13996">
        <v>25.051671732522799</v>
      </c>
      <c r="F13996">
        <v>17.324898989899001</v>
      </c>
      <c r="G13996">
        <v>7.7267727426238002</v>
      </c>
      <c r="H13996" s="14">
        <v>0.97640117994100295</v>
      </c>
    </row>
    <row r="13997" spans="1:8" hidden="1" x14ac:dyDescent="0.35">
      <c r="A13997" s="13">
        <v>45138</v>
      </c>
      <c r="B13997" t="s">
        <v>66</v>
      </c>
      <c r="C13997" s="14">
        <v>0.52615384615384597</v>
      </c>
      <c r="D13997" s="14">
        <v>0.66975308641975295</v>
      </c>
      <c r="E13997">
        <v>22.6695897435897</v>
      </c>
      <c r="F13997">
        <v>16.8317386831276</v>
      </c>
      <c r="G13997">
        <v>5.8378510604621701</v>
      </c>
      <c r="H13997" s="14">
        <v>0.94219653179190799</v>
      </c>
    </row>
    <row r="13998" spans="1:8" hidden="1" x14ac:dyDescent="0.35">
      <c r="A13998" s="13">
        <v>45139</v>
      </c>
      <c r="B13998" t="s">
        <v>66</v>
      </c>
      <c r="C13998" s="14">
        <v>0.34853420195439699</v>
      </c>
      <c r="D13998" s="14">
        <v>0.58675078864353303</v>
      </c>
      <c r="E13998">
        <v>39.872964169381099</v>
      </c>
      <c r="F13998">
        <v>26.360199789695098</v>
      </c>
      <c r="G13998">
        <v>13.512764379686001</v>
      </c>
      <c r="H13998" s="14">
        <v>0.94277108433734902</v>
      </c>
    </row>
    <row r="13999" spans="1:8" hidden="1" x14ac:dyDescent="0.35">
      <c r="A13999" s="13">
        <v>45140</v>
      </c>
      <c r="B13999" t="s">
        <v>66</v>
      </c>
      <c r="C13999" s="14">
        <v>0.49190938511326898</v>
      </c>
      <c r="D13999" s="14">
        <v>0.64951768488745998</v>
      </c>
      <c r="E13999">
        <v>24.3106796116505</v>
      </c>
      <c r="F13999">
        <v>18.183654876741699</v>
      </c>
      <c r="G13999">
        <v>6.1270247349087903</v>
      </c>
      <c r="H13999" s="14">
        <v>0.95692307692307699</v>
      </c>
    </row>
    <row r="14000" spans="1:8" hidden="1" x14ac:dyDescent="0.35">
      <c r="A14000" s="13">
        <v>45141</v>
      </c>
      <c r="B14000" t="s">
        <v>66</v>
      </c>
      <c r="C14000" s="14">
        <v>0.495207667731629</v>
      </c>
      <c r="D14000" s="14">
        <v>0.67320261437908502</v>
      </c>
      <c r="E14000">
        <v>34.913738019169301</v>
      </c>
      <c r="F14000">
        <v>14.284803921568599</v>
      </c>
      <c r="G14000">
        <v>20.628934097600698</v>
      </c>
      <c r="H14000" s="14">
        <v>0.96363636363636396</v>
      </c>
    </row>
    <row r="14001" spans="1:8" hidden="1" x14ac:dyDescent="0.35">
      <c r="A14001" s="13">
        <v>45142</v>
      </c>
      <c r="B14001" t="s">
        <v>66</v>
      </c>
      <c r="C14001" s="14">
        <v>0.53211009174311896</v>
      </c>
      <c r="D14001" s="14">
        <v>0.62574850299401197</v>
      </c>
      <c r="E14001">
        <v>24.853211009174299</v>
      </c>
      <c r="F14001">
        <v>23.015169660678598</v>
      </c>
      <c r="G14001">
        <v>1.8380413484956699</v>
      </c>
      <c r="H14001" s="14">
        <v>0.93965517241379304</v>
      </c>
    </row>
    <row r="14002" spans="1:8" hidden="1" x14ac:dyDescent="0.35">
      <c r="A14002" s="13">
        <v>45143</v>
      </c>
      <c r="B14002" t="s">
        <v>66</v>
      </c>
      <c r="C14002" s="14">
        <v>0.39393939393939398</v>
      </c>
      <c r="D14002" s="14">
        <v>0.54208754208754195</v>
      </c>
      <c r="E14002">
        <v>32.8675645342312</v>
      </c>
      <c r="F14002">
        <v>30.009539842873199</v>
      </c>
      <c r="G14002">
        <v>2.8580246913580201</v>
      </c>
      <c r="H14002" s="14">
        <v>0.95268138801261804</v>
      </c>
    </row>
    <row r="14003" spans="1:8" hidden="1" x14ac:dyDescent="0.35">
      <c r="A14003" s="13">
        <v>45144</v>
      </c>
      <c r="B14003" t="s">
        <v>66</v>
      </c>
      <c r="C14003" s="14">
        <v>0.50467289719626196</v>
      </c>
      <c r="D14003" s="14">
        <v>0.58805031446540901</v>
      </c>
      <c r="E14003">
        <v>24.470404984423698</v>
      </c>
      <c r="F14003">
        <v>21.447222222222202</v>
      </c>
      <c r="G14003">
        <v>3.0231827622014502</v>
      </c>
      <c r="H14003" s="14">
        <v>0.96460176991150404</v>
      </c>
    </row>
    <row r="14004" spans="1:8" hidden="1" x14ac:dyDescent="0.35">
      <c r="A14004" s="13">
        <v>45145</v>
      </c>
      <c r="B14004" t="s">
        <v>66</v>
      </c>
      <c r="C14004" s="14">
        <v>0.54285714285714304</v>
      </c>
      <c r="D14004" s="14">
        <v>0.69426751592356695</v>
      </c>
      <c r="E14004">
        <v>26.476190476190499</v>
      </c>
      <c r="F14004">
        <v>22.382006369426801</v>
      </c>
      <c r="G14004">
        <v>4.0941841067637199</v>
      </c>
      <c r="H14004" s="14">
        <v>0.93274853801169599</v>
      </c>
    </row>
    <row r="14005" spans="1:8" hidden="1" x14ac:dyDescent="0.35">
      <c r="A14005" s="13">
        <v>45146</v>
      </c>
      <c r="B14005" t="s">
        <v>66</v>
      </c>
      <c r="C14005" s="14">
        <v>0.54276315789473695</v>
      </c>
      <c r="D14005" s="14">
        <v>0.70382165605095504</v>
      </c>
      <c r="E14005">
        <v>24.648026315789501</v>
      </c>
      <c r="F14005">
        <v>15.7985668789809</v>
      </c>
      <c r="G14005">
        <v>8.8494594368085799</v>
      </c>
      <c r="H14005" s="14">
        <v>0.947204968944099</v>
      </c>
    </row>
    <row r="14006" spans="1:8" hidden="1" x14ac:dyDescent="0.35">
      <c r="A14006" s="13">
        <v>45147</v>
      </c>
      <c r="B14006" t="s">
        <v>66</v>
      </c>
      <c r="C14006" s="14">
        <v>0.62135922330097104</v>
      </c>
      <c r="D14006" s="14">
        <v>0.71854304635761601</v>
      </c>
      <c r="E14006">
        <v>19.132686084142399</v>
      </c>
      <c r="F14006">
        <v>14.0157284768212</v>
      </c>
      <c r="G14006">
        <v>5.1169576073211998</v>
      </c>
      <c r="H14006" s="14">
        <v>0.96573208722741399</v>
      </c>
    </row>
    <row r="14007" spans="1:8" hidden="1" x14ac:dyDescent="0.35">
      <c r="A14007" s="13">
        <v>45148</v>
      </c>
      <c r="B14007" t="s">
        <v>66</v>
      </c>
      <c r="C14007" s="14">
        <v>0.51140065146579805</v>
      </c>
      <c r="D14007" s="14">
        <v>0.72549019607843102</v>
      </c>
      <c r="E14007">
        <v>22.681704668838201</v>
      </c>
      <c r="F14007">
        <v>15.318572984749499</v>
      </c>
      <c r="G14007">
        <v>7.36313168408876</v>
      </c>
      <c r="H14007" s="14">
        <v>0.96273291925465798</v>
      </c>
    </row>
    <row r="14008" spans="1:8" hidden="1" x14ac:dyDescent="0.35">
      <c r="A14008" s="13">
        <v>45149</v>
      </c>
      <c r="B14008" t="s">
        <v>66</v>
      </c>
      <c r="C14008" s="14">
        <v>0.58103975535168195</v>
      </c>
      <c r="D14008" s="14">
        <v>0.74924471299093698</v>
      </c>
      <c r="E14008">
        <v>20.527268093781899</v>
      </c>
      <c r="F14008">
        <v>13.5678751258812</v>
      </c>
      <c r="G14008">
        <v>6.9593929679006896</v>
      </c>
      <c r="H14008" s="14">
        <v>0.95114942528735602</v>
      </c>
    </row>
    <row r="14009" spans="1:8" hidden="1" x14ac:dyDescent="0.35">
      <c r="A14009" s="13">
        <v>45150</v>
      </c>
      <c r="B14009" t="s">
        <v>66</v>
      </c>
      <c r="C14009" s="14">
        <v>0.56291390728476798</v>
      </c>
      <c r="D14009" s="14">
        <v>0.72390572390572405</v>
      </c>
      <c r="E14009">
        <v>18.6423841059603</v>
      </c>
      <c r="F14009">
        <v>13.180471380471401</v>
      </c>
      <c r="G14009">
        <v>5.4619127254888804</v>
      </c>
      <c r="H14009" s="14">
        <v>0.95583596214511002</v>
      </c>
    </row>
    <row r="14010" spans="1:8" hidden="1" x14ac:dyDescent="0.35">
      <c r="A14010" s="13">
        <v>45151</v>
      </c>
      <c r="B14010" t="s">
        <v>66</v>
      </c>
      <c r="C14010" s="14">
        <v>0.63157894736842102</v>
      </c>
      <c r="D14010" s="14">
        <v>0.76993865030674802</v>
      </c>
      <c r="E14010">
        <v>16.5356037151703</v>
      </c>
      <c r="F14010">
        <v>11.430981595092</v>
      </c>
      <c r="G14010">
        <v>5.1046221200782496</v>
      </c>
      <c r="H14010" s="14">
        <v>0.96439169139465897</v>
      </c>
    </row>
    <row r="14011" spans="1:8" hidden="1" x14ac:dyDescent="0.35">
      <c r="A14011" s="13">
        <v>45152</v>
      </c>
      <c r="B14011" t="s">
        <v>66</v>
      </c>
      <c r="C14011" s="14">
        <v>0.474683544303797</v>
      </c>
      <c r="D14011" s="14">
        <v>0.65605095541401304</v>
      </c>
      <c r="E14011">
        <v>26.931645569620301</v>
      </c>
      <c r="F14011">
        <v>17.005626326963899</v>
      </c>
      <c r="G14011">
        <v>9.9260192426563503</v>
      </c>
      <c r="H14011" s="14">
        <v>0.93823529411764695</v>
      </c>
    </row>
    <row r="14012" spans="1:8" hidden="1" x14ac:dyDescent="0.35">
      <c r="A14012" s="13">
        <v>45153</v>
      </c>
      <c r="B14012" t="s">
        <v>66</v>
      </c>
      <c r="C14012" s="14">
        <v>0.65245901639344295</v>
      </c>
      <c r="D14012" s="14">
        <v>0.778481012658228</v>
      </c>
      <c r="E14012">
        <v>19.490655737704898</v>
      </c>
      <c r="F14012">
        <v>13.327320675105501</v>
      </c>
      <c r="G14012">
        <v>6.1633350625994296</v>
      </c>
      <c r="H14012" s="14">
        <v>0.94512195121951204</v>
      </c>
    </row>
    <row r="14013" spans="1:8" hidden="1" x14ac:dyDescent="0.35">
      <c r="A14013" s="13">
        <v>45154</v>
      </c>
      <c r="B14013" t="s">
        <v>66</v>
      </c>
      <c r="C14013" s="14">
        <v>0.57281553398058205</v>
      </c>
      <c r="D14013" s="14">
        <v>0.68646864686468601</v>
      </c>
      <c r="E14013">
        <v>20.677184466019401</v>
      </c>
      <c r="F14013">
        <v>16.561991199119898</v>
      </c>
      <c r="G14013">
        <v>4.1151932668995101</v>
      </c>
      <c r="H14013" s="14">
        <v>0.95975232198142402</v>
      </c>
    </row>
    <row r="14014" spans="1:8" hidden="1" x14ac:dyDescent="0.35">
      <c r="A14014" s="13">
        <v>45155</v>
      </c>
      <c r="B14014" t="s">
        <v>66</v>
      </c>
      <c r="C14014" s="14">
        <v>0.58412698412698405</v>
      </c>
      <c r="D14014" s="14">
        <v>0.71153846153846201</v>
      </c>
      <c r="E14014">
        <v>24.1111111111111</v>
      </c>
      <c r="F14014">
        <v>15.756143162393199</v>
      </c>
      <c r="G14014">
        <v>8.3549679487179507</v>
      </c>
      <c r="H14014" s="14">
        <v>0.97538461538461496</v>
      </c>
    </row>
    <row r="14015" spans="1:8" hidden="1" x14ac:dyDescent="0.35">
      <c r="A14015" s="13">
        <v>45156</v>
      </c>
      <c r="B14015" t="s">
        <v>66</v>
      </c>
      <c r="C14015" s="14">
        <v>0.52134146341463405</v>
      </c>
      <c r="D14015" s="14">
        <v>0.69345238095238104</v>
      </c>
      <c r="E14015">
        <v>27.987804878048799</v>
      </c>
      <c r="F14015">
        <v>18.786954365079399</v>
      </c>
      <c r="G14015">
        <v>9.2008505129694207</v>
      </c>
      <c r="H14015" s="14">
        <v>0.94886363636363602</v>
      </c>
    </row>
    <row r="14016" spans="1:8" hidden="1" x14ac:dyDescent="0.35">
      <c r="A14016" s="13">
        <v>45157</v>
      </c>
      <c r="B14016" t="s">
        <v>66</v>
      </c>
      <c r="C14016" s="14">
        <v>0.63907284768211903</v>
      </c>
      <c r="D14016" s="14">
        <v>0.73267326732673299</v>
      </c>
      <c r="E14016">
        <v>20.218543046357599</v>
      </c>
      <c r="F14016">
        <v>14.362101210121001</v>
      </c>
      <c r="G14016">
        <v>5.85644183623661</v>
      </c>
      <c r="H14016" s="14">
        <v>0.95625000000000004</v>
      </c>
    </row>
    <row r="14017" spans="1:8" hidden="1" x14ac:dyDescent="0.35">
      <c r="A14017" s="13">
        <v>45158</v>
      </c>
      <c r="B14017" t="s">
        <v>66</v>
      </c>
      <c r="C14017" s="14">
        <v>0.65217391304347805</v>
      </c>
      <c r="D14017" s="14">
        <v>0.75700934579439205</v>
      </c>
      <c r="E14017">
        <v>17.167701863354001</v>
      </c>
      <c r="F14017">
        <v>13.590809968847401</v>
      </c>
      <c r="G14017">
        <v>3.5768918945066801</v>
      </c>
      <c r="H14017" s="14">
        <v>0.95906432748537995</v>
      </c>
    </row>
    <row r="14018" spans="1:8" hidden="1" x14ac:dyDescent="0.35">
      <c r="A14018" s="13">
        <v>45159</v>
      </c>
      <c r="B14018" t="s">
        <v>66</v>
      </c>
      <c r="C14018" s="14">
        <v>0.596923076923077</v>
      </c>
      <c r="D14018" s="14">
        <v>0.71962616822429903</v>
      </c>
      <c r="E14018">
        <v>23.48</v>
      </c>
      <c r="F14018">
        <v>16.017445482865998</v>
      </c>
      <c r="G14018">
        <v>7.4625545171339596</v>
      </c>
      <c r="H14018" s="14">
        <v>0.92156862745098</v>
      </c>
    </row>
    <row r="14019" spans="1:8" hidden="1" x14ac:dyDescent="0.35">
      <c r="A14019" s="13">
        <v>45160</v>
      </c>
      <c r="B14019" t="s">
        <v>66</v>
      </c>
      <c r="C14019" s="14">
        <v>0.71608832807570999</v>
      </c>
      <c r="D14019" s="14">
        <v>0.76687116564417201</v>
      </c>
      <c r="E14019">
        <v>17.9116719242902</v>
      </c>
      <c r="F14019">
        <v>10.9283742331288</v>
      </c>
      <c r="G14019">
        <v>6.9832976911613898</v>
      </c>
      <c r="H14019" s="14">
        <v>0.96666666666666701</v>
      </c>
    </row>
    <row r="14020" spans="1:8" hidden="1" x14ac:dyDescent="0.35">
      <c r="A14020" s="13">
        <v>45161</v>
      </c>
      <c r="B14020" t="s">
        <v>66</v>
      </c>
      <c r="C14020" s="14">
        <v>0.67301587301587296</v>
      </c>
      <c r="D14020" s="14">
        <v>0.74276527331189701</v>
      </c>
      <c r="E14020">
        <v>15.7396825396825</v>
      </c>
      <c r="F14020">
        <v>12.3108788853162</v>
      </c>
      <c r="G14020">
        <v>3.42880365436636</v>
      </c>
      <c r="H14020" s="14">
        <v>0.96363636363636396</v>
      </c>
    </row>
    <row r="14021" spans="1:8" hidden="1" x14ac:dyDescent="0.35">
      <c r="A14021" s="13">
        <v>45162</v>
      </c>
      <c r="B14021" t="s">
        <v>66</v>
      </c>
      <c r="C14021" s="14">
        <v>0.412903225806452</v>
      </c>
      <c r="D14021" s="14">
        <v>0.50498338870431903</v>
      </c>
      <c r="E14021">
        <v>41.587096774193498</v>
      </c>
      <c r="F14021">
        <v>35.396566998892602</v>
      </c>
      <c r="G14021">
        <v>6.1905297753009698</v>
      </c>
      <c r="H14021" s="14">
        <v>0.93957703927492398</v>
      </c>
    </row>
    <row r="14022" spans="1:8" hidden="1" x14ac:dyDescent="0.35">
      <c r="A14022" s="13">
        <v>45163</v>
      </c>
      <c r="B14022" t="s">
        <v>66</v>
      </c>
      <c r="C14022" s="14">
        <v>0.37125748502993999</v>
      </c>
      <c r="D14022" s="14">
        <v>0.51764705882352902</v>
      </c>
      <c r="E14022">
        <v>34.220209580838301</v>
      </c>
      <c r="F14022">
        <v>29.941372549019601</v>
      </c>
      <c r="G14022">
        <v>4.2788370318187097</v>
      </c>
      <c r="H14022" s="14">
        <v>0.93351800554016595</v>
      </c>
    </row>
    <row r="14023" spans="1:8" hidden="1" x14ac:dyDescent="0.35">
      <c r="A14023" s="13">
        <v>45164</v>
      </c>
      <c r="B14023" t="s">
        <v>66</v>
      </c>
      <c r="C14023" s="14">
        <v>0.65259740259740295</v>
      </c>
      <c r="D14023" s="14">
        <v>0.706666666666667</v>
      </c>
      <c r="E14023">
        <v>17.329220779220801</v>
      </c>
      <c r="F14023">
        <v>16.0009444444444</v>
      </c>
      <c r="G14023">
        <v>1.32827633477633</v>
      </c>
      <c r="H14023" s="14">
        <v>0.96</v>
      </c>
    </row>
    <row r="14024" spans="1:8" hidden="1" x14ac:dyDescent="0.35">
      <c r="A14024" s="13">
        <v>45165</v>
      </c>
      <c r="B14024" t="s">
        <v>66</v>
      </c>
      <c r="C14024" s="14">
        <v>0.488958990536278</v>
      </c>
      <c r="D14024" s="14">
        <v>0.48909657320872302</v>
      </c>
      <c r="E14024">
        <v>31.001419558359601</v>
      </c>
      <c r="F14024">
        <v>28.791121495327101</v>
      </c>
      <c r="G14024">
        <v>2.21029806303252</v>
      </c>
      <c r="H14024" s="14">
        <v>0.93294460641399402</v>
      </c>
    </row>
    <row r="14025" spans="1:8" hidden="1" x14ac:dyDescent="0.35">
      <c r="A14025" s="13">
        <v>45166</v>
      </c>
      <c r="B14025" t="s">
        <v>66</v>
      </c>
      <c r="C14025" s="14">
        <v>0.57988165680473402</v>
      </c>
      <c r="D14025" s="14">
        <v>0.63963963963963999</v>
      </c>
      <c r="E14025">
        <v>21.3520710059172</v>
      </c>
      <c r="F14025">
        <v>22.2775275275275</v>
      </c>
      <c r="G14025">
        <v>-0.92545652161036795</v>
      </c>
      <c r="H14025" s="14">
        <v>0.91511936339522504</v>
      </c>
    </row>
    <row r="14026" spans="1:8" hidden="1" x14ac:dyDescent="0.35">
      <c r="A14026" s="13">
        <v>45167</v>
      </c>
      <c r="B14026" t="s">
        <v>66</v>
      </c>
      <c r="C14026" s="14">
        <v>0.73652694610778402</v>
      </c>
      <c r="D14026" s="14">
        <v>0.73177842565597695</v>
      </c>
      <c r="E14026">
        <v>15.2395209580838</v>
      </c>
      <c r="F14026">
        <v>14.66472303207</v>
      </c>
      <c r="G14026">
        <v>0.57479792601386104</v>
      </c>
      <c r="H14026" s="14">
        <v>0.94957983193277296</v>
      </c>
    </row>
    <row r="14027" spans="1:8" hidden="1" x14ac:dyDescent="0.35">
      <c r="A14027" s="13">
        <v>45168</v>
      </c>
      <c r="B14027" t="s">
        <v>66</v>
      </c>
      <c r="C14027" s="14">
        <v>0.69669669669669698</v>
      </c>
      <c r="D14027" s="14">
        <v>0.71036585365853699</v>
      </c>
      <c r="E14027">
        <v>14.5555555555556</v>
      </c>
      <c r="F14027">
        <v>13.7474085365854</v>
      </c>
      <c r="G14027">
        <v>0.80814701897018903</v>
      </c>
      <c r="H14027" s="14">
        <v>0.97383720930232598</v>
      </c>
    </row>
    <row r="14028" spans="1:8" hidden="1" x14ac:dyDescent="0.35">
      <c r="A14028" s="13">
        <v>45169</v>
      </c>
      <c r="B14028" t="s">
        <v>66</v>
      </c>
      <c r="C14028" s="14">
        <v>0.70149253731343297</v>
      </c>
      <c r="D14028" s="14">
        <v>0.729970326409496</v>
      </c>
      <c r="E14028">
        <v>16.886567164179102</v>
      </c>
      <c r="F14028">
        <v>13.5197329376855</v>
      </c>
      <c r="G14028">
        <v>3.3668342264936499</v>
      </c>
      <c r="H14028" s="14">
        <v>0.96848137535816603</v>
      </c>
    </row>
    <row r="14029" spans="1:8" hidden="1" x14ac:dyDescent="0.35">
      <c r="A14029" s="13">
        <v>45170</v>
      </c>
      <c r="B14029" t="s">
        <v>66</v>
      </c>
      <c r="C14029" s="14">
        <v>0.72394366197183102</v>
      </c>
      <c r="D14029" s="14">
        <v>0.80337078651685401</v>
      </c>
      <c r="E14029">
        <v>12.0929577464789</v>
      </c>
      <c r="F14029">
        <v>14.0464419475655</v>
      </c>
      <c r="G14029">
        <v>-1.95348420108667</v>
      </c>
      <c r="H14029" s="14">
        <v>0.94429708222811704</v>
      </c>
    </row>
    <row r="14030" spans="1:8" hidden="1" x14ac:dyDescent="0.35">
      <c r="A14030" s="13">
        <v>45171</v>
      </c>
      <c r="B14030" t="s">
        <v>66</v>
      </c>
      <c r="C14030" s="14">
        <v>0.60726072607260695</v>
      </c>
      <c r="D14030" s="14">
        <v>0.73178807947019897</v>
      </c>
      <c r="E14030">
        <v>18.1881188118812</v>
      </c>
      <c r="F14030">
        <v>15.2774282560706</v>
      </c>
      <c r="G14030">
        <v>2.9106905558105498</v>
      </c>
      <c r="H14030" s="14">
        <v>0.962025316455696</v>
      </c>
    </row>
    <row r="14031" spans="1:8" hidden="1" x14ac:dyDescent="0.35">
      <c r="A14031" s="13">
        <v>45172</v>
      </c>
      <c r="B14031" t="s">
        <v>66</v>
      </c>
      <c r="C14031" s="14">
        <v>0.53293413173652704</v>
      </c>
      <c r="D14031" s="14">
        <v>0.58558558558558604</v>
      </c>
      <c r="E14031">
        <v>24.401197604790401</v>
      </c>
      <c r="F14031">
        <v>23.780280280280301</v>
      </c>
      <c r="G14031">
        <v>0.62091732451013804</v>
      </c>
      <c r="H14031" s="14">
        <v>0.96033994334277595</v>
      </c>
    </row>
    <row r="14032" spans="1:8" hidden="1" x14ac:dyDescent="0.35">
      <c r="A14032" s="13">
        <v>45173</v>
      </c>
      <c r="B14032" t="s">
        <v>66</v>
      </c>
      <c r="C14032" s="14">
        <v>0.60339943342776203</v>
      </c>
      <c r="D14032" s="14">
        <v>0.71428571428571397</v>
      </c>
      <c r="E14032">
        <v>20.150141643059499</v>
      </c>
      <c r="F14032">
        <v>15.6684761904762</v>
      </c>
      <c r="G14032">
        <v>4.4816654525833002</v>
      </c>
      <c r="H14032" s="14">
        <v>0.94694960212201595</v>
      </c>
    </row>
    <row r="14033" spans="1:8" hidden="1" x14ac:dyDescent="0.35">
      <c r="A14033" s="13">
        <v>45174</v>
      </c>
      <c r="B14033" t="s">
        <v>66</v>
      </c>
      <c r="C14033" s="14">
        <v>0.73015873015873001</v>
      </c>
      <c r="D14033" s="14">
        <v>0.76249999999999996</v>
      </c>
      <c r="E14033">
        <v>12.660317460317501</v>
      </c>
      <c r="F14033">
        <v>11.0019791666667</v>
      </c>
      <c r="G14033">
        <v>1.65833829365079</v>
      </c>
      <c r="H14033" s="14">
        <v>0.94925373134328395</v>
      </c>
    </row>
    <row r="14034" spans="1:8" hidden="1" x14ac:dyDescent="0.35">
      <c r="A14034" s="13">
        <v>45175</v>
      </c>
      <c r="B14034" t="s">
        <v>66</v>
      </c>
      <c r="C14034" s="14">
        <v>0.74760383386581497</v>
      </c>
      <c r="D14034" s="14">
        <v>0.79810725552050499</v>
      </c>
      <c r="E14034">
        <v>14.3740149094782</v>
      </c>
      <c r="F14034">
        <v>10.4179284963197</v>
      </c>
      <c r="G14034">
        <v>3.9560864131584998</v>
      </c>
      <c r="H14034" s="14">
        <v>0.95495495495495497</v>
      </c>
    </row>
    <row r="14035" spans="1:8" hidden="1" x14ac:dyDescent="0.35">
      <c r="A14035" s="13">
        <v>45176</v>
      </c>
      <c r="B14035" t="s">
        <v>66</v>
      </c>
      <c r="C14035" s="14">
        <v>0.71903323262839902</v>
      </c>
      <c r="D14035" s="14">
        <v>0.78834355828220903</v>
      </c>
      <c r="E14035">
        <v>14.4441087613293</v>
      </c>
      <c r="F14035">
        <v>10.952709611451899</v>
      </c>
      <c r="G14035">
        <v>3.4913991498773602</v>
      </c>
      <c r="H14035" s="14">
        <v>0.959537572254335</v>
      </c>
    </row>
    <row r="14036" spans="1:8" hidden="1" x14ac:dyDescent="0.35">
      <c r="A14036" s="13">
        <v>45177</v>
      </c>
      <c r="B14036" t="s">
        <v>66</v>
      </c>
      <c r="C14036" s="14">
        <v>0.65616045845272197</v>
      </c>
      <c r="D14036" s="14">
        <v>0.80459770114942497</v>
      </c>
      <c r="E14036">
        <v>17.833810888252099</v>
      </c>
      <c r="F14036">
        <v>10.1199233716475</v>
      </c>
      <c r="G14036">
        <v>7.7138875166046397</v>
      </c>
      <c r="H14036" s="14">
        <v>0.95417789757412397</v>
      </c>
    </row>
    <row r="14037" spans="1:8" hidden="1" x14ac:dyDescent="0.35">
      <c r="A14037" s="13">
        <v>45178</v>
      </c>
      <c r="B14037" t="s">
        <v>66</v>
      </c>
      <c r="C14037" s="14">
        <v>0.64451827242524895</v>
      </c>
      <c r="D14037" s="14">
        <v>0.76</v>
      </c>
      <c r="E14037">
        <v>17.933554817275699</v>
      </c>
      <c r="F14037">
        <v>12.2622777777778</v>
      </c>
      <c r="G14037">
        <v>5.6712770394979701</v>
      </c>
      <c r="H14037" s="14">
        <v>0.968354430379747</v>
      </c>
    </row>
    <row r="14038" spans="1:8" hidden="1" x14ac:dyDescent="0.35">
      <c r="A14038" s="13">
        <v>45179</v>
      </c>
      <c r="B14038" t="s">
        <v>66</v>
      </c>
      <c r="C14038" s="14">
        <v>0.65765765765765805</v>
      </c>
      <c r="D14038" s="14">
        <v>0.77313432835820906</v>
      </c>
      <c r="E14038">
        <v>17.981981981981999</v>
      </c>
      <c r="F14038">
        <v>12.399601990049799</v>
      </c>
      <c r="G14038">
        <v>5.5823799919322301</v>
      </c>
      <c r="H14038" s="14">
        <v>0.96</v>
      </c>
    </row>
    <row r="14039" spans="1:8" hidden="1" x14ac:dyDescent="0.35">
      <c r="A14039" s="13">
        <v>45180</v>
      </c>
      <c r="B14039" t="s">
        <v>66</v>
      </c>
      <c r="C14039" s="14">
        <v>0.67741935483870996</v>
      </c>
      <c r="D14039" s="14">
        <v>0.75146198830409405</v>
      </c>
      <c r="E14039">
        <v>15.8299120234604</v>
      </c>
      <c r="F14039">
        <v>13.908820662768001</v>
      </c>
      <c r="G14039">
        <v>1.9210913606923801</v>
      </c>
      <c r="H14039" s="14">
        <v>0.95329670329670302</v>
      </c>
    </row>
    <row r="14040" spans="1:8" hidden="1" x14ac:dyDescent="0.35">
      <c r="A14040" s="13">
        <v>45181</v>
      </c>
      <c r="B14040" t="s">
        <v>66</v>
      </c>
      <c r="C14040" s="14">
        <v>0.60317460317460303</v>
      </c>
      <c r="D14040" s="14">
        <v>0.73186119873817002</v>
      </c>
      <c r="E14040">
        <v>17.780952380952399</v>
      </c>
      <c r="F14040">
        <v>13.949316508938001</v>
      </c>
      <c r="G14040">
        <v>3.8316358720144201</v>
      </c>
      <c r="H14040" s="14">
        <v>0.96048632218844998</v>
      </c>
    </row>
    <row r="14041" spans="1:8" hidden="1" x14ac:dyDescent="0.35">
      <c r="A14041" s="13">
        <v>45182</v>
      </c>
      <c r="B14041" t="s">
        <v>66</v>
      </c>
      <c r="C14041" s="14">
        <v>0.70779220779220797</v>
      </c>
      <c r="D14041" s="14">
        <v>0.80582524271844702</v>
      </c>
      <c r="E14041">
        <v>12.2662337662338</v>
      </c>
      <c r="F14041">
        <v>8.5505393743257798</v>
      </c>
      <c r="G14041">
        <v>3.7156943919079799</v>
      </c>
      <c r="H14041" s="14">
        <v>0.96573208722741399</v>
      </c>
    </row>
    <row r="14042" spans="1:8" hidden="1" x14ac:dyDescent="0.35">
      <c r="A14042" s="13">
        <v>45183</v>
      </c>
      <c r="B14042" t="s">
        <v>66</v>
      </c>
      <c r="C14042" s="14">
        <v>0.70426829268292701</v>
      </c>
      <c r="D14042" s="14">
        <v>0.82298136645962705</v>
      </c>
      <c r="E14042">
        <v>14.795731707317101</v>
      </c>
      <c r="F14042">
        <v>8.3229813664596293</v>
      </c>
      <c r="G14042">
        <v>6.4727503408574396</v>
      </c>
      <c r="H14042" s="14">
        <v>0.95918367346938804</v>
      </c>
    </row>
    <row r="14043" spans="1:8" hidden="1" x14ac:dyDescent="0.35">
      <c r="A14043" s="13">
        <v>45184</v>
      </c>
      <c r="B14043" t="s">
        <v>66</v>
      </c>
      <c r="C14043" s="14">
        <v>0.699421965317919</v>
      </c>
      <c r="D14043" s="14">
        <v>0.8125</v>
      </c>
      <c r="E14043">
        <v>15.1763005780347</v>
      </c>
      <c r="F14043">
        <v>10.0766098484848</v>
      </c>
      <c r="G14043">
        <v>5.0996907295498302</v>
      </c>
      <c r="H14043" s="14">
        <v>0.95879120879120905</v>
      </c>
    </row>
    <row r="14044" spans="1:8" hidden="1" x14ac:dyDescent="0.35">
      <c r="A14044" s="13">
        <v>45185</v>
      </c>
      <c r="B14044" t="s">
        <v>66</v>
      </c>
      <c r="C14044" s="14">
        <v>0.66319444444444398</v>
      </c>
      <c r="D14044" s="14">
        <v>0.77777777777777801</v>
      </c>
      <c r="E14044">
        <v>17.09375</v>
      </c>
      <c r="F14044">
        <v>13.077328843995501</v>
      </c>
      <c r="G14044">
        <v>4.0164211560044896</v>
      </c>
      <c r="H14044" s="14">
        <v>0.94174757281553401</v>
      </c>
    </row>
    <row r="14045" spans="1:8" hidden="1" x14ac:dyDescent="0.35">
      <c r="A14045" s="13">
        <v>45186</v>
      </c>
      <c r="B14045" t="s">
        <v>66</v>
      </c>
      <c r="C14045" s="14">
        <v>0.57275541795665597</v>
      </c>
      <c r="D14045" s="14">
        <v>0.67326732673267298</v>
      </c>
      <c r="E14045">
        <v>24.040247678018599</v>
      </c>
      <c r="F14045">
        <v>18.590979097909798</v>
      </c>
      <c r="G14045">
        <v>5.4492685801087903</v>
      </c>
      <c r="H14045" s="14">
        <v>0.95335276967930005</v>
      </c>
    </row>
    <row r="14046" spans="1:8" hidden="1" x14ac:dyDescent="0.35">
      <c r="A14046" s="13">
        <v>45187</v>
      </c>
      <c r="B14046" t="s">
        <v>66</v>
      </c>
      <c r="C14046" s="14">
        <v>0.50155763239875395</v>
      </c>
      <c r="D14046" s="14">
        <v>0.58235294117647096</v>
      </c>
      <c r="E14046">
        <v>31.6261682242991</v>
      </c>
      <c r="F14046">
        <v>24.566029411764699</v>
      </c>
      <c r="G14046">
        <v>7.06013881253436</v>
      </c>
      <c r="H14046" s="14">
        <v>0.89863013698630101</v>
      </c>
    </row>
    <row r="14047" spans="1:8" hidden="1" x14ac:dyDescent="0.35">
      <c r="A14047" s="13">
        <v>45188</v>
      </c>
      <c r="B14047" t="s">
        <v>66</v>
      </c>
      <c r="C14047" s="14">
        <v>0.79672131147541003</v>
      </c>
      <c r="D14047" s="14">
        <v>0.85760517799352798</v>
      </c>
      <c r="E14047">
        <v>10.7054644808743</v>
      </c>
      <c r="F14047">
        <v>7.9740021574973001</v>
      </c>
      <c r="G14047">
        <v>2.7314623233770101</v>
      </c>
      <c r="H14047" s="14">
        <v>0.95937499999999998</v>
      </c>
    </row>
    <row r="14048" spans="1:8" hidden="1" x14ac:dyDescent="0.35">
      <c r="A14048" s="13">
        <v>45189</v>
      </c>
      <c r="B14048" t="s">
        <v>66</v>
      </c>
      <c r="C14048" s="14">
        <v>0.76298701298701299</v>
      </c>
      <c r="D14048" s="14">
        <v>0.81847133757961799</v>
      </c>
      <c r="E14048">
        <v>10.8993506493506</v>
      </c>
      <c r="F14048">
        <v>10.434501061571099</v>
      </c>
      <c r="G14048">
        <v>0.46484958777952401</v>
      </c>
      <c r="H14048" s="14">
        <v>0.96594427244582004</v>
      </c>
    </row>
    <row r="14049" spans="1:8" hidden="1" x14ac:dyDescent="0.35">
      <c r="A14049" s="13">
        <v>45190</v>
      </c>
      <c r="B14049" t="s">
        <v>66</v>
      </c>
      <c r="C14049" s="14">
        <v>0.619631901840491</v>
      </c>
      <c r="D14049" s="14">
        <v>0.75776397515527905</v>
      </c>
      <c r="E14049">
        <v>20.122699386503101</v>
      </c>
      <c r="F14049">
        <v>14.381262939958599</v>
      </c>
      <c r="G14049">
        <v>5.7414364465444798</v>
      </c>
      <c r="H14049" s="14">
        <v>0.97050147492625405</v>
      </c>
    </row>
    <row r="14050" spans="1:8" hidden="1" x14ac:dyDescent="0.35">
      <c r="A14050" s="13">
        <v>45191</v>
      </c>
      <c r="B14050" t="s">
        <v>66</v>
      </c>
      <c r="C14050" s="14">
        <v>0.61988304093567204</v>
      </c>
      <c r="D14050" s="14">
        <v>0.75438596491228105</v>
      </c>
      <c r="E14050">
        <v>18.119883040935701</v>
      </c>
      <c r="F14050">
        <v>13.507699805068199</v>
      </c>
      <c r="G14050">
        <v>4.6121832358674499</v>
      </c>
      <c r="H14050" s="14">
        <v>0.94230769230769196</v>
      </c>
    </row>
    <row r="14051" spans="1:8" hidden="1" x14ac:dyDescent="0.35">
      <c r="A14051" s="13">
        <v>45192</v>
      </c>
      <c r="B14051" t="s">
        <v>66</v>
      </c>
      <c r="C14051" s="14">
        <v>0.73170731707317105</v>
      </c>
      <c r="D14051" s="14">
        <v>0.8125</v>
      </c>
      <c r="E14051">
        <v>13.0278745644599</v>
      </c>
      <c r="F14051">
        <v>10.843402777777801</v>
      </c>
      <c r="G14051">
        <v>2.1844717866821499</v>
      </c>
      <c r="H14051" s="14">
        <v>0.95695364238410596</v>
      </c>
    </row>
    <row r="14052" spans="1:8" hidden="1" x14ac:dyDescent="0.35">
      <c r="A14052" s="13">
        <v>45193</v>
      </c>
      <c r="B14052" t="s">
        <v>66</v>
      </c>
      <c r="C14052" s="14">
        <v>0.68</v>
      </c>
      <c r="D14052" s="14">
        <v>0.78899082568807299</v>
      </c>
      <c r="E14052">
        <v>13.4215384615385</v>
      </c>
      <c r="F14052">
        <v>9.0507135575942907</v>
      </c>
      <c r="G14052">
        <v>4.37082490394417</v>
      </c>
      <c r="H14052" s="14">
        <v>0.934472934472934</v>
      </c>
    </row>
    <row r="14053" spans="1:8" hidden="1" x14ac:dyDescent="0.35">
      <c r="A14053" s="13">
        <v>45194</v>
      </c>
      <c r="B14053" t="s">
        <v>66</v>
      </c>
      <c r="C14053" s="14">
        <v>0.72835820895522396</v>
      </c>
      <c r="D14053" s="14">
        <v>0.82634730538922196</v>
      </c>
      <c r="E14053">
        <v>14.9803980099502</v>
      </c>
      <c r="F14053">
        <v>8.7862275449101794</v>
      </c>
      <c r="G14053">
        <v>6.1941704650400702</v>
      </c>
      <c r="H14053" s="14">
        <v>0.94397759103641499</v>
      </c>
    </row>
    <row r="14054" spans="1:8" hidden="1" x14ac:dyDescent="0.35">
      <c r="A14054" s="13">
        <v>45195</v>
      </c>
      <c r="B14054" t="s">
        <v>66</v>
      </c>
      <c r="C14054" s="14">
        <v>0.79537953795379501</v>
      </c>
      <c r="D14054" s="14">
        <v>0.88815789473684204</v>
      </c>
      <c r="E14054">
        <v>12.537953795379501</v>
      </c>
      <c r="F14054">
        <v>6.7158442982456101</v>
      </c>
      <c r="G14054">
        <v>5.82210949713392</v>
      </c>
      <c r="H14054" s="14">
        <v>0.95015576323987505</v>
      </c>
    </row>
    <row r="14055" spans="1:8" hidden="1" x14ac:dyDescent="0.35">
      <c r="A14055" s="13">
        <v>45196</v>
      </c>
      <c r="B14055" t="s">
        <v>66</v>
      </c>
      <c r="C14055" s="14">
        <v>0.77</v>
      </c>
      <c r="D14055" s="14">
        <v>0.85858585858585901</v>
      </c>
      <c r="E14055">
        <v>11.5866666666667</v>
      </c>
      <c r="F14055">
        <v>7.2494949494949497</v>
      </c>
      <c r="G14055">
        <v>4.3371717171717199</v>
      </c>
      <c r="H14055" s="14">
        <v>0.95253164556962</v>
      </c>
    </row>
    <row r="14056" spans="1:8" hidden="1" x14ac:dyDescent="0.35">
      <c r="A14056" s="13">
        <v>45197</v>
      </c>
      <c r="B14056" t="s">
        <v>66</v>
      </c>
      <c r="C14056" s="14">
        <v>0.74447949526813895</v>
      </c>
      <c r="D14056" s="14">
        <v>0.78095238095238095</v>
      </c>
      <c r="E14056">
        <v>13.7108832807571</v>
      </c>
      <c r="F14056">
        <v>12.0342857142857</v>
      </c>
      <c r="G14056">
        <v>1.6765975664713799</v>
      </c>
      <c r="H14056" s="14">
        <v>0.94925373134328395</v>
      </c>
    </row>
    <row r="14057" spans="1:8" hidden="1" x14ac:dyDescent="0.35">
      <c r="A14057" s="13">
        <v>45198</v>
      </c>
      <c r="B14057" t="s">
        <v>66</v>
      </c>
      <c r="C14057" s="14">
        <v>0.73273273273273298</v>
      </c>
      <c r="D14057" s="14">
        <v>0.84272997032640895</v>
      </c>
      <c r="E14057">
        <v>13.651651651651701</v>
      </c>
      <c r="F14057">
        <v>8.2633531157269999</v>
      </c>
      <c r="G14057">
        <v>5.3882985359246502</v>
      </c>
      <c r="H14057" s="14">
        <v>0.94632768361581898</v>
      </c>
    </row>
    <row r="14058" spans="1:8" hidden="1" x14ac:dyDescent="0.35">
      <c r="A14058" s="13">
        <v>45199</v>
      </c>
      <c r="B14058" t="s">
        <v>66</v>
      </c>
      <c r="C14058" s="14">
        <v>0.660899653979239</v>
      </c>
      <c r="D14058" s="14">
        <v>0.75172413793103399</v>
      </c>
      <c r="E14058">
        <v>16.7543252595156</v>
      </c>
      <c r="F14058">
        <v>10.1759770114943</v>
      </c>
      <c r="G14058">
        <v>6.57834824802132</v>
      </c>
      <c r="H14058" s="14">
        <v>0.945161290322581</v>
      </c>
    </row>
    <row r="14059" spans="1:8" hidden="1" x14ac:dyDescent="0.35">
      <c r="A14059" s="13">
        <v>45200</v>
      </c>
      <c r="B14059" t="s">
        <v>66</v>
      </c>
      <c r="C14059" s="14">
        <v>0.72839506172839497</v>
      </c>
      <c r="D14059" s="14">
        <v>0.81846153846153802</v>
      </c>
      <c r="E14059">
        <v>15.101851851851899</v>
      </c>
      <c r="F14059">
        <v>11.660615384615401</v>
      </c>
      <c r="G14059">
        <v>3.4412364672364699</v>
      </c>
      <c r="H14059" s="14">
        <v>0.93641618497109802</v>
      </c>
    </row>
    <row r="14060" spans="1:8" hidden="1" x14ac:dyDescent="0.35">
      <c r="A14060" s="13">
        <v>45201</v>
      </c>
      <c r="B14060" t="s">
        <v>66</v>
      </c>
      <c r="C14060" s="14">
        <v>0.71818181818181803</v>
      </c>
      <c r="D14060" s="14">
        <v>0.824242424242424</v>
      </c>
      <c r="E14060">
        <v>15.115151515151499</v>
      </c>
      <c r="F14060">
        <v>11.1111111111111</v>
      </c>
      <c r="G14060">
        <v>4.0040404040404001</v>
      </c>
      <c r="H14060" s="14">
        <v>0.91758241758241799</v>
      </c>
    </row>
    <row r="14061" spans="1:8" hidden="1" x14ac:dyDescent="0.35">
      <c r="A14061" s="13">
        <v>45202</v>
      </c>
      <c r="B14061" t="s">
        <v>66</v>
      </c>
      <c r="C14061" s="14">
        <v>0.81063122923588005</v>
      </c>
      <c r="D14061" s="14">
        <v>0.84364820846905497</v>
      </c>
      <c r="E14061">
        <v>11.871373200442999</v>
      </c>
      <c r="F14061">
        <v>9.8918566775244301</v>
      </c>
      <c r="G14061">
        <v>1.9795165229185401</v>
      </c>
      <c r="H14061" s="14">
        <v>0.94785276073619595</v>
      </c>
    </row>
    <row r="14062" spans="1:8" hidden="1" x14ac:dyDescent="0.35">
      <c r="A14062" s="13">
        <v>45203</v>
      </c>
      <c r="B14062" t="s">
        <v>66</v>
      </c>
      <c r="C14062" s="14">
        <v>0.78476821192053003</v>
      </c>
      <c r="D14062" s="14">
        <v>0.82608695652173902</v>
      </c>
      <c r="E14062">
        <v>10.788079470198699</v>
      </c>
      <c r="F14062">
        <v>9.0428093645484893</v>
      </c>
      <c r="G14062">
        <v>1.74527010565018</v>
      </c>
      <c r="H14062" s="14">
        <v>0.95297805642633204</v>
      </c>
    </row>
    <row r="14063" spans="1:8" hidden="1" x14ac:dyDescent="0.35">
      <c r="A14063" s="13">
        <v>45204</v>
      </c>
      <c r="B14063" t="s">
        <v>66</v>
      </c>
      <c r="C14063" s="14">
        <v>0.761290322580645</v>
      </c>
      <c r="D14063" s="14">
        <v>0.87337662337662303</v>
      </c>
      <c r="E14063">
        <v>11.4548387096774</v>
      </c>
      <c r="F14063">
        <v>7.4157467532467498</v>
      </c>
      <c r="G14063">
        <v>4.0390919564306698</v>
      </c>
      <c r="H14063" s="14">
        <v>0.96296296296296302</v>
      </c>
    </row>
    <row r="14064" spans="1:8" hidden="1" x14ac:dyDescent="0.35">
      <c r="A14064" s="13">
        <v>45205</v>
      </c>
      <c r="B14064" t="s">
        <v>66</v>
      </c>
      <c r="C14064" s="14">
        <v>0.72566371681415898</v>
      </c>
      <c r="D14064" s="14">
        <v>0.85043988269794701</v>
      </c>
      <c r="E14064">
        <v>11.6430678466077</v>
      </c>
      <c r="F14064">
        <v>6.8667644183773202</v>
      </c>
      <c r="G14064">
        <v>4.7763034282303503</v>
      </c>
      <c r="H14064" s="14">
        <v>0.96348314606741603</v>
      </c>
    </row>
    <row r="14065" spans="1:8" hidden="1" x14ac:dyDescent="0.35">
      <c r="A14065" s="13">
        <v>45206</v>
      </c>
      <c r="B14065" t="s">
        <v>66</v>
      </c>
      <c r="C14065" s="14">
        <v>0.79432624113475203</v>
      </c>
      <c r="D14065" s="14">
        <v>0.88129496402877705</v>
      </c>
      <c r="E14065">
        <v>9.8333333333333304</v>
      </c>
      <c r="F14065">
        <v>6.3689448441246999</v>
      </c>
      <c r="G14065">
        <v>3.4643884892086301</v>
      </c>
      <c r="H14065" s="14">
        <v>0.95622895622895598</v>
      </c>
    </row>
    <row r="14066" spans="1:8" hidden="1" x14ac:dyDescent="0.35">
      <c r="A14066" s="13">
        <v>45207</v>
      </c>
      <c r="B14066" t="s">
        <v>66</v>
      </c>
      <c r="C14066" s="14">
        <v>0.74920634920634899</v>
      </c>
      <c r="D14066" s="14">
        <v>0.84345047923322702</v>
      </c>
      <c r="E14066">
        <v>13.733333333333301</v>
      </c>
      <c r="F14066">
        <v>9.0256656017039401</v>
      </c>
      <c r="G14066">
        <v>4.7076677316293898</v>
      </c>
      <c r="H14066" s="14">
        <v>0.95795795795795802</v>
      </c>
    </row>
    <row r="14067" spans="1:8" hidden="1" x14ac:dyDescent="0.35">
      <c r="A14067" s="13">
        <v>45208</v>
      </c>
      <c r="B14067" t="s">
        <v>66</v>
      </c>
      <c r="C14067" s="14">
        <v>0.83792048929663598</v>
      </c>
      <c r="D14067" s="14">
        <v>0.85889570552147199</v>
      </c>
      <c r="E14067">
        <v>8.8366972477064198</v>
      </c>
      <c r="F14067">
        <v>6.5895705521472401</v>
      </c>
      <c r="G14067">
        <v>2.2471266955591802</v>
      </c>
      <c r="H14067" s="14">
        <v>0.93258426966292096</v>
      </c>
    </row>
    <row r="14068" spans="1:8" hidden="1" x14ac:dyDescent="0.35">
      <c r="A14068" s="13">
        <v>45209</v>
      </c>
      <c r="B14068" t="s">
        <v>66</v>
      </c>
      <c r="C14068" s="14">
        <v>0.83056478405315604</v>
      </c>
      <c r="D14068" s="14">
        <v>0.89610389610389596</v>
      </c>
      <c r="E14068">
        <v>7.0631229235880397</v>
      </c>
      <c r="F14068">
        <v>5.7384199134199099</v>
      </c>
      <c r="G14068">
        <v>1.3247030101681301</v>
      </c>
      <c r="H14068" s="14">
        <v>0.953125</v>
      </c>
    </row>
    <row r="14069" spans="1:8" hidden="1" x14ac:dyDescent="0.35">
      <c r="A14069" s="13">
        <v>45210</v>
      </c>
      <c r="B14069" t="s">
        <v>66</v>
      </c>
      <c r="C14069" s="14">
        <v>0.83277591973244103</v>
      </c>
      <c r="D14069" s="14">
        <v>0.90443686006825896</v>
      </c>
      <c r="E14069">
        <v>8.0836120401337794</v>
      </c>
      <c r="F14069">
        <v>5.8437997724687101</v>
      </c>
      <c r="G14069">
        <v>2.23981226766506</v>
      </c>
      <c r="H14069" s="14">
        <v>0.95268138801261804</v>
      </c>
    </row>
    <row r="14070" spans="1:8" hidden="1" x14ac:dyDescent="0.35">
      <c r="A14070" s="13">
        <v>45211</v>
      </c>
      <c r="B14070" t="s">
        <v>66</v>
      </c>
      <c r="C14070" s="14">
        <v>0.69306930693069302</v>
      </c>
      <c r="D14070" s="14">
        <v>0.83168316831683198</v>
      </c>
      <c r="E14070">
        <v>13.3102310231023</v>
      </c>
      <c r="F14070">
        <v>9.7485148514851492</v>
      </c>
      <c r="G14070">
        <v>3.5617161716171601</v>
      </c>
      <c r="H14070" s="14">
        <v>0.91343283582089596</v>
      </c>
    </row>
    <row r="14071" spans="1:8" hidden="1" x14ac:dyDescent="0.35">
      <c r="A14071" s="13">
        <v>45212</v>
      </c>
      <c r="B14071" t="s">
        <v>66</v>
      </c>
      <c r="C14071" s="14">
        <v>0.31308411214953302</v>
      </c>
      <c r="D14071" s="14">
        <v>0.46919431279620899</v>
      </c>
      <c r="E14071">
        <v>41.644859813084103</v>
      </c>
      <c r="F14071">
        <v>32.9650078988942</v>
      </c>
      <c r="G14071">
        <v>8.6798519141899497</v>
      </c>
      <c r="H14071" s="14">
        <v>0.623188405797101</v>
      </c>
    </row>
    <row r="14072" spans="1:8" hidden="1" x14ac:dyDescent="0.35">
      <c r="A14072" s="13">
        <v>45213</v>
      </c>
      <c r="B14072" t="s">
        <v>66</v>
      </c>
      <c r="C14072" s="14">
        <v>0.65942028985507295</v>
      </c>
      <c r="D14072" s="14">
        <v>0.78676470588235303</v>
      </c>
      <c r="E14072">
        <v>15.521739130434799</v>
      </c>
      <c r="F14072">
        <v>10.495649509803901</v>
      </c>
      <c r="G14072">
        <v>5.0260896206308603</v>
      </c>
      <c r="H14072" s="14">
        <v>0.93355481727574796</v>
      </c>
    </row>
    <row r="14073" spans="1:8" hidden="1" x14ac:dyDescent="0.35">
      <c r="A14073" s="13">
        <v>45214</v>
      </c>
      <c r="B14073" t="s">
        <v>66</v>
      </c>
      <c r="C14073" s="14">
        <v>0.594249201277955</v>
      </c>
      <c r="D14073" s="14">
        <v>0.72380952380952401</v>
      </c>
      <c r="E14073">
        <v>18.5953141640043</v>
      </c>
      <c r="F14073">
        <v>13.801587301587301</v>
      </c>
      <c r="G14073">
        <v>4.7937268624169604</v>
      </c>
      <c r="H14073" s="14">
        <v>0.94658753709198795</v>
      </c>
    </row>
    <row r="14074" spans="1:8" hidden="1" x14ac:dyDescent="0.35">
      <c r="A14074" s="13">
        <v>45215</v>
      </c>
      <c r="B14074" t="s">
        <v>66</v>
      </c>
      <c r="C14074" s="14">
        <v>0.62462462462462498</v>
      </c>
      <c r="D14074" s="14">
        <v>0.77639751552795</v>
      </c>
      <c r="E14074">
        <v>18.219219219219202</v>
      </c>
      <c r="F14074">
        <v>15.3197204968944</v>
      </c>
      <c r="G14074">
        <v>2.8994987223248101</v>
      </c>
      <c r="H14074" s="14">
        <v>0.93905817174515205</v>
      </c>
    </row>
    <row r="14075" spans="1:8" hidden="1" x14ac:dyDescent="0.35">
      <c r="A14075" s="13">
        <v>45216</v>
      </c>
      <c r="B14075" t="s">
        <v>66</v>
      </c>
      <c r="C14075" s="14">
        <v>0.74834437086092698</v>
      </c>
      <c r="D14075" s="14">
        <v>0.87179487179487203</v>
      </c>
      <c r="E14075">
        <v>12.4304635761589</v>
      </c>
      <c r="F14075">
        <v>8.4638888888888903</v>
      </c>
      <c r="G14075">
        <v>3.9665746872700498</v>
      </c>
      <c r="H14075" s="14">
        <v>0.95638629283489096</v>
      </c>
    </row>
    <row r="14076" spans="1:8" hidden="1" x14ac:dyDescent="0.35">
      <c r="A14076" s="13">
        <v>45217</v>
      </c>
      <c r="B14076" t="s">
        <v>66</v>
      </c>
      <c r="C14076" s="14">
        <v>0.67017543859649098</v>
      </c>
      <c r="D14076" s="14">
        <v>0.84476534296028905</v>
      </c>
      <c r="E14076">
        <v>16.238596491228101</v>
      </c>
      <c r="F14076">
        <v>7.3330324909747304</v>
      </c>
      <c r="G14076">
        <v>8.9055640002533405</v>
      </c>
      <c r="H14076" s="14">
        <v>0.92138364779874204</v>
      </c>
    </row>
    <row r="14077" spans="1:8" hidden="1" x14ac:dyDescent="0.35">
      <c r="A14077" s="13">
        <v>45218</v>
      </c>
      <c r="B14077" t="s">
        <v>66</v>
      </c>
      <c r="C14077" s="14">
        <v>0.639240506329114</v>
      </c>
      <c r="D14077" s="14">
        <v>0.75</v>
      </c>
      <c r="E14077">
        <v>22.4510021097046</v>
      </c>
      <c r="F14077">
        <v>16.854799578059101</v>
      </c>
      <c r="G14077">
        <v>5.5962025316455701</v>
      </c>
      <c r="H14077" s="14">
        <v>0.95252225519287803</v>
      </c>
    </row>
    <row r="14078" spans="1:8" hidden="1" x14ac:dyDescent="0.35">
      <c r="A14078" s="13">
        <v>45219</v>
      </c>
      <c r="B14078" t="s">
        <v>66</v>
      </c>
      <c r="C14078" s="14">
        <v>0.47928994082840198</v>
      </c>
      <c r="D14078" s="14">
        <v>0.69321533923303802</v>
      </c>
      <c r="E14078">
        <v>22.4556213017751</v>
      </c>
      <c r="F14078">
        <v>16.7409046214356</v>
      </c>
      <c r="G14078">
        <v>5.7147166803395599</v>
      </c>
      <c r="H14078" s="14">
        <v>0.93681318681318704</v>
      </c>
    </row>
    <row r="14079" spans="1:8" hidden="1" x14ac:dyDescent="0.35">
      <c r="A14079" s="13">
        <v>45220</v>
      </c>
      <c r="B14079" t="s">
        <v>66</v>
      </c>
      <c r="C14079" s="14">
        <v>0.731958762886598</v>
      </c>
      <c r="D14079" s="14">
        <v>0.75850340136054395</v>
      </c>
      <c r="E14079">
        <v>15.429553264604801</v>
      </c>
      <c r="F14079">
        <v>12.983219954648501</v>
      </c>
      <c r="G14079">
        <v>2.4463333099562901</v>
      </c>
      <c r="H14079" s="14">
        <v>0.94805194805194803</v>
      </c>
    </row>
    <row r="14080" spans="1:8" hidden="1" x14ac:dyDescent="0.35">
      <c r="A14080" s="13">
        <v>45221</v>
      </c>
      <c r="B14080" t="s">
        <v>66</v>
      </c>
      <c r="C14080" s="14">
        <v>0.70987654320987703</v>
      </c>
      <c r="D14080" s="14">
        <v>0.80937499999999996</v>
      </c>
      <c r="E14080">
        <v>15.8055555555556</v>
      </c>
      <c r="F14080">
        <v>12.760520833333301</v>
      </c>
      <c r="G14080">
        <v>3.04503472222222</v>
      </c>
      <c r="H14080" s="14">
        <v>0.94555873925501399</v>
      </c>
    </row>
    <row r="14081" spans="1:8" hidden="1" x14ac:dyDescent="0.35">
      <c r="A14081" s="13">
        <v>45222</v>
      </c>
      <c r="B14081" t="s">
        <v>66</v>
      </c>
      <c r="C14081" s="14">
        <v>0.68277945619335301</v>
      </c>
      <c r="D14081" s="14">
        <v>0.73716012084592197</v>
      </c>
      <c r="E14081">
        <v>16.679355488418899</v>
      </c>
      <c r="F14081">
        <v>15.0559919436052</v>
      </c>
      <c r="G14081">
        <v>1.6233635448136901</v>
      </c>
      <c r="H14081" s="14">
        <v>0.936288088642659</v>
      </c>
    </row>
    <row r="14082" spans="1:8" hidden="1" x14ac:dyDescent="0.35">
      <c r="A14082" s="13">
        <v>45223</v>
      </c>
      <c r="B14082" t="s">
        <v>66</v>
      </c>
      <c r="C14082" s="14">
        <v>0.74</v>
      </c>
      <c r="D14082" s="14">
        <v>0.77704918032786896</v>
      </c>
      <c r="E14082">
        <v>12.9766666666667</v>
      </c>
      <c r="F14082">
        <v>11.8977595628415</v>
      </c>
      <c r="G14082">
        <v>1.0789071038251401</v>
      </c>
      <c r="H14082" s="14">
        <v>0.94080996884735202</v>
      </c>
    </row>
    <row r="14083" spans="1:8" hidden="1" x14ac:dyDescent="0.35">
      <c r="A14083" s="13">
        <v>45224</v>
      </c>
      <c r="B14083" t="s">
        <v>66</v>
      </c>
      <c r="C14083" s="14">
        <v>0.73</v>
      </c>
      <c r="D14083" s="14">
        <v>0.81694915254237299</v>
      </c>
      <c r="E14083">
        <v>13.873333333333299</v>
      </c>
      <c r="F14083">
        <v>9.9611864406779702</v>
      </c>
      <c r="G14083">
        <v>3.91214689265537</v>
      </c>
      <c r="H14083" s="14">
        <v>0.93808049535603699</v>
      </c>
    </row>
    <row r="14084" spans="1:8" hidden="1" x14ac:dyDescent="0.35">
      <c r="A14084" s="13">
        <v>45225</v>
      </c>
      <c r="B14084" t="s">
        <v>66</v>
      </c>
      <c r="C14084" s="14">
        <v>0.55205047318611999</v>
      </c>
      <c r="D14084" s="14">
        <v>0.65814696485623003</v>
      </c>
      <c r="E14084">
        <v>20.744479495268099</v>
      </c>
      <c r="F14084">
        <v>16.334078807241699</v>
      </c>
      <c r="G14084">
        <v>4.4104006880263897</v>
      </c>
      <c r="H14084" s="14">
        <v>0.94955489614243305</v>
      </c>
    </row>
    <row r="14085" spans="1:8" hidden="1" x14ac:dyDescent="0.35">
      <c r="A14085" s="13">
        <v>45226</v>
      </c>
      <c r="B14085" t="s">
        <v>66</v>
      </c>
      <c r="C14085" s="14">
        <v>0.64497041420118395</v>
      </c>
      <c r="D14085" s="14">
        <v>0.75443786982248495</v>
      </c>
      <c r="E14085">
        <v>19.473372781065098</v>
      </c>
      <c r="F14085">
        <v>14.7881656804734</v>
      </c>
      <c r="G14085">
        <v>4.6852071005917102</v>
      </c>
      <c r="H14085" s="14">
        <v>0.95821727019498604</v>
      </c>
    </row>
    <row r="14086" spans="1:8" hidden="1" x14ac:dyDescent="0.35">
      <c r="A14086" s="13">
        <v>45227</v>
      </c>
      <c r="B14086" t="s">
        <v>66</v>
      </c>
      <c r="C14086" s="14">
        <v>0.70138888888888895</v>
      </c>
      <c r="D14086" s="14">
        <v>0.77288135593220297</v>
      </c>
      <c r="E14086">
        <v>15.5902777777778</v>
      </c>
      <c r="F14086">
        <v>10.8294350282486</v>
      </c>
      <c r="G14086">
        <v>4.7608427495291901</v>
      </c>
      <c r="H14086" s="14">
        <v>0.95098039215686303</v>
      </c>
    </row>
    <row r="14087" spans="1:8" hidden="1" x14ac:dyDescent="0.35">
      <c r="A14087" s="13">
        <v>45228</v>
      </c>
      <c r="B14087" t="s">
        <v>66</v>
      </c>
      <c r="C14087" s="14">
        <v>0.70198675496688701</v>
      </c>
      <c r="D14087" s="14">
        <v>0.79672131147541003</v>
      </c>
      <c r="E14087">
        <v>15.0596026490066</v>
      </c>
      <c r="F14087">
        <v>11.082131147541</v>
      </c>
      <c r="G14087">
        <v>3.9774715014656401</v>
      </c>
      <c r="H14087" s="14">
        <v>0.89275362318840601</v>
      </c>
    </row>
    <row r="14088" spans="1:8" hidden="1" x14ac:dyDescent="0.35">
      <c r="A14088" s="13">
        <v>45229</v>
      </c>
      <c r="B14088" t="s">
        <v>66</v>
      </c>
      <c r="C14088" s="14">
        <v>0.56375838926174504</v>
      </c>
      <c r="D14088" s="14">
        <v>0.73737373737373701</v>
      </c>
      <c r="E14088">
        <v>20.8724832214765</v>
      </c>
      <c r="F14088">
        <v>15.881874298541</v>
      </c>
      <c r="G14088">
        <v>4.9906089229355404</v>
      </c>
      <c r="H14088" s="14">
        <v>0.90447761194029896</v>
      </c>
    </row>
    <row r="14089" spans="1:8" hidden="1" x14ac:dyDescent="0.35">
      <c r="A14089" s="13">
        <v>45230</v>
      </c>
      <c r="B14089" t="s">
        <v>66</v>
      </c>
      <c r="C14089" s="14">
        <v>0.84710743801652899</v>
      </c>
      <c r="D14089" s="14">
        <v>0.85943775100401598</v>
      </c>
      <c r="E14089">
        <v>9.5123966942148801</v>
      </c>
      <c r="F14089">
        <v>8.9296519410977204</v>
      </c>
      <c r="G14089">
        <v>0.58274475311715301</v>
      </c>
      <c r="H14089" s="14">
        <v>0.88612099644128095</v>
      </c>
    </row>
    <row r="14090" spans="1:8" hidden="1" x14ac:dyDescent="0.35">
      <c r="A14090" s="13">
        <v>45231</v>
      </c>
      <c r="B14090" t="s">
        <v>66</v>
      </c>
      <c r="C14090" s="14">
        <v>0.83394833948339497</v>
      </c>
      <c r="D14090" s="14">
        <v>0.90943396226415096</v>
      </c>
      <c r="E14090">
        <v>9.3468634686346892</v>
      </c>
      <c r="F14090">
        <v>9.0452830188679307</v>
      </c>
      <c r="G14090">
        <v>0.30158044976676002</v>
      </c>
      <c r="H14090" s="14">
        <v>0.93265993265993297</v>
      </c>
    </row>
    <row r="14091" spans="1:8" hidden="1" x14ac:dyDescent="0.35">
      <c r="A14091" s="13">
        <v>45232</v>
      </c>
      <c r="B14091" t="s">
        <v>66</v>
      </c>
      <c r="C14091" s="14">
        <v>0.50751879699248104</v>
      </c>
      <c r="D14091" s="14">
        <v>0.65298507462686595</v>
      </c>
      <c r="E14091">
        <v>28.187969924811998</v>
      </c>
      <c r="F14091">
        <v>21.802238805970099</v>
      </c>
      <c r="G14091">
        <v>6.3857311188418802</v>
      </c>
      <c r="H14091" s="14">
        <v>0.90697674418604601</v>
      </c>
    </row>
    <row r="14092" spans="1:8" hidden="1" x14ac:dyDescent="0.35">
      <c r="A14092" s="13">
        <v>44562</v>
      </c>
      <c r="B14092" t="s">
        <v>50</v>
      </c>
      <c r="C14092" s="14">
        <v>0.95384615384615401</v>
      </c>
      <c r="D14092" s="14">
        <v>0.92125984251968496</v>
      </c>
      <c r="E14092">
        <v>3.2946153846153798</v>
      </c>
      <c r="F14092">
        <v>4.2060367454068199</v>
      </c>
      <c r="G14092">
        <v>-0.91142136079143998</v>
      </c>
      <c r="H14092" s="14">
        <v>0.97122302158273399</v>
      </c>
    </row>
    <row r="14093" spans="1:8" hidden="1" x14ac:dyDescent="0.35">
      <c r="A14093" s="13">
        <v>44563</v>
      </c>
      <c r="B14093" t="s">
        <v>50</v>
      </c>
      <c r="C14093" s="14">
        <v>0.94347826086956499</v>
      </c>
      <c r="D14093" s="14">
        <v>0.93721973094170397</v>
      </c>
      <c r="E14093">
        <v>4.5678260869565204</v>
      </c>
      <c r="F14093">
        <v>3.1365470852017898</v>
      </c>
      <c r="G14093">
        <v>1.4312790017547301</v>
      </c>
      <c r="H14093" s="14">
        <v>0.98760330578512401</v>
      </c>
    </row>
    <row r="14094" spans="1:8" hidden="1" x14ac:dyDescent="0.35">
      <c r="A14094" s="13">
        <v>44564</v>
      </c>
      <c r="B14094" t="s">
        <v>50</v>
      </c>
      <c r="C14094" s="14">
        <v>0.91666666666666696</v>
      </c>
      <c r="D14094" s="14">
        <v>0.92640692640692601</v>
      </c>
      <c r="E14094">
        <v>4.7808479532163703</v>
      </c>
      <c r="F14094">
        <v>4.1264790764790797</v>
      </c>
      <c r="G14094">
        <v>0.65436887673729804</v>
      </c>
      <c r="H14094" s="14">
        <v>0.97991967871485897</v>
      </c>
    </row>
    <row r="14095" spans="1:8" hidden="1" x14ac:dyDescent="0.35">
      <c r="A14095" s="13">
        <v>44565</v>
      </c>
      <c r="B14095" t="s">
        <v>50</v>
      </c>
      <c r="C14095" s="14">
        <v>0.96354166666666696</v>
      </c>
      <c r="D14095" s="14">
        <v>0.953125</v>
      </c>
      <c r="E14095">
        <v>2.1875</v>
      </c>
      <c r="F14095">
        <v>2.9903645833333301</v>
      </c>
      <c r="G14095">
        <v>-0.80286458333333299</v>
      </c>
      <c r="H14095" s="14">
        <v>0.976303317535545</v>
      </c>
    </row>
    <row r="14096" spans="1:8" hidden="1" x14ac:dyDescent="0.35">
      <c r="A14096" s="13">
        <v>44566</v>
      </c>
      <c r="B14096" t="s">
        <v>50</v>
      </c>
      <c r="C14096" s="14">
        <v>0.89743589743589702</v>
      </c>
      <c r="D14096" s="14">
        <v>0.94527363184079605</v>
      </c>
      <c r="E14096">
        <v>6.1088888888888899</v>
      </c>
      <c r="F14096">
        <v>3.6355721393034801</v>
      </c>
      <c r="G14096">
        <v>2.4733167495854098</v>
      </c>
      <c r="H14096" s="14">
        <v>0.99061032863849796</v>
      </c>
    </row>
    <row r="14097" spans="1:8" hidden="1" x14ac:dyDescent="0.35">
      <c r="A14097" s="13">
        <v>44567</v>
      </c>
      <c r="B14097" t="s">
        <v>50</v>
      </c>
      <c r="C14097" s="14">
        <v>0.94387755102040805</v>
      </c>
      <c r="D14097" s="14">
        <v>0.91959798994974895</v>
      </c>
      <c r="E14097">
        <v>3.55195578231293</v>
      </c>
      <c r="F14097">
        <v>4.2444723618090396</v>
      </c>
      <c r="G14097">
        <v>-0.69251657949612</v>
      </c>
      <c r="H14097" s="14">
        <v>0.972350230414746</v>
      </c>
    </row>
    <row r="14098" spans="1:8" hidden="1" x14ac:dyDescent="0.35">
      <c r="A14098" s="13">
        <v>44568</v>
      </c>
      <c r="B14098" t="s">
        <v>50</v>
      </c>
      <c r="C14098" s="14">
        <v>0.91284403669724801</v>
      </c>
      <c r="D14098" s="14">
        <v>0.91363636363636402</v>
      </c>
      <c r="E14098">
        <v>6.1794342507645297</v>
      </c>
      <c r="F14098">
        <v>5.4020454545454504</v>
      </c>
      <c r="G14098">
        <v>0.77738879621907098</v>
      </c>
      <c r="H14098" s="14">
        <v>0.97925311203319498</v>
      </c>
    </row>
    <row r="14099" spans="1:8" hidden="1" x14ac:dyDescent="0.35">
      <c r="A14099" s="13">
        <v>44569</v>
      </c>
      <c r="B14099" t="s">
        <v>50</v>
      </c>
      <c r="C14099" s="14">
        <v>0.90860215053763405</v>
      </c>
      <c r="D14099" s="14">
        <v>0.85638297872340396</v>
      </c>
      <c r="E14099">
        <v>5.4835125448028696</v>
      </c>
      <c r="F14099">
        <v>6.2582446808510603</v>
      </c>
      <c r="G14099">
        <v>-0.77473213604819702</v>
      </c>
      <c r="H14099" s="14">
        <v>0.99033816425120802</v>
      </c>
    </row>
    <row r="14100" spans="1:8" hidden="1" x14ac:dyDescent="0.35">
      <c r="A14100" s="13">
        <v>44570</v>
      </c>
      <c r="B14100" t="s">
        <v>50</v>
      </c>
      <c r="C14100" s="14">
        <v>0.86363636363636398</v>
      </c>
      <c r="D14100" s="14">
        <v>0.84792626728110598</v>
      </c>
      <c r="E14100">
        <v>6.7759090909090904</v>
      </c>
      <c r="F14100">
        <v>7.4605990783410103</v>
      </c>
      <c r="G14100">
        <v>-0.684689987431923</v>
      </c>
      <c r="H14100" s="14">
        <v>0.97959183673469397</v>
      </c>
    </row>
    <row r="14101" spans="1:8" hidden="1" x14ac:dyDescent="0.35">
      <c r="A14101" s="13">
        <v>44571</v>
      </c>
      <c r="B14101" t="s">
        <v>50</v>
      </c>
      <c r="C14101" s="14">
        <v>0.90640394088669995</v>
      </c>
      <c r="D14101" s="14">
        <v>0.89903846153846201</v>
      </c>
      <c r="E14101">
        <v>5.15</v>
      </c>
      <c r="F14101">
        <v>7.4085737179487197</v>
      </c>
      <c r="G14101">
        <v>-2.2585737179487202</v>
      </c>
      <c r="H14101" s="14">
        <v>0.96035242290748901</v>
      </c>
    </row>
    <row r="14102" spans="1:8" hidden="1" x14ac:dyDescent="0.35">
      <c r="A14102" s="13">
        <v>44572</v>
      </c>
      <c r="B14102" t="s">
        <v>50</v>
      </c>
      <c r="C14102" s="14">
        <v>0.91946308724832204</v>
      </c>
      <c r="D14102" s="14">
        <v>0.88235294117647101</v>
      </c>
      <c r="E14102">
        <v>5.3020134228187903</v>
      </c>
      <c r="F14102">
        <v>7.1421568627451002</v>
      </c>
      <c r="G14102">
        <v>-1.8401434399263099</v>
      </c>
      <c r="H14102" s="14">
        <v>0.94382022471910099</v>
      </c>
    </row>
    <row r="14103" spans="1:8" hidden="1" x14ac:dyDescent="0.35">
      <c r="A14103" s="13">
        <v>44573</v>
      </c>
      <c r="B14103" t="s">
        <v>50</v>
      </c>
      <c r="C14103" s="14">
        <v>0.873417721518987</v>
      </c>
      <c r="D14103" s="14">
        <v>0.85714285714285698</v>
      </c>
      <c r="E14103">
        <v>7.3282700421940898</v>
      </c>
      <c r="F14103">
        <v>7.7083850931677</v>
      </c>
      <c r="G14103">
        <v>-0.38011505097360898</v>
      </c>
      <c r="H14103" s="14">
        <v>0.95108695652173902</v>
      </c>
    </row>
    <row r="14104" spans="1:8" hidden="1" x14ac:dyDescent="0.35">
      <c r="A14104" s="13">
        <v>44574</v>
      </c>
      <c r="B14104" t="s">
        <v>50</v>
      </c>
      <c r="C14104" s="14">
        <v>0.90140845070422504</v>
      </c>
      <c r="D14104" s="14">
        <v>0.88194444444444398</v>
      </c>
      <c r="E14104">
        <v>4.4252347417840401</v>
      </c>
      <c r="F14104">
        <v>6.0590277777777803</v>
      </c>
      <c r="G14104">
        <v>-1.63379303599374</v>
      </c>
      <c r="H14104" s="14">
        <v>0.94705882352941195</v>
      </c>
    </row>
    <row r="14105" spans="1:8" hidden="1" x14ac:dyDescent="0.35">
      <c r="A14105" s="13">
        <v>44575</v>
      </c>
      <c r="B14105" t="s">
        <v>50</v>
      </c>
      <c r="C14105" s="14">
        <v>0.96022727272727304</v>
      </c>
      <c r="D14105" s="14">
        <v>0.93922651933701695</v>
      </c>
      <c r="E14105">
        <v>2.1761363636363602</v>
      </c>
      <c r="F14105">
        <v>3.5727440147329701</v>
      </c>
      <c r="G14105">
        <v>-1.3966076510965999</v>
      </c>
      <c r="H14105" s="14">
        <v>0.96410256410256401</v>
      </c>
    </row>
    <row r="14106" spans="1:8" hidden="1" x14ac:dyDescent="0.35">
      <c r="A14106" s="13">
        <v>44576</v>
      </c>
      <c r="B14106" t="s">
        <v>50</v>
      </c>
      <c r="C14106" s="14">
        <v>0.94160583941605802</v>
      </c>
      <c r="D14106" s="14">
        <v>0.95683453237410099</v>
      </c>
      <c r="E14106">
        <v>2.9538929440389299</v>
      </c>
      <c r="F14106">
        <v>2.1080335731414901</v>
      </c>
      <c r="G14106">
        <v>0.84585937089744201</v>
      </c>
      <c r="H14106" s="14">
        <v>0.96732026143790895</v>
      </c>
    </row>
    <row r="14107" spans="1:8" hidden="1" x14ac:dyDescent="0.35">
      <c r="A14107" s="13">
        <v>44577</v>
      </c>
      <c r="B14107" t="s">
        <v>50</v>
      </c>
      <c r="C14107" s="14">
        <v>0.949438202247191</v>
      </c>
      <c r="D14107" s="14">
        <v>0.95480225988700596</v>
      </c>
      <c r="E14107">
        <v>2.7507490636704102</v>
      </c>
      <c r="F14107">
        <v>2.3864406779661</v>
      </c>
      <c r="G14107">
        <v>0.36430838570431001</v>
      </c>
      <c r="H14107" s="14">
        <v>0.97</v>
      </c>
    </row>
    <row r="14108" spans="1:8" hidden="1" x14ac:dyDescent="0.35">
      <c r="A14108" s="13">
        <v>44578</v>
      </c>
      <c r="B14108" t="s">
        <v>50</v>
      </c>
      <c r="C14108" s="14">
        <v>0.98181818181818203</v>
      </c>
      <c r="D14108" s="14">
        <v>0.93452380952380998</v>
      </c>
      <c r="E14108">
        <v>2.2060606060606101</v>
      </c>
      <c r="F14108">
        <v>3.9114087301587301</v>
      </c>
      <c r="G14108">
        <v>-1.7053481240981201</v>
      </c>
      <c r="H14108" s="14">
        <v>0.963917525773196</v>
      </c>
    </row>
    <row r="14109" spans="1:8" hidden="1" x14ac:dyDescent="0.35">
      <c r="A14109" s="13">
        <v>44579</v>
      </c>
      <c r="B14109" t="s">
        <v>50</v>
      </c>
      <c r="C14109" s="14">
        <v>0.953125</v>
      </c>
      <c r="D14109" s="14">
        <v>0.9375</v>
      </c>
      <c r="E14109">
        <v>1.8671875</v>
      </c>
      <c r="F14109">
        <v>2.8031250000000001</v>
      </c>
      <c r="G14109">
        <v>-0.93593749999999998</v>
      </c>
      <c r="H14109" s="14">
        <v>0.96598639455782298</v>
      </c>
    </row>
    <row r="14110" spans="1:8" hidden="1" x14ac:dyDescent="0.35">
      <c r="A14110" s="13">
        <v>44580</v>
      </c>
      <c r="B14110" t="s">
        <v>50</v>
      </c>
      <c r="C14110" s="14">
        <v>0.94696969696969702</v>
      </c>
      <c r="D14110" s="14">
        <v>0.98507462686567204</v>
      </c>
      <c r="E14110">
        <v>3.1212121212121202</v>
      </c>
      <c r="F14110">
        <v>2.1174129353233799</v>
      </c>
      <c r="G14110">
        <v>1.0037991858887401</v>
      </c>
      <c r="H14110" s="14">
        <v>0.95454545454545503</v>
      </c>
    </row>
    <row r="14111" spans="1:8" hidden="1" x14ac:dyDescent="0.35">
      <c r="A14111" s="13">
        <v>44581</v>
      </c>
      <c r="B14111" t="s">
        <v>50</v>
      </c>
      <c r="C14111" s="14">
        <v>0.95973154362416102</v>
      </c>
      <c r="D14111" s="14">
        <v>0.96</v>
      </c>
      <c r="E14111">
        <v>3.6640939597315398</v>
      </c>
      <c r="F14111">
        <v>1.8428888888888899</v>
      </c>
      <c r="G14111">
        <v>1.8212050708426599</v>
      </c>
      <c r="H14111" s="14">
        <v>0.96363636363636396</v>
      </c>
    </row>
    <row r="14112" spans="1:8" hidden="1" x14ac:dyDescent="0.35">
      <c r="A14112" s="13">
        <v>44582</v>
      </c>
      <c r="B14112" t="s">
        <v>50</v>
      </c>
      <c r="C14112" s="14">
        <v>0.93529411764705905</v>
      </c>
      <c r="D14112" s="14">
        <v>0.95454545454545503</v>
      </c>
      <c r="E14112">
        <v>3.4058823529411799</v>
      </c>
      <c r="F14112">
        <v>2.9008522727272701</v>
      </c>
      <c r="G14112">
        <v>0.50503008021390405</v>
      </c>
      <c r="H14112" s="14">
        <v>0.963917525773196</v>
      </c>
    </row>
    <row r="14113" spans="1:8" hidden="1" x14ac:dyDescent="0.35">
      <c r="A14113" s="13">
        <v>44583</v>
      </c>
      <c r="B14113" t="s">
        <v>50</v>
      </c>
      <c r="C14113" s="14">
        <v>0.91935483870967705</v>
      </c>
      <c r="D14113" s="14">
        <v>0.90400000000000003</v>
      </c>
      <c r="E14113">
        <v>3.87110215053763</v>
      </c>
      <c r="F14113">
        <v>5.3719999999999999</v>
      </c>
      <c r="G14113">
        <v>-1.5008978494623699</v>
      </c>
      <c r="H14113" s="14">
        <v>0.94366197183098599</v>
      </c>
    </row>
    <row r="14114" spans="1:8" hidden="1" x14ac:dyDescent="0.35">
      <c r="A14114" s="13">
        <v>44584</v>
      </c>
      <c r="B14114" t="s">
        <v>50</v>
      </c>
      <c r="C14114" s="14">
        <v>0.94642857142857095</v>
      </c>
      <c r="D14114" s="14">
        <v>0.91616766467065902</v>
      </c>
      <c r="E14114">
        <v>2.8646825396825402</v>
      </c>
      <c r="F14114">
        <v>6.0103792415169703</v>
      </c>
      <c r="G14114">
        <v>-3.1456967018344302</v>
      </c>
      <c r="H14114" s="14">
        <v>0.95161290322580605</v>
      </c>
    </row>
    <row r="14115" spans="1:8" hidden="1" x14ac:dyDescent="0.35">
      <c r="A14115" s="13">
        <v>44585</v>
      </c>
      <c r="B14115" t="s">
        <v>50</v>
      </c>
      <c r="C14115" s="14">
        <v>0.66666666666666696</v>
      </c>
      <c r="D14115" s="14">
        <v>0.61176470588235299</v>
      </c>
      <c r="E14115">
        <v>50.135777777777797</v>
      </c>
      <c r="F14115">
        <v>30.445882352941201</v>
      </c>
      <c r="G14115">
        <v>19.6898954248366</v>
      </c>
      <c r="H14115" s="14">
        <v>0.474860335195531</v>
      </c>
    </row>
    <row r="14116" spans="1:8" hidden="1" x14ac:dyDescent="0.35">
      <c r="A14116" s="13">
        <v>44586</v>
      </c>
      <c r="B14116" t="s">
        <v>50</v>
      </c>
      <c r="C14116" s="14">
        <v>0.48888888888888898</v>
      </c>
      <c r="D14116" s="14">
        <v>0.73170731707317105</v>
      </c>
      <c r="E14116">
        <v>44.623333333333299</v>
      </c>
      <c r="F14116">
        <v>11.2508130081301</v>
      </c>
      <c r="G14116">
        <v>33.372520325203297</v>
      </c>
      <c r="H14116" s="14">
        <v>0.42028985507246402</v>
      </c>
    </row>
    <row r="14117" spans="1:8" hidden="1" x14ac:dyDescent="0.35">
      <c r="A14117" s="13">
        <v>44587</v>
      </c>
      <c r="B14117" t="s">
        <v>50</v>
      </c>
      <c r="C14117" s="14">
        <v>0.855855855855856</v>
      </c>
      <c r="D14117" s="14">
        <v>0.87931034482758597</v>
      </c>
      <c r="E14117">
        <v>8.3783783783783807</v>
      </c>
      <c r="F14117">
        <v>6.3074712643678197</v>
      </c>
      <c r="G14117">
        <v>2.0709071140105602</v>
      </c>
      <c r="H14117" s="14">
        <v>0.86184210526315796</v>
      </c>
    </row>
    <row r="14118" spans="1:8" hidden="1" x14ac:dyDescent="0.35">
      <c r="A14118" s="13">
        <v>44588</v>
      </c>
      <c r="B14118" t="s">
        <v>50</v>
      </c>
      <c r="C14118" s="14">
        <v>0.95172413793103405</v>
      </c>
      <c r="D14118" s="14">
        <v>0.94630872483221495</v>
      </c>
      <c r="E14118">
        <v>4.3586206896551696</v>
      </c>
      <c r="F14118">
        <v>3.3747203579418299</v>
      </c>
      <c r="G14118">
        <v>0.98390033171333802</v>
      </c>
      <c r="H14118" s="14">
        <v>0.94642857142857095</v>
      </c>
    </row>
    <row r="14119" spans="1:8" hidden="1" x14ac:dyDescent="0.35">
      <c r="A14119" s="13">
        <v>44589</v>
      </c>
      <c r="B14119" t="s">
        <v>50</v>
      </c>
      <c r="C14119" s="14">
        <v>0.95480225988700596</v>
      </c>
      <c r="D14119" s="14">
        <v>0.94382022471910099</v>
      </c>
      <c r="E14119">
        <v>2.31487758945386</v>
      </c>
      <c r="F14119">
        <v>3.7822097378277202</v>
      </c>
      <c r="G14119">
        <v>-1.46733214837385</v>
      </c>
      <c r="H14119" s="14">
        <v>0.97512437810945296</v>
      </c>
    </row>
    <row r="14120" spans="1:8" hidden="1" x14ac:dyDescent="0.35">
      <c r="A14120" s="13">
        <v>44590</v>
      </c>
      <c r="B14120" t="s">
        <v>50</v>
      </c>
      <c r="C14120" s="14">
        <v>0.953125</v>
      </c>
      <c r="D14120" s="14">
        <v>0.9453125</v>
      </c>
      <c r="E14120">
        <v>2.978515625</v>
      </c>
      <c r="F14120">
        <v>4.9036458333333304</v>
      </c>
      <c r="G14120">
        <v>-1.9251302083333299</v>
      </c>
      <c r="H14120" s="14">
        <v>0.95270270270270296</v>
      </c>
    </row>
    <row r="14121" spans="1:8" hidden="1" x14ac:dyDescent="0.35">
      <c r="A14121" s="13">
        <v>44591</v>
      </c>
      <c r="B14121" t="s">
        <v>50</v>
      </c>
      <c r="C14121" s="14">
        <v>0.95402298850574696</v>
      </c>
      <c r="D14121" s="14">
        <v>0.960893854748603</v>
      </c>
      <c r="E14121">
        <v>5.39980842911877</v>
      </c>
      <c r="F14121">
        <v>5.1797020484171297</v>
      </c>
      <c r="G14121">
        <v>0.22010638070164101</v>
      </c>
      <c r="H14121" s="14">
        <v>0.95918367346938804</v>
      </c>
    </row>
    <row r="14122" spans="1:8" hidden="1" x14ac:dyDescent="0.35">
      <c r="A14122" s="13">
        <v>44592</v>
      </c>
      <c r="B14122" t="s">
        <v>50</v>
      </c>
      <c r="C14122" s="14">
        <v>0.92567567567567599</v>
      </c>
      <c r="D14122" s="14">
        <v>0.94630872483221495</v>
      </c>
      <c r="E14122">
        <v>7.5067567567567597</v>
      </c>
      <c r="F14122">
        <v>4.2307606263982098</v>
      </c>
      <c r="G14122">
        <v>3.2759961303585499</v>
      </c>
      <c r="H14122" s="14">
        <v>0.94705882352941195</v>
      </c>
    </row>
    <row r="14123" spans="1:8" hidden="1" x14ac:dyDescent="0.35">
      <c r="A14123" s="13">
        <v>44593</v>
      </c>
      <c r="B14123" t="s">
        <v>50</v>
      </c>
      <c r="C14123" s="14">
        <v>0.92028985507246397</v>
      </c>
      <c r="D14123" s="14">
        <v>0.92857142857142905</v>
      </c>
      <c r="E14123">
        <v>4.5410628019323704</v>
      </c>
      <c r="F14123">
        <v>3.6532142857142902</v>
      </c>
      <c r="G14123">
        <v>0.88784851621808103</v>
      </c>
      <c r="H14123" s="14">
        <v>0.987179487179487</v>
      </c>
    </row>
    <row r="14124" spans="1:8" hidden="1" x14ac:dyDescent="0.35">
      <c r="A14124" s="13">
        <v>44594</v>
      </c>
      <c r="B14124" t="s">
        <v>50</v>
      </c>
      <c r="C14124" s="14">
        <v>0.95454545454545503</v>
      </c>
      <c r="D14124" s="14">
        <v>0.90370370370370401</v>
      </c>
      <c r="E14124">
        <v>2.3268939393939401</v>
      </c>
      <c r="F14124">
        <v>4.1537037037036999</v>
      </c>
      <c r="G14124">
        <v>-1.8268097643097601</v>
      </c>
      <c r="H14124" s="14">
        <v>0.962025316455696</v>
      </c>
    </row>
    <row r="14125" spans="1:8" hidden="1" x14ac:dyDescent="0.35">
      <c r="A14125" s="13">
        <v>44595</v>
      </c>
      <c r="B14125" t="s">
        <v>50</v>
      </c>
      <c r="C14125" s="14">
        <v>0.94852941176470595</v>
      </c>
      <c r="D14125" s="14">
        <v>0.900709219858156</v>
      </c>
      <c r="E14125">
        <v>3.2294117647058802</v>
      </c>
      <c r="F14125">
        <v>4.3721040189125304</v>
      </c>
      <c r="G14125">
        <v>-1.14269225420665</v>
      </c>
      <c r="H14125" s="14">
        <v>0.96296296296296302</v>
      </c>
    </row>
    <row r="14126" spans="1:8" hidden="1" x14ac:dyDescent="0.35">
      <c r="A14126" s="13">
        <v>44596</v>
      </c>
      <c r="B14126" t="s">
        <v>50</v>
      </c>
      <c r="C14126" s="14">
        <v>0.96470588235294097</v>
      </c>
      <c r="D14126" s="14">
        <v>0.93220338983050899</v>
      </c>
      <c r="E14126">
        <v>1.88098039215686</v>
      </c>
      <c r="F14126">
        <v>4.8155367231638397</v>
      </c>
      <c r="G14126">
        <v>-2.9345563310069802</v>
      </c>
      <c r="H14126" s="14">
        <v>0.98913043478260898</v>
      </c>
    </row>
    <row r="14127" spans="1:8" hidden="1" x14ac:dyDescent="0.35">
      <c r="A14127" s="13">
        <v>44597</v>
      </c>
      <c r="B14127" t="s">
        <v>50</v>
      </c>
      <c r="C14127" s="14">
        <v>0.97080291970802901</v>
      </c>
      <c r="D14127" s="14">
        <v>0.94890510948905105</v>
      </c>
      <c r="E14127">
        <v>2.06362530413625</v>
      </c>
      <c r="F14127">
        <v>3.3509732360097302</v>
      </c>
      <c r="G14127">
        <v>-1.28734793187348</v>
      </c>
      <c r="H14127" s="14">
        <v>0.99315068493150704</v>
      </c>
    </row>
    <row r="14128" spans="1:8" hidden="1" x14ac:dyDescent="0.35">
      <c r="A14128" s="13">
        <v>44598</v>
      </c>
      <c r="B14128" t="s">
        <v>50</v>
      </c>
      <c r="C14128" s="14">
        <v>0.96067415730337102</v>
      </c>
      <c r="D14128" s="14">
        <v>0.94857142857142895</v>
      </c>
      <c r="E14128">
        <v>2.21348314606742</v>
      </c>
      <c r="F14128">
        <v>3.1045714285714299</v>
      </c>
      <c r="G14128">
        <v>-0.89108828250401295</v>
      </c>
      <c r="H14128" s="14">
        <v>0.98969072164948502</v>
      </c>
    </row>
    <row r="14129" spans="1:8" hidden="1" x14ac:dyDescent="0.35">
      <c r="A14129" s="13">
        <v>44599</v>
      </c>
      <c r="B14129" t="s">
        <v>50</v>
      </c>
      <c r="C14129" s="14">
        <v>0.95808383233532901</v>
      </c>
      <c r="D14129" s="14">
        <v>0.94827586206896597</v>
      </c>
      <c r="E14129">
        <v>2.3167664670658699</v>
      </c>
      <c r="F14129">
        <v>2.3193486590038299</v>
      </c>
      <c r="G14129">
        <v>-2.58219193796316E-3</v>
      </c>
      <c r="H14129" s="14">
        <v>0.97883597883597895</v>
      </c>
    </row>
    <row r="14130" spans="1:8" hidden="1" x14ac:dyDescent="0.35">
      <c r="A14130" s="13">
        <v>44600</v>
      </c>
      <c r="B14130" t="s">
        <v>50</v>
      </c>
      <c r="C14130" s="14">
        <v>0.93129770992366401</v>
      </c>
      <c r="D14130" s="14">
        <v>0.87969924812030098</v>
      </c>
      <c r="E14130">
        <v>3.4643765903307902</v>
      </c>
      <c r="F14130">
        <v>4.7813283208020003</v>
      </c>
      <c r="G14130">
        <v>-1.3169517304712199</v>
      </c>
      <c r="H14130" s="14">
        <v>0.97278911564625803</v>
      </c>
    </row>
    <row r="14131" spans="1:8" hidden="1" x14ac:dyDescent="0.35">
      <c r="A14131" s="13">
        <v>44601</v>
      </c>
      <c r="B14131" t="s">
        <v>50</v>
      </c>
      <c r="C14131" s="14">
        <v>0.95</v>
      </c>
      <c r="D14131" s="14">
        <v>0.95070422535211296</v>
      </c>
      <c r="E14131">
        <v>3.7310714285714299</v>
      </c>
      <c r="F14131">
        <v>4.2559859154929596</v>
      </c>
      <c r="G14131">
        <v>-0.52491448692152898</v>
      </c>
      <c r="H14131" s="14">
        <v>0.97005988023952106</v>
      </c>
    </row>
    <row r="14132" spans="1:8" hidden="1" x14ac:dyDescent="0.35">
      <c r="A14132" s="13">
        <v>44602</v>
      </c>
      <c r="B14132" t="s">
        <v>50</v>
      </c>
      <c r="C14132" s="14">
        <v>0.94630872483221495</v>
      </c>
      <c r="D14132" s="14">
        <v>0.92948717948717896</v>
      </c>
      <c r="E14132">
        <v>2.66890380313199</v>
      </c>
      <c r="F14132">
        <v>2.9019230769230799</v>
      </c>
      <c r="G14132">
        <v>-0.233019273791086</v>
      </c>
      <c r="H14132" s="14">
        <v>0.97126436781609204</v>
      </c>
    </row>
    <row r="14133" spans="1:8" hidden="1" x14ac:dyDescent="0.35">
      <c r="A14133" s="13">
        <v>44603</v>
      </c>
      <c r="B14133" t="s">
        <v>50</v>
      </c>
      <c r="C14133" s="14">
        <v>0.91282051282051302</v>
      </c>
      <c r="D14133" s="14">
        <v>0.95499999999999996</v>
      </c>
      <c r="E14133">
        <v>4.3634188034188002</v>
      </c>
      <c r="F14133">
        <v>3.1680000000000001</v>
      </c>
      <c r="G14133">
        <v>1.1954188034188</v>
      </c>
      <c r="H14133" s="14">
        <v>0.99090909090909096</v>
      </c>
    </row>
    <row r="14134" spans="1:8" hidden="1" x14ac:dyDescent="0.35">
      <c r="A14134" s="13">
        <v>44604</v>
      </c>
      <c r="B14134" t="s">
        <v>50</v>
      </c>
      <c r="C14134" s="14">
        <v>0.93571428571428605</v>
      </c>
      <c r="D14134" s="14">
        <v>0.934782608695652</v>
      </c>
      <c r="E14134">
        <v>4.4071428571428601</v>
      </c>
      <c r="F14134">
        <v>4.12391304347826</v>
      </c>
      <c r="G14134">
        <v>0.28322981366459699</v>
      </c>
      <c r="H14134" s="14">
        <v>0.98064516129032298</v>
      </c>
    </row>
    <row r="14135" spans="1:8" hidden="1" x14ac:dyDescent="0.35">
      <c r="A14135" s="13">
        <v>44605</v>
      </c>
      <c r="B14135" t="s">
        <v>50</v>
      </c>
      <c r="C14135" s="14">
        <v>0.94358974358974401</v>
      </c>
      <c r="D14135" s="14">
        <v>0.93650793650793596</v>
      </c>
      <c r="E14135">
        <v>3.1536752136752102</v>
      </c>
      <c r="F14135">
        <v>3.0997354497354501</v>
      </c>
      <c r="G14135">
        <v>5.3939763939764102E-2</v>
      </c>
      <c r="H14135" s="14">
        <v>1</v>
      </c>
    </row>
    <row r="14136" spans="1:8" hidden="1" x14ac:dyDescent="0.35">
      <c r="A14136" s="13">
        <v>44606</v>
      </c>
      <c r="B14136" t="s">
        <v>50</v>
      </c>
      <c r="C14136" s="14">
        <v>0.95</v>
      </c>
      <c r="D14136" s="14">
        <v>0.93989071038251404</v>
      </c>
      <c r="E14136">
        <v>3.4477777777777798</v>
      </c>
      <c r="F14136">
        <v>3.0499089253187601</v>
      </c>
      <c r="G14136">
        <v>0.39786885245901599</v>
      </c>
      <c r="H14136" s="14">
        <v>0.98499999999999999</v>
      </c>
    </row>
    <row r="14137" spans="1:8" hidden="1" x14ac:dyDescent="0.35">
      <c r="A14137" s="13">
        <v>44607</v>
      </c>
      <c r="B14137" t="s">
        <v>50</v>
      </c>
      <c r="C14137" s="14">
        <v>0.934306569343066</v>
      </c>
      <c r="D14137" s="14">
        <v>0.94366197183098599</v>
      </c>
      <c r="E14137">
        <v>2.9509732360097298</v>
      </c>
      <c r="F14137">
        <v>2.2423708920187799</v>
      </c>
      <c r="G14137">
        <v>0.70860234399095301</v>
      </c>
      <c r="H14137" s="14">
        <v>1</v>
      </c>
    </row>
    <row r="14138" spans="1:8" hidden="1" x14ac:dyDescent="0.35">
      <c r="A14138" s="13">
        <v>44608</v>
      </c>
      <c r="B14138" t="s">
        <v>50</v>
      </c>
      <c r="C14138" s="14">
        <v>0.96</v>
      </c>
      <c r="D14138" s="14">
        <v>0.96</v>
      </c>
      <c r="E14138">
        <v>2.8604444444444401</v>
      </c>
      <c r="F14138">
        <v>2.6297777777777802</v>
      </c>
      <c r="G14138">
        <v>0.23066666666666699</v>
      </c>
      <c r="H14138" s="14">
        <v>0.98857142857142899</v>
      </c>
    </row>
    <row r="14139" spans="1:8" hidden="1" x14ac:dyDescent="0.35">
      <c r="A14139" s="13">
        <v>44609</v>
      </c>
      <c r="B14139" t="s">
        <v>50</v>
      </c>
      <c r="C14139" s="14">
        <v>0.86503067484662599</v>
      </c>
      <c r="D14139" s="14">
        <v>0.89285714285714302</v>
      </c>
      <c r="E14139">
        <v>7.6697341513292399</v>
      </c>
      <c r="F14139">
        <v>7.3566468253968296</v>
      </c>
      <c r="G14139">
        <v>0.313087325932418</v>
      </c>
      <c r="H14139" s="14">
        <v>0.97905759162303696</v>
      </c>
    </row>
    <row r="14140" spans="1:8" hidden="1" x14ac:dyDescent="0.35">
      <c r="A14140" s="13">
        <v>44610</v>
      </c>
      <c r="B14140" t="s">
        <v>50</v>
      </c>
      <c r="C14140" s="14">
        <v>0.91878172588832496</v>
      </c>
      <c r="D14140" s="14">
        <v>0.885572139303483</v>
      </c>
      <c r="E14140">
        <v>6.83037225042301</v>
      </c>
      <c r="F14140">
        <v>9.3462686567164202</v>
      </c>
      <c r="G14140">
        <v>-2.5158964062934102</v>
      </c>
      <c r="H14140" s="14">
        <v>0.982222222222222</v>
      </c>
    </row>
    <row r="14141" spans="1:8" hidden="1" x14ac:dyDescent="0.35">
      <c r="A14141" s="13">
        <v>44611</v>
      </c>
      <c r="B14141" t="s">
        <v>50</v>
      </c>
      <c r="C14141" s="14">
        <v>0.897260273972603</v>
      </c>
      <c r="D14141" s="14">
        <v>0.900709219858156</v>
      </c>
      <c r="E14141">
        <v>4.7869863013698604</v>
      </c>
      <c r="F14141">
        <v>5.8134751773049604</v>
      </c>
      <c r="G14141">
        <v>-1.0264888759351001</v>
      </c>
      <c r="H14141" s="14">
        <v>0.97604790419161702</v>
      </c>
    </row>
    <row r="14142" spans="1:8" hidden="1" x14ac:dyDescent="0.35">
      <c r="A14142" s="13">
        <v>44612</v>
      </c>
      <c r="B14142" t="s">
        <v>50</v>
      </c>
      <c r="C14142" s="14">
        <v>0.89417989417989396</v>
      </c>
      <c r="D14142" s="14">
        <v>0.89473684210526305</v>
      </c>
      <c r="E14142">
        <v>5.5321869488536199</v>
      </c>
      <c r="F14142">
        <v>6.2076315789473702</v>
      </c>
      <c r="G14142">
        <v>-0.675444630093753</v>
      </c>
      <c r="H14142" s="14">
        <v>0.98543689320388395</v>
      </c>
    </row>
    <row r="14143" spans="1:8" hidden="1" x14ac:dyDescent="0.35">
      <c r="A14143" s="13">
        <v>44613</v>
      </c>
      <c r="B14143" t="s">
        <v>50</v>
      </c>
      <c r="C14143" s="14">
        <v>0.92934782608695699</v>
      </c>
      <c r="D14143" s="14">
        <v>0.921875</v>
      </c>
      <c r="E14143">
        <v>4.7659420289855099</v>
      </c>
      <c r="F14143">
        <v>4.2657118055555596</v>
      </c>
      <c r="G14143">
        <v>0.50023022342995205</v>
      </c>
      <c r="H14143" s="14">
        <v>0.98550724637681197</v>
      </c>
    </row>
    <row r="14144" spans="1:8" hidden="1" x14ac:dyDescent="0.35">
      <c r="A14144" s="13">
        <v>44614</v>
      </c>
      <c r="B14144" t="s">
        <v>50</v>
      </c>
      <c r="C14144" s="14">
        <v>0.93571428571428605</v>
      </c>
      <c r="D14144" s="14">
        <v>0.95714285714285696</v>
      </c>
      <c r="E14144">
        <v>3.7842857142857098</v>
      </c>
      <c r="F14144">
        <v>1.80380952380952</v>
      </c>
      <c r="G14144">
        <v>1.9804761904761901</v>
      </c>
      <c r="H14144" s="14">
        <v>1</v>
      </c>
    </row>
    <row r="14145" spans="1:8" hidden="1" x14ac:dyDescent="0.35">
      <c r="A14145" s="13">
        <v>44615</v>
      </c>
      <c r="B14145" t="s">
        <v>50</v>
      </c>
      <c r="C14145" s="14">
        <v>0.92857142857142905</v>
      </c>
      <c r="D14145" s="14">
        <v>0.92857142857142905</v>
      </c>
      <c r="E14145">
        <v>5.3919913419913401</v>
      </c>
      <c r="F14145">
        <v>4.4454545454545498</v>
      </c>
      <c r="G14145">
        <v>0.94653679653679701</v>
      </c>
      <c r="H14145" s="14">
        <v>0.97109826589595405</v>
      </c>
    </row>
    <row r="14146" spans="1:8" hidden="1" x14ac:dyDescent="0.35">
      <c r="A14146" s="13">
        <v>44616</v>
      </c>
      <c r="B14146" t="s">
        <v>50</v>
      </c>
      <c r="C14146" s="14">
        <v>0.90062111801242195</v>
      </c>
      <c r="D14146" s="14">
        <v>0.84567901234567899</v>
      </c>
      <c r="E14146">
        <v>5.83726708074534</v>
      </c>
      <c r="F14146">
        <v>7.19218106995885</v>
      </c>
      <c r="G14146">
        <v>-1.35491398921351</v>
      </c>
      <c r="H14146" s="14">
        <v>0.97826086956521696</v>
      </c>
    </row>
    <row r="14147" spans="1:8" hidden="1" x14ac:dyDescent="0.35">
      <c r="A14147" s="13">
        <v>44617</v>
      </c>
      <c r="B14147" t="s">
        <v>50</v>
      </c>
      <c r="C14147" s="14">
        <v>0.93229166666666696</v>
      </c>
      <c r="D14147" s="14">
        <v>0.90816326530612201</v>
      </c>
      <c r="E14147">
        <v>5.0857638888888896</v>
      </c>
      <c r="F14147">
        <v>3.8759353741496598</v>
      </c>
      <c r="G14147">
        <v>1.20982851473923</v>
      </c>
      <c r="H14147" s="14">
        <v>0.98181818181818203</v>
      </c>
    </row>
    <row r="14148" spans="1:8" hidden="1" x14ac:dyDescent="0.35">
      <c r="A14148" s="13">
        <v>44618</v>
      </c>
      <c r="B14148" t="s">
        <v>50</v>
      </c>
      <c r="C14148" s="14">
        <v>0.92993630573248398</v>
      </c>
      <c r="D14148" s="14">
        <v>0.88888888888888895</v>
      </c>
      <c r="E14148">
        <v>4.2420382165605099</v>
      </c>
      <c r="F14148">
        <v>6.0346405228758204</v>
      </c>
      <c r="G14148">
        <v>-1.79260230631531</v>
      </c>
      <c r="H14148" s="14">
        <v>0.97701149425287404</v>
      </c>
    </row>
    <row r="14149" spans="1:8" hidden="1" x14ac:dyDescent="0.35">
      <c r="A14149" s="13">
        <v>44619</v>
      </c>
      <c r="B14149" t="s">
        <v>50</v>
      </c>
      <c r="C14149" s="14">
        <v>0.83076923076923104</v>
      </c>
      <c r="D14149" s="14">
        <v>0.87765957446808496</v>
      </c>
      <c r="E14149">
        <v>8.0093162393162398</v>
      </c>
      <c r="F14149">
        <v>9.0763297872340392</v>
      </c>
      <c r="G14149">
        <v>-1.0670135479178</v>
      </c>
      <c r="H14149" s="14">
        <v>0.99537037037037002</v>
      </c>
    </row>
    <row r="14150" spans="1:8" hidden="1" x14ac:dyDescent="0.35">
      <c r="A14150" s="13">
        <v>44620</v>
      </c>
      <c r="B14150" t="s">
        <v>50</v>
      </c>
      <c r="C14150" s="14">
        <v>0.93513513513513502</v>
      </c>
      <c r="D14150" s="14">
        <v>0.92670157068062797</v>
      </c>
      <c r="E14150">
        <v>4.3569369369369397</v>
      </c>
      <c r="F14150">
        <v>4.2081151832460701</v>
      </c>
      <c r="G14150">
        <v>0.14882175369086301</v>
      </c>
      <c r="H14150" s="14">
        <v>0.97572815533980595</v>
      </c>
    </row>
    <row r="14151" spans="1:8" hidden="1" x14ac:dyDescent="0.35">
      <c r="A14151" s="13">
        <v>44621</v>
      </c>
      <c r="B14151" t="s">
        <v>50</v>
      </c>
      <c r="C14151" s="14">
        <v>0.94078947368421095</v>
      </c>
      <c r="D14151" s="14">
        <v>0.92156862745098</v>
      </c>
      <c r="E14151">
        <v>4.7190789473684198</v>
      </c>
      <c r="F14151">
        <v>5.8805010893246203</v>
      </c>
      <c r="G14151">
        <v>-1.1614221419562001</v>
      </c>
      <c r="H14151" s="14">
        <v>0.96629213483146104</v>
      </c>
    </row>
    <row r="14152" spans="1:8" hidden="1" x14ac:dyDescent="0.35">
      <c r="A14152" s="13">
        <v>44622</v>
      </c>
      <c r="B14152" t="s">
        <v>50</v>
      </c>
      <c r="C14152" s="14">
        <v>0.87654320987654299</v>
      </c>
      <c r="D14152" s="14">
        <v>0.89090909090909098</v>
      </c>
      <c r="E14152">
        <v>6.00051440329218</v>
      </c>
      <c r="F14152">
        <v>4.9652525252525299</v>
      </c>
      <c r="G14152">
        <v>1.0352618780396601</v>
      </c>
      <c r="H14152" s="14">
        <v>0.96858638743455505</v>
      </c>
    </row>
    <row r="14153" spans="1:8" hidden="1" x14ac:dyDescent="0.35">
      <c r="A14153" s="13">
        <v>44623</v>
      </c>
      <c r="B14153" t="s">
        <v>50</v>
      </c>
      <c r="C14153" s="14">
        <v>0.90710382513661203</v>
      </c>
      <c r="D14153" s="14">
        <v>0.89304812834224601</v>
      </c>
      <c r="E14153">
        <v>7.0625683060109301</v>
      </c>
      <c r="F14153">
        <v>7.4689839572192502</v>
      </c>
      <c r="G14153">
        <v>-0.40641565120832202</v>
      </c>
      <c r="H14153" s="14">
        <v>0.98564593301435399</v>
      </c>
    </row>
    <row r="14154" spans="1:8" hidden="1" x14ac:dyDescent="0.35">
      <c r="A14154" s="13">
        <v>44624</v>
      </c>
      <c r="B14154" t="s">
        <v>50</v>
      </c>
      <c r="C14154" s="14">
        <v>0.87850467289719603</v>
      </c>
      <c r="D14154" s="14">
        <v>0.93925233644859796</v>
      </c>
      <c r="E14154">
        <v>8.0903426791277298</v>
      </c>
      <c r="F14154">
        <v>3.9779595015576299</v>
      </c>
      <c r="G14154">
        <v>4.1123831775700896</v>
      </c>
      <c r="H14154" s="14">
        <v>0.97950819672131195</v>
      </c>
    </row>
    <row r="14155" spans="1:8" hidden="1" x14ac:dyDescent="0.35">
      <c r="A14155" s="13">
        <v>44625</v>
      </c>
      <c r="B14155" t="s">
        <v>50</v>
      </c>
      <c r="C14155" s="14">
        <v>0.908496732026144</v>
      </c>
      <c r="D14155" s="14">
        <v>0.90728476821192106</v>
      </c>
      <c r="E14155">
        <v>5.2372549019607799</v>
      </c>
      <c r="F14155">
        <v>5.3275938189845498</v>
      </c>
      <c r="G14155">
        <v>-9.0338917023762705E-2</v>
      </c>
      <c r="H14155" s="14">
        <v>0.98245614035087703</v>
      </c>
    </row>
    <row r="14156" spans="1:8" hidden="1" x14ac:dyDescent="0.35">
      <c r="A14156" s="13">
        <v>44626</v>
      </c>
      <c r="B14156" t="s">
        <v>50</v>
      </c>
      <c r="C14156" s="14">
        <v>0.95428571428571396</v>
      </c>
      <c r="D14156" s="14">
        <v>0.94827586206896597</v>
      </c>
      <c r="E14156">
        <v>2.6328571428571399</v>
      </c>
      <c r="F14156">
        <v>2.7153256704980802</v>
      </c>
      <c r="G14156">
        <v>-8.2468527640941106E-2</v>
      </c>
      <c r="H14156" s="14">
        <v>0.98421052631578898</v>
      </c>
    </row>
    <row r="14157" spans="1:8" hidden="1" x14ac:dyDescent="0.35">
      <c r="A14157" s="13">
        <v>44627</v>
      </c>
      <c r="B14157" t="s">
        <v>50</v>
      </c>
      <c r="C14157" s="14">
        <v>0.86567164179104505</v>
      </c>
      <c r="D14157" s="14">
        <v>0.87864077669902896</v>
      </c>
      <c r="E14157">
        <v>6.5327529021558899</v>
      </c>
      <c r="F14157">
        <v>5.7469255663430401</v>
      </c>
      <c r="G14157">
        <v>0.78582733581284503</v>
      </c>
      <c r="H14157" s="14">
        <v>0.97285067873303199</v>
      </c>
    </row>
    <row r="14158" spans="1:8" hidden="1" x14ac:dyDescent="0.35">
      <c r="A14158" s="13">
        <v>44628</v>
      </c>
      <c r="B14158" t="s">
        <v>50</v>
      </c>
      <c r="C14158" s="14">
        <v>0.86451612903225805</v>
      </c>
      <c r="D14158" s="14">
        <v>0.83125000000000004</v>
      </c>
      <c r="E14158">
        <v>6.3083870967741902</v>
      </c>
      <c r="F14158">
        <v>9.1781249999999996</v>
      </c>
      <c r="G14158">
        <v>-2.8697379032258099</v>
      </c>
      <c r="H14158" s="14">
        <v>0.98305084745762705</v>
      </c>
    </row>
    <row r="14159" spans="1:8" hidden="1" x14ac:dyDescent="0.35">
      <c r="A14159" s="13">
        <v>44629</v>
      </c>
      <c r="B14159" t="s">
        <v>50</v>
      </c>
      <c r="C14159" s="14">
        <v>0.90643274853801203</v>
      </c>
      <c r="D14159" s="14">
        <v>0.876470588235294</v>
      </c>
      <c r="E14159">
        <v>5.4423976608187097</v>
      </c>
      <c r="F14159">
        <v>7.1823529411764699</v>
      </c>
      <c r="G14159">
        <v>-1.73995528035776</v>
      </c>
      <c r="H14159" s="14">
        <v>0.97927461139896399</v>
      </c>
    </row>
    <row r="14160" spans="1:8" hidden="1" x14ac:dyDescent="0.35">
      <c r="A14160" s="13">
        <v>44630</v>
      </c>
      <c r="B14160" t="s">
        <v>50</v>
      </c>
      <c r="C14160" s="14">
        <v>0.77325581395348797</v>
      </c>
      <c r="D14160" s="14">
        <v>0.84090909090909105</v>
      </c>
      <c r="E14160">
        <v>11.2723837209302</v>
      </c>
      <c r="F14160">
        <v>7.0590909090909104</v>
      </c>
      <c r="G14160">
        <v>4.2132928118393203</v>
      </c>
      <c r="H14160" s="14">
        <v>0.98421052631578898</v>
      </c>
    </row>
    <row r="14161" spans="1:8" hidden="1" x14ac:dyDescent="0.35">
      <c r="A14161" s="13">
        <v>44631</v>
      </c>
      <c r="B14161" t="s">
        <v>50</v>
      </c>
      <c r="C14161" s="14">
        <v>0.74129353233830797</v>
      </c>
      <c r="D14161" s="14">
        <v>0.77722772277227703</v>
      </c>
      <c r="E14161">
        <v>11.7350746268657</v>
      </c>
      <c r="F14161">
        <v>9.7997524752475194</v>
      </c>
      <c r="G14161">
        <v>1.93532215161815</v>
      </c>
      <c r="H14161" s="14">
        <v>0.95575221238938102</v>
      </c>
    </row>
    <row r="14162" spans="1:8" hidden="1" x14ac:dyDescent="0.35">
      <c r="A14162" s="13">
        <v>44632</v>
      </c>
      <c r="B14162" t="s">
        <v>50</v>
      </c>
      <c r="C14162" s="14">
        <v>0.88311688311688297</v>
      </c>
      <c r="D14162" s="14">
        <v>0.88157894736842102</v>
      </c>
      <c r="E14162">
        <v>7.9082251082251096</v>
      </c>
      <c r="F14162">
        <v>4.8520833333333302</v>
      </c>
      <c r="G14162">
        <v>3.0561417748917701</v>
      </c>
      <c r="H14162" s="14">
        <v>0.959537572254335</v>
      </c>
    </row>
    <row r="14163" spans="1:8" hidden="1" x14ac:dyDescent="0.35">
      <c r="A14163" s="13">
        <v>44633</v>
      </c>
      <c r="B14163" t="s">
        <v>50</v>
      </c>
      <c r="C14163" s="14">
        <v>0.85929648241206003</v>
      </c>
      <c r="D14163" s="14">
        <v>0.90500000000000003</v>
      </c>
      <c r="E14163">
        <v>7.7812395309882696</v>
      </c>
      <c r="F14163">
        <v>5.2933333333333303</v>
      </c>
      <c r="G14163">
        <v>2.4879061976549401</v>
      </c>
      <c r="H14163" s="14">
        <v>0.98148148148148195</v>
      </c>
    </row>
    <row r="14164" spans="1:8" hidden="1" x14ac:dyDescent="0.35">
      <c r="A14164" s="13">
        <v>44634</v>
      </c>
      <c r="B14164" t="s">
        <v>50</v>
      </c>
      <c r="C14164" s="14">
        <v>0.9375</v>
      </c>
      <c r="D14164" s="14">
        <v>0.93814432989690699</v>
      </c>
      <c r="E14164">
        <v>3.3640625000000002</v>
      </c>
      <c r="F14164">
        <v>3.7033505154639199</v>
      </c>
      <c r="G14164">
        <v>-0.33928801546391801</v>
      </c>
      <c r="H14164" s="14">
        <v>0.97129186602870798</v>
      </c>
    </row>
    <row r="14165" spans="1:8" hidden="1" x14ac:dyDescent="0.35">
      <c r="A14165" s="13">
        <v>44635</v>
      </c>
      <c r="B14165" t="s">
        <v>50</v>
      </c>
      <c r="C14165" s="14">
        <v>0.96598639455782298</v>
      </c>
      <c r="D14165" s="14">
        <v>0.94630872483221495</v>
      </c>
      <c r="E14165">
        <v>2.59863945578231</v>
      </c>
      <c r="F14165">
        <v>3.0577181208053701</v>
      </c>
      <c r="G14165">
        <v>-0.459078665023056</v>
      </c>
      <c r="H14165" s="14">
        <v>0.98224852071005897</v>
      </c>
    </row>
    <row r="14166" spans="1:8" hidden="1" x14ac:dyDescent="0.35">
      <c r="A14166" s="13">
        <v>44636</v>
      </c>
      <c r="B14166" t="s">
        <v>50</v>
      </c>
      <c r="C14166" s="14">
        <v>0.93714285714285706</v>
      </c>
      <c r="D14166" s="14">
        <v>0.91428571428571404</v>
      </c>
      <c r="E14166">
        <v>5.4078095238095196</v>
      </c>
      <c r="F14166">
        <v>5.1927619047619</v>
      </c>
      <c r="G14166">
        <v>0.21504761904761999</v>
      </c>
      <c r="H14166" s="14">
        <v>0.98507462686567204</v>
      </c>
    </row>
    <row r="14167" spans="1:8" hidden="1" x14ac:dyDescent="0.35">
      <c r="A14167" s="13">
        <v>44637</v>
      </c>
      <c r="B14167" t="s">
        <v>50</v>
      </c>
      <c r="C14167" s="14">
        <v>0.88953488372093004</v>
      </c>
      <c r="D14167" s="14">
        <v>0.90449438202247201</v>
      </c>
      <c r="E14167">
        <v>4.6607558139534904</v>
      </c>
      <c r="F14167">
        <v>5.1351123595505603</v>
      </c>
      <c r="G14167">
        <v>-0.47435654559707402</v>
      </c>
      <c r="H14167" s="14">
        <v>0.98958333333333304</v>
      </c>
    </row>
    <row r="14168" spans="1:8" hidden="1" x14ac:dyDescent="0.35">
      <c r="A14168" s="13">
        <v>44638</v>
      </c>
      <c r="B14168" t="s">
        <v>50</v>
      </c>
      <c r="C14168" s="14">
        <v>0.83499999999999996</v>
      </c>
      <c r="D14168" s="14">
        <v>0.86341463414634101</v>
      </c>
      <c r="E14168">
        <v>7.2724166666666701</v>
      </c>
      <c r="F14168">
        <v>7.3548780487804901</v>
      </c>
      <c r="G14168">
        <v>-8.2461382113820897E-2</v>
      </c>
      <c r="H14168" s="14">
        <v>0.97835497835497798</v>
      </c>
    </row>
    <row r="14169" spans="1:8" hidden="1" x14ac:dyDescent="0.35">
      <c r="A14169" s="13">
        <v>44639</v>
      </c>
      <c r="B14169" t="s">
        <v>50</v>
      </c>
      <c r="C14169" s="14">
        <v>0.94444444444444398</v>
      </c>
      <c r="D14169" s="14">
        <v>0.91823899371069195</v>
      </c>
      <c r="E14169">
        <v>4.0530864197530896</v>
      </c>
      <c r="F14169">
        <v>3.7517819706498998</v>
      </c>
      <c r="G14169">
        <v>0.30130444910319099</v>
      </c>
      <c r="H14169" s="14">
        <v>0.97802197802197799</v>
      </c>
    </row>
    <row r="14170" spans="1:8" hidden="1" x14ac:dyDescent="0.35">
      <c r="A14170" s="13">
        <v>44640</v>
      </c>
      <c r="B14170" t="s">
        <v>50</v>
      </c>
      <c r="C14170" s="14">
        <v>0.87439613526570004</v>
      </c>
      <c r="D14170" s="14">
        <v>0.88725490196078405</v>
      </c>
      <c r="E14170">
        <v>6.4964573268921102</v>
      </c>
      <c r="F14170">
        <v>6.0708333333333302</v>
      </c>
      <c r="G14170">
        <v>0.425623993558776</v>
      </c>
      <c r="H14170" s="14">
        <v>0.98253275109170302</v>
      </c>
    </row>
    <row r="14171" spans="1:8" hidden="1" x14ac:dyDescent="0.35">
      <c r="A14171" s="13">
        <v>44641</v>
      </c>
      <c r="B14171" t="s">
        <v>50</v>
      </c>
      <c r="C14171" s="14">
        <v>0.90862944162436499</v>
      </c>
      <c r="D14171" s="14">
        <v>0.94974874371859297</v>
      </c>
      <c r="E14171">
        <v>4.9078680203045701</v>
      </c>
      <c r="F14171">
        <v>3.81624790619765</v>
      </c>
      <c r="G14171">
        <v>1.09162011410691</v>
      </c>
      <c r="H14171" s="14">
        <v>0.97727272727272696</v>
      </c>
    </row>
    <row r="14172" spans="1:8" hidden="1" x14ac:dyDescent="0.35">
      <c r="A14172" s="13">
        <v>44642</v>
      </c>
      <c r="B14172" t="s">
        <v>50</v>
      </c>
      <c r="C14172" s="14">
        <v>0.85897435897435903</v>
      </c>
      <c r="D14172" s="14">
        <v>0.87096774193548399</v>
      </c>
      <c r="E14172">
        <v>7.3397435897435903</v>
      </c>
      <c r="F14172">
        <v>7.5726881720430104</v>
      </c>
      <c r="G14172">
        <v>-0.232944582299421</v>
      </c>
      <c r="H14172" s="14">
        <v>0.98850574712643702</v>
      </c>
    </row>
    <row r="14173" spans="1:8" hidden="1" x14ac:dyDescent="0.35">
      <c r="A14173" s="13">
        <v>44643</v>
      </c>
      <c r="B14173" t="s">
        <v>50</v>
      </c>
      <c r="C14173" s="14">
        <v>0.88524590163934402</v>
      </c>
      <c r="D14173" s="14">
        <v>0.86170212765957399</v>
      </c>
      <c r="E14173">
        <v>6.8545537340619296</v>
      </c>
      <c r="F14173">
        <v>6.7712765957446797</v>
      </c>
      <c r="G14173">
        <v>8.3277138317249894E-2</v>
      </c>
      <c r="H14173" s="14">
        <v>0.98514851485148502</v>
      </c>
    </row>
    <row r="14174" spans="1:8" hidden="1" x14ac:dyDescent="0.35">
      <c r="A14174" s="13">
        <v>44644</v>
      </c>
      <c r="B14174" t="s">
        <v>50</v>
      </c>
      <c r="C14174" s="14">
        <v>0.85238095238095202</v>
      </c>
      <c r="D14174" s="14">
        <v>0.86407766990291301</v>
      </c>
      <c r="E14174">
        <v>9.9399206349206306</v>
      </c>
      <c r="F14174">
        <v>7.5045307443365701</v>
      </c>
      <c r="G14174">
        <v>2.4353898905840601</v>
      </c>
      <c r="H14174" s="14">
        <v>0.99145299145299104</v>
      </c>
    </row>
    <row r="14175" spans="1:8" hidden="1" x14ac:dyDescent="0.35">
      <c r="A14175" s="13">
        <v>44645</v>
      </c>
      <c r="B14175" t="s">
        <v>50</v>
      </c>
      <c r="C14175" s="14">
        <v>0.90425531914893598</v>
      </c>
      <c r="D14175" s="14">
        <v>0.9375</v>
      </c>
      <c r="E14175">
        <v>5.7156028368794303</v>
      </c>
      <c r="F14175">
        <v>3.8803819444444398</v>
      </c>
      <c r="G14175">
        <v>1.83522089243499</v>
      </c>
      <c r="H14175" s="14">
        <v>0.97596153846153799</v>
      </c>
    </row>
    <row r="14176" spans="1:8" hidden="1" x14ac:dyDescent="0.35">
      <c r="A14176" s="13">
        <v>44646</v>
      </c>
      <c r="B14176" t="s">
        <v>50</v>
      </c>
      <c r="C14176" s="14">
        <v>0.973856209150327</v>
      </c>
      <c r="D14176" s="14">
        <v>0.92763157894736803</v>
      </c>
      <c r="E14176">
        <v>2.0435729847494599</v>
      </c>
      <c r="F14176">
        <v>2.68695175438596</v>
      </c>
      <c r="G14176">
        <v>-0.64337876963650897</v>
      </c>
      <c r="H14176" s="14">
        <v>1</v>
      </c>
    </row>
    <row r="14177" spans="1:8" hidden="1" x14ac:dyDescent="0.35">
      <c r="A14177" s="13">
        <v>44647</v>
      </c>
      <c r="B14177" t="s">
        <v>50</v>
      </c>
      <c r="C14177" s="14">
        <v>0.82959641255605399</v>
      </c>
      <c r="D14177" s="14">
        <v>0.80888888888888899</v>
      </c>
      <c r="E14177">
        <v>8.9609865470852004</v>
      </c>
      <c r="F14177">
        <v>13.188000000000001</v>
      </c>
      <c r="G14177">
        <v>-4.2270134529148002</v>
      </c>
      <c r="H14177" s="14">
        <v>0.96015936254980105</v>
      </c>
    </row>
    <row r="14178" spans="1:8" hidden="1" x14ac:dyDescent="0.35">
      <c r="A14178" s="13">
        <v>44648</v>
      </c>
      <c r="B14178" t="s">
        <v>50</v>
      </c>
      <c r="C14178" s="14">
        <v>0.88157894736842102</v>
      </c>
      <c r="D14178" s="14">
        <v>0.87214611872146097</v>
      </c>
      <c r="E14178">
        <v>6.0177631578947404</v>
      </c>
      <c r="F14178">
        <v>10.092465753424699</v>
      </c>
      <c r="G14178">
        <v>-4.0747025955299199</v>
      </c>
      <c r="H14178" s="14">
        <v>0.97628458498023696</v>
      </c>
    </row>
    <row r="14179" spans="1:8" hidden="1" x14ac:dyDescent="0.35">
      <c r="A14179" s="13">
        <v>44649</v>
      </c>
      <c r="B14179" t="s">
        <v>50</v>
      </c>
      <c r="C14179" s="14">
        <v>0.91304347826086996</v>
      </c>
      <c r="D14179" s="14">
        <v>0.88780487804878006</v>
      </c>
      <c r="E14179">
        <v>6.9643317230273798</v>
      </c>
      <c r="F14179">
        <v>16.178292682926799</v>
      </c>
      <c r="G14179">
        <v>-9.2139609598994596</v>
      </c>
      <c r="H14179" s="14">
        <v>0.96153846153846201</v>
      </c>
    </row>
    <row r="14180" spans="1:8" hidden="1" x14ac:dyDescent="0.35">
      <c r="A14180" s="13">
        <v>44650</v>
      </c>
      <c r="B14180" t="s">
        <v>50</v>
      </c>
      <c r="C14180" s="14">
        <v>0.88888888888888895</v>
      </c>
      <c r="D14180" s="14">
        <v>0.866336633663366</v>
      </c>
      <c r="E14180">
        <v>6.4567340067340098</v>
      </c>
      <c r="F14180">
        <v>12.2241749174917</v>
      </c>
      <c r="G14180">
        <v>-5.76744091075774</v>
      </c>
      <c r="H14180" s="14">
        <v>0.93043478260869605</v>
      </c>
    </row>
    <row r="14181" spans="1:8" hidden="1" x14ac:dyDescent="0.35">
      <c r="A14181" s="13">
        <v>44651</v>
      </c>
      <c r="B14181" t="s">
        <v>50</v>
      </c>
      <c r="C14181" s="14">
        <v>0.83582089552238803</v>
      </c>
      <c r="D14181" s="14">
        <v>0.75252525252525204</v>
      </c>
      <c r="E14181">
        <v>7.91185737976783</v>
      </c>
      <c r="F14181">
        <v>20.1576599326599</v>
      </c>
      <c r="G14181">
        <v>-12.2458025528921</v>
      </c>
      <c r="H14181" s="14">
        <v>0.94017094017094005</v>
      </c>
    </row>
    <row r="14182" spans="1:8" hidden="1" x14ac:dyDescent="0.35">
      <c r="A14182" s="13">
        <v>44652</v>
      </c>
      <c r="B14182" t="s">
        <v>50</v>
      </c>
      <c r="C14182" s="14">
        <v>0.78991596638655504</v>
      </c>
      <c r="D14182" s="14">
        <v>0.71111111111111103</v>
      </c>
      <c r="E14182">
        <v>14.561834733893599</v>
      </c>
      <c r="F14182">
        <v>23.266370370370399</v>
      </c>
      <c r="G14182">
        <v>-8.7045356364768107</v>
      </c>
      <c r="H14182" s="14">
        <v>0.94909090909090899</v>
      </c>
    </row>
    <row r="14183" spans="1:8" hidden="1" x14ac:dyDescent="0.35">
      <c r="A14183" s="13">
        <v>44653</v>
      </c>
      <c r="B14183" t="s">
        <v>50</v>
      </c>
      <c r="C14183" s="14">
        <v>0.84536082474226804</v>
      </c>
      <c r="D14183" s="14">
        <v>0.772020725388601</v>
      </c>
      <c r="E14183">
        <v>8.5090206185567006</v>
      </c>
      <c r="F14183">
        <v>14.333765112262499</v>
      </c>
      <c r="G14183">
        <v>-5.8247444937058201</v>
      </c>
      <c r="H14183" s="14">
        <v>0.96279069767441805</v>
      </c>
    </row>
    <row r="14184" spans="1:8" hidden="1" x14ac:dyDescent="0.35">
      <c r="A14184" s="13">
        <v>44654</v>
      </c>
      <c r="B14184" t="s">
        <v>50</v>
      </c>
      <c r="C14184" s="14">
        <v>0.82926829268292701</v>
      </c>
      <c r="D14184" s="14">
        <v>0.85416666666666696</v>
      </c>
      <c r="E14184">
        <v>7.83414634146341</v>
      </c>
      <c r="F14184">
        <v>7.1022222222222204</v>
      </c>
      <c r="G14184">
        <v>0.73192411924119205</v>
      </c>
      <c r="H14184" s="14">
        <v>0.98154981549815501</v>
      </c>
    </row>
    <row r="14185" spans="1:8" hidden="1" x14ac:dyDescent="0.35">
      <c r="A14185" s="13">
        <v>44655</v>
      </c>
      <c r="B14185" t="s">
        <v>50</v>
      </c>
      <c r="C14185" s="14">
        <v>0.95089285714285698</v>
      </c>
      <c r="D14185" s="14">
        <v>0.89473684210526305</v>
      </c>
      <c r="E14185">
        <v>3.6417410714285698</v>
      </c>
      <c r="F14185">
        <v>5.7734649122806996</v>
      </c>
      <c r="G14185">
        <v>-2.1317238408521302</v>
      </c>
      <c r="H14185" s="14">
        <v>0.95199999999999996</v>
      </c>
    </row>
    <row r="14186" spans="1:8" hidden="1" x14ac:dyDescent="0.35">
      <c r="A14186" s="13">
        <v>44656</v>
      </c>
      <c r="B14186" t="s">
        <v>50</v>
      </c>
      <c r="C14186" s="14">
        <v>0.87677725118483396</v>
      </c>
      <c r="D14186" s="14">
        <v>0.82692307692307698</v>
      </c>
      <c r="E14186">
        <v>6.7625592417061604</v>
      </c>
      <c r="F14186">
        <v>8.9253205128205106</v>
      </c>
      <c r="G14186">
        <v>-2.1627612711143498</v>
      </c>
      <c r="H14186" s="14">
        <v>0.94023904382470103</v>
      </c>
    </row>
    <row r="14187" spans="1:8" hidden="1" x14ac:dyDescent="0.35">
      <c r="A14187" s="13">
        <v>44657</v>
      </c>
      <c r="B14187" t="s">
        <v>50</v>
      </c>
      <c r="C14187" s="14">
        <v>0.88207547169811296</v>
      </c>
      <c r="D14187" s="14">
        <v>0.85046728971962604</v>
      </c>
      <c r="E14187">
        <v>6.8178459119496901</v>
      </c>
      <c r="F14187">
        <v>12.6217289719626</v>
      </c>
      <c r="G14187">
        <v>-5.8038830600129296</v>
      </c>
      <c r="H14187" s="14">
        <v>0.93415637860082301</v>
      </c>
    </row>
    <row r="14188" spans="1:8" hidden="1" x14ac:dyDescent="0.35">
      <c r="A14188" s="13">
        <v>44658</v>
      </c>
      <c r="B14188" t="s">
        <v>50</v>
      </c>
      <c r="C14188" s="14">
        <v>0.8125</v>
      </c>
      <c r="D14188" s="14">
        <v>0.78048780487804903</v>
      </c>
      <c r="E14188">
        <v>8.4074519230769198</v>
      </c>
      <c r="F14188">
        <v>8.3756097560975604</v>
      </c>
      <c r="G14188">
        <v>3.1842166979362901E-2</v>
      </c>
      <c r="H14188" s="14">
        <v>0.98666666666666702</v>
      </c>
    </row>
    <row r="14189" spans="1:8" hidden="1" x14ac:dyDescent="0.35">
      <c r="A14189" s="13">
        <v>44659</v>
      </c>
      <c r="B14189" t="s">
        <v>50</v>
      </c>
      <c r="C14189" s="14">
        <v>0.83464566929133899</v>
      </c>
      <c r="D14189" s="14">
        <v>0.75675675675675702</v>
      </c>
      <c r="E14189">
        <v>10.787335958005199</v>
      </c>
      <c r="F14189">
        <v>11.753732303732299</v>
      </c>
      <c r="G14189">
        <v>-0.96639634572705502</v>
      </c>
      <c r="H14189" s="14">
        <v>0.98233215547703201</v>
      </c>
    </row>
    <row r="14190" spans="1:8" hidden="1" x14ac:dyDescent="0.35">
      <c r="A14190" s="13">
        <v>44660</v>
      </c>
      <c r="B14190" t="s">
        <v>50</v>
      </c>
      <c r="C14190" s="14">
        <v>0.875</v>
      </c>
      <c r="D14190" s="14">
        <v>0.83181818181818201</v>
      </c>
      <c r="E14190">
        <v>8.0364969135802493</v>
      </c>
      <c r="F14190">
        <v>8.1504545454545507</v>
      </c>
      <c r="G14190">
        <v>-0.113957631874298</v>
      </c>
      <c r="H14190" s="14">
        <v>0.98728813559322004</v>
      </c>
    </row>
    <row r="14191" spans="1:8" hidden="1" x14ac:dyDescent="0.35">
      <c r="A14191" s="13">
        <v>44661</v>
      </c>
      <c r="B14191" t="s">
        <v>50</v>
      </c>
      <c r="C14191" s="14">
        <v>0.85258964143426297</v>
      </c>
      <c r="D14191" s="14">
        <v>0.79051383399209496</v>
      </c>
      <c r="E14191">
        <v>7.9636786188578998</v>
      </c>
      <c r="F14191">
        <v>9.1106719367588909</v>
      </c>
      <c r="G14191">
        <v>-1.1469933179009899</v>
      </c>
      <c r="H14191" s="14">
        <v>0.97192982456140398</v>
      </c>
    </row>
    <row r="14192" spans="1:8" hidden="1" x14ac:dyDescent="0.35">
      <c r="A14192" s="13">
        <v>44662</v>
      </c>
      <c r="B14192" t="s">
        <v>50</v>
      </c>
      <c r="C14192" s="14">
        <v>0.89655172413793105</v>
      </c>
      <c r="D14192" s="14">
        <v>0.89915966386554602</v>
      </c>
      <c r="E14192">
        <v>7.2542385057471304</v>
      </c>
      <c r="F14192">
        <v>7.7971988795518197</v>
      </c>
      <c r="G14192">
        <v>-0.54296037380469397</v>
      </c>
      <c r="H14192" s="14">
        <v>0.98039215686274495</v>
      </c>
    </row>
    <row r="14193" spans="1:8" hidden="1" x14ac:dyDescent="0.35">
      <c r="A14193" s="13">
        <v>44663</v>
      </c>
      <c r="B14193" t="s">
        <v>50</v>
      </c>
      <c r="C14193" s="14">
        <v>0.88260869565217404</v>
      </c>
      <c r="D14193" s="14">
        <v>0.87610619469026496</v>
      </c>
      <c r="E14193">
        <v>6.1113768115941998</v>
      </c>
      <c r="F14193">
        <v>6.4609144542772903</v>
      </c>
      <c r="G14193">
        <v>-0.34953764268308302</v>
      </c>
      <c r="H14193" s="14">
        <v>0.98015873015873001</v>
      </c>
    </row>
    <row r="14194" spans="1:8" hidden="1" x14ac:dyDescent="0.35">
      <c r="A14194" s="13">
        <v>44664</v>
      </c>
      <c r="B14194" t="s">
        <v>50</v>
      </c>
      <c r="C14194" s="14">
        <v>0.85281385281385302</v>
      </c>
      <c r="D14194" s="14">
        <v>0.841004184100418</v>
      </c>
      <c r="E14194">
        <v>7.8888888888888902</v>
      </c>
      <c r="F14194">
        <v>8.5665271966527197</v>
      </c>
      <c r="G14194">
        <v>-0.67763830776383005</v>
      </c>
      <c r="H14194" s="14">
        <v>0.98046875</v>
      </c>
    </row>
    <row r="14195" spans="1:8" hidden="1" x14ac:dyDescent="0.35">
      <c r="A14195" s="13">
        <v>44665</v>
      </c>
      <c r="B14195" t="s">
        <v>50</v>
      </c>
      <c r="C14195" s="14">
        <v>0.79918032786885296</v>
      </c>
      <c r="D14195" s="14">
        <v>0.77777777777777801</v>
      </c>
      <c r="E14195">
        <v>11.2918715846995</v>
      </c>
      <c r="F14195">
        <v>10.8334757834758</v>
      </c>
      <c r="G14195">
        <v>0.45839580122367002</v>
      </c>
      <c r="H14195" s="14">
        <v>0.99621212121212099</v>
      </c>
    </row>
    <row r="14196" spans="1:8" hidden="1" x14ac:dyDescent="0.35">
      <c r="A14196" s="13">
        <v>44666</v>
      </c>
      <c r="B14196" t="s">
        <v>50</v>
      </c>
      <c r="C14196" s="14">
        <v>0.76779026217228497</v>
      </c>
      <c r="D14196" s="14">
        <v>0.72452830188679196</v>
      </c>
      <c r="E14196">
        <v>11.8997503121099</v>
      </c>
      <c r="F14196">
        <v>13.3705660377358</v>
      </c>
      <c r="G14196">
        <v>-1.4708157256259899</v>
      </c>
      <c r="H14196" s="14">
        <v>0.98287671232876705</v>
      </c>
    </row>
    <row r="14197" spans="1:8" hidden="1" x14ac:dyDescent="0.35">
      <c r="A14197" s="13">
        <v>44667</v>
      </c>
      <c r="B14197" t="s">
        <v>50</v>
      </c>
      <c r="C14197" s="14">
        <v>0.82157676348547704</v>
      </c>
      <c r="D14197" s="14">
        <v>0.79835390946502105</v>
      </c>
      <c r="E14197">
        <v>10.420954356846501</v>
      </c>
      <c r="F14197">
        <v>10.943484224965699</v>
      </c>
      <c r="G14197">
        <v>-0.52252986811923396</v>
      </c>
      <c r="H14197" s="14">
        <v>0.98867924528301898</v>
      </c>
    </row>
    <row r="14198" spans="1:8" hidden="1" x14ac:dyDescent="0.35">
      <c r="A14198" s="13">
        <v>44668</v>
      </c>
      <c r="B14198" t="s">
        <v>50</v>
      </c>
      <c r="C14198" s="14">
        <v>0.61003861003861004</v>
      </c>
      <c r="D14198" s="14">
        <v>0.63200000000000001</v>
      </c>
      <c r="E14198">
        <v>21.103539253539299</v>
      </c>
      <c r="F14198">
        <v>21.520333333333301</v>
      </c>
      <c r="G14198">
        <v>-0.41679407979408001</v>
      </c>
      <c r="H14198" s="14">
        <v>0.93790849673202603</v>
      </c>
    </row>
    <row r="14199" spans="1:8" hidden="1" x14ac:dyDescent="0.35">
      <c r="A14199" s="13">
        <v>44669</v>
      </c>
      <c r="B14199" t="s">
        <v>50</v>
      </c>
      <c r="C14199" s="14">
        <v>0.76951672862453502</v>
      </c>
      <c r="D14199" s="14">
        <v>0.71747211895910801</v>
      </c>
      <c r="E14199">
        <v>11.240458488228001</v>
      </c>
      <c r="F14199">
        <v>12.116171003717501</v>
      </c>
      <c r="G14199">
        <v>-0.87571251548946805</v>
      </c>
      <c r="H14199" s="14">
        <v>0.98986486486486502</v>
      </c>
    </row>
    <row r="14200" spans="1:8" hidden="1" x14ac:dyDescent="0.35">
      <c r="A14200" s="13">
        <v>44670</v>
      </c>
      <c r="B14200" t="s">
        <v>50</v>
      </c>
      <c r="C14200" s="14">
        <v>0.82879377431906598</v>
      </c>
      <c r="D14200" s="14">
        <v>0.83333333333333304</v>
      </c>
      <c r="E14200">
        <v>8.9473411154345008</v>
      </c>
      <c r="F14200">
        <v>9.0109126984126995</v>
      </c>
      <c r="G14200">
        <v>-6.35715829781969E-2</v>
      </c>
      <c r="H14200" s="14">
        <v>0.97826086956521696</v>
      </c>
    </row>
    <row r="14201" spans="1:8" hidden="1" x14ac:dyDescent="0.35">
      <c r="A14201" s="13">
        <v>44671</v>
      </c>
      <c r="B14201" t="s">
        <v>50</v>
      </c>
      <c r="C14201" s="14">
        <v>0.837209302325581</v>
      </c>
      <c r="D14201" s="14">
        <v>0.86220472440944895</v>
      </c>
      <c r="E14201">
        <v>9.3049095607235106</v>
      </c>
      <c r="F14201">
        <v>8.1471128608923902</v>
      </c>
      <c r="G14201">
        <v>1.15779669983113</v>
      </c>
      <c r="H14201" s="14">
        <v>0.98545454545454503</v>
      </c>
    </row>
    <row r="14202" spans="1:8" hidden="1" x14ac:dyDescent="0.35">
      <c r="A14202" s="13">
        <v>44672</v>
      </c>
      <c r="B14202" t="s">
        <v>50</v>
      </c>
      <c r="C14202" s="14">
        <v>0.77153558052434501</v>
      </c>
      <c r="D14202" s="14">
        <v>0.78244274809160297</v>
      </c>
      <c r="E14202">
        <v>13.6483770287141</v>
      </c>
      <c r="F14202">
        <v>12.1371501272265</v>
      </c>
      <c r="G14202">
        <v>1.5112269014876401</v>
      </c>
      <c r="H14202" s="14">
        <v>0.98625429553264599</v>
      </c>
    </row>
    <row r="14203" spans="1:8" hidden="1" x14ac:dyDescent="0.35">
      <c r="A14203" s="13">
        <v>44673</v>
      </c>
      <c r="B14203" t="s">
        <v>50</v>
      </c>
      <c r="C14203" s="14">
        <v>0.78228782287822896</v>
      </c>
      <c r="D14203" s="14">
        <v>0.74358974358974395</v>
      </c>
      <c r="E14203">
        <v>9.7843788437884402</v>
      </c>
      <c r="F14203">
        <v>11.512148962149</v>
      </c>
      <c r="G14203">
        <v>-1.7277701183605201</v>
      </c>
      <c r="H14203" s="14">
        <v>0.97966101694915297</v>
      </c>
    </row>
    <row r="14204" spans="1:8" hidden="1" x14ac:dyDescent="0.35">
      <c r="A14204" s="13">
        <v>44674</v>
      </c>
      <c r="B14204" t="s">
        <v>50</v>
      </c>
      <c r="C14204" s="14">
        <v>0.818965517241379</v>
      </c>
      <c r="D14204" s="14">
        <v>0.81512605042016795</v>
      </c>
      <c r="E14204">
        <v>10.1994971264368</v>
      </c>
      <c r="F14204">
        <v>9.9395658263305293</v>
      </c>
      <c r="G14204">
        <v>0.25993130010624899</v>
      </c>
      <c r="H14204" s="14">
        <v>0.98809523809523803</v>
      </c>
    </row>
    <row r="14205" spans="1:8" hidden="1" x14ac:dyDescent="0.35">
      <c r="A14205" s="13">
        <v>44675</v>
      </c>
      <c r="B14205" t="s">
        <v>50</v>
      </c>
      <c r="C14205" s="14">
        <v>0.75342465753424703</v>
      </c>
      <c r="D14205" s="14">
        <v>0.81651376146789001</v>
      </c>
      <c r="E14205">
        <v>12.3879756468798</v>
      </c>
      <c r="F14205">
        <v>9.5688073394495401</v>
      </c>
      <c r="G14205">
        <v>2.8191683074302101</v>
      </c>
      <c r="H14205" s="14">
        <v>0.96326530612244898</v>
      </c>
    </row>
    <row r="14206" spans="1:8" hidden="1" x14ac:dyDescent="0.35">
      <c r="A14206" s="13">
        <v>44676</v>
      </c>
      <c r="B14206" t="s">
        <v>50</v>
      </c>
      <c r="C14206" s="14">
        <v>0.81412639405204501</v>
      </c>
      <c r="D14206" s="14">
        <v>0.74814814814814801</v>
      </c>
      <c r="E14206">
        <v>8.8161710037174696</v>
      </c>
      <c r="F14206">
        <v>11.114629629629601</v>
      </c>
      <c r="G14206">
        <v>-2.29845862591216</v>
      </c>
      <c r="H14206" s="14">
        <v>0.99307958477508695</v>
      </c>
    </row>
    <row r="14207" spans="1:8" hidden="1" x14ac:dyDescent="0.35">
      <c r="A14207" s="13">
        <v>44677</v>
      </c>
      <c r="B14207" t="s">
        <v>50</v>
      </c>
      <c r="C14207" s="14">
        <v>0.85501858736059499</v>
      </c>
      <c r="D14207" s="14">
        <v>0.85018726591760296</v>
      </c>
      <c r="E14207">
        <v>6.8024783147459704</v>
      </c>
      <c r="F14207">
        <v>6.8724094881398301</v>
      </c>
      <c r="G14207">
        <v>-6.9931173393852603E-2</v>
      </c>
      <c r="H14207" s="14">
        <v>0.98639455782312901</v>
      </c>
    </row>
    <row r="14208" spans="1:8" hidden="1" x14ac:dyDescent="0.35">
      <c r="A14208" s="13">
        <v>44678</v>
      </c>
      <c r="B14208" t="s">
        <v>50</v>
      </c>
      <c r="C14208" s="14">
        <v>0.85214007782101198</v>
      </c>
      <c r="D14208" s="14">
        <v>0.82442748091603002</v>
      </c>
      <c r="E14208">
        <v>5.9356679636835299</v>
      </c>
      <c r="F14208">
        <v>8.9260178117048294</v>
      </c>
      <c r="G14208">
        <v>-2.9903498480213102</v>
      </c>
      <c r="H14208" s="14">
        <v>0.97552447552447497</v>
      </c>
    </row>
    <row r="14209" spans="1:8" hidden="1" x14ac:dyDescent="0.35">
      <c r="A14209" s="13">
        <v>44679</v>
      </c>
      <c r="B14209" t="s">
        <v>50</v>
      </c>
      <c r="C14209" s="14">
        <v>0.84860557768924305</v>
      </c>
      <c r="D14209" s="14">
        <v>0.81102362204724399</v>
      </c>
      <c r="E14209">
        <v>7.6088977423638804</v>
      </c>
      <c r="F14209">
        <v>9.0023622047244096</v>
      </c>
      <c r="G14209">
        <v>-1.3934644623605299</v>
      </c>
      <c r="H14209" s="14">
        <v>0.96830985915492995</v>
      </c>
    </row>
    <row r="14210" spans="1:8" hidden="1" x14ac:dyDescent="0.35">
      <c r="A14210" s="13">
        <v>44680</v>
      </c>
      <c r="B14210" t="s">
        <v>50</v>
      </c>
      <c r="C14210" s="14">
        <v>0.83882783882783896</v>
      </c>
      <c r="D14210" s="14">
        <v>0.78966789667896697</v>
      </c>
      <c r="E14210">
        <v>7.3133089133089104</v>
      </c>
      <c r="F14210">
        <v>9.7791512915129193</v>
      </c>
      <c r="G14210">
        <v>-2.465842378204</v>
      </c>
      <c r="H14210" s="14">
        <v>0.98615916955017302</v>
      </c>
    </row>
    <row r="14211" spans="1:8" hidden="1" x14ac:dyDescent="0.35">
      <c r="A14211" s="13">
        <v>44681</v>
      </c>
      <c r="B14211" t="s">
        <v>50</v>
      </c>
      <c r="C14211" s="14">
        <v>0.82083333333333297</v>
      </c>
      <c r="D14211" s="14">
        <v>0.82258064516129004</v>
      </c>
      <c r="E14211">
        <v>8.7183333333333302</v>
      </c>
      <c r="F14211">
        <v>8.3645833333333304</v>
      </c>
      <c r="G14211">
        <v>0.35375000000000001</v>
      </c>
      <c r="H14211" s="14">
        <v>0.97307692307692295</v>
      </c>
    </row>
    <row r="14212" spans="1:8" hidden="1" x14ac:dyDescent="0.35">
      <c r="A14212" s="13">
        <v>44682</v>
      </c>
      <c r="B14212" t="s">
        <v>50</v>
      </c>
      <c r="C14212" s="14">
        <v>0.70220588235294101</v>
      </c>
      <c r="D14212" s="14">
        <v>0.670250896057348</v>
      </c>
      <c r="E14212">
        <v>13.403737745098001</v>
      </c>
      <c r="F14212">
        <v>14.0841696535245</v>
      </c>
      <c r="G14212">
        <v>-0.68043190842645296</v>
      </c>
      <c r="H14212" s="14">
        <v>0.95695364238410596</v>
      </c>
    </row>
    <row r="14213" spans="1:8" hidden="1" x14ac:dyDescent="0.35">
      <c r="A14213" s="13">
        <v>44683</v>
      </c>
      <c r="B14213" t="s">
        <v>50</v>
      </c>
      <c r="C14213" s="14">
        <v>0.76951672862453502</v>
      </c>
      <c r="D14213" s="14">
        <v>0.67153284671532798</v>
      </c>
      <c r="E14213">
        <v>11.0078686493185</v>
      </c>
      <c r="F14213">
        <v>14.566180048661799</v>
      </c>
      <c r="G14213">
        <v>-3.55831139934334</v>
      </c>
      <c r="H14213" s="14">
        <v>0.97577854671280295</v>
      </c>
    </row>
    <row r="14214" spans="1:8" hidden="1" x14ac:dyDescent="0.35">
      <c r="A14214" s="13">
        <v>44684</v>
      </c>
      <c r="B14214" t="s">
        <v>50</v>
      </c>
      <c r="C14214" s="14">
        <v>0.85931558935361196</v>
      </c>
      <c r="D14214" s="14">
        <v>0.85171102661596998</v>
      </c>
      <c r="E14214">
        <v>6.2081115335868198</v>
      </c>
      <c r="F14214">
        <v>8.2269328263624804</v>
      </c>
      <c r="G14214">
        <v>-2.0188212927756699</v>
      </c>
      <c r="H14214" s="14">
        <v>0.98226950354609899</v>
      </c>
    </row>
    <row r="14215" spans="1:8" hidden="1" x14ac:dyDescent="0.35">
      <c r="A14215" s="13">
        <v>44685</v>
      </c>
      <c r="B14215" t="s">
        <v>50</v>
      </c>
      <c r="C14215" s="14">
        <v>0.85770750988142297</v>
      </c>
      <c r="D14215" s="14">
        <v>0.82170542635658905</v>
      </c>
      <c r="E14215">
        <v>6.6019762845849801</v>
      </c>
      <c r="F14215">
        <v>7.5135012919896598</v>
      </c>
      <c r="G14215">
        <v>-0.91152500740468401</v>
      </c>
      <c r="H14215" s="14">
        <v>0.96797153024910998</v>
      </c>
    </row>
    <row r="14216" spans="1:8" hidden="1" x14ac:dyDescent="0.35">
      <c r="A14216" s="13">
        <v>44686</v>
      </c>
      <c r="B14216" t="s">
        <v>50</v>
      </c>
      <c r="C14216" s="14">
        <v>0.861788617886179</v>
      </c>
      <c r="D14216" s="14">
        <v>0.85039370078740195</v>
      </c>
      <c r="E14216">
        <v>6.1858401084010799</v>
      </c>
      <c r="F14216">
        <v>7.7674540682414701</v>
      </c>
      <c r="G14216">
        <v>-1.58161395984039</v>
      </c>
      <c r="H14216" s="14">
        <v>0.95683453237410099</v>
      </c>
    </row>
    <row r="14217" spans="1:8" hidden="1" x14ac:dyDescent="0.35">
      <c r="A14217" s="13">
        <v>44687</v>
      </c>
      <c r="B14217" t="s">
        <v>50</v>
      </c>
      <c r="C14217" s="14">
        <v>0.81428571428571395</v>
      </c>
      <c r="D14217" s="14">
        <v>0.8</v>
      </c>
      <c r="E14217">
        <v>9.2776190476190497</v>
      </c>
      <c r="F14217">
        <v>11.1422222222222</v>
      </c>
      <c r="G14217">
        <v>-1.8646031746031699</v>
      </c>
      <c r="H14217" s="14">
        <v>0.97333333333333305</v>
      </c>
    </row>
    <row r="14218" spans="1:8" hidden="1" x14ac:dyDescent="0.35">
      <c r="A14218" s="13">
        <v>44688</v>
      </c>
      <c r="B14218" t="s">
        <v>50</v>
      </c>
      <c r="C14218" s="14">
        <v>0.85772357723577197</v>
      </c>
      <c r="D14218" s="14">
        <v>0.81960784313725499</v>
      </c>
      <c r="E14218">
        <v>7.1872628726287298</v>
      </c>
      <c r="F14218">
        <v>9.0411764705882405</v>
      </c>
      <c r="G14218">
        <v>-1.8539135979595101</v>
      </c>
      <c r="H14218" s="14">
        <v>0.97499999999999998</v>
      </c>
    </row>
    <row r="14219" spans="1:8" hidden="1" x14ac:dyDescent="0.35">
      <c r="A14219" s="13">
        <v>44689</v>
      </c>
      <c r="B14219" t="s">
        <v>50</v>
      </c>
      <c r="C14219" s="14">
        <v>0.78445229681978801</v>
      </c>
      <c r="D14219" s="14">
        <v>0.80714285714285705</v>
      </c>
      <c r="E14219">
        <v>10.540753828033001</v>
      </c>
      <c r="F14219">
        <v>9.1982738095238101</v>
      </c>
      <c r="G14219">
        <v>1.3424800185091701</v>
      </c>
      <c r="H14219" s="14">
        <v>0.973856209150327</v>
      </c>
    </row>
    <row r="14220" spans="1:8" hidden="1" x14ac:dyDescent="0.35">
      <c r="A14220" s="13">
        <v>44690</v>
      </c>
      <c r="B14220" t="s">
        <v>50</v>
      </c>
      <c r="C14220" s="14">
        <v>0.821167883211679</v>
      </c>
      <c r="D14220" s="14">
        <v>0.78368794326241098</v>
      </c>
      <c r="E14220">
        <v>9.99014598540146</v>
      </c>
      <c r="F14220">
        <v>11.8143026004728</v>
      </c>
      <c r="G14220">
        <v>-1.82415661507135</v>
      </c>
      <c r="H14220" s="14">
        <v>0.98327759197324405</v>
      </c>
    </row>
    <row r="14221" spans="1:8" hidden="1" x14ac:dyDescent="0.35">
      <c r="A14221" s="13">
        <v>44691</v>
      </c>
      <c r="B14221" t="s">
        <v>50</v>
      </c>
      <c r="C14221" s="14">
        <v>0.844106463878327</v>
      </c>
      <c r="D14221" s="14">
        <v>0.85714285714285698</v>
      </c>
      <c r="E14221">
        <v>7.9994930291508197</v>
      </c>
      <c r="F14221">
        <v>8.2880308880308906</v>
      </c>
      <c r="G14221">
        <v>-0.288537858880065</v>
      </c>
      <c r="H14221" s="14">
        <v>0.98571428571428599</v>
      </c>
    </row>
    <row r="14222" spans="1:8" hidden="1" x14ac:dyDescent="0.35">
      <c r="A14222" s="13">
        <v>44692</v>
      </c>
      <c r="B14222" t="s">
        <v>50</v>
      </c>
      <c r="C14222" s="14">
        <v>0.87843137254902004</v>
      </c>
      <c r="D14222" s="14">
        <v>0.81297709923664097</v>
      </c>
      <c r="E14222">
        <v>6.7226143790849697</v>
      </c>
      <c r="F14222">
        <v>9.6139949109414804</v>
      </c>
      <c r="G14222">
        <v>-2.8913805318565098</v>
      </c>
      <c r="H14222" s="14">
        <v>0.978494623655914</v>
      </c>
    </row>
    <row r="14223" spans="1:8" hidden="1" x14ac:dyDescent="0.35">
      <c r="A14223" s="13">
        <v>44693</v>
      </c>
      <c r="B14223" t="s">
        <v>50</v>
      </c>
      <c r="C14223" s="14">
        <v>0.84615384615384603</v>
      </c>
      <c r="D14223" s="14">
        <v>0.81368821292775695</v>
      </c>
      <c r="E14223">
        <v>7.67070512820513</v>
      </c>
      <c r="F14223">
        <v>9.0021546261090002</v>
      </c>
      <c r="G14223">
        <v>-1.33144949790387</v>
      </c>
      <c r="H14223" s="14">
        <v>0.98581560283687997</v>
      </c>
    </row>
    <row r="14224" spans="1:8" hidden="1" x14ac:dyDescent="0.35">
      <c r="A14224" s="13">
        <v>44694</v>
      </c>
      <c r="B14224" t="s">
        <v>50</v>
      </c>
      <c r="C14224" s="14">
        <v>0.84482758620689602</v>
      </c>
      <c r="D14224" s="14">
        <v>0.78839590443686003</v>
      </c>
      <c r="E14224">
        <v>7.1448275862069002</v>
      </c>
      <c r="F14224">
        <v>9.5554607508532392</v>
      </c>
      <c r="G14224">
        <v>-2.4106331646463501</v>
      </c>
      <c r="H14224" s="14">
        <v>0.98730158730158701</v>
      </c>
    </row>
    <row r="14225" spans="1:8" hidden="1" x14ac:dyDescent="0.35">
      <c r="A14225" s="13">
        <v>44695</v>
      </c>
      <c r="B14225" t="s">
        <v>50</v>
      </c>
      <c r="C14225" s="14">
        <v>0.77290836653386497</v>
      </c>
      <c r="D14225" s="14">
        <v>0.74524714828897298</v>
      </c>
      <c r="E14225">
        <v>12.224435590969501</v>
      </c>
      <c r="F14225">
        <v>13.1916983523447</v>
      </c>
      <c r="G14225">
        <v>-0.967262761375284</v>
      </c>
      <c r="H14225" s="14">
        <v>0.97777777777777797</v>
      </c>
    </row>
    <row r="14226" spans="1:8" hidden="1" x14ac:dyDescent="0.35">
      <c r="A14226" s="13">
        <v>44696</v>
      </c>
      <c r="B14226" t="s">
        <v>50</v>
      </c>
      <c r="C14226" s="14">
        <v>0.71180555555555602</v>
      </c>
      <c r="D14226" s="14">
        <v>0.73076923076923095</v>
      </c>
      <c r="E14226">
        <v>12.4227430555556</v>
      </c>
      <c r="F14226">
        <v>12.3088578088578</v>
      </c>
      <c r="G14226">
        <v>0.113885246697746</v>
      </c>
      <c r="H14226" s="14">
        <v>0.97160883280757104</v>
      </c>
    </row>
    <row r="14227" spans="1:8" hidden="1" x14ac:dyDescent="0.35">
      <c r="A14227" s="13">
        <v>44697</v>
      </c>
      <c r="B14227" t="s">
        <v>50</v>
      </c>
      <c r="C14227" s="14">
        <v>0.78260869565217395</v>
      </c>
      <c r="D14227" s="14">
        <v>0.72791519434629004</v>
      </c>
      <c r="E14227">
        <v>13.411775362318799</v>
      </c>
      <c r="F14227">
        <v>13.293698468786801</v>
      </c>
      <c r="G14227">
        <v>0.118076893532033</v>
      </c>
      <c r="H14227" s="14">
        <v>0.977491961414791</v>
      </c>
    </row>
    <row r="14228" spans="1:8" hidden="1" x14ac:dyDescent="0.35">
      <c r="A14228" s="13">
        <v>44698</v>
      </c>
      <c r="B14228" t="s">
        <v>50</v>
      </c>
      <c r="C14228" s="14">
        <v>0.82962962962963005</v>
      </c>
      <c r="D14228" s="14">
        <v>0.85818181818181805</v>
      </c>
      <c r="E14228">
        <v>8.28030864197531</v>
      </c>
      <c r="F14228">
        <v>9.7803636363636404</v>
      </c>
      <c r="G14228">
        <v>-1.5000549943883299</v>
      </c>
      <c r="H14228" s="14">
        <v>0.95973154362416102</v>
      </c>
    </row>
    <row r="14229" spans="1:8" hidden="1" x14ac:dyDescent="0.35">
      <c r="A14229" s="13">
        <v>44699</v>
      </c>
      <c r="B14229" t="s">
        <v>50</v>
      </c>
      <c r="C14229" s="14">
        <v>0.76470588235294101</v>
      </c>
      <c r="D14229" s="14">
        <v>0.76752767527675303</v>
      </c>
      <c r="E14229">
        <v>14.480637254902</v>
      </c>
      <c r="F14229">
        <v>11.7220787207872</v>
      </c>
      <c r="G14229">
        <v>2.75855853411475</v>
      </c>
      <c r="H14229" s="14">
        <v>0.97350993377483497</v>
      </c>
    </row>
    <row r="14230" spans="1:8" hidden="1" x14ac:dyDescent="0.35">
      <c r="A14230" s="13">
        <v>44700</v>
      </c>
      <c r="B14230" t="s">
        <v>50</v>
      </c>
      <c r="C14230" s="14">
        <v>0.613138686131387</v>
      </c>
      <c r="D14230" s="14">
        <v>0.61510791366906503</v>
      </c>
      <c r="E14230">
        <v>19.521897810218999</v>
      </c>
      <c r="F14230">
        <v>21.015827338129501</v>
      </c>
      <c r="G14230">
        <v>-1.49392952791052</v>
      </c>
      <c r="H14230" s="14">
        <v>0.97402597402597402</v>
      </c>
    </row>
    <row r="14231" spans="1:8" hidden="1" x14ac:dyDescent="0.35">
      <c r="A14231" s="13">
        <v>44701</v>
      </c>
      <c r="B14231" t="s">
        <v>50</v>
      </c>
      <c r="C14231" s="14">
        <v>0.581395348837209</v>
      </c>
      <c r="D14231" s="14">
        <v>0.50993377483443703</v>
      </c>
      <c r="E14231">
        <v>25.814950166113</v>
      </c>
      <c r="F14231">
        <v>28.959271523178799</v>
      </c>
      <c r="G14231">
        <v>-3.1443213570658499</v>
      </c>
      <c r="H14231" s="14">
        <v>0.976331360946746</v>
      </c>
    </row>
    <row r="14232" spans="1:8" hidden="1" x14ac:dyDescent="0.35">
      <c r="A14232" s="13">
        <v>44702</v>
      </c>
      <c r="B14232" t="s">
        <v>50</v>
      </c>
      <c r="C14232" s="14">
        <v>0.77323420074349403</v>
      </c>
      <c r="D14232" s="14">
        <v>0.75276752767527699</v>
      </c>
      <c r="E14232">
        <v>10.454151177199501</v>
      </c>
      <c r="F14232">
        <v>12.0265682656827</v>
      </c>
      <c r="G14232">
        <v>-1.5724170884831501</v>
      </c>
      <c r="H14232" s="14">
        <v>0.97333333333333305</v>
      </c>
    </row>
    <row r="14233" spans="1:8" hidden="1" x14ac:dyDescent="0.35">
      <c r="A14233" s="13">
        <v>44703</v>
      </c>
      <c r="B14233" t="s">
        <v>50</v>
      </c>
      <c r="C14233" s="14">
        <v>0.73</v>
      </c>
      <c r="D14233" s="14">
        <v>0.69230769230769196</v>
      </c>
      <c r="E14233">
        <v>14.396944444444401</v>
      </c>
      <c r="F14233">
        <v>13.8050724637681</v>
      </c>
      <c r="G14233">
        <v>0.59187198067632896</v>
      </c>
      <c r="H14233" s="14">
        <v>0.98159509202453998</v>
      </c>
    </row>
    <row r="14234" spans="1:8" hidden="1" x14ac:dyDescent="0.35">
      <c r="A14234" s="13">
        <v>44704</v>
      </c>
      <c r="B14234" t="s">
        <v>50</v>
      </c>
      <c r="C14234" s="14">
        <v>0.63380281690140805</v>
      </c>
      <c r="D14234" s="14">
        <v>0.61016949152542399</v>
      </c>
      <c r="E14234">
        <v>19.738204225352099</v>
      </c>
      <c r="F14234">
        <v>20.858305084745801</v>
      </c>
      <c r="G14234">
        <v>-1.1201008593936499</v>
      </c>
      <c r="H14234" s="14">
        <v>0.98701298701298701</v>
      </c>
    </row>
    <row r="14235" spans="1:8" hidden="1" x14ac:dyDescent="0.35">
      <c r="A14235" s="13">
        <v>44705</v>
      </c>
      <c r="B14235" t="s">
        <v>50</v>
      </c>
      <c r="C14235" s="14">
        <v>0.80505415162454896</v>
      </c>
      <c r="D14235" s="14">
        <v>0.79225352112676095</v>
      </c>
      <c r="E14235">
        <v>12.505294825511401</v>
      </c>
      <c r="F14235">
        <v>13.4279929577465</v>
      </c>
      <c r="G14235">
        <v>-0.92269813223504604</v>
      </c>
      <c r="H14235" s="14">
        <v>0.95819935691318303</v>
      </c>
    </row>
    <row r="14236" spans="1:8" hidden="1" x14ac:dyDescent="0.35">
      <c r="A14236" s="13">
        <v>44706</v>
      </c>
      <c r="B14236" t="s">
        <v>50</v>
      </c>
      <c r="C14236" s="14">
        <v>0.69784172661870503</v>
      </c>
      <c r="D14236" s="14">
        <v>0.67253521126760596</v>
      </c>
      <c r="E14236">
        <v>15.8679256594724</v>
      </c>
      <c r="F14236">
        <v>14.2735915492958</v>
      </c>
      <c r="G14236">
        <v>1.5943341101766499</v>
      </c>
      <c r="H14236" s="14">
        <v>0.98026315789473695</v>
      </c>
    </row>
    <row r="14237" spans="1:8" hidden="1" x14ac:dyDescent="0.35">
      <c r="A14237" s="13">
        <v>44707</v>
      </c>
      <c r="B14237" t="s">
        <v>50</v>
      </c>
      <c r="C14237" s="14">
        <v>0.77931034482758599</v>
      </c>
      <c r="D14237" s="14">
        <v>0.77700348432055699</v>
      </c>
      <c r="E14237">
        <v>9.6409195402298806</v>
      </c>
      <c r="F14237">
        <v>9.7575493612079001</v>
      </c>
      <c r="G14237">
        <v>-0.116629820978014</v>
      </c>
      <c r="H14237" s="14">
        <v>0.99038461538461497</v>
      </c>
    </row>
    <row r="14238" spans="1:8" hidden="1" x14ac:dyDescent="0.35">
      <c r="A14238" s="13">
        <v>44708</v>
      </c>
      <c r="B14238" t="s">
        <v>50</v>
      </c>
      <c r="C14238" s="14">
        <v>0.749185667752443</v>
      </c>
      <c r="D14238" s="14">
        <v>0.71746031746031702</v>
      </c>
      <c r="E14238">
        <v>12.4311074918567</v>
      </c>
      <c r="F14238">
        <v>13.1884126984127</v>
      </c>
      <c r="G14238">
        <v>-0.75730520655602096</v>
      </c>
      <c r="H14238" s="14">
        <v>0.98493975903614495</v>
      </c>
    </row>
    <row r="14239" spans="1:8" hidden="1" x14ac:dyDescent="0.35">
      <c r="A14239" s="13">
        <v>44709</v>
      </c>
      <c r="B14239" t="s">
        <v>50</v>
      </c>
      <c r="C14239" s="14">
        <v>0.64388489208633104</v>
      </c>
      <c r="D14239" s="14">
        <v>0.65140845070422504</v>
      </c>
      <c r="E14239">
        <v>20.5281774580336</v>
      </c>
      <c r="F14239">
        <v>21.2981220657277</v>
      </c>
      <c r="G14239">
        <v>-0.76994460769412898</v>
      </c>
      <c r="H14239" s="14">
        <v>0.99009900990098998</v>
      </c>
    </row>
    <row r="14240" spans="1:8" hidden="1" x14ac:dyDescent="0.35">
      <c r="A14240" s="13">
        <v>44710</v>
      </c>
      <c r="B14240" t="s">
        <v>50</v>
      </c>
      <c r="C14240" s="14">
        <v>0.49529780564263298</v>
      </c>
      <c r="D14240" s="14">
        <v>0.51803278688524601</v>
      </c>
      <c r="E14240">
        <v>24.673040752351099</v>
      </c>
      <c r="F14240">
        <v>22.596393442623</v>
      </c>
      <c r="G14240">
        <v>2.0766473097281399</v>
      </c>
      <c r="H14240" s="14">
        <v>0.97740112994350303</v>
      </c>
    </row>
    <row r="14241" spans="1:8" hidden="1" x14ac:dyDescent="0.35">
      <c r="A14241" s="13">
        <v>44711</v>
      </c>
      <c r="B14241" t="s">
        <v>50</v>
      </c>
      <c r="C14241" s="14">
        <v>0.64882943143812699</v>
      </c>
      <c r="D14241" s="14">
        <v>0.64856230031948903</v>
      </c>
      <c r="E14241">
        <v>15.727814938684499</v>
      </c>
      <c r="F14241">
        <v>16.809904153354601</v>
      </c>
      <c r="G14241">
        <v>-1.08208921467013</v>
      </c>
      <c r="H14241" s="14">
        <v>0.99099099099099097</v>
      </c>
    </row>
    <row r="14242" spans="1:8" hidden="1" x14ac:dyDescent="0.35">
      <c r="A14242" s="13">
        <v>44712</v>
      </c>
      <c r="B14242" t="s">
        <v>50</v>
      </c>
      <c r="C14242" s="14">
        <v>0.82</v>
      </c>
      <c r="D14242" s="14">
        <v>0.78231292517006801</v>
      </c>
      <c r="E14242">
        <v>9.21938888888889</v>
      </c>
      <c r="F14242">
        <v>9.1481292517006807</v>
      </c>
      <c r="G14242">
        <v>7.1259637188207506E-2</v>
      </c>
      <c r="H14242" s="14">
        <v>0.98780487804878003</v>
      </c>
    </row>
    <row r="14243" spans="1:8" hidden="1" x14ac:dyDescent="0.35">
      <c r="A14243" s="13">
        <v>44713</v>
      </c>
      <c r="B14243" t="s">
        <v>50</v>
      </c>
      <c r="C14243" s="14">
        <v>0.780864197530864</v>
      </c>
      <c r="D14243" s="14">
        <v>0.74223602484472095</v>
      </c>
      <c r="E14243">
        <v>11.0703703703704</v>
      </c>
      <c r="F14243">
        <v>13.8074534161491</v>
      </c>
      <c r="G14243">
        <v>-2.7370830457787001</v>
      </c>
      <c r="H14243" s="14">
        <v>0.97740112994350303</v>
      </c>
    </row>
    <row r="14244" spans="1:8" hidden="1" x14ac:dyDescent="0.35">
      <c r="A14244" s="13">
        <v>44714</v>
      </c>
      <c r="B14244" t="s">
        <v>50</v>
      </c>
      <c r="C14244" s="14">
        <v>0.78343949044586003</v>
      </c>
      <c r="D14244" s="14">
        <v>0.71698113207547198</v>
      </c>
      <c r="E14244">
        <v>10.0552016985138</v>
      </c>
      <c r="F14244">
        <v>14.2365303983229</v>
      </c>
      <c r="G14244">
        <v>-4.1813286998090504</v>
      </c>
      <c r="H14244" s="14">
        <v>0.97714285714285698</v>
      </c>
    </row>
    <row r="14245" spans="1:8" hidden="1" x14ac:dyDescent="0.35">
      <c r="A14245" s="13">
        <v>44715</v>
      </c>
      <c r="B14245" t="s">
        <v>50</v>
      </c>
      <c r="C14245" s="14">
        <v>0.66565349544072905</v>
      </c>
      <c r="D14245" s="14">
        <v>0.63333333333333297</v>
      </c>
      <c r="E14245">
        <v>18.083738601823701</v>
      </c>
      <c r="F14245">
        <v>21.425909090909101</v>
      </c>
      <c r="G14245">
        <v>-3.3421704890853801</v>
      </c>
      <c r="H14245" s="14">
        <v>0.98378378378378395</v>
      </c>
    </row>
    <row r="14246" spans="1:8" hidden="1" x14ac:dyDescent="0.35">
      <c r="A14246" s="13">
        <v>44716</v>
      </c>
      <c r="B14246" t="s">
        <v>50</v>
      </c>
      <c r="C14246" s="14">
        <v>0.71523178807946997</v>
      </c>
      <c r="D14246" s="14">
        <v>0.68403908794788304</v>
      </c>
      <c r="E14246">
        <v>16.5655629139073</v>
      </c>
      <c r="F14246">
        <v>17.558089033659101</v>
      </c>
      <c r="G14246">
        <v>-0.99252611975177996</v>
      </c>
      <c r="H14246" s="14">
        <v>0.97626112759643902</v>
      </c>
    </row>
    <row r="14247" spans="1:8" hidden="1" x14ac:dyDescent="0.35">
      <c r="A14247" s="13">
        <v>44717</v>
      </c>
      <c r="B14247" t="s">
        <v>50</v>
      </c>
      <c r="C14247" s="14">
        <v>0.70909090909090899</v>
      </c>
      <c r="D14247" s="14">
        <v>0.67692307692307696</v>
      </c>
      <c r="E14247">
        <v>15.6850505050505</v>
      </c>
      <c r="F14247">
        <v>17.089435897435902</v>
      </c>
      <c r="G14247">
        <v>-1.40438539238539</v>
      </c>
      <c r="H14247" s="14">
        <v>0.97179487179487201</v>
      </c>
    </row>
    <row r="14248" spans="1:8" hidden="1" x14ac:dyDescent="0.35">
      <c r="A14248" s="13">
        <v>44718</v>
      </c>
      <c r="B14248" t="s">
        <v>50</v>
      </c>
      <c r="C14248" s="14">
        <v>0.57878787878787896</v>
      </c>
      <c r="D14248" s="14">
        <v>0.56307692307692303</v>
      </c>
      <c r="E14248">
        <v>22.8177272727273</v>
      </c>
      <c r="F14248">
        <v>23.1250769230769</v>
      </c>
      <c r="G14248">
        <v>-0.30734965034965001</v>
      </c>
      <c r="H14248" s="14">
        <v>0.98644986449864502</v>
      </c>
    </row>
    <row r="14249" spans="1:8" hidden="1" x14ac:dyDescent="0.35">
      <c r="A14249" s="13">
        <v>44719</v>
      </c>
      <c r="B14249" t="s">
        <v>50</v>
      </c>
      <c r="C14249" s="14">
        <v>0.79867986798679902</v>
      </c>
      <c r="D14249" s="14">
        <v>0.72312703583061899</v>
      </c>
      <c r="E14249">
        <v>11.5177667766777</v>
      </c>
      <c r="F14249">
        <v>14.3991856677524</v>
      </c>
      <c r="G14249">
        <v>-2.88141889107477</v>
      </c>
      <c r="H14249" s="14">
        <v>0.97626112759643902</v>
      </c>
    </row>
    <row r="14250" spans="1:8" hidden="1" x14ac:dyDescent="0.35">
      <c r="A14250" s="13">
        <v>44720</v>
      </c>
      <c r="B14250" t="s">
        <v>50</v>
      </c>
      <c r="C14250" s="14">
        <v>0.79384615384615398</v>
      </c>
      <c r="D14250" s="14">
        <v>0.75</v>
      </c>
      <c r="E14250">
        <v>10.4667692307692</v>
      </c>
      <c r="F14250">
        <v>13.087703252032499</v>
      </c>
      <c r="G14250">
        <v>-2.6209340212632899</v>
      </c>
      <c r="H14250" s="14">
        <v>0.96961325966850798</v>
      </c>
    </row>
    <row r="14251" spans="1:8" hidden="1" x14ac:dyDescent="0.35">
      <c r="A14251" s="13">
        <v>44721</v>
      </c>
      <c r="B14251" t="s">
        <v>50</v>
      </c>
      <c r="C14251" s="14">
        <v>0.60747663551401898</v>
      </c>
      <c r="D14251" s="14">
        <v>0.64525993883792099</v>
      </c>
      <c r="E14251">
        <v>18.560436137071701</v>
      </c>
      <c r="F14251">
        <v>19.068960244648299</v>
      </c>
      <c r="G14251">
        <v>-0.508524107576665</v>
      </c>
      <c r="H14251" s="14">
        <v>0.97486033519553095</v>
      </c>
    </row>
    <row r="14252" spans="1:8" hidden="1" x14ac:dyDescent="0.35">
      <c r="A14252" s="13">
        <v>44722</v>
      </c>
      <c r="B14252" t="s">
        <v>50</v>
      </c>
      <c r="C14252" s="14">
        <v>0.50991501416430596</v>
      </c>
      <c r="D14252" s="14">
        <v>0.48275862068965503</v>
      </c>
      <c r="E14252">
        <v>22.8500472143532</v>
      </c>
      <c r="F14252">
        <v>28.240565134099601</v>
      </c>
      <c r="G14252">
        <v>-5.3905179197464497</v>
      </c>
      <c r="H14252" s="14">
        <v>0.97964376590330804</v>
      </c>
    </row>
    <row r="14253" spans="1:8" hidden="1" x14ac:dyDescent="0.35">
      <c r="A14253" s="13">
        <v>44723</v>
      </c>
      <c r="B14253" t="s">
        <v>50</v>
      </c>
      <c r="C14253" s="14">
        <v>0.59375</v>
      </c>
      <c r="D14253" s="14">
        <v>0.64630225080385895</v>
      </c>
      <c r="E14253">
        <v>24.419635416666701</v>
      </c>
      <c r="F14253">
        <v>19.7077706323687</v>
      </c>
      <c r="G14253">
        <v>4.7118647842979602</v>
      </c>
      <c r="H14253" s="14">
        <v>0.98265895953757199</v>
      </c>
    </row>
    <row r="14254" spans="1:8" hidden="1" x14ac:dyDescent="0.35">
      <c r="A14254" s="13">
        <v>44724</v>
      </c>
      <c r="B14254" t="s">
        <v>50</v>
      </c>
      <c r="C14254" s="14">
        <v>0.71293375394321801</v>
      </c>
      <c r="D14254" s="14">
        <v>0.70700636942675199</v>
      </c>
      <c r="E14254">
        <v>14.451051524710801</v>
      </c>
      <c r="F14254">
        <v>15.6796178343949</v>
      </c>
      <c r="G14254">
        <v>-1.22856630968407</v>
      </c>
      <c r="H14254" s="14">
        <v>0.98224852071005897</v>
      </c>
    </row>
    <row r="14255" spans="1:8" hidden="1" x14ac:dyDescent="0.35">
      <c r="A14255" s="13">
        <v>44725</v>
      </c>
      <c r="B14255" t="s">
        <v>50</v>
      </c>
      <c r="C14255" s="14">
        <v>0.77083333333333304</v>
      </c>
      <c r="D14255" s="14">
        <v>0.69855072463768098</v>
      </c>
      <c r="E14255">
        <v>11.3339781746032</v>
      </c>
      <c r="F14255">
        <v>15.6646376811594</v>
      </c>
      <c r="G14255">
        <v>-4.3306595065562403</v>
      </c>
      <c r="H14255" s="14">
        <v>0.98648648648648596</v>
      </c>
    </row>
    <row r="14256" spans="1:8" hidden="1" x14ac:dyDescent="0.35">
      <c r="A14256" s="13">
        <v>44726</v>
      </c>
      <c r="B14256" t="s">
        <v>50</v>
      </c>
      <c r="C14256" s="14">
        <v>0.759493670886076</v>
      </c>
      <c r="D14256" s="14">
        <v>0.69968051118210906</v>
      </c>
      <c r="E14256">
        <v>10.808280590717301</v>
      </c>
      <c r="F14256">
        <v>14.5253993610224</v>
      </c>
      <c r="G14256">
        <v>-3.7171187703050701</v>
      </c>
      <c r="H14256" s="14">
        <v>0.98314606741572996</v>
      </c>
    </row>
    <row r="14257" spans="1:8" hidden="1" x14ac:dyDescent="0.35">
      <c r="A14257" s="13">
        <v>44727</v>
      </c>
      <c r="B14257" t="s">
        <v>50</v>
      </c>
      <c r="C14257" s="14">
        <v>0.64417177914110402</v>
      </c>
      <c r="D14257" s="14">
        <v>0.66265060240963902</v>
      </c>
      <c r="E14257">
        <v>19.4109406952965</v>
      </c>
      <c r="F14257">
        <v>19.345632530120501</v>
      </c>
      <c r="G14257">
        <v>6.5308165176041696E-2</v>
      </c>
      <c r="H14257" s="14">
        <v>0.97808219178082201</v>
      </c>
    </row>
    <row r="14258" spans="1:8" hidden="1" x14ac:dyDescent="0.35">
      <c r="A14258" s="13">
        <v>44728</v>
      </c>
      <c r="B14258" t="s">
        <v>50</v>
      </c>
      <c r="C14258" s="14">
        <v>0.62762762762762803</v>
      </c>
      <c r="D14258" s="14">
        <v>0.56379821958456999</v>
      </c>
      <c r="E14258">
        <v>20.8084584584585</v>
      </c>
      <c r="F14258">
        <v>21.894658753709201</v>
      </c>
      <c r="G14258">
        <v>-1.0862002952507399</v>
      </c>
      <c r="H14258" s="14">
        <v>0.98087431693989102</v>
      </c>
    </row>
    <row r="14259" spans="1:8" hidden="1" x14ac:dyDescent="0.35">
      <c r="A14259" s="13">
        <v>44729</v>
      </c>
      <c r="B14259" t="s">
        <v>50</v>
      </c>
      <c r="C14259" s="14">
        <v>0.51734104046242801</v>
      </c>
      <c r="D14259" s="14">
        <v>0.44868035190615801</v>
      </c>
      <c r="E14259">
        <v>28.4445086705202</v>
      </c>
      <c r="F14259">
        <v>31.7679374389052</v>
      </c>
      <c r="G14259">
        <v>-3.3234287683849502</v>
      </c>
      <c r="H14259" s="14">
        <v>0.98245614035087703</v>
      </c>
    </row>
    <row r="14260" spans="1:8" hidden="1" x14ac:dyDescent="0.35">
      <c r="A14260" s="13">
        <v>44730</v>
      </c>
      <c r="B14260" t="s">
        <v>50</v>
      </c>
      <c r="C14260" s="14">
        <v>0.61250000000000004</v>
      </c>
      <c r="D14260" s="14">
        <v>0.50479233226837095</v>
      </c>
      <c r="E14260">
        <v>21.460104166666699</v>
      </c>
      <c r="F14260">
        <v>27.1112886048988</v>
      </c>
      <c r="G14260">
        <v>-5.6511844382321597</v>
      </c>
      <c r="H14260" s="14">
        <v>0.98011363636363602</v>
      </c>
    </row>
    <row r="14261" spans="1:8" hidden="1" x14ac:dyDescent="0.35">
      <c r="A14261" s="13">
        <v>44731</v>
      </c>
      <c r="B14261" t="s">
        <v>50</v>
      </c>
      <c r="C14261" s="14">
        <v>0.62356321839080497</v>
      </c>
      <c r="D14261" s="14">
        <v>0.57428571428571396</v>
      </c>
      <c r="E14261">
        <v>19.4992337164751</v>
      </c>
      <c r="F14261">
        <v>23.8599523809524</v>
      </c>
      <c r="G14261">
        <v>-4.3607186644772904</v>
      </c>
      <c r="H14261" s="14">
        <v>0.97974683544303798</v>
      </c>
    </row>
    <row r="14262" spans="1:8" hidden="1" x14ac:dyDescent="0.35">
      <c r="A14262" s="13">
        <v>44732</v>
      </c>
      <c r="B14262" t="s">
        <v>50</v>
      </c>
      <c r="C14262" s="14">
        <v>0.60294117647058798</v>
      </c>
      <c r="D14262" s="14">
        <v>0.47687861271676302</v>
      </c>
      <c r="E14262">
        <v>20.207205882352898</v>
      </c>
      <c r="F14262">
        <v>26.1105973025048</v>
      </c>
      <c r="G14262">
        <v>-5.9033914201518796</v>
      </c>
      <c r="H14262" s="14">
        <v>0.98915989159891604</v>
      </c>
    </row>
    <row r="14263" spans="1:8" hidden="1" x14ac:dyDescent="0.35">
      <c r="A14263" s="13">
        <v>44733</v>
      </c>
      <c r="B14263" t="s">
        <v>50</v>
      </c>
      <c r="C14263" s="14">
        <v>0.71771771771771797</v>
      </c>
      <c r="D14263" s="14">
        <v>0.68421052631578905</v>
      </c>
      <c r="E14263">
        <v>13.483283283283299</v>
      </c>
      <c r="F14263">
        <v>15.5363777089783</v>
      </c>
      <c r="G14263">
        <v>-2.0530944256950501</v>
      </c>
      <c r="H14263" s="14">
        <v>0.97808219178082201</v>
      </c>
    </row>
    <row r="14264" spans="1:8" hidden="1" x14ac:dyDescent="0.35">
      <c r="A14264" s="13">
        <v>44734</v>
      </c>
      <c r="B14264" t="s">
        <v>50</v>
      </c>
      <c r="C14264" s="14">
        <v>0.57894736842105299</v>
      </c>
      <c r="D14264" s="14">
        <v>0.581395348837209</v>
      </c>
      <c r="E14264">
        <v>20.658625730994199</v>
      </c>
      <c r="F14264">
        <v>20.910271317829501</v>
      </c>
      <c r="G14264">
        <v>-0.25164558683530602</v>
      </c>
      <c r="H14264" s="14">
        <v>0.99199999999999999</v>
      </c>
    </row>
    <row r="14265" spans="1:8" hidden="1" x14ac:dyDescent="0.35">
      <c r="A14265" s="13">
        <v>44735</v>
      </c>
      <c r="B14265" t="s">
        <v>50</v>
      </c>
      <c r="C14265" s="14">
        <v>0.57831325301204795</v>
      </c>
      <c r="D14265" s="14">
        <v>0.58208955223880599</v>
      </c>
      <c r="E14265">
        <v>20.9346385542169</v>
      </c>
      <c r="F14265">
        <v>20.868507462686601</v>
      </c>
      <c r="G14265">
        <v>6.6131091530301903E-2</v>
      </c>
      <c r="H14265" s="14">
        <v>0.99456521739130399</v>
      </c>
    </row>
    <row r="14266" spans="1:8" hidden="1" x14ac:dyDescent="0.35">
      <c r="A14266" s="13">
        <v>44736</v>
      </c>
      <c r="B14266" t="s">
        <v>50</v>
      </c>
      <c r="C14266" s="14">
        <v>0.60518731988472596</v>
      </c>
      <c r="D14266" s="14">
        <v>0.53714285714285703</v>
      </c>
      <c r="E14266">
        <v>18.836887608069201</v>
      </c>
      <c r="F14266">
        <v>21.204809523809502</v>
      </c>
      <c r="G14266">
        <v>-2.3679219157403599</v>
      </c>
      <c r="H14266" s="14">
        <v>0.98740554156171301</v>
      </c>
    </row>
    <row r="14267" spans="1:8" hidden="1" x14ac:dyDescent="0.35">
      <c r="A14267" s="13">
        <v>44737</v>
      </c>
      <c r="B14267" t="s">
        <v>50</v>
      </c>
      <c r="C14267" s="14">
        <v>0.612307692307692</v>
      </c>
      <c r="D14267" s="14">
        <v>0.57006369426751602</v>
      </c>
      <c r="E14267">
        <v>19.865076923076899</v>
      </c>
      <c r="F14267">
        <v>21.875955414012701</v>
      </c>
      <c r="G14267">
        <v>-2.0108784909358199</v>
      </c>
      <c r="H14267" s="14">
        <v>0.96961325966850798</v>
      </c>
    </row>
    <row r="14268" spans="1:8" hidden="1" x14ac:dyDescent="0.35">
      <c r="A14268" s="13">
        <v>44738</v>
      </c>
      <c r="B14268" t="s">
        <v>50</v>
      </c>
      <c r="C14268" s="14">
        <v>0.52646239554317498</v>
      </c>
      <c r="D14268" s="14">
        <v>0.48611111111111099</v>
      </c>
      <c r="E14268">
        <v>27.715181058495801</v>
      </c>
      <c r="F14268">
        <v>27.6533333333333</v>
      </c>
      <c r="G14268">
        <v>6.1847725162490298E-2</v>
      </c>
      <c r="H14268" s="14">
        <v>0.96805896805896796</v>
      </c>
    </row>
    <row r="14269" spans="1:8" hidden="1" x14ac:dyDescent="0.35">
      <c r="A14269" s="13">
        <v>44739</v>
      </c>
      <c r="B14269" t="s">
        <v>50</v>
      </c>
      <c r="C14269" s="14">
        <v>0.64306784660767002</v>
      </c>
      <c r="D14269" s="14">
        <v>0.525073746312684</v>
      </c>
      <c r="E14269">
        <v>18.1514257620452</v>
      </c>
      <c r="F14269">
        <v>22.3230088495575</v>
      </c>
      <c r="G14269">
        <v>-4.1715830875122899</v>
      </c>
      <c r="H14269" s="14">
        <v>0.98118279569892497</v>
      </c>
    </row>
    <row r="14270" spans="1:8" hidden="1" x14ac:dyDescent="0.35">
      <c r="A14270" s="13">
        <v>44740</v>
      </c>
      <c r="B14270" t="s">
        <v>50</v>
      </c>
      <c r="C14270" s="14">
        <v>0.64954682779456197</v>
      </c>
      <c r="D14270" s="14">
        <v>0.56748466257668695</v>
      </c>
      <c r="E14270">
        <v>19.064753272910401</v>
      </c>
      <c r="F14270">
        <v>22.682770961145199</v>
      </c>
      <c r="G14270">
        <v>-3.6180176882348198</v>
      </c>
      <c r="H14270" s="14">
        <v>0.98633879781420797</v>
      </c>
    </row>
    <row r="14271" spans="1:8" hidden="1" x14ac:dyDescent="0.35">
      <c r="A14271" s="13">
        <v>44741</v>
      </c>
      <c r="B14271" t="s">
        <v>50</v>
      </c>
      <c r="C14271" s="14">
        <v>0.62682215743440195</v>
      </c>
      <c r="D14271" s="14">
        <v>0.59103641456582601</v>
      </c>
      <c r="E14271">
        <v>19.4953838678328</v>
      </c>
      <c r="F14271">
        <v>20.467740429505099</v>
      </c>
      <c r="G14271">
        <v>-0.97235656167228901</v>
      </c>
      <c r="H14271" s="14">
        <v>0.98955613577023505</v>
      </c>
    </row>
    <row r="14272" spans="1:8" hidden="1" x14ac:dyDescent="0.35">
      <c r="A14272" s="13">
        <v>44742</v>
      </c>
      <c r="B14272" t="s">
        <v>50</v>
      </c>
      <c r="C14272" s="14">
        <v>0.614492753623188</v>
      </c>
      <c r="D14272" s="14">
        <v>0.51785714285714302</v>
      </c>
      <c r="E14272">
        <v>21.8892270531401</v>
      </c>
      <c r="F14272">
        <v>26.245188492063502</v>
      </c>
      <c r="G14272">
        <v>-4.3559614389233898</v>
      </c>
      <c r="H14272" s="14">
        <v>0.97698209718670104</v>
      </c>
    </row>
    <row r="14273" spans="1:8" hidden="1" x14ac:dyDescent="0.35">
      <c r="A14273" s="13">
        <v>44743</v>
      </c>
      <c r="B14273" t="s">
        <v>50</v>
      </c>
      <c r="C14273" s="14">
        <v>0.480446927374302</v>
      </c>
      <c r="D14273" s="14">
        <v>0.380821917808219</v>
      </c>
      <c r="E14273">
        <v>29.365782122904999</v>
      </c>
      <c r="F14273">
        <v>35.442785388127902</v>
      </c>
      <c r="G14273">
        <v>-6.0770032652228201</v>
      </c>
      <c r="H14273" s="14">
        <v>0.97596153846153799</v>
      </c>
    </row>
    <row r="14274" spans="1:8" hidden="1" x14ac:dyDescent="0.35">
      <c r="A14274" s="13">
        <v>44744</v>
      </c>
      <c r="B14274" t="s">
        <v>50</v>
      </c>
      <c r="C14274" s="14">
        <v>0.56508875739645004</v>
      </c>
      <c r="D14274" s="14">
        <v>0.48529411764705899</v>
      </c>
      <c r="E14274">
        <v>24.581656804733701</v>
      </c>
      <c r="F14274">
        <v>27.535637254901999</v>
      </c>
      <c r="G14274">
        <v>-2.9539804501682299</v>
      </c>
      <c r="H14274" s="14">
        <v>0.97208121827411198</v>
      </c>
    </row>
    <row r="14275" spans="1:8" hidden="1" x14ac:dyDescent="0.35">
      <c r="A14275" s="13">
        <v>44745</v>
      </c>
      <c r="B14275" t="s">
        <v>50</v>
      </c>
      <c r="C14275" s="14">
        <v>0.505714285714286</v>
      </c>
      <c r="D14275" s="14">
        <v>0.45058139534883701</v>
      </c>
      <c r="E14275">
        <v>22.9467142857143</v>
      </c>
      <c r="F14275">
        <v>26.058236434108501</v>
      </c>
      <c r="G14275">
        <v>-3.1115221483942399</v>
      </c>
      <c r="H14275" s="14">
        <v>0.95577395577395596</v>
      </c>
    </row>
    <row r="14276" spans="1:8" hidden="1" x14ac:dyDescent="0.35">
      <c r="A14276" s="13">
        <v>44746</v>
      </c>
      <c r="B14276" t="s">
        <v>50</v>
      </c>
      <c r="C14276" s="14">
        <v>0.51734104046242801</v>
      </c>
      <c r="D14276" s="14">
        <v>0.41620111731843601</v>
      </c>
      <c r="E14276">
        <v>24.068111753371898</v>
      </c>
      <c r="F14276">
        <v>29.104795158286802</v>
      </c>
      <c r="G14276">
        <v>-5.0366834049149096</v>
      </c>
      <c r="H14276" s="14">
        <v>0.97493734335839599</v>
      </c>
    </row>
    <row r="14277" spans="1:8" hidden="1" x14ac:dyDescent="0.35">
      <c r="A14277" s="13">
        <v>44747</v>
      </c>
      <c r="B14277" t="s">
        <v>50</v>
      </c>
      <c r="C14277" s="14">
        <v>0.628895184135977</v>
      </c>
      <c r="D14277" s="14">
        <v>0.59248554913294804</v>
      </c>
      <c r="E14277">
        <v>18.670113314447601</v>
      </c>
      <c r="F14277">
        <v>21.340992292870901</v>
      </c>
      <c r="G14277">
        <v>-2.67087897842331</v>
      </c>
      <c r="H14277" s="14">
        <v>0.97698209718670104</v>
      </c>
    </row>
    <row r="14278" spans="1:8" hidden="1" x14ac:dyDescent="0.35">
      <c r="A14278" s="13">
        <v>44748</v>
      </c>
      <c r="B14278" t="s">
        <v>50</v>
      </c>
      <c r="C14278" s="14">
        <v>0.61016949152542399</v>
      </c>
      <c r="D14278" s="14">
        <v>0.57260273972602704</v>
      </c>
      <c r="E14278">
        <v>21.092890772128101</v>
      </c>
      <c r="F14278">
        <v>22.4606392694064</v>
      </c>
      <c r="G14278">
        <v>-1.36774849727833</v>
      </c>
      <c r="H14278" s="14">
        <v>0.97727272727272696</v>
      </c>
    </row>
    <row r="14279" spans="1:8" hidden="1" x14ac:dyDescent="0.35">
      <c r="A14279" s="13">
        <v>44749</v>
      </c>
      <c r="B14279" t="s">
        <v>50</v>
      </c>
      <c r="C14279" s="14">
        <v>0.65417867435158505</v>
      </c>
      <c r="D14279" s="14">
        <v>0.58908045977011503</v>
      </c>
      <c r="E14279">
        <v>18.852689721421701</v>
      </c>
      <c r="F14279">
        <v>22.127059386973201</v>
      </c>
      <c r="G14279">
        <v>-3.27436966555147</v>
      </c>
      <c r="H14279" s="14">
        <v>0.97435897435897401</v>
      </c>
    </row>
    <row r="14280" spans="1:8" hidden="1" x14ac:dyDescent="0.35">
      <c r="A14280" s="13">
        <v>44750</v>
      </c>
      <c r="B14280" t="s">
        <v>50</v>
      </c>
      <c r="C14280" s="14">
        <v>0.54545454545454497</v>
      </c>
      <c r="D14280" s="14">
        <v>0.48663101604278097</v>
      </c>
      <c r="E14280">
        <v>23.704040404040398</v>
      </c>
      <c r="F14280">
        <v>28.201827094474201</v>
      </c>
      <c r="G14280">
        <v>-4.4977866904337498</v>
      </c>
      <c r="H14280" s="14">
        <v>0.97429906542056099</v>
      </c>
    </row>
    <row r="14281" spans="1:8" hidden="1" x14ac:dyDescent="0.35">
      <c r="A14281" s="13">
        <v>44751</v>
      </c>
      <c r="B14281" t="s">
        <v>50</v>
      </c>
      <c r="C14281" s="14">
        <v>0.53142857142857103</v>
      </c>
      <c r="D14281" s="14">
        <v>0.50434782608695605</v>
      </c>
      <c r="E14281">
        <v>25.1284285714286</v>
      </c>
      <c r="F14281">
        <v>28.0314009661836</v>
      </c>
      <c r="G14281">
        <v>-2.9029723947549999</v>
      </c>
      <c r="H14281" s="14">
        <v>0.97788697788697798</v>
      </c>
    </row>
    <row r="14282" spans="1:8" hidden="1" x14ac:dyDescent="0.35">
      <c r="A14282" s="13">
        <v>44752</v>
      </c>
      <c r="B14282" t="s">
        <v>50</v>
      </c>
      <c r="C14282" s="14">
        <v>0.56451612903225801</v>
      </c>
      <c r="D14282" s="14">
        <v>0.53825136612021895</v>
      </c>
      <c r="E14282">
        <v>24.068817204301101</v>
      </c>
      <c r="F14282">
        <v>25.484836065573798</v>
      </c>
      <c r="G14282">
        <v>-1.4160188612726901</v>
      </c>
      <c r="H14282" s="14">
        <v>0.97867298578199102</v>
      </c>
    </row>
    <row r="14283" spans="1:8" hidden="1" x14ac:dyDescent="0.35">
      <c r="A14283" s="13">
        <v>44753</v>
      </c>
      <c r="B14283" t="s">
        <v>50</v>
      </c>
      <c r="C14283" s="14">
        <v>0.60055865921787699</v>
      </c>
      <c r="D14283" s="14">
        <v>0.60714285714285698</v>
      </c>
      <c r="E14283">
        <v>20.030912476722499</v>
      </c>
      <c r="F14283">
        <v>22.492353479853499</v>
      </c>
      <c r="G14283">
        <v>-2.4614410031309499</v>
      </c>
      <c r="H14283" s="14">
        <v>0.97512437810945296</v>
      </c>
    </row>
    <row r="14284" spans="1:8" hidden="1" x14ac:dyDescent="0.35">
      <c r="A14284" s="13">
        <v>44754</v>
      </c>
      <c r="B14284" t="s">
        <v>50</v>
      </c>
      <c r="C14284" s="14">
        <v>0.69662921348314599</v>
      </c>
      <c r="D14284" s="14">
        <v>0.67335243553008595</v>
      </c>
      <c r="E14284">
        <v>15.5808988764045</v>
      </c>
      <c r="F14284">
        <v>17.733046800381999</v>
      </c>
      <c r="G14284">
        <v>-2.1521479239775498</v>
      </c>
      <c r="H14284" s="14">
        <v>0.979539641943734</v>
      </c>
    </row>
    <row r="14285" spans="1:8" hidden="1" x14ac:dyDescent="0.35">
      <c r="A14285" s="13">
        <v>44755</v>
      </c>
      <c r="B14285" t="s">
        <v>50</v>
      </c>
      <c r="C14285" s="14">
        <v>0.740845070422535</v>
      </c>
      <c r="D14285" s="14">
        <v>0.629120879120879</v>
      </c>
      <c r="E14285">
        <v>15.5601408450704</v>
      </c>
      <c r="F14285">
        <v>18.783470695970699</v>
      </c>
      <c r="G14285">
        <v>-3.2233298509002699</v>
      </c>
      <c r="H14285" s="14">
        <v>0.97974683544303798</v>
      </c>
    </row>
    <row r="14286" spans="1:8" hidden="1" x14ac:dyDescent="0.35">
      <c r="A14286" s="13">
        <v>44756</v>
      </c>
      <c r="B14286" t="s">
        <v>50</v>
      </c>
      <c r="C14286" s="14">
        <v>0.62322946175637395</v>
      </c>
      <c r="D14286" s="14">
        <v>0.54285714285714304</v>
      </c>
      <c r="E14286">
        <v>18.872426817752601</v>
      </c>
      <c r="F14286">
        <v>23.3876666666667</v>
      </c>
      <c r="G14286">
        <v>-4.5152398489140699</v>
      </c>
      <c r="H14286" s="14">
        <v>0.97</v>
      </c>
    </row>
    <row r="14287" spans="1:8" hidden="1" x14ac:dyDescent="0.35">
      <c r="A14287" s="13">
        <v>44757</v>
      </c>
      <c r="B14287" t="s">
        <v>50</v>
      </c>
      <c r="C14287" s="14">
        <v>0.52356020942408399</v>
      </c>
      <c r="D14287" s="14">
        <v>0.41755319148936199</v>
      </c>
      <c r="E14287">
        <v>25.618280977312399</v>
      </c>
      <c r="F14287">
        <v>32.4499556737589</v>
      </c>
      <c r="G14287">
        <v>-6.8316746964464699</v>
      </c>
      <c r="H14287" s="14">
        <v>0.98401826484018295</v>
      </c>
    </row>
    <row r="14288" spans="1:8" hidden="1" x14ac:dyDescent="0.35">
      <c r="A14288" s="13">
        <v>44758</v>
      </c>
      <c r="B14288" t="s">
        <v>50</v>
      </c>
      <c r="C14288" s="14">
        <v>0.61971830985915499</v>
      </c>
      <c r="D14288" s="14">
        <v>0.58873239436619695</v>
      </c>
      <c r="E14288">
        <v>18.567464788732401</v>
      </c>
      <c r="F14288">
        <v>18.244413145539902</v>
      </c>
      <c r="G14288">
        <v>0.32305164319248902</v>
      </c>
      <c r="H14288" s="14">
        <v>0.97810218978102204</v>
      </c>
    </row>
    <row r="14289" spans="1:8" hidden="1" x14ac:dyDescent="0.35">
      <c r="A14289" s="13">
        <v>44759</v>
      </c>
      <c r="B14289" t="s">
        <v>50</v>
      </c>
      <c r="C14289" s="14">
        <v>0.57994579945799496</v>
      </c>
      <c r="D14289" s="14">
        <v>0.51977401129943501</v>
      </c>
      <c r="E14289">
        <v>21.705013550135501</v>
      </c>
      <c r="F14289">
        <v>24.1005649717514</v>
      </c>
      <c r="G14289">
        <v>-2.3955514216159099</v>
      </c>
      <c r="H14289" s="14">
        <v>0.95990566037735803</v>
      </c>
    </row>
    <row r="14290" spans="1:8" hidden="1" x14ac:dyDescent="0.35">
      <c r="A14290" s="13">
        <v>44760</v>
      </c>
      <c r="B14290" t="s">
        <v>50</v>
      </c>
      <c r="C14290" s="14">
        <v>0.43888888888888899</v>
      </c>
      <c r="D14290" s="14">
        <v>0.41935483870967699</v>
      </c>
      <c r="E14290">
        <v>34.193055555555603</v>
      </c>
      <c r="F14290">
        <v>35.107123655914002</v>
      </c>
      <c r="G14290">
        <v>-0.914068100358428</v>
      </c>
      <c r="H14290" s="14">
        <v>0.96368038740920103</v>
      </c>
    </row>
    <row r="14291" spans="1:8" hidden="1" x14ac:dyDescent="0.35">
      <c r="A14291" s="13">
        <v>44761</v>
      </c>
      <c r="B14291" t="s">
        <v>50</v>
      </c>
      <c r="C14291" s="14">
        <v>0.56497175141242895</v>
      </c>
      <c r="D14291" s="14">
        <v>0.52890173410404595</v>
      </c>
      <c r="E14291">
        <v>22.680790960452001</v>
      </c>
      <c r="F14291">
        <v>23.240606936416199</v>
      </c>
      <c r="G14291">
        <v>-0.55981597596420896</v>
      </c>
      <c r="H14291" s="14">
        <v>0.96708860759493698</v>
      </c>
    </row>
    <row r="14292" spans="1:8" hidden="1" x14ac:dyDescent="0.35">
      <c r="A14292" s="13">
        <v>44762</v>
      </c>
      <c r="B14292" t="s">
        <v>50</v>
      </c>
      <c r="C14292" s="14">
        <v>0.41340782122905001</v>
      </c>
      <c r="D14292" s="14">
        <v>0.31005586592178802</v>
      </c>
      <c r="E14292">
        <v>33.896741154562399</v>
      </c>
      <c r="F14292">
        <v>43.556657355679697</v>
      </c>
      <c r="G14292">
        <v>-9.6599162011173192</v>
      </c>
      <c r="H14292" s="14">
        <v>0.97766749379652595</v>
      </c>
    </row>
    <row r="14293" spans="1:8" hidden="1" x14ac:dyDescent="0.35">
      <c r="A14293" s="13">
        <v>44763</v>
      </c>
      <c r="B14293" t="s">
        <v>50</v>
      </c>
      <c r="C14293" s="14">
        <v>0.50716332378223505</v>
      </c>
      <c r="D14293" s="14">
        <v>0.46397694524495697</v>
      </c>
      <c r="E14293">
        <v>27.390926456542498</v>
      </c>
      <c r="F14293">
        <v>28.292411143131599</v>
      </c>
      <c r="G14293">
        <v>-0.90148468658910397</v>
      </c>
      <c r="H14293" s="14">
        <v>0.98241206030150796</v>
      </c>
    </row>
    <row r="14294" spans="1:8" hidden="1" x14ac:dyDescent="0.35">
      <c r="A14294" s="13">
        <v>44764</v>
      </c>
      <c r="B14294" t="s">
        <v>50</v>
      </c>
      <c r="C14294" s="14">
        <v>0.65147453083109896</v>
      </c>
      <c r="D14294" s="14">
        <v>0.56684491978609597</v>
      </c>
      <c r="E14294">
        <v>17.471983914209101</v>
      </c>
      <c r="F14294">
        <v>20.729723707664899</v>
      </c>
      <c r="G14294">
        <v>-3.2577397934557699</v>
      </c>
      <c r="H14294" s="14">
        <v>0.97836538461538503</v>
      </c>
    </row>
    <row r="14295" spans="1:8" hidden="1" x14ac:dyDescent="0.35">
      <c r="A14295" s="13">
        <v>44765</v>
      </c>
      <c r="B14295" t="s">
        <v>50</v>
      </c>
      <c r="C14295" s="14">
        <v>0.70370370370370405</v>
      </c>
      <c r="D14295" s="14">
        <v>0.66949152542372903</v>
      </c>
      <c r="E14295">
        <v>14.0892212725546</v>
      </c>
      <c r="F14295">
        <v>15.825564971751399</v>
      </c>
      <c r="G14295">
        <v>-1.73634369919681</v>
      </c>
      <c r="H14295" s="14">
        <v>0.97290640394088701</v>
      </c>
    </row>
    <row r="14296" spans="1:8" hidden="1" x14ac:dyDescent="0.35">
      <c r="A14296" s="13">
        <v>44766</v>
      </c>
      <c r="B14296" t="s">
        <v>50</v>
      </c>
      <c r="C14296" s="14">
        <v>0.63072776280323495</v>
      </c>
      <c r="D14296" s="14">
        <v>0.61878453038673997</v>
      </c>
      <c r="E14296">
        <v>16.428751123090699</v>
      </c>
      <c r="F14296">
        <v>17.358655616942901</v>
      </c>
      <c r="G14296">
        <v>-0.92990449385216301</v>
      </c>
      <c r="H14296" s="14">
        <v>0.97596153846153799</v>
      </c>
    </row>
    <row r="14297" spans="1:8" hidden="1" x14ac:dyDescent="0.35">
      <c r="A14297" s="13">
        <v>44767</v>
      </c>
      <c r="B14297" t="s">
        <v>50</v>
      </c>
      <c r="C14297" s="14">
        <v>0.63231197771587699</v>
      </c>
      <c r="D14297" s="14">
        <v>0.53443526170798905</v>
      </c>
      <c r="E14297">
        <v>16.430826369544999</v>
      </c>
      <c r="F14297">
        <v>20.835950413223099</v>
      </c>
      <c r="G14297">
        <v>-4.4051240436781098</v>
      </c>
      <c r="H14297" s="14">
        <v>0.98284313725490202</v>
      </c>
    </row>
    <row r="14298" spans="1:8" hidden="1" x14ac:dyDescent="0.35">
      <c r="A14298" s="13">
        <v>44768</v>
      </c>
      <c r="B14298" t="s">
        <v>50</v>
      </c>
      <c r="C14298" s="14">
        <v>0.64183381088825198</v>
      </c>
      <c r="D14298" s="14">
        <v>0.63505747126436796</v>
      </c>
      <c r="E14298">
        <v>16.2934097421203</v>
      </c>
      <c r="F14298">
        <v>16.637643678160899</v>
      </c>
      <c r="G14298">
        <v>-0.344233936040578</v>
      </c>
      <c r="H14298" s="14">
        <v>0.98961038961039005</v>
      </c>
    </row>
    <row r="14299" spans="1:8" hidden="1" x14ac:dyDescent="0.35">
      <c r="A14299" s="13">
        <v>44769</v>
      </c>
      <c r="B14299" t="s">
        <v>50</v>
      </c>
      <c r="C14299" s="14">
        <v>0.51549295774647896</v>
      </c>
      <c r="D14299" s="14">
        <v>0.54444444444444395</v>
      </c>
      <c r="E14299">
        <v>25.567183098591499</v>
      </c>
      <c r="F14299">
        <v>23.4949074074074</v>
      </c>
      <c r="G14299">
        <v>2.07227569118414</v>
      </c>
      <c r="H14299" s="14">
        <v>0.96144578313253004</v>
      </c>
    </row>
    <row r="14300" spans="1:8" hidden="1" x14ac:dyDescent="0.35">
      <c r="A14300" s="13">
        <v>44770</v>
      </c>
      <c r="B14300" t="s">
        <v>50</v>
      </c>
      <c r="C14300" s="14">
        <v>0.53824362606232301</v>
      </c>
      <c r="D14300" s="14">
        <v>0.56373937677053798</v>
      </c>
      <c r="E14300">
        <v>23.407223796034</v>
      </c>
      <c r="F14300">
        <v>22.467044381491998</v>
      </c>
      <c r="G14300">
        <v>0.94017941454201903</v>
      </c>
      <c r="H14300" s="14">
        <v>0.98711340206185605</v>
      </c>
    </row>
    <row r="14301" spans="1:8" hidden="1" x14ac:dyDescent="0.35">
      <c r="A14301" s="13">
        <v>44771</v>
      </c>
      <c r="B14301" t="s">
        <v>50</v>
      </c>
      <c r="C14301" s="14">
        <v>0.48509485094851001</v>
      </c>
      <c r="D14301" s="14">
        <v>0.44772117962466501</v>
      </c>
      <c r="E14301">
        <v>25.4313008130081</v>
      </c>
      <c r="F14301">
        <v>28.357417336908</v>
      </c>
      <c r="G14301">
        <v>-2.9261165238998301</v>
      </c>
      <c r="H14301" s="14">
        <v>0.97266514806378102</v>
      </c>
    </row>
    <row r="14302" spans="1:8" hidden="1" x14ac:dyDescent="0.35">
      <c r="A14302" s="13">
        <v>44772</v>
      </c>
      <c r="B14302" t="s">
        <v>50</v>
      </c>
      <c r="C14302" s="14">
        <v>0.62191780821917797</v>
      </c>
      <c r="D14302" s="14">
        <v>0.54901960784313697</v>
      </c>
      <c r="E14302">
        <v>19.447397260273998</v>
      </c>
      <c r="F14302">
        <v>21.581232492997199</v>
      </c>
      <c r="G14302">
        <v>-2.1338352327232299</v>
      </c>
      <c r="H14302" s="14">
        <v>0.99257425742574301</v>
      </c>
    </row>
    <row r="14303" spans="1:8" hidden="1" x14ac:dyDescent="0.35">
      <c r="A14303" s="13">
        <v>44773</v>
      </c>
      <c r="B14303" t="s">
        <v>50</v>
      </c>
      <c r="C14303" s="14">
        <v>0.63287671232876697</v>
      </c>
      <c r="D14303" s="14">
        <v>0.63101604278074896</v>
      </c>
      <c r="E14303">
        <v>16.870867579908701</v>
      </c>
      <c r="F14303">
        <v>17.531550802139002</v>
      </c>
      <c r="G14303">
        <v>-0.66068322223036102</v>
      </c>
      <c r="H14303" s="14">
        <v>0.98072289156626502</v>
      </c>
    </row>
    <row r="14304" spans="1:8" hidden="1" x14ac:dyDescent="0.35">
      <c r="A14304" s="13">
        <v>44774</v>
      </c>
      <c r="B14304" t="s">
        <v>50</v>
      </c>
      <c r="C14304" s="14">
        <v>0.56284153005464499</v>
      </c>
      <c r="D14304" s="14">
        <v>0.51058201058201103</v>
      </c>
      <c r="E14304">
        <v>21.663433515482701</v>
      </c>
      <c r="F14304">
        <v>24.693342151675498</v>
      </c>
      <c r="G14304">
        <v>-3.0299086361927898</v>
      </c>
      <c r="H14304" s="14">
        <v>0.98786407766990303</v>
      </c>
    </row>
    <row r="14305" spans="1:8" hidden="1" x14ac:dyDescent="0.35">
      <c r="A14305" s="13">
        <v>44775</v>
      </c>
      <c r="B14305" t="s">
        <v>50</v>
      </c>
      <c r="C14305" s="14">
        <v>0.63098591549295802</v>
      </c>
      <c r="D14305" s="14">
        <v>0.52571428571428602</v>
      </c>
      <c r="E14305">
        <v>17.799201877934301</v>
      </c>
      <c r="F14305">
        <v>20.9926666666667</v>
      </c>
      <c r="G14305">
        <v>-3.1934647887323999</v>
      </c>
      <c r="H14305" s="14">
        <v>0.97721518987341804</v>
      </c>
    </row>
    <row r="14306" spans="1:8" hidden="1" x14ac:dyDescent="0.35">
      <c r="A14306" s="13">
        <v>44776</v>
      </c>
      <c r="B14306" t="s">
        <v>50</v>
      </c>
      <c r="C14306" s="14">
        <v>0.63736263736263699</v>
      </c>
      <c r="D14306" s="14">
        <v>0.56948228882833796</v>
      </c>
      <c r="E14306">
        <v>19.496336996337</v>
      </c>
      <c r="F14306">
        <v>20.001089918256099</v>
      </c>
      <c r="G14306">
        <v>-0.50475292191913501</v>
      </c>
      <c r="H14306" s="14">
        <v>0.97290640394088701</v>
      </c>
    </row>
    <row r="14307" spans="1:8" hidden="1" x14ac:dyDescent="0.35">
      <c r="A14307" s="13">
        <v>44777</v>
      </c>
      <c r="B14307" t="s">
        <v>50</v>
      </c>
      <c r="C14307" s="14">
        <v>0.60795454545454497</v>
      </c>
      <c r="D14307" s="14">
        <v>0.60056657223795995</v>
      </c>
      <c r="E14307">
        <v>18.086553030303001</v>
      </c>
      <c r="F14307">
        <v>19.247308781869702</v>
      </c>
      <c r="G14307">
        <v>-1.16075575156666</v>
      </c>
      <c r="H14307" s="14">
        <v>0.96984924623115598</v>
      </c>
    </row>
    <row r="14308" spans="1:8" hidden="1" x14ac:dyDescent="0.35">
      <c r="A14308" s="13">
        <v>44778</v>
      </c>
      <c r="B14308" t="s">
        <v>50</v>
      </c>
      <c r="C14308" s="14">
        <v>0.61827956989247301</v>
      </c>
      <c r="D14308" s="14">
        <v>0.56451612903225801</v>
      </c>
      <c r="E14308">
        <v>17.193548387096801</v>
      </c>
      <c r="F14308">
        <v>21.689381720430099</v>
      </c>
      <c r="G14308">
        <v>-4.49583333333333</v>
      </c>
      <c r="H14308" s="14">
        <v>0.97342995169082103</v>
      </c>
    </row>
    <row r="14309" spans="1:8" hidden="1" x14ac:dyDescent="0.35">
      <c r="A14309" s="13">
        <v>44779</v>
      </c>
      <c r="B14309" t="s">
        <v>50</v>
      </c>
      <c r="C14309" s="14">
        <v>0.65193370165745901</v>
      </c>
      <c r="D14309" s="14">
        <v>0.527220630372493</v>
      </c>
      <c r="E14309">
        <v>21.991804788213599</v>
      </c>
      <c r="F14309">
        <v>24.6870105062082</v>
      </c>
      <c r="G14309">
        <v>-2.6952057179945901</v>
      </c>
      <c r="H14309" s="14">
        <v>0.98756218905472604</v>
      </c>
    </row>
    <row r="14310" spans="1:8" hidden="1" x14ac:dyDescent="0.35">
      <c r="A14310" s="13">
        <v>44780</v>
      </c>
      <c r="B14310" t="s">
        <v>50</v>
      </c>
      <c r="C14310" s="14">
        <v>0.624657534246575</v>
      </c>
      <c r="D14310" s="14">
        <v>0.53532608695652195</v>
      </c>
      <c r="E14310">
        <v>19.999863013698601</v>
      </c>
      <c r="F14310">
        <v>22.134556159420299</v>
      </c>
      <c r="G14310">
        <v>-2.13469314572166</v>
      </c>
      <c r="H14310" s="14">
        <v>0.96411483253588504</v>
      </c>
    </row>
    <row r="14311" spans="1:8" hidden="1" x14ac:dyDescent="0.35">
      <c r="A14311" s="13">
        <v>44781</v>
      </c>
      <c r="B14311" t="s">
        <v>50</v>
      </c>
      <c r="C14311" s="14">
        <v>0.59383753501400605</v>
      </c>
      <c r="D14311" s="14">
        <v>0.52185792349726801</v>
      </c>
      <c r="E14311">
        <v>18.399859943977599</v>
      </c>
      <c r="F14311">
        <v>21.3540072859745</v>
      </c>
      <c r="G14311">
        <v>-2.9541473419969102</v>
      </c>
      <c r="H14311" s="14">
        <v>0.97979797979798</v>
      </c>
    </row>
    <row r="14312" spans="1:8" hidden="1" x14ac:dyDescent="0.35">
      <c r="A14312" s="13">
        <v>44782</v>
      </c>
      <c r="B14312" t="s">
        <v>50</v>
      </c>
      <c r="C14312" s="14">
        <v>0.68406593406593397</v>
      </c>
      <c r="D14312" s="14">
        <v>0.64265927977839299</v>
      </c>
      <c r="E14312">
        <v>14.628754578754601</v>
      </c>
      <c r="F14312">
        <v>16.203231763619598</v>
      </c>
      <c r="G14312">
        <v>-1.5744771848649901</v>
      </c>
      <c r="H14312" s="14">
        <v>0.97959183673469397</v>
      </c>
    </row>
    <row r="14313" spans="1:8" hidden="1" x14ac:dyDescent="0.35">
      <c r="A14313" s="13">
        <v>44783</v>
      </c>
      <c r="B14313" t="s">
        <v>50</v>
      </c>
      <c r="C14313" s="14">
        <v>0.66201117318435798</v>
      </c>
      <c r="D14313" s="14">
        <v>0.61725067385444699</v>
      </c>
      <c r="E14313">
        <v>15.8477653631285</v>
      </c>
      <c r="F14313">
        <v>18.629874213836501</v>
      </c>
      <c r="G14313">
        <v>-2.7821088507079801</v>
      </c>
      <c r="H14313" s="14">
        <v>0.98004987531172105</v>
      </c>
    </row>
    <row r="14314" spans="1:8" hidden="1" x14ac:dyDescent="0.35">
      <c r="A14314" s="13">
        <v>44784</v>
      </c>
      <c r="B14314" t="s">
        <v>50</v>
      </c>
      <c r="C14314" s="14">
        <v>0.71186440677966101</v>
      </c>
      <c r="D14314" s="14">
        <v>0.71590909090909105</v>
      </c>
      <c r="E14314">
        <v>15.679472693032</v>
      </c>
      <c r="F14314">
        <v>16.9639678030303</v>
      </c>
      <c r="G14314">
        <v>-1.28449510999829</v>
      </c>
      <c r="H14314" s="14">
        <v>0.97429305912596398</v>
      </c>
    </row>
    <row r="14315" spans="1:8" hidden="1" x14ac:dyDescent="0.35">
      <c r="A14315" s="13">
        <v>44785</v>
      </c>
      <c r="B14315" t="s">
        <v>50</v>
      </c>
      <c r="C14315" s="14">
        <v>0.61968085106382997</v>
      </c>
      <c r="D14315" s="14">
        <v>0.51063829787234005</v>
      </c>
      <c r="E14315">
        <v>17.266533687943301</v>
      </c>
      <c r="F14315">
        <v>21.603989361702101</v>
      </c>
      <c r="G14315">
        <v>-4.3374556737588597</v>
      </c>
      <c r="H14315" s="14">
        <v>0.97846889952153104</v>
      </c>
    </row>
    <row r="14316" spans="1:8" hidden="1" x14ac:dyDescent="0.35">
      <c r="A14316" s="13">
        <v>44786</v>
      </c>
      <c r="B14316" t="s">
        <v>50</v>
      </c>
      <c r="C14316" s="14">
        <v>0.72752808988763995</v>
      </c>
      <c r="D14316" s="14">
        <v>0.70170454545454497</v>
      </c>
      <c r="E14316">
        <v>12.586563670412</v>
      </c>
      <c r="F14316">
        <v>14.8330018939394</v>
      </c>
      <c r="G14316">
        <v>-2.2464382235274098</v>
      </c>
      <c r="H14316" s="14">
        <v>0.98721227621483398</v>
      </c>
    </row>
    <row r="14317" spans="1:8" hidden="1" x14ac:dyDescent="0.35">
      <c r="A14317" s="13">
        <v>44787</v>
      </c>
      <c r="B14317" t="s">
        <v>50</v>
      </c>
      <c r="C14317" s="14">
        <v>0.45799457994579901</v>
      </c>
      <c r="D14317" s="14">
        <v>0.50406504065040603</v>
      </c>
      <c r="E14317">
        <v>33.015582655826599</v>
      </c>
      <c r="F14317">
        <v>28.662104787714501</v>
      </c>
      <c r="G14317">
        <v>4.3534778681120097</v>
      </c>
      <c r="H14317" s="14">
        <v>0.97624703087886</v>
      </c>
    </row>
    <row r="14318" spans="1:8" hidden="1" x14ac:dyDescent="0.35">
      <c r="A14318" s="13">
        <v>44788</v>
      </c>
      <c r="B14318" t="s">
        <v>50</v>
      </c>
      <c r="C14318" s="14">
        <v>0.63235294117647101</v>
      </c>
      <c r="D14318" s="14">
        <v>0.630252100840336</v>
      </c>
      <c r="E14318">
        <v>15.952156862745101</v>
      </c>
      <c r="F14318">
        <v>18.168207282913201</v>
      </c>
      <c r="G14318">
        <v>-2.2160504201680702</v>
      </c>
      <c r="H14318" s="14">
        <v>0.97643979057591601</v>
      </c>
    </row>
    <row r="14319" spans="1:8" hidden="1" x14ac:dyDescent="0.35">
      <c r="A14319" s="13">
        <v>44789</v>
      </c>
      <c r="B14319" t="s">
        <v>50</v>
      </c>
      <c r="C14319" s="14">
        <v>0.71708683473389401</v>
      </c>
      <c r="D14319" s="14">
        <v>0.68115942028985499</v>
      </c>
      <c r="E14319">
        <v>12.8295518207283</v>
      </c>
      <c r="F14319">
        <v>13.6885507246377</v>
      </c>
      <c r="G14319">
        <v>-0.85899890390939004</v>
      </c>
      <c r="H14319" s="14">
        <v>0.98177083333333304</v>
      </c>
    </row>
    <row r="14320" spans="1:8" hidden="1" x14ac:dyDescent="0.35">
      <c r="A14320" s="13">
        <v>44790</v>
      </c>
      <c r="B14320" t="s">
        <v>50</v>
      </c>
      <c r="C14320" s="14">
        <v>0.70277777777777795</v>
      </c>
      <c r="D14320" s="14">
        <v>0.71195652173913004</v>
      </c>
      <c r="E14320">
        <v>16.667546296296301</v>
      </c>
      <c r="F14320">
        <v>15.044202898550701</v>
      </c>
      <c r="G14320">
        <v>1.62334339774557</v>
      </c>
      <c r="H14320" s="14">
        <v>0.98214285714285698</v>
      </c>
    </row>
    <row r="14321" spans="1:8" hidden="1" x14ac:dyDescent="0.35">
      <c r="A14321" s="13">
        <v>44791</v>
      </c>
      <c r="B14321" t="s">
        <v>50</v>
      </c>
      <c r="C14321" s="14">
        <v>0.67514124293785305</v>
      </c>
      <c r="D14321" s="14">
        <v>0.56779661016949201</v>
      </c>
      <c r="E14321">
        <v>18.681403013182699</v>
      </c>
      <c r="F14321">
        <v>20.963276836158201</v>
      </c>
      <c r="G14321">
        <v>-2.2818738229755202</v>
      </c>
      <c r="H14321" s="14">
        <v>0.97959183673469397</v>
      </c>
    </row>
    <row r="14322" spans="1:8" hidden="1" x14ac:dyDescent="0.35">
      <c r="A14322" s="13">
        <v>44792</v>
      </c>
      <c r="B14322" t="s">
        <v>50</v>
      </c>
      <c r="C14322" s="14">
        <v>0.63315217391304301</v>
      </c>
      <c r="D14322" s="14">
        <v>0.59838274932614599</v>
      </c>
      <c r="E14322">
        <v>16.731295289855101</v>
      </c>
      <c r="F14322">
        <v>19.8945642407907</v>
      </c>
      <c r="G14322">
        <v>-3.16326895093558</v>
      </c>
      <c r="H14322" s="14">
        <v>0.98994974874371899</v>
      </c>
    </row>
    <row r="14323" spans="1:8" hidden="1" x14ac:dyDescent="0.35">
      <c r="A14323" s="13">
        <v>44793</v>
      </c>
      <c r="B14323" t="s">
        <v>50</v>
      </c>
      <c r="C14323" s="14">
        <v>0.63559322033898302</v>
      </c>
      <c r="D14323" s="14">
        <v>0.62146892655367203</v>
      </c>
      <c r="E14323">
        <v>21.439312617702399</v>
      </c>
      <c r="F14323">
        <v>21.029943502824899</v>
      </c>
      <c r="G14323">
        <v>0.40936911487758798</v>
      </c>
      <c r="H14323" s="14">
        <v>0.98721227621483398</v>
      </c>
    </row>
    <row r="14324" spans="1:8" hidden="1" x14ac:dyDescent="0.35">
      <c r="A14324" s="13">
        <v>44794</v>
      </c>
      <c r="B14324" t="s">
        <v>50</v>
      </c>
      <c r="C14324" s="14">
        <v>0.66393442622950805</v>
      </c>
      <c r="D14324" s="14">
        <v>0.65229110512129396</v>
      </c>
      <c r="E14324">
        <v>16.274908925318801</v>
      </c>
      <c r="F14324">
        <v>16.8912398921833</v>
      </c>
      <c r="G14324">
        <v>-0.61633096686452804</v>
      </c>
      <c r="H14324" s="14">
        <v>0.98254364089775603</v>
      </c>
    </row>
    <row r="14325" spans="1:8" hidden="1" x14ac:dyDescent="0.35">
      <c r="A14325" s="13">
        <v>44795</v>
      </c>
      <c r="B14325" t="s">
        <v>50</v>
      </c>
      <c r="C14325" s="14">
        <v>0.63461538461538503</v>
      </c>
      <c r="D14325" s="14">
        <v>0.64088397790055296</v>
      </c>
      <c r="E14325">
        <v>17.942902930402902</v>
      </c>
      <c r="F14325">
        <v>17.160174953959501</v>
      </c>
      <c r="G14325">
        <v>0.78272797644344605</v>
      </c>
      <c r="H14325" s="14">
        <v>0.99238578680203005</v>
      </c>
    </row>
    <row r="14326" spans="1:8" hidden="1" x14ac:dyDescent="0.35">
      <c r="A14326" s="13">
        <v>44796</v>
      </c>
      <c r="B14326" t="s">
        <v>50</v>
      </c>
      <c r="C14326" s="14">
        <v>0.57670454545454497</v>
      </c>
      <c r="D14326" s="14">
        <v>0.49271137026239098</v>
      </c>
      <c r="E14326">
        <v>20.3389678030303</v>
      </c>
      <c r="F14326">
        <v>25.773712342079701</v>
      </c>
      <c r="G14326">
        <v>-5.4347445390493903</v>
      </c>
      <c r="H14326" s="14">
        <v>0.98429319371727697</v>
      </c>
    </row>
    <row r="14327" spans="1:8" hidden="1" x14ac:dyDescent="0.35">
      <c r="A14327" s="13">
        <v>44797</v>
      </c>
      <c r="B14327" t="s">
        <v>50</v>
      </c>
      <c r="C14327" s="14">
        <v>0.40226628895184102</v>
      </c>
      <c r="D14327" s="14">
        <v>0.404432132963989</v>
      </c>
      <c r="E14327">
        <v>34.844995278564703</v>
      </c>
      <c r="F14327">
        <v>38.918928901200402</v>
      </c>
      <c r="G14327">
        <v>-4.0739336226356899</v>
      </c>
      <c r="H14327" s="14">
        <v>0.96455696202531604</v>
      </c>
    </row>
    <row r="14328" spans="1:8" hidden="1" x14ac:dyDescent="0.35">
      <c r="A14328" s="13">
        <v>44798</v>
      </c>
      <c r="B14328" t="s">
        <v>50</v>
      </c>
      <c r="C14328" s="14">
        <v>0.55714285714285705</v>
      </c>
      <c r="D14328" s="14">
        <v>0.53448275862068995</v>
      </c>
      <c r="E14328">
        <v>25.976523809523801</v>
      </c>
      <c r="F14328">
        <v>24.006848659003801</v>
      </c>
      <c r="G14328">
        <v>1.9696751505199801</v>
      </c>
      <c r="H14328" s="14">
        <v>0.98241206030150796</v>
      </c>
    </row>
    <row r="14329" spans="1:8" hidden="1" x14ac:dyDescent="0.35">
      <c r="A14329" s="13">
        <v>44799</v>
      </c>
      <c r="B14329" t="s">
        <v>50</v>
      </c>
      <c r="C14329" s="14">
        <v>0.57723577235772405</v>
      </c>
      <c r="D14329" s="14">
        <v>0.56368563685636897</v>
      </c>
      <c r="E14329">
        <v>20.151806684733501</v>
      </c>
      <c r="F14329">
        <v>22.3218157181572</v>
      </c>
      <c r="G14329">
        <v>-2.1700090334236699</v>
      </c>
      <c r="H14329" s="14">
        <v>0.98321342925659505</v>
      </c>
    </row>
    <row r="14330" spans="1:8" hidden="1" x14ac:dyDescent="0.35">
      <c r="A14330" s="13">
        <v>44800</v>
      </c>
      <c r="B14330" t="s">
        <v>50</v>
      </c>
      <c r="C14330" s="14">
        <v>0.61918604651162801</v>
      </c>
      <c r="D14330" s="14">
        <v>0.582132564841499</v>
      </c>
      <c r="E14330">
        <v>17.924757751937999</v>
      </c>
      <c r="F14330">
        <v>19.730403458213299</v>
      </c>
      <c r="G14330">
        <v>-1.80564570627527</v>
      </c>
      <c r="H14330" s="14">
        <v>0.98691099476439803</v>
      </c>
    </row>
    <row r="14331" spans="1:8" hidden="1" x14ac:dyDescent="0.35">
      <c r="A14331" s="13">
        <v>44801</v>
      </c>
      <c r="B14331" t="s">
        <v>50</v>
      </c>
      <c r="C14331" s="14">
        <v>0.66757493188010897</v>
      </c>
      <c r="D14331" s="14">
        <v>0.65373961218836596</v>
      </c>
      <c r="E14331">
        <v>16.204813805631201</v>
      </c>
      <c r="F14331">
        <v>15.6953370267775</v>
      </c>
      <c r="G14331">
        <v>0.50947677885377396</v>
      </c>
      <c r="H14331" s="14">
        <v>0.96821515892420495</v>
      </c>
    </row>
    <row r="14332" spans="1:8" hidden="1" x14ac:dyDescent="0.35">
      <c r="A14332" s="13">
        <v>44802</v>
      </c>
      <c r="B14332" t="s">
        <v>50</v>
      </c>
      <c r="C14332" s="14">
        <v>0.63380281690140805</v>
      </c>
      <c r="D14332" s="14">
        <v>0.62880886426592797</v>
      </c>
      <c r="E14332">
        <v>19.082629107981202</v>
      </c>
      <c r="F14332">
        <v>17.1545706371191</v>
      </c>
      <c r="G14332">
        <v>1.9280584708621</v>
      </c>
      <c r="H14332" s="14">
        <v>0.97755610972568596</v>
      </c>
    </row>
    <row r="14333" spans="1:8" hidden="1" x14ac:dyDescent="0.35">
      <c r="A14333" s="13">
        <v>44803</v>
      </c>
      <c r="B14333" t="s">
        <v>50</v>
      </c>
      <c r="C14333" s="14">
        <v>0.71137026239067103</v>
      </c>
      <c r="D14333" s="14">
        <v>0.73333333333333295</v>
      </c>
      <c r="E14333">
        <v>12.9971817298348</v>
      </c>
      <c r="F14333">
        <v>14.7188888888889</v>
      </c>
      <c r="G14333">
        <v>-1.7217071590541</v>
      </c>
      <c r="H14333" s="14">
        <v>0.97959183673469397</v>
      </c>
    </row>
    <row r="14334" spans="1:8" hidden="1" x14ac:dyDescent="0.35">
      <c r="A14334" s="13">
        <v>44804</v>
      </c>
      <c r="B14334" t="s">
        <v>50</v>
      </c>
      <c r="C14334" s="14">
        <v>0.73314606741572996</v>
      </c>
      <c r="D14334" s="14">
        <v>0.68055555555555602</v>
      </c>
      <c r="E14334">
        <v>14.011282771535599</v>
      </c>
      <c r="F14334">
        <v>14.838287037037</v>
      </c>
      <c r="G14334">
        <v>-0.827004265501458</v>
      </c>
      <c r="H14334" s="14">
        <v>0.98453608247422697</v>
      </c>
    </row>
    <row r="14335" spans="1:8" hidden="1" x14ac:dyDescent="0.35">
      <c r="A14335" s="13">
        <v>44805</v>
      </c>
      <c r="B14335" t="s">
        <v>50</v>
      </c>
      <c r="C14335" s="14">
        <v>0.66954022988505701</v>
      </c>
      <c r="D14335" s="14">
        <v>0.63742690058479501</v>
      </c>
      <c r="E14335">
        <v>16.9252873563218</v>
      </c>
      <c r="F14335">
        <v>18.3910331384016</v>
      </c>
      <c r="G14335">
        <v>-1.4657457820797199</v>
      </c>
      <c r="H14335" s="14">
        <v>0.98687664041994705</v>
      </c>
    </row>
    <row r="14336" spans="1:8" hidden="1" x14ac:dyDescent="0.35">
      <c r="A14336" s="13">
        <v>44806</v>
      </c>
      <c r="B14336" t="s">
        <v>50</v>
      </c>
      <c r="C14336" s="14">
        <v>0.69452449567723396</v>
      </c>
      <c r="D14336" s="14">
        <v>0.60518731988472596</v>
      </c>
      <c r="E14336">
        <v>16.024543707973098</v>
      </c>
      <c r="F14336">
        <v>18.8888088376561</v>
      </c>
      <c r="G14336">
        <v>-2.864265129683</v>
      </c>
      <c r="H14336" s="14">
        <v>0.95959595959596</v>
      </c>
    </row>
    <row r="14337" spans="1:8" hidden="1" x14ac:dyDescent="0.35">
      <c r="A14337" s="13">
        <v>44807</v>
      </c>
      <c r="B14337" t="s">
        <v>50</v>
      </c>
      <c r="C14337" s="14">
        <v>0.69822485207100604</v>
      </c>
      <c r="D14337" s="14">
        <v>0.71681415929203496</v>
      </c>
      <c r="E14337">
        <v>13.753846153846199</v>
      </c>
      <c r="F14337">
        <v>12.5889872173058</v>
      </c>
      <c r="G14337">
        <v>1.1648589365403501</v>
      </c>
      <c r="H14337" s="14">
        <v>0.98652291105121304</v>
      </c>
    </row>
    <row r="14338" spans="1:8" hidden="1" x14ac:dyDescent="0.35">
      <c r="A14338" s="13">
        <v>44808</v>
      </c>
      <c r="B14338" t="s">
        <v>50</v>
      </c>
      <c r="C14338" s="14">
        <v>0.72857142857142898</v>
      </c>
      <c r="D14338" s="14">
        <v>0.72413793103448298</v>
      </c>
      <c r="E14338">
        <v>15.570523809523801</v>
      </c>
      <c r="F14338">
        <v>14.3603448275862</v>
      </c>
      <c r="G14338">
        <v>1.2101789819376001</v>
      </c>
      <c r="H14338" s="14">
        <v>0.97512437810945296</v>
      </c>
    </row>
    <row r="14339" spans="1:8" hidden="1" x14ac:dyDescent="0.35">
      <c r="A14339" s="13">
        <v>44809</v>
      </c>
      <c r="B14339" t="s">
        <v>50</v>
      </c>
      <c r="C14339" s="14">
        <v>0.72972972972973005</v>
      </c>
      <c r="D14339" s="14">
        <v>0.66959064327485396</v>
      </c>
      <c r="E14339">
        <v>13.040940940940899</v>
      </c>
      <c r="F14339">
        <v>15.4844541910331</v>
      </c>
      <c r="G14339">
        <v>-2.4435132500922001</v>
      </c>
      <c r="H14339" s="14">
        <v>0.98910081743869205</v>
      </c>
    </row>
    <row r="14340" spans="1:8" hidden="1" x14ac:dyDescent="0.35">
      <c r="A14340" s="13">
        <v>44810</v>
      </c>
      <c r="B14340" t="s">
        <v>50</v>
      </c>
      <c r="C14340" s="14">
        <v>0.73765432098765404</v>
      </c>
      <c r="D14340" s="14">
        <v>0.66049382716049398</v>
      </c>
      <c r="E14340">
        <v>12.6992283950617</v>
      </c>
      <c r="F14340">
        <v>15.8768004115226</v>
      </c>
      <c r="G14340">
        <v>-3.17757201646091</v>
      </c>
      <c r="H14340" s="14">
        <v>0.96398891966759004</v>
      </c>
    </row>
    <row r="14341" spans="1:8" hidden="1" x14ac:dyDescent="0.35">
      <c r="A14341" s="13">
        <v>44811</v>
      </c>
      <c r="B14341" t="s">
        <v>50</v>
      </c>
      <c r="C14341" s="14">
        <v>0.72434017595307898</v>
      </c>
      <c r="D14341" s="14">
        <v>0.636887608069164</v>
      </c>
      <c r="E14341">
        <v>13.8283968719453</v>
      </c>
      <c r="F14341">
        <v>16.2934197886647</v>
      </c>
      <c r="G14341">
        <v>-2.4650229167194899</v>
      </c>
      <c r="H14341" s="14">
        <v>0.97311827956989205</v>
      </c>
    </row>
    <row r="14342" spans="1:8" hidden="1" x14ac:dyDescent="0.35">
      <c r="A14342" s="13">
        <v>44812</v>
      </c>
      <c r="B14342" t="s">
        <v>50</v>
      </c>
      <c r="C14342" s="14">
        <v>0.68235294117647105</v>
      </c>
      <c r="D14342" s="14">
        <v>0.61470588235294099</v>
      </c>
      <c r="E14342">
        <v>17.304901960784299</v>
      </c>
      <c r="F14342">
        <v>17.217450980392201</v>
      </c>
      <c r="G14342">
        <v>8.74509803921555E-2</v>
      </c>
      <c r="H14342" s="14">
        <v>0.99184782608695699</v>
      </c>
    </row>
    <row r="14343" spans="1:8" hidden="1" x14ac:dyDescent="0.35">
      <c r="A14343" s="13">
        <v>44813</v>
      </c>
      <c r="B14343" t="s">
        <v>50</v>
      </c>
      <c r="C14343" s="14">
        <v>0.62643678160919503</v>
      </c>
      <c r="D14343" s="14">
        <v>0.62716763005780296</v>
      </c>
      <c r="E14343">
        <v>16.444923371647501</v>
      </c>
      <c r="F14343">
        <v>16.755202312138699</v>
      </c>
      <c r="G14343">
        <v>-0.31027894049121901</v>
      </c>
      <c r="H14343" s="14">
        <v>0.98167539267015702</v>
      </c>
    </row>
    <row r="14344" spans="1:8" hidden="1" x14ac:dyDescent="0.35">
      <c r="A14344" s="13">
        <v>44814</v>
      </c>
      <c r="B14344" t="s">
        <v>50</v>
      </c>
      <c r="C14344" s="14">
        <v>0.75914634146341498</v>
      </c>
      <c r="D14344" s="14">
        <v>0.72274143302180704</v>
      </c>
      <c r="E14344">
        <v>13.5182926829268</v>
      </c>
      <c r="F14344">
        <v>13.1643302180685</v>
      </c>
      <c r="G14344">
        <v>0.35396246485829302</v>
      </c>
      <c r="H14344" s="14">
        <v>0.98622589531680405</v>
      </c>
    </row>
    <row r="14345" spans="1:8" hidden="1" x14ac:dyDescent="0.35">
      <c r="A14345" s="13">
        <v>44815</v>
      </c>
      <c r="B14345" t="s">
        <v>50</v>
      </c>
      <c r="C14345" s="14">
        <v>0.70402298850574696</v>
      </c>
      <c r="D14345" s="14">
        <v>0.69275362318840605</v>
      </c>
      <c r="E14345">
        <v>16.176867816091999</v>
      </c>
      <c r="F14345">
        <v>15.540869565217401</v>
      </c>
      <c r="G14345">
        <v>0.63599825087456097</v>
      </c>
      <c r="H14345" s="14">
        <v>0.97135416666666696</v>
      </c>
    </row>
    <row r="14346" spans="1:8" hidden="1" x14ac:dyDescent="0.35">
      <c r="A14346" s="13">
        <v>44816</v>
      </c>
      <c r="B14346" t="s">
        <v>50</v>
      </c>
      <c r="C14346" s="14">
        <v>0.72891566265060204</v>
      </c>
      <c r="D14346" s="14">
        <v>0.671554252199413</v>
      </c>
      <c r="E14346">
        <v>13.8074799196787</v>
      </c>
      <c r="F14346">
        <v>16.4663734115347</v>
      </c>
      <c r="G14346">
        <v>-2.6588934918559901</v>
      </c>
      <c r="H14346" s="14">
        <v>0.98611111111111105</v>
      </c>
    </row>
    <row r="14347" spans="1:8" hidden="1" x14ac:dyDescent="0.35">
      <c r="A14347" s="13">
        <v>44817</v>
      </c>
      <c r="B14347" t="s">
        <v>50</v>
      </c>
      <c r="C14347" s="14">
        <v>0.78395061728395099</v>
      </c>
      <c r="D14347" s="14">
        <v>0.74687499999999996</v>
      </c>
      <c r="E14347">
        <v>10.907150205761299</v>
      </c>
      <c r="F14347">
        <v>13.5668229166667</v>
      </c>
      <c r="G14347">
        <v>-2.6596727109053502</v>
      </c>
      <c r="H14347" s="14">
        <v>0.96969696969696995</v>
      </c>
    </row>
    <row r="14348" spans="1:8" hidden="1" x14ac:dyDescent="0.35">
      <c r="A14348" s="13">
        <v>44818</v>
      </c>
      <c r="B14348" t="s">
        <v>50</v>
      </c>
      <c r="C14348" s="14">
        <v>0.75987841945288703</v>
      </c>
      <c r="D14348" s="14">
        <v>0.73313782991202303</v>
      </c>
      <c r="E14348">
        <v>12.8612462006079</v>
      </c>
      <c r="F14348">
        <v>15.4352394916911</v>
      </c>
      <c r="G14348">
        <v>-2.5739932910832</v>
      </c>
      <c r="H14348" s="14">
        <v>0.96747967479674801</v>
      </c>
    </row>
    <row r="14349" spans="1:8" hidden="1" x14ac:dyDescent="0.35">
      <c r="A14349" s="13">
        <v>44819</v>
      </c>
      <c r="B14349" t="s">
        <v>50</v>
      </c>
      <c r="C14349" s="14">
        <v>0.62951807228915702</v>
      </c>
      <c r="D14349" s="14">
        <v>0.63063063063063096</v>
      </c>
      <c r="E14349">
        <v>17.466716867469898</v>
      </c>
      <c r="F14349">
        <v>16.6698198198198</v>
      </c>
      <c r="G14349">
        <v>0.79689704765005898</v>
      </c>
      <c r="H14349" s="14">
        <v>0.98337950138504204</v>
      </c>
    </row>
    <row r="14350" spans="1:8" hidden="1" x14ac:dyDescent="0.35">
      <c r="A14350" s="13">
        <v>44820</v>
      </c>
      <c r="B14350" t="s">
        <v>50</v>
      </c>
      <c r="C14350" s="14">
        <v>0.55952380952380998</v>
      </c>
      <c r="D14350" s="14">
        <v>0.54142011834319503</v>
      </c>
      <c r="E14350">
        <v>20.1205853174603</v>
      </c>
      <c r="F14350">
        <v>20.598323471400398</v>
      </c>
      <c r="G14350">
        <v>-0.47773815394007701</v>
      </c>
      <c r="H14350" s="14">
        <v>0.970822281167109</v>
      </c>
    </row>
    <row r="14351" spans="1:8" hidden="1" x14ac:dyDescent="0.35">
      <c r="A14351" s="13">
        <v>44821</v>
      </c>
      <c r="B14351" t="s">
        <v>50</v>
      </c>
      <c r="C14351" s="14">
        <v>0.61538461538461497</v>
      </c>
      <c r="D14351" s="14">
        <v>0.57993730407523503</v>
      </c>
      <c r="E14351">
        <v>18.218769230769201</v>
      </c>
      <c r="F14351">
        <v>21.463531870428401</v>
      </c>
      <c r="G14351">
        <v>-3.2447626396591902</v>
      </c>
      <c r="H14351" s="14">
        <v>0.98863636363636398</v>
      </c>
    </row>
    <row r="14352" spans="1:8" hidden="1" x14ac:dyDescent="0.35">
      <c r="A14352" s="13">
        <v>44822</v>
      </c>
      <c r="B14352" t="s">
        <v>50</v>
      </c>
      <c r="C14352" s="14">
        <v>0.62170087976539601</v>
      </c>
      <c r="D14352" s="14">
        <v>0.64179104477611904</v>
      </c>
      <c r="E14352">
        <v>19.2557673509286</v>
      </c>
      <c r="F14352">
        <v>19.644278606965202</v>
      </c>
      <c r="G14352">
        <v>-0.38851125603653403</v>
      </c>
      <c r="H14352" s="14">
        <v>0.97340425531914898</v>
      </c>
    </row>
    <row r="14353" spans="1:8" hidden="1" x14ac:dyDescent="0.35">
      <c r="A14353" s="13">
        <v>44823</v>
      </c>
      <c r="B14353" t="s">
        <v>50</v>
      </c>
      <c r="C14353" s="14">
        <v>0.75151515151515202</v>
      </c>
      <c r="D14353" s="14">
        <v>0.74397590361445798</v>
      </c>
      <c r="E14353">
        <v>12.655101010100999</v>
      </c>
      <c r="F14353">
        <v>13.5227409638554</v>
      </c>
      <c r="G14353">
        <v>-0.86763995375441105</v>
      </c>
      <c r="H14353" s="14">
        <v>0.98369565217391297</v>
      </c>
    </row>
    <row r="14354" spans="1:8" hidden="1" x14ac:dyDescent="0.35">
      <c r="A14354" s="13">
        <v>44824</v>
      </c>
      <c r="B14354" t="s">
        <v>50</v>
      </c>
      <c r="C14354" s="14">
        <v>0.80851063829787195</v>
      </c>
      <c r="D14354" s="14">
        <v>0.804953560371517</v>
      </c>
      <c r="E14354">
        <v>11.5751266464032</v>
      </c>
      <c r="F14354">
        <v>10.7550567595459</v>
      </c>
      <c r="G14354">
        <v>0.82006988685731996</v>
      </c>
      <c r="H14354" s="14">
        <v>0.98571428571428599</v>
      </c>
    </row>
    <row r="14355" spans="1:8" hidden="1" x14ac:dyDescent="0.35">
      <c r="A14355" s="13">
        <v>44825</v>
      </c>
      <c r="B14355" t="s">
        <v>50</v>
      </c>
      <c r="C14355" s="14">
        <v>0.842592592592593</v>
      </c>
      <c r="D14355" s="14">
        <v>0.75964391691394695</v>
      </c>
      <c r="E14355">
        <v>9.4041152263374492</v>
      </c>
      <c r="F14355">
        <v>11.0321958456973</v>
      </c>
      <c r="G14355">
        <v>-1.62808061935988</v>
      </c>
      <c r="H14355" s="14">
        <v>0.98005698005698005</v>
      </c>
    </row>
    <row r="14356" spans="1:8" hidden="1" x14ac:dyDescent="0.35">
      <c r="A14356" s="13">
        <v>44826</v>
      </c>
      <c r="B14356" t="s">
        <v>50</v>
      </c>
      <c r="C14356" s="14">
        <v>0.70588235294117696</v>
      </c>
      <c r="D14356" s="14">
        <v>0.66966966966967001</v>
      </c>
      <c r="E14356">
        <v>14.1165634674923</v>
      </c>
      <c r="F14356">
        <v>16.135685685685701</v>
      </c>
      <c r="G14356">
        <v>-2.0191222181934299</v>
      </c>
      <c r="H14356" s="14">
        <v>0.99444444444444402</v>
      </c>
    </row>
    <row r="14357" spans="1:8" hidden="1" x14ac:dyDescent="0.35">
      <c r="A14357" s="13">
        <v>44827</v>
      </c>
      <c r="B14357" t="s">
        <v>50</v>
      </c>
      <c r="C14357" s="14">
        <v>0.69679300291545199</v>
      </c>
      <c r="D14357" s="14">
        <v>0.71130952380952395</v>
      </c>
      <c r="E14357">
        <v>12.476190476190499</v>
      </c>
      <c r="F14357">
        <v>12.748313492063501</v>
      </c>
      <c r="G14357">
        <v>-0.27212301587301502</v>
      </c>
      <c r="H14357" s="14">
        <v>0.98659517426273502</v>
      </c>
    </row>
    <row r="14358" spans="1:8" hidden="1" x14ac:dyDescent="0.35">
      <c r="A14358" s="13">
        <v>44828</v>
      </c>
      <c r="B14358" t="s">
        <v>50</v>
      </c>
      <c r="C14358" s="14">
        <v>0.73520249221183798</v>
      </c>
      <c r="D14358" s="14">
        <v>0.75235109717868298</v>
      </c>
      <c r="E14358">
        <v>11.1815160955348</v>
      </c>
      <c r="F14358">
        <v>10.410292580982199</v>
      </c>
      <c r="G14358">
        <v>0.771223514552551</v>
      </c>
      <c r="H14358" s="14">
        <v>0.98567335243553</v>
      </c>
    </row>
    <row r="14359" spans="1:8" hidden="1" x14ac:dyDescent="0.35">
      <c r="A14359" s="13">
        <v>44829</v>
      </c>
      <c r="B14359" t="s">
        <v>50</v>
      </c>
      <c r="C14359" s="14">
        <v>0.82142857142857095</v>
      </c>
      <c r="D14359" s="14">
        <v>0.77108433734939796</v>
      </c>
      <c r="E14359">
        <v>8.6573412698412699</v>
      </c>
      <c r="F14359">
        <v>11.6062751004016</v>
      </c>
      <c r="G14359">
        <v>-2.9489338305603399</v>
      </c>
      <c r="H14359" s="14">
        <v>0.98626373626373598</v>
      </c>
    </row>
    <row r="14360" spans="1:8" hidden="1" x14ac:dyDescent="0.35">
      <c r="A14360" s="13">
        <v>44830</v>
      </c>
      <c r="B14360" t="s">
        <v>50</v>
      </c>
      <c r="C14360" s="14">
        <v>0.74303405572755399</v>
      </c>
      <c r="D14360" s="14">
        <v>0.71084337349397597</v>
      </c>
      <c r="E14360">
        <v>10.0165118679051</v>
      </c>
      <c r="F14360">
        <v>12.5661646586345</v>
      </c>
      <c r="G14360">
        <v>-2.5496527907294801</v>
      </c>
      <c r="H14360" s="14">
        <v>0.99713467048710602</v>
      </c>
    </row>
    <row r="14361" spans="1:8" hidden="1" x14ac:dyDescent="0.35">
      <c r="A14361" s="13">
        <v>44831</v>
      </c>
      <c r="B14361" t="s">
        <v>50</v>
      </c>
      <c r="C14361" s="14">
        <v>0.76829268292682895</v>
      </c>
      <c r="D14361" s="14">
        <v>0.72870662460567803</v>
      </c>
      <c r="E14361">
        <v>12.721697154471499</v>
      </c>
      <c r="F14361">
        <v>15.752786540483701</v>
      </c>
      <c r="G14361">
        <v>-3.0310893860121602</v>
      </c>
      <c r="H14361" s="14">
        <v>0.98328690807799402</v>
      </c>
    </row>
    <row r="14362" spans="1:8" hidden="1" x14ac:dyDescent="0.35">
      <c r="A14362" s="13">
        <v>44832</v>
      </c>
      <c r="B14362" t="s">
        <v>50</v>
      </c>
      <c r="C14362" s="14">
        <v>0.76615384615384596</v>
      </c>
      <c r="D14362" s="14">
        <v>0.76234567901234596</v>
      </c>
      <c r="E14362">
        <v>11.278307692307701</v>
      </c>
      <c r="F14362">
        <v>11.0432613168724</v>
      </c>
      <c r="G14362">
        <v>0.23504637543526399</v>
      </c>
      <c r="H14362" s="14">
        <v>0.98280802292263603</v>
      </c>
    </row>
    <row r="14363" spans="1:8" hidden="1" x14ac:dyDescent="0.35">
      <c r="A14363" s="13">
        <v>44833</v>
      </c>
      <c r="B14363" t="s">
        <v>50</v>
      </c>
      <c r="C14363" s="14">
        <v>0.63836477987421403</v>
      </c>
      <c r="D14363" s="14">
        <v>0.64797507788162001</v>
      </c>
      <c r="E14363">
        <v>18.496226415094299</v>
      </c>
      <c r="F14363">
        <v>17.7183800623053</v>
      </c>
      <c r="G14363">
        <v>0.77784635278904402</v>
      </c>
      <c r="H14363" s="14">
        <v>0.99713467048710602</v>
      </c>
    </row>
    <row r="14364" spans="1:8" hidden="1" x14ac:dyDescent="0.35">
      <c r="A14364" s="13">
        <v>44834</v>
      </c>
      <c r="B14364" t="s">
        <v>50</v>
      </c>
      <c r="C14364" s="14">
        <v>0.71257485029940104</v>
      </c>
      <c r="D14364" s="14">
        <v>0.66265060240963902</v>
      </c>
      <c r="E14364">
        <v>14.1586826347305</v>
      </c>
      <c r="F14364">
        <v>16.162650602409599</v>
      </c>
      <c r="G14364">
        <v>-2.0039679676790998</v>
      </c>
      <c r="H14364" s="14">
        <v>0.978494623655914</v>
      </c>
    </row>
    <row r="14365" spans="1:8" hidden="1" x14ac:dyDescent="0.35">
      <c r="A14365" s="13">
        <v>44835</v>
      </c>
      <c r="B14365" t="s">
        <v>50</v>
      </c>
      <c r="C14365" s="14">
        <v>0.62790697674418605</v>
      </c>
      <c r="D14365" s="14">
        <v>0.67096774193548403</v>
      </c>
      <c r="E14365">
        <v>17.624640088593601</v>
      </c>
      <c r="F14365">
        <v>16.376344086021501</v>
      </c>
      <c r="G14365">
        <v>1.24829600257207</v>
      </c>
      <c r="H14365" s="14">
        <v>0.98198198198198205</v>
      </c>
    </row>
    <row r="14366" spans="1:8" hidden="1" x14ac:dyDescent="0.35">
      <c r="A14366" s="13">
        <v>44836</v>
      </c>
      <c r="B14366" t="s">
        <v>50</v>
      </c>
      <c r="C14366" s="14">
        <v>0.75</v>
      </c>
      <c r="D14366" s="14">
        <v>0.72499999999999998</v>
      </c>
      <c r="E14366">
        <v>14.085648148148101</v>
      </c>
      <c r="F14366">
        <v>13.692447916666699</v>
      </c>
      <c r="G14366">
        <v>0.39320023148148098</v>
      </c>
      <c r="H14366" s="14">
        <v>0.98050139275766002</v>
      </c>
    </row>
    <row r="14367" spans="1:8" hidden="1" x14ac:dyDescent="0.35">
      <c r="A14367" s="13">
        <v>44837</v>
      </c>
      <c r="B14367" t="s">
        <v>50</v>
      </c>
      <c r="C14367" s="14">
        <v>0.81433224755700295</v>
      </c>
      <c r="D14367" s="14">
        <v>0.80254777070063699</v>
      </c>
      <c r="E14367">
        <v>10.0525515743757</v>
      </c>
      <c r="F14367">
        <v>10.3972399150743</v>
      </c>
      <c r="G14367">
        <v>-0.34468834069863202</v>
      </c>
      <c r="H14367" s="14">
        <v>0.979228486646884</v>
      </c>
    </row>
    <row r="14368" spans="1:8" hidden="1" x14ac:dyDescent="0.35">
      <c r="A14368" s="13">
        <v>44838</v>
      </c>
      <c r="B14368" t="s">
        <v>50</v>
      </c>
      <c r="C14368" s="14">
        <v>0.83848797250859097</v>
      </c>
      <c r="D14368" s="14">
        <v>0.84137931034482805</v>
      </c>
      <c r="E14368">
        <v>8.5876861397479995</v>
      </c>
      <c r="F14368">
        <v>8.4583908045977001</v>
      </c>
      <c r="G14368">
        <v>0.12929533515029401</v>
      </c>
      <c r="H14368" s="14">
        <v>0.98113207547169801</v>
      </c>
    </row>
    <row r="14369" spans="1:8" hidden="1" x14ac:dyDescent="0.35">
      <c r="A14369" s="13">
        <v>44839</v>
      </c>
      <c r="B14369" t="s">
        <v>50</v>
      </c>
      <c r="C14369" s="14">
        <v>0.84668989547038298</v>
      </c>
      <c r="D14369" s="14">
        <v>0.82042253521126796</v>
      </c>
      <c r="E14369">
        <v>7.7816492450638801</v>
      </c>
      <c r="F14369">
        <v>8.0980046948356801</v>
      </c>
      <c r="G14369">
        <v>-0.31635544977180102</v>
      </c>
      <c r="H14369" s="14">
        <v>0.977848101265823</v>
      </c>
    </row>
    <row r="14370" spans="1:8" hidden="1" x14ac:dyDescent="0.35">
      <c r="A14370" s="13">
        <v>44840</v>
      </c>
      <c r="B14370" t="s">
        <v>50</v>
      </c>
      <c r="C14370" s="14">
        <v>0.77241379310344804</v>
      </c>
      <c r="D14370" s="14">
        <v>0.77241379310344804</v>
      </c>
      <c r="E14370">
        <v>10.9604597701149</v>
      </c>
      <c r="F14370">
        <v>10.856206896551701</v>
      </c>
      <c r="G14370">
        <v>0.104252873563219</v>
      </c>
      <c r="H14370" s="14">
        <v>0.984375</v>
      </c>
    </row>
    <row r="14371" spans="1:8" hidden="1" x14ac:dyDescent="0.35">
      <c r="A14371" s="13">
        <v>44841</v>
      </c>
      <c r="B14371" t="s">
        <v>50</v>
      </c>
      <c r="C14371" s="14">
        <v>0.70897832817337503</v>
      </c>
      <c r="D14371" s="14">
        <v>0.64193548387096799</v>
      </c>
      <c r="E14371">
        <v>13.202683178534601</v>
      </c>
      <c r="F14371">
        <v>16.148602150537599</v>
      </c>
      <c r="G14371">
        <v>-2.9459189720030601</v>
      </c>
      <c r="H14371" s="14">
        <v>0.98290598290598297</v>
      </c>
    </row>
    <row r="14372" spans="1:8" hidden="1" x14ac:dyDescent="0.35">
      <c r="A14372" s="13">
        <v>44842</v>
      </c>
      <c r="B14372" t="s">
        <v>50</v>
      </c>
      <c r="C14372" s="14">
        <v>0.82593856655290099</v>
      </c>
      <c r="D14372" s="14">
        <v>0.82252559726962504</v>
      </c>
      <c r="E14372">
        <v>7.83265073947668</v>
      </c>
      <c r="F14372">
        <v>7.7664960182025</v>
      </c>
      <c r="G14372">
        <v>6.6154721274175501E-2</v>
      </c>
      <c r="H14372" s="14">
        <v>0.98730158730158701</v>
      </c>
    </row>
    <row r="14373" spans="1:8" hidden="1" x14ac:dyDescent="0.35">
      <c r="A14373" s="13">
        <v>44843</v>
      </c>
      <c r="B14373" t="s">
        <v>50</v>
      </c>
      <c r="C14373" s="14">
        <v>0.83498349834983498</v>
      </c>
      <c r="D14373" s="14">
        <v>0.86423841059602602</v>
      </c>
      <c r="E14373">
        <v>6.9825632563256299</v>
      </c>
      <c r="F14373">
        <v>7.4658388520971304</v>
      </c>
      <c r="G14373">
        <v>-0.48327559577149798</v>
      </c>
      <c r="H14373" s="14">
        <v>0.97859327217125402</v>
      </c>
    </row>
    <row r="14374" spans="1:8" hidden="1" x14ac:dyDescent="0.35">
      <c r="A14374" s="13">
        <v>44844</v>
      </c>
      <c r="B14374" t="s">
        <v>50</v>
      </c>
      <c r="C14374" s="14">
        <v>0.889632107023411</v>
      </c>
      <c r="D14374" s="14">
        <v>0.82679738562091498</v>
      </c>
      <c r="E14374">
        <v>6.1586399108138199</v>
      </c>
      <c r="F14374">
        <v>7.3901416122004404</v>
      </c>
      <c r="G14374">
        <v>-1.2315017013866101</v>
      </c>
      <c r="H14374" s="14">
        <v>0.99365079365079401</v>
      </c>
    </row>
    <row r="14375" spans="1:8" hidden="1" x14ac:dyDescent="0.35">
      <c r="A14375" s="13">
        <v>44845</v>
      </c>
      <c r="B14375" t="s">
        <v>50</v>
      </c>
      <c r="C14375" s="14">
        <v>0.85618729096989998</v>
      </c>
      <c r="D14375" s="14">
        <v>0.853242320819113</v>
      </c>
      <c r="E14375">
        <v>6.5942586399108096</v>
      </c>
      <c r="F14375">
        <v>6.2828213879408397</v>
      </c>
      <c r="G14375">
        <v>0.31143725196997302</v>
      </c>
      <c r="H14375" s="14">
        <v>0.98130841121495305</v>
      </c>
    </row>
    <row r="14376" spans="1:8" hidden="1" x14ac:dyDescent="0.35">
      <c r="A14376" s="13">
        <v>44846</v>
      </c>
      <c r="B14376" t="s">
        <v>50</v>
      </c>
      <c r="C14376" s="14">
        <v>0.81632653061224503</v>
      </c>
      <c r="D14376" s="14">
        <v>0.85121107266436002</v>
      </c>
      <c r="E14376">
        <v>10.759013605442201</v>
      </c>
      <c r="F14376">
        <v>9.3380046136101509</v>
      </c>
      <c r="G14376">
        <v>1.4210089918320301</v>
      </c>
      <c r="H14376" s="14">
        <v>0.98187311178247705</v>
      </c>
    </row>
    <row r="14377" spans="1:8" hidden="1" x14ac:dyDescent="0.35">
      <c r="A14377" s="13">
        <v>44847</v>
      </c>
      <c r="B14377" t="s">
        <v>50</v>
      </c>
      <c r="C14377" s="14">
        <v>0.83737024221453304</v>
      </c>
      <c r="D14377" s="14">
        <v>0.84589041095890405</v>
      </c>
      <c r="E14377">
        <v>8.8571510957324104</v>
      </c>
      <c r="F14377">
        <v>9.1348173515981692</v>
      </c>
      <c r="G14377">
        <v>-0.27766625586576199</v>
      </c>
      <c r="H14377" s="14">
        <v>0.99678456591639897</v>
      </c>
    </row>
    <row r="14378" spans="1:8" hidden="1" x14ac:dyDescent="0.35">
      <c r="A14378" s="13">
        <v>44848</v>
      </c>
      <c r="B14378" t="s">
        <v>50</v>
      </c>
      <c r="C14378" s="14">
        <v>0.82142857142857095</v>
      </c>
      <c r="D14378" s="14">
        <v>0.78175895765472303</v>
      </c>
      <c r="E14378">
        <v>8.5162337662337695</v>
      </c>
      <c r="F14378">
        <v>9.5366449511400706</v>
      </c>
      <c r="G14378">
        <v>-1.0204111849063</v>
      </c>
      <c r="H14378" s="14">
        <v>0.99399399399399402</v>
      </c>
    </row>
    <row r="14379" spans="1:8" hidden="1" x14ac:dyDescent="0.35">
      <c r="A14379" s="13">
        <v>44849</v>
      </c>
      <c r="B14379" t="s">
        <v>50</v>
      </c>
      <c r="C14379" s="14">
        <v>0.79655172413793096</v>
      </c>
      <c r="D14379" s="14">
        <v>0.77500000000000002</v>
      </c>
      <c r="E14379">
        <v>11.6027011494253</v>
      </c>
      <c r="F14379">
        <v>13.0415476190476</v>
      </c>
      <c r="G14379">
        <v>-1.43884646962233</v>
      </c>
      <c r="H14379" s="14">
        <v>0.99382716049382702</v>
      </c>
    </row>
    <row r="14380" spans="1:8" hidden="1" x14ac:dyDescent="0.35">
      <c r="A14380" s="13">
        <v>44850</v>
      </c>
      <c r="B14380" t="s">
        <v>50</v>
      </c>
      <c r="C14380" s="14">
        <v>0.74836601307189499</v>
      </c>
      <c r="D14380" s="14">
        <v>0.75</v>
      </c>
      <c r="E14380">
        <v>14.012962962963</v>
      </c>
      <c r="F14380">
        <v>11.502631578947399</v>
      </c>
      <c r="G14380">
        <v>2.5103313840155899</v>
      </c>
      <c r="H14380" s="14">
        <v>0.98208955223880601</v>
      </c>
    </row>
    <row r="14381" spans="1:8" hidden="1" x14ac:dyDescent="0.35">
      <c r="A14381" s="13">
        <v>44851</v>
      </c>
      <c r="B14381" t="s">
        <v>50</v>
      </c>
      <c r="C14381" s="14">
        <v>0.678321678321678</v>
      </c>
      <c r="D14381" s="14">
        <v>0.45328719723183403</v>
      </c>
      <c r="E14381">
        <v>16.544347319347299</v>
      </c>
      <c r="F14381">
        <v>26.594521337946901</v>
      </c>
      <c r="G14381">
        <v>-10.0501740185996</v>
      </c>
      <c r="H14381" s="14">
        <v>0.97115384615384603</v>
      </c>
    </row>
    <row r="14382" spans="1:8" hidden="1" x14ac:dyDescent="0.35">
      <c r="A14382" s="13">
        <v>44852</v>
      </c>
      <c r="B14382" t="s">
        <v>50</v>
      </c>
      <c r="C14382" s="14">
        <v>0.58391608391608396</v>
      </c>
      <c r="D14382" s="14">
        <v>0.25806451612903197</v>
      </c>
      <c r="E14382">
        <v>22.005244755244799</v>
      </c>
      <c r="F14382">
        <v>39.459378733572301</v>
      </c>
      <c r="G14382">
        <v>-17.454133978327501</v>
      </c>
      <c r="H14382" s="14">
        <v>0.98412698412698396</v>
      </c>
    </row>
    <row r="14383" spans="1:8" hidden="1" x14ac:dyDescent="0.35">
      <c r="A14383" s="13">
        <v>44853</v>
      </c>
      <c r="B14383" t="s">
        <v>50</v>
      </c>
      <c r="C14383" s="14">
        <v>0.73741007194244601</v>
      </c>
      <c r="D14383" s="14">
        <v>0.45229681978798603</v>
      </c>
      <c r="E14383">
        <v>13.767805755395701</v>
      </c>
      <c r="F14383">
        <v>25.543462897526499</v>
      </c>
      <c r="G14383">
        <v>-11.7756571421308</v>
      </c>
      <c r="H14383" s="14">
        <v>0.98360655737704905</v>
      </c>
    </row>
    <row r="14384" spans="1:8" hidden="1" x14ac:dyDescent="0.35">
      <c r="A14384" s="13">
        <v>44854</v>
      </c>
      <c r="B14384" t="s">
        <v>50</v>
      </c>
      <c r="C14384" s="14">
        <v>0.66545454545454596</v>
      </c>
      <c r="D14384" s="14">
        <v>0.402877697841727</v>
      </c>
      <c r="E14384">
        <v>16.334</v>
      </c>
      <c r="F14384">
        <v>28.390107913669102</v>
      </c>
      <c r="G14384">
        <v>-12.0561079136691</v>
      </c>
      <c r="H14384" s="14">
        <v>1</v>
      </c>
    </row>
    <row r="14385" spans="1:8" hidden="1" x14ac:dyDescent="0.35">
      <c r="A14385" s="13">
        <v>44855</v>
      </c>
      <c r="B14385" t="s">
        <v>50</v>
      </c>
      <c r="C14385" s="14">
        <v>0.608391608391608</v>
      </c>
      <c r="D14385" s="14">
        <v>0.33676975945017201</v>
      </c>
      <c r="E14385">
        <v>22.3037296037296</v>
      </c>
      <c r="F14385">
        <v>38.379495990836197</v>
      </c>
      <c r="G14385">
        <v>-16.075766387106601</v>
      </c>
      <c r="H14385" s="14">
        <v>0.95744680851063801</v>
      </c>
    </row>
    <row r="14386" spans="1:8" hidden="1" x14ac:dyDescent="0.35">
      <c r="A14386" s="13">
        <v>44856</v>
      </c>
      <c r="B14386" t="s">
        <v>50</v>
      </c>
      <c r="C14386" s="14">
        <v>0.71684587813620104</v>
      </c>
      <c r="D14386" s="14">
        <v>0.55395683453237399</v>
      </c>
      <c r="E14386">
        <v>13.612544802867401</v>
      </c>
      <c r="F14386">
        <v>23.027697841726599</v>
      </c>
      <c r="G14386">
        <v>-9.4151530388592306</v>
      </c>
      <c r="H14386" s="14">
        <v>0.99339933993399299</v>
      </c>
    </row>
    <row r="14387" spans="1:8" hidden="1" x14ac:dyDescent="0.35">
      <c r="A14387" s="13">
        <v>44857</v>
      </c>
      <c r="B14387" t="s">
        <v>50</v>
      </c>
      <c r="C14387" s="14">
        <v>0.66666666666666696</v>
      </c>
      <c r="D14387" s="14">
        <v>0.38698630136986301</v>
      </c>
      <c r="E14387">
        <v>16.7008503401361</v>
      </c>
      <c r="F14387">
        <v>31.645319634703199</v>
      </c>
      <c r="G14387">
        <v>-14.944469294567099</v>
      </c>
      <c r="H14387" s="14">
        <v>0.97805642633228795</v>
      </c>
    </row>
    <row r="14388" spans="1:8" hidden="1" x14ac:dyDescent="0.35">
      <c r="A14388" s="13">
        <v>44858</v>
      </c>
      <c r="B14388" t="s">
        <v>50</v>
      </c>
      <c r="C14388" s="14">
        <v>0.77536231884058004</v>
      </c>
      <c r="D14388" s="14">
        <v>0.53790613718411595</v>
      </c>
      <c r="E14388">
        <v>10.342330917874399</v>
      </c>
      <c r="F14388">
        <v>19.0216004813478</v>
      </c>
      <c r="G14388">
        <v>-8.6792695634733796</v>
      </c>
      <c r="H14388" s="14">
        <v>0.993311036789298</v>
      </c>
    </row>
    <row r="14389" spans="1:8" hidden="1" x14ac:dyDescent="0.35">
      <c r="A14389" s="13">
        <v>44859</v>
      </c>
      <c r="B14389" t="s">
        <v>50</v>
      </c>
      <c r="C14389" s="14">
        <v>0.81111111111111101</v>
      </c>
      <c r="D14389" s="14">
        <v>0.71691176470588203</v>
      </c>
      <c r="E14389">
        <v>7.6504938271604903</v>
      </c>
      <c r="F14389">
        <v>12.344301470588199</v>
      </c>
      <c r="G14389">
        <v>-4.69380764342774</v>
      </c>
      <c r="H14389" s="14">
        <v>0.98634812286689399</v>
      </c>
    </row>
    <row r="14390" spans="1:8" hidden="1" x14ac:dyDescent="0.35">
      <c r="A14390" s="13">
        <v>44860</v>
      </c>
      <c r="B14390" t="s">
        <v>50</v>
      </c>
      <c r="C14390" s="14">
        <v>0.74632352941176505</v>
      </c>
      <c r="D14390" s="14">
        <v>0.52482269503546097</v>
      </c>
      <c r="E14390">
        <v>13.081556372549</v>
      </c>
      <c r="F14390">
        <v>23.772576832151302</v>
      </c>
      <c r="G14390">
        <v>-10.691020459602299</v>
      </c>
      <c r="H14390" s="14">
        <v>0.98713826366559498</v>
      </c>
    </row>
    <row r="14391" spans="1:8" hidden="1" x14ac:dyDescent="0.35">
      <c r="A14391" s="13">
        <v>44861</v>
      </c>
      <c r="B14391" t="s">
        <v>50</v>
      </c>
      <c r="C14391" s="14">
        <v>0.69718309859154903</v>
      </c>
      <c r="D14391" s="14">
        <v>0.5</v>
      </c>
      <c r="E14391">
        <v>13.7058685446009</v>
      </c>
      <c r="F14391">
        <v>22.8231678486998</v>
      </c>
      <c r="G14391">
        <v>-9.1172993040988306</v>
      </c>
      <c r="H14391" s="14">
        <v>0.97763578274760399</v>
      </c>
    </row>
    <row r="14392" spans="1:8" hidden="1" x14ac:dyDescent="0.35">
      <c r="A14392" s="13">
        <v>44862</v>
      </c>
      <c r="B14392" t="s">
        <v>50</v>
      </c>
      <c r="C14392" s="14">
        <v>0.79120879120879095</v>
      </c>
      <c r="D14392" s="14">
        <v>0.81273408239700395</v>
      </c>
      <c r="E14392">
        <v>8.7239926739926705</v>
      </c>
      <c r="F14392">
        <v>9.2885767790262204</v>
      </c>
      <c r="G14392">
        <v>-0.56458410503354295</v>
      </c>
      <c r="H14392" s="14">
        <v>0.97627118644067801</v>
      </c>
    </row>
    <row r="14393" spans="1:8" hidden="1" x14ac:dyDescent="0.35">
      <c r="A14393" s="13">
        <v>44863</v>
      </c>
      <c r="B14393" t="s">
        <v>50</v>
      </c>
      <c r="C14393" s="14">
        <v>0.87739463601532597</v>
      </c>
      <c r="D14393" s="14">
        <v>0.87593984962406002</v>
      </c>
      <c r="E14393">
        <v>7.5868454661558102</v>
      </c>
      <c r="F14393">
        <v>7.2274436090225596</v>
      </c>
      <c r="G14393">
        <v>0.35940185713325501</v>
      </c>
      <c r="H14393" s="14">
        <v>0.98591549295774605</v>
      </c>
    </row>
    <row r="14394" spans="1:8" hidden="1" x14ac:dyDescent="0.35">
      <c r="A14394" s="13">
        <v>44864</v>
      </c>
      <c r="B14394" t="s">
        <v>50</v>
      </c>
      <c r="C14394" s="14">
        <v>0.77551020408163296</v>
      </c>
      <c r="D14394" s="14">
        <v>0.75</v>
      </c>
      <c r="E14394">
        <v>15.5804081632653</v>
      </c>
      <c r="F14394">
        <v>15.774934895833301</v>
      </c>
      <c r="G14394">
        <v>-0.19452673256802699</v>
      </c>
      <c r="H14394" s="14">
        <v>0.965034965034965</v>
      </c>
    </row>
    <row r="14395" spans="1:8" hidden="1" x14ac:dyDescent="0.35">
      <c r="A14395" s="13">
        <v>44865</v>
      </c>
      <c r="B14395" t="s">
        <v>50</v>
      </c>
      <c r="C14395" s="14">
        <v>0.82916666666666705</v>
      </c>
      <c r="D14395" s="14">
        <v>0.84615384615384603</v>
      </c>
      <c r="E14395">
        <v>11.331666666666701</v>
      </c>
      <c r="F14395">
        <v>14.074156545209201</v>
      </c>
      <c r="G14395">
        <v>-2.7424898785425098</v>
      </c>
      <c r="H14395" s="14">
        <v>0.98571428571428599</v>
      </c>
    </row>
    <row r="14396" spans="1:8" hidden="1" x14ac:dyDescent="0.35">
      <c r="A14396" s="13">
        <v>44866</v>
      </c>
      <c r="B14396" t="s">
        <v>50</v>
      </c>
      <c r="C14396" s="14">
        <v>0.892018779342723</v>
      </c>
      <c r="D14396" s="14">
        <v>0.86697247706421998</v>
      </c>
      <c r="E14396">
        <v>8.3148669796557098</v>
      </c>
      <c r="F14396">
        <v>5.8970183486238499</v>
      </c>
      <c r="G14396">
        <v>2.4178486310318599</v>
      </c>
      <c r="H14396" s="14">
        <v>0.98326359832636001</v>
      </c>
    </row>
    <row r="14397" spans="1:8" hidden="1" x14ac:dyDescent="0.35">
      <c r="A14397" s="13">
        <v>44867</v>
      </c>
      <c r="B14397" t="s">
        <v>50</v>
      </c>
      <c r="C14397" s="14">
        <v>0.84541062801932398</v>
      </c>
      <c r="D14397" s="14">
        <v>0.910377358490566</v>
      </c>
      <c r="E14397">
        <v>10.5410628019324</v>
      </c>
      <c r="F14397">
        <v>7.7540880503144702</v>
      </c>
      <c r="G14397">
        <v>2.7869747516179002</v>
      </c>
      <c r="H14397" s="14">
        <v>0.97907949790795001</v>
      </c>
    </row>
    <row r="14398" spans="1:8" hidden="1" x14ac:dyDescent="0.35">
      <c r="A14398" s="13">
        <v>44868</v>
      </c>
      <c r="B14398" t="s">
        <v>50</v>
      </c>
      <c r="C14398" s="14">
        <v>0.81578947368421095</v>
      </c>
      <c r="D14398" s="14">
        <v>0.85714285714285698</v>
      </c>
      <c r="E14398">
        <v>9.6241228070175406</v>
      </c>
      <c r="F14398">
        <v>10.226695526695501</v>
      </c>
      <c r="G14398">
        <v>-0.60257271967798298</v>
      </c>
      <c r="H14398" s="14">
        <v>0.98455598455598503</v>
      </c>
    </row>
    <row r="14399" spans="1:8" hidden="1" x14ac:dyDescent="0.35">
      <c r="A14399" s="13">
        <v>44869</v>
      </c>
      <c r="B14399" t="s">
        <v>50</v>
      </c>
      <c r="C14399" s="14">
        <v>0.74476987447698795</v>
      </c>
      <c r="D14399" s="14">
        <v>0.755186721991701</v>
      </c>
      <c r="E14399">
        <v>16.081868898186901</v>
      </c>
      <c r="F14399">
        <v>17.096749654218499</v>
      </c>
      <c r="G14399">
        <v>-1.01488075603164</v>
      </c>
      <c r="H14399" s="14">
        <v>0.97818181818181804</v>
      </c>
    </row>
    <row r="14400" spans="1:8" hidden="1" x14ac:dyDescent="0.35">
      <c r="A14400" s="13">
        <v>44870</v>
      </c>
      <c r="B14400" t="s">
        <v>50</v>
      </c>
      <c r="C14400" s="14">
        <v>0.86341463414634101</v>
      </c>
      <c r="D14400" s="14">
        <v>0.85116279069767398</v>
      </c>
      <c r="E14400">
        <v>8.4985365853658497</v>
      </c>
      <c r="F14400">
        <v>9.4833333333333307</v>
      </c>
      <c r="G14400">
        <v>-0.98479674796747896</v>
      </c>
      <c r="H14400" s="14">
        <v>0.97899159663865498</v>
      </c>
    </row>
    <row r="14401" spans="1:8" hidden="1" x14ac:dyDescent="0.35">
      <c r="A14401" s="13">
        <v>44871</v>
      </c>
      <c r="B14401" t="s">
        <v>50</v>
      </c>
      <c r="C14401" s="14">
        <v>0.71966527196652696</v>
      </c>
      <c r="D14401" s="14">
        <v>0.72649572649572602</v>
      </c>
      <c r="E14401">
        <v>13.281450488145</v>
      </c>
      <c r="F14401">
        <v>13.4330484330484</v>
      </c>
      <c r="G14401">
        <v>-0.15159794490338499</v>
      </c>
      <c r="H14401" s="14">
        <v>0.97416974169741699</v>
      </c>
    </row>
    <row r="14402" spans="1:8" hidden="1" x14ac:dyDescent="0.35">
      <c r="A14402" s="13">
        <v>44872</v>
      </c>
      <c r="B14402" t="s">
        <v>50</v>
      </c>
      <c r="C14402" s="14">
        <v>0.86521739130434805</v>
      </c>
      <c r="D14402" s="14">
        <v>0.854771784232365</v>
      </c>
      <c r="E14402">
        <v>6.3877536231884102</v>
      </c>
      <c r="F14402">
        <v>10.253250345781501</v>
      </c>
      <c r="G14402">
        <v>-3.8654967225930599</v>
      </c>
      <c r="H14402" s="14">
        <v>0.9812734082397</v>
      </c>
    </row>
    <row r="14403" spans="1:8" hidden="1" x14ac:dyDescent="0.35">
      <c r="A14403" s="13">
        <v>44873</v>
      </c>
      <c r="B14403" t="s">
        <v>50</v>
      </c>
      <c r="C14403" s="14">
        <v>0.90099009900990101</v>
      </c>
      <c r="D14403" s="14">
        <v>0.9</v>
      </c>
      <c r="E14403">
        <v>5.4096534653465298</v>
      </c>
      <c r="F14403">
        <v>7.0805833333333297</v>
      </c>
      <c r="G14403">
        <v>-1.6709298679868001</v>
      </c>
      <c r="H14403" s="14">
        <v>0.98672566371681403</v>
      </c>
    </row>
    <row r="14404" spans="1:8" hidden="1" x14ac:dyDescent="0.35">
      <c r="A14404" s="13">
        <v>44874</v>
      </c>
      <c r="B14404" t="s">
        <v>50</v>
      </c>
      <c r="C14404" s="14">
        <v>0.74444444444444402</v>
      </c>
      <c r="D14404" s="14">
        <v>0.73513513513513495</v>
      </c>
      <c r="E14404">
        <v>35.527685185185199</v>
      </c>
      <c r="F14404">
        <v>31.275405405405401</v>
      </c>
      <c r="G14404">
        <v>4.25227977977978</v>
      </c>
      <c r="H14404" s="14">
        <v>0.89285714285714302</v>
      </c>
    </row>
    <row r="14405" spans="1:8" hidden="1" x14ac:dyDescent="0.35">
      <c r="A14405" s="13">
        <v>44875</v>
      </c>
      <c r="B14405" t="s">
        <v>50</v>
      </c>
      <c r="C14405" s="14">
        <v>0.86160714285714302</v>
      </c>
      <c r="D14405" s="14">
        <v>0.859649122807018</v>
      </c>
      <c r="E14405">
        <v>9.0677083333333304</v>
      </c>
      <c r="F14405">
        <v>9.9904970760233898</v>
      </c>
      <c r="G14405">
        <v>-0.92278874269005795</v>
      </c>
      <c r="H14405" s="14">
        <v>0.98387096774193505</v>
      </c>
    </row>
    <row r="14406" spans="1:8" hidden="1" x14ac:dyDescent="0.35">
      <c r="A14406" s="13">
        <v>44876</v>
      </c>
      <c r="B14406" t="s">
        <v>50</v>
      </c>
      <c r="C14406" s="14">
        <v>0.82157676348547704</v>
      </c>
      <c r="D14406" s="14">
        <v>0.78861788617886197</v>
      </c>
      <c r="E14406">
        <v>9.8589211618257302</v>
      </c>
      <c r="F14406">
        <v>9.9827235772357703</v>
      </c>
      <c r="G14406">
        <v>-0.123802415410045</v>
      </c>
      <c r="H14406" s="14">
        <v>0.99610894941634198</v>
      </c>
    </row>
    <row r="14407" spans="1:8" hidden="1" x14ac:dyDescent="0.35">
      <c r="A14407" s="13">
        <v>44877</v>
      </c>
      <c r="B14407" t="s">
        <v>50</v>
      </c>
      <c r="C14407" s="14">
        <v>0.86</v>
      </c>
      <c r="D14407" s="14">
        <v>0.86802030456852797</v>
      </c>
      <c r="E14407">
        <v>6.4512499999999999</v>
      </c>
      <c r="F14407">
        <v>8.37165820642978</v>
      </c>
      <c r="G14407">
        <v>-1.9204082064297801</v>
      </c>
      <c r="H14407" s="14">
        <v>0.97747747747747704</v>
      </c>
    </row>
    <row r="14408" spans="1:8" hidden="1" x14ac:dyDescent="0.35">
      <c r="A14408" s="13">
        <v>44878</v>
      </c>
      <c r="B14408" t="s">
        <v>50</v>
      </c>
      <c r="C14408" s="14">
        <v>0.784810126582279</v>
      </c>
      <c r="D14408" s="14">
        <v>0.816239316239316</v>
      </c>
      <c r="E14408">
        <v>9.7820675105485204</v>
      </c>
      <c r="F14408">
        <v>8.7856837606837601</v>
      </c>
      <c r="G14408">
        <v>0.99638374986476397</v>
      </c>
      <c r="H14408" s="14">
        <v>0.99615384615384595</v>
      </c>
    </row>
    <row r="14409" spans="1:8" hidden="1" x14ac:dyDescent="0.35">
      <c r="A14409" s="13">
        <v>44879</v>
      </c>
      <c r="B14409" t="s">
        <v>50</v>
      </c>
      <c r="C14409" s="14">
        <v>0.82403433476394805</v>
      </c>
      <c r="D14409" s="14">
        <v>0.82499999999999996</v>
      </c>
      <c r="E14409">
        <v>9.5418454935622297</v>
      </c>
      <c r="F14409">
        <v>9.3793055555555593</v>
      </c>
      <c r="G14409">
        <v>0.16253993800667599</v>
      </c>
      <c r="H14409" s="14">
        <v>0.99609375</v>
      </c>
    </row>
    <row r="14410" spans="1:8" hidden="1" x14ac:dyDescent="0.35">
      <c r="A14410" s="13">
        <v>44880</v>
      </c>
      <c r="B14410" t="s">
        <v>50</v>
      </c>
      <c r="C14410" s="14">
        <v>0.88659793814432997</v>
      </c>
      <c r="D14410" s="14">
        <v>0.87113402061855705</v>
      </c>
      <c r="E14410">
        <v>6.0360824742268004</v>
      </c>
      <c r="F14410">
        <v>5.1008591065292102</v>
      </c>
      <c r="G14410">
        <v>0.93522336769759495</v>
      </c>
      <c r="H14410" s="14">
        <v>0.99537037037037002</v>
      </c>
    </row>
    <row r="14411" spans="1:8" hidden="1" x14ac:dyDescent="0.35">
      <c r="A14411" s="13">
        <v>44881</v>
      </c>
      <c r="B14411" t="s">
        <v>50</v>
      </c>
      <c r="C14411" s="14">
        <v>0.86069651741293496</v>
      </c>
      <c r="D14411" s="14">
        <v>0.85436893203883502</v>
      </c>
      <c r="E14411">
        <v>6.4907131011608596</v>
      </c>
      <c r="F14411">
        <v>7.3209546925566302</v>
      </c>
      <c r="G14411">
        <v>-0.83024159139577203</v>
      </c>
      <c r="H14411" s="14">
        <v>1</v>
      </c>
    </row>
    <row r="14412" spans="1:8" hidden="1" x14ac:dyDescent="0.35">
      <c r="A14412" s="13">
        <v>44882</v>
      </c>
      <c r="B14412" t="s">
        <v>50</v>
      </c>
      <c r="C14412" s="14">
        <v>0.875</v>
      </c>
      <c r="D14412" s="14">
        <v>0.84070796460177</v>
      </c>
      <c r="E14412">
        <v>6.8782738095238098</v>
      </c>
      <c r="F14412">
        <v>7.6964601769911498</v>
      </c>
      <c r="G14412">
        <v>-0.81818636746734097</v>
      </c>
      <c r="H14412" s="14">
        <v>0.98775510204081596</v>
      </c>
    </row>
    <row r="14413" spans="1:8" hidden="1" x14ac:dyDescent="0.35">
      <c r="A14413" s="13">
        <v>44883</v>
      </c>
      <c r="B14413" t="s">
        <v>50</v>
      </c>
      <c r="C14413" s="14">
        <v>0.83760683760683796</v>
      </c>
      <c r="D14413" s="14">
        <v>0.80084745762711895</v>
      </c>
      <c r="E14413">
        <v>9.8086894586894608</v>
      </c>
      <c r="F14413">
        <v>10.048305084745801</v>
      </c>
      <c r="G14413">
        <v>-0.23961562605630399</v>
      </c>
      <c r="H14413" s="14">
        <v>0.99209486166007899</v>
      </c>
    </row>
    <row r="14414" spans="1:8" hidden="1" x14ac:dyDescent="0.35">
      <c r="A14414" s="13">
        <v>44884</v>
      </c>
      <c r="B14414" t="s">
        <v>50</v>
      </c>
      <c r="C14414" s="14">
        <v>0.91191709844559599</v>
      </c>
      <c r="D14414" s="14">
        <v>0.88383838383838398</v>
      </c>
      <c r="E14414">
        <v>5.3053540587219299</v>
      </c>
      <c r="F14414">
        <v>7.8473063973063999</v>
      </c>
      <c r="G14414">
        <v>-2.5419523385844598</v>
      </c>
      <c r="H14414" s="14">
        <v>0.98104265402843605</v>
      </c>
    </row>
    <row r="14415" spans="1:8" hidden="1" x14ac:dyDescent="0.35">
      <c r="A14415" s="13">
        <v>44885</v>
      </c>
      <c r="B14415" t="s">
        <v>50</v>
      </c>
      <c r="C14415" s="14">
        <v>0.74893617021276604</v>
      </c>
      <c r="D14415" s="14">
        <v>0.75431034482758597</v>
      </c>
      <c r="E14415">
        <v>10.650070921985799</v>
      </c>
      <c r="F14415">
        <v>10.781106321839101</v>
      </c>
      <c r="G14415">
        <v>-0.13103539985326601</v>
      </c>
      <c r="H14415" s="14">
        <v>1</v>
      </c>
    </row>
    <row r="14416" spans="1:8" hidden="1" x14ac:dyDescent="0.35">
      <c r="A14416" s="13">
        <v>44886</v>
      </c>
      <c r="B14416" t="s">
        <v>50</v>
      </c>
      <c r="C14416" s="14">
        <v>0.87053571428571397</v>
      </c>
      <c r="D14416" s="14">
        <v>0.85714285714285698</v>
      </c>
      <c r="E14416">
        <v>7.2363839285714304</v>
      </c>
      <c r="F14416">
        <v>6.4259740259740301</v>
      </c>
      <c r="G14416">
        <v>0.81040990259740298</v>
      </c>
      <c r="H14416" s="14">
        <v>0.98799999999999999</v>
      </c>
    </row>
    <row r="14417" spans="1:8" hidden="1" x14ac:dyDescent="0.35">
      <c r="A14417" s="13">
        <v>44887</v>
      </c>
      <c r="B14417" t="s">
        <v>50</v>
      </c>
      <c r="C14417" s="14">
        <v>0.87958115183246099</v>
      </c>
      <c r="D14417" s="14">
        <v>0.821989528795812</v>
      </c>
      <c r="E14417">
        <v>5.9524432809773096</v>
      </c>
      <c r="F14417">
        <v>7.8015706806282701</v>
      </c>
      <c r="G14417">
        <v>-1.8491273996509601</v>
      </c>
      <c r="H14417" s="14">
        <v>0.99019607843137203</v>
      </c>
    </row>
    <row r="14418" spans="1:8" hidden="1" x14ac:dyDescent="0.35">
      <c r="A14418" s="13">
        <v>44888</v>
      </c>
      <c r="B14418" t="s">
        <v>50</v>
      </c>
      <c r="C14418" s="14">
        <v>0.86868686868686895</v>
      </c>
      <c r="D14418" s="14">
        <v>0.83919597989949701</v>
      </c>
      <c r="E14418">
        <v>6.48316498316498</v>
      </c>
      <c r="F14418">
        <v>7.9773869346733699</v>
      </c>
      <c r="G14418">
        <v>-1.4942219515083801</v>
      </c>
      <c r="H14418" s="14">
        <v>0.98165137614678899</v>
      </c>
    </row>
    <row r="14419" spans="1:8" hidden="1" x14ac:dyDescent="0.35">
      <c r="A14419" s="13">
        <v>44889</v>
      </c>
      <c r="B14419" t="s">
        <v>50</v>
      </c>
      <c r="C14419" s="14">
        <v>0.88235294117647101</v>
      </c>
      <c r="D14419" s="14">
        <v>0.86160714285714302</v>
      </c>
      <c r="E14419">
        <v>7.2592760180995501</v>
      </c>
      <c r="F14419">
        <v>7.2322172619047604</v>
      </c>
      <c r="G14419">
        <v>2.7058756194785299E-2</v>
      </c>
      <c r="H14419" s="14">
        <v>0.98015873015873001</v>
      </c>
    </row>
    <row r="14420" spans="1:8" hidden="1" x14ac:dyDescent="0.35">
      <c r="A14420" s="13">
        <v>44890</v>
      </c>
      <c r="B14420" t="s">
        <v>50</v>
      </c>
      <c r="C14420" s="14">
        <v>0.891891891891892</v>
      </c>
      <c r="D14420" s="14">
        <v>0.860869565217391</v>
      </c>
      <c r="E14420">
        <v>5.4987987987988003</v>
      </c>
      <c r="F14420">
        <v>8.2526811594202893</v>
      </c>
      <c r="G14420">
        <v>-2.7538823606214899</v>
      </c>
      <c r="H14420" s="14">
        <v>0.98785425101214597</v>
      </c>
    </row>
    <row r="14421" spans="1:8" hidden="1" x14ac:dyDescent="0.35">
      <c r="A14421" s="13">
        <v>44891</v>
      </c>
      <c r="B14421" t="s">
        <v>50</v>
      </c>
      <c r="C14421" s="14">
        <v>0.92146596858638696</v>
      </c>
      <c r="D14421" s="14">
        <v>0.92146596858638696</v>
      </c>
      <c r="E14421">
        <v>4.2612565445026203</v>
      </c>
      <c r="F14421">
        <v>3.9596858638743502</v>
      </c>
      <c r="G14421">
        <v>0.30157068062827203</v>
      </c>
      <c r="H14421" s="14">
        <v>0.99009900990098998</v>
      </c>
    </row>
    <row r="14422" spans="1:8" hidden="1" x14ac:dyDescent="0.35">
      <c r="A14422" s="13">
        <v>44892</v>
      </c>
      <c r="B14422" t="s">
        <v>50</v>
      </c>
      <c r="C14422" s="14">
        <v>0.85897435897435903</v>
      </c>
      <c r="D14422" s="14">
        <v>0.85526315789473695</v>
      </c>
      <c r="E14422">
        <v>9.6066951566951602</v>
      </c>
      <c r="F14422">
        <v>8.7242690058479493</v>
      </c>
      <c r="G14422">
        <v>0.88242615084720399</v>
      </c>
      <c r="H14422" s="14">
        <v>1</v>
      </c>
    </row>
    <row r="14423" spans="1:8" hidden="1" x14ac:dyDescent="0.35">
      <c r="A14423" s="13">
        <v>44893</v>
      </c>
      <c r="B14423" t="s">
        <v>50</v>
      </c>
      <c r="C14423" s="14">
        <v>0.81858407079646001</v>
      </c>
      <c r="D14423" s="14">
        <v>0.83043478260869596</v>
      </c>
      <c r="E14423">
        <v>11.508849557522099</v>
      </c>
      <c r="F14423">
        <v>8.5566666666666702</v>
      </c>
      <c r="G14423">
        <v>2.9521828908554602</v>
      </c>
      <c r="H14423" s="14">
        <v>0.98760330578512401</v>
      </c>
    </row>
    <row r="14424" spans="1:8" hidden="1" x14ac:dyDescent="0.35">
      <c r="A14424" s="13">
        <v>44894</v>
      </c>
      <c r="B14424" t="s">
        <v>50</v>
      </c>
      <c r="C14424" s="14">
        <v>0.87830687830687804</v>
      </c>
      <c r="D14424" s="14">
        <v>0.78609625668449201</v>
      </c>
      <c r="E14424">
        <v>6.1284832451499103</v>
      </c>
      <c r="F14424">
        <v>9.8766488413547204</v>
      </c>
      <c r="G14424">
        <v>-3.7481655962048102</v>
      </c>
      <c r="H14424" s="14">
        <v>0.98598130841121501</v>
      </c>
    </row>
    <row r="14425" spans="1:8" hidden="1" x14ac:dyDescent="0.35">
      <c r="A14425" s="13">
        <v>44895</v>
      </c>
      <c r="B14425" t="s">
        <v>50</v>
      </c>
      <c r="C14425" s="14">
        <v>0.75916230366492099</v>
      </c>
      <c r="D14425" s="14">
        <v>0.71573604060913698</v>
      </c>
      <c r="E14425">
        <v>13.474171029668399</v>
      </c>
      <c r="F14425">
        <v>13.913113367174301</v>
      </c>
      <c r="G14425">
        <v>-0.43894233750586897</v>
      </c>
      <c r="H14425" s="14">
        <v>0.990291262135922</v>
      </c>
    </row>
    <row r="14426" spans="1:8" hidden="1" x14ac:dyDescent="0.35">
      <c r="A14426" s="13">
        <v>44896</v>
      </c>
      <c r="B14426" t="s">
        <v>50</v>
      </c>
      <c r="C14426" s="14">
        <v>0.71748878923766801</v>
      </c>
      <c r="D14426" s="14">
        <v>0.75462962962962998</v>
      </c>
      <c r="E14426">
        <v>11.1591180866966</v>
      </c>
      <c r="F14426">
        <v>10.2552469135802</v>
      </c>
      <c r="G14426">
        <v>0.90387117311631504</v>
      </c>
      <c r="H14426" s="14">
        <v>0.99166666666666703</v>
      </c>
    </row>
    <row r="14427" spans="1:8" hidden="1" x14ac:dyDescent="0.35">
      <c r="A14427" s="13">
        <v>44897</v>
      </c>
      <c r="B14427" t="s">
        <v>50</v>
      </c>
      <c r="C14427" s="14">
        <v>0.83257918552036203</v>
      </c>
      <c r="D14427" s="14">
        <v>0.81739130434782603</v>
      </c>
      <c r="E14427">
        <v>9.8720211161387592</v>
      </c>
      <c r="F14427">
        <v>9.5326086956521703</v>
      </c>
      <c r="G14427">
        <v>0.33941242048658898</v>
      </c>
      <c r="H14427" s="14">
        <v>0.97950819672131195</v>
      </c>
    </row>
    <row r="14428" spans="1:8" hidden="1" x14ac:dyDescent="0.35">
      <c r="A14428" s="13">
        <v>44898</v>
      </c>
      <c r="B14428" t="s">
        <v>50</v>
      </c>
      <c r="C14428" s="14">
        <v>0.92746113989637302</v>
      </c>
      <c r="D14428" s="14">
        <v>0.88659793814432997</v>
      </c>
      <c r="E14428">
        <v>3.8911917098445601</v>
      </c>
      <c r="F14428">
        <v>5.9115979381443298</v>
      </c>
      <c r="G14428">
        <v>-2.0204062282997701</v>
      </c>
      <c r="H14428" s="14">
        <v>0.98564593301435399</v>
      </c>
    </row>
    <row r="14429" spans="1:8" hidden="1" x14ac:dyDescent="0.35">
      <c r="A14429" s="13">
        <v>44899</v>
      </c>
      <c r="B14429" t="s">
        <v>50</v>
      </c>
      <c r="C14429" s="14">
        <v>0.90308370044052899</v>
      </c>
      <c r="D14429" s="14">
        <v>0.85840707964601803</v>
      </c>
      <c r="E14429">
        <v>5.4361233480176203</v>
      </c>
      <c r="F14429">
        <v>7.0844395280235997</v>
      </c>
      <c r="G14429">
        <v>-1.64831618000598</v>
      </c>
      <c r="H14429" s="14">
        <v>0.99585062240663902</v>
      </c>
    </row>
    <row r="14430" spans="1:8" hidden="1" x14ac:dyDescent="0.35">
      <c r="A14430" s="13">
        <v>44900</v>
      </c>
      <c r="B14430" t="s">
        <v>50</v>
      </c>
      <c r="C14430" s="14">
        <v>0.90265486725663702</v>
      </c>
      <c r="D14430" s="14">
        <v>0.91266375545851497</v>
      </c>
      <c r="E14430">
        <v>4.9247787610619502</v>
      </c>
      <c r="F14430">
        <v>4.5385007278020399</v>
      </c>
      <c r="G14430">
        <v>0.386278033259909</v>
      </c>
      <c r="H14430" s="14">
        <v>0.99590163934426201</v>
      </c>
    </row>
    <row r="14431" spans="1:8" hidden="1" x14ac:dyDescent="0.35">
      <c r="A14431" s="13">
        <v>44901</v>
      </c>
      <c r="B14431" t="s">
        <v>50</v>
      </c>
      <c r="C14431" s="14">
        <v>0.92670157068062797</v>
      </c>
      <c r="D14431" s="14">
        <v>0.88947368421052597</v>
      </c>
      <c r="E14431">
        <v>3.44223385689354</v>
      </c>
      <c r="F14431">
        <v>4.7313157894736797</v>
      </c>
      <c r="G14431">
        <v>-1.2890819325801399</v>
      </c>
      <c r="H14431" s="14">
        <v>0.99512195121951197</v>
      </c>
    </row>
    <row r="14432" spans="1:8" hidden="1" x14ac:dyDescent="0.35">
      <c r="A14432" s="13">
        <v>44902</v>
      </c>
      <c r="B14432" t="s">
        <v>50</v>
      </c>
      <c r="C14432" s="14">
        <v>0.91414141414141403</v>
      </c>
      <c r="D14432" s="14">
        <v>0.90640394088669995</v>
      </c>
      <c r="E14432">
        <v>3.7494107744107699</v>
      </c>
      <c r="F14432">
        <v>5.0158456486042704</v>
      </c>
      <c r="G14432">
        <v>-1.2664348741935001</v>
      </c>
      <c r="H14432" s="14">
        <v>1</v>
      </c>
    </row>
    <row r="14433" spans="1:8" hidden="1" x14ac:dyDescent="0.35">
      <c r="A14433" s="13">
        <v>44903</v>
      </c>
      <c r="B14433" t="s">
        <v>50</v>
      </c>
      <c r="C14433" s="14">
        <v>0.89351851851851805</v>
      </c>
      <c r="D14433" s="14">
        <v>0.85981308411214996</v>
      </c>
      <c r="E14433">
        <v>10.124845679012299</v>
      </c>
      <c r="F14433">
        <v>7.3334112149532702</v>
      </c>
      <c r="G14433">
        <v>2.79143446405907</v>
      </c>
      <c r="H14433" s="14">
        <v>0.98739495798319299</v>
      </c>
    </row>
    <row r="14434" spans="1:8" hidden="1" x14ac:dyDescent="0.35">
      <c r="A14434" s="13">
        <v>44904</v>
      </c>
      <c r="B14434" t="s">
        <v>50</v>
      </c>
      <c r="C14434" s="14">
        <v>0.877729257641921</v>
      </c>
      <c r="D14434" s="14">
        <v>0.83760683760683796</v>
      </c>
      <c r="E14434">
        <v>7.5959243085880601</v>
      </c>
      <c r="F14434">
        <v>10.3490740740741</v>
      </c>
      <c r="G14434">
        <v>-2.7531497654860102</v>
      </c>
      <c r="H14434" s="14">
        <v>0.99183673469387801</v>
      </c>
    </row>
    <row r="14435" spans="1:8" hidden="1" x14ac:dyDescent="0.35">
      <c r="A14435" s="13">
        <v>44905</v>
      </c>
      <c r="B14435" t="s">
        <v>50</v>
      </c>
      <c r="C14435" s="14">
        <v>0.82989690721649501</v>
      </c>
      <c r="D14435" s="14">
        <v>0.81382978723404298</v>
      </c>
      <c r="E14435">
        <v>8.6838487972508602</v>
      </c>
      <c r="F14435">
        <v>10.104964539007099</v>
      </c>
      <c r="G14435">
        <v>-1.4211157417562299</v>
      </c>
      <c r="H14435" s="14">
        <v>0.990291262135922</v>
      </c>
    </row>
    <row r="14436" spans="1:8" hidden="1" x14ac:dyDescent="0.35">
      <c r="A14436" s="13">
        <v>44906</v>
      </c>
      <c r="B14436" t="s">
        <v>50</v>
      </c>
      <c r="C14436" s="14">
        <v>0.79464285714285698</v>
      </c>
      <c r="D14436" s="14">
        <v>0.72935779816513802</v>
      </c>
      <c r="E14436">
        <v>11.439508928571399</v>
      </c>
      <c r="F14436">
        <v>13.6861620795107</v>
      </c>
      <c r="G14436">
        <v>-2.24665315093928</v>
      </c>
      <c r="H14436" s="14">
        <v>0.97959183673469397</v>
      </c>
    </row>
    <row r="14437" spans="1:8" hidden="1" x14ac:dyDescent="0.35">
      <c r="A14437" s="13">
        <v>44907</v>
      </c>
      <c r="B14437" t="s">
        <v>50</v>
      </c>
      <c r="C14437" s="14">
        <v>0.852173913043478</v>
      </c>
      <c r="D14437" s="14">
        <v>0.79324894514767896</v>
      </c>
      <c r="E14437">
        <v>10.734782608695699</v>
      </c>
      <c r="F14437">
        <v>13.9418424753868</v>
      </c>
      <c r="G14437">
        <v>-3.2070598666911301</v>
      </c>
      <c r="H14437" s="14">
        <v>0.98785425101214597</v>
      </c>
    </row>
    <row r="14438" spans="1:8" hidden="1" x14ac:dyDescent="0.35">
      <c r="A14438" s="13">
        <v>44908</v>
      </c>
      <c r="B14438" t="s">
        <v>50</v>
      </c>
      <c r="C14438" s="14">
        <v>0.83673469387755095</v>
      </c>
      <c r="D14438" s="14">
        <v>0.81025641025641004</v>
      </c>
      <c r="E14438">
        <v>8.5266156462585005</v>
      </c>
      <c r="F14438">
        <v>10.3069230769231</v>
      </c>
      <c r="G14438">
        <v>-1.7803074306645701</v>
      </c>
      <c r="H14438" s="14">
        <v>0.99107142857142905</v>
      </c>
    </row>
    <row r="14439" spans="1:8" hidden="1" x14ac:dyDescent="0.35">
      <c r="A14439" s="13">
        <v>44909</v>
      </c>
      <c r="B14439" t="s">
        <v>50</v>
      </c>
      <c r="C14439" s="14">
        <v>0.86499999999999999</v>
      </c>
      <c r="D14439" s="14">
        <v>0.77500000000000002</v>
      </c>
      <c r="E14439">
        <v>7.7197500000000003</v>
      </c>
      <c r="F14439">
        <v>13.447749999999999</v>
      </c>
      <c r="G14439">
        <v>-5.7279999999999998</v>
      </c>
      <c r="H14439" s="14">
        <v>0.98206278026905802</v>
      </c>
    </row>
    <row r="14440" spans="1:8" hidden="1" x14ac:dyDescent="0.35">
      <c r="A14440" s="13">
        <v>44910</v>
      </c>
      <c r="B14440" t="s">
        <v>50</v>
      </c>
      <c r="C14440" s="14">
        <v>0.77927927927927898</v>
      </c>
      <c r="D14440" s="14">
        <v>0.76388888888888895</v>
      </c>
      <c r="E14440">
        <v>10.7552552552553</v>
      </c>
      <c r="F14440">
        <v>12.2510030864198</v>
      </c>
      <c r="G14440">
        <v>-1.4957478311645001</v>
      </c>
      <c r="H14440" s="14">
        <v>0.98765432098765404</v>
      </c>
    </row>
    <row r="14441" spans="1:8" hidden="1" x14ac:dyDescent="0.35">
      <c r="A14441" s="13">
        <v>44911</v>
      </c>
      <c r="B14441" t="s">
        <v>50</v>
      </c>
      <c r="C14441" s="14">
        <v>0.79565217391304299</v>
      </c>
      <c r="D14441" s="14">
        <v>0.69915254237288105</v>
      </c>
      <c r="E14441">
        <v>12.9552173913043</v>
      </c>
      <c r="F14441">
        <v>16.916031073446302</v>
      </c>
      <c r="G14441">
        <v>-3.9608136821419802</v>
      </c>
      <c r="H14441" s="14">
        <v>0.98418972332015797</v>
      </c>
    </row>
    <row r="14442" spans="1:8" hidden="1" x14ac:dyDescent="0.35">
      <c r="A14442" s="13">
        <v>44912</v>
      </c>
      <c r="B14442" t="s">
        <v>50</v>
      </c>
      <c r="C14442" s="14">
        <v>0.80288461538461497</v>
      </c>
      <c r="D14442" s="14">
        <v>0.76237623762376205</v>
      </c>
      <c r="E14442">
        <v>11.192307692307701</v>
      </c>
      <c r="F14442">
        <v>13.2809405940594</v>
      </c>
      <c r="G14442">
        <v>-2.0886329017517098</v>
      </c>
      <c r="H14442" s="14">
        <v>0.98684210526315796</v>
      </c>
    </row>
    <row r="14443" spans="1:8" hidden="1" x14ac:dyDescent="0.35">
      <c r="A14443" s="13">
        <v>44913</v>
      </c>
      <c r="B14443" t="s">
        <v>50</v>
      </c>
      <c r="C14443" s="14">
        <v>0.818965517241379</v>
      </c>
      <c r="D14443" s="14">
        <v>0.81938325991189398</v>
      </c>
      <c r="E14443">
        <v>8.4224137931034502</v>
      </c>
      <c r="F14443">
        <v>10.0218061674009</v>
      </c>
      <c r="G14443">
        <v>-1.5993923742974301</v>
      </c>
      <c r="H14443" s="14">
        <v>0.99203187250996006</v>
      </c>
    </row>
    <row r="14444" spans="1:8" hidden="1" x14ac:dyDescent="0.35">
      <c r="A14444" s="13">
        <v>44914</v>
      </c>
      <c r="B14444" t="s">
        <v>50</v>
      </c>
      <c r="C14444" s="14">
        <v>0.81333333333333302</v>
      </c>
      <c r="D14444" s="14">
        <v>0.81140350877193002</v>
      </c>
      <c r="E14444">
        <v>8.1868888888888893</v>
      </c>
      <c r="F14444">
        <v>9.5421052631578895</v>
      </c>
      <c r="G14444">
        <v>-1.35521637426901</v>
      </c>
      <c r="H14444" s="14">
        <v>0.99186991869918695</v>
      </c>
    </row>
    <row r="14445" spans="1:8" hidden="1" x14ac:dyDescent="0.35">
      <c r="A14445" s="13">
        <v>44915</v>
      </c>
      <c r="B14445" t="s">
        <v>50</v>
      </c>
      <c r="C14445" s="14">
        <v>0.82843137254902</v>
      </c>
      <c r="D14445" s="14">
        <v>0.79207920792079201</v>
      </c>
      <c r="E14445">
        <v>9.6044117647058798</v>
      </c>
      <c r="F14445">
        <v>10.7717821782178</v>
      </c>
      <c r="G14445">
        <v>-1.16737041351194</v>
      </c>
      <c r="H14445" s="14">
        <v>0.99122807017543901</v>
      </c>
    </row>
    <row r="14446" spans="1:8" hidden="1" x14ac:dyDescent="0.35">
      <c r="A14446" s="13">
        <v>44916</v>
      </c>
      <c r="B14446" t="s">
        <v>50</v>
      </c>
      <c r="C14446" s="14">
        <v>0.85777777777777797</v>
      </c>
      <c r="D14446" s="14">
        <v>0.83771929824561397</v>
      </c>
      <c r="E14446">
        <v>7.6931111111111097</v>
      </c>
      <c r="F14446">
        <v>7.9315789473684202</v>
      </c>
      <c r="G14446">
        <v>-0.23846783625731</v>
      </c>
      <c r="H14446" s="14">
        <v>0.99190283400809698</v>
      </c>
    </row>
    <row r="14447" spans="1:8" hidden="1" x14ac:dyDescent="0.35">
      <c r="A14447" s="13">
        <v>44917</v>
      </c>
      <c r="B14447" t="s">
        <v>50</v>
      </c>
      <c r="C14447" s="14">
        <v>0.75303643724696401</v>
      </c>
      <c r="D14447" s="14">
        <v>0.79012345679012297</v>
      </c>
      <c r="E14447">
        <v>12.913022941970301</v>
      </c>
      <c r="F14447">
        <v>13.0140603566529</v>
      </c>
      <c r="G14447">
        <v>-0.10103741468264001</v>
      </c>
      <c r="H14447" s="14">
        <v>0.99283154121863804</v>
      </c>
    </row>
    <row r="14448" spans="1:8" hidden="1" x14ac:dyDescent="0.35">
      <c r="A14448" s="13">
        <v>44918</v>
      </c>
      <c r="B14448" t="s">
        <v>50</v>
      </c>
      <c r="C14448" s="14">
        <v>0.78486055776892405</v>
      </c>
      <c r="D14448" s="14">
        <v>0.757692307692308</v>
      </c>
      <c r="E14448">
        <v>12.5826029216467</v>
      </c>
      <c r="F14448">
        <v>13.627051282051299</v>
      </c>
      <c r="G14448">
        <v>-1.04444836040454</v>
      </c>
      <c r="H14448" s="14">
        <v>0.99272727272727301</v>
      </c>
    </row>
    <row r="14449" spans="1:8" hidden="1" x14ac:dyDescent="0.35">
      <c r="A14449" s="13">
        <v>44919</v>
      </c>
      <c r="B14449" t="s">
        <v>50</v>
      </c>
      <c r="C14449" s="14">
        <v>0.87128712871287095</v>
      </c>
      <c r="D14449" s="14">
        <v>0.88059701492537301</v>
      </c>
      <c r="E14449">
        <v>5.96138613861386</v>
      </c>
      <c r="F14449">
        <v>4.8519071310116102</v>
      </c>
      <c r="G14449">
        <v>1.10947900760225</v>
      </c>
      <c r="H14449" s="14">
        <v>1</v>
      </c>
    </row>
    <row r="14450" spans="1:8" hidden="1" x14ac:dyDescent="0.35">
      <c r="A14450" s="13">
        <v>44920</v>
      </c>
      <c r="B14450" t="s">
        <v>50</v>
      </c>
      <c r="C14450" s="14">
        <v>0.92198581560283699</v>
      </c>
      <c r="D14450" s="14">
        <v>0.90579710144927505</v>
      </c>
      <c r="E14450">
        <v>7.8794326241134804</v>
      </c>
      <c r="F14450">
        <v>6.4357487922705303</v>
      </c>
      <c r="G14450">
        <v>1.4436838318429399</v>
      </c>
      <c r="H14450" s="14">
        <v>0.99315068493150704</v>
      </c>
    </row>
    <row r="14451" spans="1:8" hidden="1" x14ac:dyDescent="0.35">
      <c r="A14451" s="13">
        <v>44921</v>
      </c>
      <c r="B14451" t="s">
        <v>50</v>
      </c>
      <c r="C14451" s="14">
        <v>0.90265486725663702</v>
      </c>
      <c r="D14451" s="14">
        <v>0.877729257641921</v>
      </c>
      <c r="E14451">
        <v>6.5083333333333302</v>
      </c>
      <c r="F14451">
        <v>7.8342066957787502</v>
      </c>
      <c r="G14451">
        <v>-1.32587336244541</v>
      </c>
      <c r="H14451" s="14">
        <v>0.98347107438016501</v>
      </c>
    </row>
    <row r="14452" spans="1:8" hidden="1" x14ac:dyDescent="0.35">
      <c r="A14452" s="13">
        <v>44922</v>
      </c>
      <c r="B14452" t="s">
        <v>50</v>
      </c>
      <c r="C14452" s="14">
        <v>0.88584474885844799</v>
      </c>
      <c r="D14452" s="14">
        <v>0.83257918552036203</v>
      </c>
      <c r="E14452">
        <v>7.2652968036529701</v>
      </c>
      <c r="F14452">
        <v>9.0142533936651592</v>
      </c>
      <c r="G14452">
        <v>-1.7489565900121899</v>
      </c>
      <c r="H14452" s="14">
        <v>0.98373983739837401</v>
      </c>
    </row>
    <row r="14453" spans="1:8" hidden="1" x14ac:dyDescent="0.35">
      <c r="A14453" s="13">
        <v>44923</v>
      </c>
      <c r="B14453" t="s">
        <v>50</v>
      </c>
      <c r="C14453" s="14">
        <v>0.91363636363636402</v>
      </c>
      <c r="D14453" s="14">
        <v>0.87946428571428603</v>
      </c>
      <c r="E14453">
        <v>4.05</v>
      </c>
      <c r="F14453">
        <v>7.33147321428571</v>
      </c>
      <c r="G14453">
        <v>-3.2814732142857101</v>
      </c>
      <c r="H14453" s="14">
        <v>0.99176954732510303</v>
      </c>
    </row>
    <row r="14454" spans="1:8" hidden="1" x14ac:dyDescent="0.35">
      <c r="A14454" s="13">
        <v>44924</v>
      </c>
      <c r="B14454" t="s">
        <v>50</v>
      </c>
      <c r="C14454" s="14">
        <v>0.87931034482758597</v>
      </c>
      <c r="D14454" s="14">
        <v>0.85407725321888395</v>
      </c>
      <c r="E14454">
        <v>6.9741379310344804</v>
      </c>
      <c r="F14454">
        <v>8.0505007153075798</v>
      </c>
      <c r="G14454">
        <v>-1.0763627842731001</v>
      </c>
      <c r="H14454" s="14">
        <v>0.99196787148594401</v>
      </c>
    </row>
    <row r="14455" spans="1:8" hidden="1" x14ac:dyDescent="0.35">
      <c r="A14455" s="13">
        <v>44925</v>
      </c>
      <c r="B14455" t="s">
        <v>50</v>
      </c>
      <c r="C14455" s="14">
        <v>0.89300411522633705</v>
      </c>
      <c r="D14455" s="14">
        <v>0.876</v>
      </c>
      <c r="E14455">
        <v>5.6831275720164598</v>
      </c>
      <c r="F14455">
        <v>6.1608000000000001</v>
      </c>
      <c r="G14455">
        <v>-0.47767242798353898</v>
      </c>
      <c r="H14455" s="14">
        <v>0.99622641509433996</v>
      </c>
    </row>
    <row r="14456" spans="1:8" hidden="1" x14ac:dyDescent="0.35">
      <c r="A14456" s="13">
        <v>44926</v>
      </c>
      <c r="B14456" t="s">
        <v>50</v>
      </c>
      <c r="C14456" s="14">
        <v>0.92265193370165699</v>
      </c>
      <c r="D14456" s="14">
        <v>0.92696629213483195</v>
      </c>
      <c r="E14456">
        <v>4.70165745856354</v>
      </c>
      <c r="F14456">
        <v>4.5704119850187297</v>
      </c>
      <c r="G14456">
        <v>0.131245473544809</v>
      </c>
      <c r="H14456" s="14">
        <v>0.99473684210526303</v>
      </c>
    </row>
    <row r="14457" spans="1:8" hidden="1" x14ac:dyDescent="0.35">
      <c r="A14457" s="13">
        <v>44927</v>
      </c>
      <c r="B14457" t="s">
        <v>50</v>
      </c>
      <c r="C14457" s="14">
        <v>0.91758241758241799</v>
      </c>
      <c r="D14457" s="14">
        <v>0.90909090909090895</v>
      </c>
      <c r="E14457">
        <v>5.0174908424908402</v>
      </c>
      <c r="F14457">
        <v>4.8285037878787902</v>
      </c>
      <c r="G14457">
        <v>0.18898705461205501</v>
      </c>
      <c r="H14457" s="14">
        <v>0.994871794871795</v>
      </c>
    </row>
    <row r="14458" spans="1:8" hidden="1" x14ac:dyDescent="0.35">
      <c r="A14458" s="13">
        <v>44928</v>
      </c>
      <c r="B14458" t="s">
        <v>50</v>
      </c>
      <c r="C14458" s="14">
        <v>0.82448979591836702</v>
      </c>
      <c r="D14458" s="14">
        <v>0.86639676113360298</v>
      </c>
      <c r="E14458">
        <v>10.3867346938776</v>
      </c>
      <c r="F14458">
        <v>9.9566801619433196</v>
      </c>
      <c r="G14458">
        <v>0.43005453193423199</v>
      </c>
      <c r="H14458" s="14">
        <v>0.99233716475095801</v>
      </c>
    </row>
    <row r="14459" spans="1:8" hidden="1" x14ac:dyDescent="0.35">
      <c r="A14459" s="13">
        <v>44929</v>
      </c>
      <c r="B14459" t="s">
        <v>50</v>
      </c>
      <c r="C14459" s="14">
        <v>0.87837837837837796</v>
      </c>
      <c r="D14459" s="14">
        <v>0.87155963302752304</v>
      </c>
      <c r="E14459">
        <v>8.4144144144144093</v>
      </c>
      <c r="F14459">
        <v>7.3125382262996901</v>
      </c>
      <c r="G14459">
        <v>1.1018761881147201</v>
      </c>
      <c r="H14459" s="14">
        <v>1</v>
      </c>
    </row>
    <row r="14460" spans="1:8" hidden="1" x14ac:dyDescent="0.35">
      <c r="A14460" s="13">
        <v>44930</v>
      </c>
      <c r="B14460" t="s">
        <v>50</v>
      </c>
      <c r="C14460" s="14">
        <v>0.93953488372092997</v>
      </c>
      <c r="D14460" s="14">
        <v>0.93665158371040702</v>
      </c>
      <c r="E14460">
        <v>4.8465116279069802</v>
      </c>
      <c r="F14460">
        <v>4.2230769230769196</v>
      </c>
      <c r="G14460">
        <v>0.62343470483005303</v>
      </c>
      <c r="H14460" s="14">
        <v>1</v>
      </c>
    </row>
    <row r="14461" spans="1:8" hidden="1" x14ac:dyDescent="0.35">
      <c r="A14461" s="13">
        <v>44931</v>
      </c>
      <c r="B14461" t="s">
        <v>50</v>
      </c>
      <c r="C14461" s="14">
        <v>0.92477876106194701</v>
      </c>
      <c r="D14461" s="14">
        <v>0.89867841409691596</v>
      </c>
      <c r="E14461">
        <v>4.2964601769911503</v>
      </c>
      <c r="F14461">
        <v>4.2419236417033801</v>
      </c>
      <c r="G14461">
        <v>5.45365352877729E-2</v>
      </c>
      <c r="H14461" s="14">
        <v>0.995867768595041</v>
      </c>
    </row>
    <row r="14462" spans="1:8" hidden="1" x14ac:dyDescent="0.35">
      <c r="A14462" s="13">
        <v>44932</v>
      </c>
      <c r="B14462" t="s">
        <v>50</v>
      </c>
      <c r="C14462" s="14">
        <v>0.92201834862385301</v>
      </c>
      <c r="D14462" s="14">
        <v>0.90666666666666695</v>
      </c>
      <c r="E14462">
        <v>5.4043577981651403</v>
      </c>
      <c r="F14462">
        <v>5.7423703703703701</v>
      </c>
      <c r="G14462">
        <v>-0.33801257220523301</v>
      </c>
      <c r="H14462" s="14">
        <v>0.98326359832636001</v>
      </c>
    </row>
    <row r="14463" spans="1:8" hidden="1" x14ac:dyDescent="0.35">
      <c r="A14463" s="13">
        <v>44933</v>
      </c>
      <c r="B14463" t="s">
        <v>50</v>
      </c>
      <c r="C14463" s="14">
        <v>0.87037037037037002</v>
      </c>
      <c r="D14463" s="14">
        <v>0.88127853881278495</v>
      </c>
      <c r="E14463">
        <v>6.5185185185185199</v>
      </c>
      <c r="F14463">
        <v>5.5121765601217696</v>
      </c>
      <c r="G14463">
        <v>1.0063419583967499</v>
      </c>
      <c r="H14463" s="14">
        <v>0.99159663865546199</v>
      </c>
    </row>
    <row r="14464" spans="1:8" hidden="1" x14ac:dyDescent="0.35">
      <c r="A14464" s="13">
        <v>44934</v>
      </c>
      <c r="B14464" t="s">
        <v>50</v>
      </c>
      <c r="C14464" s="14">
        <v>0.81512605042016795</v>
      </c>
      <c r="D14464" s="14">
        <v>0.83474576271186396</v>
      </c>
      <c r="E14464">
        <v>7.69425770308123</v>
      </c>
      <c r="F14464">
        <v>7.5855932203389802</v>
      </c>
      <c r="G14464">
        <v>0.10866448274225</v>
      </c>
      <c r="H14464" s="14">
        <v>0.98850574712643702</v>
      </c>
    </row>
    <row r="14465" spans="1:8" hidden="1" x14ac:dyDescent="0.35">
      <c r="A14465" s="13">
        <v>44935</v>
      </c>
      <c r="B14465" t="s">
        <v>50</v>
      </c>
      <c r="C14465" s="14">
        <v>0.87610619469026496</v>
      </c>
      <c r="D14465" s="14">
        <v>0.84649122807017596</v>
      </c>
      <c r="E14465">
        <v>7.9393067846607703</v>
      </c>
      <c r="F14465">
        <v>8.4275584795321592</v>
      </c>
      <c r="G14465">
        <v>-0.48825169487139802</v>
      </c>
      <c r="H14465" s="14">
        <v>0.99183673469387801</v>
      </c>
    </row>
    <row r="14466" spans="1:8" hidden="1" x14ac:dyDescent="0.35">
      <c r="A14466" s="13">
        <v>44936</v>
      </c>
      <c r="B14466" t="s">
        <v>50</v>
      </c>
      <c r="C14466" s="14">
        <v>0.82258064516129004</v>
      </c>
      <c r="D14466" s="14">
        <v>0.79670329670329698</v>
      </c>
      <c r="E14466">
        <v>10.864336917562699</v>
      </c>
      <c r="F14466">
        <v>10.6046703296703</v>
      </c>
      <c r="G14466">
        <v>0.259666587892395</v>
      </c>
      <c r="H14466" s="14">
        <v>0.97115384615384603</v>
      </c>
    </row>
    <row r="14467" spans="1:8" hidden="1" x14ac:dyDescent="0.35">
      <c r="A14467" s="13">
        <v>44937</v>
      </c>
      <c r="B14467" t="s">
        <v>50</v>
      </c>
      <c r="C14467" s="14">
        <v>0.92820512820512802</v>
      </c>
      <c r="D14467" s="14">
        <v>0.89898989898989901</v>
      </c>
      <c r="E14467">
        <v>5.2066666666666697</v>
      </c>
      <c r="F14467">
        <v>4.6410774410774396</v>
      </c>
      <c r="G14467">
        <v>0.56558922558922597</v>
      </c>
      <c r="H14467" s="14">
        <v>0.97767857142857095</v>
      </c>
    </row>
    <row r="14468" spans="1:8" hidden="1" x14ac:dyDescent="0.35">
      <c r="A14468" s="13">
        <v>44938</v>
      </c>
      <c r="B14468" t="s">
        <v>50</v>
      </c>
      <c r="C14468" s="14">
        <v>0.931034482758621</v>
      </c>
      <c r="D14468" s="14">
        <v>0.92156862745098</v>
      </c>
      <c r="E14468">
        <v>4.9408866995073897</v>
      </c>
      <c r="F14468">
        <v>5.0263888888888903</v>
      </c>
      <c r="G14468">
        <v>-8.5502189381499796E-2</v>
      </c>
      <c r="H14468" s="14">
        <v>0.98666666666666702</v>
      </c>
    </row>
    <row r="14469" spans="1:8" hidden="1" x14ac:dyDescent="0.35">
      <c r="A14469" s="13">
        <v>44939</v>
      </c>
      <c r="B14469" t="s">
        <v>50</v>
      </c>
      <c r="C14469" s="14">
        <v>0.90610328638497695</v>
      </c>
      <c r="D14469" s="14">
        <v>0.94392523364486003</v>
      </c>
      <c r="E14469">
        <v>5.4082942097026603</v>
      </c>
      <c r="F14469">
        <v>4.8190031152647999</v>
      </c>
      <c r="G14469">
        <v>0.58929109443786298</v>
      </c>
      <c r="H14469" s="14">
        <v>0.97844827586206895</v>
      </c>
    </row>
    <row r="14470" spans="1:8" hidden="1" x14ac:dyDescent="0.35">
      <c r="A14470" s="13">
        <v>44940</v>
      </c>
      <c r="B14470" t="s">
        <v>50</v>
      </c>
      <c r="C14470" s="14">
        <v>0.95675675675675698</v>
      </c>
      <c r="D14470" s="14">
        <v>0.94117647058823495</v>
      </c>
      <c r="E14470">
        <v>2.91351351351351</v>
      </c>
      <c r="F14470">
        <v>3.0653297682709399</v>
      </c>
      <c r="G14470">
        <v>-0.15181625475743099</v>
      </c>
      <c r="H14470" s="14">
        <v>0.99492385786801996</v>
      </c>
    </row>
    <row r="14471" spans="1:8" hidden="1" x14ac:dyDescent="0.35">
      <c r="A14471" s="13">
        <v>44941</v>
      </c>
      <c r="B14471" t="s">
        <v>50</v>
      </c>
      <c r="C14471" s="14">
        <v>0.91244239631336399</v>
      </c>
      <c r="D14471" s="14">
        <v>0.934579439252337</v>
      </c>
      <c r="E14471">
        <v>4.04093701996928</v>
      </c>
      <c r="F14471">
        <v>3.3304517133956399</v>
      </c>
      <c r="G14471">
        <v>0.71048530657363995</v>
      </c>
      <c r="H14471" s="14">
        <v>1</v>
      </c>
    </row>
    <row r="14472" spans="1:8" hidden="1" x14ac:dyDescent="0.35">
      <c r="A14472" s="13">
        <v>44942</v>
      </c>
      <c r="B14472" t="s">
        <v>50</v>
      </c>
      <c r="C14472" s="14">
        <v>0.94392523364486003</v>
      </c>
      <c r="D14472" s="14">
        <v>0.90697674418604601</v>
      </c>
      <c r="E14472">
        <v>4.1139408099688497</v>
      </c>
      <c r="F14472">
        <v>5.6571317829457399</v>
      </c>
      <c r="G14472">
        <v>-1.54319097297689</v>
      </c>
      <c r="H14472" s="14">
        <v>0.97154471544715404</v>
      </c>
    </row>
    <row r="14473" spans="1:8" hidden="1" x14ac:dyDescent="0.35">
      <c r="A14473" s="13">
        <v>44943</v>
      </c>
      <c r="B14473" t="s">
        <v>50</v>
      </c>
      <c r="C14473" s="14">
        <v>0.88135593220339004</v>
      </c>
      <c r="D14473" s="14">
        <v>0.88700564971751406</v>
      </c>
      <c r="E14473">
        <v>5.58757062146893</v>
      </c>
      <c r="F14473">
        <v>5.8327683615819197</v>
      </c>
      <c r="G14473">
        <v>-0.245197740112994</v>
      </c>
      <c r="H14473" s="14">
        <v>0.98477157360406098</v>
      </c>
    </row>
    <row r="14474" spans="1:8" hidden="1" x14ac:dyDescent="0.35">
      <c r="A14474" s="13">
        <v>44944</v>
      </c>
      <c r="B14474" t="s">
        <v>50</v>
      </c>
      <c r="C14474" s="14">
        <v>0.86592178770949702</v>
      </c>
      <c r="D14474" s="14">
        <v>0.86021505376344098</v>
      </c>
      <c r="E14474">
        <v>7.4006517690875198</v>
      </c>
      <c r="F14474">
        <v>7.6741935483871</v>
      </c>
      <c r="G14474">
        <v>-0.27354177929957302</v>
      </c>
      <c r="H14474" s="14">
        <v>0.99</v>
      </c>
    </row>
    <row r="14475" spans="1:8" hidden="1" x14ac:dyDescent="0.35">
      <c r="A14475" s="13">
        <v>44945</v>
      </c>
      <c r="B14475" t="s">
        <v>50</v>
      </c>
      <c r="C14475" s="14">
        <v>0.85365853658536595</v>
      </c>
      <c r="D14475" s="14">
        <v>0.81592039800994998</v>
      </c>
      <c r="E14475">
        <v>6.9061788617886197</v>
      </c>
      <c r="F14475">
        <v>7.8199004975124398</v>
      </c>
      <c r="G14475">
        <v>-0.91372163572382004</v>
      </c>
      <c r="H14475" s="14">
        <v>0.99118942731277504</v>
      </c>
    </row>
    <row r="14476" spans="1:8" hidden="1" x14ac:dyDescent="0.35">
      <c r="A14476" s="13">
        <v>44946</v>
      </c>
      <c r="B14476" t="s">
        <v>50</v>
      </c>
      <c r="C14476" s="14">
        <v>0.84433962264150997</v>
      </c>
      <c r="D14476" s="14">
        <v>0.798165137614679</v>
      </c>
      <c r="E14476">
        <v>8.2161163522012597</v>
      </c>
      <c r="F14476">
        <v>9.3185779816513801</v>
      </c>
      <c r="G14476">
        <v>-1.1024616294501199</v>
      </c>
      <c r="H14476" s="14">
        <v>0.98684210526315796</v>
      </c>
    </row>
    <row r="14477" spans="1:8" hidden="1" x14ac:dyDescent="0.35">
      <c r="A14477" s="13">
        <v>44947</v>
      </c>
      <c r="B14477" t="s">
        <v>50</v>
      </c>
      <c r="C14477" s="14">
        <v>0.86956521739130399</v>
      </c>
      <c r="D14477" s="14">
        <v>0.85164835164835195</v>
      </c>
      <c r="E14477">
        <v>7.0564311594202902</v>
      </c>
      <c r="F14477">
        <v>7.8126373626373598</v>
      </c>
      <c r="G14477">
        <v>-0.75620620321707199</v>
      </c>
      <c r="H14477" s="14">
        <v>0.99497487437185905</v>
      </c>
    </row>
    <row r="14478" spans="1:8" hidden="1" x14ac:dyDescent="0.35">
      <c r="A14478" s="13">
        <v>44948</v>
      </c>
      <c r="B14478" t="s">
        <v>50</v>
      </c>
      <c r="C14478" s="14">
        <v>0.88018433179723499</v>
      </c>
      <c r="D14478" s="14">
        <v>0.85377358490566002</v>
      </c>
      <c r="E14478">
        <v>7.8850998463901698</v>
      </c>
      <c r="F14478">
        <v>8.3883647798742107</v>
      </c>
      <c r="G14478">
        <v>-0.503264933484045</v>
      </c>
      <c r="H14478" s="14">
        <v>0.99565217391304295</v>
      </c>
    </row>
    <row r="14479" spans="1:8" hidden="1" x14ac:dyDescent="0.35">
      <c r="A14479" s="13">
        <v>44949</v>
      </c>
      <c r="B14479" t="s">
        <v>50</v>
      </c>
      <c r="C14479" s="14">
        <v>0.87559808612440204</v>
      </c>
      <c r="D14479" s="14">
        <v>0.87793427230046905</v>
      </c>
      <c r="E14479">
        <v>6.6936204146730498</v>
      </c>
      <c r="F14479">
        <v>6.15962441314554</v>
      </c>
      <c r="G14479">
        <v>0.53399600152750604</v>
      </c>
      <c r="H14479" s="14">
        <v>0.99095022624434403</v>
      </c>
    </row>
    <row r="14480" spans="1:8" hidden="1" x14ac:dyDescent="0.35">
      <c r="A14480" s="13">
        <v>44950</v>
      </c>
      <c r="B14480" t="s">
        <v>50</v>
      </c>
      <c r="C14480" s="14">
        <v>0.90697674418604601</v>
      </c>
      <c r="D14480" s="14">
        <v>0.84795321637426901</v>
      </c>
      <c r="E14480">
        <v>4.8509689922480597</v>
      </c>
      <c r="F14480">
        <v>6.9151072124756299</v>
      </c>
      <c r="G14480">
        <v>-2.0641382202275702</v>
      </c>
      <c r="H14480" s="14">
        <v>0.99479166666666696</v>
      </c>
    </row>
    <row r="14481" spans="1:8" hidden="1" x14ac:dyDescent="0.35">
      <c r="A14481" s="13">
        <v>44951</v>
      </c>
      <c r="B14481" t="s">
        <v>50</v>
      </c>
      <c r="C14481" s="14">
        <v>0.86170212765957399</v>
      </c>
      <c r="D14481" s="14">
        <v>0.821989528795812</v>
      </c>
      <c r="E14481">
        <v>6.4560283687943301</v>
      </c>
      <c r="F14481">
        <v>8.6088132635253096</v>
      </c>
      <c r="G14481">
        <v>-2.15278489473098</v>
      </c>
      <c r="H14481" s="14">
        <v>0.98557692307692302</v>
      </c>
    </row>
    <row r="14482" spans="1:8" hidden="1" x14ac:dyDescent="0.35">
      <c r="A14482" s="13">
        <v>44952</v>
      </c>
      <c r="B14482" t="s">
        <v>50</v>
      </c>
      <c r="C14482" s="14">
        <v>0.74271844660194197</v>
      </c>
      <c r="D14482" s="14">
        <v>0.63333333333333297</v>
      </c>
      <c r="E14482">
        <v>15.5473300970874</v>
      </c>
      <c r="F14482">
        <v>18.044682539682501</v>
      </c>
      <c r="G14482">
        <v>-2.4973524425951599</v>
      </c>
      <c r="H14482" s="14">
        <v>0.98689956331877704</v>
      </c>
    </row>
    <row r="14483" spans="1:8" hidden="1" x14ac:dyDescent="0.35">
      <c r="A14483" s="13">
        <v>44953</v>
      </c>
      <c r="B14483" t="s">
        <v>50</v>
      </c>
      <c r="C14483" s="14">
        <v>0.782407407407407</v>
      </c>
      <c r="D14483" s="14">
        <v>0.72727272727272696</v>
      </c>
      <c r="E14483">
        <v>11.5085648148148</v>
      </c>
      <c r="F14483">
        <v>14.171666666666701</v>
      </c>
      <c r="G14483">
        <v>-2.6631018518518501</v>
      </c>
      <c r="H14483" s="14">
        <v>0.96666666666666701</v>
      </c>
    </row>
    <row r="14484" spans="1:8" hidden="1" x14ac:dyDescent="0.35">
      <c r="A14484" s="13">
        <v>44954</v>
      </c>
      <c r="B14484" t="s">
        <v>50</v>
      </c>
      <c r="C14484" s="14">
        <v>0.89839572192513395</v>
      </c>
      <c r="D14484" s="14">
        <v>0.88108108108108096</v>
      </c>
      <c r="E14484">
        <v>6.9273618538324397</v>
      </c>
      <c r="F14484">
        <v>6.3526126126126101</v>
      </c>
      <c r="G14484">
        <v>0.57474924121982995</v>
      </c>
      <c r="H14484" s="14">
        <v>0.99481865284974103</v>
      </c>
    </row>
    <row r="14485" spans="1:8" hidden="1" x14ac:dyDescent="0.35">
      <c r="A14485" s="13">
        <v>44955</v>
      </c>
      <c r="B14485" t="s">
        <v>50</v>
      </c>
      <c r="C14485" s="14">
        <v>0.89639639639639601</v>
      </c>
      <c r="D14485" s="14">
        <v>0.86511627906976696</v>
      </c>
      <c r="E14485">
        <v>7.15608108108108</v>
      </c>
      <c r="F14485">
        <v>7.2102325581395403</v>
      </c>
      <c r="G14485">
        <v>-5.4151477058454099E-2</v>
      </c>
      <c r="H14485" s="14">
        <v>1</v>
      </c>
    </row>
    <row r="14486" spans="1:8" hidden="1" x14ac:dyDescent="0.35">
      <c r="A14486" s="13">
        <v>44956</v>
      </c>
      <c r="B14486" t="s">
        <v>50</v>
      </c>
      <c r="C14486" s="14">
        <v>0.910377358490566</v>
      </c>
      <c r="D14486" s="14">
        <v>0.89954337899543402</v>
      </c>
      <c r="E14486">
        <v>5.0801100628930804</v>
      </c>
      <c r="F14486">
        <v>5.05</v>
      </c>
      <c r="G14486">
        <v>3.01100628930824E-2</v>
      </c>
      <c r="H14486" s="14">
        <v>0.99570815450643801</v>
      </c>
    </row>
    <row r="14487" spans="1:8" hidden="1" x14ac:dyDescent="0.35">
      <c r="A14487" s="13">
        <v>44957</v>
      </c>
      <c r="B14487" t="s">
        <v>50</v>
      </c>
      <c r="C14487" s="14">
        <v>0.914438502673797</v>
      </c>
      <c r="D14487" s="14">
        <v>0.89304812834224601</v>
      </c>
      <c r="E14487">
        <v>8.9361853832442097</v>
      </c>
      <c r="F14487">
        <v>8.0629233511586396</v>
      </c>
      <c r="G14487">
        <v>0.87326203208556097</v>
      </c>
      <c r="H14487" s="14">
        <v>0.99</v>
      </c>
    </row>
    <row r="14488" spans="1:8" hidden="1" x14ac:dyDescent="0.35">
      <c r="A14488" s="13">
        <v>44958</v>
      </c>
      <c r="B14488" t="s">
        <v>50</v>
      </c>
      <c r="C14488" s="14">
        <v>0.95939086294416198</v>
      </c>
      <c r="D14488" s="14">
        <v>0.94527363184079605</v>
      </c>
      <c r="E14488">
        <v>2.7055837563451801</v>
      </c>
      <c r="F14488">
        <v>2.6689883913764501</v>
      </c>
      <c r="G14488">
        <v>3.65953649687265E-2</v>
      </c>
      <c r="H14488" s="14">
        <v>0.99534883720930201</v>
      </c>
    </row>
    <row r="14489" spans="1:8" hidden="1" x14ac:dyDescent="0.35">
      <c r="A14489" s="13">
        <v>44959</v>
      </c>
      <c r="B14489" t="s">
        <v>50</v>
      </c>
      <c r="C14489" s="14">
        <v>0.92626728110599099</v>
      </c>
      <c r="D14489" s="14">
        <v>0.90654205607476601</v>
      </c>
      <c r="E14489">
        <v>3.8259600614439302</v>
      </c>
      <c r="F14489">
        <v>5.3871495327102803</v>
      </c>
      <c r="G14489">
        <v>-1.5611894712663501</v>
      </c>
      <c r="H14489" s="14">
        <v>0.99156118143459904</v>
      </c>
    </row>
    <row r="14490" spans="1:8" hidden="1" x14ac:dyDescent="0.35">
      <c r="A14490" s="13">
        <v>44960</v>
      </c>
      <c r="B14490" t="s">
        <v>50</v>
      </c>
      <c r="C14490" s="14">
        <v>0.89285714285714302</v>
      </c>
      <c r="D14490" s="14">
        <v>0.89867841409691596</v>
      </c>
      <c r="E14490">
        <v>4.88645833333333</v>
      </c>
      <c r="F14490">
        <v>5.5681350954478699</v>
      </c>
      <c r="G14490">
        <v>-0.68167676211453698</v>
      </c>
      <c r="H14490" s="14">
        <v>0.995798319327731</v>
      </c>
    </row>
    <row r="14491" spans="1:8" hidden="1" x14ac:dyDescent="0.35">
      <c r="A14491" s="13">
        <v>44961</v>
      </c>
      <c r="B14491" t="s">
        <v>50</v>
      </c>
      <c r="C14491" s="14">
        <v>0.88888888888888895</v>
      </c>
      <c r="D14491" s="14">
        <v>0.89893617021276595</v>
      </c>
      <c r="E14491">
        <v>5.5820105820105796</v>
      </c>
      <c r="F14491">
        <v>6.8414007092198599</v>
      </c>
      <c r="G14491">
        <v>-1.25939012720928</v>
      </c>
      <c r="H14491" s="14">
        <v>0.98994974874371899</v>
      </c>
    </row>
    <row r="14492" spans="1:8" hidden="1" x14ac:dyDescent="0.35">
      <c r="A14492" s="13">
        <v>44962</v>
      </c>
      <c r="B14492" t="s">
        <v>50</v>
      </c>
      <c r="C14492" s="14">
        <v>0.808612440191388</v>
      </c>
      <c r="D14492" s="14">
        <v>0.79</v>
      </c>
      <c r="E14492">
        <v>8.9186602870813392</v>
      </c>
      <c r="F14492">
        <v>9.6588333333333303</v>
      </c>
      <c r="G14492">
        <v>-0.74017304625199498</v>
      </c>
      <c r="H14492" s="14">
        <v>0.93991416309012898</v>
      </c>
    </row>
    <row r="14493" spans="1:8" hidden="1" x14ac:dyDescent="0.35">
      <c r="A14493" s="13">
        <v>44963</v>
      </c>
      <c r="B14493" t="s">
        <v>50</v>
      </c>
      <c r="C14493" s="14">
        <v>0.66028708133971303</v>
      </c>
      <c r="D14493" s="14">
        <v>0.70697674418604695</v>
      </c>
      <c r="E14493">
        <v>18.909728867623599</v>
      </c>
      <c r="F14493">
        <v>18.336821705426399</v>
      </c>
      <c r="G14493">
        <v>0.57290716219725002</v>
      </c>
      <c r="H14493" s="14">
        <v>0.96218487394957997</v>
      </c>
    </row>
    <row r="14494" spans="1:8" hidden="1" x14ac:dyDescent="0.35">
      <c r="A14494" s="13">
        <v>44964</v>
      </c>
      <c r="B14494" t="s">
        <v>50</v>
      </c>
      <c r="C14494" s="14">
        <v>0.79365079365079405</v>
      </c>
      <c r="D14494" s="14">
        <v>0.79459459459459403</v>
      </c>
      <c r="E14494">
        <v>13.046208112874799</v>
      </c>
      <c r="F14494">
        <v>11.0859459459459</v>
      </c>
      <c r="G14494">
        <v>1.96026216692883</v>
      </c>
      <c r="H14494" s="14">
        <v>0.97129186602870798</v>
      </c>
    </row>
    <row r="14495" spans="1:8" hidden="1" x14ac:dyDescent="0.35">
      <c r="A14495" s="13">
        <v>44965</v>
      </c>
      <c r="B14495" t="s">
        <v>50</v>
      </c>
      <c r="C14495" s="14">
        <v>0.78804347826086996</v>
      </c>
      <c r="D14495" s="14">
        <v>0.79255319148936199</v>
      </c>
      <c r="E14495">
        <v>11.137318840579701</v>
      </c>
      <c r="F14495">
        <v>10.6011524822695</v>
      </c>
      <c r="G14495">
        <v>0.53616635831020598</v>
      </c>
      <c r="H14495" s="14">
        <v>0.97596153846153799</v>
      </c>
    </row>
    <row r="14496" spans="1:8" hidden="1" x14ac:dyDescent="0.35">
      <c r="A14496" s="13">
        <v>44966</v>
      </c>
      <c r="B14496" t="s">
        <v>50</v>
      </c>
      <c r="C14496" s="14">
        <v>0.86206896551724099</v>
      </c>
      <c r="D14496" s="14">
        <v>0.809756097560976</v>
      </c>
      <c r="E14496">
        <v>6.5872742200328398</v>
      </c>
      <c r="F14496">
        <v>9.1632520325203295</v>
      </c>
      <c r="G14496">
        <v>-2.5759778124874901</v>
      </c>
      <c r="H14496" s="14">
        <v>0.98230088495575196</v>
      </c>
    </row>
    <row r="14497" spans="1:8" hidden="1" x14ac:dyDescent="0.35">
      <c r="A14497" s="13">
        <v>44967</v>
      </c>
      <c r="B14497" t="s">
        <v>50</v>
      </c>
      <c r="C14497" s="14">
        <v>0.83928571428571397</v>
      </c>
      <c r="D14497" s="14">
        <v>0.83771929824561397</v>
      </c>
      <c r="E14497">
        <v>8.2366071428571406</v>
      </c>
      <c r="F14497">
        <v>10.4896929824561</v>
      </c>
      <c r="G14497">
        <v>-2.2530858395990001</v>
      </c>
      <c r="H14497" s="14">
        <v>0.98780487804878003</v>
      </c>
    </row>
    <row r="14498" spans="1:8" hidden="1" x14ac:dyDescent="0.35">
      <c r="A14498" s="13">
        <v>44968</v>
      </c>
      <c r="B14498" t="s">
        <v>50</v>
      </c>
      <c r="C14498" s="14">
        <v>0.86263736263736301</v>
      </c>
      <c r="D14498" s="14">
        <v>0.87777777777777799</v>
      </c>
      <c r="E14498">
        <v>6.7210622710622703</v>
      </c>
      <c r="F14498">
        <v>5.7433333333333296</v>
      </c>
      <c r="G14498">
        <v>0.97772893772893799</v>
      </c>
      <c r="H14498" s="14">
        <v>0.96984924623115598</v>
      </c>
    </row>
    <row r="14499" spans="1:8" hidden="1" x14ac:dyDescent="0.35">
      <c r="A14499" s="13">
        <v>44969</v>
      </c>
      <c r="B14499" t="s">
        <v>50</v>
      </c>
      <c r="C14499" s="14">
        <v>0.86697247706421998</v>
      </c>
      <c r="D14499" s="14">
        <v>0.86511627906976696</v>
      </c>
      <c r="E14499">
        <v>7.5257645259938801</v>
      </c>
      <c r="F14499">
        <v>7.3087596899224803</v>
      </c>
      <c r="G14499">
        <v>0.217004836071403</v>
      </c>
      <c r="H14499" s="14">
        <v>1</v>
      </c>
    </row>
    <row r="14500" spans="1:8" hidden="1" x14ac:dyDescent="0.35">
      <c r="A14500" s="13">
        <v>44970</v>
      </c>
      <c r="B14500" t="s">
        <v>50</v>
      </c>
      <c r="C14500" s="14">
        <v>0.88837209302325604</v>
      </c>
      <c r="D14500" s="14">
        <v>0.88181818181818195</v>
      </c>
      <c r="E14500">
        <v>5.3034108527131796</v>
      </c>
      <c r="F14500">
        <v>6.1126515151515104</v>
      </c>
      <c r="G14500">
        <v>-0.80924066243833603</v>
      </c>
      <c r="H14500" s="14">
        <v>0.99170124481327804</v>
      </c>
    </row>
    <row r="14501" spans="1:8" hidden="1" x14ac:dyDescent="0.35">
      <c r="A14501" s="13">
        <v>44971</v>
      </c>
      <c r="B14501" t="s">
        <v>50</v>
      </c>
      <c r="C14501" s="14">
        <v>0.82777777777777795</v>
      </c>
      <c r="D14501" s="14">
        <v>0.84393063583814998</v>
      </c>
      <c r="E14501">
        <v>8.3241666666666703</v>
      </c>
      <c r="F14501">
        <v>7.5512524084778399</v>
      </c>
      <c r="G14501">
        <v>0.77291425818882498</v>
      </c>
      <c r="H14501" s="14">
        <v>0.98</v>
      </c>
    </row>
    <row r="14502" spans="1:8" hidden="1" x14ac:dyDescent="0.35">
      <c r="A14502" s="13">
        <v>44972</v>
      </c>
      <c r="B14502" t="s">
        <v>50</v>
      </c>
      <c r="C14502" s="14">
        <v>0.89071038251366097</v>
      </c>
      <c r="D14502" s="14">
        <v>0.91145833333333304</v>
      </c>
      <c r="E14502">
        <v>4.9619307832422601</v>
      </c>
      <c r="F14502">
        <v>5.1991319444444404</v>
      </c>
      <c r="G14502">
        <v>-0.23720116120218601</v>
      </c>
      <c r="H14502" s="14">
        <v>0.98095238095238102</v>
      </c>
    </row>
    <row r="14503" spans="1:8" hidden="1" x14ac:dyDescent="0.35">
      <c r="A14503" s="13">
        <v>44973</v>
      </c>
      <c r="B14503" t="s">
        <v>50</v>
      </c>
      <c r="C14503" s="14">
        <v>0.863849765258216</v>
      </c>
      <c r="D14503" s="14">
        <v>0.863849765258216</v>
      </c>
      <c r="E14503">
        <v>7.8062597809076699</v>
      </c>
      <c r="F14503">
        <v>5.9812206572770004</v>
      </c>
      <c r="G14503">
        <v>1.82503912363067</v>
      </c>
      <c r="H14503" s="14">
        <v>0.99572649572649596</v>
      </c>
    </row>
    <row r="14504" spans="1:8" hidden="1" x14ac:dyDescent="0.35">
      <c r="A14504" s="13">
        <v>44974</v>
      </c>
      <c r="B14504" t="s">
        <v>50</v>
      </c>
      <c r="C14504" s="14">
        <v>0.87559808612440204</v>
      </c>
      <c r="D14504" s="14">
        <v>0.87962962962962998</v>
      </c>
      <c r="E14504">
        <v>8.1323763955342905</v>
      </c>
      <c r="F14504">
        <v>7.2545524691357999</v>
      </c>
      <c r="G14504">
        <v>0.87782392639848805</v>
      </c>
      <c r="H14504" s="14">
        <v>0.94736842105263197</v>
      </c>
    </row>
    <row r="14505" spans="1:8" hidden="1" x14ac:dyDescent="0.35">
      <c r="A14505" s="13">
        <v>44975</v>
      </c>
      <c r="B14505" t="s">
        <v>50</v>
      </c>
      <c r="C14505" s="14">
        <v>0.89528795811518302</v>
      </c>
      <c r="D14505" s="14">
        <v>0.884816753926702</v>
      </c>
      <c r="E14505">
        <v>7.5743455497382204</v>
      </c>
      <c r="F14505">
        <v>7.4017452006980804</v>
      </c>
      <c r="G14505">
        <v>0.17260034904013899</v>
      </c>
      <c r="H14505" s="14">
        <v>0.98564593301435399</v>
      </c>
    </row>
    <row r="14506" spans="1:8" hidden="1" x14ac:dyDescent="0.35">
      <c r="A14506" s="13">
        <v>44976</v>
      </c>
      <c r="B14506" t="s">
        <v>50</v>
      </c>
      <c r="C14506" s="14">
        <v>0.905829596412556</v>
      </c>
      <c r="D14506" s="14">
        <v>0.92626728110599099</v>
      </c>
      <c r="E14506">
        <v>4.9550822122570999</v>
      </c>
      <c r="F14506">
        <v>4.01321044546851</v>
      </c>
      <c r="G14506">
        <v>0.94187176678858997</v>
      </c>
      <c r="H14506" s="14">
        <v>1</v>
      </c>
    </row>
    <row r="14507" spans="1:8" hidden="1" x14ac:dyDescent="0.35">
      <c r="A14507" s="13">
        <v>44977</v>
      </c>
      <c r="B14507" t="s">
        <v>50</v>
      </c>
      <c r="C14507" s="14">
        <v>0.91666666666666696</v>
      </c>
      <c r="D14507" s="14">
        <v>0.89140271493212697</v>
      </c>
      <c r="E14507">
        <v>6.0601851851851896</v>
      </c>
      <c r="F14507">
        <v>7.9547511312217196</v>
      </c>
      <c r="G14507">
        <v>-1.8945659460365301</v>
      </c>
      <c r="H14507" s="14">
        <v>0.98347107438016501</v>
      </c>
    </row>
    <row r="14508" spans="1:8" hidden="1" x14ac:dyDescent="0.35">
      <c r="A14508" s="13">
        <v>44978</v>
      </c>
      <c r="B14508" t="s">
        <v>50</v>
      </c>
      <c r="C14508" s="14">
        <v>0.92134831460674205</v>
      </c>
      <c r="D14508" s="14">
        <v>0.91160220994475105</v>
      </c>
      <c r="E14508">
        <v>3.70786516853933</v>
      </c>
      <c r="F14508">
        <v>5.9270718232044199</v>
      </c>
      <c r="G14508">
        <v>-2.2192066546650899</v>
      </c>
      <c r="H14508" s="14">
        <v>0.98</v>
      </c>
    </row>
    <row r="14509" spans="1:8" hidden="1" x14ac:dyDescent="0.35">
      <c r="A14509" s="13">
        <v>44979</v>
      </c>
      <c r="B14509" t="s">
        <v>50</v>
      </c>
      <c r="C14509" s="14">
        <v>0.914438502673797</v>
      </c>
      <c r="D14509" s="14">
        <v>0.88541666666666696</v>
      </c>
      <c r="E14509">
        <v>4.2973262032085602</v>
      </c>
      <c r="F14509">
        <v>5.1736111111111098</v>
      </c>
      <c r="G14509">
        <v>-0.87628490790255498</v>
      </c>
      <c r="H14509" s="14">
        <v>0.97297297297297303</v>
      </c>
    </row>
    <row r="14510" spans="1:8" hidden="1" x14ac:dyDescent="0.35">
      <c r="A14510" s="13">
        <v>44980</v>
      </c>
      <c r="B14510" t="s">
        <v>50</v>
      </c>
      <c r="C14510" s="14">
        <v>0.86111111111111105</v>
      </c>
      <c r="D14510" s="14">
        <v>0.83568075117370899</v>
      </c>
      <c r="E14510">
        <v>7.3003858024691404</v>
      </c>
      <c r="F14510">
        <v>7.2648669796557099</v>
      </c>
      <c r="G14510">
        <v>3.5518822813424202E-2</v>
      </c>
      <c r="H14510" s="14">
        <v>0.99190283400809698</v>
      </c>
    </row>
    <row r="14511" spans="1:8" hidden="1" x14ac:dyDescent="0.35">
      <c r="A14511" s="13">
        <v>44981</v>
      </c>
      <c r="B14511" t="s">
        <v>50</v>
      </c>
      <c r="C14511" s="14">
        <v>0.893805309734513</v>
      </c>
      <c r="D14511" s="14">
        <v>0.927966101694915</v>
      </c>
      <c r="E14511">
        <v>6.2613569321533902</v>
      </c>
      <c r="F14511">
        <v>4.16829096045198</v>
      </c>
      <c r="G14511">
        <v>2.0930659717014102</v>
      </c>
      <c r="H14511" s="14">
        <v>0.99221789883268496</v>
      </c>
    </row>
    <row r="14512" spans="1:8" hidden="1" x14ac:dyDescent="0.35">
      <c r="A14512" s="13">
        <v>44982</v>
      </c>
      <c r="B14512" t="s">
        <v>50</v>
      </c>
      <c r="C14512" s="14">
        <v>0.91623036649214695</v>
      </c>
      <c r="D14512" s="14">
        <v>0.9</v>
      </c>
      <c r="E14512">
        <v>6.1070680628272296</v>
      </c>
      <c r="F14512">
        <v>5.4886842105263201</v>
      </c>
      <c r="G14512">
        <v>0.61838385230090998</v>
      </c>
      <c r="H14512" s="14">
        <v>0.98019801980197996</v>
      </c>
    </row>
    <row r="14513" spans="1:8" hidden="1" x14ac:dyDescent="0.35">
      <c r="A14513" s="13">
        <v>44983</v>
      </c>
      <c r="B14513" t="s">
        <v>50</v>
      </c>
      <c r="C14513" s="14">
        <v>0.84293193717277504</v>
      </c>
      <c r="D14513" s="14">
        <v>0.772486772486773</v>
      </c>
      <c r="E14513">
        <v>8.8591623036649203</v>
      </c>
      <c r="F14513">
        <v>10.821869488536199</v>
      </c>
      <c r="G14513">
        <v>-1.9627071848712301</v>
      </c>
      <c r="H14513" s="14">
        <v>0.98048780487804899</v>
      </c>
    </row>
    <row r="14514" spans="1:8" hidden="1" x14ac:dyDescent="0.35">
      <c r="A14514" s="13">
        <v>44984</v>
      </c>
      <c r="B14514" t="s">
        <v>50</v>
      </c>
      <c r="C14514" s="14">
        <v>0.83091787439613496</v>
      </c>
      <c r="D14514" s="14">
        <v>0.80751173708920199</v>
      </c>
      <c r="E14514">
        <v>11.0563607085346</v>
      </c>
      <c r="F14514">
        <v>11.5636932707355</v>
      </c>
      <c r="G14514">
        <v>-0.50733256220090295</v>
      </c>
      <c r="H14514" s="14">
        <v>0.96536796536796499</v>
      </c>
    </row>
    <row r="14515" spans="1:8" hidden="1" x14ac:dyDescent="0.35">
      <c r="A14515" s="13">
        <v>44985</v>
      </c>
      <c r="B14515" t="s">
        <v>50</v>
      </c>
      <c r="C14515" s="14">
        <v>0.86499999999999999</v>
      </c>
      <c r="D14515" s="14">
        <v>0.83499999999999996</v>
      </c>
      <c r="E14515">
        <v>6.06</v>
      </c>
      <c r="F14515">
        <v>9.0079166666666701</v>
      </c>
      <c r="G14515">
        <v>-2.9479166666666701</v>
      </c>
      <c r="H14515" s="14">
        <v>0.99561403508771895</v>
      </c>
    </row>
    <row r="14516" spans="1:8" hidden="1" x14ac:dyDescent="0.35">
      <c r="A14516" s="13">
        <v>44986</v>
      </c>
      <c r="B14516" t="s">
        <v>50</v>
      </c>
      <c r="C14516" s="14">
        <v>0.83663366336633704</v>
      </c>
      <c r="D14516" s="14">
        <v>0.78640776699029102</v>
      </c>
      <c r="E14516">
        <v>7.1449669966996696</v>
      </c>
      <c r="F14516">
        <v>8.17669902912621</v>
      </c>
      <c r="G14516">
        <v>-1.03173203242654</v>
      </c>
      <c r="H14516" s="14">
        <v>0.987179487179487</v>
      </c>
    </row>
    <row r="14517" spans="1:8" hidden="1" x14ac:dyDescent="0.35">
      <c r="A14517" s="13">
        <v>44987</v>
      </c>
      <c r="B14517" t="s">
        <v>50</v>
      </c>
      <c r="C14517" s="14">
        <v>0.80454545454545501</v>
      </c>
      <c r="D14517" s="14">
        <v>0.78899082568807299</v>
      </c>
      <c r="E14517">
        <v>10.3</v>
      </c>
      <c r="F14517">
        <v>10.554434250764499</v>
      </c>
      <c r="G14517">
        <v>-0.25443425076452503</v>
      </c>
      <c r="H14517" s="14">
        <v>0.99186991869918695</v>
      </c>
    </row>
    <row r="14518" spans="1:8" hidden="1" x14ac:dyDescent="0.35">
      <c r="A14518" s="13">
        <v>44988</v>
      </c>
      <c r="B14518" t="s">
        <v>50</v>
      </c>
      <c r="C14518" s="14">
        <v>0.86580086580086602</v>
      </c>
      <c r="D14518" s="14">
        <v>0.869747899159664</v>
      </c>
      <c r="E14518">
        <v>5.5232323232323202</v>
      </c>
      <c r="F14518">
        <v>6.0732492997198904</v>
      </c>
      <c r="G14518">
        <v>-0.55001697648756498</v>
      </c>
      <c r="H14518" s="14">
        <v>0.99613899613899604</v>
      </c>
    </row>
    <row r="14519" spans="1:8" hidden="1" x14ac:dyDescent="0.35">
      <c r="A14519" s="13">
        <v>44989</v>
      </c>
      <c r="B14519" t="s">
        <v>50</v>
      </c>
      <c r="C14519" s="14">
        <v>0.90052356020942403</v>
      </c>
      <c r="D14519" s="14">
        <v>0.86842105263157898</v>
      </c>
      <c r="E14519">
        <v>5.0104712041884802</v>
      </c>
      <c r="F14519">
        <v>5.7787719298245603</v>
      </c>
      <c r="G14519">
        <v>-0.76830072563607898</v>
      </c>
      <c r="H14519" s="14">
        <v>0.99528301886792403</v>
      </c>
    </row>
    <row r="14520" spans="1:8" hidden="1" x14ac:dyDescent="0.35">
      <c r="A14520" s="13">
        <v>44990</v>
      </c>
      <c r="B14520" t="s">
        <v>50</v>
      </c>
      <c r="C14520" s="14">
        <v>0.890350877192982</v>
      </c>
      <c r="D14520" s="14">
        <v>0.868778280542986</v>
      </c>
      <c r="E14520">
        <v>5.9525584795321604</v>
      </c>
      <c r="F14520">
        <v>6.7144042232277501</v>
      </c>
      <c r="G14520">
        <v>-0.76184574369558899</v>
      </c>
      <c r="H14520" s="14">
        <v>0.99595141700404899</v>
      </c>
    </row>
    <row r="14521" spans="1:8" hidden="1" x14ac:dyDescent="0.35">
      <c r="A14521" s="13">
        <v>44991</v>
      </c>
      <c r="B14521" t="s">
        <v>50</v>
      </c>
      <c r="C14521" s="14">
        <v>0.87555555555555598</v>
      </c>
      <c r="D14521" s="14">
        <v>0.875</v>
      </c>
      <c r="E14521">
        <v>5.7097777777777798</v>
      </c>
      <c r="F14521">
        <v>5.5236350574712603</v>
      </c>
      <c r="G14521">
        <v>0.18614272030651299</v>
      </c>
      <c r="H14521" s="14">
        <v>0.99601593625497997</v>
      </c>
    </row>
    <row r="14522" spans="1:8" hidden="1" x14ac:dyDescent="0.35">
      <c r="A14522" s="13">
        <v>44992</v>
      </c>
      <c r="B14522" t="s">
        <v>50</v>
      </c>
      <c r="C14522" s="14">
        <v>0.88383838383838398</v>
      </c>
      <c r="D14522" s="14">
        <v>0.92</v>
      </c>
      <c r="E14522">
        <v>7.1468013468013503</v>
      </c>
      <c r="F14522">
        <v>6.8032500000000002</v>
      </c>
      <c r="G14522">
        <v>0.34355134680134602</v>
      </c>
      <c r="H14522" s="14">
        <v>0.99559471365638796</v>
      </c>
    </row>
    <row r="14523" spans="1:8" hidden="1" x14ac:dyDescent="0.35">
      <c r="A14523" s="13">
        <v>44993</v>
      </c>
      <c r="B14523" t="s">
        <v>50</v>
      </c>
      <c r="C14523" s="14">
        <v>0.84895833333333304</v>
      </c>
      <c r="D14523" s="14">
        <v>0.81632653061224503</v>
      </c>
      <c r="E14523">
        <v>13.25</v>
      </c>
      <c r="F14523">
        <v>11.9812925170068</v>
      </c>
      <c r="G14523">
        <v>1.2687074829931999</v>
      </c>
      <c r="H14523" s="14">
        <v>0.94930875576036899</v>
      </c>
    </row>
    <row r="14524" spans="1:8" hidden="1" x14ac:dyDescent="0.35">
      <c r="A14524" s="13">
        <v>44994</v>
      </c>
      <c r="B14524" t="s">
        <v>50</v>
      </c>
      <c r="C14524" s="14">
        <v>0.83027522935779796</v>
      </c>
      <c r="D14524" s="14">
        <v>0.83944954128440397</v>
      </c>
      <c r="E14524">
        <v>7.5029051987767597</v>
      </c>
      <c r="F14524">
        <v>6.7993119266055002</v>
      </c>
      <c r="G14524">
        <v>0.703593272171254</v>
      </c>
      <c r="H14524" s="14">
        <v>0.99595141700404899</v>
      </c>
    </row>
    <row r="14525" spans="1:8" hidden="1" x14ac:dyDescent="0.35">
      <c r="A14525" s="13">
        <v>44995</v>
      </c>
      <c r="B14525" t="s">
        <v>50</v>
      </c>
      <c r="C14525" s="14">
        <v>0.81856540084388196</v>
      </c>
      <c r="D14525" s="14">
        <v>0.79918032786885296</v>
      </c>
      <c r="E14525">
        <v>9.8985935302391006</v>
      </c>
      <c r="F14525">
        <v>10.441734972677599</v>
      </c>
      <c r="G14525">
        <v>-0.54314144243849505</v>
      </c>
      <c r="H14525" s="14">
        <v>0.99215686274509796</v>
      </c>
    </row>
    <row r="14526" spans="1:8" hidden="1" x14ac:dyDescent="0.35">
      <c r="A14526" s="13">
        <v>44996</v>
      </c>
      <c r="B14526" t="s">
        <v>50</v>
      </c>
      <c r="C14526" s="14">
        <v>0.91237113402061898</v>
      </c>
      <c r="D14526" s="14">
        <v>0.88947368421052597</v>
      </c>
      <c r="E14526">
        <v>4.7308419243986304</v>
      </c>
      <c r="F14526">
        <v>5.7964035087719301</v>
      </c>
      <c r="G14526">
        <v>-1.0655615843733099</v>
      </c>
      <c r="H14526" s="14">
        <v>0.98564593301435399</v>
      </c>
    </row>
    <row r="14527" spans="1:8" hidden="1" x14ac:dyDescent="0.35">
      <c r="A14527" s="13">
        <v>44997</v>
      </c>
      <c r="B14527" t="s">
        <v>50</v>
      </c>
      <c r="C14527" s="14">
        <v>0.83982683982684003</v>
      </c>
      <c r="D14527" s="14">
        <v>0.87280701754386003</v>
      </c>
      <c r="E14527">
        <v>7.1305194805194798</v>
      </c>
      <c r="F14527">
        <v>6.59517543859649</v>
      </c>
      <c r="G14527">
        <v>0.53534404192299001</v>
      </c>
      <c r="H14527" s="14">
        <v>0.99591836734693895</v>
      </c>
    </row>
    <row r="14528" spans="1:8" hidden="1" x14ac:dyDescent="0.35">
      <c r="A14528" s="13">
        <v>44998</v>
      </c>
      <c r="B14528" t="s">
        <v>50</v>
      </c>
      <c r="C14528" s="14">
        <v>0.90434782608695696</v>
      </c>
      <c r="D14528" s="14">
        <v>0.85294117647058798</v>
      </c>
      <c r="E14528">
        <v>8.1712318840579705</v>
      </c>
      <c r="F14528">
        <v>8.27394957983193</v>
      </c>
      <c r="G14528">
        <v>-0.102717695773963</v>
      </c>
      <c r="H14528" s="14">
        <v>0.98809523809523803</v>
      </c>
    </row>
    <row r="14529" spans="1:8" hidden="1" x14ac:dyDescent="0.35">
      <c r="A14529" s="13">
        <v>44999</v>
      </c>
      <c r="B14529" t="s">
        <v>50</v>
      </c>
      <c r="C14529" s="14">
        <v>0.88944723618090404</v>
      </c>
      <c r="D14529" s="14">
        <v>0.89054726368159198</v>
      </c>
      <c r="E14529">
        <v>6.16139028475712</v>
      </c>
      <c r="F14529">
        <v>6.0830016583747897</v>
      </c>
      <c r="G14529">
        <v>7.8388626382326798E-2</v>
      </c>
      <c r="H14529" s="14">
        <v>0.98689956331877704</v>
      </c>
    </row>
    <row r="14530" spans="1:8" hidden="1" x14ac:dyDescent="0.35">
      <c r="A14530" s="13">
        <v>45000</v>
      </c>
      <c r="B14530" t="s">
        <v>50</v>
      </c>
      <c r="C14530" s="14">
        <v>0.81951219512195095</v>
      </c>
      <c r="D14530" s="14">
        <v>0.75490196078431404</v>
      </c>
      <c r="E14530">
        <v>8.75349593495935</v>
      </c>
      <c r="F14530">
        <v>12.0537581699346</v>
      </c>
      <c r="G14530">
        <v>-3.3002622349752899</v>
      </c>
      <c r="H14530" s="14">
        <v>0.97478991596638698</v>
      </c>
    </row>
    <row r="14531" spans="1:8" hidden="1" x14ac:dyDescent="0.35">
      <c r="A14531" s="13">
        <v>45001</v>
      </c>
      <c r="B14531" t="s">
        <v>50</v>
      </c>
      <c r="C14531" s="14">
        <v>0.35294117647058798</v>
      </c>
      <c r="D14531" s="14">
        <v>0.42857142857142899</v>
      </c>
      <c r="E14531">
        <v>119.17647058823501</v>
      </c>
      <c r="F14531">
        <v>142.95476190476199</v>
      </c>
      <c r="G14531">
        <v>-23.778291316526602</v>
      </c>
      <c r="H14531" s="14">
        <v>9.9547511312217105E-2</v>
      </c>
    </row>
    <row r="14532" spans="1:8" hidden="1" x14ac:dyDescent="0.35">
      <c r="A14532" s="13">
        <v>45002</v>
      </c>
      <c r="B14532" t="s">
        <v>50</v>
      </c>
      <c r="C14532" s="14">
        <v>0.76</v>
      </c>
      <c r="D14532" s="14">
        <v>0.71259842519685002</v>
      </c>
      <c r="E14532">
        <v>15.248200000000001</v>
      </c>
      <c r="F14532">
        <v>15.4050524934383</v>
      </c>
      <c r="G14532">
        <v>-0.15685249343832</v>
      </c>
      <c r="H14532" s="14">
        <v>0.98969072164948502</v>
      </c>
    </row>
    <row r="14533" spans="1:8" hidden="1" x14ac:dyDescent="0.35">
      <c r="A14533" s="13">
        <v>45003</v>
      </c>
      <c r="B14533" t="s">
        <v>50</v>
      </c>
      <c r="C14533" s="14">
        <v>0.85641025641025603</v>
      </c>
      <c r="D14533" s="14">
        <v>0.84102564102564104</v>
      </c>
      <c r="E14533">
        <v>7.6955555555555604</v>
      </c>
      <c r="F14533">
        <v>8.2279487179487205</v>
      </c>
      <c r="G14533">
        <v>-0.53239316239316303</v>
      </c>
      <c r="H14533" s="14">
        <v>0.97285067873303199</v>
      </c>
    </row>
    <row r="14534" spans="1:8" hidden="1" x14ac:dyDescent="0.35">
      <c r="A14534" s="13">
        <v>45004</v>
      </c>
      <c r="B14534" t="s">
        <v>50</v>
      </c>
      <c r="C14534" s="14">
        <v>0.85593220338983</v>
      </c>
      <c r="D14534" s="14">
        <v>0.852173913043478</v>
      </c>
      <c r="E14534">
        <v>8.1127824858757105</v>
      </c>
      <c r="F14534">
        <v>7.4279710144927504</v>
      </c>
      <c r="G14534">
        <v>0.68481147138295295</v>
      </c>
      <c r="H14534" s="14">
        <v>0.99619771863117901</v>
      </c>
    </row>
    <row r="14535" spans="1:8" hidden="1" x14ac:dyDescent="0.35">
      <c r="A14535" s="13">
        <v>45005</v>
      </c>
      <c r="B14535" t="s">
        <v>50</v>
      </c>
      <c r="C14535" s="14">
        <v>0.836820083682008</v>
      </c>
      <c r="D14535" s="14">
        <v>0.828451882845188</v>
      </c>
      <c r="E14535">
        <v>9.00195258019526</v>
      </c>
      <c r="F14535">
        <v>8.7030683403068299</v>
      </c>
      <c r="G14535">
        <v>0.298884239888425</v>
      </c>
      <c r="H14535" s="14">
        <v>0.99613899613899604</v>
      </c>
    </row>
    <row r="14536" spans="1:8" hidden="1" x14ac:dyDescent="0.35">
      <c r="A14536" s="13">
        <v>45006</v>
      </c>
      <c r="B14536" t="s">
        <v>50</v>
      </c>
      <c r="C14536" s="14">
        <v>0.88059701492537301</v>
      </c>
      <c r="D14536" s="14">
        <v>0.85499999999999998</v>
      </c>
      <c r="E14536">
        <v>5.8612769485903797</v>
      </c>
      <c r="F14536">
        <v>5.61283333333333</v>
      </c>
      <c r="G14536">
        <v>0.248443615257048</v>
      </c>
      <c r="H14536" s="14">
        <v>0.99553571428571397</v>
      </c>
    </row>
    <row r="14537" spans="1:8" hidden="1" x14ac:dyDescent="0.35">
      <c r="A14537" s="13">
        <v>45007</v>
      </c>
      <c r="B14537" t="s">
        <v>50</v>
      </c>
      <c r="C14537" s="14">
        <v>0.88383838383838398</v>
      </c>
      <c r="D14537" s="14">
        <v>0.85096153846153799</v>
      </c>
      <c r="E14537">
        <v>5.3712962962962996</v>
      </c>
      <c r="F14537">
        <v>6.9852564102564099</v>
      </c>
      <c r="G14537">
        <v>-1.6139601139601101</v>
      </c>
      <c r="H14537" s="14">
        <v>0.99545454545454504</v>
      </c>
    </row>
    <row r="14538" spans="1:8" hidden="1" x14ac:dyDescent="0.35">
      <c r="A14538" s="13">
        <v>45008</v>
      </c>
      <c r="B14538" t="s">
        <v>50</v>
      </c>
      <c r="C14538" s="14">
        <v>0.86036036036036001</v>
      </c>
      <c r="D14538" s="14">
        <v>0.86547085201793705</v>
      </c>
      <c r="E14538">
        <v>8.1175675675675691</v>
      </c>
      <c r="F14538">
        <v>7.2584454409566499</v>
      </c>
      <c r="G14538">
        <v>0.85912212661091603</v>
      </c>
      <c r="H14538" s="14">
        <v>1</v>
      </c>
    </row>
    <row r="14539" spans="1:8" hidden="1" x14ac:dyDescent="0.35">
      <c r="A14539" s="13">
        <v>45009</v>
      </c>
      <c r="B14539" t="s">
        <v>50</v>
      </c>
      <c r="C14539" s="14">
        <v>0.89075630252100801</v>
      </c>
      <c r="D14539" s="14">
        <v>0.88796680497925295</v>
      </c>
      <c r="E14539">
        <v>5.28095238095238</v>
      </c>
      <c r="F14539">
        <v>5.6706777316735799</v>
      </c>
      <c r="G14539">
        <v>-0.38972535072120201</v>
      </c>
      <c r="H14539" s="14">
        <v>0.99609375</v>
      </c>
    </row>
    <row r="14540" spans="1:8" hidden="1" x14ac:dyDescent="0.35">
      <c r="A14540" s="13">
        <v>45010</v>
      </c>
      <c r="B14540" t="s">
        <v>50</v>
      </c>
      <c r="C14540" s="14">
        <v>0.89949748743718605</v>
      </c>
      <c r="D14540" s="14">
        <v>0.88659793814432997</v>
      </c>
      <c r="E14540">
        <v>4.7253768844221096</v>
      </c>
      <c r="F14540">
        <v>5.8607388316151203</v>
      </c>
      <c r="G14540">
        <v>-1.1353619471930101</v>
      </c>
      <c r="H14540" s="14">
        <v>0.98598130841121501</v>
      </c>
    </row>
    <row r="14541" spans="1:8" hidden="1" x14ac:dyDescent="0.35">
      <c r="A14541" s="13">
        <v>45011</v>
      </c>
      <c r="B14541" t="s">
        <v>50</v>
      </c>
      <c r="C14541" s="14">
        <v>0.86938775510204103</v>
      </c>
      <c r="D14541" s="14">
        <v>0.88571428571428601</v>
      </c>
      <c r="E14541">
        <v>7.4485714285714302</v>
      </c>
      <c r="F14541">
        <v>6.0386394557823104</v>
      </c>
      <c r="G14541">
        <v>1.40993197278912</v>
      </c>
      <c r="H14541" s="14">
        <v>0.96323529411764697</v>
      </c>
    </row>
    <row r="14542" spans="1:8" hidden="1" x14ac:dyDescent="0.35">
      <c r="A14542" s="13">
        <v>45012</v>
      </c>
      <c r="B14542" t="s">
        <v>50</v>
      </c>
      <c r="C14542" s="14">
        <v>0.84615384615384603</v>
      </c>
      <c r="D14542" s="14">
        <v>0.816239316239316</v>
      </c>
      <c r="E14542">
        <v>11.636752136752101</v>
      </c>
      <c r="F14542">
        <v>9.2728632478632491</v>
      </c>
      <c r="G14542">
        <v>2.3638888888888898</v>
      </c>
      <c r="H14542" s="14">
        <v>0.92988929889298899</v>
      </c>
    </row>
    <row r="14543" spans="1:8" hidden="1" x14ac:dyDescent="0.35">
      <c r="A14543" s="13">
        <v>45013</v>
      </c>
      <c r="B14543" t="s">
        <v>50</v>
      </c>
      <c r="C14543" s="14">
        <v>0.86462882096069904</v>
      </c>
      <c r="D14543" s="14">
        <v>0.77350427350427398</v>
      </c>
      <c r="E14543">
        <v>8.7466521106259094</v>
      </c>
      <c r="F14543">
        <v>11.5602564102564</v>
      </c>
      <c r="G14543">
        <v>-2.8136042996305002</v>
      </c>
      <c r="H14543" s="14">
        <v>0.97307692307692295</v>
      </c>
    </row>
    <row r="14544" spans="1:8" hidden="1" x14ac:dyDescent="0.35">
      <c r="A14544" s="13">
        <v>45014</v>
      </c>
      <c r="B14544" t="s">
        <v>50</v>
      </c>
      <c r="C14544" s="14">
        <v>0.88</v>
      </c>
      <c r="D14544" s="14">
        <v>0.80158730158730196</v>
      </c>
      <c r="E14544">
        <v>6.2673333333333296</v>
      </c>
      <c r="F14544">
        <v>9.1774470899470906</v>
      </c>
      <c r="G14544">
        <v>-2.91011375661376</v>
      </c>
      <c r="H14544" s="14">
        <v>0.98859315589353602</v>
      </c>
    </row>
    <row r="14545" spans="1:8" hidden="1" x14ac:dyDescent="0.35">
      <c r="A14545" s="13">
        <v>45015</v>
      </c>
      <c r="B14545" t="s">
        <v>50</v>
      </c>
      <c r="C14545" s="14">
        <v>0.82591093117408898</v>
      </c>
      <c r="D14545" s="14">
        <v>0.77777777777777801</v>
      </c>
      <c r="E14545">
        <v>7.5344129554655899</v>
      </c>
      <c r="F14545">
        <v>10.7751714677641</v>
      </c>
      <c r="G14545">
        <v>-3.2407585122984699</v>
      </c>
      <c r="H14545" s="14">
        <v>0.98523985239852396</v>
      </c>
    </row>
    <row r="14546" spans="1:8" hidden="1" x14ac:dyDescent="0.35">
      <c r="A14546" s="13">
        <v>45016</v>
      </c>
      <c r="B14546" t="s">
        <v>50</v>
      </c>
      <c r="C14546" s="14">
        <v>0.82222222222222197</v>
      </c>
      <c r="D14546" s="14">
        <v>0.72727272727272696</v>
      </c>
      <c r="E14546">
        <v>9.5166049382716107</v>
      </c>
      <c r="F14546">
        <v>11.9914545454545</v>
      </c>
      <c r="G14546">
        <v>-2.4748496071829398</v>
      </c>
      <c r="H14546" s="14">
        <v>0.96065573770491797</v>
      </c>
    </row>
    <row r="14547" spans="1:8" hidden="1" x14ac:dyDescent="0.35">
      <c r="A14547" s="13">
        <v>45017</v>
      </c>
      <c r="B14547" t="s">
        <v>50</v>
      </c>
      <c r="C14547" s="14">
        <v>0.826446280991736</v>
      </c>
      <c r="D14547" s="14">
        <v>0.8</v>
      </c>
      <c r="E14547">
        <v>10.203099173553699</v>
      </c>
      <c r="F14547">
        <v>10.6677083333333</v>
      </c>
      <c r="G14547">
        <v>-0.46460915977961498</v>
      </c>
      <c r="H14547" s="14">
        <v>0.956989247311828</v>
      </c>
    </row>
    <row r="14548" spans="1:8" hidden="1" x14ac:dyDescent="0.35">
      <c r="A14548" s="13">
        <v>45018</v>
      </c>
      <c r="B14548" t="s">
        <v>50</v>
      </c>
      <c r="C14548" s="14">
        <v>0.78467153284671498</v>
      </c>
      <c r="D14548" s="14">
        <v>0.74087591240875905</v>
      </c>
      <c r="E14548">
        <v>11.0162408759124</v>
      </c>
      <c r="F14548">
        <v>13.5642335766423</v>
      </c>
      <c r="G14548">
        <v>-2.5479927007299299</v>
      </c>
      <c r="H14548" s="14">
        <v>0.98013245033112595</v>
      </c>
    </row>
    <row r="14549" spans="1:8" hidden="1" x14ac:dyDescent="0.35">
      <c r="A14549" s="13">
        <v>45019</v>
      </c>
      <c r="B14549" t="s">
        <v>50</v>
      </c>
      <c r="C14549" s="14">
        <v>0.762645914396887</v>
      </c>
      <c r="D14549" s="14">
        <v>0.64885496183206104</v>
      </c>
      <c r="E14549">
        <v>14.2875486381323</v>
      </c>
      <c r="F14549">
        <v>20.3837150127226</v>
      </c>
      <c r="G14549">
        <v>-6.09616637459035</v>
      </c>
      <c r="H14549" s="14">
        <v>0.97315436241610698</v>
      </c>
    </row>
    <row r="14550" spans="1:8" hidden="1" x14ac:dyDescent="0.35">
      <c r="A14550" s="13">
        <v>45020</v>
      </c>
      <c r="B14550" t="s">
        <v>50</v>
      </c>
      <c r="C14550" s="14">
        <v>0.77600000000000002</v>
      </c>
      <c r="D14550" s="14">
        <v>0.76954732510288104</v>
      </c>
      <c r="E14550">
        <v>11.7582666666667</v>
      </c>
      <c r="F14550">
        <v>13.6509602194787</v>
      </c>
      <c r="G14550">
        <v>-1.8926935528120701</v>
      </c>
      <c r="H14550" s="14">
        <v>0.98194945848375503</v>
      </c>
    </row>
    <row r="14551" spans="1:8" hidden="1" x14ac:dyDescent="0.35">
      <c r="A14551" s="13">
        <v>45021</v>
      </c>
      <c r="B14551" t="s">
        <v>50</v>
      </c>
      <c r="C14551" s="14">
        <v>0.85820895522388096</v>
      </c>
      <c r="D14551" s="14">
        <v>0.78518518518518499</v>
      </c>
      <c r="E14551">
        <v>8.4630597014925399</v>
      </c>
      <c r="F14551">
        <v>11.468395061728399</v>
      </c>
      <c r="G14551">
        <v>-3.0053353602358599</v>
      </c>
      <c r="H14551" s="14">
        <v>0.98983050847457599</v>
      </c>
    </row>
    <row r="14552" spans="1:8" hidden="1" x14ac:dyDescent="0.35">
      <c r="A14552" s="13">
        <v>45022</v>
      </c>
      <c r="B14552" t="s">
        <v>50</v>
      </c>
      <c r="C14552" s="14">
        <v>0.79365079365079405</v>
      </c>
      <c r="D14552" s="14">
        <v>0.765384615384615</v>
      </c>
      <c r="E14552">
        <v>11.0429894179894</v>
      </c>
      <c r="F14552">
        <v>12.378461538461501</v>
      </c>
      <c r="G14552">
        <v>-1.3354721204721201</v>
      </c>
      <c r="H14552" s="14">
        <v>0.98888888888888904</v>
      </c>
    </row>
    <row r="14553" spans="1:8" hidden="1" x14ac:dyDescent="0.35">
      <c r="A14553" s="13">
        <v>45023</v>
      </c>
      <c r="B14553" t="s">
        <v>50</v>
      </c>
      <c r="C14553" s="14">
        <v>0.81270903010033402</v>
      </c>
      <c r="D14553" s="14">
        <v>0.78644067796610195</v>
      </c>
      <c r="E14553">
        <v>9.6545707915273091</v>
      </c>
      <c r="F14553">
        <v>10.5425988700565</v>
      </c>
      <c r="G14553">
        <v>-0.88802807852918497</v>
      </c>
      <c r="H14553" s="14">
        <v>0.99068322981366497</v>
      </c>
    </row>
    <row r="14554" spans="1:8" hidden="1" x14ac:dyDescent="0.35">
      <c r="A14554" s="13">
        <v>45024</v>
      </c>
      <c r="B14554" t="s">
        <v>50</v>
      </c>
      <c r="C14554" s="14">
        <v>0.85227272727272696</v>
      </c>
      <c r="D14554" s="14">
        <v>0.83018867924528295</v>
      </c>
      <c r="E14554">
        <v>9.2448232323232293</v>
      </c>
      <c r="F14554">
        <v>9.56025157232704</v>
      </c>
      <c r="G14554">
        <v>-0.31542834000381098</v>
      </c>
      <c r="H14554" s="14">
        <v>0.98969072164948502</v>
      </c>
    </row>
    <row r="14555" spans="1:8" hidden="1" x14ac:dyDescent="0.35">
      <c r="A14555" s="13">
        <v>45025</v>
      </c>
      <c r="B14555" t="s">
        <v>50</v>
      </c>
      <c r="C14555" s="14">
        <v>0.87323943661971803</v>
      </c>
      <c r="D14555" s="14">
        <v>0.81071428571428605</v>
      </c>
      <c r="E14555">
        <v>7.2232394366197203</v>
      </c>
      <c r="F14555">
        <v>8.6729166666666693</v>
      </c>
      <c r="G14555">
        <v>-1.44967723004695</v>
      </c>
      <c r="H14555" s="14">
        <v>0.99016393442622996</v>
      </c>
    </row>
    <row r="14556" spans="1:8" hidden="1" x14ac:dyDescent="0.35">
      <c r="A14556" s="13">
        <v>45026</v>
      </c>
      <c r="B14556" t="s">
        <v>50</v>
      </c>
      <c r="C14556" s="14">
        <v>0.87544483985765098</v>
      </c>
      <c r="D14556" s="14">
        <v>0.80139372822299604</v>
      </c>
      <c r="E14556">
        <v>7.1696322657176701</v>
      </c>
      <c r="F14556">
        <v>9.6086527293844401</v>
      </c>
      <c r="G14556">
        <v>-2.4390204636667598</v>
      </c>
      <c r="H14556" s="14">
        <v>0.98327759197324405</v>
      </c>
    </row>
    <row r="14557" spans="1:8" hidden="1" x14ac:dyDescent="0.35">
      <c r="A14557" s="13">
        <v>45027</v>
      </c>
      <c r="B14557" t="s">
        <v>50</v>
      </c>
      <c r="C14557" s="14">
        <v>0.90114068441064599</v>
      </c>
      <c r="D14557" s="14">
        <v>0.82307692307692304</v>
      </c>
      <c r="E14557">
        <v>6.2053865652724998</v>
      </c>
      <c r="F14557">
        <v>9.0378846153846197</v>
      </c>
      <c r="G14557">
        <v>-2.83249805011212</v>
      </c>
      <c r="H14557" s="14">
        <v>0.97887323943661997</v>
      </c>
    </row>
    <row r="14558" spans="1:8" hidden="1" x14ac:dyDescent="0.35">
      <c r="A14558" s="13">
        <v>45028</v>
      </c>
      <c r="B14558" t="s">
        <v>50</v>
      </c>
      <c r="C14558" s="14">
        <v>0.71875</v>
      </c>
      <c r="D14558" s="14">
        <v>0.68965517241379304</v>
      </c>
      <c r="E14558">
        <v>12.006481481481501</v>
      </c>
      <c r="F14558">
        <v>13.488390804597699</v>
      </c>
      <c r="G14558">
        <v>-1.4819093231162199</v>
      </c>
      <c r="H14558" s="14">
        <v>0.98726114649681496</v>
      </c>
    </row>
    <row r="14559" spans="1:8" hidden="1" x14ac:dyDescent="0.35">
      <c r="A14559" s="13">
        <v>45029</v>
      </c>
      <c r="B14559" t="s">
        <v>50</v>
      </c>
      <c r="C14559" s="14">
        <v>0.58609271523178796</v>
      </c>
      <c r="D14559" s="14">
        <v>0.47039473684210498</v>
      </c>
      <c r="E14559">
        <v>23.9365894039735</v>
      </c>
      <c r="F14559">
        <v>24.656907894736801</v>
      </c>
      <c r="G14559">
        <v>-0.72031849076333299</v>
      </c>
      <c r="H14559" s="14">
        <v>0.99090909090909096</v>
      </c>
    </row>
    <row r="14560" spans="1:8" hidden="1" x14ac:dyDescent="0.35">
      <c r="A14560" s="13">
        <v>45030</v>
      </c>
      <c r="B14560" t="s">
        <v>50</v>
      </c>
      <c r="C14560" s="14">
        <v>0.70469798657718097</v>
      </c>
      <c r="D14560" s="14">
        <v>0.57482993197278898</v>
      </c>
      <c r="E14560">
        <v>16.677404921700202</v>
      </c>
      <c r="F14560">
        <v>22.401077097505699</v>
      </c>
      <c r="G14560">
        <v>-5.7236721758054498</v>
      </c>
      <c r="H14560" s="14">
        <v>0.97819314641744604</v>
      </c>
    </row>
    <row r="14561" spans="1:8" hidden="1" x14ac:dyDescent="0.35">
      <c r="A14561" s="13">
        <v>45031</v>
      </c>
      <c r="B14561" t="s">
        <v>50</v>
      </c>
      <c r="C14561" s="14">
        <v>0.78438661710037205</v>
      </c>
      <c r="D14561" s="14">
        <v>0.71586715867158701</v>
      </c>
      <c r="E14561">
        <v>10.317967781908299</v>
      </c>
      <c r="F14561">
        <v>12.818696186961899</v>
      </c>
      <c r="G14561">
        <v>-2.5007284050535699</v>
      </c>
      <c r="H14561" s="14">
        <v>0.97278911564625803</v>
      </c>
    </row>
    <row r="14562" spans="1:8" hidden="1" x14ac:dyDescent="0.35">
      <c r="A14562" s="13">
        <v>45032</v>
      </c>
      <c r="B14562" t="s">
        <v>50</v>
      </c>
      <c r="C14562" s="14">
        <v>0.78174603174603197</v>
      </c>
      <c r="D14562" s="14">
        <v>0.78542510121457498</v>
      </c>
      <c r="E14562">
        <v>11.774933862433899</v>
      </c>
      <c r="F14562">
        <v>10.2341430499325</v>
      </c>
      <c r="G14562">
        <v>1.5407908125013401</v>
      </c>
      <c r="H14562" s="14">
        <v>0.97794117647058798</v>
      </c>
    </row>
    <row r="14563" spans="1:8" hidden="1" x14ac:dyDescent="0.35">
      <c r="A14563" s="13">
        <v>45033</v>
      </c>
      <c r="B14563" t="s">
        <v>50</v>
      </c>
      <c r="C14563" s="14">
        <v>0.71280276816609001</v>
      </c>
      <c r="D14563" s="14">
        <v>0.59027777777777801</v>
      </c>
      <c r="E14563">
        <v>12.493944636678201</v>
      </c>
      <c r="F14563">
        <v>17.772048611111099</v>
      </c>
      <c r="G14563">
        <v>-5.2781039744329101</v>
      </c>
      <c r="H14563" s="14">
        <v>0.98124999999999996</v>
      </c>
    </row>
    <row r="14564" spans="1:8" hidden="1" x14ac:dyDescent="0.35">
      <c r="A14564" s="13">
        <v>45034</v>
      </c>
      <c r="B14564" t="s">
        <v>50</v>
      </c>
      <c r="C14564" s="14">
        <v>0.65986394557823103</v>
      </c>
      <c r="D14564" s="14">
        <v>0.52040816326530603</v>
      </c>
      <c r="E14564">
        <v>17.086734693877599</v>
      </c>
      <c r="F14564">
        <v>22.650680272108801</v>
      </c>
      <c r="G14564">
        <v>-5.5639455782312899</v>
      </c>
      <c r="H14564" s="14">
        <v>0.99684542586750802</v>
      </c>
    </row>
    <row r="14565" spans="1:8" hidden="1" x14ac:dyDescent="0.35">
      <c r="A14565" s="13">
        <v>45035</v>
      </c>
      <c r="B14565" t="s">
        <v>50</v>
      </c>
      <c r="C14565" s="14">
        <v>0.70890410958904104</v>
      </c>
      <c r="D14565" s="14">
        <v>0.61016949152542399</v>
      </c>
      <c r="E14565">
        <v>14.1843607305936</v>
      </c>
      <c r="F14565">
        <v>19.823954802259902</v>
      </c>
      <c r="G14565">
        <v>-5.6395940716662798</v>
      </c>
      <c r="H14565" s="14">
        <v>0.993610223642172</v>
      </c>
    </row>
    <row r="14566" spans="1:8" hidden="1" x14ac:dyDescent="0.35">
      <c r="A14566" s="13">
        <v>45036</v>
      </c>
      <c r="B14566" t="s">
        <v>50</v>
      </c>
      <c r="C14566" s="14">
        <v>0.80514705882352899</v>
      </c>
      <c r="D14566" s="14">
        <v>0.68888888888888899</v>
      </c>
      <c r="E14566">
        <v>9.4332107843137294</v>
      </c>
      <c r="F14566">
        <v>13.0716049382716</v>
      </c>
      <c r="G14566">
        <v>-3.6383941539578801</v>
      </c>
      <c r="H14566" s="14">
        <v>0.98338870431893699</v>
      </c>
    </row>
    <row r="14567" spans="1:8" hidden="1" x14ac:dyDescent="0.35">
      <c r="A14567" s="13">
        <v>45037</v>
      </c>
      <c r="B14567" t="s">
        <v>50</v>
      </c>
      <c r="C14567" s="14">
        <v>0.70333333333333303</v>
      </c>
      <c r="D14567" s="14">
        <v>0.58163265306122403</v>
      </c>
      <c r="E14567">
        <v>14.984222222222201</v>
      </c>
      <c r="F14567">
        <v>18.755555555555599</v>
      </c>
      <c r="G14567">
        <v>-3.7713333333333301</v>
      </c>
      <c r="H14567" s="14">
        <v>0.99079754601226999</v>
      </c>
    </row>
    <row r="14568" spans="1:8" hidden="1" x14ac:dyDescent="0.35">
      <c r="A14568" s="13">
        <v>45038</v>
      </c>
      <c r="B14568" t="s">
        <v>50</v>
      </c>
      <c r="C14568" s="14">
        <v>0.72463768115941996</v>
      </c>
      <c r="D14568" s="14">
        <v>0.68231046931407902</v>
      </c>
      <c r="E14568">
        <v>12.725362318840601</v>
      </c>
      <c r="F14568">
        <v>15.245968712394699</v>
      </c>
      <c r="G14568">
        <v>-2.5206063935541301</v>
      </c>
      <c r="H14568" s="14">
        <v>0.98293515358361805</v>
      </c>
    </row>
    <row r="14569" spans="1:8" hidden="1" x14ac:dyDescent="0.35">
      <c r="A14569" s="13">
        <v>45039</v>
      </c>
      <c r="B14569" t="s">
        <v>50</v>
      </c>
      <c r="C14569" s="14">
        <v>0.68666666666666698</v>
      </c>
      <c r="D14569" s="14">
        <v>0.59</v>
      </c>
      <c r="E14569">
        <v>16.161277777777801</v>
      </c>
      <c r="F14569">
        <v>19.9927777777778</v>
      </c>
      <c r="G14569">
        <v>-3.8315000000000001</v>
      </c>
      <c r="H14569" s="14">
        <v>0.99099099099099097</v>
      </c>
    </row>
    <row r="14570" spans="1:8" hidden="1" x14ac:dyDescent="0.35">
      <c r="A14570" s="13">
        <v>45040</v>
      </c>
      <c r="B14570" t="s">
        <v>50</v>
      </c>
      <c r="C14570" s="14">
        <v>0.72202166064981999</v>
      </c>
      <c r="D14570" s="14">
        <v>0.627240143369176</v>
      </c>
      <c r="E14570">
        <v>12.7037304452467</v>
      </c>
      <c r="F14570">
        <v>15.8045400238949</v>
      </c>
      <c r="G14570">
        <v>-3.1008095786481702</v>
      </c>
      <c r="H14570" s="14">
        <v>0.99665551839464905</v>
      </c>
    </row>
    <row r="14571" spans="1:8" hidden="1" x14ac:dyDescent="0.35">
      <c r="A14571" s="13">
        <v>45041</v>
      </c>
      <c r="B14571" t="s">
        <v>50</v>
      </c>
      <c r="C14571" s="14">
        <v>0.77490774907749105</v>
      </c>
      <c r="D14571" s="14">
        <v>0.73584905660377398</v>
      </c>
      <c r="E14571">
        <v>12.0525830258303</v>
      </c>
      <c r="F14571">
        <v>13.620880503144701</v>
      </c>
      <c r="G14571">
        <v>-1.5682974773144001</v>
      </c>
      <c r="H14571" s="14">
        <v>0.97666666666666702</v>
      </c>
    </row>
    <row r="14572" spans="1:8" hidden="1" x14ac:dyDescent="0.35">
      <c r="A14572" s="13">
        <v>45042</v>
      </c>
      <c r="B14572" t="s">
        <v>50</v>
      </c>
      <c r="C14572" s="14">
        <v>0.77083333333333304</v>
      </c>
      <c r="D14572" s="14">
        <v>0.66782006920415204</v>
      </c>
      <c r="E14572">
        <v>11.2101851851852</v>
      </c>
      <c r="F14572">
        <v>14.7275663206459</v>
      </c>
      <c r="G14572">
        <v>-3.5173811354607198</v>
      </c>
      <c r="H14572" s="14">
        <v>0.99358974358974395</v>
      </c>
    </row>
    <row r="14573" spans="1:8" hidden="1" x14ac:dyDescent="0.35">
      <c r="A14573" s="13">
        <v>45043</v>
      </c>
      <c r="B14573" t="s">
        <v>50</v>
      </c>
      <c r="C14573" s="14">
        <v>0.75265017667844503</v>
      </c>
      <c r="D14573" s="14">
        <v>0.62277580071174399</v>
      </c>
      <c r="E14573">
        <v>11.462308598350999</v>
      </c>
      <c r="F14573">
        <v>15.9938315539739</v>
      </c>
      <c r="G14573">
        <v>-4.5315229556228998</v>
      </c>
      <c r="H14573" s="14">
        <v>0.99344262295081998</v>
      </c>
    </row>
    <row r="14574" spans="1:8" hidden="1" x14ac:dyDescent="0.35">
      <c r="A14574" s="13">
        <v>45044</v>
      </c>
      <c r="B14574" t="s">
        <v>50</v>
      </c>
      <c r="C14574" s="14">
        <v>0.64536741214057503</v>
      </c>
      <c r="D14574" s="14">
        <v>0.487179487179487</v>
      </c>
      <c r="E14574">
        <v>19.0054313099042</v>
      </c>
      <c r="F14574">
        <v>26.7953525641026</v>
      </c>
      <c r="G14574">
        <v>-7.7899212541984104</v>
      </c>
      <c r="H14574" s="14">
        <v>0.99421965317919103</v>
      </c>
    </row>
    <row r="14575" spans="1:8" hidden="1" x14ac:dyDescent="0.35">
      <c r="A14575" s="13">
        <v>45045</v>
      </c>
      <c r="B14575" t="s">
        <v>50</v>
      </c>
      <c r="C14575" s="14">
        <v>0.74253731343283602</v>
      </c>
      <c r="D14575" s="14">
        <v>0.71428571428571397</v>
      </c>
      <c r="E14575">
        <v>13.041044776119399</v>
      </c>
      <c r="F14575">
        <v>15.428510378510399</v>
      </c>
      <c r="G14575">
        <v>-2.3874656023909799</v>
      </c>
      <c r="H14575" s="14">
        <v>0.975945017182131</v>
      </c>
    </row>
    <row r="14576" spans="1:8" hidden="1" x14ac:dyDescent="0.35">
      <c r="A14576" s="13">
        <v>45046</v>
      </c>
      <c r="B14576" t="s">
        <v>50</v>
      </c>
      <c r="C14576" s="14">
        <v>0.67128027681660896</v>
      </c>
      <c r="D14576" s="14">
        <v>0.64261168384879697</v>
      </c>
      <c r="E14576">
        <v>17.319953863898501</v>
      </c>
      <c r="F14576">
        <v>17.1529209621993</v>
      </c>
      <c r="G14576">
        <v>0.167032901699187</v>
      </c>
      <c r="H14576" s="14">
        <v>0.99668874172185395</v>
      </c>
    </row>
    <row r="14577" spans="1:8" hidden="1" x14ac:dyDescent="0.35">
      <c r="A14577" s="13">
        <v>45047</v>
      </c>
      <c r="B14577" t="s">
        <v>50</v>
      </c>
      <c r="C14577" s="14">
        <v>0.58441558441558406</v>
      </c>
      <c r="D14577" s="14">
        <v>0.51757188498402595</v>
      </c>
      <c r="E14577">
        <v>19.950378787878801</v>
      </c>
      <c r="F14577">
        <v>24.479286474973399</v>
      </c>
      <c r="G14577">
        <v>-4.5289076870945904</v>
      </c>
      <c r="H14577" s="14">
        <v>0.98502994011975997</v>
      </c>
    </row>
    <row r="14578" spans="1:8" hidden="1" x14ac:dyDescent="0.35">
      <c r="A14578" s="13">
        <v>45048</v>
      </c>
      <c r="B14578" t="s">
        <v>50</v>
      </c>
      <c r="C14578" s="14">
        <v>0.70469798657718097</v>
      </c>
      <c r="D14578" s="14">
        <v>0.55593220338983096</v>
      </c>
      <c r="E14578">
        <v>14.215100671140901</v>
      </c>
      <c r="F14578">
        <v>19.564350282485901</v>
      </c>
      <c r="G14578">
        <v>-5.3492496113449404</v>
      </c>
      <c r="H14578" s="14">
        <v>0.99065420560747697</v>
      </c>
    </row>
    <row r="14579" spans="1:8" hidden="1" x14ac:dyDescent="0.35">
      <c r="A14579" s="13">
        <v>45049</v>
      </c>
      <c r="B14579" t="s">
        <v>50</v>
      </c>
      <c r="C14579" s="14">
        <v>0.68506493506493504</v>
      </c>
      <c r="D14579" s="14">
        <v>0.498402555910543</v>
      </c>
      <c r="E14579">
        <v>16.252110389610401</v>
      </c>
      <c r="F14579">
        <v>23.097816826411101</v>
      </c>
      <c r="G14579">
        <v>-6.8457064368006897</v>
      </c>
      <c r="H14579" s="14">
        <v>0.98809523809523803</v>
      </c>
    </row>
    <row r="14580" spans="1:8" hidden="1" x14ac:dyDescent="0.35">
      <c r="A14580" s="13">
        <v>45050</v>
      </c>
      <c r="B14580" t="s">
        <v>50</v>
      </c>
      <c r="C14580" s="14">
        <v>0.76333333333333298</v>
      </c>
      <c r="D14580" s="14">
        <v>0.58249158249158295</v>
      </c>
      <c r="E14580">
        <v>12.770444444444401</v>
      </c>
      <c r="F14580">
        <v>19.035465768799099</v>
      </c>
      <c r="G14580">
        <v>-6.2650213243546604</v>
      </c>
      <c r="H14580" s="14">
        <v>0.990506329113924</v>
      </c>
    </row>
    <row r="14581" spans="1:8" hidden="1" x14ac:dyDescent="0.35">
      <c r="A14581" s="13">
        <v>45051</v>
      </c>
      <c r="B14581" t="s">
        <v>50</v>
      </c>
      <c r="C14581" s="14">
        <v>0.57846153846153803</v>
      </c>
      <c r="D14581" s="14">
        <v>0.319620253164557</v>
      </c>
      <c r="E14581">
        <v>21.7095384615385</v>
      </c>
      <c r="F14581">
        <v>32.680590717299602</v>
      </c>
      <c r="G14581">
        <v>-10.9710522557611</v>
      </c>
      <c r="H14581" s="14">
        <v>0.98857142857142899</v>
      </c>
    </row>
    <row r="14582" spans="1:8" hidden="1" x14ac:dyDescent="0.35">
      <c r="A14582" s="13">
        <v>45052</v>
      </c>
      <c r="B14582" t="s">
        <v>50</v>
      </c>
      <c r="C14582" s="14">
        <v>0.72499999999999998</v>
      </c>
      <c r="D14582" s="14">
        <v>0.59642857142857097</v>
      </c>
      <c r="E14582">
        <v>16.9479166666667</v>
      </c>
      <c r="F14582">
        <v>17.304880952381001</v>
      </c>
      <c r="G14582">
        <v>-0.35696428571428401</v>
      </c>
      <c r="H14582" s="14">
        <v>0.961165048543689</v>
      </c>
    </row>
    <row r="14583" spans="1:8" hidden="1" x14ac:dyDescent="0.35">
      <c r="A14583" s="13">
        <v>45053</v>
      </c>
      <c r="B14583" t="s">
        <v>50</v>
      </c>
      <c r="C14583" s="14">
        <v>0.64968152866242002</v>
      </c>
      <c r="D14583" s="14">
        <v>0.53398058252427205</v>
      </c>
      <c r="E14583">
        <v>16.021284501061601</v>
      </c>
      <c r="F14583">
        <v>19.2122977346278</v>
      </c>
      <c r="G14583">
        <v>-3.19101323356626</v>
      </c>
      <c r="H14583" s="14">
        <v>0.98816568047337305</v>
      </c>
    </row>
    <row r="14584" spans="1:8" hidden="1" x14ac:dyDescent="0.35">
      <c r="A14584" s="13">
        <v>45054</v>
      </c>
      <c r="B14584" t="s">
        <v>50</v>
      </c>
      <c r="C14584" s="14">
        <v>0.66560509554140102</v>
      </c>
      <c r="D14584" s="14">
        <v>0.517133956386293</v>
      </c>
      <c r="E14584">
        <v>16.0666135881104</v>
      </c>
      <c r="F14584">
        <v>23.6116822429907</v>
      </c>
      <c r="G14584">
        <v>-7.5450686548802501</v>
      </c>
      <c r="H14584" s="14">
        <v>0.99125364431486895</v>
      </c>
    </row>
    <row r="14585" spans="1:8" hidden="1" x14ac:dyDescent="0.35">
      <c r="A14585" s="13">
        <v>45055</v>
      </c>
      <c r="B14585" t="s">
        <v>50</v>
      </c>
      <c r="C14585" s="14">
        <v>0.78737541528239197</v>
      </c>
      <c r="D14585" s="14">
        <v>0.64846416382252603</v>
      </c>
      <c r="E14585">
        <v>10.4019933554817</v>
      </c>
      <c r="F14585">
        <v>14.337997724687099</v>
      </c>
      <c r="G14585">
        <v>-3.9360043692054201</v>
      </c>
      <c r="H14585" s="14">
        <v>0.98750000000000004</v>
      </c>
    </row>
    <row r="14586" spans="1:8" hidden="1" x14ac:dyDescent="0.35">
      <c r="A14586" s="13">
        <v>45056</v>
      </c>
      <c r="B14586" t="s">
        <v>50</v>
      </c>
      <c r="C14586" s="14">
        <v>0.70358306188925102</v>
      </c>
      <c r="D14586" s="14">
        <v>0.42492012779552701</v>
      </c>
      <c r="E14586">
        <v>16.614549402822998</v>
      </c>
      <c r="F14586">
        <v>25.6278487752929</v>
      </c>
      <c r="G14586">
        <v>-9.0132993724698505</v>
      </c>
      <c r="H14586" s="14">
        <v>0.98260869565217401</v>
      </c>
    </row>
    <row r="14587" spans="1:8" hidden="1" x14ac:dyDescent="0.35">
      <c r="A14587" s="13">
        <v>45057</v>
      </c>
      <c r="B14587" t="s">
        <v>50</v>
      </c>
      <c r="C14587" s="14">
        <v>0.66885245901639401</v>
      </c>
      <c r="D14587" s="14">
        <v>0.38709677419354799</v>
      </c>
      <c r="E14587">
        <v>19.665027322404399</v>
      </c>
      <c r="F14587">
        <v>29.5787096774194</v>
      </c>
      <c r="G14587">
        <v>-9.9136823550149806</v>
      </c>
      <c r="H14587" s="14">
        <v>0.98802395209580796</v>
      </c>
    </row>
    <row r="14588" spans="1:8" hidden="1" x14ac:dyDescent="0.35">
      <c r="A14588" s="13">
        <v>45058</v>
      </c>
      <c r="B14588" t="s">
        <v>50</v>
      </c>
      <c r="C14588" s="14">
        <v>0.65230769230769203</v>
      </c>
      <c r="D14588" s="14">
        <v>0.50312500000000004</v>
      </c>
      <c r="E14588">
        <v>17.1210256410256</v>
      </c>
      <c r="F14588">
        <v>24.2996354166667</v>
      </c>
      <c r="G14588">
        <v>-7.1786097756410197</v>
      </c>
      <c r="H14588" s="14">
        <v>0.97994269340974205</v>
      </c>
    </row>
    <row r="14589" spans="1:8" hidden="1" x14ac:dyDescent="0.35">
      <c r="A14589" s="13">
        <v>45059</v>
      </c>
      <c r="B14589" t="s">
        <v>50</v>
      </c>
      <c r="C14589" s="14">
        <v>0.634228187919463</v>
      </c>
      <c r="D14589" s="14">
        <v>0.55333333333333301</v>
      </c>
      <c r="E14589">
        <v>16.726901565995501</v>
      </c>
      <c r="F14589">
        <v>18.500444444444401</v>
      </c>
      <c r="G14589">
        <v>-1.77354287844892</v>
      </c>
      <c r="H14589" s="14">
        <v>0.97798742138364803</v>
      </c>
    </row>
    <row r="14590" spans="1:8" hidden="1" x14ac:dyDescent="0.35">
      <c r="A14590" s="13">
        <v>45060</v>
      </c>
      <c r="B14590" t="s">
        <v>50</v>
      </c>
      <c r="C14590" s="14">
        <v>0.70440251572326995</v>
      </c>
      <c r="D14590" s="14">
        <v>0.59190031152648004</v>
      </c>
      <c r="E14590">
        <v>16.1483752620545</v>
      </c>
      <c r="F14590">
        <v>21.519626168224299</v>
      </c>
      <c r="G14590">
        <v>-5.3712509061697897</v>
      </c>
      <c r="H14590" s="14">
        <v>0.98820058997050197</v>
      </c>
    </row>
    <row r="14591" spans="1:8" hidden="1" x14ac:dyDescent="0.35">
      <c r="A14591" s="13">
        <v>45061</v>
      </c>
      <c r="B14591" t="s">
        <v>50</v>
      </c>
      <c r="C14591" s="14">
        <v>0.71207430340557298</v>
      </c>
      <c r="D14591" s="14">
        <v>0.49382716049382702</v>
      </c>
      <c r="E14591">
        <v>12.6186790505676</v>
      </c>
      <c r="F14591">
        <v>19.5377057613169</v>
      </c>
      <c r="G14591">
        <v>-6.9190267107492804</v>
      </c>
      <c r="H14591" s="14">
        <v>0.97707736389684796</v>
      </c>
    </row>
    <row r="14592" spans="1:8" hidden="1" x14ac:dyDescent="0.35">
      <c r="A14592" s="13">
        <v>45062</v>
      </c>
      <c r="B14592" t="s">
        <v>50</v>
      </c>
      <c r="C14592" s="14">
        <v>0.65016501650165004</v>
      </c>
      <c r="D14592" s="14">
        <v>0.49671052631578899</v>
      </c>
      <c r="E14592">
        <v>16.421837183718399</v>
      </c>
      <c r="F14592">
        <v>22.8822368421053</v>
      </c>
      <c r="G14592">
        <v>-6.4603996583868897</v>
      </c>
      <c r="H14592" s="14">
        <v>0.97546012269938598</v>
      </c>
    </row>
    <row r="14593" spans="1:8" hidden="1" x14ac:dyDescent="0.35">
      <c r="A14593" s="13">
        <v>45063</v>
      </c>
      <c r="B14593" t="s">
        <v>50</v>
      </c>
      <c r="C14593" s="14">
        <v>0.661392405063291</v>
      </c>
      <c r="D14593" s="14">
        <v>0.56269113149847105</v>
      </c>
      <c r="E14593">
        <v>15.400843881856501</v>
      </c>
      <c r="F14593">
        <v>18.873445463812399</v>
      </c>
      <c r="G14593">
        <v>-3.4726015819559</v>
      </c>
      <c r="H14593" s="14">
        <v>0.97714285714285698</v>
      </c>
    </row>
    <row r="14594" spans="1:8" hidden="1" x14ac:dyDescent="0.35">
      <c r="A14594" s="13">
        <v>45064</v>
      </c>
      <c r="B14594" t="s">
        <v>50</v>
      </c>
      <c r="C14594" s="14">
        <v>0.687306501547988</v>
      </c>
      <c r="D14594" s="14">
        <v>0.62037037037037002</v>
      </c>
      <c r="E14594">
        <v>12.171826625387</v>
      </c>
      <c r="F14594">
        <v>15.2183127572016</v>
      </c>
      <c r="G14594">
        <v>-3.0464861318146501</v>
      </c>
      <c r="H14594" s="14">
        <v>0.98039215686274495</v>
      </c>
    </row>
    <row r="14595" spans="1:8" hidden="1" x14ac:dyDescent="0.35">
      <c r="A14595" s="13">
        <v>45065</v>
      </c>
      <c r="B14595" t="s">
        <v>50</v>
      </c>
      <c r="C14595" s="14">
        <v>0.67543859649122795</v>
      </c>
      <c r="D14595" s="14">
        <v>0.53982300884955803</v>
      </c>
      <c r="E14595">
        <v>14.3182261208577</v>
      </c>
      <c r="F14595">
        <v>18.1033923303835</v>
      </c>
      <c r="G14595">
        <v>-3.7851662095257801</v>
      </c>
      <c r="H14595" s="14">
        <v>0.97866666666666702</v>
      </c>
    </row>
    <row r="14596" spans="1:8" hidden="1" x14ac:dyDescent="0.35">
      <c r="A14596" s="13">
        <v>45066</v>
      </c>
      <c r="B14596" t="s">
        <v>50</v>
      </c>
      <c r="C14596" s="14">
        <v>0.71333333333333304</v>
      </c>
      <c r="D14596" s="14">
        <v>0.59872611464968195</v>
      </c>
      <c r="E14596">
        <v>12.5530555555556</v>
      </c>
      <c r="F14596">
        <v>15.9496284501062</v>
      </c>
      <c r="G14596">
        <v>-3.3965728945506002</v>
      </c>
      <c r="H14596" s="14">
        <v>0.96696696696696705</v>
      </c>
    </row>
    <row r="14597" spans="1:8" hidden="1" x14ac:dyDescent="0.35">
      <c r="A14597" s="13">
        <v>45067</v>
      </c>
      <c r="B14597" t="s">
        <v>50</v>
      </c>
      <c r="C14597" s="14">
        <v>0.63218390804597702</v>
      </c>
      <c r="D14597" s="14">
        <v>0.43026706231453998</v>
      </c>
      <c r="E14597">
        <v>17.5494731800766</v>
      </c>
      <c r="F14597">
        <v>28.083531157269999</v>
      </c>
      <c r="G14597">
        <v>-10.534057977193401</v>
      </c>
      <c r="H14597" s="14">
        <v>0.97193877551020402</v>
      </c>
    </row>
    <row r="14598" spans="1:8" hidden="1" x14ac:dyDescent="0.35">
      <c r="A14598" s="13">
        <v>45068</v>
      </c>
      <c r="B14598" t="s">
        <v>50</v>
      </c>
      <c r="C14598" s="14">
        <v>0.51176470588235301</v>
      </c>
      <c r="D14598" s="14">
        <v>0.33923303834808299</v>
      </c>
      <c r="E14598">
        <v>22.582745098039201</v>
      </c>
      <c r="F14598">
        <v>30.317305801376602</v>
      </c>
      <c r="G14598">
        <v>-7.7345607033373804</v>
      </c>
      <c r="H14598" s="14">
        <v>0.98913043478260898</v>
      </c>
    </row>
    <row r="14599" spans="1:8" hidden="1" x14ac:dyDescent="0.35">
      <c r="A14599" s="13">
        <v>45069</v>
      </c>
      <c r="B14599" t="s">
        <v>50</v>
      </c>
      <c r="C14599" s="14">
        <v>0.71069182389937102</v>
      </c>
      <c r="D14599" s="14">
        <v>0.58176100628930805</v>
      </c>
      <c r="E14599">
        <v>16.290303983228501</v>
      </c>
      <c r="F14599">
        <v>20.3995807127883</v>
      </c>
      <c r="G14599">
        <v>-4.1092767295597499</v>
      </c>
      <c r="H14599" s="14">
        <v>0.97681159420289898</v>
      </c>
    </row>
    <row r="14600" spans="1:8" hidden="1" x14ac:dyDescent="0.35">
      <c r="A14600" s="13">
        <v>45070</v>
      </c>
      <c r="B14600" t="s">
        <v>50</v>
      </c>
      <c r="C14600" s="14">
        <v>0.629179331306991</v>
      </c>
      <c r="D14600" s="14">
        <v>0.52095808383233499</v>
      </c>
      <c r="E14600">
        <v>17.2945288753799</v>
      </c>
      <c r="F14600">
        <v>20.267015968063902</v>
      </c>
      <c r="G14600">
        <v>-2.97248709268393</v>
      </c>
      <c r="H14600" s="14">
        <v>0.97540983606557397</v>
      </c>
    </row>
    <row r="14601" spans="1:8" hidden="1" x14ac:dyDescent="0.35">
      <c r="A14601" s="13">
        <v>45071</v>
      </c>
      <c r="B14601" t="s">
        <v>50</v>
      </c>
      <c r="C14601" s="14">
        <v>0.56574923547400602</v>
      </c>
      <c r="D14601" s="14">
        <v>0.45592705167173198</v>
      </c>
      <c r="E14601">
        <v>24.118756371049901</v>
      </c>
      <c r="F14601">
        <v>29.288551165146899</v>
      </c>
      <c r="G14601">
        <v>-5.1697947940969602</v>
      </c>
      <c r="H14601" s="14">
        <v>0.98082191780821903</v>
      </c>
    </row>
    <row r="14602" spans="1:8" hidden="1" x14ac:dyDescent="0.35">
      <c r="A14602" s="13">
        <v>45072</v>
      </c>
      <c r="B14602" t="s">
        <v>50</v>
      </c>
      <c r="C14602" s="14">
        <v>0.58840579710144902</v>
      </c>
      <c r="D14602" s="14">
        <v>0.435294117647059</v>
      </c>
      <c r="E14602">
        <v>19.121884057970998</v>
      </c>
      <c r="F14602">
        <v>23.384852941176501</v>
      </c>
      <c r="G14602">
        <v>-4.2629688832054597</v>
      </c>
      <c r="H14602" s="14">
        <v>0.97826086956521696</v>
      </c>
    </row>
    <row r="14603" spans="1:8" hidden="1" x14ac:dyDescent="0.35">
      <c r="A14603" s="13">
        <v>45073</v>
      </c>
      <c r="B14603" t="s">
        <v>50</v>
      </c>
      <c r="C14603" s="14">
        <v>0.639240506329114</v>
      </c>
      <c r="D14603" s="14">
        <v>0.52760736196319002</v>
      </c>
      <c r="E14603">
        <v>16.2219936708861</v>
      </c>
      <c r="F14603">
        <v>22.021370143149301</v>
      </c>
      <c r="G14603">
        <v>-5.7993764722632104</v>
      </c>
      <c r="H14603" s="14">
        <v>0.97406340057636898</v>
      </c>
    </row>
    <row r="14604" spans="1:8" hidden="1" x14ac:dyDescent="0.35">
      <c r="A14604" s="13">
        <v>45074</v>
      </c>
      <c r="B14604" t="s">
        <v>50</v>
      </c>
      <c r="C14604" s="14">
        <v>0.66371681415929196</v>
      </c>
      <c r="D14604" s="14">
        <v>0.54572271386430704</v>
      </c>
      <c r="E14604">
        <v>16.3417895771878</v>
      </c>
      <c r="F14604">
        <v>21.100491642084599</v>
      </c>
      <c r="G14604">
        <v>-4.7587020648967604</v>
      </c>
      <c r="H14604" s="14">
        <v>0.980926430517711</v>
      </c>
    </row>
    <row r="14605" spans="1:8" hidden="1" x14ac:dyDescent="0.35">
      <c r="A14605" s="13">
        <v>45075</v>
      </c>
      <c r="B14605" t="s">
        <v>50</v>
      </c>
      <c r="C14605" s="14">
        <v>0.70724637681159397</v>
      </c>
      <c r="D14605" s="14">
        <v>0.59654178674351599</v>
      </c>
      <c r="E14605">
        <v>15.892850241545901</v>
      </c>
      <c r="F14605">
        <v>16.308405379442799</v>
      </c>
      <c r="G14605">
        <v>-0.41555513789694798</v>
      </c>
      <c r="H14605" s="14">
        <v>0.98936170212765995</v>
      </c>
    </row>
    <row r="14606" spans="1:8" hidden="1" x14ac:dyDescent="0.35">
      <c r="A14606" s="13">
        <v>45076</v>
      </c>
      <c r="B14606" t="s">
        <v>50</v>
      </c>
      <c r="C14606" s="14">
        <v>0.699367088607595</v>
      </c>
      <c r="D14606" s="14">
        <v>0.67398119122257105</v>
      </c>
      <c r="E14606">
        <v>13.0455168776371</v>
      </c>
      <c r="F14606">
        <v>13.9067398119122</v>
      </c>
      <c r="G14606">
        <v>-0.861222934275096</v>
      </c>
      <c r="H14606" s="14">
        <v>0.97701149425287404</v>
      </c>
    </row>
    <row r="14607" spans="1:8" hidden="1" x14ac:dyDescent="0.35">
      <c r="A14607" s="13">
        <v>45077</v>
      </c>
      <c r="B14607" t="s">
        <v>50</v>
      </c>
      <c r="C14607" s="14">
        <v>0.72285714285714298</v>
      </c>
      <c r="D14607" s="14">
        <v>0.62931034482758597</v>
      </c>
      <c r="E14607">
        <v>12.6261428571429</v>
      </c>
      <c r="F14607">
        <v>15.590421455938699</v>
      </c>
      <c r="G14607">
        <v>-2.9642785987958402</v>
      </c>
      <c r="H14607" s="14">
        <v>0.98404255319148903</v>
      </c>
    </row>
    <row r="14608" spans="1:8" hidden="1" x14ac:dyDescent="0.35">
      <c r="A14608" s="13">
        <v>45078</v>
      </c>
      <c r="B14608" t="s">
        <v>50</v>
      </c>
      <c r="C14608" s="14">
        <v>0.68271954674221003</v>
      </c>
      <c r="D14608" s="14">
        <v>0.52124645892351296</v>
      </c>
      <c r="E14608">
        <v>15.968271954674201</v>
      </c>
      <c r="F14608">
        <v>19.931964117091599</v>
      </c>
      <c r="G14608">
        <v>-3.96369216241738</v>
      </c>
      <c r="H14608" s="14">
        <v>0.98416886543535598</v>
      </c>
    </row>
    <row r="14609" spans="1:8" hidden="1" x14ac:dyDescent="0.35">
      <c r="A14609" s="13">
        <v>45079</v>
      </c>
      <c r="B14609" t="s">
        <v>50</v>
      </c>
      <c r="C14609" s="14">
        <v>0.60962566844919797</v>
      </c>
      <c r="D14609" s="14">
        <v>0.48228882833787501</v>
      </c>
      <c r="E14609">
        <v>17.034001782531199</v>
      </c>
      <c r="F14609">
        <v>22.586966394187101</v>
      </c>
      <c r="G14609">
        <v>-5.5529646116559102</v>
      </c>
      <c r="H14609" s="14">
        <v>0.97841726618705005</v>
      </c>
    </row>
    <row r="14610" spans="1:8" hidden="1" x14ac:dyDescent="0.35">
      <c r="A14610" s="13">
        <v>45080</v>
      </c>
      <c r="B14610" t="s">
        <v>50</v>
      </c>
      <c r="C14610" s="14">
        <v>0.65507246376811601</v>
      </c>
      <c r="D14610" s="14">
        <v>0.53868194842406902</v>
      </c>
      <c r="E14610">
        <v>15.7100966183575</v>
      </c>
      <c r="F14610">
        <v>20.617287488061098</v>
      </c>
      <c r="G14610">
        <v>-4.9071908697036397</v>
      </c>
      <c r="H14610" s="14">
        <v>0.97889182058047497</v>
      </c>
    </row>
    <row r="14611" spans="1:8" hidden="1" x14ac:dyDescent="0.35">
      <c r="A14611" s="13">
        <v>45081</v>
      </c>
      <c r="B14611" t="s">
        <v>50</v>
      </c>
      <c r="C14611" s="14">
        <v>0.76571428571428601</v>
      </c>
      <c r="D14611" s="14">
        <v>0.68285714285714305</v>
      </c>
      <c r="E14611">
        <v>12.0991904761905</v>
      </c>
      <c r="F14611">
        <v>14.4272857142857</v>
      </c>
      <c r="G14611">
        <v>-2.3280952380952402</v>
      </c>
      <c r="H14611" s="14">
        <v>0.97855227882037499</v>
      </c>
    </row>
    <row r="14612" spans="1:8" hidden="1" x14ac:dyDescent="0.35">
      <c r="A14612" s="13">
        <v>45082</v>
      </c>
      <c r="B14612" t="s">
        <v>50</v>
      </c>
      <c r="C14612" s="14">
        <v>0.73369565217391297</v>
      </c>
      <c r="D14612" s="14">
        <v>0.64577656675749295</v>
      </c>
      <c r="E14612">
        <v>12.610280797101399</v>
      </c>
      <c r="F14612">
        <v>15.386603088101699</v>
      </c>
      <c r="G14612">
        <v>-2.7763222910002798</v>
      </c>
      <c r="H14612" s="14">
        <v>0.98029556650246297</v>
      </c>
    </row>
    <row r="14613" spans="1:8" hidden="1" x14ac:dyDescent="0.35">
      <c r="A14613" s="13">
        <v>45083</v>
      </c>
      <c r="B14613" t="s">
        <v>50</v>
      </c>
      <c r="C14613" s="14">
        <v>0.71067415730337102</v>
      </c>
      <c r="D14613" s="14">
        <v>0.64606741573033699</v>
      </c>
      <c r="E14613">
        <v>12.6546816479401</v>
      </c>
      <c r="F14613">
        <v>15.7415262172285</v>
      </c>
      <c r="G14613">
        <v>-3.0868445692883899</v>
      </c>
      <c r="H14613" s="14">
        <v>0.97416020671834602</v>
      </c>
    </row>
    <row r="14614" spans="1:8" hidden="1" x14ac:dyDescent="0.35">
      <c r="A14614" s="13">
        <v>45084</v>
      </c>
      <c r="B14614" t="s">
        <v>50</v>
      </c>
      <c r="C14614" s="14">
        <v>0.73756906077348094</v>
      </c>
      <c r="D14614" s="14">
        <v>0.64171122994652396</v>
      </c>
      <c r="E14614">
        <v>12.404788213628001</v>
      </c>
      <c r="F14614">
        <v>16.8117201426025</v>
      </c>
      <c r="G14614">
        <v>-4.4069319289745001</v>
      </c>
      <c r="H14614" s="14">
        <v>0.97959183673469397</v>
      </c>
    </row>
    <row r="14615" spans="1:8" hidden="1" x14ac:dyDescent="0.35">
      <c r="A14615" s="13">
        <v>45085</v>
      </c>
      <c r="B14615" t="s">
        <v>50</v>
      </c>
      <c r="C14615" s="14">
        <v>0.76566757493187998</v>
      </c>
      <c r="D14615" s="14">
        <v>0.66483516483516503</v>
      </c>
      <c r="E14615">
        <v>10.778110808356001</v>
      </c>
      <c r="F14615">
        <v>14.4143315018315</v>
      </c>
      <c r="G14615">
        <v>-3.63622069347546</v>
      </c>
      <c r="H14615" s="14">
        <v>0.98507462686567204</v>
      </c>
    </row>
    <row r="14616" spans="1:8" hidden="1" x14ac:dyDescent="0.35">
      <c r="A14616" s="13">
        <v>45086</v>
      </c>
      <c r="B14616" t="s">
        <v>50</v>
      </c>
      <c r="C14616" s="14">
        <v>0.76800000000000002</v>
      </c>
      <c r="D14616" s="14">
        <v>0.64959568733153605</v>
      </c>
      <c r="E14616">
        <v>10.7085333333333</v>
      </c>
      <c r="F14616">
        <v>14.1001347708895</v>
      </c>
      <c r="G14616">
        <v>-3.3916014375561501</v>
      </c>
      <c r="H14616" s="14">
        <v>0.98765432098765404</v>
      </c>
    </row>
    <row r="14617" spans="1:8" hidden="1" x14ac:dyDescent="0.35">
      <c r="A14617" s="13">
        <v>45087</v>
      </c>
      <c r="B14617" t="s">
        <v>50</v>
      </c>
      <c r="C14617" s="14">
        <v>0.696883852691218</v>
      </c>
      <c r="D14617" s="14">
        <v>0.621848739495798</v>
      </c>
      <c r="E14617">
        <v>13.193248347497599</v>
      </c>
      <c r="F14617">
        <v>16.361017740429499</v>
      </c>
      <c r="G14617">
        <v>-3.16776939293187</v>
      </c>
      <c r="H14617" s="14">
        <v>0.98704663212435195</v>
      </c>
    </row>
    <row r="14618" spans="1:8" hidden="1" x14ac:dyDescent="0.35">
      <c r="A14618" s="13">
        <v>45088</v>
      </c>
      <c r="B14618" t="s">
        <v>50</v>
      </c>
      <c r="C14618" s="14">
        <v>0.60589812332439696</v>
      </c>
      <c r="D14618" s="14">
        <v>0.53369272237196796</v>
      </c>
      <c r="E14618">
        <v>19.386550491510299</v>
      </c>
      <c r="F14618">
        <v>23.249910152740298</v>
      </c>
      <c r="G14618">
        <v>-3.86335966123006</v>
      </c>
      <c r="H14618" s="14">
        <v>0.97877358490566002</v>
      </c>
    </row>
    <row r="14619" spans="1:8" hidden="1" x14ac:dyDescent="0.35">
      <c r="A14619" s="13">
        <v>45089</v>
      </c>
      <c r="B14619" t="s">
        <v>50</v>
      </c>
      <c r="C14619" s="14">
        <v>0.66197183098591506</v>
      </c>
      <c r="D14619" s="14">
        <v>0.62707182320442001</v>
      </c>
      <c r="E14619">
        <v>15.904084507042301</v>
      </c>
      <c r="F14619">
        <v>17.975782688766099</v>
      </c>
      <c r="G14619">
        <v>-2.07169818172386</v>
      </c>
      <c r="H14619" s="14">
        <v>0.982051282051282</v>
      </c>
    </row>
    <row r="14620" spans="1:8" hidden="1" x14ac:dyDescent="0.35">
      <c r="A14620" s="13">
        <v>45090</v>
      </c>
      <c r="B14620" t="s">
        <v>50</v>
      </c>
      <c r="C14620" s="14">
        <v>0.75977653631284903</v>
      </c>
      <c r="D14620" s="14">
        <v>0.75910364145658304</v>
      </c>
      <c r="E14620">
        <v>12.3921787709497</v>
      </c>
      <c r="F14620">
        <v>12.8851073762838</v>
      </c>
      <c r="G14620">
        <v>-0.49292860533412503</v>
      </c>
      <c r="H14620" s="14">
        <v>0.987179487179487</v>
      </c>
    </row>
    <row r="14621" spans="1:8" hidden="1" x14ac:dyDescent="0.35">
      <c r="A14621" s="13">
        <v>45091</v>
      </c>
      <c r="B14621" t="s">
        <v>50</v>
      </c>
      <c r="C14621" s="14">
        <v>0.79619565217391297</v>
      </c>
      <c r="D14621" s="14">
        <v>0.70744680851063801</v>
      </c>
      <c r="E14621">
        <v>9.1227355072463805</v>
      </c>
      <c r="F14621">
        <v>13.753501773049599</v>
      </c>
      <c r="G14621">
        <v>-4.6307662658032704</v>
      </c>
      <c r="H14621" s="14">
        <v>0.975247524752475</v>
      </c>
    </row>
    <row r="14622" spans="1:8" hidden="1" x14ac:dyDescent="0.35">
      <c r="A14622" s="13">
        <v>45092</v>
      </c>
      <c r="B14622" t="s">
        <v>50</v>
      </c>
      <c r="C14622" s="14">
        <v>0.57640750670241303</v>
      </c>
      <c r="D14622" s="14">
        <v>0.47244094488188998</v>
      </c>
      <c r="E14622">
        <v>21.430920464700598</v>
      </c>
      <c r="F14622">
        <v>25.657742782152201</v>
      </c>
      <c r="G14622">
        <v>-4.2268223174516004</v>
      </c>
      <c r="H14622" s="14">
        <v>0.98313253012048196</v>
      </c>
    </row>
    <row r="14623" spans="1:8" hidden="1" x14ac:dyDescent="0.35">
      <c r="A14623" s="13">
        <v>45093</v>
      </c>
      <c r="B14623" t="s">
        <v>50</v>
      </c>
      <c r="C14623" s="14">
        <v>0.57800511508951402</v>
      </c>
      <c r="D14623" s="14">
        <v>0.466321243523316</v>
      </c>
      <c r="E14623">
        <v>20.6305626598465</v>
      </c>
      <c r="F14623">
        <v>25.176511226252199</v>
      </c>
      <c r="G14623">
        <v>-4.5459485664056096</v>
      </c>
      <c r="H14623" s="14">
        <v>0.98356807511737099</v>
      </c>
    </row>
    <row r="14624" spans="1:8" hidden="1" x14ac:dyDescent="0.35">
      <c r="A14624" s="13">
        <v>45094</v>
      </c>
      <c r="B14624" t="s">
        <v>50</v>
      </c>
      <c r="C14624" s="14">
        <v>0.46049046321525899</v>
      </c>
      <c r="D14624" s="14">
        <v>0.37602179836512301</v>
      </c>
      <c r="E14624">
        <v>29.7402361489555</v>
      </c>
      <c r="F14624">
        <v>34.654722979109899</v>
      </c>
      <c r="G14624">
        <v>-4.9144868301543996</v>
      </c>
      <c r="H14624" s="14">
        <v>0.98518518518518505</v>
      </c>
    </row>
    <row r="14625" spans="1:8" hidden="1" x14ac:dyDescent="0.35">
      <c r="A14625" s="13">
        <v>45095</v>
      </c>
      <c r="B14625" t="s">
        <v>50</v>
      </c>
      <c r="C14625" s="14">
        <v>0.52162849872773498</v>
      </c>
      <c r="D14625" s="14">
        <v>0.45177664974619303</v>
      </c>
      <c r="E14625">
        <v>23.161789652247698</v>
      </c>
      <c r="F14625">
        <v>26.276353637901899</v>
      </c>
      <c r="G14625">
        <v>-3.1145639856541898</v>
      </c>
      <c r="H14625" s="14">
        <v>0.981566820276498</v>
      </c>
    </row>
    <row r="14626" spans="1:8" hidden="1" x14ac:dyDescent="0.35">
      <c r="A14626" s="13">
        <v>45096</v>
      </c>
      <c r="B14626" t="s">
        <v>50</v>
      </c>
      <c r="C14626" s="14">
        <v>0.72148541114058395</v>
      </c>
      <c r="D14626" s="14">
        <v>0.65343915343915304</v>
      </c>
      <c r="E14626">
        <v>13.8874889478338</v>
      </c>
      <c r="F14626">
        <v>16.086816578483202</v>
      </c>
      <c r="G14626">
        <v>-2.1993276306494698</v>
      </c>
      <c r="H14626" s="14">
        <v>0.980582524271845</v>
      </c>
    </row>
    <row r="14627" spans="1:8" hidden="1" x14ac:dyDescent="0.35">
      <c r="A14627" s="13">
        <v>45097</v>
      </c>
      <c r="B14627" t="s">
        <v>50</v>
      </c>
      <c r="C14627" s="14">
        <v>0.70360110803324105</v>
      </c>
      <c r="D14627" s="14">
        <v>0.66666666666666696</v>
      </c>
      <c r="E14627">
        <v>16.003554939981498</v>
      </c>
      <c r="F14627">
        <v>17.545947176684901</v>
      </c>
      <c r="G14627">
        <v>-1.54239223670335</v>
      </c>
      <c r="H14627" s="14">
        <v>0.98227848101265802</v>
      </c>
    </row>
    <row r="14628" spans="1:8" hidden="1" x14ac:dyDescent="0.35">
      <c r="A14628" s="13">
        <v>45098</v>
      </c>
      <c r="B14628" t="s">
        <v>50</v>
      </c>
      <c r="C14628" s="14">
        <v>0.59630606860158297</v>
      </c>
      <c r="D14628" s="14">
        <v>0.46296296296296302</v>
      </c>
      <c r="E14628">
        <v>18.673966578715898</v>
      </c>
      <c r="F14628">
        <v>23.424029982363301</v>
      </c>
      <c r="G14628">
        <v>-4.7500634036473999</v>
      </c>
      <c r="H14628" s="14">
        <v>0.97690531177829099</v>
      </c>
    </row>
    <row r="14629" spans="1:8" hidden="1" x14ac:dyDescent="0.35">
      <c r="A14629" s="13">
        <v>45099</v>
      </c>
      <c r="B14629" t="s">
        <v>50</v>
      </c>
      <c r="C14629" s="14">
        <v>0.61891891891891904</v>
      </c>
      <c r="D14629" s="14">
        <v>0.49340369393139799</v>
      </c>
      <c r="E14629">
        <v>20.636036036036</v>
      </c>
      <c r="F14629">
        <v>23.186191732629698</v>
      </c>
      <c r="G14629">
        <v>-2.55015569659369</v>
      </c>
      <c r="H14629" s="14">
        <v>0.982926829268293</v>
      </c>
    </row>
    <row r="14630" spans="1:8" hidden="1" x14ac:dyDescent="0.35">
      <c r="A14630" s="13">
        <v>45100</v>
      </c>
      <c r="B14630" t="s">
        <v>50</v>
      </c>
      <c r="C14630" s="14">
        <v>0.55555555555555602</v>
      </c>
      <c r="D14630" s="14">
        <v>0.488549618320611</v>
      </c>
      <c r="E14630">
        <v>21.932786195286202</v>
      </c>
      <c r="F14630">
        <v>25.073664122137401</v>
      </c>
      <c r="G14630">
        <v>-3.1408779268512101</v>
      </c>
      <c r="H14630" s="14">
        <v>0.98416289592760198</v>
      </c>
    </row>
    <row r="14631" spans="1:8" hidden="1" x14ac:dyDescent="0.35">
      <c r="A14631" s="13">
        <v>45101</v>
      </c>
      <c r="B14631" t="s">
        <v>50</v>
      </c>
      <c r="C14631" s="14">
        <v>0.53005464480874298</v>
      </c>
      <c r="D14631" s="14">
        <v>0.5</v>
      </c>
      <c r="E14631">
        <v>24.864344262295099</v>
      </c>
      <c r="F14631">
        <v>26.117622950819701</v>
      </c>
      <c r="G14631">
        <v>-1.2532786885245899</v>
      </c>
      <c r="H14631" s="14">
        <v>0.98571428571428599</v>
      </c>
    </row>
    <row r="14632" spans="1:8" hidden="1" x14ac:dyDescent="0.35">
      <c r="A14632" s="13">
        <v>45102</v>
      </c>
      <c r="B14632" t="s">
        <v>50</v>
      </c>
      <c r="C14632" s="14">
        <v>0.497435897435897</v>
      </c>
      <c r="D14632" s="14">
        <v>0.51928020565552702</v>
      </c>
      <c r="E14632">
        <v>23.105384615384601</v>
      </c>
      <c r="F14632">
        <v>23.338860325621301</v>
      </c>
      <c r="G14632">
        <v>-0.23347571023663599</v>
      </c>
      <c r="H14632" s="14">
        <v>0.97285067873303199</v>
      </c>
    </row>
    <row r="14633" spans="1:8" hidden="1" x14ac:dyDescent="0.35">
      <c r="A14633" s="13">
        <v>45103</v>
      </c>
      <c r="B14633" t="s">
        <v>50</v>
      </c>
      <c r="C14633" s="14">
        <v>0.68041237113402098</v>
      </c>
      <c r="D14633" s="14">
        <v>0.61734693877550995</v>
      </c>
      <c r="E14633">
        <v>16.226932989690699</v>
      </c>
      <c r="F14633">
        <v>19.480824829932001</v>
      </c>
      <c r="G14633">
        <v>-3.2538918402412502</v>
      </c>
      <c r="H14633" s="14">
        <v>0.99531615925058503</v>
      </c>
    </row>
    <row r="14634" spans="1:8" hidden="1" x14ac:dyDescent="0.35">
      <c r="A14634" s="13">
        <v>45104</v>
      </c>
      <c r="B14634" t="s">
        <v>50</v>
      </c>
      <c r="C14634" s="14">
        <v>0.717741935483871</v>
      </c>
      <c r="D14634" s="14">
        <v>0.68306010928961802</v>
      </c>
      <c r="E14634">
        <v>14.8488799283154</v>
      </c>
      <c r="F14634">
        <v>16.8130692167577</v>
      </c>
      <c r="G14634">
        <v>-1.96418928844233</v>
      </c>
      <c r="H14634" s="14">
        <v>0.98756218905472604</v>
      </c>
    </row>
    <row r="14635" spans="1:8" hidden="1" x14ac:dyDescent="0.35">
      <c r="A14635" s="13">
        <v>45105</v>
      </c>
      <c r="B14635" t="s">
        <v>50</v>
      </c>
      <c r="C14635" s="14">
        <v>0.64935064935064901</v>
      </c>
      <c r="D14635" s="14">
        <v>0.60305343511450404</v>
      </c>
      <c r="E14635">
        <v>16.062727272727301</v>
      </c>
      <c r="F14635">
        <v>17.618405428329101</v>
      </c>
      <c r="G14635">
        <v>-1.55567815560182</v>
      </c>
      <c r="H14635" s="14">
        <v>0.97674418604651203</v>
      </c>
    </row>
    <row r="14636" spans="1:8" hidden="1" x14ac:dyDescent="0.35">
      <c r="A14636" s="13">
        <v>45106</v>
      </c>
      <c r="B14636" t="s">
        <v>50</v>
      </c>
      <c r="C14636" s="14">
        <v>0.53664921465968596</v>
      </c>
      <c r="D14636" s="14">
        <v>0.47780678851174901</v>
      </c>
      <c r="E14636">
        <v>21.166797556719001</v>
      </c>
      <c r="F14636">
        <v>23.748476936466499</v>
      </c>
      <c r="G14636">
        <v>-2.5816793797474702</v>
      </c>
      <c r="H14636" s="14">
        <v>0.97877358490566002</v>
      </c>
    </row>
    <row r="14637" spans="1:8" hidden="1" x14ac:dyDescent="0.35">
      <c r="A14637" s="13">
        <v>45107</v>
      </c>
      <c r="B14637" t="s">
        <v>50</v>
      </c>
      <c r="C14637" s="14">
        <v>0.51637279596977304</v>
      </c>
      <c r="D14637" s="14">
        <v>0.46153846153846201</v>
      </c>
      <c r="E14637">
        <v>27.9984047019312</v>
      </c>
      <c r="F14637">
        <v>29.648717948717898</v>
      </c>
      <c r="G14637">
        <v>-1.6503132467868</v>
      </c>
      <c r="H14637" s="14">
        <v>0.98390804597701198</v>
      </c>
    </row>
    <row r="14638" spans="1:8" hidden="1" x14ac:dyDescent="0.35">
      <c r="A14638" s="13">
        <v>45108</v>
      </c>
      <c r="B14638" t="s">
        <v>50</v>
      </c>
      <c r="C14638" s="14">
        <v>0.46173469387755101</v>
      </c>
      <c r="D14638" s="14">
        <v>0.45663265306122403</v>
      </c>
      <c r="E14638">
        <v>26.368452380952402</v>
      </c>
      <c r="F14638">
        <v>27.118154761904801</v>
      </c>
      <c r="G14638">
        <v>-0.74970238095238195</v>
      </c>
      <c r="H14638" s="14">
        <v>0.98660714285714302</v>
      </c>
    </row>
    <row r="14639" spans="1:8" hidden="1" x14ac:dyDescent="0.35">
      <c r="A14639" s="13">
        <v>45109</v>
      </c>
      <c r="B14639" t="s">
        <v>50</v>
      </c>
      <c r="C14639" s="14">
        <v>0.46384039900249402</v>
      </c>
      <c r="D14639" s="14">
        <v>0.46135265700483102</v>
      </c>
      <c r="E14639">
        <v>31.211138819617599</v>
      </c>
      <c r="F14639">
        <v>31.597181964573299</v>
      </c>
      <c r="G14639">
        <v>-0.38604314495564701</v>
      </c>
      <c r="H14639" s="14">
        <v>0.97350993377483497</v>
      </c>
    </row>
    <row r="14640" spans="1:8" hidden="1" x14ac:dyDescent="0.35">
      <c r="A14640" s="13">
        <v>45110</v>
      </c>
      <c r="B14640" t="s">
        <v>50</v>
      </c>
      <c r="C14640" s="14">
        <v>0.54455445544554504</v>
      </c>
      <c r="D14640" s="14">
        <v>0.53768844221105505</v>
      </c>
      <c r="E14640">
        <v>23.7657178217822</v>
      </c>
      <c r="F14640">
        <v>26.614530988274701</v>
      </c>
      <c r="G14640">
        <v>-2.8488131664925298</v>
      </c>
      <c r="H14640" s="14">
        <v>0.98675496688741704</v>
      </c>
    </row>
    <row r="14641" spans="1:8" hidden="1" x14ac:dyDescent="0.35">
      <c r="A14641" s="13">
        <v>45111</v>
      </c>
      <c r="B14641" t="s">
        <v>50</v>
      </c>
      <c r="C14641" s="14">
        <v>0.59114583333333304</v>
      </c>
      <c r="D14641" s="14">
        <v>0.58854166666666696</v>
      </c>
      <c r="E14641">
        <v>17.105078124999999</v>
      </c>
      <c r="F14641">
        <v>19.072309027777798</v>
      </c>
      <c r="G14641">
        <v>-1.9672309027777799</v>
      </c>
      <c r="H14641" s="14">
        <v>0.981566820276498</v>
      </c>
    </row>
    <row r="14642" spans="1:8" hidden="1" x14ac:dyDescent="0.35">
      <c r="A14642" s="13">
        <v>45112</v>
      </c>
      <c r="B14642" t="s">
        <v>50</v>
      </c>
      <c r="C14642" s="14">
        <v>0.50872817955112204</v>
      </c>
      <c r="D14642" s="14">
        <v>0.48249999999999998</v>
      </c>
      <c r="E14642">
        <v>21.9522859517872</v>
      </c>
      <c r="F14642">
        <v>23.948208333333302</v>
      </c>
      <c r="G14642">
        <v>-1.99592238154613</v>
      </c>
      <c r="H14642" s="14">
        <v>0.97777777777777797</v>
      </c>
    </row>
    <row r="14643" spans="1:8" hidden="1" x14ac:dyDescent="0.35">
      <c r="A14643" s="13">
        <v>45113</v>
      </c>
      <c r="B14643" t="s">
        <v>50</v>
      </c>
      <c r="C14643" s="14">
        <v>0.52853598014888303</v>
      </c>
      <c r="D14643" s="14">
        <v>0.44862155388471198</v>
      </c>
      <c r="E14643">
        <v>24.733167907361501</v>
      </c>
      <c r="F14643">
        <v>26.648245614035101</v>
      </c>
      <c r="G14643">
        <v>-1.91507770667363</v>
      </c>
      <c r="H14643" s="14">
        <v>0.97130242825607105</v>
      </c>
    </row>
    <row r="14644" spans="1:8" hidden="1" x14ac:dyDescent="0.35">
      <c r="A14644" s="13">
        <v>45114</v>
      </c>
      <c r="B14644" t="s">
        <v>50</v>
      </c>
      <c r="C14644" s="14">
        <v>0.58722358722358703</v>
      </c>
      <c r="D14644" s="14">
        <v>0.58653846153846201</v>
      </c>
      <c r="E14644">
        <v>19.107125307125301</v>
      </c>
      <c r="F14644">
        <v>20.062740384615399</v>
      </c>
      <c r="G14644">
        <v>-0.95561507749007601</v>
      </c>
      <c r="H14644" s="14">
        <v>0.98226164079822598</v>
      </c>
    </row>
    <row r="14645" spans="1:8" hidden="1" x14ac:dyDescent="0.35">
      <c r="A14645" s="13">
        <v>45115</v>
      </c>
      <c r="B14645" t="s">
        <v>50</v>
      </c>
      <c r="C14645" s="14">
        <v>0.66497461928933999</v>
      </c>
      <c r="D14645" s="14">
        <v>0.58397932816537501</v>
      </c>
      <c r="E14645">
        <v>19.573519458544801</v>
      </c>
      <c r="F14645">
        <v>21.515374677002601</v>
      </c>
      <c r="G14645">
        <v>-1.94185521845774</v>
      </c>
      <c r="H14645" s="14">
        <v>0.97921478060046196</v>
      </c>
    </row>
    <row r="14646" spans="1:8" hidden="1" x14ac:dyDescent="0.35">
      <c r="A14646" s="13">
        <v>45116</v>
      </c>
      <c r="B14646" t="s">
        <v>50</v>
      </c>
      <c r="C14646" s="14">
        <v>0.64114832535885202</v>
      </c>
      <c r="D14646" s="14">
        <v>0.58612440191387605</v>
      </c>
      <c r="E14646">
        <v>19.847727272727301</v>
      </c>
      <c r="F14646">
        <v>21.436283891546999</v>
      </c>
      <c r="G14646">
        <v>-1.5885566188197799</v>
      </c>
      <c r="H14646" s="14">
        <v>0.98026315789473695</v>
      </c>
    </row>
    <row r="14647" spans="1:8" hidden="1" x14ac:dyDescent="0.35">
      <c r="A14647" s="13">
        <v>45117</v>
      </c>
      <c r="B14647" t="s">
        <v>50</v>
      </c>
      <c r="C14647" s="14">
        <v>0.64179104477611904</v>
      </c>
      <c r="D14647" s="14">
        <v>0.56926952141057896</v>
      </c>
      <c r="E14647">
        <v>16.955638474295199</v>
      </c>
      <c r="F14647">
        <v>22.357766582703601</v>
      </c>
      <c r="G14647">
        <v>-5.4021281084084203</v>
      </c>
      <c r="H14647" s="14">
        <v>0.97757847533632303</v>
      </c>
    </row>
    <row r="14648" spans="1:8" hidden="1" x14ac:dyDescent="0.35">
      <c r="A14648" s="13">
        <v>45118</v>
      </c>
      <c r="B14648" t="s">
        <v>50</v>
      </c>
      <c r="C14648" s="14">
        <v>0.64358974358974397</v>
      </c>
      <c r="D14648" s="14">
        <v>0.58031088082901505</v>
      </c>
      <c r="E14648">
        <v>15.2507264957265</v>
      </c>
      <c r="F14648">
        <v>18.318350604490501</v>
      </c>
      <c r="G14648">
        <v>-3.0676241087639999</v>
      </c>
      <c r="H14648" s="14">
        <v>0.98122065727699503</v>
      </c>
    </row>
    <row r="14649" spans="1:8" hidden="1" x14ac:dyDescent="0.35">
      <c r="A14649" s="13">
        <v>45119</v>
      </c>
      <c r="B14649" t="s">
        <v>50</v>
      </c>
      <c r="C14649" s="14">
        <v>0.55137844611528797</v>
      </c>
      <c r="D14649" s="14">
        <v>0.49019607843137297</v>
      </c>
      <c r="E14649">
        <v>21.970384294068499</v>
      </c>
      <c r="F14649">
        <v>23.585130718954201</v>
      </c>
      <c r="G14649">
        <v>-1.6147464248857399</v>
      </c>
      <c r="H14649" s="14">
        <v>0.98169336384439398</v>
      </c>
    </row>
    <row r="14650" spans="1:8" hidden="1" x14ac:dyDescent="0.35">
      <c r="A14650" s="13">
        <v>45120</v>
      </c>
      <c r="B14650" t="s">
        <v>50</v>
      </c>
      <c r="C14650" s="14">
        <v>0.54568527918781695</v>
      </c>
      <c r="D14650" s="14">
        <v>0.53282828282828298</v>
      </c>
      <c r="E14650">
        <v>22.6706429780034</v>
      </c>
      <c r="F14650">
        <v>24.322306397306399</v>
      </c>
      <c r="G14650">
        <v>-1.65166341930301</v>
      </c>
      <c r="H14650" s="14">
        <v>0.976958525345622</v>
      </c>
    </row>
    <row r="14651" spans="1:8" hidden="1" x14ac:dyDescent="0.35">
      <c r="A14651" s="13">
        <v>45121</v>
      </c>
      <c r="B14651" t="s">
        <v>50</v>
      </c>
      <c r="C14651" s="14">
        <v>0.51715686274509798</v>
      </c>
      <c r="D14651" s="14">
        <v>0.52195121951219503</v>
      </c>
      <c r="E14651">
        <v>28.313602941176502</v>
      </c>
      <c r="F14651">
        <v>29.008170731707299</v>
      </c>
      <c r="G14651">
        <v>-0.69456779053084705</v>
      </c>
      <c r="H14651" s="14">
        <v>0.97297297297297303</v>
      </c>
    </row>
    <row r="14652" spans="1:8" hidden="1" x14ac:dyDescent="0.35">
      <c r="A14652" s="13">
        <v>45122</v>
      </c>
      <c r="B14652" t="s">
        <v>50</v>
      </c>
      <c r="C14652" s="14">
        <v>0.51156812339331603</v>
      </c>
      <c r="D14652" s="14">
        <v>0.487309644670051</v>
      </c>
      <c r="E14652">
        <v>26.5973007712082</v>
      </c>
      <c r="F14652">
        <v>29.362267343485598</v>
      </c>
      <c r="G14652">
        <v>-2.7649665722773902</v>
      </c>
      <c r="H14652" s="14">
        <v>0.97285067873303199</v>
      </c>
    </row>
    <row r="14653" spans="1:8" hidden="1" x14ac:dyDescent="0.35">
      <c r="A14653" s="13">
        <v>45123</v>
      </c>
      <c r="B14653" t="s">
        <v>50</v>
      </c>
      <c r="C14653" s="14">
        <v>0.55637254901960798</v>
      </c>
      <c r="D14653" s="14">
        <v>0.48341232227488201</v>
      </c>
      <c r="E14653">
        <v>23.180841503267999</v>
      </c>
      <c r="F14653">
        <v>27.623617693522899</v>
      </c>
      <c r="G14653">
        <v>-4.4427761902549303</v>
      </c>
      <c r="H14653" s="14">
        <v>0.97192224622030199</v>
      </c>
    </row>
    <row r="14654" spans="1:8" hidden="1" x14ac:dyDescent="0.35">
      <c r="A14654" s="13">
        <v>45124</v>
      </c>
      <c r="B14654" t="s">
        <v>50</v>
      </c>
      <c r="C14654" s="14">
        <v>0.50995024875621897</v>
      </c>
      <c r="D14654" s="14">
        <v>0.45959595959596</v>
      </c>
      <c r="E14654">
        <v>25.165339966832502</v>
      </c>
      <c r="F14654">
        <v>29.017003367003401</v>
      </c>
      <c r="G14654">
        <v>-3.8516634001708598</v>
      </c>
      <c r="H14654" s="14">
        <v>0.98185941043083902</v>
      </c>
    </row>
    <row r="14655" spans="1:8" hidden="1" x14ac:dyDescent="0.35">
      <c r="A14655" s="13">
        <v>45125</v>
      </c>
      <c r="B14655" t="s">
        <v>50</v>
      </c>
      <c r="C14655" s="14">
        <v>0.54568527918781695</v>
      </c>
      <c r="D14655" s="14">
        <v>0.516795865633075</v>
      </c>
      <c r="E14655">
        <v>24.327284263959399</v>
      </c>
      <c r="F14655">
        <v>26.641042204995699</v>
      </c>
      <c r="G14655">
        <v>-2.3137579410362998</v>
      </c>
      <c r="H14655" s="14">
        <v>0.96559633027522895</v>
      </c>
    </row>
    <row r="14656" spans="1:8" hidden="1" x14ac:dyDescent="0.35">
      <c r="A14656" s="13">
        <v>45126</v>
      </c>
      <c r="B14656" t="s">
        <v>50</v>
      </c>
      <c r="C14656" s="14">
        <v>0.61557788944723602</v>
      </c>
      <c r="D14656" s="14">
        <v>0.56783919597989996</v>
      </c>
      <c r="E14656">
        <v>19.990075376884398</v>
      </c>
      <c r="F14656">
        <v>21.374455611390299</v>
      </c>
      <c r="G14656">
        <v>-1.38438023450586</v>
      </c>
      <c r="H14656" s="14">
        <v>0.97222222222222199</v>
      </c>
    </row>
    <row r="14657" spans="1:8" hidden="1" x14ac:dyDescent="0.35">
      <c r="A14657" s="13">
        <v>45127</v>
      </c>
      <c r="B14657" t="s">
        <v>50</v>
      </c>
      <c r="C14657" s="14">
        <v>0.58415841584158401</v>
      </c>
      <c r="D14657" s="14">
        <v>0.54590570719603004</v>
      </c>
      <c r="E14657">
        <v>21.741790429042901</v>
      </c>
      <c r="F14657">
        <v>23.237799834573998</v>
      </c>
      <c r="G14657">
        <v>-1.4960094055311199</v>
      </c>
      <c r="H14657" s="14">
        <v>0.97149122807017596</v>
      </c>
    </row>
    <row r="14658" spans="1:8" hidden="1" x14ac:dyDescent="0.35">
      <c r="A14658" s="13">
        <v>45128</v>
      </c>
      <c r="B14658" t="s">
        <v>50</v>
      </c>
      <c r="C14658" s="14">
        <v>0.59168704156479202</v>
      </c>
      <c r="D14658" s="14">
        <v>0.54975124378109497</v>
      </c>
      <c r="E14658">
        <v>21.0452322738386</v>
      </c>
      <c r="F14658">
        <v>22.660820895522399</v>
      </c>
      <c r="G14658">
        <v>-1.6155886216837601</v>
      </c>
      <c r="H14658" s="14">
        <v>0.98194130925507905</v>
      </c>
    </row>
    <row r="14659" spans="1:8" hidden="1" x14ac:dyDescent="0.35">
      <c r="A14659" s="13">
        <v>45129</v>
      </c>
      <c r="B14659" t="s">
        <v>50</v>
      </c>
      <c r="C14659" s="14">
        <v>0.60101010101010099</v>
      </c>
      <c r="D14659" s="14">
        <v>0.544757033248082</v>
      </c>
      <c r="E14659">
        <v>20.155723905723899</v>
      </c>
      <c r="F14659">
        <v>22.7544757033248</v>
      </c>
      <c r="G14659">
        <v>-2.5987517976009</v>
      </c>
      <c r="H14659" s="14">
        <v>0.98434004474272896</v>
      </c>
    </row>
    <row r="14660" spans="1:8" hidden="1" x14ac:dyDescent="0.35">
      <c r="A14660" s="13">
        <v>45130</v>
      </c>
      <c r="B14660" t="s">
        <v>50</v>
      </c>
      <c r="C14660" s="14">
        <v>0.55940594059405901</v>
      </c>
      <c r="D14660" s="14">
        <v>0.56867469879518096</v>
      </c>
      <c r="E14660">
        <v>23.406600660066001</v>
      </c>
      <c r="F14660">
        <v>23.073534136546201</v>
      </c>
      <c r="G14660">
        <v>0.33306652351982202</v>
      </c>
      <c r="H14660" s="14">
        <v>0.96544276457883405</v>
      </c>
    </row>
    <row r="14661" spans="1:8" hidden="1" x14ac:dyDescent="0.35">
      <c r="A14661" s="13">
        <v>45131</v>
      </c>
      <c r="B14661" t="s">
        <v>50</v>
      </c>
      <c r="C14661" s="14">
        <v>0.57397959183673497</v>
      </c>
      <c r="D14661" s="14">
        <v>0.53333333333333299</v>
      </c>
      <c r="E14661">
        <v>22.3065901360544</v>
      </c>
      <c r="F14661">
        <v>24.392222222222198</v>
      </c>
      <c r="G14661">
        <v>-2.0856320861677999</v>
      </c>
      <c r="H14661" s="14">
        <v>0.95964125560538105</v>
      </c>
    </row>
    <row r="14662" spans="1:8" hidden="1" x14ac:dyDescent="0.35">
      <c r="A14662" s="13">
        <v>45132</v>
      </c>
      <c r="B14662" t="s">
        <v>50</v>
      </c>
      <c r="C14662" s="14">
        <v>0.53125</v>
      </c>
      <c r="D14662" s="14">
        <v>0.51458885941644605</v>
      </c>
      <c r="E14662">
        <v>27.8260850694444</v>
      </c>
      <c r="F14662">
        <v>28.773209549071598</v>
      </c>
      <c r="G14662">
        <v>-0.94712447962717405</v>
      </c>
      <c r="H14662" s="14">
        <v>0.96721311475409799</v>
      </c>
    </row>
    <row r="14663" spans="1:8" hidden="1" x14ac:dyDescent="0.35">
      <c r="A14663" s="13">
        <v>45133</v>
      </c>
      <c r="B14663" t="s">
        <v>50</v>
      </c>
      <c r="C14663" s="14">
        <v>0.492307692307692</v>
      </c>
      <c r="D14663" s="14">
        <v>0.46666666666666701</v>
      </c>
      <c r="E14663">
        <v>27.896282051282</v>
      </c>
      <c r="F14663">
        <v>28.982716049382699</v>
      </c>
      <c r="G14663">
        <v>-1.0864339981006701</v>
      </c>
      <c r="H14663" s="14">
        <v>0.96598639455782298</v>
      </c>
    </row>
    <row r="14664" spans="1:8" hidden="1" x14ac:dyDescent="0.35">
      <c r="A14664" s="13">
        <v>45134</v>
      </c>
      <c r="B14664" t="s">
        <v>50</v>
      </c>
      <c r="C14664" s="14">
        <v>0.59900990099009899</v>
      </c>
      <c r="D14664" s="14">
        <v>0.58955223880596996</v>
      </c>
      <c r="E14664">
        <v>23.327846534653499</v>
      </c>
      <c r="F14664">
        <v>21.929187396351601</v>
      </c>
      <c r="G14664">
        <v>1.39865913830189</v>
      </c>
      <c r="H14664" s="14">
        <v>0.96717724288840301</v>
      </c>
    </row>
    <row r="14665" spans="1:8" hidden="1" x14ac:dyDescent="0.35">
      <c r="A14665" s="13">
        <v>45135</v>
      </c>
      <c r="B14665" t="s">
        <v>50</v>
      </c>
      <c r="C14665" s="14">
        <v>0.54501216545012199</v>
      </c>
      <c r="D14665" s="14">
        <v>0.55061728395061704</v>
      </c>
      <c r="E14665">
        <v>21.872992700729899</v>
      </c>
      <c r="F14665">
        <v>24.152427983539098</v>
      </c>
      <c r="G14665">
        <v>-2.2794352828091702</v>
      </c>
      <c r="H14665" s="14">
        <v>0.96976241900647997</v>
      </c>
    </row>
    <row r="14666" spans="1:8" hidden="1" x14ac:dyDescent="0.35">
      <c r="A14666" s="13">
        <v>45136</v>
      </c>
      <c r="B14666" t="s">
        <v>50</v>
      </c>
      <c r="C14666" s="14">
        <v>0.56994818652849699</v>
      </c>
      <c r="D14666" s="14">
        <v>0.53045685279187804</v>
      </c>
      <c r="E14666">
        <v>23.432124352331599</v>
      </c>
      <c r="F14666">
        <v>23.693993231810499</v>
      </c>
      <c r="G14666">
        <v>-0.26186887947888599</v>
      </c>
      <c r="H14666" s="14">
        <v>0.96404494382022499</v>
      </c>
    </row>
    <row r="14667" spans="1:8" hidden="1" x14ac:dyDescent="0.35">
      <c r="A14667" s="13">
        <v>45137</v>
      </c>
      <c r="B14667" t="s">
        <v>50</v>
      </c>
      <c r="C14667" s="14">
        <v>0.58271604938271604</v>
      </c>
      <c r="D14667" s="14">
        <v>0.58603491271820496</v>
      </c>
      <c r="E14667">
        <v>20.499176954732501</v>
      </c>
      <c r="F14667">
        <v>19.729634247713999</v>
      </c>
      <c r="G14667">
        <v>0.76954270701846295</v>
      </c>
      <c r="H14667" s="14">
        <v>0.96943231441047995</v>
      </c>
    </row>
    <row r="14668" spans="1:8" hidden="1" x14ac:dyDescent="0.35">
      <c r="A14668" s="13">
        <v>45138</v>
      </c>
      <c r="B14668" t="s">
        <v>50</v>
      </c>
      <c r="C14668" s="14">
        <v>0.61712846347607098</v>
      </c>
      <c r="D14668" s="14">
        <v>0.58706467661691497</v>
      </c>
      <c r="E14668">
        <v>17.135390428211601</v>
      </c>
      <c r="F14668">
        <v>18.748756218905498</v>
      </c>
      <c r="G14668">
        <v>-1.6133657906938901</v>
      </c>
      <c r="H14668" s="14">
        <v>0.97935779816513802</v>
      </c>
    </row>
    <row r="14669" spans="1:8" hidden="1" x14ac:dyDescent="0.35">
      <c r="A14669" s="13">
        <v>45139</v>
      </c>
      <c r="B14669" t="s">
        <v>50</v>
      </c>
      <c r="C14669" s="14">
        <v>0.634020618556701</v>
      </c>
      <c r="D14669" s="14">
        <v>0.64379947229551404</v>
      </c>
      <c r="E14669">
        <v>17.973668384879701</v>
      </c>
      <c r="F14669">
        <v>17.386411609498701</v>
      </c>
      <c r="G14669">
        <v>0.58725677538104604</v>
      </c>
      <c r="H14669" s="14">
        <v>0.965753424657534</v>
      </c>
    </row>
    <row r="14670" spans="1:8" hidden="1" x14ac:dyDescent="0.35">
      <c r="A14670" s="13">
        <v>45140</v>
      </c>
      <c r="B14670" t="s">
        <v>50</v>
      </c>
      <c r="C14670" s="14">
        <v>0.59852216748768505</v>
      </c>
      <c r="D14670" s="14">
        <v>0.60945273631840802</v>
      </c>
      <c r="E14670">
        <v>19.456650246305401</v>
      </c>
      <c r="F14670">
        <v>19.5895107794362</v>
      </c>
      <c r="G14670">
        <v>-0.13286053313073501</v>
      </c>
      <c r="H14670" s="14">
        <v>0.97959183673469397</v>
      </c>
    </row>
    <row r="14671" spans="1:8" hidden="1" x14ac:dyDescent="0.35">
      <c r="A14671" s="13">
        <v>45141</v>
      </c>
      <c r="B14671" t="s">
        <v>50</v>
      </c>
      <c r="C14671" s="14">
        <v>0.55500000000000005</v>
      </c>
      <c r="D14671" s="14">
        <v>0.58560794044664999</v>
      </c>
      <c r="E14671">
        <v>23.249916666666699</v>
      </c>
      <c r="F14671">
        <v>22.3923490488007</v>
      </c>
      <c r="G14671">
        <v>0.85756761786600699</v>
      </c>
      <c r="H14671" s="14">
        <v>0.96598639455782298</v>
      </c>
    </row>
    <row r="14672" spans="1:8" hidden="1" x14ac:dyDescent="0.35">
      <c r="A14672" s="13">
        <v>45142</v>
      </c>
      <c r="B14672" t="s">
        <v>50</v>
      </c>
      <c r="C14672" s="14">
        <v>0.62135922330097104</v>
      </c>
      <c r="D14672" s="14">
        <v>0.60591133004926101</v>
      </c>
      <c r="E14672">
        <v>16.5512944983819</v>
      </c>
      <c r="F14672">
        <v>17.907758620689702</v>
      </c>
      <c r="G14672">
        <v>-1.35646412230778</v>
      </c>
      <c r="H14672" s="14">
        <v>0.97767857142857095</v>
      </c>
    </row>
    <row r="14673" spans="1:8" hidden="1" x14ac:dyDescent="0.35">
      <c r="A14673" s="13">
        <v>45143</v>
      </c>
      <c r="B14673" t="s">
        <v>50</v>
      </c>
      <c r="C14673" s="14">
        <v>0.45685279187817301</v>
      </c>
      <c r="D14673" s="14">
        <v>0.45038167938931301</v>
      </c>
      <c r="E14673">
        <v>30.649619289340102</v>
      </c>
      <c r="F14673">
        <v>30.5416030534351</v>
      </c>
      <c r="G14673">
        <v>0.108016235904987</v>
      </c>
      <c r="H14673" s="14">
        <v>0.955032119914347</v>
      </c>
    </row>
    <row r="14674" spans="1:8" hidden="1" x14ac:dyDescent="0.35">
      <c r="A14674" s="13">
        <v>45144</v>
      </c>
      <c r="B14674" t="s">
        <v>50</v>
      </c>
      <c r="C14674" s="14">
        <v>0.56079404466501204</v>
      </c>
      <c r="D14674" s="14">
        <v>0.55961070559610704</v>
      </c>
      <c r="E14674">
        <v>19.885897435897402</v>
      </c>
      <c r="F14674">
        <v>20.022384428223798</v>
      </c>
      <c r="G14674">
        <v>-0.13648699232640699</v>
      </c>
      <c r="H14674" s="14">
        <v>0.96803652968036502</v>
      </c>
    </row>
    <row r="14675" spans="1:8" hidden="1" x14ac:dyDescent="0.35">
      <c r="A14675" s="13">
        <v>45145</v>
      </c>
      <c r="B14675" t="s">
        <v>50</v>
      </c>
      <c r="C14675" s="14">
        <v>0.63209876543209897</v>
      </c>
      <c r="D14675" s="14">
        <v>0.64249999999999996</v>
      </c>
      <c r="E14675">
        <v>14.938353909465</v>
      </c>
      <c r="F14675">
        <v>16.102875000000001</v>
      </c>
      <c r="G14675">
        <v>-1.1645210905349801</v>
      </c>
      <c r="H14675" s="14">
        <v>0.97362637362637405</v>
      </c>
    </row>
    <row r="14676" spans="1:8" hidden="1" x14ac:dyDescent="0.35">
      <c r="A14676" s="13">
        <v>45146</v>
      </c>
      <c r="B14676" t="s">
        <v>50</v>
      </c>
      <c r="C14676" s="14">
        <v>0.72680412371133996</v>
      </c>
      <c r="D14676" s="14">
        <v>0.68380462724935698</v>
      </c>
      <c r="E14676">
        <v>13.496520618556699</v>
      </c>
      <c r="F14676">
        <v>13.3633676092545</v>
      </c>
      <c r="G14676">
        <v>0.133153009302202</v>
      </c>
      <c r="H14676" s="14">
        <v>0.96997690531177805</v>
      </c>
    </row>
    <row r="14677" spans="1:8" hidden="1" x14ac:dyDescent="0.35">
      <c r="A14677" s="13">
        <v>45147</v>
      </c>
      <c r="B14677" t="s">
        <v>50</v>
      </c>
      <c r="C14677" s="14">
        <v>0.72839506172839497</v>
      </c>
      <c r="D14677" s="14">
        <v>0.67085427135678399</v>
      </c>
      <c r="E14677">
        <v>15.2805349794239</v>
      </c>
      <c r="F14677">
        <v>15.6971943048576</v>
      </c>
      <c r="G14677">
        <v>-0.416659325433754</v>
      </c>
      <c r="H14677" s="14">
        <v>0.98190045248868796</v>
      </c>
    </row>
    <row r="14678" spans="1:8" hidden="1" x14ac:dyDescent="0.35">
      <c r="A14678" s="13">
        <v>45148</v>
      </c>
      <c r="B14678" t="s">
        <v>50</v>
      </c>
      <c r="C14678" s="14">
        <v>0.65743073047858902</v>
      </c>
      <c r="D14678" s="14">
        <v>0.60902255639097702</v>
      </c>
      <c r="E14678">
        <v>18.696725440805999</v>
      </c>
      <c r="F14678">
        <v>19.471386800334201</v>
      </c>
      <c r="G14678">
        <v>-0.77466135952812498</v>
      </c>
      <c r="H14678" s="14">
        <v>0.96355353075170802</v>
      </c>
    </row>
    <row r="14679" spans="1:8" hidden="1" x14ac:dyDescent="0.35">
      <c r="A14679" s="13">
        <v>45149</v>
      </c>
      <c r="B14679" t="s">
        <v>50</v>
      </c>
      <c r="C14679" s="14">
        <v>0.72397094430992703</v>
      </c>
      <c r="D14679" s="14">
        <v>0.68048780487804905</v>
      </c>
      <c r="E14679">
        <v>11.091727199354301</v>
      </c>
      <c r="F14679">
        <v>12.9515040650407</v>
      </c>
      <c r="G14679">
        <v>-1.85977686568633</v>
      </c>
      <c r="H14679" s="14">
        <v>0.98639455782312901</v>
      </c>
    </row>
    <row r="14680" spans="1:8" hidden="1" x14ac:dyDescent="0.35">
      <c r="A14680" s="13">
        <v>45150</v>
      </c>
      <c r="B14680" t="s">
        <v>50</v>
      </c>
      <c r="C14680" s="14">
        <v>0.654228855721393</v>
      </c>
      <c r="D14680" s="14">
        <v>0.59250000000000003</v>
      </c>
      <c r="E14680">
        <v>19.124419568822599</v>
      </c>
      <c r="F14680">
        <v>17.410833333333301</v>
      </c>
      <c r="G14680">
        <v>1.71358623548922</v>
      </c>
      <c r="H14680" s="14">
        <v>0.96909492273730702</v>
      </c>
    </row>
    <row r="14681" spans="1:8" hidden="1" x14ac:dyDescent="0.35">
      <c r="A14681" s="13">
        <v>45151</v>
      </c>
      <c r="B14681" t="s">
        <v>50</v>
      </c>
      <c r="C14681" s="14">
        <v>0.72901678657074298</v>
      </c>
      <c r="D14681" s="14">
        <v>0.72115384615384603</v>
      </c>
      <c r="E14681">
        <v>16.021262989608299</v>
      </c>
      <c r="F14681">
        <v>14.871674679487199</v>
      </c>
      <c r="G14681">
        <v>1.1495883101211299</v>
      </c>
      <c r="H14681" s="14">
        <v>0.97830802603036904</v>
      </c>
    </row>
    <row r="14682" spans="1:8" hidden="1" x14ac:dyDescent="0.35">
      <c r="A14682" s="13">
        <v>45152</v>
      </c>
      <c r="B14682" t="s">
        <v>50</v>
      </c>
      <c r="C14682" s="14">
        <v>0.76574307304785905</v>
      </c>
      <c r="D14682" s="14">
        <v>0.72164948453608202</v>
      </c>
      <c r="E14682">
        <v>13.863685978169601</v>
      </c>
      <c r="F14682">
        <v>12.569974226804099</v>
      </c>
      <c r="G14682">
        <v>1.2937117513654799</v>
      </c>
      <c r="H14682" s="14">
        <v>0.98117647058823498</v>
      </c>
    </row>
    <row r="14683" spans="1:8" hidden="1" x14ac:dyDescent="0.35">
      <c r="A14683" s="13">
        <v>45153</v>
      </c>
      <c r="B14683" t="s">
        <v>50</v>
      </c>
      <c r="C14683" s="14">
        <v>0.73228346456692905</v>
      </c>
      <c r="D14683" s="14">
        <v>0.75461741424802098</v>
      </c>
      <c r="E14683">
        <v>13.4428258967629</v>
      </c>
      <c r="F14683">
        <v>13.3360598065084</v>
      </c>
      <c r="G14683">
        <v>0.106766090254549</v>
      </c>
      <c r="H14683" s="14">
        <v>0.97094430992736103</v>
      </c>
    </row>
    <row r="14684" spans="1:8" hidden="1" x14ac:dyDescent="0.35">
      <c r="A14684" s="13">
        <v>45154</v>
      </c>
      <c r="B14684" t="s">
        <v>50</v>
      </c>
      <c r="C14684" s="14">
        <v>0.71755725190839703</v>
      </c>
      <c r="D14684" s="14">
        <v>0.69402985074626899</v>
      </c>
      <c r="E14684">
        <v>15.384944868532701</v>
      </c>
      <c r="F14684">
        <v>14.377653399668301</v>
      </c>
      <c r="G14684">
        <v>1.00729146886433</v>
      </c>
      <c r="H14684" s="14">
        <v>0.97494305239179901</v>
      </c>
    </row>
    <row r="14685" spans="1:8" hidden="1" x14ac:dyDescent="0.35">
      <c r="A14685" s="13">
        <v>45155</v>
      </c>
      <c r="B14685" t="s">
        <v>50</v>
      </c>
      <c r="C14685" s="14">
        <v>0.59102244389027403</v>
      </c>
      <c r="D14685" s="14">
        <v>0.56641604010025104</v>
      </c>
      <c r="E14685">
        <v>22.1608063175395</v>
      </c>
      <c r="F14685">
        <v>21.2942773600668</v>
      </c>
      <c r="G14685">
        <v>0.86652895747265302</v>
      </c>
      <c r="H14685" s="14">
        <v>0.95814977973568305</v>
      </c>
    </row>
    <row r="14686" spans="1:8" hidden="1" x14ac:dyDescent="0.35">
      <c r="A14686" s="13">
        <v>45156</v>
      </c>
      <c r="B14686" t="s">
        <v>50</v>
      </c>
      <c r="C14686" s="14">
        <v>0.59900990099009899</v>
      </c>
      <c r="D14686" s="14">
        <v>0.608478802992519</v>
      </c>
      <c r="E14686">
        <v>18.869760726072599</v>
      </c>
      <c r="F14686">
        <v>18.8588528678304</v>
      </c>
      <c r="G14686">
        <v>1.09078582421809E-2</v>
      </c>
      <c r="H14686" s="14">
        <v>0.98423423423423395</v>
      </c>
    </row>
    <row r="14687" spans="1:8" hidden="1" x14ac:dyDescent="0.35">
      <c r="A14687" s="13">
        <v>45157</v>
      </c>
      <c r="B14687" t="s">
        <v>50</v>
      </c>
      <c r="C14687" s="14">
        <v>0.73105134474327604</v>
      </c>
      <c r="D14687" s="14">
        <v>0.67567567567567599</v>
      </c>
      <c r="E14687">
        <v>14.054971475142599</v>
      </c>
      <c r="F14687">
        <v>14.6313267813268</v>
      </c>
      <c r="G14687">
        <v>-0.57635530618415698</v>
      </c>
      <c r="H14687" s="14">
        <v>0.97772828507795095</v>
      </c>
    </row>
    <row r="14688" spans="1:8" hidden="1" x14ac:dyDescent="0.35">
      <c r="A14688" s="13">
        <v>45158</v>
      </c>
      <c r="B14688" t="s">
        <v>50</v>
      </c>
      <c r="C14688" s="14">
        <v>0.65700483091787398</v>
      </c>
      <c r="D14688" s="14">
        <v>0.66028708133971303</v>
      </c>
      <c r="E14688">
        <v>15.568438003220599</v>
      </c>
      <c r="F14688">
        <v>15.0101275917065</v>
      </c>
      <c r="G14688">
        <v>0.55831041151407301</v>
      </c>
      <c r="H14688" s="14">
        <v>0.975717439293598</v>
      </c>
    </row>
    <row r="14689" spans="1:8" hidden="1" x14ac:dyDescent="0.35">
      <c r="A14689" s="13">
        <v>45159</v>
      </c>
      <c r="B14689" t="s">
        <v>50</v>
      </c>
      <c r="C14689" s="14">
        <v>0.626535626535627</v>
      </c>
      <c r="D14689" s="14">
        <v>0.56857855361595999</v>
      </c>
      <c r="E14689">
        <v>16.740827190827201</v>
      </c>
      <c r="F14689">
        <v>21.1019534497091</v>
      </c>
      <c r="G14689">
        <v>-4.3611262588818702</v>
      </c>
      <c r="H14689" s="14">
        <v>0.98013245033112595</v>
      </c>
    </row>
    <row r="14690" spans="1:8" hidden="1" x14ac:dyDescent="0.35">
      <c r="A14690" s="13">
        <v>45160</v>
      </c>
      <c r="B14690" t="s">
        <v>50</v>
      </c>
      <c r="C14690" s="14">
        <v>0.65482233502538101</v>
      </c>
      <c r="D14690" s="14">
        <v>0.63358778625954204</v>
      </c>
      <c r="E14690">
        <v>14.0024534686971</v>
      </c>
      <c r="F14690">
        <v>15.8042408821035</v>
      </c>
      <c r="G14690">
        <v>-1.8017874134063601</v>
      </c>
      <c r="H14690" s="14">
        <v>0.981566820276498</v>
      </c>
    </row>
    <row r="14691" spans="1:8" hidden="1" x14ac:dyDescent="0.35">
      <c r="A14691" s="13">
        <v>45161</v>
      </c>
      <c r="B14691" t="s">
        <v>50</v>
      </c>
      <c r="C14691" s="14">
        <v>0.64720812182741105</v>
      </c>
      <c r="D14691" s="14">
        <v>0.64603960396039595</v>
      </c>
      <c r="E14691">
        <v>16.7562605752961</v>
      </c>
      <c r="F14691">
        <v>14.9921617161716</v>
      </c>
      <c r="G14691">
        <v>1.7640988591244899</v>
      </c>
      <c r="H14691" s="14">
        <v>0.97911832946635702</v>
      </c>
    </row>
    <row r="14692" spans="1:8" hidden="1" x14ac:dyDescent="0.35">
      <c r="A14692" s="13">
        <v>45162</v>
      </c>
      <c r="B14692" t="s">
        <v>50</v>
      </c>
      <c r="C14692" s="14">
        <v>0.50623441396508695</v>
      </c>
      <c r="D14692" s="14">
        <v>0.55555555555555602</v>
      </c>
      <c r="E14692">
        <v>28.735203657522899</v>
      </c>
      <c r="F14692">
        <v>26.693981481481501</v>
      </c>
      <c r="G14692">
        <v>2.04122217604138</v>
      </c>
      <c r="H14692" s="14">
        <v>0.97550111358574598</v>
      </c>
    </row>
    <row r="14693" spans="1:8" hidden="1" x14ac:dyDescent="0.35">
      <c r="A14693" s="13">
        <v>45163</v>
      </c>
      <c r="B14693" t="s">
        <v>50</v>
      </c>
      <c r="C14693" s="14">
        <v>0.47536945812807901</v>
      </c>
      <c r="D14693" s="14">
        <v>0.43488943488943499</v>
      </c>
      <c r="E14693">
        <v>25.152996715927699</v>
      </c>
      <c r="F14693">
        <v>27.786404586404601</v>
      </c>
      <c r="G14693">
        <v>-2.63340787047684</v>
      </c>
      <c r="H14693" s="14">
        <v>0.98</v>
      </c>
    </row>
    <row r="14694" spans="1:8" hidden="1" x14ac:dyDescent="0.35">
      <c r="A14694" s="13">
        <v>45164</v>
      </c>
      <c r="B14694" t="s">
        <v>50</v>
      </c>
      <c r="C14694" s="14">
        <v>0.581453634085213</v>
      </c>
      <c r="D14694" s="14">
        <v>0.57894736842105299</v>
      </c>
      <c r="E14694">
        <v>20.936758563074399</v>
      </c>
      <c r="F14694">
        <v>21.580534670008401</v>
      </c>
      <c r="G14694">
        <v>-0.643776106934002</v>
      </c>
      <c r="H14694" s="14">
        <v>0.98368298368298401</v>
      </c>
    </row>
    <row r="14695" spans="1:8" hidden="1" x14ac:dyDescent="0.35">
      <c r="A14695" s="13">
        <v>45165</v>
      </c>
      <c r="B14695" t="s">
        <v>50</v>
      </c>
      <c r="C14695" s="14">
        <v>0.601466992665037</v>
      </c>
      <c r="D14695" s="14">
        <v>0.61800486618004902</v>
      </c>
      <c r="E14695">
        <v>21.522860635696802</v>
      </c>
      <c r="F14695">
        <v>17.8066909975669</v>
      </c>
      <c r="G14695">
        <v>3.7161696381299101</v>
      </c>
      <c r="H14695" s="14">
        <v>0.98444444444444401</v>
      </c>
    </row>
    <row r="14696" spans="1:8" hidden="1" x14ac:dyDescent="0.35">
      <c r="A14696" s="13">
        <v>45166</v>
      </c>
      <c r="B14696" t="s">
        <v>50</v>
      </c>
      <c r="C14696" s="14">
        <v>0.65473145780051201</v>
      </c>
      <c r="D14696" s="14">
        <v>0.58868894601542399</v>
      </c>
      <c r="E14696">
        <v>20.491474850809901</v>
      </c>
      <c r="F14696">
        <v>21.952613538988899</v>
      </c>
      <c r="G14696">
        <v>-1.4611386881789701</v>
      </c>
      <c r="H14696" s="14">
        <v>0.96983758700696099</v>
      </c>
    </row>
    <row r="14697" spans="1:8" hidden="1" x14ac:dyDescent="0.35">
      <c r="A14697" s="13">
        <v>45167</v>
      </c>
      <c r="B14697" t="s">
        <v>50</v>
      </c>
      <c r="C14697" s="14">
        <v>0.60477453580901896</v>
      </c>
      <c r="D14697" s="14">
        <v>0.56648936170212805</v>
      </c>
      <c r="E14697">
        <v>20.0289566755084</v>
      </c>
      <c r="F14697">
        <v>19.967508865248199</v>
      </c>
      <c r="G14697">
        <v>6.1447810260173E-2</v>
      </c>
      <c r="H14697" s="14">
        <v>0.97142857142857097</v>
      </c>
    </row>
    <row r="14698" spans="1:8" hidden="1" x14ac:dyDescent="0.35">
      <c r="A14698" s="13">
        <v>45168</v>
      </c>
      <c r="B14698" t="s">
        <v>50</v>
      </c>
      <c r="C14698" s="14">
        <v>0.58897243107769404</v>
      </c>
      <c r="D14698" s="14">
        <v>0.595477386934673</v>
      </c>
      <c r="E14698">
        <v>20.953801169590601</v>
      </c>
      <c r="F14698">
        <v>18.568634840870999</v>
      </c>
      <c r="G14698">
        <v>2.3851663287196199</v>
      </c>
      <c r="H14698" s="14">
        <v>0.98623853211009205</v>
      </c>
    </row>
    <row r="14699" spans="1:8" hidden="1" x14ac:dyDescent="0.35">
      <c r="A14699" s="13">
        <v>45169</v>
      </c>
      <c r="B14699" t="s">
        <v>50</v>
      </c>
      <c r="C14699" s="14">
        <v>0.58750000000000002</v>
      </c>
      <c r="D14699" s="14">
        <v>0.55025125628140703</v>
      </c>
      <c r="E14699">
        <v>18.780416666666699</v>
      </c>
      <c r="F14699">
        <v>20.590452261306499</v>
      </c>
      <c r="G14699">
        <v>-1.8100355946398601</v>
      </c>
      <c r="H14699" s="14">
        <v>0.98194130925507905</v>
      </c>
    </row>
    <row r="14700" spans="1:8" hidden="1" x14ac:dyDescent="0.35">
      <c r="A14700" s="13">
        <v>45170</v>
      </c>
      <c r="B14700" t="s">
        <v>50</v>
      </c>
      <c r="C14700" s="14">
        <v>0.64070351758793997</v>
      </c>
      <c r="D14700" s="14">
        <v>0.580808080808081</v>
      </c>
      <c r="E14700">
        <v>16.930988274706898</v>
      </c>
      <c r="F14700">
        <v>18.5752946127946</v>
      </c>
      <c r="G14700">
        <v>-1.6443063380877401</v>
      </c>
      <c r="H14700" s="14">
        <v>0.98853211009174302</v>
      </c>
    </row>
    <row r="14701" spans="1:8" hidden="1" x14ac:dyDescent="0.35">
      <c r="A14701" s="13">
        <v>45171</v>
      </c>
      <c r="B14701" t="s">
        <v>50</v>
      </c>
      <c r="C14701" s="14">
        <v>0.65217391304347805</v>
      </c>
      <c r="D14701" s="14">
        <v>0.60362694300518105</v>
      </c>
      <c r="E14701">
        <v>17.5074168797954</v>
      </c>
      <c r="F14701">
        <v>19.2588946459413</v>
      </c>
      <c r="G14701">
        <v>-1.75147776614588</v>
      </c>
      <c r="H14701" s="14">
        <v>0.99063231850117095</v>
      </c>
    </row>
    <row r="14702" spans="1:8" hidden="1" x14ac:dyDescent="0.35">
      <c r="A14702" s="13">
        <v>45172</v>
      </c>
      <c r="B14702" t="s">
        <v>50</v>
      </c>
      <c r="C14702" s="14">
        <v>0.597938144329897</v>
      </c>
      <c r="D14702" s="14">
        <v>0.60447761194029803</v>
      </c>
      <c r="E14702">
        <v>20.1018470790378</v>
      </c>
      <c r="F14702">
        <v>20.283830845771099</v>
      </c>
      <c r="G14702">
        <v>-0.18198376673334599</v>
      </c>
      <c r="H14702" s="14">
        <v>0.97482837528604105</v>
      </c>
    </row>
    <row r="14703" spans="1:8" hidden="1" x14ac:dyDescent="0.35">
      <c r="A14703" s="13">
        <v>45173</v>
      </c>
      <c r="B14703" t="s">
        <v>50</v>
      </c>
      <c r="C14703" s="14">
        <v>0.65116279069767402</v>
      </c>
      <c r="D14703" s="14">
        <v>0.56510416666666696</v>
      </c>
      <c r="E14703">
        <v>19.135874246339402</v>
      </c>
      <c r="F14703">
        <v>21.352777777777799</v>
      </c>
      <c r="G14703">
        <v>-2.2169035314384198</v>
      </c>
      <c r="H14703" s="14">
        <v>0.98863636363636398</v>
      </c>
    </row>
    <row r="14704" spans="1:8" hidden="1" x14ac:dyDescent="0.35">
      <c r="A14704" s="13">
        <v>45174</v>
      </c>
      <c r="B14704" t="s">
        <v>50</v>
      </c>
      <c r="C14704" s="14">
        <v>0.57336956521739102</v>
      </c>
      <c r="D14704" s="14">
        <v>0.50543478260869601</v>
      </c>
      <c r="E14704">
        <v>21.790760869565201</v>
      </c>
      <c r="F14704">
        <v>23.751041666666701</v>
      </c>
      <c r="G14704">
        <v>-1.96028079710145</v>
      </c>
      <c r="H14704" s="14">
        <v>0.96805896805896796</v>
      </c>
    </row>
    <row r="14705" spans="1:8" hidden="1" x14ac:dyDescent="0.35">
      <c r="A14705" s="13">
        <v>45175</v>
      </c>
      <c r="B14705" t="s">
        <v>50</v>
      </c>
      <c r="C14705" s="14">
        <v>0.455331412103746</v>
      </c>
      <c r="D14705" s="14">
        <v>0.33423913043478298</v>
      </c>
      <c r="E14705">
        <v>49.147646493756</v>
      </c>
      <c r="F14705">
        <v>54.281612318840601</v>
      </c>
      <c r="G14705">
        <v>-5.1339658250845703</v>
      </c>
      <c r="H14705" s="14">
        <v>0.92079207920792105</v>
      </c>
    </row>
    <row r="14706" spans="1:8" hidden="1" x14ac:dyDescent="0.35">
      <c r="A14706" s="13">
        <v>45176</v>
      </c>
      <c r="B14706" t="s">
        <v>50</v>
      </c>
      <c r="C14706" s="14">
        <v>0.31328320802005</v>
      </c>
      <c r="D14706" s="14">
        <v>0.28680203045685299</v>
      </c>
      <c r="E14706">
        <v>41.354803675856303</v>
      </c>
      <c r="F14706">
        <v>46.630626057529597</v>
      </c>
      <c r="G14706">
        <v>-5.2758223816732999</v>
      </c>
      <c r="H14706" s="14">
        <v>0.97629310344827602</v>
      </c>
    </row>
    <row r="14707" spans="1:8" hidden="1" x14ac:dyDescent="0.35">
      <c r="A14707" s="13">
        <v>45177</v>
      </c>
      <c r="B14707" t="s">
        <v>50</v>
      </c>
      <c r="C14707" s="14">
        <v>0.55584415584415603</v>
      </c>
      <c r="D14707" s="14">
        <v>0.50261780104712095</v>
      </c>
      <c r="E14707">
        <v>23.4919480519481</v>
      </c>
      <c r="F14707">
        <v>24.165226876090699</v>
      </c>
      <c r="G14707">
        <v>-0.67327882414269502</v>
      </c>
      <c r="H14707" s="14">
        <v>0.97459584295612001</v>
      </c>
    </row>
    <row r="14708" spans="1:8" hidden="1" x14ac:dyDescent="0.35">
      <c r="A14708" s="13">
        <v>45178</v>
      </c>
      <c r="B14708" t="s">
        <v>50</v>
      </c>
      <c r="C14708" s="14">
        <v>0.65968586387434602</v>
      </c>
      <c r="D14708" s="14">
        <v>0.60638297872340396</v>
      </c>
      <c r="E14708">
        <v>18.113481675392698</v>
      </c>
      <c r="F14708">
        <v>19.070833333333301</v>
      </c>
      <c r="G14708">
        <v>-0.95735165794066301</v>
      </c>
      <c r="H14708" s="14">
        <v>0.99277108433734895</v>
      </c>
    </row>
    <row r="14709" spans="1:8" hidden="1" x14ac:dyDescent="0.35">
      <c r="A14709" s="13">
        <v>45179</v>
      </c>
      <c r="B14709" t="s">
        <v>50</v>
      </c>
      <c r="C14709" s="14">
        <v>0.66751269035533001</v>
      </c>
      <c r="D14709" s="14">
        <v>0.65989847715736005</v>
      </c>
      <c r="E14709">
        <v>16.941328257191199</v>
      </c>
      <c r="F14709">
        <v>16.312225042301201</v>
      </c>
      <c r="G14709">
        <v>0.62910321489001897</v>
      </c>
      <c r="H14709" s="14">
        <v>0.97209302325581404</v>
      </c>
    </row>
    <row r="14710" spans="1:8" hidden="1" x14ac:dyDescent="0.35">
      <c r="A14710" s="13">
        <v>45180</v>
      </c>
      <c r="B14710" t="s">
        <v>50</v>
      </c>
      <c r="C14710" s="14">
        <v>0.64784946236559104</v>
      </c>
      <c r="D14710" s="14">
        <v>0.68579234972677605</v>
      </c>
      <c r="E14710">
        <v>15.875313620071701</v>
      </c>
      <c r="F14710">
        <v>14.6824681238616</v>
      </c>
      <c r="G14710">
        <v>1.19284549621012</v>
      </c>
      <c r="H14710" s="14">
        <v>0.97994987468671702</v>
      </c>
    </row>
    <row r="14711" spans="1:8" hidden="1" x14ac:dyDescent="0.35">
      <c r="A14711" s="13">
        <v>45181</v>
      </c>
      <c r="B14711" t="s">
        <v>50</v>
      </c>
      <c r="C14711" s="14">
        <v>0.74798927613941002</v>
      </c>
      <c r="D14711" s="14">
        <v>0.71467391304347805</v>
      </c>
      <c r="E14711">
        <v>13.8501340482574</v>
      </c>
      <c r="F14711">
        <v>12.9490489130435</v>
      </c>
      <c r="G14711">
        <v>0.901085135213894</v>
      </c>
      <c r="H14711" s="14">
        <v>0.98271604938271595</v>
      </c>
    </row>
    <row r="14712" spans="1:8" hidden="1" x14ac:dyDescent="0.35">
      <c r="A14712" s="13">
        <v>45182</v>
      </c>
      <c r="B14712" t="s">
        <v>50</v>
      </c>
      <c r="C14712" s="14">
        <v>0.77049180327868805</v>
      </c>
      <c r="D14712" s="14">
        <v>0.74530831099195705</v>
      </c>
      <c r="E14712">
        <v>13.126320582878</v>
      </c>
      <c r="F14712">
        <v>12.852502234137599</v>
      </c>
      <c r="G14712">
        <v>0.273818348740338</v>
      </c>
      <c r="H14712" s="14">
        <v>0.98250000000000004</v>
      </c>
    </row>
    <row r="14713" spans="1:8" hidden="1" x14ac:dyDescent="0.35">
      <c r="A14713" s="13">
        <v>45183</v>
      </c>
      <c r="B14713" t="s">
        <v>50</v>
      </c>
      <c r="C14713" s="14">
        <v>0.80158730158730196</v>
      </c>
      <c r="D14713" s="14">
        <v>0.75268817204301097</v>
      </c>
      <c r="E14713">
        <v>9.6732804232804206</v>
      </c>
      <c r="F14713">
        <v>10.0753584229391</v>
      </c>
      <c r="G14713">
        <v>-0.40207799965864399</v>
      </c>
      <c r="H14713" s="14">
        <v>0.99019607843137203</v>
      </c>
    </row>
    <row r="14714" spans="1:8" hidden="1" x14ac:dyDescent="0.35">
      <c r="A14714" s="13">
        <v>45184</v>
      </c>
      <c r="B14714" t="s">
        <v>50</v>
      </c>
      <c r="C14714" s="14">
        <v>0.72135416666666696</v>
      </c>
      <c r="D14714" s="14">
        <v>0.69473684210526299</v>
      </c>
      <c r="E14714">
        <v>12.5957899305556</v>
      </c>
      <c r="F14714">
        <v>13.8608771929825</v>
      </c>
      <c r="G14714">
        <v>-1.2650872624269001</v>
      </c>
      <c r="H14714" s="14">
        <v>0.99270072992700698</v>
      </c>
    </row>
    <row r="14715" spans="1:8" hidden="1" x14ac:dyDescent="0.35">
      <c r="A14715" s="13">
        <v>45185</v>
      </c>
      <c r="B14715" t="s">
        <v>50</v>
      </c>
      <c r="C14715" s="14">
        <v>0.75603217158176905</v>
      </c>
      <c r="D14715" s="14">
        <v>0.76280323450134802</v>
      </c>
      <c r="E14715">
        <v>10.8485701519214</v>
      </c>
      <c r="F14715">
        <v>10.6659928122192</v>
      </c>
      <c r="G14715">
        <v>0.18257733970213</v>
      </c>
      <c r="H14715" s="14">
        <v>0.98994974874371899</v>
      </c>
    </row>
    <row r="14716" spans="1:8" hidden="1" x14ac:dyDescent="0.35">
      <c r="A14716" s="13">
        <v>45186</v>
      </c>
      <c r="B14716" t="s">
        <v>50</v>
      </c>
      <c r="C14716" s="14">
        <v>0.751918158567775</v>
      </c>
      <c r="D14716" s="14">
        <v>0.71576227390180902</v>
      </c>
      <c r="E14716">
        <v>12.256393861892599</v>
      </c>
      <c r="F14716">
        <v>12.860422049956901</v>
      </c>
      <c r="G14716">
        <v>-0.60402818806435099</v>
      </c>
      <c r="H14716" s="14">
        <v>0.98325358851674605</v>
      </c>
    </row>
    <row r="14717" spans="1:8" hidden="1" x14ac:dyDescent="0.35">
      <c r="A14717" s="13">
        <v>45187</v>
      </c>
      <c r="B14717" t="s">
        <v>50</v>
      </c>
      <c r="C14717" s="14">
        <v>0.73611111111111105</v>
      </c>
      <c r="D14717" s="14">
        <v>0.67385444743935297</v>
      </c>
      <c r="E14717">
        <v>15.016527777777799</v>
      </c>
      <c r="F14717">
        <v>16.6758760107817</v>
      </c>
      <c r="G14717">
        <v>-1.65934823300389</v>
      </c>
      <c r="H14717" s="14">
        <v>0.98214285714285698</v>
      </c>
    </row>
    <row r="14718" spans="1:8" hidden="1" x14ac:dyDescent="0.35">
      <c r="A14718" s="13">
        <v>45188</v>
      </c>
      <c r="B14718" t="s">
        <v>50</v>
      </c>
      <c r="C14718" s="14">
        <v>0.86033519553072602</v>
      </c>
      <c r="D14718" s="14">
        <v>0.81232492997198902</v>
      </c>
      <c r="E14718">
        <v>9.4564711359404097</v>
      </c>
      <c r="F14718">
        <v>8.5891690009337101</v>
      </c>
      <c r="G14718">
        <v>0.86730213500670295</v>
      </c>
      <c r="H14718" s="14">
        <v>0.99212598425196796</v>
      </c>
    </row>
    <row r="14719" spans="1:8" hidden="1" x14ac:dyDescent="0.35">
      <c r="A14719" s="13">
        <v>45189</v>
      </c>
      <c r="B14719" t="s">
        <v>50</v>
      </c>
      <c r="C14719" s="14">
        <v>0.75409836065573799</v>
      </c>
      <c r="D14719" s="14">
        <v>0.74594594594594599</v>
      </c>
      <c r="E14719">
        <v>12.8862932604736</v>
      </c>
      <c r="F14719">
        <v>10.793333333333299</v>
      </c>
      <c r="G14719">
        <v>2.0929599271402499</v>
      </c>
      <c r="H14719" s="14">
        <v>0.98777506112469404</v>
      </c>
    </row>
    <row r="14720" spans="1:8" hidden="1" x14ac:dyDescent="0.35">
      <c r="A14720" s="13">
        <v>45190</v>
      </c>
      <c r="B14720" t="s">
        <v>50</v>
      </c>
      <c r="C14720" s="14">
        <v>0.72602739726027399</v>
      </c>
      <c r="D14720" s="14">
        <v>0.65659340659340704</v>
      </c>
      <c r="E14720">
        <v>13.6189497716895</v>
      </c>
      <c r="F14720">
        <v>15.4832417582418</v>
      </c>
      <c r="G14720">
        <v>-1.86429198655226</v>
      </c>
      <c r="H14720" s="14">
        <v>0.95989974937343403</v>
      </c>
    </row>
    <row r="14721" spans="1:8" hidden="1" x14ac:dyDescent="0.35">
      <c r="A14721" s="13">
        <v>45191</v>
      </c>
      <c r="B14721" t="s">
        <v>50</v>
      </c>
      <c r="C14721" s="14">
        <v>0.71505376344086002</v>
      </c>
      <c r="D14721" s="14">
        <v>0.69189189189189204</v>
      </c>
      <c r="E14721">
        <v>13.6510304659498</v>
      </c>
      <c r="F14721">
        <v>12.758693693693701</v>
      </c>
      <c r="G14721">
        <v>0.89233677225612795</v>
      </c>
      <c r="H14721" s="14">
        <v>0.98522167487684698</v>
      </c>
    </row>
    <row r="14722" spans="1:8" hidden="1" x14ac:dyDescent="0.35">
      <c r="A14722" s="13">
        <v>45192</v>
      </c>
      <c r="B14722" t="s">
        <v>50</v>
      </c>
      <c r="C14722" s="14">
        <v>0.65573770491803296</v>
      </c>
      <c r="D14722" s="14">
        <v>0.64462809917355401</v>
      </c>
      <c r="E14722">
        <v>16.468624772313301</v>
      </c>
      <c r="F14722">
        <v>17.619834710743799</v>
      </c>
      <c r="G14722">
        <v>-1.1512099384304999</v>
      </c>
      <c r="H14722" s="14">
        <v>0.99002493765585997</v>
      </c>
    </row>
    <row r="14723" spans="1:8" hidden="1" x14ac:dyDescent="0.35">
      <c r="A14723" s="13">
        <v>45193</v>
      </c>
      <c r="B14723" t="s">
        <v>50</v>
      </c>
      <c r="C14723" s="14">
        <v>0.66312997347480096</v>
      </c>
      <c r="D14723" s="14">
        <v>0.68983957219251302</v>
      </c>
      <c r="E14723">
        <v>17.966136162687899</v>
      </c>
      <c r="F14723">
        <v>15.486764705882401</v>
      </c>
      <c r="G14723">
        <v>2.4793714568055401</v>
      </c>
      <c r="H14723" s="14">
        <v>0.97799511002445005</v>
      </c>
    </row>
    <row r="14724" spans="1:8" hidden="1" x14ac:dyDescent="0.35">
      <c r="A14724" s="13">
        <v>45194</v>
      </c>
      <c r="B14724" t="s">
        <v>50</v>
      </c>
      <c r="C14724" s="14">
        <v>0.79944289693593296</v>
      </c>
      <c r="D14724" s="14">
        <v>0.73480662983425404</v>
      </c>
      <c r="E14724">
        <v>10.147910863509701</v>
      </c>
      <c r="F14724">
        <v>11.058839779005501</v>
      </c>
      <c r="G14724">
        <v>-0.91092891549577704</v>
      </c>
      <c r="H14724" s="14">
        <v>0.98952879581151798</v>
      </c>
    </row>
    <row r="14725" spans="1:8" hidden="1" x14ac:dyDescent="0.35">
      <c r="A14725" s="13">
        <v>45195</v>
      </c>
      <c r="B14725" t="s">
        <v>50</v>
      </c>
      <c r="C14725" s="14">
        <v>0.73352435530086002</v>
      </c>
      <c r="D14725" s="14">
        <v>0.69886363636363602</v>
      </c>
      <c r="E14725">
        <v>13.956446991404</v>
      </c>
      <c r="F14725">
        <v>13.3333806818182</v>
      </c>
      <c r="G14725">
        <v>0.62306630958582898</v>
      </c>
      <c r="H14725" s="14">
        <v>0.98663101604278103</v>
      </c>
    </row>
    <row r="14726" spans="1:8" hidden="1" x14ac:dyDescent="0.35">
      <c r="A14726" s="13">
        <v>45196</v>
      </c>
      <c r="B14726" t="s">
        <v>50</v>
      </c>
      <c r="C14726" s="14">
        <v>0.56318681318681296</v>
      </c>
      <c r="D14726" s="14">
        <v>0.54494382022471899</v>
      </c>
      <c r="E14726">
        <v>20.269093406593399</v>
      </c>
      <c r="F14726">
        <v>20.582490636704101</v>
      </c>
      <c r="G14726">
        <v>-0.31339723011071302</v>
      </c>
      <c r="H14726" s="14">
        <v>0.98254364089775603</v>
      </c>
    </row>
    <row r="14727" spans="1:8" hidden="1" x14ac:dyDescent="0.35">
      <c r="A14727" s="13">
        <v>45197</v>
      </c>
      <c r="B14727" t="s">
        <v>50</v>
      </c>
      <c r="C14727" s="14">
        <v>0.68266666666666698</v>
      </c>
      <c r="D14727" s="14">
        <v>0.670241286863271</v>
      </c>
      <c r="E14727">
        <v>14.6626666666667</v>
      </c>
      <c r="F14727">
        <v>15.5535299374441</v>
      </c>
      <c r="G14727">
        <v>-0.89086327077747995</v>
      </c>
      <c r="H14727" s="14">
        <v>0.98786407766990303</v>
      </c>
    </row>
    <row r="14728" spans="1:8" hidden="1" x14ac:dyDescent="0.35">
      <c r="A14728" s="13">
        <v>45198</v>
      </c>
      <c r="B14728" t="s">
        <v>50</v>
      </c>
      <c r="C14728" s="14">
        <v>0.73480662983425404</v>
      </c>
      <c r="D14728" s="14">
        <v>0.69972451790633605</v>
      </c>
      <c r="E14728">
        <v>13.423756906077299</v>
      </c>
      <c r="F14728">
        <v>13.6976124885216</v>
      </c>
      <c r="G14728">
        <v>-0.27385558244423303</v>
      </c>
      <c r="H14728" s="14">
        <v>0.972568578553616</v>
      </c>
    </row>
    <row r="14729" spans="1:8" hidden="1" x14ac:dyDescent="0.35">
      <c r="A14729" s="13">
        <v>45199</v>
      </c>
      <c r="B14729" t="s">
        <v>50</v>
      </c>
      <c r="C14729" s="14">
        <v>0.72702702702702704</v>
      </c>
      <c r="D14729" s="14">
        <v>0.71780821917808202</v>
      </c>
      <c r="E14729">
        <v>10.9831531531532</v>
      </c>
      <c r="F14729">
        <v>11.938584474885801</v>
      </c>
      <c r="G14729">
        <v>-0.95543132173269096</v>
      </c>
      <c r="H14729" s="14">
        <v>0.99494949494949503</v>
      </c>
    </row>
    <row r="14730" spans="1:8" hidden="1" x14ac:dyDescent="0.35">
      <c r="A14730" s="13">
        <v>45200</v>
      </c>
      <c r="B14730" t="s">
        <v>50</v>
      </c>
      <c r="C14730" s="14">
        <v>0.70460704607046099</v>
      </c>
      <c r="D14730" s="14">
        <v>0.694148936170213</v>
      </c>
      <c r="E14730">
        <v>16.543179765131001</v>
      </c>
      <c r="F14730">
        <v>15.7567375886525</v>
      </c>
      <c r="G14730">
        <v>0.78644217647850001</v>
      </c>
      <c r="H14730" s="14">
        <v>0.97044334975369495</v>
      </c>
    </row>
    <row r="14731" spans="1:8" hidden="1" x14ac:dyDescent="0.35">
      <c r="A14731" s="13">
        <v>45201</v>
      </c>
      <c r="B14731" t="s">
        <v>50</v>
      </c>
      <c r="C14731" s="14">
        <v>0.79329608938547502</v>
      </c>
      <c r="D14731" s="14">
        <v>0.76256983240223497</v>
      </c>
      <c r="E14731">
        <v>10.6959962756052</v>
      </c>
      <c r="F14731">
        <v>11.776908752327699</v>
      </c>
      <c r="G14731">
        <v>-1.08091247672253</v>
      </c>
      <c r="H14731" s="14">
        <v>0.98952879581151798</v>
      </c>
    </row>
    <row r="14732" spans="1:8" hidden="1" x14ac:dyDescent="0.35">
      <c r="A14732" s="13">
        <v>45202</v>
      </c>
      <c r="B14732" t="s">
        <v>50</v>
      </c>
      <c r="C14732" s="14">
        <v>0.74922600619195101</v>
      </c>
      <c r="D14732" s="14">
        <v>0.79573170731707299</v>
      </c>
      <c r="E14732">
        <v>12.684004127967</v>
      </c>
      <c r="F14732">
        <v>9.6091463414634095</v>
      </c>
      <c r="G14732">
        <v>3.0748577865035598</v>
      </c>
      <c r="H14732" s="14">
        <v>0.97486033519553095</v>
      </c>
    </row>
    <row r="14733" spans="1:8" hidden="1" x14ac:dyDescent="0.35">
      <c r="A14733" s="13">
        <v>45203</v>
      </c>
      <c r="B14733" t="s">
        <v>50</v>
      </c>
      <c r="C14733" s="14">
        <v>0.676056338028169</v>
      </c>
      <c r="D14733" s="14">
        <v>0.73314606741572996</v>
      </c>
      <c r="E14733">
        <v>17.761032863849799</v>
      </c>
      <c r="F14733">
        <v>13.6057584269663</v>
      </c>
      <c r="G14733">
        <v>4.15527443688348</v>
      </c>
      <c r="H14733" s="14">
        <v>0.99222797927461104</v>
      </c>
    </row>
    <row r="14734" spans="1:8" hidden="1" x14ac:dyDescent="0.35">
      <c r="A14734" s="13">
        <v>45204</v>
      </c>
      <c r="B14734" t="s">
        <v>50</v>
      </c>
      <c r="C14734" s="14">
        <v>0.835777126099707</v>
      </c>
      <c r="D14734" s="14">
        <v>0.83236994219653204</v>
      </c>
      <c r="E14734">
        <v>8.7607038123167094</v>
      </c>
      <c r="F14734">
        <v>8.3681117533718705</v>
      </c>
      <c r="G14734">
        <v>0.392592058944846</v>
      </c>
      <c r="H14734" s="14">
        <v>0.97866666666666702</v>
      </c>
    </row>
    <row r="14735" spans="1:8" hidden="1" x14ac:dyDescent="0.35">
      <c r="A14735" s="13">
        <v>45205</v>
      </c>
      <c r="B14735" t="s">
        <v>50</v>
      </c>
      <c r="C14735" s="14">
        <v>0.79347826086956497</v>
      </c>
      <c r="D14735" s="14">
        <v>0.75690607734806603</v>
      </c>
      <c r="E14735">
        <v>11.2597373188406</v>
      </c>
      <c r="F14735">
        <v>10.5659300184162</v>
      </c>
      <c r="G14735">
        <v>0.693807300424373</v>
      </c>
      <c r="H14735" s="14">
        <v>0.99259259259259203</v>
      </c>
    </row>
    <row r="14736" spans="1:8" hidden="1" x14ac:dyDescent="0.35">
      <c r="A14736" s="13">
        <v>45206</v>
      </c>
      <c r="B14736" t="s">
        <v>50</v>
      </c>
      <c r="C14736" s="14">
        <v>0.76149425287356298</v>
      </c>
      <c r="D14736" s="14">
        <v>0.73389355742296902</v>
      </c>
      <c r="E14736">
        <v>15.546408045977</v>
      </c>
      <c r="F14736">
        <v>14.351493930905701</v>
      </c>
      <c r="G14736">
        <v>1.1949141150713201</v>
      </c>
      <c r="H14736" s="14">
        <v>0.976683937823834</v>
      </c>
    </row>
    <row r="14737" spans="1:8" hidden="1" x14ac:dyDescent="0.35">
      <c r="A14737" s="13">
        <v>45207</v>
      </c>
      <c r="B14737" t="s">
        <v>50</v>
      </c>
      <c r="C14737" s="14">
        <v>0.74246575342465704</v>
      </c>
      <c r="D14737" s="14">
        <v>0.73584905660377398</v>
      </c>
      <c r="E14737">
        <v>14.575251141552499</v>
      </c>
      <c r="F14737">
        <v>14.0064690026954</v>
      </c>
      <c r="G14737">
        <v>0.56878213885709294</v>
      </c>
      <c r="H14737" s="14">
        <v>0.96758104738154604</v>
      </c>
    </row>
    <row r="14738" spans="1:8" hidden="1" x14ac:dyDescent="0.35">
      <c r="A14738" s="13">
        <v>45208</v>
      </c>
      <c r="B14738" t="s">
        <v>50</v>
      </c>
      <c r="C14738" s="14">
        <v>0.79665738161559896</v>
      </c>
      <c r="D14738" s="14">
        <v>0.81303116147308796</v>
      </c>
      <c r="E14738">
        <v>11.815088207985101</v>
      </c>
      <c r="F14738">
        <v>12.1555240793201</v>
      </c>
      <c r="G14738">
        <v>-0.34043587133497</v>
      </c>
      <c r="H14738" s="14">
        <v>0.98477157360406098</v>
      </c>
    </row>
    <row r="14739" spans="1:8" hidden="1" x14ac:dyDescent="0.35">
      <c r="A14739" s="13">
        <v>45209</v>
      </c>
      <c r="B14739" t="s">
        <v>50</v>
      </c>
      <c r="C14739" s="14">
        <v>0.78678678678678704</v>
      </c>
      <c r="D14739" s="14">
        <v>0.80118694362017795</v>
      </c>
      <c r="E14739">
        <v>13.358008008007999</v>
      </c>
      <c r="F14739">
        <v>12.298862512364</v>
      </c>
      <c r="G14739">
        <v>1.0591454956440101</v>
      </c>
      <c r="H14739" s="14">
        <v>0.98118279569892497</v>
      </c>
    </row>
    <row r="14740" spans="1:8" hidden="1" x14ac:dyDescent="0.35">
      <c r="A14740" s="13">
        <v>45210</v>
      </c>
      <c r="B14740" t="s">
        <v>50</v>
      </c>
      <c r="C14740" s="14">
        <v>0.8</v>
      </c>
      <c r="D14740" s="14">
        <v>0.77352941176470602</v>
      </c>
      <c r="E14740">
        <v>15.1841062801932</v>
      </c>
      <c r="F14740">
        <v>15.4673529411765</v>
      </c>
      <c r="G14740">
        <v>-0.28324666098323298</v>
      </c>
      <c r="H14740" s="14">
        <v>0.98425196850393704</v>
      </c>
    </row>
    <row r="14741" spans="1:8" hidden="1" x14ac:dyDescent="0.35">
      <c r="A14741" s="13">
        <v>45211</v>
      </c>
      <c r="B14741" t="s">
        <v>50</v>
      </c>
      <c r="C14741" s="14">
        <v>0.74631268436578202</v>
      </c>
      <c r="D14741" s="14">
        <v>0.76401179941002995</v>
      </c>
      <c r="E14741">
        <v>14.7879547689282</v>
      </c>
      <c r="F14741">
        <v>15.577089478859399</v>
      </c>
      <c r="G14741">
        <v>-0.78913470993117096</v>
      </c>
      <c r="H14741" s="14">
        <v>0.97142857142857097</v>
      </c>
    </row>
    <row r="14742" spans="1:8" hidden="1" x14ac:dyDescent="0.35">
      <c r="A14742" s="13">
        <v>45212</v>
      </c>
      <c r="B14742" t="s">
        <v>50</v>
      </c>
      <c r="C14742" s="14">
        <v>0.65840220385674897</v>
      </c>
      <c r="D14742" s="14">
        <v>0.64245810055865904</v>
      </c>
      <c r="E14742">
        <v>20.132047750229599</v>
      </c>
      <c r="F14742">
        <v>23.266806331471098</v>
      </c>
      <c r="G14742">
        <v>-3.1347585812415701</v>
      </c>
      <c r="H14742" s="14">
        <v>0.97549019607843102</v>
      </c>
    </row>
    <row r="14743" spans="1:8" hidden="1" x14ac:dyDescent="0.35">
      <c r="A14743" s="13">
        <v>45213</v>
      </c>
      <c r="B14743" t="s">
        <v>50</v>
      </c>
      <c r="C14743" s="14">
        <v>0.72321428571428603</v>
      </c>
      <c r="D14743" s="14">
        <v>0.76035502958579904</v>
      </c>
      <c r="E14743">
        <v>13.731101190476201</v>
      </c>
      <c r="F14743">
        <v>12.3023175542406</v>
      </c>
      <c r="G14743">
        <v>1.4287836362355599</v>
      </c>
      <c r="H14743" s="14">
        <v>0.97368421052631604</v>
      </c>
    </row>
    <row r="14744" spans="1:8" hidden="1" x14ac:dyDescent="0.35">
      <c r="A14744" s="13">
        <v>45214</v>
      </c>
      <c r="B14744" t="s">
        <v>50</v>
      </c>
      <c r="C14744" s="14">
        <v>0.774011299435028</v>
      </c>
      <c r="D14744" s="14">
        <v>0.78021978021978</v>
      </c>
      <c r="E14744">
        <v>13.657156308851199</v>
      </c>
      <c r="F14744">
        <v>11.580494505494499</v>
      </c>
      <c r="G14744">
        <v>2.0766618033567199</v>
      </c>
      <c r="H14744" s="14">
        <v>0.96717171717171702</v>
      </c>
    </row>
    <row r="14745" spans="1:8" hidden="1" x14ac:dyDescent="0.35">
      <c r="A14745" s="13">
        <v>45215</v>
      </c>
      <c r="B14745" t="s">
        <v>50</v>
      </c>
      <c r="C14745" s="14">
        <v>0.74931129476584002</v>
      </c>
      <c r="D14745" s="14">
        <v>0.73333333333333295</v>
      </c>
      <c r="E14745">
        <v>12.873278236914601</v>
      </c>
      <c r="F14745">
        <v>13.6251388888889</v>
      </c>
      <c r="G14745">
        <v>-0.75186065197428897</v>
      </c>
      <c r="H14745" s="14">
        <v>0.96766169154228898</v>
      </c>
    </row>
    <row r="14746" spans="1:8" hidden="1" x14ac:dyDescent="0.35">
      <c r="A14746" s="13">
        <v>45216</v>
      </c>
      <c r="B14746" t="s">
        <v>50</v>
      </c>
      <c r="C14746" s="14">
        <v>0.83900928792569696</v>
      </c>
      <c r="D14746" s="14">
        <v>0.84049079754601197</v>
      </c>
      <c r="E14746">
        <v>11.074613003095999</v>
      </c>
      <c r="F14746">
        <v>10.6070552147239</v>
      </c>
      <c r="G14746">
        <v>0.46755778837204798</v>
      </c>
      <c r="H14746" s="14">
        <v>0.956989247311828</v>
      </c>
    </row>
    <row r="14747" spans="1:8" hidden="1" x14ac:dyDescent="0.35">
      <c r="A14747" s="13">
        <v>45217</v>
      </c>
      <c r="B14747" t="s">
        <v>50</v>
      </c>
      <c r="C14747" s="14">
        <v>0.813253012048193</v>
      </c>
      <c r="D14747" s="14">
        <v>0.82727272727272705</v>
      </c>
      <c r="E14747">
        <v>10.861646586345399</v>
      </c>
      <c r="F14747">
        <v>9.6430808080808106</v>
      </c>
      <c r="G14747">
        <v>1.21856577826457</v>
      </c>
      <c r="H14747" s="14">
        <v>0.96994535519125702</v>
      </c>
    </row>
    <row r="14748" spans="1:8" hidden="1" x14ac:dyDescent="0.35">
      <c r="A14748" s="13">
        <v>45218</v>
      </c>
      <c r="B14748" t="s">
        <v>50</v>
      </c>
      <c r="C14748" s="14">
        <v>0.804953560371517</v>
      </c>
      <c r="D14748" s="14">
        <v>0.82477341389728098</v>
      </c>
      <c r="E14748">
        <v>11.559907120743</v>
      </c>
      <c r="F14748">
        <v>9.8839375629405808</v>
      </c>
      <c r="G14748">
        <v>1.67596955780245</v>
      </c>
      <c r="H14748" s="14">
        <v>0.97534246575342498</v>
      </c>
    </row>
    <row r="14749" spans="1:8" hidden="1" x14ac:dyDescent="0.35">
      <c r="A14749" s="13">
        <v>45219</v>
      </c>
      <c r="B14749" t="s">
        <v>50</v>
      </c>
      <c r="C14749" s="14">
        <v>0.68678160919540199</v>
      </c>
      <c r="D14749" s="14">
        <v>0.614492753623188</v>
      </c>
      <c r="E14749">
        <v>15.309578544061299</v>
      </c>
      <c r="F14749">
        <v>18.959227053140101</v>
      </c>
      <c r="G14749">
        <v>-3.6496485090787898</v>
      </c>
      <c r="H14749" s="14">
        <v>0.97704081632653095</v>
      </c>
    </row>
    <row r="14750" spans="1:8" hidden="1" x14ac:dyDescent="0.35">
      <c r="A14750" s="13">
        <v>45220</v>
      </c>
      <c r="B14750" t="s">
        <v>50</v>
      </c>
      <c r="C14750" s="14">
        <v>0.74840764331210197</v>
      </c>
      <c r="D14750" s="14">
        <v>0.710280373831776</v>
      </c>
      <c r="E14750">
        <v>12.591825902335501</v>
      </c>
      <c r="F14750">
        <v>11.7646417445483</v>
      </c>
      <c r="G14750">
        <v>0.82718415778716903</v>
      </c>
      <c r="H14750" s="14">
        <v>0.97640117994100295</v>
      </c>
    </row>
    <row r="14751" spans="1:8" hidden="1" x14ac:dyDescent="0.35">
      <c r="A14751" s="13">
        <v>45221</v>
      </c>
      <c r="B14751" t="s">
        <v>50</v>
      </c>
      <c r="C14751" s="14">
        <v>0.80654761904761896</v>
      </c>
      <c r="D14751" s="14">
        <v>0.83431952662721898</v>
      </c>
      <c r="E14751">
        <v>11.823511904761901</v>
      </c>
      <c r="F14751">
        <v>8.2388067061143992</v>
      </c>
      <c r="G14751">
        <v>3.58470519864751</v>
      </c>
      <c r="H14751" s="14">
        <v>0.97267759562841505</v>
      </c>
    </row>
    <row r="14752" spans="1:8" hidden="1" x14ac:dyDescent="0.35">
      <c r="A14752" s="13">
        <v>45222</v>
      </c>
      <c r="B14752" t="s">
        <v>50</v>
      </c>
      <c r="C14752" s="14">
        <v>0.71299093655589096</v>
      </c>
      <c r="D14752" s="14">
        <v>0.75</v>
      </c>
      <c r="E14752">
        <v>18.125881168177202</v>
      </c>
      <c r="F14752">
        <v>15.793699186991899</v>
      </c>
      <c r="G14752">
        <v>2.3321819811853701</v>
      </c>
      <c r="H14752" s="14">
        <v>0.97222222222222199</v>
      </c>
    </row>
    <row r="14753" spans="1:8" hidden="1" x14ac:dyDescent="0.35">
      <c r="A14753" s="13">
        <v>45223</v>
      </c>
      <c r="B14753" t="s">
        <v>50</v>
      </c>
      <c r="C14753" s="14">
        <v>0.73355263157894701</v>
      </c>
      <c r="D14753" s="14">
        <v>0.70512820512820495</v>
      </c>
      <c r="E14753">
        <v>11.068311403508799</v>
      </c>
      <c r="F14753">
        <v>12.4362713675214</v>
      </c>
      <c r="G14753">
        <v>-1.3679599640125999</v>
      </c>
      <c r="H14753" s="14">
        <v>0.96209912536443098</v>
      </c>
    </row>
    <row r="14754" spans="1:8" hidden="1" x14ac:dyDescent="0.35">
      <c r="A14754" s="13">
        <v>45224</v>
      </c>
      <c r="B14754" t="s">
        <v>50</v>
      </c>
      <c r="C14754" s="14">
        <v>0.82857142857142896</v>
      </c>
      <c r="D14754" s="14">
        <v>0.82131661442006298</v>
      </c>
      <c r="E14754">
        <v>8.5646560846560806</v>
      </c>
      <c r="F14754">
        <v>8.7893939393939409</v>
      </c>
      <c r="G14754">
        <v>-0.22473785473785499</v>
      </c>
      <c r="H14754" s="14">
        <v>0.97134670487106001</v>
      </c>
    </row>
    <row r="14755" spans="1:8" hidden="1" x14ac:dyDescent="0.35">
      <c r="A14755" s="13">
        <v>45225</v>
      </c>
      <c r="B14755" t="s">
        <v>50</v>
      </c>
      <c r="C14755" s="14">
        <v>0.81761006289308202</v>
      </c>
      <c r="D14755" s="14">
        <v>0.784810126582279</v>
      </c>
      <c r="E14755">
        <v>9.86472746331237</v>
      </c>
      <c r="F14755">
        <v>12.346782700421899</v>
      </c>
      <c r="G14755">
        <v>-2.4820552371095701</v>
      </c>
      <c r="H14755" s="14">
        <v>0.96901408450704196</v>
      </c>
    </row>
    <row r="14756" spans="1:8" hidden="1" x14ac:dyDescent="0.35">
      <c r="A14756" s="13">
        <v>45226</v>
      </c>
      <c r="B14756" t="s">
        <v>50</v>
      </c>
      <c r="C14756" s="14">
        <v>0.76696165191740395</v>
      </c>
      <c r="D14756" s="14">
        <v>0.73076923076923095</v>
      </c>
      <c r="E14756">
        <v>13.751376597836799</v>
      </c>
      <c r="F14756">
        <v>12.959319526627199</v>
      </c>
      <c r="G14756">
        <v>0.79205707120955504</v>
      </c>
      <c r="H14756" s="14">
        <v>0.96799999999999997</v>
      </c>
    </row>
    <row r="14757" spans="1:8" hidden="1" x14ac:dyDescent="0.35">
      <c r="A14757" s="13">
        <v>45227</v>
      </c>
      <c r="B14757" t="s">
        <v>50</v>
      </c>
      <c r="C14757" s="14">
        <v>0.80622837370242195</v>
      </c>
      <c r="D14757" s="14">
        <v>0.86287625418060199</v>
      </c>
      <c r="E14757">
        <v>10.858823529411801</v>
      </c>
      <c r="F14757">
        <v>7.6501672240802696</v>
      </c>
      <c r="G14757">
        <v>3.2086563053315</v>
      </c>
      <c r="H14757" s="14">
        <v>0.96825396825396803</v>
      </c>
    </row>
    <row r="14758" spans="1:8" hidden="1" x14ac:dyDescent="0.35">
      <c r="A14758" s="13">
        <v>45228</v>
      </c>
      <c r="B14758" t="s">
        <v>50</v>
      </c>
      <c r="C14758" s="14">
        <v>0.85501858736059499</v>
      </c>
      <c r="D14758" s="14">
        <v>0.82246376811594202</v>
      </c>
      <c r="E14758">
        <v>12.814126394052</v>
      </c>
      <c r="F14758">
        <v>12.419867149758501</v>
      </c>
      <c r="G14758">
        <v>0.39425924429358999</v>
      </c>
      <c r="H14758" s="14">
        <v>0.92500000000000004</v>
      </c>
    </row>
    <row r="14759" spans="1:8" hidden="1" x14ac:dyDescent="0.35">
      <c r="A14759" s="13">
        <v>45229</v>
      </c>
      <c r="B14759" t="s">
        <v>50</v>
      </c>
      <c r="C14759" s="14">
        <v>0.86021505376344098</v>
      </c>
      <c r="D14759" s="14">
        <v>0.87323943661971803</v>
      </c>
      <c r="E14759">
        <v>9.7797491039426507</v>
      </c>
      <c r="F14759">
        <v>9.6671361502347395</v>
      </c>
      <c r="G14759">
        <v>0.112612953707911</v>
      </c>
      <c r="H14759" s="14">
        <v>0.94153846153846199</v>
      </c>
    </row>
    <row r="14760" spans="1:8" hidden="1" x14ac:dyDescent="0.35">
      <c r="A14760" s="13">
        <v>45230</v>
      </c>
      <c r="B14760" t="s">
        <v>50</v>
      </c>
      <c r="C14760" s="14">
        <v>0.89655172413793105</v>
      </c>
      <c r="D14760" s="14">
        <v>0.89370078740157499</v>
      </c>
      <c r="E14760">
        <v>5.0076628352490404</v>
      </c>
      <c r="F14760">
        <v>4.86220472440945</v>
      </c>
      <c r="G14760">
        <v>0.14545811083959301</v>
      </c>
      <c r="H14760" s="14">
        <v>0.95833333333333304</v>
      </c>
    </row>
    <row r="14761" spans="1:8" hidden="1" x14ac:dyDescent="0.35">
      <c r="A14761" s="13">
        <v>45231</v>
      </c>
      <c r="B14761" t="s">
        <v>50</v>
      </c>
      <c r="C14761" s="14">
        <v>0.87878787878787901</v>
      </c>
      <c r="D14761" s="14">
        <v>0.89056603773584897</v>
      </c>
      <c r="E14761">
        <v>6.5984848484848504</v>
      </c>
      <c r="F14761">
        <v>8.1735849056603804</v>
      </c>
      <c r="G14761">
        <v>-1.57510005717553</v>
      </c>
      <c r="H14761" s="14">
        <v>0.95723684210526305</v>
      </c>
    </row>
    <row r="14762" spans="1:8" hidden="1" x14ac:dyDescent="0.35">
      <c r="A14762" s="13">
        <v>45232</v>
      </c>
      <c r="B14762" t="s">
        <v>50</v>
      </c>
      <c r="C14762" s="14">
        <v>0.75</v>
      </c>
      <c r="D14762" s="14">
        <v>0.75</v>
      </c>
      <c r="E14762">
        <v>16.424242424242401</v>
      </c>
      <c r="F14762">
        <v>18.192307692307701</v>
      </c>
      <c r="G14762">
        <v>-1.76806526806527</v>
      </c>
      <c r="H14762" s="14">
        <v>0.98287671232876705</v>
      </c>
    </row>
    <row r="14763" spans="1:8" hidden="1" x14ac:dyDescent="0.35">
      <c r="A14763" s="13">
        <v>44562</v>
      </c>
      <c r="B14763" t="s">
        <v>67</v>
      </c>
      <c r="C14763" s="14">
        <v>0.831168831168831</v>
      </c>
      <c r="D14763" s="14">
        <v>0.83125000000000004</v>
      </c>
      <c r="E14763">
        <v>13.8116883116883</v>
      </c>
      <c r="F14763">
        <v>11.405729166666699</v>
      </c>
      <c r="G14763">
        <v>2.4059591450216402</v>
      </c>
      <c r="H14763" s="14">
        <v>0.89265536723163896</v>
      </c>
    </row>
    <row r="14764" spans="1:8" hidden="1" x14ac:dyDescent="0.35">
      <c r="A14764" s="13">
        <v>44563</v>
      </c>
      <c r="B14764" t="s">
        <v>67</v>
      </c>
      <c r="C14764" s="14">
        <v>0.50236966824644502</v>
      </c>
      <c r="D14764" s="14">
        <v>0.65714285714285703</v>
      </c>
      <c r="E14764">
        <v>24.445497630331801</v>
      </c>
      <c r="F14764">
        <v>18.449603174603201</v>
      </c>
      <c r="G14764">
        <v>5.99589445572858</v>
      </c>
      <c r="H14764" s="14">
        <v>0.91732283464566899</v>
      </c>
    </row>
    <row r="14765" spans="1:8" hidden="1" x14ac:dyDescent="0.35">
      <c r="A14765" s="13">
        <v>44564</v>
      </c>
      <c r="B14765" t="s">
        <v>67</v>
      </c>
      <c r="C14765" s="14">
        <v>0.748971193415638</v>
      </c>
      <c r="D14765" s="14">
        <v>0.75641025641025605</v>
      </c>
      <c r="E14765">
        <v>16.0690672153635</v>
      </c>
      <c r="F14765">
        <v>18.9814102564103</v>
      </c>
      <c r="G14765">
        <v>-2.9123430410467499</v>
      </c>
      <c r="H14765" s="14">
        <v>0.90681003584229403</v>
      </c>
    </row>
    <row r="14766" spans="1:8" hidden="1" x14ac:dyDescent="0.35">
      <c r="A14766" s="13">
        <v>44565</v>
      </c>
      <c r="B14766" t="s">
        <v>67</v>
      </c>
      <c r="C14766" s="14">
        <v>0.78037383177570097</v>
      </c>
      <c r="D14766" s="14">
        <v>0.80751173708920199</v>
      </c>
      <c r="E14766">
        <v>18.741744548286601</v>
      </c>
      <c r="F14766">
        <v>11.6234741784038</v>
      </c>
      <c r="G14766">
        <v>7.1182703698828496</v>
      </c>
      <c r="H14766" s="14">
        <v>0.93617021276595702</v>
      </c>
    </row>
    <row r="14767" spans="1:8" hidden="1" x14ac:dyDescent="0.35">
      <c r="A14767" s="13">
        <v>44566</v>
      </c>
      <c r="B14767" t="s">
        <v>67</v>
      </c>
      <c r="C14767" s="14">
        <v>0.82692307692307698</v>
      </c>
      <c r="D14767" s="14">
        <v>0.77511961722487999</v>
      </c>
      <c r="E14767">
        <v>11.703365384615401</v>
      </c>
      <c r="F14767">
        <v>17.323205741626801</v>
      </c>
      <c r="G14767">
        <v>-5.6198403570114097</v>
      </c>
      <c r="H14767" s="14">
        <v>0.939393939393939</v>
      </c>
    </row>
    <row r="14768" spans="1:8" hidden="1" x14ac:dyDescent="0.35">
      <c r="A14768" s="13">
        <v>44567</v>
      </c>
      <c r="B14768" t="s">
        <v>67</v>
      </c>
      <c r="C14768" s="14">
        <v>0.77114427860696499</v>
      </c>
      <c r="D14768" s="14">
        <v>0.81773399014778303</v>
      </c>
      <c r="E14768">
        <v>11.354560530679899</v>
      </c>
      <c r="F14768">
        <v>13.155008210180601</v>
      </c>
      <c r="G14768">
        <v>-1.8004476795006901</v>
      </c>
      <c r="H14768" s="14">
        <v>0.953917050691244</v>
      </c>
    </row>
    <row r="14769" spans="1:8" hidden="1" x14ac:dyDescent="0.35">
      <c r="A14769" s="13">
        <v>44568</v>
      </c>
      <c r="B14769" t="s">
        <v>67</v>
      </c>
      <c r="C14769" s="14">
        <v>0.69907407407407396</v>
      </c>
      <c r="D14769" s="14">
        <v>0.79464285714285698</v>
      </c>
      <c r="E14769">
        <v>14.328703703703701</v>
      </c>
      <c r="F14769">
        <v>13.329985119047601</v>
      </c>
      <c r="G14769">
        <v>0.99871858465608598</v>
      </c>
      <c r="H14769" s="14">
        <v>0.92827004219409304</v>
      </c>
    </row>
    <row r="14770" spans="1:8" hidden="1" x14ac:dyDescent="0.35">
      <c r="A14770" s="13">
        <v>44569</v>
      </c>
      <c r="B14770" t="s">
        <v>67</v>
      </c>
      <c r="C14770" s="14">
        <v>0.55172413793103403</v>
      </c>
      <c r="D14770" s="14">
        <v>0.61702127659574502</v>
      </c>
      <c r="E14770">
        <v>24.241379310344801</v>
      </c>
      <c r="F14770">
        <v>16.905407801418399</v>
      </c>
      <c r="G14770">
        <v>7.3359715089263897</v>
      </c>
      <c r="H14770" s="14">
        <v>0.92233009708737901</v>
      </c>
    </row>
    <row r="14771" spans="1:8" hidden="1" x14ac:dyDescent="0.35">
      <c r="A14771" s="13">
        <v>44570</v>
      </c>
      <c r="B14771" t="s">
        <v>67</v>
      </c>
      <c r="C14771" s="14">
        <v>0.67117117117117098</v>
      </c>
      <c r="D14771" s="14">
        <v>0.73364485981308403</v>
      </c>
      <c r="E14771">
        <v>17.7072822822823</v>
      </c>
      <c r="F14771">
        <v>16.0189252336449</v>
      </c>
      <c r="G14771">
        <v>1.68835704863742</v>
      </c>
      <c r="H14771" s="14">
        <v>0.92400000000000004</v>
      </c>
    </row>
    <row r="14772" spans="1:8" hidden="1" x14ac:dyDescent="0.35">
      <c r="A14772" s="13">
        <v>44571</v>
      </c>
      <c r="B14772" t="s">
        <v>67</v>
      </c>
      <c r="C14772" s="14">
        <v>0.72682926829268302</v>
      </c>
      <c r="D14772" s="14">
        <v>0.84375</v>
      </c>
      <c r="E14772">
        <v>14.256422764227599</v>
      </c>
      <c r="F14772">
        <v>10.9464409722222</v>
      </c>
      <c r="G14772">
        <v>3.30998179200542</v>
      </c>
      <c r="H14772" s="14">
        <v>0.875</v>
      </c>
    </row>
    <row r="14773" spans="1:8" hidden="1" x14ac:dyDescent="0.35">
      <c r="A14773" s="13">
        <v>44572</v>
      </c>
      <c r="B14773" t="s">
        <v>67</v>
      </c>
      <c r="C14773" s="14">
        <v>0.89375000000000004</v>
      </c>
      <c r="D14773" s="14">
        <v>0.89743589743589702</v>
      </c>
      <c r="E14773">
        <v>10.09375</v>
      </c>
      <c r="F14773">
        <v>8.5977564102564106</v>
      </c>
      <c r="G14773">
        <v>1.4959935897435901</v>
      </c>
      <c r="H14773" s="14">
        <v>0.87894736842105303</v>
      </c>
    </row>
    <row r="14774" spans="1:8" hidden="1" x14ac:dyDescent="0.35">
      <c r="A14774" s="13">
        <v>44573</v>
      </c>
      <c r="B14774" t="s">
        <v>67</v>
      </c>
      <c r="C14774" s="14">
        <v>0.78571428571428603</v>
      </c>
      <c r="D14774" s="14">
        <v>0.84713375796178303</v>
      </c>
      <c r="E14774">
        <v>16.168831168831201</v>
      </c>
      <c r="F14774">
        <v>15.802016985138</v>
      </c>
      <c r="G14774">
        <v>0.36681418369316399</v>
      </c>
      <c r="H14774" s="14">
        <v>0.85483870967741904</v>
      </c>
    </row>
    <row r="14775" spans="1:8" hidden="1" x14ac:dyDescent="0.35">
      <c r="A14775" s="13">
        <v>44574</v>
      </c>
      <c r="B14775" t="s">
        <v>67</v>
      </c>
      <c r="C14775" s="14">
        <v>0.82558139534883701</v>
      </c>
      <c r="D14775" s="14">
        <v>0.88757396449704196</v>
      </c>
      <c r="E14775">
        <v>16.4709302325581</v>
      </c>
      <c r="F14775">
        <v>10.7617357001972</v>
      </c>
      <c r="G14775">
        <v>5.7091945323609004</v>
      </c>
      <c r="H14775" s="14">
        <v>0.88118811881188097</v>
      </c>
    </row>
    <row r="14776" spans="1:8" hidden="1" x14ac:dyDescent="0.35">
      <c r="A14776" s="13">
        <v>44575</v>
      </c>
      <c r="B14776" t="s">
        <v>67</v>
      </c>
      <c r="C14776" s="14">
        <v>0.83417085427135695</v>
      </c>
      <c r="D14776" s="14">
        <v>0.89099526066350698</v>
      </c>
      <c r="E14776">
        <v>12.5879396984925</v>
      </c>
      <c r="F14776">
        <v>11.2312006319115</v>
      </c>
      <c r="G14776">
        <v>1.35673906658093</v>
      </c>
      <c r="H14776" s="14">
        <v>0.91928251121076199</v>
      </c>
    </row>
    <row r="14777" spans="1:8" hidden="1" x14ac:dyDescent="0.35">
      <c r="A14777" s="13">
        <v>44576</v>
      </c>
      <c r="B14777" t="s">
        <v>67</v>
      </c>
      <c r="C14777" s="14">
        <v>0.81294964028776995</v>
      </c>
      <c r="D14777" s="14">
        <v>0.83088235294117696</v>
      </c>
      <c r="E14777">
        <v>16.925419664268599</v>
      </c>
      <c r="F14777">
        <v>10.764705882352899</v>
      </c>
      <c r="G14777">
        <v>6.1607137819156401</v>
      </c>
      <c r="H14777" s="14">
        <v>0.82758620689655205</v>
      </c>
    </row>
    <row r="14778" spans="1:8" hidden="1" x14ac:dyDescent="0.35">
      <c r="A14778" s="13">
        <v>44577</v>
      </c>
      <c r="B14778" t="s">
        <v>67</v>
      </c>
      <c r="C14778" s="14">
        <v>0.80838323353293395</v>
      </c>
      <c r="D14778" s="14">
        <v>0.84756097560975596</v>
      </c>
      <c r="E14778">
        <v>12.7784431137725</v>
      </c>
      <c r="F14778">
        <v>10.396849593495901</v>
      </c>
      <c r="G14778">
        <v>2.3815935202765202</v>
      </c>
      <c r="H14778" s="14">
        <v>0.87692307692307703</v>
      </c>
    </row>
    <row r="14779" spans="1:8" hidden="1" x14ac:dyDescent="0.35">
      <c r="A14779" s="13">
        <v>44578</v>
      </c>
      <c r="B14779" t="s">
        <v>67</v>
      </c>
      <c r="C14779" s="14">
        <v>0.82887700534759401</v>
      </c>
      <c r="D14779" s="14">
        <v>0.84393063583814998</v>
      </c>
      <c r="E14779">
        <v>11.689839572192501</v>
      </c>
      <c r="F14779">
        <v>13.7470134874759</v>
      </c>
      <c r="G14779">
        <v>-2.0571739152833999</v>
      </c>
      <c r="H14779" s="14">
        <v>0.863436123348018</v>
      </c>
    </row>
    <row r="14780" spans="1:8" hidden="1" x14ac:dyDescent="0.35">
      <c r="A14780" s="13">
        <v>44579</v>
      </c>
      <c r="B14780" t="s">
        <v>67</v>
      </c>
      <c r="C14780" s="14">
        <v>0.90666666666666695</v>
      </c>
      <c r="D14780" s="14">
        <v>0.86538461538461497</v>
      </c>
      <c r="E14780">
        <v>6.96</v>
      </c>
      <c r="F14780">
        <v>9.0016025641025603</v>
      </c>
      <c r="G14780">
        <v>-2.0416025641025599</v>
      </c>
      <c r="H14780" s="14">
        <v>0.87709497206703901</v>
      </c>
    </row>
    <row r="14781" spans="1:8" hidden="1" x14ac:dyDescent="0.35">
      <c r="A14781" s="13">
        <v>44580</v>
      </c>
      <c r="B14781" t="s">
        <v>67</v>
      </c>
      <c r="C14781" s="14">
        <v>0.81935483870967696</v>
      </c>
      <c r="D14781" s="14">
        <v>0.908496732026144</v>
      </c>
      <c r="E14781">
        <v>11.890322580645201</v>
      </c>
      <c r="F14781">
        <v>7.769825708061</v>
      </c>
      <c r="G14781">
        <v>4.1204968725841598</v>
      </c>
      <c r="H14781" s="14">
        <v>0.85051546391752597</v>
      </c>
    </row>
    <row r="14782" spans="1:8" hidden="1" x14ac:dyDescent="0.35">
      <c r="A14782" s="13">
        <v>44581</v>
      </c>
      <c r="B14782" t="s">
        <v>67</v>
      </c>
      <c r="C14782" s="14">
        <v>0.82822085889570596</v>
      </c>
      <c r="D14782" s="14">
        <v>0.84939759036144602</v>
      </c>
      <c r="E14782">
        <v>9.61145194274029</v>
      </c>
      <c r="F14782">
        <v>11.4256024096386</v>
      </c>
      <c r="G14782">
        <v>-1.81415046689827</v>
      </c>
      <c r="H14782" s="14">
        <v>0.87628865979381398</v>
      </c>
    </row>
    <row r="14783" spans="1:8" hidden="1" x14ac:dyDescent="0.35">
      <c r="A14783" s="13">
        <v>44582</v>
      </c>
      <c r="B14783" t="s">
        <v>67</v>
      </c>
      <c r="C14783" s="14">
        <v>0.77551020408163296</v>
      </c>
      <c r="D14783" s="14">
        <v>0.83009708737864096</v>
      </c>
      <c r="E14783">
        <v>13.1665816326531</v>
      </c>
      <c r="F14783">
        <v>9.0884304207119708</v>
      </c>
      <c r="G14783">
        <v>4.0781512119410896</v>
      </c>
      <c r="H14783" s="14">
        <v>0.90666666666666695</v>
      </c>
    </row>
    <row r="14784" spans="1:8" hidden="1" x14ac:dyDescent="0.35">
      <c r="A14784" s="13">
        <v>44583</v>
      </c>
      <c r="B14784" t="s">
        <v>67</v>
      </c>
      <c r="C14784" s="14">
        <v>0.68115942028985499</v>
      </c>
      <c r="D14784" s="14">
        <v>0.73333333333333295</v>
      </c>
      <c r="E14784">
        <v>17.4710144927536</v>
      </c>
      <c r="F14784">
        <v>22.132469135802499</v>
      </c>
      <c r="G14784">
        <v>-4.6614546430488497</v>
      </c>
      <c r="H14784" s="14">
        <v>0.84210526315789502</v>
      </c>
    </row>
    <row r="14785" spans="1:8" hidden="1" x14ac:dyDescent="0.35">
      <c r="A14785" s="13">
        <v>44584</v>
      </c>
      <c r="B14785" t="s">
        <v>67</v>
      </c>
      <c r="C14785" s="14">
        <v>0.84393063583814998</v>
      </c>
      <c r="D14785" s="14">
        <v>0.85142857142857098</v>
      </c>
      <c r="E14785">
        <v>10.8476878612717</v>
      </c>
      <c r="F14785">
        <v>8.6501904761904793</v>
      </c>
      <c r="G14785">
        <v>2.1974973850812001</v>
      </c>
      <c r="H14785" s="14">
        <v>0.904522613065327</v>
      </c>
    </row>
    <row r="14786" spans="1:8" hidden="1" x14ac:dyDescent="0.35">
      <c r="A14786" s="13">
        <v>44585</v>
      </c>
      <c r="B14786" t="s">
        <v>67</v>
      </c>
      <c r="C14786" s="14">
        <v>0.77528089887640494</v>
      </c>
      <c r="D14786" s="14">
        <v>0.81065088757396497</v>
      </c>
      <c r="E14786">
        <v>27.520786516853899</v>
      </c>
      <c r="F14786">
        <v>22.667652859960601</v>
      </c>
      <c r="G14786">
        <v>4.8531336568933803</v>
      </c>
      <c r="H14786" s="14">
        <v>0.86635944700460799</v>
      </c>
    </row>
    <row r="14787" spans="1:8" hidden="1" x14ac:dyDescent="0.35">
      <c r="A14787" s="13">
        <v>44586</v>
      </c>
      <c r="B14787" t="s">
        <v>67</v>
      </c>
      <c r="C14787" s="14">
        <v>0.78231292517006801</v>
      </c>
      <c r="D14787" s="14">
        <v>0.88275862068965505</v>
      </c>
      <c r="E14787">
        <v>16.163265306122401</v>
      </c>
      <c r="F14787">
        <v>17.818045977011501</v>
      </c>
      <c r="G14787">
        <v>-1.65478067088905</v>
      </c>
      <c r="H14787" s="14">
        <v>0.86956521739130399</v>
      </c>
    </row>
    <row r="14788" spans="1:8" hidden="1" x14ac:dyDescent="0.35">
      <c r="A14788" s="13">
        <v>44587</v>
      </c>
      <c r="B14788" t="s">
        <v>67</v>
      </c>
      <c r="C14788" s="14">
        <v>0.52830188679245305</v>
      </c>
      <c r="D14788" s="14">
        <v>0.77631578947368396</v>
      </c>
      <c r="E14788">
        <v>31.821802935010499</v>
      </c>
      <c r="F14788">
        <v>23.1745614035088</v>
      </c>
      <c r="G14788">
        <v>8.6472415315017095</v>
      </c>
      <c r="H14788" s="14">
        <v>0.862433862433862</v>
      </c>
    </row>
    <row r="14789" spans="1:8" hidden="1" x14ac:dyDescent="0.35">
      <c r="A14789" s="13">
        <v>44588</v>
      </c>
      <c r="B14789" t="s">
        <v>67</v>
      </c>
      <c r="C14789" s="14">
        <v>0.55000000000000004</v>
      </c>
      <c r="D14789" s="14">
        <v>0.74522292993630601</v>
      </c>
      <c r="E14789">
        <v>32.075000000000003</v>
      </c>
      <c r="F14789">
        <v>20.5805732484076</v>
      </c>
      <c r="G14789">
        <v>11.4944267515924</v>
      </c>
      <c r="H14789" s="14">
        <v>0.86387434554973797</v>
      </c>
    </row>
    <row r="14790" spans="1:8" hidden="1" x14ac:dyDescent="0.35">
      <c r="A14790" s="13">
        <v>44589</v>
      </c>
      <c r="B14790" t="s">
        <v>67</v>
      </c>
      <c r="C14790" s="14">
        <v>0.75897435897435905</v>
      </c>
      <c r="D14790" s="14">
        <v>0.809756097560976</v>
      </c>
      <c r="E14790">
        <v>22.041025641025598</v>
      </c>
      <c r="F14790">
        <v>15.2752845528455</v>
      </c>
      <c r="G14790">
        <v>6.7657410881801097</v>
      </c>
      <c r="H14790" s="14">
        <v>0.91479820627802699</v>
      </c>
    </row>
    <row r="14791" spans="1:8" hidden="1" x14ac:dyDescent="0.35">
      <c r="A14791" s="13">
        <v>44590</v>
      </c>
      <c r="B14791" t="s">
        <v>67</v>
      </c>
      <c r="C14791" s="14">
        <v>0.78571428571428603</v>
      </c>
      <c r="D14791" s="14">
        <v>0.82733812949640295</v>
      </c>
      <c r="E14791">
        <v>24</v>
      </c>
      <c r="F14791">
        <v>19.329856115107901</v>
      </c>
      <c r="G14791">
        <v>4.6701438848920898</v>
      </c>
      <c r="H14791" s="14">
        <v>0.83750000000000002</v>
      </c>
    </row>
    <row r="14792" spans="1:8" hidden="1" x14ac:dyDescent="0.35">
      <c r="A14792" s="13">
        <v>44591</v>
      </c>
      <c r="B14792" t="s">
        <v>67</v>
      </c>
      <c r="C14792" s="14">
        <v>0.80116959064327498</v>
      </c>
      <c r="D14792" s="14">
        <v>0.813253012048193</v>
      </c>
      <c r="E14792">
        <v>17.210526315789501</v>
      </c>
      <c r="F14792">
        <v>12.2795180722892</v>
      </c>
      <c r="G14792">
        <v>4.9310082435003197</v>
      </c>
      <c r="H14792" s="14">
        <v>0.88613861386138604</v>
      </c>
    </row>
    <row r="14793" spans="1:8" hidden="1" x14ac:dyDescent="0.35">
      <c r="A14793" s="13">
        <v>44592</v>
      </c>
      <c r="B14793" t="s">
        <v>67</v>
      </c>
      <c r="C14793" s="14">
        <v>0.76923076923076905</v>
      </c>
      <c r="D14793" s="14">
        <v>0.82584269662921295</v>
      </c>
      <c r="E14793">
        <v>24.292124542124501</v>
      </c>
      <c r="F14793">
        <v>18.854681647940101</v>
      </c>
      <c r="G14793">
        <v>5.4374428941844704</v>
      </c>
      <c r="H14793" s="14">
        <v>0.86607142857142905</v>
      </c>
    </row>
    <row r="14794" spans="1:8" hidden="1" x14ac:dyDescent="0.35">
      <c r="A14794" s="13">
        <v>44593</v>
      </c>
      <c r="B14794" t="s">
        <v>67</v>
      </c>
      <c r="C14794" s="14">
        <v>0.77070063694267499</v>
      </c>
      <c r="D14794" s="14">
        <v>0.77419354838709697</v>
      </c>
      <c r="E14794">
        <v>15.108704883227199</v>
      </c>
      <c r="F14794">
        <v>13.6188172043011</v>
      </c>
      <c r="G14794">
        <v>1.4898876789261</v>
      </c>
      <c r="H14794" s="14">
        <v>0.93220338983050899</v>
      </c>
    </row>
    <row r="14795" spans="1:8" hidden="1" x14ac:dyDescent="0.35">
      <c r="A14795" s="13">
        <v>44594</v>
      </c>
      <c r="B14795" t="s">
        <v>67</v>
      </c>
      <c r="C14795" s="14">
        <v>0.81761006289308202</v>
      </c>
      <c r="D14795" s="14">
        <v>0.87037037037037002</v>
      </c>
      <c r="E14795">
        <v>12.0503144654088</v>
      </c>
      <c r="F14795">
        <v>8.3600823045267507</v>
      </c>
      <c r="G14795">
        <v>3.6902321608820601</v>
      </c>
      <c r="H14795" s="14">
        <v>0.93181818181818199</v>
      </c>
    </row>
    <row r="14796" spans="1:8" hidden="1" x14ac:dyDescent="0.35">
      <c r="A14796" s="13">
        <v>44595</v>
      </c>
      <c r="B14796" t="s">
        <v>67</v>
      </c>
      <c r="C14796" s="14">
        <v>0.86309523809523803</v>
      </c>
      <c r="D14796" s="14">
        <v>0.86982248520710104</v>
      </c>
      <c r="E14796">
        <v>14.214285714285699</v>
      </c>
      <c r="F14796">
        <v>8.0578895463510793</v>
      </c>
      <c r="G14796">
        <v>6.1563961679346297</v>
      </c>
      <c r="H14796" s="14">
        <v>0.94565217391304301</v>
      </c>
    </row>
    <row r="14797" spans="1:8" hidden="1" x14ac:dyDescent="0.35">
      <c r="A14797" s="13">
        <v>44596</v>
      </c>
      <c r="B14797" t="s">
        <v>67</v>
      </c>
      <c r="C14797" s="14">
        <v>0.84536082474226804</v>
      </c>
      <c r="D14797" s="14">
        <v>0.91</v>
      </c>
      <c r="E14797">
        <v>13.737113402061899</v>
      </c>
      <c r="F14797">
        <v>6.7870833333333298</v>
      </c>
      <c r="G14797">
        <v>6.9500300687285197</v>
      </c>
      <c r="H14797" s="14">
        <v>0.965853658536585</v>
      </c>
    </row>
    <row r="14798" spans="1:8" hidden="1" x14ac:dyDescent="0.35">
      <c r="A14798" s="13">
        <v>44597</v>
      </c>
      <c r="B14798" t="s">
        <v>67</v>
      </c>
      <c r="C14798" s="14">
        <v>0.79166666666666696</v>
      </c>
      <c r="D14798" s="14">
        <v>0.82978723404255295</v>
      </c>
      <c r="E14798">
        <v>19.995486111111099</v>
      </c>
      <c r="F14798">
        <v>11.384751773049601</v>
      </c>
      <c r="G14798">
        <v>8.6107343380614694</v>
      </c>
      <c r="H14798" s="14">
        <v>0.90476190476190499</v>
      </c>
    </row>
    <row r="14799" spans="1:8" hidden="1" x14ac:dyDescent="0.35">
      <c r="A14799" s="13">
        <v>44598</v>
      </c>
      <c r="B14799" t="s">
        <v>67</v>
      </c>
      <c r="C14799" s="14">
        <v>0.71891891891891901</v>
      </c>
      <c r="D14799" s="14">
        <v>0.73118279569892497</v>
      </c>
      <c r="E14799">
        <v>17.046576576576602</v>
      </c>
      <c r="F14799">
        <v>14.9982974910394</v>
      </c>
      <c r="G14799">
        <v>2.0482790855371502</v>
      </c>
      <c r="H14799" s="14">
        <v>0.92857142857142905</v>
      </c>
    </row>
    <row r="14800" spans="1:8" hidden="1" x14ac:dyDescent="0.35">
      <c r="A14800" s="13">
        <v>44599</v>
      </c>
      <c r="B14800" t="s">
        <v>67</v>
      </c>
      <c r="C14800" s="14">
        <v>0.74871794871794894</v>
      </c>
      <c r="D14800" s="14">
        <v>0.865979381443299</v>
      </c>
      <c r="E14800">
        <v>17.3737606837607</v>
      </c>
      <c r="F14800">
        <v>13.738487972508601</v>
      </c>
      <c r="G14800">
        <v>3.6352727112520902</v>
      </c>
      <c r="H14800" s="14">
        <v>0.92477876106194701</v>
      </c>
    </row>
    <row r="14801" spans="1:8" hidden="1" x14ac:dyDescent="0.35">
      <c r="A14801" s="13">
        <v>44600</v>
      </c>
      <c r="B14801" t="s">
        <v>67</v>
      </c>
      <c r="C14801" s="14">
        <v>0.88888888888888895</v>
      </c>
      <c r="D14801" s="14">
        <v>0.94630872483221495</v>
      </c>
      <c r="E14801">
        <v>10.924945533769099</v>
      </c>
      <c r="F14801">
        <v>7.7063758389261698</v>
      </c>
      <c r="G14801">
        <v>3.2185696948428899</v>
      </c>
      <c r="H14801" s="14">
        <v>0.94082840236686405</v>
      </c>
    </row>
    <row r="14802" spans="1:8" hidden="1" x14ac:dyDescent="0.35">
      <c r="A14802" s="13">
        <v>44601</v>
      </c>
      <c r="B14802" t="s">
        <v>67</v>
      </c>
      <c r="C14802" s="14">
        <v>0.9</v>
      </c>
      <c r="D14802" s="14">
        <v>0.92073170731707299</v>
      </c>
      <c r="E14802">
        <v>10.36875</v>
      </c>
      <c r="F14802">
        <v>6.3784552845528504</v>
      </c>
      <c r="G14802">
        <v>3.99029471544715</v>
      </c>
      <c r="H14802" s="14">
        <v>0.93956043956044</v>
      </c>
    </row>
    <row r="14803" spans="1:8" hidden="1" x14ac:dyDescent="0.35">
      <c r="A14803" s="13">
        <v>44602</v>
      </c>
      <c r="B14803" t="s">
        <v>67</v>
      </c>
      <c r="C14803" s="14">
        <v>0.86740331491712697</v>
      </c>
      <c r="D14803" s="14">
        <v>0.90285714285714302</v>
      </c>
      <c r="E14803">
        <v>11.701657458563499</v>
      </c>
      <c r="F14803">
        <v>5.4395238095238101</v>
      </c>
      <c r="G14803">
        <v>6.2621336490397299</v>
      </c>
      <c r="H14803" s="14">
        <v>0.95408163265306101</v>
      </c>
    </row>
    <row r="14804" spans="1:8" hidden="1" x14ac:dyDescent="0.35">
      <c r="A14804" s="13">
        <v>44603</v>
      </c>
      <c r="B14804" t="s">
        <v>67</v>
      </c>
      <c r="C14804" s="14">
        <v>0.85915492957746498</v>
      </c>
      <c r="D14804" s="14">
        <v>0.89519650655021799</v>
      </c>
      <c r="E14804">
        <v>9.2488262910798102</v>
      </c>
      <c r="F14804">
        <v>7.8219068413391604</v>
      </c>
      <c r="G14804">
        <v>1.4269194497406601</v>
      </c>
      <c r="H14804" s="14">
        <v>0.96086956521739098</v>
      </c>
    </row>
    <row r="14805" spans="1:8" hidden="1" x14ac:dyDescent="0.35">
      <c r="A14805" s="13">
        <v>44604</v>
      </c>
      <c r="B14805" t="s">
        <v>67</v>
      </c>
      <c r="C14805" s="14">
        <v>0.76969696969696999</v>
      </c>
      <c r="D14805" s="14">
        <v>0.85276073619631898</v>
      </c>
      <c r="E14805">
        <v>14.1856565656566</v>
      </c>
      <c r="F14805">
        <v>9.5745398773006105</v>
      </c>
      <c r="G14805">
        <v>4.61111668835595</v>
      </c>
      <c r="H14805" s="14">
        <v>0.91397849462365599</v>
      </c>
    </row>
    <row r="14806" spans="1:8" hidden="1" x14ac:dyDescent="0.35">
      <c r="A14806" s="13">
        <v>44605</v>
      </c>
      <c r="B14806" t="s">
        <v>67</v>
      </c>
      <c r="C14806" s="14">
        <v>0.78306878306878303</v>
      </c>
      <c r="D14806" s="14">
        <v>0.83684210526315805</v>
      </c>
      <c r="E14806">
        <v>14.3333333333333</v>
      </c>
      <c r="F14806">
        <v>8.9836842105263202</v>
      </c>
      <c r="G14806">
        <v>5.34964912280702</v>
      </c>
      <c r="H14806" s="14">
        <v>0.92380952380952397</v>
      </c>
    </row>
    <row r="14807" spans="1:8" hidden="1" x14ac:dyDescent="0.35">
      <c r="A14807" s="13">
        <v>44606</v>
      </c>
      <c r="B14807" t="s">
        <v>67</v>
      </c>
      <c r="C14807" s="14">
        <v>0.81067961165048497</v>
      </c>
      <c r="D14807" s="14">
        <v>0.88205128205128203</v>
      </c>
      <c r="E14807">
        <v>10.791262135922301</v>
      </c>
      <c r="F14807">
        <v>7.5918803418803398</v>
      </c>
      <c r="G14807">
        <v>3.1993817940419902</v>
      </c>
      <c r="H14807" s="14">
        <v>0.92576419213973804</v>
      </c>
    </row>
    <row r="14808" spans="1:8" hidden="1" x14ac:dyDescent="0.35">
      <c r="A14808" s="13">
        <v>44607</v>
      </c>
      <c r="B14808" t="s">
        <v>67</v>
      </c>
      <c r="C14808" s="14">
        <v>0.73333333333333295</v>
      </c>
      <c r="D14808" s="14">
        <v>0.77575757575757598</v>
      </c>
      <c r="E14808">
        <v>17.464141414141402</v>
      </c>
      <c r="F14808">
        <v>13.585858585858601</v>
      </c>
      <c r="G14808">
        <v>3.8782828282828299</v>
      </c>
      <c r="H14808" s="14">
        <v>0.95505617977528101</v>
      </c>
    </row>
    <row r="14809" spans="1:8" hidden="1" x14ac:dyDescent="0.35">
      <c r="A14809" s="13">
        <v>44608</v>
      </c>
      <c r="B14809" t="s">
        <v>67</v>
      </c>
      <c r="C14809" s="14">
        <v>0.85549132947976902</v>
      </c>
      <c r="D14809" s="14">
        <v>0.87209302325581395</v>
      </c>
      <c r="E14809">
        <v>10.9190751445087</v>
      </c>
      <c r="F14809">
        <v>10.995348837209299</v>
      </c>
      <c r="G14809">
        <v>-7.6273692700631598E-2</v>
      </c>
      <c r="H14809" s="14">
        <v>0.939393939393939</v>
      </c>
    </row>
    <row r="14810" spans="1:8" hidden="1" x14ac:dyDescent="0.35">
      <c r="A14810" s="13">
        <v>44609</v>
      </c>
      <c r="B14810" t="s">
        <v>67</v>
      </c>
      <c r="C14810" s="14">
        <v>0.82291666666666696</v>
      </c>
      <c r="D14810" s="14">
        <v>0.86842105263157898</v>
      </c>
      <c r="E14810">
        <v>16.3376736111111</v>
      </c>
      <c r="F14810">
        <v>10.7325438596491</v>
      </c>
      <c r="G14810">
        <v>5.6051297514619902</v>
      </c>
      <c r="H14810" s="14">
        <v>0.95283018867924496</v>
      </c>
    </row>
    <row r="14811" spans="1:8" hidden="1" x14ac:dyDescent="0.35">
      <c r="A14811" s="13">
        <v>44610</v>
      </c>
      <c r="B14811" t="s">
        <v>67</v>
      </c>
      <c r="C14811" s="14">
        <v>0.74056603773584895</v>
      </c>
      <c r="D14811" s="14">
        <v>0.816143497757848</v>
      </c>
      <c r="E14811">
        <v>20.886006289308199</v>
      </c>
      <c r="F14811">
        <v>17.9473841554559</v>
      </c>
      <c r="G14811">
        <v>2.9386221338522698</v>
      </c>
      <c r="H14811" s="14">
        <v>0.95258620689655205</v>
      </c>
    </row>
    <row r="14812" spans="1:8" hidden="1" x14ac:dyDescent="0.35">
      <c r="A14812" s="13">
        <v>44611</v>
      </c>
      <c r="B14812" t="s">
        <v>67</v>
      </c>
      <c r="C14812" s="14">
        <v>0.66867469879518104</v>
      </c>
      <c r="D14812" s="14">
        <v>0.68072289156626498</v>
      </c>
      <c r="E14812">
        <v>32.252008032128501</v>
      </c>
      <c r="F14812">
        <v>22.0538152610442</v>
      </c>
      <c r="G14812">
        <v>10.198192771084299</v>
      </c>
      <c r="H14812" s="14">
        <v>0.92746113989637302</v>
      </c>
    </row>
    <row r="14813" spans="1:8" hidden="1" x14ac:dyDescent="0.35">
      <c r="A14813" s="13">
        <v>44612</v>
      </c>
      <c r="B14813" t="s">
        <v>67</v>
      </c>
      <c r="C14813" s="14">
        <v>0.67156862745098</v>
      </c>
      <c r="D14813" s="14">
        <v>0.79292929292929304</v>
      </c>
      <c r="E14813">
        <v>16.401960784313701</v>
      </c>
      <c r="F14813">
        <v>13.995959595959601</v>
      </c>
      <c r="G14813">
        <v>2.4060011883541299</v>
      </c>
      <c r="H14813" s="14">
        <v>0.94642857142857095</v>
      </c>
    </row>
    <row r="14814" spans="1:8" hidden="1" x14ac:dyDescent="0.35">
      <c r="A14814" s="13">
        <v>44613</v>
      </c>
      <c r="B14814" t="s">
        <v>67</v>
      </c>
      <c r="C14814" s="14">
        <v>0.72146118721461205</v>
      </c>
      <c r="D14814" s="14">
        <v>0.79342723004694804</v>
      </c>
      <c r="E14814">
        <v>18.939041095890399</v>
      </c>
      <c r="F14814">
        <v>15.1676838810642</v>
      </c>
      <c r="G14814">
        <v>3.7713572148262502</v>
      </c>
      <c r="H14814" s="14">
        <v>0.91935483870967705</v>
      </c>
    </row>
    <row r="14815" spans="1:8" hidden="1" x14ac:dyDescent="0.35">
      <c r="A14815" s="13">
        <v>44614</v>
      </c>
      <c r="B14815" t="s">
        <v>67</v>
      </c>
      <c r="C14815" s="14">
        <v>0.85227272727272696</v>
      </c>
      <c r="D14815" s="14">
        <v>0.89204545454545503</v>
      </c>
      <c r="E14815">
        <v>9.6818181818181799</v>
      </c>
      <c r="F14815">
        <v>8.2906250000000004</v>
      </c>
      <c r="G14815">
        <v>1.39119318181818</v>
      </c>
      <c r="H14815" s="14">
        <v>0.97326203208556195</v>
      </c>
    </row>
    <row r="14816" spans="1:8" hidden="1" x14ac:dyDescent="0.35">
      <c r="A14816" s="13">
        <v>44615</v>
      </c>
      <c r="B14816" t="s">
        <v>67</v>
      </c>
      <c r="C14816" s="14">
        <v>0.89417989417989396</v>
      </c>
      <c r="D14816" s="14">
        <v>0.89729729729729701</v>
      </c>
      <c r="E14816">
        <v>8.3756613756613696</v>
      </c>
      <c r="F14816">
        <v>6.3171171171171201</v>
      </c>
      <c r="G14816">
        <v>2.0585442585442602</v>
      </c>
      <c r="H14816" s="14">
        <v>0.95652173913043503</v>
      </c>
    </row>
    <row r="14817" spans="1:8" hidden="1" x14ac:dyDescent="0.35">
      <c r="A14817" s="13">
        <v>44616</v>
      </c>
      <c r="B14817" t="s">
        <v>67</v>
      </c>
      <c r="C14817" s="14">
        <v>0.80904522613065299</v>
      </c>
      <c r="D14817" s="14">
        <v>0.87192118226601001</v>
      </c>
      <c r="E14817">
        <v>13.653266331658299</v>
      </c>
      <c r="F14817">
        <v>10.112397372742199</v>
      </c>
      <c r="G14817">
        <v>3.5408689589160902</v>
      </c>
      <c r="H14817" s="14">
        <v>0.95327102803738295</v>
      </c>
    </row>
    <row r="14818" spans="1:8" hidden="1" x14ac:dyDescent="0.35">
      <c r="A14818" s="13">
        <v>44617</v>
      </c>
      <c r="B14818" t="s">
        <v>67</v>
      </c>
      <c r="C14818" s="14">
        <v>0.71304347826087</v>
      </c>
      <c r="D14818" s="14">
        <v>0.78600823045267498</v>
      </c>
      <c r="E14818">
        <v>20.791304347826099</v>
      </c>
      <c r="F14818">
        <v>17.582784636488299</v>
      </c>
      <c r="G14818">
        <v>3.2085197113377499</v>
      </c>
      <c r="H14818" s="14">
        <v>0.94117647058823495</v>
      </c>
    </row>
    <row r="14819" spans="1:8" hidden="1" x14ac:dyDescent="0.35">
      <c r="A14819" s="13">
        <v>44618</v>
      </c>
      <c r="B14819" t="s">
        <v>67</v>
      </c>
      <c r="C14819" s="14">
        <v>0.659340659340659</v>
      </c>
      <c r="D14819" s="14">
        <v>0.72471910112359506</v>
      </c>
      <c r="E14819">
        <v>20.410439560439599</v>
      </c>
      <c r="F14819">
        <v>20.233146067415699</v>
      </c>
      <c r="G14819">
        <v>0.17729349302382899</v>
      </c>
      <c r="H14819" s="14">
        <v>0.92822966507176996</v>
      </c>
    </row>
    <row r="14820" spans="1:8" hidden="1" x14ac:dyDescent="0.35">
      <c r="A14820" s="13">
        <v>44619</v>
      </c>
      <c r="B14820" t="s">
        <v>67</v>
      </c>
      <c r="C14820" s="14">
        <v>0.707317073170732</v>
      </c>
      <c r="D14820" s="14">
        <v>0.80882352941176505</v>
      </c>
      <c r="E14820">
        <v>17.4926829268293</v>
      </c>
      <c r="F14820">
        <v>11.627124183006501</v>
      </c>
      <c r="G14820">
        <v>5.8655587438227297</v>
      </c>
      <c r="H14820" s="14">
        <v>0.92543859649122795</v>
      </c>
    </row>
    <row r="14821" spans="1:8" hidden="1" x14ac:dyDescent="0.35">
      <c r="A14821" s="13">
        <v>44620</v>
      </c>
      <c r="B14821" t="s">
        <v>67</v>
      </c>
      <c r="C14821" s="14">
        <v>0.77433628318584102</v>
      </c>
      <c r="D14821" s="14">
        <v>0.837209302325581</v>
      </c>
      <c r="E14821">
        <v>15.8805309734513</v>
      </c>
      <c r="F14821">
        <v>15.0163565891473</v>
      </c>
      <c r="G14821">
        <v>0.86417438430403903</v>
      </c>
      <c r="H14821" s="14">
        <v>0.91304347826086996</v>
      </c>
    </row>
    <row r="14822" spans="1:8" hidden="1" x14ac:dyDescent="0.35">
      <c r="A14822" s="13">
        <v>44621</v>
      </c>
      <c r="B14822" t="s">
        <v>67</v>
      </c>
      <c r="C14822" s="14">
        <v>0.89743589743589702</v>
      </c>
      <c r="D14822" s="14">
        <v>0.89473684210526305</v>
      </c>
      <c r="E14822">
        <v>7.7692307692307701</v>
      </c>
      <c r="F14822">
        <v>9.0865789473684195</v>
      </c>
      <c r="G14822">
        <v>-1.3173481781376499</v>
      </c>
      <c r="H14822" s="14">
        <v>0.93577981651376196</v>
      </c>
    </row>
    <row r="14823" spans="1:8" hidden="1" x14ac:dyDescent="0.35">
      <c r="A14823" s="13">
        <v>44622</v>
      </c>
      <c r="B14823" t="s">
        <v>67</v>
      </c>
      <c r="C14823" s="14">
        <v>0.83582089552238803</v>
      </c>
      <c r="D14823" s="14">
        <v>0.86206896551724099</v>
      </c>
      <c r="E14823">
        <v>14.6666666666667</v>
      </c>
      <c r="F14823">
        <v>10.481855500821</v>
      </c>
      <c r="G14823">
        <v>4.1848111658456499</v>
      </c>
      <c r="H14823" s="14">
        <v>0.94418604651162796</v>
      </c>
    </row>
    <row r="14824" spans="1:8" hidden="1" x14ac:dyDescent="0.35">
      <c r="A14824" s="13">
        <v>44623</v>
      </c>
      <c r="B14824" t="s">
        <v>67</v>
      </c>
      <c r="C14824" s="14">
        <v>0.80188679245283001</v>
      </c>
      <c r="D14824" s="14">
        <v>0.85922330097087396</v>
      </c>
      <c r="E14824">
        <v>14.981132075471701</v>
      </c>
      <c r="F14824">
        <v>13.214077669902901</v>
      </c>
      <c r="G14824">
        <v>1.76705440556879</v>
      </c>
      <c r="H14824" s="14">
        <v>0.95175438596491202</v>
      </c>
    </row>
    <row r="14825" spans="1:8" hidden="1" x14ac:dyDescent="0.35">
      <c r="A14825" s="13">
        <v>44624</v>
      </c>
      <c r="B14825" t="s">
        <v>67</v>
      </c>
      <c r="C14825" s="14">
        <v>0.77922077922077904</v>
      </c>
      <c r="D14825" s="14">
        <v>0.84836065573770503</v>
      </c>
      <c r="E14825">
        <v>15.448917748917699</v>
      </c>
      <c r="F14825">
        <v>12.340915300546399</v>
      </c>
      <c r="G14825">
        <v>3.1080024483713</v>
      </c>
      <c r="H14825" s="14">
        <v>0.95199999999999996</v>
      </c>
    </row>
    <row r="14826" spans="1:8" hidden="1" x14ac:dyDescent="0.35">
      <c r="A14826" s="13">
        <v>44625</v>
      </c>
      <c r="B14826" t="s">
        <v>67</v>
      </c>
      <c r="C14826" s="14">
        <v>0.75138121546961301</v>
      </c>
      <c r="D14826" s="14">
        <v>0.79428571428571404</v>
      </c>
      <c r="E14826">
        <v>16.6961325966851</v>
      </c>
      <c r="F14826">
        <v>13.047619047618999</v>
      </c>
      <c r="G14826">
        <v>3.6485135490660299</v>
      </c>
      <c r="H14826" s="14">
        <v>0.91666666666666696</v>
      </c>
    </row>
    <row r="14827" spans="1:8" hidden="1" x14ac:dyDescent="0.35">
      <c r="A14827" s="13">
        <v>44626</v>
      </c>
      <c r="B14827" t="s">
        <v>67</v>
      </c>
      <c r="C14827" s="14">
        <v>0.75355450236966803</v>
      </c>
      <c r="D14827" s="14">
        <v>0.811594202898551</v>
      </c>
      <c r="E14827">
        <v>14.530805687203801</v>
      </c>
      <c r="F14827">
        <v>10.0752012882448</v>
      </c>
      <c r="G14827">
        <v>4.4556043989590304</v>
      </c>
      <c r="H14827" s="14">
        <v>0.94092827004219404</v>
      </c>
    </row>
    <row r="14828" spans="1:8" hidden="1" x14ac:dyDescent="0.35">
      <c r="A14828" s="13">
        <v>44627</v>
      </c>
      <c r="B14828" t="s">
        <v>67</v>
      </c>
      <c r="C14828" s="14">
        <v>0.78165938864628803</v>
      </c>
      <c r="D14828" s="14">
        <v>0.83636363636363598</v>
      </c>
      <c r="E14828">
        <v>12.3301310043668</v>
      </c>
      <c r="F14828">
        <v>13.301515151515201</v>
      </c>
      <c r="G14828">
        <v>-0.97138414714833798</v>
      </c>
      <c r="H14828" s="14">
        <v>0.91439688715953304</v>
      </c>
    </row>
    <row r="14829" spans="1:8" hidden="1" x14ac:dyDescent="0.35">
      <c r="A14829" s="13">
        <v>44628</v>
      </c>
      <c r="B14829" t="s">
        <v>67</v>
      </c>
      <c r="C14829" s="14">
        <v>0.88832487309644703</v>
      </c>
      <c r="D14829" s="14">
        <v>0.89005235602094201</v>
      </c>
      <c r="E14829">
        <v>11.9644670050761</v>
      </c>
      <c r="F14829">
        <v>8.8061954624781809</v>
      </c>
      <c r="G14829">
        <v>3.1582715425979599</v>
      </c>
      <c r="H14829" s="14">
        <v>0.93548387096774199</v>
      </c>
    </row>
    <row r="14830" spans="1:8" hidden="1" x14ac:dyDescent="0.35">
      <c r="A14830" s="13">
        <v>44629</v>
      </c>
      <c r="B14830" t="s">
        <v>67</v>
      </c>
      <c r="C14830" s="14">
        <v>0.86407766990291301</v>
      </c>
      <c r="D14830" s="14">
        <v>0.91747572815533995</v>
      </c>
      <c r="E14830">
        <v>10.9902912621359</v>
      </c>
      <c r="F14830">
        <v>9.9504854368931994</v>
      </c>
      <c r="G14830">
        <v>1.03980582524272</v>
      </c>
      <c r="H14830" s="14">
        <v>0.934782608695652</v>
      </c>
    </row>
    <row r="14831" spans="1:8" hidden="1" x14ac:dyDescent="0.35">
      <c r="A14831" s="13">
        <v>44630</v>
      </c>
      <c r="B14831" t="s">
        <v>67</v>
      </c>
      <c r="C14831" s="14">
        <v>0.82110091743119296</v>
      </c>
      <c r="D14831" s="14">
        <v>0.87264150943396201</v>
      </c>
      <c r="E14831">
        <v>12.9770642201835</v>
      </c>
      <c r="F14831">
        <v>9.1426100628930804</v>
      </c>
      <c r="G14831">
        <v>3.8344541572903998</v>
      </c>
      <c r="H14831" s="14">
        <v>0.96086956521739098</v>
      </c>
    </row>
    <row r="14832" spans="1:8" hidden="1" x14ac:dyDescent="0.35">
      <c r="A14832" s="13">
        <v>44631</v>
      </c>
      <c r="B14832" t="s">
        <v>67</v>
      </c>
      <c r="C14832" s="14">
        <v>0.75757575757575701</v>
      </c>
      <c r="D14832" s="14">
        <v>0.82716049382716095</v>
      </c>
      <c r="E14832">
        <v>16.051226551226598</v>
      </c>
      <c r="F14832">
        <v>12.7533607681756</v>
      </c>
      <c r="G14832">
        <v>3.2978657830509701</v>
      </c>
      <c r="H14832" s="14">
        <v>0.96370967741935498</v>
      </c>
    </row>
    <row r="14833" spans="1:8" hidden="1" x14ac:dyDescent="0.35">
      <c r="A14833" s="13">
        <v>44632</v>
      </c>
      <c r="B14833" t="s">
        <v>67</v>
      </c>
      <c r="C14833" s="14">
        <v>0.83888888888888902</v>
      </c>
      <c r="D14833" s="14">
        <v>0.82513661202185795</v>
      </c>
      <c r="E14833">
        <v>12.383333333333301</v>
      </c>
      <c r="F14833">
        <v>8.6267759562841508</v>
      </c>
      <c r="G14833">
        <v>3.7565573770491798</v>
      </c>
      <c r="H14833" s="14">
        <v>0.91625615763546797</v>
      </c>
    </row>
    <row r="14834" spans="1:8" hidden="1" x14ac:dyDescent="0.35">
      <c r="A14834" s="13">
        <v>44633</v>
      </c>
      <c r="B14834" t="s">
        <v>67</v>
      </c>
      <c r="C14834" s="14">
        <v>0.78341013824884798</v>
      </c>
      <c r="D14834" s="14">
        <v>0.84186046511627899</v>
      </c>
      <c r="E14834">
        <v>14.4478494623656</v>
      </c>
      <c r="F14834">
        <v>12.5386046511628</v>
      </c>
      <c r="G14834">
        <v>1.9092448112028</v>
      </c>
      <c r="H14834" s="14">
        <v>0.93333333333333302</v>
      </c>
    </row>
    <row r="14835" spans="1:8" hidden="1" x14ac:dyDescent="0.35">
      <c r="A14835" s="13">
        <v>44634</v>
      </c>
      <c r="B14835" t="s">
        <v>67</v>
      </c>
      <c r="C14835" s="14">
        <v>0.84210526315789502</v>
      </c>
      <c r="D14835" s="14">
        <v>0.87727272727272698</v>
      </c>
      <c r="E14835">
        <v>12.289473684210501</v>
      </c>
      <c r="F14835">
        <v>10.5469696969697</v>
      </c>
      <c r="G14835">
        <v>1.7425039872408301</v>
      </c>
      <c r="H14835" s="14">
        <v>0.91796875</v>
      </c>
    </row>
    <row r="14836" spans="1:8" hidden="1" x14ac:dyDescent="0.35">
      <c r="A14836" s="13">
        <v>44635</v>
      </c>
      <c r="B14836" t="s">
        <v>67</v>
      </c>
      <c r="C14836" s="14">
        <v>0.82352941176470595</v>
      </c>
      <c r="D14836" s="14">
        <v>0.87046632124352297</v>
      </c>
      <c r="E14836">
        <v>11.093137254902</v>
      </c>
      <c r="F14836">
        <v>9.8011226252158892</v>
      </c>
      <c r="G14836">
        <v>1.2920146296860699</v>
      </c>
      <c r="H14836" s="14">
        <v>0.95154185022026405</v>
      </c>
    </row>
    <row r="14837" spans="1:8" hidden="1" x14ac:dyDescent="0.35">
      <c r="A14837" s="13">
        <v>44636</v>
      </c>
      <c r="B14837" t="s">
        <v>67</v>
      </c>
      <c r="C14837" s="14">
        <v>0.85581395348837197</v>
      </c>
      <c r="D14837" s="14">
        <v>0.91428571428571404</v>
      </c>
      <c r="E14837">
        <v>10.845426356589099</v>
      </c>
      <c r="F14837">
        <v>9.1377777777777798</v>
      </c>
      <c r="G14837">
        <v>1.70764857881137</v>
      </c>
      <c r="H14837" s="14">
        <v>0.95278969957081505</v>
      </c>
    </row>
    <row r="14838" spans="1:8" hidden="1" x14ac:dyDescent="0.35">
      <c r="A14838" s="13">
        <v>44637</v>
      </c>
      <c r="B14838" t="s">
        <v>67</v>
      </c>
      <c r="C14838" s="14">
        <v>0.83257918552036203</v>
      </c>
      <c r="D14838" s="14">
        <v>0.88687782805429904</v>
      </c>
      <c r="E14838">
        <v>10.8038461538462</v>
      </c>
      <c r="F14838">
        <v>8.2261689291101092</v>
      </c>
      <c r="G14838">
        <v>2.5776772247360502</v>
      </c>
      <c r="H14838" s="14">
        <v>0.96153846153846201</v>
      </c>
    </row>
    <row r="14839" spans="1:8" hidden="1" x14ac:dyDescent="0.35">
      <c r="A14839" s="13">
        <v>44638</v>
      </c>
      <c r="B14839" t="s">
        <v>67</v>
      </c>
      <c r="C14839" s="14">
        <v>0.83122362869198296</v>
      </c>
      <c r="D14839" s="14">
        <v>0.85140562248995999</v>
      </c>
      <c r="E14839">
        <v>13.0928270042194</v>
      </c>
      <c r="F14839">
        <v>12.6340026773762</v>
      </c>
      <c r="G14839">
        <v>0.45882432684323698</v>
      </c>
      <c r="H14839" s="14">
        <v>0.95454545454545503</v>
      </c>
    </row>
    <row r="14840" spans="1:8" hidden="1" x14ac:dyDescent="0.35">
      <c r="A14840" s="13">
        <v>44639</v>
      </c>
      <c r="B14840" t="s">
        <v>67</v>
      </c>
      <c r="C14840" s="14">
        <v>0.85245901639344301</v>
      </c>
      <c r="D14840" s="14">
        <v>0.86740331491712697</v>
      </c>
      <c r="E14840">
        <v>8.8743169398907096</v>
      </c>
      <c r="F14840">
        <v>7.74769797421731</v>
      </c>
      <c r="G14840">
        <v>1.1266189656734</v>
      </c>
      <c r="H14840" s="14">
        <v>0.90952380952380996</v>
      </c>
    </row>
    <row r="14841" spans="1:8" hidden="1" x14ac:dyDescent="0.35">
      <c r="A14841" s="13">
        <v>44640</v>
      </c>
      <c r="B14841" t="s">
        <v>67</v>
      </c>
      <c r="C14841" s="14">
        <v>0.80373831775700899</v>
      </c>
      <c r="D14841" s="14">
        <v>0.86635944700460799</v>
      </c>
      <c r="E14841">
        <v>8.5663551401869196</v>
      </c>
      <c r="F14841">
        <v>6.5057603686635899</v>
      </c>
      <c r="G14841">
        <v>2.0605947715233199</v>
      </c>
      <c r="H14841" s="14">
        <v>0.95378151260504196</v>
      </c>
    </row>
    <row r="14842" spans="1:8" hidden="1" x14ac:dyDescent="0.35">
      <c r="A14842" s="13">
        <v>44641</v>
      </c>
      <c r="B14842" t="s">
        <v>67</v>
      </c>
      <c r="C14842" s="14">
        <v>0.85344827586206895</v>
      </c>
      <c r="D14842" s="14">
        <v>0.92626728110599099</v>
      </c>
      <c r="E14842">
        <v>12.241379310344801</v>
      </c>
      <c r="F14842">
        <v>5.5338709677419402</v>
      </c>
      <c r="G14842">
        <v>6.7075083426028899</v>
      </c>
      <c r="H14842" s="14">
        <v>0.91287878787878796</v>
      </c>
    </row>
    <row r="14843" spans="1:8" hidden="1" x14ac:dyDescent="0.35">
      <c r="A14843" s="13">
        <v>44642</v>
      </c>
      <c r="B14843" t="s">
        <v>67</v>
      </c>
      <c r="C14843" s="14">
        <v>0.86082474226804095</v>
      </c>
      <c r="D14843" s="14">
        <v>0.90425531914893598</v>
      </c>
      <c r="E14843">
        <v>9.9072164948453594</v>
      </c>
      <c r="F14843">
        <v>5.8133865248227004</v>
      </c>
      <c r="G14843">
        <v>4.0938299700226697</v>
      </c>
      <c r="H14843" s="14">
        <v>0.93518518518518501</v>
      </c>
    </row>
    <row r="14844" spans="1:8" hidden="1" x14ac:dyDescent="0.35">
      <c r="A14844" s="13">
        <v>44643</v>
      </c>
      <c r="B14844" t="s">
        <v>67</v>
      </c>
      <c r="C14844" s="14">
        <v>0.86057692307692302</v>
      </c>
      <c r="D14844" s="14">
        <v>0.85714285714285698</v>
      </c>
      <c r="E14844">
        <v>7.8778846153846196</v>
      </c>
      <c r="F14844">
        <v>12.344365079365099</v>
      </c>
      <c r="G14844">
        <v>-4.4664804639804601</v>
      </c>
      <c r="H14844" s="14">
        <v>0.943965517241379</v>
      </c>
    </row>
    <row r="14845" spans="1:8" hidden="1" x14ac:dyDescent="0.35">
      <c r="A14845" s="13">
        <v>44644</v>
      </c>
      <c r="B14845" t="s">
        <v>67</v>
      </c>
      <c r="C14845" s="14">
        <v>0.81696428571428603</v>
      </c>
      <c r="D14845" s="14">
        <v>0.86403508771929804</v>
      </c>
      <c r="E14845">
        <v>13.9035714285714</v>
      </c>
      <c r="F14845">
        <v>10.2456140350877</v>
      </c>
      <c r="G14845">
        <v>3.6579573934837102</v>
      </c>
      <c r="H14845" s="14">
        <v>0.94841269841269804</v>
      </c>
    </row>
    <row r="14846" spans="1:8" hidden="1" x14ac:dyDescent="0.35">
      <c r="A14846" s="13">
        <v>44645</v>
      </c>
      <c r="B14846" t="s">
        <v>67</v>
      </c>
      <c r="C14846" s="14">
        <v>0.79746835443038</v>
      </c>
      <c r="D14846" s="14">
        <v>0.84523809523809501</v>
      </c>
      <c r="E14846">
        <v>12.7835443037975</v>
      </c>
      <c r="F14846">
        <v>10.380423280423299</v>
      </c>
      <c r="G14846">
        <v>2.4031210233741902</v>
      </c>
      <c r="H14846" s="14">
        <v>0.95719844357976702</v>
      </c>
    </row>
    <row r="14847" spans="1:8" hidden="1" x14ac:dyDescent="0.35">
      <c r="A14847" s="13">
        <v>44646</v>
      </c>
      <c r="B14847" t="s">
        <v>67</v>
      </c>
      <c r="C14847" s="14">
        <v>0.79274611398963701</v>
      </c>
      <c r="D14847" s="14">
        <v>0.85474860335195502</v>
      </c>
      <c r="E14847">
        <v>14.6006908462867</v>
      </c>
      <c r="F14847">
        <v>9.2726256983240205</v>
      </c>
      <c r="G14847">
        <v>5.3280651479626799</v>
      </c>
      <c r="H14847" s="14">
        <v>0.92592592592592604</v>
      </c>
    </row>
    <row r="14848" spans="1:8" hidden="1" x14ac:dyDescent="0.35">
      <c r="A14848" s="13">
        <v>44647</v>
      </c>
      <c r="B14848" t="s">
        <v>67</v>
      </c>
      <c r="C14848" s="14">
        <v>0.77822580645161299</v>
      </c>
      <c r="D14848" s="14">
        <v>0.81200000000000006</v>
      </c>
      <c r="E14848">
        <v>14.3629032258065</v>
      </c>
      <c r="F14848">
        <v>13.601333333333301</v>
      </c>
      <c r="G14848">
        <v>0.76156989247311901</v>
      </c>
      <c r="H14848" s="14">
        <v>0.92473118279569899</v>
      </c>
    </row>
    <row r="14849" spans="1:8" hidden="1" x14ac:dyDescent="0.35">
      <c r="A14849" s="13">
        <v>44648</v>
      </c>
      <c r="B14849" t="s">
        <v>67</v>
      </c>
      <c r="C14849" s="14">
        <v>0.77220077220077199</v>
      </c>
      <c r="D14849" s="14">
        <v>0.79922779922779896</v>
      </c>
      <c r="E14849">
        <v>12.537258687258699</v>
      </c>
      <c r="F14849">
        <v>12.038030888030899</v>
      </c>
      <c r="G14849">
        <v>0.49922779922779797</v>
      </c>
      <c r="H14849" s="14">
        <v>0.93928571428571395</v>
      </c>
    </row>
    <row r="14850" spans="1:8" hidden="1" x14ac:dyDescent="0.35">
      <c r="A14850" s="13">
        <v>44649</v>
      </c>
      <c r="B14850" t="s">
        <v>67</v>
      </c>
      <c r="C14850" s="14">
        <v>0.752941176470588</v>
      </c>
      <c r="D14850" s="14">
        <v>0.81467181467181504</v>
      </c>
      <c r="E14850">
        <v>14.4953594771242</v>
      </c>
      <c r="F14850">
        <v>14.740540540540501</v>
      </c>
      <c r="G14850">
        <v>-0.24518106341635901</v>
      </c>
      <c r="H14850" s="14">
        <v>0.95104895104895104</v>
      </c>
    </row>
    <row r="14851" spans="1:8" hidden="1" x14ac:dyDescent="0.35">
      <c r="A14851" s="13">
        <v>44650</v>
      </c>
      <c r="B14851" t="s">
        <v>67</v>
      </c>
      <c r="C14851" s="14">
        <v>0.75502008032128498</v>
      </c>
      <c r="D14851" s="14">
        <v>0.78571428571428603</v>
      </c>
      <c r="E14851">
        <v>13.639357429718901</v>
      </c>
      <c r="F14851">
        <v>12.849669312169301</v>
      </c>
      <c r="G14851">
        <v>0.78968811754956503</v>
      </c>
      <c r="H14851" s="14">
        <v>0.93382352941176505</v>
      </c>
    </row>
    <row r="14852" spans="1:8" hidden="1" x14ac:dyDescent="0.35">
      <c r="A14852" s="13">
        <v>44651</v>
      </c>
      <c r="B14852" t="s">
        <v>67</v>
      </c>
      <c r="C14852" s="14">
        <v>0.70149253731343297</v>
      </c>
      <c r="D14852" s="14">
        <v>0.67557251908396998</v>
      </c>
      <c r="E14852">
        <v>17.43407960199</v>
      </c>
      <c r="F14852">
        <v>18.0326972010178</v>
      </c>
      <c r="G14852">
        <v>-0.59861759902776202</v>
      </c>
      <c r="H14852" s="14">
        <v>0.94827586206896597</v>
      </c>
    </row>
    <row r="14853" spans="1:8" hidden="1" x14ac:dyDescent="0.35">
      <c r="A14853" s="13">
        <v>44652</v>
      </c>
      <c r="B14853" t="s">
        <v>67</v>
      </c>
      <c r="C14853" s="14">
        <v>0.55158730158730196</v>
      </c>
      <c r="D14853" s="14">
        <v>0.55223880597014896</v>
      </c>
      <c r="E14853">
        <v>30.035846560846601</v>
      </c>
      <c r="F14853">
        <v>27.390049751243801</v>
      </c>
      <c r="G14853">
        <v>2.6457968096027802</v>
      </c>
      <c r="H14853" s="14">
        <v>0.91901408450704203</v>
      </c>
    </row>
    <row r="14854" spans="1:8" hidden="1" x14ac:dyDescent="0.35">
      <c r="A14854" s="13">
        <v>44653</v>
      </c>
      <c r="B14854" t="s">
        <v>67</v>
      </c>
      <c r="C14854" s="14">
        <v>0.64953271028037396</v>
      </c>
      <c r="D14854" s="14">
        <v>0.59512195121951195</v>
      </c>
      <c r="E14854">
        <v>19.818535825545201</v>
      </c>
      <c r="F14854">
        <v>21.2404878048781</v>
      </c>
      <c r="G14854">
        <v>-1.4219519793328801</v>
      </c>
      <c r="H14854" s="14">
        <v>0.94491525423728795</v>
      </c>
    </row>
    <row r="14855" spans="1:8" hidden="1" x14ac:dyDescent="0.35">
      <c r="A14855" s="13">
        <v>44654</v>
      </c>
      <c r="B14855" t="s">
        <v>67</v>
      </c>
      <c r="C14855" s="14">
        <v>0.73622047244094502</v>
      </c>
      <c r="D14855" s="14">
        <v>0.74693877551020404</v>
      </c>
      <c r="E14855">
        <v>14.1824803149606</v>
      </c>
      <c r="F14855">
        <v>12.897346938775501</v>
      </c>
      <c r="G14855">
        <v>1.28513337618512</v>
      </c>
      <c r="H14855" s="14">
        <v>0.92631578947368398</v>
      </c>
    </row>
    <row r="14856" spans="1:8" hidden="1" x14ac:dyDescent="0.35">
      <c r="A14856" s="13">
        <v>44655</v>
      </c>
      <c r="B14856" t="s">
        <v>67</v>
      </c>
      <c r="C14856" s="14">
        <v>0.68582375478927204</v>
      </c>
      <c r="D14856" s="14">
        <v>0.72868217054263595</v>
      </c>
      <c r="E14856">
        <v>23.716475095785398</v>
      </c>
      <c r="F14856">
        <v>19.9415374677003</v>
      </c>
      <c r="G14856">
        <v>3.7749376280851799</v>
      </c>
      <c r="H14856" s="14">
        <v>0.91752577319587603</v>
      </c>
    </row>
    <row r="14857" spans="1:8" hidden="1" x14ac:dyDescent="0.35">
      <c r="A14857" s="13">
        <v>44656</v>
      </c>
      <c r="B14857" t="s">
        <v>67</v>
      </c>
      <c r="C14857" s="14">
        <v>0.78431372549019596</v>
      </c>
      <c r="D14857" s="14">
        <v>0.74117647058823499</v>
      </c>
      <c r="E14857">
        <v>11.127124183006501</v>
      </c>
      <c r="F14857">
        <v>12.5684967320261</v>
      </c>
      <c r="G14857">
        <v>-1.4413725490196101</v>
      </c>
      <c r="H14857" s="14">
        <v>0.95289855072463803</v>
      </c>
    </row>
    <row r="14858" spans="1:8" hidden="1" x14ac:dyDescent="0.35">
      <c r="A14858" s="13">
        <v>44657</v>
      </c>
      <c r="B14858" t="s">
        <v>67</v>
      </c>
      <c r="C14858" s="14">
        <v>0.84313725490196101</v>
      </c>
      <c r="D14858" s="14">
        <v>0.78294573643410903</v>
      </c>
      <c r="E14858">
        <v>8.1750980392156904</v>
      </c>
      <c r="F14858">
        <v>13.4439276485788</v>
      </c>
      <c r="G14858">
        <v>-5.2688296093631202</v>
      </c>
      <c r="H14858" s="14">
        <v>0.93617021276595702</v>
      </c>
    </row>
    <row r="14859" spans="1:8" hidden="1" x14ac:dyDescent="0.35">
      <c r="A14859" s="13">
        <v>44658</v>
      </c>
      <c r="B14859" t="s">
        <v>67</v>
      </c>
      <c r="C14859" s="14">
        <v>0.778195488721804</v>
      </c>
      <c r="D14859" s="14">
        <v>0.77566539923954403</v>
      </c>
      <c r="E14859">
        <v>12.5390977443609</v>
      </c>
      <c r="F14859">
        <v>13.3641951837769</v>
      </c>
      <c r="G14859">
        <v>-0.82509743941602998</v>
      </c>
      <c r="H14859" s="14">
        <v>0.96126760563380298</v>
      </c>
    </row>
    <row r="14860" spans="1:8" hidden="1" x14ac:dyDescent="0.35">
      <c r="A14860" s="13">
        <v>44659</v>
      </c>
      <c r="B14860" t="s">
        <v>67</v>
      </c>
      <c r="C14860" s="14">
        <v>0.57414448669201501</v>
      </c>
      <c r="D14860" s="14">
        <v>0.60357142857142898</v>
      </c>
      <c r="E14860">
        <v>25.089797211660301</v>
      </c>
      <c r="F14860">
        <v>25.991547619047601</v>
      </c>
      <c r="G14860">
        <v>-0.90175040738728995</v>
      </c>
      <c r="H14860" s="14">
        <v>0.95818815331010498</v>
      </c>
    </row>
    <row r="14861" spans="1:8" hidden="1" x14ac:dyDescent="0.35">
      <c r="A14861" s="13">
        <v>44660</v>
      </c>
      <c r="B14861" t="s">
        <v>67</v>
      </c>
      <c r="C14861" s="14">
        <v>0.65277777777777801</v>
      </c>
      <c r="D14861" s="14">
        <v>0.65550239234449803</v>
      </c>
      <c r="E14861">
        <v>24.437577160493799</v>
      </c>
      <c r="F14861">
        <v>21.284609250398699</v>
      </c>
      <c r="G14861">
        <v>3.1529679100951</v>
      </c>
      <c r="H14861" s="14">
        <v>0.93775933609958495</v>
      </c>
    </row>
    <row r="14862" spans="1:8" hidden="1" x14ac:dyDescent="0.35">
      <c r="A14862" s="13">
        <v>44661</v>
      </c>
      <c r="B14862" t="s">
        <v>67</v>
      </c>
      <c r="C14862" s="14">
        <v>0.62162162162162204</v>
      </c>
      <c r="D14862" s="14">
        <v>0.72399999999999998</v>
      </c>
      <c r="E14862">
        <v>24.1370656370656</v>
      </c>
      <c r="F14862">
        <v>19.512799999999999</v>
      </c>
      <c r="G14862">
        <v>4.6242656370656396</v>
      </c>
      <c r="H14862" s="14">
        <v>0.95035460992907805</v>
      </c>
    </row>
    <row r="14863" spans="1:8" hidden="1" x14ac:dyDescent="0.35">
      <c r="A14863" s="13">
        <v>44662</v>
      </c>
      <c r="B14863" t="s">
        <v>67</v>
      </c>
      <c r="C14863" s="14">
        <v>0.625514403292181</v>
      </c>
      <c r="D14863" s="14">
        <v>0.575510204081633</v>
      </c>
      <c r="E14863">
        <v>37.255144032921798</v>
      </c>
      <c r="F14863">
        <v>44.823673469387799</v>
      </c>
      <c r="G14863">
        <v>-7.5685294364659397</v>
      </c>
      <c r="H14863" s="14">
        <v>0.87412587412587395</v>
      </c>
    </row>
    <row r="14864" spans="1:8" hidden="1" x14ac:dyDescent="0.35">
      <c r="A14864" s="13">
        <v>44663</v>
      </c>
      <c r="B14864" t="s">
        <v>67</v>
      </c>
      <c r="C14864" s="14">
        <v>0.693798449612403</v>
      </c>
      <c r="D14864" s="14">
        <v>0.72519083969465703</v>
      </c>
      <c r="E14864">
        <v>15.989599483204101</v>
      </c>
      <c r="F14864">
        <v>14.589312977099199</v>
      </c>
      <c r="G14864">
        <v>1.4002865061048999</v>
      </c>
      <c r="H14864" s="14">
        <v>0.96428571428571397</v>
      </c>
    </row>
    <row r="14865" spans="1:8" hidden="1" x14ac:dyDescent="0.35">
      <c r="A14865" s="13">
        <v>44664</v>
      </c>
      <c r="B14865" t="s">
        <v>67</v>
      </c>
      <c r="C14865" s="14">
        <v>0.66420664206642099</v>
      </c>
      <c r="D14865" s="14">
        <v>0.75</v>
      </c>
      <c r="E14865">
        <v>20.166051660516601</v>
      </c>
      <c r="F14865">
        <v>19.231702898550701</v>
      </c>
      <c r="G14865">
        <v>0.93434876196587902</v>
      </c>
      <c r="H14865" s="14">
        <v>0.972413793103448</v>
      </c>
    </row>
    <row r="14866" spans="1:8" hidden="1" x14ac:dyDescent="0.35">
      <c r="A14866" s="13">
        <v>44665</v>
      </c>
      <c r="B14866" t="s">
        <v>67</v>
      </c>
      <c r="C14866" s="14">
        <v>0.62454873646209397</v>
      </c>
      <c r="D14866" s="14">
        <v>0.68705035971223005</v>
      </c>
      <c r="E14866">
        <v>20.101083032491001</v>
      </c>
      <c r="F14866">
        <v>20.503057553956801</v>
      </c>
      <c r="G14866">
        <v>-0.40197452146585999</v>
      </c>
      <c r="H14866" s="14">
        <v>0.97916666666666696</v>
      </c>
    </row>
    <row r="14867" spans="1:8" hidden="1" x14ac:dyDescent="0.35">
      <c r="A14867" s="13">
        <v>44666</v>
      </c>
      <c r="B14867" t="s">
        <v>67</v>
      </c>
      <c r="C14867" s="14">
        <v>0.67803030303030298</v>
      </c>
      <c r="D14867" s="14">
        <v>0.71691176470588203</v>
      </c>
      <c r="E14867">
        <v>17.589393939393901</v>
      </c>
      <c r="F14867">
        <v>14.2299632352941</v>
      </c>
      <c r="G14867">
        <v>3.3594307040998199</v>
      </c>
      <c r="H14867" s="14">
        <v>0.97463768115941996</v>
      </c>
    </row>
    <row r="14868" spans="1:8" hidden="1" x14ac:dyDescent="0.35">
      <c r="A14868" s="13">
        <v>44667</v>
      </c>
      <c r="B14868" t="s">
        <v>67</v>
      </c>
      <c r="C14868" s="14">
        <v>0.69953051643192499</v>
      </c>
      <c r="D14868" s="14">
        <v>0.77511961722487999</v>
      </c>
      <c r="E14868">
        <v>15.237715179968699</v>
      </c>
      <c r="F14868">
        <v>11.5704944178628</v>
      </c>
      <c r="G14868">
        <v>3.6672207621058601</v>
      </c>
      <c r="H14868" s="14">
        <v>0.96444444444444399</v>
      </c>
    </row>
    <row r="14869" spans="1:8" hidden="1" x14ac:dyDescent="0.35">
      <c r="A14869" s="13">
        <v>44668</v>
      </c>
      <c r="B14869" t="s">
        <v>67</v>
      </c>
      <c r="C14869" s="14">
        <v>0.72961373390557904</v>
      </c>
      <c r="D14869" s="14">
        <v>0.75744680851063795</v>
      </c>
      <c r="E14869">
        <v>13.3726037195994</v>
      </c>
      <c r="F14869">
        <v>13.203049645390101</v>
      </c>
      <c r="G14869">
        <v>0.169554074209357</v>
      </c>
      <c r="H14869" s="14">
        <v>0.94861660079051402</v>
      </c>
    </row>
    <row r="14870" spans="1:8" hidden="1" x14ac:dyDescent="0.35">
      <c r="A14870" s="13">
        <v>44669</v>
      </c>
      <c r="B14870" t="s">
        <v>67</v>
      </c>
      <c r="C14870" s="14">
        <v>0.71250000000000002</v>
      </c>
      <c r="D14870" s="14">
        <v>0.79098360655737698</v>
      </c>
      <c r="E14870">
        <v>15.133333333333301</v>
      </c>
      <c r="F14870">
        <v>11.401571038251401</v>
      </c>
      <c r="G14870">
        <v>3.7317622950819702</v>
      </c>
      <c r="H14870" s="14">
        <v>0.96862745098039205</v>
      </c>
    </row>
    <row r="14871" spans="1:8" hidden="1" x14ac:dyDescent="0.35">
      <c r="A14871" s="13">
        <v>44670</v>
      </c>
      <c r="B14871" t="s">
        <v>67</v>
      </c>
      <c r="C14871" s="14">
        <v>0.718518518518518</v>
      </c>
      <c r="D14871" s="14">
        <v>0.77985074626865702</v>
      </c>
      <c r="E14871">
        <v>14.8526543209877</v>
      </c>
      <c r="F14871">
        <v>12.3331467661692</v>
      </c>
      <c r="G14871">
        <v>2.5195075548185</v>
      </c>
      <c r="H14871" s="14">
        <v>0.989247311827957</v>
      </c>
    </row>
    <row r="14872" spans="1:8" hidden="1" x14ac:dyDescent="0.35">
      <c r="A14872" s="13">
        <v>44671</v>
      </c>
      <c r="B14872" t="s">
        <v>67</v>
      </c>
      <c r="C14872" s="14">
        <v>0.70610687022900798</v>
      </c>
      <c r="D14872" s="14">
        <v>0.73977695167286195</v>
      </c>
      <c r="E14872">
        <v>13.5844147582697</v>
      </c>
      <c r="F14872">
        <v>13.3633828996283</v>
      </c>
      <c r="G14872">
        <v>0.22103185864146699</v>
      </c>
      <c r="H14872" s="14">
        <v>0.967741935483871</v>
      </c>
    </row>
    <row r="14873" spans="1:8" hidden="1" x14ac:dyDescent="0.35">
      <c r="A14873" s="13">
        <v>44672</v>
      </c>
      <c r="B14873" t="s">
        <v>67</v>
      </c>
      <c r="C14873" s="14">
        <v>0.718518518518518</v>
      </c>
      <c r="D14873" s="14">
        <v>0.77272727272727304</v>
      </c>
      <c r="E14873">
        <v>17.043703703703699</v>
      </c>
      <c r="F14873">
        <v>14.939962121212099</v>
      </c>
      <c r="G14873">
        <v>2.1037415824915802</v>
      </c>
      <c r="H14873" s="14">
        <v>0.97864768683273995</v>
      </c>
    </row>
    <row r="14874" spans="1:8" hidden="1" x14ac:dyDescent="0.35">
      <c r="A14874" s="13">
        <v>44673</v>
      </c>
      <c r="B14874" t="s">
        <v>67</v>
      </c>
      <c r="C14874" s="14">
        <v>0.71376811594202905</v>
      </c>
      <c r="D14874" s="14">
        <v>0.73684210526315796</v>
      </c>
      <c r="E14874">
        <v>19.4408816425121</v>
      </c>
      <c r="F14874">
        <v>14.5629824561404</v>
      </c>
      <c r="G14874">
        <v>4.8778991863717298</v>
      </c>
      <c r="H14874" s="14">
        <v>0.98615916955017302</v>
      </c>
    </row>
    <row r="14875" spans="1:8" hidden="1" x14ac:dyDescent="0.35">
      <c r="A14875" s="13">
        <v>44674</v>
      </c>
      <c r="B14875" t="s">
        <v>67</v>
      </c>
      <c r="C14875" s="14">
        <v>0.68888888888888899</v>
      </c>
      <c r="D14875" s="14">
        <v>0.74107142857142905</v>
      </c>
      <c r="E14875">
        <v>17.1764444444444</v>
      </c>
      <c r="F14875">
        <v>14.6576636904762</v>
      </c>
      <c r="G14875">
        <v>2.5187807539682501</v>
      </c>
      <c r="H14875" s="14">
        <v>0.96595744680851103</v>
      </c>
    </row>
    <row r="14876" spans="1:8" hidden="1" x14ac:dyDescent="0.35">
      <c r="A14876" s="13">
        <v>44675</v>
      </c>
      <c r="B14876" t="s">
        <v>67</v>
      </c>
      <c r="C14876" s="14">
        <v>0.66795366795366795</v>
      </c>
      <c r="D14876" s="14">
        <v>0.74</v>
      </c>
      <c r="E14876">
        <v>17.763256113256102</v>
      </c>
      <c r="F14876">
        <v>15.329933333333299</v>
      </c>
      <c r="G14876">
        <v>2.4333227799227801</v>
      </c>
      <c r="H14876" s="14">
        <v>0.95744680851063801</v>
      </c>
    </row>
    <row r="14877" spans="1:8" hidden="1" x14ac:dyDescent="0.35">
      <c r="A14877" s="13">
        <v>44676</v>
      </c>
      <c r="B14877" t="s">
        <v>67</v>
      </c>
      <c r="C14877" s="14">
        <v>0.75746268656716398</v>
      </c>
      <c r="D14877" s="14">
        <v>0.78277153558052404</v>
      </c>
      <c r="E14877">
        <v>14.7488805970149</v>
      </c>
      <c r="F14877">
        <v>12.9380774032459</v>
      </c>
      <c r="G14877">
        <v>1.8108031937689799</v>
      </c>
      <c r="H14877" s="14">
        <v>0.96853146853146899</v>
      </c>
    </row>
    <row r="14878" spans="1:8" hidden="1" x14ac:dyDescent="0.35">
      <c r="A14878" s="13">
        <v>44677</v>
      </c>
      <c r="B14878" t="s">
        <v>67</v>
      </c>
      <c r="C14878" s="14">
        <v>0.72556390977443597</v>
      </c>
      <c r="D14878" s="14">
        <v>0.80754716981132102</v>
      </c>
      <c r="E14878">
        <v>16.695488721804502</v>
      </c>
      <c r="F14878">
        <v>12.549433962264199</v>
      </c>
      <c r="G14878">
        <v>4.1460547595403598</v>
      </c>
      <c r="H14878" s="14">
        <v>0.978494623655914</v>
      </c>
    </row>
    <row r="14879" spans="1:8" hidden="1" x14ac:dyDescent="0.35">
      <c r="A14879" s="13">
        <v>44678</v>
      </c>
      <c r="B14879" t="s">
        <v>67</v>
      </c>
      <c r="C14879" s="14">
        <v>0.81851851851851798</v>
      </c>
      <c r="D14879" s="14">
        <v>0.85185185185185197</v>
      </c>
      <c r="E14879">
        <v>8.5296296296296301</v>
      </c>
      <c r="F14879">
        <v>7.3759876543209897</v>
      </c>
      <c r="G14879">
        <v>1.15364197530864</v>
      </c>
      <c r="H14879" s="14">
        <v>0.95547945205479401</v>
      </c>
    </row>
    <row r="14880" spans="1:8" hidden="1" x14ac:dyDescent="0.35">
      <c r="A14880" s="13">
        <v>44679</v>
      </c>
      <c r="B14880" t="s">
        <v>67</v>
      </c>
      <c r="C14880" s="14">
        <v>0.68771929824561395</v>
      </c>
      <c r="D14880" s="14">
        <v>0.68531468531468498</v>
      </c>
      <c r="E14880">
        <v>17.922807017543899</v>
      </c>
      <c r="F14880">
        <v>18.624533799533801</v>
      </c>
      <c r="G14880">
        <v>-0.70172678198993998</v>
      </c>
      <c r="H14880" s="14">
        <v>0.97966101694915297</v>
      </c>
    </row>
    <row r="14881" spans="1:8" hidden="1" x14ac:dyDescent="0.35">
      <c r="A14881" s="13">
        <v>44680</v>
      </c>
      <c r="B14881" t="s">
        <v>67</v>
      </c>
      <c r="C14881" s="14">
        <v>0.71530249110320299</v>
      </c>
      <c r="D14881" s="14">
        <v>0.76408450704225395</v>
      </c>
      <c r="E14881">
        <v>14.853024911032</v>
      </c>
      <c r="F14881">
        <v>11.343368544600899</v>
      </c>
      <c r="G14881">
        <v>3.50965636643109</v>
      </c>
      <c r="H14881" s="14">
        <v>0.97019867549668903</v>
      </c>
    </row>
    <row r="14882" spans="1:8" hidden="1" x14ac:dyDescent="0.35">
      <c r="A14882" s="13">
        <v>44681</v>
      </c>
      <c r="B14882" t="s">
        <v>67</v>
      </c>
      <c r="C14882" s="14">
        <v>0.72477064220183496</v>
      </c>
      <c r="D14882" s="14">
        <v>0.74528301886792403</v>
      </c>
      <c r="E14882">
        <v>15.008256880733899</v>
      </c>
      <c r="F14882">
        <v>12.7879716981132</v>
      </c>
      <c r="G14882">
        <v>2.2202851826207399</v>
      </c>
      <c r="H14882" s="14">
        <v>0.94871794871794901</v>
      </c>
    </row>
    <row r="14883" spans="1:8" hidden="1" x14ac:dyDescent="0.35">
      <c r="A14883" s="13">
        <v>44682</v>
      </c>
      <c r="B14883" t="s">
        <v>67</v>
      </c>
      <c r="C14883" s="14">
        <v>0.708502024291498</v>
      </c>
      <c r="D14883" s="14">
        <v>0.75510204081632604</v>
      </c>
      <c r="E14883">
        <v>17.101214574898801</v>
      </c>
      <c r="F14883">
        <v>15.8176870748299</v>
      </c>
      <c r="G14883">
        <v>1.28352750006886</v>
      </c>
      <c r="H14883" s="14">
        <v>0.92700729927007297</v>
      </c>
    </row>
    <row r="14884" spans="1:8" hidden="1" x14ac:dyDescent="0.35">
      <c r="A14884" s="13">
        <v>44683</v>
      </c>
      <c r="B14884" t="s">
        <v>67</v>
      </c>
      <c r="C14884" s="14">
        <v>0.72388059701492502</v>
      </c>
      <c r="D14884" s="14">
        <v>0.766917293233083</v>
      </c>
      <c r="E14884">
        <v>15.988805970149301</v>
      </c>
      <c r="F14884">
        <v>14.1301378446115</v>
      </c>
      <c r="G14884">
        <v>1.85866812553773</v>
      </c>
      <c r="H14884" s="14">
        <v>0.94880546075085304</v>
      </c>
    </row>
    <row r="14885" spans="1:8" hidden="1" x14ac:dyDescent="0.35">
      <c r="A14885" s="13">
        <v>44684</v>
      </c>
      <c r="B14885" t="s">
        <v>67</v>
      </c>
      <c r="C14885" s="14">
        <v>0.78210116731517498</v>
      </c>
      <c r="D14885" s="14">
        <v>0.810276679841897</v>
      </c>
      <c r="E14885">
        <v>14.8093385214008</v>
      </c>
      <c r="F14885">
        <v>12.1061264822134</v>
      </c>
      <c r="G14885">
        <v>2.7032120391873402</v>
      </c>
      <c r="H14885" s="14">
        <v>0.99618320610686995</v>
      </c>
    </row>
    <row r="14886" spans="1:8" hidden="1" x14ac:dyDescent="0.35">
      <c r="A14886" s="13">
        <v>44685</v>
      </c>
      <c r="B14886" t="s">
        <v>67</v>
      </c>
      <c r="C14886" s="14">
        <v>0.74712643678160895</v>
      </c>
      <c r="D14886" s="14">
        <v>0.82196969696969702</v>
      </c>
      <c r="E14886">
        <v>14.1226053639847</v>
      </c>
      <c r="F14886">
        <v>10.977777777777799</v>
      </c>
      <c r="G14886">
        <v>3.1448275862069002</v>
      </c>
      <c r="H14886" s="14">
        <v>0.97472924187725596</v>
      </c>
    </row>
    <row r="14887" spans="1:8" hidden="1" x14ac:dyDescent="0.35">
      <c r="A14887" s="13">
        <v>44686</v>
      </c>
      <c r="B14887" t="s">
        <v>67</v>
      </c>
      <c r="C14887" s="14">
        <v>0.69927536231884102</v>
      </c>
      <c r="D14887" s="14">
        <v>0.72727272727272696</v>
      </c>
      <c r="E14887">
        <v>19.047101449275399</v>
      </c>
      <c r="F14887">
        <v>17.664242424242399</v>
      </c>
      <c r="G14887">
        <v>1.38285902503294</v>
      </c>
      <c r="H14887" s="14">
        <v>0.982698961937716</v>
      </c>
    </row>
    <row r="14888" spans="1:8" hidden="1" x14ac:dyDescent="0.35">
      <c r="A14888" s="13">
        <v>44687</v>
      </c>
      <c r="B14888" t="s">
        <v>67</v>
      </c>
      <c r="C14888" s="14">
        <v>0.659498207885305</v>
      </c>
      <c r="D14888" s="14">
        <v>0.75789473684210495</v>
      </c>
      <c r="E14888">
        <v>15.9749103942652</v>
      </c>
      <c r="F14888">
        <v>12.6423391812865</v>
      </c>
      <c r="G14888">
        <v>3.3325712129786802</v>
      </c>
      <c r="H14888" s="14">
        <v>0.97966101694915297</v>
      </c>
    </row>
    <row r="14889" spans="1:8" hidden="1" x14ac:dyDescent="0.35">
      <c r="A14889" s="13">
        <v>44688</v>
      </c>
      <c r="B14889" t="s">
        <v>67</v>
      </c>
      <c r="C14889" s="14">
        <v>0.71052631578947401</v>
      </c>
      <c r="D14889" s="14">
        <v>0.74545454545454504</v>
      </c>
      <c r="E14889">
        <v>20.442105263157899</v>
      </c>
      <c r="F14889">
        <v>18.735378787878801</v>
      </c>
      <c r="G14889">
        <v>1.70672647527911</v>
      </c>
      <c r="H14889" s="14">
        <v>0.96694214876033102</v>
      </c>
    </row>
    <row r="14890" spans="1:8" hidden="1" x14ac:dyDescent="0.35">
      <c r="A14890" s="13">
        <v>44689</v>
      </c>
      <c r="B14890" t="s">
        <v>67</v>
      </c>
      <c r="C14890" s="14">
        <v>0.68461538461538496</v>
      </c>
      <c r="D14890" s="14">
        <v>0.7734375</v>
      </c>
      <c r="E14890">
        <v>14.925192307692299</v>
      </c>
      <c r="F14890">
        <v>15.724609375</v>
      </c>
      <c r="G14890">
        <v>-0.79941706730769202</v>
      </c>
      <c r="H14890" s="14">
        <v>0.95017793594306099</v>
      </c>
    </row>
    <row r="14891" spans="1:8" hidden="1" x14ac:dyDescent="0.35">
      <c r="A14891" s="13">
        <v>44690</v>
      </c>
      <c r="B14891" t="s">
        <v>67</v>
      </c>
      <c r="C14891" s="14">
        <v>0.66428571428571404</v>
      </c>
      <c r="D14891" s="14">
        <v>0.76760563380281699</v>
      </c>
      <c r="E14891">
        <v>17.7</v>
      </c>
      <c r="F14891">
        <v>14.9481807511737</v>
      </c>
      <c r="G14891">
        <v>2.75181924882629</v>
      </c>
      <c r="H14891" s="14">
        <v>0.97306397306397296</v>
      </c>
    </row>
    <row r="14892" spans="1:8" hidden="1" x14ac:dyDescent="0.35">
      <c r="A14892" s="13">
        <v>44691</v>
      </c>
      <c r="B14892" t="s">
        <v>67</v>
      </c>
      <c r="C14892" s="14">
        <v>0.81538461538461504</v>
      </c>
      <c r="D14892" s="14">
        <v>0.82745098039215703</v>
      </c>
      <c r="E14892">
        <v>12.0615384615385</v>
      </c>
      <c r="F14892">
        <v>8.9533333333333296</v>
      </c>
      <c r="G14892">
        <v>3.10820512820513</v>
      </c>
      <c r="H14892" s="14">
        <v>0.99242424242424299</v>
      </c>
    </row>
    <row r="14893" spans="1:8" hidden="1" x14ac:dyDescent="0.35">
      <c r="A14893" s="13">
        <v>44692</v>
      </c>
      <c r="B14893" t="s">
        <v>67</v>
      </c>
      <c r="C14893" s="14">
        <v>0.84132841328413299</v>
      </c>
      <c r="D14893" s="14">
        <v>0.87777777777777799</v>
      </c>
      <c r="E14893">
        <v>8.1180811808118101</v>
      </c>
      <c r="F14893">
        <v>7.09141975308642</v>
      </c>
      <c r="G14893">
        <v>1.02666142772539</v>
      </c>
      <c r="H14893" s="14">
        <v>0.97552447552447497</v>
      </c>
    </row>
    <row r="14894" spans="1:8" hidden="1" x14ac:dyDescent="0.35">
      <c r="A14894" s="13">
        <v>44693</v>
      </c>
      <c r="B14894" t="s">
        <v>67</v>
      </c>
      <c r="C14894" s="14">
        <v>0.76491228070175399</v>
      </c>
      <c r="D14894" s="14">
        <v>0.81071428571428605</v>
      </c>
      <c r="E14894">
        <v>12.7228070175439</v>
      </c>
      <c r="F14894">
        <v>9.1965476190476192</v>
      </c>
      <c r="G14894">
        <v>3.52625939849624</v>
      </c>
      <c r="H14894" s="14">
        <v>0.98684210526315796</v>
      </c>
    </row>
    <row r="14895" spans="1:8" hidden="1" x14ac:dyDescent="0.35">
      <c r="A14895" s="13">
        <v>44694</v>
      </c>
      <c r="B14895" t="s">
        <v>67</v>
      </c>
      <c r="C14895" s="14">
        <v>0.68014705882352899</v>
      </c>
      <c r="D14895" s="14">
        <v>0.74113475177304999</v>
      </c>
      <c r="E14895">
        <v>18.224264705882401</v>
      </c>
      <c r="F14895">
        <v>14.9466903073286</v>
      </c>
      <c r="G14895">
        <v>3.27757439855375</v>
      </c>
      <c r="H14895" s="14">
        <v>0.97902097902097895</v>
      </c>
    </row>
    <row r="14896" spans="1:8" hidden="1" x14ac:dyDescent="0.35">
      <c r="A14896" s="13">
        <v>44695</v>
      </c>
      <c r="B14896" t="s">
        <v>67</v>
      </c>
      <c r="C14896" s="14">
        <v>0.64573991031390099</v>
      </c>
      <c r="D14896" s="14">
        <v>0.75225225225225201</v>
      </c>
      <c r="E14896">
        <v>17.5919282511211</v>
      </c>
      <c r="F14896">
        <v>16.058333333333302</v>
      </c>
      <c r="G14896">
        <v>1.5335949177877399</v>
      </c>
      <c r="H14896" s="14">
        <v>0.97021276595744699</v>
      </c>
    </row>
    <row r="14897" spans="1:8" hidden="1" x14ac:dyDescent="0.35">
      <c r="A14897" s="13">
        <v>44696</v>
      </c>
      <c r="B14897" t="s">
        <v>67</v>
      </c>
      <c r="C14897" s="14">
        <v>0.63636363636363602</v>
      </c>
      <c r="D14897" s="14">
        <v>0.728301886792453</v>
      </c>
      <c r="E14897">
        <v>22.693090909090898</v>
      </c>
      <c r="F14897">
        <v>17.355534591194999</v>
      </c>
      <c r="G14897">
        <v>5.33755631789594</v>
      </c>
      <c r="H14897" s="14">
        <v>0.96632996632996604</v>
      </c>
    </row>
    <row r="14898" spans="1:8" hidden="1" x14ac:dyDescent="0.35">
      <c r="A14898" s="13">
        <v>44697</v>
      </c>
      <c r="B14898" t="s">
        <v>67</v>
      </c>
      <c r="C14898" s="14">
        <v>0.64981949458483801</v>
      </c>
      <c r="D14898" s="14">
        <v>0.74725274725274704</v>
      </c>
      <c r="E14898">
        <v>17.722021660649801</v>
      </c>
      <c r="F14898">
        <v>14.5813797313797</v>
      </c>
      <c r="G14898">
        <v>3.1406419292700898</v>
      </c>
      <c r="H14898" s="14">
        <v>0.96308724832214798</v>
      </c>
    </row>
    <row r="14899" spans="1:8" hidden="1" x14ac:dyDescent="0.35">
      <c r="A14899" s="13">
        <v>44698</v>
      </c>
      <c r="B14899" t="s">
        <v>67</v>
      </c>
      <c r="C14899" s="14">
        <v>0.80321285140562204</v>
      </c>
      <c r="D14899" s="14">
        <v>0.81599999999999995</v>
      </c>
      <c r="E14899">
        <v>14.4016064257028</v>
      </c>
      <c r="F14899">
        <v>12.5386666666667</v>
      </c>
      <c r="G14899">
        <v>1.8629397590361401</v>
      </c>
      <c r="H14899" s="14">
        <v>0.992307692307692</v>
      </c>
    </row>
    <row r="14900" spans="1:8" hidden="1" x14ac:dyDescent="0.35">
      <c r="A14900" s="13">
        <v>44699</v>
      </c>
      <c r="B14900" t="s">
        <v>67</v>
      </c>
      <c r="C14900" s="14">
        <v>0.75655430711610505</v>
      </c>
      <c r="D14900" s="14">
        <v>0.80970149253731305</v>
      </c>
      <c r="E14900">
        <v>12.9659800249688</v>
      </c>
      <c r="F14900">
        <v>10.978793532338299</v>
      </c>
      <c r="G14900">
        <v>1.9871864926304801</v>
      </c>
      <c r="H14900" s="14">
        <v>0.96842105263157896</v>
      </c>
    </row>
    <row r="14901" spans="1:8" hidden="1" x14ac:dyDescent="0.35">
      <c r="A14901" s="13">
        <v>44700</v>
      </c>
      <c r="B14901" t="s">
        <v>67</v>
      </c>
      <c r="C14901" s="14">
        <v>0.65328467153284697</v>
      </c>
      <c r="D14901" s="14">
        <v>0.70503597122302197</v>
      </c>
      <c r="E14901">
        <v>20.8894160583942</v>
      </c>
      <c r="F14901">
        <v>16.752458033573099</v>
      </c>
      <c r="G14901">
        <v>4.1369580248210198</v>
      </c>
      <c r="H14901" s="14">
        <v>0.96598639455782298</v>
      </c>
    </row>
    <row r="14902" spans="1:8" hidden="1" x14ac:dyDescent="0.35">
      <c r="A14902" s="13">
        <v>44701</v>
      </c>
      <c r="B14902" t="s">
        <v>67</v>
      </c>
      <c r="C14902" s="14">
        <v>0.59272727272727299</v>
      </c>
      <c r="D14902" s="14">
        <v>0.68275862068965498</v>
      </c>
      <c r="E14902">
        <v>25.796363636363601</v>
      </c>
      <c r="F14902">
        <v>20.266436781609201</v>
      </c>
      <c r="G14902">
        <v>5.5299268547544402</v>
      </c>
      <c r="H14902" s="14">
        <v>0.96283783783783805</v>
      </c>
    </row>
    <row r="14903" spans="1:8" hidden="1" x14ac:dyDescent="0.35">
      <c r="A14903" s="13">
        <v>44702</v>
      </c>
      <c r="B14903" t="s">
        <v>67</v>
      </c>
      <c r="C14903" s="14">
        <v>0.65315315315315303</v>
      </c>
      <c r="D14903" s="14">
        <v>0.70535714285714302</v>
      </c>
      <c r="E14903">
        <v>20.426426426426399</v>
      </c>
      <c r="F14903">
        <v>22.571726190476198</v>
      </c>
      <c r="G14903">
        <v>-2.14529976404976</v>
      </c>
      <c r="H14903" s="14">
        <v>0.94560669456066904</v>
      </c>
    </row>
    <row r="14904" spans="1:8" hidden="1" x14ac:dyDescent="0.35">
      <c r="A14904" s="13">
        <v>44703</v>
      </c>
      <c r="B14904" t="s">
        <v>67</v>
      </c>
      <c r="C14904" s="14">
        <v>0.613138686131387</v>
      </c>
      <c r="D14904" s="14">
        <v>0.69961977186311797</v>
      </c>
      <c r="E14904">
        <v>23.322019464720199</v>
      </c>
      <c r="F14904">
        <v>17.206273764258601</v>
      </c>
      <c r="G14904">
        <v>6.1157457004616402</v>
      </c>
      <c r="H14904" s="14">
        <v>0.95986622073578598</v>
      </c>
    </row>
    <row r="14905" spans="1:8" hidden="1" x14ac:dyDescent="0.35">
      <c r="A14905" s="13">
        <v>44704</v>
      </c>
      <c r="B14905" t="s">
        <v>67</v>
      </c>
      <c r="C14905" s="14">
        <v>0.53546099290780103</v>
      </c>
      <c r="D14905" s="14">
        <v>0.61594202898550698</v>
      </c>
      <c r="E14905">
        <v>34.680496453900702</v>
      </c>
      <c r="F14905">
        <v>27.864734299516901</v>
      </c>
      <c r="G14905">
        <v>6.8157621543838003</v>
      </c>
      <c r="H14905" s="14">
        <v>0.96989966555183904</v>
      </c>
    </row>
    <row r="14906" spans="1:8" hidden="1" x14ac:dyDescent="0.35">
      <c r="A14906" s="13">
        <v>44705</v>
      </c>
      <c r="B14906" t="s">
        <v>67</v>
      </c>
      <c r="C14906" s="14">
        <v>0.60227272727272696</v>
      </c>
      <c r="D14906" s="14">
        <v>0.68582375478927204</v>
      </c>
      <c r="E14906">
        <v>25.446969696969699</v>
      </c>
      <c r="F14906">
        <v>17.956513409961701</v>
      </c>
      <c r="G14906">
        <v>7.4904562870080102</v>
      </c>
      <c r="H14906" s="14">
        <v>0.96797153024910998</v>
      </c>
    </row>
    <row r="14907" spans="1:8" hidden="1" x14ac:dyDescent="0.35">
      <c r="A14907" s="13">
        <v>44706</v>
      </c>
      <c r="B14907" t="s">
        <v>67</v>
      </c>
      <c r="C14907" s="14">
        <v>0.48880597014925398</v>
      </c>
      <c r="D14907" s="14">
        <v>0.61623616236162404</v>
      </c>
      <c r="E14907">
        <v>31.8507462686567</v>
      </c>
      <c r="F14907">
        <v>27.559225092250902</v>
      </c>
      <c r="G14907">
        <v>4.2915211764057899</v>
      </c>
      <c r="H14907" s="14">
        <v>0.958620689655172</v>
      </c>
    </row>
    <row r="14908" spans="1:8" hidden="1" x14ac:dyDescent="0.35">
      <c r="A14908" s="13">
        <v>44707</v>
      </c>
      <c r="B14908" t="s">
        <v>67</v>
      </c>
      <c r="C14908" s="14">
        <v>0.59272727272727299</v>
      </c>
      <c r="D14908" s="14">
        <v>0.72161172161172205</v>
      </c>
      <c r="E14908">
        <v>20.4254545454545</v>
      </c>
      <c r="F14908">
        <v>16.3220390720391</v>
      </c>
      <c r="G14908">
        <v>4.1034154734154704</v>
      </c>
      <c r="H14908" s="14">
        <v>0.93729372937293698</v>
      </c>
    </row>
    <row r="14909" spans="1:8" hidden="1" x14ac:dyDescent="0.35">
      <c r="A14909" s="13">
        <v>44708</v>
      </c>
      <c r="B14909" t="s">
        <v>67</v>
      </c>
      <c r="C14909" s="14">
        <v>0.633699633699634</v>
      </c>
      <c r="D14909" s="14">
        <v>0.74911660777385203</v>
      </c>
      <c r="E14909">
        <v>19.021978021978001</v>
      </c>
      <c r="F14909">
        <v>15.259717314487601</v>
      </c>
      <c r="G14909">
        <v>3.7622607074903902</v>
      </c>
      <c r="H14909" s="14">
        <v>0.95608108108108103</v>
      </c>
    </row>
    <row r="14910" spans="1:8" hidden="1" x14ac:dyDescent="0.35">
      <c r="A14910" s="13">
        <v>44709</v>
      </c>
      <c r="B14910" t="s">
        <v>67</v>
      </c>
      <c r="C14910" s="14">
        <v>0.56768558951965098</v>
      </c>
      <c r="D14910" s="14">
        <v>0.64383561643835596</v>
      </c>
      <c r="E14910">
        <v>26.637554585152799</v>
      </c>
      <c r="F14910">
        <v>22.046194824961901</v>
      </c>
      <c r="G14910">
        <v>4.5913597601908904</v>
      </c>
      <c r="H14910" s="14">
        <v>0.959514170040486</v>
      </c>
    </row>
    <row r="14911" spans="1:8" hidden="1" x14ac:dyDescent="0.35">
      <c r="A14911" s="13">
        <v>44710</v>
      </c>
      <c r="B14911" t="s">
        <v>67</v>
      </c>
      <c r="C14911" s="14">
        <v>0.55197132616487499</v>
      </c>
      <c r="D14911" s="14">
        <v>0.61678832116788296</v>
      </c>
      <c r="E14911">
        <v>30.942652329749102</v>
      </c>
      <c r="F14911">
        <v>26.706995133820001</v>
      </c>
      <c r="G14911">
        <v>4.23565719592915</v>
      </c>
      <c r="H14911" s="14">
        <v>0.95792880258899704</v>
      </c>
    </row>
    <row r="14912" spans="1:8" hidden="1" x14ac:dyDescent="0.35">
      <c r="A14912" s="13">
        <v>44711</v>
      </c>
      <c r="B14912" t="s">
        <v>67</v>
      </c>
      <c r="C14912" s="14">
        <v>0.57192982456140395</v>
      </c>
      <c r="D14912" s="14">
        <v>0.64768683274021399</v>
      </c>
      <c r="E14912">
        <v>26.089239766081899</v>
      </c>
      <c r="F14912">
        <v>20.769691577698701</v>
      </c>
      <c r="G14912">
        <v>5.3195481883831803</v>
      </c>
      <c r="H14912" s="14">
        <v>0.93968253968254001</v>
      </c>
    </row>
    <row r="14913" spans="1:8" hidden="1" x14ac:dyDescent="0.35">
      <c r="A14913" s="13">
        <v>44712</v>
      </c>
      <c r="B14913" t="s">
        <v>67</v>
      </c>
      <c r="C14913" s="14">
        <v>0.60573476702508999</v>
      </c>
      <c r="D14913" s="14">
        <v>0.73646209386281603</v>
      </c>
      <c r="E14913">
        <v>19.217383512544799</v>
      </c>
      <c r="F14913">
        <v>17.7938026474128</v>
      </c>
      <c r="G14913">
        <v>1.4235808651320501</v>
      </c>
      <c r="H14913" s="14">
        <v>0.98305084745762705</v>
      </c>
    </row>
    <row r="14914" spans="1:8" hidden="1" x14ac:dyDescent="0.35">
      <c r="A14914" s="13">
        <v>44713</v>
      </c>
      <c r="B14914" t="s">
        <v>67</v>
      </c>
      <c r="C14914" s="14">
        <v>0.66548042704626298</v>
      </c>
      <c r="D14914" s="14">
        <v>0.73571428571428599</v>
      </c>
      <c r="E14914">
        <v>18.980842230130499</v>
      </c>
      <c r="F14914">
        <v>17.514285714285698</v>
      </c>
      <c r="G14914">
        <v>1.46655651584477</v>
      </c>
      <c r="H14914" s="14">
        <v>0.932475884244373</v>
      </c>
    </row>
    <row r="14915" spans="1:8" hidden="1" x14ac:dyDescent="0.35">
      <c r="A14915" s="13">
        <v>44714</v>
      </c>
      <c r="B14915" t="s">
        <v>67</v>
      </c>
      <c r="C14915" s="14">
        <v>0.620817843866171</v>
      </c>
      <c r="D14915" s="14">
        <v>0.71747211895910801</v>
      </c>
      <c r="E14915">
        <v>25.902292441139998</v>
      </c>
      <c r="F14915">
        <v>19.833395291201999</v>
      </c>
      <c r="G14915">
        <v>6.0688971499380404</v>
      </c>
      <c r="H14915" s="14">
        <v>0.94</v>
      </c>
    </row>
    <row r="14916" spans="1:8" hidden="1" x14ac:dyDescent="0.35">
      <c r="A14916" s="13">
        <v>44715</v>
      </c>
      <c r="B14916" t="s">
        <v>67</v>
      </c>
      <c r="C14916" s="14">
        <v>0.561594202898551</v>
      </c>
      <c r="D14916" s="14">
        <v>0.56293706293706303</v>
      </c>
      <c r="E14916">
        <v>24.355072463768099</v>
      </c>
      <c r="F14916">
        <v>26.083974358974402</v>
      </c>
      <c r="G14916">
        <v>-1.72890189520624</v>
      </c>
      <c r="H14916" s="14">
        <v>0.93269230769230804</v>
      </c>
    </row>
    <row r="14917" spans="1:8" hidden="1" x14ac:dyDescent="0.35">
      <c r="A14917" s="13">
        <v>44716</v>
      </c>
      <c r="B14917" t="s">
        <v>67</v>
      </c>
      <c r="C14917" s="14">
        <v>0.56444444444444397</v>
      </c>
      <c r="D14917" s="14">
        <v>0.66666666666666696</v>
      </c>
      <c r="E14917">
        <v>23.335555555555601</v>
      </c>
      <c r="F14917">
        <v>19.9305925925926</v>
      </c>
      <c r="G14917">
        <v>3.4049629629629599</v>
      </c>
      <c r="H14917" s="14">
        <v>0.93574297188754996</v>
      </c>
    </row>
    <row r="14918" spans="1:8" hidden="1" x14ac:dyDescent="0.35">
      <c r="A14918" s="13">
        <v>44717</v>
      </c>
      <c r="B14918" t="s">
        <v>67</v>
      </c>
      <c r="C14918" s="14">
        <v>0.530909090909091</v>
      </c>
      <c r="D14918" s="14">
        <v>0.51851851851851904</v>
      </c>
      <c r="E14918">
        <v>33.942909090909097</v>
      </c>
      <c r="F14918">
        <v>37.189567901234597</v>
      </c>
      <c r="G14918">
        <v>-3.2466588103254801</v>
      </c>
      <c r="H14918" s="14">
        <v>0.94533762057877802</v>
      </c>
    </row>
    <row r="14919" spans="1:8" hidden="1" x14ac:dyDescent="0.35">
      <c r="A14919" s="13">
        <v>44718</v>
      </c>
      <c r="B14919" t="s">
        <v>67</v>
      </c>
      <c r="C14919" s="14">
        <v>0.54063604240282703</v>
      </c>
      <c r="D14919" s="14">
        <v>0.57454545454545503</v>
      </c>
      <c r="E14919">
        <v>28.706713780918701</v>
      </c>
      <c r="F14919">
        <v>25.856242424242399</v>
      </c>
      <c r="G14919">
        <v>2.85047135667631</v>
      </c>
      <c r="H14919" s="14">
        <v>0.92901234567901203</v>
      </c>
    </row>
    <row r="14920" spans="1:8" hidden="1" x14ac:dyDescent="0.35">
      <c r="A14920" s="13">
        <v>44719</v>
      </c>
      <c r="B14920" t="s">
        <v>67</v>
      </c>
      <c r="C14920" s="14">
        <v>0.595667870036101</v>
      </c>
      <c r="D14920" s="14">
        <v>0.68705035971223005</v>
      </c>
      <c r="E14920">
        <v>23.382671480144399</v>
      </c>
      <c r="F14920">
        <v>20.434172661870502</v>
      </c>
      <c r="G14920">
        <v>2.9484988182739</v>
      </c>
      <c r="H14920" s="14">
        <v>0.96969696969696995</v>
      </c>
    </row>
    <row r="14921" spans="1:8" hidden="1" x14ac:dyDescent="0.35">
      <c r="A14921" s="13">
        <v>44720</v>
      </c>
      <c r="B14921" t="s">
        <v>67</v>
      </c>
      <c r="C14921" s="14">
        <v>0.484375</v>
      </c>
      <c r="D14921" s="14">
        <v>0.49222797927461098</v>
      </c>
      <c r="E14921">
        <v>62.1145833333333</v>
      </c>
      <c r="F14921">
        <v>55.4926597582038</v>
      </c>
      <c r="G14921">
        <v>6.6219235751295402</v>
      </c>
      <c r="H14921" s="14">
        <v>0.66773162939297104</v>
      </c>
    </row>
    <row r="14922" spans="1:8" hidden="1" x14ac:dyDescent="0.35">
      <c r="A14922" s="13">
        <v>44721</v>
      </c>
      <c r="B14922" t="s">
        <v>67</v>
      </c>
      <c r="C14922" s="14">
        <v>0.36585365853658502</v>
      </c>
      <c r="D14922" s="14">
        <v>0.49647887323943701</v>
      </c>
      <c r="E14922">
        <v>42.400696864111502</v>
      </c>
      <c r="F14922">
        <v>33.039964788732398</v>
      </c>
      <c r="G14922">
        <v>9.3607320753791008</v>
      </c>
      <c r="H14922" s="14">
        <v>0.94785276073619595</v>
      </c>
    </row>
    <row r="14923" spans="1:8" hidden="1" x14ac:dyDescent="0.35">
      <c r="A14923" s="13">
        <v>44722</v>
      </c>
      <c r="B14923" t="s">
        <v>67</v>
      </c>
      <c r="C14923" s="14">
        <v>0.534246575342466</v>
      </c>
      <c r="D14923" s="14">
        <v>0.61409395973154401</v>
      </c>
      <c r="E14923">
        <v>28.356164383561602</v>
      </c>
      <c r="F14923">
        <v>24.023545861297499</v>
      </c>
      <c r="G14923">
        <v>4.3326185222641103</v>
      </c>
      <c r="H14923" s="14">
        <v>0.96855345911949697</v>
      </c>
    </row>
    <row r="14924" spans="1:8" hidden="1" x14ac:dyDescent="0.35">
      <c r="A14924" s="13">
        <v>44723</v>
      </c>
      <c r="B14924" t="s">
        <v>67</v>
      </c>
      <c r="C14924" s="14">
        <v>0.54077253218884103</v>
      </c>
      <c r="D14924" s="14">
        <v>0.61842105263157898</v>
      </c>
      <c r="E14924">
        <v>30.600858369098699</v>
      </c>
      <c r="F14924">
        <v>25.050657894736801</v>
      </c>
      <c r="G14924">
        <v>5.55020047436187</v>
      </c>
      <c r="H14924" s="14">
        <v>0.95019157088122597</v>
      </c>
    </row>
    <row r="14925" spans="1:8" hidden="1" x14ac:dyDescent="0.35">
      <c r="A14925" s="13">
        <v>44724</v>
      </c>
      <c r="B14925" t="s">
        <v>67</v>
      </c>
      <c r="C14925" s="14">
        <v>0.55673758865248202</v>
      </c>
      <c r="D14925" s="14">
        <v>0.70397111913357402</v>
      </c>
      <c r="E14925">
        <v>22.819148936170201</v>
      </c>
      <c r="F14925">
        <v>17.550601684717201</v>
      </c>
      <c r="G14925">
        <v>5.2685472514529996</v>
      </c>
      <c r="H14925" s="14">
        <v>0.93730407523510995</v>
      </c>
    </row>
    <row r="14926" spans="1:8" hidden="1" x14ac:dyDescent="0.35">
      <c r="A14926" s="13">
        <v>44725</v>
      </c>
      <c r="B14926" t="s">
        <v>67</v>
      </c>
      <c r="C14926" s="14">
        <v>0.54607508532423199</v>
      </c>
      <c r="D14926" s="14">
        <v>0.73793103448275899</v>
      </c>
      <c r="E14926">
        <v>25.320648464163799</v>
      </c>
      <c r="F14926">
        <v>18.605459770114901</v>
      </c>
      <c r="G14926">
        <v>6.7151886940488801</v>
      </c>
      <c r="H14926" s="14">
        <v>0.93393393393393398</v>
      </c>
    </row>
    <row r="14927" spans="1:8" hidden="1" x14ac:dyDescent="0.35">
      <c r="A14927" s="13">
        <v>44726</v>
      </c>
      <c r="B14927" t="s">
        <v>67</v>
      </c>
      <c r="C14927" s="14">
        <v>0.580071174377224</v>
      </c>
      <c r="D14927" s="14">
        <v>0.74729241877256303</v>
      </c>
      <c r="E14927">
        <v>22.7667852906287</v>
      </c>
      <c r="F14927">
        <v>14.993321299639</v>
      </c>
      <c r="G14927">
        <v>7.7734639909897201</v>
      </c>
      <c r="H14927" s="14">
        <v>0.97704918032786903</v>
      </c>
    </row>
    <row r="14928" spans="1:8" hidden="1" x14ac:dyDescent="0.35">
      <c r="A14928" s="13">
        <v>44727</v>
      </c>
      <c r="B14928" t="s">
        <v>67</v>
      </c>
      <c r="C14928" s="14">
        <v>0.38790035587188598</v>
      </c>
      <c r="D14928" s="14">
        <v>0.51916376306620204</v>
      </c>
      <c r="E14928">
        <v>36.037366548042698</v>
      </c>
      <c r="F14928">
        <v>31.457607433217198</v>
      </c>
      <c r="G14928">
        <v>4.5797591148255199</v>
      </c>
      <c r="H14928" s="14">
        <v>0.933544303797468</v>
      </c>
    </row>
    <row r="14929" spans="1:8" hidden="1" x14ac:dyDescent="0.35">
      <c r="A14929" s="13">
        <v>44728</v>
      </c>
      <c r="B14929" t="s">
        <v>67</v>
      </c>
      <c r="C14929" s="14">
        <v>0.58214285714285696</v>
      </c>
      <c r="D14929" s="14">
        <v>0.68705035971223005</v>
      </c>
      <c r="E14929">
        <v>25.084464285714301</v>
      </c>
      <c r="F14929">
        <v>18.864028776978401</v>
      </c>
      <c r="G14929">
        <v>6.2204355087358696</v>
      </c>
      <c r="H14929" s="14">
        <v>0.94871794871794901</v>
      </c>
    </row>
    <row r="14930" spans="1:8" hidden="1" x14ac:dyDescent="0.35">
      <c r="A14930" s="13">
        <v>44729</v>
      </c>
      <c r="B14930" t="s">
        <v>67</v>
      </c>
      <c r="C14930" s="14">
        <v>0.468634686346864</v>
      </c>
      <c r="D14930" s="14">
        <v>0.64561403508771897</v>
      </c>
      <c r="E14930">
        <v>36.464022140221402</v>
      </c>
      <c r="F14930">
        <v>29.959473684210501</v>
      </c>
      <c r="G14930">
        <v>6.5045484560108804</v>
      </c>
      <c r="H14930" s="14">
        <v>0.92233009708737901</v>
      </c>
    </row>
    <row r="14931" spans="1:8" hidden="1" x14ac:dyDescent="0.35">
      <c r="A14931" s="13">
        <v>44730</v>
      </c>
      <c r="B14931" t="s">
        <v>67</v>
      </c>
      <c r="C14931" s="14">
        <v>0.44725738396624498</v>
      </c>
      <c r="D14931" s="14">
        <v>0.57142857142857195</v>
      </c>
      <c r="E14931">
        <v>37.0590717299578</v>
      </c>
      <c r="F14931">
        <v>28.907703081232501</v>
      </c>
      <c r="G14931">
        <v>8.1513686487253096</v>
      </c>
      <c r="H14931" s="14">
        <v>0.91941391941391903</v>
      </c>
    </row>
    <row r="14932" spans="1:8" hidden="1" x14ac:dyDescent="0.35">
      <c r="A14932" s="13">
        <v>44731</v>
      </c>
      <c r="B14932" t="s">
        <v>67</v>
      </c>
      <c r="C14932" s="14">
        <v>0.45819397993311001</v>
      </c>
      <c r="D14932" s="14">
        <v>0.56338028169014098</v>
      </c>
      <c r="E14932">
        <v>38.558528428093602</v>
      </c>
      <c r="F14932">
        <v>29.892136150234698</v>
      </c>
      <c r="G14932">
        <v>8.6663922778589004</v>
      </c>
      <c r="H14932" s="14">
        <v>0.96636085626911306</v>
      </c>
    </row>
    <row r="14933" spans="1:8" hidden="1" x14ac:dyDescent="0.35">
      <c r="A14933" s="13">
        <v>44732</v>
      </c>
      <c r="B14933" t="s">
        <v>67</v>
      </c>
      <c r="C14933" s="14">
        <v>0.444827586206897</v>
      </c>
      <c r="D14933" s="14">
        <v>0.65410958904109595</v>
      </c>
      <c r="E14933">
        <v>34.567988505747103</v>
      </c>
      <c r="F14933">
        <v>23.214326484018301</v>
      </c>
      <c r="G14933">
        <v>11.353662021728899</v>
      </c>
      <c r="H14933" s="14">
        <v>0.93518518518518501</v>
      </c>
    </row>
    <row r="14934" spans="1:8" hidden="1" x14ac:dyDescent="0.35">
      <c r="A14934" s="13">
        <v>44733</v>
      </c>
      <c r="B14934" t="s">
        <v>67</v>
      </c>
      <c r="C14934" s="14">
        <v>0.51079136690647498</v>
      </c>
      <c r="D14934" s="14">
        <v>0.629893238434164</v>
      </c>
      <c r="E14934">
        <v>28.891306954436502</v>
      </c>
      <c r="F14934">
        <v>24.484697508896801</v>
      </c>
      <c r="G14934">
        <v>4.4066094455396501</v>
      </c>
      <c r="H14934" s="14">
        <v>0.96721311475409799</v>
      </c>
    </row>
    <row r="14935" spans="1:8" hidden="1" x14ac:dyDescent="0.35">
      <c r="A14935" s="13">
        <v>44734</v>
      </c>
      <c r="B14935" t="s">
        <v>67</v>
      </c>
      <c r="C14935" s="14">
        <v>0.52559726962457298</v>
      </c>
      <c r="D14935" s="14">
        <v>0.63230240549828198</v>
      </c>
      <c r="E14935">
        <v>27.620534698520999</v>
      </c>
      <c r="F14935">
        <v>22.287342497136301</v>
      </c>
      <c r="G14935">
        <v>5.3331922013847404</v>
      </c>
      <c r="H14935" s="14">
        <v>0.941896024464832</v>
      </c>
    </row>
    <row r="14936" spans="1:8" hidden="1" x14ac:dyDescent="0.35">
      <c r="A14936" s="13">
        <v>44735</v>
      </c>
      <c r="B14936" t="s">
        <v>67</v>
      </c>
      <c r="C14936" s="14">
        <v>0.41694915254237302</v>
      </c>
      <c r="D14936" s="14">
        <v>0.51369863013698602</v>
      </c>
      <c r="E14936">
        <v>41.666610169491499</v>
      </c>
      <c r="F14936">
        <v>29.362100456621</v>
      </c>
      <c r="G14936">
        <v>12.3045097128705</v>
      </c>
      <c r="H14936" s="14">
        <v>0.95962732919254701</v>
      </c>
    </row>
    <row r="14937" spans="1:8" hidden="1" x14ac:dyDescent="0.35">
      <c r="A14937" s="13">
        <v>44736</v>
      </c>
      <c r="B14937" t="s">
        <v>67</v>
      </c>
      <c r="C14937" s="14">
        <v>0.38202247191011202</v>
      </c>
      <c r="D14937" s="14">
        <v>0.42758620689655202</v>
      </c>
      <c r="E14937">
        <v>49.369413233458197</v>
      </c>
      <c r="F14937">
        <v>43.938333333333297</v>
      </c>
      <c r="G14937">
        <v>5.43107990012484</v>
      </c>
      <c r="H14937" s="14">
        <v>0.89130434782608703</v>
      </c>
    </row>
    <row r="14938" spans="1:8" hidden="1" x14ac:dyDescent="0.35">
      <c r="A14938" s="13">
        <v>44737</v>
      </c>
      <c r="B14938" t="s">
        <v>67</v>
      </c>
      <c r="C14938" s="14">
        <v>0.399014778325123</v>
      </c>
      <c r="D14938" s="14">
        <v>0.49</v>
      </c>
      <c r="E14938">
        <v>46.186124794745503</v>
      </c>
      <c r="F14938">
        <v>34.072083333333303</v>
      </c>
      <c r="G14938">
        <v>12.1140414614121</v>
      </c>
      <c r="H14938" s="14">
        <v>0.81412639405204501</v>
      </c>
    </row>
    <row r="14939" spans="1:8" hidden="1" x14ac:dyDescent="0.35">
      <c r="A14939" s="13">
        <v>44738</v>
      </c>
      <c r="B14939" t="s">
        <v>67</v>
      </c>
      <c r="C14939" s="14">
        <v>0.34397163120567398</v>
      </c>
      <c r="D14939" s="14">
        <v>0.47857142857142898</v>
      </c>
      <c r="E14939">
        <v>45.533628841607602</v>
      </c>
      <c r="F14939">
        <v>36.160952380952402</v>
      </c>
      <c r="G14939">
        <v>9.3726764606551907</v>
      </c>
      <c r="H14939" s="14">
        <v>0.91717791411042904</v>
      </c>
    </row>
    <row r="14940" spans="1:8" hidden="1" x14ac:dyDescent="0.35">
      <c r="A14940" s="13">
        <v>44739</v>
      </c>
      <c r="B14940" t="s">
        <v>67</v>
      </c>
      <c r="C14940" s="14">
        <v>0.44745762711864401</v>
      </c>
      <c r="D14940" s="14">
        <v>0.57931034482758603</v>
      </c>
      <c r="E14940">
        <v>36.271186440678001</v>
      </c>
      <c r="F14940">
        <v>24.256839080459802</v>
      </c>
      <c r="G14940">
        <v>12.014347360218199</v>
      </c>
      <c r="H14940" s="14">
        <v>0.92105263157894701</v>
      </c>
    </row>
    <row r="14941" spans="1:8" hidden="1" x14ac:dyDescent="0.35">
      <c r="A14941" s="13">
        <v>44740</v>
      </c>
      <c r="B14941" t="s">
        <v>67</v>
      </c>
      <c r="C14941" s="14">
        <v>0.39130434782608697</v>
      </c>
      <c r="D14941" s="14">
        <v>0.54181818181818198</v>
      </c>
      <c r="E14941">
        <v>39.3679347826087</v>
      </c>
      <c r="F14941">
        <v>28.8386060606061</v>
      </c>
      <c r="G14941">
        <v>10.5293287220026</v>
      </c>
      <c r="H14941" s="14">
        <v>0.96742671009771997</v>
      </c>
    </row>
    <row r="14942" spans="1:8" hidden="1" x14ac:dyDescent="0.35">
      <c r="A14942" s="13">
        <v>44741</v>
      </c>
      <c r="B14942" t="s">
        <v>67</v>
      </c>
      <c r="C14942" s="14">
        <v>0.41428571428571398</v>
      </c>
      <c r="D14942" s="14">
        <v>0.59790209790209803</v>
      </c>
      <c r="E14942">
        <v>42.060714285714297</v>
      </c>
      <c r="F14942">
        <v>31.734382284382299</v>
      </c>
      <c r="G14942">
        <v>10.326332001332</v>
      </c>
      <c r="H14942" s="14">
        <v>0.954983922829582</v>
      </c>
    </row>
    <row r="14943" spans="1:8" hidden="1" x14ac:dyDescent="0.35">
      <c r="A14943" s="13">
        <v>44742</v>
      </c>
      <c r="B14943" t="s">
        <v>67</v>
      </c>
      <c r="C14943" s="14">
        <v>0.36971830985915499</v>
      </c>
      <c r="D14943" s="14">
        <v>0.52413793103448303</v>
      </c>
      <c r="E14943">
        <v>41.528169014084497</v>
      </c>
      <c r="F14943">
        <v>30.137413793103399</v>
      </c>
      <c r="G14943">
        <v>11.3907552209811</v>
      </c>
      <c r="H14943" s="14">
        <v>0.93710691823899395</v>
      </c>
    </row>
    <row r="14944" spans="1:8" hidden="1" x14ac:dyDescent="0.35">
      <c r="A14944" s="13">
        <v>44743</v>
      </c>
      <c r="B14944" t="s">
        <v>67</v>
      </c>
      <c r="C14944" s="14">
        <v>0.34317343173431702</v>
      </c>
      <c r="D14944" s="14">
        <v>0.44765342960288801</v>
      </c>
      <c r="E14944">
        <v>45.142619926199302</v>
      </c>
      <c r="F14944">
        <v>34.799037304452497</v>
      </c>
      <c r="G14944">
        <v>10.343582621746799</v>
      </c>
      <c r="H14944" s="14">
        <v>0.92767295597484301</v>
      </c>
    </row>
    <row r="14945" spans="1:8" hidden="1" x14ac:dyDescent="0.35">
      <c r="A14945" s="13">
        <v>44744</v>
      </c>
      <c r="B14945" t="s">
        <v>67</v>
      </c>
      <c r="C14945" s="14">
        <v>0.432773109243697</v>
      </c>
      <c r="D14945" s="14">
        <v>0.62869198312236296</v>
      </c>
      <c r="E14945">
        <v>30.668067226890798</v>
      </c>
      <c r="F14945">
        <v>22.5072433192686</v>
      </c>
      <c r="G14945">
        <v>8.1608239076221203</v>
      </c>
      <c r="H14945" s="14">
        <v>0.90714285714285703</v>
      </c>
    </row>
    <row r="14946" spans="1:8" hidden="1" x14ac:dyDescent="0.35">
      <c r="A14946" s="13">
        <v>44745</v>
      </c>
      <c r="B14946" t="s">
        <v>67</v>
      </c>
      <c r="C14946" s="14">
        <v>0.39145907473309599</v>
      </c>
      <c r="D14946" s="14">
        <v>0.5</v>
      </c>
      <c r="E14946">
        <v>44.483985765124601</v>
      </c>
      <c r="F14946">
        <v>37.4227160493827</v>
      </c>
      <c r="G14946">
        <v>7.0612697157418403</v>
      </c>
      <c r="H14946" s="14">
        <v>0.91515151515151505</v>
      </c>
    </row>
    <row r="14947" spans="1:8" hidden="1" x14ac:dyDescent="0.35">
      <c r="A14947" s="13">
        <v>44746</v>
      </c>
      <c r="B14947" t="s">
        <v>67</v>
      </c>
      <c r="C14947" s="14">
        <v>0.30743243243243201</v>
      </c>
      <c r="D14947" s="14">
        <v>0.528813559322034</v>
      </c>
      <c r="E14947">
        <v>47.25</v>
      </c>
      <c r="F14947">
        <v>31.390451977401099</v>
      </c>
      <c r="G14947">
        <v>15.859548022598901</v>
      </c>
      <c r="H14947" s="14">
        <v>0.92836676217765002</v>
      </c>
    </row>
    <row r="14948" spans="1:8" hidden="1" x14ac:dyDescent="0.35">
      <c r="A14948" s="13">
        <v>44747</v>
      </c>
      <c r="B14948" t="s">
        <v>67</v>
      </c>
      <c r="C14948" s="14">
        <v>0.50877192982456099</v>
      </c>
      <c r="D14948" s="14">
        <v>0.67500000000000004</v>
      </c>
      <c r="E14948">
        <v>29.2210526315789</v>
      </c>
      <c r="F14948">
        <v>19.848988095238099</v>
      </c>
      <c r="G14948">
        <v>9.3720645363408508</v>
      </c>
      <c r="H14948" s="14">
        <v>0.96855345911949697</v>
      </c>
    </row>
    <row r="14949" spans="1:8" hidden="1" x14ac:dyDescent="0.35">
      <c r="A14949" s="13">
        <v>44748</v>
      </c>
      <c r="B14949" t="s">
        <v>67</v>
      </c>
      <c r="C14949" s="14">
        <v>0.479310344827586</v>
      </c>
      <c r="D14949" s="14">
        <v>0.61694915254237304</v>
      </c>
      <c r="E14949">
        <v>31.4367816091954</v>
      </c>
      <c r="F14949">
        <v>24.856949152542398</v>
      </c>
      <c r="G14949">
        <v>6.5798324566530297</v>
      </c>
      <c r="H14949" s="14">
        <v>0.94207317073170704</v>
      </c>
    </row>
    <row r="14950" spans="1:8" hidden="1" x14ac:dyDescent="0.35">
      <c r="A14950" s="13">
        <v>44749</v>
      </c>
      <c r="B14950" t="s">
        <v>67</v>
      </c>
      <c r="C14950" s="14">
        <v>0.416382252559727</v>
      </c>
      <c r="D14950" s="14">
        <v>0.60677966101694902</v>
      </c>
      <c r="E14950">
        <v>35.822354948805497</v>
      </c>
      <c r="F14950">
        <v>24.050282485875702</v>
      </c>
      <c r="G14950">
        <v>11.772072462929801</v>
      </c>
      <c r="H14950" s="14">
        <v>0.94687500000000002</v>
      </c>
    </row>
    <row r="14951" spans="1:8" hidden="1" x14ac:dyDescent="0.35">
      <c r="A14951" s="13">
        <v>44750</v>
      </c>
      <c r="B14951" t="s">
        <v>67</v>
      </c>
      <c r="C14951" s="14">
        <v>0.51428571428571401</v>
      </c>
      <c r="D14951" s="14">
        <v>0.65202702702702697</v>
      </c>
      <c r="E14951">
        <v>29.721130952380999</v>
      </c>
      <c r="F14951">
        <v>22.3218468468468</v>
      </c>
      <c r="G14951">
        <v>7.3992841055341101</v>
      </c>
      <c r="H14951" s="14">
        <v>0.93710691823899395</v>
      </c>
    </row>
    <row r="14952" spans="1:8" hidden="1" x14ac:dyDescent="0.35">
      <c r="A14952" s="13">
        <v>44751</v>
      </c>
      <c r="B14952" t="s">
        <v>67</v>
      </c>
      <c r="C14952" s="14">
        <v>0.473895582329317</v>
      </c>
      <c r="D14952" s="14">
        <v>0.592592592592593</v>
      </c>
      <c r="E14952">
        <v>29.569344042838001</v>
      </c>
      <c r="F14952">
        <v>22.082647462277102</v>
      </c>
      <c r="G14952">
        <v>7.4866965805609302</v>
      </c>
      <c r="H14952" s="14">
        <v>0.94699646643109503</v>
      </c>
    </row>
    <row r="14953" spans="1:8" hidden="1" x14ac:dyDescent="0.35">
      <c r="A14953" s="13">
        <v>44752</v>
      </c>
      <c r="B14953" t="s">
        <v>67</v>
      </c>
      <c r="C14953" s="14">
        <v>0.45422535211267601</v>
      </c>
      <c r="D14953" s="14">
        <v>0.55595667870036103</v>
      </c>
      <c r="E14953">
        <v>35.783215962441297</v>
      </c>
      <c r="F14953">
        <v>28.483032490974701</v>
      </c>
      <c r="G14953">
        <v>7.3001834714665899</v>
      </c>
      <c r="H14953" s="14">
        <v>0.93788819875776397</v>
      </c>
    </row>
    <row r="14954" spans="1:8" hidden="1" x14ac:dyDescent="0.35">
      <c r="A14954" s="13">
        <v>44753</v>
      </c>
      <c r="B14954" t="s">
        <v>67</v>
      </c>
      <c r="C14954" s="14">
        <v>0.53819444444444398</v>
      </c>
      <c r="D14954" s="14">
        <v>0.65</v>
      </c>
      <c r="E14954">
        <v>31.9791666666667</v>
      </c>
      <c r="F14954">
        <v>25.220119047619001</v>
      </c>
      <c r="G14954">
        <v>6.7590476190476201</v>
      </c>
      <c r="H14954" s="14">
        <v>0.92048929663608603</v>
      </c>
    </row>
    <row r="14955" spans="1:8" hidden="1" x14ac:dyDescent="0.35">
      <c r="A14955" s="13">
        <v>44754</v>
      </c>
      <c r="B14955" t="s">
        <v>67</v>
      </c>
      <c r="C14955" s="14">
        <v>0.51086956521739102</v>
      </c>
      <c r="D14955" s="14">
        <v>0.66051660516605204</v>
      </c>
      <c r="E14955">
        <v>37.137681159420303</v>
      </c>
      <c r="F14955">
        <v>23.775953259532599</v>
      </c>
      <c r="G14955">
        <v>13.3617278998877</v>
      </c>
      <c r="H14955" s="14">
        <v>0.94983277591973203</v>
      </c>
    </row>
    <row r="14956" spans="1:8" hidden="1" x14ac:dyDescent="0.35">
      <c r="A14956" s="13">
        <v>44755</v>
      </c>
      <c r="B14956" t="s">
        <v>67</v>
      </c>
      <c r="C14956" s="14">
        <v>0.51351351351351404</v>
      </c>
      <c r="D14956" s="14">
        <v>0.663333333333333</v>
      </c>
      <c r="E14956">
        <v>29.584459459459499</v>
      </c>
      <c r="F14956">
        <v>24.4715555555556</v>
      </c>
      <c r="G14956">
        <v>5.1129039039039101</v>
      </c>
      <c r="H14956" s="14">
        <v>0.94528875379939203</v>
      </c>
    </row>
    <row r="14957" spans="1:8" hidden="1" x14ac:dyDescent="0.35">
      <c r="A14957" s="13">
        <v>44756</v>
      </c>
      <c r="B14957" t="s">
        <v>67</v>
      </c>
      <c r="C14957" s="14">
        <v>0.55369127516778505</v>
      </c>
      <c r="D14957" s="14">
        <v>0.69387755102040805</v>
      </c>
      <c r="E14957">
        <v>26.651006711409401</v>
      </c>
      <c r="F14957">
        <v>17.560317460317499</v>
      </c>
      <c r="G14957">
        <v>9.0906892510919306</v>
      </c>
      <c r="H14957" s="14">
        <v>0.95962732919254701</v>
      </c>
    </row>
    <row r="14958" spans="1:8" hidden="1" x14ac:dyDescent="0.35">
      <c r="A14958" s="13">
        <v>44757</v>
      </c>
      <c r="B14958" t="s">
        <v>67</v>
      </c>
      <c r="C14958" s="14">
        <v>0.51943462897526504</v>
      </c>
      <c r="D14958" s="14">
        <v>0.65217391304347805</v>
      </c>
      <c r="E14958">
        <v>25.900117785630201</v>
      </c>
      <c r="F14958">
        <v>18.993311036789301</v>
      </c>
      <c r="G14958">
        <v>6.90680674884086</v>
      </c>
      <c r="H14958" s="14">
        <v>0.96699669966996704</v>
      </c>
    </row>
    <row r="14959" spans="1:8" hidden="1" x14ac:dyDescent="0.35">
      <c r="A14959" s="13">
        <v>44758</v>
      </c>
      <c r="B14959" t="s">
        <v>67</v>
      </c>
      <c r="C14959" s="14">
        <v>0.42570281124498</v>
      </c>
      <c r="D14959" s="14">
        <v>0.57959183673469405</v>
      </c>
      <c r="E14959">
        <v>38.068273092369502</v>
      </c>
      <c r="F14959">
        <v>27.961564625850301</v>
      </c>
      <c r="G14959">
        <v>10.1067084665191</v>
      </c>
      <c r="H14959" s="14">
        <v>0.96028880866426003</v>
      </c>
    </row>
    <row r="14960" spans="1:8" hidden="1" x14ac:dyDescent="0.35">
      <c r="A14960" s="13">
        <v>44759</v>
      </c>
      <c r="B14960" t="s">
        <v>67</v>
      </c>
      <c r="C14960" s="14">
        <v>0.56331877729257596</v>
      </c>
      <c r="D14960" s="14">
        <v>0.62844036697247696</v>
      </c>
      <c r="E14960">
        <v>30.484716157205199</v>
      </c>
      <c r="F14960">
        <v>28.247094801223199</v>
      </c>
      <c r="G14960">
        <v>2.2376213559820002</v>
      </c>
      <c r="H14960" s="14">
        <v>0.77070063694267499</v>
      </c>
    </row>
    <row r="14961" spans="1:8" hidden="1" x14ac:dyDescent="0.35">
      <c r="A14961" s="13">
        <v>44760</v>
      </c>
      <c r="B14961" t="s">
        <v>67</v>
      </c>
      <c r="C14961" s="14">
        <v>0.417241379310345</v>
      </c>
      <c r="D14961" s="14">
        <v>0.60563380281690105</v>
      </c>
      <c r="E14961">
        <v>34.593103448275897</v>
      </c>
      <c r="F14961">
        <v>30.467840375586899</v>
      </c>
      <c r="G14961">
        <v>4.1252630726890098</v>
      </c>
      <c r="H14961" s="14">
        <v>0.92283950617283905</v>
      </c>
    </row>
    <row r="14962" spans="1:8" hidden="1" x14ac:dyDescent="0.35">
      <c r="A14962" s="13">
        <v>44761</v>
      </c>
      <c r="B14962" t="s">
        <v>67</v>
      </c>
      <c r="C14962" s="14">
        <v>0.48161764705882398</v>
      </c>
      <c r="D14962" s="14">
        <v>0.62686567164179097</v>
      </c>
      <c r="E14962">
        <v>30.970588235294102</v>
      </c>
      <c r="F14962">
        <v>23.004788557213899</v>
      </c>
      <c r="G14962">
        <v>7.9657996780801801</v>
      </c>
      <c r="H14962" s="14">
        <v>0.95904436860068298</v>
      </c>
    </row>
    <row r="14963" spans="1:8" hidden="1" x14ac:dyDescent="0.35">
      <c r="A14963" s="13">
        <v>44762</v>
      </c>
      <c r="B14963" t="s">
        <v>67</v>
      </c>
      <c r="C14963" s="14">
        <v>0.42372881355932202</v>
      </c>
      <c r="D14963" s="14">
        <v>0.55405405405405395</v>
      </c>
      <c r="E14963">
        <v>35.650847457627101</v>
      </c>
      <c r="F14963">
        <v>29.163569819819799</v>
      </c>
      <c r="G14963">
        <v>6.4872776378073</v>
      </c>
      <c r="H14963" s="14">
        <v>0.95625000000000004</v>
      </c>
    </row>
    <row r="14964" spans="1:8" hidden="1" x14ac:dyDescent="0.35">
      <c r="A14964" s="13">
        <v>44763</v>
      </c>
      <c r="B14964" t="s">
        <v>67</v>
      </c>
      <c r="C14964" s="14">
        <v>0.52364864864864902</v>
      </c>
      <c r="D14964" s="14">
        <v>0.67</v>
      </c>
      <c r="E14964">
        <v>28.6179617117117</v>
      </c>
      <c r="F14964">
        <v>20.648111111111099</v>
      </c>
      <c r="G14964">
        <v>7.9698506006005996</v>
      </c>
      <c r="H14964" s="14">
        <v>0.96540880503144599</v>
      </c>
    </row>
    <row r="14965" spans="1:8" hidden="1" x14ac:dyDescent="0.35">
      <c r="A14965" s="13">
        <v>44764</v>
      </c>
      <c r="B14965" t="s">
        <v>67</v>
      </c>
      <c r="C14965" s="14">
        <v>0.50704225352112697</v>
      </c>
      <c r="D14965" s="14">
        <v>0.66780821917808197</v>
      </c>
      <c r="E14965">
        <v>28.454225352112701</v>
      </c>
      <c r="F14965">
        <v>20.917237442922399</v>
      </c>
      <c r="G14965">
        <v>7.5369879091902998</v>
      </c>
      <c r="H14965" s="14">
        <v>0.971518987341772</v>
      </c>
    </row>
    <row r="14966" spans="1:8" hidden="1" x14ac:dyDescent="0.35">
      <c r="A14966" s="13">
        <v>44765</v>
      </c>
      <c r="B14966" t="s">
        <v>67</v>
      </c>
      <c r="C14966" s="14">
        <v>0.52226720647773295</v>
      </c>
      <c r="D14966" s="14">
        <v>0.61788617886178898</v>
      </c>
      <c r="E14966">
        <v>25.366531713900098</v>
      </c>
      <c r="F14966">
        <v>24.221138211382101</v>
      </c>
      <c r="G14966">
        <v>1.14539350251802</v>
      </c>
      <c r="H14966" s="14">
        <v>0.94814814814814796</v>
      </c>
    </row>
    <row r="14967" spans="1:8" hidden="1" x14ac:dyDescent="0.35">
      <c r="A14967" s="13">
        <v>44766</v>
      </c>
      <c r="B14967" t="s">
        <v>67</v>
      </c>
      <c r="C14967" s="14">
        <v>0.42508710801393701</v>
      </c>
      <c r="D14967" s="14">
        <v>0.57142857142857195</v>
      </c>
      <c r="E14967">
        <v>34.850174216027902</v>
      </c>
      <c r="F14967">
        <v>26.509940476190501</v>
      </c>
      <c r="G14967">
        <v>8.3402337398373998</v>
      </c>
      <c r="H14967" s="14">
        <v>0.94374999999999998</v>
      </c>
    </row>
    <row r="14968" spans="1:8" hidden="1" x14ac:dyDescent="0.35">
      <c r="A14968" s="13">
        <v>44767</v>
      </c>
      <c r="B14968" t="s">
        <v>67</v>
      </c>
      <c r="C14968" s="14">
        <v>0.472413793103448</v>
      </c>
      <c r="D14968" s="14">
        <v>0.64285714285714302</v>
      </c>
      <c r="E14968">
        <v>33.8241379310345</v>
      </c>
      <c r="F14968">
        <v>23.2195238095238</v>
      </c>
      <c r="G14968">
        <v>10.6046141215107</v>
      </c>
      <c r="H14968" s="14">
        <v>0.92592592592592604</v>
      </c>
    </row>
    <row r="14969" spans="1:8" hidden="1" x14ac:dyDescent="0.35">
      <c r="A14969" s="13">
        <v>44768</v>
      </c>
      <c r="B14969" t="s">
        <v>67</v>
      </c>
      <c r="C14969" s="14">
        <v>0.47794117647058798</v>
      </c>
      <c r="D14969" s="14">
        <v>0.59774436090225602</v>
      </c>
      <c r="E14969">
        <v>33.852941176470601</v>
      </c>
      <c r="F14969">
        <v>24.501691729323301</v>
      </c>
      <c r="G14969">
        <v>9.3512494471472802</v>
      </c>
      <c r="H14969" s="14">
        <v>0.97250859106529197</v>
      </c>
    </row>
    <row r="14970" spans="1:8" hidden="1" x14ac:dyDescent="0.35">
      <c r="A14970" s="13">
        <v>44769</v>
      </c>
      <c r="B14970" t="s">
        <v>67</v>
      </c>
      <c r="C14970" s="14">
        <v>0.491166077738516</v>
      </c>
      <c r="D14970" s="14">
        <v>0.61245674740484402</v>
      </c>
      <c r="E14970">
        <v>34.386866902237898</v>
      </c>
      <c r="F14970">
        <v>23.766955017301001</v>
      </c>
      <c r="G14970">
        <v>10.619911884936901</v>
      </c>
      <c r="H14970" s="14">
        <v>0.94025157232704404</v>
      </c>
    </row>
    <row r="14971" spans="1:8" hidden="1" x14ac:dyDescent="0.35">
      <c r="A14971" s="13">
        <v>44770</v>
      </c>
      <c r="B14971" t="s">
        <v>67</v>
      </c>
      <c r="C14971" s="14">
        <v>0.46808510638297901</v>
      </c>
      <c r="D14971" s="14">
        <v>0.57586206896551695</v>
      </c>
      <c r="E14971">
        <v>35.726950354609897</v>
      </c>
      <c r="F14971">
        <v>28.347183908045999</v>
      </c>
      <c r="G14971">
        <v>7.3797664465639503</v>
      </c>
      <c r="H14971" s="14">
        <v>0.970491803278689</v>
      </c>
    </row>
    <row r="14972" spans="1:8" hidden="1" x14ac:dyDescent="0.35">
      <c r="A14972" s="13">
        <v>44771</v>
      </c>
      <c r="B14972" t="s">
        <v>67</v>
      </c>
      <c r="C14972" s="14">
        <v>0.51428571428571401</v>
      </c>
      <c r="D14972" s="14">
        <v>0.61904761904761896</v>
      </c>
      <c r="E14972">
        <v>33.700000000000003</v>
      </c>
      <c r="F14972">
        <v>22.615816326530599</v>
      </c>
      <c r="G14972">
        <v>11.084183673469401</v>
      </c>
      <c r="H14972" s="14">
        <v>0.96153846153846201</v>
      </c>
    </row>
    <row r="14973" spans="1:8" hidden="1" x14ac:dyDescent="0.35">
      <c r="A14973" s="13">
        <v>44772</v>
      </c>
      <c r="B14973" t="s">
        <v>67</v>
      </c>
      <c r="C14973" s="14">
        <v>0.33196721311475402</v>
      </c>
      <c r="D14973" s="14">
        <v>0.46502057613168701</v>
      </c>
      <c r="E14973">
        <v>43.25</v>
      </c>
      <c r="F14973">
        <v>34.943895747599399</v>
      </c>
      <c r="G14973">
        <v>8.3061042524005497</v>
      </c>
      <c r="H14973" s="14">
        <v>0.95131086142322097</v>
      </c>
    </row>
    <row r="14974" spans="1:8" hidden="1" x14ac:dyDescent="0.35">
      <c r="A14974" s="13">
        <v>44773</v>
      </c>
      <c r="B14974" t="s">
        <v>67</v>
      </c>
      <c r="C14974" s="14">
        <v>0.45936395759717302</v>
      </c>
      <c r="D14974" s="14">
        <v>0.66197183098591506</v>
      </c>
      <c r="E14974">
        <v>28.713780918727899</v>
      </c>
      <c r="F14974">
        <v>22.8615610328639</v>
      </c>
      <c r="G14974">
        <v>5.8522198858640699</v>
      </c>
      <c r="H14974" s="14">
        <v>0.94968553459119498</v>
      </c>
    </row>
    <row r="14975" spans="1:8" hidden="1" x14ac:dyDescent="0.35">
      <c r="A14975" s="13">
        <v>44774</v>
      </c>
      <c r="B14975" t="s">
        <v>67</v>
      </c>
      <c r="C14975" s="14">
        <v>0.49319727891156501</v>
      </c>
      <c r="D14975" s="14">
        <v>0.625</v>
      </c>
      <c r="E14975">
        <v>31.436111111111099</v>
      </c>
      <c r="F14975">
        <v>22.116087962963</v>
      </c>
      <c r="G14975">
        <v>9.3200231481481506</v>
      </c>
      <c r="H14975" s="14">
        <v>0.94135802469135799</v>
      </c>
    </row>
    <row r="14976" spans="1:8" hidden="1" x14ac:dyDescent="0.35">
      <c r="A14976" s="13">
        <v>44775</v>
      </c>
      <c r="B14976" t="s">
        <v>67</v>
      </c>
      <c r="C14976" s="14">
        <v>0.54121863799283199</v>
      </c>
      <c r="D14976" s="14">
        <v>0.65124555160142406</v>
      </c>
      <c r="E14976">
        <v>24.1384109916368</v>
      </c>
      <c r="F14976">
        <v>19.242763938315498</v>
      </c>
      <c r="G14976">
        <v>4.8956470533212597</v>
      </c>
      <c r="H14976" s="14">
        <v>0.98983050847457599</v>
      </c>
    </row>
    <row r="14977" spans="1:8" hidden="1" x14ac:dyDescent="0.35">
      <c r="A14977" s="13">
        <v>44776</v>
      </c>
      <c r="B14977" t="s">
        <v>67</v>
      </c>
      <c r="C14977" s="14">
        <v>0.61643835616438403</v>
      </c>
      <c r="D14977" s="14">
        <v>0.78082191780821897</v>
      </c>
      <c r="E14977">
        <v>23.825342465753401</v>
      </c>
      <c r="F14977">
        <v>17.386586757990901</v>
      </c>
      <c r="G14977">
        <v>6.4387557077625601</v>
      </c>
      <c r="H14977" s="14">
        <v>0.97142857142857097</v>
      </c>
    </row>
    <row r="14978" spans="1:8" hidden="1" x14ac:dyDescent="0.35">
      <c r="A14978" s="13">
        <v>44777</v>
      </c>
      <c r="B14978" t="s">
        <v>67</v>
      </c>
      <c r="C14978" s="14">
        <v>0.53559322033898304</v>
      </c>
      <c r="D14978" s="14">
        <v>0.68013468013468004</v>
      </c>
      <c r="E14978">
        <v>22.907796610169498</v>
      </c>
      <c r="F14978">
        <v>16.043771043770999</v>
      </c>
      <c r="G14978">
        <v>6.8640255663984497</v>
      </c>
      <c r="H14978" s="14">
        <v>0.98064516129032298</v>
      </c>
    </row>
    <row r="14979" spans="1:8" hidden="1" x14ac:dyDescent="0.35">
      <c r="A14979" s="13">
        <v>44778</v>
      </c>
      <c r="B14979" t="s">
        <v>67</v>
      </c>
      <c r="C14979" s="14">
        <v>0.52613240418118501</v>
      </c>
      <c r="D14979" s="14">
        <v>0.67449664429530198</v>
      </c>
      <c r="E14979">
        <v>28.2334494773519</v>
      </c>
      <c r="F14979">
        <v>20.086968680089502</v>
      </c>
      <c r="G14979">
        <v>8.1464807972624307</v>
      </c>
      <c r="H14979" s="14">
        <v>0.96463022508038598</v>
      </c>
    </row>
    <row r="14980" spans="1:8" hidden="1" x14ac:dyDescent="0.35">
      <c r="A14980" s="13">
        <v>44779</v>
      </c>
      <c r="B14980" t="s">
        <v>67</v>
      </c>
      <c r="C14980" s="14">
        <v>0.48616600790513798</v>
      </c>
      <c r="D14980" s="14">
        <v>0.59842519685039397</v>
      </c>
      <c r="E14980">
        <v>36.3833992094862</v>
      </c>
      <c r="F14980">
        <v>27.7707349081365</v>
      </c>
      <c r="G14980">
        <v>8.61266430134968</v>
      </c>
      <c r="H14980" s="14">
        <v>0.95070422535211296</v>
      </c>
    </row>
    <row r="14981" spans="1:8" hidden="1" x14ac:dyDescent="0.35">
      <c r="A14981" s="13">
        <v>44780</v>
      </c>
      <c r="B14981" t="s">
        <v>67</v>
      </c>
      <c r="C14981" s="14">
        <v>0.555172413793103</v>
      </c>
      <c r="D14981" s="14">
        <v>0.63928571428571401</v>
      </c>
      <c r="E14981">
        <v>28.2</v>
      </c>
      <c r="F14981">
        <v>21.978452380952401</v>
      </c>
      <c r="G14981">
        <v>6.2215476190476204</v>
      </c>
      <c r="H14981" s="14">
        <v>0.96529968454258697</v>
      </c>
    </row>
    <row r="14982" spans="1:8" hidden="1" x14ac:dyDescent="0.35">
      <c r="A14982" s="13">
        <v>44781</v>
      </c>
      <c r="B14982" t="s">
        <v>67</v>
      </c>
      <c r="C14982" s="14">
        <v>0.58477508650518994</v>
      </c>
      <c r="D14982" s="14">
        <v>0.70034843205574904</v>
      </c>
      <c r="E14982">
        <v>24.259515570934301</v>
      </c>
      <c r="F14982">
        <v>20.264111498257801</v>
      </c>
      <c r="G14982">
        <v>3.99540407267641</v>
      </c>
      <c r="H14982" s="14">
        <v>0.95555555555555605</v>
      </c>
    </row>
    <row r="14983" spans="1:8" hidden="1" x14ac:dyDescent="0.35">
      <c r="A14983" s="13">
        <v>44782</v>
      </c>
      <c r="B14983" t="s">
        <v>67</v>
      </c>
      <c r="C14983" s="14">
        <v>0.659574468085106</v>
      </c>
      <c r="D14983" s="14">
        <v>0.71794871794871795</v>
      </c>
      <c r="E14983">
        <v>17.620567375886498</v>
      </c>
      <c r="F14983">
        <v>16.8639804639805</v>
      </c>
      <c r="G14983">
        <v>0.75658691190605898</v>
      </c>
      <c r="H14983" s="14">
        <v>0.97315436241610698</v>
      </c>
    </row>
    <row r="14984" spans="1:8" hidden="1" x14ac:dyDescent="0.35">
      <c r="A14984" s="13">
        <v>44783</v>
      </c>
      <c r="B14984" t="s">
        <v>67</v>
      </c>
      <c r="C14984" s="14">
        <v>0.60472972972973005</v>
      </c>
      <c r="D14984" s="14">
        <v>0.65762711864406798</v>
      </c>
      <c r="E14984">
        <v>24.765934684684701</v>
      </c>
      <c r="F14984">
        <v>23.2609604519774</v>
      </c>
      <c r="G14984">
        <v>1.5049742327072799</v>
      </c>
      <c r="H14984" s="14">
        <v>0.95873015873015899</v>
      </c>
    </row>
    <row r="14985" spans="1:8" hidden="1" x14ac:dyDescent="0.35">
      <c r="A14985" s="13">
        <v>44784</v>
      </c>
      <c r="B14985" t="s">
        <v>67</v>
      </c>
      <c r="C14985" s="14">
        <v>0.55017301038062305</v>
      </c>
      <c r="D14985" s="14">
        <v>0.67576791808873704</v>
      </c>
      <c r="E14985">
        <v>29.363321799308</v>
      </c>
      <c r="F14985">
        <v>21.371046643913498</v>
      </c>
      <c r="G14985">
        <v>7.9922751553944202</v>
      </c>
      <c r="H14985" s="14">
        <v>0.96794871794871795</v>
      </c>
    </row>
    <row r="14986" spans="1:8" hidden="1" x14ac:dyDescent="0.35">
      <c r="A14986" s="13">
        <v>44785</v>
      </c>
      <c r="B14986" t="s">
        <v>67</v>
      </c>
      <c r="C14986" s="14">
        <v>0.582758620689655</v>
      </c>
      <c r="D14986" s="14">
        <v>0.67449664429530198</v>
      </c>
      <c r="E14986">
        <v>24.4738505747126</v>
      </c>
      <c r="F14986">
        <v>17.716275167785199</v>
      </c>
      <c r="G14986">
        <v>6.7575754069274101</v>
      </c>
      <c r="H14986" s="14">
        <v>0.97689768976897695</v>
      </c>
    </row>
    <row r="14987" spans="1:8" hidden="1" x14ac:dyDescent="0.35">
      <c r="A14987" s="13">
        <v>44786</v>
      </c>
      <c r="B14987" t="s">
        <v>67</v>
      </c>
      <c r="C14987" s="14">
        <v>0.54365079365079405</v>
      </c>
      <c r="D14987" s="14">
        <v>0.65476190476190499</v>
      </c>
      <c r="E14987">
        <v>27.753968253968299</v>
      </c>
      <c r="F14987">
        <v>22.292261904761901</v>
      </c>
      <c r="G14987">
        <v>5.4617063492063496</v>
      </c>
      <c r="H14987" s="14">
        <v>0.95373665480427094</v>
      </c>
    </row>
    <row r="14988" spans="1:8" hidden="1" x14ac:dyDescent="0.35">
      <c r="A14988" s="13">
        <v>44787</v>
      </c>
      <c r="B14988" t="s">
        <v>67</v>
      </c>
      <c r="C14988" s="14">
        <v>0.44366197183098599</v>
      </c>
      <c r="D14988" s="14">
        <v>0.54779411764705899</v>
      </c>
      <c r="E14988">
        <v>28.869718309859199</v>
      </c>
      <c r="F14988">
        <v>24.274938725490198</v>
      </c>
      <c r="G14988">
        <v>4.5947795843689603</v>
      </c>
      <c r="H14988" s="14">
        <v>0.95765472312703603</v>
      </c>
    </row>
    <row r="14989" spans="1:8" hidden="1" x14ac:dyDescent="0.35">
      <c r="A14989" s="13">
        <v>44788</v>
      </c>
      <c r="B14989" t="s">
        <v>67</v>
      </c>
      <c r="C14989" s="14">
        <v>0.44705882352941201</v>
      </c>
      <c r="D14989" s="14">
        <v>0.61176470588235299</v>
      </c>
      <c r="E14989">
        <v>33.352941176470601</v>
      </c>
      <c r="F14989">
        <v>26.206797385620899</v>
      </c>
      <c r="G14989">
        <v>7.1461437908496697</v>
      </c>
      <c r="H14989" s="14">
        <v>0.93379790940766505</v>
      </c>
    </row>
    <row r="14990" spans="1:8" hidden="1" x14ac:dyDescent="0.35">
      <c r="A14990" s="13">
        <v>44789</v>
      </c>
      <c r="B14990" t="s">
        <v>67</v>
      </c>
      <c r="C14990" s="14">
        <v>0.59622641509434005</v>
      </c>
      <c r="D14990" s="14">
        <v>0.65151515151515205</v>
      </c>
      <c r="E14990">
        <v>28.500691823899398</v>
      </c>
      <c r="F14990">
        <v>22.085984848484799</v>
      </c>
      <c r="G14990">
        <v>6.4147069754145196</v>
      </c>
      <c r="H14990" s="14">
        <v>0.93311036789297697</v>
      </c>
    </row>
    <row r="14991" spans="1:8" hidden="1" x14ac:dyDescent="0.35">
      <c r="A14991" s="13">
        <v>44790</v>
      </c>
      <c r="B14991" t="s">
        <v>67</v>
      </c>
      <c r="C14991" s="14">
        <v>0.55438596491228098</v>
      </c>
      <c r="D14991" s="14">
        <v>0.61837455830388699</v>
      </c>
      <c r="E14991">
        <v>26.9314619883041</v>
      </c>
      <c r="F14991">
        <v>26.5646643109541</v>
      </c>
      <c r="G14991">
        <v>0.36679767735002899</v>
      </c>
      <c r="H14991" s="14">
        <v>0.95268138801261804</v>
      </c>
    </row>
    <row r="14992" spans="1:8" hidden="1" x14ac:dyDescent="0.35">
      <c r="A14992" s="13">
        <v>44791</v>
      </c>
      <c r="B14992" t="s">
        <v>67</v>
      </c>
      <c r="C14992" s="14">
        <v>0.42198581560283699</v>
      </c>
      <c r="D14992" s="14">
        <v>0.47735191637630697</v>
      </c>
      <c r="E14992">
        <v>34.269858156028398</v>
      </c>
      <c r="F14992">
        <v>31.0316492450639</v>
      </c>
      <c r="G14992">
        <v>3.2382089109644898</v>
      </c>
      <c r="H14992" s="14">
        <v>0.97297297297297303</v>
      </c>
    </row>
    <row r="14993" spans="1:8" hidden="1" x14ac:dyDescent="0.35">
      <c r="A14993" s="13">
        <v>44792</v>
      </c>
      <c r="B14993" t="s">
        <v>67</v>
      </c>
      <c r="C14993" s="14">
        <v>0.64768683274021399</v>
      </c>
      <c r="D14993" s="14">
        <v>0.65292096219931295</v>
      </c>
      <c r="E14993">
        <v>21.263345195729499</v>
      </c>
      <c r="F14993">
        <v>18.917468499427301</v>
      </c>
      <c r="G14993">
        <v>2.3458766963022799</v>
      </c>
      <c r="H14993" s="14">
        <v>0.96979865771812102</v>
      </c>
    </row>
    <row r="14994" spans="1:8" hidden="1" x14ac:dyDescent="0.35">
      <c r="A14994" s="13">
        <v>44793</v>
      </c>
      <c r="B14994" t="s">
        <v>67</v>
      </c>
      <c r="C14994" s="14">
        <v>0.47808764940239001</v>
      </c>
      <c r="D14994" s="14">
        <v>0.60887096774193505</v>
      </c>
      <c r="E14994">
        <v>30.7569721115538</v>
      </c>
      <c r="F14994">
        <v>25.726478494623699</v>
      </c>
      <c r="G14994">
        <v>5.03049361693013</v>
      </c>
      <c r="H14994" s="14">
        <v>0.96629213483146104</v>
      </c>
    </row>
    <row r="14995" spans="1:8" hidden="1" x14ac:dyDescent="0.35">
      <c r="A14995" s="13">
        <v>44794</v>
      </c>
      <c r="B14995" t="s">
        <v>67</v>
      </c>
      <c r="C14995" s="14">
        <v>0.55633802816901401</v>
      </c>
      <c r="D14995" s="14">
        <v>0.712686567164179</v>
      </c>
      <c r="E14995">
        <v>26.482394366197202</v>
      </c>
      <c r="F14995">
        <v>17.6625621890547</v>
      </c>
      <c r="G14995">
        <v>8.8198321771424606</v>
      </c>
      <c r="H14995" s="14">
        <v>0.95859872611465002</v>
      </c>
    </row>
    <row r="14996" spans="1:8" hidden="1" x14ac:dyDescent="0.35">
      <c r="A14996" s="13">
        <v>44795</v>
      </c>
      <c r="B14996" t="s">
        <v>67</v>
      </c>
      <c r="C14996" s="14">
        <v>0.58762886597938102</v>
      </c>
      <c r="D14996" s="14">
        <v>0.696864111498258</v>
      </c>
      <c r="E14996">
        <v>19.958762886597899</v>
      </c>
      <c r="F14996">
        <v>14.384262485481999</v>
      </c>
      <c r="G14996">
        <v>5.57450040111594</v>
      </c>
      <c r="H14996" s="14">
        <v>0.95555555555555605</v>
      </c>
    </row>
    <row r="14997" spans="1:8" hidden="1" x14ac:dyDescent="0.35">
      <c r="A14997" s="13">
        <v>44796</v>
      </c>
      <c r="B14997" t="s">
        <v>67</v>
      </c>
      <c r="C14997" s="14">
        <v>0.64835164835164805</v>
      </c>
      <c r="D14997" s="14">
        <v>0.70588235294117696</v>
      </c>
      <c r="E14997">
        <v>21.273931623931599</v>
      </c>
      <c r="F14997">
        <v>17.4753676470588</v>
      </c>
      <c r="G14997">
        <v>3.7985639768728001</v>
      </c>
      <c r="H14997" s="14">
        <v>0.97577854671280295</v>
      </c>
    </row>
    <row r="14998" spans="1:8" hidden="1" x14ac:dyDescent="0.35">
      <c r="A14998" s="13">
        <v>44797</v>
      </c>
      <c r="B14998" t="s">
        <v>67</v>
      </c>
      <c r="C14998" s="14">
        <v>0.620338983050847</v>
      </c>
      <c r="D14998" s="14">
        <v>0.71768707482993199</v>
      </c>
      <c r="E14998">
        <v>21.633898305084699</v>
      </c>
      <c r="F14998">
        <v>17.4219954648526</v>
      </c>
      <c r="G14998">
        <v>4.2119028402321401</v>
      </c>
      <c r="H14998" s="14">
        <v>0.967741935483871</v>
      </c>
    </row>
    <row r="14999" spans="1:8" hidden="1" x14ac:dyDescent="0.35">
      <c r="A14999" s="13">
        <v>44798</v>
      </c>
      <c r="B14999" t="s">
        <v>67</v>
      </c>
      <c r="C14999" s="14">
        <v>0.61888111888111896</v>
      </c>
      <c r="D14999" s="14">
        <v>0.73776223776223804</v>
      </c>
      <c r="E14999">
        <v>19.676806526806502</v>
      </c>
      <c r="F14999">
        <v>14.521153846153799</v>
      </c>
      <c r="G14999">
        <v>5.1556526806526799</v>
      </c>
      <c r="H14999" s="14">
        <v>0.97674418604651203</v>
      </c>
    </row>
    <row r="15000" spans="1:8" hidden="1" x14ac:dyDescent="0.35">
      <c r="A15000" s="13">
        <v>44799</v>
      </c>
      <c r="B15000" t="s">
        <v>67</v>
      </c>
      <c r="C15000" s="14">
        <v>0.58131487889273403</v>
      </c>
      <c r="D15000" s="14">
        <v>0.60067114093959695</v>
      </c>
      <c r="E15000">
        <v>26.318339100346002</v>
      </c>
      <c r="F15000">
        <v>19.927013422818799</v>
      </c>
      <c r="G15000">
        <v>6.39132567752723</v>
      </c>
      <c r="H15000" s="14">
        <v>0.96753246753246802</v>
      </c>
    </row>
    <row r="15001" spans="1:8" hidden="1" x14ac:dyDescent="0.35">
      <c r="A15001" s="13">
        <v>44800</v>
      </c>
      <c r="B15001" t="s">
        <v>67</v>
      </c>
      <c r="C15001" s="14">
        <v>0.5</v>
      </c>
      <c r="D15001" s="14">
        <v>0.60975609756097604</v>
      </c>
      <c r="E15001">
        <v>28.9978494623656</v>
      </c>
      <c r="F15001">
        <v>25.211653116531199</v>
      </c>
      <c r="G15001">
        <v>3.7861963458344201</v>
      </c>
      <c r="H15001" s="14">
        <v>0.94964028776978404</v>
      </c>
    </row>
    <row r="15002" spans="1:8" hidden="1" x14ac:dyDescent="0.35">
      <c r="A15002" s="13">
        <v>44801</v>
      </c>
      <c r="B15002" t="s">
        <v>67</v>
      </c>
      <c r="C15002" s="14">
        <v>0.59790209790209803</v>
      </c>
      <c r="D15002" s="14">
        <v>0.688405797101449</v>
      </c>
      <c r="E15002">
        <v>24.9055944055944</v>
      </c>
      <c r="F15002">
        <v>21.844263285024201</v>
      </c>
      <c r="G15002">
        <v>3.0613311205702498</v>
      </c>
      <c r="H15002" s="14">
        <v>0.946031746031746</v>
      </c>
    </row>
    <row r="15003" spans="1:8" hidden="1" x14ac:dyDescent="0.35">
      <c r="A15003" s="13">
        <v>44802</v>
      </c>
      <c r="B15003" t="s">
        <v>67</v>
      </c>
      <c r="C15003" s="14">
        <v>0.52348993288590595</v>
      </c>
      <c r="D15003" s="14">
        <v>0.59459459459459496</v>
      </c>
      <c r="E15003">
        <v>28.5637583892617</v>
      </c>
      <c r="F15003">
        <v>23.779279279279301</v>
      </c>
      <c r="G15003">
        <v>4.7844791099824704</v>
      </c>
      <c r="H15003" s="14">
        <v>0.96273291925465798</v>
      </c>
    </row>
    <row r="15004" spans="1:8" hidden="1" x14ac:dyDescent="0.35">
      <c r="A15004" s="13">
        <v>44803</v>
      </c>
      <c r="B15004" t="s">
        <v>67</v>
      </c>
      <c r="C15004" s="14">
        <v>0.50883392226148405</v>
      </c>
      <c r="D15004" s="14">
        <v>0.61648745519713299</v>
      </c>
      <c r="E15004">
        <v>30.003533568904601</v>
      </c>
      <c r="F15004">
        <v>25.5402031063321</v>
      </c>
      <c r="G15004">
        <v>4.4633304625724497</v>
      </c>
      <c r="H15004" s="14">
        <v>0.97734627831715204</v>
      </c>
    </row>
    <row r="15005" spans="1:8" hidden="1" x14ac:dyDescent="0.35">
      <c r="A15005" s="13">
        <v>44804</v>
      </c>
      <c r="B15005" t="s">
        <v>67</v>
      </c>
      <c r="C15005" s="14">
        <v>0.61148648648648596</v>
      </c>
      <c r="D15005" s="14">
        <v>0.66118421052631604</v>
      </c>
      <c r="E15005">
        <v>23.073536036036</v>
      </c>
      <c r="F15005">
        <v>20.913541666666699</v>
      </c>
      <c r="G15005">
        <v>2.1599943693693699</v>
      </c>
      <c r="H15005" s="14">
        <v>0.96507936507936498</v>
      </c>
    </row>
    <row r="15006" spans="1:8" hidden="1" x14ac:dyDescent="0.35">
      <c r="A15006" s="13">
        <v>44805</v>
      </c>
      <c r="B15006" t="s">
        <v>67</v>
      </c>
      <c r="C15006" s="14">
        <v>0.46688741721854299</v>
      </c>
      <c r="D15006" s="14">
        <v>0.58688524590163904</v>
      </c>
      <c r="E15006">
        <v>33.287472406181003</v>
      </c>
      <c r="F15006">
        <v>24.525956284153001</v>
      </c>
      <c r="G15006">
        <v>8.7615161220280093</v>
      </c>
      <c r="H15006" s="14">
        <v>0.96072507552870101</v>
      </c>
    </row>
    <row r="15007" spans="1:8" hidden="1" x14ac:dyDescent="0.35">
      <c r="A15007" s="13">
        <v>44806</v>
      </c>
      <c r="B15007" t="s">
        <v>67</v>
      </c>
      <c r="C15007" s="14">
        <v>0.60069444444444398</v>
      </c>
      <c r="D15007" s="14">
        <v>0.65551839464882899</v>
      </c>
      <c r="E15007">
        <v>25.6180555555556</v>
      </c>
      <c r="F15007">
        <v>21.9607580824972</v>
      </c>
      <c r="G15007">
        <v>3.6572974730583399</v>
      </c>
      <c r="H15007" s="14">
        <v>0.95192307692307698</v>
      </c>
    </row>
    <row r="15008" spans="1:8" hidden="1" x14ac:dyDescent="0.35">
      <c r="A15008" s="13">
        <v>44807</v>
      </c>
      <c r="B15008" t="s">
        <v>67</v>
      </c>
      <c r="C15008" s="14">
        <v>0.45418326693227101</v>
      </c>
      <c r="D15008" s="14">
        <v>0.48627450980392201</v>
      </c>
      <c r="E15008">
        <v>30.155378486055799</v>
      </c>
      <c r="F15008">
        <v>29.037058823529399</v>
      </c>
      <c r="G15008">
        <v>1.1183196625263701</v>
      </c>
      <c r="H15008" s="14">
        <v>0.94326241134751798</v>
      </c>
    </row>
    <row r="15009" spans="1:8" hidden="1" x14ac:dyDescent="0.35">
      <c r="A15009" s="13">
        <v>44808</v>
      </c>
      <c r="B15009" t="s">
        <v>67</v>
      </c>
      <c r="C15009" s="14">
        <v>0.41554054054054101</v>
      </c>
      <c r="D15009" s="14">
        <v>0.54355400696864098</v>
      </c>
      <c r="E15009">
        <v>33.1216216216216</v>
      </c>
      <c r="F15009">
        <v>28.378803716608601</v>
      </c>
      <c r="G15009">
        <v>4.7428179050130304</v>
      </c>
      <c r="H15009" s="14">
        <v>0.95151515151515198</v>
      </c>
    </row>
    <row r="15010" spans="1:8" hidden="1" x14ac:dyDescent="0.35">
      <c r="A15010" s="13">
        <v>44809</v>
      </c>
      <c r="B15010" t="s">
        <v>67</v>
      </c>
      <c r="C15010" s="14">
        <v>0.569620253164557</v>
      </c>
      <c r="D15010" s="14">
        <v>0.62903225806451601</v>
      </c>
      <c r="E15010">
        <v>27.389240506329099</v>
      </c>
      <c r="F15010">
        <v>23.168978494623701</v>
      </c>
      <c r="G15010">
        <v>4.2202620117054597</v>
      </c>
      <c r="H15010" s="14">
        <v>0.97050147492625405</v>
      </c>
    </row>
    <row r="15011" spans="1:8" hidden="1" x14ac:dyDescent="0.35">
      <c r="A15011" s="13">
        <v>44810</v>
      </c>
      <c r="B15011" t="s">
        <v>67</v>
      </c>
      <c r="C15011" s="14">
        <v>0.54929577464788704</v>
      </c>
      <c r="D15011" s="14">
        <v>0.61805555555555602</v>
      </c>
      <c r="E15011">
        <v>28.1597417840376</v>
      </c>
      <c r="F15011">
        <v>26.8617476851852</v>
      </c>
      <c r="G15011">
        <v>1.2979940988523699</v>
      </c>
      <c r="H15011" s="14">
        <v>0.97058823529411797</v>
      </c>
    </row>
    <row r="15012" spans="1:8" hidden="1" x14ac:dyDescent="0.35">
      <c r="A15012" s="13">
        <v>44811</v>
      </c>
      <c r="B15012" t="s">
        <v>67</v>
      </c>
      <c r="C15012" s="14">
        <v>0.52411575562700996</v>
      </c>
      <c r="D15012" s="14">
        <v>0.57877813504823195</v>
      </c>
      <c r="E15012">
        <v>27.623794212218598</v>
      </c>
      <c r="F15012">
        <v>26.0790460878885</v>
      </c>
      <c r="G15012">
        <v>1.54474812433012</v>
      </c>
      <c r="H15012" s="14">
        <v>0.97590361445783103</v>
      </c>
    </row>
    <row r="15013" spans="1:8" hidden="1" x14ac:dyDescent="0.35">
      <c r="A15013" s="13">
        <v>44812</v>
      </c>
      <c r="B15013" t="s">
        <v>67</v>
      </c>
      <c r="C15013" s="14">
        <v>0.51324503311258296</v>
      </c>
      <c r="D15013" s="14">
        <v>0.61129568106312304</v>
      </c>
      <c r="E15013">
        <v>30.403973509933799</v>
      </c>
      <c r="F15013">
        <v>26.7974529346622</v>
      </c>
      <c r="G15013">
        <v>3.6065205752715399</v>
      </c>
      <c r="H15013" s="14">
        <v>0.94545454545454499</v>
      </c>
    </row>
    <row r="15014" spans="1:8" hidden="1" x14ac:dyDescent="0.35">
      <c r="A15014" s="13">
        <v>44813</v>
      </c>
      <c r="B15014" t="s">
        <v>67</v>
      </c>
      <c r="C15014" s="14">
        <v>0.42333333333333301</v>
      </c>
      <c r="D15014" s="14">
        <v>0.49363057324840798</v>
      </c>
      <c r="E15014">
        <v>36.473333333333301</v>
      </c>
      <c r="F15014">
        <v>32.873195329086997</v>
      </c>
      <c r="G15014">
        <v>3.6001380042462898</v>
      </c>
      <c r="H15014" s="14">
        <v>0.95757575757575797</v>
      </c>
    </row>
    <row r="15015" spans="1:8" hidden="1" x14ac:dyDescent="0.35">
      <c r="A15015" s="13">
        <v>44814</v>
      </c>
      <c r="B15015" t="s">
        <v>67</v>
      </c>
      <c r="C15015" s="14">
        <v>0.57723577235772405</v>
      </c>
      <c r="D15015" s="14">
        <v>0.623481781376518</v>
      </c>
      <c r="E15015">
        <v>31.089430894308901</v>
      </c>
      <c r="F15015">
        <v>25.445614035087701</v>
      </c>
      <c r="G15015">
        <v>5.6438168592212303</v>
      </c>
      <c r="H15015" s="14">
        <v>0.94095940959409596</v>
      </c>
    </row>
    <row r="15016" spans="1:8" hidden="1" x14ac:dyDescent="0.35">
      <c r="A15016" s="13">
        <v>44815</v>
      </c>
      <c r="B15016" t="s">
        <v>67</v>
      </c>
      <c r="C15016" s="14">
        <v>0.49504950495049499</v>
      </c>
      <c r="D15016" s="14">
        <v>0.59661016949152501</v>
      </c>
      <c r="E15016">
        <v>32.513861386138601</v>
      </c>
      <c r="F15016">
        <v>26.956892655367199</v>
      </c>
      <c r="G15016">
        <v>5.5569687307713798</v>
      </c>
      <c r="H15016" s="14">
        <v>0.96363636363636396</v>
      </c>
    </row>
    <row r="15017" spans="1:8" hidden="1" x14ac:dyDescent="0.35">
      <c r="A15017" s="13">
        <v>44816</v>
      </c>
      <c r="B15017" t="s">
        <v>67</v>
      </c>
      <c r="C15017" s="14">
        <v>0.34915254237288101</v>
      </c>
      <c r="D15017" s="14">
        <v>0.59515570934256101</v>
      </c>
      <c r="E15017">
        <v>64.271186440677994</v>
      </c>
      <c r="F15017">
        <v>36.921453287197203</v>
      </c>
      <c r="G15017">
        <v>27.349733153480699</v>
      </c>
      <c r="H15017" s="14">
        <v>0.90615835777126097</v>
      </c>
    </row>
    <row r="15018" spans="1:8" hidden="1" x14ac:dyDescent="0.35">
      <c r="A15018" s="13">
        <v>44817</v>
      </c>
      <c r="B15018" t="s">
        <v>67</v>
      </c>
      <c r="C15018" s="14">
        <v>0.57142857142857195</v>
      </c>
      <c r="D15018" s="14">
        <v>0.634228187919463</v>
      </c>
      <c r="E15018">
        <v>24.2176870748299</v>
      </c>
      <c r="F15018">
        <v>21.889709172259501</v>
      </c>
      <c r="G15018">
        <v>2.3279779025704199</v>
      </c>
      <c r="H15018" s="14">
        <v>0.97124600638977598</v>
      </c>
    </row>
    <row r="15019" spans="1:8" hidden="1" x14ac:dyDescent="0.35">
      <c r="A15019" s="13">
        <v>44818</v>
      </c>
      <c r="B15019" t="s">
        <v>67</v>
      </c>
      <c r="C15019" s="14">
        <v>0.56913183279742796</v>
      </c>
      <c r="D15019" s="14">
        <v>0.69032258064516105</v>
      </c>
      <c r="E15019">
        <v>27.683386923901399</v>
      </c>
      <c r="F15019">
        <v>18.372473118279601</v>
      </c>
      <c r="G15019">
        <v>9.3109138056218299</v>
      </c>
      <c r="H15019" s="14">
        <v>0.96932515337423297</v>
      </c>
    </row>
    <row r="15020" spans="1:8" hidden="1" x14ac:dyDescent="0.35">
      <c r="A15020" s="13">
        <v>44819</v>
      </c>
      <c r="B15020" t="s">
        <v>67</v>
      </c>
      <c r="C15020" s="14">
        <v>0.492012779552716</v>
      </c>
      <c r="D15020" s="14">
        <v>0.57654723127035801</v>
      </c>
      <c r="E15020">
        <v>32.363258785942499</v>
      </c>
      <c r="F15020">
        <v>27.878175895765501</v>
      </c>
      <c r="G15020">
        <v>4.4850828901770203</v>
      </c>
      <c r="H15020" s="14">
        <v>0.95757575757575797</v>
      </c>
    </row>
    <row r="15021" spans="1:8" hidden="1" x14ac:dyDescent="0.35">
      <c r="A15021" s="13">
        <v>44820</v>
      </c>
      <c r="B15021" t="s">
        <v>67</v>
      </c>
      <c r="C15021" s="14">
        <v>0.40780141843971601</v>
      </c>
      <c r="D15021" s="14">
        <v>0.45392491467576801</v>
      </c>
      <c r="E15021">
        <v>38.864007092198598</v>
      </c>
      <c r="F15021">
        <v>34.729692832764499</v>
      </c>
      <c r="G15021">
        <v>4.1343142594340803</v>
      </c>
      <c r="H15021" s="14">
        <v>0.90153846153846195</v>
      </c>
    </row>
    <row r="15022" spans="1:8" hidden="1" x14ac:dyDescent="0.35">
      <c r="A15022" s="13">
        <v>44821</v>
      </c>
      <c r="B15022" t="s">
        <v>67</v>
      </c>
      <c r="C15022" s="14">
        <v>0.49019607843137297</v>
      </c>
      <c r="D15022" s="14">
        <v>0.54085603112840497</v>
      </c>
      <c r="E15022">
        <v>33.457124183006499</v>
      </c>
      <c r="F15022">
        <v>34.171206225680898</v>
      </c>
      <c r="G15022">
        <v>-0.71408204267439901</v>
      </c>
      <c r="H15022" s="14">
        <v>0.94982078853046603</v>
      </c>
    </row>
    <row r="15023" spans="1:8" hidden="1" x14ac:dyDescent="0.35">
      <c r="A15023" s="13">
        <v>44822</v>
      </c>
      <c r="B15023" t="s">
        <v>67</v>
      </c>
      <c r="C15023" s="14">
        <v>0.52145214521452099</v>
      </c>
      <c r="D15023" s="14">
        <v>0.58904109589041098</v>
      </c>
      <c r="E15023">
        <v>25.039603960396001</v>
      </c>
      <c r="F15023">
        <v>20.959303652968</v>
      </c>
      <c r="G15023">
        <v>4.0803003074279998</v>
      </c>
      <c r="H15023" s="14">
        <v>0.96048632218844998</v>
      </c>
    </row>
    <row r="15024" spans="1:8" hidden="1" x14ac:dyDescent="0.35">
      <c r="A15024" s="13">
        <v>44823</v>
      </c>
      <c r="B15024" t="s">
        <v>67</v>
      </c>
      <c r="C15024" s="14">
        <v>0.53459119496855301</v>
      </c>
      <c r="D15024" s="14">
        <v>0.62745098039215697</v>
      </c>
      <c r="E15024">
        <v>26.776048218029299</v>
      </c>
      <c r="F15024">
        <v>24.134967320261399</v>
      </c>
      <c r="G15024">
        <v>2.6410808977679099</v>
      </c>
      <c r="H15024" s="14">
        <v>0.95307917888563098</v>
      </c>
    </row>
    <row r="15025" spans="1:8" hidden="1" x14ac:dyDescent="0.35">
      <c r="A15025" s="13">
        <v>44824</v>
      </c>
      <c r="B15025" t="s">
        <v>67</v>
      </c>
      <c r="C15025" s="14">
        <v>0.66896551724137898</v>
      </c>
      <c r="D15025" s="14">
        <v>0.72916666666666696</v>
      </c>
      <c r="E15025">
        <v>22.153793103448301</v>
      </c>
      <c r="F15025">
        <v>15.537905092592601</v>
      </c>
      <c r="G15025">
        <v>6.6158880108556799</v>
      </c>
      <c r="H15025" s="14">
        <v>0.99333333333333296</v>
      </c>
    </row>
    <row r="15026" spans="1:8" hidden="1" x14ac:dyDescent="0.35">
      <c r="A15026" s="13">
        <v>44825</v>
      </c>
      <c r="B15026" t="s">
        <v>67</v>
      </c>
      <c r="C15026" s="14">
        <v>0.64308681672025703</v>
      </c>
      <c r="D15026" s="14">
        <v>0.72903225806451599</v>
      </c>
      <c r="E15026">
        <v>18.9084137191854</v>
      </c>
      <c r="F15026">
        <v>18.764892473118302</v>
      </c>
      <c r="G15026">
        <v>0.14352124606714201</v>
      </c>
      <c r="H15026" s="14">
        <v>0.96941896024464802</v>
      </c>
    </row>
    <row r="15027" spans="1:8" hidden="1" x14ac:dyDescent="0.35">
      <c r="A15027" s="13">
        <v>44826</v>
      </c>
      <c r="B15027" t="s">
        <v>67</v>
      </c>
      <c r="C15027" s="14">
        <v>0.60841423948220097</v>
      </c>
      <c r="D15027" s="14">
        <v>0.68387096774193601</v>
      </c>
      <c r="E15027">
        <v>20.754045307443398</v>
      </c>
      <c r="F15027">
        <v>14.930268817204301</v>
      </c>
      <c r="G15027">
        <v>5.8237764902390703</v>
      </c>
      <c r="H15027" s="14">
        <v>0.95770392749244704</v>
      </c>
    </row>
    <row r="15028" spans="1:8" hidden="1" x14ac:dyDescent="0.35">
      <c r="A15028" s="13">
        <v>44827</v>
      </c>
      <c r="B15028" t="s">
        <v>67</v>
      </c>
      <c r="C15028" s="14">
        <v>0.65333333333333299</v>
      </c>
      <c r="D15028" s="14">
        <v>0.70779220779220797</v>
      </c>
      <c r="E15028">
        <v>16.5133333333333</v>
      </c>
      <c r="F15028">
        <v>14.237175324675301</v>
      </c>
      <c r="G15028">
        <v>2.27615800865801</v>
      </c>
      <c r="H15028" s="14">
        <v>0.98422712933753898</v>
      </c>
    </row>
    <row r="15029" spans="1:8" hidden="1" x14ac:dyDescent="0.35">
      <c r="A15029" s="13">
        <v>44828</v>
      </c>
      <c r="B15029" t="s">
        <v>67</v>
      </c>
      <c r="C15029" s="14">
        <v>0.57851239669421495</v>
      </c>
      <c r="D15029" s="14">
        <v>0.65020576131687202</v>
      </c>
      <c r="E15029">
        <v>22.566115702479301</v>
      </c>
      <c r="F15029">
        <v>18.728737997256498</v>
      </c>
      <c r="G15029">
        <v>3.8373777052228202</v>
      </c>
      <c r="H15029" s="14">
        <v>0.941818181818182</v>
      </c>
    </row>
    <row r="15030" spans="1:8" hidden="1" x14ac:dyDescent="0.35">
      <c r="A15030" s="13">
        <v>44829</v>
      </c>
      <c r="B15030" t="s">
        <v>67</v>
      </c>
      <c r="C15030" s="14">
        <v>0.50337837837837796</v>
      </c>
      <c r="D15030" s="14">
        <v>0.63380281690140805</v>
      </c>
      <c r="E15030">
        <v>28.824324324324301</v>
      </c>
      <c r="F15030">
        <v>24.4007629107981</v>
      </c>
      <c r="G15030">
        <v>4.4235614135262002</v>
      </c>
      <c r="H15030" s="14">
        <v>0.95705521472392596</v>
      </c>
    </row>
    <row r="15031" spans="1:8" hidden="1" x14ac:dyDescent="0.35">
      <c r="A15031" s="13">
        <v>44830</v>
      </c>
      <c r="B15031" t="s">
        <v>67</v>
      </c>
      <c r="C15031" s="14">
        <v>0.52733118971061099</v>
      </c>
      <c r="D15031" s="14">
        <v>0.67434210526315796</v>
      </c>
      <c r="E15031">
        <v>23.628885316184402</v>
      </c>
      <c r="F15031">
        <v>18.295942982456101</v>
      </c>
      <c r="G15031">
        <v>5.3329423337282096</v>
      </c>
      <c r="H15031" s="14">
        <v>0.96119402985074598</v>
      </c>
    </row>
    <row r="15032" spans="1:8" hidden="1" x14ac:dyDescent="0.35">
      <c r="A15032" s="13">
        <v>44831</v>
      </c>
      <c r="B15032" t="s">
        <v>67</v>
      </c>
      <c r="C15032" s="14">
        <v>0.64827586206896604</v>
      </c>
      <c r="D15032" s="14">
        <v>0.73591549295774605</v>
      </c>
      <c r="E15032">
        <v>16.291034482758601</v>
      </c>
      <c r="F15032">
        <v>13.993192488262901</v>
      </c>
      <c r="G15032">
        <v>2.2978419944957098</v>
      </c>
      <c r="H15032" s="14">
        <v>0.97741935483871001</v>
      </c>
    </row>
    <row r="15033" spans="1:8" hidden="1" x14ac:dyDescent="0.35">
      <c r="A15033" s="13">
        <v>44832</v>
      </c>
      <c r="B15033" t="s">
        <v>67</v>
      </c>
      <c r="C15033" s="14">
        <v>0.61363636363636398</v>
      </c>
      <c r="D15033" s="14">
        <v>0.75718849840255598</v>
      </c>
      <c r="E15033">
        <v>19.105357142857098</v>
      </c>
      <c r="F15033">
        <v>13.8161341853035</v>
      </c>
      <c r="G15033">
        <v>5.2892229575536298</v>
      </c>
      <c r="H15033" s="14">
        <v>0.98148148148148195</v>
      </c>
    </row>
    <row r="15034" spans="1:8" hidden="1" x14ac:dyDescent="0.35">
      <c r="A15034" s="13">
        <v>44833</v>
      </c>
      <c r="B15034" t="s">
        <v>67</v>
      </c>
      <c r="C15034" s="14">
        <v>0.42033898305084699</v>
      </c>
      <c r="D15034" s="14">
        <v>0.48096885813148799</v>
      </c>
      <c r="E15034">
        <v>39.767966101694903</v>
      </c>
      <c r="F15034">
        <v>33.9196655132641</v>
      </c>
      <c r="G15034">
        <v>5.8483005884307904</v>
      </c>
      <c r="H15034" s="14">
        <v>0.95950155763239897</v>
      </c>
    </row>
    <row r="15035" spans="1:8" hidden="1" x14ac:dyDescent="0.35">
      <c r="A15035" s="13">
        <v>44834</v>
      </c>
      <c r="B15035" t="s">
        <v>67</v>
      </c>
      <c r="C15035" s="14">
        <v>0.413559322033898</v>
      </c>
      <c r="D15035" s="14">
        <v>0.55555555555555602</v>
      </c>
      <c r="E15035">
        <v>38.9491525423729</v>
      </c>
      <c r="F15035">
        <v>29.5398148148148</v>
      </c>
      <c r="G15035">
        <v>9.4093377275580607</v>
      </c>
      <c r="H15035" s="14">
        <v>0.94753086419753096</v>
      </c>
    </row>
    <row r="15036" spans="1:8" hidden="1" x14ac:dyDescent="0.35">
      <c r="A15036" s="13">
        <v>44835</v>
      </c>
      <c r="B15036" t="s">
        <v>67</v>
      </c>
      <c r="C15036" s="14">
        <v>0.32160804020100497</v>
      </c>
      <c r="D15036" s="14">
        <v>0.50753768844221103</v>
      </c>
      <c r="E15036">
        <v>47.209463986599701</v>
      </c>
      <c r="F15036">
        <v>37.486264656616399</v>
      </c>
      <c r="G15036">
        <v>9.7231993299832506</v>
      </c>
      <c r="H15036" s="14">
        <v>0.80076628352490398</v>
      </c>
    </row>
    <row r="15037" spans="1:8" hidden="1" x14ac:dyDescent="0.35">
      <c r="A15037" s="13">
        <v>44836</v>
      </c>
      <c r="B15037" t="s">
        <v>67</v>
      </c>
      <c r="C15037" s="14">
        <v>0.58736059479553904</v>
      </c>
      <c r="D15037" s="14">
        <v>0.66926070038910501</v>
      </c>
      <c r="E15037">
        <v>24.244175960347</v>
      </c>
      <c r="F15037">
        <v>20.941439688715999</v>
      </c>
      <c r="G15037">
        <v>3.30273627163101</v>
      </c>
      <c r="H15037" s="14">
        <v>0.939393939393939</v>
      </c>
    </row>
    <row r="15038" spans="1:8" hidden="1" x14ac:dyDescent="0.35">
      <c r="A15038" s="13">
        <v>44837</v>
      </c>
      <c r="B15038" t="s">
        <v>67</v>
      </c>
      <c r="C15038" s="14">
        <v>0.58843537414965996</v>
      </c>
      <c r="D15038" s="14">
        <v>0.64067796610169503</v>
      </c>
      <c r="E15038">
        <v>25.975623582766399</v>
      </c>
      <c r="F15038">
        <v>21.693050847457599</v>
      </c>
      <c r="G15038">
        <v>4.2825727353088103</v>
      </c>
      <c r="H15038" s="14">
        <v>0.94687500000000002</v>
      </c>
    </row>
    <row r="15039" spans="1:8" hidden="1" x14ac:dyDescent="0.35">
      <c r="A15039" s="13">
        <v>44838</v>
      </c>
      <c r="B15039" t="s">
        <v>67</v>
      </c>
      <c r="C15039" s="14">
        <v>0.68041237113402098</v>
      </c>
      <c r="D15039" s="14">
        <v>0.76470588235294101</v>
      </c>
      <c r="E15039">
        <v>16.989690721649499</v>
      </c>
      <c r="F15039">
        <v>12.7557670126874</v>
      </c>
      <c r="G15039">
        <v>4.2339237089620596</v>
      </c>
      <c r="H15039" s="14">
        <v>0.97719869706840401</v>
      </c>
    </row>
    <row r="15040" spans="1:8" hidden="1" x14ac:dyDescent="0.35">
      <c r="A15040" s="13">
        <v>44839</v>
      </c>
      <c r="B15040" t="s">
        <v>67</v>
      </c>
      <c r="C15040" s="14">
        <v>0.72516556291390699</v>
      </c>
      <c r="D15040" s="14">
        <v>0.80602006688963201</v>
      </c>
      <c r="E15040">
        <v>16.9569536423841</v>
      </c>
      <c r="F15040">
        <v>11.201616499442601</v>
      </c>
      <c r="G15040">
        <v>5.7553371429415199</v>
      </c>
      <c r="H15040" s="14">
        <v>0.96604938271604901</v>
      </c>
    </row>
    <row r="15041" spans="1:8" hidden="1" x14ac:dyDescent="0.35">
      <c r="A15041" s="13">
        <v>44840</v>
      </c>
      <c r="B15041" t="s">
        <v>67</v>
      </c>
      <c r="C15041" s="14">
        <v>0.71280276816609001</v>
      </c>
      <c r="D15041" s="14">
        <v>0.780068728522337</v>
      </c>
      <c r="E15041">
        <v>17.384083044982699</v>
      </c>
      <c r="F15041">
        <v>15.6975945017182</v>
      </c>
      <c r="G15041">
        <v>1.68648854326449</v>
      </c>
      <c r="H15041" s="14">
        <v>0.94551282051282004</v>
      </c>
    </row>
    <row r="15042" spans="1:8" hidden="1" x14ac:dyDescent="0.35">
      <c r="A15042" s="13">
        <v>44841</v>
      </c>
      <c r="B15042" t="s">
        <v>67</v>
      </c>
      <c r="C15042" s="14">
        <v>0.68620689655172395</v>
      </c>
      <c r="D15042" s="14">
        <v>0.77740863787375403</v>
      </c>
      <c r="E15042">
        <v>17.9034482758621</v>
      </c>
      <c r="F15042">
        <v>11.962569213731999</v>
      </c>
      <c r="G15042">
        <v>5.94087906213006</v>
      </c>
      <c r="H15042" s="14">
        <v>0.97741935483871001</v>
      </c>
    </row>
    <row r="15043" spans="1:8" hidden="1" x14ac:dyDescent="0.35">
      <c r="A15043" s="13">
        <v>44842</v>
      </c>
      <c r="B15043" t="s">
        <v>67</v>
      </c>
      <c r="C15043" s="14">
        <v>0.68510638297872395</v>
      </c>
      <c r="D15043" s="14">
        <v>0.73076923076923095</v>
      </c>
      <c r="E15043">
        <v>17.136170212766</v>
      </c>
      <c r="F15043">
        <v>14.7933760683761</v>
      </c>
      <c r="G15043">
        <v>2.3427941443898899</v>
      </c>
      <c r="H15043" s="14">
        <v>0.94961240310077499</v>
      </c>
    </row>
    <row r="15044" spans="1:8" hidden="1" x14ac:dyDescent="0.35">
      <c r="A15044" s="13">
        <v>44843</v>
      </c>
      <c r="B15044" t="s">
        <v>67</v>
      </c>
      <c r="C15044" s="14">
        <v>0.56272401433691799</v>
      </c>
      <c r="D15044" s="14">
        <v>0.71272727272727299</v>
      </c>
      <c r="E15044">
        <v>22.8494623655914</v>
      </c>
      <c r="F15044">
        <v>16.1295757575758</v>
      </c>
      <c r="G15044">
        <v>6.7198866080156403</v>
      </c>
      <c r="H15044" s="14">
        <v>0.95192307692307698</v>
      </c>
    </row>
    <row r="15045" spans="1:8" hidden="1" x14ac:dyDescent="0.35">
      <c r="A15045" s="13">
        <v>44844</v>
      </c>
      <c r="B15045" t="s">
        <v>67</v>
      </c>
      <c r="C15045" s="14">
        <v>0.71710526315789502</v>
      </c>
      <c r="D15045" s="14">
        <v>0.785953177257525</v>
      </c>
      <c r="E15045">
        <v>17.0627192982456</v>
      </c>
      <c r="F15045">
        <v>14.7813823857302</v>
      </c>
      <c r="G15045">
        <v>2.2813369125154002</v>
      </c>
      <c r="H15045" s="14">
        <v>0.95495495495495497</v>
      </c>
    </row>
    <row r="15046" spans="1:8" hidden="1" x14ac:dyDescent="0.35">
      <c r="A15046" s="13">
        <v>44845</v>
      </c>
      <c r="B15046" t="s">
        <v>67</v>
      </c>
      <c r="C15046" s="14">
        <v>0.73702422145328705</v>
      </c>
      <c r="D15046" s="14">
        <v>0.80068728522336796</v>
      </c>
      <c r="E15046">
        <v>14.5155709342561</v>
      </c>
      <c r="F15046">
        <v>12.0965635738832</v>
      </c>
      <c r="G15046">
        <v>2.4190073603728899</v>
      </c>
      <c r="H15046" s="14">
        <v>0.96103896103896103</v>
      </c>
    </row>
    <row r="15047" spans="1:8" hidden="1" x14ac:dyDescent="0.35">
      <c r="A15047" s="13">
        <v>44846</v>
      </c>
      <c r="B15047" t="s">
        <v>67</v>
      </c>
      <c r="C15047" s="14">
        <v>0.72727272727272696</v>
      </c>
      <c r="D15047" s="14">
        <v>0.800664451827243</v>
      </c>
      <c r="E15047">
        <v>15.1046015712682</v>
      </c>
      <c r="F15047">
        <v>11.336710963455101</v>
      </c>
      <c r="G15047">
        <v>3.76789060781309</v>
      </c>
      <c r="H15047" s="14">
        <v>0.96875</v>
      </c>
    </row>
    <row r="15048" spans="1:8" hidden="1" x14ac:dyDescent="0.35">
      <c r="A15048" s="13">
        <v>44847</v>
      </c>
      <c r="B15048" t="s">
        <v>67</v>
      </c>
      <c r="C15048" s="14">
        <v>0.66438356164383605</v>
      </c>
      <c r="D15048" s="14">
        <v>0.75086505190311403</v>
      </c>
      <c r="E15048">
        <v>18.873287671232902</v>
      </c>
      <c r="F15048">
        <v>14.8197808535179</v>
      </c>
      <c r="G15048">
        <v>4.0535068177150002</v>
      </c>
      <c r="H15048" s="14">
        <v>0.96474358974358998</v>
      </c>
    </row>
    <row r="15049" spans="1:8" hidden="1" x14ac:dyDescent="0.35">
      <c r="A15049" s="13">
        <v>44848</v>
      </c>
      <c r="B15049" t="s">
        <v>67</v>
      </c>
      <c r="C15049" s="14">
        <v>0.697508896797153</v>
      </c>
      <c r="D15049" s="14">
        <v>0.74832214765100702</v>
      </c>
      <c r="E15049">
        <v>16.6454329774614</v>
      </c>
      <c r="F15049">
        <v>14.145413870246101</v>
      </c>
      <c r="G15049">
        <v>2.5000191072153601</v>
      </c>
      <c r="H15049" s="14">
        <v>0.97952218430034099</v>
      </c>
    </row>
    <row r="15050" spans="1:8" hidden="1" x14ac:dyDescent="0.35">
      <c r="A15050" s="13">
        <v>44849</v>
      </c>
      <c r="B15050" t="s">
        <v>67</v>
      </c>
      <c r="C15050" s="14">
        <v>0.70386266094420602</v>
      </c>
      <c r="D15050" s="14">
        <v>0.73478260869565204</v>
      </c>
      <c r="E15050">
        <v>20.420600858369099</v>
      </c>
      <c r="F15050">
        <v>17.279710144927499</v>
      </c>
      <c r="G15050">
        <v>3.1408907134415598</v>
      </c>
      <c r="H15050" s="14">
        <v>0.95617529880478103</v>
      </c>
    </row>
    <row r="15051" spans="1:8" hidden="1" x14ac:dyDescent="0.35">
      <c r="A15051" s="13">
        <v>44850</v>
      </c>
      <c r="B15051" t="s">
        <v>67</v>
      </c>
      <c r="C15051" s="14">
        <v>0.72302158273381301</v>
      </c>
      <c r="D15051" s="14">
        <v>0.78409090909090895</v>
      </c>
      <c r="E15051">
        <v>15.3345323741007</v>
      </c>
      <c r="F15051">
        <v>12.710037878787899</v>
      </c>
      <c r="G15051">
        <v>2.62449449531284</v>
      </c>
      <c r="H15051" s="14">
        <v>0.93159609120521203</v>
      </c>
    </row>
    <row r="15052" spans="1:8" hidden="1" x14ac:dyDescent="0.35">
      <c r="A15052" s="13">
        <v>44851</v>
      </c>
      <c r="B15052" t="s">
        <v>67</v>
      </c>
      <c r="C15052" s="14">
        <v>0.79584775086505199</v>
      </c>
      <c r="D15052" s="14">
        <v>0.82105263157894703</v>
      </c>
      <c r="E15052">
        <v>14.7785467128028</v>
      </c>
      <c r="F15052">
        <v>10.112046783625701</v>
      </c>
      <c r="G15052">
        <v>4.6664999291770402</v>
      </c>
      <c r="H15052" s="14">
        <v>0.94267515923566902</v>
      </c>
    </row>
    <row r="15053" spans="1:8" hidden="1" x14ac:dyDescent="0.35">
      <c r="A15053" s="13">
        <v>44852</v>
      </c>
      <c r="B15053" t="s">
        <v>67</v>
      </c>
      <c r="C15053" s="14">
        <v>0.72597864768683296</v>
      </c>
      <c r="D15053" s="14">
        <v>0.78214285714285703</v>
      </c>
      <c r="E15053">
        <v>13.366548042704601</v>
      </c>
      <c r="F15053">
        <v>10.5461904761905</v>
      </c>
      <c r="G15053">
        <v>2.8203575665141498</v>
      </c>
      <c r="H15053" s="14">
        <v>0.95723684210526305</v>
      </c>
    </row>
    <row r="15054" spans="1:8" hidden="1" x14ac:dyDescent="0.35">
      <c r="A15054" s="13">
        <v>44853</v>
      </c>
      <c r="B15054" t="s">
        <v>67</v>
      </c>
      <c r="C15054" s="14">
        <v>0.69727891156462596</v>
      </c>
      <c r="D15054" s="14">
        <v>0.76027397260273999</v>
      </c>
      <c r="E15054">
        <v>18.891156462584998</v>
      </c>
      <c r="F15054">
        <v>14.257990867579901</v>
      </c>
      <c r="G15054">
        <v>4.6331655950051296</v>
      </c>
      <c r="H15054" s="14">
        <v>0.96141479099678495</v>
      </c>
    </row>
    <row r="15055" spans="1:8" hidden="1" x14ac:dyDescent="0.35">
      <c r="A15055" s="13">
        <v>44854</v>
      </c>
      <c r="B15055" t="s">
        <v>67</v>
      </c>
      <c r="C15055" s="14">
        <v>0.63703703703703696</v>
      </c>
      <c r="D15055" s="14">
        <v>0.69924812030075201</v>
      </c>
      <c r="E15055">
        <v>21.366666666666699</v>
      </c>
      <c r="F15055">
        <v>17.197932330827101</v>
      </c>
      <c r="G15055">
        <v>4.1687343358396003</v>
      </c>
      <c r="H15055" s="14">
        <v>0.92976588628762502</v>
      </c>
    </row>
    <row r="15056" spans="1:8" hidden="1" x14ac:dyDescent="0.35">
      <c r="A15056" s="13">
        <v>44855</v>
      </c>
      <c r="B15056" t="s">
        <v>67</v>
      </c>
      <c r="C15056" s="14">
        <v>0.34415584415584399</v>
      </c>
      <c r="D15056" s="14">
        <v>0.43195266272189298</v>
      </c>
      <c r="E15056">
        <v>77.516017316017297</v>
      </c>
      <c r="F15056">
        <v>75.151972386587801</v>
      </c>
      <c r="G15056">
        <v>2.3640449294295398</v>
      </c>
      <c r="H15056" s="14">
        <v>0.57243816254417001</v>
      </c>
    </row>
    <row r="15057" spans="1:8" hidden="1" x14ac:dyDescent="0.35">
      <c r="A15057" s="13">
        <v>44856</v>
      </c>
      <c r="B15057" t="s">
        <v>67</v>
      </c>
      <c r="C15057" s="14">
        <v>0.52941176470588203</v>
      </c>
      <c r="D15057" s="14">
        <v>0.62222222222222201</v>
      </c>
      <c r="E15057">
        <v>32.671794871794901</v>
      </c>
      <c r="F15057">
        <v>26.123111111111101</v>
      </c>
      <c r="G15057">
        <v>6.54868376068376</v>
      </c>
      <c r="H15057" s="14">
        <v>0.91119691119691104</v>
      </c>
    </row>
    <row r="15058" spans="1:8" hidden="1" x14ac:dyDescent="0.35">
      <c r="A15058" s="13">
        <v>44857</v>
      </c>
      <c r="B15058" t="s">
        <v>67</v>
      </c>
      <c r="C15058" s="14">
        <v>0.595667870036101</v>
      </c>
      <c r="D15058" s="14">
        <v>0.66666666666666696</v>
      </c>
      <c r="E15058">
        <v>29.797833935018101</v>
      </c>
      <c r="F15058">
        <v>24.475757575757601</v>
      </c>
      <c r="G15058">
        <v>5.3220763592604703</v>
      </c>
      <c r="H15058" s="14">
        <v>0.92556634304207097</v>
      </c>
    </row>
    <row r="15059" spans="1:8" hidden="1" x14ac:dyDescent="0.35">
      <c r="A15059" s="13">
        <v>44858</v>
      </c>
      <c r="B15059" t="s">
        <v>67</v>
      </c>
      <c r="C15059" s="14">
        <v>0.58391608391608396</v>
      </c>
      <c r="D15059" s="14">
        <v>0.59298245614035106</v>
      </c>
      <c r="E15059">
        <v>21.694638694638702</v>
      </c>
      <c r="F15059">
        <v>20.677602339181298</v>
      </c>
      <c r="G15059">
        <v>1.01703635545741</v>
      </c>
      <c r="H15059" s="14">
        <v>0.94687500000000002</v>
      </c>
    </row>
    <row r="15060" spans="1:8" hidden="1" x14ac:dyDescent="0.35">
      <c r="A15060" s="13">
        <v>44859</v>
      </c>
      <c r="B15060" t="s">
        <v>67</v>
      </c>
      <c r="C15060" s="14">
        <v>0.778169014084507</v>
      </c>
      <c r="D15060" s="14">
        <v>0.77112676056338003</v>
      </c>
      <c r="E15060">
        <v>11.6619718309859</v>
      </c>
      <c r="F15060">
        <v>13.2404929577465</v>
      </c>
      <c r="G15060">
        <v>-1.5785211267605599</v>
      </c>
      <c r="H15060" s="14">
        <v>0.98648648648648596</v>
      </c>
    </row>
    <row r="15061" spans="1:8" hidden="1" x14ac:dyDescent="0.35">
      <c r="A15061" s="13">
        <v>44860</v>
      </c>
      <c r="B15061" t="s">
        <v>67</v>
      </c>
      <c r="C15061" s="14">
        <v>0.68561872909698995</v>
      </c>
      <c r="D15061" s="14">
        <v>0.71812080536912704</v>
      </c>
      <c r="E15061">
        <v>15.157190635451499</v>
      </c>
      <c r="F15061">
        <v>13.595302013422801</v>
      </c>
      <c r="G15061">
        <v>1.5618886220286901</v>
      </c>
      <c r="H15061" s="14">
        <v>0.97160883280757104</v>
      </c>
    </row>
    <row r="15062" spans="1:8" hidden="1" x14ac:dyDescent="0.35">
      <c r="A15062" s="13">
        <v>44861</v>
      </c>
      <c r="B15062" t="s">
        <v>67</v>
      </c>
      <c r="C15062" s="14">
        <v>0.58703071672355001</v>
      </c>
      <c r="D15062" s="14">
        <v>0.65292096219931295</v>
      </c>
      <c r="E15062">
        <v>21.556143344709898</v>
      </c>
      <c r="F15062">
        <v>22.886540664375701</v>
      </c>
      <c r="G15062">
        <v>-1.3303973196658201</v>
      </c>
      <c r="H15062" s="14">
        <v>0.96129032258064495</v>
      </c>
    </row>
    <row r="15063" spans="1:8" hidden="1" x14ac:dyDescent="0.35">
      <c r="A15063" s="13">
        <v>44862</v>
      </c>
      <c r="B15063" t="s">
        <v>67</v>
      </c>
      <c r="C15063" s="14">
        <v>0.68309859154929597</v>
      </c>
      <c r="D15063" s="14">
        <v>0.75593220338983003</v>
      </c>
      <c r="E15063">
        <v>18.806338028169002</v>
      </c>
      <c r="F15063">
        <v>15.729322033898301</v>
      </c>
      <c r="G15063">
        <v>3.07701599427071</v>
      </c>
      <c r="H15063" s="14">
        <v>0.97306397306397296</v>
      </c>
    </row>
    <row r="15064" spans="1:8" hidden="1" x14ac:dyDescent="0.35">
      <c r="A15064" s="13">
        <v>44863</v>
      </c>
      <c r="B15064" t="s">
        <v>67</v>
      </c>
      <c r="C15064" s="14">
        <v>0.74347826086956503</v>
      </c>
      <c r="D15064" s="14">
        <v>0.77973568281938299</v>
      </c>
      <c r="E15064">
        <v>15.4652173913043</v>
      </c>
      <c r="F15064">
        <v>13.4723935389134</v>
      </c>
      <c r="G15064">
        <v>1.99282385239099</v>
      </c>
      <c r="H15064" s="14">
        <v>0.94163424124513595</v>
      </c>
    </row>
    <row r="15065" spans="1:8" hidden="1" x14ac:dyDescent="0.35">
      <c r="A15065" s="13">
        <v>44864</v>
      </c>
      <c r="B15065" t="s">
        <v>67</v>
      </c>
      <c r="C15065" s="14">
        <v>0.71982758620689602</v>
      </c>
      <c r="D15065" s="14">
        <v>0.77192982456140402</v>
      </c>
      <c r="E15065">
        <v>15.034482758620699</v>
      </c>
      <c r="F15065">
        <v>16.600438596491198</v>
      </c>
      <c r="G15065">
        <v>-1.56595583787054</v>
      </c>
      <c r="H15065" s="14">
        <v>0.92775665399239504</v>
      </c>
    </row>
    <row r="15066" spans="1:8" hidden="1" x14ac:dyDescent="0.35">
      <c r="A15066" s="13">
        <v>44865</v>
      </c>
      <c r="B15066" t="s">
        <v>67</v>
      </c>
      <c r="C15066" s="14">
        <v>0.80392156862745101</v>
      </c>
      <c r="D15066" s="14">
        <v>0.85306122448979604</v>
      </c>
      <c r="E15066">
        <v>11.294117647058799</v>
      </c>
      <c r="F15066">
        <v>10.9602040816327</v>
      </c>
      <c r="G15066">
        <v>0.33391356542617101</v>
      </c>
      <c r="H15066" s="14">
        <v>0.92226148409894004</v>
      </c>
    </row>
    <row r="15067" spans="1:8" hidden="1" x14ac:dyDescent="0.35">
      <c r="A15067" s="13">
        <v>44866</v>
      </c>
      <c r="B15067" t="s">
        <v>67</v>
      </c>
      <c r="C15067" s="14">
        <v>0.81025641025641004</v>
      </c>
      <c r="D15067" s="14">
        <v>0.77832512315270896</v>
      </c>
      <c r="E15067">
        <v>10.758974358974401</v>
      </c>
      <c r="F15067">
        <v>13.6817733990148</v>
      </c>
      <c r="G15067">
        <v>-2.9227990400404198</v>
      </c>
      <c r="H15067" s="14">
        <v>0.91228070175438603</v>
      </c>
    </row>
    <row r="15068" spans="1:8" hidden="1" x14ac:dyDescent="0.35">
      <c r="A15068" s="13">
        <v>44867</v>
      </c>
      <c r="B15068" t="s">
        <v>67</v>
      </c>
      <c r="C15068" s="14">
        <v>0.76293103448275901</v>
      </c>
      <c r="D15068" s="14">
        <v>0.79583333333333295</v>
      </c>
      <c r="E15068">
        <v>10.875</v>
      </c>
      <c r="F15068">
        <v>10.9146527777778</v>
      </c>
      <c r="G15068">
        <v>-3.9652777777778397E-2</v>
      </c>
      <c r="H15068" s="14">
        <v>0.94466403162055301</v>
      </c>
    </row>
    <row r="15069" spans="1:8" hidden="1" x14ac:dyDescent="0.35">
      <c r="A15069" s="13">
        <v>44868</v>
      </c>
      <c r="B15069" t="s">
        <v>67</v>
      </c>
      <c r="C15069" s="14">
        <v>0.75298804780876505</v>
      </c>
      <c r="D15069" s="14">
        <v>0.81224489795918398</v>
      </c>
      <c r="E15069">
        <v>13.0700531208499</v>
      </c>
      <c r="F15069">
        <v>13.162312925170101</v>
      </c>
      <c r="G15069">
        <v>-9.2259804320134406E-2</v>
      </c>
      <c r="H15069" s="14">
        <v>0.94982078853046603</v>
      </c>
    </row>
    <row r="15070" spans="1:8" hidden="1" x14ac:dyDescent="0.35">
      <c r="A15070" s="13">
        <v>44869</v>
      </c>
      <c r="B15070" t="s">
        <v>67</v>
      </c>
      <c r="C15070" s="14">
        <v>0.68067226890756305</v>
      </c>
      <c r="D15070" s="14">
        <v>0.662790697674419</v>
      </c>
      <c r="E15070">
        <v>15.067226890756301</v>
      </c>
      <c r="F15070">
        <v>18.0649870801034</v>
      </c>
      <c r="G15070">
        <v>-2.9977601893470598</v>
      </c>
      <c r="H15070" s="14">
        <v>0.94402985074626899</v>
      </c>
    </row>
    <row r="15071" spans="1:8" hidden="1" x14ac:dyDescent="0.35">
      <c r="A15071" s="13">
        <v>44870</v>
      </c>
      <c r="B15071" t="s">
        <v>67</v>
      </c>
      <c r="C15071" s="14">
        <v>0.82352941176470595</v>
      </c>
      <c r="D15071" s="14">
        <v>0.84782608695652195</v>
      </c>
      <c r="E15071">
        <v>10.0989304812834</v>
      </c>
      <c r="F15071">
        <v>16.969384057970998</v>
      </c>
      <c r="G15071">
        <v>-6.8704535766875896</v>
      </c>
      <c r="H15071" s="14">
        <v>0.889867841409692</v>
      </c>
    </row>
    <row r="15072" spans="1:8" hidden="1" x14ac:dyDescent="0.35">
      <c r="A15072" s="13">
        <v>44871</v>
      </c>
      <c r="B15072" t="s">
        <v>67</v>
      </c>
      <c r="C15072" s="14">
        <v>0.75829383886255897</v>
      </c>
      <c r="D15072" s="14">
        <v>0.79126213592232997</v>
      </c>
      <c r="E15072">
        <v>13.6777251184834</v>
      </c>
      <c r="F15072">
        <v>11.725404530744299</v>
      </c>
      <c r="G15072">
        <v>1.9523205877390799</v>
      </c>
      <c r="H15072" s="14">
        <v>0.939393939393939</v>
      </c>
    </row>
    <row r="15073" spans="1:8" hidden="1" x14ac:dyDescent="0.35">
      <c r="A15073" s="13">
        <v>44872</v>
      </c>
      <c r="B15073" t="s">
        <v>67</v>
      </c>
      <c r="C15073" s="14">
        <v>0.762645914396887</v>
      </c>
      <c r="D15073" s="14">
        <v>0.80590717299578096</v>
      </c>
      <c r="E15073">
        <v>13.439688715953301</v>
      </c>
      <c r="F15073">
        <v>14.083966244725699</v>
      </c>
      <c r="G15073">
        <v>-0.64427752877243105</v>
      </c>
      <c r="H15073" s="14">
        <v>0.92361111111111105</v>
      </c>
    </row>
    <row r="15074" spans="1:8" hidden="1" x14ac:dyDescent="0.35">
      <c r="A15074" s="13">
        <v>44873</v>
      </c>
      <c r="B15074" t="s">
        <v>67</v>
      </c>
      <c r="C15074" s="14">
        <v>0.89099526066350698</v>
      </c>
      <c r="D15074" s="14">
        <v>0.86792452830188704</v>
      </c>
      <c r="E15074">
        <v>4.9573459715639796</v>
      </c>
      <c r="F15074">
        <v>5.9746069182389903</v>
      </c>
      <c r="G15074">
        <v>-1.01726094667501</v>
      </c>
      <c r="H15074" s="14">
        <v>0.93534482758620696</v>
      </c>
    </row>
    <row r="15075" spans="1:8" hidden="1" x14ac:dyDescent="0.35">
      <c r="A15075" s="13">
        <v>44874</v>
      </c>
      <c r="B15075" t="s">
        <v>67</v>
      </c>
      <c r="C15075" s="14">
        <v>0.84976525821596205</v>
      </c>
      <c r="D15075" s="14">
        <v>0.87323943661971803</v>
      </c>
      <c r="E15075">
        <v>7.9859154929577496</v>
      </c>
      <c r="F15075">
        <v>8.8053990610328601</v>
      </c>
      <c r="G15075">
        <v>-0.81948356807511802</v>
      </c>
      <c r="H15075" s="14">
        <v>0.96086956521739098</v>
      </c>
    </row>
    <row r="15076" spans="1:8" hidden="1" x14ac:dyDescent="0.35">
      <c r="A15076" s="13">
        <v>44875</v>
      </c>
      <c r="B15076" t="s">
        <v>67</v>
      </c>
      <c r="C15076" s="14">
        <v>0.80753138075313802</v>
      </c>
      <c r="D15076" s="14">
        <v>0.78925619834710703</v>
      </c>
      <c r="E15076">
        <v>13</v>
      </c>
      <c r="F15076">
        <v>11.5413223140496</v>
      </c>
      <c r="G15076">
        <v>1.45867768595041</v>
      </c>
      <c r="H15076" s="14">
        <v>0.939393939393939</v>
      </c>
    </row>
    <row r="15077" spans="1:8" hidden="1" x14ac:dyDescent="0.35">
      <c r="A15077" s="13">
        <v>44876</v>
      </c>
      <c r="B15077" t="s">
        <v>67</v>
      </c>
      <c r="C15077" s="14">
        <v>0.79828326180257503</v>
      </c>
      <c r="D15077" s="14">
        <v>0.82040816326530597</v>
      </c>
      <c r="E15077">
        <v>10.8025751072961</v>
      </c>
      <c r="F15077">
        <v>8.5059183673469398</v>
      </c>
      <c r="G15077">
        <v>2.2966567399492002</v>
      </c>
      <c r="H15077" s="14">
        <v>0.91923076923076896</v>
      </c>
    </row>
    <row r="15078" spans="1:8" hidden="1" x14ac:dyDescent="0.35">
      <c r="A15078" s="13">
        <v>44877</v>
      </c>
      <c r="B15078" t="s">
        <v>67</v>
      </c>
      <c r="C15078" s="14">
        <v>0.74866310160427796</v>
      </c>
      <c r="D15078" s="14">
        <v>0.78421052631578902</v>
      </c>
      <c r="E15078">
        <v>19.8288770053476</v>
      </c>
      <c r="F15078">
        <v>11.9480701754386</v>
      </c>
      <c r="G15078">
        <v>7.8808068299089999</v>
      </c>
      <c r="H15078" s="14">
        <v>0.94146341463414596</v>
      </c>
    </row>
    <row r="15079" spans="1:8" hidden="1" x14ac:dyDescent="0.35">
      <c r="A15079" s="13">
        <v>44878</v>
      </c>
      <c r="B15079" t="s">
        <v>67</v>
      </c>
      <c r="C15079" s="14">
        <v>0.76415094339622602</v>
      </c>
      <c r="D15079" s="14">
        <v>0.84653465346534695</v>
      </c>
      <c r="E15079">
        <v>14.4150943396226</v>
      </c>
      <c r="F15079">
        <v>10.331023102310199</v>
      </c>
      <c r="G15079">
        <v>4.0840712373124104</v>
      </c>
      <c r="H15079" s="14">
        <v>0.93589743589743601</v>
      </c>
    </row>
    <row r="15080" spans="1:8" hidden="1" x14ac:dyDescent="0.35">
      <c r="A15080" s="13">
        <v>44879</v>
      </c>
      <c r="B15080" t="s">
        <v>67</v>
      </c>
      <c r="C15080" s="14">
        <v>0.65882352941176503</v>
      </c>
      <c r="D15080" s="14">
        <v>0.75609756097560998</v>
      </c>
      <c r="E15080">
        <v>20.799411764705901</v>
      </c>
      <c r="F15080">
        <v>13.854200542005399</v>
      </c>
      <c r="G15080">
        <v>6.9452112227004603</v>
      </c>
      <c r="H15080" s="14">
        <v>0.92932862190812704</v>
      </c>
    </row>
    <row r="15081" spans="1:8" hidden="1" x14ac:dyDescent="0.35">
      <c r="A15081" s="13">
        <v>44880</v>
      </c>
      <c r="B15081" t="s">
        <v>67</v>
      </c>
      <c r="C15081" s="14">
        <v>0.77419354838709697</v>
      </c>
      <c r="D15081" s="14">
        <v>0.88990825688073405</v>
      </c>
      <c r="E15081">
        <v>9.7498463901689707</v>
      </c>
      <c r="F15081">
        <v>5.5097094801223196</v>
      </c>
      <c r="G15081">
        <v>4.2401369100466502</v>
      </c>
      <c r="H15081" s="14">
        <v>0.97021276595744699</v>
      </c>
    </row>
    <row r="15082" spans="1:8" hidden="1" x14ac:dyDescent="0.35">
      <c r="A15082" s="13">
        <v>44881</v>
      </c>
      <c r="B15082" t="s">
        <v>67</v>
      </c>
      <c r="C15082" s="14">
        <v>0.82352941176470595</v>
      </c>
      <c r="D15082" s="14">
        <v>0.88127853881278495</v>
      </c>
      <c r="E15082">
        <v>9.1674208144796392</v>
      </c>
      <c r="F15082">
        <v>6.6753424657534204</v>
      </c>
      <c r="G15082">
        <v>2.4920783487262099</v>
      </c>
      <c r="H15082" s="14">
        <v>0.95338983050847503</v>
      </c>
    </row>
    <row r="15083" spans="1:8" hidden="1" x14ac:dyDescent="0.35">
      <c r="A15083" s="13">
        <v>44882</v>
      </c>
      <c r="B15083" t="s">
        <v>67</v>
      </c>
      <c r="C15083" s="14">
        <v>0.76050420168067201</v>
      </c>
      <c r="D15083" s="14">
        <v>0.85294117647058798</v>
      </c>
      <c r="E15083">
        <v>14.771708683473401</v>
      </c>
      <c r="F15083">
        <v>10.003431372549</v>
      </c>
      <c r="G15083">
        <v>4.7682773109243701</v>
      </c>
      <c r="H15083" s="14">
        <v>0.94573643410852704</v>
      </c>
    </row>
    <row r="15084" spans="1:8" hidden="1" x14ac:dyDescent="0.35">
      <c r="A15084" s="13">
        <v>44883</v>
      </c>
      <c r="B15084" t="s">
        <v>67</v>
      </c>
      <c r="C15084" s="14">
        <v>0.68831168831168799</v>
      </c>
      <c r="D15084" s="14">
        <v>0.71713147410358602</v>
      </c>
      <c r="E15084">
        <v>14.3506493506494</v>
      </c>
      <c r="F15084">
        <v>12.614342629482101</v>
      </c>
      <c r="G15084">
        <v>1.73630672116728</v>
      </c>
      <c r="H15084" s="14">
        <v>0.94</v>
      </c>
    </row>
    <row r="15085" spans="1:8" hidden="1" x14ac:dyDescent="0.35">
      <c r="A15085" s="13">
        <v>44884</v>
      </c>
      <c r="B15085" t="s">
        <v>67</v>
      </c>
      <c r="C15085" s="14">
        <v>0.73821989528795795</v>
      </c>
      <c r="D15085" s="14">
        <v>0.76344086021505397</v>
      </c>
      <c r="E15085">
        <v>16.9451134380454</v>
      </c>
      <c r="F15085">
        <v>13.580017921147</v>
      </c>
      <c r="G15085">
        <v>3.3650955168984198</v>
      </c>
      <c r="H15085" s="14">
        <v>0.96097560975609797</v>
      </c>
    </row>
    <row r="15086" spans="1:8" hidden="1" x14ac:dyDescent="0.35">
      <c r="A15086" s="13">
        <v>44885</v>
      </c>
      <c r="B15086" t="s">
        <v>67</v>
      </c>
      <c r="C15086" s="14">
        <v>0.77033492822966498</v>
      </c>
      <c r="D15086" s="14">
        <v>0.816831683168317</v>
      </c>
      <c r="E15086">
        <v>15.758771929824601</v>
      </c>
      <c r="F15086">
        <v>10.9824257425743</v>
      </c>
      <c r="G15086">
        <v>4.7763461872502999</v>
      </c>
      <c r="H15086" s="14">
        <v>0.91452991452991494</v>
      </c>
    </row>
    <row r="15087" spans="1:8" hidden="1" x14ac:dyDescent="0.35">
      <c r="A15087" s="13">
        <v>44886</v>
      </c>
      <c r="B15087" t="s">
        <v>67</v>
      </c>
      <c r="C15087" s="14">
        <v>0.64257028112449799</v>
      </c>
      <c r="D15087" s="14">
        <v>0.73640167364016695</v>
      </c>
      <c r="E15087">
        <v>20.1874832663989</v>
      </c>
      <c r="F15087">
        <v>14.6923988842399</v>
      </c>
      <c r="G15087">
        <v>5.4950843821590398</v>
      </c>
      <c r="H15087" s="14">
        <v>0.92446043165467595</v>
      </c>
    </row>
    <row r="15088" spans="1:8" hidden="1" x14ac:dyDescent="0.35">
      <c r="A15088" s="13">
        <v>44887</v>
      </c>
      <c r="B15088" t="s">
        <v>67</v>
      </c>
      <c r="C15088" s="14">
        <v>0.72300469483568097</v>
      </c>
      <c r="D15088" s="14">
        <v>0.78037383177570097</v>
      </c>
      <c r="E15088">
        <v>12.624413145539901</v>
      </c>
      <c r="F15088">
        <v>10.7211838006231</v>
      </c>
      <c r="G15088">
        <v>1.90322934491685</v>
      </c>
      <c r="H15088" s="14">
        <v>0.96086956521739098</v>
      </c>
    </row>
    <row r="15089" spans="1:8" hidden="1" x14ac:dyDescent="0.35">
      <c r="A15089" s="13">
        <v>44888</v>
      </c>
      <c r="B15089" t="s">
        <v>67</v>
      </c>
      <c r="C15089" s="14">
        <v>0.73991031390134498</v>
      </c>
      <c r="D15089" s="14">
        <v>0.863436123348018</v>
      </c>
      <c r="E15089">
        <v>11.254708520179401</v>
      </c>
      <c r="F15089">
        <v>6.8688693098384697</v>
      </c>
      <c r="G15089">
        <v>4.3858392103409001</v>
      </c>
      <c r="H15089" s="14">
        <v>0.92519685039370103</v>
      </c>
    </row>
    <row r="15090" spans="1:8" hidden="1" x14ac:dyDescent="0.35">
      <c r="A15090" s="13">
        <v>44889</v>
      </c>
      <c r="B15090" t="s">
        <v>67</v>
      </c>
      <c r="C15090" s="14">
        <v>0.78165938864628803</v>
      </c>
      <c r="D15090" s="14">
        <v>0.82832618025751104</v>
      </c>
      <c r="E15090">
        <v>11.2882096069869</v>
      </c>
      <c r="F15090">
        <v>9.2921316165951406</v>
      </c>
      <c r="G15090">
        <v>1.99607799039176</v>
      </c>
      <c r="H15090" s="14">
        <v>0.94208494208494198</v>
      </c>
    </row>
    <row r="15091" spans="1:8" hidden="1" x14ac:dyDescent="0.35">
      <c r="A15091" s="13">
        <v>44890</v>
      </c>
      <c r="B15091" t="s">
        <v>67</v>
      </c>
      <c r="C15091" s="14">
        <v>0.670940170940171</v>
      </c>
      <c r="D15091" s="14">
        <v>0.78260869565217395</v>
      </c>
      <c r="E15091">
        <v>14.212321937321899</v>
      </c>
      <c r="F15091">
        <v>10.801844532279301</v>
      </c>
      <c r="G15091">
        <v>3.4104774050426201</v>
      </c>
      <c r="H15091" s="14">
        <v>0.93410852713178305</v>
      </c>
    </row>
    <row r="15092" spans="1:8" hidden="1" x14ac:dyDescent="0.35">
      <c r="A15092" s="13">
        <v>44891</v>
      </c>
      <c r="B15092" t="s">
        <v>67</v>
      </c>
      <c r="C15092" s="14">
        <v>0.69473684210526299</v>
      </c>
      <c r="D15092" s="14">
        <v>0.86021505376344098</v>
      </c>
      <c r="E15092">
        <v>13.105263157894701</v>
      </c>
      <c r="F15092">
        <v>7.41541218637993</v>
      </c>
      <c r="G15092">
        <v>5.6898509715148098</v>
      </c>
      <c r="H15092" s="14">
        <v>0.93488372093023298</v>
      </c>
    </row>
    <row r="15093" spans="1:8" hidden="1" x14ac:dyDescent="0.35">
      <c r="A15093" s="13">
        <v>44892</v>
      </c>
      <c r="B15093" t="s">
        <v>67</v>
      </c>
      <c r="C15093" s="14">
        <v>0.73831775700934599</v>
      </c>
      <c r="D15093" s="14">
        <v>0.82125603864734298</v>
      </c>
      <c r="E15093">
        <v>12.874299065420599</v>
      </c>
      <c r="F15093">
        <v>7.9968599033816403</v>
      </c>
      <c r="G15093">
        <v>4.8774391620389199</v>
      </c>
      <c r="H15093" s="14">
        <v>0.92083333333333295</v>
      </c>
    </row>
    <row r="15094" spans="1:8" hidden="1" x14ac:dyDescent="0.35">
      <c r="A15094" s="13">
        <v>44893</v>
      </c>
      <c r="B15094" t="s">
        <v>67</v>
      </c>
      <c r="C15094" s="14">
        <v>0.76829268292682895</v>
      </c>
      <c r="D15094" s="14">
        <v>0.80753138075313802</v>
      </c>
      <c r="E15094">
        <v>15.1869918699187</v>
      </c>
      <c r="F15094">
        <v>11.3546025104603</v>
      </c>
      <c r="G15094">
        <v>3.8323893594584502</v>
      </c>
      <c r="H15094" s="14">
        <v>0.93065693430656904</v>
      </c>
    </row>
    <row r="15095" spans="1:8" hidden="1" x14ac:dyDescent="0.35">
      <c r="A15095" s="13">
        <v>44894</v>
      </c>
      <c r="B15095" t="s">
        <v>67</v>
      </c>
      <c r="C15095" s="14">
        <v>0.79906542056074803</v>
      </c>
      <c r="D15095" s="14">
        <v>0.85167464114832503</v>
      </c>
      <c r="E15095">
        <v>12.4299065420561</v>
      </c>
      <c r="F15095">
        <v>8.1357256778309406</v>
      </c>
      <c r="G15095">
        <v>4.2941808642251296</v>
      </c>
      <c r="H15095" s="14">
        <v>0.96460176991150404</v>
      </c>
    </row>
    <row r="15096" spans="1:8" hidden="1" x14ac:dyDescent="0.35">
      <c r="A15096" s="13">
        <v>44895</v>
      </c>
      <c r="B15096" t="s">
        <v>67</v>
      </c>
      <c r="C15096" s="14">
        <v>0.63470319634703198</v>
      </c>
      <c r="D15096" s="14">
        <v>0.75909090909090904</v>
      </c>
      <c r="E15096">
        <v>14.82100456621</v>
      </c>
      <c r="F15096">
        <v>11.0163636363636</v>
      </c>
      <c r="G15096">
        <v>3.8046409298464101</v>
      </c>
      <c r="H15096" s="14">
        <v>0.97402597402597402</v>
      </c>
    </row>
    <row r="15097" spans="1:8" hidden="1" x14ac:dyDescent="0.35">
      <c r="A15097" s="13">
        <v>44896</v>
      </c>
      <c r="B15097" t="s">
        <v>67</v>
      </c>
      <c r="C15097" s="14">
        <v>0.64016736401673602</v>
      </c>
      <c r="D15097" s="14">
        <v>0.72540983606557397</v>
      </c>
      <c r="E15097">
        <v>17.2444909344491</v>
      </c>
      <c r="F15097">
        <v>14.5651639344262</v>
      </c>
      <c r="G15097">
        <v>2.6793270000228602</v>
      </c>
      <c r="H15097" s="14">
        <v>0.96887159533073897</v>
      </c>
    </row>
    <row r="15098" spans="1:8" hidden="1" x14ac:dyDescent="0.35">
      <c r="A15098" s="13">
        <v>44897</v>
      </c>
      <c r="B15098" t="s">
        <v>67</v>
      </c>
      <c r="C15098" s="14">
        <v>0.64179104477611904</v>
      </c>
      <c r="D15098" s="14">
        <v>0.71296296296296302</v>
      </c>
      <c r="E15098">
        <v>18.534245439469299</v>
      </c>
      <c r="F15098">
        <v>14.141975308641999</v>
      </c>
      <c r="G15098">
        <v>4.3922701308273497</v>
      </c>
      <c r="H15098" s="14">
        <v>0.80308880308880304</v>
      </c>
    </row>
    <row r="15099" spans="1:8" hidden="1" x14ac:dyDescent="0.35">
      <c r="A15099" s="13">
        <v>44898</v>
      </c>
      <c r="B15099" t="s">
        <v>67</v>
      </c>
      <c r="C15099" s="14">
        <v>0.63917525773195905</v>
      </c>
      <c r="D15099" s="14">
        <v>0.71428571428571397</v>
      </c>
      <c r="E15099">
        <v>20.201030927835099</v>
      </c>
      <c r="F15099">
        <v>15.267813051146399</v>
      </c>
      <c r="G15099">
        <v>4.9332178766886701</v>
      </c>
      <c r="H15099" s="14">
        <v>0.98009950248756195</v>
      </c>
    </row>
    <row r="15100" spans="1:8" hidden="1" x14ac:dyDescent="0.35">
      <c r="A15100" s="13">
        <v>44899</v>
      </c>
      <c r="B15100" t="s">
        <v>67</v>
      </c>
      <c r="C15100" s="14">
        <v>0.73429951690821305</v>
      </c>
      <c r="D15100" s="14">
        <v>0.78846153846153799</v>
      </c>
      <c r="E15100">
        <v>15.922705314009701</v>
      </c>
      <c r="F15100">
        <v>13.022355769230799</v>
      </c>
      <c r="G15100">
        <v>2.9003495447788898</v>
      </c>
      <c r="H15100" s="14">
        <v>0.94372294372294396</v>
      </c>
    </row>
    <row r="15101" spans="1:8" hidden="1" x14ac:dyDescent="0.35">
      <c r="A15101" s="13">
        <v>44900</v>
      </c>
      <c r="B15101" t="s">
        <v>67</v>
      </c>
      <c r="C15101" s="14">
        <v>0.61417322834645705</v>
      </c>
      <c r="D15101" s="14">
        <v>0.70967741935483897</v>
      </c>
      <c r="E15101">
        <v>20.315157480315001</v>
      </c>
      <c r="F15101">
        <v>18.244825268817198</v>
      </c>
      <c r="G15101">
        <v>2.0703322114977598</v>
      </c>
      <c r="H15101" s="14">
        <v>0.94982078853046603</v>
      </c>
    </row>
    <row r="15102" spans="1:8" hidden="1" x14ac:dyDescent="0.35">
      <c r="A15102" s="13">
        <v>44901</v>
      </c>
      <c r="B15102" t="s">
        <v>67</v>
      </c>
      <c r="C15102" s="14">
        <v>0.60714285714285698</v>
      </c>
      <c r="D15102" s="14">
        <v>0.79111111111111099</v>
      </c>
      <c r="E15102">
        <v>18.396800595238101</v>
      </c>
      <c r="F15102">
        <v>12.1131851851852</v>
      </c>
      <c r="G15102">
        <v>6.28361541005291</v>
      </c>
      <c r="H15102" s="14">
        <v>0.96265560165975095</v>
      </c>
    </row>
    <row r="15103" spans="1:8" hidden="1" x14ac:dyDescent="0.35">
      <c r="A15103" s="13">
        <v>44902</v>
      </c>
      <c r="B15103" t="s">
        <v>67</v>
      </c>
      <c r="C15103" s="14">
        <v>0.55601659751037302</v>
      </c>
      <c r="D15103" s="14">
        <v>0.77682403433476399</v>
      </c>
      <c r="E15103">
        <v>25.651452282157699</v>
      </c>
      <c r="F15103">
        <v>11.944778254649499</v>
      </c>
      <c r="G15103">
        <v>13.7066740275082</v>
      </c>
      <c r="H15103" s="14">
        <v>0.968992248062015</v>
      </c>
    </row>
    <row r="15104" spans="1:8" hidden="1" x14ac:dyDescent="0.35">
      <c r="A15104" s="13">
        <v>44903</v>
      </c>
      <c r="B15104" t="s">
        <v>67</v>
      </c>
      <c r="C15104" s="14">
        <v>0.71681415929203496</v>
      </c>
      <c r="D15104" s="14">
        <v>0.77391304347826095</v>
      </c>
      <c r="E15104">
        <v>18.446902654867301</v>
      </c>
      <c r="F15104">
        <v>14.1210144927536</v>
      </c>
      <c r="G15104">
        <v>4.32588816211363</v>
      </c>
      <c r="H15104" s="14">
        <v>0.94285714285714295</v>
      </c>
    </row>
    <row r="15105" spans="1:8" hidden="1" x14ac:dyDescent="0.35">
      <c r="A15105" s="13">
        <v>44904</v>
      </c>
      <c r="B15105" t="s">
        <v>67</v>
      </c>
      <c r="C15105" s="14">
        <v>0.56086956521739095</v>
      </c>
      <c r="D15105" s="14">
        <v>0.59036144578313299</v>
      </c>
      <c r="E15105">
        <v>23.243478260869601</v>
      </c>
      <c r="F15105">
        <v>22.798326639892899</v>
      </c>
      <c r="G15105">
        <v>0.44515162097666</v>
      </c>
      <c r="H15105" s="14">
        <v>0.94820717131474097</v>
      </c>
    </row>
    <row r="15106" spans="1:8" hidden="1" x14ac:dyDescent="0.35">
      <c r="A15106" s="13">
        <v>44905</v>
      </c>
      <c r="B15106" t="s">
        <v>67</v>
      </c>
      <c r="C15106" s="14">
        <v>0.56544502617800996</v>
      </c>
      <c r="D15106" s="14">
        <v>0.63350785340314097</v>
      </c>
      <c r="E15106">
        <v>22.4712041884817</v>
      </c>
      <c r="F15106">
        <v>19.533158813263501</v>
      </c>
      <c r="G15106">
        <v>2.9380453752181501</v>
      </c>
      <c r="H15106" s="14">
        <v>0.95754716981132104</v>
      </c>
    </row>
    <row r="15107" spans="1:8" hidden="1" x14ac:dyDescent="0.35">
      <c r="A15107" s="13">
        <v>44906</v>
      </c>
      <c r="B15107" t="s">
        <v>67</v>
      </c>
      <c r="C15107" s="14">
        <v>0.55288461538461497</v>
      </c>
      <c r="D15107" s="14">
        <v>0.54679802955665002</v>
      </c>
      <c r="E15107">
        <v>26.951121794871799</v>
      </c>
      <c r="F15107">
        <v>30.810509031198698</v>
      </c>
      <c r="G15107">
        <v>-3.85938723632689</v>
      </c>
      <c r="H15107" s="14">
        <v>0.91983122362869196</v>
      </c>
    </row>
    <row r="15108" spans="1:8" hidden="1" x14ac:dyDescent="0.35">
      <c r="A15108" s="13">
        <v>44907</v>
      </c>
      <c r="B15108" t="s">
        <v>67</v>
      </c>
      <c r="C15108" s="14">
        <v>0.27490039840637398</v>
      </c>
      <c r="D15108" s="14">
        <v>0.49193548387096803</v>
      </c>
      <c r="E15108">
        <v>50.511620185923</v>
      </c>
      <c r="F15108">
        <v>45.6341397849462</v>
      </c>
      <c r="G15108">
        <v>4.8774804009767401</v>
      </c>
      <c r="H15108" s="14">
        <v>0.91197183098591506</v>
      </c>
    </row>
    <row r="15109" spans="1:8" hidden="1" x14ac:dyDescent="0.35">
      <c r="A15109" s="13">
        <v>44908</v>
      </c>
      <c r="B15109" t="s">
        <v>67</v>
      </c>
      <c r="C15109" s="14">
        <v>0.57079646017699104</v>
      </c>
      <c r="D15109" s="14">
        <v>0.616740088105727</v>
      </c>
      <c r="E15109">
        <v>31.955752212389399</v>
      </c>
      <c r="F15109">
        <v>29.297723935389101</v>
      </c>
      <c r="G15109">
        <v>2.6580282770002501</v>
      </c>
      <c r="H15109" s="14">
        <v>0.96356275303643701</v>
      </c>
    </row>
    <row r="15110" spans="1:8" hidden="1" x14ac:dyDescent="0.35">
      <c r="A15110" s="13">
        <v>44909</v>
      </c>
      <c r="B15110" t="s">
        <v>67</v>
      </c>
      <c r="C15110" s="14">
        <v>0.55217391304347796</v>
      </c>
      <c r="D15110" s="14">
        <v>0.66094420600858395</v>
      </c>
      <c r="E15110">
        <v>26.1260869565217</v>
      </c>
      <c r="F15110">
        <v>20.4460658082976</v>
      </c>
      <c r="G15110">
        <v>5.6800211482241698</v>
      </c>
      <c r="H15110" s="14">
        <v>0.94230769230769196</v>
      </c>
    </row>
    <row r="15111" spans="1:8" hidden="1" x14ac:dyDescent="0.35">
      <c r="A15111" s="13">
        <v>44910</v>
      </c>
      <c r="B15111" t="s">
        <v>67</v>
      </c>
      <c r="C15111" s="14">
        <v>0.42857142857142899</v>
      </c>
      <c r="D15111" s="14">
        <v>0.55511811023622004</v>
      </c>
      <c r="E15111">
        <v>35.026455026454997</v>
      </c>
      <c r="F15111">
        <v>23.4763779527559</v>
      </c>
      <c r="G15111">
        <v>11.5500770736991</v>
      </c>
      <c r="H15111" s="14">
        <v>0.952554744525548</v>
      </c>
    </row>
    <row r="15112" spans="1:8" hidden="1" x14ac:dyDescent="0.35">
      <c r="A15112" s="13">
        <v>44911</v>
      </c>
      <c r="B15112" t="s">
        <v>67</v>
      </c>
      <c r="C15112" s="14">
        <v>0.51028806584362096</v>
      </c>
      <c r="D15112" s="14">
        <v>0.57199999999999995</v>
      </c>
      <c r="E15112">
        <v>31.455418381344298</v>
      </c>
      <c r="F15112">
        <v>28.785866666666699</v>
      </c>
      <c r="G15112">
        <v>2.66955171467764</v>
      </c>
      <c r="H15112" s="14">
        <v>0.94339622641509402</v>
      </c>
    </row>
    <row r="15113" spans="1:8" hidden="1" x14ac:dyDescent="0.35">
      <c r="A15113" s="13">
        <v>44912</v>
      </c>
      <c r="B15113" t="s">
        <v>67</v>
      </c>
      <c r="C15113" s="14">
        <v>0.44387755102040799</v>
      </c>
      <c r="D15113" s="14">
        <v>0.56650246305418706</v>
      </c>
      <c r="E15113">
        <v>33.311224489795897</v>
      </c>
      <c r="F15113">
        <v>26.213300492610799</v>
      </c>
      <c r="G15113">
        <v>7.09792399718508</v>
      </c>
      <c r="H15113" s="14">
        <v>0.929824561403509</v>
      </c>
    </row>
    <row r="15114" spans="1:8" hidden="1" x14ac:dyDescent="0.35">
      <c r="A15114" s="13">
        <v>44913</v>
      </c>
      <c r="B15114" t="s">
        <v>67</v>
      </c>
      <c r="C15114" s="14">
        <v>0.57589285714285698</v>
      </c>
      <c r="D15114" s="14">
        <v>0.61214953271028005</v>
      </c>
      <c r="E15114">
        <v>25.855431547618998</v>
      </c>
      <c r="F15114">
        <v>26.000233644859801</v>
      </c>
      <c r="G15114">
        <v>-0.14480209724076301</v>
      </c>
      <c r="H15114" s="14">
        <v>0.93145161290322598</v>
      </c>
    </row>
    <row r="15115" spans="1:8" hidden="1" x14ac:dyDescent="0.35">
      <c r="A15115" s="13">
        <v>44914</v>
      </c>
      <c r="B15115" t="s">
        <v>67</v>
      </c>
      <c r="C15115" s="14">
        <v>0.52091254752851701</v>
      </c>
      <c r="D15115" s="14">
        <v>0.62301587301587302</v>
      </c>
      <c r="E15115">
        <v>31.106463878326998</v>
      </c>
      <c r="F15115">
        <v>28.438425925925898</v>
      </c>
      <c r="G15115">
        <v>2.66803795240107</v>
      </c>
      <c r="H15115" s="14">
        <v>0.92642140468227396</v>
      </c>
    </row>
    <row r="15116" spans="1:8" hidden="1" x14ac:dyDescent="0.35">
      <c r="A15116" s="13">
        <v>44915</v>
      </c>
      <c r="B15116" t="s">
        <v>67</v>
      </c>
      <c r="C15116" s="14">
        <v>0.64830508474576298</v>
      </c>
      <c r="D15116" s="14">
        <v>0.69565217391304301</v>
      </c>
      <c r="E15116">
        <v>24.3866525423729</v>
      </c>
      <c r="F15116">
        <v>19.9534057971014</v>
      </c>
      <c r="G15116">
        <v>4.4332467452714299</v>
      </c>
      <c r="H15116" s="14">
        <v>0.968127490039841</v>
      </c>
    </row>
    <row r="15117" spans="1:8" hidden="1" x14ac:dyDescent="0.35">
      <c r="A15117" s="13">
        <v>44916</v>
      </c>
      <c r="B15117" t="s">
        <v>67</v>
      </c>
      <c r="C15117" s="14">
        <v>0.61382113821138196</v>
      </c>
      <c r="D15117" s="14">
        <v>0.73092369477911601</v>
      </c>
      <c r="E15117">
        <v>23.433468834688298</v>
      </c>
      <c r="F15117">
        <v>17.4671352074967</v>
      </c>
      <c r="G15117">
        <v>5.9663336271916902</v>
      </c>
      <c r="H15117" s="14">
        <v>0.95471698113207504</v>
      </c>
    </row>
    <row r="15118" spans="1:8" hidden="1" x14ac:dyDescent="0.35">
      <c r="A15118" s="13">
        <v>44917</v>
      </c>
      <c r="B15118" t="s">
        <v>67</v>
      </c>
      <c r="C15118" s="14">
        <v>0.57633587786259499</v>
      </c>
      <c r="D15118" s="14">
        <v>0.63740458015267198</v>
      </c>
      <c r="E15118">
        <v>24.667938931297702</v>
      </c>
      <c r="F15118">
        <v>20.634987277353702</v>
      </c>
      <c r="G15118">
        <v>4.0329516539440204</v>
      </c>
      <c r="H15118" s="14">
        <v>0.96797153024910998</v>
      </c>
    </row>
    <row r="15119" spans="1:8" hidden="1" x14ac:dyDescent="0.35">
      <c r="A15119" s="13">
        <v>44918</v>
      </c>
      <c r="B15119" t="s">
        <v>67</v>
      </c>
      <c r="C15119" s="14">
        <v>0.469879518072289</v>
      </c>
      <c r="D15119" s="14">
        <v>0.57633587786259499</v>
      </c>
      <c r="E15119">
        <v>33.502008032128501</v>
      </c>
      <c r="F15119">
        <v>25.123982188295201</v>
      </c>
      <c r="G15119">
        <v>8.3780258438333508</v>
      </c>
      <c r="H15119" s="14">
        <v>0.952554744525548</v>
      </c>
    </row>
    <row r="15120" spans="1:8" hidden="1" x14ac:dyDescent="0.35">
      <c r="A15120" s="13">
        <v>44919</v>
      </c>
      <c r="B15120" t="s">
        <v>67</v>
      </c>
      <c r="C15120" s="14">
        <v>0.61111111111111105</v>
      </c>
      <c r="D15120" s="14">
        <v>0.75449101796407203</v>
      </c>
      <c r="E15120">
        <v>24.561728395061699</v>
      </c>
      <c r="F15120">
        <v>14.0559880239521</v>
      </c>
      <c r="G15120">
        <v>10.505740371109599</v>
      </c>
      <c r="H15120" s="14">
        <v>0.92021276595744705</v>
      </c>
    </row>
    <row r="15121" spans="1:8" hidden="1" x14ac:dyDescent="0.35">
      <c r="A15121" s="13">
        <v>44920</v>
      </c>
      <c r="B15121" t="s">
        <v>67</v>
      </c>
      <c r="C15121" s="14">
        <v>0.67441860465116299</v>
      </c>
      <c r="D15121" s="14">
        <v>0.7890625</v>
      </c>
      <c r="E15121">
        <v>21.2015503875969</v>
      </c>
      <c r="F15121">
        <v>10.797005208333299</v>
      </c>
      <c r="G15121">
        <v>10.4045451792636</v>
      </c>
      <c r="H15121" s="14">
        <v>0.94285714285714295</v>
      </c>
    </row>
    <row r="15122" spans="1:8" hidden="1" x14ac:dyDescent="0.35">
      <c r="A15122" s="13">
        <v>44921</v>
      </c>
      <c r="B15122" t="s">
        <v>67</v>
      </c>
      <c r="C15122" s="14">
        <v>0.64090909090909098</v>
      </c>
      <c r="D15122" s="14">
        <v>0.75355450236966803</v>
      </c>
      <c r="E15122">
        <v>18.281818181818199</v>
      </c>
      <c r="F15122">
        <v>14.857345971563999</v>
      </c>
      <c r="G15122">
        <v>3.4244722102542</v>
      </c>
      <c r="H15122" s="14">
        <v>0.920318725099602</v>
      </c>
    </row>
    <row r="15123" spans="1:8" hidden="1" x14ac:dyDescent="0.35">
      <c r="A15123" s="13">
        <v>44922</v>
      </c>
      <c r="B15123" t="s">
        <v>67</v>
      </c>
      <c r="C15123" s="14">
        <v>0.662337662337662</v>
      </c>
      <c r="D15123" s="14">
        <v>0.74553571428571397</v>
      </c>
      <c r="E15123">
        <v>19.608946608946599</v>
      </c>
      <c r="F15123">
        <v>15.5299107142857</v>
      </c>
      <c r="G15123">
        <v>4.0790358946609002</v>
      </c>
      <c r="H15123" s="14">
        <v>0.96031746031746001</v>
      </c>
    </row>
    <row r="15124" spans="1:8" hidden="1" x14ac:dyDescent="0.35">
      <c r="A15124" s="13">
        <v>44923</v>
      </c>
      <c r="B15124" t="s">
        <v>67</v>
      </c>
      <c r="C15124" s="14">
        <v>0.670940170940171</v>
      </c>
      <c r="D15124" s="14">
        <v>0.74476987447698795</v>
      </c>
      <c r="E15124">
        <v>19.606837606837601</v>
      </c>
      <c r="F15124">
        <v>16.507601115760099</v>
      </c>
      <c r="G15124">
        <v>3.0992364910774999</v>
      </c>
      <c r="H15124" s="14">
        <v>0.96047430830039504</v>
      </c>
    </row>
    <row r="15125" spans="1:8" hidden="1" x14ac:dyDescent="0.35">
      <c r="A15125" s="13">
        <v>44924</v>
      </c>
      <c r="B15125" t="s">
        <v>67</v>
      </c>
      <c r="C15125" s="14">
        <v>0.71428571428571397</v>
      </c>
      <c r="D15125" s="14">
        <v>0.782258064516129</v>
      </c>
      <c r="E15125">
        <v>15.281746031746</v>
      </c>
      <c r="F15125">
        <v>11.2720430107527</v>
      </c>
      <c r="G15125">
        <v>4.0097030209933404</v>
      </c>
      <c r="H15125" s="14">
        <v>0.97307692307692295</v>
      </c>
    </row>
    <row r="15126" spans="1:8" hidden="1" x14ac:dyDescent="0.35">
      <c r="A15126" s="13">
        <v>44925</v>
      </c>
      <c r="B15126" t="s">
        <v>67</v>
      </c>
      <c r="C15126" s="14">
        <v>0.68032786885245899</v>
      </c>
      <c r="D15126" s="14">
        <v>0.76045627376425895</v>
      </c>
      <c r="E15126">
        <v>14.680327868852499</v>
      </c>
      <c r="F15126">
        <v>10.1230671736375</v>
      </c>
      <c r="G15126">
        <v>4.5572606952149401</v>
      </c>
      <c r="H15126" s="14">
        <v>0.969465648854962</v>
      </c>
    </row>
    <row r="15127" spans="1:8" hidden="1" x14ac:dyDescent="0.35">
      <c r="A15127" s="13">
        <v>44926</v>
      </c>
      <c r="B15127" t="s">
        <v>67</v>
      </c>
      <c r="C15127" s="14">
        <v>0.71511627906976705</v>
      </c>
      <c r="D15127" s="14">
        <v>0.86440677966101698</v>
      </c>
      <c r="E15127">
        <v>18.3720930232558</v>
      </c>
      <c r="F15127">
        <v>10.1370998116761</v>
      </c>
      <c r="G15127">
        <v>8.2349932115797309</v>
      </c>
      <c r="H15127" s="14">
        <v>0.94736842105263197</v>
      </c>
    </row>
    <row r="15128" spans="1:8" hidden="1" x14ac:dyDescent="0.35">
      <c r="A15128" s="13">
        <v>44927</v>
      </c>
      <c r="B15128" t="s">
        <v>67</v>
      </c>
      <c r="C15128" s="14">
        <v>0.69565217391304301</v>
      </c>
      <c r="D15128" s="14">
        <v>0.78743961352656999</v>
      </c>
      <c r="E15128">
        <v>14.8743961352657</v>
      </c>
      <c r="F15128">
        <v>11.7695652173913</v>
      </c>
      <c r="G15128">
        <v>3.10483091787439</v>
      </c>
      <c r="H15128" s="14">
        <v>0.96788990825688104</v>
      </c>
    </row>
    <row r="15129" spans="1:8" hidden="1" x14ac:dyDescent="0.35">
      <c r="A15129" s="13">
        <v>44928</v>
      </c>
      <c r="B15129" t="s">
        <v>67</v>
      </c>
      <c r="C15129" s="14">
        <v>0.57528957528957503</v>
      </c>
      <c r="D15129" s="14">
        <v>0.70491803278688503</v>
      </c>
      <c r="E15129">
        <v>24.5945945945946</v>
      </c>
      <c r="F15129">
        <v>14.769193989071001</v>
      </c>
      <c r="G15129">
        <v>9.8254006055235497</v>
      </c>
      <c r="H15129" s="14">
        <v>0.94055944055944096</v>
      </c>
    </row>
    <row r="15130" spans="1:8" hidden="1" x14ac:dyDescent="0.35">
      <c r="A15130" s="13">
        <v>44929</v>
      </c>
      <c r="B15130" t="s">
        <v>67</v>
      </c>
      <c r="C15130" s="14">
        <v>0.67391304347826098</v>
      </c>
      <c r="D15130" s="14">
        <v>0.80176211453744495</v>
      </c>
      <c r="E15130">
        <v>15.704347826087</v>
      </c>
      <c r="F15130">
        <v>9.7608663729809102</v>
      </c>
      <c r="G15130">
        <v>5.9434814531060498</v>
      </c>
      <c r="H15130" s="14">
        <v>0.95967741935483897</v>
      </c>
    </row>
    <row r="15131" spans="1:8" hidden="1" x14ac:dyDescent="0.35">
      <c r="A15131" s="13">
        <v>44930</v>
      </c>
      <c r="B15131" t="s">
        <v>67</v>
      </c>
      <c r="C15131" s="14">
        <v>0.75</v>
      </c>
      <c r="D15131" s="14">
        <v>0.80165289256198302</v>
      </c>
      <c r="E15131">
        <v>17.0127118644068</v>
      </c>
      <c r="F15131">
        <v>12.5910468319559</v>
      </c>
      <c r="G15131">
        <v>4.4216650324508597</v>
      </c>
      <c r="H15131" s="14">
        <v>0.95294117647058796</v>
      </c>
    </row>
    <row r="15132" spans="1:8" hidden="1" x14ac:dyDescent="0.35">
      <c r="A15132" s="13">
        <v>44931</v>
      </c>
      <c r="B15132" t="s">
        <v>67</v>
      </c>
      <c r="C15132" s="14">
        <v>0.67901234567901203</v>
      </c>
      <c r="D15132" s="14">
        <v>0.79752066115702502</v>
      </c>
      <c r="E15132">
        <v>18.252674897119299</v>
      </c>
      <c r="F15132">
        <v>11.2568181818182</v>
      </c>
      <c r="G15132">
        <v>6.9958567153011604</v>
      </c>
      <c r="H15132" s="14">
        <v>0.96153846153846201</v>
      </c>
    </row>
    <row r="15133" spans="1:8" hidden="1" x14ac:dyDescent="0.35">
      <c r="A15133" s="13">
        <v>44932</v>
      </c>
      <c r="B15133" t="s">
        <v>67</v>
      </c>
      <c r="C15133" s="14">
        <v>0.74553571428571397</v>
      </c>
      <c r="D15133" s="14">
        <v>0.85022026431718101</v>
      </c>
      <c r="E15133">
        <v>14.9776785714286</v>
      </c>
      <c r="F15133">
        <v>10.0472099853157</v>
      </c>
      <c r="G15133">
        <v>4.9304685861128599</v>
      </c>
      <c r="H15133" s="14">
        <v>0.946938775510204</v>
      </c>
    </row>
    <row r="15134" spans="1:8" hidden="1" x14ac:dyDescent="0.35">
      <c r="A15134" s="13">
        <v>44933</v>
      </c>
      <c r="B15134" t="s">
        <v>67</v>
      </c>
      <c r="C15134" s="14">
        <v>0.63589743589743597</v>
      </c>
      <c r="D15134" s="14">
        <v>0.73499999999999999</v>
      </c>
      <c r="E15134">
        <v>18.794871794871799</v>
      </c>
      <c r="F15134">
        <v>13.2053333333333</v>
      </c>
      <c r="G15134">
        <v>5.58953846153846</v>
      </c>
      <c r="H15134" s="14">
        <v>0.954337899543379</v>
      </c>
    </row>
    <row r="15135" spans="1:8" hidden="1" x14ac:dyDescent="0.35">
      <c r="A15135" s="13">
        <v>44934</v>
      </c>
      <c r="B15135" t="s">
        <v>67</v>
      </c>
      <c r="C15135" s="14">
        <v>0.67105263157894701</v>
      </c>
      <c r="D15135" s="14">
        <v>0.74324324324324298</v>
      </c>
      <c r="E15135">
        <v>16.328947368421101</v>
      </c>
      <c r="F15135">
        <v>13.9850600600601</v>
      </c>
      <c r="G15135">
        <v>2.3438873083609901</v>
      </c>
      <c r="H15135" s="14">
        <v>0.95161290322580605</v>
      </c>
    </row>
    <row r="15136" spans="1:8" hidden="1" x14ac:dyDescent="0.35">
      <c r="A15136" s="13">
        <v>44935</v>
      </c>
      <c r="B15136" t="s">
        <v>67</v>
      </c>
      <c r="C15136" s="14">
        <v>0.73170731707317105</v>
      </c>
      <c r="D15136" s="14">
        <v>0.780082987551867</v>
      </c>
      <c r="E15136">
        <v>13.5447154471545</v>
      </c>
      <c r="F15136">
        <v>12.2103734439834</v>
      </c>
      <c r="G15136">
        <v>1.33434200317107</v>
      </c>
      <c r="H15136" s="14">
        <v>0.93040293040292998</v>
      </c>
    </row>
    <row r="15137" spans="1:8" hidden="1" x14ac:dyDescent="0.35">
      <c r="A15137" s="13">
        <v>44936</v>
      </c>
      <c r="B15137" t="s">
        <v>67</v>
      </c>
      <c r="C15137" s="14">
        <v>0.83173076923076905</v>
      </c>
      <c r="D15137" s="14">
        <v>0.88625592417061605</v>
      </c>
      <c r="E15137">
        <v>10.725961538461499</v>
      </c>
      <c r="F15137">
        <v>7.58586097946288</v>
      </c>
      <c r="G15137">
        <v>3.1401005589986601</v>
      </c>
      <c r="H15137" s="14">
        <v>0.94618834080717495</v>
      </c>
    </row>
    <row r="15138" spans="1:8" hidden="1" x14ac:dyDescent="0.35">
      <c r="A15138" s="13">
        <v>44937</v>
      </c>
      <c r="B15138" t="s">
        <v>67</v>
      </c>
      <c r="C15138" s="14">
        <v>0.837209302325581</v>
      </c>
      <c r="D15138" s="14">
        <v>0.87614678899082599</v>
      </c>
      <c r="E15138">
        <v>12.255813953488399</v>
      </c>
      <c r="F15138">
        <v>9.6459480122324202</v>
      </c>
      <c r="G15138">
        <v>2.6098659412559599</v>
      </c>
      <c r="H15138" s="14">
        <v>0.95633187772925798</v>
      </c>
    </row>
    <row r="15139" spans="1:8" hidden="1" x14ac:dyDescent="0.35">
      <c r="A15139" s="13">
        <v>44938</v>
      </c>
      <c r="B15139" t="s">
        <v>67</v>
      </c>
      <c r="C15139" s="14">
        <v>0.78636363636363604</v>
      </c>
      <c r="D15139" s="14">
        <v>0.81018518518518501</v>
      </c>
      <c r="E15139">
        <v>10.613636363636401</v>
      </c>
      <c r="F15139">
        <v>10.7796296296296</v>
      </c>
      <c r="G15139">
        <v>-0.165993265993267</v>
      </c>
      <c r="H15139" s="14">
        <v>0.95041322314049603</v>
      </c>
    </row>
    <row r="15140" spans="1:8" hidden="1" x14ac:dyDescent="0.35">
      <c r="A15140" s="13">
        <v>44939</v>
      </c>
      <c r="B15140" t="s">
        <v>67</v>
      </c>
      <c r="C15140" s="14">
        <v>0.81777777777777805</v>
      </c>
      <c r="D15140" s="14">
        <v>0.86266094420600903</v>
      </c>
      <c r="E15140">
        <v>9.9688888888888894</v>
      </c>
      <c r="F15140">
        <v>7.0481402002861202</v>
      </c>
      <c r="G15140">
        <v>2.92074868860277</v>
      </c>
      <c r="H15140" s="14">
        <v>0.938271604938272</v>
      </c>
    </row>
    <row r="15141" spans="1:8" hidden="1" x14ac:dyDescent="0.35">
      <c r="A15141" s="13">
        <v>44940</v>
      </c>
      <c r="B15141" t="s">
        <v>67</v>
      </c>
      <c r="C15141" s="14">
        <v>0.57627118644067798</v>
      </c>
      <c r="D15141" s="14">
        <v>0.82320441988950299</v>
      </c>
      <c r="E15141">
        <v>22.201694915254201</v>
      </c>
      <c r="F15141">
        <v>11.4953959484346</v>
      </c>
      <c r="G15141">
        <v>10.706298966819601</v>
      </c>
      <c r="H15141" s="14">
        <v>0.95287958115183202</v>
      </c>
    </row>
    <row r="15142" spans="1:8" hidden="1" x14ac:dyDescent="0.35">
      <c r="A15142" s="13">
        <v>44941</v>
      </c>
      <c r="B15142" t="s">
        <v>67</v>
      </c>
      <c r="C15142" s="14">
        <v>0.72222222222222199</v>
      </c>
      <c r="D15142" s="14">
        <v>0.77934272300469498</v>
      </c>
      <c r="E15142">
        <v>15.3503858024691</v>
      </c>
      <c r="F15142">
        <v>11.473082942096999</v>
      </c>
      <c r="G15142">
        <v>3.8773028603721098</v>
      </c>
      <c r="H15142" s="14">
        <v>0.95258620689655205</v>
      </c>
    </row>
    <row r="15143" spans="1:8" hidden="1" x14ac:dyDescent="0.35">
      <c r="A15143" s="13">
        <v>44942</v>
      </c>
      <c r="B15143" t="s">
        <v>67</v>
      </c>
      <c r="C15143" s="14">
        <v>0.765486725663717</v>
      </c>
      <c r="D15143" s="14">
        <v>0.80281690140845097</v>
      </c>
      <c r="E15143">
        <v>14.1979351032448</v>
      </c>
      <c r="F15143">
        <v>13.360641627543</v>
      </c>
      <c r="G15143">
        <v>0.83729347570180201</v>
      </c>
      <c r="H15143" s="14">
        <v>0.936254980079681</v>
      </c>
    </row>
    <row r="15144" spans="1:8" hidden="1" x14ac:dyDescent="0.35">
      <c r="A15144" s="13">
        <v>44943</v>
      </c>
      <c r="B15144" t="s">
        <v>67</v>
      </c>
      <c r="C15144" s="14">
        <v>0.72631578947368403</v>
      </c>
      <c r="D15144" s="14">
        <v>0.76262626262626299</v>
      </c>
      <c r="E15144">
        <v>14.8894736842105</v>
      </c>
      <c r="F15144">
        <v>10.836026936026901</v>
      </c>
      <c r="G15144">
        <v>4.0534467481835899</v>
      </c>
      <c r="H15144" s="14">
        <v>0.95145631067961201</v>
      </c>
    </row>
    <row r="15145" spans="1:8" hidden="1" x14ac:dyDescent="0.35">
      <c r="A15145" s="13">
        <v>44944</v>
      </c>
      <c r="B15145" t="s">
        <v>67</v>
      </c>
      <c r="C15145" s="14">
        <v>0.59183673469387799</v>
      </c>
      <c r="D15145" s="14">
        <v>0.74019607843137203</v>
      </c>
      <c r="E15145">
        <v>20.357568027210899</v>
      </c>
      <c r="F15145">
        <v>14.7253267973856</v>
      </c>
      <c r="G15145">
        <v>5.6322412298252598</v>
      </c>
      <c r="H15145" s="14">
        <v>0.95833333333333304</v>
      </c>
    </row>
    <row r="15146" spans="1:8" hidden="1" x14ac:dyDescent="0.35">
      <c r="A15146" s="13">
        <v>44945</v>
      </c>
      <c r="B15146" t="s">
        <v>67</v>
      </c>
      <c r="C15146" s="14">
        <v>0.62443438914027105</v>
      </c>
      <c r="D15146" s="14">
        <v>0.710280373831776</v>
      </c>
      <c r="E15146">
        <v>20.661990950226201</v>
      </c>
      <c r="F15146">
        <v>14.371261682243</v>
      </c>
      <c r="G15146">
        <v>6.2907292679832496</v>
      </c>
      <c r="H15146" s="14">
        <v>0.96666666666666701</v>
      </c>
    </row>
    <row r="15147" spans="1:8" hidden="1" x14ac:dyDescent="0.35">
      <c r="A15147" s="13">
        <v>44946</v>
      </c>
      <c r="B15147" t="s">
        <v>67</v>
      </c>
      <c r="C15147" s="14">
        <v>0.71818181818181803</v>
      </c>
      <c r="D15147" s="14">
        <v>0.75536480686695295</v>
      </c>
      <c r="E15147">
        <v>17.8818181818182</v>
      </c>
      <c r="F15147">
        <v>13.2497138769671</v>
      </c>
      <c r="G15147">
        <v>4.6321043048510901</v>
      </c>
      <c r="H15147" s="14">
        <v>0.93852459016393397</v>
      </c>
    </row>
    <row r="15148" spans="1:8" hidden="1" x14ac:dyDescent="0.35">
      <c r="A15148" s="13">
        <v>44947</v>
      </c>
      <c r="B15148" t="s">
        <v>67</v>
      </c>
      <c r="C15148" s="14">
        <v>0.65921787709497204</v>
      </c>
      <c r="D15148" s="14">
        <v>0.73142857142857098</v>
      </c>
      <c r="E15148">
        <v>18.3072625698324</v>
      </c>
      <c r="F15148">
        <v>14.2127619047619</v>
      </c>
      <c r="G15148">
        <v>4.0945006650705</v>
      </c>
      <c r="H15148" s="14">
        <v>0.94845360824742297</v>
      </c>
    </row>
    <row r="15149" spans="1:8" hidden="1" x14ac:dyDescent="0.35">
      <c r="A15149" s="13">
        <v>44948</v>
      </c>
      <c r="B15149" t="s">
        <v>67</v>
      </c>
      <c r="C15149" s="14">
        <v>0.73891625615763501</v>
      </c>
      <c r="D15149" s="14">
        <v>0.76960784313725505</v>
      </c>
      <c r="E15149">
        <v>14.915353037766801</v>
      </c>
      <c r="F15149">
        <v>11.516503267973899</v>
      </c>
      <c r="G15149">
        <v>3.39884976979297</v>
      </c>
      <c r="H15149" s="14">
        <v>0.93506493506493504</v>
      </c>
    </row>
    <row r="15150" spans="1:8" hidden="1" x14ac:dyDescent="0.35">
      <c r="A15150" s="13">
        <v>44949</v>
      </c>
      <c r="B15150" t="s">
        <v>67</v>
      </c>
      <c r="C15150" s="14">
        <v>0.75536480686695295</v>
      </c>
      <c r="D15150" s="14">
        <v>0.80373831775700899</v>
      </c>
      <c r="E15150">
        <v>16.381974248927001</v>
      </c>
      <c r="F15150">
        <v>17.5933800623053</v>
      </c>
      <c r="G15150">
        <v>-1.2114058133782599</v>
      </c>
      <c r="H15150" s="14">
        <v>0.921875</v>
      </c>
    </row>
    <row r="15151" spans="1:8" hidden="1" x14ac:dyDescent="0.35">
      <c r="A15151" s="13">
        <v>44950</v>
      </c>
      <c r="B15151" t="s">
        <v>67</v>
      </c>
      <c r="C15151" s="14">
        <v>0.79894179894179895</v>
      </c>
      <c r="D15151" s="14">
        <v>0.87628865979381398</v>
      </c>
      <c r="E15151">
        <v>10.3897707231041</v>
      </c>
      <c r="F15151">
        <v>7.4124570446735403</v>
      </c>
      <c r="G15151">
        <v>2.9773136784305199</v>
      </c>
      <c r="H15151" s="14">
        <v>0.94174757281553401</v>
      </c>
    </row>
    <row r="15152" spans="1:8" hidden="1" x14ac:dyDescent="0.35">
      <c r="A15152" s="13">
        <v>44951</v>
      </c>
      <c r="B15152" t="s">
        <v>67</v>
      </c>
      <c r="C15152" s="14">
        <v>0.82323232323232298</v>
      </c>
      <c r="D15152" s="14">
        <v>0.84729064039408897</v>
      </c>
      <c r="E15152">
        <v>11.5505050505051</v>
      </c>
      <c r="F15152">
        <v>8.5155993431855492</v>
      </c>
      <c r="G15152">
        <v>3.0349057073195</v>
      </c>
      <c r="H15152" s="14">
        <v>0.94470046082949299</v>
      </c>
    </row>
    <row r="15153" spans="1:8" hidden="1" x14ac:dyDescent="0.35">
      <c r="A15153" s="13">
        <v>44952</v>
      </c>
      <c r="B15153" t="s">
        <v>67</v>
      </c>
      <c r="C15153" s="14">
        <v>0.77464788732394396</v>
      </c>
      <c r="D15153" s="14">
        <v>0.84433962264150997</v>
      </c>
      <c r="E15153">
        <v>9.2672143974960903</v>
      </c>
      <c r="F15153">
        <v>7.3307389937106899</v>
      </c>
      <c r="G15153">
        <v>1.9364754037854</v>
      </c>
      <c r="H15153" s="14">
        <v>0.96875</v>
      </c>
    </row>
    <row r="15154" spans="1:8" hidden="1" x14ac:dyDescent="0.35">
      <c r="A15154" s="13">
        <v>44953</v>
      </c>
      <c r="B15154" t="s">
        <v>67</v>
      </c>
      <c r="C15154" s="14">
        <v>0.65745856353591203</v>
      </c>
      <c r="D15154" s="14">
        <v>0.74210526315789505</v>
      </c>
      <c r="E15154">
        <v>16.762430939226501</v>
      </c>
      <c r="F15154">
        <v>16.3250877192982</v>
      </c>
      <c r="G15154">
        <v>0.43734321992827302</v>
      </c>
      <c r="H15154" s="14">
        <v>0.77916666666666701</v>
      </c>
    </row>
    <row r="15155" spans="1:8" hidden="1" x14ac:dyDescent="0.35">
      <c r="A15155" s="13">
        <v>44954</v>
      </c>
      <c r="B15155" t="s">
        <v>67</v>
      </c>
      <c r="C15155" s="14">
        <v>0.60227272727272696</v>
      </c>
      <c r="D15155" s="14">
        <v>0.76216216216216204</v>
      </c>
      <c r="E15155">
        <v>18.494318181818201</v>
      </c>
      <c r="F15155">
        <v>12.7440540540541</v>
      </c>
      <c r="G15155">
        <v>5.7502641277641304</v>
      </c>
      <c r="H15155" s="14">
        <v>0.952380952380952</v>
      </c>
    </row>
    <row r="15156" spans="1:8" hidden="1" x14ac:dyDescent="0.35">
      <c r="A15156" s="13">
        <v>44955</v>
      </c>
      <c r="B15156" t="s">
        <v>67</v>
      </c>
      <c r="C15156" s="14">
        <v>0.70560747663551404</v>
      </c>
      <c r="D15156" s="14">
        <v>0.73684210526315796</v>
      </c>
      <c r="E15156">
        <v>14.107476635514001</v>
      </c>
      <c r="F15156">
        <v>10.644577352472099</v>
      </c>
      <c r="G15156">
        <v>3.4628992830419301</v>
      </c>
      <c r="H15156" s="14">
        <v>0.95299145299145305</v>
      </c>
    </row>
    <row r="15157" spans="1:8" hidden="1" x14ac:dyDescent="0.35">
      <c r="A15157" s="13">
        <v>44956</v>
      </c>
      <c r="B15157" t="s">
        <v>67</v>
      </c>
      <c r="C15157" s="14">
        <v>0.77872340425531905</v>
      </c>
      <c r="D15157" s="14">
        <v>0.78125</v>
      </c>
      <c r="E15157">
        <v>14.7617021276596</v>
      </c>
      <c r="F15157">
        <v>12.4965029761905</v>
      </c>
      <c r="G15157">
        <v>2.2651991514690999</v>
      </c>
      <c r="H15157" s="14">
        <v>0.93725490196078398</v>
      </c>
    </row>
    <row r="15158" spans="1:8" hidden="1" x14ac:dyDescent="0.35">
      <c r="A15158" s="13">
        <v>44957</v>
      </c>
      <c r="B15158" t="s">
        <v>67</v>
      </c>
      <c r="C15158" s="14">
        <v>0.72682926829268302</v>
      </c>
      <c r="D15158" s="14">
        <v>0.81372549019607798</v>
      </c>
      <c r="E15158">
        <v>12.5365853658537</v>
      </c>
      <c r="F15158">
        <v>8.6517156862745104</v>
      </c>
      <c r="G15158">
        <v>3.88486967957915</v>
      </c>
      <c r="H15158" s="14">
        <v>0.929824561403509</v>
      </c>
    </row>
    <row r="15159" spans="1:8" hidden="1" x14ac:dyDescent="0.35">
      <c r="A15159" s="13">
        <v>44958</v>
      </c>
      <c r="B15159" t="s">
        <v>67</v>
      </c>
      <c r="C15159" s="14">
        <v>0.73333333333333295</v>
      </c>
      <c r="D15159" s="14">
        <v>0.80094786729857803</v>
      </c>
      <c r="E15159">
        <v>13.452380952381001</v>
      </c>
      <c r="F15159">
        <v>10.6165876777251</v>
      </c>
      <c r="G15159">
        <v>2.8357932746558299</v>
      </c>
      <c r="H15159" s="14">
        <v>0.95945945945945998</v>
      </c>
    </row>
    <row r="15160" spans="1:8" hidden="1" x14ac:dyDescent="0.35">
      <c r="A15160" s="13">
        <v>44959</v>
      </c>
      <c r="B15160" t="s">
        <v>67</v>
      </c>
      <c r="C15160" s="14">
        <v>0.736363636363636</v>
      </c>
      <c r="D15160" s="14">
        <v>0.81981981981981999</v>
      </c>
      <c r="E15160">
        <v>12.445454545454499</v>
      </c>
      <c r="F15160">
        <v>13.8264264264264</v>
      </c>
      <c r="G15160">
        <v>-1.3809718809718801</v>
      </c>
      <c r="H15160" s="14">
        <v>0.94560669456066904</v>
      </c>
    </row>
    <row r="15161" spans="1:8" hidden="1" x14ac:dyDescent="0.35">
      <c r="A15161" s="13">
        <v>44960</v>
      </c>
      <c r="B15161" t="s">
        <v>67</v>
      </c>
      <c r="C15161" s="14">
        <v>0.76371308016877604</v>
      </c>
      <c r="D15161" s="14">
        <v>0.82926829268292701</v>
      </c>
      <c r="E15161">
        <v>12.421940928270001</v>
      </c>
      <c r="F15161">
        <v>8.3100948509485093</v>
      </c>
      <c r="G15161">
        <v>4.1118460773215304</v>
      </c>
      <c r="H15161" s="14">
        <v>0.94941634241245099</v>
      </c>
    </row>
    <row r="15162" spans="1:8" hidden="1" x14ac:dyDescent="0.35">
      <c r="A15162" s="13">
        <v>44961</v>
      </c>
      <c r="B15162" t="s">
        <v>67</v>
      </c>
      <c r="C15162" s="14">
        <v>0.74468085106382997</v>
      </c>
      <c r="D15162" s="14">
        <v>0.81122448979591799</v>
      </c>
      <c r="E15162">
        <v>13.047872340425499</v>
      </c>
      <c r="F15162">
        <v>11.1292517006803</v>
      </c>
      <c r="G15162">
        <v>1.9186206397452601</v>
      </c>
      <c r="H15162" s="14">
        <v>0.95454545454545503</v>
      </c>
    </row>
    <row r="15163" spans="1:8" hidden="1" x14ac:dyDescent="0.35">
      <c r="A15163" s="13">
        <v>44962</v>
      </c>
      <c r="B15163" t="s">
        <v>67</v>
      </c>
      <c r="C15163" s="14">
        <v>0.75217391304347803</v>
      </c>
      <c r="D15163" s="14">
        <v>0.77375565610859698</v>
      </c>
      <c r="E15163">
        <v>14.2695652173913</v>
      </c>
      <c r="F15163">
        <v>12.088914027149301</v>
      </c>
      <c r="G15163">
        <v>2.1806511902419801</v>
      </c>
      <c r="H15163" s="14">
        <v>0.95180722891566305</v>
      </c>
    </row>
    <row r="15164" spans="1:8" hidden="1" x14ac:dyDescent="0.35">
      <c r="A15164" s="13">
        <v>44963</v>
      </c>
      <c r="B15164" t="s">
        <v>67</v>
      </c>
      <c r="C15164" s="14">
        <v>0.71314741035856599</v>
      </c>
      <c r="D15164" s="14">
        <v>0.80753138075313802</v>
      </c>
      <c r="E15164">
        <v>15.2749003984064</v>
      </c>
      <c r="F15164">
        <v>13.572594142259399</v>
      </c>
      <c r="G15164">
        <v>1.70230625614696</v>
      </c>
      <c r="H15164" s="14">
        <v>0.93772893772893795</v>
      </c>
    </row>
    <row r="15165" spans="1:8" hidden="1" x14ac:dyDescent="0.35">
      <c r="A15165" s="13">
        <v>44964</v>
      </c>
      <c r="B15165" t="s">
        <v>67</v>
      </c>
      <c r="C15165" s="14">
        <v>0.69902912621359203</v>
      </c>
      <c r="D15165" s="14">
        <v>0.76328502415458899</v>
      </c>
      <c r="E15165">
        <v>14.8883495145631</v>
      </c>
      <c r="F15165">
        <v>11.921336553945199</v>
      </c>
      <c r="G15165">
        <v>2.9670129606178599</v>
      </c>
      <c r="H15165" s="14">
        <v>0.93421052631578905</v>
      </c>
    </row>
    <row r="15166" spans="1:8" hidden="1" x14ac:dyDescent="0.35">
      <c r="A15166" s="13">
        <v>44965</v>
      </c>
      <c r="B15166" t="s">
        <v>67</v>
      </c>
      <c r="C15166" s="14">
        <v>0.67713004484304895</v>
      </c>
      <c r="D15166" s="14">
        <v>0.77876106194690298</v>
      </c>
      <c r="E15166">
        <v>19.219730941704</v>
      </c>
      <c r="F15166">
        <v>15.1550884955752</v>
      </c>
      <c r="G15166">
        <v>4.0646424461288104</v>
      </c>
      <c r="H15166" s="14">
        <v>0.95798319327731096</v>
      </c>
    </row>
    <row r="15167" spans="1:8" hidden="1" x14ac:dyDescent="0.35">
      <c r="A15167" s="13">
        <v>44966</v>
      </c>
      <c r="B15167" t="s">
        <v>67</v>
      </c>
      <c r="C15167" s="14">
        <v>0.79824561403508798</v>
      </c>
      <c r="D15167" s="14">
        <v>0.860869565217391</v>
      </c>
      <c r="E15167">
        <v>10.5701754385965</v>
      </c>
      <c r="F15167">
        <v>7.6319565217391299</v>
      </c>
      <c r="G15167">
        <v>2.9382189168573598</v>
      </c>
      <c r="H15167" s="14">
        <v>0.94308943089430897</v>
      </c>
    </row>
    <row r="15168" spans="1:8" hidden="1" x14ac:dyDescent="0.35">
      <c r="A15168" s="13">
        <v>44967</v>
      </c>
      <c r="B15168" t="s">
        <v>67</v>
      </c>
      <c r="C15168" s="14">
        <v>0.58799999999999997</v>
      </c>
      <c r="D15168" s="14">
        <v>0.72111553784860605</v>
      </c>
      <c r="E15168">
        <v>25.152000000000001</v>
      </c>
      <c r="F15168">
        <v>19.209960159362499</v>
      </c>
      <c r="G15168">
        <v>5.9420398406374497</v>
      </c>
      <c r="H15168" s="14">
        <v>0.95149253731343297</v>
      </c>
    </row>
    <row r="15169" spans="1:8" hidden="1" x14ac:dyDescent="0.35">
      <c r="A15169" s="13">
        <v>44968</v>
      </c>
      <c r="B15169" t="s">
        <v>67</v>
      </c>
      <c r="C15169" s="14">
        <v>0.43367346938775497</v>
      </c>
      <c r="D15169" s="14">
        <v>0.66336633663366296</v>
      </c>
      <c r="E15169">
        <v>34.270408163265301</v>
      </c>
      <c r="F15169">
        <v>19.291584158415802</v>
      </c>
      <c r="G15169">
        <v>14.9788240048495</v>
      </c>
      <c r="H15169" s="14">
        <v>0.92727272727272703</v>
      </c>
    </row>
    <row r="15170" spans="1:8" hidden="1" x14ac:dyDescent="0.35">
      <c r="A15170" s="13">
        <v>44969</v>
      </c>
      <c r="B15170" t="s">
        <v>67</v>
      </c>
      <c r="C15170" s="14">
        <v>0.69333333333333302</v>
      </c>
      <c r="D15170" s="14">
        <v>0.79545454545454497</v>
      </c>
      <c r="E15170">
        <v>14.6222222222222</v>
      </c>
      <c r="F15170">
        <v>12.203333333333299</v>
      </c>
      <c r="G15170">
        <v>2.41888888888889</v>
      </c>
      <c r="H15170" s="14">
        <v>0.94331983805667996</v>
      </c>
    </row>
    <row r="15171" spans="1:8" hidden="1" x14ac:dyDescent="0.35">
      <c r="A15171" s="13">
        <v>44970</v>
      </c>
      <c r="B15171" t="s">
        <v>67</v>
      </c>
      <c r="C15171" s="14">
        <v>0.75889328063241102</v>
      </c>
      <c r="D15171" s="14">
        <v>0.81451612903225801</v>
      </c>
      <c r="E15171">
        <v>15.7430830039526</v>
      </c>
      <c r="F15171">
        <v>12.023252688172001</v>
      </c>
      <c r="G15171">
        <v>3.7198303157805301</v>
      </c>
      <c r="H15171" s="14">
        <v>0.92334494773519205</v>
      </c>
    </row>
    <row r="15172" spans="1:8" hidden="1" x14ac:dyDescent="0.35">
      <c r="A15172" s="13">
        <v>44971</v>
      </c>
      <c r="B15172" t="s">
        <v>67</v>
      </c>
      <c r="C15172" s="14">
        <v>0.72807017543859598</v>
      </c>
      <c r="D15172" s="14">
        <v>0.85333333333333306</v>
      </c>
      <c r="E15172">
        <v>16.495614035087701</v>
      </c>
      <c r="F15172">
        <v>8.8033333333333292</v>
      </c>
      <c r="G15172">
        <v>7.6922807017543899</v>
      </c>
      <c r="H15172" s="14">
        <v>0.93145161290322598</v>
      </c>
    </row>
    <row r="15173" spans="1:8" hidden="1" x14ac:dyDescent="0.35">
      <c r="A15173" s="13">
        <v>44972</v>
      </c>
      <c r="B15173" t="s">
        <v>67</v>
      </c>
      <c r="C15173" s="14">
        <v>0.772151898734177</v>
      </c>
      <c r="D15173" s="14">
        <v>0.87288135593220295</v>
      </c>
      <c r="E15173">
        <v>10.6962025316456</v>
      </c>
      <c r="F15173">
        <v>8.5836158192090402</v>
      </c>
      <c r="G15173">
        <v>2.1125867124365301</v>
      </c>
      <c r="H15173" s="14">
        <v>0.94573643410852704</v>
      </c>
    </row>
    <row r="15174" spans="1:8" hidden="1" x14ac:dyDescent="0.35">
      <c r="A15174" s="13">
        <v>44973</v>
      </c>
      <c r="B15174" t="s">
        <v>67</v>
      </c>
      <c r="C15174" s="14">
        <v>0.58995815899581605</v>
      </c>
      <c r="D15174" s="14">
        <v>0.68907563025210095</v>
      </c>
      <c r="E15174">
        <v>22.004184100418399</v>
      </c>
      <c r="F15174">
        <v>16.3306022408964</v>
      </c>
      <c r="G15174">
        <v>5.6735818595220504</v>
      </c>
      <c r="H15174" s="14">
        <v>0.94980694980695002</v>
      </c>
    </row>
    <row r="15175" spans="1:8" hidden="1" x14ac:dyDescent="0.35">
      <c r="A15175" s="13">
        <v>44974</v>
      </c>
      <c r="B15175" t="s">
        <v>67</v>
      </c>
      <c r="C15175" s="14">
        <v>0.68619246861924699</v>
      </c>
      <c r="D15175" s="14">
        <v>0.79435483870967705</v>
      </c>
      <c r="E15175">
        <v>16.6652719665272</v>
      </c>
      <c r="F15175">
        <v>11.865188172043</v>
      </c>
      <c r="G15175">
        <v>4.8000837944841903</v>
      </c>
      <c r="H15175" s="14">
        <v>0.90252707581227398</v>
      </c>
    </row>
    <row r="15176" spans="1:8" hidden="1" x14ac:dyDescent="0.35">
      <c r="A15176" s="13">
        <v>44975</v>
      </c>
      <c r="B15176" t="s">
        <v>67</v>
      </c>
      <c r="C15176" s="14">
        <v>0.57560975609756104</v>
      </c>
      <c r="D15176" s="14">
        <v>0.69158878504672905</v>
      </c>
      <c r="E15176">
        <v>26.6756097560976</v>
      </c>
      <c r="F15176">
        <v>18.931619937694698</v>
      </c>
      <c r="G15176">
        <v>7.7439898184028602</v>
      </c>
      <c r="H15176" s="14">
        <v>0.952380952380952</v>
      </c>
    </row>
    <row r="15177" spans="1:8" hidden="1" x14ac:dyDescent="0.35">
      <c r="A15177" s="13">
        <v>44976</v>
      </c>
      <c r="B15177" t="s">
        <v>67</v>
      </c>
      <c r="C15177" s="14">
        <v>0.60173160173160201</v>
      </c>
      <c r="D15177" s="14">
        <v>0.68888888888888899</v>
      </c>
      <c r="E15177">
        <v>21.835497835497801</v>
      </c>
      <c r="F15177">
        <v>19.4491851851852</v>
      </c>
      <c r="G15177">
        <v>2.3863126503126502</v>
      </c>
      <c r="H15177" s="14">
        <v>0.92277992277992305</v>
      </c>
    </row>
    <row r="15178" spans="1:8" hidden="1" x14ac:dyDescent="0.35">
      <c r="A15178" s="13">
        <v>44977</v>
      </c>
      <c r="B15178" t="s">
        <v>67</v>
      </c>
      <c r="C15178" s="14">
        <v>0.66287878787878796</v>
      </c>
      <c r="D15178" s="14">
        <v>0.71428571428571397</v>
      </c>
      <c r="E15178">
        <v>16.731060606060598</v>
      </c>
      <c r="F15178">
        <v>16.449742599742599</v>
      </c>
      <c r="G15178">
        <v>0.28131800631800602</v>
      </c>
      <c r="H15178" s="14">
        <v>0.91638795986622101</v>
      </c>
    </row>
    <row r="15179" spans="1:8" hidden="1" x14ac:dyDescent="0.35">
      <c r="A15179" s="13">
        <v>44978</v>
      </c>
      <c r="B15179" t="s">
        <v>67</v>
      </c>
      <c r="C15179" s="14">
        <v>0.79220779220779203</v>
      </c>
      <c r="D15179" s="14">
        <v>0.86580086580086602</v>
      </c>
      <c r="E15179">
        <v>9.2580808080808108</v>
      </c>
      <c r="F15179">
        <v>6.60050505050505</v>
      </c>
      <c r="G15179">
        <v>2.6575757575757599</v>
      </c>
      <c r="H15179" s="14">
        <v>0.940944881889764</v>
      </c>
    </row>
    <row r="15180" spans="1:8" hidden="1" x14ac:dyDescent="0.35">
      <c r="A15180" s="13">
        <v>44979</v>
      </c>
      <c r="B15180" t="s">
        <v>67</v>
      </c>
      <c r="C15180" s="14">
        <v>0.746835443037975</v>
      </c>
      <c r="D15180" s="14">
        <v>0.80645161290322598</v>
      </c>
      <c r="E15180">
        <v>13.135021097046399</v>
      </c>
      <c r="F15180">
        <v>10.6041666666667</v>
      </c>
      <c r="G15180">
        <v>2.5308544303797502</v>
      </c>
      <c r="H15180" s="14">
        <v>0.93040293040292998</v>
      </c>
    </row>
    <row r="15181" spans="1:8" hidden="1" x14ac:dyDescent="0.35">
      <c r="A15181" s="13">
        <v>44980</v>
      </c>
      <c r="B15181" t="s">
        <v>67</v>
      </c>
      <c r="C15181" s="14">
        <v>0.74509803921568596</v>
      </c>
      <c r="D15181" s="14">
        <v>0.80079681274900405</v>
      </c>
      <c r="E15181">
        <v>16.2769934640523</v>
      </c>
      <c r="F15181">
        <v>11.397543160690599</v>
      </c>
      <c r="G15181">
        <v>4.87945030336172</v>
      </c>
      <c r="H15181" s="14">
        <v>0.94927536231884102</v>
      </c>
    </row>
    <row r="15182" spans="1:8" hidden="1" x14ac:dyDescent="0.35">
      <c r="A15182" s="13">
        <v>44981</v>
      </c>
      <c r="B15182" t="s">
        <v>67</v>
      </c>
      <c r="C15182" s="14">
        <v>0.65873015873015905</v>
      </c>
      <c r="D15182" s="14">
        <v>0.78409090909090895</v>
      </c>
      <c r="E15182">
        <v>17.8095238095238</v>
      </c>
      <c r="F15182">
        <v>11.975883838383799</v>
      </c>
      <c r="G15182">
        <v>5.83363997113997</v>
      </c>
      <c r="H15182" s="14">
        <v>0.93548387096774199</v>
      </c>
    </row>
    <row r="15183" spans="1:8" hidden="1" x14ac:dyDescent="0.35">
      <c r="A15183" s="13">
        <v>44982</v>
      </c>
      <c r="B15183" t="s">
        <v>67</v>
      </c>
      <c r="C15183" s="14">
        <v>0.59047619047619004</v>
      </c>
      <c r="D15183" s="14">
        <v>0.69626168224299101</v>
      </c>
      <c r="E15183">
        <v>22.0948412698413</v>
      </c>
      <c r="F15183">
        <v>14.1348130841121</v>
      </c>
      <c r="G15183">
        <v>7.9600281857291204</v>
      </c>
      <c r="H15183" s="14">
        <v>0.95217391304347798</v>
      </c>
    </row>
    <row r="15184" spans="1:8" hidden="1" x14ac:dyDescent="0.35">
      <c r="A15184" s="13">
        <v>44983</v>
      </c>
      <c r="B15184" t="s">
        <v>67</v>
      </c>
      <c r="C15184" s="14">
        <v>0.568888888888889</v>
      </c>
      <c r="D15184" s="14">
        <v>0.67256637168141598</v>
      </c>
      <c r="E15184">
        <v>25.344518518518498</v>
      </c>
      <c r="F15184">
        <v>20.050147492625399</v>
      </c>
      <c r="G15184">
        <v>5.2943710258931498</v>
      </c>
      <c r="H15184" s="14">
        <v>0.92578125</v>
      </c>
    </row>
    <row r="15185" spans="1:8" hidden="1" x14ac:dyDescent="0.35">
      <c r="A15185" s="13">
        <v>44984</v>
      </c>
      <c r="B15185" t="s">
        <v>67</v>
      </c>
      <c r="C15185" s="14">
        <v>0.71955719557195597</v>
      </c>
      <c r="D15185" s="14">
        <v>0.81818181818181801</v>
      </c>
      <c r="E15185">
        <v>17.675276752767498</v>
      </c>
      <c r="F15185">
        <v>13.312187088273999</v>
      </c>
      <c r="G15185">
        <v>4.3630896644934802</v>
      </c>
      <c r="H15185" s="14">
        <v>0.93265993265993297</v>
      </c>
    </row>
    <row r="15186" spans="1:8" hidden="1" x14ac:dyDescent="0.35">
      <c r="A15186" s="13">
        <v>44985</v>
      </c>
      <c r="B15186" t="s">
        <v>67</v>
      </c>
      <c r="C15186" s="14">
        <v>0.82432432432432401</v>
      </c>
      <c r="D15186" s="14">
        <v>0.868778280542986</v>
      </c>
      <c r="E15186">
        <v>9.1711711711711708</v>
      </c>
      <c r="F15186">
        <v>6.55437405731523</v>
      </c>
      <c r="G15186">
        <v>2.6167971138559398</v>
      </c>
      <c r="H15186" s="14">
        <v>0.94092827004219404</v>
      </c>
    </row>
    <row r="15187" spans="1:8" hidden="1" x14ac:dyDescent="0.35">
      <c r="A15187" s="13">
        <v>44986</v>
      </c>
      <c r="B15187" t="s">
        <v>67</v>
      </c>
      <c r="C15187" s="14">
        <v>0.60580912863070502</v>
      </c>
      <c r="D15187" s="14">
        <v>0.75527426160337596</v>
      </c>
      <c r="E15187">
        <v>23.6721991701245</v>
      </c>
      <c r="F15187">
        <v>15.7241209563994</v>
      </c>
      <c r="G15187">
        <v>7.9480782137250499</v>
      </c>
      <c r="H15187" s="14">
        <v>0.96875</v>
      </c>
    </row>
    <row r="15188" spans="1:8" hidden="1" x14ac:dyDescent="0.35">
      <c r="A15188" s="13">
        <v>44987</v>
      </c>
      <c r="B15188" t="s">
        <v>67</v>
      </c>
      <c r="C15188" s="14">
        <v>0.74501992031872499</v>
      </c>
      <c r="D15188" s="14">
        <v>0.80158730158730196</v>
      </c>
      <c r="E15188">
        <v>12.741035856573699</v>
      </c>
      <c r="F15188">
        <v>11.754828042328</v>
      </c>
      <c r="G15188">
        <v>0.98620781424566095</v>
      </c>
      <c r="H15188" s="14">
        <v>0.96992481203007497</v>
      </c>
    </row>
    <row r="15189" spans="1:8" hidden="1" x14ac:dyDescent="0.35">
      <c r="A15189" s="13">
        <v>44988</v>
      </c>
      <c r="B15189" t="s">
        <v>67</v>
      </c>
      <c r="C15189" s="14">
        <v>0.68965517241379304</v>
      </c>
      <c r="D15189" s="14">
        <v>0.78927203065134099</v>
      </c>
      <c r="E15189">
        <v>14.7318007662835</v>
      </c>
      <c r="F15189">
        <v>8.6668582375478902</v>
      </c>
      <c r="G15189">
        <v>6.0649425287356298</v>
      </c>
      <c r="H15189" s="14">
        <v>0.95636363636363597</v>
      </c>
    </row>
    <row r="15190" spans="1:8" hidden="1" x14ac:dyDescent="0.35">
      <c r="A15190" s="13">
        <v>44989</v>
      </c>
      <c r="B15190" t="s">
        <v>67</v>
      </c>
      <c r="C15190" s="14">
        <v>0.64563106796116498</v>
      </c>
      <c r="D15190" s="14">
        <v>0.77619047619047599</v>
      </c>
      <c r="E15190">
        <v>20.009708737864099</v>
      </c>
      <c r="F15190">
        <v>10.7898412698413</v>
      </c>
      <c r="G15190">
        <v>9.2198674680228105</v>
      </c>
      <c r="H15190" s="14">
        <v>0.95</v>
      </c>
    </row>
    <row r="15191" spans="1:8" hidden="1" x14ac:dyDescent="0.35">
      <c r="A15191" s="13">
        <v>44990</v>
      </c>
      <c r="B15191" t="s">
        <v>67</v>
      </c>
      <c r="C15191" s="14">
        <v>0.63948497854077302</v>
      </c>
      <c r="D15191" s="14">
        <v>0.75877192982456099</v>
      </c>
      <c r="E15191">
        <v>18.643776824034301</v>
      </c>
      <c r="F15191">
        <v>10.4965643274854</v>
      </c>
      <c r="G15191">
        <v>8.1472124965489492</v>
      </c>
      <c r="H15191" s="14">
        <v>0.96761133603238902</v>
      </c>
    </row>
    <row r="15192" spans="1:8" hidden="1" x14ac:dyDescent="0.35">
      <c r="A15192" s="13">
        <v>44991</v>
      </c>
      <c r="B15192" t="s">
        <v>67</v>
      </c>
      <c r="C15192" s="14">
        <v>0.73003802281368801</v>
      </c>
      <c r="D15192" s="14">
        <v>0.81176470588235305</v>
      </c>
      <c r="E15192">
        <v>16.012294043092499</v>
      </c>
      <c r="F15192">
        <v>15.580980392156899</v>
      </c>
      <c r="G15192">
        <v>0.43131365093565899</v>
      </c>
      <c r="H15192" s="14">
        <v>0.95373665480427094</v>
      </c>
    </row>
    <row r="15193" spans="1:8" hidden="1" x14ac:dyDescent="0.35">
      <c r="A15193" s="13">
        <v>44992</v>
      </c>
      <c r="B15193" t="s">
        <v>67</v>
      </c>
      <c r="C15193" s="14">
        <v>0.69603524229074898</v>
      </c>
      <c r="D15193" s="14">
        <v>0.76419213973799105</v>
      </c>
      <c r="E15193">
        <v>18.414096916299599</v>
      </c>
      <c r="F15193">
        <v>12.6934497816594</v>
      </c>
      <c r="G15193">
        <v>5.7206471346401697</v>
      </c>
      <c r="H15193" s="14">
        <v>0.92771084337349397</v>
      </c>
    </row>
    <row r="15194" spans="1:8" hidden="1" x14ac:dyDescent="0.35">
      <c r="A15194" s="13">
        <v>44993</v>
      </c>
      <c r="B15194" t="s">
        <v>67</v>
      </c>
      <c r="C15194" s="14">
        <v>0.57777777777777795</v>
      </c>
      <c r="D15194" s="14">
        <v>0.61403508771929804</v>
      </c>
      <c r="E15194">
        <v>28.3787407407407</v>
      </c>
      <c r="F15194">
        <v>26.038230994151998</v>
      </c>
      <c r="G15194">
        <v>2.3405097465886899</v>
      </c>
      <c r="H15194" s="14">
        <v>0.93975903614457801</v>
      </c>
    </row>
    <row r="15195" spans="1:8" hidden="1" x14ac:dyDescent="0.35">
      <c r="A15195" s="13">
        <v>44994</v>
      </c>
      <c r="B15195" t="s">
        <v>67</v>
      </c>
      <c r="C15195" s="14">
        <v>0.65702479338843001</v>
      </c>
      <c r="D15195" s="14">
        <v>0.75313807531380705</v>
      </c>
      <c r="E15195">
        <v>16.445661157024801</v>
      </c>
      <c r="F15195">
        <v>14.0135983263598</v>
      </c>
      <c r="G15195">
        <v>2.4320628306649601</v>
      </c>
      <c r="H15195" s="14">
        <v>0.93536121673003803</v>
      </c>
    </row>
    <row r="15196" spans="1:8" hidden="1" x14ac:dyDescent="0.35">
      <c r="A15196" s="13">
        <v>44995</v>
      </c>
      <c r="B15196" t="s">
        <v>67</v>
      </c>
      <c r="C15196" s="14">
        <v>0.57916666666666705</v>
      </c>
      <c r="D15196" s="14">
        <v>0.592741935483871</v>
      </c>
      <c r="E15196">
        <v>26.225000000000001</v>
      </c>
      <c r="F15196">
        <v>25.7790322580645</v>
      </c>
      <c r="G15196">
        <v>0.44596774193548699</v>
      </c>
      <c r="H15196" s="14">
        <v>0.91512915129151295</v>
      </c>
    </row>
    <row r="15197" spans="1:8" hidden="1" x14ac:dyDescent="0.35">
      <c r="A15197" s="13">
        <v>44996</v>
      </c>
      <c r="B15197" t="s">
        <v>67</v>
      </c>
      <c r="C15197" s="14">
        <v>0.47783251231527102</v>
      </c>
      <c r="D15197" s="14">
        <v>0.589622641509434</v>
      </c>
      <c r="E15197">
        <v>31.2068965517241</v>
      </c>
      <c r="F15197">
        <v>27.176886792452802</v>
      </c>
      <c r="G15197">
        <v>4.0300097592713104</v>
      </c>
      <c r="H15197" s="14">
        <v>0.94117647058823495</v>
      </c>
    </row>
    <row r="15198" spans="1:8" hidden="1" x14ac:dyDescent="0.35">
      <c r="A15198" s="13">
        <v>44997</v>
      </c>
      <c r="B15198" t="s">
        <v>67</v>
      </c>
      <c r="C15198" s="14">
        <v>0.58620689655172398</v>
      </c>
      <c r="D15198" s="14">
        <v>0.63596491228070196</v>
      </c>
      <c r="E15198">
        <v>23.6681034482759</v>
      </c>
      <c r="F15198">
        <v>22.382894736842101</v>
      </c>
      <c r="G15198">
        <v>1.28520871143376</v>
      </c>
      <c r="H15198" s="14">
        <v>0.95256916996047403</v>
      </c>
    </row>
    <row r="15199" spans="1:8" hidden="1" x14ac:dyDescent="0.35">
      <c r="A15199" s="13">
        <v>44998</v>
      </c>
      <c r="B15199" t="s">
        <v>67</v>
      </c>
      <c r="C15199" s="14">
        <v>0.61832061068702304</v>
      </c>
      <c r="D15199" s="14">
        <v>0.74297188755020105</v>
      </c>
      <c r="E15199">
        <v>22.259541984732799</v>
      </c>
      <c r="F15199">
        <v>15.7710843373494</v>
      </c>
      <c r="G15199">
        <v>6.4884576473834299</v>
      </c>
      <c r="H15199" s="14">
        <v>0.92733564013840797</v>
      </c>
    </row>
    <row r="15200" spans="1:8" hidden="1" x14ac:dyDescent="0.35">
      <c r="A15200" s="13">
        <v>44999</v>
      </c>
      <c r="B15200" t="s">
        <v>67</v>
      </c>
      <c r="C15200" s="14">
        <v>0.74468085106382997</v>
      </c>
      <c r="D15200" s="14">
        <v>0.85355648535564899</v>
      </c>
      <c r="E15200">
        <v>11.6382978723404</v>
      </c>
      <c r="F15200">
        <v>7.8296373779637403</v>
      </c>
      <c r="G15200">
        <v>3.80866049437669</v>
      </c>
      <c r="H15200" s="14">
        <v>0.94881889763779503</v>
      </c>
    </row>
    <row r="15201" spans="1:8" hidden="1" x14ac:dyDescent="0.35">
      <c r="A15201" s="13">
        <v>45000</v>
      </c>
      <c r="B15201" t="s">
        <v>67</v>
      </c>
      <c r="C15201" s="14">
        <v>0.634854771784232</v>
      </c>
      <c r="D15201" s="14">
        <v>0.69198312236286896</v>
      </c>
      <c r="E15201">
        <v>21.130912863070499</v>
      </c>
      <c r="F15201">
        <v>16.458298171589298</v>
      </c>
      <c r="G15201">
        <v>4.6726146914812299</v>
      </c>
      <c r="H15201" s="14">
        <v>0.96511627906976705</v>
      </c>
    </row>
    <row r="15202" spans="1:8" hidden="1" x14ac:dyDescent="0.35">
      <c r="A15202" s="13">
        <v>45001</v>
      </c>
      <c r="B15202" t="s">
        <v>67</v>
      </c>
      <c r="C15202" s="14">
        <v>0.708502024291498</v>
      </c>
      <c r="D15202" s="14">
        <v>0.81927710843373502</v>
      </c>
      <c r="E15202">
        <v>13.242914979757099</v>
      </c>
      <c r="F15202">
        <v>9.5936412315930397</v>
      </c>
      <c r="G15202">
        <v>3.6492737481640498</v>
      </c>
      <c r="H15202" s="14">
        <v>0.94444444444444398</v>
      </c>
    </row>
    <row r="15203" spans="1:8" hidden="1" x14ac:dyDescent="0.35">
      <c r="A15203" s="13">
        <v>45002</v>
      </c>
      <c r="B15203" t="s">
        <v>67</v>
      </c>
      <c r="C15203" s="14">
        <v>0.73333333333333295</v>
      </c>
      <c r="D15203" s="14">
        <v>0.84615384615384603</v>
      </c>
      <c r="E15203">
        <v>14.8562962962963</v>
      </c>
      <c r="F15203">
        <v>7.65</v>
      </c>
      <c r="G15203">
        <v>7.2062962962963004</v>
      </c>
      <c r="H15203" s="14">
        <v>0.86142322097378299</v>
      </c>
    </row>
    <row r="15204" spans="1:8" hidden="1" x14ac:dyDescent="0.35">
      <c r="A15204" s="13">
        <v>45003</v>
      </c>
      <c r="B15204" t="s">
        <v>67</v>
      </c>
      <c r="C15204" s="14">
        <v>0.63809523809523805</v>
      </c>
      <c r="D15204" s="14">
        <v>0.81428571428571395</v>
      </c>
      <c r="E15204">
        <v>15.0666666666667</v>
      </c>
      <c r="F15204">
        <v>9.6480952380952392</v>
      </c>
      <c r="G15204">
        <v>5.4185714285714299</v>
      </c>
      <c r="H15204" s="14">
        <v>0.95132743362831895</v>
      </c>
    </row>
    <row r="15205" spans="1:8" hidden="1" x14ac:dyDescent="0.35">
      <c r="A15205" s="13">
        <v>45004</v>
      </c>
      <c r="B15205" t="s">
        <v>67</v>
      </c>
      <c r="C15205" s="14">
        <v>0.72222222222222199</v>
      </c>
      <c r="D15205" s="14">
        <v>0.77292576419213999</v>
      </c>
      <c r="E15205">
        <v>17.5</v>
      </c>
      <c r="F15205">
        <v>13.526419213973799</v>
      </c>
      <c r="G15205">
        <v>3.9735807860261998</v>
      </c>
      <c r="H15205" s="14">
        <v>0.9609375</v>
      </c>
    </row>
    <row r="15206" spans="1:8" hidden="1" x14ac:dyDescent="0.35">
      <c r="A15206" s="13">
        <v>45005</v>
      </c>
      <c r="B15206" t="s">
        <v>67</v>
      </c>
      <c r="C15206" s="14">
        <v>0.65827338129496404</v>
      </c>
      <c r="D15206" s="14">
        <v>0.80152671755725202</v>
      </c>
      <c r="E15206">
        <v>16.956834532374099</v>
      </c>
      <c r="F15206">
        <v>10.776653944020399</v>
      </c>
      <c r="G15206">
        <v>6.18018058835374</v>
      </c>
      <c r="H15206" s="14">
        <v>0.94039735099337796</v>
      </c>
    </row>
    <row r="15207" spans="1:8" hidden="1" x14ac:dyDescent="0.35">
      <c r="A15207" s="13">
        <v>45006</v>
      </c>
      <c r="B15207" t="s">
        <v>67</v>
      </c>
      <c r="C15207" s="14">
        <v>0.810126582278481</v>
      </c>
      <c r="D15207" s="14">
        <v>0.85892116182572598</v>
      </c>
      <c r="E15207">
        <v>8.0126582278480996</v>
      </c>
      <c r="F15207">
        <v>5.3498616874135498</v>
      </c>
      <c r="G15207">
        <v>2.6627965404345502</v>
      </c>
      <c r="H15207" s="14">
        <v>0.96031746031746001</v>
      </c>
    </row>
    <row r="15208" spans="1:8" hidden="1" x14ac:dyDescent="0.35">
      <c r="A15208" s="13">
        <v>45007</v>
      </c>
      <c r="B15208" t="s">
        <v>67</v>
      </c>
      <c r="C15208" s="14">
        <v>0.662337662337662</v>
      </c>
      <c r="D15208" s="14">
        <v>0.79746835443038</v>
      </c>
      <c r="E15208">
        <v>16.341991341991299</v>
      </c>
      <c r="F15208">
        <v>10.648593530239101</v>
      </c>
      <c r="G15208">
        <v>5.6933978117522397</v>
      </c>
      <c r="H15208" s="14">
        <v>0.96326530612244898</v>
      </c>
    </row>
    <row r="15209" spans="1:8" hidden="1" x14ac:dyDescent="0.35">
      <c r="A15209" s="13">
        <v>45008</v>
      </c>
      <c r="B15209" t="s">
        <v>67</v>
      </c>
      <c r="C15209" s="14">
        <v>0.62992125984252001</v>
      </c>
      <c r="D15209" s="14">
        <v>0.634538152610442</v>
      </c>
      <c r="E15209">
        <v>21.999868766404202</v>
      </c>
      <c r="F15209">
        <v>19.306693440428401</v>
      </c>
      <c r="G15209">
        <v>2.6931753259758202</v>
      </c>
      <c r="H15209" s="14">
        <v>0.96703296703296704</v>
      </c>
    </row>
    <row r="15210" spans="1:8" hidden="1" x14ac:dyDescent="0.35">
      <c r="A15210" s="13">
        <v>45009</v>
      </c>
      <c r="B15210" t="s">
        <v>67</v>
      </c>
      <c r="C15210" s="14">
        <v>0.52941176470588203</v>
      </c>
      <c r="D15210" s="14">
        <v>0.60144927536231896</v>
      </c>
      <c r="E15210">
        <v>24.9843137254902</v>
      </c>
      <c r="F15210">
        <v>20.312137681159399</v>
      </c>
      <c r="G15210">
        <v>4.6721760443307803</v>
      </c>
      <c r="H15210" s="14">
        <v>0.94964028776978404</v>
      </c>
    </row>
    <row r="15211" spans="1:8" hidden="1" x14ac:dyDescent="0.35">
      <c r="A15211" s="13">
        <v>45010</v>
      </c>
      <c r="B15211" t="s">
        <v>67</v>
      </c>
      <c r="C15211" s="14">
        <v>0.492822966507177</v>
      </c>
      <c r="D15211" s="14">
        <v>0.60952380952380902</v>
      </c>
      <c r="E15211">
        <v>27.0650717703349</v>
      </c>
      <c r="F15211">
        <v>20.735873015873</v>
      </c>
      <c r="G15211">
        <v>6.3291987544619097</v>
      </c>
      <c r="H15211" s="14">
        <v>0.94420600858369097</v>
      </c>
    </row>
    <row r="15212" spans="1:8" hidden="1" x14ac:dyDescent="0.35">
      <c r="A15212" s="13">
        <v>45011</v>
      </c>
      <c r="B15212" t="s">
        <v>67</v>
      </c>
      <c r="C15212" s="14">
        <v>0.52439024390243905</v>
      </c>
      <c r="D15212" s="14">
        <v>0.59322033898305104</v>
      </c>
      <c r="E15212">
        <v>29.015853658536599</v>
      </c>
      <c r="F15212">
        <v>21.402330508474599</v>
      </c>
      <c r="G15212">
        <v>7.6135231500620097</v>
      </c>
      <c r="H15212" s="14">
        <v>0.92361111111111105</v>
      </c>
    </row>
    <row r="15213" spans="1:8" hidden="1" x14ac:dyDescent="0.35">
      <c r="A15213" s="13">
        <v>45012</v>
      </c>
      <c r="B15213" t="s">
        <v>67</v>
      </c>
      <c r="C15213" s="14">
        <v>0.48689138576779001</v>
      </c>
      <c r="D15213" s="14">
        <v>0.56916996047430801</v>
      </c>
      <c r="E15213">
        <v>29.601747815231001</v>
      </c>
      <c r="F15213">
        <v>26.4892621870883</v>
      </c>
      <c r="G15213">
        <v>3.1124856281426898</v>
      </c>
      <c r="H15213" s="14">
        <v>0.89137380191693305</v>
      </c>
    </row>
    <row r="15214" spans="1:8" hidden="1" x14ac:dyDescent="0.35">
      <c r="A15214" s="13">
        <v>45013</v>
      </c>
      <c r="B15214" t="s">
        <v>67</v>
      </c>
      <c r="C15214" s="14">
        <v>0.59677419354838701</v>
      </c>
      <c r="D15214" s="14">
        <v>0.609375</v>
      </c>
      <c r="E15214">
        <v>19.186223118279599</v>
      </c>
      <c r="F15214">
        <v>21.314648437500001</v>
      </c>
      <c r="G15214">
        <v>-2.1284253192204301</v>
      </c>
      <c r="H15214" s="14">
        <v>0.93454545454545501</v>
      </c>
    </row>
    <row r="15215" spans="1:8" hidden="1" x14ac:dyDescent="0.35">
      <c r="A15215" s="13">
        <v>45014</v>
      </c>
      <c r="B15215" t="s">
        <v>67</v>
      </c>
      <c r="C15215" s="14">
        <v>0.61685823754789304</v>
      </c>
      <c r="D15215" s="14">
        <v>0.65625</v>
      </c>
      <c r="E15215">
        <v>19.963856960408702</v>
      </c>
      <c r="F15215">
        <v>16.7174479166667</v>
      </c>
      <c r="G15215">
        <v>3.2464090437420201</v>
      </c>
      <c r="H15215" s="14">
        <v>0.96739130434782605</v>
      </c>
    </row>
    <row r="15216" spans="1:8" hidden="1" x14ac:dyDescent="0.35">
      <c r="A15216" s="13">
        <v>45015</v>
      </c>
      <c r="B15216" t="s">
        <v>67</v>
      </c>
      <c r="C15216" s="14">
        <v>0.61423220973782799</v>
      </c>
      <c r="D15216" s="14">
        <v>0.69318181818181801</v>
      </c>
      <c r="E15216">
        <v>20.4269662921348</v>
      </c>
      <c r="F15216">
        <v>16.156628787878802</v>
      </c>
      <c r="G15216">
        <v>4.2703375042560401</v>
      </c>
      <c r="H15216" s="14">
        <v>0.97517730496453903</v>
      </c>
    </row>
    <row r="15217" spans="1:8" hidden="1" x14ac:dyDescent="0.35">
      <c r="A15217" s="13">
        <v>45016</v>
      </c>
      <c r="B15217" t="s">
        <v>67</v>
      </c>
      <c r="C15217" s="14">
        <v>0.55471698113207502</v>
      </c>
      <c r="D15217" s="14">
        <v>0.64642857142857102</v>
      </c>
      <c r="E15217">
        <v>24.477358490566001</v>
      </c>
      <c r="F15217">
        <v>21.530297619047602</v>
      </c>
      <c r="G15217">
        <v>2.9470608715184201</v>
      </c>
      <c r="H15217" s="14">
        <v>0.95578231292517002</v>
      </c>
    </row>
    <row r="15218" spans="1:8" hidden="1" x14ac:dyDescent="0.35">
      <c r="A15218" s="13">
        <v>45017</v>
      </c>
      <c r="B15218" t="s">
        <v>67</v>
      </c>
      <c r="C15218" s="14">
        <v>0.53777777777777802</v>
      </c>
      <c r="D15218" s="14">
        <v>0.51121076233183904</v>
      </c>
      <c r="E15218">
        <v>29.3555555555556</v>
      </c>
      <c r="F15218">
        <v>34.283333333333303</v>
      </c>
      <c r="G15218">
        <v>-4.9277777777777798</v>
      </c>
      <c r="H15218" s="14">
        <v>0.95180722891566305</v>
      </c>
    </row>
    <row r="15219" spans="1:8" hidden="1" x14ac:dyDescent="0.35">
      <c r="A15219" s="13">
        <v>45018</v>
      </c>
      <c r="B15219" t="s">
        <v>67</v>
      </c>
      <c r="C15219" s="14">
        <v>0.458515283842795</v>
      </c>
      <c r="D15219" s="14">
        <v>0.52054794520547898</v>
      </c>
      <c r="E15219">
        <v>46.699636098981102</v>
      </c>
      <c r="F15219">
        <v>47.480745814307497</v>
      </c>
      <c r="G15219">
        <v>-0.78110971532638696</v>
      </c>
      <c r="H15219" s="14">
        <v>0.85314685314685301</v>
      </c>
    </row>
    <row r="15220" spans="1:8" hidden="1" x14ac:dyDescent="0.35">
      <c r="A15220" s="13">
        <v>45019</v>
      </c>
      <c r="B15220" t="s">
        <v>67</v>
      </c>
      <c r="C15220" s="14">
        <v>0.50993377483443703</v>
      </c>
      <c r="D15220" s="14">
        <v>0.59726962457337895</v>
      </c>
      <c r="E15220">
        <v>29.053090507726299</v>
      </c>
      <c r="F15220">
        <v>27.691353811149</v>
      </c>
      <c r="G15220">
        <v>1.3617366965772399</v>
      </c>
      <c r="H15220" s="14">
        <v>0.95950155763239897</v>
      </c>
    </row>
    <row r="15221" spans="1:8" hidden="1" x14ac:dyDescent="0.35">
      <c r="A15221" s="13">
        <v>45020</v>
      </c>
      <c r="B15221" t="s">
        <v>67</v>
      </c>
      <c r="C15221" s="14">
        <v>0.59923664122137399</v>
      </c>
      <c r="D15221" s="14">
        <v>0.66666666666666696</v>
      </c>
      <c r="E15221">
        <v>22.716094147582702</v>
      </c>
      <c r="F15221">
        <v>16.268308080808101</v>
      </c>
      <c r="G15221">
        <v>6.4477860667746203</v>
      </c>
      <c r="H15221" s="14">
        <v>0.96376811594202905</v>
      </c>
    </row>
    <row r="15222" spans="1:8" hidden="1" x14ac:dyDescent="0.35">
      <c r="A15222" s="13">
        <v>45021</v>
      </c>
      <c r="B15222" t="s">
        <v>67</v>
      </c>
      <c r="C15222" s="14">
        <v>0.55913978494623695</v>
      </c>
      <c r="D15222" s="14">
        <v>0.67957746478873204</v>
      </c>
      <c r="E15222">
        <v>24.8530465949821</v>
      </c>
      <c r="F15222">
        <v>19.8521713615023</v>
      </c>
      <c r="G15222">
        <v>5.0008752334797304</v>
      </c>
      <c r="H15222" s="14">
        <v>0.96688741721854299</v>
      </c>
    </row>
    <row r="15223" spans="1:8" hidden="1" x14ac:dyDescent="0.35">
      <c r="A15223" s="13">
        <v>45022</v>
      </c>
      <c r="B15223" t="s">
        <v>67</v>
      </c>
      <c r="C15223" s="14">
        <v>0.57620817843866201</v>
      </c>
      <c r="D15223" s="14">
        <v>0.66051660516605204</v>
      </c>
      <c r="E15223">
        <v>25.851672862453501</v>
      </c>
      <c r="F15223">
        <v>18.622632226322299</v>
      </c>
      <c r="G15223">
        <v>7.2290406361312698</v>
      </c>
      <c r="H15223" s="14">
        <v>0.97552447552447497</v>
      </c>
    </row>
    <row r="15224" spans="1:8" hidden="1" x14ac:dyDescent="0.35">
      <c r="A15224" s="13">
        <v>45023</v>
      </c>
      <c r="B15224" t="s">
        <v>67</v>
      </c>
      <c r="C15224" s="14">
        <v>0.66071428571428603</v>
      </c>
      <c r="D15224" s="14">
        <v>0.75778546712802797</v>
      </c>
      <c r="E15224">
        <v>20.514285714285698</v>
      </c>
      <c r="F15224">
        <v>15.723414071511</v>
      </c>
      <c r="G15224">
        <v>4.7908716427747597</v>
      </c>
      <c r="H15224" s="14">
        <v>0.96333333333333304</v>
      </c>
    </row>
    <row r="15225" spans="1:8" hidden="1" x14ac:dyDescent="0.35">
      <c r="A15225" s="13">
        <v>45024</v>
      </c>
      <c r="B15225" t="s">
        <v>67</v>
      </c>
      <c r="C15225" s="14">
        <v>0.73423423423423395</v>
      </c>
      <c r="D15225" s="14">
        <v>0.78733031674208198</v>
      </c>
      <c r="E15225">
        <v>17.806306306306301</v>
      </c>
      <c r="F15225">
        <v>13.8649321266968</v>
      </c>
      <c r="G15225">
        <v>3.9413741796094799</v>
      </c>
      <c r="H15225" s="14">
        <v>0.97872340425531901</v>
      </c>
    </row>
    <row r="15226" spans="1:8" hidden="1" x14ac:dyDescent="0.35">
      <c r="A15226" s="13">
        <v>45025</v>
      </c>
      <c r="B15226" t="s">
        <v>67</v>
      </c>
      <c r="C15226" s="14">
        <v>0.78313253012048201</v>
      </c>
      <c r="D15226" s="14">
        <v>0.85123966942148799</v>
      </c>
      <c r="E15226">
        <v>13.044176706827299</v>
      </c>
      <c r="F15226">
        <v>7.2899449035812696</v>
      </c>
      <c r="G15226">
        <v>5.7542318032460402</v>
      </c>
      <c r="H15226" s="14">
        <v>0.95880149812734095</v>
      </c>
    </row>
    <row r="15227" spans="1:8" hidden="1" x14ac:dyDescent="0.35">
      <c r="A15227" s="13">
        <v>45026</v>
      </c>
      <c r="B15227" t="s">
        <v>67</v>
      </c>
      <c r="C15227" s="14">
        <v>0.70384615384615401</v>
      </c>
      <c r="D15227" s="14">
        <v>0.75</v>
      </c>
      <c r="E15227">
        <v>18.788461538461501</v>
      </c>
      <c r="F15227">
        <v>14.429622395833301</v>
      </c>
      <c r="G15227">
        <v>4.3588391426282103</v>
      </c>
      <c r="H15227" s="14">
        <v>0.97463768115941996</v>
      </c>
    </row>
    <row r="15228" spans="1:8" hidden="1" x14ac:dyDescent="0.35">
      <c r="A15228" s="13">
        <v>45027</v>
      </c>
      <c r="B15228" t="s">
        <v>67</v>
      </c>
      <c r="C15228" s="14">
        <v>0.75471698113207597</v>
      </c>
      <c r="D15228" s="14">
        <v>0.80827067669172903</v>
      </c>
      <c r="E15228">
        <v>14.2</v>
      </c>
      <c r="F15228">
        <v>9.2937343358396003</v>
      </c>
      <c r="G15228">
        <v>4.9062656641603999</v>
      </c>
      <c r="H15228" s="14">
        <v>0.96113074204947002</v>
      </c>
    </row>
    <row r="15229" spans="1:8" hidden="1" x14ac:dyDescent="0.35">
      <c r="A15229" s="13">
        <v>45028</v>
      </c>
      <c r="B15229" t="s">
        <v>67</v>
      </c>
      <c r="C15229" s="14">
        <v>0.64748201438848896</v>
      </c>
      <c r="D15229" s="14">
        <v>0.71376811594202905</v>
      </c>
      <c r="E15229">
        <v>19.258992805755401</v>
      </c>
      <c r="F15229">
        <v>16.1051328502415</v>
      </c>
      <c r="G15229">
        <v>3.15385995551385</v>
      </c>
      <c r="H15229" s="14">
        <v>0.96333333333333304</v>
      </c>
    </row>
    <row r="15230" spans="1:8" hidden="1" x14ac:dyDescent="0.35">
      <c r="A15230" s="13">
        <v>45029</v>
      </c>
      <c r="B15230" t="s">
        <v>67</v>
      </c>
      <c r="C15230" s="14">
        <v>0.51470588235294101</v>
      </c>
      <c r="D15230" s="14">
        <v>0.60294117647058798</v>
      </c>
      <c r="E15230">
        <v>25.444852941176499</v>
      </c>
      <c r="F15230">
        <v>26.7582107843137</v>
      </c>
      <c r="G15230">
        <v>-1.3133578431372499</v>
      </c>
      <c r="H15230" s="14">
        <v>0.97619047619047605</v>
      </c>
    </row>
    <row r="15231" spans="1:8" hidden="1" x14ac:dyDescent="0.35">
      <c r="A15231" s="13">
        <v>45030</v>
      </c>
      <c r="B15231" t="s">
        <v>67</v>
      </c>
      <c r="C15231" s="14">
        <v>0.57543859649122797</v>
      </c>
      <c r="D15231" s="14">
        <v>0.69127516778523501</v>
      </c>
      <c r="E15231">
        <v>26.785906432748501</v>
      </c>
      <c r="F15231">
        <v>20.966834451901601</v>
      </c>
      <c r="G15231">
        <v>5.81907198084697</v>
      </c>
      <c r="H15231" s="14">
        <v>0.95253164556962</v>
      </c>
    </row>
    <row r="15232" spans="1:8" hidden="1" x14ac:dyDescent="0.35">
      <c r="A15232" s="13">
        <v>45031</v>
      </c>
      <c r="B15232" t="s">
        <v>67</v>
      </c>
      <c r="C15232" s="14">
        <v>0.61802575107296098</v>
      </c>
      <c r="D15232" s="14">
        <v>0.71186440677966101</v>
      </c>
      <c r="E15232">
        <v>21.188841201716698</v>
      </c>
      <c r="F15232">
        <v>18.034887005649701</v>
      </c>
      <c r="G15232">
        <v>3.1539541960670201</v>
      </c>
      <c r="H15232" s="14">
        <v>0.96</v>
      </c>
    </row>
    <row r="15233" spans="1:8" hidden="1" x14ac:dyDescent="0.35">
      <c r="A15233" s="13">
        <v>45032</v>
      </c>
      <c r="B15233" t="s">
        <v>67</v>
      </c>
      <c r="C15233" s="14">
        <v>0.66544117647058798</v>
      </c>
      <c r="D15233" s="14">
        <v>0.76045627376425895</v>
      </c>
      <c r="E15233">
        <v>16.591911764705898</v>
      </c>
      <c r="F15233">
        <v>14.363561470215499</v>
      </c>
      <c r="G15233">
        <v>2.2283502944904199</v>
      </c>
      <c r="H15233" s="14">
        <v>0.95563139931740604</v>
      </c>
    </row>
    <row r="15234" spans="1:8" hidden="1" x14ac:dyDescent="0.35">
      <c r="A15234" s="13">
        <v>45033</v>
      </c>
      <c r="B15234" t="s">
        <v>67</v>
      </c>
      <c r="C15234" s="14">
        <v>0.60714285714285698</v>
      </c>
      <c r="D15234" s="14">
        <v>0.73442622950819703</v>
      </c>
      <c r="E15234">
        <v>20.3766233766234</v>
      </c>
      <c r="F15234">
        <v>13.6373770491803</v>
      </c>
      <c r="G15234">
        <v>6.7392463274430501</v>
      </c>
      <c r="H15234" s="14">
        <v>0.97839506172839497</v>
      </c>
    </row>
    <row r="15235" spans="1:8" hidden="1" x14ac:dyDescent="0.35">
      <c r="A15235" s="13">
        <v>45034</v>
      </c>
      <c r="B15235" t="s">
        <v>67</v>
      </c>
      <c r="C15235" s="14">
        <v>0.66304347826086996</v>
      </c>
      <c r="D15235" s="14">
        <v>0.77543859649122804</v>
      </c>
      <c r="E15235">
        <v>19.549396135265699</v>
      </c>
      <c r="F15235">
        <v>12.748771929824599</v>
      </c>
      <c r="G15235">
        <v>6.8006242054411397</v>
      </c>
      <c r="H15235" s="14">
        <v>0.983108108108108</v>
      </c>
    </row>
    <row r="15236" spans="1:8" hidden="1" x14ac:dyDescent="0.35">
      <c r="A15236" s="13">
        <v>45035</v>
      </c>
      <c r="B15236" t="s">
        <v>67</v>
      </c>
      <c r="C15236" s="14">
        <v>0.64285714285714302</v>
      </c>
      <c r="D15236" s="14">
        <v>0.76632302405498298</v>
      </c>
      <c r="E15236">
        <v>18.255102040816301</v>
      </c>
      <c r="F15236">
        <v>12.3268041237113</v>
      </c>
      <c r="G15236">
        <v>5.9282979171049801</v>
      </c>
      <c r="H15236" s="14">
        <v>0.98392282958199395</v>
      </c>
    </row>
    <row r="15237" spans="1:8" hidden="1" x14ac:dyDescent="0.35">
      <c r="A15237" s="13">
        <v>45036</v>
      </c>
      <c r="B15237" t="s">
        <v>67</v>
      </c>
      <c r="C15237" s="14">
        <v>0.43525179856115098</v>
      </c>
      <c r="D15237" s="14">
        <v>0.67857142857142905</v>
      </c>
      <c r="E15237">
        <v>31.398381294964</v>
      </c>
      <c r="F15237">
        <v>17.7860714285714</v>
      </c>
      <c r="G15237">
        <v>13.6123098663926</v>
      </c>
      <c r="H15237" s="14">
        <v>0.96103896103896103</v>
      </c>
    </row>
    <row r="15238" spans="1:8" hidden="1" x14ac:dyDescent="0.35">
      <c r="A15238" s="13">
        <v>45037</v>
      </c>
      <c r="B15238" t="s">
        <v>67</v>
      </c>
      <c r="C15238" s="14">
        <v>0.38152610441767099</v>
      </c>
      <c r="D15238" s="14">
        <v>0.70881226053639801</v>
      </c>
      <c r="E15238">
        <v>45.172690763052202</v>
      </c>
      <c r="F15238">
        <v>16.5719667943806</v>
      </c>
      <c r="G15238">
        <v>28.600723968671598</v>
      </c>
      <c r="H15238" s="14">
        <v>0.83647798742138402</v>
      </c>
    </row>
    <row r="15239" spans="1:8" hidden="1" x14ac:dyDescent="0.35">
      <c r="A15239" s="13">
        <v>45038</v>
      </c>
      <c r="B15239" t="s">
        <v>67</v>
      </c>
      <c r="C15239" s="14">
        <v>0.63983050847457601</v>
      </c>
      <c r="D15239" s="14">
        <v>0.78151260504201703</v>
      </c>
      <c r="E15239">
        <v>16.8008474576271</v>
      </c>
      <c r="F15239">
        <v>10.6628851540616</v>
      </c>
      <c r="G15239">
        <v>6.13796230356549</v>
      </c>
      <c r="H15239" s="14">
        <v>0.968992248062015</v>
      </c>
    </row>
    <row r="15240" spans="1:8" hidden="1" x14ac:dyDescent="0.35">
      <c r="A15240" s="13">
        <v>45039</v>
      </c>
      <c r="B15240" t="s">
        <v>67</v>
      </c>
      <c r="C15240" s="14">
        <v>0.592592592592593</v>
      </c>
      <c r="D15240" s="14">
        <v>0.75665399239543696</v>
      </c>
      <c r="E15240">
        <v>20.8037037037037</v>
      </c>
      <c r="F15240">
        <v>14.6751584283904</v>
      </c>
      <c r="G15240">
        <v>6.12854527531334</v>
      </c>
      <c r="H15240" s="14">
        <v>0.95876288659793796</v>
      </c>
    </row>
    <row r="15241" spans="1:8" hidden="1" x14ac:dyDescent="0.35">
      <c r="A15241" s="13">
        <v>45040</v>
      </c>
      <c r="B15241" t="s">
        <v>67</v>
      </c>
      <c r="C15241" s="14">
        <v>0.64930555555555602</v>
      </c>
      <c r="D15241" s="14">
        <v>0.78082191780821897</v>
      </c>
      <c r="E15241">
        <v>18.2326388888889</v>
      </c>
      <c r="F15241">
        <v>13.978652968036499</v>
      </c>
      <c r="G15241">
        <v>4.2539859208523598</v>
      </c>
      <c r="H15241" s="14">
        <v>0.94968553459119498</v>
      </c>
    </row>
    <row r="15242" spans="1:8" hidden="1" x14ac:dyDescent="0.35">
      <c r="A15242" s="13">
        <v>45041</v>
      </c>
      <c r="B15242" t="s">
        <v>67</v>
      </c>
      <c r="C15242" s="14">
        <v>0.73929961089494201</v>
      </c>
      <c r="D15242" s="14">
        <v>0.7734375</v>
      </c>
      <c r="E15242">
        <v>18.501297016861201</v>
      </c>
      <c r="F15242">
        <v>14.4948567708333</v>
      </c>
      <c r="G15242">
        <v>4.0064402460278901</v>
      </c>
      <c r="H15242" s="14">
        <v>0.96715328467153305</v>
      </c>
    </row>
    <row r="15243" spans="1:8" hidden="1" x14ac:dyDescent="0.35">
      <c r="A15243" s="13">
        <v>45042</v>
      </c>
      <c r="B15243" t="s">
        <v>67</v>
      </c>
      <c r="C15243" s="14">
        <v>0.695501730103806</v>
      </c>
      <c r="D15243" s="14">
        <v>0.786713286713287</v>
      </c>
      <c r="E15243">
        <v>15.159169550173001</v>
      </c>
      <c r="F15243">
        <v>12.3619463869464</v>
      </c>
      <c r="G15243">
        <v>2.79722316322662</v>
      </c>
      <c r="H15243" s="14">
        <v>0.96753246753246802</v>
      </c>
    </row>
    <row r="15244" spans="1:8" hidden="1" x14ac:dyDescent="0.35">
      <c r="A15244" s="13">
        <v>45043</v>
      </c>
      <c r="B15244" t="s">
        <v>67</v>
      </c>
      <c r="C15244" s="14">
        <v>0.68794326241134796</v>
      </c>
      <c r="D15244" s="14">
        <v>0.78928571428571404</v>
      </c>
      <c r="E15244">
        <v>14.2785460992908</v>
      </c>
      <c r="F15244">
        <v>10.201071428571399</v>
      </c>
      <c r="G15244">
        <v>4.0774746707193499</v>
      </c>
      <c r="H15244" s="14">
        <v>0.96065573770491797</v>
      </c>
    </row>
    <row r="15245" spans="1:8" hidden="1" x14ac:dyDescent="0.35">
      <c r="A15245" s="13">
        <v>45044</v>
      </c>
      <c r="B15245" t="s">
        <v>67</v>
      </c>
      <c r="C15245" s="14">
        <v>0.69047619047619002</v>
      </c>
      <c r="D15245" s="14">
        <v>0.73786407766990303</v>
      </c>
      <c r="E15245">
        <v>17.6258503401361</v>
      </c>
      <c r="F15245">
        <v>13.2015102481122</v>
      </c>
      <c r="G15245">
        <v>4.4243400920238596</v>
      </c>
      <c r="H15245" s="14">
        <v>0.96825396825396803</v>
      </c>
    </row>
    <row r="15246" spans="1:8" hidden="1" x14ac:dyDescent="0.35">
      <c r="A15246" s="13">
        <v>45045</v>
      </c>
      <c r="B15246" t="s">
        <v>67</v>
      </c>
      <c r="C15246" s="14">
        <v>0.61304347826087002</v>
      </c>
      <c r="D15246" s="14">
        <v>0.65938864628821003</v>
      </c>
      <c r="E15246">
        <v>20.013043478260901</v>
      </c>
      <c r="F15246">
        <v>15.699126637554601</v>
      </c>
      <c r="G15246">
        <v>4.3139168407062796</v>
      </c>
      <c r="H15246" s="14">
        <v>0.97119341563785999</v>
      </c>
    </row>
    <row r="15247" spans="1:8" hidden="1" x14ac:dyDescent="0.35">
      <c r="A15247" s="13">
        <v>45046</v>
      </c>
      <c r="B15247" t="s">
        <v>67</v>
      </c>
      <c r="C15247" s="14">
        <v>0.65134099616858199</v>
      </c>
      <c r="D15247" s="14">
        <v>0.69841269841269804</v>
      </c>
      <c r="E15247">
        <v>19.5293103448276</v>
      </c>
      <c r="F15247">
        <v>17.380423280423301</v>
      </c>
      <c r="G15247">
        <v>2.1488870644043101</v>
      </c>
      <c r="H15247" s="14">
        <v>0.94346289752650203</v>
      </c>
    </row>
    <row r="15248" spans="1:8" hidden="1" x14ac:dyDescent="0.35">
      <c r="A15248" s="13">
        <v>45047</v>
      </c>
      <c r="B15248" t="s">
        <v>67</v>
      </c>
      <c r="C15248" s="14">
        <v>0.52549019607843095</v>
      </c>
      <c r="D15248" s="14">
        <v>0.5625</v>
      </c>
      <c r="E15248">
        <v>29.8</v>
      </c>
      <c r="F15248">
        <v>29.074674479166699</v>
      </c>
      <c r="G15248">
        <v>0.72532552083333401</v>
      </c>
      <c r="H15248" s="14">
        <v>0.92439862542955298</v>
      </c>
    </row>
    <row r="15249" spans="1:8" hidden="1" x14ac:dyDescent="0.35">
      <c r="A15249" s="13">
        <v>45048</v>
      </c>
      <c r="B15249" t="s">
        <v>67</v>
      </c>
      <c r="C15249" s="14">
        <v>0.79924242424242398</v>
      </c>
      <c r="D15249" s="14">
        <v>0.80308880308880304</v>
      </c>
      <c r="E15249">
        <v>13.3901515151515</v>
      </c>
      <c r="F15249">
        <v>11.3256113256113</v>
      </c>
      <c r="G15249">
        <v>2.0645401895401898</v>
      </c>
      <c r="H15249" s="14">
        <v>0.95087719298245599</v>
      </c>
    </row>
    <row r="15250" spans="1:8" hidden="1" x14ac:dyDescent="0.35">
      <c r="A15250" s="13">
        <v>45049</v>
      </c>
      <c r="B15250" t="s">
        <v>67</v>
      </c>
      <c r="C15250" s="14">
        <v>0.73404255319148903</v>
      </c>
      <c r="D15250" s="14">
        <v>0.77543859649122804</v>
      </c>
      <c r="E15250">
        <v>17.290780141843999</v>
      </c>
      <c r="F15250">
        <v>14.505555555555601</v>
      </c>
      <c r="G15250">
        <v>2.7852245862884102</v>
      </c>
      <c r="H15250" s="14">
        <v>0.95695364238410596</v>
      </c>
    </row>
    <row r="15251" spans="1:8" hidden="1" x14ac:dyDescent="0.35">
      <c r="A15251" s="13">
        <v>45050</v>
      </c>
      <c r="B15251" t="s">
        <v>67</v>
      </c>
      <c r="C15251" s="14">
        <v>0.77972027972028002</v>
      </c>
      <c r="D15251" s="14">
        <v>0.815217391304348</v>
      </c>
      <c r="E15251">
        <v>13.111888111888099</v>
      </c>
      <c r="F15251">
        <v>12.094142512077299</v>
      </c>
      <c r="G15251">
        <v>1.01774559981082</v>
      </c>
      <c r="H15251" s="14">
        <v>0.97333333333333305</v>
      </c>
    </row>
    <row r="15252" spans="1:8" hidden="1" x14ac:dyDescent="0.35">
      <c r="A15252" s="13">
        <v>45051</v>
      </c>
      <c r="B15252" t="s">
        <v>67</v>
      </c>
      <c r="C15252" s="14">
        <v>0.73809523809523803</v>
      </c>
      <c r="D15252" s="14">
        <v>0.78246753246753198</v>
      </c>
      <c r="E15252">
        <v>13.8571428571429</v>
      </c>
      <c r="F15252">
        <v>9.6794372294372302</v>
      </c>
      <c r="G15252">
        <v>4.1777056277056301</v>
      </c>
      <c r="H15252" s="14">
        <v>0.958990536277603</v>
      </c>
    </row>
    <row r="15253" spans="1:8" hidden="1" x14ac:dyDescent="0.35">
      <c r="A15253" s="13">
        <v>45052</v>
      </c>
      <c r="B15253" t="s">
        <v>67</v>
      </c>
      <c r="C15253" s="14">
        <v>0.66808510638297902</v>
      </c>
      <c r="D15253" s="14">
        <v>0.75431034482758597</v>
      </c>
      <c r="E15253">
        <v>17.868085106382999</v>
      </c>
      <c r="F15253">
        <v>12.6771551724138</v>
      </c>
      <c r="G15253">
        <v>5.1909299339691897</v>
      </c>
      <c r="H15253" s="14">
        <v>0.96734693877551003</v>
      </c>
    </row>
    <row r="15254" spans="1:8" hidden="1" x14ac:dyDescent="0.35">
      <c r="A15254" s="13">
        <v>45053</v>
      </c>
      <c r="B15254" t="s">
        <v>67</v>
      </c>
      <c r="C15254" s="14">
        <v>0.64503816793893098</v>
      </c>
      <c r="D15254" s="14">
        <v>0.72373540856031104</v>
      </c>
      <c r="E15254">
        <v>18.4389312977099</v>
      </c>
      <c r="F15254">
        <v>14.5099870298314</v>
      </c>
      <c r="G15254">
        <v>3.9289442678785398</v>
      </c>
      <c r="H15254" s="14">
        <v>0.95501730103806204</v>
      </c>
    </row>
    <row r="15255" spans="1:8" hidden="1" x14ac:dyDescent="0.35">
      <c r="A15255" s="13">
        <v>45054</v>
      </c>
      <c r="B15255" t="s">
        <v>67</v>
      </c>
      <c r="C15255" s="14">
        <v>0.6</v>
      </c>
      <c r="D15255" s="14">
        <v>0.72448979591836704</v>
      </c>
      <c r="E15255">
        <v>19.562711864406801</v>
      </c>
      <c r="F15255">
        <v>14.1734693877551</v>
      </c>
      <c r="G15255">
        <v>5.3892424766516802</v>
      </c>
      <c r="H15255" s="14">
        <v>0.95046439628483004</v>
      </c>
    </row>
    <row r="15256" spans="1:8" hidden="1" x14ac:dyDescent="0.35">
      <c r="A15256" s="13">
        <v>45055</v>
      </c>
      <c r="B15256" t="s">
        <v>67</v>
      </c>
      <c r="C15256" s="14">
        <v>0.69927536231884102</v>
      </c>
      <c r="D15256" s="14">
        <v>0.77859778597786</v>
      </c>
      <c r="E15256">
        <v>15.2789855072464</v>
      </c>
      <c r="F15256">
        <v>11.6645756457565</v>
      </c>
      <c r="G15256">
        <v>3.6144098614899201</v>
      </c>
      <c r="H15256" s="14">
        <v>0.97260273972602795</v>
      </c>
    </row>
    <row r="15257" spans="1:8" hidden="1" x14ac:dyDescent="0.35">
      <c r="A15257" s="13">
        <v>45056</v>
      </c>
      <c r="B15257" t="s">
        <v>67</v>
      </c>
      <c r="C15257" s="14">
        <v>0.64436619718309895</v>
      </c>
      <c r="D15257" s="14">
        <v>0.76271186440677996</v>
      </c>
      <c r="E15257">
        <v>18.207746478873201</v>
      </c>
      <c r="F15257">
        <v>13.086892655367199</v>
      </c>
      <c r="G15257">
        <v>5.1208538235060104</v>
      </c>
      <c r="H15257" s="14">
        <v>0.97029702970297005</v>
      </c>
    </row>
    <row r="15258" spans="1:8" hidden="1" x14ac:dyDescent="0.35">
      <c r="A15258" s="13">
        <v>45057</v>
      </c>
      <c r="B15258" t="s">
        <v>67</v>
      </c>
      <c r="C15258" s="14">
        <v>0.51748251748251795</v>
      </c>
      <c r="D15258" s="14">
        <v>0.66903914590747304</v>
      </c>
      <c r="E15258">
        <v>29.8951048951049</v>
      </c>
      <c r="F15258">
        <v>18.918564650059299</v>
      </c>
      <c r="G15258">
        <v>10.9765402450456</v>
      </c>
      <c r="H15258" s="14">
        <v>0.97986577181208001</v>
      </c>
    </row>
    <row r="15259" spans="1:8" hidden="1" x14ac:dyDescent="0.35">
      <c r="A15259" s="13">
        <v>45058</v>
      </c>
      <c r="B15259" t="s">
        <v>67</v>
      </c>
      <c r="C15259" s="14">
        <v>0.47602739726027399</v>
      </c>
      <c r="D15259" s="14">
        <v>0.67647058823529405</v>
      </c>
      <c r="E15259">
        <v>28.930136986301399</v>
      </c>
      <c r="F15259">
        <v>18.7642701525054</v>
      </c>
      <c r="G15259">
        <v>10.165866833795899</v>
      </c>
      <c r="H15259" s="14">
        <v>0.95873015873015899</v>
      </c>
    </row>
    <row r="15260" spans="1:8" hidden="1" x14ac:dyDescent="0.35">
      <c r="A15260" s="13">
        <v>45059</v>
      </c>
      <c r="B15260" t="s">
        <v>67</v>
      </c>
      <c r="C15260" s="14">
        <v>0.55793991416308997</v>
      </c>
      <c r="D15260" s="14">
        <v>0.63090128755364805</v>
      </c>
      <c r="E15260">
        <v>27.1459227467811</v>
      </c>
      <c r="F15260">
        <v>20.587195994277501</v>
      </c>
      <c r="G15260">
        <v>6.5587267525035804</v>
      </c>
      <c r="H15260" s="14">
        <v>0.97599999999999998</v>
      </c>
    </row>
    <row r="15261" spans="1:8" hidden="1" x14ac:dyDescent="0.35">
      <c r="A15261" s="13">
        <v>45060</v>
      </c>
      <c r="B15261" t="s">
        <v>67</v>
      </c>
      <c r="C15261" s="14">
        <v>0.64206642066420705</v>
      </c>
      <c r="D15261" s="14">
        <v>0.72834645669291298</v>
      </c>
      <c r="E15261">
        <v>19.0073800738007</v>
      </c>
      <c r="F15261">
        <v>12.361417322834599</v>
      </c>
      <c r="G15261">
        <v>6.6459627509660901</v>
      </c>
      <c r="H15261" s="14">
        <v>0.96551724137931005</v>
      </c>
    </row>
    <row r="15262" spans="1:8" hidden="1" x14ac:dyDescent="0.35">
      <c r="A15262" s="13">
        <v>45061</v>
      </c>
      <c r="B15262" t="s">
        <v>67</v>
      </c>
      <c r="C15262" s="14">
        <v>0.52272727272727304</v>
      </c>
      <c r="D15262" s="14">
        <v>0.66559485530546603</v>
      </c>
      <c r="E15262">
        <v>25.350649350649402</v>
      </c>
      <c r="F15262">
        <v>18.419185423365501</v>
      </c>
      <c r="G15262">
        <v>6.9314639272838603</v>
      </c>
      <c r="H15262" s="14">
        <v>0.96072507552870101</v>
      </c>
    </row>
    <row r="15263" spans="1:8" hidden="1" x14ac:dyDescent="0.35">
      <c r="A15263" s="13">
        <v>45062</v>
      </c>
      <c r="B15263" t="s">
        <v>67</v>
      </c>
      <c r="C15263" s="14">
        <v>0.67636363636363594</v>
      </c>
      <c r="D15263" s="14">
        <v>0.77490774907749105</v>
      </c>
      <c r="E15263">
        <v>16.232727272727299</v>
      </c>
      <c r="F15263">
        <v>11.821832718327199</v>
      </c>
      <c r="G15263">
        <v>4.4108945544000902</v>
      </c>
      <c r="H15263" s="14">
        <v>0.96587030716723499</v>
      </c>
    </row>
    <row r="15264" spans="1:8" hidden="1" x14ac:dyDescent="0.35">
      <c r="A15264" s="13">
        <v>45063</v>
      </c>
      <c r="B15264" t="s">
        <v>67</v>
      </c>
      <c r="C15264" s="14">
        <v>0.62190812720848099</v>
      </c>
      <c r="D15264" s="14">
        <v>0.71024734982332105</v>
      </c>
      <c r="E15264">
        <v>18.3479976442874</v>
      </c>
      <c r="F15264">
        <v>13.3641931684335</v>
      </c>
      <c r="G15264">
        <v>4.9838044758539501</v>
      </c>
      <c r="H15264" s="14">
        <v>0.97058823529411797</v>
      </c>
    </row>
    <row r="15265" spans="1:8" hidden="1" x14ac:dyDescent="0.35">
      <c r="A15265" s="13">
        <v>45064</v>
      </c>
      <c r="B15265" t="s">
        <v>67</v>
      </c>
      <c r="C15265" s="14">
        <v>0.66176470588235303</v>
      </c>
      <c r="D15265" s="14">
        <v>0.79927007299270103</v>
      </c>
      <c r="E15265">
        <v>14.334558823529401</v>
      </c>
      <c r="F15265">
        <v>8.9973236009732407</v>
      </c>
      <c r="G15265">
        <v>5.3372352225561803</v>
      </c>
      <c r="H15265" s="14">
        <v>0.96644295302013405</v>
      </c>
    </row>
    <row r="15266" spans="1:8" hidden="1" x14ac:dyDescent="0.35">
      <c r="A15266" s="13">
        <v>45065</v>
      </c>
      <c r="B15266" t="s">
        <v>67</v>
      </c>
      <c r="C15266" s="14">
        <v>0.6</v>
      </c>
      <c r="D15266" s="14">
        <v>0.72608695652173905</v>
      </c>
      <c r="E15266">
        <v>19.458536585365898</v>
      </c>
      <c r="F15266">
        <v>14.6155797101449</v>
      </c>
      <c r="G15266">
        <v>4.8429568752209198</v>
      </c>
      <c r="H15266" s="14">
        <v>0.74226804123711299</v>
      </c>
    </row>
    <row r="15267" spans="1:8" hidden="1" x14ac:dyDescent="0.35">
      <c r="A15267" s="13">
        <v>45066</v>
      </c>
      <c r="B15267" t="s">
        <v>67</v>
      </c>
      <c r="C15267" s="14">
        <v>0.56355932203389802</v>
      </c>
      <c r="D15267" s="14">
        <v>0.71861471861471904</v>
      </c>
      <c r="E15267">
        <v>23.758615819208998</v>
      </c>
      <c r="F15267">
        <v>15.2385281385281</v>
      </c>
      <c r="G15267">
        <v>8.5200876806809003</v>
      </c>
      <c r="H15267" s="14">
        <v>0.98039215686274495</v>
      </c>
    </row>
    <row r="15268" spans="1:8" hidden="1" x14ac:dyDescent="0.35">
      <c r="A15268" s="13">
        <v>45067</v>
      </c>
      <c r="B15268" t="s">
        <v>67</v>
      </c>
      <c r="C15268" s="14">
        <v>0.59541984732824405</v>
      </c>
      <c r="D15268" s="14">
        <v>0.70472440944881898</v>
      </c>
      <c r="E15268">
        <v>19.877862595419799</v>
      </c>
      <c r="F15268">
        <v>14.7309711286089</v>
      </c>
      <c r="G15268">
        <v>5.1468914668109198</v>
      </c>
      <c r="H15268" s="14">
        <v>0.94630872483221495</v>
      </c>
    </row>
    <row r="15269" spans="1:8" hidden="1" x14ac:dyDescent="0.35">
      <c r="A15269" s="13">
        <v>45068</v>
      </c>
      <c r="B15269" t="s">
        <v>67</v>
      </c>
      <c r="C15269" s="14">
        <v>0.50161812297734598</v>
      </c>
      <c r="D15269" s="14">
        <v>0.64569536423841101</v>
      </c>
      <c r="E15269">
        <v>32.002049622438001</v>
      </c>
      <c r="F15269">
        <v>26.9865894039735</v>
      </c>
      <c r="G15269">
        <v>5.0154602184644599</v>
      </c>
      <c r="H15269" s="14">
        <v>0.95857988165680497</v>
      </c>
    </row>
    <row r="15270" spans="1:8" hidden="1" x14ac:dyDescent="0.35">
      <c r="A15270" s="13">
        <v>45069</v>
      </c>
      <c r="B15270" t="s">
        <v>67</v>
      </c>
      <c r="C15270" s="14">
        <v>0.70462633451957302</v>
      </c>
      <c r="D15270" s="14">
        <v>0.819148936170213</v>
      </c>
      <c r="E15270">
        <v>17.145907473309599</v>
      </c>
      <c r="F15270">
        <v>13.360106382978699</v>
      </c>
      <c r="G15270">
        <v>3.7858010903308901</v>
      </c>
      <c r="H15270" s="14">
        <v>0.98299319727891199</v>
      </c>
    </row>
    <row r="15271" spans="1:8" hidden="1" x14ac:dyDescent="0.35">
      <c r="A15271" s="13">
        <v>45070</v>
      </c>
      <c r="B15271" t="s">
        <v>67</v>
      </c>
      <c r="C15271" s="14">
        <v>0.55395683453237399</v>
      </c>
      <c r="D15271" s="14">
        <v>0.68512110726643605</v>
      </c>
      <c r="E15271">
        <v>27.1079136690647</v>
      </c>
      <c r="F15271">
        <v>17.005017301038102</v>
      </c>
      <c r="G15271">
        <v>10.1028963680267</v>
      </c>
      <c r="H15271" s="14">
        <v>0.947712418300654</v>
      </c>
    </row>
    <row r="15272" spans="1:8" hidden="1" x14ac:dyDescent="0.35">
      <c r="A15272" s="13">
        <v>45071</v>
      </c>
      <c r="B15272" t="s">
        <v>67</v>
      </c>
      <c r="C15272" s="14">
        <v>0.55932203389830504</v>
      </c>
      <c r="D15272" s="14">
        <v>0.65862068965517195</v>
      </c>
      <c r="E15272">
        <v>24.1423728813559</v>
      </c>
      <c r="F15272">
        <v>16.884885057471301</v>
      </c>
      <c r="G15272">
        <v>7.2574878238846701</v>
      </c>
      <c r="H15272" s="14">
        <v>0.97444089456868999</v>
      </c>
    </row>
    <row r="15273" spans="1:8" hidden="1" x14ac:dyDescent="0.35">
      <c r="A15273" s="13">
        <v>45072</v>
      </c>
      <c r="B15273" t="s">
        <v>67</v>
      </c>
      <c r="C15273" s="14">
        <v>0.58922558922558899</v>
      </c>
      <c r="D15273" s="14">
        <v>0.738709677419355</v>
      </c>
      <c r="E15273">
        <v>27.942760942760899</v>
      </c>
      <c r="F15273">
        <v>18.839731182795699</v>
      </c>
      <c r="G15273">
        <v>9.1030297599652403</v>
      </c>
      <c r="H15273" s="14">
        <v>0.95962732919254701</v>
      </c>
    </row>
    <row r="15274" spans="1:8" hidden="1" x14ac:dyDescent="0.35">
      <c r="A15274" s="13">
        <v>45073</v>
      </c>
      <c r="B15274" t="s">
        <v>67</v>
      </c>
      <c r="C15274" s="14">
        <v>0.57142857142857195</v>
      </c>
      <c r="D15274" s="14">
        <v>0.72173913043478299</v>
      </c>
      <c r="E15274">
        <v>31.3896103896104</v>
      </c>
      <c r="F15274">
        <v>18.7744927536232</v>
      </c>
      <c r="G15274">
        <v>12.6151176359872</v>
      </c>
      <c r="H15274" s="14">
        <v>0.96470588235294097</v>
      </c>
    </row>
    <row r="15275" spans="1:8" hidden="1" x14ac:dyDescent="0.35">
      <c r="A15275" s="13">
        <v>45074</v>
      </c>
      <c r="B15275" t="s">
        <v>67</v>
      </c>
      <c r="C15275" s="14">
        <v>0.50751879699248104</v>
      </c>
      <c r="D15275" s="14">
        <v>0.59375</v>
      </c>
      <c r="E15275">
        <v>34.221804511278201</v>
      </c>
      <c r="F15275">
        <v>23.707617187499999</v>
      </c>
      <c r="G15275">
        <v>10.5141873237782</v>
      </c>
      <c r="H15275" s="14">
        <v>0.95517241379310303</v>
      </c>
    </row>
    <row r="15276" spans="1:8" hidden="1" x14ac:dyDescent="0.35">
      <c r="A15276" s="13">
        <v>45075</v>
      </c>
      <c r="B15276" t="s">
        <v>67</v>
      </c>
      <c r="C15276" s="14">
        <v>0.44406779661016899</v>
      </c>
      <c r="D15276" s="14">
        <v>0.62542955326460503</v>
      </c>
      <c r="E15276">
        <v>34.115480225988698</v>
      </c>
      <c r="F15276">
        <v>23.015234822451301</v>
      </c>
      <c r="G15276">
        <v>11.1002454035374</v>
      </c>
      <c r="H15276" s="14">
        <v>0.96084337349397597</v>
      </c>
    </row>
    <row r="15277" spans="1:8" hidden="1" x14ac:dyDescent="0.35">
      <c r="A15277" s="13">
        <v>45076</v>
      </c>
      <c r="B15277" t="s">
        <v>67</v>
      </c>
      <c r="C15277" s="14">
        <v>0.61565836298932397</v>
      </c>
      <c r="D15277" s="14">
        <v>0.73498233215547704</v>
      </c>
      <c r="E15277">
        <v>28.6227758007117</v>
      </c>
      <c r="F15277">
        <v>18.890341578327401</v>
      </c>
      <c r="G15277">
        <v>9.7324342223843008</v>
      </c>
      <c r="H15277" s="14">
        <v>0.96321070234113704</v>
      </c>
    </row>
    <row r="15278" spans="1:8" hidden="1" x14ac:dyDescent="0.35">
      <c r="A15278" s="13">
        <v>45077</v>
      </c>
      <c r="B15278" t="s">
        <v>67</v>
      </c>
      <c r="C15278" s="14">
        <v>0.62758620689655198</v>
      </c>
      <c r="D15278" s="14">
        <v>0.77464788732394396</v>
      </c>
      <c r="E15278">
        <v>19.7275862068966</v>
      </c>
      <c r="F15278">
        <v>12.8648474178404</v>
      </c>
      <c r="G15278">
        <v>6.8627387890561797</v>
      </c>
      <c r="H15278" s="14">
        <v>0.95846645367412098</v>
      </c>
    </row>
    <row r="15279" spans="1:8" hidden="1" x14ac:dyDescent="0.35">
      <c r="A15279" s="13">
        <v>45078</v>
      </c>
      <c r="B15279" t="s">
        <v>67</v>
      </c>
      <c r="C15279" s="14">
        <v>0.65068493150684903</v>
      </c>
      <c r="D15279" s="14">
        <v>0.76027397260273999</v>
      </c>
      <c r="E15279">
        <v>17.845890410958901</v>
      </c>
      <c r="F15279">
        <v>15.308904109588999</v>
      </c>
      <c r="G15279">
        <v>2.5369863013698599</v>
      </c>
      <c r="H15279" s="14">
        <v>0.97734627831715204</v>
      </c>
    </row>
    <row r="15280" spans="1:8" hidden="1" x14ac:dyDescent="0.35">
      <c r="A15280" s="13">
        <v>45079</v>
      </c>
      <c r="B15280" t="s">
        <v>67</v>
      </c>
      <c r="C15280" s="14">
        <v>0.57801418439716301</v>
      </c>
      <c r="D15280" s="14">
        <v>0.70134228187919501</v>
      </c>
      <c r="E15280">
        <v>24.0992907801418</v>
      </c>
      <c r="F15280">
        <v>16.230704697986599</v>
      </c>
      <c r="G15280">
        <v>7.86858608215526</v>
      </c>
      <c r="H15280" s="14">
        <v>0.96732026143790895</v>
      </c>
    </row>
    <row r="15281" spans="1:8" hidden="1" x14ac:dyDescent="0.35">
      <c r="A15281" s="13">
        <v>45080</v>
      </c>
      <c r="B15281" t="s">
        <v>67</v>
      </c>
      <c r="C15281" s="14">
        <v>0.487179487179487</v>
      </c>
      <c r="D15281" s="14">
        <v>0.63716814159292001</v>
      </c>
      <c r="E15281">
        <v>25.662393162393201</v>
      </c>
      <c r="F15281">
        <v>19.695575221238901</v>
      </c>
      <c r="G15281">
        <v>5.9668179411542299</v>
      </c>
      <c r="H15281" s="14">
        <v>0.96887159533073897</v>
      </c>
    </row>
    <row r="15282" spans="1:8" hidden="1" x14ac:dyDescent="0.35">
      <c r="A15282" s="13">
        <v>45081</v>
      </c>
      <c r="B15282" t="s">
        <v>67</v>
      </c>
      <c r="C15282" s="14">
        <v>0.47263681592039802</v>
      </c>
      <c r="D15282" s="14">
        <v>0.60512820512820498</v>
      </c>
      <c r="E15282">
        <v>29.4660862354892</v>
      </c>
      <c r="F15282">
        <v>19.904188034188</v>
      </c>
      <c r="G15282">
        <v>9.5618982013011902</v>
      </c>
      <c r="H15282" s="14">
        <v>0.70454545454545503</v>
      </c>
    </row>
    <row r="15283" spans="1:8" hidden="1" x14ac:dyDescent="0.35">
      <c r="A15283" s="13">
        <v>45082</v>
      </c>
      <c r="B15283" t="s">
        <v>67</v>
      </c>
      <c r="C15283" s="14">
        <v>0.563291139240506</v>
      </c>
      <c r="D15283" s="14">
        <v>0.65923566878980899</v>
      </c>
      <c r="E15283">
        <v>27.085443037974699</v>
      </c>
      <c r="F15283">
        <v>23.027600849256899</v>
      </c>
      <c r="G15283">
        <v>4.0578421887177898</v>
      </c>
      <c r="H15283" s="14">
        <v>0.97058823529411797</v>
      </c>
    </row>
    <row r="15284" spans="1:8" hidden="1" x14ac:dyDescent="0.35">
      <c r="A15284" s="13">
        <v>45083</v>
      </c>
      <c r="B15284" t="s">
        <v>67</v>
      </c>
      <c r="C15284" s="14">
        <v>0.57720588235294101</v>
      </c>
      <c r="D15284" s="14">
        <v>0.65703971119133597</v>
      </c>
      <c r="E15284">
        <v>24.577205882352899</v>
      </c>
      <c r="F15284">
        <v>19.033032490974701</v>
      </c>
      <c r="G15284">
        <v>5.5441733913782096</v>
      </c>
      <c r="H15284" s="14">
        <v>0.95221843003412998</v>
      </c>
    </row>
    <row r="15285" spans="1:8" hidden="1" x14ac:dyDescent="0.35">
      <c r="A15285" s="13">
        <v>45084</v>
      </c>
      <c r="B15285" t="s">
        <v>67</v>
      </c>
      <c r="C15285" s="14">
        <v>0.60596026490066202</v>
      </c>
      <c r="D15285" s="14">
        <v>0.74581939799331098</v>
      </c>
      <c r="E15285">
        <v>23.0728476821192</v>
      </c>
      <c r="F15285">
        <v>15.7754180602007</v>
      </c>
      <c r="G15285">
        <v>7.2974296219185399</v>
      </c>
      <c r="H15285" s="14">
        <v>0.98412698412698396</v>
      </c>
    </row>
    <row r="15286" spans="1:8" hidden="1" x14ac:dyDescent="0.35">
      <c r="A15286" s="13">
        <v>45085</v>
      </c>
      <c r="B15286" t="s">
        <v>67</v>
      </c>
      <c r="C15286" s="14">
        <v>0.634228187919463</v>
      </c>
      <c r="D15286" s="14">
        <v>0.75165562913907302</v>
      </c>
      <c r="E15286">
        <v>18.953020134228201</v>
      </c>
      <c r="F15286">
        <v>12.9511589403974</v>
      </c>
      <c r="G15286">
        <v>6.0018611938308402</v>
      </c>
      <c r="H15286" s="14">
        <v>0.97798742138364803</v>
      </c>
    </row>
    <row r="15287" spans="1:8" hidden="1" x14ac:dyDescent="0.35">
      <c r="A15287" s="13">
        <v>45086</v>
      </c>
      <c r="B15287" t="s">
        <v>67</v>
      </c>
      <c r="C15287" s="14">
        <v>0.56190476190476202</v>
      </c>
      <c r="D15287" s="14">
        <v>0.69207317073170704</v>
      </c>
      <c r="E15287">
        <v>26.066666666666698</v>
      </c>
      <c r="F15287">
        <v>17.547052845528501</v>
      </c>
      <c r="G15287">
        <v>8.5196138211382095</v>
      </c>
      <c r="H15287" s="14">
        <v>0.96511627906976705</v>
      </c>
    </row>
    <row r="15288" spans="1:8" hidden="1" x14ac:dyDescent="0.35">
      <c r="A15288" s="13">
        <v>45087</v>
      </c>
      <c r="B15288" t="s">
        <v>67</v>
      </c>
      <c r="C15288" s="14">
        <v>0.57661290322580605</v>
      </c>
      <c r="D15288" s="14">
        <v>0.72</v>
      </c>
      <c r="E15288">
        <v>28.673387096774199</v>
      </c>
      <c r="F15288">
        <v>20.410866666666699</v>
      </c>
      <c r="G15288">
        <v>8.2625204301075303</v>
      </c>
      <c r="H15288" s="14">
        <v>0.978494623655914</v>
      </c>
    </row>
    <row r="15289" spans="1:8" hidden="1" x14ac:dyDescent="0.35">
      <c r="A15289" s="13">
        <v>45088</v>
      </c>
      <c r="B15289" t="s">
        <v>67</v>
      </c>
      <c r="C15289" s="14">
        <v>0.48837209302325602</v>
      </c>
      <c r="D15289" s="14">
        <v>0.63175675675675702</v>
      </c>
      <c r="E15289">
        <v>36.192691029900303</v>
      </c>
      <c r="F15289">
        <v>28.324887387387399</v>
      </c>
      <c r="G15289">
        <v>7.8678036425129401</v>
      </c>
      <c r="H15289" s="14">
        <v>0.97041420118343202</v>
      </c>
    </row>
    <row r="15290" spans="1:8" hidden="1" x14ac:dyDescent="0.35">
      <c r="A15290" s="13">
        <v>45089</v>
      </c>
      <c r="B15290" t="s">
        <v>67</v>
      </c>
      <c r="C15290" s="14">
        <v>0.44620253164557</v>
      </c>
      <c r="D15290" s="14">
        <v>0.591503267973856</v>
      </c>
      <c r="E15290">
        <v>33.101265822784796</v>
      </c>
      <c r="F15290">
        <v>22.6264161220044</v>
      </c>
      <c r="G15290">
        <v>10.474849700780499</v>
      </c>
      <c r="H15290" s="14">
        <v>0.94492753623188397</v>
      </c>
    </row>
    <row r="15291" spans="1:8" hidden="1" x14ac:dyDescent="0.35">
      <c r="A15291" s="13">
        <v>45090</v>
      </c>
      <c r="B15291" t="s">
        <v>67</v>
      </c>
      <c r="C15291" s="14">
        <v>0.447552447552448</v>
      </c>
      <c r="D15291" s="14">
        <v>0.65397923875432495</v>
      </c>
      <c r="E15291">
        <v>28.652156177156201</v>
      </c>
      <c r="F15291">
        <v>22.7326989619377</v>
      </c>
      <c r="G15291">
        <v>5.9194572152184604</v>
      </c>
      <c r="H15291" s="14">
        <v>0.96485623003194898</v>
      </c>
    </row>
    <row r="15292" spans="1:8" hidden="1" x14ac:dyDescent="0.35">
      <c r="A15292" s="13">
        <v>45091</v>
      </c>
      <c r="B15292" t="s">
        <v>67</v>
      </c>
      <c r="C15292" s="14">
        <v>0.50662251655629098</v>
      </c>
      <c r="D15292" s="14">
        <v>0.72131147540983598</v>
      </c>
      <c r="E15292">
        <v>26.207836644591598</v>
      </c>
      <c r="F15292">
        <v>15.9821857923497</v>
      </c>
      <c r="G15292">
        <v>10.2256508522419</v>
      </c>
      <c r="H15292" s="14">
        <v>0.96951219512195097</v>
      </c>
    </row>
    <row r="15293" spans="1:8" hidden="1" x14ac:dyDescent="0.35">
      <c r="A15293" s="13">
        <v>45092</v>
      </c>
      <c r="B15293" t="s">
        <v>67</v>
      </c>
      <c r="C15293" s="14">
        <v>0.55921052631578905</v>
      </c>
      <c r="D15293" s="14">
        <v>0.73898305084745797</v>
      </c>
      <c r="E15293">
        <v>24.128289473684202</v>
      </c>
      <c r="F15293">
        <v>14.66</v>
      </c>
      <c r="G15293">
        <v>9.4682894736842105</v>
      </c>
      <c r="H15293" s="14">
        <v>0.97264437689969596</v>
      </c>
    </row>
    <row r="15294" spans="1:8" hidden="1" x14ac:dyDescent="0.35">
      <c r="A15294" s="13">
        <v>45093</v>
      </c>
      <c r="B15294" t="s">
        <v>67</v>
      </c>
      <c r="C15294" s="14">
        <v>0.53114754098360695</v>
      </c>
      <c r="D15294" s="14">
        <v>0.67781155015197603</v>
      </c>
      <c r="E15294">
        <v>25.6125683060109</v>
      </c>
      <c r="F15294">
        <v>18.887892603850101</v>
      </c>
      <c r="G15294">
        <v>6.7246757021608801</v>
      </c>
      <c r="H15294" s="14">
        <v>0.96036585365853699</v>
      </c>
    </row>
    <row r="15295" spans="1:8" hidden="1" x14ac:dyDescent="0.35">
      <c r="A15295" s="13">
        <v>45094</v>
      </c>
      <c r="B15295" t="s">
        <v>67</v>
      </c>
      <c r="C15295" s="14">
        <v>0.55686274509803901</v>
      </c>
      <c r="D15295" s="14">
        <v>0.74603174603174605</v>
      </c>
      <c r="E15295">
        <v>21.513725490196101</v>
      </c>
      <c r="F15295">
        <v>13.439682539682501</v>
      </c>
      <c r="G15295">
        <v>8.0740429505135403</v>
      </c>
      <c r="H15295" s="14">
        <v>0.98529411764705899</v>
      </c>
    </row>
    <row r="15296" spans="1:8" hidden="1" x14ac:dyDescent="0.35">
      <c r="A15296" s="13">
        <v>45095</v>
      </c>
      <c r="B15296" t="s">
        <v>67</v>
      </c>
      <c r="C15296" s="14">
        <v>0.41806020066889599</v>
      </c>
      <c r="D15296" s="14">
        <v>0.66548042704626298</v>
      </c>
      <c r="E15296">
        <v>37.725752508361197</v>
      </c>
      <c r="F15296">
        <v>25.5162514827995</v>
      </c>
      <c r="G15296">
        <v>12.2095010255617</v>
      </c>
      <c r="H15296" s="14">
        <v>0.96319018404907997</v>
      </c>
    </row>
    <row r="15297" spans="1:8" hidden="1" x14ac:dyDescent="0.35">
      <c r="A15297" s="13">
        <v>45096</v>
      </c>
      <c r="B15297" t="s">
        <v>67</v>
      </c>
      <c r="C15297" s="14">
        <v>0.42990654205607498</v>
      </c>
      <c r="D15297" s="14">
        <v>0.64174454828660399</v>
      </c>
      <c r="E15297">
        <v>32.161993769470399</v>
      </c>
      <c r="F15297">
        <v>20.917341640706098</v>
      </c>
      <c r="G15297">
        <v>11.244652128764301</v>
      </c>
      <c r="H15297" s="14">
        <v>0.94900849858356895</v>
      </c>
    </row>
    <row r="15298" spans="1:8" hidden="1" x14ac:dyDescent="0.35">
      <c r="A15298" s="13">
        <v>45097</v>
      </c>
      <c r="B15298" t="s">
        <v>67</v>
      </c>
      <c r="C15298" s="14">
        <v>0.539906103286385</v>
      </c>
      <c r="D15298" s="14">
        <v>0.74418604651162801</v>
      </c>
      <c r="E15298">
        <v>27.098591549295801</v>
      </c>
      <c r="F15298">
        <v>16.574651162790701</v>
      </c>
      <c r="G15298">
        <v>10.5239403865051</v>
      </c>
      <c r="H15298" s="14">
        <v>0.72727272727272696</v>
      </c>
    </row>
    <row r="15299" spans="1:8" hidden="1" x14ac:dyDescent="0.35">
      <c r="A15299" s="13">
        <v>45098</v>
      </c>
      <c r="B15299" t="s">
        <v>67</v>
      </c>
      <c r="C15299" s="14">
        <v>0.52786885245901605</v>
      </c>
      <c r="D15299" s="14">
        <v>0.69966996699670003</v>
      </c>
      <c r="E15299">
        <v>28.1501639344262</v>
      </c>
      <c r="F15299">
        <v>16.3941694169417</v>
      </c>
      <c r="G15299">
        <v>11.755994517484501</v>
      </c>
      <c r="H15299" s="14">
        <v>0.98780487804878003</v>
      </c>
    </row>
    <row r="15300" spans="1:8" hidden="1" x14ac:dyDescent="0.35">
      <c r="A15300" s="13">
        <v>45099</v>
      </c>
      <c r="B15300" t="s">
        <v>67</v>
      </c>
      <c r="C15300" s="14">
        <v>0.40955631399317399</v>
      </c>
      <c r="D15300" s="14">
        <v>0.54577464788732399</v>
      </c>
      <c r="E15300">
        <v>39.457337883958999</v>
      </c>
      <c r="F15300">
        <v>27.150410798122099</v>
      </c>
      <c r="G15300">
        <v>12.306927085837</v>
      </c>
      <c r="H15300" s="14">
        <v>0.96238244514106597</v>
      </c>
    </row>
    <row r="15301" spans="1:8" hidden="1" x14ac:dyDescent="0.35">
      <c r="A15301" s="13">
        <v>45100</v>
      </c>
      <c r="B15301" t="s">
        <v>67</v>
      </c>
      <c r="C15301" s="14">
        <v>0.36754966887417201</v>
      </c>
      <c r="D15301" s="14">
        <v>0.552795031055901</v>
      </c>
      <c r="E15301">
        <v>41.044039735099297</v>
      </c>
      <c r="F15301">
        <v>29.4301759834369</v>
      </c>
      <c r="G15301">
        <v>11.6138637516625</v>
      </c>
      <c r="H15301" s="14">
        <v>0.94411764705882395</v>
      </c>
    </row>
    <row r="15302" spans="1:8" hidden="1" x14ac:dyDescent="0.35">
      <c r="A15302" s="13">
        <v>45101</v>
      </c>
      <c r="B15302" t="s">
        <v>67</v>
      </c>
      <c r="C15302" s="14">
        <v>0.48221343873517802</v>
      </c>
      <c r="D15302" s="14">
        <v>0.68627450980392202</v>
      </c>
      <c r="E15302">
        <v>31.2173913043478</v>
      </c>
      <c r="F15302">
        <v>17.9233333333333</v>
      </c>
      <c r="G15302">
        <v>13.294057971014499</v>
      </c>
      <c r="H15302" s="14">
        <v>0.98888888888888904</v>
      </c>
    </row>
    <row r="15303" spans="1:8" hidden="1" x14ac:dyDescent="0.35">
      <c r="A15303" s="13">
        <v>45102</v>
      </c>
      <c r="B15303" t="s">
        <v>67</v>
      </c>
      <c r="C15303" s="14">
        <v>0.46735395189003398</v>
      </c>
      <c r="D15303" s="14">
        <v>0.62365591397849496</v>
      </c>
      <c r="E15303">
        <v>33.237113402061901</v>
      </c>
      <c r="F15303">
        <v>24.640203106332098</v>
      </c>
      <c r="G15303">
        <v>8.5969102957297192</v>
      </c>
      <c r="H15303" s="14">
        <v>0.971786833855799</v>
      </c>
    </row>
    <row r="15304" spans="1:8" hidden="1" x14ac:dyDescent="0.35">
      <c r="A15304" s="13">
        <v>45103</v>
      </c>
      <c r="B15304" t="s">
        <v>67</v>
      </c>
      <c r="C15304" s="14">
        <v>0.50308641975308599</v>
      </c>
      <c r="D15304" s="14">
        <v>0.656346749226006</v>
      </c>
      <c r="E15304">
        <v>30.314814814814799</v>
      </c>
      <c r="F15304">
        <v>19.550515995872001</v>
      </c>
      <c r="G15304">
        <v>10.7642988189428</v>
      </c>
      <c r="H15304" s="14">
        <v>0.962643678160919</v>
      </c>
    </row>
    <row r="15305" spans="1:8" hidden="1" x14ac:dyDescent="0.35">
      <c r="A15305" s="13">
        <v>45104</v>
      </c>
      <c r="B15305" t="s">
        <v>67</v>
      </c>
      <c r="C15305" s="14">
        <v>0.578231292517007</v>
      </c>
      <c r="D15305" s="14">
        <v>0.73702422145328705</v>
      </c>
      <c r="E15305">
        <v>20.956292517006801</v>
      </c>
      <c r="F15305">
        <v>15.1947520184544</v>
      </c>
      <c r="G15305">
        <v>5.7615404985523604</v>
      </c>
      <c r="H15305" s="14">
        <v>0.97106109324758805</v>
      </c>
    </row>
    <row r="15306" spans="1:8" hidden="1" x14ac:dyDescent="0.35">
      <c r="A15306" s="13">
        <v>45105</v>
      </c>
      <c r="B15306" t="s">
        <v>67</v>
      </c>
      <c r="C15306" s="14">
        <v>0.61363636363636398</v>
      </c>
      <c r="D15306" s="14">
        <v>0.78175895765472303</v>
      </c>
      <c r="E15306">
        <v>20.3896103896104</v>
      </c>
      <c r="F15306">
        <v>11.2833876221498</v>
      </c>
      <c r="G15306">
        <v>9.1062227674605492</v>
      </c>
      <c r="H15306" s="14">
        <v>0.97575757575757605</v>
      </c>
    </row>
    <row r="15307" spans="1:8" hidden="1" x14ac:dyDescent="0.35">
      <c r="A15307" s="13">
        <v>45106</v>
      </c>
      <c r="B15307" t="s">
        <v>67</v>
      </c>
      <c r="C15307" s="14">
        <v>0.42071197411003203</v>
      </c>
      <c r="D15307" s="14">
        <v>0.65686274509803899</v>
      </c>
      <c r="E15307">
        <v>28.411003236246</v>
      </c>
      <c r="F15307">
        <v>17.765904139433601</v>
      </c>
      <c r="G15307">
        <v>10.6450990968124</v>
      </c>
      <c r="H15307" s="14">
        <v>0.98136645962732905</v>
      </c>
    </row>
    <row r="15308" spans="1:8" hidden="1" x14ac:dyDescent="0.35">
      <c r="A15308" s="13">
        <v>45107</v>
      </c>
      <c r="B15308" t="s">
        <v>67</v>
      </c>
      <c r="C15308" s="14">
        <v>0.28431372549019601</v>
      </c>
      <c r="D15308" s="14">
        <v>0.5</v>
      </c>
      <c r="E15308">
        <v>50.375816993463999</v>
      </c>
      <c r="F15308">
        <v>32.7521221532091</v>
      </c>
      <c r="G15308">
        <v>17.623694840254899</v>
      </c>
      <c r="H15308" s="14">
        <v>0.94428152492668604</v>
      </c>
    </row>
    <row r="15309" spans="1:8" hidden="1" x14ac:dyDescent="0.35">
      <c r="A15309" s="13">
        <v>45108</v>
      </c>
      <c r="B15309" t="s">
        <v>67</v>
      </c>
      <c r="C15309" s="14">
        <v>0.38661710037174701</v>
      </c>
      <c r="D15309" s="14">
        <v>0.56666666666666698</v>
      </c>
      <c r="E15309">
        <v>37.258736059479602</v>
      </c>
      <c r="F15309">
        <v>27.861604938271601</v>
      </c>
      <c r="G15309">
        <v>9.3971311212079502</v>
      </c>
      <c r="H15309" s="14">
        <v>0.95904436860068298</v>
      </c>
    </row>
    <row r="15310" spans="1:8" hidden="1" x14ac:dyDescent="0.35">
      <c r="A15310" s="13">
        <v>45109</v>
      </c>
      <c r="B15310" t="s">
        <v>67</v>
      </c>
      <c r="C15310" s="14">
        <v>0.46905537459283397</v>
      </c>
      <c r="D15310" s="14">
        <v>0.65084745762711904</v>
      </c>
      <c r="E15310">
        <v>28.364820846905499</v>
      </c>
      <c r="F15310">
        <v>19.667118644067799</v>
      </c>
      <c r="G15310">
        <v>8.6977022028377409</v>
      </c>
      <c r="H15310" s="14">
        <v>0.96130952380952395</v>
      </c>
    </row>
    <row r="15311" spans="1:8" hidden="1" x14ac:dyDescent="0.35">
      <c r="A15311" s="13">
        <v>45110</v>
      </c>
      <c r="B15311" t="s">
        <v>67</v>
      </c>
      <c r="C15311" s="14">
        <v>0.33727810650887602</v>
      </c>
      <c r="D15311" s="14">
        <v>0.53823529411764703</v>
      </c>
      <c r="E15311">
        <v>39.943786982248497</v>
      </c>
      <c r="F15311">
        <v>29.399754901960801</v>
      </c>
      <c r="G15311">
        <v>10.5440320802877</v>
      </c>
      <c r="H15311" s="14">
        <v>0.94459102902374703</v>
      </c>
    </row>
    <row r="15312" spans="1:8" hidden="1" x14ac:dyDescent="0.35">
      <c r="A15312" s="13">
        <v>45111</v>
      </c>
      <c r="B15312" t="s">
        <v>67</v>
      </c>
      <c r="C15312" s="14">
        <v>0.35666666666666702</v>
      </c>
      <c r="D15312" s="14">
        <v>0.55081967213114702</v>
      </c>
      <c r="E15312">
        <v>50.108888888888899</v>
      </c>
      <c r="F15312">
        <v>36.359453551912601</v>
      </c>
      <c r="G15312">
        <v>13.749435336976299</v>
      </c>
      <c r="H15312" s="14">
        <v>0.95962732919254701</v>
      </c>
    </row>
    <row r="15313" spans="1:8" hidden="1" x14ac:dyDescent="0.35">
      <c r="A15313" s="13">
        <v>45112</v>
      </c>
      <c r="B15313" t="s">
        <v>67</v>
      </c>
      <c r="C15313" s="14">
        <v>0.418831168831169</v>
      </c>
      <c r="D15313" s="14">
        <v>0.58176100628930805</v>
      </c>
      <c r="E15313">
        <v>32.401352813852803</v>
      </c>
      <c r="F15313">
        <v>25.3215932914046</v>
      </c>
      <c r="G15313">
        <v>7.0797595224482102</v>
      </c>
      <c r="H15313" s="14">
        <v>0.95783132530120496</v>
      </c>
    </row>
    <row r="15314" spans="1:8" hidden="1" x14ac:dyDescent="0.35">
      <c r="A15314" s="13">
        <v>45113</v>
      </c>
      <c r="B15314" t="s">
        <v>67</v>
      </c>
      <c r="C15314" s="14">
        <v>0.443768996960486</v>
      </c>
      <c r="D15314" s="14">
        <v>0.60307692307692295</v>
      </c>
      <c r="E15314">
        <v>33.680851063829799</v>
      </c>
      <c r="F15314">
        <v>24.672923076923102</v>
      </c>
      <c r="G15314">
        <v>9.0079279869067097</v>
      </c>
      <c r="H15314" s="14">
        <v>0.96918767507002801</v>
      </c>
    </row>
    <row r="15315" spans="1:8" hidden="1" x14ac:dyDescent="0.35">
      <c r="A15315" s="13">
        <v>45114</v>
      </c>
      <c r="B15315" t="s">
        <v>67</v>
      </c>
      <c r="C15315" s="14">
        <v>0.50160771704180096</v>
      </c>
      <c r="D15315" s="14">
        <v>0.54878048780487798</v>
      </c>
      <c r="E15315">
        <v>26.933654876741699</v>
      </c>
      <c r="F15315">
        <v>26.819156504064999</v>
      </c>
      <c r="G15315">
        <v>0.114498372676653</v>
      </c>
      <c r="H15315" s="14">
        <v>0.96176470588235297</v>
      </c>
    </row>
    <row r="15316" spans="1:8" hidden="1" x14ac:dyDescent="0.35">
      <c r="A15316" s="13">
        <v>45115</v>
      </c>
      <c r="B15316" t="s">
        <v>67</v>
      </c>
      <c r="C15316" s="14">
        <v>0.408239700374532</v>
      </c>
      <c r="D15316" s="14">
        <v>0.611320754716981</v>
      </c>
      <c r="E15316">
        <v>32.048689138576798</v>
      </c>
      <c r="F15316">
        <v>23.957169811320799</v>
      </c>
      <c r="G15316">
        <v>8.0915193272560195</v>
      </c>
      <c r="H15316" s="14">
        <v>0.965397923875433</v>
      </c>
    </row>
    <row r="15317" spans="1:8" hidden="1" x14ac:dyDescent="0.35">
      <c r="A15317" s="13">
        <v>45116</v>
      </c>
      <c r="B15317" t="s">
        <v>67</v>
      </c>
      <c r="C15317" s="14">
        <v>0.436482084690554</v>
      </c>
      <c r="D15317" s="14">
        <v>0.58249158249158295</v>
      </c>
      <c r="E15317">
        <v>29.439739413680801</v>
      </c>
      <c r="F15317">
        <v>21.690684624018001</v>
      </c>
      <c r="G15317">
        <v>7.7490547896628303</v>
      </c>
      <c r="H15317" s="14">
        <v>0.97321428571428603</v>
      </c>
    </row>
    <row r="15318" spans="1:8" hidden="1" x14ac:dyDescent="0.35">
      <c r="A15318" s="13">
        <v>45117</v>
      </c>
      <c r="B15318" t="s">
        <v>67</v>
      </c>
      <c r="C15318" s="14">
        <v>0.50746268656716398</v>
      </c>
      <c r="D15318" s="14">
        <v>0.67647058823529405</v>
      </c>
      <c r="E15318">
        <v>30.853731343283599</v>
      </c>
      <c r="F15318">
        <v>21.055245098039201</v>
      </c>
      <c r="G15318">
        <v>9.7984862452443693</v>
      </c>
      <c r="H15318" s="14">
        <v>0.96164383561643796</v>
      </c>
    </row>
    <row r="15319" spans="1:8" hidden="1" x14ac:dyDescent="0.35">
      <c r="A15319" s="13">
        <v>45118</v>
      </c>
      <c r="B15319" t="s">
        <v>67</v>
      </c>
      <c r="C15319" s="14">
        <v>0.55149501661129596</v>
      </c>
      <c r="D15319" s="14">
        <v>0.64900662251655605</v>
      </c>
      <c r="E15319">
        <v>26.046511627907002</v>
      </c>
      <c r="F15319">
        <v>23.685099337748301</v>
      </c>
      <c r="G15319">
        <v>2.3614122901586301</v>
      </c>
      <c r="H15319" s="14">
        <v>0.98119122257053304</v>
      </c>
    </row>
    <row r="15320" spans="1:8" hidden="1" x14ac:dyDescent="0.35">
      <c r="A15320" s="13">
        <v>45119</v>
      </c>
      <c r="B15320" t="s">
        <v>67</v>
      </c>
      <c r="C15320" s="14">
        <v>0.256227758007117</v>
      </c>
      <c r="D15320" s="14">
        <v>0.40199335548172799</v>
      </c>
      <c r="E15320">
        <v>58.3759786476868</v>
      </c>
      <c r="F15320">
        <v>50.808582502768601</v>
      </c>
      <c r="G15320">
        <v>7.5673961449182796</v>
      </c>
      <c r="H15320" s="14">
        <v>0.87240356083086101</v>
      </c>
    </row>
    <row r="15321" spans="1:8" hidden="1" x14ac:dyDescent="0.35">
      <c r="A15321" s="13">
        <v>45120</v>
      </c>
      <c r="B15321" t="s">
        <v>67</v>
      </c>
      <c r="C15321" s="14">
        <v>0.31948881789137401</v>
      </c>
      <c r="D15321" s="14">
        <v>0.52564102564102599</v>
      </c>
      <c r="E15321">
        <v>46.977635782747598</v>
      </c>
      <c r="F15321">
        <v>32.209989316239302</v>
      </c>
      <c r="G15321">
        <v>14.7676464665083</v>
      </c>
      <c r="H15321" s="14">
        <v>0.92243767313019398</v>
      </c>
    </row>
    <row r="15322" spans="1:8" hidden="1" x14ac:dyDescent="0.35">
      <c r="A15322" s="13">
        <v>45121</v>
      </c>
      <c r="B15322" t="s">
        <v>67</v>
      </c>
      <c r="C15322" s="14">
        <v>0.381410256410256</v>
      </c>
      <c r="D15322" s="14">
        <v>0.53939393939393898</v>
      </c>
      <c r="E15322">
        <v>38.612179487179503</v>
      </c>
      <c r="F15322">
        <v>27.552020202020199</v>
      </c>
      <c r="G15322">
        <v>11.060159285159299</v>
      </c>
      <c r="H15322" s="14">
        <v>0.95738636363636398</v>
      </c>
    </row>
    <row r="15323" spans="1:8" hidden="1" x14ac:dyDescent="0.35">
      <c r="A15323" s="13">
        <v>45122</v>
      </c>
      <c r="B15323" t="s">
        <v>67</v>
      </c>
      <c r="C15323" s="14">
        <v>0.47804878048780503</v>
      </c>
      <c r="D15323" s="14">
        <v>0.60499999999999998</v>
      </c>
      <c r="E15323">
        <v>32.917073170731697</v>
      </c>
      <c r="F15323">
        <v>25.824083333333299</v>
      </c>
      <c r="G15323">
        <v>7.0929898373983704</v>
      </c>
      <c r="H15323" s="14">
        <v>0.75426621160409602</v>
      </c>
    </row>
    <row r="15324" spans="1:8" hidden="1" x14ac:dyDescent="0.35">
      <c r="A15324" s="13">
        <v>45123</v>
      </c>
      <c r="B15324" t="s">
        <v>67</v>
      </c>
      <c r="C15324" s="14">
        <v>0.39743589743589702</v>
      </c>
      <c r="D15324" s="14">
        <v>0.59322033898305104</v>
      </c>
      <c r="E15324">
        <v>37.25</v>
      </c>
      <c r="F15324">
        <v>26.098531073446299</v>
      </c>
      <c r="G15324">
        <v>11.151468926553701</v>
      </c>
      <c r="H15324" s="14">
        <v>0.96491228070175405</v>
      </c>
    </row>
    <row r="15325" spans="1:8" hidden="1" x14ac:dyDescent="0.35">
      <c r="A15325" s="13">
        <v>45124</v>
      </c>
      <c r="B15325" t="s">
        <v>67</v>
      </c>
      <c r="C15325" s="14">
        <v>0.36391437308868502</v>
      </c>
      <c r="D15325" s="14">
        <v>0.53614457831325302</v>
      </c>
      <c r="E15325">
        <v>49.5321100917431</v>
      </c>
      <c r="F15325">
        <v>35.878413654618498</v>
      </c>
      <c r="G15325">
        <v>13.6536964371246</v>
      </c>
      <c r="H15325" s="14">
        <v>0.93421052631578905</v>
      </c>
    </row>
    <row r="15326" spans="1:8" hidden="1" x14ac:dyDescent="0.35">
      <c r="A15326" s="13">
        <v>45125</v>
      </c>
      <c r="B15326" t="s">
        <v>67</v>
      </c>
      <c r="C15326" s="14">
        <v>0.45583038869257902</v>
      </c>
      <c r="D15326" s="14">
        <v>0.59233449477351896</v>
      </c>
      <c r="E15326">
        <v>38.638869257950503</v>
      </c>
      <c r="F15326">
        <v>29.5019163763066</v>
      </c>
      <c r="G15326">
        <v>9.1369528816439107</v>
      </c>
      <c r="H15326" s="14">
        <v>0.932721712538226</v>
      </c>
    </row>
    <row r="15327" spans="1:8" hidden="1" x14ac:dyDescent="0.35">
      <c r="A15327" s="13">
        <v>45126</v>
      </c>
      <c r="B15327" t="s">
        <v>67</v>
      </c>
      <c r="C15327" s="14">
        <v>0.46579804560260601</v>
      </c>
      <c r="D15327" s="14">
        <v>0.61716171617161697</v>
      </c>
      <c r="E15327">
        <v>33.856677524429998</v>
      </c>
      <c r="F15327">
        <v>30.685093509350899</v>
      </c>
      <c r="G15327">
        <v>3.1715840150790302</v>
      </c>
      <c r="H15327" s="14">
        <v>0.95918367346938804</v>
      </c>
    </row>
    <row r="15328" spans="1:8" hidden="1" x14ac:dyDescent="0.35">
      <c r="A15328" s="13">
        <v>45127</v>
      </c>
      <c r="B15328" t="s">
        <v>67</v>
      </c>
      <c r="C15328" s="14">
        <v>0.43137254901960798</v>
      </c>
      <c r="D15328" s="14">
        <v>0.577557755775578</v>
      </c>
      <c r="E15328">
        <v>38.1111111111111</v>
      </c>
      <c r="F15328">
        <v>24.432728272827301</v>
      </c>
      <c r="G15328">
        <v>13.678382838283801</v>
      </c>
      <c r="H15328" s="14">
        <v>0.94084507042253496</v>
      </c>
    </row>
    <row r="15329" spans="1:8" hidden="1" x14ac:dyDescent="0.35">
      <c r="A15329" s="13">
        <v>45128</v>
      </c>
      <c r="B15329" t="s">
        <v>67</v>
      </c>
      <c r="C15329" s="14">
        <v>0.31578947368421101</v>
      </c>
      <c r="D15329" s="14">
        <v>0.46769230769230802</v>
      </c>
      <c r="E15329">
        <v>50.421052631578902</v>
      </c>
      <c r="F15329">
        <v>35.4977435897436</v>
      </c>
      <c r="G15329">
        <v>14.923309041835401</v>
      </c>
      <c r="H15329" s="14">
        <v>0.931034482758621</v>
      </c>
    </row>
    <row r="15330" spans="1:8" hidden="1" x14ac:dyDescent="0.35">
      <c r="A15330" s="13">
        <v>45129</v>
      </c>
      <c r="B15330" t="s">
        <v>67</v>
      </c>
      <c r="C15330" s="14">
        <v>0.44186046511627902</v>
      </c>
      <c r="D15330" s="14">
        <v>0.51953125</v>
      </c>
      <c r="E15330">
        <v>38.701550387596903</v>
      </c>
      <c r="F15330">
        <v>32.173697916666697</v>
      </c>
      <c r="G15330">
        <v>6.5278524709302301</v>
      </c>
      <c r="H15330" s="14">
        <v>0.95547945205479401</v>
      </c>
    </row>
    <row r="15331" spans="1:8" hidden="1" x14ac:dyDescent="0.35">
      <c r="A15331" s="13">
        <v>45130</v>
      </c>
      <c r="B15331" t="s">
        <v>67</v>
      </c>
      <c r="C15331" s="14">
        <v>0.47826086956521702</v>
      </c>
      <c r="D15331" s="14">
        <v>0.6</v>
      </c>
      <c r="E15331">
        <v>27.140468227424702</v>
      </c>
      <c r="F15331">
        <v>21.1642528735632</v>
      </c>
      <c r="G15331">
        <v>5.9762153538615301</v>
      </c>
      <c r="H15331" s="14">
        <v>0.95266272189349099</v>
      </c>
    </row>
    <row r="15332" spans="1:8" hidden="1" x14ac:dyDescent="0.35">
      <c r="A15332" s="13">
        <v>45131</v>
      </c>
      <c r="B15332" t="s">
        <v>67</v>
      </c>
      <c r="C15332" s="14">
        <v>0.20388349514563101</v>
      </c>
      <c r="D15332" s="14">
        <v>0.264984227129338</v>
      </c>
      <c r="E15332">
        <v>72.411003236246003</v>
      </c>
      <c r="F15332">
        <v>57.1046267087277</v>
      </c>
      <c r="G15332">
        <v>15.306376527518299</v>
      </c>
      <c r="H15332" s="14">
        <v>0.89304812834224601</v>
      </c>
    </row>
    <row r="15333" spans="1:8" hidden="1" x14ac:dyDescent="0.35">
      <c r="A15333" s="13">
        <v>45132</v>
      </c>
      <c r="B15333" t="s">
        <v>67</v>
      </c>
      <c r="C15333" s="14">
        <v>0.24067796610169501</v>
      </c>
      <c r="D15333" s="14">
        <v>0.402061855670103</v>
      </c>
      <c r="E15333">
        <v>51.720734463276798</v>
      </c>
      <c r="F15333">
        <v>47.669301260022898</v>
      </c>
      <c r="G15333">
        <v>4.0514332032539198</v>
      </c>
      <c r="H15333" s="14">
        <v>0.93002915451895096</v>
      </c>
    </row>
    <row r="15334" spans="1:8" hidden="1" x14ac:dyDescent="0.35">
      <c r="A15334" s="13">
        <v>45133</v>
      </c>
      <c r="B15334" t="s">
        <v>67</v>
      </c>
      <c r="C15334" s="14">
        <v>0.42580645161290298</v>
      </c>
      <c r="D15334" s="14">
        <v>0.587662337662338</v>
      </c>
      <c r="E15334">
        <v>37.4838709677419</v>
      </c>
      <c r="F15334">
        <v>31.345183982683999</v>
      </c>
      <c r="G15334">
        <v>6.1386869850579497</v>
      </c>
      <c r="H15334" s="14">
        <v>0.94269340974212001</v>
      </c>
    </row>
    <row r="15335" spans="1:8" hidden="1" x14ac:dyDescent="0.35">
      <c r="A15335" s="13">
        <v>45134</v>
      </c>
      <c r="B15335" t="s">
        <v>67</v>
      </c>
      <c r="C15335" s="14">
        <v>0.51140065146579805</v>
      </c>
      <c r="D15335" s="14">
        <v>0.60983606557377001</v>
      </c>
      <c r="E15335">
        <v>31.246199782844698</v>
      </c>
      <c r="F15335">
        <v>22.034699453551902</v>
      </c>
      <c r="G15335">
        <v>9.2115003292928197</v>
      </c>
      <c r="H15335" s="14">
        <v>0.95170454545454497</v>
      </c>
    </row>
    <row r="15336" spans="1:8" hidden="1" x14ac:dyDescent="0.35">
      <c r="A15336" s="13">
        <v>45135</v>
      </c>
      <c r="B15336" t="s">
        <v>67</v>
      </c>
      <c r="C15336" s="14">
        <v>0.45751633986928097</v>
      </c>
      <c r="D15336" s="14">
        <v>0.61280487804878003</v>
      </c>
      <c r="E15336">
        <v>31.404411764705898</v>
      </c>
      <c r="F15336">
        <v>27.808434959349601</v>
      </c>
      <c r="G15336">
        <v>3.5959768053562899</v>
      </c>
      <c r="H15336" s="14">
        <v>0.94017094017094005</v>
      </c>
    </row>
    <row r="15337" spans="1:8" hidden="1" x14ac:dyDescent="0.35">
      <c r="A15337" s="13">
        <v>45136</v>
      </c>
      <c r="B15337" t="s">
        <v>67</v>
      </c>
      <c r="C15337" s="14">
        <v>0.37593984962406002</v>
      </c>
      <c r="D15337" s="14">
        <v>0.53488372093023295</v>
      </c>
      <c r="E15337">
        <v>37.560150375939799</v>
      </c>
      <c r="F15337">
        <v>28.9533591731266</v>
      </c>
      <c r="G15337">
        <v>8.6067912028132305</v>
      </c>
      <c r="H15337" s="14">
        <v>0.93442622950819698</v>
      </c>
    </row>
    <row r="15338" spans="1:8" hidden="1" x14ac:dyDescent="0.35">
      <c r="A15338" s="13">
        <v>45137</v>
      </c>
      <c r="B15338" t="s">
        <v>67</v>
      </c>
      <c r="C15338" s="14">
        <v>0.375</v>
      </c>
      <c r="D15338" s="14">
        <v>0.53924914675767899</v>
      </c>
      <c r="E15338">
        <v>38.726351351351397</v>
      </c>
      <c r="F15338">
        <v>31.823265073947699</v>
      </c>
      <c r="G15338">
        <v>6.9030862774036903</v>
      </c>
      <c r="H15338" s="14">
        <v>0.93731343283582103</v>
      </c>
    </row>
    <row r="15339" spans="1:8" hidden="1" x14ac:dyDescent="0.35">
      <c r="A15339" s="13">
        <v>45138</v>
      </c>
      <c r="B15339" t="s">
        <v>67</v>
      </c>
      <c r="C15339" s="14">
        <v>0.47575757575757599</v>
      </c>
      <c r="D15339" s="14">
        <v>0.61349693251533699</v>
      </c>
      <c r="E15339">
        <v>30.4843939393939</v>
      </c>
      <c r="F15339">
        <v>24.8286298568507</v>
      </c>
      <c r="G15339">
        <v>5.6557640825432296</v>
      </c>
      <c r="H15339" s="14">
        <v>0.950276243093923</v>
      </c>
    </row>
    <row r="15340" spans="1:8" hidden="1" x14ac:dyDescent="0.35">
      <c r="A15340" s="13">
        <v>45139</v>
      </c>
      <c r="B15340" t="s">
        <v>67</v>
      </c>
      <c r="C15340" s="14">
        <v>0.43333333333333302</v>
      </c>
      <c r="D15340" s="14">
        <v>0.61437908496731997</v>
      </c>
      <c r="E15340">
        <v>36.6666666666667</v>
      </c>
      <c r="F15340">
        <v>23.458551198257101</v>
      </c>
      <c r="G15340">
        <v>13.2081154684096</v>
      </c>
      <c r="H15340" s="14">
        <v>0.95833333333333304</v>
      </c>
    </row>
    <row r="15341" spans="1:8" hidden="1" x14ac:dyDescent="0.35">
      <c r="A15341" s="13">
        <v>45140</v>
      </c>
      <c r="B15341" t="s">
        <v>67</v>
      </c>
      <c r="C15341" s="14">
        <v>0.59872611464968195</v>
      </c>
      <c r="D15341" s="14">
        <v>0.74110032362459499</v>
      </c>
      <c r="E15341">
        <v>23.9076433121019</v>
      </c>
      <c r="F15341">
        <v>17.443635382955801</v>
      </c>
      <c r="G15341">
        <v>6.4640079291461401</v>
      </c>
      <c r="H15341" s="14">
        <v>0.96165191740413003</v>
      </c>
    </row>
    <row r="15342" spans="1:8" hidden="1" x14ac:dyDescent="0.35">
      <c r="A15342" s="13">
        <v>45141</v>
      </c>
      <c r="B15342" t="s">
        <v>67</v>
      </c>
      <c r="C15342" s="14">
        <v>0.48355263157894701</v>
      </c>
      <c r="D15342" s="14">
        <v>0.599348534201954</v>
      </c>
      <c r="E15342">
        <v>30.5065789473684</v>
      </c>
      <c r="F15342">
        <v>21.8331704668838</v>
      </c>
      <c r="G15342">
        <v>8.6734084804845999</v>
      </c>
      <c r="H15342" s="14">
        <v>0.96385542168674698</v>
      </c>
    </row>
    <row r="15343" spans="1:8" hidden="1" x14ac:dyDescent="0.35">
      <c r="A15343" s="13">
        <v>45142</v>
      </c>
      <c r="B15343" t="s">
        <v>67</v>
      </c>
      <c r="C15343" s="14">
        <v>0.45016077170418001</v>
      </c>
      <c r="D15343" s="14">
        <v>0.59076923076923105</v>
      </c>
      <c r="E15343">
        <v>29.0900321543408</v>
      </c>
      <c r="F15343">
        <v>22.728000000000002</v>
      </c>
      <c r="G15343">
        <v>6.36203215434083</v>
      </c>
      <c r="H15343" s="14">
        <v>0.97050147492625405</v>
      </c>
    </row>
    <row r="15344" spans="1:8" hidden="1" x14ac:dyDescent="0.35">
      <c r="A15344" s="13">
        <v>45143</v>
      </c>
      <c r="B15344" t="s">
        <v>67</v>
      </c>
      <c r="C15344" s="14">
        <v>0.35849056603773599</v>
      </c>
      <c r="D15344" s="14">
        <v>0.51119402985074602</v>
      </c>
      <c r="E15344">
        <v>42.240125786163503</v>
      </c>
      <c r="F15344">
        <v>35.255161691542298</v>
      </c>
      <c r="G15344">
        <v>6.9849640946212297</v>
      </c>
      <c r="H15344" s="14">
        <v>0.95254237288135601</v>
      </c>
    </row>
    <row r="15345" spans="1:8" hidden="1" x14ac:dyDescent="0.35">
      <c r="A15345" s="13">
        <v>45144</v>
      </c>
      <c r="B15345" t="s">
        <v>67</v>
      </c>
      <c r="C15345" s="14">
        <v>0.5</v>
      </c>
      <c r="D15345" s="14">
        <v>0.58803986710963496</v>
      </c>
      <c r="E15345">
        <v>26.658940397351</v>
      </c>
      <c r="F15345">
        <v>23.899944629014399</v>
      </c>
      <c r="G15345">
        <v>2.7589957683366002</v>
      </c>
      <c r="H15345" s="14">
        <v>0.95705521472392596</v>
      </c>
    </row>
    <row r="15346" spans="1:8" hidden="1" x14ac:dyDescent="0.35">
      <c r="A15346" s="13">
        <v>45145</v>
      </c>
      <c r="B15346" t="s">
        <v>67</v>
      </c>
      <c r="C15346" s="14">
        <v>0.44940476190476197</v>
      </c>
      <c r="D15346" s="14">
        <v>0.648484848484848</v>
      </c>
      <c r="E15346">
        <v>30.2708333333333</v>
      </c>
      <c r="F15346">
        <v>20.949242424242399</v>
      </c>
      <c r="G15346">
        <v>9.3215909090909097</v>
      </c>
      <c r="H15346" s="14">
        <v>0.972067039106145</v>
      </c>
    </row>
    <row r="15347" spans="1:8" hidden="1" x14ac:dyDescent="0.35">
      <c r="A15347" s="13">
        <v>45146</v>
      </c>
      <c r="B15347" t="s">
        <v>67</v>
      </c>
      <c r="C15347" s="14">
        <v>0.63545150501672198</v>
      </c>
      <c r="D15347" s="14">
        <v>0.72607260726072598</v>
      </c>
      <c r="E15347">
        <v>16.4816053511706</v>
      </c>
      <c r="F15347">
        <v>15.1198569856986</v>
      </c>
      <c r="G15347">
        <v>1.361748365472</v>
      </c>
      <c r="H15347" s="14">
        <v>0.987179487179487</v>
      </c>
    </row>
    <row r="15348" spans="1:8" hidden="1" x14ac:dyDescent="0.35">
      <c r="A15348" s="13">
        <v>45147</v>
      </c>
      <c r="B15348" t="s">
        <v>67</v>
      </c>
      <c r="C15348" s="14">
        <v>0.64705882352941202</v>
      </c>
      <c r="D15348" s="14">
        <v>0.73178807947019897</v>
      </c>
      <c r="E15348">
        <v>19.6751089324619</v>
      </c>
      <c r="F15348">
        <v>14.537086092715199</v>
      </c>
      <c r="G15348">
        <v>5.1380228397466396</v>
      </c>
      <c r="H15348" s="14">
        <v>0.96865203761755503</v>
      </c>
    </row>
    <row r="15349" spans="1:8" hidden="1" x14ac:dyDescent="0.35">
      <c r="A15349" s="13">
        <v>45148</v>
      </c>
      <c r="B15349" t="s">
        <v>67</v>
      </c>
      <c r="C15349" s="14">
        <v>0.55882352941176505</v>
      </c>
      <c r="D15349" s="14">
        <v>0.71568627450980404</v>
      </c>
      <c r="E15349">
        <v>23.519607843137301</v>
      </c>
      <c r="F15349">
        <v>17.764705882352899</v>
      </c>
      <c r="G15349">
        <v>5.7549019607843102</v>
      </c>
      <c r="H15349" s="14">
        <v>0.98136645962732905</v>
      </c>
    </row>
    <row r="15350" spans="1:8" hidden="1" x14ac:dyDescent="0.35">
      <c r="A15350" s="13">
        <v>45149</v>
      </c>
      <c r="B15350" t="s">
        <v>67</v>
      </c>
      <c r="C15350" s="14">
        <v>0.68524590163934396</v>
      </c>
      <c r="D15350" s="14">
        <v>0.80441640378548895</v>
      </c>
      <c r="E15350">
        <v>14.9868852459016</v>
      </c>
      <c r="F15350">
        <v>10.2506309148265</v>
      </c>
      <c r="G15350">
        <v>4.7362543310751404</v>
      </c>
      <c r="H15350" s="14">
        <v>0.96923076923076901</v>
      </c>
    </row>
    <row r="15351" spans="1:8" hidden="1" x14ac:dyDescent="0.35">
      <c r="A15351" s="13">
        <v>45150</v>
      </c>
      <c r="B15351" t="s">
        <v>67</v>
      </c>
      <c r="C15351" s="14">
        <v>0.65808823529411797</v>
      </c>
      <c r="D15351" s="14">
        <v>0.76315789473684204</v>
      </c>
      <c r="E15351">
        <v>20.466911764705898</v>
      </c>
      <c r="F15351">
        <v>14.9281328320802</v>
      </c>
      <c r="G15351">
        <v>5.5387789326256804</v>
      </c>
      <c r="H15351" s="14">
        <v>0.97923875432525898</v>
      </c>
    </row>
    <row r="15352" spans="1:8" hidden="1" x14ac:dyDescent="0.35">
      <c r="A15352" s="13">
        <v>45151</v>
      </c>
      <c r="B15352" t="s">
        <v>67</v>
      </c>
      <c r="C15352" s="14">
        <v>0.63696369636963701</v>
      </c>
      <c r="D15352" s="14">
        <v>0.73825503355704702</v>
      </c>
      <c r="E15352">
        <v>21.652805280528099</v>
      </c>
      <c r="F15352">
        <v>17.120078299776299</v>
      </c>
      <c r="G15352">
        <v>4.5327269807517698</v>
      </c>
      <c r="H15352" s="14">
        <v>0.97560975609756095</v>
      </c>
    </row>
    <row r="15353" spans="1:8" hidden="1" x14ac:dyDescent="0.35">
      <c r="A15353" s="13">
        <v>45152</v>
      </c>
      <c r="B15353" t="s">
        <v>67</v>
      </c>
      <c r="C15353" s="14">
        <v>0.59803921568627405</v>
      </c>
      <c r="D15353" s="14">
        <v>0.70491803278688503</v>
      </c>
      <c r="E15353">
        <v>23.6666666666667</v>
      </c>
      <c r="F15353">
        <v>20.140437158469901</v>
      </c>
      <c r="G15353">
        <v>3.5262295081967201</v>
      </c>
      <c r="H15353" s="14">
        <v>0.92711370262390702</v>
      </c>
    </row>
    <row r="15354" spans="1:8" hidden="1" x14ac:dyDescent="0.35">
      <c r="A15354" s="13">
        <v>45153</v>
      </c>
      <c r="B15354" t="s">
        <v>67</v>
      </c>
      <c r="C15354" s="14">
        <v>0.58396946564885499</v>
      </c>
      <c r="D15354" s="14">
        <v>0.70149253731343297</v>
      </c>
      <c r="E15354">
        <v>24.910687022900799</v>
      </c>
      <c r="F15354">
        <v>18.982213930348301</v>
      </c>
      <c r="G15354">
        <v>5.9284730925525002</v>
      </c>
      <c r="H15354" s="14">
        <v>0.96478873239436602</v>
      </c>
    </row>
    <row r="15355" spans="1:8" hidden="1" x14ac:dyDescent="0.35">
      <c r="A15355" s="13">
        <v>45154</v>
      </c>
      <c r="B15355" t="s">
        <v>67</v>
      </c>
      <c r="C15355" s="14">
        <v>0.60068259385665501</v>
      </c>
      <c r="D15355" s="14">
        <v>0.71777003484320601</v>
      </c>
      <c r="E15355">
        <v>20.232081911262799</v>
      </c>
      <c r="F15355">
        <v>15.193670150987201</v>
      </c>
      <c r="G15355">
        <v>5.0384117602755802</v>
      </c>
      <c r="H15355" s="14">
        <v>0.94444444444444398</v>
      </c>
    </row>
    <row r="15356" spans="1:8" hidden="1" x14ac:dyDescent="0.35">
      <c r="A15356" s="13">
        <v>45155</v>
      </c>
      <c r="B15356" t="s">
        <v>67</v>
      </c>
      <c r="C15356" s="14">
        <v>0.63036303630363</v>
      </c>
      <c r="D15356" s="14">
        <v>0.69666666666666699</v>
      </c>
      <c r="E15356">
        <v>20.564356435643599</v>
      </c>
      <c r="F15356">
        <v>18.1790555555556</v>
      </c>
      <c r="G15356">
        <v>2.38530088008801</v>
      </c>
      <c r="H15356" s="14">
        <v>0.98119122257053304</v>
      </c>
    </row>
    <row r="15357" spans="1:8" hidden="1" x14ac:dyDescent="0.35">
      <c r="A15357" s="13">
        <v>45156</v>
      </c>
      <c r="B15357" t="s">
        <v>67</v>
      </c>
      <c r="C15357" s="14">
        <v>0.633663366336634</v>
      </c>
      <c r="D15357" s="14">
        <v>0.71884984025559095</v>
      </c>
      <c r="E15357">
        <v>21.775577557755799</v>
      </c>
      <c r="F15357">
        <v>15.644089456869001</v>
      </c>
      <c r="G15357">
        <v>6.1314881008867603</v>
      </c>
      <c r="H15357" s="14">
        <v>0.96941896024464802</v>
      </c>
    </row>
    <row r="15358" spans="1:8" hidden="1" x14ac:dyDescent="0.35">
      <c r="A15358" s="13">
        <v>45157</v>
      </c>
      <c r="B15358" t="s">
        <v>67</v>
      </c>
      <c r="C15358" s="14">
        <v>0.6</v>
      </c>
      <c r="D15358" s="14">
        <v>0.65384615384615397</v>
      </c>
      <c r="E15358">
        <v>23.528301886792502</v>
      </c>
      <c r="F15358">
        <v>22.370833333333302</v>
      </c>
      <c r="G15358">
        <v>1.15746855345912</v>
      </c>
      <c r="H15358" s="14">
        <v>0.97526501766784401</v>
      </c>
    </row>
    <row r="15359" spans="1:8" hidden="1" x14ac:dyDescent="0.35">
      <c r="A15359" s="13">
        <v>45158</v>
      </c>
      <c r="B15359" t="s">
        <v>67</v>
      </c>
      <c r="C15359" s="14">
        <v>0.70333333333333303</v>
      </c>
      <c r="D15359" s="14">
        <v>0.713310580204778</v>
      </c>
      <c r="E15359">
        <v>18.133333333333301</v>
      </c>
      <c r="F15359">
        <v>18.236120591581301</v>
      </c>
      <c r="G15359">
        <v>-0.10278725824801099</v>
      </c>
      <c r="H15359" s="14">
        <v>0.957317073170732</v>
      </c>
    </row>
    <row r="15360" spans="1:8" hidden="1" x14ac:dyDescent="0.35">
      <c r="A15360" s="13">
        <v>45159</v>
      </c>
      <c r="B15360" t="s">
        <v>67</v>
      </c>
      <c r="C15360" s="14">
        <v>0.61875000000000002</v>
      </c>
      <c r="D15360" s="14">
        <v>0.70532915360501602</v>
      </c>
      <c r="E15360">
        <v>17.616562500000001</v>
      </c>
      <c r="F15360">
        <v>14.039289446186</v>
      </c>
      <c r="G15360">
        <v>3.5772730538139998</v>
      </c>
      <c r="H15360" s="14">
        <v>0.95375722543352603</v>
      </c>
    </row>
    <row r="15361" spans="1:8" hidden="1" x14ac:dyDescent="0.35">
      <c r="A15361" s="13">
        <v>45160</v>
      </c>
      <c r="B15361" t="s">
        <v>67</v>
      </c>
      <c r="C15361" s="14">
        <v>0.70205479452054798</v>
      </c>
      <c r="D15361" s="14">
        <v>0.76369863013698602</v>
      </c>
      <c r="E15361">
        <v>17.4124429223744</v>
      </c>
      <c r="F15361">
        <v>14.895719178082199</v>
      </c>
      <c r="G15361">
        <v>2.5167237442922401</v>
      </c>
      <c r="H15361" s="14">
        <v>0.98045602605863202</v>
      </c>
    </row>
    <row r="15362" spans="1:8" hidden="1" x14ac:dyDescent="0.35">
      <c r="A15362" s="13">
        <v>45161</v>
      </c>
      <c r="B15362" t="s">
        <v>67</v>
      </c>
      <c r="C15362" s="14">
        <v>0.67333333333333301</v>
      </c>
      <c r="D15362" s="14">
        <v>0.75503355704698005</v>
      </c>
      <c r="E15362">
        <v>17.393333333333299</v>
      </c>
      <c r="F15362">
        <v>13.5575503355705</v>
      </c>
      <c r="G15362">
        <v>3.8357829977628599</v>
      </c>
      <c r="H15362" s="14">
        <v>0.96845425867507895</v>
      </c>
    </row>
    <row r="15363" spans="1:8" hidden="1" x14ac:dyDescent="0.35">
      <c r="A15363" s="13">
        <v>45162</v>
      </c>
      <c r="B15363" t="s">
        <v>67</v>
      </c>
      <c r="C15363" s="14">
        <v>0.48474576271186398</v>
      </c>
      <c r="D15363" s="14">
        <v>0.61092150170648496</v>
      </c>
      <c r="E15363">
        <v>37.766101694915299</v>
      </c>
      <c r="F15363">
        <v>28.409158134243501</v>
      </c>
      <c r="G15363">
        <v>9.3569435606717999</v>
      </c>
      <c r="H15363" s="14">
        <v>0.96507936507936498</v>
      </c>
    </row>
    <row r="15364" spans="1:8" hidden="1" x14ac:dyDescent="0.35">
      <c r="A15364" s="13">
        <v>45163</v>
      </c>
      <c r="B15364" t="s">
        <v>67</v>
      </c>
      <c r="C15364" s="14">
        <v>0.45214521452145201</v>
      </c>
      <c r="D15364" s="14">
        <v>0.55172413793103403</v>
      </c>
      <c r="E15364">
        <v>36.465346534653499</v>
      </c>
      <c r="F15364">
        <v>31.5455590386625</v>
      </c>
      <c r="G15364">
        <v>4.9197874959909802</v>
      </c>
      <c r="H15364" s="14">
        <v>0.95209580838323304</v>
      </c>
    </row>
    <row r="15365" spans="1:8" hidden="1" x14ac:dyDescent="0.35">
      <c r="A15365" s="13">
        <v>45164</v>
      </c>
      <c r="B15365" t="s">
        <v>67</v>
      </c>
      <c r="C15365" s="14">
        <v>0.49442379182156099</v>
      </c>
      <c r="D15365" s="14">
        <v>0.55970149253731305</v>
      </c>
      <c r="E15365">
        <v>29.397769516728602</v>
      </c>
      <c r="F15365">
        <v>28.442226368159201</v>
      </c>
      <c r="G15365">
        <v>0.95554314856941902</v>
      </c>
      <c r="H15365" s="14">
        <v>0.97560975609756095</v>
      </c>
    </row>
    <row r="15366" spans="1:8" hidden="1" x14ac:dyDescent="0.35">
      <c r="A15366" s="13">
        <v>45165</v>
      </c>
      <c r="B15366" t="s">
        <v>67</v>
      </c>
      <c r="C15366" s="14">
        <v>0.36054421768707501</v>
      </c>
      <c r="D15366" s="14">
        <v>0.42758620689655202</v>
      </c>
      <c r="E15366">
        <v>50.278911564625901</v>
      </c>
      <c r="F15366">
        <v>46.083793103448301</v>
      </c>
      <c r="G15366">
        <v>4.1951184611775698</v>
      </c>
      <c r="H15366" s="14">
        <v>0.94444444444444398</v>
      </c>
    </row>
    <row r="15367" spans="1:8" hidden="1" x14ac:dyDescent="0.35">
      <c r="A15367" s="13">
        <v>45166</v>
      </c>
      <c r="B15367" t="s">
        <v>67</v>
      </c>
      <c r="C15367" s="14">
        <v>0.23948220064724901</v>
      </c>
      <c r="D15367" s="14">
        <v>0.29126213592233002</v>
      </c>
      <c r="E15367">
        <v>66.110032362459506</v>
      </c>
      <c r="F15367">
        <v>57.929449838187701</v>
      </c>
      <c r="G15367">
        <v>8.1805825242718502</v>
      </c>
      <c r="H15367" s="14">
        <v>0.89729729729729701</v>
      </c>
    </row>
    <row r="15368" spans="1:8" hidden="1" x14ac:dyDescent="0.35">
      <c r="A15368" s="13">
        <v>45167</v>
      </c>
      <c r="B15368" t="s">
        <v>67</v>
      </c>
      <c r="C15368" s="14">
        <v>0.55782312925170097</v>
      </c>
      <c r="D15368" s="14">
        <v>0.57575757575757602</v>
      </c>
      <c r="E15368">
        <v>28.4115646258503</v>
      </c>
      <c r="F15368">
        <v>32.176206509539803</v>
      </c>
      <c r="G15368">
        <v>-3.7646418836895101</v>
      </c>
      <c r="H15368" s="14">
        <v>0.965189873417721</v>
      </c>
    </row>
    <row r="15369" spans="1:8" hidden="1" x14ac:dyDescent="0.35">
      <c r="A15369" s="13">
        <v>45168</v>
      </c>
      <c r="B15369" t="s">
        <v>67</v>
      </c>
      <c r="C15369" s="14">
        <v>0.61661341853035101</v>
      </c>
      <c r="D15369" s="14">
        <v>0.70253164556962</v>
      </c>
      <c r="E15369">
        <v>19.8626198083067</v>
      </c>
      <c r="F15369">
        <v>19.575580168776401</v>
      </c>
      <c r="G15369">
        <v>0.28703963953033801</v>
      </c>
      <c r="H15369" s="14">
        <v>0.96119402985074598</v>
      </c>
    </row>
    <row r="15370" spans="1:8" hidden="1" x14ac:dyDescent="0.35">
      <c r="A15370" s="13">
        <v>45169</v>
      </c>
      <c r="B15370" t="s">
        <v>67</v>
      </c>
      <c r="C15370" s="14">
        <v>0.68888888888888899</v>
      </c>
      <c r="D15370" s="14">
        <v>0.75399361022364197</v>
      </c>
      <c r="E15370">
        <v>17.7206349206349</v>
      </c>
      <c r="F15370">
        <v>14.7013312034079</v>
      </c>
      <c r="G15370">
        <v>3.0193037172270398</v>
      </c>
      <c r="H15370" s="14">
        <v>0.98498498498498499</v>
      </c>
    </row>
    <row r="15371" spans="1:8" hidden="1" x14ac:dyDescent="0.35">
      <c r="A15371" s="13">
        <v>45170</v>
      </c>
      <c r="B15371" t="s">
        <v>67</v>
      </c>
      <c r="C15371" s="14">
        <v>0.67973856209150296</v>
      </c>
      <c r="D15371" s="14">
        <v>0.70212765957446799</v>
      </c>
      <c r="E15371">
        <v>17.0555555555556</v>
      </c>
      <c r="F15371">
        <v>16.9302431610942</v>
      </c>
      <c r="G15371">
        <v>0.12531239446133199</v>
      </c>
      <c r="H15371" s="14">
        <v>0.95522388059701502</v>
      </c>
    </row>
    <row r="15372" spans="1:8" hidden="1" x14ac:dyDescent="0.35">
      <c r="A15372" s="13">
        <v>45171</v>
      </c>
      <c r="B15372" t="s">
        <v>67</v>
      </c>
      <c r="C15372" s="14">
        <v>0.58582089552238803</v>
      </c>
      <c r="D15372" s="14">
        <v>0.65427509293680297</v>
      </c>
      <c r="E15372">
        <v>26.272388059701498</v>
      </c>
      <c r="F15372">
        <v>24.437608426270099</v>
      </c>
      <c r="G15372">
        <v>1.83477963343136</v>
      </c>
      <c r="H15372" s="14">
        <v>0.96864111498257799</v>
      </c>
    </row>
    <row r="15373" spans="1:8" hidden="1" x14ac:dyDescent="0.35">
      <c r="A15373" s="13">
        <v>45172</v>
      </c>
      <c r="B15373" t="s">
        <v>67</v>
      </c>
      <c r="C15373" s="14">
        <v>0.60714285714285698</v>
      </c>
      <c r="D15373" s="14">
        <v>0.65878378378378399</v>
      </c>
      <c r="E15373">
        <v>23.977272727272702</v>
      </c>
      <c r="F15373">
        <v>17.452759009009</v>
      </c>
      <c r="G15373">
        <v>6.5245137182637203</v>
      </c>
      <c r="H15373" s="14">
        <v>0.96165191740413003</v>
      </c>
    </row>
    <row r="15374" spans="1:8" hidden="1" x14ac:dyDescent="0.35">
      <c r="A15374" s="13">
        <v>45173</v>
      </c>
      <c r="B15374" t="s">
        <v>67</v>
      </c>
      <c r="C15374" s="14">
        <v>0.52469135802469102</v>
      </c>
      <c r="D15374" s="14">
        <v>0.63914373088684995</v>
      </c>
      <c r="E15374">
        <v>29.172839506172799</v>
      </c>
      <c r="F15374">
        <v>24.734709480122302</v>
      </c>
      <c r="G15374">
        <v>4.4381300260505201</v>
      </c>
      <c r="H15374" s="14">
        <v>0.94198895027624296</v>
      </c>
    </row>
    <row r="15375" spans="1:8" hidden="1" x14ac:dyDescent="0.35">
      <c r="A15375" s="13">
        <v>45174</v>
      </c>
      <c r="B15375" t="s">
        <v>67</v>
      </c>
      <c r="C15375" s="14">
        <v>0.662337662337662</v>
      </c>
      <c r="D15375" s="14">
        <v>0.71854304635761601</v>
      </c>
      <c r="E15375">
        <v>23.685064935064901</v>
      </c>
      <c r="F15375">
        <v>16.104801324503299</v>
      </c>
      <c r="G15375">
        <v>7.5802636105616301</v>
      </c>
      <c r="H15375" s="14">
        <v>0.98456790123456805</v>
      </c>
    </row>
    <row r="15376" spans="1:8" hidden="1" x14ac:dyDescent="0.35">
      <c r="A15376" s="13">
        <v>45175</v>
      </c>
      <c r="B15376" t="s">
        <v>67</v>
      </c>
      <c r="C15376" s="14">
        <v>0.70454545454545503</v>
      </c>
      <c r="D15376" s="14">
        <v>0.78594249201277999</v>
      </c>
      <c r="E15376">
        <v>14.7834956709957</v>
      </c>
      <c r="F15376">
        <v>10.474334398296101</v>
      </c>
      <c r="G15376">
        <v>4.30916127269961</v>
      </c>
      <c r="H15376" s="14">
        <v>0.96491228070175405</v>
      </c>
    </row>
    <row r="15377" spans="1:8" hidden="1" x14ac:dyDescent="0.35">
      <c r="A15377" s="13">
        <v>45176</v>
      </c>
      <c r="B15377" t="s">
        <v>67</v>
      </c>
      <c r="C15377" s="14">
        <v>0.64353312302839105</v>
      </c>
      <c r="D15377" s="14">
        <v>0.71565495207667695</v>
      </c>
      <c r="E15377">
        <v>21.760252365930601</v>
      </c>
      <c r="F15377">
        <v>16.561980830670901</v>
      </c>
      <c r="G15377">
        <v>5.1982715352596696</v>
      </c>
      <c r="H15377" s="14">
        <v>0.97971014492753605</v>
      </c>
    </row>
    <row r="15378" spans="1:8" hidden="1" x14ac:dyDescent="0.35">
      <c r="A15378" s="13">
        <v>45177</v>
      </c>
      <c r="B15378" t="s">
        <v>67</v>
      </c>
      <c r="C15378" s="14">
        <v>0.62301587301587302</v>
      </c>
      <c r="D15378" s="14">
        <v>0.72075471698113203</v>
      </c>
      <c r="E15378">
        <v>22.0555555555556</v>
      </c>
      <c r="F15378">
        <v>18.637798742138401</v>
      </c>
      <c r="G15378">
        <v>3.4177568134171898</v>
      </c>
      <c r="H15378" s="14">
        <v>0.79940119760479</v>
      </c>
    </row>
    <row r="15379" spans="1:8" hidden="1" x14ac:dyDescent="0.35">
      <c r="A15379" s="13">
        <v>45178</v>
      </c>
      <c r="B15379" t="s">
        <v>67</v>
      </c>
      <c r="C15379" s="14">
        <v>0.62737642585551301</v>
      </c>
      <c r="D15379" s="14">
        <v>0.68421052631578905</v>
      </c>
      <c r="E15379">
        <v>23.338403041825099</v>
      </c>
      <c r="F15379">
        <v>19.037969924812</v>
      </c>
      <c r="G15379">
        <v>4.3004331170130596</v>
      </c>
      <c r="H15379" s="14">
        <v>0.95254237288135601</v>
      </c>
    </row>
    <row r="15380" spans="1:8" hidden="1" x14ac:dyDescent="0.35">
      <c r="A15380" s="13">
        <v>45179</v>
      </c>
      <c r="B15380" t="s">
        <v>67</v>
      </c>
      <c r="C15380" s="14">
        <v>0.63576158940397398</v>
      </c>
      <c r="D15380" s="14">
        <v>0.69696969696969702</v>
      </c>
      <c r="E15380">
        <v>22.266832229580601</v>
      </c>
      <c r="F15380">
        <v>16.6349046015713</v>
      </c>
      <c r="G15380">
        <v>5.6319276280092998</v>
      </c>
      <c r="H15380" s="14">
        <v>0.96932515337423297</v>
      </c>
    </row>
    <row r="15381" spans="1:8" hidden="1" x14ac:dyDescent="0.35">
      <c r="A15381" s="13">
        <v>45180</v>
      </c>
      <c r="B15381" t="s">
        <v>67</v>
      </c>
      <c r="C15381" s="14">
        <v>0.60830860534124598</v>
      </c>
      <c r="D15381" s="14">
        <v>0.68882175226586095</v>
      </c>
      <c r="E15381">
        <v>19.246290801186898</v>
      </c>
      <c r="F15381">
        <v>18.509013091641499</v>
      </c>
      <c r="G15381">
        <v>0.73727770954545202</v>
      </c>
      <c r="H15381" s="14">
        <v>0.96918767507002801</v>
      </c>
    </row>
    <row r="15382" spans="1:8" hidden="1" x14ac:dyDescent="0.35">
      <c r="A15382" s="13">
        <v>45181</v>
      </c>
      <c r="B15382" t="s">
        <v>67</v>
      </c>
      <c r="C15382" s="14">
        <v>0.64</v>
      </c>
      <c r="D15382" s="14">
        <v>0.67880794701986802</v>
      </c>
      <c r="E15382">
        <v>19.12</v>
      </c>
      <c r="F15382">
        <v>18.198951434878602</v>
      </c>
      <c r="G15382">
        <v>0.92104856512141398</v>
      </c>
      <c r="H15382" s="14">
        <v>0.98422712933753898</v>
      </c>
    </row>
    <row r="15383" spans="1:8" hidden="1" x14ac:dyDescent="0.35">
      <c r="A15383" s="13">
        <v>45182</v>
      </c>
      <c r="B15383" t="s">
        <v>67</v>
      </c>
      <c r="C15383" s="14">
        <v>0.57281553398058205</v>
      </c>
      <c r="D15383" s="14">
        <v>0.62820512820512797</v>
      </c>
      <c r="E15383">
        <v>23</v>
      </c>
      <c r="F15383">
        <v>18.1759615384615</v>
      </c>
      <c r="G15383">
        <v>4.8240384615384597</v>
      </c>
      <c r="H15383" s="14">
        <v>0.95495495495495497</v>
      </c>
    </row>
    <row r="15384" spans="1:8" hidden="1" x14ac:dyDescent="0.35">
      <c r="A15384" s="13">
        <v>45183</v>
      </c>
      <c r="B15384" t="s">
        <v>67</v>
      </c>
      <c r="C15384" s="14">
        <v>0.55974842767295596</v>
      </c>
      <c r="D15384" s="14">
        <v>0.63322884012539205</v>
      </c>
      <c r="E15384">
        <v>25.846488469601699</v>
      </c>
      <c r="F15384">
        <v>23.0169278996865</v>
      </c>
      <c r="G15384">
        <v>2.8295605699151598</v>
      </c>
      <c r="H15384" s="14">
        <v>0.98219584569732898</v>
      </c>
    </row>
    <row r="15385" spans="1:8" hidden="1" x14ac:dyDescent="0.35">
      <c r="A15385" s="13">
        <v>45184</v>
      </c>
      <c r="B15385" t="s">
        <v>67</v>
      </c>
      <c r="C15385" s="14">
        <v>0.53968253968253999</v>
      </c>
      <c r="D15385" s="14">
        <v>0.62691131498470898</v>
      </c>
      <c r="E15385">
        <v>23.4</v>
      </c>
      <c r="F15385">
        <v>21.396636085626898</v>
      </c>
      <c r="G15385">
        <v>2.0033639143730899</v>
      </c>
      <c r="H15385" s="14">
        <v>0.97014925373134298</v>
      </c>
    </row>
    <row r="15386" spans="1:8" hidden="1" x14ac:dyDescent="0.35">
      <c r="A15386" s="13">
        <v>45185</v>
      </c>
      <c r="B15386" t="s">
        <v>67</v>
      </c>
      <c r="C15386" s="14">
        <v>0.55938697318007702</v>
      </c>
      <c r="D15386" s="14">
        <v>0.67816091954022995</v>
      </c>
      <c r="E15386">
        <v>21.55</v>
      </c>
      <c r="F15386">
        <v>17.462643678160902</v>
      </c>
      <c r="G15386">
        <v>4.0873563218390796</v>
      </c>
      <c r="H15386" s="14">
        <v>0.95774647887323905</v>
      </c>
    </row>
    <row r="15387" spans="1:8" hidden="1" x14ac:dyDescent="0.35">
      <c r="A15387" s="13">
        <v>45186</v>
      </c>
      <c r="B15387" t="s">
        <v>67</v>
      </c>
      <c r="C15387" s="14">
        <v>0.62458471760797296</v>
      </c>
      <c r="D15387" s="14">
        <v>0.71768707482993199</v>
      </c>
      <c r="E15387">
        <v>22.447895902547099</v>
      </c>
      <c r="F15387">
        <v>17.8041950113379</v>
      </c>
      <c r="G15387">
        <v>4.6437008912091997</v>
      </c>
      <c r="H15387" s="14">
        <v>0.95389048991354497</v>
      </c>
    </row>
    <row r="15388" spans="1:8" hidden="1" x14ac:dyDescent="0.35">
      <c r="A15388" s="13">
        <v>45187</v>
      </c>
      <c r="B15388" t="s">
        <v>67</v>
      </c>
      <c r="C15388" s="14">
        <v>0.468842729970326</v>
      </c>
      <c r="D15388" s="14">
        <v>0.54054054054054101</v>
      </c>
      <c r="E15388">
        <v>32.534124629080097</v>
      </c>
      <c r="F15388">
        <v>26.9743243243243</v>
      </c>
      <c r="G15388">
        <v>5.5598003047557896</v>
      </c>
      <c r="H15388" s="14">
        <v>0.94973544973544999</v>
      </c>
    </row>
    <row r="15389" spans="1:8" hidden="1" x14ac:dyDescent="0.35">
      <c r="A15389" s="13">
        <v>45188</v>
      </c>
      <c r="B15389" t="s">
        <v>67</v>
      </c>
      <c r="C15389" s="14">
        <v>0.66993464052287599</v>
      </c>
      <c r="D15389" s="14">
        <v>0.73462783171520996</v>
      </c>
      <c r="E15389">
        <v>16.352941176470601</v>
      </c>
      <c r="F15389">
        <v>14.3816073354908</v>
      </c>
      <c r="G15389">
        <v>1.9713338409797601</v>
      </c>
      <c r="H15389" s="14">
        <v>0.97865853658536595</v>
      </c>
    </row>
    <row r="15390" spans="1:8" hidden="1" x14ac:dyDescent="0.35">
      <c r="A15390" s="13">
        <v>45189</v>
      </c>
      <c r="B15390" t="s">
        <v>67</v>
      </c>
      <c r="C15390" s="14">
        <v>0.64610389610389596</v>
      </c>
      <c r="D15390" s="14">
        <v>0.69745222929936301</v>
      </c>
      <c r="E15390">
        <v>17.070508658008698</v>
      </c>
      <c r="F15390">
        <v>15.0797239915074</v>
      </c>
      <c r="G15390">
        <v>1.9907846665012301</v>
      </c>
      <c r="H15390" s="14">
        <v>0.96978851963746204</v>
      </c>
    </row>
    <row r="15391" spans="1:8" hidden="1" x14ac:dyDescent="0.35">
      <c r="A15391" s="13">
        <v>45190</v>
      </c>
      <c r="B15391" t="s">
        <v>67</v>
      </c>
      <c r="C15391" s="14">
        <v>0.51724137931034497</v>
      </c>
      <c r="D15391" s="14">
        <v>0.626582278481013</v>
      </c>
      <c r="E15391">
        <v>32.327795193312397</v>
      </c>
      <c r="F15391">
        <v>25.156276371308</v>
      </c>
      <c r="G15391">
        <v>7.1715188220044199</v>
      </c>
      <c r="H15391" s="14">
        <v>0.97093023255814004</v>
      </c>
    </row>
    <row r="15392" spans="1:8" hidden="1" x14ac:dyDescent="0.35">
      <c r="A15392" s="13">
        <v>45191</v>
      </c>
      <c r="B15392" t="s">
        <v>67</v>
      </c>
      <c r="C15392" s="14">
        <v>0.31446540880503099</v>
      </c>
      <c r="D15392" s="14">
        <v>0.35474006116208001</v>
      </c>
      <c r="E15392">
        <v>40.729559748427697</v>
      </c>
      <c r="F15392">
        <v>35.959072375127398</v>
      </c>
      <c r="G15392">
        <v>4.7704873733002602</v>
      </c>
      <c r="H15392" s="14">
        <v>0.95726495726495697</v>
      </c>
    </row>
    <row r="15393" spans="1:8" hidden="1" x14ac:dyDescent="0.35">
      <c r="A15393" s="13">
        <v>45192</v>
      </c>
      <c r="B15393" t="s">
        <v>67</v>
      </c>
      <c r="C15393" s="14">
        <v>0.531007751937984</v>
      </c>
      <c r="D15393" s="14">
        <v>0.72373540856031104</v>
      </c>
      <c r="E15393">
        <v>22.282945736434101</v>
      </c>
      <c r="F15393">
        <v>19.286316472114098</v>
      </c>
      <c r="G15393">
        <v>2.9966292643199699</v>
      </c>
      <c r="H15393" s="14">
        <v>0.978494623655914</v>
      </c>
    </row>
    <row r="15394" spans="1:8" hidden="1" x14ac:dyDescent="0.35">
      <c r="A15394" s="13">
        <v>45193</v>
      </c>
      <c r="B15394" t="s">
        <v>67</v>
      </c>
      <c r="C15394" s="14">
        <v>0.68874172185430504</v>
      </c>
      <c r="D15394" s="14">
        <v>0.76369863013698602</v>
      </c>
      <c r="E15394">
        <v>17.122516556291401</v>
      </c>
      <c r="F15394">
        <v>12.0444063926941</v>
      </c>
      <c r="G15394">
        <v>5.07811016359733</v>
      </c>
      <c r="H15394" s="14">
        <v>0.97507788161993803</v>
      </c>
    </row>
    <row r="15395" spans="1:8" hidden="1" x14ac:dyDescent="0.35">
      <c r="A15395" s="13">
        <v>45194</v>
      </c>
      <c r="B15395" t="s">
        <v>67</v>
      </c>
      <c r="C15395" s="14">
        <v>0.67867867867867904</v>
      </c>
      <c r="D15395" s="14">
        <v>0.77341389728096699</v>
      </c>
      <c r="E15395">
        <v>19.2612612612613</v>
      </c>
      <c r="F15395">
        <v>16.964400805639499</v>
      </c>
      <c r="G15395">
        <v>2.2968604556217902</v>
      </c>
      <c r="H15395" s="14">
        <v>0.95774647887323905</v>
      </c>
    </row>
    <row r="15396" spans="1:8" hidden="1" x14ac:dyDescent="0.35">
      <c r="A15396" s="13">
        <v>45195</v>
      </c>
      <c r="B15396" t="s">
        <v>67</v>
      </c>
      <c r="C15396" s="14">
        <v>0.764119601328904</v>
      </c>
      <c r="D15396" s="14">
        <v>0.80519480519480502</v>
      </c>
      <c r="E15396">
        <v>16.435215946843901</v>
      </c>
      <c r="F15396">
        <v>13.701569264069301</v>
      </c>
      <c r="G15396">
        <v>2.73364668277459</v>
      </c>
      <c r="H15396" s="14">
        <v>0.98442367601246095</v>
      </c>
    </row>
    <row r="15397" spans="1:8" hidden="1" x14ac:dyDescent="0.35">
      <c r="A15397" s="13">
        <v>45196</v>
      </c>
      <c r="B15397" t="s">
        <v>67</v>
      </c>
      <c r="C15397" s="14">
        <v>0.64308681672025703</v>
      </c>
      <c r="D15397" s="14">
        <v>0.74358974358974395</v>
      </c>
      <c r="E15397">
        <v>21.671918542336499</v>
      </c>
      <c r="F15397">
        <v>16.4965277777778</v>
      </c>
      <c r="G15397">
        <v>5.1753907645587702</v>
      </c>
      <c r="H15397" s="14">
        <v>0.984615384615385</v>
      </c>
    </row>
    <row r="15398" spans="1:8" hidden="1" x14ac:dyDescent="0.35">
      <c r="A15398" s="13">
        <v>45197</v>
      </c>
      <c r="B15398" t="s">
        <v>67</v>
      </c>
      <c r="C15398" s="14">
        <v>0.65</v>
      </c>
      <c r="D15398" s="14">
        <v>0.74038461538461497</v>
      </c>
      <c r="E15398">
        <v>21.771875000000001</v>
      </c>
      <c r="F15398">
        <v>16.5775641025641</v>
      </c>
      <c r="G15398">
        <v>5.1943108974358996</v>
      </c>
      <c r="H15398" s="14">
        <v>0.98507462686567204</v>
      </c>
    </row>
    <row r="15399" spans="1:8" hidden="1" x14ac:dyDescent="0.35">
      <c r="A15399" s="13">
        <v>45198</v>
      </c>
      <c r="B15399" t="s">
        <v>67</v>
      </c>
      <c r="C15399" s="14">
        <v>0.75298804780876505</v>
      </c>
      <c r="D15399" s="14">
        <v>0.77611940298507498</v>
      </c>
      <c r="E15399">
        <v>17.2549800796813</v>
      </c>
      <c r="F15399">
        <v>14.477052238805999</v>
      </c>
      <c r="G15399">
        <v>2.7779278408753001</v>
      </c>
      <c r="H15399" s="14">
        <v>0.79881656804733703</v>
      </c>
    </row>
    <row r="15400" spans="1:8" hidden="1" x14ac:dyDescent="0.35">
      <c r="A15400" s="13">
        <v>45199</v>
      </c>
      <c r="B15400" t="s">
        <v>67</v>
      </c>
      <c r="C15400" s="14">
        <v>0.67938931297709904</v>
      </c>
      <c r="D15400" s="14">
        <v>0.75675675675675702</v>
      </c>
      <c r="E15400">
        <v>16.824427480916</v>
      </c>
      <c r="F15400">
        <v>13.105019305019299</v>
      </c>
      <c r="G15400">
        <v>3.7194081758967199</v>
      </c>
      <c r="H15400" s="14">
        <v>0.97142857142857097</v>
      </c>
    </row>
    <row r="15401" spans="1:8" hidden="1" x14ac:dyDescent="0.35">
      <c r="A15401" s="13">
        <v>45200</v>
      </c>
      <c r="B15401" t="s">
        <v>67</v>
      </c>
      <c r="C15401" s="14">
        <v>0.63087248322147604</v>
      </c>
      <c r="D15401" s="14">
        <v>0.69759450171821302</v>
      </c>
      <c r="E15401">
        <v>19.067114093959699</v>
      </c>
      <c r="F15401">
        <v>14.5145475372279</v>
      </c>
      <c r="G15401">
        <v>4.5525665567317803</v>
      </c>
      <c r="H15401" s="14">
        <v>0.96540880503144599</v>
      </c>
    </row>
    <row r="15402" spans="1:8" hidden="1" x14ac:dyDescent="0.35">
      <c r="A15402" s="13">
        <v>45201</v>
      </c>
      <c r="B15402" t="s">
        <v>67</v>
      </c>
      <c r="C15402" s="14">
        <v>0.65109034267912802</v>
      </c>
      <c r="D15402" s="14">
        <v>0.72413793103448298</v>
      </c>
      <c r="E15402">
        <v>22.136863966770498</v>
      </c>
      <c r="F15402">
        <v>18.2647335423197</v>
      </c>
      <c r="G15402">
        <v>3.8721304244507602</v>
      </c>
      <c r="H15402" s="14">
        <v>0.949438202247191</v>
      </c>
    </row>
    <row r="15403" spans="1:8" hidden="1" x14ac:dyDescent="0.35">
      <c r="A15403" s="13">
        <v>45202</v>
      </c>
      <c r="B15403" t="s">
        <v>67</v>
      </c>
      <c r="C15403" s="14">
        <v>0.70921985815602795</v>
      </c>
      <c r="D15403" s="14">
        <v>0.78819444444444398</v>
      </c>
      <c r="E15403">
        <v>15.2624113475177</v>
      </c>
      <c r="F15403">
        <v>12.2611689814815</v>
      </c>
      <c r="G15403">
        <v>3.0012423660362502</v>
      </c>
      <c r="H15403" s="14">
        <v>0.98675496688741704</v>
      </c>
    </row>
    <row r="15404" spans="1:8" hidden="1" x14ac:dyDescent="0.35">
      <c r="A15404" s="13">
        <v>45203</v>
      </c>
      <c r="B15404" t="s">
        <v>67</v>
      </c>
      <c r="C15404" s="14">
        <v>0.72909698996655503</v>
      </c>
      <c r="D15404" s="14">
        <v>0.78618421052631604</v>
      </c>
      <c r="E15404">
        <v>13.8327759197324</v>
      </c>
      <c r="F15404">
        <v>11.974122807017499</v>
      </c>
      <c r="G15404">
        <v>1.8586531127149</v>
      </c>
      <c r="H15404" s="14">
        <v>0.96625766871165597</v>
      </c>
    </row>
    <row r="15405" spans="1:8" hidden="1" x14ac:dyDescent="0.35">
      <c r="A15405" s="13">
        <v>45204</v>
      </c>
      <c r="B15405" t="s">
        <v>67</v>
      </c>
      <c r="C15405" s="14">
        <v>0.70129870129870098</v>
      </c>
      <c r="D15405" s="14">
        <v>0.78827361563517895</v>
      </c>
      <c r="E15405">
        <v>15.3896103896104</v>
      </c>
      <c r="F15405">
        <v>11.373181324647099</v>
      </c>
      <c r="G15405">
        <v>4.0164290649632699</v>
      </c>
      <c r="H15405" s="14">
        <v>0.98765432098765404</v>
      </c>
    </row>
    <row r="15406" spans="1:8" hidden="1" x14ac:dyDescent="0.35">
      <c r="A15406" s="13">
        <v>45205</v>
      </c>
      <c r="B15406" t="s">
        <v>67</v>
      </c>
      <c r="C15406" s="14">
        <v>0.68333333333333302</v>
      </c>
      <c r="D15406" s="14">
        <v>0.76635514018691597</v>
      </c>
      <c r="E15406">
        <v>16.313333333333301</v>
      </c>
      <c r="F15406">
        <v>11.170768431983401</v>
      </c>
      <c r="G15406">
        <v>5.1425649013499504</v>
      </c>
      <c r="H15406" s="14">
        <v>0.96048632218844998</v>
      </c>
    </row>
    <row r="15407" spans="1:8" hidden="1" x14ac:dyDescent="0.35">
      <c r="A15407" s="13">
        <v>45206</v>
      </c>
      <c r="B15407" t="s">
        <v>67</v>
      </c>
      <c r="C15407" s="14">
        <v>0.65289256198347101</v>
      </c>
      <c r="D15407" s="14">
        <v>0.75619834710743805</v>
      </c>
      <c r="E15407">
        <v>17.7800275482094</v>
      </c>
      <c r="F15407">
        <v>12.678512396694201</v>
      </c>
      <c r="G15407">
        <v>5.1015151515151498</v>
      </c>
      <c r="H15407" s="14">
        <v>0.95555555555555605</v>
      </c>
    </row>
    <row r="15408" spans="1:8" hidden="1" x14ac:dyDescent="0.35">
      <c r="A15408" s="13">
        <v>45207</v>
      </c>
      <c r="B15408" t="s">
        <v>67</v>
      </c>
      <c r="C15408" s="14">
        <v>0.67013888888888895</v>
      </c>
      <c r="D15408" s="14">
        <v>0.79642857142857104</v>
      </c>
      <c r="E15408">
        <v>16.5243055555556</v>
      </c>
      <c r="F15408">
        <v>11.8923214285714</v>
      </c>
      <c r="G15408">
        <v>4.63198412698413</v>
      </c>
      <c r="H15408" s="14">
        <v>0.970873786407767</v>
      </c>
    </row>
    <row r="15409" spans="1:8" hidden="1" x14ac:dyDescent="0.35">
      <c r="A15409" s="13">
        <v>45208</v>
      </c>
      <c r="B15409" t="s">
        <v>67</v>
      </c>
      <c r="C15409" s="14">
        <v>0.74534161490683204</v>
      </c>
      <c r="D15409" s="14">
        <v>0.777429467084639</v>
      </c>
      <c r="E15409">
        <v>14.322981366459601</v>
      </c>
      <c r="F15409">
        <v>12.622988505747101</v>
      </c>
      <c r="G15409">
        <v>1.6999928607125001</v>
      </c>
      <c r="H15409" s="14">
        <v>0.94857142857142895</v>
      </c>
    </row>
    <row r="15410" spans="1:8" hidden="1" x14ac:dyDescent="0.35">
      <c r="A15410" s="13">
        <v>45209</v>
      </c>
      <c r="B15410" t="s">
        <v>67</v>
      </c>
      <c r="C15410" s="14">
        <v>0.778169014084507</v>
      </c>
      <c r="D15410" s="14">
        <v>0.82926829268292701</v>
      </c>
      <c r="E15410">
        <v>12.9084507042254</v>
      </c>
      <c r="F15410">
        <v>10.3826945412311</v>
      </c>
      <c r="G15410">
        <v>2.52575616299423</v>
      </c>
      <c r="H15410" s="14">
        <v>0.97342192691029905</v>
      </c>
    </row>
    <row r="15411" spans="1:8" hidden="1" x14ac:dyDescent="0.35">
      <c r="A15411" s="13">
        <v>45210</v>
      </c>
      <c r="B15411" t="s">
        <v>67</v>
      </c>
      <c r="C15411" s="14">
        <v>0.74</v>
      </c>
      <c r="D15411" s="14">
        <v>0.76430976430976405</v>
      </c>
      <c r="E15411">
        <v>15.293277777777799</v>
      </c>
      <c r="F15411">
        <v>15.2632435465769</v>
      </c>
      <c r="G15411">
        <v>3.00342312008972E-2</v>
      </c>
      <c r="H15411" s="14">
        <v>0.96845425867507895</v>
      </c>
    </row>
    <row r="15412" spans="1:8" hidden="1" x14ac:dyDescent="0.35">
      <c r="A15412" s="13">
        <v>45211</v>
      </c>
      <c r="B15412" t="s">
        <v>67</v>
      </c>
      <c r="C15412" s="14">
        <v>0.73841059602648995</v>
      </c>
      <c r="D15412" s="14">
        <v>0.79124579124579097</v>
      </c>
      <c r="E15412">
        <v>14.1721854304636</v>
      </c>
      <c r="F15412">
        <v>10.3203703703704</v>
      </c>
      <c r="G15412">
        <v>3.8518150600932102</v>
      </c>
      <c r="H15412" s="14">
        <v>0.95705521472392596</v>
      </c>
    </row>
    <row r="15413" spans="1:8" hidden="1" x14ac:dyDescent="0.35">
      <c r="A15413" s="13">
        <v>45212</v>
      </c>
      <c r="B15413" t="s">
        <v>67</v>
      </c>
      <c r="C15413" s="14">
        <v>0.512027491408935</v>
      </c>
      <c r="D15413" s="14">
        <v>0.54487179487179505</v>
      </c>
      <c r="E15413">
        <v>28.8041237113402</v>
      </c>
      <c r="F15413">
        <v>25.770405982905999</v>
      </c>
      <c r="G15413">
        <v>3.0337177284342198</v>
      </c>
      <c r="H15413" s="14">
        <v>0.94259818731117795</v>
      </c>
    </row>
    <row r="15414" spans="1:8" hidden="1" x14ac:dyDescent="0.35">
      <c r="A15414" s="13">
        <v>45213</v>
      </c>
      <c r="B15414" t="s">
        <v>67</v>
      </c>
      <c r="C15414" s="14">
        <v>0.77272727272727304</v>
      </c>
      <c r="D15414" s="14">
        <v>0.82627118644067798</v>
      </c>
      <c r="E15414">
        <v>14.165289256198299</v>
      </c>
      <c r="F15414">
        <v>7.9538841807909604</v>
      </c>
      <c r="G15414">
        <v>6.2114050754073897</v>
      </c>
      <c r="H15414" s="14">
        <v>0.96168582375478895</v>
      </c>
    </row>
    <row r="15415" spans="1:8" hidden="1" x14ac:dyDescent="0.35">
      <c r="A15415" s="13">
        <v>45214</v>
      </c>
      <c r="B15415" t="s">
        <v>67</v>
      </c>
      <c r="C15415" s="14">
        <v>0.68771929824561395</v>
      </c>
      <c r="D15415" s="14">
        <v>0.776173285198556</v>
      </c>
      <c r="E15415">
        <v>15.6</v>
      </c>
      <c r="F15415">
        <v>12.913718411552299</v>
      </c>
      <c r="G15415">
        <v>2.6862815884476499</v>
      </c>
      <c r="H15415" s="14">
        <v>0.96474358974358998</v>
      </c>
    </row>
    <row r="15416" spans="1:8" hidden="1" x14ac:dyDescent="0.35">
      <c r="A15416" s="13">
        <v>45215</v>
      </c>
      <c r="B15416" t="s">
        <v>67</v>
      </c>
      <c r="C15416" s="14">
        <v>0.60185185185185197</v>
      </c>
      <c r="D15416" s="14">
        <v>0.69687500000000002</v>
      </c>
      <c r="E15416">
        <v>22.376543209876498</v>
      </c>
      <c r="F15416">
        <v>15.576458333333299</v>
      </c>
      <c r="G15416">
        <v>6.8000848765432096</v>
      </c>
      <c r="H15416" s="14">
        <v>0.94842406876790797</v>
      </c>
    </row>
    <row r="15417" spans="1:8" hidden="1" x14ac:dyDescent="0.35">
      <c r="A15417" s="13">
        <v>45216</v>
      </c>
      <c r="B15417" t="s">
        <v>67</v>
      </c>
      <c r="C15417" s="14">
        <v>0.71280276816609001</v>
      </c>
      <c r="D15417" s="14">
        <v>0.797909407665505</v>
      </c>
      <c r="E15417">
        <v>16.588235294117599</v>
      </c>
      <c r="F15417">
        <v>10.455574912892001</v>
      </c>
      <c r="G15417">
        <v>6.1326603812256604</v>
      </c>
      <c r="H15417" s="14">
        <v>0.97727272727272696</v>
      </c>
    </row>
    <row r="15418" spans="1:8" hidden="1" x14ac:dyDescent="0.35">
      <c r="A15418" s="13">
        <v>45217</v>
      </c>
      <c r="B15418" t="s">
        <v>67</v>
      </c>
      <c r="C15418" s="14">
        <v>0.70344827586206904</v>
      </c>
      <c r="D15418" s="14">
        <v>0.75254237288135595</v>
      </c>
      <c r="E15418">
        <v>16.165517241379298</v>
      </c>
      <c r="F15418">
        <v>15.3719774011299</v>
      </c>
      <c r="G15418">
        <v>0.79353984024936597</v>
      </c>
      <c r="H15418" s="14">
        <v>0.94704049844236804</v>
      </c>
    </row>
    <row r="15419" spans="1:8" hidden="1" x14ac:dyDescent="0.35">
      <c r="A15419" s="13">
        <v>45218</v>
      </c>
      <c r="B15419" t="s">
        <v>67</v>
      </c>
      <c r="C15419" s="14">
        <v>0.64473684210526305</v>
      </c>
      <c r="D15419" s="14">
        <v>0.74747474747474796</v>
      </c>
      <c r="E15419">
        <v>20.464747807017499</v>
      </c>
      <c r="F15419">
        <v>15.8529180695847</v>
      </c>
      <c r="G15419">
        <v>4.6118297374328101</v>
      </c>
      <c r="H15419" s="14">
        <v>0.97280966767371602</v>
      </c>
    </row>
    <row r="15420" spans="1:8" hidden="1" x14ac:dyDescent="0.35">
      <c r="A15420" s="13">
        <v>45219</v>
      </c>
      <c r="B15420" t="s">
        <v>67</v>
      </c>
      <c r="C15420" s="14">
        <v>0.46982758620689702</v>
      </c>
      <c r="D15420" s="14">
        <v>0.5703125</v>
      </c>
      <c r="E15420">
        <v>24.676724137931</v>
      </c>
      <c r="F15420">
        <v>24.343229166666699</v>
      </c>
      <c r="G15420">
        <v>0.333494971264368</v>
      </c>
      <c r="H15420" s="14">
        <v>0.792332268370607</v>
      </c>
    </row>
    <row r="15421" spans="1:8" hidden="1" x14ac:dyDescent="0.35">
      <c r="A15421" s="13">
        <v>45220</v>
      </c>
      <c r="B15421" t="s">
        <v>67</v>
      </c>
      <c r="C15421" s="14">
        <v>0.55691056910569103</v>
      </c>
      <c r="D15421" s="14">
        <v>0.65367965367965397</v>
      </c>
      <c r="E15421">
        <v>26.589430894308901</v>
      </c>
      <c r="F15421">
        <v>18.916378066378101</v>
      </c>
      <c r="G15421">
        <v>7.6730528279308796</v>
      </c>
      <c r="H15421" s="14">
        <v>0.96282527881040902</v>
      </c>
    </row>
    <row r="15422" spans="1:8" hidden="1" x14ac:dyDescent="0.35">
      <c r="A15422" s="13">
        <v>45221</v>
      </c>
      <c r="B15422" t="s">
        <v>67</v>
      </c>
      <c r="C15422" s="14">
        <v>0.70462633451957302</v>
      </c>
      <c r="D15422" s="14">
        <v>0.78228782287822896</v>
      </c>
      <c r="E15422">
        <v>20.039145907473301</v>
      </c>
      <c r="F15422">
        <v>15.058671586715899</v>
      </c>
      <c r="G15422">
        <v>4.9804743207574402</v>
      </c>
      <c r="H15422" s="14">
        <v>0.95695364238410596</v>
      </c>
    </row>
    <row r="15423" spans="1:8" hidden="1" x14ac:dyDescent="0.35">
      <c r="A15423" s="13">
        <v>45222</v>
      </c>
      <c r="B15423" t="s">
        <v>67</v>
      </c>
      <c r="C15423" s="14">
        <v>0.512820512820513</v>
      </c>
      <c r="D15423" s="14">
        <v>0.58146964856229999</v>
      </c>
      <c r="E15423">
        <v>27.426282051282101</v>
      </c>
      <c r="F15423">
        <v>26.1656549520767</v>
      </c>
      <c r="G15423">
        <v>1.2606270992053701</v>
      </c>
      <c r="H15423" s="14">
        <v>0.93333333333333302</v>
      </c>
    </row>
    <row r="15424" spans="1:8" hidden="1" x14ac:dyDescent="0.35">
      <c r="A15424" s="13">
        <v>45223</v>
      </c>
      <c r="B15424" t="s">
        <v>67</v>
      </c>
      <c r="C15424" s="14">
        <v>0.64436619718309895</v>
      </c>
      <c r="D15424" s="14">
        <v>0.56491228070175403</v>
      </c>
      <c r="E15424">
        <v>22.828697183098601</v>
      </c>
      <c r="F15424">
        <v>21.339005847953199</v>
      </c>
      <c r="G15424">
        <v>1.48969133514537</v>
      </c>
      <c r="H15424" s="14">
        <v>0.97697368421052599</v>
      </c>
    </row>
    <row r="15425" spans="1:8" hidden="1" x14ac:dyDescent="0.35">
      <c r="A15425" s="13">
        <v>45224</v>
      </c>
      <c r="B15425" t="s">
        <v>67</v>
      </c>
      <c r="C15425" s="14">
        <v>0.70748299319727903</v>
      </c>
      <c r="D15425" s="14">
        <v>0.71043771043770998</v>
      </c>
      <c r="E15425">
        <v>15.581632653061201</v>
      </c>
      <c r="F15425">
        <v>13.3766554433221</v>
      </c>
      <c r="G15425">
        <v>2.20497720973911</v>
      </c>
      <c r="H15425" s="14">
        <v>0.96507936507936498</v>
      </c>
    </row>
    <row r="15426" spans="1:8" hidden="1" x14ac:dyDescent="0.35">
      <c r="A15426" s="13">
        <v>45225</v>
      </c>
      <c r="B15426" t="s">
        <v>67</v>
      </c>
      <c r="C15426" s="14">
        <v>0.53198653198653201</v>
      </c>
      <c r="D15426" s="14">
        <v>0.516891891891892</v>
      </c>
      <c r="E15426">
        <v>28.006228956228998</v>
      </c>
      <c r="F15426">
        <v>27.822747747747702</v>
      </c>
      <c r="G15426">
        <v>0.183481208481208</v>
      </c>
      <c r="H15426" s="14">
        <v>0.97142857142857097</v>
      </c>
    </row>
    <row r="15427" spans="1:8" hidden="1" x14ac:dyDescent="0.35">
      <c r="A15427" s="13">
        <v>45226</v>
      </c>
      <c r="B15427" t="s">
        <v>67</v>
      </c>
      <c r="C15427" s="14">
        <v>0.352739726027397</v>
      </c>
      <c r="D15427" s="14">
        <v>0.3</v>
      </c>
      <c r="E15427">
        <v>49.089041095890401</v>
      </c>
      <c r="F15427">
        <v>47.9830729166667</v>
      </c>
      <c r="G15427">
        <v>1.1059681792237399</v>
      </c>
      <c r="H15427" s="14">
        <v>0.95555555555555605</v>
      </c>
    </row>
    <row r="15428" spans="1:8" hidden="1" x14ac:dyDescent="0.35">
      <c r="A15428" s="13">
        <v>45227</v>
      </c>
      <c r="B15428" t="s">
        <v>67</v>
      </c>
      <c r="C15428" s="14">
        <v>0.625</v>
      </c>
      <c r="D15428" s="14">
        <v>0.67372881355932202</v>
      </c>
      <c r="E15428">
        <v>20.754722222222199</v>
      </c>
      <c r="F15428">
        <v>18.857132768361598</v>
      </c>
      <c r="G15428">
        <v>1.8975894538606399</v>
      </c>
      <c r="H15428" s="14">
        <v>0.95752895752895795</v>
      </c>
    </row>
    <row r="15429" spans="1:8" hidden="1" x14ac:dyDescent="0.35">
      <c r="A15429" s="13">
        <v>45228</v>
      </c>
      <c r="B15429" t="s">
        <v>67</v>
      </c>
      <c r="C15429" s="14">
        <v>0.73790322580645196</v>
      </c>
      <c r="D15429" s="14">
        <v>0.74590163934426201</v>
      </c>
      <c r="E15429">
        <v>14.665322580645199</v>
      </c>
      <c r="F15429">
        <v>11.652117486338801</v>
      </c>
      <c r="G15429">
        <v>3.0132050943063602</v>
      </c>
      <c r="H15429" s="14">
        <v>0.92526690391459099</v>
      </c>
    </row>
    <row r="15430" spans="1:8" hidden="1" x14ac:dyDescent="0.35">
      <c r="A15430" s="13">
        <v>45229</v>
      </c>
      <c r="B15430" t="s">
        <v>67</v>
      </c>
      <c r="C15430" s="14">
        <v>0.64056939501779397</v>
      </c>
      <c r="D15430" s="14">
        <v>0.63670411985018704</v>
      </c>
      <c r="E15430">
        <v>20.978647686832701</v>
      </c>
      <c r="F15430">
        <v>17.172409488139799</v>
      </c>
      <c r="G15430">
        <v>3.8062381986929199</v>
      </c>
      <c r="H15430" s="14">
        <v>0.93333333333333302</v>
      </c>
    </row>
    <row r="15431" spans="1:8" hidden="1" x14ac:dyDescent="0.35">
      <c r="A15431" s="13">
        <v>45230</v>
      </c>
      <c r="B15431" t="s">
        <v>67</v>
      </c>
      <c r="C15431" s="14">
        <v>0.64122137404580204</v>
      </c>
      <c r="D15431" s="14">
        <v>0.78066914498141304</v>
      </c>
      <c r="E15431">
        <v>17.3969465648855</v>
      </c>
      <c r="F15431">
        <v>10.884138785625799</v>
      </c>
      <c r="G15431">
        <v>6.5128077792597203</v>
      </c>
      <c r="H15431" s="14">
        <v>0.95454545454545503</v>
      </c>
    </row>
    <row r="15432" spans="1:8" hidden="1" x14ac:dyDescent="0.35">
      <c r="A15432" s="13">
        <v>45231</v>
      </c>
      <c r="B15432" t="s">
        <v>67</v>
      </c>
      <c r="C15432" s="14">
        <v>0.8125</v>
      </c>
      <c r="D15432" s="14">
        <v>0.82329317269076296</v>
      </c>
      <c r="E15432">
        <v>11.5375</v>
      </c>
      <c r="F15432">
        <v>8.7028112449799195</v>
      </c>
      <c r="G15432">
        <v>2.8346887550200801</v>
      </c>
      <c r="H15432" s="14">
        <v>0.93680297397769496</v>
      </c>
    </row>
    <row r="15433" spans="1:8" hidden="1" x14ac:dyDescent="0.35">
      <c r="A15433" s="13">
        <v>45232</v>
      </c>
      <c r="B15433" t="s">
        <v>67</v>
      </c>
      <c r="C15433" s="14">
        <v>0.57818181818181802</v>
      </c>
      <c r="D15433" s="14">
        <v>0.68265682656826598</v>
      </c>
      <c r="E15433">
        <v>24.847272727272699</v>
      </c>
      <c r="F15433">
        <v>20.040590405904101</v>
      </c>
      <c r="G15433">
        <v>4.8066823213686698</v>
      </c>
      <c r="H15433" s="14">
        <v>0.93092105263157898</v>
      </c>
    </row>
    <row r="15434" spans="1:8" hidden="1" x14ac:dyDescent="0.35">
      <c r="A15434" s="13">
        <v>44562</v>
      </c>
      <c r="B15434" t="s">
        <v>68</v>
      </c>
      <c r="C15434" s="14">
        <v>0.89175257731958801</v>
      </c>
      <c r="D15434" s="14">
        <v>0.90673575129533701</v>
      </c>
      <c r="E15434">
        <v>6.8870274914089302</v>
      </c>
      <c r="F15434">
        <v>9.3433506044904995</v>
      </c>
      <c r="G15434">
        <v>-2.4563231130815701</v>
      </c>
      <c r="H15434" s="14">
        <v>0.95305164319248803</v>
      </c>
    </row>
    <row r="15435" spans="1:8" hidden="1" x14ac:dyDescent="0.35">
      <c r="A15435" s="13">
        <v>44563</v>
      </c>
      <c r="B15435" t="s">
        <v>68</v>
      </c>
      <c r="C15435" s="14">
        <v>0.86938775510204103</v>
      </c>
      <c r="D15435" s="14">
        <v>0.82426778242677801</v>
      </c>
      <c r="E15435">
        <v>7.6199319727891197</v>
      </c>
      <c r="F15435">
        <v>8.3641562064156201</v>
      </c>
      <c r="G15435">
        <v>-0.74422423362650503</v>
      </c>
      <c r="H15435" s="14">
        <v>0.94736842105263197</v>
      </c>
    </row>
    <row r="15436" spans="1:8" hidden="1" x14ac:dyDescent="0.35">
      <c r="A15436" s="13">
        <v>44564</v>
      </c>
      <c r="B15436" t="s">
        <v>68</v>
      </c>
      <c r="C15436" s="14">
        <v>0.85546875</v>
      </c>
      <c r="D15436" s="14">
        <v>0.859375</v>
      </c>
      <c r="E15436">
        <v>6.5250651041666696</v>
      </c>
      <c r="F15436">
        <v>5.7710937500000004</v>
      </c>
      <c r="G15436">
        <v>0.75397135416666705</v>
      </c>
      <c r="H15436" s="14">
        <v>0.96309963099631002</v>
      </c>
    </row>
    <row r="15437" spans="1:8" hidden="1" x14ac:dyDescent="0.35">
      <c r="A15437" s="13">
        <v>44565</v>
      </c>
      <c r="B15437" t="s">
        <v>68</v>
      </c>
      <c r="C15437" s="14">
        <v>0.89302325581395303</v>
      </c>
      <c r="D15437" s="14">
        <v>0.88785046728971995</v>
      </c>
      <c r="E15437">
        <v>5.8778294573643404</v>
      </c>
      <c r="F15437">
        <v>6.7233644859813104</v>
      </c>
      <c r="G15437">
        <v>-0.84553502861696705</v>
      </c>
      <c r="H15437" s="14">
        <v>0.95982142857142905</v>
      </c>
    </row>
    <row r="15438" spans="1:8" hidden="1" x14ac:dyDescent="0.35">
      <c r="A15438" s="13">
        <v>44566</v>
      </c>
      <c r="B15438" t="s">
        <v>68</v>
      </c>
      <c r="C15438" s="14">
        <v>0.82407407407407396</v>
      </c>
      <c r="D15438" s="14">
        <v>0.82027649769585298</v>
      </c>
      <c r="E15438">
        <v>8.4222993827160497</v>
      </c>
      <c r="F15438">
        <v>9.5898617511520694</v>
      </c>
      <c r="G15438">
        <v>-1.1675623684360199</v>
      </c>
      <c r="H15438" s="14">
        <v>0.95196506550218296</v>
      </c>
    </row>
    <row r="15439" spans="1:8" hidden="1" x14ac:dyDescent="0.35">
      <c r="A15439" s="13">
        <v>44567</v>
      </c>
      <c r="B15439" t="s">
        <v>68</v>
      </c>
      <c r="C15439" s="14">
        <v>0.90500000000000003</v>
      </c>
      <c r="D15439" s="14">
        <v>0.89285714285714302</v>
      </c>
      <c r="E15439">
        <v>4.9474999999999998</v>
      </c>
      <c r="F15439">
        <v>5.9607142857142899</v>
      </c>
      <c r="G15439">
        <v>-1.0132142857142901</v>
      </c>
      <c r="H15439" s="14">
        <v>0.94859813084112099</v>
      </c>
    </row>
    <row r="15440" spans="1:8" hidden="1" x14ac:dyDescent="0.35">
      <c r="A15440" s="13">
        <v>44568</v>
      </c>
      <c r="B15440" t="s">
        <v>68</v>
      </c>
      <c r="C15440" s="14">
        <v>0.90557939914163099</v>
      </c>
      <c r="D15440" s="14">
        <v>0.88559322033898302</v>
      </c>
      <c r="E15440">
        <v>5.6773962804005702</v>
      </c>
      <c r="F15440">
        <v>6.0045197740112997</v>
      </c>
      <c r="G15440">
        <v>-0.32712349361072801</v>
      </c>
      <c r="H15440" s="14">
        <v>0.94736842105263197</v>
      </c>
    </row>
    <row r="15441" spans="1:8" hidden="1" x14ac:dyDescent="0.35">
      <c r="A15441" s="13">
        <v>44569</v>
      </c>
      <c r="B15441" t="s">
        <v>68</v>
      </c>
      <c r="C15441" s="14">
        <v>0.88461538461538503</v>
      </c>
      <c r="D15441" s="14">
        <v>0.88516746411483205</v>
      </c>
      <c r="E15441">
        <v>5.9268429487179501</v>
      </c>
      <c r="F15441">
        <v>6.5279106858054199</v>
      </c>
      <c r="G15441">
        <v>-0.60106773708747396</v>
      </c>
      <c r="H15441" s="14">
        <v>0.96330275229357798</v>
      </c>
    </row>
    <row r="15442" spans="1:8" hidden="1" x14ac:dyDescent="0.35">
      <c r="A15442" s="13">
        <v>44570</v>
      </c>
      <c r="B15442" t="s">
        <v>68</v>
      </c>
      <c r="C15442" s="14">
        <v>0.8125</v>
      </c>
      <c r="D15442" s="14">
        <v>0.79746835443038</v>
      </c>
      <c r="E15442">
        <v>12.0651388888889</v>
      </c>
      <c r="F15442">
        <v>9.7969057665260202</v>
      </c>
      <c r="G15442">
        <v>2.26823312236287</v>
      </c>
      <c r="H15442" s="14">
        <v>0.964566929133858</v>
      </c>
    </row>
    <row r="15443" spans="1:8" hidden="1" x14ac:dyDescent="0.35">
      <c r="A15443" s="13">
        <v>44571</v>
      </c>
      <c r="B15443" t="s">
        <v>68</v>
      </c>
      <c r="C15443" s="14">
        <v>0.89805825242718396</v>
      </c>
      <c r="D15443" s="14">
        <v>0.86764705882352899</v>
      </c>
      <c r="E15443">
        <v>6.2606796116504899</v>
      </c>
      <c r="F15443">
        <v>8.3471405228758204</v>
      </c>
      <c r="G15443">
        <v>-2.0864609112253301</v>
      </c>
      <c r="H15443" s="14">
        <v>0.90476190476190499</v>
      </c>
    </row>
    <row r="15444" spans="1:8" hidden="1" x14ac:dyDescent="0.35">
      <c r="A15444" s="13">
        <v>44572</v>
      </c>
      <c r="B15444" t="s">
        <v>68</v>
      </c>
      <c r="C15444" s="14">
        <v>0.96103896103896103</v>
      </c>
      <c r="D15444" s="14">
        <v>0.92356687898089196</v>
      </c>
      <c r="E15444">
        <v>3.1724025974026002</v>
      </c>
      <c r="F15444">
        <v>3.19225053078556</v>
      </c>
      <c r="G15444">
        <v>-1.9847933382965099E-2</v>
      </c>
      <c r="H15444" s="14">
        <v>0.86516853932584303</v>
      </c>
    </row>
    <row r="15445" spans="1:8" hidden="1" x14ac:dyDescent="0.35">
      <c r="A15445" s="13">
        <v>44573</v>
      </c>
      <c r="B15445" t="s">
        <v>68</v>
      </c>
      <c r="C15445" s="14">
        <v>0.91666666666666696</v>
      </c>
      <c r="D15445" s="14">
        <v>0.904458598726115</v>
      </c>
      <c r="E15445">
        <v>6.3304487179487197</v>
      </c>
      <c r="F15445">
        <v>5.1705944798301502</v>
      </c>
      <c r="G15445">
        <v>1.1598542381185699</v>
      </c>
      <c r="H15445" s="14">
        <v>0.88268156424581001</v>
      </c>
    </row>
    <row r="15446" spans="1:8" hidden="1" x14ac:dyDescent="0.35">
      <c r="A15446" s="13">
        <v>44574</v>
      </c>
      <c r="B15446" t="s">
        <v>68</v>
      </c>
      <c r="C15446" s="14">
        <v>0.938271604938272</v>
      </c>
      <c r="D15446" s="14">
        <v>0.95</v>
      </c>
      <c r="E15446">
        <v>4.8766460905349804</v>
      </c>
      <c r="F15446">
        <v>4.2247916666666701</v>
      </c>
      <c r="G15446">
        <v>0.65185442386831305</v>
      </c>
      <c r="H15446" s="14">
        <v>0.87096774193548399</v>
      </c>
    </row>
    <row r="15447" spans="1:8" hidden="1" x14ac:dyDescent="0.35">
      <c r="A15447" s="13">
        <v>44575</v>
      </c>
      <c r="B15447" t="s">
        <v>68</v>
      </c>
      <c r="C15447" s="14">
        <v>0.919191919191919</v>
      </c>
      <c r="D15447" s="14">
        <v>0.92</v>
      </c>
      <c r="E15447">
        <v>4.9654040404040396</v>
      </c>
      <c r="F15447">
        <v>4.0052500000000002</v>
      </c>
      <c r="G15447">
        <v>0.96015404040403995</v>
      </c>
      <c r="H15447" s="14">
        <v>0.927927927927928</v>
      </c>
    </row>
    <row r="15448" spans="1:8" hidden="1" x14ac:dyDescent="0.35">
      <c r="A15448" s="13">
        <v>44576</v>
      </c>
      <c r="B15448" t="s">
        <v>68</v>
      </c>
      <c r="C15448" s="14">
        <v>0.927152317880795</v>
      </c>
      <c r="D15448" s="14">
        <v>0.92307692307692302</v>
      </c>
      <c r="E15448">
        <v>3.6289183222958101</v>
      </c>
      <c r="F15448">
        <v>4.6511752136752103</v>
      </c>
      <c r="G15448">
        <v>-1.0222568913794099</v>
      </c>
      <c r="H15448" s="14">
        <v>0.86033519553072602</v>
      </c>
    </row>
    <row r="15449" spans="1:8" hidden="1" x14ac:dyDescent="0.35">
      <c r="A15449" s="13">
        <v>44577</v>
      </c>
      <c r="B15449" t="s">
        <v>68</v>
      </c>
      <c r="C15449" s="14">
        <v>0.90476190476190499</v>
      </c>
      <c r="D15449" s="14">
        <v>0.91712707182320397</v>
      </c>
      <c r="E15449">
        <v>4.7657848324514998</v>
      </c>
      <c r="F15449">
        <v>3.8455801104972398</v>
      </c>
      <c r="G15449">
        <v>0.92020472195426095</v>
      </c>
      <c r="H15449" s="14">
        <v>0.91747572815533995</v>
      </c>
    </row>
    <row r="15450" spans="1:8" hidden="1" x14ac:dyDescent="0.35">
      <c r="A15450" s="13">
        <v>44578</v>
      </c>
      <c r="B15450" t="s">
        <v>68</v>
      </c>
      <c r="C15450" s="14">
        <v>0.96666666666666701</v>
      </c>
      <c r="D15450" s="14">
        <v>0.9375</v>
      </c>
      <c r="E15450">
        <v>2.1944444444444402</v>
      </c>
      <c r="F15450">
        <v>4.0021780303030301</v>
      </c>
      <c r="G15450">
        <v>-1.8077335858585899</v>
      </c>
      <c r="H15450" s="14">
        <v>0.90099009900990101</v>
      </c>
    </row>
    <row r="15451" spans="1:8" hidden="1" x14ac:dyDescent="0.35">
      <c r="A15451" s="13">
        <v>44579</v>
      </c>
      <c r="B15451" t="s">
        <v>68</v>
      </c>
      <c r="C15451" s="14">
        <v>0.934306569343066</v>
      </c>
      <c r="D15451" s="14">
        <v>0.92142857142857104</v>
      </c>
      <c r="E15451">
        <v>3.3310218978102202</v>
      </c>
      <c r="F15451">
        <v>5.6844047619047604</v>
      </c>
      <c r="G15451">
        <v>-2.3533828640945398</v>
      </c>
      <c r="H15451" s="14">
        <v>0.843373493975904</v>
      </c>
    </row>
    <row r="15452" spans="1:8" hidden="1" x14ac:dyDescent="0.35">
      <c r="A15452" s="13">
        <v>44580</v>
      </c>
      <c r="B15452" t="s">
        <v>68</v>
      </c>
      <c r="C15452" s="14">
        <v>0.93918918918918903</v>
      </c>
      <c r="D15452" s="14">
        <v>0.96621621621621601</v>
      </c>
      <c r="E15452">
        <v>2.3886261261261299</v>
      </c>
      <c r="F15452">
        <v>2.5306306306306299</v>
      </c>
      <c r="G15452">
        <v>-0.142004504504504</v>
      </c>
      <c r="H15452" s="14">
        <v>0.88690476190476197</v>
      </c>
    </row>
    <row r="15453" spans="1:8" hidden="1" x14ac:dyDescent="0.35">
      <c r="A15453" s="13">
        <v>44581</v>
      </c>
      <c r="B15453" t="s">
        <v>68</v>
      </c>
      <c r="C15453" s="14">
        <v>0.93081761006289299</v>
      </c>
      <c r="D15453" s="14">
        <v>0.943037974683544</v>
      </c>
      <c r="E15453">
        <v>3.4072327044025199</v>
      </c>
      <c r="F15453">
        <v>3.9452531645569602</v>
      </c>
      <c r="G15453">
        <v>-0.53802046015444605</v>
      </c>
      <c r="H15453" s="14">
        <v>0.86631016042780695</v>
      </c>
    </row>
    <row r="15454" spans="1:8" hidden="1" x14ac:dyDescent="0.35">
      <c r="A15454" s="13">
        <v>44582</v>
      </c>
      <c r="B15454" t="s">
        <v>68</v>
      </c>
      <c r="C15454" s="14">
        <v>0.89417989417989396</v>
      </c>
      <c r="D15454" s="14">
        <v>0.90721649484536104</v>
      </c>
      <c r="E15454">
        <v>5.4482363315696603</v>
      </c>
      <c r="F15454">
        <v>4.9785223367697604</v>
      </c>
      <c r="G15454">
        <v>0.469713994799905</v>
      </c>
      <c r="H15454" s="14">
        <v>0.92718446601941795</v>
      </c>
    </row>
    <row r="15455" spans="1:8" hidden="1" x14ac:dyDescent="0.35">
      <c r="A15455" s="13">
        <v>44583</v>
      </c>
      <c r="B15455" t="s">
        <v>68</v>
      </c>
      <c r="C15455" s="14">
        <v>0.91216216216216195</v>
      </c>
      <c r="D15455" s="14">
        <v>0.87586206896551699</v>
      </c>
      <c r="E15455">
        <v>5.0810810810810798</v>
      </c>
      <c r="F15455">
        <v>5.5679310344827604</v>
      </c>
      <c r="G15455">
        <v>-0.48684995340167803</v>
      </c>
      <c r="H15455" s="14">
        <v>0.86549707602339199</v>
      </c>
    </row>
    <row r="15456" spans="1:8" hidden="1" x14ac:dyDescent="0.35">
      <c r="A15456" s="13">
        <v>44584</v>
      </c>
      <c r="B15456" t="s">
        <v>68</v>
      </c>
      <c r="C15456" s="14">
        <v>0.91620111731843601</v>
      </c>
      <c r="D15456" s="14">
        <v>0.875</v>
      </c>
      <c r="E15456">
        <v>4.7814711359404098</v>
      </c>
      <c r="F15456">
        <v>5.8267045454545503</v>
      </c>
      <c r="G15456">
        <v>-1.04523340951414</v>
      </c>
      <c r="H15456" s="14">
        <v>0.91794871794871802</v>
      </c>
    </row>
    <row r="15457" spans="1:8" hidden="1" x14ac:dyDescent="0.35">
      <c r="A15457" s="13">
        <v>44585</v>
      </c>
      <c r="B15457" t="s">
        <v>68</v>
      </c>
      <c r="C15457" s="14">
        <v>0.92215568862275399</v>
      </c>
      <c r="D15457" s="14">
        <v>0.90184049079754602</v>
      </c>
      <c r="E15457">
        <v>5.4524950099800398</v>
      </c>
      <c r="F15457">
        <v>4.9649284253578703</v>
      </c>
      <c r="G15457">
        <v>0.48756658462216701</v>
      </c>
      <c r="H15457" s="14">
        <v>0.86224489795918402</v>
      </c>
    </row>
    <row r="15458" spans="1:8" hidden="1" x14ac:dyDescent="0.35">
      <c r="A15458" s="13">
        <v>44586</v>
      </c>
      <c r="B15458" t="s">
        <v>68</v>
      </c>
      <c r="C15458" s="14">
        <v>0.96240601503759404</v>
      </c>
      <c r="D15458" s="14">
        <v>0.90370370370370401</v>
      </c>
      <c r="E15458">
        <v>3.10062656641604</v>
      </c>
      <c r="F15458">
        <v>4.90271604938272</v>
      </c>
      <c r="G15458">
        <v>-1.80208948296668</v>
      </c>
      <c r="H15458" s="14">
        <v>0.82317073170731703</v>
      </c>
    </row>
    <row r="15459" spans="1:8" hidden="1" x14ac:dyDescent="0.35">
      <c r="A15459" s="13">
        <v>44587</v>
      </c>
      <c r="B15459" t="s">
        <v>68</v>
      </c>
      <c r="C15459" s="14">
        <v>0.94964028776978404</v>
      </c>
      <c r="D15459" s="14">
        <v>0.94285714285714295</v>
      </c>
      <c r="E15459">
        <v>3.1053956834532399</v>
      </c>
      <c r="F15459">
        <v>2.8954761904761899</v>
      </c>
      <c r="G15459">
        <v>0.20991949297704701</v>
      </c>
      <c r="H15459" s="14">
        <v>0.85029940119760505</v>
      </c>
    </row>
    <row r="15460" spans="1:8" hidden="1" x14ac:dyDescent="0.35">
      <c r="A15460" s="13">
        <v>44588</v>
      </c>
      <c r="B15460" t="s">
        <v>68</v>
      </c>
      <c r="C15460" s="14">
        <v>0.92105263157894701</v>
      </c>
      <c r="D15460" s="14">
        <v>0.91836734693877498</v>
      </c>
      <c r="E15460">
        <v>5.8486842105263204</v>
      </c>
      <c r="F15460">
        <v>5.2799319727891199</v>
      </c>
      <c r="G15460">
        <v>0.56875223773720096</v>
      </c>
      <c r="H15460" s="14">
        <v>0.85955056179775302</v>
      </c>
    </row>
    <row r="15461" spans="1:8" hidden="1" x14ac:dyDescent="0.35">
      <c r="A15461" s="13">
        <v>44589</v>
      </c>
      <c r="B15461" t="s">
        <v>68</v>
      </c>
      <c r="C15461" s="14">
        <v>0.891891891891892</v>
      </c>
      <c r="D15461" s="14">
        <v>0.91489361702127603</v>
      </c>
      <c r="E15461">
        <v>7.8377477477477502</v>
      </c>
      <c r="F15461">
        <v>4.8566489361702097</v>
      </c>
      <c r="G15461">
        <v>2.9810988115775299</v>
      </c>
      <c r="H15461" s="14">
        <v>0.91666666666666696</v>
      </c>
    </row>
    <row r="15462" spans="1:8" hidden="1" x14ac:dyDescent="0.35">
      <c r="A15462" s="13">
        <v>44590</v>
      </c>
      <c r="B15462" t="s">
        <v>68</v>
      </c>
      <c r="C15462" s="14">
        <v>0.92700729927007297</v>
      </c>
      <c r="D15462" s="14">
        <v>0.89928057553956797</v>
      </c>
      <c r="E15462">
        <v>5.6704379562043803</v>
      </c>
      <c r="F15462">
        <v>5.7906474820143901</v>
      </c>
      <c r="G15462">
        <v>-0.120209525810009</v>
      </c>
      <c r="H15462" s="14">
        <v>0.84756097560975596</v>
      </c>
    </row>
    <row r="15463" spans="1:8" hidden="1" x14ac:dyDescent="0.35">
      <c r="A15463" s="13">
        <v>44591</v>
      </c>
      <c r="B15463" t="s">
        <v>68</v>
      </c>
      <c r="C15463" s="14">
        <v>0.93442622950819698</v>
      </c>
      <c r="D15463" s="14">
        <v>0.929824561403509</v>
      </c>
      <c r="E15463">
        <v>3.8199453551912601</v>
      </c>
      <c r="F15463">
        <v>3.4432748538011699</v>
      </c>
      <c r="G15463">
        <v>0.37667050139008801</v>
      </c>
      <c r="H15463" s="14">
        <v>0.91500000000000004</v>
      </c>
    </row>
    <row r="15464" spans="1:8" hidden="1" x14ac:dyDescent="0.35">
      <c r="A15464" s="13">
        <v>44592</v>
      </c>
      <c r="B15464" t="s">
        <v>68</v>
      </c>
      <c r="C15464" s="14">
        <v>0.92105263157894701</v>
      </c>
      <c r="D15464" s="14">
        <v>0.892405063291139</v>
      </c>
      <c r="E15464">
        <v>4.9622807017543904</v>
      </c>
      <c r="F15464">
        <v>5.1397679324894501</v>
      </c>
      <c r="G15464">
        <v>-0.177487230735066</v>
      </c>
      <c r="H15464" s="14">
        <v>0.88636363636363602</v>
      </c>
    </row>
    <row r="15465" spans="1:8" hidden="1" x14ac:dyDescent="0.35">
      <c r="A15465" s="13">
        <v>44593</v>
      </c>
      <c r="B15465" t="s">
        <v>68</v>
      </c>
      <c r="C15465" s="14">
        <v>0.93243243243243201</v>
      </c>
      <c r="D15465" s="14">
        <v>0.94557823129251695</v>
      </c>
      <c r="E15465">
        <v>4.7680180180180196</v>
      </c>
      <c r="F15465">
        <v>3.2006802721088401</v>
      </c>
      <c r="G15465">
        <v>1.56733774590917</v>
      </c>
      <c r="H15465" s="14">
        <v>0.91925465838509302</v>
      </c>
    </row>
    <row r="15466" spans="1:8" hidden="1" x14ac:dyDescent="0.35">
      <c r="A15466" s="13">
        <v>44594</v>
      </c>
      <c r="B15466" t="s">
        <v>68</v>
      </c>
      <c r="C15466" s="14">
        <v>0.949367088607595</v>
      </c>
      <c r="D15466" s="14">
        <v>0.94267515923566902</v>
      </c>
      <c r="E15466">
        <v>2.5428270042194101</v>
      </c>
      <c r="F15466">
        <v>3.3192144373672998</v>
      </c>
      <c r="G15466">
        <v>-0.77638743314789505</v>
      </c>
      <c r="H15466" s="14">
        <v>0.94610778443113797</v>
      </c>
    </row>
    <row r="15467" spans="1:8" hidden="1" x14ac:dyDescent="0.35">
      <c r="A15467" s="13">
        <v>44595</v>
      </c>
      <c r="B15467" t="s">
        <v>68</v>
      </c>
      <c r="C15467" s="14">
        <v>0.93209876543209902</v>
      </c>
      <c r="D15467" s="14">
        <v>0.94512195121951204</v>
      </c>
      <c r="E15467">
        <v>4.8991769547325097</v>
      </c>
      <c r="F15467">
        <v>4.4561991869918698</v>
      </c>
      <c r="G15467">
        <v>0.44297776774064102</v>
      </c>
      <c r="H15467" s="14">
        <v>0.95402298850574696</v>
      </c>
    </row>
    <row r="15468" spans="1:8" hidden="1" x14ac:dyDescent="0.35">
      <c r="A15468" s="13">
        <v>44596</v>
      </c>
      <c r="B15468" t="s">
        <v>68</v>
      </c>
      <c r="C15468" s="14">
        <v>0.88775510204081598</v>
      </c>
      <c r="D15468" s="14">
        <v>0.91878172588832496</v>
      </c>
      <c r="E15468">
        <v>6.6530612244898002</v>
      </c>
      <c r="F15468">
        <v>5.0833333333333304</v>
      </c>
      <c r="G15468">
        <v>1.5697278911564601</v>
      </c>
      <c r="H15468" s="14">
        <v>0.97536945812807896</v>
      </c>
    </row>
    <row r="15469" spans="1:8" hidden="1" x14ac:dyDescent="0.35">
      <c r="A15469" s="13">
        <v>44597</v>
      </c>
      <c r="B15469" t="s">
        <v>68</v>
      </c>
      <c r="C15469" s="14">
        <v>0.92948717948717896</v>
      </c>
      <c r="D15469" s="14">
        <v>0.94267515923566902</v>
      </c>
      <c r="E15469">
        <v>2.6753205128205102</v>
      </c>
      <c r="F15469">
        <v>3.7718683651804699</v>
      </c>
      <c r="G15469">
        <v>-1.0965478523599499</v>
      </c>
      <c r="H15469" s="14">
        <v>0.98148148148148195</v>
      </c>
    </row>
    <row r="15470" spans="1:8" hidden="1" x14ac:dyDescent="0.35">
      <c r="A15470" s="13">
        <v>44598</v>
      </c>
      <c r="B15470" t="s">
        <v>68</v>
      </c>
      <c r="C15470" s="14">
        <v>0.86528497409326399</v>
      </c>
      <c r="D15470" s="14">
        <v>0.85945945945946001</v>
      </c>
      <c r="E15470">
        <v>7.4011226252158897</v>
      </c>
      <c r="F15470">
        <v>6.1852252252252304</v>
      </c>
      <c r="G15470">
        <v>1.2158973999906599</v>
      </c>
      <c r="H15470" s="14">
        <v>0.98984771573604102</v>
      </c>
    </row>
    <row r="15471" spans="1:8" hidden="1" x14ac:dyDescent="0.35">
      <c r="A15471" s="13">
        <v>44599</v>
      </c>
      <c r="B15471" t="s">
        <v>68</v>
      </c>
      <c r="C15471" s="14">
        <v>0.88709677419354804</v>
      </c>
      <c r="D15471" s="14">
        <v>0.93782383419689097</v>
      </c>
      <c r="E15471">
        <v>6.3118279569892497</v>
      </c>
      <c r="F15471">
        <v>5.1217616580310903</v>
      </c>
      <c r="G15471">
        <v>1.1900662989581601</v>
      </c>
      <c r="H15471" s="14">
        <v>0.95522388059701502</v>
      </c>
    </row>
    <row r="15472" spans="1:8" hidden="1" x14ac:dyDescent="0.35">
      <c r="A15472" s="13">
        <v>44600</v>
      </c>
      <c r="B15472" t="s">
        <v>68</v>
      </c>
      <c r="C15472" s="14">
        <v>0.93377483443708598</v>
      </c>
      <c r="D15472" s="14">
        <v>0.92567567567567599</v>
      </c>
      <c r="E15472">
        <v>3.4620309050772602</v>
      </c>
      <c r="F15472">
        <v>3.59538288288288</v>
      </c>
      <c r="G15472">
        <v>-0.13335197780562</v>
      </c>
      <c r="H15472" s="14">
        <v>0.97452229299363102</v>
      </c>
    </row>
    <row r="15473" spans="1:8" hidden="1" x14ac:dyDescent="0.35">
      <c r="A15473" s="13">
        <v>44601</v>
      </c>
      <c r="B15473" t="s">
        <v>68</v>
      </c>
      <c r="C15473" s="14">
        <v>0.97419354838709704</v>
      </c>
      <c r="D15473" s="14">
        <v>0.96178343949044598</v>
      </c>
      <c r="E15473">
        <v>2.1686021505376298</v>
      </c>
      <c r="F15473">
        <v>2.3266454352441599</v>
      </c>
      <c r="G15473">
        <v>-0.15804328470652701</v>
      </c>
      <c r="H15473" s="14">
        <v>0.987341772151899</v>
      </c>
    </row>
    <row r="15474" spans="1:8" hidden="1" x14ac:dyDescent="0.35">
      <c r="A15474" s="13">
        <v>44602</v>
      </c>
      <c r="B15474" t="s">
        <v>68</v>
      </c>
      <c r="C15474" s="14">
        <v>0.93181818181818199</v>
      </c>
      <c r="D15474" s="14">
        <v>0.94082840236686405</v>
      </c>
      <c r="E15474">
        <v>4.6349431818181799</v>
      </c>
      <c r="F15474">
        <v>3.34132149901381</v>
      </c>
      <c r="G15474">
        <v>1.2936216828043801</v>
      </c>
      <c r="H15474" s="14">
        <v>0.97790055248618801</v>
      </c>
    </row>
    <row r="15475" spans="1:8" hidden="1" x14ac:dyDescent="0.35">
      <c r="A15475" s="13">
        <v>44603</v>
      </c>
      <c r="B15475" t="s">
        <v>68</v>
      </c>
      <c r="C15475" s="14">
        <v>0.87068965517241403</v>
      </c>
      <c r="D15475" s="14">
        <v>0.86192468619246898</v>
      </c>
      <c r="E15475">
        <v>7.5674568965517199</v>
      </c>
      <c r="F15475">
        <v>7.1256624825662502</v>
      </c>
      <c r="G15475">
        <v>0.44179441398547598</v>
      </c>
      <c r="H15475" s="14">
        <v>0.96694214876033102</v>
      </c>
    </row>
    <row r="15476" spans="1:8" hidden="1" x14ac:dyDescent="0.35">
      <c r="A15476" s="13">
        <v>44604</v>
      </c>
      <c r="B15476" t="s">
        <v>68</v>
      </c>
      <c r="C15476" s="14">
        <v>0.90909090909090895</v>
      </c>
      <c r="D15476" s="14">
        <v>0.92571428571428604</v>
      </c>
      <c r="E15476">
        <v>8.9448863636363605</v>
      </c>
      <c r="F15476">
        <v>4.9052380952380998</v>
      </c>
      <c r="G15476">
        <v>4.0396482683982704</v>
      </c>
      <c r="H15476" s="14">
        <v>0.97267759562841505</v>
      </c>
    </row>
    <row r="15477" spans="1:8" hidden="1" x14ac:dyDescent="0.35">
      <c r="A15477" s="13">
        <v>44605</v>
      </c>
      <c r="B15477" t="s">
        <v>68</v>
      </c>
      <c r="C15477" s="14">
        <v>0.89054726368159198</v>
      </c>
      <c r="D15477" s="14">
        <v>0.89795918367346905</v>
      </c>
      <c r="E15477">
        <v>5.0635986733001701</v>
      </c>
      <c r="F15477">
        <v>4.6040816326530596</v>
      </c>
      <c r="G15477">
        <v>0.45951704064710402</v>
      </c>
      <c r="H15477" s="14">
        <v>0.97596153846153799</v>
      </c>
    </row>
    <row r="15478" spans="1:8" hidden="1" x14ac:dyDescent="0.35">
      <c r="A15478" s="13">
        <v>44606</v>
      </c>
      <c r="B15478" t="s">
        <v>68</v>
      </c>
      <c r="C15478" s="14">
        <v>0.82300884955752196</v>
      </c>
      <c r="D15478" s="14">
        <v>0.89732142857142905</v>
      </c>
      <c r="E15478">
        <v>8.2641592920353997</v>
      </c>
      <c r="F15478">
        <v>5.6971726190476204</v>
      </c>
      <c r="G15478">
        <v>2.5669866729877802</v>
      </c>
      <c r="H15478" s="14">
        <v>0.97046413502109696</v>
      </c>
    </row>
    <row r="15479" spans="1:8" hidden="1" x14ac:dyDescent="0.35">
      <c r="A15479" s="13">
        <v>44607</v>
      </c>
      <c r="B15479" t="s">
        <v>68</v>
      </c>
      <c r="C15479" s="14">
        <v>0.91975308641975295</v>
      </c>
      <c r="D15479" s="14">
        <v>0.94339622641509402</v>
      </c>
      <c r="E15479">
        <v>3.4567901234567899</v>
      </c>
      <c r="F15479">
        <v>3.2198113207547201</v>
      </c>
      <c r="G15479">
        <v>0.236978802702073</v>
      </c>
      <c r="H15479" s="14">
        <v>0.97619047619047605</v>
      </c>
    </row>
    <row r="15480" spans="1:8" hidden="1" x14ac:dyDescent="0.35">
      <c r="A15480" s="13">
        <v>44608</v>
      </c>
      <c r="B15480" t="s">
        <v>68</v>
      </c>
      <c r="C15480" s="14">
        <v>0.92814371257484996</v>
      </c>
      <c r="D15480" s="14">
        <v>0.92441860465116299</v>
      </c>
      <c r="E15480">
        <v>4.2821357285429098</v>
      </c>
      <c r="F15480">
        <v>4.0447674418604604</v>
      </c>
      <c r="G15480">
        <v>0.237368286682449</v>
      </c>
      <c r="H15480" s="14">
        <v>0.99404761904761896</v>
      </c>
    </row>
    <row r="15481" spans="1:8" hidden="1" x14ac:dyDescent="0.35">
      <c r="A15481" s="13">
        <v>44609</v>
      </c>
      <c r="B15481" t="s">
        <v>68</v>
      </c>
      <c r="C15481" s="14">
        <v>0.89142857142857101</v>
      </c>
      <c r="D15481" s="14">
        <v>0.89820359281437101</v>
      </c>
      <c r="E15481">
        <v>6.3428571428571399</v>
      </c>
      <c r="F15481">
        <v>4.4391217564870296</v>
      </c>
      <c r="G15481">
        <v>1.9037353863701201</v>
      </c>
      <c r="H15481" s="14">
        <v>0.98333333333333295</v>
      </c>
    </row>
    <row r="15482" spans="1:8" hidden="1" x14ac:dyDescent="0.35">
      <c r="A15482" s="13">
        <v>44610</v>
      </c>
      <c r="B15482" t="s">
        <v>68</v>
      </c>
      <c r="C15482" s="14">
        <v>0.86190476190476195</v>
      </c>
      <c r="D15482" s="14">
        <v>0.868778280542986</v>
      </c>
      <c r="E15482">
        <v>10.8950793650794</v>
      </c>
      <c r="F15482">
        <v>11.5615384615385</v>
      </c>
      <c r="G15482">
        <v>-0.66645909645909596</v>
      </c>
      <c r="H15482" s="14">
        <v>0.972727272727273</v>
      </c>
    </row>
    <row r="15483" spans="1:8" hidden="1" x14ac:dyDescent="0.35">
      <c r="A15483" s="13">
        <v>44611</v>
      </c>
      <c r="B15483" t="s">
        <v>68</v>
      </c>
      <c r="C15483" s="14">
        <v>0.82352941176470595</v>
      </c>
      <c r="D15483" s="14">
        <v>0.80701754385964897</v>
      </c>
      <c r="E15483">
        <v>8.9294117647058808</v>
      </c>
      <c r="F15483">
        <v>10.4768031189084</v>
      </c>
      <c r="G15483">
        <v>-1.5473913542025</v>
      </c>
      <c r="H15483" s="14">
        <v>0.96629213483146104</v>
      </c>
    </row>
    <row r="15484" spans="1:8" hidden="1" x14ac:dyDescent="0.35">
      <c r="A15484" s="13">
        <v>44612</v>
      </c>
      <c r="B15484" t="s">
        <v>68</v>
      </c>
      <c r="C15484" s="14">
        <v>0.80751173708920199</v>
      </c>
      <c r="D15484" s="14">
        <v>0.83980582524271796</v>
      </c>
      <c r="E15484">
        <v>9.2989827856024991</v>
      </c>
      <c r="F15484">
        <v>8.0197411003236194</v>
      </c>
      <c r="G15484">
        <v>1.2792416852788799</v>
      </c>
      <c r="H15484" s="14">
        <v>0.963963963963964</v>
      </c>
    </row>
    <row r="15485" spans="1:8" hidden="1" x14ac:dyDescent="0.35">
      <c r="A15485" s="13">
        <v>44613</v>
      </c>
      <c r="B15485" t="s">
        <v>68</v>
      </c>
      <c r="C15485" s="14">
        <v>0.82722513089005201</v>
      </c>
      <c r="D15485" s="14">
        <v>0.85789473684210504</v>
      </c>
      <c r="E15485">
        <v>12.3636998254799</v>
      </c>
      <c r="F15485">
        <v>11.5622807017544</v>
      </c>
      <c r="G15485">
        <v>0.80141912372554502</v>
      </c>
      <c r="H15485" s="14">
        <v>0.94634146341463399</v>
      </c>
    </row>
    <row r="15486" spans="1:8" hidden="1" x14ac:dyDescent="0.35">
      <c r="A15486" s="13">
        <v>44614</v>
      </c>
      <c r="B15486" t="s">
        <v>68</v>
      </c>
      <c r="C15486" s="14">
        <v>0.84076433121019101</v>
      </c>
      <c r="D15486" s="14">
        <v>0.90259740259740295</v>
      </c>
      <c r="E15486">
        <v>9.6770700636942699</v>
      </c>
      <c r="F15486">
        <v>5.2976190476190501</v>
      </c>
      <c r="G15486">
        <v>4.3794510160752198</v>
      </c>
      <c r="H15486" s="14">
        <v>0.969135802469136</v>
      </c>
    </row>
    <row r="15487" spans="1:8" hidden="1" x14ac:dyDescent="0.35">
      <c r="A15487" s="13">
        <v>44615</v>
      </c>
      <c r="B15487" t="s">
        <v>68</v>
      </c>
      <c r="C15487" s="14">
        <v>0.93251533742331305</v>
      </c>
      <c r="D15487" s="14">
        <v>0.93865030674846595</v>
      </c>
      <c r="E15487">
        <v>3.8740286298568498</v>
      </c>
      <c r="F15487">
        <v>3.1625766871165601</v>
      </c>
      <c r="G15487">
        <v>0.711451942740286</v>
      </c>
      <c r="H15487" s="14">
        <v>0.98192771084337305</v>
      </c>
    </row>
    <row r="15488" spans="1:8" hidden="1" x14ac:dyDescent="0.35">
      <c r="A15488" s="13">
        <v>44616</v>
      </c>
      <c r="B15488" t="s">
        <v>68</v>
      </c>
      <c r="C15488" s="14">
        <v>0.92391304347826098</v>
      </c>
      <c r="D15488" s="14">
        <v>0.94413407821229001</v>
      </c>
      <c r="E15488">
        <v>5.9942934782608699</v>
      </c>
      <c r="F15488">
        <v>3.90176908752328</v>
      </c>
      <c r="G15488">
        <v>2.0925243907375899</v>
      </c>
      <c r="H15488" s="14">
        <v>0.97368421052631604</v>
      </c>
    </row>
    <row r="15489" spans="1:8" hidden="1" x14ac:dyDescent="0.35">
      <c r="A15489" s="13">
        <v>44617</v>
      </c>
      <c r="B15489" t="s">
        <v>68</v>
      </c>
      <c r="C15489" s="14">
        <v>0.86111111111111105</v>
      </c>
      <c r="D15489" s="14">
        <v>0.85067873303167396</v>
      </c>
      <c r="E15489">
        <v>8.4013117283950596</v>
      </c>
      <c r="F15489">
        <v>9.1473604826545998</v>
      </c>
      <c r="G15489">
        <v>-0.74604875425953798</v>
      </c>
      <c r="H15489" s="14">
        <v>0.96460176991150404</v>
      </c>
    </row>
    <row r="15490" spans="1:8" hidden="1" x14ac:dyDescent="0.35">
      <c r="A15490" s="13">
        <v>44618</v>
      </c>
      <c r="B15490" t="s">
        <v>68</v>
      </c>
      <c r="C15490" s="14">
        <v>0.74137931034482796</v>
      </c>
      <c r="D15490" s="14">
        <v>0.85875706214689296</v>
      </c>
      <c r="E15490">
        <v>11.4481800766284</v>
      </c>
      <c r="F15490">
        <v>7.6733521657250501</v>
      </c>
      <c r="G15490">
        <v>3.7748279109033001</v>
      </c>
      <c r="H15490" s="14">
        <v>0.96132596685082905</v>
      </c>
    </row>
    <row r="15491" spans="1:8" hidden="1" x14ac:dyDescent="0.35">
      <c r="A15491" s="13">
        <v>44619</v>
      </c>
      <c r="B15491" t="s">
        <v>68</v>
      </c>
      <c r="C15491" s="14">
        <v>0.77570093457943901</v>
      </c>
      <c r="D15491" s="14">
        <v>0.86407766990291301</v>
      </c>
      <c r="E15491">
        <v>11.0623831775701</v>
      </c>
      <c r="F15491">
        <v>7.3162621359223303</v>
      </c>
      <c r="G15491">
        <v>3.7461210416477599</v>
      </c>
      <c r="H15491" s="14">
        <v>0.95535714285714302</v>
      </c>
    </row>
    <row r="15492" spans="1:8" hidden="1" x14ac:dyDescent="0.35">
      <c r="A15492" s="13">
        <v>44620</v>
      </c>
      <c r="B15492" t="s">
        <v>68</v>
      </c>
      <c r="C15492" s="14">
        <v>0.82323232323232298</v>
      </c>
      <c r="D15492" s="14">
        <v>0.87064676616915404</v>
      </c>
      <c r="E15492">
        <v>8.7498316498316502</v>
      </c>
      <c r="F15492">
        <v>8.3035655058043094</v>
      </c>
      <c r="G15492">
        <v>0.446266144027339</v>
      </c>
      <c r="H15492" s="14">
        <v>0.93953488372092997</v>
      </c>
    </row>
    <row r="15493" spans="1:8" hidden="1" x14ac:dyDescent="0.35">
      <c r="A15493" s="13">
        <v>44621</v>
      </c>
      <c r="B15493" t="s">
        <v>68</v>
      </c>
      <c r="C15493" s="14">
        <v>0.89830508474576298</v>
      </c>
      <c r="D15493" s="14">
        <v>0.90340909090909105</v>
      </c>
      <c r="E15493">
        <v>5.8210922787193997</v>
      </c>
      <c r="F15493">
        <v>4.35587121212121</v>
      </c>
      <c r="G15493">
        <v>1.46522106659819</v>
      </c>
      <c r="H15493" s="14">
        <v>0.93298969072164994</v>
      </c>
    </row>
    <row r="15494" spans="1:8" hidden="1" x14ac:dyDescent="0.35">
      <c r="A15494" s="13">
        <v>44622</v>
      </c>
      <c r="B15494" t="s">
        <v>68</v>
      </c>
      <c r="C15494" s="14">
        <v>0.94505494505494503</v>
      </c>
      <c r="D15494" s="14">
        <v>0.96739130434782605</v>
      </c>
      <c r="E15494">
        <v>3.2692307692307701</v>
      </c>
      <c r="F15494">
        <v>2.5274456521739102</v>
      </c>
      <c r="G15494">
        <v>0.74178511705685601</v>
      </c>
      <c r="H15494" s="14">
        <v>0.95833333333333304</v>
      </c>
    </row>
    <row r="15495" spans="1:8" hidden="1" x14ac:dyDescent="0.35">
      <c r="A15495" s="13">
        <v>44623</v>
      </c>
      <c r="B15495" t="s">
        <v>68</v>
      </c>
      <c r="C15495" s="14">
        <v>0.92385786802030501</v>
      </c>
      <c r="D15495" s="14">
        <v>0.94791666666666696</v>
      </c>
      <c r="E15495">
        <v>4.5653976311336697</v>
      </c>
      <c r="F15495">
        <v>2.6338541666666702</v>
      </c>
      <c r="G15495">
        <v>1.931543464467</v>
      </c>
      <c r="H15495" s="14">
        <v>0.95714285714285696</v>
      </c>
    </row>
    <row r="15496" spans="1:8" hidden="1" x14ac:dyDescent="0.35">
      <c r="A15496" s="13">
        <v>44624</v>
      </c>
      <c r="B15496" t="s">
        <v>68</v>
      </c>
      <c r="C15496" s="14">
        <v>0.83408071748878898</v>
      </c>
      <c r="D15496" s="14">
        <v>0.86266094420600903</v>
      </c>
      <c r="E15496">
        <v>9.3079222720478292</v>
      </c>
      <c r="F15496">
        <v>8.5956366237482094</v>
      </c>
      <c r="G15496">
        <v>0.71228564829962204</v>
      </c>
      <c r="H15496" s="14">
        <v>0.96595744680851103</v>
      </c>
    </row>
    <row r="15497" spans="1:8" hidden="1" x14ac:dyDescent="0.35">
      <c r="A15497" s="13">
        <v>44625</v>
      </c>
      <c r="B15497" t="s">
        <v>68</v>
      </c>
      <c r="C15497" s="14">
        <v>0.76111111111111096</v>
      </c>
      <c r="D15497" s="14">
        <v>0.87362637362637396</v>
      </c>
      <c r="E15497">
        <v>16.341481481481502</v>
      </c>
      <c r="F15497">
        <v>9.4758241758241795</v>
      </c>
      <c r="G15497">
        <v>6.8656573056573</v>
      </c>
      <c r="H15497" s="14">
        <v>0.96315789473684199</v>
      </c>
    </row>
    <row r="15498" spans="1:8" hidden="1" x14ac:dyDescent="0.35">
      <c r="A15498" s="13">
        <v>44626</v>
      </c>
      <c r="B15498" t="s">
        <v>68</v>
      </c>
      <c r="C15498" s="14">
        <v>0.87719298245613997</v>
      </c>
      <c r="D15498" s="14">
        <v>0.90186915887850505</v>
      </c>
      <c r="E15498">
        <v>6.6861842105263198</v>
      </c>
      <c r="F15498">
        <v>5.1310747663551401</v>
      </c>
      <c r="G15498">
        <v>1.5551094441711799</v>
      </c>
      <c r="H15498" s="14">
        <v>0.95815899581590003</v>
      </c>
    </row>
    <row r="15499" spans="1:8" hidden="1" x14ac:dyDescent="0.35">
      <c r="A15499" s="13">
        <v>44627</v>
      </c>
      <c r="B15499" t="s">
        <v>68</v>
      </c>
      <c r="C15499" s="14">
        <v>0.863849765258216</v>
      </c>
      <c r="D15499" s="14">
        <v>0.89767441860465103</v>
      </c>
      <c r="E15499">
        <v>7.2059467918622904</v>
      </c>
      <c r="F15499">
        <v>6.2541085271317796</v>
      </c>
      <c r="G15499">
        <v>0.95183826473050204</v>
      </c>
      <c r="H15499" s="14">
        <v>0.95132743362831895</v>
      </c>
    </row>
    <row r="15500" spans="1:8" hidden="1" x14ac:dyDescent="0.35">
      <c r="A15500" s="13">
        <v>44628</v>
      </c>
      <c r="B15500" t="s">
        <v>68</v>
      </c>
      <c r="C15500" s="14">
        <v>0.90229885057471304</v>
      </c>
      <c r="D15500" s="14">
        <v>0.89830508474576298</v>
      </c>
      <c r="E15500">
        <v>6.1004789272030697</v>
      </c>
      <c r="F15500">
        <v>4.6511299435028297</v>
      </c>
      <c r="G15500">
        <v>1.44934898370024</v>
      </c>
      <c r="H15500" s="14">
        <v>0.95604395604395598</v>
      </c>
    </row>
    <row r="15501" spans="1:8" hidden="1" x14ac:dyDescent="0.35">
      <c r="A15501" s="13">
        <v>44629</v>
      </c>
      <c r="B15501" t="s">
        <v>68</v>
      </c>
      <c r="C15501" s="14">
        <v>0.91666666666666696</v>
      </c>
      <c r="D15501" s="14">
        <v>0.909574468085106</v>
      </c>
      <c r="E15501">
        <v>3.6582465277777798</v>
      </c>
      <c r="F15501">
        <v>4.6382092198581599</v>
      </c>
      <c r="G15501">
        <v>-0.97996269208037901</v>
      </c>
      <c r="H15501" s="14">
        <v>0.96</v>
      </c>
    </row>
    <row r="15502" spans="1:8" hidden="1" x14ac:dyDescent="0.35">
      <c r="A15502" s="13">
        <v>44630</v>
      </c>
      <c r="B15502" t="s">
        <v>68</v>
      </c>
      <c r="C15502" s="14">
        <v>0.87179487179487203</v>
      </c>
      <c r="D15502" s="14">
        <v>0.86666666666666703</v>
      </c>
      <c r="E15502">
        <v>5.9973504273504297</v>
      </c>
      <c r="F15502">
        <v>7.3788034188034199</v>
      </c>
      <c r="G15502">
        <v>-1.3814529914529901</v>
      </c>
      <c r="H15502" s="14">
        <v>0.96568627450980404</v>
      </c>
    </row>
    <row r="15503" spans="1:8" hidden="1" x14ac:dyDescent="0.35">
      <c r="A15503" s="13">
        <v>44631</v>
      </c>
      <c r="B15503" t="s">
        <v>68</v>
      </c>
      <c r="C15503" s="14">
        <v>0.82627118644067798</v>
      </c>
      <c r="D15503" s="14">
        <v>0.81632653061224503</v>
      </c>
      <c r="E15503">
        <v>10.463841807909599</v>
      </c>
      <c r="F15503">
        <v>10.3269387755102</v>
      </c>
      <c r="G15503">
        <v>0.13690303239940099</v>
      </c>
      <c r="H15503" s="14">
        <v>0.97119341563785999</v>
      </c>
    </row>
    <row r="15504" spans="1:8" hidden="1" x14ac:dyDescent="0.35">
      <c r="A15504" s="13">
        <v>44632</v>
      </c>
      <c r="B15504" t="s">
        <v>68</v>
      </c>
      <c r="C15504" s="14">
        <v>0.85164835164835195</v>
      </c>
      <c r="D15504" s="14">
        <v>0.87845303867403302</v>
      </c>
      <c r="E15504">
        <v>7.7483516483516501</v>
      </c>
      <c r="F15504">
        <v>9.0649171270718192</v>
      </c>
      <c r="G15504">
        <v>-1.3165654787201699</v>
      </c>
      <c r="H15504" s="14">
        <v>0.96373056994818695</v>
      </c>
    </row>
    <row r="15505" spans="1:8" hidden="1" x14ac:dyDescent="0.35">
      <c r="A15505" s="13">
        <v>44633</v>
      </c>
      <c r="B15505" t="s">
        <v>68</v>
      </c>
      <c r="C15505" s="14">
        <v>0.86899563318777295</v>
      </c>
      <c r="D15505" s="14">
        <v>0.88018433179723499</v>
      </c>
      <c r="E15505">
        <v>7.74061135371179</v>
      </c>
      <c r="F15505">
        <v>6.9011520737327201</v>
      </c>
      <c r="G15505">
        <v>0.83945927997907099</v>
      </c>
      <c r="H15505" s="14">
        <v>0.95435684647302899</v>
      </c>
    </row>
    <row r="15506" spans="1:8" hidden="1" x14ac:dyDescent="0.35">
      <c r="A15506" s="13">
        <v>44634</v>
      </c>
      <c r="B15506" t="s">
        <v>68</v>
      </c>
      <c r="C15506" s="14">
        <v>0.91928251121076199</v>
      </c>
      <c r="D15506" s="14">
        <v>0.94036697247706402</v>
      </c>
      <c r="E15506">
        <v>4.2124813153961096</v>
      </c>
      <c r="F15506">
        <v>3.8671253822630001</v>
      </c>
      <c r="G15506">
        <v>0.34535593313311702</v>
      </c>
      <c r="H15506" s="14">
        <v>0.94957983193277296</v>
      </c>
    </row>
    <row r="15507" spans="1:8" hidden="1" x14ac:dyDescent="0.35">
      <c r="A15507" s="13">
        <v>44635</v>
      </c>
      <c r="B15507" t="s">
        <v>68</v>
      </c>
      <c r="C15507" s="14">
        <v>0.959537572254335</v>
      </c>
      <c r="D15507" s="14">
        <v>0.94350282485875703</v>
      </c>
      <c r="E15507">
        <v>2.03959537572254</v>
      </c>
      <c r="F15507">
        <v>2.9334274952918999</v>
      </c>
      <c r="G15507">
        <v>-0.89383211956935904</v>
      </c>
      <c r="H15507" s="14">
        <v>0.96111111111111103</v>
      </c>
    </row>
    <row r="15508" spans="1:8" hidden="1" x14ac:dyDescent="0.35">
      <c r="A15508" s="13">
        <v>44636</v>
      </c>
      <c r="B15508" t="s">
        <v>68</v>
      </c>
      <c r="C15508" s="14">
        <v>0.94680851063829796</v>
      </c>
      <c r="D15508" s="14">
        <v>0.92631578947368398</v>
      </c>
      <c r="E15508">
        <v>3.27287234042553</v>
      </c>
      <c r="F15508">
        <v>3.9570175438596502</v>
      </c>
      <c r="G15508">
        <v>-0.684145203434118</v>
      </c>
      <c r="H15508" s="14">
        <v>0.96923076923076901</v>
      </c>
    </row>
    <row r="15509" spans="1:8" hidden="1" x14ac:dyDescent="0.35">
      <c r="A15509" s="13">
        <v>44637</v>
      </c>
      <c r="B15509" t="s">
        <v>68</v>
      </c>
      <c r="C15509" s="14">
        <v>0.92462311557788901</v>
      </c>
      <c r="D15509" s="14">
        <v>0.92346938775510201</v>
      </c>
      <c r="E15509">
        <v>5.6149078726968202</v>
      </c>
      <c r="F15509">
        <v>5.4800170068027203</v>
      </c>
      <c r="G15509">
        <v>0.13489086589409599</v>
      </c>
      <c r="H15509" s="14">
        <v>0.97560975609756095</v>
      </c>
    </row>
    <row r="15510" spans="1:8" hidden="1" x14ac:dyDescent="0.35">
      <c r="A15510" s="13">
        <v>44638</v>
      </c>
      <c r="B15510" t="s">
        <v>68</v>
      </c>
      <c r="C15510" s="14">
        <v>0.83189655172413801</v>
      </c>
      <c r="D15510" s="14">
        <v>0.84615384615384603</v>
      </c>
      <c r="E15510">
        <v>8.7946839080459807</v>
      </c>
      <c r="F15510">
        <v>8.4982905982906001</v>
      </c>
      <c r="G15510">
        <v>0.29639330975537898</v>
      </c>
      <c r="H15510" s="14">
        <v>0.97916666666666696</v>
      </c>
    </row>
    <row r="15511" spans="1:8" hidden="1" x14ac:dyDescent="0.35">
      <c r="A15511" s="13">
        <v>44639</v>
      </c>
      <c r="B15511" t="s">
        <v>68</v>
      </c>
      <c r="C15511" s="14">
        <v>0.88020833333333304</v>
      </c>
      <c r="D15511" s="14">
        <v>0.85567010309278302</v>
      </c>
      <c r="E15511">
        <v>5.8530381944444398</v>
      </c>
      <c r="F15511">
        <v>5.3701030927835003</v>
      </c>
      <c r="G15511">
        <v>0.48293510166094</v>
      </c>
      <c r="H15511" s="14">
        <v>0.96969696969696995</v>
      </c>
    </row>
    <row r="15512" spans="1:8" hidden="1" x14ac:dyDescent="0.35">
      <c r="A15512" s="13">
        <v>44640</v>
      </c>
      <c r="B15512" t="s">
        <v>68</v>
      </c>
      <c r="C15512" s="14">
        <v>0.87719298245613997</v>
      </c>
      <c r="D15512" s="14">
        <v>0.90497737556561098</v>
      </c>
      <c r="E15512">
        <v>6.1315789473684204</v>
      </c>
      <c r="F15512">
        <v>5.3112368024132701</v>
      </c>
      <c r="G15512">
        <v>0.82034214495514801</v>
      </c>
      <c r="H15512" s="14">
        <v>0.94628099173553704</v>
      </c>
    </row>
    <row r="15513" spans="1:8" hidden="1" x14ac:dyDescent="0.35">
      <c r="A15513" s="13">
        <v>44641</v>
      </c>
      <c r="B15513" t="s">
        <v>68</v>
      </c>
      <c r="C15513" s="14">
        <v>0.89639639639639601</v>
      </c>
      <c r="D15513" s="14">
        <v>0.91517857142857095</v>
      </c>
      <c r="E15513">
        <v>5.11944444444444</v>
      </c>
      <c r="F15513">
        <v>4.07016369047619</v>
      </c>
      <c r="G15513">
        <v>1.04928075396825</v>
      </c>
      <c r="H15513" s="14">
        <v>0.97391304347826102</v>
      </c>
    </row>
    <row r="15514" spans="1:8" hidden="1" x14ac:dyDescent="0.35">
      <c r="A15514" s="13">
        <v>44642</v>
      </c>
      <c r="B15514" t="s">
        <v>68</v>
      </c>
      <c r="C15514" s="14">
        <v>0.95054945054945095</v>
      </c>
      <c r="D15514" s="14">
        <v>0.934782608695652</v>
      </c>
      <c r="E15514">
        <v>4.0315018315018296</v>
      </c>
      <c r="F15514">
        <v>3.7155797101449299</v>
      </c>
      <c r="G15514">
        <v>0.31592212135690401</v>
      </c>
      <c r="H15514" s="14">
        <v>0.96354166666666696</v>
      </c>
    </row>
    <row r="15515" spans="1:8" hidden="1" x14ac:dyDescent="0.35">
      <c r="A15515" s="13">
        <v>44643</v>
      </c>
      <c r="B15515" t="s">
        <v>68</v>
      </c>
      <c r="C15515" s="14">
        <v>0.93969849246231196</v>
      </c>
      <c r="D15515" s="14">
        <v>0.932642487046632</v>
      </c>
      <c r="E15515">
        <v>3.4335845896147399</v>
      </c>
      <c r="F15515">
        <v>3.2279792746114002</v>
      </c>
      <c r="G15515">
        <v>0.205605315003341</v>
      </c>
      <c r="H15515" s="14">
        <v>0.96634615384615397</v>
      </c>
    </row>
    <row r="15516" spans="1:8" hidden="1" x14ac:dyDescent="0.35">
      <c r="A15516" s="13">
        <v>44644</v>
      </c>
      <c r="B15516" t="s">
        <v>68</v>
      </c>
      <c r="C15516" s="14">
        <v>0.88888888888888895</v>
      </c>
      <c r="D15516" s="14">
        <v>0.91262135922330101</v>
      </c>
      <c r="E15516">
        <v>5.2463768115942004</v>
      </c>
      <c r="F15516">
        <v>5.0884304207119699</v>
      </c>
      <c r="G15516">
        <v>0.157946390882229</v>
      </c>
      <c r="H15516" s="14">
        <v>0.97247706422018398</v>
      </c>
    </row>
    <row r="15517" spans="1:8" hidden="1" x14ac:dyDescent="0.35">
      <c r="A15517" s="13">
        <v>44645</v>
      </c>
      <c r="B15517" t="s">
        <v>68</v>
      </c>
      <c r="C15517" s="14">
        <v>0.87606837606837595</v>
      </c>
      <c r="D15517" s="14">
        <v>0.86250000000000004</v>
      </c>
      <c r="E15517">
        <v>8.3770655270655308</v>
      </c>
      <c r="F15517">
        <v>8.5722222222222193</v>
      </c>
      <c r="G15517">
        <v>-0.19515669515669601</v>
      </c>
      <c r="H15517" s="14">
        <v>0.975103734439834</v>
      </c>
    </row>
    <row r="15518" spans="1:8" hidden="1" x14ac:dyDescent="0.35">
      <c r="A15518" s="13">
        <v>44646</v>
      </c>
      <c r="B15518" t="s">
        <v>68</v>
      </c>
      <c r="C15518" s="14">
        <v>0.88324873096446699</v>
      </c>
      <c r="D15518" s="14">
        <v>0.86934673366834203</v>
      </c>
      <c r="E15518">
        <v>7.0067681895093097</v>
      </c>
      <c r="F15518">
        <v>8.2595477386934704</v>
      </c>
      <c r="G15518">
        <v>-1.25277954918416</v>
      </c>
      <c r="H15518" s="14">
        <v>0.96634615384615397</v>
      </c>
    </row>
    <row r="15519" spans="1:8" hidden="1" x14ac:dyDescent="0.35">
      <c r="A15519" s="13">
        <v>44647</v>
      </c>
      <c r="B15519" t="s">
        <v>68</v>
      </c>
      <c r="C15519" s="14">
        <v>0.78647686832740205</v>
      </c>
      <c r="D15519" s="14">
        <v>0.79779411764705899</v>
      </c>
      <c r="E15519">
        <v>11.129240806642899</v>
      </c>
      <c r="F15519">
        <v>11.69375</v>
      </c>
      <c r="G15519">
        <v>-0.56450919335705796</v>
      </c>
      <c r="H15519" s="14">
        <v>0.947712418300654</v>
      </c>
    </row>
    <row r="15520" spans="1:8" hidden="1" x14ac:dyDescent="0.35">
      <c r="A15520" s="13">
        <v>44648</v>
      </c>
      <c r="B15520" t="s">
        <v>68</v>
      </c>
      <c r="C15520" s="14">
        <v>0.81412639405204501</v>
      </c>
      <c r="D15520" s="14">
        <v>0.84501845018450195</v>
      </c>
      <c r="E15520">
        <v>7.8863692688971501</v>
      </c>
      <c r="F15520">
        <v>9.4431119311193097</v>
      </c>
      <c r="G15520">
        <v>-1.5567426622221601</v>
      </c>
      <c r="H15520" s="14">
        <v>0.96864111498257799</v>
      </c>
    </row>
    <row r="15521" spans="1:8" hidden="1" x14ac:dyDescent="0.35">
      <c r="A15521" s="13">
        <v>44649</v>
      </c>
      <c r="B15521" t="s">
        <v>68</v>
      </c>
      <c r="C15521" s="14">
        <v>0.84426229508196704</v>
      </c>
      <c r="D15521" s="14">
        <v>0.84399999999999997</v>
      </c>
      <c r="E15521">
        <v>7.5556693989071002</v>
      </c>
      <c r="F15521">
        <v>9.1325333333333294</v>
      </c>
      <c r="G15521">
        <v>-1.5768639344262301</v>
      </c>
      <c r="H15521" s="14">
        <v>0.94756554307116103</v>
      </c>
    </row>
    <row r="15522" spans="1:8" hidden="1" x14ac:dyDescent="0.35">
      <c r="A15522" s="13">
        <v>44650</v>
      </c>
      <c r="B15522" t="s">
        <v>68</v>
      </c>
      <c r="C15522" s="14">
        <v>0.77083333333333304</v>
      </c>
      <c r="D15522" s="14">
        <v>0.76954732510288104</v>
      </c>
      <c r="E15522">
        <v>13.109166666666701</v>
      </c>
      <c r="F15522">
        <v>14.2208504801097</v>
      </c>
      <c r="G15522">
        <v>-1.11168381344307</v>
      </c>
      <c r="H15522" s="14">
        <v>0.95366795366795398</v>
      </c>
    </row>
    <row r="15523" spans="1:8" hidden="1" x14ac:dyDescent="0.35">
      <c r="A15523" s="13">
        <v>44651</v>
      </c>
      <c r="B15523" t="s">
        <v>68</v>
      </c>
      <c r="C15523" s="14">
        <v>0.79477611940298498</v>
      </c>
      <c r="D15523" s="14">
        <v>0.75939849624060096</v>
      </c>
      <c r="E15523">
        <v>10.5018656716418</v>
      </c>
      <c r="F15523">
        <v>12.969486215538801</v>
      </c>
      <c r="G15523">
        <v>-2.46762054389706</v>
      </c>
      <c r="H15523" s="14">
        <v>0.96140350877193004</v>
      </c>
    </row>
    <row r="15524" spans="1:8" hidden="1" x14ac:dyDescent="0.35">
      <c r="A15524" s="13">
        <v>44652</v>
      </c>
      <c r="B15524" t="s">
        <v>68</v>
      </c>
      <c r="C15524" s="14">
        <v>0.67253521126760596</v>
      </c>
      <c r="D15524" s="14">
        <v>0.63888888888888895</v>
      </c>
      <c r="E15524">
        <v>17.568603286384999</v>
      </c>
      <c r="F15524">
        <v>21.105729166666698</v>
      </c>
      <c r="G15524">
        <v>-3.5371258802816898</v>
      </c>
      <c r="H15524" s="14">
        <v>0.93610223642172496</v>
      </c>
    </row>
    <row r="15525" spans="1:8" hidden="1" x14ac:dyDescent="0.35">
      <c r="A15525" s="13">
        <v>44653</v>
      </c>
      <c r="B15525" t="s">
        <v>68</v>
      </c>
      <c r="C15525" s="14">
        <v>0.498098859315589</v>
      </c>
      <c r="D15525" s="14">
        <v>0.49606299212598398</v>
      </c>
      <c r="E15525">
        <v>26.294613434727498</v>
      </c>
      <c r="F15525">
        <v>27.575853018372701</v>
      </c>
      <c r="G15525">
        <v>-1.2812395836452</v>
      </c>
      <c r="H15525" s="14">
        <v>0.95390070921985803</v>
      </c>
    </row>
    <row r="15526" spans="1:8" hidden="1" x14ac:dyDescent="0.35">
      <c r="A15526" s="13">
        <v>44654</v>
      </c>
      <c r="B15526" t="s">
        <v>68</v>
      </c>
      <c r="C15526" s="14">
        <v>0.78896103896103897</v>
      </c>
      <c r="D15526" s="14">
        <v>0.77124183006535896</v>
      </c>
      <c r="E15526">
        <v>12.9119047619048</v>
      </c>
      <c r="F15526">
        <v>11.832788671024</v>
      </c>
      <c r="G15526">
        <v>1.0791160908808</v>
      </c>
      <c r="H15526" s="14">
        <v>0.96250000000000002</v>
      </c>
    </row>
    <row r="15527" spans="1:8" hidden="1" x14ac:dyDescent="0.35">
      <c r="A15527" s="13">
        <v>44655</v>
      </c>
      <c r="B15527" t="s">
        <v>68</v>
      </c>
      <c r="C15527" s="14">
        <v>0.80872483221476499</v>
      </c>
      <c r="D15527" s="14">
        <v>0.81016949152542395</v>
      </c>
      <c r="E15527">
        <v>8.2884787472035804</v>
      </c>
      <c r="F15527">
        <v>10.266271186440701</v>
      </c>
      <c r="G15527">
        <v>-1.9777924392371</v>
      </c>
      <c r="H15527" s="14">
        <v>0.96440129449838197</v>
      </c>
    </row>
    <row r="15528" spans="1:8" hidden="1" x14ac:dyDescent="0.35">
      <c r="A15528" s="13">
        <v>44656</v>
      </c>
      <c r="B15528" t="s">
        <v>68</v>
      </c>
      <c r="C15528" s="14">
        <v>0.858736059479554</v>
      </c>
      <c r="D15528" s="14">
        <v>0.84615384615384603</v>
      </c>
      <c r="E15528">
        <v>7.42657992565056</v>
      </c>
      <c r="F15528">
        <v>9.2176434676434695</v>
      </c>
      <c r="G15528">
        <v>-1.79106354199291</v>
      </c>
      <c r="H15528" s="14">
        <v>0.95774647887323905</v>
      </c>
    </row>
    <row r="15529" spans="1:8" hidden="1" x14ac:dyDescent="0.35">
      <c r="A15529" s="13">
        <v>44657</v>
      </c>
      <c r="B15529" t="s">
        <v>68</v>
      </c>
      <c r="C15529" s="14">
        <v>0.85555555555555596</v>
      </c>
      <c r="D15529" s="14">
        <v>0.82374100719424503</v>
      </c>
      <c r="E15529">
        <v>9.6773456790123493</v>
      </c>
      <c r="F15529">
        <v>10.399280575539599</v>
      </c>
      <c r="G15529">
        <v>-0.72193489652722298</v>
      </c>
      <c r="H15529" s="14">
        <v>0.95172413793103405</v>
      </c>
    </row>
    <row r="15530" spans="1:8" hidden="1" x14ac:dyDescent="0.35">
      <c r="A15530" s="13">
        <v>44658</v>
      </c>
      <c r="B15530" t="s">
        <v>68</v>
      </c>
      <c r="C15530" s="14">
        <v>0.72635135135135098</v>
      </c>
      <c r="D15530" s="14">
        <v>0.79370629370629397</v>
      </c>
      <c r="E15530">
        <v>14.1372747747748</v>
      </c>
      <c r="F15530">
        <v>13.436013986014</v>
      </c>
      <c r="G15530">
        <v>0.70126078876079001</v>
      </c>
      <c r="H15530" s="14">
        <v>0.99335548172757504</v>
      </c>
    </row>
    <row r="15531" spans="1:8" hidden="1" x14ac:dyDescent="0.35">
      <c r="A15531" s="13">
        <v>44659</v>
      </c>
      <c r="B15531" t="s">
        <v>68</v>
      </c>
      <c r="C15531" s="14">
        <v>0.71568627450980404</v>
      </c>
      <c r="D15531" s="14">
        <v>0.71382636655948595</v>
      </c>
      <c r="E15531">
        <v>16.446568627451001</v>
      </c>
      <c r="F15531">
        <v>17.749946409431899</v>
      </c>
      <c r="G15531">
        <v>-1.30337778198096</v>
      </c>
      <c r="H15531" s="14">
        <v>0.98726114649681496</v>
      </c>
    </row>
    <row r="15532" spans="1:8" hidden="1" x14ac:dyDescent="0.35">
      <c r="A15532" s="13">
        <v>44660</v>
      </c>
      <c r="B15532" t="s">
        <v>68</v>
      </c>
      <c r="C15532" s="14">
        <v>0.767272727272727</v>
      </c>
      <c r="D15532" s="14">
        <v>0.76895306859205803</v>
      </c>
      <c r="E15532">
        <v>12.9574545454545</v>
      </c>
      <c r="F15532">
        <v>13.7442238267148</v>
      </c>
      <c r="G15532">
        <v>-0.78676928126025603</v>
      </c>
      <c r="H15532" s="14">
        <v>0.98928571428571399</v>
      </c>
    </row>
    <row r="15533" spans="1:8" hidden="1" x14ac:dyDescent="0.35">
      <c r="A15533" s="13">
        <v>44661</v>
      </c>
      <c r="B15533" t="s">
        <v>68</v>
      </c>
      <c r="C15533" s="14">
        <v>0.62337662337662303</v>
      </c>
      <c r="D15533" s="14">
        <v>0.72368421052631604</v>
      </c>
      <c r="E15533">
        <v>17.862391774891801</v>
      </c>
      <c r="F15533">
        <v>15.923300438596501</v>
      </c>
      <c r="G15533">
        <v>1.93909133629528</v>
      </c>
      <c r="H15533" s="14">
        <v>0.97791798107255501</v>
      </c>
    </row>
    <row r="15534" spans="1:8" hidden="1" x14ac:dyDescent="0.35">
      <c r="A15534" s="13">
        <v>44662</v>
      </c>
      <c r="B15534" t="s">
        <v>68</v>
      </c>
      <c r="C15534" s="14">
        <v>0.77257525083612</v>
      </c>
      <c r="D15534" s="14">
        <v>0.77777777777777801</v>
      </c>
      <c r="E15534">
        <v>13.360200668896301</v>
      </c>
      <c r="F15534">
        <v>15.037766554433199</v>
      </c>
      <c r="G15534">
        <v>-1.6775658855369</v>
      </c>
      <c r="H15534" s="14">
        <v>0.98366013071895397</v>
      </c>
    </row>
    <row r="15535" spans="1:8" hidden="1" x14ac:dyDescent="0.35">
      <c r="A15535" s="13">
        <v>44663</v>
      </c>
      <c r="B15535" t="s">
        <v>68</v>
      </c>
      <c r="C15535" s="14">
        <v>0.83275261324041805</v>
      </c>
      <c r="D15535" s="14">
        <v>0.84615384615384603</v>
      </c>
      <c r="E15535">
        <v>8.1380371660859492</v>
      </c>
      <c r="F15535">
        <v>9.2089160839160797</v>
      </c>
      <c r="G15535">
        <v>-1.0708789178301401</v>
      </c>
      <c r="H15535" s="14">
        <v>0.99310344827586206</v>
      </c>
    </row>
    <row r="15536" spans="1:8" hidden="1" x14ac:dyDescent="0.35">
      <c r="A15536" s="13">
        <v>44664</v>
      </c>
      <c r="B15536" t="s">
        <v>68</v>
      </c>
      <c r="C15536" s="14">
        <v>0.75257731958762897</v>
      </c>
      <c r="D15536" s="14">
        <v>0.79251700680272097</v>
      </c>
      <c r="E15536">
        <v>13.4918671248568</v>
      </c>
      <c r="F15536">
        <v>10.5644557823129</v>
      </c>
      <c r="G15536">
        <v>2.9274113425438899</v>
      </c>
      <c r="H15536" s="14">
        <v>0.98648648648648596</v>
      </c>
    </row>
    <row r="15537" spans="1:8" hidden="1" x14ac:dyDescent="0.35">
      <c r="A15537" s="13">
        <v>44665</v>
      </c>
      <c r="B15537" t="s">
        <v>68</v>
      </c>
      <c r="C15537" s="14">
        <v>0.70607028753993595</v>
      </c>
      <c r="D15537" s="14">
        <v>0.80906148867313898</v>
      </c>
      <c r="E15537">
        <v>15.993823216187399</v>
      </c>
      <c r="F15537">
        <v>11.9025889967638</v>
      </c>
      <c r="G15537">
        <v>4.0912342194236802</v>
      </c>
      <c r="H15537" s="14">
        <v>0.99369085173501603</v>
      </c>
    </row>
    <row r="15538" spans="1:8" hidden="1" x14ac:dyDescent="0.35">
      <c r="A15538" s="13">
        <v>44666</v>
      </c>
      <c r="B15538" t="s">
        <v>68</v>
      </c>
      <c r="C15538" s="14">
        <v>0.70491803278688503</v>
      </c>
      <c r="D15538" s="14">
        <v>0.81311475409836098</v>
      </c>
      <c r="E15538">
        <v>13.6103825136612</v>
      </c>
      <c r="F15538">
        <v>10.0209289617486</v>
      </c>
      <c r="G15538">
        <v>3.5894535519125701</v>
      </c>
      <c r="H15538" s="14">
        <v>0.984076433121019</v>
      </c>
    </row>
    <row r="15539" spans="1:8" hidden="1" x14ac:dyDescent="0.35">
      <c r="A15539" s="13">
        <v>44667</v>
      </c>
      <c r="B15539" t="s">
        <v>68</v>
      </c>
      <c r="C15539" s="14">
        <v>0.80427046263345203</v>
      </c>
      <c r="D15539" s="14">
        <v>0.84341637010676196</v>
      </c>
      <c r="E15539">
        <v>12.2931198102017</v>
      </c>
      <c r="F15539">
        <v>8.4100237247924099</v>
      </c>
      <c r="G15539">
        <v>3.88309608540925</v>
      </c>
      <c r="H15539" s="14">
        <v>0.96979865771812102</v>
      </c>
    </row>
    <row r="15540" spans="1:8" hidden="1" x14ac:dyDescent="0.35">
      <c r="A15540" s="13">
        <v>44668</v>
      </c>
      <c r="B15540" t="s">
        <v>68</v>
      </c>
      <c r="C15540" s="14">
        <v>0.70333333333333303</v>
      </c>
      <c r="D15540" s="14">
        <v>0.84768211920529801</v>
      </c>
      <c r="E15540">
        <v>16.693944444444401</v>
      </c>
      <c r="F15540">
        <v>11.5740618101545</v>
      </c>
      <c r="G15540">
        <v>5.1198826342899197</v>
      </c>
      <c r="H15540" s="14">
        <v>0.98045602605863202</v>
      </c>
    </row>
    <row r="15541" spans="1:8" hidden="1" x14ac:dyDescent="0.35">
      <c r="A15541" s="13">
        <v>44669</v>
      </c>
      <c r="B15541" t="s">
        <v>68</v>
      </c>
      <c r="C15541" s="14">
        <v>0.64918032786885205</v>
      </c>
      <c r="D15541" s="14">
        <v>0.81848184818481895</v>
      </c>
      <c r="E15541">
        <v>21.5848633879781</v>
      </c>
      <c r="F15541">
        <v>13.5480198019802</v>
      </c>
      <c r="G15541">
        <v>8.0368435859979392</v>
      </c>
      <c r="H15541" s="14">
        <v>1</v>
      </c>
    </row>
    <row r="15542" spans="1:8" hidden="1" x14ac:dyDescent="0.35">
      <c r="A15542" s="13">
        <v>44670</v>
      </c>
      <c r="B15542" t="s">
        <v>68</v>
      </c>
      <c r="C15542" s="14">
        <v>0.72277227722772297</v>
      </c>
      <c r="D15542" s="14">
        <v>0.81848184818481895</v>
      </c>
      <c r="E15542">
        <v>16.220682068206798</v>
      </c>
      <c r="F15542">
        <v>13.5683168316832</v>
      </c>
      <c r="G15542">
        <v>2.6523652365236501</v>
      </c>
      <c r="H15542" s="14">
        <v>0.99674267100977199</v>
      </c>
    </row>
    <row r="15543" spans="1:8" hidden="1" x14ac:dyDescent="0.35">
      <c r="A15543" s="13">
        <v>44671</v>
      </c>
      <c r="B15543" t="s">
        <v>68</v>
      </c>
      <c r="C15543" s="14">
        <v>0.76760563380281699</v>
      </c>
      <c r="D15543" s="14">
        <v>0.78596491228070198</v>
      </c>
      <c r="E15543">
        <v>12.146948356807499</v>
      </c>
      <c r="F15543">
        <v>10.661403508771899</v>
      </c>
      <c r="G15543">
        <v>1.48554484803558</v>
      </c>
      <c r="H15543" s="14">
        <v>0.99650349650349701</v>
      </c>
    </row>
    <row r="15544" spans="1:8" hidden="1" x14ac:dyDescent="0.35">
      <c r="A15544" s="13">
        <v>44672</v>
      </c>
      <c r="B15544" t="s">
        <v>68</v>
      </c>
      <c r="C15544" s="14">
        <v>0.73442622950819703</v>
      </c>
      <c r="D15544" s="14">
        <v>0.79537953795379501</v>
      </c>
      <c r="E15544">
        <v>15.4024043715847</v>
      </c>
      <c r="F15544">
        <v>11.6042904290429</v>
      </c>
      <c r="G15544">
        <v>3.7981139425417898</v>
      </c>
      <c r="H15544" s="14">
        <v>0.98722044728434499</v>
      </c>
    </row>
    <row r="15545" spans="1:8" hidden="1" x14ac:dyDescent="0.35">
      <c r="A15545" s="13">
        <v>44673</v>
      </c>
      <c r="B15545" t="s">
        <v>68</v>
      </c>
      <c r="C15545" s="14">
        <v>0.69736842105263197</v>
      </c>
      <c r="D15545" s="14">
        <v>0.76567656765676595</v>
      </c>
      <c r="E15545">
        <v>14.2009320175439</v>
      </c>
      <c r="F15545">
        <v>11.474202420241999</v>
      </c>
      <c r="G15545">
        <v>2.7267295973018402</v>
      </c>
      <c r="H15545" s="14">
        <v>0.99032258064516099</v>
      </c>
    </row>
    <row r="15546" spans="1:8" hidden="1" x14ac:dyDescent="0.35">
      <c r="A15546" s="13">
        <v>44674</v>
      </c>
      <c r="B15546" t="s">
        <v>68</v>
      </c>
      <c r="C15546" s="14">
        <v>0.73404255319148903</v>
      </c>
      <c r="D15546" s="14">
        <v>0.80286738351254505</v>
      </c>
      <c r="E15546">
        <v>13.800059101654799</v>
      </c>
      <c r="F15546">
        <v>11.0336917562724</v>
      </c>
      <c r="G15546">
        <v>2.7663673453824398</v>
      </c>
      <c r="H15546" s="14">
        <v>0.98961937716263004</v>
      </c>
    </row>
    <row r="15547" spans="1:8" hidden="1" x14ac:dyDescent="0.35">
      <c r="A15547" s="13">
        <v>44675</v>
      </c>
      <c r="B15547" t="s">
        <v>68</v>
      </c>
      <c r="C15547" s="14">
        <v>0.72638436482084701</v>
      </c>
      <c r="D15547" s="14">
        <v>0.76298701298701299</v>
      </c>
      <c r="E15547">
        <v>14.897665580890299</v>
      </c>
      <c r="F15547">
        <v>12.7319264069264</v>
      </c>
      <c r="G15547">
        <v>2.1657391739639298</v>
      </c>
      <c r="H15547" s="14">
        <v>0.97812500000000002</v>
      </c>
    </row>
    <row r="15548" spans="1:8" hidden="1" x14ac:dyDescent="0.35">
      <c r="A15548" s="13">
        <v>44676</v>
      </c>
      <c r="B15548" t="s">
        <v>68</v>
      </c>
      <c r="C15548" s="14">
        <v>0.76</v>
      </c>
      <c r="D15548" s="14">
        <v>0.81848184818481895</v>
      </c>
      <c r="E15548">
        <v>13.08</v>
      </c>
      <c r="F15548">
        <v>10.7035203520352</v>
      </c>
      <c r="G15548">
        <v>2.3764796479647998</v>
      </c>
      <c r="H15548" s="14">
        <v>0.980582524271845</v>
      </c>
    </row>
    <row r="15549" spans="1:8" hidden="1" x14ac:dyDescent="0.35">
      <c r="A15549" s="13">
        <v>44677</v>
      </c>
      <c r="B15549" t="s">
        <v>68</v>
      </c>
      <c r="C15549" s="14">
        <v>0.80344827586206902</v>
      </c>
      <c r="D15549" s="14">
        <v>0.86111111111111105</v>
      </c>
      <c r="E15549">
        <v>13.6487931034483</v>
      </c>
      <c r="F15549">
        <v>8.4072337962962997</v>
      </c>
      <c r="G15549">
        <v>5.2415593071519799</v>
      </c>
      <c r="H15549" s="14">
        <v>0.99656357388316197</v>
      </c>
    </row>
    <row r="15550" spans="1:8" hidden="1" x14ac:dyDescent="0.35">
      <c r="A15550" s="13">
        <v>44678</v>
      </c>
      <c r="B15550" t="s">
        <v>68</v>
      </c>
      <c r="C15550" s="14">
        <v>0.88967971530249101</v>
      </c>
      <c r="D15550" s="14">
        <v>0.86219081272084797</v>
      </c>
      <c r="E15550">
        <v>6.5107354685646497</v>
      </c>
      <c r="F15550">
        <v>5.9665488810365099</v>
      </c>
      <c r="G15550">
        <v>0.54418658752813598</v>
      </c>
      <c r="H15550" s="14">
        <v>0.98943661971830998</v>
      </c>
    </row>
    <row r="15551" spans="1:8" hidden="1" x14ac:dyDescent="0.35">
      <c r="A15551" s="13">
        <v>44679</v>
      </c>
      <c r="B15551" t="s">
        <v>68</v>
      </c>
      <c r="C15551" s="14">
        <v>0.78618421052631604</v>
      </c>
      <c r="D15551" s="14">
        <v>0.82059800664451799</v>
      </c>
      <c r="E15551">
        <v>10.540021929824601</v>
      </c>
      <c r="F15551">
        <v>9.8183277962347706</v>
      </c>
      <c r="G15551">
        <v>0.72169413358978896</v>
      </c>
      <c r="H15551" s="14">
        <v>0.99041533546325899</v>
      </c>
    </row>
    <row r="15552" spans="1:8" hidden="1" x14ac:dyDescent="0.35">
      <c r="A15552" s="13">
        <v>44680</v>
      </c>
      <c r="B15552" t="s">
        <v>68</v>
      </c>
      <c r="C15552" s="14">
        <v>0.78431372549019596</v>
      </c>
      <c r="D15552" s="14">
        <v>0.80844155844155896</v>
      </c>
      <c r="E15552">
        <v>10.3778867102397</v>
      </c>
      <c r="F15552">
        <v>9.3945346320346292</v>
      </c>
      <c r="G15552">
        <v>0.98335207820501902</v>
      </c>
      <c r="H15552" s="14">
        <v>0.99035369774919602</v>
      </c>
    </row>
    <row r="15553" spans="1:8" hidden="1" x14ac:dyDescent="0.35">
      <c r="A15553" s="13">
        <v>44681</v>
      </c>
      <c r="B15553" t="s">
        <v>68</v>
      </c>
      <c r="C15553" s="14">
        <v>0.77304964539007104</v>
      </c>
      <c r="D15553" s="14">
        <v>0.82078853046595002</v>
      </c>
      <c r="E15553">
        <v>11.4013593380615</v>
      </c>
      <c r="F15553">
        <v>8.7692353643966605</v>
      </c>
      <c r="G15553">
        <v>2.6321239736648101</v>
      </c>
      <c r="H15553" s="14">
        <v>0.98958333333333304</v>
      </c>
    </row>
    <row r="15554" spans="1:8" hidden="1" x14ac:dyDescent="0.35">
      <c r="A15554" s="13">
        <v>44682</v>
      </c>
      <c r="B15554" t="s">
        <v>68</v>
      </c>
      <c r="C15554" s="14">
        <v>0.80385852090032195</v>
      </c>
      <c r="D15554" s="14">
        <v>0.850162866449511</v>
      </c>
      <c r="E15554">
        <v>10.448606645230401</v>
      </c>
      <c r="F15554">
        <v>8.9807274701411508</v>
      </c>
      <c r="G15554">
        <v>1.4678791750892899</v>
      </c>
      <c r="H15554" s="14">
        <v>0.97819314641744604</v>
      </c>
    </row>
    <row r="15555" spans="1:8" hidden="1" x14ac:dyDescent="0.35">
      <c r="A15555" s="13">
        <v>44683</v>
      </c>
      <c r="B15555" t="s">
        <v>68</v>
      </c>
      <c r="C15555" s="14">
        <v>0.78289473684210498</v>
      </c>
      <c r="D15555" s="14">
        <v>0.81433224755700295</v>
      </c>
      <c r="E15555">
        <v>10.702850877193001</v>
      </c>
      <c r="F15555">
        <v>9.0855591748099904</v>
      </c>
      <c r="G15555">
        <v>1.61729170238299</v>
      </c>
      <c r="H15555" s="14">
        <v>0.971518987341772</v>
      </c>
    </row>
    <row r="15556" spans="1:8" hidden="1" x14ac:dyDescent="0.35">
      <c r="A15556" s="13">
        <v>44684</v>
      </c>
      <c r="B15556" t="s">
        <v>68</v>
      </c>
      <c r="C15556" s="14">
        <v>0.77508650519031097</v>
      </c>
      <c r="D15556" s="14">
        <v>0.83680555555555602</v>
      </c>
      <c r="E15556">
        <v>9.8200692041522508</v>
      </c>
      <c r="F15556">
        <v>8.7945601851851904</v>
      </c>
      <c r="G15556">
        <v>1.0255090189670599</v>
      </c>
      <c r="H15556" s="14">
        <v>0.97966101694915297</v>
      </c>
    </row>
    <row r="15557" spans="1:8" hidden="1" x14ac:dyDescent="0.35">
      <c r="A15557" s="13">
        <v>44685</v>
      </c>
      <c r="B15557" t="s">
        <v>68</v>
      </c>
      <c r="C15557" s="14">
        <v>0.84641638225256</v>
      </c>
      <c r="D15557" s="14">
        <v>0.84693877551020402</v>
      </c>
      <c r="E15557">
        <v>9.2848122866894194</v>
      </c>
      <c r="F15557">
        <v>7.9302721088435399</v>
      </c>
      <c r="G15557">
        <v>1.3545401778458801</v>
      </c>
      <c r="H15557" s="14">
        <v>0.97682119205298001</v>
      </c>
    </row>
    <row r="15558" spans="1:8" hidden="1" x14ac:dyDescent="0.35">
      <c r="A15558" s="13">
        <v>44686</v>
      </c>
      <c r="B15558" t="s">
        <v>68</v>
      </c>
      <c r="C15558" s="14">
        <v>0.73770491803278704</v>
      </c>
      <c r="D15558" s="14">
        <v>0.77302631578947401</v>
      </c>
      <c r="E15558">
        <v>14.873333333333299</v>
      </c>
      <c r="F15558">
        <v>12.327576754386</v>
      </c>
      <c r="G15558">
        <v>2.54575657894737</v>
      </c>
      <c r="H15558" s="14">
        <v>0.98709677419354802</v>
      </c>
    </row>
    <row r="15559" spans="1:8" hidden="1" x14ac:dyDescent="0.35">
      <c r="A15559" s="13">
        <v>44687</v>
      </c>
      <c r="B15559" t="s">
        <v>68</v>
      </c>
      <c r="C15559" s="14">
        <v>0.731012658227848</v>
      </c>
      <c r="D15559" s="14">
        <v>0.78301886792452802</v>
      </c>
      <c r="E15559">
        <v>12.246835443038</v>
      </c>
      <c r="F15559">
        <v>8.9914570230608</v>
      </c>
      <c r="G15559">
        <v>3.25537841997718</v>
      </c>
      <c r="H15559" s="14">
        <v>0.99068322981366497</v>
      </c>
    </row>
    <row r="15560" spans="1:8" hidden="1" x14ac:dyDescent="0.35">
      <c r="A15560" s="13">
        <v>44688</v>
      </c>
      <c r="B15560" t="s">
        <v>68</v>
      </c>
      <c r="C15560" s="14">
        <v>0.79238754325259497</v>
      </c>
      <c r="D15560" s="14">
        <v>0.83275261324041805</v>
      </c>
      <c r="E15560">
        <v>10.191407151095699</v>
      </c>
      <c r="F15560">
        <v>8.8699186991869894</v>
      </c>
      <c r="G15560">
        <v>1.32148845190874</v>
      </c>
      <c r="H15560" s="14">
        <v>0.98333333333333295</v>
      </c>
    </row>
    <row r="15561" spans="1:8" hidden="1" x14ac:dyDescent="0.35">
      <c r="A15561" s="13">
        <v>44689</v>
      </c>
      <c r="B15561" t="s">
        <v>68</v>
      </c>
      <c r="C15561" s="14">
        <v>0.70440251572326995</v>
      </c>
      <c r="D15561" s="14">
        <v>0.83596214511041</v>
      </c>
      <c r="E15561">
        <v>14.061268343815501</v>
      </c>
      <c r="F15561">
        <v>10.014037854889599</v>
      </c>
      <c r="G15561">
        <v>4.0472304889259201</v>
      </c>
      <c r="H15561" s="14">
        <v>0.99074074074074103</v>
      </c>
    </row>
    <row r="15562" spans="1:8" hidden="1" x14ac:dyDescent="0.35">
      <c r="A15562" s="13">
        <v>44690</v>
      </c>
      <c r="B15562" t="s">
        <v>68</v>
      </c>
      <c r="C15562" s="14">
        <v>0.75570032573289903</v>
      </c>
      <c r="D15562" s="14">
        <v>0.837209302325581</v>
      </c>
      <c r="E15562">
        <v>12.0731270358306</v>
      </c>
      <c r="F15562">
        <v>8.2810631229235891</v>
      </c>
      <c r="G15562">
        <v>3.7920639129070302</v>
      </c>
      <c r="H15562" s="14">
        <v>0.99038461538461497</v>
      </c>
    </row>
    <row r="15563" spans="1:8" hidden="1" x14ac:dyDescent="0.35">
      <c r="A15563" s="13">
        <v>44691</v>
      </c>
      <c r="B15563" t="s">
        <v>68</v>
      </c>
      <c r="C15563" s="14">
        <v>0.86896551724137905</v>
      </c>
      <c r="D15563" s="14">
        <v>0.89761092150170696</v>
      </c>
      <c r="E15563">
        <v>6.2656896551724097</v>
      </c>
      <c r="F15563">
        <v>5.6494880546075104</v>
      </c>
      <c r="G15563">
        <v>0.61620160056490603</v>
      </c>
      <c r="H15563" s="14">
        <v>0.98648648648648596</v>
      </c>
    </row>
    <row r="15564" spans="1:8" hidden="1" x14ac:dyDescent="0.35">
      <c r="A15564" s="13">
        <v>44692</v>
      </c>
      <c r="B15564" t="s">
        <v>68</v>
      </c>
      <c r="C15564" s="14">
        <v>0.88590604026845599</v>
      </c>
      <c r="D15564" s="14">
        <v>0.90301003344481601</v>
      </c>
      <c r="E15564">
        <v>7.4530201342281899</v>
      </c>
      <c r="F15564">
        <v>8.0019509476031203</v>
      </c>
      <c r="G15564">
        <v>-0.54893081337493399</v>
      </c>
      <c r="H15564" s="14">
        <v>0.98039215686274495</v>
      </c>
    </row>
    <row r="15565" spans="1:8" hidden="1" x14ac:dyDescent="0.35">
      <c r="A15565" s="13">
        <v>44693</v>
      </c>
      <c r="B15565" t="s">
        <v>68</v>
      </c>
      <c r="C15565" s="14">
        <v>0.77491961414791</v>
      </c>
      <c r="D15565" s="14">
        <v>0.78640776699029102</v>
      </c>
      <c r="E15565">
        <v>11.951446945337601</v>
      </c>
      <c r="F15565">
        <v>11.597087378640801</v>
      </c>
      <c r="G15565">
        <v>0.35435956669684299</v>
      </c>
      <c r="H15565" s="14">
        <v>0.993670886075949</v>
      </c>
    </row>
    <row r="15566" spans="1:8" hidden="1" x14ac:dyDescent="0.35">
      <c r="A15566" s="13">
        <v>44694</v>
      </c>
      <c r="B15566" t="s">
        <v>68</v>
      </c>
      <c r="C15566" s="14">
        <v>0.69354838709677402</v>
      </c>
      <c r="D15566" s="14">
        <v>0.78064516129032302</v>
      </c>
      <c r="E15566">
        <v>12.9163440860215</v>
      </c>
      <c r="F15566">
        <v>9.26005376344086</v>
      </c>
      <c r="G15566">
        <v>3.65629032258065</v>
      </c>
      <c r="H15566" s="14">
        <v>0.996805111821086</v>
      </c>
    </row>
    <row r="15567" spans="1:8" hidden="1" x14ac:dyDescent="0.35">
      <c r="A15567" s="13">
        <v>44695</v>
      </c>
      <c r="B15567" t="s">
        <v>68</v>
      </c>
      <c r="C15567" s="14">
        <v>0.79298245614035101</v>
      </c>
      <c r="D15567" s="14">
        <v>0.82042253521126796</v>
      </c>
      <c r="E15567">
        <v>9.9508771929824604</v>
      </c>
      <c r="F15567">
        <v>9.4509389671361497</v>
      </c>
      <c r="G15567">
        <v>0.49993822584630698</v>
      </c>
      <c r="H15567" s="14">
        <v>0.97619047619047605</v>
      </c>
    </row>
    <row r="15568" spans="1:8" hidden="1" x14ac:dyDescent="0.35">
      <c r="A15568" s="13">
        <v>44696</v>
      </c>
      <c r="B15568" t="s">
        <v>68</v>
      </c>
      <c r="C15568" s="14">
        <v>0.72100313479623801</v>
      </c>
      <c r="D15568" s="14">
        <v>0.767295597484277</v>
      </c>
      <c r="E15568">
        <v>15.2789968652038</v>
      </c>
      <c r="F15568">
        <v>12.8428721174004</v>
      </c>
      <c r="G15568">
        <v>2.4361247478033401</v>
      </c>
      <c r="H15568" s="14">
        <v>0.98493975903614495</v>
      </c>
    </row>
    <row r="15569" spans="1:8" hidden="1" x14ac:dyDescent="0.35">
      <c r="A15569" s="13">
        <v>44697</v>
      </c>
      <c r="B15569" t="s">
        <v>68</v>
      </c>
      <c r="C15569" s="14">
        <v>0.71521035598705496</v>
      </c>
      <c r="D15569" s="14">
        <v>0.78896103896103897</v>
      </c>
      <c r="E15569">
        <v>15.135922330097101</v>
      </c>
      <c r="F15569">
        <v>12.561038961038999</v>
      </c>
      <c r="G15569">
        <v>2.5748833690581301</v>
      </c>
      <c r="H15569" s="14">
        <v>0.97484276729559705</v>
      </c>
    </row>
    <row r="15570" spans="1:8" hidden="1" x14ac:dyDescent="0.35">
      <c r="A15570" s="13">
        <v>44698</v>
      </c>
      <c r="B15570" t="s">
        <v>68</v>
      </c>
      <c r="C15570" s="14">
        <v>0.80412371134020599</v>
      </c>
      <c r="D15570" s="14">
        <v>0.84722222222222199</v>
      </c>
      <c r="E15570">
        <v>10.8969072164948</v>
      </c>
      <c r="F15570">
        <v>9.2481481481481502</v>
      </c>
      <c r="G15570">
        <v>1.6487590683466999</v>
      </c>
      <c r="H15570" s="14">
        <v>0.98316498316498302</v>
      </c>
    </row>
    <row r="15571" spans="1:8" hidden="1" x14ac:dyDescent="0.35">
      <c r="A15571" s="13">
        <v>44699</v>
      </c>
      <c r="B15571" t="s">
        <v>68</v>
      </c>
      <c r="C15571" s="14">
        <v>0.82413793103448296</v>
      </c>
      <c r="D15571" s="14">
        <v>0.84137931034482805</v>
      </c>
      <c r="E15571">
        <v>10.810344827586199</v>
      </c>
      <c r="F15571">
        <v>9.0516666666666694</v>
      </c>
      <c r="G15571">
        <v>1.7586781609195401</v>
      </c>
      <c r="H15571" s="14">
        <v>0.97986577181208001</v>
      </c>
    </row>
    <row r="15572" spans="1:8" hidden="1" x14ac:dyDescent="0.35">
      <c r="A15572" s="13">
        <v>44700</v>
      </c>
      <c r="B15572" t="s">
        <v>68</v>
      </c>
      <c r="C15572" s="14">
        <v>0.65116279069767402</v>
      </c>
      <c r="D15572" s="14">
        <v>0.74</v>
      </c>
      <c r="E15572">
        <v>18.9717054263566</v>
      </c>
      <c r="F15572">
        <v>14.4091666666667</v>
      </c>
      <c r="G15572">
        <v>4.5625387596899198</v>
      </c>
      <c r="H15572" s="14">
        <v>0.98397435897435903</v>
      </c>
    </row>
    <row r="15573" spans="1:8" hidden="1" x14ac:dyDescent="0.35">
      <c r="A15573" s="13">
        <v>44701</v>
      </c>
      <c r="B15573" t="s">
        <v>68</v>
      </c>
      <c r="C15573" s="14">
        <v>0.60526315789473695</v>
      </c>
      <c r="D15573" s="14">
        <v>0.69354838709677402</v>
      </c>
      <c r="E15573">
        <v>24.0704495614035</v>
      </c>
      <c r="F15573">
        <v>20.482580645161299</v>
      </c>
      <c r="G15573">
        <v>3.5878689162422202</v>
      </c>
      <c r="H15573" s="14">
        <v>0.981012658227848</v>
      </c>
    </row>
    <row r="15574" spans="1:8" hidden="1" x14ac:dyDescent="0.35">
      <c r="A15574" s="13">
        <v>44702</v>
      </c>
      <c r="B15574" t="s">
        <v>68</v>
      </c>
      <c r="C15574" s="14">
        <v>0.70689655172413801</v>
      </c>
      <c r="D15574" s="14">
        <v>0.76450511945392496</v>
      </c>
      <c r="E15574">
        <v>13.1370689655172</v>
      </c>
      <c r="F15574">
        <v>14.3585893060296</v>
      </c>
      <c r="G15574">
        <v>-1.22152034051234</v>
      </c>
      <c r="H15574" s="14">
        <v>0.97697368421052599</v>
      </c>
    </row>
    <row r="15575" spans="1:8" hidden="1" x14ac:dyDescent="0.35">
      <c r="A15575" s="13">
        <v>44703</v>
      </c>
      <c r="B15575" t="s">
        <v>68</v>
      </c>
      <c r="C15575" s="14">
        <v>0.60815047021943602</v>
      </c>
      <c r="D15575" s="14">
        <v>0.67912772585669801</v>
      </c>
      <c r="E15575">
        <v>21.122257053291499</v>
      </c>
      <c r="F15575">
        <v>16.0586188992731</v>
      </c>
      <c r="G15575">
        <v>5.0636381540184301</v>
      </c>
      <c r="H15575" s="14">
        <v>0.99384615384615405</v>
      </c>
    </row>
    <row r="15576" spans="1:8" hidden="1" x14ac:dyDescent="0.35">
      <c r="A15576" s="13">
        <v>44704</v>
      </c>
      <c r="B15576" t="s">
        <v>68</v>
      </c>
      <c r="C15576" s="14">
        <v>0.52597402597402598</v>
      </c>
      <c r="D15576" s="14">
        <v>0.65909090909090895</v>
      </c>
      <c r="E15576">
        <v>27.148322510822499</v>
      </c>
      <c r="F15576">
        <v>21.7137445887446</v>
      </c>
      <c r="G15576">
        <v>5.4345779220779198</v>
      </c>
      <c r="H15576" s="14">
        <v>0.96875</v>
      </c>
    </row>
    <row r="15577" spans="1:8" hidden="1" x14ac:dyDescent="0.35">
      <c r="A15577" s="13">
        <v>44705</v>
      </c>
      <c r="B15577" t="s">
        <v>68</v>
      </c>
      <c r="C15577" s="14">
        <v>0.63036303630363</v>
      </c>
      <c r="D15577" s="14">
        <v>0.77227722772277196</v>
      </c>
      <c r="E15577">
        <v>18.990099009901002</v>
      </c>
      <c r="F15577">
        <v>13.969306930693101</v>
      </c>
      <c r="G15577">
        <v>5.0207920792079204</v>
      </c>
      <c r="H15577" s="14">
        <v>0.97435897435897401</v>
      </c>
    </row>
    <row r="15578" spans="1:8" hidden="1" x14ac:dyDescent="0.35">
      <c r="A15578" s="13">
        <v>44706</v>
      </c>
      <c r="B15578" t="s">
        <v>68</v>
      </c>
      <c r="C15578" s="14">
        <v>0.57993730407523503</v>
      </c>
      <c r="D15578" s="14">
        <v>0.69631901840490795</v>
      </c>
      <c r="E15578">
        <v>21.915360501567399</v>
      </c>
      <c r="F15578">
        <v>19.557259713701399</v>
      </c>
      <c r="G15578">
        <v>2.3581007878659701</v>
      </c>
      <c r="H15578" s="14">
        <v>0.985119047619048</v>
      </c>
    </row>
    <row r="15579" spans="1:8" hidden="1" x14ac:dyDescent="0.35">
      <c r="A15579" s="13">
        <v>44707</v>
      </c>
      <c r="B15579" t="s">
        <v>68</v>
      </c>
      <c r="C15579" s="14">
        <v>0.58103975535168195</v>
      </c>
      <c r="D15579" s="14">
        <v>0.735015772870662</v>
      </c>
      <c r="E15579">
        <v>22.9181447502548</v>
      </c>
      <c r="F15579">
        <v>19.345110410094598</v>
      </c>
      <c r="G15579">
        <v>3.57303434016021</v>
      </c>
      <c r="H15579" s="14">
        <v>0.979768786127168</v>
      </c>
    </row>
    <row r="15580" spans="1:8" hidden="1" x14ac:dyDescent="0.35">
      <c r="A15580" s="13">
        <v>44708</v>
      </c>
      <c r="B15580" t="s">
        <v>68</v>
      </c>
      <c r="C15580" s="14">
        <v>0.50636942675159202</v>
      </c>
      <c r="D15580" s="14">
        <v>0.69108280254777099</v>
      </c>
      <c r="E15580">
        <v>20.916560509554099</v>
      </c>
      <c r="F15580">
        <v>14.948036093418301</v>
      </c>
      <c r="G15580">
        <v>5.9685244161358799</v>
      </c>
      <c r="H15580" s="14">
        <v>0.99689440993788803</v>
      </c>
    </row>
    <row r="15581" spans="1:8" hidden="1" x14ac:dyDescent="0.35">
      <c r="A15581" s="13">
        <v>44709</v>
      </c>
      <c r="B15581" t="s">
        <v>68</v>
      </c>
      <c r="C15581" s="14">
        <v>0.65743944636678198</v>
      </c>
      <c r="D15581" s="14">
        <v>0.71972318339100305</v>
      </c>
      <c r="E15581">
        <v>20.161880046136101</v>
      </c>
      <c r="F15581">
        <v>19.0632641291811</v>
      </c>
      <c r="G15581">
        <v>1.09861591695502</v>
      </c>
      <c r="H15581" s="14">
        <v>0.96405228758169903</v>
      </c>
    </row>
    <row r="15582" spans="1:8" hidden="1" x14ac:dyDescent="0.35">
      <c r="A15582" s="13">
        <v>44710</v>
      </c>
      <c r="B15582" t="s">
        <v>68</v>
      </c>
      <c r="C15582" s="14">
        <v>0.50312500000000004</v>
      </c>
      <c r="D15582" s="14">
        <v>0.63437500000000002</v>
      </c>
      <c r="E15582">
        <v>27.016979166666701</v>
      </c>
      <c r="F15582">
        <v>20.7366666666667</v>
      </c>
      <c r="G15582">
        <v>6.2803125</v>
      </c>
      <c r="H15582" s="14">
        <v>0.97360703812316696</v>
      </c>
    </row>
    <row r="15583" spans="1:8" hidden="1" x14ac:dyDescent="0.35">
      <c r="A15583" s="13">
        <v>44711</v>
      </c>
      <c r="B15583" t="s">
        <v>68</v>
      </c>
      <c r="C15583" s="14">
        <v>0.56721311475409797</v>
      </c>
      <c r="D15583" s="14">
        <v>0.70261437908496704</v>
      </c>
      <c r="E15583">
        <v>21.406666666666698</v>
      </c>
      <c r="F15583">
        <v>15.4752723311547</v>
      </c>
      <c r="G15583">
        <v>5.93139433551198</v>
      </c>
      <c r="H15583" s="14">
        <v>0.96923076923076901</v>
      </c>
    </row>
    <row r="15584" spans="1:8" hidden="1" x14ac:dyDescent="0.35">
      <c r="A15584" s="13">
        <v>44712</v>
      </c>
      <c r="B15584" t="s">
        <v>68</v>
      </c>
      <c r="C15584" s="14">
        <v>0.60269360269360295</v>
      </c>
      <c r="D15584" s="14">
        <v>0.73421926910298996</v>
      </c>
      <c r="E15584">
        <v>18.390347923681301</v>
      </c>
      <c r="F15584">
        <v>17.227131782945701</v>
      </c>
      <c r="G15584">
        <v>1.1632161407355199</v>
      </c>
      <c r="H15584" s="14">
        <v>0.98697068403908805</v>
      </c>
    </row>
    <row r="15585" spans="1:8" hidden="1" x14ac:dyDescent="0.35">
      <c r="A15585" s="13">
        <v>44713</v>
      </c>
      <c r="B15585" t="s">
        <v>68</v>
      </c>
      <c r="C15585" s="14">
        <v>0.63271604938271597</v>
      </c>
      <c r="D15585" s="14">
        <v>0.75796178343948994</v>
      </c>
      <c r="E15585">
        <v>21.957253086419801</v>
      </c>
      <c r="F15585">
        <v>15.7271231422505</v>
      </c>
      <c r="G15585">
        <v>6.2301299441692199</v>
      </c>
      <c r="H15585" s="14">
        <v>0.96793002915451898</v>
      </c>
    </row>
    <row r="15586" spans="1:8" hidden="1" x14ac:dyDescent="0.35">
      <c r="A15586" s="13">
        <v>44714</v>
      </c>
      <c r="B15586" t="s">
        <v>68</v>
      </c>
      <c r="C15586" s="14">
        <v>0.62738853503184699</v>
      </c>
      <c r="D15586" s="14">
        <v>0.69523809523809499</v>
      </c>
      <c r="E15586">
        <v>23.7062101910828</v>
      </c>
      <c r="F15586">
        <v>20.2171957671958</v>
      </c>
      <c r="G15586">
        <v>3.48901442388703</v>
      </c>
      <c r="H15586" s="14">
        <v>0.96142433234421398</v>
      </c>
    </row>
    <row r="15587" spans="1:8" hidden="1" x14ac:dyDescent="0.35">
      <c r="A15587" s="13">
        <v>44715</v>
      </c>
      <c r="B15587" t="s">
        <v>68</v>
      </c>
      <c r="C15587" s="14">
        <v>0.59696969696969704</v>
      </c>
      <c r="D15587" s="14">
        <v>0.67584097859327197</v>
      </c>
      <c r="E15587">
        <v>23.8757575757576</v>
      </c>
      <c r="F15587">
        <v>22.089500509684001</v>
      </c>
      <c r="G15587">
        <v>1.7862570660735799</v>
      </c>
      <c r="H15587" s="14">
        <v>0.98250728862973802</v>
      </c>
    </row>
    <row r="15588" spans="1:8" hidden="1" x14ac:dyDescent="0.35">
      <c r="A15588" s="13">
        <v>44716</v>
      </c>
      <c r="B15588" t="s">
        <v>68</v>
      </c>
      <c r="C15588" s="14">
        <v>0.61589403973509904</v>
      </c>
      <c r="D15588" s="14">
        <v>0.68666666666666698</v>
      </c>
      <c r="E15588">
        <v>22.449282560706401</v>
      </c>
      <c r="F15588">
        <v>16.824055555555599</v>
      </c>
      <c r="G15588">
        <v>5.6252270051508404</v>
      </c>
      <c r="H15588" s="14">
        <v>0.95937499999999998</v>
      </c>
    </row>
    <row r="15589" spans="1:8" hidden="1" x14ac:dyDescent="0.35">
      <c r="A15589" s="13">
        <v>44717</v>
      </c>
      <c r="B15589" t="s">
        <v>68</v>
      </c>
      <c r="C15589" s="14">
        <v>0.41616766467065902</v>
      </c>
      <c r="D15589" s="14">
        <v>0.57142857142857195</v>
      </c>
      <c r="E15589">
        <v>33.951197604790401</v>
      </c>
      <c r="F15589">
        <v>25.5392603850051</v>
      </c>
      <c r="G15589">
        <v>8.4119372197853597</v>
      </c>
      <c r="H15589" s="14">
        <v>0.95762711864406802</v>
      </c>
    </row>
    <row r="15590" spans="1:8" hidden="1" x14ac:dyDescent="0.35">
      <c r="A15590" s="13">
        <v>44718</v>
      </c>
      <c r="B15590" t="s">
        <v>68</v>
      </c>
      <c r="C15590" s="14">
        <v>0.56973293768545996</v>
      </c>
      <c r="D15590" s="14">
        <v>0.72566371681415898</v>
      </c>
      <c r="E15590">
        <v>21.041246290801201</v>
      </c>
      <c r="F15590">
        <v>13.688888888888901</v>
      </c>
      <c r="G15590">
        <v>7.3523574019123004</v>
      </c>
      <c r="H15590" s="14">
        <v>0.97457627118644097</v>
      </c>
    </row>
    <row r="15591" spans="1:8" hidden="1" x14ac:dyDescent="0.35">
      <c r="A15591" s="13">
        <v>44719</v>
      </c>
      <c r="B15591" t="s">
        <v>68</v>
      </c>
      <c r="C15591" s="14">
        <v>0.68195718654434201</v>
      </c>
      <c r="D15591" s="14">
        <v>0.79813664596273304</v>
      </c>
      <c r="E15591">
        <v>15.5229357798165</v>
      </c>
      <c r="F15591">
        <v>14.421014492753599</v>
      </c>
      <c r="G15591">
        <v>1.1019212870628901</v>
      </c>
      <c r="H15591" s="14">
        <v>0.97947214076246303</v>
      </c>
    </row>
    <row r="15592" spans="1:8" hidden="1" x14ac:dyDescent="0.35">
      <c r="A15592" s="13">
        <v>44720</v>
      </c>
      <c r="B15592" t="s">
        <v>68</v>
      </c>
      <c r="C15592" s="14">
        <v>0.60124610591900296</v>
      </c>
      <c r="D15592" s="14">
        <v>0.72360248447205</v>
      </c>
      <c r="E15592">
        <v>18.4230529595016</v>
      </c>
      <c r="F15592">
        <v>14.732763975155301</v>
      </c>
      <c r="G15592">
        <v>3.6902889843462798</v>
      </c>
      <c r="H15592" s="14">
        <v>0.94034090909090895</v>
      </c>
    </row>
    <row r="15593" spans="1:8" hidden="1" x14ac:dyDescent="0.35">
      <c r="A15593" s="13">
        <v>44721</v>
      </c>
      <c r="B15593" t="s">
        <v>68</v>
      </c>
      <c r="C15593" s="14">
        <v>0.59523809523809501</v>
      </c>
      <c r="D15593" s="14">
        <v>0.68975903614457801</v>
      </c>
      <c r="E15593">
        <v>21.424801587301602</v>
      </c>
      <c r="F15593">
        <v>17.116666666666699</v>
      </c>
      <c r="G15593">
        <v>4.3081349206349202</v>
      </c>
      <c r="H15593" s="14">
        <v>0.98314606741572996</v>
      </c>
    </row>
    <row r="15594" spans="1:8" hidden="1" x14ac:dyDescent="0.35">
      <c r="A15594" s="13">
        <v>44722</v>
      </c>
      <c r="B15594" t="s">
        <v>68</v>
      </c>
      <c r="C15594" s="14">
        <v>0.421828908554572</v>
      </c>
      <c r="D15594" s="14">
        <v>0.64516129032258096</v>
      </c>
      <c r="E15594">
        <v>27.979351032448399</v>
      </c>
      <c r="F15594">
        <v>20.1342619745846</v>
      </c>
      <c r="G15594">
        <v>7.8450890578638202</v>
      </c>
      <c r="H15594" s="14">
        <v>0.98876404494381998</v>
      </c>
    </row>
    <row r="15595" spans="1:8" hidden="1" x14ac:dyDescent="0.35">
      <c r="A15595" s="13">
        <v>44723</v>
      </c>
      <c r="B15595" t="s">
        <v>68</v>
      </c>
      <c r="C15595" s="14">
        <v>0.52050473186119905</v>
      </c>
      <c r="D15595" s="14">
        <v>0.68471337579617797</v>
      </c>
      <c r="E15595">
        <v>24.416140904311298</v>
      </c>
      <c r="F15595">
        <v>16.4742569002123</v>
      </c>
      <c r="G15595">
        <v>7.9418840040989398</v>
      </c>
      <c r="H15595" s="14">
        <v>0.98456790123456805</v>
      </c>
    </row>
    <row r="15596" spans="1:8" hidden="1" x14ac:dyDescent="0.35">
      <c r="A15596" s="13">
        <v>44724</v>
      </c>
      <c r="B15596" t="s">
        <v>68</v>
      </c>
      <c r="C15596" s="14">
        <v>0.61111111111111105</v>
      </c>
      <c r="D15596" s="14">
        <v>0.74344023323615205</v>
      </c>
      <c r="E15596">
        <v>19.311744639376201</v>
      </c>
      <c r="F15596">
        <v>13.477891156462601</v>
      </c>
      <c r="G15596">
        <v>5.8338534829136304</v>
      </c>
      <c r="H15596" s="14">
        <v>0.98591549295774605</v>
      </c>
    </row>
    <row r="15597" spans="1:8" hidden="1" x14ac:dyDescent="0.35">
      <c r="A15597" s="13">
        <v>44725</v>
      </c>
      <c r="B15597" t="s">
        <v>68</v>
      </c>
      <c r="C15597" s="14">
        <v>0.61337209302325602</v>
      </c>
      <c r="D15597" s="14">
        <v>0.71757925072046103</v>
      </c>
      <c r="E15597">
        <v>17.970058139534899</v>
      </c>
      <c r="F15597">
        <v>13.612391930835701</v>
      </c>
      <c r="G15597">
        <v>4.3576662086991496</v>
      </c>
      <c r="H15597" s="14">
        <v>0.97198879551820705</v>
      </c>
    </row>
    <row r="15598" spans="1:8" hidden="1" x14ac:dyDescent="0.35">
      <c r="A15598" s="13">
        <v>44726</v>
      </c>
      <c r="B15598" t="s">
        <v>68</v>
      </c>
      <c r="C15598" s="14">
        <v>0.64864864864864902</v>
      </c>
      <c r="D15598" s="14">
        <v>0.780120481927711</v>
      </c>
      <c r="E15598">
        <v>15.569119119119099</v>
      </c>
      <c r="F15598">
        <v>10.6654116465863</v>
      </c>
      <c r="G15598">
        <v>4.9037074725327701</v>
      </c>
      <c r="H15598" s="14">
        <v>0.97971014492753605</v>
      </c>
    </row>
    <row r="15599" spans="1:8" hidden="1" x14ac:dyDescent="0.35">
      <c r="A15599" s="13">
        <v>44727</v>
      </c>
      <c r="B15599" t="s">
        <v>68</v>
      </c>
      <c r="C15599" s="14">
        <v>0.619631901840491</v>
      </c>
      <c r="D15599" s="14">
        <v>0.71253822629969399</v>
      </c>
      <c r="E15599">
        <v>21.2559304703476</v>
      </c>
      <c r="F15599">
        <v>18.211773700305798</v>
      </c>
      <c r="G15599">
        <v>3.0441567700418402</v>
      </c>
      <c r="H15599" s="14">
        <v>0.95977011494252895</v>
      </c>
    </row>
    <row r="15600" spans="1:8" hidden="1" x14ac:dyDescent="0.35">
      <c r="A15600" s="13">
        <v>44728</v>
      </c>
      <c r="B15600" t="s">
        <v>68</v>
      </c>
      <c r="C15600" s="14">
        <v>0.53230769230769204</v>
      </c>
      <c r="D15600" s="14">
        <v>0.686153846153846</v>
      </c>
      <c r="E15600">
        <v>26.608153846153801</v>
      </c>
      <c r="F15600">
        <v>21.449948717948701</v>
      </c>
      <c r="G15600">
        <v>5.1582051282051298</v>
      </c>
      <c r="H15600" s="14">
        <v>0.952380952380952</v>
      </c>
    </row>
    <row r="15601" spans="1:8" hidden="1" x14ac:dyDescent="0.35">
      <c r="A15601" s="13">
        <v>44729</v>
      </c>
      <c r="B15601" t="s">
        <v>68</v>
      </c>
      <c r="C15601" s="14">
        <v>0.48450704225352098</v>
      </c>
      <c r="D15601" s="14">
        <v>0.62464985994397804</v>
      </c>
      <c r="E15601">
        <v>27.041314553990599</v>
      </c>
      <c r="F15601">
        <v>22.602567693744199</v>
      </c>
      <c r="G15601">
        <v>4.4387468602464502</v>
      </c>
      <c r="H15601" s="14">
        <v>0.97580645161290303</v>
      </c>
    </row>
    <row r="15602" spans="1:8" hidden="1" x14ac:dyDescent="0.35">
      <c r="A15602" s="13">
        <v>44730</v>
      </c>
      <c r="B15602" t="s">
        <v>68</v>
      </c>
      <c r="C15602" s="14">
        <v>0.39318885448916402</v>
      </c>
      <c r="D15602" s="14">
        <v>0.58255451713395601</v>
      </c>
      <c r="E15602">
        <v>39.330237358101101</v>
      </c>
      <c r="F15602">
        <v>32.529387331256501</v>
      </c>
      <c r="G15602">
        <v>6.8008500268446497</v>
      </c>
      <c r="H15602" s="14">
        <v>0.97050147492625405</v>
      </c>
    </row>
    <row r="15603" spans="1:8" hidden="1" x14ac:dyDescent="0.35">
      <c r="A15603" s="13">
        <v>44731</v>
      </c>
      <c r="B15603" t="s">
        <v>68</v>
      </c>
      <c r="C15603" s="14">
        <v>0.53468208092485503</v>
      </c>
      <c r="D15603" s="14">
        <v>0.66959064327485396</v>
      </c>
      <c r="E15603">
        <v>27.628082851637799</v>
      </c>
      <c r="F15603">
        <v>21.694785575048702</v>
      </c>
      <c r="G15603">
        <v>5.9332972765890304</v>
      </c>
      <c r="H15603" s="14">
        <v>0.95867768595041303</v>
      </c>
    </row>
    <row r="15604" spans="1:8" hidden="1" x14ac:dyDescent="0.35">
      <c r="A15604" s="13">
        <v>44732</v>
      </c>
      <c r="B15604" t="s">
        <v>68</v>
      </c>
      <c r="C15604" s="14">
        <v>0.50148367952522299</v>
      </c>
      <c r="D15604" s="14">
        <v>0.62790697674418605</v>
      </c>
      <c r="E15604">
        <v>26.3234421364985</v>
      </c>
      <c r="F15604">
        <v>21.659496124031001</v>
      </c>
      <c r="G15604">
        <v>4.6639460124675098</v>
      </c>
      <c r="H15604" s="14">
        <v>0.95580110497237603</v>
      </c>
    </row>
    <row r="15605" spans="1:8" hidden="1" x14ac:dyDescent="0.35">
      <c r="A15605" s="13">
        <v>44733</v>
      </c>
      <c r="B15605" t="s">
        <v>68</v>
      </c>
      <c r="C15605" s="14">
        <v>0.53025936599423595</v>
      </c>
      <c r="D15605" s="14">
        <v>0.69075144508670505</v>
      </c>
      <c r="E15605">
        <v>23.120268972142199</v>
      </c>
      <c r="F15605">
        <v>15.4175818882466</v>
      </c>
      <c r="G15605">
        <v>7.7026870838955404</v>
      </c>
      <c r="H15605" s="14">
        <v>0.98633879781420797</v>
      </c>
    </row>
    <row r="15606" spans="1:8" hidden="1" x14ac:dyDescent="0.35">
      <c r="A15606" s="13">
        <v>44734</v>
      </c>
      <c r="B15606" t="s">
        <v>68</v>
      </c>
      <c r="C15606" s="14">
        <v>0.44378698224852098</v>
      </c>
      <c r="D15606" s="14">
        <v>0.58823529411764697</v>
      </c>
      <c r="E15606">
        <v>29.286390532544399</v>
      </c>
      <c r="F15606">
        <v>24.254264705882399</v>
      </c>
      <c r="G15606">
        <v>5.0321258266620204</v>
      </c>
      <c r="H15606" s="14">
        <v>0.97727272727272696</v>
      </c>
    </row>
    <row r="15607" spans="1:8" hidden="1" x14ac:dyDescent="0.35">
      <c r="A15607" s="13">
        <v>44735</v>
      </c>
      <c r="B15607" t="s">
        <v>68</v>
      </c>
      <c r="C15607" s="14">
        <v>0.497058823529412</v>
      </c>
      <c r="D15607" s="14">
        <v>0.59050445103857596</v>
      </c>
      <c r="E15607">
        <v>26.567058823529401</v>
      </c>
      <c r="F15607">
        <v>21.752373887240399</v>
      </c>
      <c r="G15607">
        <v>4.8146849362890496</v>
      </c>
      <c r="H15607" s="14">
        <v>0.98300283286118995</v>
      </c>
    </row>
    <row r="15608" spans="1:8" hidden="1" x14ac:dyDescent="0.35">
      <c r="A15608" s="13">
        <v>44736</v>
      </c>
      <c r="B15608" t="s">
        <v>68</v>
      </c>
      <c r="C15608" s="14">
        <v>0.45562130177514798</v>
      </c>
      <c r="D15608" s="14">
        <v>0.58651026392961902</v>
      </c>
      <c r="E15608">
        <v>33.336489151873799</v>
      </c>
      <c r="F15608">
        <v>24.767888563049901</v>
      </c>
      <c r="G15608">
        <v>8.5686005888239194</v>
      </c>
      <c r="H15608" s="14">
        <v>0.95844875346260405</v>
      </c>
    </row>
    <row r="15609" spans="1:8" hidden="1" x14ac:dyDescent="0.35">
      <c r="A15609" s="13">
        <v>44737</v>
      </c>
      <c r="B15609" t="s">
        <v>68</v>
      </c>
      <c r="C15609" s="14">
        <v>0.36624203821656098</v>
      </c>
      <c r="D15609" s="14">
        <v>0.51273885350318504</v>
      </c>
      <c r="E15609">
        <v>34.620966029724002</v>
      </c>
      <c r="F15609">
        <v>26.825424628450101</v>
      </c>
      <c r="G15609">
        <v>7.7955414012738897</v>
      </c>
      <c r="H15609" s="14">
        <v>0.95223880597014898</v>
      </c>
    </row>
    <row r="15610" spans="1:8" hidden="1" x14ac:dyDescent="0.35">
      <c r="A15610" s="13">
        <v>44738</v>
      </c>
      <c r="B15610" t="s">
        <v>68</v>
      </c>
      <c r="C15610" s="14">
        <v>0.46312684365781698</v>
      </c>
      <c r="D15610" s="14">
        <v>0.58407079646017701</v>
      </c>
      <c r="E15610">
        <v>30.458259587020599</v>
      </c>
      <c r="F15610">
        <v>22.811799410029501</v>
      </c>
      <c r="G15610">
        <v>7.64646017699115</v>
      </c>
      <c r="H15610" s="14">
        <v>0.94230769230769196</v>
      </c>
    </row>
    <row r="15611" spans="1:8" hidden="1" x14ac:dyDescent="0.35">
      <c r="A15611" s="13">
        <v>44739</v>
      </c>
      <c r="B15611" t="s">
        <v>68</v>
      </c>
      <c r="C15611" s="14">
        <v>0.42196531791907499</v>
      </c>
      <c r="D15611" s="14">
        <v>0.61095100864553298</v>
      </c>
      <c r="E15611">
        <v>29.875722543352602</v>
      </c>
      <c r="F15611">
        <v>20.864121037463999</v>
      </c>
      <c r="G15611">
        <v>9.0116015058886205</v>
      </c>
      <c r="H15611" s="14">
        <v>0.98873239436619698</v>
      </c>
    </row>
    <row r="15612" spans="1:8" hidden="1" x14ac:dyDescent="0.35">
      <c r="A15612" s="13">
        <v>44740</v>
      </c>
      <c r="B15612" t="s">
        <v>68</v>
      </c>
      <c r="C15612" s="14">
        <v>0.40532544378698199</v>
      </c>
      <c r="D15612" s="14">
        <v>0.55357142857142805</v>
      </c>
      <c r="E15612">
        <v>32.134319526627202</v>
      </c>
      <c r="F15612">
        <v>23.7630952380952</v>
      </c>
      <c r="G15612">
        <v>8.3712242885319803</v>
      </c>
      <c r="H15612" s="14">
        <v>0.98290598290598297</v>
      </c>
    </row>
    <row r="15613" spans="1:8" hidden="1" x14ac:dyDescent="0.35">
      <c r="A15613" s="13">
        <v>44741</v>
      </c>
      <c r="B15613" t="s">
        <v>68</v>
      </c>
      <c r="C15613" s="14">
        <v>0.54545454545454497</v>
      </c>
      <c r="D15613" s="14">
        <v>0.62310030395136795</v>
      </c>
      <c r="E15613">
        <v>27.840101010101002</v>
      </c>
      <c r="F15613">
        <v>23.660891590678801</v>
      </c>
      <c r="G15613">
        <v>4.1792094194221798</v>
      </c>
      <c r="H15613" s="14">
        <v>0.97647058823529398</v>
      </c>
    </row>
    <row r="15614" spans="1:8" hidden="1" x14ac:dyDescent="0.35">
      <c r="A15614" s="13">
        <v>44742</v>
      </c>
      <c r="B15614" t="s">
        <v>68</v>
      </c>
      <c r="C15614" s="14">
        <v>0.442424242424242</v>
      </c>
      <c r="D15614" s="14">
        <v>0.60120845921450194</v>
      </c>
      <c r="E15614">
        <v>30.8472222222222</v>
      </c>
      <c r="F15614">
        <v>25.221198388721</v>
      </c>
      <c r="G15614">
        <v>5.6260238335011801</v>
      </c>
      <c r="H15614" s="14">
        <v>0.96</v>
      </c>
    </row>
    <row r="15615" spans="1:8" hidden="1" x14ac:dyDescent="0.35">
      <c r="A15615" s="13">
        <v>44743</v>
      </c>
      <c r="B15615" t="s">
        <v>68</v>
      </c>
      <c r="C15615" s="14">
        <v>0.317784256559767</v>
      </c>
      <c r="D15615" s="14">
        <v>0.51311953352769701</v>
      </c>
      <c r="E15615">
        <v>40.828765792031099</v>
      </c>
      <c r="F15615">
        <v>32.444217687074797</v>
      </c>
      <c r="G15615">
        <v>8.38454810495627</v>
      </c>
      <c r="H15615" s="14">
        <v>0.95912806539509499</v>
      </c>
    </row>
    <row r="15616" spans="1:8" hidden="1" x14ac:dyDescent="0.35">
      <c r="A15616" s="13">
        <v>44744</v>
      </c>
      <c r="B15616" t="s">
        <v>68</v>
      </c>
      <c r="C15616" s="14">
        <v>0.37854889589905399</v>
      </c>
      <c r="D15616" s="14">
        <v>0.54487179487179505</v>
      </c>
      <c r="E15616">
        <v>33.622555205047298</v>
      </c>
      <c r="F15616">
        <v>26.190598290598299</v>
      </c>
      <c r="G15616">
        <v>7.4319569144490298</v>
      </c>
      <c r="H15616" s="14">
        <v>0.95114942528735602</v>
      </c>
    </row>
    <row r="15617" spans="1:8" hidden="1" x14ac:dyDescent="0.35">
      <c r="A15617" s="13">
        <v>44745</v>
      </c>
      <c r="B15617" t="s">
        <v>68</v>
      </c>
      <c r="C15617" s="14">
        <v>0.47246376811594198</v>
      </c>
      <c r="D15617" s="14">
        <v>0.63610315186246402</v>
      </c>
      <c r="E15617">
        <v>31.881159420289901</v>
      </c>
      <c r="F15617">
        <v>26.1071155682904</v>
      </c>
      <c r="G15617">
        <v>5.7740438519995001</v>
      </c>
      <c r="H15617" s="14">
        <v>0.97260273972602795</v>
      </c>
    </row>
    <row r="15618" spans="1:8" hidden="1" x14ac:dyDescent="0.35">
      <c r="A15618" s="13">
        <v>44746</v>
      </c>
      <c r="B15618" t="s">
        <v>68</v>
      </c>
      <c r="C15618" s="14">
        <v>0.44476744186046502</v>
      </c>
      <c r="D15618" s="14">
        <v>0.635568513119534</v>
      </c>
      <c r="E15618">
        <v>30.316860465116299</v>
      </c>
      <c r="F15618">
        <v>22.028474246841601</v>
      </c>
      <c r="G15618">
        <v>8.2883862182746793</v>
      </c>
      <c r="H15618" s="14">
        <v>0.96721311475409799</v>
      </c>
    </row>
    <row r="15619" spans="1:8" hidden="1" x14ac:dyDescent="0.35">
      <c r="A15619" s="13">
        <v>44747</v>
      </c>
      <c r="B15619" t="s">
        <v>68</v>
      </c>
      <c r="C15619" s="14">
        <v>0.51506024096385505</v>
      </c>
      <c r="D15619" s="14">
        <v>0.71428571428571397</v>
      </c>
      <c r="E15619">
        <v>24.457128514056201</v>
      </c>
      <c r="F15619">
        <v>15.3625992063492</v>
      </c>
      <c r="G15619">
        <v>9.0945293077070204</v>
      </c>
      <c r="H15619" s="14">
        <v>0.971830985915493</v>
      </c>
    </row>
    <row r="15620" spans="1:8" hidden="1" x14ac:dyDescent="0.35">
      <c r="A15620" s="13">
        <v>44748</v>
      </c>
      <c r="B15620" t="s">
        <v>68</v>
      </c>
      <c r="C15620" s="14">
        <v>0.51327433628318597</v>
      </c>
      <c r="D15620" s="14">
        <v>0.63501483679525195</v>
      </c>
      <c r="E15620">
        <v>24.76401179941</v>
      </c>
      <c r="F15620">
        <v>20.403560830860499</v>
      </c>
      <c r="G15620">
        <v>4.3604509685494897</v>
      </c>
      <c r="H15620" s="14">
        <v>0.96712328767123301</v>
      </c>
    </row>
    <row r="15621" spans="1:8" hidden="1" x14ac:dyDescent="0.35">
      <c r="A15621" s="13">
        <v>44749</v>
      </c>
      <c r="B15621" t="s">
        <v>68</v>
      </c>
      <c r="C15621" s="14">
        <v>0.54093567251462005</v>
      </c>
      <c r="D15621" s="14">
        <v>0.66180758017492702</v>
      </c>
      <c r="E15621">
        <v>24.351461988304099</v>
      </c>
      <c r="F15621">
        <v>18.751554907677399</v>
      </c>
      <c r="G15621">
        <v>5.5999070806267399</v>
      </c>
      <c r="H15621" s="14">
        <v>0.98076923076923095</v>
      </c>
    </row>
    <row r="15622" spans="1:8" hidden="1" x14ac:dyDescent="0.35">
      <c r="A15622" s="13">
        <v>44750</v>
      </c>
      <c r="B15622" t="s">
        <v>68</v>
      </c>
      <c r="C15622" s="14">
        <v>0.34682080924855502</v>
      </c>
      <c r="D15622" s="14">
        <v>0.51734104046242801</v>
      </c>
      <c r="E15622">
        <v>36.344123314065499</v>
      </c>
      <c r="F15622">
        <v>26.8904624277457</v>
      </c>
      <c r="G15622">
        <v>9.4536608863198506</v>
      </c>
      <c r="H15622" s="14">
        <v>0.95013123359580098</v>
      </c>
    </row>
    <row r="15623" spans="1:8" hidden="1" x14ac:dyDescent="0.35">
      <c r="A15623" s="13">
        <v>44751</v>
      </c>
      <c r="B15623" t="s">
        <v>68</v>
      </c>
      <c r="C15623" s="14">
        <v>0.45092024539877301</v>
      </c>
      <c r="D15623" s="14">
        <v>0.59316770186335399</v>
      </c>
      <c r="E15623">
        <v>29.2730061349693</v>
      </c>
      <c r="F15623">
        <v>22.363198757764</v>
      </c>
      <c r="G15623">
        <v>6.9098073772053503</v>
      </c>
      <c r="H15623" s="14">
        <v>0.97109826589595405</v>
      </c>
    </row>
    <row r="15624" spans="1:8" hidden="1" x14ac:dyDescent="0.35">
      <c r="A15624" s="13">
        <v>44752</v>
      </c>
      <c r="B15624" t="s">
        <v>68</v>
      </c>
      <c r="C15624" s="14">
        <v>0.52161383285302598</v>
      </c>
      <c r="D15624" s="14">
        <v>0.69540229885057503</v>
      </c>
      <c r="E15624">
        <v>24.870317002881801</v>
      </c>
      <c r="F15624">
        <v>17.2052681992337</v>
      </c>
      <c r="G15624">
        <v>7.6650488036481299</v>
      </c>
      <c r="H15624" s="14">
        <v>0.96703296703296704</v>
      </c>
    </row>
    <row r="15625" spans="1:8" hidden="1" x14ac:dyDescent="0.35">
      <c r="A15625" s="13">
        <v>44753</v>
      </c>
      <c r="B15625" t="s">
        <v>68</v>
      </c>
      <c r="C15625" s="14">
        <v>0.55428571428571405</v>
      </c>
      <c r="D15625" s="14">
        <v>0.70231213872832399</v>
      </c>
      <c r="E15625">
        <v>21.382857142857102</v>
      </c>
      <c r="F15625">
        <v>14.1637283236994</v>
      </c>
      <c r="G15625">
        <v>7.2191288191577199</v>
      </c>
      <c r="H15625" s="14">
        <v>0.97534246575342498</v>
      </c>
    </row>
    <row r="15626" spans="1:8" hidden="1" x14ac:dyDescent="0.35">
      <c r="A15626" s="13">
        <v>44754</v>
      </c>
      <c r="B15626" t="s">
        <v>68</v>
      </c>
      <c r="C15626" s="14">
        <v>0.5625</v>
      </c>
      <c r="D15626" s="14">
        <v>0.71681415929203496</v>
      </c>
      <c r="E15626">
        <v>21.820337301587301</v>
      </c>
      <c r="F15626">
        <v>16.396804326450301</v>
      </c>
      <c r="G15626">
        <v>5.4235329751369603</v>
      </c>
      <c r="H15626" s="14">
        <v>0.96317280453257803</v>
      </c>
    </row>
    <row r="15627" spans="1:8" hidden="1" x14ac:dyDescent="0.35">
      <c r="A15627" s="13">
        <v>44755</v>
      </c>
      <c r="B15627" t="s">
        <v>68</v>
      </c>
      <c r="C15627" s="14">
        <v>0.59766763848396498</v>
      </c>
      <c r="D15627" s="14">
        <v>0.74635568513119499</v>
      </c>
      <c r="E15627">
        <v>18.645966958211901</v>
      </c>
      <c r="F15627">
        <v>13.500534499514099</v>
      </c>
      <c r="G15627">
        <v>5.14543245869777</v>
      </c>
      <c r="H15627" s="14">
        <v>0.96398891966759004</v>
      </c>
    </row>
    <row r="15628" spans="1:8" hidden="1" x14ac:dyDescent="0.35">
      <c r="A15628" s="13">
        <v>44756</v>
      </c>
      <c r="B15628" t="s">
        <v>68</v>
      </c>
      <c r="C15628" s="14">
        <v>0.59824046920821095</v>
      </c>
      <c r="D15628" s="14">
        <v>0.72189349112426004</v>
      </c>
      <c r="E15628">
        <v>20.6903714565005</v>
      </c>
      <c r="F15628">
        <v>16.475246548323501</v>
      </c>
      <c r="G15628">
        <v>4.2151249081770201</v>
      </c>
      <c r="H15628" s="14">
        <v>0.97720797720797703</v>
      </c>
    </row>
    <row r="15629" spans="1:8" hidden="1" x14ac:dyDescent="0.35">
      <c r="A15629" s="13">
        <v>44757</v>
      </c>
      <c r="B15629" t="s">
        <v>68</v>
      </c>
      <c r="C15629" s="14">
        <v>0.52421652421652398</v>
      </c>
      <c r="D15629" s="14">
        <v>0.65242165242165195</v>
      </c>
      <c r="E15629">
        <v>24.910113960114</v>
      </c>
      <c r="F15629">
        <v>18.559876543209899</v>
      </c>
      <c r="G15629">
        <v>6.3502374169040801</v>
      </c>
      <c r="H15629" s="14">
        <v>0.97520661157024802</v>
      </c>
    </row>
    <row r="15630" spans="1:8" hidden="1" x14ac:dyDescent="0.35">
      <c r="A15630" s="13">
        <v>44758</v>
      </c>
      <c r="B15630" t="s">
        <v>68</v>
      </c>
      <c r="C15630" s="14">
        <v>0.60248447204968902</v>
      </c>
      <c r="D15630" s="14">
        <v>0.68111455108359098</v>
      </c>
      <c r="E15630">
        <v>21.0008281573499</v>
      </c>
      <c r="F15630">
        <v>17.217698658410701</v>
      </c>
      <c r="G15630">
        <v>3.78312949893916</v>
      </c>
      <c r="H15630" s="14">
        <v>0.97953216374269003</v>
      </c>
    </row>
    <row r="15631" spans="1:8" hidden="1" x14ac:dyDescent="0.35">
      <c r="A15631" s="13">
        <v>44759</v>
      </c>
      <c r="B15631" t="s">
        <v>68</v>
      </c>
      <c r="C15631" s="14">
        <v>0.5</v>
      </c>
      <c r="D15631" s="14">
        <v>0.63736263736263699</v>
      </c>
      <c r="E15631">
        <v>39.0829683698297</v>
      </c>
      <c r="F15631">
        <v>30.2623321123321</v>
      </c>
      <c r="G15631">
        <v>8.8206362574975703</v>
      </c>
      <c r="H15631" s="14">
        <v>0.76595744680851097</v>
      </c>
    </row>
    <row r="15632" spans="1:8" hidden="1" x14ac:dyDescent="0.35">
      <c r="A15632" s="13">
        <v>44760</v>
      </c>
      <c r="B15632" t="s">
        <v>68</v>
      </c>
      <c r="C15632" s="14">
        <v>0.53089887640449396</v>
      </c>
      <c r="D15632" s="14">
        <v>0.64525139664804498</v>
      </c>
      <c r="E15632">
        <v>25.556179775280899</v>
      </c>
      <c r="F15632">
        <v>19.393575418994399</v>
      </c>
      <c r="G15632">
        <v>6.1626043562864901</v>
      </c>
      <c r="H15632" s="14">
        <v>0.96907216494845405</v>
      </c>
    </row>
    <row r="15633" spans="1:8" hidden="1" x14ac:dyDescent="0.35">
      <c r="A15633" s="13">
        <v>44761</v>
      </c>
      <c r="B15633" t="s">
        <v>68</v>
      </c>
      <c r="C15633" s="14">
        <v>0.60830860534124598</v>
      </c>
      <c r="D15633" s="14">
        <v>0.71257485029940104</v>
      </c>
      <c r="E15633">
        <v>21.898417408506401</v>
      </c>
      <c r="F15633">
        <v>17.4683632734531</v>
      </c>
      <c r="G15633">
        <v>4.4300541350533402</v>
      </c>
      <c r="H15633" s="14">
        <v>0.98270893371757895</v>
      </c>
    </row>
    <row r="15634" spans="1:8" hidden="1" x14ac:dyDescent="0.35">
      <c r="A15634" s="13">
        <v>44762</v>
      </c>
      <c r="B15634" t="s">
        <v>68</v>
      </c>
      <c r="C15634" s="14">
        <v>0.54464285714285698</v>
      </c>
      <c r="D15634" s="14">
        <v>0.63690476190476197</v>
      </c>
      <c r="E15634">
        <v>26.260615079365099</v>
      </c>
      <c r="F15634">
        <v>21.109474206349201</v>
      </c>
      <c r="G15634">
        <v>5.1511408730158701</v>
      </c>
      <c r="H15634" s="14">
        <v>0.96918767507002801</v>
      </c>
    </row>
    <row r="15635" spans="1:8" hidden="1" x14ac:dyDescent="0.35">
      <c r="A15635" s="13">
        <v>44763</v>
      </c>
      <c r="B15635" t="s">
        <v>68</v>
      </c>
      <c r="C15635" s="14">
        <v>0.54252199413489699</v>
      </c>
      <c r="D15635" s="14">
        <v>0.67055393586005796</v>
      </c>
      <c r="E15635">
        <v>24.363636363636399</v>
      </c>
      <c r="F15635">
        <v>18.546647230320701</v>
      </c>
      <c r="G15635">
        <v>5.8169891333156603</v>
      </c>
      <c r="H15635" s="14">
        <v>0.96986301369863004</v>
      </c>
    </row>
    <row r="15636" spans="1:8" hidden="1" x14ac:dyDescent="0.35">
      <c r="A15636" s="13">
        <v>44764</v>
      </c>
      <c r="B15636" t="s">
        <v>68</v>
      </c>
      <c r="C15636" s="14">
        <v>0.54022988505747105</v>
      </c>
      <c r="D15636" s="14">
        <v>0.66954022988505701</v>
      </c>
      <c r="E15636">
        <v>26.252011494252901</v>
      </c>
      <c r="F15636">
        <v>19.648706896551701</v>
      </c>
      <c r="G15636">
        <v>6.6033045977011504</v>
      </c>
      <c r="H15636" s="14">
        <v>0.95490716180371304</v>
      </c>
    </row>
    <row r="15637" spans="1:8" hidden="1" x14ac:dyDescent="0.35">
      <c r="A15637" s="13">
        <v>44765</v>
      </c>
      <c r="B15637" t="s">
        <v>68</v>
      </c>
      <c r="C15637" s="14">
        <v>0.37694704049844202</v>
      </c>
      <c r="D15637" s="14">
        <v>0.548286604361371</v>
      </c>
      <c r="E15637">
        <v>36.345067497403903</v>
      </c>
      <c r="F15637">
        <v>26.921754932502601</v>
      </c>
      <c r="G15637">
        <v>9.4233125649013498</v>
      </c>
      <c r="H15637" s="14">
        <v>0.97041420118343202</v>
      </c>
    </row>
    <row r="15638" spans="1:8" hidden="1" x14ac:dyDescent="0.35">
      <c r="A15638" s="13">
        <v>44766</v>
      </c>
      <c r="B15638" t="s">
        <v>68</v>
      </c>
      <c r="C15638" s="14">
        <v>0.60526315789473695</v>
      </c>
      <c r="D15638" s="14">
        <v>0.71137026239067103</v>
      </c>
      <c r="E15638">
        <v>20.342105263157901</v>
      </c>
      <c r="F15638">
        <v>14.6830903790087</v>
      </c>
      <c r="G15638">
        <v>5.6590148841491503</v>
      </c>
      <c r="H15638" s="14">
        <v>0.97198879551820705</v>
      </c>
    </row>
    <row r="15639" spans="1:8" hidden="1" x14ac:dyDescent="0.35">
      <c r="A15639" s="13">
        <v>44767</v>
      </c>
      <c r="B15639" t="s">
        <v>68</v>
      </c>
      <c r="C15639" s="14">
        <v>0.59090909090909105</v>
      </c>
      <c r="D15639" s="14">
        <v>0.73428571428571399</v>
      </c>
      <c r="E15639">
        <v>20.778409090909101</v>
      </c>
      <c r="F15639">
        <v>15.963857142857099</v>
      </c>
      <c r="G15639">
        <v>4.8145519480519496</v>
      </c>
      <c r="H15639" s="14">
        <v>0.97540983606557397</v>
      </c>
    </row>
    <row r="15640" spans="1:8" hidden="1" x14ac:dyDescent="0.35">
      <c r="A15640" s="13">
        <v>44768</v>
      </c>
      <c r="B15640" t="s">
        <v>68</v>
      </c>
      <c r="C15640" s="14">
        <v>0.66972477064220204</v>
      </c>
      <c r="D15640" s="14">
        <v>0.75683890577507595</v>
      </c>
      <c r="E15640">
        <v>17.405861365953101</v>
      </c>
      <c r="F15640">
        <v>12.6072948328267</v>
      </c>
      <c r="G15640">
        <v>4.7985665331263601</v>
      </c>
      <c r="H15640" s="14">
        <v>0.96820809248554895</v>
      </c>
    </row>
    <row r="15641" spans="1:8" hidden="1" x14ac:dyDescent="0.35">
      <c r="A15641" s="13">
        <v>44769</v>
      </c>
      <c r="B15641" t="s">
        <v>68</v>
      </c>
      <c r="C15641" s="14">
        <v>0.55882352941176505</v>
      </c>
      <c r="D15641" s="14">
        <v>0.721407624633431</v>
      </c>
      <c r="E15641">
        <v>20.388235294117599</v>
      </c>
      <c r="F15641">
        <v>14.033870967741899</v>
      </c>
      <c r="G15641">
        <v>6.3543643263757099</v>
      </c>
      <c r="H15641" s="14">
        <v>0.93048128342245995</v>
      </c>
    </row>
    <row r="15642" spans="1:8" hidden="1" x14ac:dyDescent="0.35">
      <c r="A15642" s="13">
        <v>44770</v>
      </c>
      <c r="B15642" t="s">
        <v>68</v>
      </c>
      <c r="C15642" s="14">
        <v>0.54335260115606898</v>
      </c>
      <c r="D15642" s="14">
        <v>0.69679300291545199</v>
      </c>
      <c r="E15642">
        <v>23.713102119460501</v>
      </c>
      <c r="F15642">
        <v>16.209961127308102</v>
      </c>
      <c r="G15642">
        <v>7.5031409921524403</v>
      </c>
      <c r="H15642" s="14">
        <v>0.97540983606557397</v>
      </c>
    </row>
    <row r="15643" spans="1:8" hidden="1" x14ac:dyDescent="0.35">
      <c r="A15643" s="13">
        <v>44771</v>
      </c>
      <c r="B15643" t="s">
        <v>68</v>
      </c>
      <c r="C15643" s="14">
        <v>0.55807365439093504</v>
      </c>
      <c r="D15643" s="14">
        <v>0.67231638418079098</v>
      </c>
      <c r="E15643">
        <v>23.371104815864001</v>
      </c>
      <c r="F15643">
        <v>19.398634651600801</v>
      </c>
      <c r="G15643">
        <v>3.97247016426327</v>
      </c>
      <c r="H15643" s="14">
        <v>0.97820163487738399</v>
      </c>
    </row>
    <row r="15644" spans="1:8" hidden="1" x14ac:dyDescent="0.35">
      <c r="A15644" s="13">
        <v>44772</v>
      </c>
      <c r="B15644" t="s">
        <v>68</v>
      </c>
      <c r="C15644" s="14">
        <v>0.48632218844984798</v>
      </c>
      <c r="D15644" s="14">
        <v>0.65454545454545499</v>
      </c>
      <c r="E15644">
        <v>29.300911854103301</v>
      </c>
      <c r="F15644">
        <v>22.306010101010099</v>
      </c>
      <c r="G15644">
        <v>6.9949017530932398</v>
      </c>
      <c r="H15644" s="14">
        <v>0.98245614035087703</v>
      </c>
    </row>
    <row r="15645" spans="1:8" hidden="1" x14ac:dyDescent="0.35">
      <c r="A15645" s="13">
        <v>44773</v>
      </c>
      <c r="B15645" t="s">
        <v>68</v>
      </c>
      <c r="C15645" s="14">
        <v>0.56034482758620696</v>
      </c>
      <c r="D15645" s="14">
        <v>0.72727272727272696</v>
      </c>
      <c r="E15645">
        <v>24.7013409961686</v>
      </c>
      <c r="F15645">
        <v>15.6210654936461</v>
      </c>
      <c r="G15645">
        <v>9.08027550252244</v>
      </c>
      <c r="H15645" s="14">
        <v>0.95430107526881702</v>
      </c>
    </row>
    <row r="15646" spans="1:8" hidden="1" x14ac:dyDescent="0.35">
      <c r="A15646" s="13">
        <v>44774</v>
      </c>
      <c r="B15646" t="s">
        <v>68</v>
      </c>
      <c r="C15646" s="14">
        <v>0.44475138121546998</v>
      </c>
      <c r="D15646" s="14">
        <v>0.67032967032966995</v>
      </c>
      <c r="E15646">
        <v>26.6798342541436</v>
      </c>
      <c r="F15646">
        <v>17.6796245421245</v>
      </c>
      <c r="G15646">
        <v>9.0002097120190996</v>
      </c>
      <c r="H15646" s="14">
        <v>0.97872340425531901</v>
      </c>
    </row>
    <row r="15647" spans="1:8" hidden="1" x14ac:dyDescent="0.35">
      <c r="A15647" s="13">
        <v>44775</v>
      </c>
      <c r="B15647" t="s">
        <v>68</v>
      </c>
      <c r="C15647" s="14">
        <v>0.639296187683284</v>
      </c>
      <c r="D15647" s="14">
        <v>0.80409356725146197</v>
      </c>
      <c r="E15647">
        <v>18.601173020527899</v>
      </c>
      <c r="F15647">
        <v>11.387280701754401</v>
      </c>
      <c r="G15647">
        <v>7.2138923187734703</v>
      </c>
      <c r="H15647" s="14">
        <v>0.98300283286118995</v>
      </c>
    </row>
    <row r="15648" spans="1:8" hidden="1" x14ac:dyDescent="0.35">
      <c r="A15648" s="13">
        <v>44776</v>
      </c>
      <c r="B15648" t="s">
        <v>68</v>
      </c>
      <c r="C15648" s="14">
        <v>0.66096866096866103</v>
      </c>
      <c r="D15648" s="14">
        <v>0.80172413793103403</v>
      </c>
      <c r="E15648">
        <v>15.672364672364701</v>
      </c>
      <c r="F15648">
        <v>9.8552681992337199</v>
      </c>
      <c r="G15648">
        <v>5.8170964731309596</v>
      </c>
      <c r="H15648" s="14">
        <v>0.98611111111111105</v>
      </c>
    </row>
    <row r="15649" spans="1:8" hidden="1" x14ac:dyDescent="0.35">
      <c r="A15649" s="13">
        <v>44777</v>
      </c>
      <c r="B15649" t="s">
        <v>68</v>
      </c>
      <c r="C15649" s="14">
        <v>0.61695906432748504</v>
      </c>
      <c r="D15649" s="14">
        <v>0.78550724637681202</v>
      </c>
      <c r="E15649">
        <v>19.986793372319699</v>
      </c>
      <c r="F15649">
        <v>11.8769565217391</v>
      </c>
      <c r="G15649">
        <v>8.1098368505805603</v>
      </c>
      <c r="H15649" s="14">
        <v>0.97486033519553095</v>
      </c>
    </row>
    <row r="15650" spans="1:8" hidden="1" x14ac:dyDescent="0.35">
      <c r="A15650" s="13">
        <v>44778</v>
      </c>
      <c r="B15650" t="s">
        <v>68</v>
      </c>
      <c r="C15650" s="14">
        <v>0.522346368715084</v>
      </c>
      <c r="D15650" s="14">
        <v>0.70165745856353601</v>
      </c>
      <c r="E15650">
        <v>24.825186219739301</v>
      </c>
      <c r="F15650">
        <v>16.821915285451201</v>
      </c>
      <c r="G15650">
        <v>8.0032709342880999</v>
      </c>
      <c r="H15650" s="14">
        <v>0.97855227882037499</v>
      </c>
    </row>
    <row r="15651" spans="1:8" hidden="1" x14ac:dyDescent="0.35">
      <c r="A15651" s="13">
        <v>44779</v>
      </c>
      <c r="B15651" t="s">
        <v>68</v>
      </c>
      <c r="C15651" s="14">
        <v>0.52599388379204903</v>
      </c>
      <c r="D15651" s="14">
        <v>0.71384615384615402</v>
      </c>
      <c r="E15651">
        <v>24.265392456676899</v>
      </c>
      <c r="F15651">
        <v>15.4113333333333</v>
      </c>
      <c r="G15651">
        <v>8.8540591233435304</v>
      </c>
      <c r="H15651" s="14">
        <v>0.97681159420289898</v>
      </c>
    </row>
    <row r="15652" spans="1:8" hidden="1" x14ac:dyDescent="0.35">
      <c r="A15652" s="13">
        <v>44780</v>
      </c>
      <c r="B15652" t="s">
        <v>68</v>
      </c>
      <c r="C15652" s="14">
        <v>0.60335195530726304</v>
      </c>
      <c r="D15652" s="14">
        <v>0.75833333333333297</v>
      </c>
      <c r="E15652">
        <v>23.072532588454401</v>
      </c>
      <c r="F15652">
        <v>16.8806018518519</v>
      </c>
      <c r="G15652">
        <v>6.1919307366025196</v>
      </c>
      <c r="H15652" s="14">
        <v>0.96325459317585305</v>
      </c>
    </row>
    <row r="15653" spans="1:8" hidden="1" x14ac:dyDescent="0.35">
      <c r="A15653" s="13">
        <v>44781</v>
      </c>
      <c r="B15653" t="s">
        <v>68</v>
      </c>
      <c r="C15653" s="14">
        <v>0.56944444444444398</v>
      </c>
      <c r="D15653" s="14">
        <v>0.72829131652661105</v>
      </c>
      <c r="E15653">
        <v>21.336111111111101</v>
      </c>
      <c r="F15653">
        <v>14.640849673202601</v>
      </c>
      <c r="G15653">
        <v>6.6952614379085</v>
      </c>
      <c r="H15653" s="14">
        <v>0.97311827956989205</v>
      </c>
    </row>
    <row r="15654" spans="1:8" hidden="1" x14ac:dyDescent="0.35">
      <c r="A15654" s="13">
        <v>44782</v>
      </c>
      <c r="B15654" t="s">
        <v>68</v>
      </c>
      <c r="C15654" s="14">
        <v>0.58997050147492602</v>
      </c>
      <c r="D15654" s="14">
        <v>0.76967930029154497</v>
      </c>
      <c r="E15654">
        <v>20.973500491642099</v>
      </c>
      <c r="F15654">
        <v>14.0667638483965</v>
      </c>
      <c r="G15654">
        <v>6.9067366432455799</v>
      </c>
      <c r="H15654" s="14">
        <v>0.96418732782369099</v>
      </c>
    </row>
    <row r="15655" spans="1:8" hidden="1" x14ac:dyDescent="0.35">
      <c r="A15655" s="13">
        <v>44783</v>
      </c>
      <c r="B15655" t="s">
        <v>68</v>
      </c>
      <c r="C15655" s="14">
        <v>0.625</v>
      </c>
      <c r="D15655" s="14">
        <v>0.73295454545454497</v>
      </c>
      <c r="E15655">
        <v>18.505681818181799</v>
      </c>
      <c r="F15655">
        <v>19.2664772727273</v>
      </c>
      <c r="G15655">
        <v>-0.76079545454545505</v>
      </c>
      <c r="H15655" s="14">
        <v>0.97260273972602795</v>
      </c>
    </row>
    <row r="15656" spans="1:8" hidden="1" x14ac:dyDescent="0.35">
      <c r="A15656" s="13">
        <v>44784</v>
      </c>
      <c r="B15656" t="s">
        <v>68</v>
      </c>
      <c r="C15656" s="14">
        <v>0.63276836158192096</v>
      </c>
      <c r="D15656" s="14">
        <v>0.76923076923076905</v>
      </c>
      <c r="E15656">
        <v>18.999529190207198</v>
      </c>
      <c r="F15656">
        <v>12.466239316239299</v>
      </c>
      <c r="G15656">
        <v>6.5332898739678402</v>
      </c>
      <c r="H15656" s="14">
        <v>0.98360655737704905</v>
      </c>
    </row>
    <row r="15657" spans="1:8" hidden="1" x14ac:dyDescent="0.35">
      <c r="A15657" s="13">
        <v>44785</v>
      </c>
      <c r="B15657" t="s">
        <v>68</v>
      </c>
      <c r="C15657" s="14">
        <v>0.55431754874651795</v>
      </c>
      <c r="D15657" s="14">
        <v>0.72727272727272696</v>
      </c>
      <c r="E15657">
        <v>22.1826833797586</v>
      </c>
      <c r="F15657">
        <v>14.0474288337925</v>
      </c>
      <c r="G15657">
        <v>8.1352545459661201</v>
      </c>
      <c r="H15657" s="14">
        <v>0.98399999999999999</v>
      </c>
    </row>
    <row r="15658" spans="1:8" hidden="1" x14ac:dyDescent="0.35">
      <c r="A15658" s="13">
        <v>44786</v>
      </c>
      <c r="B15658" t="s">
        <v>68</v>
      </c>
      <c r="C15658" s="14">
        <v>0.45671641791044798</v>
      </c>
      <c r="D15658" s="14">
        <v>0.71299093655589096</v>
      </c>
      <c r="E15658">
        <v>28.100696517412899</v>
      </c>
      <c r="F15658">
        <v>14.8277945619335</v>
      </c>
      <c r="G15658">
        <v>13.2729019554794</v>
      </c>
      <c r="H15658" s="14">
        <v>0.98837209302325602</v>
      </c>
    </row>
    <row r="15659" spans="1:8" hidden="1" x14ac:dyDescent="0.35">
      <c r="A15659" s="13">
        <v>44787</v>
      </c>
      <c r="B15659" t="s">
        <v>68</v>
      </c>
      <c r="C15659" s="14">
        <v>0.68271954674221003</v>
      </c>
      <c r="D15659" s="14">
        <v>0.76470588235294101</v>
      </c>
      <c r="E15659">
        <v>17.0869688385269</v>
      </c>
      <c r="F15659">
        <v>13.593137254902</v>
      </c>
      <c r="G15659">
        <v>3.4938315836249498</v>
      </c>
      <c r="H15659" s="14">
        <v>0.95710455764075097</v>
      </c>
    </row>
    <row r="15660" spans="1:8" hidden="1" x14ac:dyDescent="0.35">
      <c r="A15660" s="13">
        <v>44788</v>
      </c>
      <c r="B15660" t="s">
        <v>68</v>
      </c>
      <c r="C15660" s="14">
        <v>0.67521367521367504</v>
      </c>
      <c r="D15660" s="14">
        <v>0.80747126436781602</v>
      </c>
      <c r="E15660">
        <v>16.872839506172799</v>
      </c>
      <c r="F15660">
        <v>11.4371647509579</v>
      </c>
      <c r="G15660">
        <v>5.43567475521498</v>
      </c>
      <c r="H15660" s="14">
        <v>0.96712328767123301</v>
      </c>
    </row>
    <row r="15661" spans="1:8" hidden="1" x14ac:dyDescent="0.35">
      <c r="A15661" s="13">
        <v>44789</v>
      </c>
      <c r="B15661" t="s">
        <v>68</v>
      </c>
      <c r="C15661" s="14">
        <v>0.61424332344213695</v>
      </c>
      <c r="D15661" s="14">
        <v>0.78635014836795203</v>
      </c>
      <c r="E15661">
        <v>22.227744807121699</v>
      </c>
      <c r="F15661">
        <v>14.391938674579601</v>
      </c>
      <c r="G15661">
        <v>7.8358061325420403</v>
      </c>
      <c r="H15661" s="14">
        <v>0.96590909090909105</v>
      </c>
    </row>
    <row r="15662" spans="1:8" hidden="1" x14ac:dyDescent="0.35">
      <c r="A15662" s="13">
        <v>44790</v>
      </c>
      <c r="B15662" t="s">
        <v>68</v>
      </c>
      <c r="C15662" s="14">
        <v>0.58620689655172398</v>
      </c>
      <c r="D15662" s="14">
        <v>0.681034482758621</v>
      </c>
      <c r="E15662">
        <v>22.057471264367798</v>
      </c>
      <c r="F15662">
        <v>20.438553639846699</v>
      </c>
      <c r="G15662">
        <v>1.6189176245210699</v>
      </c>
      <c r="H15662" s="14">
        <v>0.96418732782369099</v>
      </c>
    </row>
    <row r="15663" spans="1:8" hidden="1" x14ac:dyDescent="0.35">
      <c r="A15663" s="13">
        <v>44791</v>
      </c>
      <c r="B15663" t="s">
        <v>68</v>
      </c>
      <c r="C15663" s="14">
        <v>0.34302325581395299</v>
      </c>
      <c r="D15663" s="14">
        <v>0.50578034682080897</v>
      </c>
      <c r="E15663">
        <v>40.319767441860499</v>
      </c>
      <c r="F15663">
        <v>33.604576107899803</v>
      </c>
      <c r="G15663">
        <v>6.7151913339606502</v>
      </c>
      <c r="H15663" s="14">
        <v>0.95616438356164402</v>
      </c>
    </row>
    <row r="15664" spans="1:8" hidden="1" x14ac:dyDescent="0.35">
      <c r="A15664" s="13">
        <v>44792</v>
      </c>
      <c r="B15664" t="s">
        <v>68</v>
      </c>
      <c r="C15664" s="14">
        <v>0.46388888888888902</v>
      </c>
      <c r="D15664" s="14">
        <v>0.60606060606060597</v>
      </c>
      <c r="E15664">
        <v>29.826342592592599</v>
      </c>
      <c r="F15664">
        <v>23.895546372819101</v>
      </c>
      <c r="G15664">
        <v>5.93079621977349</v>
      </c>
      <c r="H15664" s="14">
        <v>0.978494623655914</v>
      </c>
    </row>
    <row r="15665" spans="1:8" hidden="1" x14ac:dyDescent="0.35">
      <c r="A15665" s="13">
        <v>44793</v>
      </c>
      <c r="B15665" t="s">
        <v>68</v>
      </c>
      <c r="C15665" s="14">
        <v>0.510510510510511</v>
      </c>
      <c r="D15665" s="14">
        <v>0.67371601208459198</v>
      </c>
      <c r="E15665">
        <v>27.603603603603599</v>
      </c>
      <c r="F15665">
        <v>19.442296072507599</v>
      </c>
      <c r="G15665">
        <v>8.1613075310960497</v>
      </c>
      <c r="H15665" s="14">
        <v>0.98542274052478096</v>
      </c>
    </row>
    <row r="15666" spans="1:8" hidden="1" x14ac:dyDescent="0.35">
      <c r="A15666" s="13">
        <v>44794</v>
      </c>
      <c r="B15666" t="s">
        <v>68</v>
      </c>
      <c r="C15666" s="14">
        <v>0.62637362637362604</v>
      </c>
      <c r="D15666" s="14">
        <v>0.75616438356164395</v>
      </c>
      <c r="E15666">
        <v>20.118131868131901</v>
      </c>
      <c r="F15666">
        <v>13.8484931506849</v>
      </c>
      <c r="G15666">
        <v>6.2696387174469397</v>
      </c>
      <c r="H15666" s="14">
        <v>0.97883597883597895</v>
      </c>
    </row>
    <row r="15667" spans="1:8" hidden="1" x14ac:dyDescent="0.35">
      <c r="A15667" s="13">
        <v>44795</v>
      </c>
      <c r="B15667" t="s">
        <v>68</v>
      </c>
      <c r="C15667" s="14">
        <v>0.617728531855956</v>
      </c>
      <c r="D15667" s="14">
        <v>0.77437325905292498</v>
      </c>
      <c r="E15667">
        <v>18.847645429362899</v>
      </c>
      <c r="F15667">
        <v>12.466852367688</v>
      </c>
      <c r="G15667">
        <v>6.3807930616748596</v>
      </c>
      <c r="H15667" s="14">
        <v>0.97855227882037499</v>
      </c>
    </row>
    <row r="15668" spans="1:8" hidden="1" x14ac:dyDescent="0.35">
      <c r="A15668" s="13">
        <v>44796</v>
      </c>
      <c r="B15668" t="s">
        <v>68</v>
      </c>
      <c r="C15668" s="14">
        <v>0.69230769230769196</v>
      </c>
      <c r="D15668" s="14">
        <v>0.76764705882352902</v>
      </c>
      <c r="E15668">
        <v>16.659763313609499</v>
      </c>
      <c r="F15668">
        <v>13.0144607843137</v>
      </c>
      <c r="G15668">
        <v>3.6453025292957402</v>
      </c>
      <c r="H15668" s="14">
        <v>0.97694524495677204</v>
      </c>
    </row>
    <row r="15669" spans="1:8" hidden="1" x14ac:dyDescent="0.35">
      <c r="A15669" s="13">
        <v>44797</v>
      </c>
      <c r="B15669" t="s">
        <v>68</v>
      </c>
      <c r="C15669" s="14">
        <v>0.72079772079772098</v>
      </c>
      <c r="D15669" s="14">
        <v>0.76657060518732001</v>
      </c>
      <c r="E15669">
        <v>15.139601139601099</v>
      </c>
      <c r="F15669">
        <v>14.279394812680099</v>
      </c>
      <c r="G15669">
        <v>0.86020632692102506</v>
      </c>
      <c r="H15669" s="14">
        <v>0.97790055248618801</v>
      </c>
    </row>
    <row r="15670" spans="1:8" hidden="1" x14ac:dyDescent="0.35">
      <c r="A15670" s="13">
        <v>44798</v>
      </c>
      <c r="B15670" t="s">
        <v>68</v>
      </c>
      <c r="C15670" s="14">
        <v>0.71919770773639002</v>
      </c>
      <c r="D15670" s="14">
        <v>0.78510028653295105</v>
      </c>
      <c r="E15670">
        <v>15.5407831900669</v>
      </c>
      <c r="F15670">
        <v>13.857020057306601</v>
      </c>
      <c r="G15670">
        <v>1.68376313276027</v>
      </c>
      <c r="H15670" s="14">
        <v>0.97777777777777797</v>
      </c>
    </row>
    <row r="15671" spans="1:8" hidden="1" x14ac:dyDescent="0.35">
      <c r="A15671" s="13">
        <v>44799</v>
      </c>
      <c r="B15671" t="s">
        <v>68</v>
      </c>
      <c r="C15671" s="14">
        <v>0.60734463276836204</v>
      </c>
      <c r="D15671" s="14">
        <v>0.65449438202247201</v>
      </c>
      <c r="E15671">
        <v>22.367231638418101</v>
      </c>
      <c r="F15671">
        <v>19.5264513108614</v>
      </c>
      <c r="G15671">
        <v>2.8407803275566601</v>
      </c>
      <c r="H15671" s="14">
        <v>0.96994535519125702</v>
      </c>
    </row>
    <row r="15672" spans="1:8" hidden="1" x14ac:dyDescent="0.35">
      <c r="A15672" s="13">
        <v>44800</v>
      </c>
      <c r="B15672" t="s">
        <v>68</v>
      </c>
      <c r="C15672" s="14">
        <v>0.58208955223880599</v>
      </c>
      <c r="D15672" s="14">
        <v>0.68452380952380998</v>
      </c>
      <c r="E15672">
        <v>19.3832338308458</v>
      </c>
      <c r="F15672">
        <v>16.828373015873002</v>
      </c>
      <c r="G15672">
        <v>2.5548608149727601</v>
      </c>
      <c r="H15672" s="14">
        <v>0.98833819241982501</v>
      </c>
    </row>
    <row r="15673" spans="1:8" hidden="1" x14ac:dyDescent="0.35">
      <c r="A15673" s="13">
        <v>44801</v>
      </c>
      <c r="B15673" t="s">
        <v>68</v>
      </c>
      <c r="C15673" s="14">
        <v>0.49862258953167998</v>
      </c>
      <c r="D15673" s="14">
        <v>0.67493112947658396</v>
      </c>
      <c r="E15673">
        <v>24.379155188246099</v>
      </c>
      <c r="F15673">
        <v>16.378696051423301</v>
      </c>
      <c r="G15673">
        <v>8.0004591368227693</v>
      </c>
      <c r="H15673" s="14">
        <v>0.98172323759791102</v>
      </c>
    </row>
    <row r="15674" spans="1:8" hidden="1" x14ac:dyDescent="0.35">
      <c r="A15674" s="13">
        <v>44802</v>
      </c>
      <c r="B15674" t="s">
        <v>68</v>
      </c>
      <c r="C15674" s="14">
        <v>0.69252077562326897</v>
      </c>
      <c r="D15674" s="14">
        <v>0.75977653631284903</v>
      </c>
      <c r="E15674">
        <v>14.6642197599261</v>
      </c>
      <c r="F15674">
        <v>11.4708566108007</v>
      </c>
      <c r="G15674">
        <v>3.19336314912539</v>
      </c>
      <c r="H15674" s="14">
        <v>0.98373983739837401</v>
      </c>
    </row>
    <row r="15675" spans="1:8" hidden="1" x14ac:dyDescent="0.35">
      <c r="A15675" s="13">
        <v>44803</v>
      </c>
      <c r="B15675" t="s">
        <v>68</v>
      </c>
      <c r="C15675" s="14">
        <v>0.76716417910447798</v>
      </c>
      <c r="D15675" s="14">
        <v>0.78994082840236701</v>
      </c>
      <c r="E15675">
        <v>10.8268656716418</v>
      </c>
      <c r="F15675">
        <v>10.198816568047301</v>
      </c>
      <c r="G15675">
        <v>0.62804910359445298</v>
      </c>
      <c r="H15675" s="14">
        <v>0.98270893371757895</v>
      </c>
    </row>
    <row r="15676" spans="1:8" hidden="1" x14ac:dyDescent="0.35">
      <c r="A15676" s="13">
        <v>44804</v>
      </c>
      <c r="B15676" t="s">
        <v>68</v>
      </c>
      <c r="C15676" s="14">
        <v>0.64</v>
      </c>
      <c r="D15676" s="14">
        <v>0.72832369942196495</v>
      </c>
      <c r="E15676">
        <v>18.9057142857143</v>
      </c>
      <c r="F15676">
        <v>15.6631984585742</v>
      </c>
      <c r="G15676">
        <v>3.2425158271401</v>
      </c>
      <c r="H15676" s="14">
        <v>0.98337950138504204</v>
      </c>
    </row>
    <row r="15677" spans="1:8" hidden="1" x14ac:dyDescent="0.35">
      <c r="A15677" s="13">
        <v>44805</v>
      </c>
      <c r="B15677" t="s">
        <v>68</v>
      </c>
      <c r="C15677" s="14">
        <v>0.53977272727272696</v>
      </c>
      <c r="D15677" s="14">
        <v>0.61363636363636398</v>
      </c>
      <c r="E15677">
        <v>24.2493371212121</v>
      </c>
      <c r="F15677">
        <v>20.427178030303001</v>
      </c>
      <c r="G15677">
        <v>3.8221590909090901</v>
      </c>
      <c r="H15677" s="14">
        <v>0.97612732095490695</v>
      </c>
    </row>
    <row r="15678" spans="1:8" hidden="1" x14ac:dyDescent="0.35">
      <c r="A15678" s="13">
        <v>44806</v>
      </c>
      <c r="B15678" t="s">
        <v>68</v>
      </c>
      <c r="C15678" s="14">
        <v>0.581920903954802</v>
      </c>
      <c r="D15678" s="14">
        <v>0.71745152354570596</v>
      </c>
      <c r="E15678">
        <v>19.8022598870057</v>
      </c>
      <c r="F15678">
        <v>17.7380424746076</v>
      </c>
      <c r="G15678">
        <v>2.0642174123980799</v>
      </c>
      <c r="H15678" s="14">
        <v>0.94736842105263197</v>
      </c>
    </row>
    <row r="15679" spans="1:8" hidden="1" x14ac:dyDescent="0.35">
      <c r="A15679" s="13">
        <v>44807</v>
      </c>
      <c r="B15679" t="s">
        <v>68</v>
      </c>
      <c r="C15679" s="14">
        <v>0.48181818181818198</v>
      </c>
      <c r="D15679" s="14">
        <v>0.60923076923076902</v>
      </c>
      <c r="E15679">
        <v>30.407424242424199</v>
      </c>
      <c r="F15679">
        <v>21.8967179487179</v>
      </c>
      <c r="G15679">
        <v>8.5107062937062903</v>
      </c>
      <c r="H15679" s="14">
        <v>0.97959183673469397</v>
      </c>
    </row>
    <row r="15680" spans="1:8" hidden="1" x14ac:dyDescent="0.35">
      <c r="A15680" s="13">
        <v>44808</v>
      </c>
      <c r="B15680" t="s">
        <v>68</v>
      </c>
      <c r="C15680" s="14">
        <v>0.39779005524861899</v>
      </c>
      <c r="D15680" s="14">
        <v>0.63934426229508201</v>
      </c>
      <c r="E15680">
        <v>26.919060773480702</v>
      </c>
      <c r="F15680">
        <v>20.626001821493599</v>
      </c>
      <c r="G15680">
        <v>6.2930589519870397</v>
      </c>
      <c r="H15680" s="14">
        <v>0.97382198952879595</v>
      </c>
    </row>
    <row r="15681" spans="1:8" hidden="1" x14ac:dyDescent="0.35">
      <c r="A15681" s="13">
        <v>44809</v>
      </c>
      <c r="B15681" t="s">
        <v>68</v>
      </c>
      <c r="C15681" s="14">
        <v>0.58630136986301395</v>
      </c>
      <c r="D15681" s="14">
        <v>0.73150684931506804</v>
      </c>
      <c r="E15681">
        <v>20.890958904109599</v>
      </c>
      <c r="F15681">
        <v>15.201598173516</v>
      </c>
      <c r="G15681">
        <v>5.6893607305936102</v>
      </c>
      <c r="H15681" s="14">
        <v>0.98167539267015702</v>
      </c>
    </row>
    <row r="15682" spans="1:8" hidden="1" x14ac:dyDescent="0.35">
      <c r="A15682" s="13">
        <v>44810</v>
      </c>
      <c r="B15682" t="s">
        <v>68</v>
      </c>
      <c r="C15682" s="14">
        <v>0.67409470752089096</v>
      </c>
      <c r="D15682" s="14">
        <v>0.79831932773109204</v>
      </c>
      <c r="E15682">
        <v>15.8453574744661</v>
      </c>
      <c r="F15682">
        <v>10.800280112044801</v>
      </c>
      <c r="G15682">
        <v>5.0450773624212903</v>
      </c>
      <c r="H15682" s="14">
        <v>0.97587131367292201</v>
      </c>
    </row>
    <row r="15683" spans="1:8" hidden="1" x14ac:dyDescent="0.35">
      <c r="A15683" s="13">
        <v>44811</v>
      </c>
      <c r="B15683" t="s">
        <v>68</v>
      </c>
      <c r="C15683" s="14">
        <v>0.71629213483146104</v>
      </c>
      <c r="D15683" s="14">
        <v>0.78813559322033899</v>
      </c>
      <c r="E15683">
        <v>12.827528089887601</v>
      </c>
      <c r="F15683">
        <v>10.2574387947269</v>
      </c>
      <c r="G15683">
        <v>2.5700892951607099</v>
      </c>
      <c r="H15683" s="14">
        <v>0.98087431693989102</v>
      </c>
    </row>
    <row r="15684" spans="1:8" hidden="1" x14ac:dyDescent="0.35">
      <c r="A15684" s="13">
        <v>44812</v>
      </c>
      <c r="B15684" t="s">
        <v>68</v>
      </c>
      <c r="C15684" s="14">
        <v>0.43646408839779</v>
      </c>
      <c r="D15684" s="14">
        <v>0.63911845730027494</v>
      </c>
      <c r="E15684">
        <v>27.283931860036802</v>
      </c>
      <c r="F15684">
        <v>20.140633608815399</v>
      </c>
      <c r="G15684">
        <v>7.1432982512214096</v>
      </c>
      <c r="H15684" s="14">
        <v>0.97347480106100803</v>
      </c>
    </row>
    <row r="15685" spans="1:8" hidden="1" x14ac:dyDescent="0.35">
      <c r="A15685" s="13">
        <v>44813</v>
      </c>
      <c r="B15685" t="s">
        <v>68</v>
      </c>
      <c r="C15685" s="14">
        <v>0.549071618037135</v>
      </c>
      <c r="D15685" s="14">
        <v>0.69436997319034899</v>
      </c>
      <c r="E15685">
        <v>23.6564544650752</v>
      </c>
      <c r="F15685">
        <v>16.2715370866845</v>
      </c>
      <c r="G15685">
        <v>7.3849173783906101</v>
      </c>
      <c r="H15685" s="14">
        <v>0.97179487179487201</v>
      </c>
    </row>
    <row r="15686" spans="1:8" hidden="1" x14ac:dyDescent="0.35">
      <c r="A15686" s="13">
        <v>44814</v>
      </c>
      <c r="B15686" t="s">
        <v>68</v>
      </c>
      <c r="C15686" s="14">
        <v>0.70414201183432001</v>
      </c>
      <c r="D15686" s="14">
        <v>0.77014925373134302</v>
      </c>
      <c r="E15686">
        <v>14.431952662721899</v>
      </c>
      <c r="F15686">
        <v>10.8723880597015</v>
      </c>
      <c r="G15686">
        <v>3.5595646030203998</v>
      </c>
      <c r="H15686" s="14">
        <v>0.97413793103448298</v>
      </c>
    </row>
    <row r="15687" spans="1:8" hidden="1" x14ac:dyDescent="0.35">
      <c r="A15687" s="13">
        <v>44815</v>
      </c>
      <c r="B15687" t="s">
        <v>68</v>
      </c>
      <c r="C15687" s="14">
        <v>0.58021390374331505</v>
      </c>
      <c r="D15687" s="14">
        <v>0.680851063829787</v>
      </c>
      <c r="E15687">
        <v>22.902406417112299</v>
      </c>
      <c r="F15687">
        <v>17.741312056737598</v>
      </c>
      <c r="G15687">
        <v>5.1610943603747099</v>
      </c>
      <c r="H15687" s="14">
        <v>0.97172236503856002</v>
      </c>
    </row>
    <row r="15688" spans="1:8" hidden="1" x14ac:dyDescent="0.35">
      <c r="A15688" s="13">
        <v>44816</v>
      </c>
      <c r="B15688" t="s">
        <v>68</v>
      </c>
      <c r="C15688" s="14">
        <v>0.629120879120879</v>
      </c>
      <c r="D15688" s="14">
        <v>0.74309392265193397</v>
      </c>
      <c r="E15688">
        <v>18.3983516483516</v>
      </c>
      <c r="F15688">
        <v>14.881675874769799</v>
      </c>
      <c r="G15688">
        <v>3.5166757735818499</v>
      </c>
      <c r="H15688" s="14">
        <v>0.96850393700787396</v>
      </c>
    </row>
    <row r="15689" spans="1:8" hidden="1" x14ac:dyDescent="0.35">
      <c r="A15689" s="13">
        <v>44817</v>
      </c>
      <c r="B15689" t="s">
        <v>68</v>
      </c>
      <c r="C15689" s="14">
        <v>0.73714285714285699</v>
      </c>
      <c r="D15689" s="14">
        <v>0.78857142857142903</v>
      </c>
      <c r="E15689">
        <v>16.444952380952401</v>
      </c>
      <c r="F15689">
        <v>12.9840952380952</v>
      </c>
      <c r="G15689">
        <v>3.4608571428571402</v>
      </c>
      <c r="H15689" s="14">
        <v>0.97783933518005495</v>
      </c>
    </row>
    <row r="15690" spans="1:8" hidden="1" x14ac:dyDescent="0.35">
      <c r="A15690" s="13">
        <v>44818</v>
      </c>
      <c r="B15690" t="s">
        <v>68</v>
      </c>
      <c r="C15690" s="14">
        <v>0.58873239436619695</v>
      </c>
      <c r="D15690" s="14">
        <v>0.708683473389356</v>
      </c>
      <c r="E15690">
        <v>22.762441314554</v>
      </c>
      <c r="F15690">
        <v>17.036881419234401</v>
      </c>
      <c r="G15690">
        <v>5.7255598953196296</v>
      </c>
      <c r="H15690" s="14">
        <v>0.97567567567567604</v>
      </c>
    </row>
    <row r="15691" spans="1:8" hidden="1" x14ac:dyDescent="0.35">
      <c r="A15691" s="13">
        <v>44819</v>
      </c>
      <c r="B15691" t="s">
        <v>68</v>
      </c>
      <c r="C15691" s="14">
        <v>0.50138504155124697</v>
      </c>
      <c r="D15691" s="14">
        <v>0.65373961218836596</v>
      </c>
      <c r="E15691">
        <v>26.407202216066501</v>
      </c>
      <c r="F15691">
        <v>22.2900738688827</v>
      </c>
      <c r="G15691">
        <v>4.1171283471837503</v>
      </c>
      <c r="H15691" s="14">
        <v>0.98659517426273502</v>
      </c>
    </row>
    <row r="15692" spans="1:8" hidden="1" x14ac:dyDescent="0.35">
      <c r="A15692" s="13">
        <v>44820</v>
      </c>
      <c r="B15692" t="s">
        <v>68</v>
      </c>
      <c r="C15692" s="14">
        <v>0.37356321839080497</v>
      </c>
      <c r="D15692" s="14">
        <v>0.52857142857142903</v>
      </c>
      <c r="E15692">
        <v>40.816810344827601</v>
      </c>
      <c r="F15692">
        <v>30.677571428571401</v>
      </c>
      <c r="G15692">
        <v>10.1392389162562</v>
      </c>
      <c r="H15692" s="14">
        <v>0.94399999999999995</v>
      </c>
    </row>
    <row r="15693" spans="1:8" hidden="1" x14ac:dyDescent="0.35">
      <c r="A15693" s="13">
        <v>44821</v>
      </c>
      <c r="B15693" t="s">
        <v>68</v>
      </c>
      <c r="C15693" s="14">
        <v>0.59090909090909105</v>
      </c>
      <c r="D15693" s="14">
        <v>0.657407407407407</v>
      </c>
      <c r="E15693">
        <v>22.738838383838399</v>
      </c>
      <c r="F15693">
        <v>17.4093621399177</v>
      </c>
      <c r="G15693">
        <v>5.3294762439206904</v>
      </c>
      <c r="H15693" s="14">
        <v>0.97118155619596502</v>
      </c>
    </row>
    <row r="15694" spans="1:8" hidden="1" x14ac:dyDescent="0.35">
      <c r="A15694" s="13">
        <v>44822</v>
      </c>
      <c r="B15694" t="s">
        <v>68</v>
      </c>
      <c r="C15694" s="14">
        <v>0.5</v>
      </c>
      <c r="D15694" s="14">
        <v>0.68392370572207095</v>
      </c>
      <c r="E15694">
        <v>24.664945652173898</v>
      </c>
      <c r="F15694">
        <v>17.143551316984599</v>
      </c>
      <c r="G15694">
        <v>7.52139433518935</v>
      </c>
      <c r="H15694" s="14">
        <v>0.98172323759791102</v>
      </c>
    </row>
    <row r="15695" spans="1:8" hidden="1" x14ac:dyDescent="0.35">
      <c r="A15695" s="13">
        <v>44823</v>
      </c>
      <c r="B15695" t="s">
        <v>68</v>
      </c>
      <c r="C15695" s="14">
        <v>0.67493112947658396</v>
      </c>
      <c r="D15695" s="14">
        <v>0.77961432506887096</v>
      </c>
      <c r="E15695">
        <v>16.301561065197401</v>
      </c>
      <c r="F15695">
        <v>12.825114784205701</v>
      </c>
      <c r="G15695">
        <v>3.4764462809917398</v>
      </c>
      <c r="H15695" s="14">
        <v>0.98399999999999999</v>
      </c>
    </row>
    <row r="15696" spans="1:8" hidden="1" x14ac:dyDescent="0.35">
      <c r="A15696" s="13">
        <v>44824</v>
      </c>
      <c r="B15696" t="s">
        <v>68</v>
      </c>
      <c r="C15696" s="14">
        <v>0.801152737752161</v>
      </c>
      <c r="D15696" s="14">
        <v>0.84682080924855496</v>
      </c>
      <c r="E15696">
        <v>13.7039865513929</v>
      </c>
      <c r="F15696">
        <v>8.6621868978805399</v>
      </c>
      <c r="G15696">
        <v>5.0417996535123502</v>
      </c>
      <c r="H15696" s="14">
        <v>0.988668555240793</v>
      </c>
    </row>
    <row r="15697" spans="1:8" hidden="1" x14ac:dyDescent="0.35">
      <c r="A15697" s="13">
        <v>44825</v>
      </c>
      <c r="B15697" t="s">
        <v>68</v>
      </c>
      <c r="C15697" s="14">
        <v>0.77272727272727304</v>
      </c>
      <c r="D15697" s="14">
        <v>0.83050847457627097</v>
      </c>
      <c r="E15697">
        <v>12.193181818181801</v>
      </c>
      <c r="F15697">
        <v>9.75197740112994</v>
      </c>
      <c r="G15697">
        <v>2.4412044170518699</v>
      </c>
      <c r="H15697" s="14">
        <v>0.98333333333333295</v>
      </c>
    </row>
    <row r="15698" spans="1:8" hidden="1" x14ac:dyDescent="0.35">
      <c r="A15698" s="13">
        <v>44826</v>
      </c>
      <c r="B15698" t="s">
        <v>68</v>
      </c>
      <c r="C15698" s="14">
        <v>0.67127071823204398</v>
      </c>
      <c r="D15698" s="14">
        <v>0.74792243767313005</v>
      </c>
      <c r="E15698">
        <v>17.2641344383057</v>
      </c>
      <c r="F15698">
        <v>12.4708217913204</v>
      </c>
      <c r="G15698">
        <v>4.7933126469853002</v>
      </c>
      <c r="H15698" s="14">
        <v>0.98382749326145602</v>
      </c>
    </row>
    <row r="15699" spans="1:8" hidden="1" x14ac:dyDescent="0.35">
      <c r="A15699" s="13">
        <v>44827</v>
      </c>
      <c r="B15699" t="s">
        <v>68</v>
      </c>
      <c r="C15699" s="14">
        <v>0.58743169398907102</v>
      </c>
      <c r="D15699" s="14">
        <v>0.747282608695652</v>
      </c>
      <c r="E15699">
        <v>19.652140255009101</v>
      </c>
      <c r="F15699">
        <v>13.601630434782599</v>
      </c>
      <c r="G15699">
        <v>6.0505098202265</v>
      </c>
      <c r="H15699" s="14">
        <v>0.98399999999999999</v>
      </c>
    </row>
    <row r="15700" spans="1:8" hidden="1" x14ac:dyDescent="0.35">
      <c r="A15700" s="13">
        <v>44828</v>
      </c>
      <c r="B15700" t="s">
        <v>68</v>
      </c>
      <c r="C15700" s="14">
        <v>0.64048338368580104</v>
      </c>
      <c r="D15700" s="14">
        <v>0.74545454545454504</v>
      </c>
      <c r="E15700">
        <v>16</v>
      </c>
      <c r="F15700">
        <v>13.045303030303</v>
      </c>
      <c r="G15700">
        <v>2.95469696969697</v>
      </c>
      <c r="H15700" s="14">
        <v>0.991044776119403</v>
      </c>
    </row>
    <row r="15701" spans="1:8" hidden="1" x14ac:dyDescent="0.35">
      <c r="A15701" s="13">
        <v>44829</v>
      </c>
      <c r="B15701" t="s">
        <v>68</v>
      </c>
      <c r="C15701" s="14">
        <v>0.52185792349726801</v>
      </c>
      <c r="D15701" s="14">
        <v>0.68032786885245899</v>
      </c>
      <c r="E15701">
        <v>24.680327868852501</v>
      </c>
      <c r="F15701">
        <v>20.2612932604736</v>
      </c>
      <c r="G15701">
        <v>4.4190346083788699</v>
      </c>
      <c r="H15701" s="14">
        <v>0.97889182058047497</v>
      </c>
    </row>
    <row r="15702" spans="1:8" hidden="1" x14ac:dyDescent="0.35">
      <c r="A15702" s="13">
        <v>44830</v>
      </c>
      <c r="B15702" t="s">
        <v>68</v>
      </c>
      <c r="C15702" s="14">
        <v>0.48314606741573002</v>
      </c>
      <c r="D15702" s="14">
        <v>0.71468144044321302</v>
      </c>
      <c r="E15702">
        <v>24.872846441947601</v>
      </c>
      <c r="F15702">
        <v>15.2293628808864</v>
      </c>
      <c r="G15702">
        <v>9.6434835610611405</v>
      </c>
      <c r="H15702" s="14">
        <v>0.96514745308311001</v>
      </c>
    </row>
    <row r="15703" spans="1:8" hidden="1" x14ac:dyDescent="0.35">
      <c r="A15703" s="13">
        <v>44831</v>
      </c>
      <c r="B15703" t="s">
        <v>68</v>
      </c>
      <c r="C15703" s="14">
        <v>0.69767441860465096</v>
      </c>
      <c r="D15703" s="14">
        <v>0.79591836734693899</v>
      </c>
      <c r="E15703">
        <v>14.415794573643399</v>
      </c>
      <c r="F15703">
        <v>10.6325072886297</v>
      </c>
      <c r="G15703">
        <v>3.7832872850136701</v>
      </c>
      <c r="H15703" s="14">
        <v>0.97493036211699202</v>
      </c>
    </row>
    <row r="15704" spans="1:8" hidden="1" x14ac:dyDescent="0.35">
      <c r="A15704" s="13">
        <v>44832</v>
      </c>
      <c r="B15704" t="s">
        <v>68</v>
      </c>
      <c r="C15704" s="14">
        <v>0.77586206896551702</v>
      </c>
      <c r="D15704" s="14">
        <v>0.79261363636363602</v>
      </c>
      <c r="E15704">
        <v>14.325143678160901</v>
      </c>
      <c r="F15704">
        <v>12.3303503787879</v>
      </c>
      <c r="G15704">
        <v>1.99479329937304</v>
      </c>
      <c r="H15704" s="14">
        <v>0.98071625344352598</v>
      </c>
    </row>
    <row r="15705" spans="1:8" hidden="1" x14ac:dyDescent="0.35">
      <c r="A15705" s="13">
        <v>44833</v>
      </c>
      <c r="B15705" t="s">
        <v>68</v>
      </c>
      <c r="C15705" s="14">
        <v>0.43589743589743601</v>
      </c>
      <c r="D15705" s="14">
        <v>0.57758620689655205</v>
      </c>
      <c r="E15705">
        <v>34.0078347578348</v>
      </c>
      <c r="F15705">
        <v>25.854549808429098</v>
      </c>
      <c r="G15705">
        <v>8.1532849494056396</v>
      </c>
      <c r="H15705" s="14">
        <v>0.96495956873315403</v>
      </c>
    </row>
    <row r="15706" spans="1:8" hidden="1" x14ac:dyDescent="0.35">
      <c r="A15706" s="13">
        <v>44834</v>
      </c>
      <c r="B15706" t="s">
        <v>68</v>
      </c>
      <c r="C15706" s="14">
        <v>0.46218487394958002</v>
      </c>
      <c r="D15706" s="14">
        <v>0.63287671232876697</v>
      </c>
      <c r="E15706">
        <v>28.0040616246499</v>
      </c>
      <c r="F15706">
        <v>19.296438356164401</v>
      </c>
      <c r="G15706">
        <v>8.7076232684854808</v>
      </c>
      <c r="H15706" s="14">
        <v>0.97311827956989205</v>
      </c>
    </row>
    <row r="15707" spans="1:8" hidden="1" x14ac:dyDescent="0.35">
      <c r="A15707" s="13">
        <v>44835</v>
      </c>
      <c r="B15707" t="s">
        <v>68</v>
      </c>
      <c r="C15707" s="14">
        <v>0.64150943396226401</v>
      </c>
      <c r="D15707" s="14">
        <v>0.72063492063492096</v>
      </c>
      <c r="E15707">
        <v>21.8196016771488</v>
      </c>
      <c r="F15707">
        <v>17.725238095238101</v>
      </c>
      <c r="G15707">
        <v>4.0943635819107502</v>
      </c>
      <c r="H15707" s="14">
        <v>0.98484848484848497</v>
      </c>
    </row>
    <row r="15708" spans="1:8" hidden="1" x14ac:dyDescent="0.35">
      <c r="A15708" s="13">
        <v>44836</v>
      </c>
      <c r="B15708" t="s">
        <v>68</v>
      </c>
      <c r="C15708" s="14">
        <v>0.63068181818181801</v>
      </c>
      <c r="D15708" s="14">
        <v>0.78347578347578395</v>
      </c>
      <c r="E15708">
        <v>20.848437499999999</v>
      </c>
      <c r="F15708">
        <v>12.3940170940171</v>
      </c>
      <c r="G15708">
        <v>8.4544204059828996</v>
      </c>
      <c r="H15708" s="14">
        <v>0.980926430517711</v>
      </c>
    </row>
    <row r="15709" spans="1:8" hidden="1" x14ac:dyDescent="0.35">
      <c r="A15709" s="13">
        <v>44837</v>
      </c>
      <c r="B15709" t="s">
        <v>68</v>
      </c>
      <c r="C15709" s="14">
        <v>0.67930029154518901</v>
      </c>
      <c r="D15709" s="14">
        <v>0.79883381924198205</v>
      </c>
      <c r="E15709">
        <v>15.031729834791101</v>
      </c>
      <c r="F15709">
        <v>9.2249271137026199</v>
      </c>
      <c r="G15709">
        <v>5.8068027210884399</v>
      </c>
      <c r="H15709" s="14">
        <v>0.98033707865168496</v>
      </c>
    </row>
    <row r="15710" spans="1:8" hidden="1" x14ac:dyDescent="0.35">
      <c r="A15710" s="13">
        <v>44838</v>
      </c>
      <c r="B15710" t="s">
        <v>68</v>
      </c>
      <c r="C15710" s="14">
        <v>0.75602409638554202</v>
      </c>
      <c r="D15710" s="14">
        <v>0.85106382978723405</v>
      </c>
      <c r="E15710">
        <v>13.171034136546201</v>
      </c>
      <c r="F15710">
        <v>8.5870820668693</v>
      </c>
      <c r="G15710">
        <v>4.5839520696768803</v>
      </c>
      <c r="H15710" s="14">
        <v>0.98529411764705899</v>
      </c>
    </row>
    <row r="15711" spans="1:8" hidden="1" x14ac:dyDescent="0.35">
      <c r="A15711" s="13">
        <v>44839</v>
      </c>
      <c r="B15711" t="s">
        <v>68</v>
      </c>
      <c r="C15711" s="14">
        <v>0.68597560975609795</v>
      </c>
      <c r="D15711" s="14">
        <v>0.807339449541284</v>
      </c>
      <c r="E15711">
        <v>14.5831300813008</v>
      </c>
      <c r="F15711">
        <v>9.4825688073394492</v>
      </c>
      <c r="G15711">
        <v>5.1005612739613602</v>
      </c>
      <c r="H15711" s="14">
        <v>0.97640117994100295</v>
      </c>
    </row>
    <row r="15712" spans="1:8" hidden="1" x14ac:dyDescent="0.35">
      <c r="A15712" s="13">
        <v>44840</v>
      </c>
      <c r="B15712" t="s">
        <v>68</v>
      </c>
      <c r="C15712" s="14">
        <v>0.71052631578947401</v>
      </c>
      <c r="D15712" s="14">
        <v>0.8</v>
      </c>
      <c r="E15712">
        <v>13.755409356725099</v>
      </c>
      <c r="F15712">
        <v>9.5157213930348306</v>
      </c>
      <c r="G15712">
        <v>4.2396879636903204</v>
      </c>
      <c r="H15712" s="14">
        <v>0.95844875346260405</v>
      </c>
    </row>
    <row r="15713" spans="1:8" hidden="1" x14ac:dyDescent="0.35">
      <c r="A15713" s="13">
        <v>44841</v>
      </c>
      <c r="B15713" t="s">
        <v>68</v>
      </c>
      <c r="C15713" s="14">
        <v>0.65706051873198801</v>
      </c>
      <c r="D15713" s="14">
        <v>0.818965517241379</v>
      </c>
      <c r="E15713">
        <v>18.140682036503399</v>
      </c>
      <c r="F15713">
        <v>9.1523467432950198</v>
      </c>
      <c r="G15713">
        <v>8.9883352932083405</v>
      </c>
      <c r="H15713" s="14">
        <v>0.97237569060773499</v>
      </c>
    </row>
    <row r="15714" spans="1:8" hidden="1" x14ac:dyDescent="0.35">
      <c r="A15714" s="13">
        <v>44842</v>
      </c>
      <c r="B15714" t="s">
        <v>68</v>
      </c>
      <c r="C15714" s="14">
        <v>0.75873015873015903</v>
      </c>
      <c r="D15714" s="14">
        <v>0.81388012618296501</v>
      </c>
      <c r="E15714">
        <v>12.023968253968301</v>
      </c>
      <c r="F15714">
        <v>7.8583596214510996</v>
      </c>
      <c r="G15714">
        <v>4.1656086325171504</v>
      </c>
      <c r="H15714" s="14">
        <v>0.99687499999999996</v>
      </c>
    </row>
    <row r="15715" spans="1:8" hidden="1" x14ac:dyDescent="0.35">
      <c r="A15715" s="13">
        <v>44843</v>
      </c>
      <c r="B15715" t="s">
        <v>68</v>
      </c>
      <c r="C15715" s="14">
        <v>0.72779369627507196</v>
      </c>
      <c r="D15715" s="14">
        <v>0.82369942196531798</v>
      </c>
      <c r="E15715">
        <v>15.035004775549201</v>
      </c>
      <c r="F15715">
        <v>9.6681117533718695</v>
      </c>
      <c r="G15715">
        <v>5.3668930221773197</v>
      </c>
      <c r="H15715" s="14">
        <v>0.97783933518005495</v>
      </c>
    </row>
    <row r="15716" spans="1:8" hidden="1" x14ac:dyDescent="0.35">
      <c r="A15716" s="13">
        <v>44844</v>
      </c>
      <c r="B15716" t="s">
        <v>68</v>
      </c>
      <c r="C15716" s="14">
        <v>0.74635568513119499</v>
      </c>
      <c r="D15716" s="14">
        <v>0.83870967741935498</v>
      </c>
      <c r="E15716">
        <v>12.483965014577301</v>
      </c>
      <c r="F15716">
        <v>8.8987292277614891</v>
      </c>
      <c r="G15716">
        <v>3.5852357868157698</v>
      </c>
      <c r="H15716" s="14">
        <v>0.98285714285714298</v>
      </c>
    </row>
    <row r="15717" spans="1:8" hidden="1" x14ac:dyDescent="0.35">
      <c r="A15717" s="13">
        <v>44845</v>
      </c>
      <c r="B15717" t="s">
        <v>68</v>
      </c>
      <c r="C15717" s="14">
        <v>0.81733746130031004</v>
      </c>
      <c r="D15717" s="14">
        <v>0.88650306748466301</v>
      </c>
      <c r="E15717">
        <v>8.3761609907120693</v>
      </c>
      <c r="F15717">
        <v>7.0431492842535803</v>
      </c>
      <c r="G15717">
        <v>1.3330117064585001</v>
      </c>
      <c r="H15717" s="14">
        <v>0.97891566265060204</v>
      </c>
    </row>
    <row r="15718" spans="1:8" hidden="1" x14ac:dyDescent="0.35">
      <c r="A15718" s="13">
        <v>44846</v>
      </c>
      <c r="B15718" t="s">
        <v>68</v>
      </c>
      <c r="C15718" s="14">
        <v>0.78208955223880605</v>
      </c>
      <c r="D15718" s="14">
        <v>0.875</v>
      </c>
      <c r="E15718">
        <v>11.5709950248756</v>
      </c>
      <c r="F15718">
        <v>9.3512896825396794</v>
      </c>
      <c r="G15718">
        <v>2.2197053423359399</v>
      </c>
      <c r="H15718" s="14">
        <v>0.96848137535816603</v>
      </c>
    </row>
    <row r="15719" spans="1:8" hidden="1" x14ac:dyDescent="0.35">
      <c r="A15719" s="13">
        <v>44847</v>
      </c>
      <c r="B15719" t="s">
        <v>68</v>
      </c>
      <c r="C15719" s="14">
        <v>0.70481927710843395</v>
      </c>
      <c r="D15719" s="14">
        <v>0.83081570996978904</v>
      </c>
      <c r="E15719">
        <v>15.9763052208835</v>
      </c>
      <c r="F15719">
        <v>8.4603726082577992</v>
      </c>
      <c r="G15719">
        <v>7.51593261262573</v>
      </c>
      <c r="H15719" s="14">
        <v>0.96551724137931005</v>
      </c>
    </row>
    <row r="15720" spans="1:8" hidden="1" x14ac:dyDescent="0.35">
      <c r="A15720" s="13">
        <v>44848</v>
      </c>
      <c r="B15720" t="s">
        <v>68</v>
      </c>
      <c r="C15720" s="14">
        <v>0.66569767441860495</v>
      </c>
      <c r="D15720" s="14">
        <v>0.81341107871720097</v>
      </c>
      <c r="E15720">
        <v>17.2232073643411</v>
      </c>
      <c r="F15720">
        <v>9.8739067055393601</v>
      </c>
      <c r="G15720">
        <v>7.34930065880173</v>
      </c>
      <c r="H15720" s="14">
        <v>0.97759103641456602</v>
      </c>
    </row>
    <row r="15721" spans="1:8" hidden="1" x14ac:dyDescent="0.35">
      <c r="A15721" s="13">
        <v>44849</v>
      </c>
      <c r="B15721" t="s">
        <v>68</v>
      </c>
      <c r="C15721" s="14">
        <v>0.79310344827586199</v>
      </c>
      <c r="D15721" s="14">
        <v>0.84905660377358505</v>
      </c>
      <c r="E15721">
        <v>12.3699059561129</v>
      </c>
      <c r="F15721">
        <v>8.8451257861635195</v>
      </c>
      <c r="G15721">
        <v>3.52478016994933</v>
      </c>
      <c r="H15721" s="14">
        <v>0.98784194528875402</v>
      </c>
    </row>
    <row r="15722" spans="1:8" hidden="1" x14ac:dyDescent="0.35">
      <c r="A15722" s="13">
        <v>44850</v>
      </c>
      <c r="B15722" t="s">
        <v>68</v>
      </c>
      <c r="C15722" s="14">
        <v>0.71186440677966101</v>
      </c>
      <c r="D15722" s="14">
        <v>0.81142857142857105</v>
      </c>
      <c r="E15722">
        <v>16.843973634651601</v>
      </c>
      <c r="F15722">
        <v>10.8661904761905</v>
      </c>
      <c r="G15722">
        <v>5.9777831584611203</v>
      </c>
      <c r="H15722" s="14">
        <v>0.98626373626373598</v>
      </c>
    </row>
    <row r="15723" spans="1:8" hidden="1" x14ac:dyDescent="0.35">
      <c r="A15723" s="13">
        <v>44851</v>
      </c>
      <c r="B15723" t="s">
        <v>68</v>
      </c>
      <c r="C15723" s="14">
        <v>0.74631268436578202</v>
      </c>
      <c r="D15723" s="14">
        <v>0.84256559766763806</v>
      </c>
      <c r="E15723">
        <v>13.5792527040315</v>
      </c>
      <c r="F15723">
        <v>8.7362001943634606</v>
      </c>
      <c r="G15723">
        <v>4.8430525096680102</v>
      </c>
      <c r="H15723" s="14">
        <v>0.96892655367231595</v>
      </c>
    </row>
    <row r="15724" spans="1:8" hidden="1" x14ac:dyDescent="0.35">
      <c r="A15724" s="13">
        <v>44852</v>
      </c>
      <c r="B15724" t="s">
        <v>68</v>
      </c>
      <c r="C15724" s="14">
        <v>0.75830815709969801</v>
      </c>
      <c r="D15724" s="14">
        <v>0.843373493975904</v>
      </c>
      <c r="E15724">
        <v>12.243051359516601</v>
      </c>
      <c r="F15724">
        <v>7.3691265060240996</v>
      </c>
      <c r="G15724">
        <v>4.8739248534925199</v>
      </c>
      <c r="H15724" s="14">
        <v>0.97660818713450304</v>
      </c>
    </row>
    <row r="15725" spans="1:8" hidden="1" x14ac:dyDescent="0.35">
      <c r="A15725" s="13">
        <v>44853</v>
      </c>
      <c r="B15725" t="s">
        <v>68</v>
      </c>
      <c r="C15725" s="14">
        <v>0.80307692307692302</v>
      </c>
      <c r="D15725" s="14">
        <v>0.83333333333333304</v>
      </c>
      <c r="E15725">
        <v>10.1453846153846</v>
      </c>
      <c r="F15725">
        <v>9.9993827160493804</v>
      </c>
      <c r="G15725">
        <v>0.146001899335234</v>
      </c>
      <c r="H15725" s="14">
        <v>0.97910447761193997</v>
      </c>
    </row>
    <row r="15726" spans="1:8" hidden="1" x14ac:dyDescent="0.35">
      <c r="A15726" s="13">
        <v>44854</v>
      </c>
      <c r="B15726" t="s">
        <v>68</v>
      </c>
      <c r="C15726" s="14">
        <v>0.68012422360248403</v>
      </c>
      <c r="D15726" s="14">
        <v>0.77507598784194498</v>
      </c>
      <c r="E15726">
        <v>18.809575569358199</v>
      </c>
      <c r="F15726">
        <v>13.002228976697101</v>
      </c>
      <c r="G15726">
        <v>5.8073465926611201</v>
      </c>
      <c r="H15726" s="14">
        <v>0.94721407624633402</v>
      </c>
    </row>
    <row r="15727" spans="1:8" hidden="1" x14ac:dyDescent="0.35">
      <c r="A15727" s="13">
        <v>44855</v>
      </c>
      <c r="B15727" t="s">
        <v>68</v>
      </c>
      <c r="C15727" s="14">
        <v>0.49489795918367402</v>
      </c>
      <c r="D15727" s="14">
        <v>0.60406091370558401</v>
      </c>
      <c r="E15727">
        <v>60.7040816326531</v>
      </c>
      <c r="F15727">
        <v>54.334094754653101</v>
      </c>
      <c r="G15727">
        <v>6.3699868779999296</v>
      </c>
      <c r="H15727" s="14">
        <v>0.65273311897106101</v>
      </c>
    </row>
    <row r="15728" spans="1:8" hidden="1" x14ac:dyDescent="0.35">
      <c r="A15728" s="13">
        <v>44856</v>
      </c>
      <c r="B15728" t="s">
        <v>68</v>
      </c>
      <c r="C15728" s="14">
        <v>0.66031746031745997</v>
      </c>
      <c r="D15728" s="14">
        <v>0.79276315789473695</v>
      </c>
      <c r="E15728">
        <v>17.9759788359788</v>
      </c>
      <c r="F15728">
        <v>12.3915021929825</v>
      </c>
      <c r="G15728">
        <v>5.5844766429963801</v>
      </c>
      <c r="H15728" s="14">
        <v>0.99690402476780204</v>
      </c>
    </row>
    <row r="15729" spans="1:8" hidden="1" x14ac:dyDescent="0.35">
      <c r="A15729" s="13">
        <v>44857</v>
      </c>
      <c r="B15729" t="s">
        <v>68</v>
      </c>
      <c r="C15729" s="14">
        <v>0.67630057803468202</v>
      </c>
      <c r="D15729" s="14">
        <v>0.78550724637681202</v>
      </c>
      <c r="E15729">
        <v>16.789980732177298</v>
      </c>
      <c r="F15729">
        <v>10.7614975845411</v>
      </c>
      <c r="G15729">
        <v>6.0284831476361997</v>
      </c>
      <c r="H15729" s="14">
        <v>0.96675900277008298</v>
      </c>
    </row>
    <row r="15730" spans="1:8" hidden="1" x14ac:dyDescent="0.35">
      <c r="A15730" s="13">
        <v>44858</v>
      </c>
      <c r="B15730" t="s">
        <v>68</v>
      </c>
      <c r="C15730" s="14">
        <v>0.74183976261127604</v>
      </c>
      <c r="D15730" s="14">
        <v>0.84502923976608202</v>
      </c>
      <c r="E15730">
        <v>12.9587042532146</v>
      </c>
      <c r="F15730">
        <v>8.9580409356725106</v>
      </c>
      <c r="G15730">
        <v>4.0006633175421298</v>
      </c>
      <c r="H15730" s="14">
        <v>0.971830985915493</v>
      </c>
    </row>
    <row r="15731" spans="1:8" hidden="1" x14ac:dyDescent="0.35">
      <c r="A15731" s="13">
        <v>44859</v>
      </c>
      <c r="B15731" t="s">
        <v>68</v>
      </c>
      <c r="C15731" s="14">
        <v>0.80804953560371495</v>
      </c>
      <c r="D15731" s="14">
        <v>0.84567901234567899</v>
      </c>
      <c r="E15731">
        <v>9.1594427244582004</v>
      </c>
      <c r="F15731">
        <v>5.8634773662551396</v>
      </c>
      <c r="G15731">
        <v>3.2959653582030599</v>
      </c>
      <c r="H15731" s="14">
        <v>0.98502994011975997</v>
      </c>
    </row>
    <row r="15732" spans="1:8" hidden="1" x14ac:dyDescent="0.35">
      <c r="A15732" s="13">
        <v>44860</v>
      </c>
      <c r="B15732" t="s">
        <v>68</v>
      </c>
      <c r="C15732" s="14">
        <v>0.80923076923076898</v>
      </c>
      <c r="D15732" s="14">
        <v>0.87878787878787901</v>
      </c>
      <c r="E15732">
        <v>12.1990769230769</v>
      </c>
      <c r="F15732">
        <v>8.4022727272727291</v>
      </c>
      <c r="G15732">
        <v>3.7968041958041998</v>
      </c>
      <c r="H15732" s="14">
        <v>0.96755162241887904</v>
      </c>
    </row>
    <row r="15733" spans="1:8" hidden="1" x14ac:dyDescent="0.35">
      <c r="A15733" s="13">
        <v>44861</v>
      </c>
      <c r="B15733" t="s">
        <v>68</v>
      </c>
      <c r="C15733" s="14">
        <v>0.69345238095238104</v>
      </c>
      <c r="D15733" s="14">
        <v>0.82407407407407396</v>
      </c>
      <c r="E15733">
        <v>13.6666666666667</v>
      </c>
      <c r="F15733">
        <v>8.7483024691357993</v>
      </c>
      <c r="G15733">
        <v>4.9183641975308596</v>
      </c>
      <c r="H15733" s="14">
        <v>0.97167138810198295</v>
      </c>
    </row>
    <row r="15734" spans="1:8" hidden="1" x14ac:dyDescent="0.35">
      <c r="A15734" s="13">
        <v>44862</v>
      </c>
      <c r="B15734" t="s">
        <v>68</v>
      </c>
      <c r="C15734" s="14">
        <v>0.71130952380952395</v>
      </c>
      <c r="D15734" s="14">
        <v>0.85380116959064301</v>
      </c>
      <c r="E15734">
        <v>16.008928571428601</v>
      </c>
      <c r="F15734">
        <v>9.1156920077972696</v>
      </c>
      <c r="G15734">
        <v>6.8932365636312998</v>
      </c>
      <c r="H15734" s="14">
        <v>0.96875</v>
      </c>
    </row>
    <row r="15735" spans="1:8" hidden="1" x14ac:dyDescent="0.35">
      <c r="A15735" s="13">
        <v>44863</v>
      </c>
      <c r="B15735" t="s">
        <v>68</v>
      </c>
      <c r="C15735" s="14">
        <v>0.75851393188854499</v>
      </c>
      <c r="D15735" s="14">
        <v>0.83018867924528295</v>
      </c>
      <c r="E15735">
        <v>14.0650154798762</v>
      </c>
      <c r="F15735">
        <v>11.2040880503145</v>
      </c>
      <c r="G15735">
        <v>2.86092742956169</v>
      </c>
      <c r="H15735" s="14">
        <v>0.99392097264437695</v>
      </c>
    </row>
    <row r="15736" spans="1:8" hidden="1" x14ac:dyDescent="0.35">
      <c r="A15736" s="13">
        <v>44864</v>
      </c>
      <c r="B15736" t="s">
        <v>68</v>
      </c>
      <c r="C15736" s="14">
        <v>0.78827361563517895</v>
      </c>
      <c r="D15736" s="14">
        <v>0.87581699346405195</v>
      </c>
      <c r="E15736">
        <v>10.0003800217155</v>
      </c>
      <c r="F15736">
        <v>6.8682461873638303</v>
      </c>
      <c r="G15736">
        <v>3.13213383435169</v>
      </c>
      <c r="H15736" s="14">
        <v>0.968847352024922</v>
      </c>
    </row>
    <row r="15737" spans="1:8" hidden="1" x14ac:dyDescent="0.35">
      <c r="A15737" s="13">
        <v>44865</v>
      </c>
      <c r="B15737" t="s">
        <v>68</v>
      </c>
      <c r="C15737" s="14">
        <v>0.79530201342281903</v>
      </c>
      <c r="D15737" s="14">
        <v>0.88552188552188504</v>
      </c>
      <c r="E15737">
        <v>10.7534116331096</v>
      </c>
      <c r="F15737">
        <v>8.2696408529741898</v>
      </c>
      <c r="G15737">
        <v>2.4837707801354298</v>
      </c>
      <c r="H15737" s="14">
        <v>0.95</v>
      </c>
    </row>
    <row r="15738" spans="1:8" hidden="1" x14ac:dyDescent="0.35">
      <c r="A15738" s="13">
        <v>44866</v>
      </c>
      <c r="B15738" t="s">
        <v>68</v>
      </c>
      <c r="C15738" s="14">
        <v>0.84926470588235303</v>
      </c>
      <c r="D15738" s="14">
        <v>0.86813186813186805</v>
      </c>
      <c r="E15738">
        <v>11.415441176470599</v>
      </c>
      <c r="F15738">
        <v>12.4559829059829</v>
      </c>
      <c r="G15738">
        <v>-1.04054172951232</v>
      </c>
      <c r="H15738" s="14">
        <v>0.93559322033898296</v>
      </c>
    </row>
    <row r="15739" spans="1:8" hidden="1" x14ac:dyDescent="0.35">
      <c r="A15739" s="13">
        <v>44867</v>
      </c>
      <c r="B15739" t="s">
        <v>68</v>
      </c>
      <c r="C15739" s="14">
        <v>0.74909090909090903</v>
      </c>
      <c r="D15739" s="14">
        <v>0.86021505376344098</v>
      </c>
      <c r="E15739">
        <v>11.659515151515199</v>
      </c>
      <c r="F15739">
        <v>11.412365591397799</v>
      </c>
      <c r="G15739">
        <v>0.24714956011730199</v>
      </c>
      <c r="H15739" s="14">
        <v>0.95608108108108103</v>
      </c>
    </row>
    <row r="15740" spans="1:8" hidden="1" x14ac:dyDescent="0.35">
      <c r="A15740" s="13">
        <v>44868</v>
      </c>
      <c r="B15740" t="s">
        <v>68</v>
      </c>
      <c r="C15740" s="14">
        <v>0.75524475524475498</v>
      </c>
      <c r="D15740" s="14">
        <v>0.79094076655052303</v>
      </c>
      <c r="E15740">
        <v>14.008041958042</v>
      </c>
      <c r="F15740">
        <v>13.1462833914053</v>
      </c>
      <c r="G15740">
        <v>0.86175856663661499</v>
      </c>
      <c r="H15740" s="14">
        <v>0.97368421052631604</v>
      </c>
    </row>
    <row r="15741" spans="1:8" hidden="1" x14ac:dyDescent="0.35">
      <c r="A15741" s="13">
        <v>44869</v>
      </c>
      <c r="B15741" t="s">
        <v>68</v>
      </c>
      <c r="C15741" s="14">
        <v>0.57241379310344798</v>
      </c>
      <c r="D15741" s="14">
        <v>0.72354948805460795</v>
      </c>
      <c r="E15741">
        <v>18.3379310344828</v>
      </c>
      <c r="F15741">
        <v>15.657508532423201</v>
      </c>
      <c r="G15741">
        <v>2.68042250205955</v>
      </c>
      <c r="H15741" s="14">
        <v>0.97727272727272696</v>
      </c>
    </row>
    <row r="15742" spans="1:8" hidden="1" x14ac:dyDescent="0.35">
      <c r="A15742" s="13">
        <v>44870</v>
      </c>
      <c r="B15742" t="s">
        <v>68</v>
      </c>
      <c r="C15742" s="14">
        <v>0.74524714828897298</v>
      </c>
      <c r="D15742" s="14">
        <v>0.84108527131782995</v>
      </c>
      <c r="E15742">
        <v>13.099746514575401</v>
      </c>
      <c r="F15742">
        <v>12.307687338501299</v>
      </c>
      <c r="G15742">
        <v>0.79205917607411902</v>
      </c>
      <c r="H15742" s="14">
        <v>0.94809688581314899</v>
      </c>
    </row>
    <row r="15743" spans="1:8" hidden="1" x14ac:dyDescent="0.35">
      <c r="A15743" s="13">
        <v>44871</v>
      </c>
      <c r="B15743" t="s">
        <v>68</v>
      </c>
      <c r="C15743" s="14">
        <v>0.71237458193979897</v>
      </c>
      <c r="D15743" s="14">
        <v>0.80808080808080796</v>
      </c>
      <c r="E15743">
        <v>15.7290969899666</v>
      </c>
      <c r="F15743">
        <v>10.461391694725</v>
      </c>
      <c r="G15743">
        <v>5.2677052952415302</v>
      </c>
      <c r="H15743" s="14">
        <v>0.98064516129032298</v>
      </c>
    </row>
    <row r="15744" spans="1:8" hidden="1" x14ac:dyDescent="0.35">
      <c r="A15744" s="13">
        <v>44872</v>
      </c>
      <c r="B15744" t="s">
        <v>68</v>
      </c>
      <c r="C15744" s="14">
        <v>0.74048442906574397</v>
      </c>
      <c r="D15744" s="14">
        <v>0.80756013745704502</v>
      </c>
      <c r="E15744">
        <v>13.538062283737</v>
      </c>
      <c r="F15744">
        <v>12.069587628866</v>
      </c>
      <c r="G15744">
        <v>1.4684746548710499</v>
      </c>
      <c r="H15744" s="14">
        <v>0.97019867549668903</v>
      </c>
    </row>
    <row r="15745" spans="1:8" hidden="1" x14ac:dyDescent="0.35">
      <c r="A15745" s="13">
        <v>44873</v>
      </c>
      <c r="B15745" t="s">
        <v>68</v>
      </c>
      <c r="C15745" s="14">
        <v>0.87686567164179097</v>
      </c>
      <c r="D15745" s="14">
        <v>0.88389513108614204</v>
      </c>
      <c r="E15745">
        <v>7.16324626865672</v>
      </c>
      <c r="F15745">
        <v>5.2247815230961301</v>
      </c>
      <c r="G15745">
        <v>1.9384647455605899</v>
      </c>
      <c r="H15745" s="14">
        <v>0.98207885304659504</v>
      </c>
    </row>
    <row r="15746" spans="1:8" hidden="1" x14ac:dyDescent="0.35">
      <c r="A15746" s="13">
        <v>44874</v>
      </c>
      <c r="B15746" t="s">
        <v>68</v>
      </c>
      <c r="C15746" s="14">
        <v>0.83206106870229002</v>
      </c>
      <c r="D15746" s="14">
        <v>0.86037735849056596</v>
      </c>
      <c r="E15746">
        <v>8.9097328244274792</v>
      </c>
      <c r="F15746">
        <v>7.1781132075471703</v>
      </c>
      <c r="G15746">
        <v>1.73161961688031</v>
      </c>
      <c r="H15746" s="14">
        <v>0.99245283018867902</v>
      </c>
    </row>
    <row r="15747" spans="1:8" hidden="1" x14ac:dyDescent="0.35">
      <c r="A15747" s="13">
        <v>44875</v>
      </c>
      <c r="B15747" t="s">
        <v>68</v>
      </c>
      <c r="C15747" s="14">
        <v>0.75172413793103399</v>
      </c>
      <c r="D15747" s="14">
        <v>0.81597222222222199</v>
      </c>
      <c r="E15747">
        <v>11.670459770114901</v>
      </c>
      <c r="F15747">
        <v>9.4116319444444407</v>
      </c>
      <c r="G15747">
        <v>2.2588278256705001</v>
      </c>
      <c r="H15747" s="14">
        <v>0.97</v>
      </c>
    </row>
    <row r="15748" spans="1:8" hidden="1" x14ac:dyDescent="0.35">
      <c r="A15748" s="13">
        <v>44876</v>
      </c>
      <c r="B15748" t="s">
        <v>68</v>
      </c>
      <c r="C15748" s="14">
        <v>0.69310344827586201</v>
      </c>
      <c r="D15748" s="14">
        <v>0.82130584192439904</v>
      </c>
      <c r="E15748">
        <v>15.416206896551699</v>
      </c>
      <c r="F15748">
        <v>9.7698739977090501</v>
      </c>
      <c r="G15748">
        <v>5.6463328988426698</v>
      </c>
      <c r="H15748" s="14">
        <v>0.96989966555183904</v>
      </c>
    </row>
    <row r="15749" spans="1:8" hidden="1" x14ac:dyDescent="0.35">
      <c r="A15749" s="13">
        <v>44877</v>
      </c>
      <c r="B15749" t="s">
        <v>68</v>
      </c>
      <c r="C15749" s="14">
        <v>0.84230769230769198</v>
      </c>
      <c r="D15749" s="14">
        <v>0.86220472440944895</v>
      </c>
      <c r="E15749">
        <v>12.058782051282099</v>
      </c>
      <c r="F15749">
        <v>8.9440944881889806</v>
      </c>
      <c r="G15749">
        <v>3.1146875630930699</v>
      </c>
      <c r="H15749" s="14">
        <v>0.97037037037036999</v>
      </c>
    </row>
    <row r="15750" spans="1:8" hidden="1" x14ac:dyDescent="0.35">
      <c r="A15750" s="13">
        <v>44878</v>
      </c>
      <c r="B15750" t="s">
        <v>68</v>
      </c>
      <c r="C15750" s="14">
        <v>0.75254237288135595</v>
      </c>
      <c r="D15750" s="14">
        <v>0.84192439862543</v>
      </c>
      <c r="E15750">
        <v>14.1152542372881</v>
      </c>
      <c r="F15750">
        <v>8.9122565864833891</v>
      </c>
      <c r="G15750">
        <v>5.2029976508047504</v>
      </c>
      <c r="H15750" s="14">
        <v>0.96428571428571397</v>
      </c>
    </row>
    <row r="15751" spans="1:8" hidden="1" x14ac:dyDescent="0.35">
      <c r="A15751" s="13">
        <v>44879</v>
      </c>
      <c r="B15751" t="s">
        <v>68</v>
      </c>
      <c r="C15751" s="14">
        <v>0.72068965517241401</v>
      </c>
      <c r="D15751" s="14">
        <v>0.83276450511945399</v>
      </c>
      <c r="E15751">
        <v>12.413793103448301</v>
      </c>
      <c r="F15751">
        <v>7.2551194539249204</v>
      </c>
      <c r="G15751">
        <v>5.1586736495233598</v>
      </c>
      <c r="H15751" s="14">
        <v>0.98305084745762705</v>
      </c>
    </row>
    <row r="15752" spans="1:8" hidden="1" x14ac:dyDescent="0.35">
      <c r="A15752" s="13">
        <v>44880</v>
      </c>
      <c r="B15752" t="s">
        <v>68</v>
      </c>
      <c r="C15752" s="14">
        <v>0.72962962962962996</v>
      </c>
      <c r="D15752" s="14">
        <v>0.80681818181818199</v>
      </c>
      <c r="E15752">
        <v>15.107407407407401</v>
      </c>
      <c r="F15752">
        <v>9.4146464646464594</v>
      </c>
      <c r="G15752">
        <v>5.6927609427609402</v>
      </c>
      <c r="H15752" s="14">
        <v>0.978339350180505</v>
      </c>
    </row>
    <row r="15753" spans="1:8" hidden="1" x14ac:dyDescent="0.35">
      <c r="A15753" s="13">
        <v>44881</v>
      </c>
      <c r="B15753" t="s">
        <v>68</v>
      </c>
      <c r="C15753" s="14">
        <v>0.78244274809160297</v>
      </c>
      <c r="D15753" s="14">
        <v>0.84386617100371797</v>
      </c>
      <c r="E15753">
        <v>10.585050890585199</v>
      </c>
      <c r="F15753">
        <v>7.5283147459727404</v>
      </c>
      <c r="G15753">
        <v>3.0567361446125001</v>
      </c>
      <c r="H15753" s="14">
        <v>0.97426470588235303</v>
      </c>
    </row>
    <row r="15754" spans="1:8" hidden="1" x14ac:dyDescent="0.35">
      <c r="A15754" s="13">
        <v>44882</v>
      </c>
      <c r="B15754" t="s">
        <v>68</v>
      </c>
      <c r="C15754" s="14">
        <v>0.60207612456747395</v>
      </c>
      <c r="D15754" s="14">
        <v>0.73239436619718301</v>
      </c>
      <c r="E15754">
        <v>19.7785467128028</v>
      </c>
      <c r="F15754">
        <v>15.5234741784038</v>
      </c>
      <c r="G15754">
        <v>4.2550725343990097</v>
      </c>
      <c r="H15754" s="14">
        <v>0.97635135135135098</v>
      </c>
    </row>
    <row r="15755" spans="1:8" hidden="1" x14ac:dyDescent="0.35">
      <c r="A15755" s="13">
        <v>44883</v>
      </c>
      <c r="B15755" t="s">
        <v>68</v>
      </c>
      <c r="C15755" s="14">
        <v>0.58391608391608396</v>
      </c>
      <c r="D15755" s="14">
        <v>0.76450511945392496</v>
      </c>
      <c r="E15755">
        <v>18.9666083916084</v>
      </c>
      <c r="F15755">
        <v>12.075255972696199</v>
      </c>
      <c r="G15755">
        <v>6.8913524189121498</v>
      </c>
      <c r="H15755" s="14">
        <v>0.96989966555183904</v>
      </c>
    </row>
    <row r="15756" spans="1:8" hidden="1" x14ac:dyDescent="0.35">
      <c r="A15756" s="13">
        <v>44884</v>
      </c>
      <c r="B15756" t="s">
        <v>68</v>
      </c>
      <c r="C15756" s="14">
        <v>0.5703125</v>
      </c>
      <c r="D15756" s="14">
        <v>0.7421875</v>
      </c>
      <c r="E15756">
        <v>21.404361979166701</v>
      </c>
      <c r="F15756">
        <v>11.858984375</v>
      </c>
      <c r="G15756">
        <v>9.5453776041666707</v>
      </c>
      <c r="H15756" s="14">
        <v>0.97358490566037703</v>
      </c>
    </row>
    <row r="15757" spans="1:8" hidden="1" x14ac:dyDescent="0.35">
      <c r="A15757" s="13">
        <v>44885</v>
      </c>
      <c r="B15757" t="s">
        <v>68</v>
      </c>
      <c r="C15757" s="14">
        <v>0.72318339100345996</v>
      </c>
      <c r="D15757" s="14">
        <v>0.80622837370242195</v>
      </c>
      <c r="E15757">
        <v>16.314244521337901</v>
      </c>
      <c r="F15757">
        <v>11.188754325259501</v>
      </c>
      <c r="G15757">
        <v>5.12549019607843</v>
      </c>
      <c r="H15757" s="14">
        <v>0.95723684210526305</v>
      </c>
    </row>
    <row r="15758" spans="1:8" hidden="1" x14ac:dyDescent="0.35">
      <c r="A15758" s="13">
        <v>44886</v>
      </c>
      <c r="B15758" t="s">
        <v>68</v>
      </c>
      <c r="C15758" s="14">
        <v>0.72758620689655196</v>
      </c>
      <c r="D15758" s="14">
        <v>0.80139372822299604</v>
      </c>
      <c r="E15758">
        <v>15.634482758620701</v>
      </c>
      <c r="F15758">
        <v>10.918815331010499</v>
      </c>
      <c r="G15758">
        <v>4.7156674276102404</v>
      </c>
      <c r="H15758" s="14">
        <v>0.97</v>
      </c>
    </row>
    <row r="15759" spans="1:8" hidden="1" x14ac:dyDescent="0.35">
      <c r="A15759" s="13">
        <v>44887</v>
      </c>
      <c r="B15759" t="s">
        <v>68</v>
      </c>
      <c r="C15759" s="14">
        <v>0.49027237354085601</v>
      </c>
      <c r="D15759" s="14">
        <v>0.59288537549407105</v>
      </c>
      <c r="E15759">
        <v>27.583657587548601</v>
      </c>
      <c r="F15759">
        <v>21.280368906455902</v>
      </c>
      <c r="G15759">
        <v>6.3032886810927797</v>
      </c>
      <c r="H15759" s="14">
        <v>0.96666666666666701</v>
      </c>
    </row>
    <row r="15760" spans="1:8" hidden="1" x14ac:dyDescent="0.35">
      <c r="A15760" s="13">
        <v>44888</v>
      </c>
      <c r="B15760" t="s">
        <v>68</v>
      </c>
      <c r="C15760" s="14">
        <v>0.71428571428571397</v>
      </c>
      <c r="D15760" s="14">
        <v>0.77777777777777801</v>
      </c>
      <c r="E15760">
        <v>13.1355212355212</v>
      </c>
      <c r="F15760">
        <v>10.7001915708812</v>
      </c>
      <c r="G15760">
        <v>2.43532966464001</v>
      </c>
      <c r="H15760" s="14">
        <v>0.94871794871794901</v>
      </c>
    </row>
    <row r="15761" spans="1:8" hidden="1" x14ac:dyDescent="0.35">
      <c r="A15761" s="13">
        <v>44889</v>
      </c>
      <c r="B15761" t="s">
        <v>68</v>
      </c>
      <c r="C15761" s="14">
        <v>0.69366197183098599</v>
      </c>
      <c r="D15761" s="14">
        <v>0.802120141342756</v>
      </c>
      <c r="E15761">
        <v>16.934272300469502</v>
      </c>
      <c r="F15761">
        <v>11.852944640753799</v>
      </c>
      <c r="G15761">
        <v>5.0813276597156598</v>
      </c>
      <c r="H15761" s="14">
        <v>0.94701986754966905</v>
      </c>
    </row>
    <row r="15762" spans="1:8" hidden="1" x14ac:dyDescent="0.35">
      <c r="A15762" s="13">
        <v>44890</v>
      </c>
      <c r="B15762" t="s">
        <v>68</v>
      </c>
      <c r="C15762" s="14">
        <v>0.67957746478873204</v>
      </c>
      <c r="D15762" s="14">
        <v>0.78200692041522502</v>
      </c>
      <c r="E15762">
        <v>15.7589788732394</v>
      </c>
      <c r="F15762">
        <v>12.0149942329873</v>
      </c>
      <c r="G15762">
        <v>3.74398464025212</v>
      </c>
      <c r="H15762" s="14">
        <v>0.94444444444444398</v>
      </c>
    </row>
    <row r="15763" spans="1:8" hidden="1" x14ac:dyDescent="0.35">
      <c r="A15763" s="13">
        <v>44891</v>
      </c>
      <c r="B15763" t="s">
        <v>68</v>
      </c>
      <c r="C15763" s="14">
        <v>0.76095617529880499</v>
      </c>
      <c r="D15763" s="14">
        <v>0.80876494023904399</v>
      </c>
      <c r="E15763">
        <v>12.4814077025232</v>
      </c>
      <c r="F15763">
        <v>9.9780212483399708</v>
      </c>
      <c r="G15763">
        <v>2.50338645418327</v>
      </c>
      <c r="H15763" s="14">
        <v>0.961832061068702</v>
      </c>
    </row>
    <row r="15764" spans="1:8" hidden="1" x14ac:dyDescent="0.35">
      <c r="A15764" s="13">
        <v>44892</v>
      </c>
      <c r="B15764" t="s">
        <v>68</v>
      </c>
      <c r="C15764" s="14">
        <v>0.71768707482993199</v>
      </c>
      <c r="D15764" s="14">
        <v>0.818493150684932</v>
      </c>
      <c r="E15764">
        <v>15.6697278911565</v>
      </c>
      <c r="F15764">
        <v>11.654965753424699</v>
      </c>
      <c r="G15764">
        <v>4.0147621377318101</v>
      </c>
      <c r="H15764" s="14">
        <v>0.95207667731629397</v>
      </c>
    </row>
    <row r="15765" spans="1:8" hidden="1" x14ac:dyDescent="0.35">
      <c r="A15765" s="13">
        <v>44893</v>
      </c>
      <c r="B15765" t="s">
        <v>68</v>
      </c>
      <c r="C15765" s="14">
        <v>0.76491228070175399</v>
      </c>
      <c r="D15765" s="14">
        <v>0.80782918149466199</v>
      </c>
      <c r="E15765">
        <v>11.560643274853801</v>
      </c>
      <c r="F15765">
        <v>9.0319098457888494</v>
      </c>
      <c r="G15765">
        <v>2.5287334290649501</v>
      </c>
      <c r="H15765" s="14">
        <v>0.96308724832214798</v>
      </c>
    </row>
    <row r="15766" spans="1:8" hidden="1" x14ac:dyDescent="0.35">
      <c r="A15766" s="13">
        <v>44894</v>
      </c>
      <c r="B15766" t="s">
        <v>68</v>
      </c>
      <c r="C15766" s="14">
        <v>0.797619047619048</v>
      </c>
      <c r="D15766" s="14">
        <v>0.86111111111111105</v>
      </c>
      <c r="E15766">
        <v>11.598544973545</v>
      </c>
      <c r="F15766">
        <v>8.1636904761904798</v>
      </c>
      <c r="G15766">
        <v>3.4348544973544999</v>
      </c>
      <c r="H15766" s="14">
        <v>0.96629213483146104</v>
      </c>
    </row>
    <row r="15767" spans="1:8" hidden="1" x14ac:dyDescent="0.35">
      <c r="A15767" s="13">
        <v>44895</v>
      </c>
      <c r="B15767" t="s">
        <v>68</v>
      </c>
      <c r="C15767" s="14">
        <v>0.72399999999999998</v>
      </c>
      <c r="D15767" s="14">
        <v>0.77689243027888499</v>
      </c>
      <c r="E15767">
        <v>12.2766</v>
      </c>
      <c r="F15767">
        <v>9.7438247011952193</v>
      </c>
      <c r="G15767">
        <v>2.53277529880478</v>
      </c>
      <c r="H15767" s="14">
        <v>0.98837209302325602</v>
      </c>
    </row>
    <row r="15768" spans="1:8" hidden="1" x14ac:dyDescent="0.35">
      <c r="A15768" s="13">
        <v>44896</v>
      </c>
      <c r="B15768" t="s">
        <v>68</v>
      </c>
      <c r="C15768" s="14">
        <v>0.72499999999999998</v>
      </c>
      <c r="D15768" s="14">
        <v>0.77659574468085102</v>
      </c>
      <c r="E15768">
        <v>11.4920833333333</v>
      </c>
      <c r="F15768">
        <v>10.875768321513</v>
      </c>
      <c r="G15768">
        <v>0.61631501182033199</v>
      </c>
      <c r="H15768" s="14">
        <v>0.98951048951048903</v>
      </c>
    </row>
    <row r="15769" spans="1:8" hidden="1" x14ac:dyDescent="0.35">
      <c r="A15769" s="13">
        <v>44897</v>
      </c>
      <c r="B15769" t="s">
        <v>68</v>
      </c>
      <c r="C15769" s="14">
        <v>0.52536231884058004</v>
      </c>
      <c r="D15769" s="14">
        <v>0.72202166064981999</v>
      </c>
      <c r="E15769">
        <v>23.909420289855099</v>
      </c>
      <c r="F15769">
        <v>17.117629362214199</v>
      </c>
      <c r="G15769">
        <v>6.7917909276408697</v>
      </c>
      <c r="H15769" s="14">
        <v>0.95563139931740604</v>
      </c>
    </row>
    <row r="15770" spans="1:8" hidden="1" x14ac:dyDescent="0.35">
      <c r="A15770" s="13">
        <v>44898</v>
      </c>
      <c r="B15770" t="s">
        <v>68</v>
      </c>
      <c r="C15770" s="14">
        <v>0.50980392156862697</v>
      </c>
      <c r="D15770" s="14">
        <v>0.64591439688715901</v>
      </c>
      <c r="E15770">
        <v>27.829869281045799</v>
      </c>
      <c r="F15770">
        <v>20.414591439688699</v>
      </c>
      <c r="G15770">
        <v>7.4152778413570397</v>
      </c>
      <c r="H15770" s="14">
        <v>0.977443609022556</v>
      </c>
    </row>
    <row r="15771" spans="1:8" hidden="1" x14ac:dyDescent="0.35">
      <c r="A15771" s="13">
        <v>44899</v>
      </c>
      <c r="B15771" t="s">
        <v>68</v>
      </c>
      <c r="C15771" s="14">
        <v>0.62798634812286702</v>
      </c>
      <c r="D15771" s="14">
        <v>0.76975945017182101</v>
      </c>
      <c r="E15771">
        <v>17.2628555176337</v>
      </c>
      <c r="F15771">
        <v>11.8520045819015</v>
      </c>
      <c r="G15771">
        <v>5.4108509357321903</v>
      </c>
      <c r="H15771" s="14">
        <v>0.99006622516556297</v>
      </c>
    </row>
    <row r="15772" spans="1:8" hidden="1" x14ac:dyDescent="0.35">
      <c r="A15772" s="13">
        <v>44900</v>
      </c>
      <c r="B15772" t="s">
        <v>68</v>
      </c>
      <c r="C15772" s="14">
        <v>0.72068965517241401</v>
      </c>
      <c r="D15772" s="14">
        <v>0.797909407665505</v>
      </c>
      <c r="E15772">
        <v>15.362068965517199</v>
      </c>
      <c r="F15772">
        <v>9.1491289198606296</v>
      </c>
      <c r="G15772">
        <v>6.2129400456566097</v>
      </c>
      <c r="H15772" s="14">
        <v>0.993174061433447</v>
      </c>
    </row>
    <row r="15773" spans="1:8" hidden="1" x14ac:dyDescent="0.35">
      <c r="A15773" s="13">
        <v>44901</v>
      </c>
      <c r="B15773" t="s">
        <v>68</v>
      </c>
      <c r="C15773" s="14">
        <v>0.79467680608364999</v>
      </c>
      <c r="D15773" s="14">
        <v>0.85328185328185302</v>
      </c>
      <c r="E15773">
        <v>9.7366286438529794</v>
      </c>
      <c r="F15773">
        <v>6.6880308880308901</v>
      </c>
      <c r="G15773">
        <v>3.0485977558220898</v>
      </c>
      <c r="H15773" s="14">
        <v>0.98161764705882304</v>
      </c>
    </row>
    <row r="15774" spans="1:8" hidden="1" x14ac:dyDescent="0.35">
      <c r="A15774" s="13">
        <v>44902</v>
      </c>
      <c r="B15774" t="s">
        <v>68</v>
      </c>
      <c r="C15774" s="14">
        <v>0.706959706959707</v>
      </c>
      <c r="D15774" s="14">
        <v>0.81684981684981695</v>
      </c>
      <c r="E15774">
        <v>12.742307692307699</v>
      </c>
      <c r="F15774">
        <v>8.4386446886446898</v>
      </c>
      <c r="G15774">
        <v>4.3036630036629999</v>
      </c>
      <c r="H15774" s="14">
        <v>0.98932384341637003</v>
      </c>
    </row>
    <row r="15775" spans="1:8" hidden="1" x14ac:dyDescent="0.35">
      <c r="A15775" s="13">
        <v>44903</v>
      </c>
      <c r="B15775" t="s">
        <v>68</v>
      </c>
      <c r="C15775" s="14">
        <v>0.77857142857142903</v>
      </c>
      <c r="D15775" s="14">
        <v>0.82671480144404297</v>
      </c>
      <c r="E15775">
        <v>10.5807738095238</v>
      </c>
      <c r="F15775">
        <v>8.2508423586040909</v>
      </c>
      <c r="G15775">
        <v>2.32993145091972</v>
      </c>
      <c r="H15775" s="14">
        <v>0.992932862190813</v>
      </c>
    </row>
    <row r="15776" spans="1:8" hidden="1" x14ac:dyDescent="0.35">
      <c r="A15776" s="13">
        <v>44904</v>
      </c>
      <c r="B15776" t="s">
        <v>68</v>
      </c>
      <c r="C15776" s="14">
        <v>0.69454545454545502</v>
      </c>
      <c r="D15776" s="14">
        <v>0.681003584229391</v>
      </c>
      <c r="E15776">
        <v>16.167272727272699</v>
      </c>
      <c r="F15776">
        <v>15.270310633213899</v>
      </c>
      <c r="G15776">
        <v>0.89696209405886895</v>
      </c>
      <c r="H15776" s="14">
        <v>0.971830985915493</v>
      </c>
    </row>
    <row r="15777" spans="1:8" hidden="1" x14ac:dyDescent="0.35">
      <c r="A15777" s="13">
        <v>44905</v>
      </c>
      <c r="B15777" t="s">
        <v>68</v>
      </c>
      <c r="C15777" s="14">
        <v>0.50757575757575801</v>
      </c>
      <c r="D15777" s="14">
        <v>0.65399239543726195</v>
      </c>
      <c r="E15777">
        <v>20.923232323232298</v>
      </c>
      <c r="F15777">
        <v>16.664702154626099</v>
      </c>
      <c r="G15777">
        <v>4.2585301686062103</v>
      </c>
      <c r="H15777" s="14">
        <v>0.98540145985401495</v>
      </c>
    </row>
    <row r="15778" spans="1:8" hidden="1" x14ac:dyDescent="0.35">
      <c r="A15778" s="13">
        <v>44906</v>
      </c>
      <c r="B15778" t="s">
        <v>68</v>
      </c>
      <c r="C15778" s="14">
        <v>0.49828178694158098</v>
      </c>
      <c r="D15778" s="14">
        <v>0.60824742268041199</v>
      </c>
      <c r="E15778">
        <v>29.667067583047</v>
      </c>
      <c r="F15778">
        <v>23.469816723940401</v>
      </c>
      <c r="G15778">
        <v>6.1972508591065303</v>
      </c>
      <c r="H15778" s="14">
        <v>0.96710526315789502</v>
      </c>
    </row>
    <row r="15779" spans="1:8" hidden="1" x14ac:dyDescent="0.35">
      <c r="A15779" s="13">
        <v>44907</v>
      </c>
      <c r="B15779" t="s">
        <v>68</v>
      </c>
      <c r="C15779" s="14">
        <v>0.59121621621621601</v>
      </c>
      <c r="D15779" s="14">
        <v>0.67118644067796596</v>
      </c>
      <c r="E15779">
        <v>21.2097972972973</v>
      </c>
      <c r="F15779">
        <v>18.478813559321999</v>
      </c>
      <c r="G15779">
        <v>2.7309837379752602</v>
      </c>
      <c r="H15779" s="14">
        <v>0.97411003236245997</v>
      </c>
    </row>
    <row r="15780" spans="1:8" hidden="1" x14ac:dyDescent="0.35">
      <c r="A15780" s="13">
        <v>44908</v>
      </c>
      <c r="B15780" t="s">
        <v>68</v>
      </c>
      <c r="C15780" s="14">
        <v>0.66417910447761197</v>
      </c>
      <c r="D15780" s="14">
        <v>0.72075471698113203</v>
      </c>
      <c r="E15780">
        <v>17.339863184079601</v>
      </c>
      <c r="F15780">
        <v>16.1180503144654</v>
      </c>
      <c r="G15780">
        <v>1.2218128696141899</v>
      </c>
      <c r="H15780" s="14">
        <v>0.98545454545454503</v>
      </c>
    </row>
    <row r="15781" spans="1:8" hidden="1" x14ac:dyDescent="0.35">
      <c r="A15781" s="13">
        <v>44909</v>
      </c>
      <c r="B15781" t="s">
        <v>68</v>
      </c>
      <c r="C15781" s="14">
        <v>0.55430711610486905</v>
      </c>
      <c r="D15781" s="14">
        <v>0.64905660377358498</v>
      </c>
      <c r="E15781">
        <v>21.6162297128589</v>
      </c>
      <c r="F15781">
        <v>16.8694339622642</v>
      </c>
      <c r="G15781">
        <v>4.7467957505947798</v>
      </c>
      <c r="H15781" s="14">
        <v>0.96085409252668996</v>
      </c>
    </row>
    <row r="15782" spans="1:8" hidden="1" x14ac:dyDescent="0.35">
      <c r="A15782" s="13">
        <v>44910</v>
      </c>
      <c r="B15782" t="s">
        <v>68</v>
      </c>
      <c r="C15782" s="14">
        <v>0.53287197231833905</v>
      </c>
      <c r="D15782" s="14">
        <v>0.597938144329897</v>
      </c>
      <c r="E15782">
        <v>22.466262975778498</v>
      </c>
      <c r="F15782">
        <v>21.561053837342499</v>
      </c>
      <c r="G15782">
        <v>0.905209138436049</v>
      </c>
      <c r="H15782" s="14">
        <v>0.97979797979798</v>
      </c>
    </row>
    <row r="15783" spans="1:8" hidden="1" x14ac:dyDescent="0.35">
      <c r="A15783" s="13">
        <v>44911</v>
      </c>
      <c r="B15783" t="s">
        <v>68</v>
      </c>
      <c r="C15783" s="14">
        <v>0.56999999999999995</v>
      </c>
      <c r="D15783" s="14">
        <v>0.59602649006622499</v>
      </c>
      <c r="E15783">
        <v>25.23</v>
      </c>
      <c r="F15783">
        <v>26.095474613686498</v>
      </c>
      <c r="G15783">
        <v>-0.865474613686533</v>
      </c>
      <c r="H15783" s="14">
        <v>0.97115384615384603</v>
      </c>
    </row>
    <row r="15784" spans="1:8" hidden="1" x14ac:dyDescent="0.35">
      <c r="A15784" s="13">
        <v>44912</v>
      </c>
      <c r="B15784" t="s">
        <v>68</v>
      </c>
      <c r="C15784" s="14">
        <v>0.67272727272727295</v>
      </c>
      <c r="D15784" s="14">
        <v>0.70329670329670302</v>
      </c>
      <c r="E15784">
        <v>17.5863636363636</v>
      </c>
      <c r="F15784">
        <v>15.6600732600733</v>
      </c>
      <c r="G15784">
        <v>1.92629037629038</v>
      </c>
      <c r="H15784" s="14">
        <v>0.98257839721254403</v>
      </c>
    </row>
    <row r="15785" spans="1:8" hidden="1" x14ac:dyDescent="0.35">
      <c r="A15785" s="13">
        <v>44913</v>
      </c>
      <c r="B15785" t="s">
        <v>68</v>
      </c>
      <c r="C15785" s="14">
        <v>0.63071895424836599</v>
      </c>
      <c r="D15785" s="14">
        <v>0.75986842105263197</v>
      </c>
      <c r="E15785">
        <v>18.258986928104601</v>
      </c>
      <c r="F15785">
        <v>12.3263157894737</v>
      </c>
      <c r="G15785">
        <v>5.9326711386308899</v>
      </c>
      <c r="H15785" s="14">
        <v>0.97476340694006303</v>
      </c>
    </row>
    <row r="15786" spans="1:8" hidden="1" x14ac:dyDescent="0.35">
      <c r="A15786" s="13">
        <v>44914</v>
      </c>
      <c r="B15786" t="s">
        <v>68</v>
      </c>
      <c r="C15786" s="14">
        <v>0.67549668874172197</v>
      </c>
      <c r="D15786" s="14">
        <v>0.74587458745874602</v>
      </c>
      <c r="E15786">
        <v>17.774944812362001</v>
      </c>
      <c r="F15786">
        <v>14.8927942794279</v>
      </c>
      <c r="G15786">
        <v>2.88215053293409</v>
      </c>
      <c r="H15786" s="14">
        <v>0.968354430379747</v>
      </c>
    </row>
    <row r="15787" spans="1:8" hidden="1" x14ac:dyDescent="0.35">
      <c r="A15787" s="13">
        <v>44915</v>
      </c>
      <c r="B15787" t="s">
        <v>68</v>
      </c>
      <c r="C15787" s="14">
        <v>0.73519163763066198</v>
      </c>
      <c r="D15787" s="14">
        <v>0.80769230769230804</v>
      </c>
      <c r="E15787">
        <v>13.1246225319396</v>
      </c>
      <c r="F15787">
        <v>9.5709207459207502</v>
      </c>
      <c r="G15787">
        <v>3.55370178601886</v>
      </c>
      <c r="H15787" s="14">
        <v>0.97986577181208001</v>
      </c>
    </row>
    <row r="15788" spans="1:8" hidden="1" x14ac:dyDescent="0.35">
      <c r="A15788" s="13">
        <v>44916</v>
      </c>
      <c r="B15788" t="s">
        <v>68</v>
      </c>
      <c r="C15788" s="14">
        <v>0.66329966329966294</v>
      </c>
      <c r="D15788" s="14">
        <v>0.72818791946308703</v>
      </c>
      <c r="E15788">
        <v>17.445230078563402</v>
      </c>
      <c r="F15788">
        <v>15.104474272930601</v>
      </c>
      <c r="G15788">
        <v>2.3407558056327602</v>
      </c>
      <c r="H15788" s="14">
        <v>0.98387096774193505</v>
      </c>
    </row>
    <row r="15789" spans="1:8" hidden="1" x14ac:dyDescent="0.35">
      <c r="A15789" s="13">
        <v>44917</v>
      </c>
      <c r="B15789" t="s">
        <v>68</v>
      </c>
      <c r="C15789" s="14">
        <v>0.53376205787781394</v>
      </c>
      <c r="D15789" s="14">
        <v>0.69579288025889996</v>
      </c>
      <c r="E15789">
        <v>25.0010718113612</v>
      </c>
      <c r="F15789">
        <v>15.1102481121899</v>
      </c>
      <c r="G15789">
        <v>9.8908236991713405</v>
      </c>
      <c r="H15789" s="14">
        <v>0.98432601880877701</v>
      </c>
    </row>
    <row r="15790" spans="1:8" hidden="1" x14ac:dyDescent="0.35">
      <c r="A15790" s="13">
        <v>44918</v>
      </c>
      <c r="B15790" t="s">
        <v>68</v>
      </c>
      <c r="C15790" s="14">
        <v>0.58064516129032295</v>
      </c>
      <c r="D15790" s="14">
        <v>0.69551282051282104</v>
      </c>
      <c r="E15790">
        <v>24.076290322580601</v>
      </c>
      <c r="F15790">
        <v>16.5994123931624</v>
      </c>
      <c r="G15790">
        <v>7.4768779294182499</v>
      </c>
      <c r="H15790" s="14">
        <v>0.98432601880877701</v>
      </c>
    </row>
    <row r="15791" spans="1:8" hidden="1" x14ac:dyDescent="0.35">
      <c r="A15791" s="13">
        <v>44919</v>
      </c>
      <c r="B15791" t="s">
        <v>68</v>
      </c>
      <c r="C15791" s="14">
        <v>0.77952755905511795</v>
      </c>
      <c r="D15791" s="14">
        <v>0.84</v>
      </c>
      <c r="E15791">
        <v>11.480314960629901</v>
      </c>
      <c r="F15791">
        <v>12.131733333333299</v>
      </c>
      <c r="G15791">
        <v>-0.65141837270341296</v>
      </c>
      <c r="H15791" s="14">
        <v>0.984615384615385</v>
      </c>
    </row>
    <row r="15792" spans="1:8" hidden="1" x14ac:dyDescent="0.35">
      <c r="A15792" s="13">
        <v>44920</v>
      </c>
      <c r="B15792" t="s">
        <v>68</v>
      </c>
      <c r="C15792" s="14">
        <v>0.83027522935779796</v>
      </c>
      <c r="D15792" s="14">
        <v>0.85714285714285698</v>
      </c>
      <c r="E15792">
        <v>12.5120795107034</v>
      </c>
      <c r="F15792">
        <v>12.193601190476199</v>
      </c>
      <c r="G15792">
        <v>0.31847832022717298</v>
      </c>
      <c r="H15792" s="14">
        <v>0.96943231441047995</v>
      </c>
    </row>
    <row r="15793" spans="1:8" hidden="1" x14ac:dyDescent="0.35">
      <c r="A15793" s="13">
        <v>44921</v>
      </c>
      <c r="B15793" t="s">
        <v>68</v>
      </c>
      <c r="C15793" s="14">
        <v>0.78</v>
      </c>
      <c r="D15793" s="14">
        <v>0.84666666666666701</v>
      </c>
      <c r="E15793">
        <v>11.8276111111111</v>
      </c>
      <c r="F15793">
        <v>9.2331111111111106</v>
      </c>
      <c r="G15793">
        <v>2.5945</v>
      </c>
      <c r="H15793" s="14">
        <v>0.98064516129032298</v>
      </c>
    </row>
    <row r="15794" spans="1:8" hidden="1" x14ac:dyDescent="0.35">
      <c r="A15794" s="13">
        <v>44922</v>
      </c>
      <c r="B15794" t="s">
        <v>68</v>
      </c>
      <c r="C15794" s="14">
        <v>0.695501730103806</v>
      </c>
      <c r="D15794" s="14">
        <v>0.79298245614035101</v>
      </c>
      <c r="E15794">
        <v>14.3218569780854</v>
      </c>
      <c r="F15794">
        <v>10.738011695906399</v>
      </c>
      <c r="G15794">
        <v>3.58384528217892</v>
      </c>
      <c r="H15794" s="14">
        <v>0.98657718120805404</v>
      </c>
    </row>
    <row r="15795" spans="1:8" hidden="1" x14ac:dyDescent="0.35">
      <c r="A15795" s="13">
        <v>44923</v>
      </c>
      <c r="B15795" t="s">
        <v>68</v>
      </c>
      <c r="C15795" s="14">
        <v>0.63230240549828198</v>
      </c>
      <c r="D15795" s="14">
        <v>0.78082191780821897</v>
      </c>
      <c r="E15795">
        <v>19.426116838487999</v>
      </c>
      <c r="F15795">
        <v>13.3986872146119</v>
      </c>
      <c r="G15795">
        <v>6.0274296238760998</v>
      </c>
      <c r="H15795" s="14">
        <v>0.98013245033112595</v>
      </c>
    </row>
    <row r="15796" spans="1:8" hidden="1" x14ac:dyDescent="0.35">
      <c r="A15796" s="13">
        <v>44924</v>
      </c>
      <c r="B15796" t="s">
        <v>68</v>
      </c>
      <c r="C15796" s="14">
        <v>0.67741935483870996</v>
      </c>
      <c r="D15796" s="14">
        <v>0.797427652733119</v>
      </c>
      <c r="E15796">
        <v>14.9758602150538</v>
      </c>
      <c r="F15796">
        <v>10.24640943194</v>
      </c>
      <c r="G15796">
        <v>4.7294507831137897</v>
      </c>
      <c r="H15796" s="14">
        <v>0.987341772151899</v>
      </c>
    </row>
    <row r="15797" spans="1:8" hidden="1" x14ac:dyDescent="0.35">
      <c r="A15797" s="13">
        <v>44925</v>
      </c>
      <c r="B15797" t="s">
        <v>68</v>
      </c>
      <c r="C15797" s="14">
        <v>0.73289902280130304</v>
      </c>
      <c r="D15797" s="14">
        <v>0.808306709265176</v>
      </c>
      <c r="E15797">
        <v>14.327307274701401</v>
      </c>
      <c r="F15797">
        <v>11.193397231096901</v>
      </c>
      <c r="G15797">
        <v>3.1339100436045002</v>
      </c>
      <c r="H15797" s="14">
        <v>0.98412698412698396</v>
      </c>
    </row>
    <row r="15798" spans="1:8" hidden="1" x14ac:dyDescent="0.35">
      <c r="A15798" s="13">
        <v>44926</v>
      </c>
      <c r="B15798" t="s">
        <v>68</v>
      </c>
      <c r="C15798" s="14">
        <v>0.782258064516129</v>
      </c>
      <c r="D15798" s="14">
        <v>0.90082644628099195</v>
      </c>
      <c r="E15798">
        <v>9.8098118279569899</v>
      </c>
      <c r="F15798">
        <v>6.6241046831955899</v>
      </c>
      <c r="G15798">
        <v>3.1857071447614</v>
      </c>
      <c r="H15798" s="14">
        <v>0.99604743083003999</v>
      </c>
    </row>
    <row r="15799" spans="1:8" hidden="1" x14ac:dyDescent="0.35">
      <c r="A15799" s="13">
        <v>44927</v>
      </c>
      <c r="B15799" t="s">
        <v>68</v>
      </c>
      <c r="C15799" s="14">
        <v>0.72822299651567901</v>
      </c>
      <c r="D15799" s="14">
        <v>0.82413793103448296</v>
      </c>
      <c r="E15799">
        <v>15.772706155632999</v>
      </c>
      <c r="F15799">
        <v>11.9829885057471</v>
      </c>
      <c r="G15799">
        <v>3.7897176498858598</v>
      </c>
      <c r="H15799" s="14">
        <v>0.97689768976897695</v>
      </c>
    </row>
    <row r="15800" spans="1:8" hidden="1" x14ac:dyDescent="0.35">
      <c r="A15800" s="13">
        <v>44928</v>
      </c>
      <c r="B15800" t="s">
        <v>68</v>
      </c>
      <c r="C15800" s="14">
        <v>0.60252365930599405</v>
      </c>
      <c r="D15800" s="14">
        <v>0.78064516129032302</v>
      </c>
      <c r="E15800">
        <v>19.2127760252366</v>
      </c>
      <c r="F15800">
        <v>13.017043010752699</v>
      </c>
      <c r="G15800">
        <v>6.1957330144839</v>
      </c>
      <c r="H15800" s="14">
        <v>0.99689440993788803</v>
      </c>
    </row>
    <row r="15801" spans="1:8" hidden="1" x14ac:dyDescent="0.35">
      <c r="A15801" s="13">
        <v>44929</v>
      </c>
      <c r="B15801" t="s">
        <v>68</v>
      </c>
      <c r="C15801" s="14">
        <v>0.62369337979094097</v>
      </c>
      <c r="D15801" s="14">
        <v>0.69473684210526299</v>
      </c>
      <c r="E15801">
        <v>18.1208478513357</v>
      </c>
      <c r="F15801">
        <v>14.949824561403499</v>
      </c>
      <c r="G15801">
        <v>3.1710232899321502</v>
      </c>
      <c r="H15801" s="14">
        <v>0.99312714776632305</v>
      </c>
    </row>
    <row r="15802" spans="1:8" hidden="1" x14ac:dyDescent="0.35">
      <c r="A15802" s="13">
        <v>44930</v>
      </c>
      <c r="B15802" t="s">
        <v>68</v>
      </c>
      <c r="C15802" s="14">
        <v>0.70344827586206904</v>
      </c>
      <c r="D15802" s="14">
        <v>0.77854671280276799</v>
      </c>
      <c r="E15802">
        <v>13.991551724137899</v>
      </c>
      <c r="F15802">
        <v>10.1693771626298</v>
      </c>
      <c r="G15802">
        <v>3.8221745615081701</v>
      </c>
      <c r="H15802" s="14">
        <v>0.98993288590604001</v>
      </c>
    </row>
    <row r="15803" spans="1:8" hidden="1" x14ac:dyDescent="0.35">
      <c r="A15803" s="13">
        <v>44931</v>
      </c>
      <c r="B15803" t="s">
        <v>68</v>
      </c>
      <c r="C15803" s="14">
        <v>0.78571428571428603</v>
      </c>
      <c r="D15803" s="14">
        <v>0.85223367697594499</v>
      </c>
      <c r="E15803">
        <v>11.233333333333301</v>
      </c>
      <c r="F15803">
        <v>6.3810423825887703</v>
      </c>
      <c r="G15803">
        <v>4.8522909507445604</v>
      </c>
      <c r="H15803" s="14">
        <v>0.99664429530201304</v>
      </c>
    </row>
    <row r="15804" spans="1:8" hidden="1" x14ac:dyDescent="0.35">
      <c r="A15804" s="13">
        <v>44932</v>
      </c>
      <c r="B15804" t="s">
        <v>68</v>
      </c>
      <c r="C15804" s="14">
        <v>0.82312925170067996</v>
      </c>
      <c r="D15804" s="14">
        <v>0.86956521739130399</v>
      </c>
      <c r="E15804">
        <v>8.9897959183673493</v>
      </c>
      <c r="F15804">
        <v>7.8680602006689</v>
      </c>
      <c r="G15804">
        <v>1.1217357176984499</v>
      </c>
      <c r="H15804" s="14">
        <v>0.98338870431893699</v>
      </c>
    </row>
    <row r="15805" spans="1:8" hidden="1" x14ac:dyDescent="0.35">
      <c r="A15805" s="13">
        <v>44933</v>
      </c>
      <c r="B15805" t="s">
        <v>68</v>
      </c>
      <c r="C15805" s="14">
        <v>0.74817518248175197</v>
      </c>
      <c r="D15805" s="14">
        <v>0.83895131086142305</v>
      </c>
      <c r="E15805">
        <v>11.029197080292001</v>
      </c>
      <c r="F15805">
        <v>7.8795880149812696</v>
      </c>
      <c r="G15805">
        <v>3.1496090653106998</v>
      </c>
      <c r="H15805" s="14">
        <v>0.99638989169675096</v>
      </c>
    </row>
    <row r="15806" spans="1:8" hidden="1" x14ac:dyDescent="0.35">
      <c r="A15806" s="13">
        <v>44934</v>
      </c>
      <c r="B15806" t="s">
        <v>68</v>
      </c>
      <c r="C15806" s="14">
        <v>0.711974110032362</v>
      </c>
      <c r="D15806" s="14">
        <v>0.79611650485436902</v>
      </c>
      <c r="E15806">
        <v>14.373678532901801</v>
      </c>
      <c r="F15806">
        <v>10.8697411003236</v>
      </c>
      <c r="G15806">
        <v>3.5039374325782102</v>
      </c>
      <c r="H15806" s="14">
        <v>0.99363057324840798</v>
      </c>
    </row>
    <row r="15807" spans="1:8" hidden="1" x14ac:dyDescent="0.35">
      <c r="A15807" s="13">
        <v>44935</v>
      </c>
      <c r="B15807" t="s">
        <v>68</v>
      </c>
      <c r="C15807" s="14">
        <v>0.72664359861591699</v>
      </c>
      <c r="D15807" s="14">
        <v>0.78819444444444398</v>
      </c>
      <c r="E15807">
        <v>15.2609573241061</v>
      </c>
      <c r="F15807">
        <v>10.6032407407407</v>
      </c>
      <c r="G15807">
        <v>4.65771658336537</v>
      </c>
      <c r="H15807" s="14">
        <v>1</v>
      </c>
    </row>
    <row r="15808" spans="1:8" hidden="1" x14ac:dyDescent="0.35">
      <c r="A15808" s="13">
        <v>44936</v>
      </c>
      <c r="B15808" t="s">
        <v>68</v>
      </c>
      <c r="C15808" s="14">
        <v>0.78461538461538505</v>
      </c>
      <c r="D15808" s="14">
        <v>0.78656126482213395</v>
      </c>
      <c r="E15808">
        <v>11.134615384615399</v>
      </c>
      <c r="F15808">
        <v>10.1669960474308</v>
      </c>
      <c r="G15808">
        <v>0.96761933718455495</v>
      </c>
      <c r="H15808" s="14">
        <v>0.9812734082397</v>
      </c>
    </row>
    <row r="15809" spans="1:8" hidden="1" x14ac:dyDescent="0.35">
      <c r="A15809" s="13">
        <v>44937</v>
      </c>
      <c r="B15809" t="s">
        <v>68</v>
      </c>
      <c r="C15809" s="14">
        <v>0.91119691119691104</v>
      </c>
      <c r="D15809" s="14">
        <v>0.91505791505791501</v>
      </c>
      <c r="E15809">
        <v>6.1737451737451696</v>
      </c>
      <c r="F15809">
        <v>4.7288288288288296</v>
      </c>
      <c r="G15809">
        <v>1.44491634491635</v>
      </c>
      <c r="H15809" s="14">
        <v>0.97026022304832704</v>
      </c>
    </row>
    <row r="15810" spans="1:8" hidden="1" x14ac:dyDescent="0.35">
      <c r="A15810" s="13">
        <v>44938</v>
      </c>
      <c r="B15810" t="s">
        <v>68</v>
      </c>
      <c r="C15810" s="14">
        <v>0.82835820895522405</v>
      </c>
      <c r="D15810" s="14">
        <v>0.84701492537313405</v>
      </c>
      <c r="E15810">
        <v>8.5634328358208993</v>
      </c>
      <c r="F15810">
        <v>7.1779850746268696</v>
      </c>
      <c r="G15810">
        <v>1.3854477611940299</v>
      </c>
      <c r="H15810" s="14">
        <v>0.98181818181818203</v>
      </c>
    </row>
    <row r="15811" spans="1:8" hidden="1" x14ac:dyDescent="0.35">
      <c r="A15811" s="13">
        <v>44939</v>
      </c>
      <c r="B15811" t="s">
        <v>68</v>
      </c>
      <c r="C15811" s="14">
        <v>0.87719298245613997</v>
      </c>
      <c r="D15811" s="14">
        <v>0.90657439446366805</v>
      </c>
      <c r="E15811">
        <v>6.83654970760234</v>
      </c>
      <c r="F15811">
        <v>5.0944636678200697</v>
      </c>
      <c r="G15811">
        <v>1.7420860397822699</v>
      </c>
      <c r="H15811" s="14">
        <v>0.97602739726027399</v>
      </c>
    </row>
    <row r="15812" spans="1:8" hidden="1" x14ac:dyDescent="0.35">
      <c r="A15812" s="13">
        <v>44940</v>
      </c>
      <c r="B15812" t="s">
        <v>68</v>
      </c>
      <c r="C15812" s="14">
        <v>0.843373493975904</v>
      </c>
      <c r="D15812" s="14">
        <v>0.87346938775510197</v>
      </c>
      <c r="E15812">
        <v>10.3132530120482</v>
      </c>
      <c r="F15812">
        <v>7.82</v>
      </c>
      <c r="G15812">
        <v>2.4932530120481902</v>
      </c>
      <c r="H15812" s="14">
        <v>0.99603174603174605</v>
      </c>
    </row>
    <row r="15813" spans="1:8" hidden="1" x14ac:dyDescent="0.35">
      <c r="A15813" s="13">
        <v>44941</v>
      </c>
      <c r="B15813" t="s">
        <v>68</v>
      </c>
      <c r="C15813" s="14">
        <v>0.82499999999999996</v>
      </c>
      <c r="D15813" s="14">
        <v>0.85053380782918198</v>
      </c>
      <c r="E15813">
        <v>10.439285714285701</v>
      </c>
      <c r="F15813">
        <v>8.0166666666666693</v>
      </c>
      <c r="G15813">
        <v>2.4226190476190501</v>
      </c>
      <c r="H15813" s="14">
        <v>0.98263888888888895</v>
      </c>
    </row>
    <row r="15814" spans="1:8" hidden="1" x14ac:dyDescent="0.35">
      <c r="A15814" s="13">
        <v>44942</v>
      </c>
      <c r="B15814" t="s">
        <v>68</v>
      </c>
      <c r="C15814" s="14">
        <v>0.80219780219780201</v>
      </c>
      <c r="D15814" s="14">
        <v>0.81751824817518304</v>
      </c>
      <c r="E15814">
        <v>10.7655677655678</v>
      </c>
      <c r="F15814">
        <v>8.2058394160583905</v>
      </c>
      <c r="G15814">
        <v>2.5597283495093701</v>
      </c>
      <c r="H15814" s="14">
        <v>0.98571428571428599</v>
      </c>
    </row>
    <row r="15815" spans="1:8" hidden="1" x14ac:dyDescent="0.35">
      <c r="A15815" s="13">
        <v>44943</v>
      </c>
      <c r="B15815" t="s">
        <v>68</v>
      </c>
      <c r="C15815" s="14">
        <v>0.80321285140562204</v>
      </c>
      <c r="D15815" s="14">
        <v>0.80408163265306098</v>
      </c>
      <c r="E15815">
        <v>9.4658634538152597</v>
      </c>
      <c r="F15815">
        <v>11.0977551020408</v>
      </c>
      <c r="G15815">
        <v>-1.6318916482255501</v>
      </c>
      <c r="H15815" s="14">
        <v>0.98069498069498096</v>
      </c>
    </row>
    <row r="15816" spans="1:8" hidden="1" x14ac:dyDescent="0.35">
      <c r="A15816" s="13">
        <v>44944</v>
      </c>
      <c r="B15816" t="s">
        <v>68</v>
      </c>
      <c r="C15816" s="14">
        <v>0.83132530120481896</v>
      </c>
      <c r="D15816" s="14">
        <v>0.8</v>
      </c>
      <c r="E15816">
        <v>7.97101740294511</v>
      </c>
      <c r="F15816">
        <v>11.7216</v>
      </c>
      <c r="G15816">
        <v>-3.7505825970548901</v>
      </c>
      <c r="H15816" s="14">
        <v>0.98039215686274495</v>
      </c>
    </row>
    <row r="15817" spans="1:8" hidden="1" x14ac:dyDescent="0.35">
      <c r="A15817" s="13">
        <v>44945</v>
      </c>
      <c r="B15817" t="s">
        <v>68</v>
      </c>
      <c r="C15817" s="14">
        <v>0.76245210727969304</v>
      </c>
      <c r="D15817" s="14">
        <v>0.77821011673151697</v>
      </c>
      <c r="E15817">
        <v>12.791315453384399</v>
      </c>
      <c r="F15817">
        <v>12.263553826199701</v>
      </c>
      <c r="G15817">
        <v>0.52776162718467701</v>
      </c>
      <c r="H15817" s="14">
        <v>0.97397769516728605</v>
      </c>
    </row>
    <row r="15818" spans="1:8" hidden="1" x14ac:dyDescent="0.35">
      <c r="A15818" s="13">
        <v>44946</v>
      </c>
      <c r="B15818" t="s">
        <v>68</v>
      </c>
      <c r="C15818" s="14">
        <v>0.66548042704626298</v>
      </c>
      <c r="D15818" s="14">
        <v>0.76388888888888895</v>
      </c>
      <c r="E15818">
        <v>17.067615658363</v>
      </c>
      <c r="F15818">
        <v>17.374594907407399</v>
      </c>
      <c r="G15818">
        <v>-0.30697924904441698</v>
      </c>
      <c r="H15818" s="14">
        <v>0.97269624573378799</v>
      </c>
    </row>
    <row r="15819" spans="1:8" hidden="1" x14ac:dyDescent="0.35">
      <c r="A15819" s="13">
        <v>44947</v>
      </c>
      <c r="B15819" t="s">
        <v>68</v>
      </c>
      <c r="C15819" s="14">
        <v>0.74793388429752095</v>
      </c>
      <c r="D15819" s="14">
        <v>0.78423236514522798</v>
      </c>
      <c r="E15819">
        <v>12.921487603305801</v>
      </c>
      <c r="F15819">
        <v>13.1550484094053</v>
      </c>
      <c r="G15819">
        <v>-0.23356080609947</v>
      </c>
      <c r="H15819" s="14">
        <v>0.99190283400809698</v>
      </c>
    </row>
    <row r="15820" spans="1:8" hidden="1" x14ac:dyDescent="0.35">
      <c r="A15820" s="13">
        <v>44948</v>
      </c>
      <c r="B15820" t="s">
        <v>68</v>
      </c>
      <c r="C15820" s="14">
        <v>0.75091575091575102</v>
      </c>
      <c r="D15820" s="14">
        <v>0.79853479853479903</v>
      </c>
      <c r="E15820">
        <v>13.1784493284493</v>
      </c>
      <c r="F15820">
        <v>11.710500610500601</v>
      </c>
      <c r="G15820">
        <v>1.4679487179487201</v>
      </c>
      <c r="H15820" s="14">
        <v>0.98201438848920897</v>
      </c>
    </row>
    <row r="15821" spans="1:8" hidden="1" x14ac:dyDescent="0.35">
      <c r="A15821" s="13">
        <v>44949</v>
      </c>
      <c r="B15821" t="s">
        <v>68</v>
      </c>
      <c r="C15821" s="14">
        <v>0.81818181818181801</v>
      </c>
      <c r="D15821" s="14">
        <v>0.84615384615384603</v>
      </c>
      <c r="E15821">
        <v>12.235333333333299</v>
      </c>
      <c r="F15821">
        <v>8.7310134310134302</v>
      </c>
      <c r="G15821">
        <v>3.5043199023198999</v>
      </c>
      <c r="H15821" s="14">
        <v>0.98220640569395001</v>
      </c>
    </row>
    <row r="15822" spans="1:8" hidden="1" x14ac:dyDescent="0.35">
      <c r="A15822" s="13">
        <v>44950</v>
      </c>
      <c r="B15822" t="s">
        <v>68</v>
      </c>
      <c r="C15822" s="14">
        <v>0.85425101214574894</v>
      </c>
      <c r="D15822" s="14">
        <v>0.85080645161290303</v>
      </c>
      <c r="E15822">
        <v>9.06666666666667</v>
      </c>
      <c r="F15822">
        <v>9.3210349462365603</v>
      </c>
      <c r="G15822">
        <v>-0.254368279569892</v>
      </c>
      <c r="H15822" s="14">
        <v>0.98015873015873001</v>
      </c>
    </row>
    <row r="15823" spans="1:8" hidden="1" x14ac:dyDescent="0.35">
      <c r="A15823" s="13">
        <v>44951</v>
      </c>
      <c r="B15823" t="s">
        <v>68</v>
      </c>
      <c r="C15823" s="14">
        <v>0.79183673469387805</v>
      </c>
      <c r="D15823" s="14">
        <v>0.83539094650205803</v>
      </c>
      <c r="E15823">
        <v>9.6553061224489802</v>
      </c>
      <c r="F15823">
        <v>7.8515089163237297</v>
      </c>
      <c r="G15823">
        <v>1.8037972061252501</v>
      </c>
      <c r="H15823" s="14">
        <v>0.98023715415019796</v>
      </c>
    </row>
    <row r="15824" spans="1:8" hidden="1" x14ac:dyDescent="0.35">
      <c r="A15824" s="13">
        <v>44952</v>
      </c>
      <c r="B15824" t="s">
        <v>68</v>
      </c>
      <c r="C15824" s="14">
        <v>0.75686274509803897</v>
      </c>
      <c r="D15824" s="14">
        <v>0.796875</v>
      </c>
      <c r="E15824">
        <v>11.4369934640523</v>
      </c>
      <c r="F15824">
        <v>9.4872395833333307</v>
      </c>
      <c r="G15824">
        <v>1.9497538807189501</v>
      </c>
      <c r="H15824" s="14">
        <v>0.97701149425287404</v>
      </c>
    </row>
    <row r="15825" spans="1:8" hidden="1" x14ac:dyDescent="0.35">
      <c r="A15825" s="13">
        <v>44953</v>
      </c>
      <c r="B15825" t="s">
        <v>68</v>
      </c>
      <c r="C15825" s="14">
        <v>0.76190476190476197</v>
      </c>
      <c r="D15825" s="14">
        <v>0.79422382671480196</v>
      </c>
      <c r="E15825">
        <v>11.5954212454212</v>
      </c>
      <c r="F15825">
        <v>10.4897713598075</v>
      </c>
      <c r="G15825">
        <v>1.10564988561378</v>
      </c>
      <c r="H15825" s="14">
        <v>0.97499999999999998</v>
      </c>
    </row>
    <row r="15826" spans="1:8" hidden="1" x14ac:dyDescent="0.35">
      <c r="A15826" s="13">
        <v>44954</v>
      </c>
      <c r="B15826" t="s">
        <v>68</v>
      </c>
      <c r="C15826" s="14">
        <v>0.71659919028340102</v>
      </c>
      <c r="D15826" s="14">
        <v>0.78242677824267803</v>
      </c>
      <c r="E15826">
        <v>17.568825910931199</v>
      </c>
      <c r="F15826">
        <v>13.182147838214799</v>
      </c>
      <c r="G15826">
        <v>4.3866780727163901</v>
      </c>
      <c r="H15826" s="14">
        <v>0.98814229249011898</v>
      </c>
    </row>
    <row r="15827" spans="1:8" hidden="1" x14ac:dyDescent="0.35">
      <c r="A15827" s="13">
        <v>44955</v>
      </c>
      <c r="B15827" t="s">
        <v>68</v>
      </c>
      <c r="C15827" s="14">
        <v>0.72761194029850695</v>
      </c>
      <c r="D15827" s="14">
        <v>0.80656934306569295</v>
      </c>
      <c r="E15827">
        <v>16.510696517412899</v>
      </c>
      <c r="F15827">
        <v>11.119525547445299</v>
      </c>
      <c r="G15827">
        <v>5.3911709699676802</v>
      </c>
      <c r="H15827" s="14">
        <v>0.97132616487455203</v>
      </c>
    </row>
    <row r="15828" spans="1:8" hidden="1" x14ac:dyDescent="0.35">
      <c r="A15828" s="13">
        <v>44956</v>
      </c>
      <c r="B15828" t="s">
        <v>68</v>
      </c>
      <c r="C15828" s="14">
        <v>0.74906367041198496</v>
      </c>
      <c r="D15828" s="14">
        <v>0.82641509433962301</v>
      </c>
      <c r="E15828">
        <v>12.5797128589263</v>
      </c>
      <c r="F15828">
        <v>7.9963522012578601</v>
      </c>
      <c r="G15828">
        <v>4.5833606576684804</v>
      </c>
      <c r="H15828" s="14">
        <v>0.97818181818181804</v>
      </c>
    </row>
    <row r="15829" spans="1:8" hidden="1" x14ac:dyDescent="0.35">
      <c r="A15829" s="13">
        <v>44957</v>
      </c>
      <c r="B15829" t="s">
        <v>68</v>
      </c>
      <c r="C15829" s="14">
        <v>0.834710743801653</v>
      </c>
      <c r="D15829" s="14">
        <v>0.86831275720164602</v>
      </c>
      <c r="E15829">
        <v>7.0814049586776902</v>
      </c>
      <c r="F15829">
        <v>5.7975308641975296</v>
      </c>
      <c r="G15829">
        <v>1.2838740944801601</v>
      </c>
      <c r="H15829" s="14">
        <v>0.96470588235294097</v>
      </c>
    </row>
    <row r="15830" spans="1:8" hidden="1" x14ac:dyDescent="0.35">
      <c r="A15830" s="13">
        <v>44958</v>
      </c>
      <c r="B15830" t="s">
        <v>68</v>
      </c>
      <c r="C15830" s="14">
        <v>0.88846153846153797</v>
      </c>
      <c r="D15830" s="14">
        <v>0.84313725490196101</v>
      </c>
      <c r="E15830">
        <v>6.7538461538461503</v>
      </c>
      <c r="F15830">
        <v>6.7164052287581697</v>
      </c>
      <c r="G15830">
        <v>3.7440925087984099E-2</v>
      </c>
      <c r="H15830" s="14">
        <v>0.97397769516728605</v>
      </c>
    </row>
    <row r="15831" spans="1:8" hidden="1" x14ac:dyDescent="0.35">
      <c r="A15831" s="13">
        <v>44959</v>
      </c>
      <c r="B15831" t="s">
        <v>68</v>
      </c>
      <c r="C15831" s="14">
        <v>0.86311787072243396</v>
      </c>
      <c r="D15831" s="14">
        <v>0.89849624060150401</v>
      </c>
      <c r="E15831">
        <v>8.3981622306717405</v>
      </c>
      <c r="F15831">
        <v>5.7104010025062699</v>
      </c>
      <c r="G15831">
        <v>2.6877612281654701</v>
      </c>
      <c r="H15831" s="14">
        <v>0.97785977859778594</v>
      </c>
    </row>
    <row r="15832" spans="1:8" hidden="1" x14ac:dyDescent="0.35">
      <c r="A15832" s="13">
        <v>44960</v>
      </c>
      <c r="B15832" t="s">
        <v>68</v>
      </c>
      <c r="C15832" s="14">
        <v>0.81881533101045301</v>
      </c>
      <c r="D15832" s="14">
        <v>0.86551724137930997</v>
      </c>
      <c r="E15832">
        <v>9.3154471544715491</v>
      </c>
      <c r="F15832">
        <v>6.2153448275862102</v>
      </c>
      <c r="G15832">
        <v>3.1001023268853398</v>
      </c>
      <c r="H15832" s="14">
        <v>0.97635135135135098</v>
      </c>
    </row>
    <row r="15833" spans="1:8" hidden="1" x14ac:dyDescent="0.35">
      <c r="A15833" s="13">
        <v>44961</v>
      </c>
      <c r="B15833" t="s">
        <v>68</v>
      </c>
      <c r="C15833" s="14">
        <v>0.87550200803212797</v>
      </c>
      <c r="D15833" s="14">
        <v>0.85829959514169996</v>
      </c>
      <c r="E15833">
        <v>5.55321285140562</v>
      </c>
      <c r="F15833">
        <v>5.7668690958164603</v>
      </c>
      <c r="G15833">
        <v>-0.213656244410841</v>
      </c>
      <c r="H15833" s="14">
        <v>0.99209486166007899</v>
      </c>
    </row>
    <row r="15834" spans="1:8" hidden="1" x14ac:dyDescent="0.35">
      <c r="A15834" s="13">
        <v>44962</v>
      </c>
      <c r="B15834" t="s">
        <v>68</v>
      </c>
      <c r="C15834" s="14">
        <v>0.71929824561403499</v>
      </c>
      <c r="D15834" s="14">
        <v>0.83333333333333304</v>
      </c>
      <c r="E15834">
        <v>13.576783625731</v>
      </c>
      <c r="F15834">
        <v>8.5843171296296301</v>
      </c>
      <c r="G15834">
        <v>4.9924664961013603</v>
      </c>
      <c r="H15834" s="14">
        <v>0.956666666666667</v>
      </c>
    </row>
    <row r="15835" spans="1:8" hidden="1" x14ac:dyDescent="0.35">
      <c r="A15835" s="13">
        <v>44963</v>
      </c>
      <c r="B15835" t="s">
        <v>68</v>
      </c>
      <c r="C15835" s="14">
        <v>0.75257731958762897</v>
      </c>
      <c r="D15835" s="14">
        <v>0.83904109589041098</v>
      </c>
      <c r="E15835">
        <v>11.749026345933601</v>
      </c>
      <c r="F15835">
        <v>8.2420091324200904</v>
      </c>
      <c r="G15835">
        <v>3.5070172135134698</v>
      </c>
      <c r="H15835" s="14">
        <v>0.97359735973597406</v>
      </c>
    </row>
    <row r="15836" spans="1:8" hidden="1" x14ac:dyDescent="0.35">
      <c r="A15836" s="13">
        <v>44964</v>
      </c>
      <c r="B15836" t="s">
        <v>68</v>
      </c>
      <c r="C15836" s="14">
        <v>0.78571428571428603</v>
      </c>
      <c r="D15836" s="14">
        <v>0.78800000000000003</v>
      </c>
      <c r="E15836">
        <v>13.3757936507937</v>
      </c>
      <c r="F15836">
        <v>10.945933333333301</v>
      </c>
      <c r="G15836">
        <v>2.4298603174603199</v>
      </c>
      <c r="H15836" s="14">
        <v>0.97674418604651203</v>
      </c>
    </row>
    <row r="15837" spans="1:8" hidden="1" x14ac:dyDescent="0.35">
      <c r="A15837" s="13">
        <v>44965</v>
      </c>
      <c r="B15837" t="s">
        <v>68</v>
      </c>
      <c r="C15837" s="14">
        <v>0.83834586466165395</v>
      </c>
      <c r="D15837" s="14">
        <v>0.82758620689655205</v>
      </c>
      <c r="E15837">
        <v>8.83001253132832</v>
      </c>
      <c r="F15837">
        <v>8.2826947637292498</v>
      </c>
      <c r="G15837">
        <v>0.54731776759907402</v>
      </c>
      <c r="H15837" s="14">
        <v>0.97445255474452597</v>
      </c>
    </row>
    <row r="15838" spans="1:8" hidden="1" x14ac:dyDescent="0.35">
      <c r="A15838" s="13">
        <v>44966</v>
      </c>
      <c r="B15838" t="s">
        <v>68</v>
      </c>
      <c r="C15838" s="14">
        <v>0.8</v>
      </c>
      <c r="D15838" s="14">
        <v>0.85714285714285698</v>
      </c>
      <c r="E15838">
        <v>9.2723809523809493</v>
      </c>
      <c r="F15838">
        <v>7.9657738095238102</v>
      </c>
      <c r="G15838">
        <v>1.30660714285714</v>
      </c>
      <c r="H15838" s="14">
        <v>0.97909407665505199</v>
      </c>
    </row>
    <row r="15839" spans="1:8" hidden="1" x14ac:dyDescent="0.35">
      <c r="A15839" s="13">
        <v>44967</v>
      </c>
      <c r="B15839" t="s">
        <v>68</v>
      </c>
      <c r="C15839" s="14">
        <v>0.71724137931034504</v>
      </c>
      <c r="D15839" s="14">
        <v>0.75432525951557095</v>
      </c>
      <c r="E15839">
        <v>16.219425287356302</v>
      </c>
      <c r="F15839">
        <v>12.7588811995386</v>
      </c>
      <c r="G15839">
        <v>3.4605440878176799</v>
      </c>
      <c r="H15839" s="14">
        <v>0.96721311475409799</v>
      </c>
    </row>
    <row r="15840" spans="1:8" hidden="1" x14ac:dyDescent="0.35">
      <c r="A15840" s="13">
        <v>44968</v>
      </c>
      <c r="B15840" t="s">
        <v>68</v>
      </c>
      <c r="C15840" s="14">
        <v>0.83461538461538498</v>
      </c>
      <c r="D15840" s="14">
        <v>0.84313725490196101</v>
      </c>
      <c r="E15840">
        <v>11.782435897435899</v>
      </c>
      <c r="F15840">
        <v>8.6654248366013107</v>
      </c>
      <c r="G15840">
        <v>3.11701106083459</v>
      </c>
      <c r="H15840" s="14">
        <v>0.98513011152416396</v>
      </c>
    </row>
    <row r="15841" spans="1:8" hidden="1" x14ac:dyDescent="0.35">
      <c r="A15841" s="13">
        <v>44969</v>
      </c>
      <c r="B15841" t="s">
        <v>68</v>
      </c>
      <c r="C15841" s="14">
        <v>0.78</v>
      </c>
      <c r="D15841" s="14">
        <v>0.85666666666666702</v>
      </c>
      <c r="E15841">
        <v>11.502611111111101</v>
      </c>
      <c r="F15841">
        <v>8.2263333333333293</v>
      </c>
      <c r="G15841">
        <v>3.2762777777777798</v>
      </c>
      <c r="H15841" s="14">
        <v>0.97402597402597402</v>
      </c>
    </row>
    <row r="15842" spans="1:8" hidden="1" x14ac:dyDescent="0.35">
      <c r="A15842" s="13">
        <v>44970</v>
      </c>
      <c r="B15842" t="s">
        <v>68</v>
      </c>
      <c r="C15842" s="14">
        <v>0.82638888888888895</v>
      </c>
      <c r="D15842" s="14">
        <v>0.88501742160278796</v>
      </c>
      <c r="E15842">
        <v>9.88506944444444</v>
      </c>
      <c r="F15842">
        <v>7.28472706155633</v>
      </c>
      <c r="G15842">
        <v>2.60034238288811</v>
      </c>
      <c r="H15842" s="14">
        <v>0.97682119205298001</v>
      </c>
    </row>
    <row r="15843" spans="1:8" hidden="1" x14ac:dyDescent="0.35">
      <c r="A15843" s="13">
        <v>44971</v>
      </c>
      <c r="B15843" t="s">
        <v>68</v>
      </c>
      <c r="C15843" s="14">
        <v>0.82375478927203105</v>
      </c>
      <c r="D15843" s="14">
        <v>0.88167938931297696</v>
      </c>
      <c r="E15843">
        <v>8.2604086845466096</v>
      </c>
      <c r="F15843">
        <v>6.4613867684478397</v>
      </c>
      <c r="G15843">
        <v>1.7990219160987799</v>
      </c>
      <c r="H15843" s="14">
        <v>0.98148148148148195</v>
      </c>
    </row>
    <row r="15844" spans="1:8" hidden="1" x14ac:dyDescent="0.35">
      <c r="A15844" s="13">
        <v>44972</v>
      </c>
      <c r="B15844" t="s">
        <v>68</v>
      </c>
      <c r="C15844" s="14">
        <v>0.810408921933086</v>
      </c>
      <c r="D15844" s="14">
        <v>0.85714285714285698</v>
      </c>
      <c r="E15844">
        <v>11.129925650557601</v>
      </c>
      <c r="F15844">
        <v>8.5424812030075206</v>
      </c>
      <c r="G15844">
        <v>2.5874444475501002</v>
      </c>
      <c r="H15844" s="14">
        <v>0.95759717314487602</v>
      </c>
    </row>
    <row r="15845" spans="1:8" hidden="1" x14ac:dyDescent="0.35">
      <c r="A15845" s="13">
        <v>44973</v>
      </c>
      <c r="B15845" t="s">
        <v>68</v>
      </c>
      <c r="C15845" s="14">
        <v>0.72401433691756301</v>
      </c>
      <c r="D15845" s="14">
        <v>0.76173285198555996</v>
      </c>
      <c r="E15845">
        <v>13.8935483870968</v>
      </c>
      <c r="F15845">
        <v>11.4636582430806</v>
      </c>
      <c r="G15845">
        <v>2.42989014401615</v>
      </c>
      <c r="H15845" s="14">
        <v>0.965753424657534</v>
      </c>
    </row>
    <row r="15846" spans="1:8" hidden="1" x14ac:dyDescent="0.35">
      <c r="A15846" s="13">
        <v>44974</v>
      </c>
      <c r="B15846" t="s">
        <v>68</v>
      </c>
      <c r="C15846" s="14">
        <v>0.75</v>
      </c>
      <c r="D15846" s="14">
        <v>0.84083044982698996</v>
      </c>
      <c r="E15846">
        <v>12.7847222222222</v>
      </c>
      <c r="F15846">
        <v>8.3121683967704705</v>
      </c>
      <c r="G15846">
        <v>4.4725538254517501</v>
      </c>
      <c r="H15846" s="14">
        <v>0.93589743589743601</v>
      </c>
    </row>
    <row r="15847" spans="1:8" hidden="1" x14ac:dyDescent="0.35">
      <c r="A15847" s="13">
        <v>44975</v>
      </c>
      <c r="B15847" t="s">
        <v>68</v>
      </c>
      <c r="C15847" s="14">
        <v>0.81749049429657805</v>
      </c>
      <c r="D15847" s="14">
        <v>0.82170542635658905</v>
      </c>
      <c r="E15847">
        <v>10.356463878327</v>
      </c>
      <c r="F15847">
        <v>10.8947674418605</v>
      </c>
      <c r="G15847">
        <v>-0.53830356353346798</v>
      </c>
      <c r="H15847" s="14">
        <v>0.98888888888888904</v>
      </c>
    </row>
    <row r="15848" spans="1:8" hidden="1" x14ac:dyDescent="0.35">
      <c r="A15848" s="13">
        <v>44976</v>
      </c>
      <c r="B15848" t="s">
        <v>68</v>
      </c>
      <c r="C15848" s="14">
        <v>0.73825503355704702</v>
      </c>
      <c r="D15848" s="14">
        <v>0.78476821192053003</v>
      </c>
      <c r="E15848">
        <v>15.576174496644301</v>
      </c>
      <c r="F15848">
        <v>10.371192052980099</v>
      </c>
      <c r="G15848">
        <v>5.2049824436641599</v>
      </c>
      <c r="H15848" s="14">
        <v>0.97133757961783396</v>
      </c>
    </row>
    <row r="15849" spans="1:8" hidden="1" x14ac:dyDescent="0.35">
      <c r="A15849" s="13">
        <v>44977</v>
      </c>
      <c r="B15849" t="s">
        <v>68</v>
      </c>
      <c r="C15849" s="14">
        <v>0.82432432432432401</v>
      </c>
      <c r="D15849" s="14">
        <v>0.84797297297297303</v>
      </c>
      <c r="E15849">
        <v>9.4054054054054106</v>
      </c>
      <c r="F15849">
        <v>8.1367680180180209</v>
      </c>
      <c r="G15849">
        <v>1.26863738738739</v>
      </c>
      <c r="H15849" s="14">
        <v>0.96794871794871795</v>
      </c>
    </row>
    <row r="15850" spans="1:8" hidden="1" x14ac:dyDescent="0.35">
      <c r="A15850" s="13">
        <v>44978</v>
      </c>
      <c r="B15850" t="s">
        <v>68</v>
      </c>
      <c r="C15850" s="14">
        <v>0.86029411764705899</v>
      </c>
      <c r="D15850" s="14">
        <v>0.91254752851710996</v>
      </c>
      <c r="E15850">
        <v>9.6479779411764692</v>
      </c>
      <c r="F15850">
        <v>5.3816856780735103</v>
      </c>
      <c r="G15850">
        <v>4.2662922631029598</v>
      </c>
      <c r="H15850" s="14">
        <v>0.96819787985865702</v>
      </c>
    </row>
    <row r="15851" spans="1:8" hidden="1" x14ac:dyDescent="0.35">
      <c r="A15851" s="13">
        <v>44979</v>
      </c>
      <c r="B15851" t="s">
        <v>68</v>
      </c>
      <c r="C15851" s="14">
        <v>0.80524344569288397</v>
      </c>
      <c r="D15851" s="14">
        <v>0.83025830258302602</v>
      </c>
      <c r="E15851">
        <v>9.8966916354556798</v>
      </c>
      <c r="F15851">
        <v>9.0178351783517794</v>
      </c>
      <c r="G15851">
        <v>0.87885645710389704</v>
      </c>
      <c r="H15851" s="14">
        <v>0.97142857142857097</v>
      </c>
    </row>
    <row r="15852" spans="1:8" hidden="1" x14ac:dyDescent="0.35">
      <c r="A15852" s="13">
        <v>44980</v>
      </c>
      <c r="B15852" t="s">
        <v>68</v>
      </c>
      <c r="C15852" s="14">
        <v>0.73103448275862104</v>
      </c>
      <c r="D15852" s="14">
        <v>0.80204778156996603</v>
      </c>
      <c r="E15852">
        <v>12.4853448275862</v>
      </c>
      <c r="F15852">
        <v>10.1244596131968</v>
      </c>
      <c r="G15852">
        <v>2.3608852143893899</v>
      </c>
      <c r="H15852" s="14">
        <v>0.96357615894039705</v>
      </c>
    </row>
    <row r="15853" spans="1:8" hidden="1" x14ac:dyDescent="0.35">
      <c r="A15853" s="13">
        <v>44981</v>
      </c>
      <c r="B15853" t="s">
        <v>68</v>
      </c>
      <c r="C15853" s="14">
        <v>0.76340694006309195</v>
      </c>
      <c r="D15853" s="14">
        <v>0.81733746130031004</v>
      </c>
      <c r="E15853">
        <v>11.9148264984227</v>
      </c>
      <c r="F15853">
        <v>10.570227038183701</v>
      </c>
      <c r="G15853">
        <v>1.3445994602390201</v>
      </c>
      <c r="H15853" s="14">
        <v>0.96696696696696705</v>
      </c>
    </row>
    <row r="15854" spans="1:8" hidden="1" x14ac:dyDescent="0.35">
      <c r="A15854" s="13">
        <v>44982</v>
      </c>
      <c r="B15854" t="s">
        <v>68</v>
      </c>
      <c r="C15854" s="14">
        <v>0.78966789667896697</v>
      </c>
      <c r="D15854" s="14">
        <v>0.81749049429657805</v>
      </c>
      <c r="E15854">
        <v>9.6212177121771205</v>
      </c>
      <c r="F15854">
        <v>7.4527249683143202</v>
      </c>
      <c r="G15854">
        <v>2.1684927438627999</v>
      </c>
      <c r="H15854" s="14">
        <v>0.98545454545454503</v>
      </c>
    </row>
    <row r="15855" spans="1:8" hidden="1" x14ac:dyDescent="0.35">
      <c r="A15855" s="13">
        <v>44983</v>
      </c>
      <c r="B15855" t="s">
        <v>68</v>
      </c>
      <c r="C15855" s="14">
        <v>0.65443425076452599</v>
      </c>
      <c r="D15855" s="14">
        <v>0.74382716049382702</v>
      </c>
      <c r="E15855">
        <v>18.232415902140701</v>
      </c>
      <c r="F15855">
        <v>14.777623456790099</v>
      </c>
      <c r="G15855">
        <v>3.4547924453505501</v>
      </c>
      <c r="H15855" s="14">
        <v>0.967741935483871</v>
      </c>
    </row>
    <row r="15856" spans="1:8" hidden="1" x14ac:dyDescent="0.35">
      <c r="A15856" s="13">
        <v>44984</v>
      </c>
      <c r="B15856" t="s">
        <v>68</v>
      </c>
      <c r="C15856" s="14">
        <v>0.80718954248366004</v>
      </c>
      <c r="D15856" s="14">
        <v>0.82679738562091498</v>
      </c>
      <c r="E15856">
        <v>10.5604575163399</v>
      </c>
      <c r="F15856">
        <v>8.0709150326797392</v>
      </c>
      <c r="G15856">
        <v>2.4895424836601299</v>
      </c>
      <c r="H15856" s="14">
        <v>0.96573208722741399</v>
      </c>
    </row>
    <row r="15857" spans="1:8" hidden="1" x14ac:dyDescent="0.35">
      <c r="A15857" s="13">
        <v>44985</v>
      </c>
      <c r="B15857" t="s">
        <v>68</v>
      </c>
      <c r="C15857" s="14">
        <v>0.87022900763358801</v>
      </c>
      <c r="D15857" s="14">
        <v>0.84496124031007802</v>
      </c>
      <c r="E15857">
        <v>8.09382951653944</v>
      </c>
      <c r="F15857">
        <v>7.1476098191214499</v>
      </c>
      <c r="G15857">
        <v>0.94621969741799306</v>
      </c>
      <c r="H15857" s="14">
        <v>0.96350364963503699</v>
      </c>
    </row>
    <row r="15858" spans="1:8" hidden="1" x14ac:dyDescent="0.35">
      <c r="A15858" s="13">
        <v>44986</v>
      </c>
      <c r="B15858" t="s">
        <v>68</v>
      </c>
      <c r="C15858" s="14">
        <v>0.726277372262774</v>
      </c>
      <c r="D15858" s="14">
        <v>0.80291970802919699</v>
      </c>
      <c r="E15858">
        <v>13.6815085158151</v>
      </c>
      <c r="F15858">
        <v>10.222445255474501</v>
      </c>
      <c r="G15858">
        <v>3.4590632603406299</v>
      </c>
      <c r="H15858" s="14">
        <v>0.95833333333333304</v>
      </c>
    </row>
    <row r="15859" spans="1:8" hidden="1" x14ac:dyDescent="0.35">
      <c r="A15859" s="13">
        <v>44987</v>
      </c>
      <c r="B15859" t="s">
        <v>68</v>
      </c>
      <c r="C15859" s="14">
        <v>0.74315068493150704</v>
      </c>
      <c r="D15859" s="14">
        <v>0.80069930069930095</v>
      </c>
      <c r="E15859">
        <v>12.9223744292237</v>
      </c>
      <c r="F15859">
        <v>10.3272144522145</v>
      </c>
      <c r="G15859">
        <v>2.5951599770092901</v>
      </c>
      <c r="H15859" s="14">
        <v>0.96405228758169903</v>
      </c>
    </row>
    <row r="15860" spans="1:8" hidden="1" x14ac:dyDescent="0.35">
      <c r="A15860" s="13">
        <v>44988</v>
      </c>
      <c r="B15860" t="s">
        <v>68</v>
      </c>
      <c r="C15860" s="14">
        <v>0.79264214046822701</v>
      </c>
      <c r="D15860" s="14">
        <v>0.84090909090909105</v>
      </c>
      <c r="E15860">
        <v>10.173913043478301</v>
      </c>
      <c r="F15860">
        <v>8.3829004329004295</v>
      </c>
      <c r="G15860">
        <v>1.7910126105778299</v>
      </c>
      <c r="H15860" s="14">
        <v>0.96463022508038598</v>
      </c>
    </row>
    <row r="15861" spans="1:8" hidden="1" x14ac:dyDescent="0.35">
      <c r="A15861" s="13">
        <v>44989</v>
      </c>
      <c r="B15861" t="s">
        <v>68</v>
      </c>
      <c r="C15861" s="14">
        <v>0.80597014925373101</v>
      </c>
      <c r="D15861" s="14">
        <v>0.83650190114068401</v>
      </c>
      <c r="E15861">
        <v>9.9626865671641802</v>
      </c>
      <c r="F15861">
        <v>9.8376425855513308</v>
      </c>
      <c r="G15861">
        <v>0.12504398161284799</v>
      </c>
      <c r="H15861" s="14">
        <v>0.99633699633699602</v>
      </c>
    </row>
    <row r="15862" spans="1:8" hidden="1" x14ac:dyDescent="0.35">
      <c r="A15862" s="13">
        <v>44990</v>
      </c>
      <c r="B15862" t="s">
        <v>68</v>
      </c>
      <c r="C15862" s="14">
        <v>0.74440894568690097</v>
      </c>
      <c r="D15862" s="14">
        <v>0.81168831168831201</v>
      </c>
      <c r="E15862">
        <v>12.5454739084132</v>
      </c>
      <c r="F15862">
        <v>8.49908008658009</v>
      </c>
      <c r="G15862">
        <v>4.0463938218331199</v>
      </c>
      <c r="H15862" s="14">
        <v>0.97222222222222199</v>
      </c>
    </row>
    <row r="15863" spans="1:8" hidden="1" x14ac:dyDescent="0.35">
      <c r="A15863" s="13">
        <v>44991</v>
      </c>
      <c r="B15863" t="s">
        <v>68</v>
      </c>
      <c r="C15863" s="14">
        <v>0.79935275080906198</v>
      </c>
      <c r="D15863" s="14">
        <v>0.85530546623794201</v>
      </c>
      <c r="E15863">
        <v>8.7880798274002192</v>
      </c>
      <c r="F15863">
        <v>6.2982315112540199</v>
      </c>
      <c r="G15863">
        <v>2.4898483161462002</v>
      </c>
      <c r="H15863" s="14">
        <v>0.98726114649681496</v>
      </c>
    </row>
    <row r="15864" spans="1:8" hidden="1" x14ac:dyDescent="0.35">
      <c r="A15864" s="13">
        <v>44992</v>
      </c>
      <c r="B15864" t="s">
        <v>68</v>
      </c>
      <c r="C15864" s="14">
        <v>0.80916030534351102</v>
      </c>
      <c r="D15864" s="14">
        <v>0.83650190114068401</v>
      </c>
      <c r="E15864">
        <v>8.5801526717557195</v>
      </c>
      <c r="F15864">
        <v>8.4748415716096304</v>
      </c>
      <c r="G15864">
        <v>0.105311100146093</v>
      </c>
      <c r="H15864" s="14">
        <v>0.94661921708185004</v>
      </c>
    </row>
    <row r="15865" spans="1:8" hidden="1" x14ac:dyDescent="0.35">
      <c r="A15865" s="13">
        <v>44993</v>
      </c>
      <c r="B15865" t="s">
        <v>68</v>
      </c>
      <c r="C15865" s="14">
        <v>0.75862068965517204</v>
      </c>
      <c r="D15865" s="14">
        <v>0.75572519083969503</v>
      </c>
      <c r="E15865">
        <v>13.4854406130268</v>
      </c>
      <c r="F15865">
        <v>12.999300254452899</v>
      </c>
      <c r="G15865">
        <v>0.48614035857389298</v>
      </c>
      <c r="H15865" s="14">
        <v>0.93594306049822096</v>
      </c>
    </row>
    <row r="15866" spans="1:8" hidden="1" x14ac:dyDescent="0.35">
      <c r="A15866" s="13">
        <v>44994</v>
      </c>
      <c r="B15866" t="s">
        <v>68</v>
      </c>
      <c r="C15866" s="14">
        <v>0.715753424657534</v>
      </c>
      <c r="D15866" s="14">
        <v>0.77508650519031097</v>
      </c>
      <c r="E15866">
        <v>13.4911529680365</v>
      </c>
      <c r="F15866">
        <v>11.9777970011534</v>
      </c>
      <c r="G15866">
        <v>1.51335596688313</v>
      </c>
      <c r="H15866" s="14">
        <v>0.95129870129870098</v>
      </c>
    </row>
    <row r="15867" spans="1:8" hidden="1" x14ac:dyDescent="0.35">
      <c r="A15867" s="13">
        <v>44995</v>
      </c>
      <c r="B15867" t="s">
        <v>68</v>
      </c>
      <c r="C15867" s="14">
        <v>0.64214046822742499</v>
      </c>
      <c r="D15867" s="14">
        <v>0.72666666666666702</v>
      </c>
      <c r="E15867">
        <v>18.802675585284302</v>
      </c>
      <c r="F15867">
        <v>16.294166666666701</v>
      </c>
      <c r="G15867">
        <v>2.5085089186176099</v>
      </c>
      <c r="H15867" s="14">
        <v>0.94984326018808796</v>
      </c>
    </row>
    <row r="15868" spans="1:8" hidden="1" x14ac:dyDescent="0.35">
      <c r="A15868" s="13">
        <v>44996</v>
      </c>
      <c r="B15868" t="s">
        <v>68</v>
      </c>
      <c r="C15868" s="14">
        <v>0.65808823529411797</v>
      </c>
      <c r="D15868" s="14">
        <v>0.68679245283018897</v>
      </c>
      <c r="E15868">
        <v>20.136029411764699</v>
      </c>
      <c r="F15868">
        <v>20.119559748427701</v>
      </c>
      <c r="G15868">
        <v>1.6469663337034E-2</v>
      </c>
      <c r="H15868" s="14">
        <v>0.98928571428571399</v>
      </c>
    </row>
    <row r="15869" spans="1:8" hidden="1" x14ac:dyDescent="0.35">
      <c r="A15869" s="13">
        <v>44997</v>
      </c>
      <c r="B15869" t="s">
        <v>68</v>
      </c>
      <c r="C15869" s="14">
        <v>0.60252365930599405</v>
      </c>
      <c r="D15869" s="14">
        <v>0.72025723472668801</v>
      </c>
      <c r="E15869">
        <v>18.780599369085198</v>
      </c>
      <c r="F15869">
        <v>13.9814576634512</v>
      </c>
      <c r="G15869">
        <v>4.7991417056339403</v>
      </c>
      <c r="H15869" s="14">
        <v>0.96119402985074598</v>
      </c>
    </row>
    <row r="15870" spans="1:8" hidden="1" x14ac:dyDescent="0.35">
      <c r="A15870" s="13">
        <v>44998</v>
      </c>
      <c r="B15870" t="s">
        <v>68</v>
      </c>
      <c r="C15870" s="14">
        <v>0.757377049180328</v>
      </c>
      <c r="D15870" s="14">
        <v>0.80794701986755002</v>
      </c>
      <c r="E15870">
        <v>14.081967213114799</v>
      </c>
      <c r="F15870">
        <v>14.2996688741722</v>
      </c>
      <c r="G15870">
        <v>-0.217701661057431</v>
      </c>
      <c r="H15870" s="14">
        <v>0.974683544303797</v>
      </c>
    </row>
    <row r="15871" spans="1:8" hidden="1" x14ac:dyDescent="0.35">
      <c r="A15871" s="13">
        <v>44999</v>
      </c>
      <c r="B15871" t="s">
        <v>68</v>
      </c>
      <c r="C15871" s="14">
        <v>0.76071428571428601</v>
      </c>
      <c r="D15871" s="14">
        <v>0.77857142857142903</v>
      </c>
      <c r="E15871">
        <v>12.615595238095199</v>
      </c>
      <c r="F15871">
        <v>10.2917857142857</v>
      </c>
      <c r="G15871">
        <v>2.32380952380952</v>
      </c>
      <c r="H15871" s="14">
        <v>0.97269624573378799</v>
      </c>
    </row>
    <row r="15872" spans="1:8" hidden="1" x14ac:dyDescent="0.35">
      <c r="A15872" s="13">
        <v>45000</v>
      </c>
      <c r="B15872" t="s">
        <v>68</v>
      </c>
      <c r="C15872" s="14">
        <v>0.67647058823529405</v>
      </c>
      <c r="D15872" s="14">
        <v>0.76449275362318803</v>
      </c>
      <c r="E15872">
        <v>14.4612745098039</v>
      </c>
      <c r="F15872">
        <v>11.259057971014499</v>
      </c>
      <c r="G15872">
        <v>3.2022165387894299</v>
      </c>
      <c r="H15872" s="14">
        <v>0.96167247386759602</v>
      </c>
    </row>
    <row r="15873" spans="1:8" hidden="1" x14ac:dyDescent="0.35">
      <c r="A15873" s="13">
        <v>45001</v>
      </c>
      <c r="B15873" t="s">
        <v>68</v>
      </c>
      <c r="C15873" s="14">
        <v>0.76351351351351404</v>
      </c>
      <c r="D15873" s="14">
        <v>0.82817869415807599</v>
      </c>
      <c r="E15873">
        <v>12.7043918918919</v>
      </c>
      <c r="F15873">
        <v>8.3540091638029796</v>
      </c>
      <c r="G15873">
        <v>4.3503827280889098</v>
      </c>
      <c r="H15873" s="14">
        <v>0.95207667731629397</v>
      </c>
    </row>
    <row r="15874" spans="1:8" hidden="1" x14ac:dyDescent="0.35">
      <c r="A15874" s="13">
        <v>45002</v>
      </c>
      <c r="B15874" t="s">
        <v>68</v>
      </c>
      <c r="C15874" s="14">
        <v>0.78145695364238399</v>
      </c>
      <c r="D15874" s="14">
        <v>0.86319218241042395</v>
      </c>
      <c r="E15874">
        <v>10.9559602649007</v>
      </c>
      <c r="F15874">
        <v>7.5921824104234501</v>
      </c>
      <c r="G15874">
        <v>3.3637778544772101</v>
      </c>
      <c r="H15874" s="14">
        <v>0.95911949685534603</v>
      </c>
    </row>
    <row r="15875" spans="1:8" hidden="1" x14ac:dyDescent="0.35">
      <c r="A15875" s="13">
        <v>45003</v>
      </c>
      <c r="B15875" t="s">
        <v>68</v>
      </c>
      <c r="C15875" s="14">
        <v>0.81751824817518304</v>
      </c>
      <c r="D15875" s="14">
        <v>0.85608856088560903</v>
      </c>
      <c r="E15875">
        <v>7.8405717761557199</v>
      </c>
      <c r="F15875">
        <v>7.22558425584256</v>
      </c>
      <c r="G15875">
        <v>0.61498752031315995</v>
      </c>
      <c r="H15875" s="14">
        <v>0.996428571428571</v>
      </c>
    </row>
    <row r="15876" spans="1:8" hidden="1" x14ac:dyDescent="0.35">
      <c r="A15876" s="13">
        <v>45004</v>
      </c>
      <c r="B15876" t="s">
        <v>68</v>
      </c>
      <c r="C15876" s="14">
        <v>0.727848101265823</v>
      </c>
      <c r="D15876" s="14">
        <v>0.84615384615384603</v>
      </c>
      <c r="E15876">
        <v>16.420042194092801</v>
      </c>
      <c r="F15876">
        <v>8.6639957264957292</v>
      </c>
      <c r="G15876">
        <v>7.7560464675971001</v>
      </c>
      <c r="H15876" s="14">
        <v>0.97560975609756095</v>
      </c>
    </row>
    <row r="15877" spans="1:8" hidden="1" x14ac:dyDescent="0.35">
      <c r="A15877" s="13">
        <v>45005</v>
      </c>
      <c r="B15877" t="s">
        <v>68</v>
      </c>
      <c r="C15877" s="14">
        <v>0.64935064935064901</v>
      </c>
      <c r="D15877" s="14">
        <v>0.824104234527687</v>
      </c>
      <c r="E15877">
        <v>16.4058441558442</v>
      </c>
      <c r="F15877">
        <v>11.7592290988056</v>
      </c>
      <c r="G15877">
        <v>4.6466150570385096</v>
      </c>
      <c r="H15877" s="14">
        <v>0.96604938271604901</v>
      </c>
    </row>
    <row r="15878" spans="1:8" hidden="1" x14ac:dyDescent="0.35">
      <c r="A15878" s="13">
        <v>45006</v>
      </c>
      <c r="B15878" t="s">
        <v>68</v>
      </c>
      <c r="C15878" s="14">
        <v>0.86231884057970998</v>
      </c>
      <c r="D15878" s="14">
        <v>0.89454545454545498</v>
      </c>
      <c r="E15878">
        <v>7.86509661835749</v>
      </c>
      <c r="F15878">
        <v>4.49230303030303</v>
      </c>
      <c r="G15878">
        <v>3.3727935880544599</v>
      </c>
      <c r="H15878" s="14">
        <v>0.97552447552447497</v>
      </c>
    </row>
    <row r="15879" spans="1:8" hidden="1" x14ac:dyDescent="0.35">
      <c r="A15879" s="13">
        <v>45007</v>
      </c>
      <c r="B15879" t="s">
        <v>68</v>
      </c>
      <c r="C15879" s="14">
        <v>0.78832116788321205</v>
      </c>
      <c r="D15879" s="14">
        <v>0.85714285714285698</v>
      </c>
      <c r="E15879">
        <v>10.211678832116799</v>
      </c>
      <c r="F15879">
        <v>7.2979853479853496</v>
      </c>
      <c r="G15879">
        <v>2.9136934841314401</v>
      </c>
      <c r="H15879" s="14">
        <v>0.96153846153846201</v>
      </c>
    </row>
    <row r="15880" spans="1:8" hidden="1" x14ac:dyDescent="0.35">
      <c r="A15880" s="13">
        <v>45008</v>
      </c>
      <c r="B15880" t="s">
        <v>68</v>
      </c>
      <c r="C15880" s="14">
        <v>0.785953177257525</v>
      </c>
      <c r="D15880" s="14">
        <v>0.85185185185185197</v>
      </c>
      <c r="E15880">
        <v>10.042586399108099</v>
      </c>
      <c r="F15880">
        <v>6.5580808080808097</v>
      </c>
      <c r="G15880">
        <v>3.4845055910273302</v>
      </c>
      <c r="H15880" s="14">
        <v>0.98039215686274495</v>
      </c>
    </row>
    <row r="15881" spans="1:8" hidden="1" x14ac:dyDescent="0.35">
      <c r="A15881" s="13">
        <v>45009</v>
      </c>
      <c r="B15881" t="s">
        <v>68</v>
      </c>
      <c r="C15881" s="14">
        <v>0.65584415584415601</v>
      </c>
      <c r="D15881" s="14">
        <v>0.76205787781350498</v>
      </c>
      <c r="E15881">
        <v>14.252380952380999</v>
      </c>
      <c r="F15881">
        <v>9.95718113612004</v>
      </c>
      <c r="G15881">
        <v>4.2951998162609097</v>
      </c>
      <c r="H15881" s="14">
        <v>0.974683544303797</v>
      </c>
    </row>
    <row r="15882" spans="1:8" hidden="1" x14ac:dyDescent="0.35">
      <c r="A15882" s="13">
        <v>45010</v>
      </c>
      <c r="B15882" t="s">
        <v>68</v>
      </c>
      <c r="C15882" s="14">
        <v>0.77272727272727304</v>
      </c>
      <c r="D15882" s="14">
        <v>0.86153846153846203</v>
      </c>
      <c r="E15882">
        <v>13.532954545454499</v>
      </c>
      <c r="F15882">
        <v>9.4091025641025592</v>
      </c>
      <c r="G15882">
        <v>4.1238519813519803</v>
      </c>
      <c r="H15882" s="14">
        <v>0.97454545454545405</v>
      </c>
    </row>
    <row r="15883" spans="1:8" hidden="1" x14ac:dyDescent="0.35">
      <c r="A15883" s="13">
        <v>45011</v>
      </c>
      <c r="B15883" t="s">
        <v>68</v>
      </c>
      <c r="C15883" s="14">
        <v>0.58558558558558604</v>
      </c>
      <c r="D15883" s="14">
        <v>0.72537313432835804</v>
      </c>
      <c r="E15883">
        <v>22.120620620620599</v>
      </c>
      <c r="F15883">
        <v>16.5678109452736</v>
      </c>
      <c r="G15883">
        <v>5.5528096753469898</v>
      </c>
      <c r="H15883" s="14">
        <v>0.95211267605633798</v>
      </c>
    </row>
    <row r="15884" spans="1:8" hidden="1" x14ac:dyDescent="0.35">
      <c r="A15884" s="13">
        <v>45012</v>
      </c>
      <c r="B15884" t="s">
        <v>68</v>
      </c>
      <c r="C15884" s="14">
        <v>0.28888888888888897</v>
      </c>
      <c r="D15884" s="14">
        <v>0.48328267477203601</v>
      </c>
      <c r="E15884">
        <v>40.717724867724897</v>
      </c>
      <c r="F15884">
        <v>28.812664640324201</v>
      </c>
      <c r="G15884">
        <v>11.9050602274007</v>
      </c>
      <c r="H15884" s="14">
        <v>0.88948787061994605</v>
      </c>
    </row>
    <row r="15885" spans="1:8" hidden="1" x14ac:dyDescent="0.35">
      <c r="A15885" s="13">
        <v>45013</v>
      </c>
      <c r="B15885" t="s">
        <v>68</v>
      </c>
      <c r="C15885" s="14">
        <v>0.52631578947368396</v>
      </c>
      <c r="D15885" s="14">
        <v>0.64687499999999998</v>
      </c>
      <c r="E15885">
        <v>23.907120743034099</v>
      </c>
      <c r="F15885">
        <v>17.8736979166667</v>
      </c>
      <c r="G15885">
        <v>6.0334228263673904</v>
      </c>
      <c r="H15885" s="14">
        <v>0.96521739130434803</v>
      </c>
    </row>
    <row r="15886" spans="1:8" hidden="1" x14ac:dyDescent="0.35">
      <c r="A15886" s="13">
        <v>45014</v>
      </c>
      <c r="B15886" t="s">
        <v>68</v>
      </c>
      <c r="C15886" s="14">
        <v>0.75548589341692796</v>
      </c>
      <c r="D15886" s="14">
        <v>0.80817610062893097</v>
      </c>
      <c r="E15886">
        <v>11.6468652037618</v>
      </c>
      <c r="F15886">
        <v>9.4153039832285099</v>
      </c>
      <c r="G15886">
        <v>2.2315612205332398</v>
      </c>
      <c r="H15886" s="14">
        <v>0.97305389221556904</v>
      </c>
    </row>
    <row r="15887" spans="1:8" hidden="1" x14ac:dyDescent="0.35">
      <c r="A15887" s="13">
        <v>45015</v>
      </c>
      <c r="B15887" t="s">
        <v>68</v>
      </c>
      <c r="C15887" s="14">
        <v>0.66467065868263497</v>
      </c>
      <c r="D15887" s="14">
        <v>0.72891566265060204</v>
      </c>
      <c r="E15887">
        <v>18.424151696606799</v>
      </c>
      <c r="F15887">
        <v>14.569277108433701</v>
      </c>
      <c r="G15887">
        <v>3.85487458817305</v>
      </c>
      <c r="H15887" s="14">
        <v>0.979768786127168</v>
      </c>
    </row>
    <row r="15888" spans="1:8" hidden="1" x14ac:dyDescent="0.35">
      <c r="A15888" s="13">
        <v>45016</v>
      </c>
      <c r="B15888" t="s">
        <v>68</v>
      </c>
      <c r="C15888" s="14">
        <v>0.59411764705882397</v>
      </c>
      <c r="D15888" s="14">
        <v>0.7</v>
      </c>
      <c r="E15888">
        <v>22.6794117647059</v>
      </c>
      <c r="F15888">
        <v>17.897058823529399</v>
      </c>
      <c r="G15888">
        <v>4.7823529411764696</v>
      </c>
      <c r="H15888" s="14">
        <v>0.98567335243553</v>
      </c>
    </row>
    <row r="15889" spans="1:8" hidden="1" x14ac:dyDescent="0.35">
      <c r="A15889" s="13">
        <v>45017</v>
      </c>
      <c r="B15889" t="s">
        <v>68</v>
      </c>
      <c r="C15889" s="14">
        <v>0.62538699690402499</v>
      </c>
      <c r="D15889" s="14">
        <v>0.66352201257861598</v>
      </c>
      <c r="E15889">
        <v>22.767801857585098</v>
      </c>
      <c r="F15889">
        <v>18.749266247379499</v>
      </c>
      <c r="G15889">
        <v>4.0185356102056904</v>
      </c>
      <c r="H15889" s="14">
        <v>0.97935103244837796</v>
      </c>
    </row>
    <row r="15890" spans="1:8" hidden="1" x14ac:dyDescent="0.35">
      <c r="A15890" s="13">
        <v>45018</v>
      </c>
      <c r="B15890" t="s">
        <v>68</v>
      </c>
      <c r="C15890" s="14">
        <v>0.52427184466019405</v>
      </c>
      <c r="D15890" s="14">
        <v>0.64169381107491896</v>
      </c>
      <c r="E15890">
        <v>35.5325242718447</v>
      </c>
      <c r="F15890">
        <v>32.334419109663401</v>
      </c>
      <c r="G15890">
        <v>3.1981051621812502</v>
      </c>
      <c r="H15890" s="14">
        <v>0.84759358288770104</v>
      </c>
    </row>
    <row r="15891" spans="1:8" hidden="1" x14ac:dyDescent="0.35">
      <c r="A15891" s="13">
        <v>45019</v>
      </c>
      <c r="B15891" t="s">
        <v>68</v>
      </c>
      <c r="C15891" s="14">
        <v>0.41782729805013902</v>
      </c>
      <c r="D15891" s="14">
        <v>0.60439560439560402</v>
      </c>
      <c r="E15891">
        <v>28.717548746518101</v>
      </c>
      <c r="F15891">
        <v>21.640018315018299</v>
      </c>
      <c r="G15891">
        <v>7.07753043149979</v>
      </c>
      <c r="H15891" s="14">
        <v>0.97619047619047605</v>
      </c>
    </row>
    <row r="15892" spans="1:8" hidden="1" x14ac:dyDescent="0.35">
      <c r="A15892" s="13">
        <v>45020</v>
      </c>
      <c r="B15892" t="s">
        <v>68</v>
      </c>
      <c r="C15892" s="14">
        <v>0.54727793696275095</v>
      </c>
      <c r="D15892" s="14">
        <v>0.70370370370370405</v>
      </c>
      <c r="E15892">
        <v>22.1138968481375</v>
      </c>
      <c r="F15892">
        <v>15.2882716049383</v>
      </c>
      <c r="G15892">
        <v>6.8256252431992603</v>
      </c>
      <c r="H15892" s="14">
        <v>0.98071625344352598</v>
      </c>
    </row>
    <row r="15893" spans="1:8" hidden="1" x14ac:dyDescent="0.35">
      <c r="A15893" s="13">
        <v>45021</v>
      </c>
      <c r="B15893" t="s">
        <v>68</v>
      </c>
      <c r="C15893" s="14">
        <v>0.62750716332378198</v>
      </c>
      <c r="D15893" s="14">
        <v>0.712209302325581</v>
      </c>
      <c r="E15893">
        <v>21.436962750716301</v>
      </c>
      <c r="F15893">
        <v>14.925775193798399</v>
      </c>
      <c r="G15893">
        <v>6.5111875569178803</v>
      </c>
      <c r="H15893" s="14">
        <v>0.97808219178082201</v>
      </c>
    </row>
    <row r="15894" spans="1:8" hidden="1" x14ac:dyDescent="0.35">
      <c r="A15894" s="13">
        <v>45022</v>
      </c>
      <c r="B15894" t="s">
        <v>68</v>
      </c>
      <c r="C15894" s="14">
        <v>0.55232558139534904</v>
      </c>
      <c r="D15894" s="14">
        <v>0.69565217391304301</v>
      </c>
      <c r="E15894">
        <v>23.25</v>
      </c>
      <c r="F15894">
        <v>17.9734299516908</v>
      </c>
      <c r="G15894">
        <v>5.2765700483091802</v>
      </c>
      <c r="H15894" s="14">
        <v>0.96935933147632303</v>
      </c>
    </row>
    <row r="15895" spans="1:8" hidden="1" x14ac:dyDescent="0.35">
      <c r="A15895" s="13">
        <v>45023</v>
      </c>
      <c r="B15895" t="s">
        <v>68</v>
      </c>
      <c r="C15895" s="14">
        <v>0.69421487603305798</v>
      </c>
      <c r="D15895" s="14">
        <v>0.79281767955801097</v>
      </c>
      <c r="E15895">
        <v>15.3923324150597</v>
      </c>
      <c r="F15895">
        <v>11.5742173112339</v>
      </c>
      <c r="G15895">
        <v>3.8181151038258001</v>
      </c>
      <c r="H15895" s="14">
        <v>0.98927613941018799</v>
      </c>
    </row>
    <row r="15896" spans="1:8" hidden="1" x14ac:dyDescent="0.35">
      <c r="A15896" s="13">
        <v>45024</v>
      </c>
      <c r="B15896" t="s">
        <v>68</v>
      </c>
      <c r="C15896" s="14">
        <v>0.56790123456790098</v>
      </c>
      <c r="D15896" s="14">
        <v>0.69040247678018596</v>
      </c>
      <c r="E15896">
        <v>24.080812757201599</v>
      </c>
      <c r="F15896">
        <v>15.328947368421099</v>
      </c>
      <c r="G15896">
        <v>8.7518653887805904</v>
      </c>
      <c r="H15896" s="14">
        <v>0.98480243161094205</v>
      </c>
    </row>
    <row r="15897" spans="1:8" hidden="1" x14ac:dyDescent="0.35">
      <c r="A15897" s="13">
        <v>45025</v>
      </c>
      <c r="B15897" t="s">
        <v>68</v>
      </c>
      <c r="C15897" s="14">
        <v>0.80446927374301702</v>
      </c>
      <c r="D15897" s="14">
        <v>0.871866295264624</v>
      </c>
      <c r="E15897">
        <v>12.6527001862197</v>
      </c>
      <c r="F15897">
        <v>8.0861188486536708</v>
      </c>
      <c r="G15897">
        <v>4.5665813375660704</v>
      </c>
      <c r="H15897" s="14">
        <v>0.989041095890411</v>
      </c>
    </row>
    <row r="15898" spans="1:8" hidden="1" x14ac:dyDescent="0.35">
      <c r="A15898" s="13">
        <v>45026</v>
      </c>
      <c r="B15898" t="s">
        <v>68</v>
      </c>
      <c r="C15898" s="14">
        <v>0.61157024793388404</v>
      </c>
      <c r="D15898" s="14">
        <v>0.74792243767313005</v>
      </c>
      <c r="E15898">
        <v>20.1922405876951</v>
      </c>
      <c r="F15898">
        <v>16.469621421976001</v>
      </c>
      <c r="G15898">
        <v>3.7226191657191401</v>
      </c>
      <c r="H15898" s="14">
        <v>0.98655913978494603</v>
      </c>
    </row>
    <row r="15899" spans="1:8" hidden="1" x14ac:dyDescent="0.35">
      <c r="A15899" s="13">
        <v>45027</v>
      </c>
      <c r="B15899" t="s">
        <v>68</v>
      </c>
      <c r="C15899" s="14">
        <v>0.72980501392757702</v>
      </c>
      <c r="D15899" s="14">
        <v>0.80609418282548495</v>
      </c>
      <c r="E15899">
        <v>12.570380687093801</v>
      </c>
      <c r="F15899">
        <v>9.4478762696214194</v>
      </c>
      <c r="G15899">
        <v>3.12250441747236</v>
      </c>
      <c r="H15899" s="14">
        <v>0.99175824175824201</v>
      </c>
    </row>
    <row r="15900" spans="1:8" hidden="1" x14ac:dyDescent="0.35">
      <c r="A15900" s="13">
        <v>45028</v>
      </c>
      <c r="B15900" t="s">
        <v>68</v>
      </c>
      <c r="C15900" s="14">
        <v>0.65229885057471304</v>
      </c>
      <c r="D15900" s="14">
        <v>0.73699421965317902</v>
      </c>
      <c r="E15900">
        <v>17.158620689655201</v>
      </c>
      <c r="F15900">
        <v>13.3205684007707</v>
      </c>
      <c r="G15900">
        <v>3.8380522888844602</v>
      </c>
      <c r="H15900" s="14">
        <v>0.95161290322580605</v>
      </c>
    </row>
    <row r="15901" spans="1:8" hidden="1" x14ac:dyDescent="0.35">
      <c r="A15901" s="13">
        <v>45029</v>
      </c>
      <c r="B15901" t="s">
        <v>68</v>
      </c>
      <c r="C15901" s="14">
        <v>0.51841359773371098</v>
      </c>
      <c r="D15901" s="14">
        <v>0.67142857142857104</v>
      </c>
      <c r="E15901">
        <v>24.8062795089707</v>
      </c>
      <c r="F15901">
        <v>19.566857142857099</v>
      </c>
      <c r="G15901">
        <v>5.2394223661135904</v>
      </c>
      <c r="H15901" s="14">
        <v>0.99164345403899701</v>
      </c>
    </row>
    <row r="15902" spans="1:8" hidden="1" x14ac:dyDescent="0.35">
      <c r="A15902" s="13">
        <v>45030</v>
      </c>
      <c r="B15902" t="s">
        <v>68</v>
      </c>
      <c r="C15902" s="14">
        <v>0.57103825136611996</v>
      </c>
      <c r="D15902" s="14">
        <v>0.69780219780219799</v>
      </c>
      <c r="E15902">
        <v>22.540255009107501</v>
      </c>
      <c r="F15902">
        <v>14.981730769230801</v>
      </c>
      <c r="G15902">
        <v>7.5585242398767001</v>
      </c>
      <c r="H15902" s="14">
        <v>0.98938992042440299</v>
      </c>
    </row>
    <row r="15903" spans="1:8" hidden="1" x14ac:dyDescent="0.35">
      <c r="A15903" s="13">
        <v>45031</v>
      </c>
      <c r="B15903" t="s">
        <v>68</v>
      </c>
      <c r="C15903" s="14">
        <v>0.62162162162162204</v>
      </c>
      <c r="D15903" s="14">
        <v>0.75602409638554202</v>
      </c>
      <c r="E15903">
        <v>18.3705705705706</v>
      </c>
      <c r="F15903">
        <v>11.961797188755</v>
      </c>
      <c r="G15903">
        <v>6.4087733818155499</v>
      </c>
      <c r="H15903" s="14">
        <v>0.99402985074626904</v>
      </c>
    </row>
    <row r="15904" spans="1:8" hidden="1" x14ac:dyDescent="0.35">
      <c r="A15904" s="13">
        <v>45032</v>
      </c>
      <c r="B15904" t="s">
        <v>68</v>
      </c>
      <c r="C15904" s="14">
        <v>0.59416445623342196</v>
      </c>
      <c r="D15904" s="14">
        <v>0.748648648648649</v>
      </c>
      <c r="E15904">
        <v>20.944783377541999</v>
      </c>
      <c r="F15904">
        <v>14.4878378378378</v>
      </c>
      <c r="G15904">
        <v>6.4569455397041597</v>
      </c>
      <c r="H15904" s="14">
        <v>0.99480519480519503</v>
      </c>
    </row>
    <row r="15905" spans="1:8" hidden="1" x14ac:dyDescent="0.35">
      <c r="A15905" s="13">
        <v>45033</v>
      </c>
      <c r="B15905" t="s">
        <v>68</v>
      </c>
      <c r="C15905" s="14">
        <v>0.57103825136611996</v>
      </c>
      <c r="D15905" s="14">
        <v>0.73584905660377398</v>
      </c>
      <c r="E15905">
        <v>20.165983606557401</v>
      </c>
      <c r="F15905">
        <v>12.278167115903001</v>
      </c>
      <c r="G15905">
        <v>7.8878164906544104</v>
      </c>
      <c r="H15905" s="14">
        <v>0.98927613941018799</v>
      </c>
    </row>
    <row r="15906" spans="1:8" hidden="1" x14ac:dyDescent="0.35">
      <c r="A15906" s="13">
        <v>45034</v>
      </c>
      <c r="B15906" t="s">
        <v>68</v>
      </c>
      <c r="C15906" s="14">
        <v>0.6875</v>
      </c>
      <c r="D15906" s="14">
        <v>0.79829545454545503</v>
      </c>
      <c r="E15906">
        <v>15.365056818181801</v>
      </c>
      <c r="F15906">
        <v>10.086505681818201</v>
      </c>
      <c r="G15906">
        <v>5.2785511363636397</v>
      </c>
      <c r="H15906" s="14">
        <v>0.997214484679666</v>
      </c>
    </row>
    <row r="15907" spans="1:8" hidden="1" x14ac:dyDescent="0.35">
      <c r="A15907" s="13">
        <v>45035</v>
      </c>
      <c r="B15907" t="s">
        <v>68</v>
      </c>
      <c r="C15907" s="14">
        <v>0.69034090909090895</v>
      </c>
      <c r="D15907" s="14">
        <v>0.78947368421052599</v>
      </c>
      <c r="E15907">
        <v>15.625520833333301</v>
      </c>
      <c r="F15907">
        <v>9.5860136452241704</v>
      </c>
      <c r="G15907">
        <v>6.0395071881091598</v>
      </c>
      <c r="H15907" s="14">
        <v>0.99162011173184395</v>
      </c>
    </row>
    <row r="15908" spans="1:8" hidden="1" x14ac:dyDescent="0.35">
      <c r="A15908" s="13">
        <v>45036</v>
      </c>
      <c r="B15908" t="s">
        <v>68</v>
      </c>
      <c r="C15908" s="14">
        <v>0.61971830985915499</v>
      </c>
      <c r="D15908" s="14">
        <v>0.75280898876404501</v>
      </c>
      <c r="E15908">
        <v>16.558169014084498</v>
      </c>
      <c r="F15908">
        <v>12.0583333333333</v>
      </c>
      <c r="G15908">
        <v>4.4998356807511701</v>
      </c>
      <c r="H15908" s="14">
        <v>0.98071625344352598</v>
      </c>
    </row>
    <row r="15909" spans="1:8" hidden="1" x14ac:dyDescent="0.35">
      <c r="A15909" s="13">
        <v>45037</v>
      </c>
      <c r="B15909" t="s">
        <v>68</v>
      </c>
      <c r="C15909" s="14">
        <v>0.51098901098901095</v>
      </c>
      <c r="D15909" s="14">
        <v>0.66111111111111098</v>
      </c>
      <c r="E15909">
        <v>23.471749084249101</v>
      </c>
      <c r="F15909">
        <v>17.692175925925898</v>
      </c>
      <c r="G15909">
        <v>5.77957315832316</v>
      </c>
      <c r="H15909" s="14">
        <v>0.98387096774193505</v>
      </c>
    </row>
    <row r="15910" spans="1:8" hidden="1" x14ac:dyDescent="0.35">
      <c r="A15910" s="13">
        <v>45038</v>
      </c>
      <c r="B15910" t="s">
        <v>68</v>
      </c>
      <c r="C15910" s="14">
        <v>0.75820895522388099</v>
      </c>
      <c r="D15910" s="14">
        <v>0.81818181818181801</v>
      </c>
      <c r="E15910">
        <v>11.948407960199001</v>
      </c>
      <c r="F15910">
        <v>9.2937878787878798</v>
      </c>
      <c r="G15910">
        <v>2.6546200814111298</v>
      </c>
      <c r="H15910" s="14">
        <v>0.99415204678362601</v>
      </c>
    </row>
    <row r="15911" spans="1:8" hidden="1" x14ac:dyDescent="0.35">
      <c r="A15911" s="13">
        <v>45039</v>
      </c>
      <c r="B15911" t="s">
        <v>68</v>
      </c>
      <c r="C15911" s="14">
        <v>0.7</v>
      </c>
      <c r="D15911" s="14">
        <v>0.75698324022346397</v>
      </c>
      <c r="E15911">
        <v>16.045046296296299</v>
      </c>
      <c r="F15911">
        <v>11.7333798882682</v>
      </c>
      <c r="G15911">
        <v>4.3116664080281399</v>
      </c>
      <c r="H15911" s="14">
        <v>0.98369565217391297</v>
      </c>
    </row>
    <row r="15912" spans="1:8" hidden="1" x14ac:dyDescent="0.35">
      <c r="A15912" s="13">
        <v>45040</v>
      </c>
      <c r="B15912" t="s">
        <v>68</v>
      </c>
      <c r="C15912" s="14">
        <v>0.69780219780219799</v>
      </c>
      <c r="D15912" s="14">
        <v>0.73972602739726001</v>
      </c>
      <c r="E15912">
        <v>17.8873626373626</v>
      </c>
      <c r="F15912">
        <v>13.104520547945199</v>
      </c>
      <c r="G15912">
        <v>4.7828420894174304</v>
      </c>
      <c r="H15912" s="14">
        <v>0.98644986449864502</v>
      </c>
    </row>
    <row r="15913" spans="1:8" hidden="1" x14ac:dyDescent="0.35">
      <c r="A15913" s="13">
        <v>45041</v>
      </c>
      <c r="B15913" t="s">
        <v>68</v>
      </c>
      <c r="C15913" s="14">
        <v>0.72571428571428598</v>
      </c>
      <c r="D15913" s="14">
        <v>0.79310344827586199</v>
      </c>
      <c r="E15913">
        <v>14.228571428571399</v>
      </c>
      <c r="F15913">
        <v>11.5004310344828</v>
      </c>
      <c r="G15913">
        <v>2.7281403940886699</v>
      </c>
      <c r="H15913" s="14">
        <v>0.98885793871866301</v>
      </c>
    </row>
    <row r="15914" spans="1:8" hidden="1" x14ac:dyDescent="0.35">
      <c r="A15914" s="13">
        <v>45042</v>
      </c>
      <c r="B15914" t="s">
        <v>68</v>
      </c>
      <c r="C15914" s="14">
        <v>0.76790830945558697</v>
      </c>
      <c r="D15914" s="14">
        <v>0.81142857142857105</v>
      </c>
      <c r="E15914">
        <v>12.5931232091691</v>
      </c>
      <c r="F15914">
        <v>9.5598571428571404</v>
      </c>
      <c r="G15914">
        <v>3.03326606631191</v>
      </c>
      <c r="H15914" s="14">
        <v>0.98314606741572996</v>
      </c>
    </row>
    <row r="15915" spans="1:8" hidden="1" x14ac:dyDescent="0.35">
      <c r="A15915" s="13">
        <v>45043</v>
      </c>
      <c r="B15915" t="s">
        <v>68</v>
      </c>
      <c r="C15915" s="14">
        <v>0.76338028169014105</v>
      </c>
      <c r="D15915" s="14">
        <v>0.80337078651685401</v>
      </c>
      <c r="E15915">
        <v>13.8478873239437</v>
      </c>
      <c r="F15915">
        <v>10.1337546816479</v>
      </c>
      <c r="G15915">
        <v>3.7141326422957199</v>
      </c>
      <c r="H15915" s="14">
        <v>0.98891966759002803</v>
      </c>
    </row>
    <row r="15916" spans="1:8" hidden="1" x14ac:dyDescent="0.35">
      <c r="A15916" s="13">
        <v>45044</v>
      </c>
      <c r="B15916" t="s">
        <v>68</v>
      </c>
      <c r="C15916" s="14">
        <v>0.68181818181818199</v>
      </c>
      <c r="D15916" s="14">
        <v>0.789333333333333</v>
      </c>
      <c r="E15916">
        <v>16.324197860962599</v>
      </c>
      <c r="F15916">
        <v>9.2613777777777795</v>
      </c>
      <c r="G15916">
        <v>7.06282008318479</v>
      </c>
      <c r="H15916" s="14">
        <v>0.98684210526315796</v>
      </c>
    </row>
    <row r="15917" spans="1:8" hidden="1" x14ac:dyDescent="0.35">
      <c r="A15917" s="13">
        <v>45045</v>
      </c>
      <c r="B15917" t="s">
        <v>68</v>
      </c>
      <c r="C15917" s="14">
        <v>0.75</v>
      </c>
      <c r="D15917" s="14">
        <v>0.813253012048193</v>
      </c>
      <c r="E15917">
        <v>14.681547619047601</v>
      </c>
      <c r="F15917">
        <v>12.028313253012</v>
      </c>
      <c r="G15917">
        <v>2.6532343660355702</v>
      </c>
      <c r="H15917" s="14">
        <v>0.994117647058823</v>
      </c>
    </row>
    <row r="15918" spans="1:8" hidden="1" x14ac:dyDescent="0.35">
      <c r="A15918" s="13">
        <v>45046</v>
      </c>
      <c r="B15918" t="s">
        <v>68</v>
      </c>
      <c r="C15918" s="14">
        <v>0.74860335195530703</v>
      </c>
      <c r="D15918" s="14">
        <v>0.83102493074792205</v>
      </c>
      <c r="E15918">
        <v>13.7346368715084</v>
      </c>
      <c r="F15918">
        <v>10.385826408125601</v>
      </c>
      <c r="G15918">
        <v>3.3488104633828</v>
      </c>
      <c r="H15918" s="14">
        <v>0.98630136986301398</v>
      </c>
    </row>
    <row r="15919" spans="1:8" hidden="1" x14ac:dyDescent="0.35">
      <c r="A15919" s="13">
        <v>45047</v>
      </c>
      <c r="B15919" t="s">
        <v>68</v>
      </c>
      <c r="C15919" s="14">
        <v>0.594444444444444</v>
      </c>
      <c r="D15919" s="14">
        <v>0.67777777777777803</v>
      </c>
      <c r="E15919">
        <v>21.7222222222222</v>
      </c>
      <c r="F15919">
        <v>18.431481481481502</v>
      </c>
      <c r="G15919">
        <v>3.2907407407407399</v>
      </c>
      <c r="H15919" s="14">
        <v>0.95584415584415605</v>
      </c>
    </row>
    <row r="15920" spans="1:8" hidden="1" x14ac:dyDescent="0.35">
      <c r="A15920" s="13">
        <v>45048</v>
      </c>
      <c r="B15920" t="s">
        <v>68</v>
      </c>
      <c r="C15920" s="14">
        <v>0.73949579831932799</v>
      </c>
      <c r="D15920" s="14">
        <v>0.76836158192090398</v>
      </c>
      <c r="E15920">
        <v>13.2829131652661</v>
      </c>
      <c r="F15920">
        <v>10.6150188323917</v>
      </c>
      <c r="G15920">
        <v>2.6678943328743898</v>
      </c>
      <c r="H15920" s="14">
        <v>0.98378378378378395</v>
      </c>
    </row>
    <row r="15921" spans="1:8" hidden="1" x14ac:dyDescent="0.35">
      <c r="A15921" s="13">
        <v>45049</v>
      </c>
      <c r="B15921" t="s">
        <v>68</v>
      </c>
      <c r="C15921" s="14">
        <v>0.68975903614457801</v>
      </c>
      <c r="D15921" s="14">
        <v>0.77134146341463405</v>
      </c>
      <c r="E15921">
        <v>17.783132530120501</v>
      </c>
      <c r="F15921">
        <v>13.7393800813008</v>
      </c>
      <c r="G15921">
        <v>4.0437524488196699</v>
      </c>
      <c r="H15921" s="14">
        <v>0.92857142857142905</v>
      </c>
    </row>
    <row r="15922" spans="1:8" hidden="1" x14ac:dyDescent="0.35">
      <c r="A15922" s="13">
        <v>45050</v>
      </c>
      <c r="B15922" t="s">
        <v>68</v>
      </c>
      <c r="C15922" s="14">
        <v>0.72499999999999998</v>
      </c>
      <c r="D15922" s="14">
        <v>0.80547945205479499</v>
      </c>
      <c r="E15922">
        <v>16.0771759259259</v>
      </c>
      <c r="F15922">
        <v>10.9502283105023</v>
      </c>
      <c r="G15922">
        <v>5.1269476154236404</v>
      </c>
      <c r="H15922" s="14">
        <v>0.98408488063660504</v>
      </c>
    </row>
    <row r="15923" spans="1:8" hidden="1" x14ac:dyDescent="0.35">
      <c r="A15923" s="13">
        <v>45051</v>
      </c>
      <c r="B15923" t="s">
        <v>68</v>
      </c>
      <c r="C15923" s="14">
        <v>0.68865435356200499</v>
      </c>
      <c r="D15923" s="14">
        <v>0.78400000000000003</v>
      </c>
      <c r="E15923">
        <v>16.5725593667546</v>
      </c>
      <c r="F15923">
        <v>11.9875555555556</v>
      </c>
      <c r="G15923">
        <v>4.5850038111990603</v>
      </c>
      <c r="H15923" s="14">
        <v>0.98453608247422697</v>
      </c>
    </row>
    <row r="15924" spans="1:8" hidden="1" x14ac:dyDescent="0.35">
      <c r="A15924" s="13">
        <v>45052</v>
      </c>
      <c r="B15924" t="s">
        <v>68</v>
      </c>
      <c r="C15924" s="14">
        <v>0.67751479289940797</v>
      </c>
      <c r="D15924" s="14">
        <v>0.82492581602373904</v>
      </c>
      <c r="E15924">
        <v>16.7573964497041</v>
      </c>
      <c r="F15924">
        <v>8.8880316518298699</v>
      </c>
      <c r="G15924">
        <v>7.8693647978742698</v>
      </c>
      <c r="H15924" s="14">
        <v>0.98300283286118995</v>
      </c>
    </row>
    <row r="15925" spans="1:8" hidden="1" x14ac:dyDescent="0.35">
      <c r="A15925" s="13">
        <v>45053</v>
      </c>
      <c r="B15925" t="s">
        <v>68</v>
      </c>
      <c r="C15925" s="14">
        <v>0.65289256198347101</v>
      </c>
      <c r="D15925" s="14">
        <v>0.76256983240223497</v>
      </c>
      <c r="E15925">
        <v>17.862258953167998</v>
      </c>
      <c r="F15925">
        <v>12.831657355679701</v>
      </c>
      <c r="G15925">
        <v>5.0306015974883396</v>
      </c>
      <c r="H15925" s="14">
        <v>0.98404255319148903</v>
      </c>
    </row>
    <row r="15926" spans="1:8" hidden="1" x14ac:dyDescent="0.35">
      <c r="A15926" s="13">
        <v>45054</v>
      </c>
      <c r="B15926" t="s">
        <v>68</v>
      </c>
      <c r="C15926" s="14">
        <v>0.61538461538461497</v>
      </c>
      <c r="D15926" s="14">
        <v>0.76052631578947405</v>
      </c>
      <c r="E15926">
        <v>17.917771883289099</v>
      </c>
      <c r="F15926">
        <v>10.962850877193</v>
      </c>
      <c r="G15926">
        <v>6.9549210060961402</v>
      </c>
      <c r="H15926" s="14">
        <v>0.98441558441558397</v>
      </c>
    </row>
    <row r="15927" spans="1:8" hidden="1" x14ac:dyDescent="0.35">
      <c r="A15927" s="13">
        <v>45055</v>
      </c>
      <c r="B15927" t="s">
        <v>68</v>
      </c>
      <c r="C15927" s="14">
        <v>0.74590163934426201</v>
      </c>
      <c r="D15927" s="14">
        <v>0.84468664850136199</v>
      </c>
      <c r="E15927">
        <v>11.8251366120219</v>
      </c>
      <c r="F15927">
        <v>7.88564940962761</v>
      </c>
      <c r="G15927">
        <v>3.93948720239425</v>
      </c>
      <c r="H15927" s="14">
        <v>0.99460916442048497</v>
      </c>
    </row>
    <row r="15928" spans="1:8" hidden="1" x14ac:dyDescent="0.35">
      <c r="A15928" s="13">
        <v>45056</v>
      </c>
      <c r="B15928" t="s">
        <v>68</v>
      </c>
      <c r="C15928" s="14">
        <v>0.65927977839335195</v>
      </c>
      <c r="D15928" s="14">
        <v>0.77994428969359297</v>
      </c>
      <c r="E15928">
        <v>15.271468144044301</v>
      </c>
      <c r="F15928">
        <v>11.064902506963801</v>
      </c>
      <c r="G15928">
        <v>4.20656563708053</v>
      </c>
      <c r="H15928" s="14">
        <v>0.98648648648648596</v>
      </c>
    </row>
    <row r="15929" spans="1:8" hidden="1" x14ac:dyDescent="0.35">
      <c r="A15929" s="13">
        <v>45057</v>
      </c>
      <c r="B15929" t="s">
        <v>68</v>
      </c>
      <c r="C15929" s="14">
        <v>0.63709677419354804</v>
      </c>
      <c r="D15929" s="14">
        <v>0.79088471849865905</v>
      </c>
      <c r="E15929">
        <v>15.7680555555556</v>
      </c>
      <c r="F15929">
        <v>10.6578641644325</v>
      </c>
      <c r="G15929">
        <v>5.1101913911230303</v>
      </c>
      <c r="H15929" s="14">
        <v>0.98429319371727697</v>
      </c>
    </row>
    <row r="15930" spans="1:8" hidden="1" x14ac:dyDescent="0.35">
      <c r="A15930" s="13">
        <v>45058</v>
      </c>
      <c r="B15930" t="s">
        <v>68</v>
      </c>
      <c r="C15930" s="14">
        <v>0.57742782152230998</v>
      </c>
      <c r="D15930" s="14">
        <v>0.70448548812664902</v>
      </c>
      <c r="E15930">
        <v>17.923884514435699</v>
      </c>
      <c r="F15930">
        <v>13.230870712401099</v>
      </c>
      <c r="G15930">
        <v>4.6930138020346401</v>
      </c>
      <c r="H15930" s="14">
        <v>0.987179487179487</v>
      </c>
    </row>
    <row r="15931" spans="1:8" hidden="1" x14ac:dyDescent="0.35">
      <c r="A15931" s="13">
        <v>45059</v>
      </c>
      <c r="B15931" t="s">
        <v>68</v>
      </c>
      <c r="C15931" s="14">
        <v>0.58404558404558404</v>
      </c>
      <c r="D15931" s="14">
        <v>0.67836257309941494</v>
      </c>
      <c r="E15931">
        <v>19.324786324786299</v>
      </c>
      <c r="F15931">
        <v>14.803654970760199</v>
      </c>
      <c r="G15931">
        <v>4.5211313540260898</v>
      </c>
      <c r="H15931" s="14">
        <v>0.99154929577464801</v>
      </c>
    </row>
    <row r="15932" spans="1:8" hidden="1" x14ac:dyDescent="0.35">
      <c r="A15932" s="13">
        <v>45060</v>
      </c>
      <c r="B15932" t="s">
        <v>68</v>
      </c>
      <c r="C15932" s="14">
        <v>0.672086720867209</v>
      </c>
      <c r="D15932" s="14">
        <v>0.72404371584699401</v>
      </c>
      <c r="E15932">
        <v>16.4227642276423</v>
      </c>
      <c r="F15932">
        <v>15.4703096539162</v>
      </c>
      <c r="G15932">
        <v>0.95245457372606301</v>
      </c>
      <c r="H15932" s="14">
        <v>0.98670212765957399</v>
      </c>
    </row>
    <row r="15933" spans="1:8" hidden="1" x14ac:dyDescent="0.35">
      <c r="A15933" s="13">
        <v>45061</v>
      </c>
      <c r="B15933" t="s">
        <v>68</v>
      </c>
      <c r="C15933" s="14">
        <v>0.56883116883116902</v>
      </c>
      <c r="D15933" s="14">
        <v>0.70866141732283505</v>
      </c>
      <c r="E15933">
        <v>22.6181818181818</v>
      </c>
      <c r="F15933">
        <v>16.184383202099699</v>
      </c>
      <c r="G15933">
        <v>6.4337986160820799</v>
      </c>
      <c r="H15933" s="14">
        <v>0.98974358974359</v>
      </c>
    </row>
    <row r="15934" spans="1:8" hidden="1" x14ac:dyDescent="0.35">
      <c r="A15934" s="13">
        <v>45062</v>
      </c>
      <c r="B15934" t="s">
        <v>68</v>
      </c>
      <c r="C15934" s="14">
        <v>0.58695652173913004</v>
      </c>
      <c r="D15934" s="14">
        <v>0.71428571428571397</v>
      </c>
      <c r="E15934">
        <v>21.018704710144899</v>
      </c>
      <c r="F15934">
        <v>15.4141509433962</v>
      </c>
      <c r="G15934">
        <v>5.6045537667487002</v>
      </c>
      <c r="H15934" s="14">
        <v>0.97889182058047497</v>
      </c>
    </row>
    <row r="15935" spans="1:8" hidden="1" x14ac:dyDescent="0.35">
      <c r="A15935" s="13">
        <v>45063</v>
      </c>
      <c r="B15935" t="s">
        <v>68</v>
      </c>
      <c r="C15935" s="14">
        <v>0.64364640883977897</v>
      </c>
      <c r="D15935" s="14">
        <v>0.77348066298342499</v>
      </c>
      <c r="E15935">
        <v>17.8925414364641</v>
      </c>
      <c r="F15935">
        <v>11.4062615101289</v>
      </c>
      <c r="G15935">
        <v>6.4862799263351798</v>
      </c>
      <c r="H15935" s="14">
        <v>0.97074468085106402</v>
      </c>
    </row>
    <row r="15936" spans="1:8" hidden="1" x14ac:dyDescent="0.35">
      <c r="A15936" s="13">
        <v>45064</v>
      </c>
      <c r="B15936" t="s">
        <v>68</v>
      </c>
      <c r="C15936" s="14">
        <v>0.60646900269541804</v>
      </c>
      <c r="D15936" s="14">
        <v>0.74933333333333296</v>
      </c>
      <c r="E15936">
        <v>18.2695417789757</v>
      </c>
      <c r="F15936">
        <v>11.5720444444444</v>
      </c>
      <c r="G15936">
        <v>6.6974973345312998</v>
      </c>
      <c r="H15936" s="14">
        <v>0.97127937336814596</v>
      </c>
    </row>
    <row r="15937" spans="1:8" hidden="1" x14ac:dyDescent="0.35">
      <c r="A15937" s="13">
        <v>45065</v>
      </c>
      <c r="B15937" t="s">
        <v>68</v>
      </c>
      <c r="C15937" s="14">
        <v>0.68235294117647105</v>
      </c>
      <c r="D15937" s="14">
        <v>0.760115606936416</v>
      </c>
      <c r="E15937">
        <v>15.990392156862701</v>
      </c>
      <c r="F15937">
        <v>12.564643545279401</v>
      </c>
      <c r="G15937">
        <v>3.42574861158336</v>
      </c>
      <c r="H15937" s="14">
        <v>0.85749385749385798</v>
      </c>
    </row>
    <row r="15938" spans="1:8" hidden="1" x14ac:dyDescent="0.35">
      <c r="A15938" s="13">
        <v>45066</v>
      </c>
      <c r="B15938" t="s">
        <v>68</v>
      </c>
      <c r="C15938" s="14">
        <v>0.54810495626822198</v>
      </c>
      <c r="D15938" s="14">
        <v>0.67846607669616499</v>
      </c>
      <c r="E15938">
        <v>22.8338192419825</v>
      </c>
      <c r="F15938">
        <v>15.7051130776794</v>
      </c>
      <c r="G15938">
        <v>7.1287061643030603</v>
      </c>
      <c r="H15938" s="14">
        <v>0.994285714285714</v>
      </c>
    </row>
    <row r="15939" spans="1:8" hidden="1" x14ac:dyDescent="0.35">
      <c r="A15939" s="13">
        <v>45067</v>
      </c>
      <c r="B15939" t="s">
        <v>68</v>
      </c>
      <c r="C15939" s="14">
        <v>0.52354570637119102</v>
      </c>
      <c r="D15939" s="14">
        <v>0.66481994459833804</v>
      </c>
      <c r="E15939">
        <v>25.4819944598338</v>
      </c>
      <c r="F15939">
        <v>18.244598337950102</v>
      </c>
      <c r="G15939">
        <v>7.23739612188366</v>
      </c>
      <c r="H15939" s="14">
        <v>0.95384615384615401</v>
      </c>
    </row>
    <row r="15940" spans="1:8" hidden="1" x14ac:dyDescent="0.35">
      <c r="A15940" s="13">
        <v>45068</v>
      </c>
      <c r="B15940" t="s">
        <v>68</v>
      </c>
      <c r="C15940" s="14">
        <v>0.46916890080429002</v>
      </c>
      <c r="D15940" s="14">
        <v>0.63129973474801104</v>
      </c>
      <c r="E15940">
        <v>32.938337801608597</v>
      </c>
      <c r="F15940">
        <v>27.7094606542882</v>
      </c>
      <c r="G15940">
        <v>5.2288771473203397</v>
      </c>
      <c r="H15940" s="14">
        <v>0.96419437340153402</v>
      </c>
    </row>
    <row r="15941" spans="1:8" hidden="1" x14ac:dyDescent="0.35">
      <c r="A15941" s="13">
        <v>45069</v>
      </c>
      <c r="B15941" t="s">
        <v>68</v>
      </c>
      <c r="C15941" s="14">
        <v>0.661157024793388</v>
      </c>
      <c r="D15941" s="14">
        <v>0.749318801089918</v>
      </c>
      <c r="E15941">
        <v>15.699724517906301</v>
      </c>
      <c r="F15941">
        <v>11.3630336058129</v>
      </c>
      <c r="G15941">
        <v>4.3366909120934398</v>
      </c>
      <c r="H15941" s="14">
        <v>0.97855227882037499</v>
      </c>
    </row>
    <row r="15942" spans="1:8" hidden="1" x14ac:dyDescent="0.35">
      <c r="A15942" s="13">
        <v>45070</v>
      </c>
      <c r="B15942" t="s">
        <v>68</v>
      </c>
      <c r="C15942" s="14">
        <v>0.69421487603305798</v>
      </c>
      <c r="D15942" s="14">
        <v>0.79778393351800603</v>
      </c>
      <c r="E15942">
        <v>14.942056932966</v>
      </c>
      <c r="F15942">
        <v>12.3002770083102</v>
      </c>
      <c r="G15942">
        <v>2.6417799246557698</v>
      </c>
      <c r="H15942" s="14">
        <v>0.97340425531914898</v>
      </c>
    </row>
    <row r="15943" spans="1:8" hidden="1" x14ac:dyDescent="0.35">
      <c r="A15943" s="13">
        <v>45071</v>
      </c>
      <c r="B15943" t="s">
        <v>68</v>
      </c>
      <c r="C15943" s="14">
        <v>0.49447513812154698</v>
      </c>
      <c r="D15943" s="14">
        <v>0.67945205479452098</v>
      </c>
      <c r="E15943">
        <v>24.005524861878499</v>
      </c>
      <c r="F15943">
        <v>16.1310502283105</v>
      </c>
      <c r="G15943">
        <v>7.8744746335679503</v>
      </c>
      <c r="H15943" s="14">
        <v>0.97606382978723405</v>
      </c>
    </row>
    <row r="15944" spans="1:8" hidden="1" x14ac:dyDescent="0.35">
      <c r="A15944" s="13">
        <v>45072</v>
      </c>
      <c r="B15944" t="s">
        <v>68</v>
      </c>
      <c r="C15944" s="14">
        <v>0.46253229974160198</v>
      </c>
      <c r="D15944" s="14">
        <v>0.609375</v>
      </c>
      <c r="E15944">
        <v>29.806201550387598</v>
      </c>
      <c r="F15944">
        <v>20.3645833333333</v>
      </c>
      <c r="G15944">
        <v>9.4416182170542697</v>
      </c>
      <c r="H15944" s="14">
        <v>0.97283950617283999</v>
      </c>
    </row>
    <row r="15945" spans="1:8" hidden="1" x14ac:dyDescent="0.35">
      <c r="A15945" s="13">
        <v>45073</v>
      </c>
      <c r="B15945" t="s">
        <v>68</v>
      </c>
      <c r="C15945" s="14">
        <v>0.67151162790697705</v>
      </c>
      <c r="D15945" s="14">
        <v>0.786549707602339</v>
      </c>
      <c r="E15945">
        <v>15.4970930232558</v>
      </c>
      <c r="F15945">
        <v>10.9889863547758</v>
      </c>
      <c r="G15945">
        <v>4.5081066684799902</v>
      </c>
      <c r="H15945" s="14">
        <v>0.98583569405099203</v>
      </c>
    </row>
    <row r="15946" spans="1:8" hidden="1" x14ac:dyDescent="0.35">
      <c r="A15946" s="13">
        <v>45074</v>
      </c>
      <c r="B15946" t="s">
        <v>68</v>
      </c>
      <c r="C15946" s="14">
        <v>0.63297872340425498</v>
      </c>
      <c r="D15946" s="14">
        <v>0.77005347593582896</v>
      </c>
      <c r="E15946">
        <v>18.398936170212799</v>
      </c>
      <c r="F15946">
        <v>12.545320855615</v>
      </c>
      <c r="G15946">
        <v>5.8536153145977901</v>
      </c>
      <c r="H15946" s="14">
        <v>0.984615384615385</v>
      </c>
    </row>
    <row r="15947" spans="1:8" hidden="1" x14ac:dyDescent="0.35">
      <c r="A15947" s="13">
        <v>45075</v>
      </c>
      <c r="B15947" t="s">
        <v>68</v>
      </c>
      <c r="C15947" s="14">
        <v>0.4921875</v>
      </c>
      <c r="D15947" s="14">
        <v>0.67866323907454995</v>
      </c>
      <c r="E15947">
        <v>22.856076388888901</v>
      </c>
      <c r="F15947">
        <v>15.6359897172236</v>
      </c>
      <c r="G15947">
        <v>7.2200866716652401</v>
      </c>
      <c r="H15947" s="14">
        <v>0.98241206030150796</v>
      </c>
    </row>
    <row r="15948" spans="1:8" hidden="1" x14ac:dyDescent="0.35">
      <c r="A15948" s="13">
        <v>45076</v>
      </c>
      <c r="B15948" t="s">
        <v>68</v>
      </c>
      <c r="C15948" s="14">
        <v>0.57372654155495995</v>
      </c>
      <c r="D15948" s="14">
        <v>0.71128608923884495</v>
      </c>
      <c r="E15948">
        <v>21.3270777479893</v>
      </c>
      <c r="F15948">
        <v>15.826596675415599</v>
      </c>
      <c r="G15948">
        <v>5.5004810725736997</v>
      </c>
      <c r="H15948" s="14">
        <v>0.98449612403100795</v>
      </c>
    </row>
    <row r="15949" spans="1:8" hidden="1" x14ac:dyDescent="0.35">
      <c r="A15949" s="13">
        <v>45077</v>
      </c>
      <c r="B15949" t="s">
        <v>68</v>
      </c>
      <c r="C15949" s="14">
        <v>0.55927835051546404</v>
      </c>
      <c r="D15949" s="14">
        <v>0.682539682539683</v>
      </c>
      <c r="E15949">
        <v>22.2722079037801</v>
      </c>
      <c r="F15949">
        <v>16.216269841269799</v>
      </c>
      <c r="G15949">
        <v>6.0559380625102301</v>
      </c>
      <c r="H15949" s="14">
        <v>0.94117647058823495</v>
      </c>
    </row>
    <row r="15950" spans="1:8" hidden="1" x14ac:dyDescent="0.35">
      <c r="A15950" s="13">
        <v>45078</v>
      </c>
      <c r="B15950" t="s">
        <v>68</v>
      </c>
      <c r="C15950" s="14">
        <v>0.43034825870646798</v>
      </c>
      <c r="D15950" s="14">
        <v>0.60643564356435598</v>
      </c>
      <c r="E15950">
        <v>35.305970149253703</v>
      </c>
      <c r="F15950">
        <v>24.351856435643601</v>
      </c>
      <c r="G15950">
        <v>10.9541137136102</v>
      </c>
      <c r="H15950" s="14">
        <v>0.97285067873303199</v>
      </c>
    </row>
    <row r="15951" spans="1:8" hidden="1" x14ac:dyDescent="0.35">
      <c r="A15951" s="13">
        <v>45079</v>
      </c>
      <c r="B15951" t="s">
        <v>68</v>
      </c>
      <c r="C15951" s="14">
        <v>0.60206718346253196</v>
      </c>
      <c r="D15951" s="14">
        <v>0.68733850129199003</v>
      </c>
      <c r="E15951">
        <v>19.955555555555598</v>
      </c>
      <c r="F15951">
        <v>15.8313522825151</v>
      </c>
      <c r="G15951">
        <v>4.1242032730404796</v>
      </c>
      <c r="H15951" s="14">
        <v>0.97290640394088701</v>
      </c>
    </row>
    <row r="15952" spans="1:8" hidden="1" x14ac:dyDescent="0.35">
      <c r="A15952" s="13">
        <v>45080</v>
      </c>
      <c r="B15952" t="s">
        <v>68</v>
      </c>
      <c r="C15952" s="14">
        <v>0.57894736842105299</v>
      </c>
      <c r="D15952" s="14">
        <v>0.73170731707317105</v>
      </c>
      <c r="E15952">
        <v>18.853185595567901</v>
      </c>
      <c r="F15952">
        <v>13.7441734417344</v>
      </c>
      <c r="G15952">
        <v>5.1090121538334499</v>
      </c>
      <c r="H15952" s="14">
        <v>0.96134020618556704</v>
      </c>
    </row>
    <row r="15953" spans="1:8" hidden="1" x14ac:dyDescent="0.35">
      <c r="A15953" s="13">
        <v>45081</v>
      </c>
      <c r="B15953" t="s">
        <v>68</v>
      </c>
      <c r="C15953" s="14">
        <v>0.52941176470588203</v>
      </c>
      <c r="D15953" s="14">
        <v>0.71856287425149701</v>
      </c>
      <c r="E15953">
        <v>23.035294117647101</v>
      </c>
      <c r="F15953">
        <v>15.603193612774501</v>
      </c>
      <c r="G15953">
        <v>7.4321005048726096</v>
      </c>
      <c r="H15953" s="14">
        <v>0.85401459854014605</v>
      </c>
    </row>
    <row r="15954" spans="1:8" hidden="1" x14ac:dyDescent="0.35">
      <c r="A15954" s="13">
        <v>45082</v>
      </c>
      <c r="B15954" t="s">
        <v>68</v>
      </c>
      <c r="C15954" s="14">
        <v>0.38861386138613901</v>
      </c>
      <c r="D15954" s="14">
        <v>0.64267990074441705</v>
      </c>
      <c r="E15954">
        <v>33.091625412541298</v>
      </c>
      <c r="F15954">
        <v>20.557361455748602</v>
      </c>
      <c r="G15954">
        <v>12.534263956792699</v>
      </c>
      <c r="H15954" s="14">
        <v>0.98588235294117699</v>
      </c>
    </row>
    <row r="15955" spans="1:8" hidden="1" x14ac:dyDescent="0.35">
      <c r="A15955" s="13">
        <v>45083</v>
      </c>
      <c r="B15955" t="s">
        <v>68</v>
      </c>
      <c r="C15955" s="14">
        <v>0.53116531165311698</v>
      </c>
      <c r="D15955" s="14">
        <v>0.64533333333333298</v>
      </c>
      <c r="E15955">
        <v>27.2764227642276</v>
      </c>
      <c r="F15955">
        <v>19.8293777777778</v>
      </c>
      <c r="G15955">
        <v>7.4470449864498596</v>
      </c>
      <c r="H15955" s="14">
        <v>0.95555555555555605</v>
      </c>
    </row>
    <row r="15956" spans="1:8" hidden="1" x14ac:dyDescent="0.35">
      <c r="A15956" s="13">
        <v>45084</v>
      </c>
      <c r="B15956" t="s">
        <v>68</v>
      </c>
      <c r="C15956" s="14">
        <v>0.61764705882352899</v>
      </c>
      <c r="D15956" s="14">
        <v>0.77984084880636595</v>
      </c>
      <c r="E15956">
        <v>19.574866310160399</v>
      </c>
      <c r="F15956">
        <v>10.5828912466843</v>
      </c>
      <c r="G15956">
        <v>8.9919750634760796</v>
      </c>
      <c r="H15956" s="14">
        <v>0.977099236641221</v>
      </c>
    </row>
    <row r="15957" spans="1:8" hidden="1" x14ac:dyDescent="0.35">
      <c r="A15957" s="13">
        <v>45085</v>
      </c>
      <c r="B15957" t="s">
        <v>68</v>
      </c>
      <c r="C15957" s="14">
        <v>0.50980392156862697</v>
      </c>
      <c r="D15957" s="14">
        <v>0.73449131513647603</v>
      </c>
      <c r="E15957">
        <v>21.4509803921569</v>
      </c>
      <c r="F15957">
        <v>12.7782878411911</v>
      </c>
      <c r="G15957">
        <v>8.6726925509657899</v>
      </c>
      <c r="H15957" s="14">
        <v>0.98826291079812201</v>
      </c>
    </row>
    <row r="15958" spans="1:8" hidden="1" x14ac:dyDescent="0.35">
      <c r="A15958" s="13">
        <v>45086</v>
      </c>
      <c r="B15958" t="s">
        <v>68</v>
      </c>
      <c r="C15958" s="14">
        <v>0.534146341463415</v>
      </c>
      <c r="D15958" s="14">
        <v>0.73039215686274495</v>
      </c>
      <c r="E15958">
        <v>22.4634146341463</v>
      </c>
      <c r="F15958">
        <v>14.390604575163399</v>
      </c>
      <c r="G15958">
        <v>8.0728100589829399</v>
      </c>
      <c r="H15958" s="14">
        <v>0.97882352941176498</v>
      </c>
    </row>
    <row r="15959" spans="1:8" hidden="1" x14ac:dyDescent="0.35">
      <c r="A15959" s="13">
        <v>45087</v>
      </c>
      <c r="B15959" t="s">
        <v>68</v>
      </c>
      <c r="C15959" s="14">
        <v>0.50656167979002598</v>
      </c>
      <c r="D15959" s="14">
        <v>0.70899470899470896</v>
      </c>
      <c r="E15959">
        <v>22.028871391076098</v>
      </c>
      <c r="F15959">
        <v>13.8783950617284</v>
      </c>
      <c r="G15959">
        <v>8.15047632934772</v>
      </c>
      <c r="H15959" s="14">
        <v>0.99244332493702803</v>
      </c>
    </row>
    <row r="15960" spans="1:8" hidden="1" x14ac:dyDescent="0.35">
      <c r="A15960" s="13">
        <v>45088</v>
      </c>
      <c r="B15960" t="s">
        <v>68</v>
      </c>
      <c r="C15960" s="14">
        <v>0.4</v>
      </c>
      <c r="D15960" s="14">
        <v>0.65656565656565702</v>
      </c>
      <c r="E15960">
        <v>32.794219409282697</v>
      </c>
      <c r="F15960">
        <v>23.841877104377101</v>
      </c>
      <c r="G15960">
        <v>8.9523423049055992</v>
      </c>
      <c r="H15960" s="14">
        <v>0.97641509433962304</v>
      </c>
    </row>
    <row r="15961" spans="1:8" hidden="1" x14ac:dyDescent="0.35">
      <c r="A15961" s="13">
        <v>45089</v>
      </c>
      <c r="B15961" t="s">
        <v>68</v>
      </c>
      <c r="C15961" s="14">
        <v>0.42962962962963003</v>
      </c>
      <c r="D15961" s="14">
        <v>0.65756823821339905</v>
      </c>
      <c r="E15961">
        <v>28.851851851851901</v>
      </c>
      <c r="F15961">
        <v>17.3101736972705</v>
      </c>
      <c r="G15961">
        <v>11.541678154581399</v>
      </c>
      <c r="H15961" s="14">
        <v>0.97196261682243001</v>
      </c>
    </row>
    <row r="15962" spans="1:8" hidden="1" x14ac:dyDescent="0.35">
      <c r="A15962" s="13">
        <v>45090</v>
      </c>
      <c r="B15962" t="s">
        <v>68</v>
      </c>
      <c r="C15962" s="14">
        <v>0.41370558375634497</v>
      </c>
      <c r="D15962" s="14">
        <v>0.56887755102040805</v>
      </c>
      <c r="E15962">
        <v>30.121827411167502</v>
      </c>
      <c r="F15962">
        <v>20.479634353741499</v>
      </c>
      <c r="G15962">
        <v>9.6421930574260202</v>
      </c>
      <c r="H15962" s="14">
        <v>0.96642685851318899</v>
      </c>
    </row>
    <row r="15963" spans="1:8" hidden="1" x14ac:dyDescent="0.35">
      <c r="A15963" s="13">
        <v>45091</v>
      </c>
      <c r="B15963" t="s">
        <v>68</v>
      </c>
      <c r="C15963" s="14">
        <v>0.53708439897698201</v>
      </c>
      <c r="D15963" s="14">
        <v>0.69230769230769196</v>
      </c>
      <c r="E15963">
        <v>21.779497016197801</v>
      </c>
      <c r="F15963">
        <v>14.3032905982906</v>
      </c>
      <c r="G15963">
        <v>7.4762064179071901</v>
      </c>
      <c r="H15963" s="14">
        <v>0.97804878048780497</v>
      </c>
    </row>
    <row r="15964" spans="1:8" hidden="1" x14ac:dyDescent="0.35">
      <c r="A15964" s="13">
        <v>45092</v>
      </c>
      <c r="B15964" t="s">
        <v>68</v>
      </c>
      <c r="C15964" s="14">
        <v>0.35221674876847298</v>
      </c>
      <c r="D15964" s="14">
        <v>0.60696517412935302</v>
      </c>
      <c r="E15964">
        <v>50.411822660098501</v>
      </c>
      <c r="F15964">
        <v>28.228772802653399</v>
      </c>
      <c r="G15964">
        <v>22.183049857445098</v>
      </c>
      <c r="H15964" s="14">
        <v>0.98139534883720903</v>
      </c>
    </row>
    <row r="15965" spans="1:8" hidden="1" x14ac:dyDescent="0.35">
      <c r="A15965" s="13">
        <v>45093</v>
      </c>
      <c r="B15965" t="s">
        <v>68</v>
      </c>
      <c r="C15965" s="14">
        <v>0.32541567695961998</v>
      </c>
      <c r="D15965" s="14">
        <v>0.57819905213270095</v>
      </c>
      <c r="E15965">
        <v>36.192399049881203</v>
      </c>
      <c r="F15965">
        <v>24.0639020537125</v>
      </c>
      <c r="G15965">
        <v>12.128496996168799</v>
      </c>
      <c r="H15965" s="14">
        <v>0.983981693363844</v>
      </c>
    </row>
    <row r="15966" spans="1:8" hidden="1" x14ac:dyDescent="0.35">
      <c r="A15966" s="13">
        <v>45094</v>
      </c>
      <c r="B15966" t="s">
        <v>68</v>
      </c>
      <c r="C15966" s="14">
        <v>0.53141361256544495</v>
      </c>
      <c r="D15966" s="14">
        <v>0.68146214099216695</v>
      </c>
      <c r="E15966">
        <v>22.109947643979101</v>
      </c>
      <c r="F15966">
        <v>15.950435161009599</v>
      </c>
      <c r="G15966">
        <v>6.1595124829694798</v>
      </c>
      <c r="H15966" s="14">
        <v>0.98232323232323204</v>
      </c>
    </row>
    <row r="15967" spans="1:8" hidden="1" x14ac:dyDescent="0.35">
      <c r="A15967" s="13">
        <v>45095</v>
      </c>
      <c r="B15967" t="s">
        <v>68</v>
      </c>
      <c r="C15967" s="14">
        <v>0.48877805486284298</v>
      </c>
      <c r="D15967" s="14">
        <v>0.69306930693069302</v>
      </c>
      <c r="E15967">
        <v>27.384039900249402</v>
      </c>
      <c r="F15967">
        <v>18.1929867986799</v>
      </c>
      <c r="G15967">
        <v>9.1910531015695103</v>
      </c>
      <c r="H15967" s="14">
        <v>0.96919431279620805</v>
      </c>
    </row>
    <row r="15968" spans="1:8" hidden="1" x14ac:dyDescent="0.35">
      <c r="A15968" s="13">
        <v>45096</v>
      </c>
      <c r="B15968" t="s">
        <v>68</v>
      </c>
      <c r="C15968" s="14">
        <v>0.32227488151658801</v>
      </c>
      <c r="D15968" s="14">
        <v>0.58669833729216103</v>
      </c>
      <c r="E15968">
        <v>39.7037914691943</v>
      </c>
      <c r="F15968">
        <v>22.9969121140143</v>
      </c>
      <c r="G15968">
        <v>16.706879355180099</v>
      </c>
      <c r="H15968" s="14">
        <v>0.97940503432494297</v>
      </c>
    </row>
    <row r="15969" spans="1:8" hidden="1" x14ac:dyDescent="0.35">
      <c r="A15969" s="13">
        <v>45097</v>
      </c>
      <c r="B15969" t="s">
        <v>68</v>
      </c>
      <c r="C15969" s="14">
        <v>0.462724935732648</v>
      </c>
      <c r="D15969" s="14">
        <v>0.66066838046272502</v>
      </c>
      <c r="E15969">
        <v>28.126992287917702</v>
      </c>
      <c r="F15969">
        <v>18.290874035989699</v>
      </c>
      <c r="G15969">
        <v>9.8361182519280206</v>
      </c>
      <c r="H15969" s="14">
        <v>0.91799544419134405</v>
      </c>
    </row>
    <row r="15970" spans="1:8" hidden="1" x14ac:dyDescent="0.35">
      <c r="A15970" s="13">
        <v>45098</v>
      </c>
      <c r="B15970" t="s">
        <v>68</v>
      </c>
      <c r="C15970" s="14">
        <v>0.44887780548628398</v>
      </c>
      <c r="D15970" s="14">
        <v>0.680904522613065</v>
      </c>
      <c r="E15970">
        <v>28.847880299251901</v>
      </c>
      <c r="F15970">
        <v>18.740242881072</v>
      </c>
      <c r="G15970">
        <v>10.107637418179801</v>
      </c>
      <c r="H15970" s="14">
        <v>0.98554216867469902</v>
      </c>
    </row>
    <row r="15971" spans="1:8" hidden="1" x14ac:dyDescent="0.35">
      <c r="A15971" s="13">
        <v>45099</v>
      </c>
      <c r="B15971" t="s">
        <v>68</v>
      </c>
      <c r="C15971" s="14">
        <v>0.39563106796116498</v>
      </c>
      <c r="D15971" s="14">
        <v>0.54987834549878301</v>
      </c>
      <c r="E15971">
        <v>35.851941747572802</v>
      </c>
      <c r="F15971">
        <v>24.2724249797242</v>
      </c>
      <c r="G15971">
        <v>11.579516767848601</v>
      </c>
      <c r="H15971" s="14">
        <v>0.981566820276498</v>
      </c>
    </row>
    <row r="15972" spans="1:8" hidden="1" x14ac:dyDescent="0.35">
      <c r="A15972" s="13">
        <v>45100</v>
      </c>
      <c r="B15972" t="s">
        <v>68</v>
      </c>
      <c r="C15972" s="14">
        <v>0.43645083932853701</v>
      </c>
      <c r="D15972" s="14">
        <v>0.625</v>
      </c>
      <c r="E15972">
        <v>32.062350119904103</v>
      </c>
      <c r="F15972">
        <v>20.530248397435901</v>
      </c>
      <c r="G15972">
        <v>11.5321017224682</v>
      </c>
      <c r="H15972" s="14">
        <v>0.98831775700934599</v>
      </c>
    </row>
    <row r="15973" spans="1:8" hidden="1" x14ac:dyDescent="0.35">
      <c r="A15973" s="13">
        <v>45101</v>
      </c>
      <c r="B15973" t="s">
        <v>68</v>
      </c>
      <c r="C15973" s="14">
        <v>0.47028423772609801</v>
      </c>
      <c r="D15973" s="14">
        <v>0.66925064599483197</v>
      </c>
      <c r="E15973">
        <v>25.8726528854436</v>
      </c>
      <c r="F15973">
        <v>17.152928509905301</v>
      </c>
      <c r="G15973">
        <v>8.7197243755383305</v>
      </c>
      <c r="H15973" s="14">
        <v>0.98511166253101701</v>
      </c>
    </row>
    <row r="15974" spans="1:8" hidden="1" x14ac:dyDescent="0.35">
      <c r="A15974" s="13">
        <v>45102</v>
      </c>
      <c r="B15974" t="s">
        <v>68</v>
      </c>
      <c r="C15974" s="14">
        <v>0.46135265700483102</v>
      </c>
      <c r="D15974" s="14">
        <v>0.69806763285024198</v>
      </c>
      <c r="E15974">
        <v>28.294202898550701</v>
      </c>
      <c r="F15974">
        <v>17.4360305958132</v>
      </c>
      <c r="G15974">
        <v>10.858172302737501</v>
      </c>
      <c r="H15974" s="14">
        <v>0.97690531177829099</v>
      </c>
    </row>
    <row r="15975" spans="1:8" hidden="1" x14ac:dyDescent="0.35">
      <c r="A15975" s="13">
        <v>45103</v>
      </c>
      <c r="B15975" t="s">
        <v>68</v>
      </c>
      <c r="C15975" s="14">
        <v>0.47877358490566002</v>
      </c>
      <c r="D15975" s="14">
        <v>0.715962441314554</v>
      </c>
      <c r="E15975">
        <v>26.0919811320755</v>
      </c>
      <c r="F15975">
        <v>15.487949921752699</v>
      </c>
      <c r="G15975">
        <v>10.604031210322701</v>
      </c>
      <c r="H15975" s="14">
        <v>0.99300699300699302</v>
      </c>
    </row>
    <row r="15976" spans="1:8" hidden="1" x14ac:dyDescent="0.35">
      <c r="A15976" s="13">
        <v>45104</v>
      </c>
      <c r="B15976" t="s">
        <v>68</v>
      </c>
      <c r="C15976" s="14">
        <v>0.45297029702970298</v>
      </c>
      <c r="D15976" s="14">
        <v>0.71253071253071298</v>
      </c>
      <c r="E15976">
        <v>27.8316831683168</v>
      </c>
      <c r="F15976">
        <v>15.9485667485667</v>
      </c>
      <c r="G15976">
        <v>11.883116419750101</v>
      </c>
      <c r="H15976" s="14">
        <v>0.98337292161520196</v>
      </c>
    </row>
    <row r="15977" spans="1:8" hidden="1" x14ac:dyDescent="0.35">
      <c r="A15977" s="13">
        <v>45105</v>
      </c>
      <c r="B15977" t="s">
        <v>68</v>
      </c>
      <c r="C15977" s="14">
        <v>0.460199004975124</v>
      </c>
      <c r="D15977" s="14">
        <v>0.72319201995012505</v>
      </c>
      <c r="E15977">
        <v>26.4372305140962</v>
      </c>
      <c r="F15977">
        <v>15.610556940980899</v>
      </c>
      <c r="G15977">
        <v>10.826673573115301</v>
      </c>
      <c r="H15977" s="14">
        <v>0.97355769230769196</v>
      </c>
    </row>
    <row r="15978" spans="1:8" hidden="1" x14ac:dyDescent="0.35">
      <c r="A15978" s="13">
        <v>45106</v>
      </c>
      <c r="B15978" t="s">
        <v>68</v>
      </c>
      <c r="C15978" s="14">
        <v>0.38442822384428199</v>
      </c>
      <c r="D15978" s="14">
        <v>0.63569682151589202</v>
      </c>
      <c r="E15978">
        <v>31.0802919708029</v>
      </c>
      <c r="F15978">
        <v>18.551548492257499</v>
      </c>
      <c r="G15978">
        <v>12.528743478545399</v>
      </c>
      <c r="H15978" s="14">
        <v>0.98337292161520196</v>
      </c>
    </row>
    <row r="15979" spans="1:8" hidden="1" x14ac:dyDescent="0.35">
      <c r="A15979" s="13">
        <v>45107</v>
      </c>
      <c r="B15979" t="s">
        <v>68</v>
      </c>
      <c r="C15979" s="14">
        <v>0.34375</v>
      </c>
      <c r="D15979" s="14">
        <v>0.58695652173913004</v>
      </c>
      <c r="E15979">
        <v>39.555288461538503</v>
      </c>
      <c r="F15979">
        <v>24.253985507246401</v>
      </c>
      <c r="G15979">
        <v>15.301302954292099</v>
      </c>
      <c r="H15979" s="14">
        <v>0.96997690531177805</v>
      </c>
    </row>
    <row r="15980" spans="1:8" hidden="1" x14ac:dyDescent="0.35">
      <c r="A15980" s="13">
        <v>45108</v>
      </c>
      <c r="B15980" t="s">
        <v>68</v>
      </c>
      <c r="C15980" s="14">
        <v>0.31725888324873103</v>
      </c>
      <c r="D15980" s="14">
        <v>0.53452685421994905</v>
      </c>
      <c r="E15980">
        <v>40.809898477157397</v>
      </c>
      <c r="F15980">
        <v>26.596334185848299</v>
      </c>
      <c r="G15980">
        <v>14.213564291309099</v>
      </c>
      <c r="H15980" s="14">
        <v>0.98789346246973397</v>
      </c>
    </row>
    <row r="15981" spans="1:8" hidden="1" x14ac:dyDescent="0.35">
      <c r="A15981" s="13">
        <v>45109</v>
      </c>
      <c r="B15981" t="s">
        <v>68</v>
      </c>
      <c r="C15981" s="14">
        <v>0.41428571428571398</v>
      </c>
      <c r="D15981" s="14">
        <v>0.63333333333333297</v>
      </c>
      <c r="E15981">
        <v>31.779722222222201</v>
      </c>
      <c r="F15981">
        <v>18.713571428571399</v>
      </c>
      <c r="G15981">
        <v>13.066150793650801</v>
      </c>
      <c r="H15981" s="14">
        <v>0.98008849557522104</v>
      </c>
    </row>
    <row r="15982" spans="1:8" hidden="1" x14ac:dyDescent="0.35">
      <c r="A15982" s="13">
        <v>45110</v>
      </c>
      <c r="B15982" t="s">
        <v>68</v>
      </c>
      <c r="C15982" s="14">
        <v>0.44786729857819901</v>
      </c>
      <c r="D15982" s="14">
        <v>0.65727699530516404</v>
      </c>
      <c r="E15982">
        <v>28.905213270142202</v>
      </c>
      <c r="F15982">
        <v>18.083176838810601</v>
      </c>
      <c r="G15982">
        <v>10.822036431331499</v>
      </c>
      <c r="H15982" s="14">
        <v>0.99076212471131597</v>
      </c>
    </row>
    <row r="15983" spans="1:8" hidden="1" x14ac:dyDescent="0.35">
      <c r="A15983" s="13">
        <v>45111</v>
      </c>
      <c r="B15983" t="s">
        <v>68</v>
      </c>
      <c r="C15983" s="14">
        <v>0.51620947630922698</v>
      </c>
      <c r="D15983" s="14">
        <v>0.70443349753694595</v>
      </c>
      <c r="E15983">
        <v>29.223566084788001</v>
      </c>
      <c r="F15983">
        <v>19.708004926108401</v>
      </c>
      <c r="G15983">
        <v>9.5155611586796596</v>
      </c>
      <c r="H15983" s="14">
        <v>0.97862232779097402</v>
      </c>
    </row>
    <row r="15984" spans="1:8" hidden="1" x14ac:dyDescent="0.35">
      <c r="A15984" s="13">
        <v>45112</v>
      </c>
      <c r="B15984" t="s">
        <v>68</v>
      </c>
      <c r="C15984" s="14">
        <v>0.47989949748743699</v>
      </c>
      <c r="D15984" s="14">
        <v>0.67938931297709904</v>
      </c>
      <c r="E15984">
        <v>26.007537688442198</v>
      </c>
      <c r="F15984">
        <v>18.4331212892282</v>
      </c>
      <c r="G15984">
        <v>7.5744163992140496</v>
      </c>
      <c r="H15984" s="14">
        <v>0.97169811320754695</v>
      </c>
    </row>
    <row r="15985" spans="1:8" hidden="1" x14ac:dyDescent="0.35">
      <c r="A15985" s="13">
        <v>45113</v>
      </c>
      <c r="B15985" t="s">
        <v>68</v>
      </c>
      <c r="C15985" s="14">
        <v>0.38916256157635498</v>
      </c>
      <c r="D15985" s="14">
        <v>0.614250614250614</v>
      </c>
      <c r="E15985">
        <v>34.645320197044299</v>
      </c>
      <c r="F15985">
        <v>20.037714987714999</v>
      </c>
      <c r="G15985">
        <v>14.6076052093293</v>
      </c>
      <c r="H15985" s="14">
        <v>0.97423887587822</v>
      </c>
    </row>
    <row r="15986" spans="1:8" hidden="1" x14ac:dyDescent="0.35">
      <c r="A15986" s="13">
        <v>45114</v>
      </c>
      <c r="B15986" t="s">
        <v>68</v>
      </c>
      <c r="C15986" s="14">
        <v>0.47355769230769201</v>
      </c>
      <c r="D15986" s="14">
        <v>0.69879518072289204</v>
      </c>
      <c r="E15986">
        <v>26.7834935897436</v>
      </c>
      <c r="F15986">
        <v>19.171767068273098</v>
      </c>
      <c r="G15986">
        <v>7.6117265214704997</v>
      </c>
      <c r="H15986" s="14">
        <v>0.97254004576659003</v>
      </c>
    </row>
    <row r="15987" spans="1:8" hidden="1" x14ac:dyDescent="0.35">
      <c r="A15987" s="13">
        <v>45115</v>
      </c>
      <c r="B15987" t="s">
        <v>68</v>
      </c>
      <c r="C15987" s="14">
        <v>0.49744897959183698</v>
      </c>
      <c r="D15987" s="14">
        <v>0.67692307692307696</v>
      </c>
      <c r="E15987">
        <v>27.272236394557801</v>
      </c>
      <c r="F15987">
        <v>17.412948717948701</v>
      </c>
      <c r="G15987">
        <v>9.8592876766090995</v>
      </c>
      <c r="H15987" s="14">
        <v>0.97788697788697798</v>
      </c>
    </row>
    <row r="15988" spans="1:8" hidden="1" x14ac:dyDescent="0.35">
      <c r="A15988" s="13">
        <v>45116</v>
      </c>
      <c r="B15988" t="s">
        <v>68</v>
      </c>
      <c r="C15988" s="14">
        <v>0.390887290167866</v>
      </c>
      <c r="D15988" s="14">
        <v>0.64508393285371701</v>
      </c>
      <c r="E15988">
        <v>34.426139088729002</v>
      </c>
      <c r="F15988">
        <v>20.0716227018385</v>
      </c>
      <c r="G15988">
        <v>14.3545163868905</v>
      </c>
      <c r="H15988" s="14">
        <v>0.97935779816513802</v>
      </c>
    </row>
    <row r="15989" spans="1:8" hidden="1" x14ac:dyDescent="0.35">
      <c r="A15989" s="13">
        <v>45117</v>
      </c>
      <c r="B15989" t="s">
        <v>68</v>
      </c>
      <c r="C15989" s="14">
        <v>0.434679334916865</v>
      </c>
      <c r="D15989" s="14">
        <v>0.69377990430622005</v>
      </c>
      <c r="E15989">
        <v>28.590221694378499</v>
      </c>
      <c r="F15989">
        <v>17.368221690590101</v>
      </c>
      <c r="G15989">
        <v>11.2220000037884</v>
      </c>
      <c r="H15989" s="14">
        <v>0.97706422018348604</v>
      </c>
    </row>
    <row r="15990" spans="1:8" hidden="1" x14ac:dyDescent="0.35">
      <c r="A15990" s="13">
        <v>45118</v>
      </c>
      <c r="B15990" t="s">
        <v>68</v>
      </c>
      <c r="C15990" s="14">
        <v>0.48514851485148502</v>
      </c>
      <c r="D15990" s="14">
        <v>0.67892156862745101</v>
      </c>
      <c r="E15990">
        <v>30.4158415841584</v>
      </c>
      <c r="F15990">
        <v>21.836723856209201</v>
      </c>
      <c r="G15990">
        <v>8.5791177279492601</v>
      </c>
      <c r="H15990" s="14">
        <v>0.96682464454976302</v>
      </c>
    </row>
    <row r="15991" spans="1:8" hidden="1" x14ac:dyDescent="0.35">
      <c r="A15991" s="13">
        <v>45119</v>
      </c>
      <c r="B15991" t="s">
        <v>68</v>
      </c>
      <c r="C15991" s="14">
        <v>0.35572139303482597</v>
      </c>
      <c r="D15991" s="14">
        <v>0.58121827411167504</v>
      </c>
      <c r="E15991">
        <v>36.6965174129353</v>
      </c>
      <c r="F15991">
        <v>25.5743654822335</v>
      </c>
      <c r="G15991">
        <v>11.122151930701801</v>
      </c>
      <c r="H15991" s="14">
        <v>0.95813953488372094</v>
      </c>
    </row>
    <row r="15992" spans="1:8" hidden="1" x14ac:dyDescent="0.35">
      <c r="A15992" s="13">
        <v>45120</v>
      </c>
      <c r="B15992" t="s">
        <v>68</v>
      </c>
      <c r="C15992" s="14">
        <v>0.29601990049751198</v>
      </c>
      <c r="D15992" s="14">
        <v>0.55501222493887503</v>
      </c>
      <c r="E15992">
        <v>43.706840796019897</v>
      </c>
      <c r="F15992">
        <v>27.039445802770999</v>
      </c>
      <c r="G15992">
        <v>16.667394993248902</v>
      </c>
      <c r="H15992" s="14">
        <v>0.97163120567375905</v>
      </c>
    </row>
    <row r="15993" spans="1:8" hidden="1" x14ac:dyDescent="0.35">
      <c r="A15993" s="13">
        <v>45121</v>
      </c>
      <c r="B15993" t="s">
        <v>68</v>
      </c>
      <c r="C15993" s="14">
        <v>0.33014354066985602</v>
      </c>
      <c r="D15993" s="14">
        <v>0.58173076923076905</v>
      </c>
      <c r="E15993">
        <v>41.963118022328601</v>
      </c>
      <c r="F15993">
        <v>28.203645833333301</v>
      </c>
      <c r="G15993">
        <v>13.759472188995201</v>
      </c>
      <c r="H15993" s="14">
        <v>0.97706422018348604</v>
      </c>
    </row>
    <row r="15994" spans="1:8" hidden="1" x14ac:dyDescent="0.35">
      <c r="A15994" s="13">
        <v>45122</v>
      </c>
      <c r="B15994" t="s">
        <v>68</v>
      </c>
      <c r="C15994" s="14">
        <v>0.41637010676156599</v>
      </c>
      <c r="D15994" s="14">
        <v>0.60563380281690105</v>
      </c>
      <c r="E15994">
        <v>35.716488730723597</v>
      </c>
      <c r="F15994">
        <v>25.162558685446001</v>
      </c>
      <c r="G15994">
        <v>10.5539300452776</v>
      </c>
      <c r="H15994" s="14">
        <v>0.70702179176755497</v>
      </c>
    </row>
    <row r="15995" spans="1:8" hidden="1" x14ac:dyDescent="0.35">
      <c r="A15995" s="13">
        <v>45123</v>
      </c>
      <c r="B15995" t="s">
        <v>68</v>
      </c>
      <c r="C15995" s="14">
        <v>0.28503562945368199</v>
      </c>
      <c r="D15995" s="14">
        <v>0.54609929078014197</v>
      </c>
      <c r="E15995">
        <v>49.277909738717298</v>
      </c>
      <c r="F15995">
        <v>29.565918045705299</v>
      </c>
      <c r="G15995">
        <v>19.711991693012099</v>
      </c>
      <c r="H15995" s="14">
        <v>0.970917225950783</v>
      </c>
    </row>
    <row r="15996" spans="1:8" hidden="1" x14ac:dyDescent="0.35">
      <c r="A15996" s="13">
        <v>45124</v>
      </c>
      <c r="B15996" t="s">
        <v>68</v>
      </c>
      <c r="C15996" s="14">
        <v>0.260240963855422</v>
      </c>
      <c r="D15996" s="14">
        <v>0.58495145631068002</v>
      </c>
      <c r="E15996">
        <v>43.857831325301198</v>
      </c>
      <c r="F15996">
        <v>24.302144012945</v>
      </c>
      <c r="G15996">
        <v>19.555687312356199</v>
      </c>
      <c r="H15996" s="14">
        <v>0.93709327548806898</v>
      </c>
    </row>
    <row r="15997" spans="1:8" hidden="1" x14ac:dyDescent="0.35">
      <c r="A15997" s="13">
        <v>45125</v>
      </c>
      <c r="B15997" t="s">
        <v>68</v>
      </c>
      <c r="C15997" s="14">
        <v>0.36340852130325801</v>
      </c>
      <c r="D15997" s="14">
        <v>0.55303030303030298</v>
      </c>
      <c r="E15997">
        <v>45.551378446115301</v>
      </c>
      <c r="F15997">
        <v>30.206397306397299</v>
      </c>
      <c r="G15997">
        <v>15.344981139718</v>
      </c>
      <c r="H15997" s="14">
        <v>0.939325842696629</v>
      </c>
    </row>
    <row r="15998" spans="1:8" hidden="1" x14ac:dyDescent="0.35">
      <c r="A15998" s="13">
        <v>45126</v>
      </c>
      <c r="B15998" t="s">
        <v>68</v>
      </c>
      <c r="C15998" s="14">
        <v>0.46075949367088598</v>
      </c>
      <c r="D15998" s="14">
        <v>0.69642857142857095</v>
      </c>
      <c r="E15998">
        <v>29.235443037974701</v>
      </c>
      <c r="F15998">
        <v>18.6599489795918</v>
      </c>
      <c r="G15998">
        <v>10.5754940583828</v>
      </c>
      <c r="H15998" s="14">
        <v>0.94418604651162796</v>
      </c>
    </row>
    <row r="15999" spans="1:8" hidden="1" x14ac:dyDescent="0.35">
      <c r="A15999" s="13">
        <v>45127</v>
      </c>
      <c r="B15999" t="s">
        <v>68</v>
      </c>
      <c r="C15999" s="14">
        <v>0.40394088669950701</v>
      </c>
      <c r="D15999" s="14">
        <v>0.65365853658536599</v>
      </c>
      <c r="E15999">
        <v>32.648973727422003</v>
      </c>
      <c r="F15999">
        <v>20.678333333333299</v>
      </c>
      <c r="G15999">
        <v>11.970640394088701</v>
      </c>
      <c r="H15999" s="14">
        <v>0.96781609195402296</v>
      </c>
    </row>
    <row r="16000" spans="1:8" hidden="1" x14ac:dyDescent="0.35">
      <c r="A16000" s="13">
        <v>45128</v>
      </c>
      <c r="B16000" t="s">
        <v>68</v>
      </c>
      <c r="C16000" s="14">
        <v>0.26794258373205698</v>
      </c>
      <c r="D16000" s="14">
        <v>0.54916067146282999</v>
      </c>
      <c r="E16000">
        <v>45.375598086124398</v>
      </c>
      <c r="F16000">
        <v>27.866227018385299</v>
      </c>
      <c r="G16000">
        <v>17.509371067739099</v>
      </c>
      <c r="H16000" s="14">
        <v>0.96853932584269697</v>
      </c>
    </row>
    <row r="16001" spans="1:8" hidden="1" x14ac:dyDescent="0.35">
      <c r="A16001" s="13">
        <v>45129</v>
      </c>
      <c r="B16001" t="s">
        <v>68</v>
      </c>
      <c r="C16001" s="14">
        <v>0.34015345268542202</v>
      </c>
      <c r="D16001" s="14">
        <v>0.62307692307692297</v>
      </c>
      <c r="E16001">
        <v>37.956521739130402</v>
      </c>
      <c r="F16001">
        <v>24.835811965811999</v>
      </c>
      <c r="G16001">
        <v>13.120709773318501</v>
      </c>
      <c r="H16001" s="14">
        <v>0.96226415094339601</v>
      </c>
    </row>
    <row r="16002" spans="1:8" hidden="1" x14ac:dyDescent="0.35">
      <c r="A16002" s="13">
        <v>45130</v>
      </c>
      <c r="B16002" t="s">
        <v>68</v>
      </c>
      <c r="C16002" s="14">
        <v>0.394230769230769</v>
      </c>
      <c r="D16002" s="14">
        <v>0.65876777251184804</v>
      </c>
      <c r="E16002">
        <v>34.395352564102602</v>
      </c>
      <c r="F16002">
        <v>20.413270142180099</v>
      </c>
      <c r="G16002">
        <v>13.982082421922501</v>
      </c>
      <c r="H16002" s="14">
        <v>0.96436525612472201</v>
      </c>
    </row>
    <row r="16003" spans="1:8" hidden="1" x14ac:dyDescent="0.35">
      <c r="A16003" s="13">
        <v>45131</v>
      </c>
      <c r="B16003" t="s">
        <v>68</v>
      </c>
      <c r="C16003" s="14">
        <v>0.20665083135391901</v>
      </c>
      <c r="D16003" s="14">
        <v>0.50831353919239897</v>
      </c>
      <c r="E16003">
        <v>52.217577197149602</v>
      </c>
      <c r="F16003">
        <v>33.165122723673797</v>
      </c>
      <c r="G16003">
        <v>19.052454473475901</v>
      </c>
      <c r="H16003" s="14">
        <v>0.95833333333333304</v>
      </c>
    </row>
    <row r="16004" spans="1:8" hidden="1" x14ac:dyDescent="0.35">
      <c r="A16004" s="13">
        <v>45132</v>
      </c>
      <c r="B16004" t="s">
        <v>68</v>
      </c>
      <c r="C16004" s="14">
        <v>0.28009828009827997</v>
      </c>
      <c r="D16004" s="14">
        <v>0.50611246943765298</v>
      </c>
      <c r="E16004">
        <v>50.687960687960697</v>
      </c>
      <c r="F16004">
        <v>34.832925835370801</v>
      </c>
      <c r="G16004">
        <v>15.855034852589901</v>
      </c>
      <c r="H16004" s="14">
        <v>0.94117647058823495</v>
      </c>
    </row>
    <row r="16005" spans="1:8" hidden="1" x14ac:dyDescent="0.35">
      <c r="A16005" s="13">
        <v>45133</v>
      </c>
      <c r="B16005" t="s">
        <v>68</v>
      </c>
      <c r="C16005" s="14">
        <v>0.30123456790123498</v>
      </c>
      <c r="D16005" s="14">
        <v>0.56608478802992501</v>
      </c>
      <c r="E16005">
        <v>40.009876543209899</v>
      </c>
      <c r="F16005">
        <v>22.160099750623399</v>
      </c>
      <c r="G16005">
        <v>17.8497767925864</v>
      </c>
      <c r="H16005" s="14">
        <v>0.94988610478359903</v>
      </c>
    </row>
    <row r="16006" spans="1:8" hidden="1" x14ac:dyDescent="0.35">
      <c r="A16006" s="13">
        <v>45134</v>
      </c>
      <c r="B16006" t="s">
        <v>68</v>
      </c>
      <c r="C16006" s="14">
        <v>0.410071942446043</v>
      </c>
      <c r="D16006" s="14">
        <v>0.61204819277108402</v>
      </c>
      <c r="E16006">
        <v>32.196642685851302</v>
      </c>
      <c r="F16006">
        <v>20.295341365461798</v>
      </c>
      <c r="G16006">
        <v>11.9013013203895</v>
      </c>
      <c r="H16006" s="14">
        <v>0.97465437788018405</v>
      </c>
    </row>
    <row r="16007" spans="1:8" hidden="1" x14ac:dyDescent="0.35">
      <c r="A16007" s="13">
        <v>45135</v>
      </c>
      <c r="B16007" t="s">
        <v>68</v>
      </c>
      <c r="C16007" s="14">
        <v>0.39667458432303998</v>
      </c>
      <c r="D16007" s="14">
        <v>0.62322274881516604</v>
      </c>
      <c r="E16007">
        <v>33.828978622327803</v>
      </c>
      <c r="F16007">
        <v>22.628357030015799</v>
      </c>
      <c r="G16007">
        <v>11.200621592312</v>
      </c>
      <c r="H16007" s="14">
        <v>0.95777777777777795</v>
      </c>
    </row>
    <row r="16008" spans="1:8" hidden="1" x14ac:dyDescent="0.35">
      <c r="A16008" s="13">
        <v>45136</v>
      </c>
      <c r="B16008" t="s">
        <v>68</v>
      </c>
      <c r="C16008" s="14">
        <v>0.42268041237113402</v>
      </c>
      <c r="D16008" s="14">
        <v>0.64766839378238406</v>
      </c>
      <c r="E16008">
        <v>28.8958333333333</v>
      </c>
      <c r="F16008">
        <v>17.499395509499099</v>
      </c>
      <c r="G16008">
        <v>11.3964378238342</v>
      </c>
      <c r="H16008" s="14">
        <v>0.94444444444444398</v>
      </c>
    </row>
    <row r="16009" spans="1:8" hidden="1" x14ac:dyDescent="0.35">
      <c r="A16009" s="13">
        <v>45137</v>
      </c>
      <c r="B16009" t="s">
        <v>68</v>
      </c>
      <c r="C16009" s="14">
        <v>0.45</v>
      </c>
      <c r="D16009" s="14">
        <v>0.7</v>
      </c>
      <c r="E16009">
        <v>27.688095238095201</v>
      </c>
      <c r="F16009">
        <v>14.496984126984101</v>
      </c>
      <c r="G16009">
        <v>13.1911111111111</v>
      </c>
      <c r="H16009" s="14">
        <v>0.96355353075170802</v>
      </c>
    </row>
    <row r="16010" spans="1:8" hidden="1" x14ac:dyDescent="0.35">
      <c r="A16010" s="13">
        <v>45138</v>
      </c>
      <c r="B16010" t="s">
        <v>68</v>
      </c>
      <c r="C16010" s="14">
        <v>0.42380952380952402</v>
      </c>
      <c r="D16010" s="14">
        <v>0.69267139479905404</v>
      </c>
      <c r="E16010">
        <v>29.369047619047599</v>
      </c>
      <c r="F16010">
        <v>16.006304176516899</v>
      </c>
      <c r="G16010">
        <v>13.3627434425307</v>
      </c>
      <c r="H16010" s="14">
        <v>0.96136363636363598</v>
      </c>
    </row>
    <row r="16011" spans="1:8" hidden="1" x14ac:dyDescent="0.35">
      <c r="A16011" s="13">
        <v>45139</v>
      </c>
      <c r="B16011" t="s">
        <v>68</v>
      </c>
      <c r="C16011" s="14">
        <v>0.43942992874109299</v>
      </c>
      <c r="D16011" s="14">
        <v>0.70644391408114604</v>
      </c>
      <c r="E16011">
        <v>29.030878859857498</v>
      </c>
      <c r="F16011">
        <v>15.827605409705599</v>
      </c>
      <c r="G16011">
        <v>13.2032734501518</v>
      </c>
      <c r="H16011" s="14">
        <v>0.96590909090909105</v>
      </c>
    </row>
    <row r="16012" spans="1:8" hidden="1" x14ac:dyDescent="0.35">
      <c r="A16012" s="13">
        <v>45140</v>
      </c>
      <c r="B16012" t="s">
        <v>68</v>
      </c>
      <c r="C16012" s="14">
        <v>0.50605326876513301</v>
      </c>
      <c r="D16012" s="14">
        <v>0.72771084337349401</v>
      </c>
      <c r="E16012">
        <v>25.203389830508499</v>
      </c>
      <c r="F16012">
        <v>16.556626506024099</v>
      </c>
      <c r="G16012">
        <v>8.6467633244843807</v>
      </c>
      <c r="H16012" s="14">
        <v>0.954337899543379</v>
      </c>
    </row>
    <row r="16013" spans="1:8" hidden="1" x14ac:dyDescent="0.35">
      <c r="A16013" s="13">
        <v>45141</v>
      </c>
      <c r="B16013" t="s">
        <v>68</v>
      </c>
      <c r="C16013" s="14">
        <v>0.470449172576832</v>
      </c>
      <c r="D16013" s="14">
        <v>0.70853080568720395</v>
      </c>
      <c r="E16013">
        <v>26.300394011032299</v>
      </c>
      <c r="F16013">
        <v>16.085584518167501</v>
      </c>
      <c r="G16013">
        <v>10.2148094928649</v>
      </c>
      <c r="H16013" s="14">
        <v>0.97045454545454501</v>
      </c>
    </row>
    <row r="16014" spans="1:8" hidden="1" x14ac:dyDescent="0.35">
      <c r="A16014" s="13">
        <v>45142</v>
      </c>
      <c r="B16014" t="s">
        <v>68</v>
      </c>
      <c r="C16014" s="14">
        <v>0.317016317016317</v>
      </c>
      <c r="D16014" s="14">
        <v>0.54186046511627906</v>
      </c>
      <c r="E16014">
        <v>40.102564102564102</v>
      </c>
      <c r="F16014">
        <v>27.04</v>
      </c>
      <c r="G16014">
        <v>13.062564102564099</v>
      </c>
      <c r="H16014" s="14">
        <v>0.96222222222222198</v>
      </c>
    </row>
    <row r="16015" spans="1:8" hidden="1" x14ac:dyDescent="0.35">
      <c r="A16015" s="13">
        <v>45143</v>
      </c>
      <c r="B16015" t="s">
        <v>68</v>
      </c>
      <c r="C16015" s="14">
        <v>0.25569620253164599</v>
      </c>
      <c r="D16015" s="14">
        <v>0.55555555555555602</v>
      </c>
      <c r="E16015">
        <v>39.941097046413503</v>
      </c>
      <c r="F16015">
        <v>26.117872523686501</v>
      </c>
      <c r="G16015">
        <v>13.823224522726999</v>
      </c>
      <c r="H16015" s="14">
        <v>0.97572815533980595</v>
      </c>
    </row>
    <row r="16016" spans="1:8" hidden="1" x14ac:dyDescent="0.35">
      <c r="A16016" s="13">
        <v>45144</v>
      </c>
      <c r="B16016" t="s">
        <v>68</v>
      </c>
      <c r="C16016" s="14">
        <v>0.38641686182669799</v>
      </c>
      <c r="D16016" s="14">
        <v>0.69086651053864201</v>
      </c>
      <c r="E16016">
        <v>31.615925058548001</v>
      </c>
      <c r="F16016">
        <v>18.044145199063198</v>
      </c>
      <c r="G16016">
        <v>13.571779859484799</v>
      </c>
      <c r="H16016" s="14">
        <v>0.97737556561086003</v>
      </c>
    </row>
    <row r="16017" spans="1:8" hidden="1" x14ac:dyDescent="0.35">
      <c r="A16017" s="13">
        <v>45145</v>
      </c>
      <c r="B16017" t="s">
        <v>68</v>
      </c>
      <c r="C16017" s="14">
        <v>0.43160377358490598</v>
      </c>
      <c r="D16017" s="14">
        <v>0.68433179723502302</v>
      </c>
      <c r="E16017">
        <v>27.855503144654101</v>
      </c>
      <c r="F16017">
        <v>16.389669738863301</v>
      </c>
      <c r="G16017">
        <v>11.4658334057908</v>
      </c>
      <c r="H16017" s="14">
        <v>0.97757847533632303</v>
      </c>
    </row>
    <row r="16018" spans="1:8" hidden="1" x14ac:dyDescent="0.35">
      <c r="A16018" s="13">
        <v>45146</v>
      </c>
      <c r="B16018" t="s">
        <v>68</v>
      </c>
      <c r="C16018" s="14">
        <v>0.55690072639225197</v>
      </c>
      <c r="D16018" s="14">
        <v>0.74092009685229998</v>
      </c>
      <c r="E16018">
        <v>20.875786924939501</v>
      </c>
      <c r="F16018">
        <v>13.4112590799031</v>
      </c>
      <c r="G16018">
        <v>7.4645278450363204</v>
      </c>
      <c r="H16018" s="14">
        <v>0.97196261682243001</v>
      </c>
    </row>
    <row r="16019" spans="1:8" hidden="1" x14ac:dyDescent="0.35">
      <c r="A16019" s="13">
        <v>45147</v>
      </c>
      <c r="B16019" t="s">
        <v>68</v>
      </c>
      <c r="C16019" s="14">
        <v>0.62195121951219501</v>
      </c>
      <c r="D16019" s="14">
        <v>0.81280788177339902</v>
      </c>
      <c r="E16019">
        <v>17.524268292682901</v>
      </c>
      <c r="F16019">
        <v>7.8730295566502502</v>
      </c>
      <c r="G16019">
        <v>9.6512387360326795</v>
      </c>
      <c r="H16019" s="14">
        <v>0.98325358851674605</v>
      </c>
    </row>
    <row r="16020" spans="1:8" hidden="1" x14ac:dyDescent="0.35">
      <c r="A16020" s="13">
        <v>45148</v>
      </c>
      <c r="B16020" t="s">
        <v>68</v>
      </c>
      <c r="C16020" s="14">
        <v>0.51435406698564601</v>
      </c>
      <c r="D16020" s="14">
        <v>0.75238095238095204</v>
      </c>
      <c r="E16020">
        <v>22.394736842105299</v>
      </c>
      <c r="F16020">
        <v>11.7240476190476</v>
      </c>
      <c r="G16020">
        <v>10.6706892230576</v>
      </c>
      <c r="H16020" s="14">
        <v>0.98135198135198098</v>
      </c>
    </row>
    <row r="16021" spans="1:8" hidden="1" x14ac:dyDescent="0.35">
      <c r="A16021" s="13">
        <v>45149</v>
      </c>
      <c r="B16021" t="s">
        <v>68</v>
      </c>
      <c r="C16021" s="14">
        <v>0.55889145496535797</v>
      </c>
      <c r="D16021" s="14">
        <v>0.77471264367816095</v>
      </c>
      <c r="E16021">
        <v>20.038645111624302</v>
      </c>
      <c r="F16021">
        <v>11.1855172413793</v>
      </c>
      <c r="G16021">
        <v>8.8531278702450198</v>
      </c>
      <c r="H16021" s="14">
        <v>0.98866213151927396</v>
      </c>
    </row>
    <row r="16022" spans="1:8" hidden="1" x14ac:dyDescent="0.35">
      <c r="A16022" s="13">
        <v>45150</v>
      </c>
      <c r="B16022" t="s">
        <v>68</v>
      </c>
      <c r="C16022" s="14">
        <v>0.51889168765743099</v>
      </c>
      <c r="D16022" s="14">
        <v>0.77551020408163296</v>
      </c>
      <c r="E16022">
        <v>21.485432409739701</v>
      </c>
      <c r="F16022">
        <v>11.959268707483</v>
      </c>
      <c r="G16022">
        <v>9.5261637022567207</v>
      </c>
      <c r="H16022" s="14">
        <v>0.99253731343283602</v>
      </c>
    </row>
    <row r="16023" spans="1:8" hidden="1" x14ac:dyDescent="0.35">
      <c r="A16023" s="13">
        <v>45151</v>
      </c>
      <c r="B16023" t="s">
        <v>68</v>
      </c>
      <c r="C16023" s="14">
        <v>0.53846153846153799</v>
      </c>
      <c r="D16023" s="14">
        <v>0.74882629107981202</v>
      </c>
      <c r="E16023">
        <v>21.6964257964258</v>
      </c>
      <c r="F16023">
        <v>12.7794600938967</v>
      </c>
      <c r="G16023">
        <v>8.9169657025290796</v>
      </c>
      <c r="H16023" s="14">
        <v>0.98409090909090902</v>
      </c>
    </row>
    <row r="16024" spans="1:8" hidden="1" x14ac:dyDescent="0.35">
      <c r="A16024" s="13">
        <v>45152</v>
      </c>
      <c r="B16024" t="s">
        <v>68</v>
      </c>
      <c r="C16024" s="14">
        <v>0.55395683453237399</v>
      </c>
      <c r="D16024" s="14">
        <v>0.74100719424460404</v>
      </c>
      <c r="E16024">
        <v>22.686211031175102</v>
      </c>
      <c r="F16024">
        <v>13.6350919264588</v>
      </c>
      <c r="G16024">
        <v>9.0511191047162303</v>
      </c>
      <c r="H16024" s="14">
        <v>0.96100917431192701</v>
      </c>
    </row>
    <row r="16025" spans="1:8" hidden="1" x14ac:dyDescent="0.35">
      <c r="A16025" s="13">
        <v>45153</v>
      </c>
      <c r="B16025" t="s">
        <v>68</v>
      </c>
      <c r="C16025" s="14">
        <v>0.50746268656716398</v>
      </c>
      <c r="D16025" s="14">
        <v>0.72413793103448298</v>
      </c>
      <c r="E16025">
        <v>24.405472636815901</v>
      </c>
      <c r="F16025">
        <v>14.2588669950739</v>
      </c>
      <c r="G16025">
        <v>10.146605641741999</v>
      </c>
      <c r="H16025" s="14">
        <v>0.99022004889975501</v>
      </c>
    </row>
    <row r="16026" spans="1:8" hidden="1" x14ac:dyDescent="0.35">
      <c r="A16026" s="13">
        <v>45154</v>
      </c>
      <c r="B16026" t="s">
        <v>68</v>
      </c>
      <c r="C16026" s="14">
        <v>0.468982630272953</v>
      </c>
      <c r="D16026" s="14">
        <v>0.682382133995037</v>
      </c>
      <c r="E16026">
        <v>29.1840777502068</v>
      </c>
      <c r="F16026">
        <v>18.707981803143099</v>
      </c>
      <c r="G16026">
        <v>10.476095947063699</v>
      </c>
      <c r="H16026" s="14">
        <v>0.98067632850241504</v>
      </c>
    </row>
    <row r="16027" spans="1:8" hidden="1" x14ac:dyDescent="0.35">
      <c r="A16027" s="13">
        <v>45155</v>
      </c>
      <c r="B16027" t="s">
        <v>68</v>
      </c>
      <c r="C16027" s="14">
        <v>0.45990566037735803</v>
      </c>
      <c r="D16027" s="14">
        <v>0.69523809523809499</v>
      </c>
      <c r="E16027">
        <v>24.862028301886799</v>
      </c>
      <c r="F16027">
        <v>15.6109523809524</v>
      </c>
      <c r="G16027">
        <v>9.2510759209344098</v>
      </c>
      <c r="H16027" s="14">
        <v>0.99074074074074103</v>
      </c>
    </row>
    <row r="16028" spans="1:8" hidden="1" x14ac:dyDescent="0.35">
      <c r="A16028" s="13">
        <v>45156</v>
      </c>
      <c r="B16028" t="s">
        <v>68</v>
      </c>
      <c r="C16028" s="14">
        <v>0.529274004683841</v>
      </c>
      <c r="D16028" s="14">
        <v>0.74013921113689096</v>
      </c>
      <c r="E16028">
        <v>21.3168227946916</v>
      </c>
      <c r="F16028">
        <v>12.7027455529776</v>
      </c>
      <c r="G16028">
        <v>8.6140772417140692</v>
      </c>
      <c r="H16028" s="14">
        <v>0.98169336384439398</v>
      </c>
    </row>
    <row r="16029" spans="1:8" hidden="1" x14ac:dyDescent="0.35">
      <c r="A16029" s="13">
        <v>45157</v>
      </c>
      <c r="B16029" t="s">
        <v>68</v>
      </c>
      <c r="C16029" s="14">
        <v>0.58690176322418097</v>
      </c>
      <c r="D16029" s="14">
        <v>0.75255102040816302</v>
      </c>
      <c r="E16029">
        <v>19.734424853064699</v>
      </c>
      <c r="F16029">
        <v>13.188137755102</v>
      </c>
      <c r="G16029">
        <v>6.54628709796261</v>
      </c>
      <c r="H16029" s="14">
        <v>0.99014778325123098</v>
      </c>
    </row>
    <row r="16030" spans="1:8" hidden="1" x14ac:dyDescent="0.35">
      <c r="A16030" s="13">
        <v>45158</v>
      </c>
      <c r="B16030" t="s">
        <v>68</v>
      </c>
      <c r="C16030" s="14">
        <v>0.48491879350347999</v>
      </c>
      <c r="D16030" s="14">
        <v>0.72286374133949205</v>
      </c>
      <c r="E16030">
        <v>22.1688708430008</v>
      </c>
      <c r="F16030">
        <v>13.7374518860662</v>
      </c>
      <c r="G16030">
        <v>8.4314189569345697</v>
      </c>
      <c r="H16030" s="14">
        <v>0.98866213151927396</v>
      </c>
    </row>
    <row r="16031" spans="1:8" hidden="1" x14ac:dyDescent="0.35">
      <c r="A16031" s="13">
        <v>45159</v>
      </c>
      <c r="B16031" t="s">
        <v>68</v>
      </c>
      <c r="C16031" s="14">
        <v>0.39622641509433998</v>
      </c>
      <c r="D16031" s="14">
        <v>0.66431924882629101</v>
      </c>
      <c r="E16031">
        <v>29.7586477987421</v>
      </c>
      <c r="F16031">
        <v>16.8095070422535</v>
      </c>
      <c r="G16031">
        <v>12.9491407564886</v>
      </c>
      <c r="H16031" s="14">
        <v>0.98390804597701198</v>
      </c>
    </row>
    <row r="16032" spans="1:8" hidden="1" x14ac:dyDescent="0.35">
      <c r="A16032" s="13">
        <v>45160</v>
      </c>
      <c r="B16032" t="s">
        <v>68</v>
      </c>
      <c r="C16032" s="14">
        <v>0.57524271844660202</v>
      </c>
      <c r="D16032" s="14">
        <v>0.74334140435835305</v>
      </c>
      <c r="E16032">
        <v>23.159627831715198</v>
      </c>
      <c r="F16032">
        <v>16.228531073446302</v>
      </c>
      <c r="G16032">
        <v>6.9310967582688798</v>
      </c>
      <c r="H16032" s="14">
        <v>0.99045346062052497</v>
      </c>
    </row>
    <row r="16033" spans="1:8" hidden="1" x14ac:dyDescent="0.35">
      <c r="A16033" s="13">
        <v>45161</v>
      </c>
      <c r="B16033" t="s">
        <v>68</v>
      </c>
      <c r="C16033" s="14">
        <v>0.71007371007371001</v>
      </c>
      <c r="D16033" s="14">
        <v>0.80637254901960798</v>
      </c>
      <c r="E16033">
        <v>14.6068796068796</v>
      </c>
      <c r="F16033">
        <v>9.4869281045751599</v>
      </c>
      <c r="G16033">
        <v>5.1199515023044402</v>
      </c>
      <c r="H16033" s="14">
        <v>0.97872340425531901</v>
      </c>
    </row>
    <row r="16034" spans="1:8" hidden="1" x14ac:dyDescent="0.35">
      <c r="A16034" s="13">
        <v>45162</v>
      </c>
      <c r="B16034" t="s">
        <v>68</v>
      </c>
      <c r="C16034" s="14">
        <v>0.5</v>
      </c>
      <c r="D16034" s="14">
        <v>0.65789473684210498</v>
      </c>
      <c r="E16034">
        <v>29.011961722488</v>
      </c>
      <c r="F16034">
        <v>20.407575757575799</v>
      </c>
      <c r="G16034">
        <v>8.6043859649122805</v>
      </c>
      <c r="H16034" s="14">
        <v>0.98372093023255802</v>
      </c>
    </row>
    <row r="16035" spans="1:8" hidden="1" x14ac:dyDescent="0.35">
      <c r="A16035" s="13">
        <v>45163</v>
      </c>
      <c r="B16035" t="s">
        <v>68</v>
      </c>
      <c r="C16035" s="14">
        <v>0.46962616822429898</v>
      </c>
      <c r="D16035" s="14">
        <v>0.62645011600928102</v>
      </c>
      <c r="E16035">
        <v>29.6051401869159</v>
      </c>
      <c r="F16035">
        <v>21.150618716164001</v>
      </c>
      <c r="G16035">
        <v>8.4545214707519296</v>
      </c>
      <c r="H16035" s="14">
        <v>0.96860986547085204</v>
      </c>
    </row>
    <row r="16036" spans="1:8" hidden="1" x14ac:dyDescent="0.35">
      <c r="A16036" s="13">
        <v>45164</v>
      </c>
      <c r="B16036" t="s">
        <v>68</v>
      </c>
      <c r="C16036" s="14">
        <v>0.50636132315521598</v>
      </c>
      <c r="D16036" s="14">
        <v>0.66666666666666696</v>
      </c>
      <c r="E16036">
        <v>25.587786259542</v>
      </c>
      <c r="F16036">
        <v>20.470229007633598</v>
      </c>
      <c r="G16036">
        <v>5.1175572519083996</v>
      </c>
      <c r="H16036" s="14">
        <v>0.96650717703349298</v>
      </c>
    </row>
    <row r="16037" spans="1:8" hidden="1" x14ac:dyDescent="0.35">
      <c r="A16037" s="13">
        <v>45165</v>
      </c>
      <c r="B16037" t="s">
        <v>68</v>
      </c>
      <c r="C16037" s="14">
        <v>0.38038277511961699</v>
      </c>
      <c r="D16037" s="14">
        <v>0.56459330143540698</v>
      </c>
      <c r="E16037">
        <v>37.342942583732103</v>
      </c>
      <c r="F16037">
        <v>27.0149920255183</v>
      </c>
      <c r="G16037">
        <v>10.327950558213701</v>
      </c>
      <c r="H16037" s="14">
        <v>0.96363636363636396</v>
      </c>
    </row>
    <row r="16038" spans="1:8" hidden="1" x14ac:dyDescent="0.35">
      <c r="A16038" s="13">
        <v>45166</v>
      </c>
      <c r="B16038" t="s">
        <v>68</v>
      </c>
      <c r="C16038" s="14">
        <v>0.210268948655257</v>
      </c>
      <c r="D16038" s="14">
        <v>0.401913875598086</v>
      </c>
      <c r="E16038">
        <v>74.248451507742502</v>
      </c>
      <c r="F16038">
        <v>48.656897926634798</v>
      </c>
      <c r="G16038">
        <v>25.5915535811077</v>
      </c>
      <c r="H16038" s="14">
        <v>0.94130925507900698</v>
      </c>
    </row>
    <row r="16039" spans="1:8" hidden="1" x14ac:dyDescent="0.35">
      <c r="A16039" s="13">
        <v>45167</v>
      </c>
      <c r="B16039" t="s">
        <v>68</v>
      </c>
      <c r="C16039" s="14">
        <v>0.37192118226601001</v>
      </c>
      <c r="D16039" s="14">
        <v>0.59313725490196101</v>
      </c>
      <c r="E16039">
        <v>37.330049261083701</v>
      </c>
      <c r="F16039">
        <v>24.671895424836599</v>
      </c>
      <c r="G16039">
        <v>12.6581538362471</v>
      </c>
      <c r="H16039" s="14">
        <v>0.97196261682243001</v>
      </c>
    </row>
    <row r="16040" spans="1:8" hidden="1" x14ac:dyDescent="0.35">
      <c r="A16040" s="13">
        <v>45168</v>
      </c>
      <c r="B16040" t="s">
        <v>68</v>
      </c>
      <c r="C16040" s="14">
        <v>0.534146341463415</v>
      </c>
      <c r="D16040" s="14">
        <v>0.72303921568627405</v>
      </c>
      <c r="E16040">
        <v>22.778048780487801</v>
      </c>
      <c r="F16040">
        <v>14.022712418300699</v>
      </c>
      <c r="G16040">
        <v>8.7553363621871494</v>
      </c>
      <c r="H16040" s="14">
        <v>0.97405660377358505</v>
      </c>
    </row>
    <row r="16041" spans="1:8" hidden="1" x14ac:dyDescent="0.35">
      <c r="A16041" s="13">
        <v>45169</v>
      </c>
      <c r="B16041" t="s">
        <v>68</v>
      </c>
      <c r="C16041" s="14">
        <v>0.528169014084507</v>
      </c>
      <c r="D16041" s="14">
        <v>0.75471698113207597</v>
      </c>
      <c r="E16041">
        <v>23.004694835680802</v>
      </c>
      <c r="F16041">
        <v>13.202830188679201</v>
      </c>
      <c r="G16041">
        <v>9.8018646470015103</v>
      </c>
      <c r="H16041" s="14">
        <v>0.98853211009174302</v>
      </c>
    </row>
    <row r="16042" spans="1:8" hidden="1" x14ac:dyDescent="0.35">
      <c r="A16042" s="13">
        <v>45170</v>
      </c>
      <c r="B16042" t="s">
        <v>68</v>
      </c>
      <c r="C16042" s="14">
        <v>0.46495327102803702</v>
      </c>
      <c r="D16042" s="14">
        <v>0.67447306791569095</v>
      </c>
      <c r="E16042">
        <v>23.265576323987499</v>
      </c>
      <c r="F16042">
        <v>15.267564402810301</v>
      </c>
      <c r="G16042">
        <v>7.9980119211772296</v>
      </c>
      <c r="H16042" s="14">
        <v>0.98855835240274603</v>
      </c>
    </row>
    <row r="16043" spans="1:8" hidden="1" x14ac:dyDescent="0.35">
      <c r="A16043" s="13">
        <v>45171</v>
      </c>
      <c r="B16043" t="s">
        <v>68</v>
      </c>
      <c r="C16043" s="14">
        <v>0.55874673629242799</v>
      </c>
      <c r="D16043" s="14">
        <v>0.731578947368421</v>
      </c>
      <c r="E16043">
        <v>19.7772410791993</v>
      </c>
      <c r="F16043">
        <v>12.258157894736801</v>
      </c>
      <c r="G16043">
        <v>7.5190831844624597</v>
      </c>
      <c r="H16043" s="14">
        <v>0.98737373737373701</v>
      </c>
    </row>
    <row r="16044" spans="1:8" hidden="1" x14ac:dyDescent="0.35">
      <c r="A16044" s="13">
        <v>45172</v>
      </c>
      <c r="B16044" t="s">
        <v>68</v>
      </c>
      <c r="C16044" s="14">
        <v>0.50831353919239897</v>
      </c>
      <c r="D16044" s="14">
        <v>0.68883610451306398</v>
      </c>
      <c r="E16044">
        <v>22.432304038004801</v>
      </c>
      <c r="F16044">
        <v>14.4399445764054</v>
      </c>
      <c r="G16044">
        <v>7.9923594615993698</v>
      </c>
      <c r="H16044" s="14">
        <v>0.98601398601398604</v>
      </c>
    </row>
    <row r="16045" spans="1:8" hidden="1" x14ac:dyDescent="0.35">
      <c r="A16045" s="13">
        <v>45173</v>
      </c>
      <c r="B16045" t="s">
        <v>68</v>
      </c>
      <c r="C16045" s="14">
        <v>0.442352941176471</v>
      </c>
      <c r="D16045" s="14">
        <v>0.58782201405152201</v>
      </c>
      <c r="E16045">
        <v>27.9717647058824</v>
      </c>
      <c r="F16045">
        <v>21.100195160031198</v>
      </c>
      <c r="G16045">
        <v>6.8715695458511297</v>
      </c>
      <c r="H16045" s="14">
        <v>0.99307159353348695</v>
      </c>
    </row>
    <row r="16046" spans="1:8" hidden="1" x14ac:dyDescent="0.35">
      <c r="A16046" s="13">
        <v>45174</v>
      </c>
      <c r="B16046" t="s">
        <v>68</v>
      </c>
      <c r="C16046" s="14">
        <v>0.53789731051344702</v>
      </c>
      <c r="D16046" s="14">
        <v>0.64251207729468596</v>
      </c>
      <c r="E16046">
        <v>27.779951100244499</v>
      </c>
      <c r="F16046">
        <v>22.1783816425121</v>
      </c>
      <c r="G16046">
        <v>5.6015694577324204</v>
      </c>
      <c r="H16046" s="14">
        <v>0.98352941176470599</v>
      </c>
    </row>
    <row r="16047" spans="1:8" hidden="1" x14ac:dyDescent="0.35">
      <c r="A16047" s="13">
        <v>45175</v>
      </c>
      <c r="B16047" t="s">
        <v>68</v>
      </c>
      <c r="C16047" s="14">
        <v>0.48529411764705899</v>
      </c>
      <c r="D16047" s="14">
        <v>0.69607843137254899</v>
      </c>
      <c r="E16047">
        <v>25.718259803921601</v>
      </c>
      <c r="F16047">
        <v>18.285171568627501</v>
      </c>
      <c r="G16047">
        <v>7.4330882352941199</v>
      </c>
      <c r="H16047" s="14">
        <v>0.98104265402843605</v>
      </c>
    </row>
    <row r="16048" spans="1:8" hidden="1" x14ac:dyDescent="0.35">
      <c r="A16048" s="13">
        <v>45176</v>
      </c>
      <c r="B16048" t="s">
        <v>68</v>
      </c>
      <c r="C16048" s="14">
        <v>0.55825242718446599</v>
      </c>
      <c r="D16048" s="14">
        <v>0.68433734939758994</v>
      </c>
      <c r="E16048">
        <v>20.962257281553399</v>
      </c>
      <c r="F16048">
        <v>15.5208835341365</v>
      </c>
      <c r="G16048">
        <v>5.4413737474168498</v>
      </c>
      <c r="H16048" s="14">
        <v>0.97453703703703698</v>
      </c>
    </row>
    <row r="16049" spans="1:8" hidden="1" x14ac:dyDescent="0.35">
      <c r="A16049" s="13">
        <v>45177</v>
      </c>
      <c r="B16049" t="s">
        <v>68</v>
      </c>
      <c r="C16049" s="14">
        <v>0.50357995226730301</v>
      </c>
      <c r="D16049" s="14">
        <v>0.71980676328502402</v>
      </c>
      <c r="E16049">
        <v>24.023866348448699</v>
      </c>
      <c r="F16049">
        <v>13.932729468599</v>
      </c>
      <c r="G16049">
        <v>10.091136879849699</v>
      </c>
      <c r="H16049" s="14">
        <v>0.97679814385150798</v>
      </c>
    </row>
    <row r="16050" spans="1:8" hidden="1" x14ac:dyDescent="0.35">
      <c r="A16050" s="13">
        <v>45178</v>
      </c>
      <c r="B16050" t="s">
        <v>68</v>
      </c>
      <c r="C16050" s="14">
        <v>0.58354755784061696</v>
      </c>
      <c r="D16050" s="14">
        <v>0.73246753246753205</v>
      </c>
      <c r="E16050">
        <v>22.087403598971701</v>
      </c>
      <c r="F16050">
        <v>16.7254545454545</v>
      </c>
      <c r="G16050">
        <v>5.3619490535171801</v>
      </c>
      <c r="H16050" s="14">
        <v>0.98753117206982499</v>
      </c>
    </row>
    <row r="16051" spans="1:8" hidden="1" x14ac:dyDescent="0.35">
      <c r="A16051" s="13">
        <v>45179</v>
      </c>
      <c r="B16051" t="s">
        <v>68</v>
      </c>
      <c r="C16051" s="14">
        <v>0.61084905660377398</v>
      </c>
      <c r="D16051" s="14">
        <v>0.76635514018691597</v>
      </c>
      <c r="E16051">
        <v>18.314386792452801</v>
      </c>
      <c r="F16051">
        <v>13.0663551401869</v>
      </c>
      <c r="G16051">
        <v>5.2480316522659098</v>
      </c>
      <c r="H16051" s="14">
        <v>0.96659242761692699</v>
      </c>
    </row>
    <row r="16052" spans="1:8" hidden="1" x14ac:dyDescent="0.35">
      <c r="A16052" s="13">
        <v>45180</v>
      </c>
      <c r="B16052" t="s">
        <v>68</v>
      </c>
      <c r="C16052" s="14">
        <v>0.56744186046511602</v>
      </c>
      <c r="D16052" s="14">
        <v>0.76168224299065401</v>
      </c>
      <c r="E16052">
        <v>19.304651162790702</v>
      </c>
      <c r="F16052">
        <v>11.016355140186899</v>
      </c>
      <c r="G16052">
        <v>8.2882960226037792</v>
      </c>
      <c r="H16052" s="14">
        <v>0.99313501144164795</v>
      </c>
    </row>
    <row r="16053" spans="1:8" hidden="1" x14ac:dyDescent="0.35">
      <c r="A16053" s="13">
        <v>45181</v>
      </c>
      <c r="B16053" t="s">
        <v>68</v>
      </c>
      <c r="C16053" s="14">
        <v>0.62801932367149804</v>
      </c>
      <c r="D16053" s="14">
        <v>0.76867469879518102</v>
      </c>
      <c r="E16053">
        <v>19.071779388083701</v>
      </c>
      <c r="F16053">
        <v>12.053694779116499</v>
      </c>
      <c r="G16053">
        <v>7.0180846089672704</v>
      </c>
      <c r="H16053" s="14">
        <v>0.98372093023255802</v>
      </c>
    </row>
    <row r="16054" spans="1:8" hidden="1" x14ac:dyDescent="0.35">
      <c r="A16054" s="13">
        <v>45182</v>
      </c>
      <c r="B16054" t="s">
        <v>68</v>
      </c>
      <c r="C16054" s="14">
        <v>0.62926829268292706</v>
      </c>
      <c r="D16054" s="14">
        <v>0.74271844660194197</v>
      </c>
      <c r="E16054">
        <v>18.4774390243902</v>
      </c>
      <c r="F16054">
        <v>12.7596278317152</v>
      </c>
      <c r="G16054">
        <v>5.7178111926750299</v>
      </c>
      <c r="H16054" s="14">
        <v>0.98329355608591895</v>
      </c>
    </row>
    <row r="16055" spans="1:8" hidden="1" x14ac:dyDescent="0.35">
      <c r="A16055" s="13">
        <v>45183</v>
      </c>
      <c r="B16055" t="s">
        <v>68</v>
      </c>
      <c r="C16055" s="14">
        <v>0.616306954436451</v>
      </c>
      <c r="D16055" s="14">
        <v>0.73381294964028798</v>
      </c>
      <c r="E16055">
        <v>17.447761790567501</v>
      </c>
      <c r="F16055">
        <v>12.915987210231799</v>
      </c>
      <c r="G16055">
        <v>4.5317745803357301</v>
      </c>
      <c r="H16055" s="14">
        <v>0.98598130841121501</v>
      </c>
    </row>
    <row r="16056" spans="1:8" hidden="1" x14ac:dyDescent="0.35">
      <c r="A16056" s="13">
        <v>45184</v>
      </c>
      <c r="B16056" t="s">
        <v>68</v>
      </c>
      <c r="C16056" s="14">
        <v>0.498823529411765</v>
      </c>
      <c r="D16056" s="14">
        <v>0.699763593380615</v>
      </c>
      <c r="E16056">
        <v>25.4494117647059</v>
      </c>
      <c r="F16056">
        <v>15.663672182821101</v>
      </c>
      <c r="G16056">
        <v>9.7857395818847603</v>
      </c>
      <c r="H16056" s="14">
        <v>0.99080459770114904</v>
      </c>
    </row>
    <row r="16057" spans="1:8" hidden="1" x14ac:dyDescent="0.35">
      <c r="A16057" s="13">
        <v>45185</v>
      </c>
      <c r="B16057" t="s">
        <v>68</v>
      </c>
      <c r="C16057" s="14">
        <v>0.658031088082902</v>
      </c>
      <c r="D16057" s="14">
        <v>0.77461139896373099</v>
      </c>
      <c r="E16057">
        <v>17.517012089809999</v>
      </c>
      <c r="F16057">
        <v>15.1221070811744</v>
      </c>
      <c r="G16057">
        <v>2.3949050086355799</v>
      </c>
      <c r="H16057" s="14">
        <v>0.98488664987405505</v>
      </c>
    </row>
    <row r="16058" spans="1:8" hidden="1" x14ac:dyDescent="0.35">
      <c r="A16058" s="13">
        <v>45186</v>
      </c>
      <c r="B16058" t="s">
        <v>68</v>
      </c>
      <c r="C16058" s="14">
        <v>0.56904761904761902</v>
      </c>
      <c r="D16058" s="14">
        <v>0.73222748815165895</v>
      </c>
      <c r="E16058">
        <v>19.935714285714301</v>
      </c>
      <c r="F16058">
        <v>13.2409557661927</v>
      </c>
      <c r="G16058">
        <v>6.6947585195215504</v>
      </c>
      <c r="H16058" s="14">
        <v>0.96188340807174899</v>
      </c>
    </row>
    <row r="16059" spans="1:8" hidden="1" x14ac:dyDescent="0.35">
      <c r="A16059" s="13">
        <v>45187</v>
      </c>
      <c r="B16059" t="s">
        <v>68</v>
      </c>
      <c r="C16059" s="14">
        <v>0.49152542372881403</v>
      </c>
      <c r="D16059" s="14">
        <v>0.71359223300970898</v>
      </c>
      <c r="E16059">
        <v>23.9491525423729</v>
      </c>
      <c r="F16059">
        <v>15.514603559870601</v>
      </c>
      <c r="G16059">
        <v>8.4345489825023297</v>
      </c>
      <c r="H16059" s="14">
        <v>0.97887323943661997</v>
      </c>
    </row>
    <row r="16060" spans="1:8" hidden="1" x14ac:dyDescent="0.35">
      <c r="A16060" s="13">
        <v>45188</v>
      </c>
      <c r="B16060" t="s">
        <v>68</v>
      </c>
      <c r="C16060" s="14">
        <v>0.61124694376528099</v>
      </c>
      <c r="D16060" s="14">
        <v>0.80392156862745101</v>
      </c>
      <c r="E16060">
        <v>18.8655256723716</v>
      </c>
      <c r="F16060">
        <v>10.8152777777778</v>
      </c>
      <c r="G16060">
        <v>8.0502478945938591</v>
      </c>
      <c r="H16060" s="14">
        <v>0.98333333333333295</v>
      </c>
    </row>
    <row r="16061" spans="1:8" hidden="1" x14ac:dyDescent="0.35">
      <c r="A16061" s="13">
        <v>45189</v>
      </c>
      <c r="B16061" t="s">
        <v>68</v>
      </c>
      <c r="C16061" s="14">
        <v>0.58252427184466005</v>
      </c>
      <c r="D16061" s="14">
        <v>0.70660146699266502</v>
      </c>
      <c r="E16061">
        <v>20.269417475728201</v>
      </c>
      <c r="F16061">
        <v>13.809250203749</v>
      </c>
      <c r="G16061">
        <v>6.4601672719791701</v>
      </c>
      <c r="H16061" s="14">
        <v>0.98113207547169801</v>
      </c>
    </row>
    <row r="16062" spans="1:8" hidden="1" x14ac:dyDescent="0.35">
      <c r="A16062" s="13">
        <v>45190</v>
      </c>
      <c r="B16062" t="s">
        <v>68</v>
      </c>
      <c r="C16062" s="14">
        <v>0.45023696682464498</v>
      </c>
      <c r="D16062" s="14">
        <v>0.61374407582938395</v>
      </c>
      <c r="E16062">
        <v>26.329383886255901</v>
      </c>
      <c r="F16062">
        <v>19.694747235386998</v>
      </c>
      <c r="G16062">
        <v>6.6346366508688801</v>
      </c>
      <c r="H16062" s="14">
        <v>0.98375870069605598</v>
      </c>
    </row>
    <row r="16063" spans="1:8" hidden="1" x14ac:dyDescent="0.35">
      <c r="A16063" s="13">
        <v>45191</v>
      </c>
      <c r="B16063" t="s">
        <v>68</v>
      </c>
      <c r="C16063" s="14">
        <v>0.49757281553398103</v>
      </c>
      <c r="D16063" s="14">
        <v>0.64320388349514601</v>
      </c>
      <c r="E16063">
        <v>26.104368932038799</v>
      </c>
      <c r="F16063">
        <v>18.713106796116499</v>
      </c>
      <c r="G16063">
        <v>7.3912621359223296</v>
      </c>
      <c r="H16063" s="14">
        <v>0.98591549295774605</v>
      </c>
    </row>
    <row r="16064" spans="1:8" hidden="1" x14ac:dyDescent="0.35">
      <c r="A16064" s="13">
        <v>45192</v>
      </c>
      <c r="B16064" t="s">
        <v>68</v>
      </c>
      <c r="C16064" s="14">
        <v>0.56476683937823802</v>
      </c>
      <c r="D16064" s="14">
        <v>0.71801566579634502</v>
      </c>
      <c r="E16064">
        <v>22.445595854922299</v>
      </c>
      <c r="F16064">
        <v>15.0309399477807</v>
      </c>
      <c r="G16064">
        <v>7.4146559071415998</v>
      </c>
      <c r="H16064" s="14">
        <v>0.97846889952153104</v>
      </c>
    </row>
    <row r="16065" spans="1:8" hidden="1" x14ac:dyDescent="0.35">
      <c r="A16065" s="13">
        <v>45193</v>
      </c>
      <c r="B16065" t="s">
        <v>68</v>
      </c>
      <c r="C16065" s="14">
        <v>0.52955082742316795</v>
      </c>
      <c r="D16065" s="14">
        <v>0.745882352941177</v>
      </c>
      <c r="E16065">
        <v>24.147478329393198</v>
      </c>
      <c r="F16065">
        <v>13.4305098039216</v>
      </c>
      <c r="G16065">
        <v>10.7169685254717</v>
      </c>
      <c r="H16065" s="14">
        <v>0.98419864559819403</v>
      </c>
    </row>
    <row r="16066" spans="1:8" hidden="1" x14ac:dyDescent="0.35">
      <c r="A16066" s="13">
        <v>45194</v>
      </c>
      <c r="B16066" t="s">
        <v>68</v>
      </c>
      <c r="C16066" s="14">
        <v>0.39667458432303998</v>
      </c>
      <c r="D16066" s="14">
        <v>0.72076372315035797</v>
      </c>
      <c r="E16066">
        <v>26.645882818685699</v>
      </c>
      <c r="F16066">
        <v>13.7552505966587</v>
      </c>
      <c r="G16066">
        <v>12.890632222027</v>
      </c>
      <c r="H16066" s="14">
        <v>0.98394495412843996</v>
      </c>
    </row>
    <row r="16067" spans="1:8" hidden="1" x14ac:dyDescent="0.35">
      <c r="A16067" s="13">
        <v>45195</v>
      </c>
      <c r="B16067" t="s">
        <v>68</v>
      </c>
      <c r="C16067" s="14">
        <v>0.44607843137254899</v>
      </c>
      <c r="D16067" s="14">
        <v>0.66985645933014304</v>
      </c>
      <c r="E16067">
        <v>28.598039215686299</v>
      </c>
      <c r="F16067">
        <v>17.860725677830899</v>
      </c>
      <c r="G16067">
        <v>10.7373135378553</v>
      </c>
      <c r="H16067" s="14">
        <v>0.95067264573990995</v>
      </c>
    </row>
    <row r="16068" spans="1:8" hidden="1" x14ac:dyDescent="0.35">
      <c r="A16068" s="13">
        <v>45196</v>
      </c>
      <c r="B16068" t="s">
        <v>68</v>
      </c>
      <c r="C16068" s="14">
        <v>0.56594724220623505</v>
      </c>
      <c r="D16068" s="14">
        <v>0.77615571776155701</v>
      </c>
      <c r="E16068">
        <v>22.3759792166267</v>
      </c>
      <c r="F16068">
        <v>14.577858880778599</v>
      </c>
      <c r="G16068">
        <v>7.7981203358481102</v>
      </c>
      <c r="H16068" s="14">
        <v>0.97104677060133604</v>
      </c>
    </row>
    <row r="16069" spans="1:8" hidden="1" x14ac:dyDescent="0.35">
      <c r="A16069" s="13">
        <v>45197</v>
      </c>
      <c r="B16069" t="s">
        <v>68</v>
      </c>
      <c r="C16069" s="14">
        <v>0.48826291079812201</v>
      </c>
      <c r="D16069" s="14">
        <v>0.76566125290023201</v>
      </c>
      <c r="E16069">
        <v>24.388771517996901</v>
      </c>
      <c r="F16069">
        <v>12.3127610208817</v>
      </c>
      <c r="G16069">
        <v>12.076010497115201</v>
      </c>
      <c r="H16069" s="14">
        <v>0.98021978021977996</v>
      </c>
    </row>
    <row r="16070" spans="1:8" hidden="1" x14ac:dyDescent="0.35">
      <c r="A16070" s="13">
        <v>45198</v>
      </c>
      <c r="B16070" t="s">
        <v>68</v>
      </c>
      <c r="C16070" s="14">
        <v>0.62198391420911503</v>
      </c>
      <c r="D16070" s="14">
        <v>0.82113821138211396</v>
      </c>
      <c r="E16070">
        <v>21.946380697050898</v>
      </c>
      <c r="F16070">
        <v>10.9953026196929</v>
      </c>
      <c r="G16070">
        <v>10.951078077358099</v>
      </c>
      <c r="H16070" s="14">
        <v>0.87053571428571397</v>
      </c>
    </row>
    <row r="16071" spans="1:8" hidden="1" x14ac:dyDescent="0.35">
      <c r="A16071" s="13">
        <v>45199</v>
      </c>
      <c r="B16071" t="s">
        <v>68</v>
      </c>
      <c r="C16071" s="14">
        <v>0.55979643765903297</v>
      </c>
      <c r="D16071" s="14">
        <v>0.75510204081632604</v>
      </c>
      <c r="E16071">
        <v>22.022264631043299</v>
      </c>
      <c r="F16071">
        <v>13.066156462585001</v>
      </c>
      <c r="G16071">
        <v>8.9561081684582202</v>
      </c>
      <c r="H16071" s="14">
        <v>0.98786407766990303</v>
      </c>
    </row>
    <row r="16072" spans="1:8" hidden="1" x14ac:dyDescent="0.35">
      <c r="A16072" s="13">
        <v>45200</v>
      </c>
      <c r="B16072" t="s">
        <v>68</v>
      </c>
      <c r="C16072" s="14">
        <v>0.45766590389015999</v>
      </c>
      <c r="D16072" s="14">
        <v>0.74473067915690905</v>
      </c>
      <c r="E16072">
        <v>26.604118993135</v>
      </c>
      <c r="F16072">
        <v>14.241569086651101</v>
      </c>
      <c r="G16072">
        <v>12.362549906484</v>
      </c>
      <c r="H16072" s="14">
        <v>0.98297872340425496</v>
      </c>
    </row>
    <row r="16073" spans="1:8" hidden="1" x14ac:dyDescent="0.35">
      <c r="A16073" s="13">
        <v>45201</v>
      </c>
      <c r="B16073" t="s">
        <v>68</v>
      </c>
      <c r="C16073" s="14">
        <v>0.49061032863849802</v>
      </c>
      <c r="D16073" s="14">
        <v>0.75707547169811296</v>
      </c>
      <c r="E16073">
        <v>26.732394366197202</v>
      </c>
      <c r="F16073">
        <v>14.6658411949686</v>
      </c>
      <c r="G16073">
        <v>12.0665531712286</v>
      </c>
      <c r="H16073" s="14">
        <v>0.97863247863247904</v>
      </c>
    </row>
    <row r="16074" spans="1:8" hidden="1" x14ac:dyDescent="0.35">
      <c r="A16074" s="13">
        <v>45202</v>
      </c>
      <c r="B16074" t="s">
        <v>68</v>
      </c>
      <c r="C16074" s="14">
        <v>0.58560794044664999</v>
      </c>
      <c r="D16074" s="14">
        <v>0.81862745098039202</v>
      </c>
      <c r="E16074">
        <v>18.647187758478101</v>
      </c>
      <c r="F16074">
        <v>9.5288807189542499</v>
      </c>
      <c r="G16074">
        <v>9.1183070395238293</v>
      </c>
      <c r="H16074" s="14">
        <v>0.971830985915493</v>
      </c>
    </row>
    <row r="16075" spans="1:8" hidden="1" x14ac:dyDescent="0.35">
      <c r="A16075" s="13">
        <v>45203</v>
      </c>
      <c r="B16075" t="s">
        <v>68</v>
      </c>
      <c r="C16075" s="14">
        <v>0.53694581280788201</v>
      </c>
      <c r="D16075" s="14">
        <v>0.774752475247525</v>
      </c>
      <c r="E16075">
        <v>20.903119868637098</v>
      </c>
      <c r="F16075">
        <v>11.2054867986799</v>
      </c>
      <c r="G16075">
        <v>9.6976330699572397</v>
      </c>
      <c r="H16075" s="14">
        <v>0.97846889952153104</v>
      </c>
    </row>
    <row r="16076" spans="1:8" hidden="1" x14ac:dyDescent="0.35">
      <c r="A16076" s="13">
        <v>45204</v>
      </c>
      <c r="B16076" t="s">
        <v>68</v>
      </c>
      <c r="C16076" s="14">
        <v>0.59144893111638996</v>
      </c>
      <c r="D16076" s="14">
        <v>0.79136690647482</v>
      </c>
      <c r="E16076">
        <v>19.3087885985748</v>
      </c>
      <c r="F16076">
        <v>10.478737010391701</v>
      </c>
      <c r="G16076">
        <v>8.8300515881831405</v>
      </c>
      <c r="H16076" s="14">
        <v>0.986175115207373</v>
      </c>
    </row>
    <row r="16077" spans="1:8" hidden="1" x14ac:dyDescent="0.35">
      <c r="A16077" s="13">
        <v>45205</v>
      </c>
      <c r="B16077" t="s">
        <v>68</v>
      </c>
      <c r="C16077" s="14">
        <v>0.57655502392344504</v>
      </c>
      <c r="D16077" s="14">
        <v>0.75961538461538503</v>
      </c>
      <c r="E16077">
        <v>18.8995215311005</v>
      </c>
      <c r="F16077">
        <v>11.4870592948718</v>
      </c>
      <c r="G16077">
        <v>7.4124622362286798</v>
      </c>
      <c r="H16077" s="14">
        <v>0.983981693363844</v>
      </c>
    </row>
    <row r="16078" spans="1:8" hidden="1" x14ac:dyDescent="0.35">
      <c r="A16078" s="13">
        <v>45206</v>
      </c>
      <c r="B16078" t="s">
        <v>68</v>
      </c>
      <c r="C16078" s="14">
        <v>0.69841269841269804</v>
      </c>
      <c r="D16078" s="14">
        <v>0.84073107049608398</v>
      </c>
      <c r="E16078">
        <v>14.246031746031701</v>
      </c>
      <c r="F16078">
        <v>7.6706266318537901</v>
      </c>
      <c r="G16078">
        <v>6.5754051141779604</v>
      </c>
      <c r="H16078" s="14">
        <v>0.97704081632653095</v>
      </c>
    </row>
    <row r="16079" spans="1:8" hidden="1" x14ac:dyDescent="0.35">
      <c r="A16079" s="13">
        <v>45207</v>
      </c>
      <c r="B16079" t="s">
        <v>68</v>
      </c>
      <c r="C16079" s="14">
        <v>0.65714285714285703</v>
      </c>
      <c r="D16079" s="14">
        <v>0.80339805825242705</v>
      </c>
      <c r="E16079">
        <v>17.8536111111111</v>
      </c>
      <c r="F16079">
        <v>10.1885922330097</v>
      </c>
      <c r="G16079">
        <v>7.6650188781014004</v>
      </c>
      <c r="H16079" s="14">
        <v>0.97916666666666696</v>
      </c>
    </row>
    <row r="16080" spans="1:8" hidden="1" x14ac:dyDescent="0.35">
      <c r="A16080" s="13">
        <v>45208</v>
      </c>
      <c r="B16080" t="s">
        <v>68</v>
      </c>
      <c r="C16080" s="14">
        <v>0.67153284671532798</v>
      </c>
      <c r="D16080" s="14">
        <v>0.83816425120772997</v>
      </c>
      <c r="E16080">
        <v>14.9337388483374</v>
      </c>
      <c r="F16080">
        <v>7.9069645732689198</v>
      </c>
      <c r="G16080">
        <v>7.0267742750684699</v>
      </c>
      <c r="H16080" s="14">
        <v>0.96519721577726203</v>
      </c>
    </row>
    <row r="16081" spans="1:8" hidden="1" x14ac:dyDescent="0.35">
      <c r="A16081" s="13">
        <v>45209</v>
      </c>
      <c r="B16081" t="s">
        <v>68</v>
      </c>
      <c r="C16081" s="14">
        <v>0.75561097256857801</v>
      </c>
      <c r="D16081" s="14">
        <v>0.84863523573201005</v>
      </c>
      <c r="E16081">
        <v>13.3186616791355</v>
      </c>
      <c r="F16081">
        <v>7.4619933829611202</v>
      </c>
      <c r="G16081">
        <v>5.8566682961743703</v>
      </c>
      <c r="H16081" s="14">
        <v>0.94651162790697696</v>
      </c>
    </row>
    <row r="16082" spans="1:8" hidden="1" x14ac:dyDescent="0.35">
      <c r="A16082" s="13">
        <v>45210</v>
      </c>
      <c r="B16082" t="s">
        <v>68</v>
      </c>
      <c r="C16082" s="14">
        <v>0.68948655256723701</v>
      </c>
      <c r="D16082" s="14">
        <v>0.83578431372549</v>
      </c>
      <c r="E16082">
        <v>14.590749796251</v>
      </c>
      <c r="F16082">
        <v>8.3551470588235297</v>
      </c>
      <c r="G16082">
        <v>6.2356027374274898</v>
      </c>
      <c r="H16082" s="14">
        <v>0.97380952380952401</v>
      </c>
    </row>
    <row r="16083" spans="1:8" hidden="1" x14ac:dyDescent="0.35">
      <c r="A16083" s="13">
        <v>45211</v>
      </c>
      <c r="B16083" t="s">
        <v>68</v>
      </c>
      <c r="C16083" s="14">
        <v>0.57857142857142896</v>
      </c>
      <c r="D16083" s="14">
        <v>0.77088305489260101</v>
      </c>
      <c r="E16083">
        <v>18.897023809523802</v>
      </c>
      <c r="F16083">
        <v>11.559108989657901</v>
      </c>
      <c r="G16083">
        <v>7.3379148198658903</v>
      </c>
      <c r="H16083" s="14">
        <v>0.97025171624714002</v>
      </c>
    </row>
    <row r="16084" spans="1:8" hidden="1" x14ac:dyDescent="0.35">
      <c r="A16084" s="13">
        <v>45212</v>
      </c>
      <c r="B16084" t="s">
        <v>68</v>
      </c>
      <c r="C16084" s="14">
        <v>0.40886699507389201</v>
      </c>
      <c r="D16084" s="14">
        <v>0.62254901960784303</v>
      </c>
      <c r="E16084">
        <v>32.440886699507402</v>
      </c>
      <c r="F16084">
        <v>22.346405228758201</v>
      </c>
      <c r="G16084">
        <v>10.0944814707492</v>
      </c>
      <c r="H16084" s="14">
        <v>0.952380952380952</v>
      </c>
    </row>
    <row r="16085" spans="1:8" hidden="1" x14ac:dyDescent="0.35">
      <c r="A16085" s="13">
        <v>45213</v>
      </c>
      <c r="B16085" t="s">
        <v>68</v>
      </c>
      <c r="C16085" s="14">
        <v>0.64533333333333298</v>
      </c>
      <c r="D16085" s="14">
        <v>0.81333333333333302</v>
      </c>
      <c r="E16085">
        <v>15.375111111111099</v>
      </c>
      <c r="F16085">
        <v>9.2150222222222204</v>
      </c>
      <c r="G16085">
        <v>6.1600888888888896</v>
      </c>
      <c r="H16085" s="14">
        <v>0.96473551637279598</v>
      </c>
    </row>
    <row r="16086" spans="1:8" hidden="1" x14ac:dyDescent="0.35">
      <c r="A16086" s="13">
        <v>45214</v>
      </c>
      <c r="B16086" t="s">
        <v>68</v>
      </c>
      <c r="C16086" s="14">
        <v>0.59806295399515697</v>
      </c>
      <c r="D16086" s="14">
        <v>0.76570048309178695</v>
      </c>
      <c r="E16086">
        <v>17.651331719128301</v>
      </c>
      <c r="F16086">
        <v>10.1914251207729</v>
      </c>
      <c r="G16086">
        <v>7.4599065983553796</v>
      </c>
      <c r="H16086" s="14">
        <v>0.97892271662763497</v>
      </c>
    </row>
    <row r="16087" spans="1:8" hidden="1" x14ac:dyDescent="0.35">
      <c r="A16087" s="13">
        <v>45215</v>
      </c>
      <c r="B16087" t="s">
        <v>68</v>
      </c>
      <c r="C16087" s="14">
        <v>0.44471153846153799</v>
      </c>
      <c r="D16087" s="14">
        <v>0.700956937799043</v>
      </c>
      <c r="E16087">
        <v>28.625</v>
      </c>
      <c r="F16087">
        <v>15.4322169059011</v>
      </c>
      <c r="G16087">
        <v>13.1927830940989</v>
      </c>
      <c r="H16087" s="14">
        <v>0.96751740139211095</v>
      </c>
    </row>
    <row r="16088" spans="1:8" hidden="1" x14ac:dyDescent="0.35">
      <c r="A16088" s="13">
        <v>45216</v>
      </c>
      <c r="B16088" t="s">
        <v>68</v>
      </c>
      <c r="C16088" s="14">
        <v>0.57107231920199497</v>
      </c>
      <c r="D16088" s="14">
        <v>0.77694235588972405</v>
      </c>
      <c r="E16088">
        <v>18.822942643391499</v>
      </c>
      <c r="F16088">
        <v>12.236633249791099</v>
      </c>
      <c r="G16088">
        <v>6.5863093936003798</v>
      </c>
      <c r="H16088" s="14">
        <v>0.95529411764705896</v>
      </c>
    </row>
    <row r="16089" spans="1:8" hidden="1" x14ac:dyDescent="0.35">
      <c r="A16089" s="13">
        <v>45217</v>
      </c>
      <c r="B16089" t="s">
        <v>68</v>
      </c>
      <c r="C16089" s="14">
        <v>0.65270935960591103</v>
      </c>
      <c r="D16089" s="14">
        <v>0.81481481481481499</v>
      </c>
      <c r="E16089">
        <v>15.581280788177301</v>
      </c>
      <c r="F16089">
        <v>9.4127983539094693</v>
      </c>
      <c r="G16089">
        <v>6.1684824342678697</v>
      </c>
      <c r="H16089" s="14">
        <v>0.96690307328605196</v>
      </c>
    </row>
    <row r="16090" spans="1:8" hidden="1" x14ac:dyDescent="0.35">
      <c r="A16090" s="13">
        <v>45218</v>
      </c>
      <c r="B16090" t="s">
        <v>68</v>
      </c>
      <c r="C16090" s="14">
        <v>0.55528846153846201</v>
      </c>
      <c r="D16090" s="14">
        <v>0.67772511848341199</v>
      </c>
      <c r="E16090">
        <v>21.365384615384599</v>
      </c>
      <c r="F16090">
        <v>16.175868878357001</v>
      </c>
      <c r="G16090">
        <v>5.1895157370275902</v>
      </c>
      <c r="H16090" s="14">
        <v>0.98352941176470599</v>
      </c>
    </row>
    <row r="16091" spans="1:8" hidden="1" x14ac:dyDescent="0.35">
      <c r="A16091" s="13">
        <v>45219</v>
      </c>
      <c r="B16091" t="s">
        <v>68</v>
      </c>
      <c r="C16091" s="14">
        <v>0.40149625935162098</v>
      </c>
      <c r="D16091" s="14">
        <v>0.556962025316456</v>
      </c>
      <c r="E16091">
        <v>30.289276807979999</v>
      </c>
      <c r="F16091">
        <v>21.877130801687802</v>
      </c>
      <c r="G16091">
        <v>8.4121460062922893</v>
      </c>
      <c r="H16091" s="14">
        <v>0.982926829268293</v>
      </c>
    </row>
    <row r="16092" spans="1:8" hidden="1" x14ac:dyDescent="0.35">
      <c r="A16092" s="13">
        <v>45220</v>
      </c>
      <c r="B16092" t="s">
        <v>68</v>
      </c>
      <c r="C16092" s="14">
        <v>0.49202127659574502</v>
      </c>
      <c r="D16092" s="14">
        <v>0.68865435356200499</v>
      </c>
      <c r="E16092">
        <v>21.1734929078014</v>
      </c>
      <c r="F16092">
        <v>15.592436235708</v>
      </c>
      <c r="G16092">
        <v>5.5810566720934096</v>
      </c>
      <c r="H16092" s="14">
        <v>0.97448979591836704</v>
      </c>
    </row>
    <row r="16093" spans="1:8" hidden="1" x14ac:dyDescent="0.35">
      <c r="A16093" s="13">
        <v>45221</v>
      </c>
      <c r="B16093" t="s">
        <v>68</v>
      </c>
      <c r="C16093" s="14">
        <v>0.58413461538461497</v>
      </c>
      <c r="D16093" s="14">
        <v>0.79656862745098</v>
      </c>
      <c r="E16093">
        <v>18.902924679487199</v>
      </c>
      <c r="F16093">
        <v>10.261478758169901</v>
      </c>
      <c r="G16093">
        <v>8.6414459213172403</v>
      </c>
      <c r="H16093" s="14">
        <v>0.97897196261682196</v>
      </c>
    </row>
    <row r="16094" spans="1:8" hidden="1" x14ac:dyDescent="0.35">
      <c r="A16094" s="13">
        <v>45222</v>
      </c>
      <c r="B16094" t="s">
        <v>68</v>
      </c>
      <c r="C16094" s="14">
        <v>0.57037037037036997</v>
      </c>
      <c r="D16094" s="14">
        <v>0.77283950617283903</v>
      </c>
      <c r="E16094">
        <v>20.286419753086399</v>
      </c>
      <c r="F16094">
        <v>11.985637860082299</v>
      </c>
      <c r="G16094">
        <v>8.3007818930041193</v>
      </c>
      <c r="H16094" s="14">
        <v>0.96690307328605196</v>
      </c>
    </row>
    <row r="16095" spans="1:8" hidden="1" x14ac:dyDescent="0.35">
      <c r="A16095" s="13">
        <v>45223</v>
      </c>
      <c r="B16095" t="s">
        <v>68</v>
      </c>
      <c r="C16095" s="14">
        <v>0.44913151364764298</v>
      </c>
      <c r="D16095" s="14">
        <v>0.67249999999999999</v>
      </c>
      <c r="E16095">
        <v>29.6352357320099</v>
      </c>
      <c r="F16095">
        <v>17.530208333333299</v>
      </c>
      <c r="G16095">
        <v>12.105027398676601</v>
      </c>
      <c r="H16095" s="14">
        <v>0.96698113207547198</v>
      </c>
    </row>
    <row r="16096" spans="1:8" hidden="1" x14ac:dyDescent="0.35">
      <c r="A16096" s="13">
        <v>45224</v>
      </c>
      <c r="B16096" t="s">
        <v>68</v>
      </c>
      <c r="C16096" s="14">
        <v>0.69287469287469305</v>
      </c>
      <c r="D16096" s="14">
        <v>0.79012345679012297</v>
      </c>
      <c r="E16096">
        <v>15.9434889434889</v>
      </c>
      <c r="F16096">
        <v>10.9097942386831</v>
      </c>
      <c r="G16096">
        <v>5.0336947048058196</v>
      </c>
      <c r="H16096" s="14">
        <v>0.97149643705463196</v>
      </c>
    </row>
    <row r="16097" spans="1:8" hidden="1" x14ac:dyDescent="0.35">
      <c r="A16097" s="13">
        <v>45225</v>
      </c>
      <c r="B16097" t="s">
        <v>68</v>
      </c>
      <c r="C16097" s="14">
        <v>0.56009615384615397</v>
      </c>
      <c r="D16097" s="14">
        <v>0.70602409638554198</v>
      </c>
      <c r="E16097">
        <v>22.798076923076898</v>
      </c>
      <c r="F16097">
        <v>15.4922489959839</v>
      </c>
      <c r="G16097">
        <v>7.3058279270929898</v>
      </c>
      <c r="H16097" s="14">
        <v>0.98130841121495305</v>
      </c>
    </row>
    <row r="16098" spans="1:8" hidden="1" x14ac:dyDescent="0.35">
      <c r="A16098" s="13">
        <v>45226</v>
      </c>
      <c r="B16098" t="s">
        <v>68</v>
      </c>
      <c r="C16098" s="14">
        <v>0.46097560975609803</v>
      </c>
      <c r="D16098" s="14">
        <v>0.63725490196078405</v>
      </c>
      <c r="E16098">
        <v>24.3390243902439</v>
      </c>
      <c r="F16098">
        <v>17.855596405228798</v>
      </c>
      <c r="G16098">
        <v>6.4834279850151404</v>
      </c>
      <c r="H16098" s="14">
        <v>0.976303317535545</v>
      </c>
    </row>
    <row r="16099" spans="1:8" hidden="1" x14ac:dyDescent="0.35">
      <c r="A16099" s="13">
        <v>45227</v>
      </c>
      <c r="B16099" t="s">
        <v>68</v>
      </c>
      <c r="C16099" s="14">
        <v>0.67654986522910998</v>
      </c>
      <c r="D16099" s="14">
        <v>0.80800000000000005</v>
      </c>
      <c r="E16099">
        <v>15.590296495956901</v>
      </c>
      <c r="F16099">
        <v>10.9805333333333</v>
      </c>
      <c r="G16099">
        <v>4.6097631626235396</v>
      </c>
      <c r="H16099" s="14">
        <v>0.96891191709844604</v>
      </c>
    </row>
    <row r="16100" spans="1:8" hidden="1" x14ac:dyDescent="0.35">
      <c r="A16100" s="13">
        <v>45228</v>
      </c>
      <c r="B16100" t="s">
        <v>68</v>
      </c>
      <c r="C16100" s="14">
        <v>0.65445026178010501</v>
      </c>
      <c r="D16100" s="14">
        <v>0.84031413612565398</v>
      </c>
      <c r="E16100">
        <v>16.497382198952899</v>
      </c>
      <c r="F16100">
        <v>8.1762652705061107</v>
      </c>
      <c r="G16100">
        <v>8.3211169284467701</v>
      </c>
      <c r="H16100" s="14">
        <v>0.93586698337292196</v>
      </c>
    </row>
    <row r="16101" spans="1:8" hidden="1" x14ac:dyDescent="0.35">
      <c r="A16101" s="13">
        <v>45229</v>
      </c>
      <c r="B16101" t="s">
        <v>68</v>
      </c>
      <c r="C16101" s="14">
        <v>0.57671957671957697</v>
      </c>
      <c r="D16101" s="14">
        <v>0.75067024128686299</v>
      </c>
      <c r="E16101">
        <v>18.494708994709001</v>
      </c>
      <c r="F16101">
        <v>11.1985701519214</v>
      </c>
      <c r="G16101">
        <v>7.2961388427876299</v>
      </c>
      <c r="H16101" s="14">
        <v>0.96287128712871295</v>
      </c>
    </row>
    <row r="16102" spans="1:8" hidden="1" x14ac:dyDescent="0.35">
      <c r="A16102" s="13">
        <v>45230</v>
      </c>
      <c r="B16102" t="s">
        <v>68</v>
      </c>
      <c r="C16102" s="14">
        <v>0.63247863247863201</v>
      </c>
      <c r="D16102" s="14">
        <v>0.84943181818181801</v>
      </c>
      <c r="E16102">
        <v>14.396011396011399</v>
      </c>
      <c r="F16102">
        <v>8.0307765151515191</v>
      </c>
      <c r="G16102">
        <v>6.3652348808598802</v>
      </c>
      <c r="H16102" s="14">
        <v>0.95561357702349903</v>
      </c>
    </row>
    <row r="16103" spans="1:8" hidden="1" x14ac:dyDescent="0.35">
      <c r="A16103" s="13">
        <v>45231</v>
      </c>
      <c r="B16103" t="s">
        <v>68</v>
      </c>
      <c r="C16103" s="14">
        <v>0.71388101983002805</v>
      </c>
      <c r="D16103" s="14">
        <v>0.818965517241379</v>
      </c>
      <c r="E16103">
        <v>15.1303116147309</v>
      </c>
      <c r="F16103">
        <v>11.362068965517199</v>
      </c>
      <c r="G16103">
        <v>3.76824264921364</v>
      </c>
      <c r="H16103" s="14">
        <v>0.96256684491978595</v>
      </c>
    </row>
    <row r="16104" spans="1:8" hidden="1" x14ac:dyDescent="0.35">
      <c r="A16104" s="13">
        <v>45232</v>
      </c>
      <c r="B16104" t="s">
        <v>68</v>
      </c>
      <c r="C16104" s="14">
        <v>0.57181571815718202</v>
      </c>
      <c r="D16104" s="14">
        <v>0.71467391304347805</v>
      </c>
      <c r="E16104">
        <v>20.8157181571816</v>
      </c>
      <c r="F16104">
        <v>16.510869565217401</v>
      </c>
      <c r="G16104">
        <v>4.3048485919641797</v>
      </c>
      <c r="H16104" s="14">
        <v>0.93398533007335005</v>
      </c>
    </row>
    <row r="16105" spans="1:8" hidden="1" x14ac:dyDescent="0.35">
      <c r="A16105" s="13">
        <v>44562</v>
      </c>
      <c r="B16105" t="s">
        <v>69</v>
      </c>
      <c r="C16105" s="14">
        <v>0.8</v>
      </c>
      <c r="D16105" s="14">
        <v>0.772151898734177</v>
      </c>
      <c r="E16105">
        <v>12.589285714285699</v>
      </c>
      <c r="F16105">
        <v>9.1875527426160293</v>
      </c>
      <c r="G16105">
        <v>3.4017329716696798</v>
      </c>
      <c r="H16105" s="14">
        <v>0.75</v>
      </c>
    </row>
    <row r="16106" spans="1:8" hidden="1" x14ac:dyDescent="0.35">
      <c r="A16106" s="13">
        <v>44563</v>
      </c>
      <c r="B16106" t="s">
        <v>69</v>
      </c>
      <c r="C16106" s="14">
        <v>0.854700854700855</v>
      </c>
      <c r="D16106" s="14">
        <v>0.82352941176470595</v>
      </c>
      <c r="E16106">
        <v>11.7176638176638</v>
      </c>
      <c r="F16106">
        <v>11.553781512604999</v>
      </c>
      <c r="G16106">
        <v>0.16388230505877599</v>
      </c>
      <c r="H16106" s="14">
        <v>0.79617834394904496</v>
      </c>
    </row>
    <row r="16107" spans="1:8" hidden="1" x14ac:dyDescent="0.35">
      <c r="A16107" s="13">
        <v>44564</v>
      </c>
      <c r="B16107" t="s">
        <v>69</v>
      </c>
      <c r="C16107" s="14">
        <v>0.82242990654205606</v>
      </c>
      <c r="D16107" s="14">
        <v>0.79411764705882304</v>
      </c>
      <c r="E16107">
        <v>13.7459501557632</v>
      </c>
      <c r="F16107">
        <v>19.969117647058798</v>
      </c>
      <c r="G16107">
        <v>-6.2231674912955803</v>
      </c>
      <c r="H16107" s="14">
        <v>0.74666666666666703</v>
      </c>
    </row>
    <row r="16108" spans="1:8" hidden="1" x14ac:dyDescent="0.35">
      <c r="A16108" s="13">
        <v>44565</v>
      </c>
      <c r="B16108" t="s">
        <v>69</v>
      </c>
      <c r="C16108" s="14">
        <v>0.83505154639175305</v>
      </c>
      <c r="D16108" s="14">
        <v>0.89898989898989901</v>
      </c>
      <c r="E16108">
        <v>9.6792096219931292</v>
      </c>
      <c r="F16108">
        <v>6.8511784511784501</v>
      </c>
      <c r="G16108">
        <v>2.8280311708146799</v>
      </c>
      <c r="H16108" s="14">
        <v>0.71830985915492995</v>
      </c>
    </row>
    <row r="16109" spans="1:8" hidden="1" x14ac:dyDescent="0.35">
      <c r="A16109" s="13">
        <v>44566</v>
      </c>
      <c r="B16109" t="s">
        <v>69</v>
      </c>
      <c r="C16109" s="14">
        <v>0.72631578947368403</v>
      </c>
      <c r="D16109" s="14">
        <v>0.70967741935483897</v>
      </c>
      <c r="E16109">
        <v>19.9249122807018</v>
      </c>
      <c r="F16109">
        <v>14.509498207885301</v>
      </c>
      <c r="G16109">
        <v>5.4154140728164499</v>
      </c>
      <c r="H16109" s="14">
        <v>0.713286713286713</v>
      </c>
    </row>
    <row r="16110" spans="1:8" hidden="1" x14ac:dyDescent="0.35">
      <c r="A16110" s="13">
        <v>44567</v>
      </c>
      <c r="B16110" t="s">
        <v>69</v>
      </c>
      <c r="C16110" s="14">
        <v>0.78740157480314998</v>
      </c>
      <c r="D16110" s="14">
        <v>0.74603174603174605</v>
      </c>
      <c r="E16110">
        <v>14.726902887139101</v>
      </c>
      <c r="F16110">
        <v>13.9579365079365</v>
      </c>
      <c r="G16110">
        <v>0.76896637920260102</v>
      </c>
      <c r="H16110" s="14">
        <v>0.83125000000000004</v>
      </c>
    </row>
    <row r="16111" spans="1:8" hidden="1" x14ac:dyDescent="0.35">
      <c r="A16111" s="13">
        <v>44568</v>
      </c>
      <c r="B16111" t="s">
        <v>69</v>
      </c>
      <c r="C16111" s="14">
        <v>0.81818181818181801</v>
      </c>
      <c r="D16111" s="14">
        <v>0.73846153846153795</v>
      </c>
      <c r="E16111">
        <v>10.3005050505051</v>
      </c>
      <c r="F16111">
        <v>19.190000000000001</v>
      </c>
      <c r="G16111">
        <v>-8.8894949494949493</v>
      </c>
      <c r="H16111" s="14">
        <v>0.81927710843373502</v>
      </c>
    </row>
    <row r="16112" spans="1:8" hidden="1" x14ac:dyDescent="0.35">
      <c r="A16112" s="13">
        <v>44569</v>
      </c>
      <c r="B16112" t="s">
        <v>69</v>
      </c>
      <c r="C16112" s="14">
        <v>0.83750000000000002</v>
      </c>
      <c r="D16112" s="14">
        <v>0.69512195121951204</v>
      </c>
      <c r="E16112">
        <v>9.7870833333333298</v>
      </c>
      <c r="F16112">
        <v>14.3524390243902</v>
      </c>
      <c r="G16112">
        <v>-4.5653556910569097</v>
      </c>
      <c r="H16112" s="14">
        <v>0.76521739130434796</v>
      </c>
    </row>
    <row r="16113" spans="1:8" hidden="1" x14ac:dyDescent="0.35">
      <c r="A16113" s="13">
        <v>44570</v>
      </c>
      <c r="B16113" t="s">
        <v>69</v>
      </c>
      <c r="C16113" s="14">
        <v>0.76984126984126999</v>
      </c>
      <c r="D16113" s="14">
        <v>0.62992125984252001</v>
      </c>
      <c r="E16113">
        <v>14.4874338624339</v>
      </c>
      <c r="F16113">
        <v>22.492257217847801</v>
      </c>
      <c r="G16113">
        <v>-8.0048233554139099</v>
      </c>
      <c r="H16113" s="14">
        <v>0.79310344827586199</v>
      </c>
    </row>
    <row r="16114" spans="1:8" hidden="1" x14ac:dyDescent="0.35">
      <c r="A16114" s="13">
        <v>44571</v>
      </c>
      <c r="B16114" t="s">
        <v>69</v>
      </c>
      <c r="C16114" s="14">
        <v>0.76190476190476197</v>
      </c>
      <c r="D16114" s="14">
        <v>0.63749999999999996</v>
      </c>
      <c r="E16114">
        <v>10.697023809523801</v>
      </c>
      <c r="F16114">
        <v>15.9654166666667</v>
      </c>
      <c r="G16114">
        <v>-5.2683928571428602</v>
      </c>
      <c r="H16114" s="14">
        <v>0.65277777777777801</v>
      </c>
    </row>
    <row r="16115" spans="1:8" hidden="1" x14ac:dyDescent="0.35">
      <c r="A16115" s="13">
        <v>44572</v>
      </c>
      <c r="B16115" t="s">
        <v>69</v>
      </c>
      <c r="C16115" s="14">
        <v>0.79166666666666696</v>
      </c>
      <c r="D16115" s="14">
        <v>0.72602739726027399</v>
      </c>
      <c r="E16115">
        <v>12.897222222222201</v>
      </c>
      <c r="F16115">
        <v>10.5493150684932</v>
      </c>
      <c r="G16115">
        <v>2.3479071537290701</v>
      </c>
      <c r="H16115" s="14">
        <v>0.63414634146341498</v>
      </c>
    </row>
    <row r="16116" spans="1:8" hidden="1" x14ac:dyDescent="0.35">
      <c r="A16116" s="13">
        <v>44573</v>
      </c>
      <c r="B16116" t="s">
        <v>69</v>
      </c>
      <c r="C16116" s="14">
        <v>0.86666666666666703</v>
      </c>
      <c r="D16116" s="14">
        <v>0.72222222222222199</v>
      </c>
      <c r="E16116">
        <v>15.104259259259299</v>
      </c>
      <c r="F16116">
        <v>13.920370370370399</v>
      </c>
      <c r="G16116">
        <v>1.1838888888888901</v>
      </c>
      <c r="H16116" s="14">
        <v>0.67808219178082196</v>
      </c>
    </row>
    <row r="16117" spans="1:8" hidden="1" x14ac:dyDescent="0.35">
      <c r="A16117" s="13">
        <v>44574</v>
      </c>
      <c r="B16117" t="s">
        <v>69</v>
      </c>
      <c r="C16117" s="14">
        <v>0.73214285714285698</v>
      </c>
      <c r="D16117" s="14">
        <v>0.66386554621848703</v>
      </c>
      <c r="E16117">
        <v>19.906845238095201</v>
      </c>
      <c r="F16117">
        <v>15.8974789915966</v>
      </c>
      <c r="G16117">
        <v>4.0093662464986002</v>
      </c>
      <c r="H16117" s="14">
        <v>0.739884393063584</v>
      </c>
    </row>
    <row r="16118" spans="1:8" hidden="1" x14ac:dyDescent="0.35">
      <c r="A16118" s="13">
        <v>44575</v>
      </c>
      <c r="B16118" t="s">
        <v>69</v>
      </c>
      <c r="C16118" s="14">
        <v>0.78125</v>
      </c>
      <c r="D16118" s="14">
        <v>0.76923076923076905</v>
      </c>
      <c r="E16118">
        <v>10.21875</v>
      </c>
      <c r="F16118">
        <v>9.0410256410256409</v>
      </c>
      <c r="G16118">
        <v>1.17772435897436</v>
      </c>
      <c r="H16118" s="14">
        <v>0.72340425531914898</v>
      </c>
    </row>
    <row r="16119" spans="1:8" hidden="1" x14ac:dyDescent="0.35">
      <c r="A16119" s="13">
        <v>44576</v>
      </c>
      <c r="B16119" t="s">
        <v>69</v>
      </c>
      <c r="C16119" s="14">
        <v>0.72857142857142898</v>
      </c>
      <c r="D16119" s="14">
        <v>0.82608695652173902</v>
      </c>
      <c r="E16119">
        <v>24.1447619047619</v>
      </c>
      <c r="F16119">
        <v>17.997826086956501</v>
      </c>
      <c r="G16119">
        <v>6.1469358178053799</v>
      </c>
      <c r="H16119" s="14">
        <v>0.73737373737373701</v>
      </c>
    </row>
    <row r="16120" spans="1:8" hidden="1" x14ac:dyDescent="0.35">
      <c r="A16120" s="13">
        <v>44577</v>
      </c>
      <c r="B16120" t="s">
        <v>69</v>
      </c>
      <c r="C16120" s="14">
        <v>0.6484375</v>
      </c>
      <c r="D16120" s="14">
        <v>0.75757575757575701</v>
      </c>
      <c r="E16120">
        <v>16.187239583333302</v>
      </c>
      <c r="F16120">
        <v>13.8686868686869</v>
      </c>
      <c r="G16120">
        <v>2.3185527146464699</v>
      </c>
      <c r="H16120" s="14">
        <v>0.77777777777777801</v>
      </c>
    </row>
    <row r="16121" spans="1:8" hidden="1" x14ac:dyDescent="0.35">
      <c r="A16121" s="13">
        <v>44578</v>
      </c>
      <c r="B16121" t="s">
        <v>69</v>
      </c>
      <c r="C16121" s="14">
        <v>0.81818181818181801</v>
      </c>
      <c r="D16121" s="14">
        <v>0.75268817204301097</v>
      </c>
      <c r="E16121">
        <v>12.3681818181818</v>
      </c>
      <c r="F16121">
        <v>15.3749103942652</v>
      </c>
      <c r="G16121">
        <v>-3.0067285760834102</v>
      </c>
      <c r="H16121" s="14">
        <v>0.78832116788321205</v>
      </c>
    </row>
    <row r="16122" spans="1:8" hidden="1" x14ac:dyDescent="0.35">
      <c r="A16122" s="13">
        <v>44579</v>
      </c>
      <c r="B16122" t="s">
        <v>69</v>
      </c>
      <c r="C16122" s="14">
        <v>0.75280898876404501</v>
      </c>
      <c r="D16122" s="14">
        <v>0.72727272727272696</v>
      </c>
      <c r="E16122">
        <v>16.895880149812701</v>
      </c>
      <c r="F16122">
        <v>18.111742424242401</v>
      </c>
      <c r="G16122">
        <v>-1.2158622744296901</v>
      </c>
      <c r="H16122" s="14">
        <v>0.70588235294117696</v>
      </c>
    </row>
    <row r="16123" spans="1:8" hidden="1" x14ac:dyDescent="0.35">
      <c r="A16123" s="13">
        <v>44580</v>
      </c>
      <c r="B16123" t="s">
        <v>69</v>
      </c>
      <c r="C16123" s="14">
        <v>0.81318681318681296</v>
      </c>
      <c r="D16123" s="14">
        <v>0.85714285714285698</v>
      </c>
      <c r="E16123">
        <v>12.577106227106199</v>
      </c>
      <c r="F16123">
        <v>12.6672161172161</v>
      </c>
      <c r="G16123">
        <v>-9.0109890109889804E-2</v>
      </c>
      <c r="H16123" s="14">
        <v>0.70802919708029199</v>
      </c>
    </row>
    <row r="16124" spans="1:8" hidden="1" x14ac:dyDescent="0.35">
      <c r="A16124" s="13">
        <v>44581</v>
      </c>
      <c r="B16124" t="s">
        <v>69</v>
      </c>
      <c r="C16124" s="14">
        <v>0.81102362204724399</v>
      </c>
      <c r="D16124" s="14">
        <v>0.73015873015873001</v>
      </c>
      <c r="E16124">
        <v>10.7909448818898</v>
      </c>
      <c r="F16124">
        <v>10.656084656084699</v>
      </c>
      <c r="G16124">
        <v>0.13486022580510801</v>
      </c>
      <c r="H16124" s="14">
        <v>0.72282608695652195</v>
      </c>
    </row>
    <row r="16125" spans="1:8" hidden="1" x14ac:dyDescent="0.35">
      <c r="A16125" s="13">
        <v>44582</v>
      </c>
      <c r="B16125" t="s">
        <v>69</v>
      </c>
      <c r="C16125" s="14">
        <v>0.69863013698630105</v>
      </c>
      <c r="D16125" s="14">
        <v>0.70129870129870098</v>
      </c>
      <c r="E16125">
        <v>15.661415525114201</v>
      </c>
      <c r="F16125">
        <v>20.6720779220779</v>
      </c>
      <c r="G16125">
        <v>-5.0106623969637702</v>
      </c>
      <c r="H16125" s="14">
        <v>0.72897196261682196</v>
      </c>
    </row>
    <row r="16126" spans="1:8" hidden="1" x14ac:dyDescent="0.35">
      <c r="A16126" s="13">
        <v>44583</v>
      </c>
      <c r="B16126" t="s">
        <v>69</v>
      </c>
      <c r="C16126" s="14">
        <v>0.80263157894736803</v>
      </c>
      <c r="D16126" s="14">
        <v>0.71764705882352897</v>
      </c>
      <c r="E16126">
        <v>14.0269736842105</v>
      </c>
      <c r="F16126">
        <v>15.540784313725499</v>
      </c>
      <c r="G16126">
        <v>-1.51381062951496</v>
      </c>
      <c r="H16126" s="14">
        <v>0.76146788990825698</v>
      </c>
    </row>
    <row r="16127" spans="1:8" hidden="1" x14ac:dyDescent="0.35">
      <c r="A16127" s="13">
        <v>44584</v>
      </c>
      <c r="B16127" t="s">
        <v>69</v>
      </c>
      <c r="C16127" s="14">
        <v>0.68032786885245899</v>
      </c>
      <c r="D16127" s="14">
        <v>0.74015748031496098</v>
      </c>
      <c r="E16127">
        <v>17.304371584699499</v>
      </c>
      <c r="F16127">
        <v>15.776640419947499</v>
      </c>
      <c r="G16127">
        <v>1.52773116475195</v>
      </c>
      <c r="H16127" s="14">
        <v>0.79411764705882304</v>
      </c>
    </row>
    <row r="16128" spans="1:8" hidden="1" x14ac:dyDescent="0.35">
      <c r="A16128" s="13">
        <v>44585</v>
      </c>
      <c r="B16128" t="s">
        <v>69</v>
      </c>
      <c r="C16128" s="14">
        <v>0.6875</v>
      </c>
      <c r="D16128" s="14">
        <v>0.68918918918918903</v>
      </c>
      <c r="E16128">
        <v>27.711874999999999</v>
      </c>
      <c r="F16128">
        <v>32.322972972972998</v>
      </c>
      <c r="G16128">
        <v>-4.6110979729729697</v>
      </c>
      <c r="H16128" s="14">
        <v>0.73170731707317105</v>
      </c>
    </row>
    <row r="16129" spans="1:8" hidden="1" x14ac:dyDescent="0.35">
      <c r="A16129" s="13">
        <v>44586</v>
      </c>
      <c r="B16129" t="s">
        <v>69</v>
      </c>
      <c r="C16129" s="14">
        <v>0.72499999999999998</v>
      </c>
      <c r="D16129" s="14">
        <v>0.65753424657534298</v>
      </c>
      <c r="E16129">
        <v>20.376666666666701</v>
      </c>
      <c r="F16129">
        <v>28.3367579908676</v>
      </c>
      <c r="G16129">
        <v>-7.9600913242009099</v>
      </c>
      <c r="H16129" s="14">
        <v>0.6875</v>
      </c>
    </row>
    <row r="16130" spans="1:8" hidden="1" x14ac:dyDescent="0.35">
      <c r="A16130" s="13">
        <v>44587</v>
      </c>
      <c r="B16130" t="s">
        <v>69</v>
      </c>
      <c r="C16130" s="14">
        <v>0.69662921348314599</v>
      </c>
      <c r="D16130" s="14">
        <v>0.73255813953488402</v>
      </c>
      <c r="E16130">
        <v>26.235955056179801</v>
      </c>
      <c r="F16130">
        <v>23.337596899224799</v>
      </c>
      <c r="G16130">
        <v>2.8983581569549699</v>
      </c>
      <c r="H16130" s="14">
        <v>0.73983739837398399</v>
      </c>
    </row>
    <row r="16131" spans="1:8" hidden="1" x14ac:dyDescent="0.35">
      <c r="A16131" s="13">
        <v>44588</v>
      </c>
      <c r="B16131" t="s">
        <v>69</v>
      </c>
      <c r="C16131" s="14">
        <v>0.66379310344827602</v>
      </c>
      <c r="D16131" s="14">
        <v>0.70992366412213703</v>
      </c>
      <c r="E16131">
        <v>20.6567528735632</v>
      </c>
      <c r="F16131">
        <v>19.2828244274809</v>
      </c>
      <c r="G16131">
        <v>1.3739284460823</v>
      </c>
      <c r="H16131" s="14">
        <v>0.78181818181818197</v>
      </c>
    </row>
    <row r="16132" spans="1:8" hidden="1" x14ac:dyDescent="0.35">
      <c r="A16132" s="13">
        <v>44589</v>
      </c>
      <c r="B16132" t="s">
        <v>69</v>
      </c>
      <c r="C16132" s="14">
        <v>0.68115942028985499</v>
      </c>
      <c r="D16132" s="14">
        <v>0.77611940298507498</v>
      </c>
      <c r="E16132">
        <v>14.006038647343001</v>
      </c>
      <c r="F16132">
        <v>18.910199004975102</v>
      </c>
      <c r="G16132">
        <v>-4.9041603576321302</v>
      </c>
      <c r="H16132" s="14">
        <v>0.74747474747474696</v>
      </c>
    </row>
    <row r="16133" spans="1:8" hidden="1" x14ac:dyDescent="0.35">
      <c r="A16133" s="13">
        <v>44590</v>
      </c>
      <c r="B16133" t="s">
        <v>69</v>
      </c>
      <c r="C16133" s="14">
        <v>0.76388888888888895</v>
      </c>
      <c r="D16133" s="14">
        <v>0.77631578947368396</v>
      </c>
      <c r="E16133">
        <v>27.304629629629598</v>
      </c>
      <c r="F16133">
        <v>21.411184210526301</v>
      </c>
      <c r="G16133">
        <v>5.8934454191033199</v>
      </c>
      <c r="H16133" s="14">
        <v>0.76237623762376205</v>
      </c>
    </row>
    <row r="16134" spans="1:8" hidden="1" x14ac:dyDescent="0.35">
      <c r="A16134" s="13">
        <v>44591</v>
      </c>
      <c r="B16134" t="s">
        <v>69</v>
      </c>
      <c r="C16134" s="14">
        <v>0.64</v>
      </c>
      <c r="D16134" s="14">
        <v>0.75206611570247905</v>
      </c>
      <c r="E16134">
        <v>23.102933333333301</v>
      </c>
      <c r="F16134">
        <v>18.834435261707998</v>
      </c>
      <c r="G16134">
        <v>4.2684980716253396</v>
      </c>
      <c r="H16134" s="14">
        <v>0.835443037974684</v>
      </c>
    </row>
    <row r="16135" spans="1:8" hidden="1" x14ac:dyDescent="0.35">
      <c r="A16135" s="13">
        <v>44592</v>
      </c>
      <c r="B16135" t="s">
        <v>69</v>
      </c>
      <c r="C16135" s="14">
        <v>0.70526315789473704</v>
      </c>
      <c r="D16135" s="14">
        <v>0.76666666666666705</v>
      </c>
      <c r="E16135">
        <v>19.498421052631599</v>
      </c>
      <c r="F16135">
        <v>14.0483333333333</v>
      </c>
      <c r="G16135">
        <v>5.4500877192982404</v>
      </c>
      <c r="H16135" s="14">
        <v>0.77099236641221403</v>
      </c>
    </row>
    <row r="16136" spans="1:8" hidden="1" x14ac:dyDescent="0.35">
      <c r="A16136" s="13">
        <v>44593</v>
      </c>
      <c r="B16136" t="s">
        <v>69</v>
      </c>
      <c r="C16136" s="14">
        <v>0.75531914893617003</v>
      </c>
      <c r="D16136" s="14">
        <v>0.78723404255319196</v>
      </c>
      <c r="E16136">
        <v>11.4599290780142</v>
      </c>
      <c r="F16136">
        <v>14.0205673758865</v>
      </c>
      <c r="G16136">
        <v>-2.5606382978723401</v>
      </c>
      <c r="H16136" s="14">
        <v>0.76865671641791</v>
      </c>
    </row>
    <row r="16137" spans="1:8" hidden="1" x14ac:dyDescent="0.35">
      <c r="A16137" s="13">
        <v>44594</v>
      </c>
      <c r="B16137" t="s">
        <v>69</v>
      </c>
      <c r="C16137" s="14">
        <v>0.67346938775510201</v>
      </c>
      <c r="D16137" s="14">
        <v>0.73958333333333304</v>
      </c>
      <c r="E16137">
        <v>20.593027210884401</v>
      </c>
      <c r="F16137">
        <v>19.643576388888899</v>
      </c>
      <c r="G16137">
        <v>0.94945082199546604</v>
      </c>
      <c r="H16137" s="14">
        <v>0.87903225806451601</v>
      </c>
    </row>
    <row r="16138" spans="1:8" hidden="1" x14ac:dyDescent="0.35">
      <c r="A16138" s="13">
        <v>44595</v>
      </c>
      <c r="B16138" t="s">
        <v>69</v>
      </c>
      <c r="C16138" s="14">
        <v>0.69047619047619002</v>
      </c>
      <c r="D16138" s="14">
        <v>0.73228346456692905</v>
      </c>
      <c r="E16138">
        <v>17.5529100529101</v>
      </c>
      <c r="F16138">
        <v>13.795144356955401</v>
      </c>
      <c r="G16138">
        <v>3.7577656959546699</v>
      </c>
      <c r="H16138" s="14">
        <v>0.86184210526315796</v>
      </c>
    </row>
    <row r="16139" spans="1:8" hidden="1" x14ac:dyDescent="0.35">
      <c r="A16139" s="13">
        <v>44596</v>
      </c>
      <c r="B16139" t="s">
        <v>69</v>
      </c>
      <c r="C16139" s="14">
        <v>0.822784810126582</v>
      </c>
      <c r="D16139" s="14">
        <v>0.78823529411764703</v>
      </c>
      <c r="E16139">
        <v>10.6132911392405</v>
      </c>
      <c r="F16139">
        <v>20.941568627451002</v>
      </c>
      <c r="G16139">
        <v>-10.3282774882105</v>
      </c>
      <c r="H16139" s="14">
        <v>0.85294117647058798</v>
      </c>
    </row>
    <row r="16140" spans="1:8" hidden="1" x14ac:dyDescent="0.35">
      <c r="A16140" s="13">
        <v>44597</v>
      </c>
      <c r="B16140" t="s">
        <v>69</v>
      </c>
      <c r="C16140" s="14">
        <v>0.77011494252873602</v>
      </c>
      <c r="D16140" s="14">
        <v>0.75903614457831303</v>
      </c>
      <c r="E16140">
        <v>9.0490421455938694</v>
      </c>
      <c r="F16140">
        <v>11.160240963855401</v>
      </c>
      <c r="G16140">
        <v>-2.11119881826155</v>
      </c>
      <c r="H16140" s="14">
        <v>0.91262135922330101</v>
      </c>
    </row>
    <row r="16141" spans="1:8" hidden="1" x14ac:dyDescent="0.35">
      <c r="A16141" s="13">
        <v>44598</v>
      </c>
      <c r="B16141" t="s">
        <v>69</v>
      </c>
      <c r="C16141" s="14">
        <v>0.74074074074074103</v>
      </c>
      <c r="D16141" s="14">
        <v>0.79432624113475203</v>
      </c>
      <c r="E16141">
        <v>13.8635802469136</v>
      </c>
      <c r="F16141">
        <v>12.740898345153701</v>
      </c>
      <c r="G16141">
        <v>1.1226819017599201</v>
      </c>
      <c r="H16141" s="14">
        <v>0.86826347305389195</v>
      </c>
    </row>
    <row r="16142" spans="1:8" hidden="1" x14ac:dyDescent="0.35">
      <c r="A16142" s="13">
        <v>44599</v>
      </c>
      <c r="B16142" t="s">
        <v>69</v>
      </c>
      <c r="C16142" s="14">
        <v>0.84403669724770602</v>
      </c>
      <c r="D16142" s="14">
        <v>0.87878787878787901</v>
      </c>
      <c r="E16142">
        <v>22.505504587156</v>
      </c>
      <c r="F16142">
        <v>9.7239057239057196</v>
      </c>
      <c r="G16142">
        <v>12.781598863250199</v>
      </c>
      <c r="H16142" s="14">
        <v>0.91538461538461502</v>
      </c>
    </row>
    <row r="16143" spans="1:8" hidden="1" x14ac:dyDescent="0.35">
      <c r="A16143" s="13">
        <v>44600</v>
      </c>
      <c r="B16143" t="s">
        <v>69</v>
      </c>
      <c r="C16143" s="14">
        <v>0.683168316831683</v>
      </c>
      <c r="D16143" s="14">
        <v>0.71875</v>
      </c>
      <c r="E16143">
        <v>20.6245874587459</v>
      </c>
      <c r="F16143">
        <v>17.389062500000001</v>
      </c>
      <c r="G16143">
        <v>3.2355249587458701</v>
      </c>
      <c r="H16143" s="14">
        <v>0.89516129032258096</v>
      </c>
    </row>
    <row r="16144" spans="1:8" hidden="1" x14ac:dyDescent="0.35">
      <c r="A16144" s="13">
        <v>44601</v>
      </c>
      <c r="B16144" t="s">
        <v>69</v>
      </c>
      <c r="C16144" s="14">
        <v>0.76767676767676796</v>
      </c>
      <c r="D16144" s="14">
        <v>0.86238532110091703</v>
      </c>
      <c r="E16144">
        <v>16.589393939393901</v>
      </c>
      <c r="F16144">
        <v>11.089908256880699</v>
      </c>
      <c r="G16144">
        <v>5.4994856825132103</v>
      </c>
      <c r="H16144" s="14">
        <v>0.84677419354838701</v>
      </c>
    </row>
    <row r="16145" spans="1:8" hidden="1" x14ac:dyDescent="0.35">
      <c r="A16145" s="13">
        <v>44602</v>
      </c>
      <c r="B16145" t="s">
        <v>69</v>
      </c>
      <c r="C16145" s="14">
        <v>0.57246376811594202</v>
      </c>
      <c r="D16145" s="14">
        <v>0.72222222222222199</v>
      </c>
      <c r="E16145">
        <v>28.6053140096618</v>
      </c>
      <c r="F16145">
        <v>15.3446759259259</v>
      </c>
      <c r="G16145">
        <v>13.2606380837359</v>
      </c>
      <c r="H16145" s="14">
        <v>0.83606557377049195</v>
      </c>
    </row>
    <row r="16146" spans="1:8" hidden="1" x14ac:dyDescent="0.35">
      <c r="A16146" s="13">
        <v>44603</v>
      </c>
      <c r="B16146" t="s">
        <v>69</v>
      </c>
      <c r="C16146" s="14">
        <v>0.65432098765432101</v>
      </c>
      <c r="D16146" s="14">
        <v>0.67901234567901203</v>
      </c>
      <c r="E16146">
        <v>31.590123456790099</v>
      </c>
      <c r="F16146">
        <v>16.964609053497899</v>
      </c>
      <c r="G16146">
        <v>14.6255144032922</v>
      </c>
      <c r="H16146" s="14">
        <v>0.839622641509434</v>
      </c>
    </row>
    <row r="16147" spans="1:8" hidden="1" x14ac:dyDescent="0.35">
      <c r="A16147" s="13">
        <v>44604</v>
      </c>
      <c r="B16147" t="s">
        <v>69</v>
      </c>
      <c r="C16147" s="14">
        <v>0.68817204301075297</v>
      </c>
      <c r="D16147" s="14">
        <v>0.69791666666666696</v>
      </c>
      <c r="E16147">
        <v>25.111648745519702</v>
      </c>
      <c r="F16147">
        <v>19.701562500000001</v>
      </c>
      <c r="G16147">
        <v>5.4100862455197101</v>
      </c>
      <c r="H16147" s="14">
        <v>0.89743589743589702</v>
      </c>
    </row>
    <row r="16148" spans="1:8" hidden="1" x14ac:dyDescent="0.35">
      <c r="A16148" s="13">
        <v>44605</v>
      </c>
      <c r="B16148" t="s">
        <v>69</v>
      </c>
      <c r="C16148" s="14">
        <v>0.67391304347826098</v>
      </c>
      <c r="D16148" s="14">
        <v>0.77857142857142903</v>
      </c>
      <c r="E16148">
        <v>25.2382850241546</v>
      </c>
      <c r="F16148">
        <v>13.9947619047619</v>
      </c>
      <c r="G16148">
        <v>11.2435231193927</v>
      </c>
      <c r="H16148" s="14">
        <v>0.87719298245613997</v>
      </c>
    </row>
    <row r="16149" spans="1:8" hidden="1" x14ac:dyDescent="0.35">
      <c r="A16149" s="13">
        <v>44606</v>
      </c>
      <c r="B16149" t="s">
        <v>69</v>
      </c>
      <c r="C16149" s="14">
        <v>0.74193548387096797</v>
      </c>
      <c r="D16149" s="14">
        <v>0.80701754385964897</v>
      </c>
      <c r="E16149">
        <v>14.464516129032299</v>
      </c>
      <c r="F16149">
        <v>10.3260233918129</v>
      </c>
      <c r="G16149">
        <v>4.1384927372193898</v>
      </c>
      <c r="H16149" s="14">
        <v>0.86666666666666703</v>
      </c>
    </row>
    <row r="16150" spans="1:8" hidden="1" x14ac:dyDescent="0.35">
      <c r="A16150" s="13">
        <v>44607</v>
      </c>
      <c r="B16150" t="s">
        <v>69</v>
      </c>
      <c r="C16150" s="14">
        <v>0.60176991150442505</v>
      </c>
      <c r="D16150" s="14">
        <v>0.69911504424778803</v>
      </c>
      <c r="E16150">
        <v>26.306047197640101</v>
      </c>
      <c r="F16150">
        <v>19.4917404129794</v>
      </c>
      <c r="G16150">
        <v>6.8143067846607703</v>
      </c>
      <c r="H16150" s="14">
        <v>0.83892617449664397</v>
      </c>
    </row>
    <row r="16151" spans="1:8" hidden="1" x14ac:dyDescent="0.35">
      <c r="A16151" s="13">
        <v>44608</v>
      </c>
      <c r="B16151" t="s">
        <v>69</v>
      </c>
      <c r="C16151" s="14">
        <v>0.72477064220183496</v>
      </c>
      <c r="D16151" s="14">
        <v>0.7</v>
      </c>
      <c r="E16151">
        <v>16.7272171253823</v>
      </c>
      <c r="F16151">
        <v>13.0363636363636</v>
      </c>
      <c r="G16151">
        <v>3.6908534890186302</v>
      </c>
      <c r="H16151" s="14">
        <v>0.91538461538461502</v>
      </c>
    </row>
    <row r="16152" spans="1:8" hidden="1" x14ac:dyDescent="0.35">
      <c r="A16152" s="13">
        <v>44609</v>
      </c>
      <c r="B16152" t="s">
        <v>69</v>
      </c>
      <c r="C16152" s="14">
        <v>0.66442953020134199</v>
      </c>
      <c r="D16152" s="14">
        <v>0.70198675496688701</v>
      </c>
      <c r="E16152">
        <v>16.722035794183402</v>
      </c>
      <c r="F16152">
        <v>13.020419426048599</v>
      </c>
      <c r="G16152">
        <v>3.7016163681348799</v>
      </c>
      <c r="H16152" s="14">
        <v>0.86772486772486801</v>
      </c>
    </row>
    <row r="16153" spans="1:8" hidden="1" x14ac:dyDescent="0.35">
      <c r="A16153" s="13">
        <v>44610</v>
      </c>
      <c r="B16153" t="s">
        <v>69</v>
      </c>
      <c r="C16153" s="14">
        <v>0.70192307692307698</v>
      </c>
      <c r="D16153" s="14">
        <v>0.75257731958762897</v>
      </c>
      <c r="E16153">
        <v>19.172756410256401</v>
      </c>
      <c r="F16153">
        <v>18.115463917525801</v>
      </c>
      <c r="G16153">
        <v>1.05729249273064</v>
      </c>
      <c r="H16153" s="14">
        <v>0.87692307692307703</v>
      </c>
    </row>
    <row r="16154" spans="1:8" hidden="1" x14ac:dyDescent="0.35">
      <c r="A16154" s="13">
        <v>44611</v>
      </c>
      <c r="B16154" t="s">
        <v>69</v>
      </c>
      <c r="C16154" s="14">
        <v>0.71590909090909105</v>
      </c>
      <c r="D16154" s="14">
        <v>0.78947368421052599</v>
      </c>
      <c r="E16154">
        <v>16.707765151515201</v>
      </c>
      <c r="F16154">
        <v>20.927543859649099</v>
      </c>
      <c r="G16154">
        <v>-4.2197787081339699</v>
      </c>
      <c r="H16154" s="14">
        <v>0.86607142857142905</v>
      </c>
    </row>
    <row r="16155" spans="1:8" hidden="1" x14ac:dyDescent="0.35">
      <c r="A16155" s="13">
        <v>44612</v>
      </c>
      <c r="B16155" t="s">
        <v>69</v>
      </c>
      <c r="C16155" s="14">
        <v>0.60139860139860102</v>
      </c>
      <c r="D16155" s="14">
        <v>0.814569536423841</v>
      </c>
      <c r="E16155">
        <v>19.7364801864802</v>
      </c>
      <c r="F16155">
        <v>10.033002207505501</v>
      </c>
      <c r="G16155">
        <v>9.7034779789746697</v>
      </c>
      <c r="H16155" s="14">
        <v>0.85142857142857098</v>
      </c>
    </row>
    <row r="16156" spans="1:8" hidden="1" x14ac:dyDescent="0.35">
      <c r="A16156" s="13">
        <v>44613</v>
      </c>
      <c r="B16156" t="s">
        <v>69</v>
      </c>
      <c r="C16156" s="14">
        <v>0.69841269841269804</v>
      </c>
      <c r="D16156" s="14">
        <v>0.85344827586206895</v>
      </c>
      <c r="E16156">
        <v>12.328042328042301</v>
      </c>
      <c r="F16156">
        <v>8.74784482758621</v>
      </c>
      <c r="G16156">
        <v>3.5801975004561202</v>
      </c>
      <c r="H16156" s="14">
        <v>0.91608391608391604</v>
      </c>
    </row>
    <row r="16157" spans="1:8" hidden="1" x14ac:dyDescent="0.35">
      <c r="A16157" s="13">
        <v>44614</v>
      </c>
      <c r="B16157" t="s">
        <v>69</v>
      </c>
      <c r="C16157" s="14">
        <v>0.65600000000000003</v>
      </c>
      <c r="D16157" s="14">
        <v>0.73728813559322004</v>
      </c>
      <c r="E16157">
        <v>18.572133333333301</v>
      </c>
      <c r="F16157">
        <v>14.854519774011299</v>
      </c>
      <c r="G16157">
        <v>3.7176135593220301</v>
      </c>
      <c r="H16157" s="14">
        <v>0.89403973509933798</v>
      </c>
    </row>
    <row r="16158" spans="1:8" hidden="1" x14ac:dyDescent="0.35">
      <c r="A16158" s="13">
        <v>44615</v>
      </c>
      <c r="B16158" t="s">
        <v>69</v>
      </c>
      <c r="C16158" s="14">
        <v>0.67479674796748002</v>
      </c>
      <c r="D16158" s="14">
        <v>0.78400000000000003</v>
      </c>
      <c r="E16158">
        <v>19.630081300813</v>
      </c>
      <c r="F16158">
        <v>16.231066666666699</v>
      </c>
      <c r="G16158">
        <v>3.3990146341463401</v>
      </c>
      <c r="H16158" s="14">
        <v>0.88666666666666705</v>
      </c>
    </row>
    <row r="16159" spans="1:8" hidden="1" x14ac:dyDescent="0.35">
      <c r="A16159" s="13">
        <v>44616</v>
      </c>
      <c r="B16159" t="s">
        <v>69</v>
      </c>
      <c r="C16159" s="14">
        <v>0.530612244897959</v>
      </c>
      <c r="D16159" s="14">
        <v>0.68965517241379304</v>
      </c>
      <c r="E16159">
        <v>23.273129251700698</v>
      </c>
      <c r="F16159">
        <v>14.9244827586207</v>
      </c>
      <c r="G16159">
        <v>8.3486464930799897</v>
      </c>
      <c r="H16159" s="14">
        <v>0.840425531914894</v>
      </c>
    </row>
    <row r="16160" spans="1:8" hidden="1" x14ac:dyDescent="0.35">
      <c r="A16160" s="13">
        <v>44617</v>
      </c>
      <c r="B16160" t="s">
        <v>69</v>
      </c>
      <c r="C16160" s="14">
        <v>0.47959183673469402</v>
      </c>
      <c r="D16160" s="14">
        <v>0.73118279569892497</v>
      </c>
      <c r="E16160">
        <v>25.304081632653102</v>
      </c>
      <c r="F16160">
        <v>16.1388888888889</v>
      </c>
      <c r="G16160">
        <v>9.1651927437641696</v>
      </c>
      <c r="H16160" s="14">
        <v>0.86885245901639296</v>
      </c>
    </row>
    <row r="16161" spans="1:8" hidden="1" x14ac:dyDescent="0.35">
      <c r="A16161" s="13">
        <v>44618</v>
      </c>
      <c r="B16161" t="s">
        <v>69</v>
      </c>
      <c r="C16161" s="14">
        <v>0.66292134831460703</v>
      </c>
      <c r="D16161" s="14">
        <v>0.71428571428571397</v>
      </c>
      <c r="E16161">
        <v>21.417977528089899</v>
      </c>
      <c r="F16161">
        <v>13.930769230769201</v>
      </c>
      <c r="G16161">
        <v>7.4872082973206604</v>
      </c>
      <c r="H16161" s="14">
        <v>0.89285714285714302</v>
      </c>
    </row>
    <row r="16162" spans="1:8" hidden="1" x14ac:dyDescent="0.35">
      <c r="A16162" s="13">
        <v>44619</v>
      </c>
      <c r="B16162" t="s">
        <v>69</v>
      </c>
      <c r="C16162" s="14">
        <v>0.54014598540145997</v>
      </c>
      <c r="D16162" s="14">
        <v>0.76760563380281699</v>
      </c>
      <c r="E16162">
        <v>20.4495133819951</v>
      </c>
      <c r="F16162">
        <v>16.473356807511699</v>
      </c>
      <c r="G16162">
        <v>3.9761565744834</v>
      </c>
      <c r="H16162" s="14">
        <v>0.86982248520710104</v>
      </c>
    </row>
    <row r="16163" spans="1:8" hidden="1" x14ac:dyDescent="0.35">
      <c r="A16163" s="13">
        <v>44620</v>
      </c>
      <c r="B16163" t="s">
        <v>69</v>
      </c>
      <c r="C16163" s="14">
        <v>0.57251908396946605</v>
      </c>
      <c r="D16163" s="14">
        <v>0.77235772357723598</v>
      </c>
      <c r="E16163">
        <v>19.218320610687002</v>
      </c>
      <c r="F16163">
        <v>14.5131436314363</v>
      </c>
      <c r="G16163">
        <v>4.7051769792507097</v>
      </c>
      <c r="H16163" s="14">
        <v>0.85365853658536595</v>
      </c>
    </row>
    <row r="16164" spans="1:8" hidden="1" x14ac:dyDescent="0.35">
      <c r="A16164" s="13">
        <v>44621</v>
      </c>
      <c r="B16164" t="s">
        <v>69</v>
      </c>
      <c r="C16164" s="14">
        <v>0.67407407407407405</v>
      </c>
      <c r="D16164" s="14">
        <v>0.78400000000000003</v>
      </c>
      <c r="E16164">
        <v>21.727530864197501</v>
      </c>
      <c r="F16164">
        <v>13.4470666666667</v>
      </c>
      <c r="G16164">
        <v>8.2804641975308595</v>
      </c>
      <c r="H16164" s="14">
        <v>0.87425149700598803</v>
      </c>
    </row>
    <row r="16165" spans="1:8" hidden="1" x14ac:dyDescent="0.35">
      <c r="A16165" s="13">
        <v>44622</v>
      </c>
      <c r="B16165" t="s">
        <v>69</v>
      </c>
      <c r="C16165" s="14">
        <v>0.59420289855072495</v>
      </c>
      <c r="D16165" s="14">
        <v>0.70072992700729897</v>
      </c>
      <c r="E16165">
        <v>23.964492753623201</v>
      </c>
      <c r="F16165">
        <v>20.036496350364999</v>
      </c>
      <c r="G16165">
        <v>3.92799640325822</v>
      </c>
      <c r="H16165" s="14">
        <v>0.84745762711864403</v>
      </c>
    </row>
    <row r="16166" spans="1:8" hidden="1" x14ac:dyDescent="0.35">
      <c r="A16166" s="13">
        <v>44623</v>
      </c>
      <c r="B16166" t="s">
        <v>69</v>
      </c>
      <c r="C16166" s="14">
        <v>0.55757575757575795</v>
      </c>
      <c r="D16166" s="14">
        <v>0.71165644171779097</v>
      </c>
      <c r="E16166">
        <v>21.500505050505101</v>
      </c>
      <c r="F16166">
        <v>17.555214723926401</v>
      </c>
      <c r="G16166">
        <v>3.9452903265786698</v>
      </c>
      <c r="H16166" s="14">
        <v>0.86666666666666703</v>
      </c>
    </row>
    <row r="16167" spans="1:8" hidden="1" x14ac:dyDescent="0.35">
      <c r="A16167" s="13">
        <v>44624</v>
      </c>
      <c r="B16167" t="s">
        <v>69</v>
      </c>
      <c r="C16167" s="14">
        <v>0.69607843137254899</v>
      </c>
      <c r="D16167" s="14">
        <v>0.72641509433962304</v>
      </c>
      <c r="E16167">
        <v>17.6205882352941</v>
      </c>
      <c r="F16167">
        <v>17.8867924528302</v>
      </c>
      <c r="G16167">
        <v>-0.26620421753607099</v>
      </c>
      <c r="H16167" s="14">
        <v>0.82442748091603002</v>
      </c>
    </row>
    <row r="16168" spans="1:8" hidden="1" x14ac:dyDescent="0.35">
      <c r="A16168" s="13">
        <v>44625</v>
      </c>
      <c r="B16168" t="s">
        <v>69</v>
      </c>
      <c r="C16168" s="14">
        <v>0.65</v>
      </c>
      <c r="D16168" s="14">
        <v>0.72072072072072102</v>
      </c>
      <c r="E16168">
        <v>21.198833333333301</v>
      </c>
      <c r="F16168">
        <v>18.635135135135101</v>
      </c>
      <c r="G16168">
        <v>2.5636981981982001</v>
      </c>
      <c r="H16168" s="14">
        <v>0.87878787878787901</v>
      </c>
    </row>
    <row r="16169" spans="1:8" hidden="1" x14ac:dyDescent="0.35">
      <c r="A16169" s="13">
        <v>44626</v>
      </c>
      <c r="B16169" t="s">
        <v>69</v>
      </c>
      <c r="C16169" s="14">
        <v>0.55214723926380405</v>
      </c>
      <c r="D16169" s="14">
        <v>0.71779141104294497</v>
      </c>
      <c r="E16169">
        <v>22.482822085889602</v>
      </c>
      <c r="F16169">
        <v>18.467791411042899</v>
      </c>
      <c r="G16169">
        <v>4.0150306748466198</v>
      </c>
      <c r="H16169" s="14">
        <v>0.85648148148148195</v>
      </c>
    </row>
    <row r="16170" spans="1:8" hidden="1" x14ac:dyDescent="0.35">
      <c r="A16170" s="13">
        <v>44627</v>
      </c>
      <c r="B16170" t="s">
        <v>69</v>
      </c>
      <c r="C16170" s="14">
        <v>0.68345323741007202</v>
      </c>
      <c r="D16170" s="14">
        <v>0.76978417266187005</v>
      </c>
      <c r="E16170">
        <v>14.3973621103118</v>
      </c>
      <c r="F16170">
        <v>13.515587529976001</v>
      </c>
      <c r="G16170">
        <v>0.88177458033573197</v>
      </c>
      <c r="H16170" s="14">
        <v>0.89204545454545503</v>
      </c>
    </row>
    <row r="16171" spans="1:8" hidden="1" x14ac:dyDescent="0.35">
      <c r="A16171" s="13">
        <v>44628</v>
      </c>
      <c r="B16171" t="s">
        <v>69</v>
      </c>
      <c r="C16171" s="14">
        <v>0.71527777777777801</v>
      </c>
      <c r="D16171" s="14">
        <v>0.76388888888888895</v>
      </c>
      <c r="E16171">
        <v>15.469097222222199</v>
      </c>
      <c r="F16171">
        <v>13.4513888888889</v>
      </c>
      <c r="G16171">
        <v>2.0177083333333301</v>
      </c>
      <c r="H16171" s="14">
        <v>0.87931034482758597</v>
      </c>
    </row>
    <row r="16172" spans="1:8" hidden="1" x14ac:dyDescent="0.35">
      <c r="A16172" s="13">
        <v>44629</v>
      </c>
      <c r="B16172" t="s">
        <v>69</v>
      </c>
      <c r="C16172" s="14">
        <v>0.55405405405405395</v>
      </c>
      <c r="D16172" s="14">
        <v>0.68531468531468498</v>
      </c>
      <c r="E16172">
        <v>21.685585585585599</v>
      </c>
      <c r="F16172">
        <v>14.816317016317001</v>
      </c>
      <c r="G16172">
        <v>6.86926856926857</v>
      </c>
      <c r="H16172" s="14">
        <v>0.83854166666666696</v>
      </c>
    </row>
    <row r="16173" spans="1:8" hidden="1" x14ac:dyDescent="0.35">
      <c r="A16173" s="13">
        <v>44630</v>
      </c>
      <c r="B16173" t="s">
        <v>69</v>
      </c>
      <c r="C16173" s="14">
        <v>0.47777777777777802</v>
      </c>
      <c r="D16173" s="14">
        <v>0.56571428571428595</v>
      </c>
      <c r="E16173">
        <v>32.546944444444399</v>
      </c>
      <c r="F16173">
        <v>26.577142857142899</v>
      </c>
      <c r="G16173">
        <v>5.9698015873015899</v>
      </c>
      <c r="H16173" s="14">
        <v>0.88372093023255804</v>
      </c>
    </row>
    <row r="16174" spans="1:8" hidden="1" x14ac:dyDescent="0.35">
      <c r="A16174" s="13">
        <v>44631</v>
      </c>
      <c r="B16174" t="s">
        <v>69</v>
      </c>
      <c r="C16174" s="14">
        <v>0.52380952380952395</v>
      </c>
      <c r="D16174" s="14">
        <v>0.6</v>
      </c>
      <c r="E16174">
        <v>28.5507936507937</v>
      </c>
      <c r="F16174">
        <v>35.713666666666697</v>
      </c>
      <c r="G16174">
        <v>-7.1628730158730196</v>
      </c>
      <c r="H16174" s="14">
        <v>0.828125</v>
      </c>
    </row>
    <row r="16175" spans="1:8" hidden="1" x14ac:dyDescent="0.35">
      <c r="A16175" s="13">
        <v>44632</v>
      </c>
      <c r="B16175" t="s">
        <v>69</v>
      </c>
      <c r="C16175" s="14">
        <v>0.72815533980582503</v>
      </c>
      <c r="D16175" s="14">
        <v>0.71681415929203496</v>
      </c>
      <c r="E16175">
        <v>18.416343042071201</v>
      </c>
      <c r="F16175">
        <v>22.562094395280202</v>
      </c>
      <c r="G16175">
        <v>-4.1457513532090404</v>
      </c>
      <c r="H16175" s="14">
        <v>0.8515625</v>
      </c>
    </row>
    <row r="16176" spans="1:8" hidden="1" x14ac:dyDescent="0.35">
      <c r="A16176" s="13">
        <v>44633</v>
      </c>
      <c r="B16176" t="s">
        <v>69</v>
      </c>
      <c r="C16176" s="14">
        <v>0.58333333333333304</v>
      </c>
      <c r="D16176" s="14">
        <v>0.57575757575757602</v>
      </c>
      <c r="E16176">
        <v>21.070932539682499</v>
      </c>
      <c r="F16176">
        <v>22.770505050505101</v>
      </c>
      <c r="G16176">
        <v>-1.6995725108225099</v>
      </c>
      <c r="H16176" s="14">
        <v>0.87323943661971803</v>
      </c>
    </row>
    <row r="16177" spans="1:8" hidden="1" x14ac:dyDescent="0.35">
      <c r="A16177" s="13">
        <v>44634</v>
      </c>
      <c r="B16177" t="s">
        <v>69</v>
      </c>
      <c r="C16177" s="14">
        <v>0.66216216216216195</v>
      </c>
      <c r="D16177" s="14">
        <v>0.773722627737226</v>
      </c>
      <c r="E16177">
        <v>18.086936936936901</v>
      </c>
      <c r="F16177">
        <v>15.202676399026799</v>
      </c>
      <c r="G16177">
        <v>2.88426053791017</v>
      </c>
      <c r="H16177" s="14">
        <v>0.86842105263157898</v>
      </c>
    </row>
    <row r="16178" spans="1:8" hidden="1" x14ac:dyDescent="0.35">
      <c r="A16178" s="13">
        <v>44635</v>
      </c>
      <c r="B16178" t="s">
        <v>69</v>
      </c>
      <c r="C16178" s="14">
        <v>0.61486486486486502</v>
      </c>
      <c r="D16178" s="14">
        <v>0.71052631578947401</v>
      </c>
      <c r="E16178">
        <v>23.152590090090101</v>
      </c>
      <c r="F16178">
        <v>19.810745614035099</v>
      </c>
      <c r="G16178">
        <v>3.3418444760549999</v>
      </c>
      <c r="H16178" s="14">
        <v>0.86813186813186805</v>
      </c>
    </row>
    <row r="16179" spans="1:8" hidden="1" x14ac:dyDescent="0.35">
      <c r="A16179" s="13">
        <v>44636</v>
      </c>
      <c r="B16179" t="s">
        <v>69</v>
      </c>
      <c r="C16179" s="14">
        <v>0.68456375838926198</v>
      </c>
      <c r="D16179" s="14">
        <v>0.79605263157894701</v>
      </c>
      <c r="E16179">
        <v>18.2836689038031</v>
      </c>
      <c r="F16179">
        <v>13.143530701754401</v>
      </c>
      <c r="G16179">
        <v>5.1401382020487496</v>
      </c>
      <c r="H16179" s="14">
        <v>0.88333333333333297</v>
      </c>
    </row>
    <row r="16180" spans="1:8" hidden="1" x14ac:dyDescent="0.35">
      <c r="A16180" s="13">
        <v>44637</v>
      </c>
      <c r="B16180" t="s">
        <v>69</v>
      </c>
      <c r="C16180" s="14">
        <v>0.50273224043715803</v>
      </c>
      <c r="D16180" s="14">
        <v>0.64673913043478304</v>
      </c>
      <c r="E16180">
        <v>30.090072859745</v>
      </c>
      <c r="F16180">
        <v>23.506068840579701</v>
      </c>
      <c r="G16180">
        <v>6.5840040191652802</v>
      </c>
      <c r="H16180" s="14">
        <v>0.88479262672811099</v>
      </c>
    </row>
    <row r="16181" spans="1:8" hidden="1" x14ac:dyDescent="0.35">
      <c r="A16181" s="13">
        <v>44638</v>
      </c>
      <c r="B16181" t="s">
        <v>69</v>
      </c>
      <c r="C16181" s="14">
        <v>0.62931034482758597</v>
      </c>
      <c r="D16181" s="14">
        <v>0.66972477064220204</v>
      </c>
      <c r="E16181">
        <v>21.544971264367799</v>
      </c>
      <c r="F16181">
        <v>19.9246177370031</v>
      </c>
      <c r="G16181">
        <v>1.62035352736476</v>
      </c>
      <c r="H16181" s="14">
        <v>0.82781456953642396</v>
      </c>
    </row>
    <row r="16182" spans="1:8" hidden="1" x14ac:dyDescent="0.35">
      <c r="A16182" s="13">
        <v>44639</v>
      </c>
      <c r="B16182" t="s">
        <v>69</v>
      </c>
      <c r="C16182" s="14">
        <v>0.45871559633027498</v>
      </c>
      <c r="D16182" s="14">
        <v>0.62698412698412698</v>
      </c>
      <c r="E16182">
        <v>34.936238532110103</v>
      </c>
      <c r="F16182">
        <v>29.242063492063501</v>
      </c>
      <c r="G16182">
        <v>5.6941750400466002</v>
      </c>
      <c r="H16182" s="14">
        <v>0.87050359712230196</v>
      </c>
    </row>
    <row r="16183" spans="1:8" hidden="1" x14ac:dyDescent="0.35">
      <c r="A16183" s="13">
        <v>44640</v>
      </c>
      <c r="B16183" t="s">
        <v>69</v>
      </c>
      <c r="C16183" s="14">
        <v>0.33695652173912999</v>
      </c>
      <c r="D16183" s="14">
        <v>0.51685393258427004</v>
      </c>
      <c r="E16183">
        <v>34.317119565217403</v>
      </c>
      <c r="F16183">
        <v>33.571067415730298</v>
      </c>
      <c r="G16183">
        <v>0.74605214948704901</v>
      </c>
      <c r="H16183" s="14">
        <v>0.877729257641921</v>
      </c>
    </row>
    <row r="16184" spans="1:8" hidden="1" x14ac:dyDescent="0.35">
      <c r="A16184" s="13">
        <v>44641</v>
      </c>
      <c r="B16184" t="s">
        <v>69</v>
      </c>
      <c r="C16184" s="14">
        <v>0.57692307692307698</v>
      </c>
      <c r="D16184" s="14">
        <v>0.66025641025641002</v>
      </c>
      <c r="E16184">
        <v>18.936004273504299</v>
      </c>
      <c r="F16184">
        <v>18.262072649572598</v>
      </c>
      <c r="G16184">
        <v>0.67393162393162598</v>
      </c>
      <c r="H16184" s="14">
        <v>0.84343434343434298</v>
      </c>
    </row>
    <row r="16185" spans="1:8" hidden="1" x14ac:dyDescent="0.35">
      <c r="A16185" s="13">
        <v>44642</v>
      </c>
      <c r="B16185" t="s">
        <v>69</v>
      </c>
      <c r="C16185" s="14">
        <v>0.56291390728476798</v>
      </c>
      <c r="D16185" s="14">
        <v>0.69178082191780799</v>
      </c>
      <c r="E16185">
        <v>26.4334437086093</v>
      </c>
      <c r="F16185">
        <v>17.591894977168899</v>
      </c>
      <c r="G16185">
        <v>8.8415487314403194</v>
      </c>
      <c r="H16185" s="14">
        <v>0.89444444444444404</v>
      </c>
    </row>
    <row r="16186" spans="1:8" hidden="1" x14ac:dyDescent="0.35">
      <c r="A16186" s="13">
        <v>44643</v>
      </c>
      <c r="B16186" t="s">
        <v>69</v>
      </c>
      <c r="C16186" s="14">
        <v>0.56874999999999998</v>
      </c>
      <c r="D16186" s="14">
        <v>0.64197530864197505</v>
      </c>
      <c r="E16186">
        <v>21.394895833333301</v>
      </c>
      <c r="F16186">
        <v>18.1345679012346</v>
      </c>
      <c r="G16186">
        <v>3.2603279320987602</v>
      </c>
      <c r="H16186" s="14">
        <v>0.93820224719101097</v>
      </c>
    </row>
    <row r="16187" spans="1:8" hidden="1" x14ac:dyDescent="0.35">
      <c r="A16187" s="13">
        <v>44644</v>
      </c>
      <c r="B16187" t="s">
        <v>69</v>
      </c>
      <c r="C16187" s="14">
        <v>0.34673366834170899</v>
      </c>
      <c r="D16187" s="14">
        <v>0.46560846560846603</v>
      </c>
      <c r="E16187">
        <v>40.082914572864297</v>
      </c>
      <c r="F16187">
        <v>36.487477954144602</v>
      </c>
      <c r="G16187">
        <v>3.5954366187197002</v>
      </c>
      <c r="H16187" s="14">
        <v>0.91592920353982299</v>
      </c>
    </row>
    <row r="16188" spans="1:8" hidden="1" x14ac:dyDescent="0.35">
      <c r="A16188" s="13">
        <v>44645</v>
      </c>
      <c r="B16188" t="s">
        <v>69</v>
      </c>
      <c r="C16188" s="14">
        <v>0.50434782608695605</v>
      </c>
      <c r="D16188" s="14">
        <v>0.54954954954955004</v>
      </c>
      <c r="E16188">
        <v>24.8730434782609</v>
      </c>
      <c r="F16188">
        <v>22.816366366366399</v>
      </c>
      <c r="G16188">
        <v>2.0566771118945</v>
      </c>
      <c r="H16188" s="14">
        <v>0.9</v>
      </c>
    </row>
    <row r="16189" spans="1:8" hidden="1" x14ac:dyDescent="0.35">
      <c r="A16189" s="13">
        <v>44646</v>
      </c>
      <c r="B16189" t="s">
        <v>69</v>
      </c>
      <c r="C16189" s="14">
        <v>0.60483870967741904</v>
      </c>
      <c r="D16189" s="14">
        <v>0.66666666666666696</v>
      </c>
      <c r="E16189">
        <v>23.163709677419401</v>
      </c>
      <c r="F16189">
        <v>19.990514905149102</v>
      </c>
      <c r="G16189">
        <v>3.1731947722702998</v>
      </c>
      <c r="H16189" s="14">
        <v>0.85987261146496796</v>
      </c>
    </row>
    <row r="16190" spans="1:8" hidden="1" x14ac:dyDescent="0.35">
      <c r="A16190" s="13">
        <v>44647</v>
      </c>
      <c r="B16190" t="s">
        <v>69</v>
      </c>
      <c r="C16190" s="14">
        <v>0.455026455026455</v>
      </c>
      <c r="D16190" s="14">
        <v>0.49206349206349198</v>
      </c>
      <c r="E16190">
        <v>35.7201058201058</v>
      </c>
      <c r="F16190">
        <v>35.170899470899499</v>
      </c>
      <c r="G16190">
        <v>0.54920634920635103</v>
      </c>
      <c r="H16190" s="14">
        <v>0.89655172413793105</v>
      </c>
    </row>
    <row r="16191" spans="1:8" hidden="1" x14ac:dyDescent="0.35">
      <c r="A16191" s="13">
        <v>44648</v>
      </c>
      <c r="B16191" t="s">
        <v>69</v>
      </c>
      <c r="C16191" s="14">
        <v>0.39682539682539703</v>
      </c>
      <c r="D16191" s="14">
        <v>0.54891304347826098</v>
      </c>
      <c r="E16191">
        <v>29.3031746031746</v>
      </c>
      <c r="F16191">
        <v>26.9317028985507</v>
      </c>
      <c r="G16191">
        <v>2.3714717046238798</v>
      </c>
      <c r="H16191" s="14">
        <v>0.87555555555555598</v>
      </c>
    </row>
    <row r="16192" spans="1:8" hidden="1" x14ac:dyDescent="0.35">
      <c r="A16192" s="13">
        <v>44649</v>
      </c>
      <c r="B16192" t="s">
        <v>69</v>
      </c>
      <c r="C16192" s="14">
        <v>0.573099415204678</v>
      </c>
      <c r="D16192" s="14">
        <v>0.70481927710843395</v>
      </c>
      <c r="E16192">
        <v>21.557309941520501</v>
      </c>
      <c r="F16192">
        <v>15.380120481927699</v>
      </c>
      <c r="G16192">
        <v>6.1771894595927597</v>
      </c>
      <c r="H16192" s="14">
        <v>0.88725490196078405</v>
      </c>
    </row>
    <row r="16193" spans="1:8" hidden="1" x14ac:dyDescent="0.35">
      <c r="A16193" s="13">
        <v>44650</v>
      </c>
      <c r="B16193" t="s">
        <v>69</v>
      </c>
      <c r="C16193" s="14">
        <v>0.59036144578313299</v>
      </c>
      <c r="D16193" s="14">
        <v>0.71779141104294497</v>
      </c>
      <c r="E16193">
        <v>20.774698795180701</v>
      </c>
      <c r="F16193">
        <v>16.2831288343558</v>
      </c>
      <c r="G16193">
        <v>4.49156996082489</v>
      </c>
      <c r="H16193" s="14">
        <v>0.91145833333333304</v>
      </c>
    </row>
    <row r="16194" spans="1:8" hidden="1" x14ac:dyDescent="0.35">
      <c r="A16194" s="13">
        <v>44651</v>
      </c>
      <c r="B16194" t="s">
        <v>69</v>
      </c>
      <c r="C16194" s="14">
        <v>0.390862944162437</v>
      </c>
      <c r="D16194" s="14">
        <v>0.41666666666666702</v>
      </c>
      <c r="E16194">
        <v>39.775719120135399</v>
      </c>
      <c r="F16194">
        <v>32.321568627451001</v>
      </c>
      <c r="G16194">
        <v>7.4541504926843798</v>
      </c>
      <c r="H16194" s="14">
        <v>0.88571428571428601</v>
      </c>
    </row>
    <row r="16195" spans="1:8" hidden="1" x14ac:dyDescent="0.35">
      <c r="A16195" s="13">
        <v>44652</v>
      </c>
      <c r="B16195" t="s">
        <v>69</v>
      </c>
      <c r="C16195" s="14">
        <v>0.58399999999999996</v>
      </c>
      <c r="D16195" s="14">
        <v>0.52419354838709697</v>
      </c>
      <c r="E16195">
        <v>19.030933333333302</v>
      </c>
      <c r="F16195">
        <v>27.497311827956999</v>
      </c>
      <c r="G16195">
        <v>-8.4663784946236493</v>
      </c>
      <c r="H16195" s="14">
        <v>0.87662337662337697</v>
      </c>
    </row>
    <row r="16196" spans="1:8" hidden="1" x14ac:dyDescent="0.35">
      <c r="A16196" s="13">
        <v>44653</v>
      </c>
      <c r="B16196" t="s">
        <v>69</v>
      </c>
      <c r="C16196" s="14">
        <v>0.65322580645161299</v>
      </c>
      <c r="D16196" s="14">
        <v>0.75</v>
      </c>
      <c r="E16196">
        <v>29.796639784946201</v>
      </c>
      <c r="F16196">
        <v>19.481004901960802</v>
      </c>
      <c r="G16196">
        <v>10.315634882985499</v>
      </c>
      <c r="H16196" s="14">
        <v>0.91095890410958902</v>
      </c>
    </row>
    <row r="16197" spans="1:8" hidden="1" x14ac:dyDescent="0.35">
      <c r="A16197" s="13">
        <v>44654</v>
      </c>
      <c r="B16197" t="s">
        <v>69</v>
      </c>
      <c r="C16197" s="14">
        <v>0.55500000000000005</v>
      </c>
      <c r="D16197" s="14">
        <v>0.66153846153846196</v>
      </c>
      <c r="E16197">
        <v>23.222666666666701</v>
      </c>
      <c r="F16197">
        <v>18.860256410256401</v>
      </c>
      <c r="G16197">
        <v>4.36241025641025</v>
      </c>
      <c r="H16197" s="14">
        <v>0.94713656387665202</v>
      </c>
    </row>
    <row r="16198" spans="1:8" hidden="1" x14ac:dyDescent="0.35">
      <c r="A16198" s="13">
        <v>44655</v>
      </c>
      <c r="B16198" t="s">
        <v>69</v>
      </c>
      <c r="C16198" s="14">
        <v>0.592592592592593</v>
      </c>
      <c r="D16198" s="14">
        <v>0.79459459459459403</v>
      </c>
      <c r="E16198">
        <v>22.379541446208101</v>
      </c>
      <c r="F16198">
        <v>13.579009009009001</v>
      </c>
      <c r="G16198">
        <v>8.8005324371991005</v>
      </c>
      <c r="H16198" s="14">
        <v>0.91866028708133995</v>
      </c>
    </row>
    <row r="16199" spans="1:8" hidden="1" x14ac:dyDescent="0.35">
      <c r="A16199" s="13">
        <v>44656</v>
      </c>
      <c r="B16199" t="s">
        <v>69</v>
      </c>
      <c r="C16199" s="14">
        <v>0.55769230769230804</v>
      </c>
      <c r="D16199" s="14">
        <v>0.8</v>
      </c>
      <c r="E16199">
        <v>29.037500000000001</v>
      </c>
      <c r="F16199">
        <v>16.812291666666699</v>
      </c>
      <c r="G16199">
        <v>12.225208333333301</v>
      </c>
      <c r="H16199" s="14">
        <v>0.87830687830687804</v>
      </c>
    </row>
    <row r="16200" spans="1:8" hidden="1" x14ac:dyDescent="0.35">
      <c r="A16200" s="13">
        <v>44657</v>
      </c>
      <c r="B16200" t="s">
        <v>69</v>
      </c>
      <c r="C16200" s="14">
        <v>0.57068062827225097</v>
      </c>
      <c r="D16200" s="14">
        <v>0.79459459459459403</v>
      </c>
      <c r="E16200">
        <v>24.4362129144852</v>
      </c>
      <c r="F16200">
        <v>12.486576576576599</v>
      </c>
      <c r="G16200">
        <v>11.949636337908601</v>
      </c>
      <c r="H16200" s="14">
        <v>0.89823008849557495</v>
      </c>
    </row>
    <row r="16201" spans="1:8" hidden="1" x14ac:dyDescent="0.35">
      <c r="A16201" s="13">
        <v>44658</v>
      </c>
      <c r="B16201" t="s">
        <v>69</v>
      </c>
      <c r="C16201" s="14">
        <v>0.45</v>
      </c>
      <c r="D16201" s="14">
        <v>0.64186046511627903</v>
      </c>
      <c r="E16201">
        <v>29.7484848484848</v>
      </c>
      <c r="F16201">
        <v>18.003333333333298</v>
      </c>
      <c r="G16201">
        <v>11.7451515151515</v>
      </c>
      <c r="H16201" s="14">
        <v>0.93846153846153801</v>
      </c>
    </row>
    <row r="16202" spans="1:8" hidden="1" x14ac:dyDescent="0.35">
      <c r="A16202" s="13">
        <v>44659</v>
      </c>
      <c r="B16202" t="s">
        <v>69</v>
      </c>
      <c r="C16202" s="14">
        <v>0.50326797385620903</v>
      </c>
      <c r="D16202" s="14">
        <v>0.71710526315789502</v>
      </c>
      <c r="E16202">
        <v>25.777124183006499</v>
      </c>
      <c r="F16202">
        <v>19.406359649122798</v>
      </c>
      <c r="G16202">
        <v>6.3707645338837304</v>
      </c>
      <c r="H16202" s="14">
        <v>0.89304812834224601</v>
      </c>
    </row>
    <row r="16203" spans="1:8" hidden="1" x14ac:dyDescent="0.35">
      <c r="A16203" s="13">
        <v>44660</v>
      </c>
      <c r="B16203" t="s">
        <v>69</v>
      </c>
      <c r="C16203" s="14">
        <v>0.66400000000000003</v>
      </c>
      <c r="D16203" s="14">
        <v>0.75373134328358204</v>
      </c>
      <c r="E16203">
        <v>21.311333333333302</v>
      </c>
      <c r="F16203">
        <v>12.989552238806001</v>
      </c>
      <c r="G16203">
        <v>8.3217810945273598</v>
      </c>
      <c r="H16203" s="14">
        <v>0.88666666666666705</v>
      </c>
    </row>
    <row r="16204" spans="1:8" hidden="1" x14ac:dyDescent="0.35">
      <c r="A16204" s="13">
        <v>44661</v>
      </c>
      <c r="B16204" t="s">
        <v>69</v>
      </c>
      <c r="C16204" s="14">
        <v>0.395238095238095</v>
      </c>
      <c r="D16204" s="14">
        <v>0.63461538461538503</v>
      </c>
      <c r="E16204">
        <v>32.3515079365079</v>
      </c>
      <c r="F16204">
        <v>21.1459935897436</v>
      </c>
      <c r="G16204">
        <v>11.2055143467643</v>
      </c>
      <c r="H16204" s="14">
        <v>0.88345864661654105</v>
      </c>
    </row>
    <row r="16205" spans="1:8" hidden="1" x14ac:dyDescent="0.35">
      <c r="A16205" s="13">
        <v>44662</v>
      </c>
      <c r="B16205" t="s">
        <v>69</v>
      </c>
      <c r="C16205" s="14">
        <v>0.490566037735849</v>
      </c>
      <c r="D16205" s="14">
        <v>0.74019607843137203</v>
      </c>
      <c r="E16205">
        <v>25.5720911949686</v>
      </c>
      <c r="F16205">
        <v>17.050653594771202</v>
      </c>
      <c r="G16205">
        <v>8.5214376001973093</v>
      </c>
      <c r="H16205" s="14">
        <v>0.93032786885245899</v>
      </c>
    </row>
    <row r="16206" spans="1:8" hidden="1" x14ac:dyDescent="0.35">
      <c r="A16206" s="13">
        <v>44663</v>
      </c>
      <c r="B16206" t="s">
        <v>69</v>
      </c>
      <c r="C16206" s="14">
        <v>0.46428571428571402</v>
      </c>
      <c r="D16206" s="14">
        <v>0.68181818181818199</v>
      </c>
      <c r="E16206">
        <v>31.330442176870701</v>
      </c>
      <c r="F16206">
        <v>21.403030303030299</v>
      </c>
      <c r="G16206">
        <v>9.9274118738404393</v>
      </c>
      <c r="H16206" s="14">
        <v>0.88655462184874001</v>
      </c>
    </row>
    <row r="16207" spans="1:8" hidden="1" x14ac:dyDescent="0.35">
      <c r="A16207" s="13">
        <v>44664</v>
      </c>
      <c r="B16207" t="s">
        <v>69</v>
      </c>
      <c r="C16207" s="14">
        <v>0.46948356807511699</v>
      </c>
      <c r="D16207" s="14">
        <v>0.64135021097046396</v>
      </c>
      <c r="E16207">
        <v>26.631298904538301</v>
      </c>
      <c r="F16207">
        <v>21.090646976089999</v>
      </c>
      <c r="G16207">
        <v>5.5406519284483302</v>
      </c>
      <c r="H16207" s="14">
        <v>0.87786259541984701</v>
      </c>
    </row>
    <row r="16208" spans="1:8" hidden="1" x14ac:dyDescent="0.35">
      <c r="A16208" s="13">
        <v>44665</v>
      </c>
      <c r="B16208" t="s">
        <v>69</v>
      </c>
      <c r="C16208" s="14">
        <v>0.19188191881918801</v>
      </c>
      <c r="D16208" s="14">
        <v>0.41132075471698099</v>
      </c>
      <c r="E16208">
        <v>67.328536285362901</v>
      </c>
      <c r="F16208">
        <v>46.283081761006301</v>
      </c>
      <c r="G16208">
        <v>21.0454545243566</v>
      </c>
      <c r="H16208" s="14">
        <v>0.91343283582089596</v>
      </c>
    </row>
    <row r="16209" spans="1:8" hidden="1" x14ac:dyDescent="0.35">
      <c r="A16209" s="13">
        <v>44666</v>
      </c>
      <c r="B16209" t="s">
        <v>69</v>
      </c>
      <c r="C16209" s="14">
        <v>0.40540540540540498</v>
      </c>
      <c r="D16209" s="14">
        <v>0.66666666666666696</v>
      </c>
      <c r="E16209">
        <v>36.278378378378399</v>
      </c>
      <c r="F16209">
        <v>24.236243386243402</v>
      </c>
      <c r="G16209">
        <v>12.042134992135001</v>
      </c>
      <c r="H16209" s="14">
        <v>0.903669724770642</v>
      </c>
    </row>
    <row r="16210" spans="1:8" hidden="1" x14ac:dyDescent="0.35">
      <c r="A16210" s="13">
        <v>44667</v>
      </c>
      <c r="B16210" t="s">
        <v>69</v>
      </c>
      <c r="C16210" s="14">
        <v>0.51630434782608703</v>
      </c>
      <c r="D16210" s="14">
        <v>0.74404761904761896</v>
      </c>
      <c r="E16210">
        <v>28.744746376811602</v>
      </c>
      <c r="F16210">
        <v>19.138988095238101</v>
      </c>
      <c r="G16210">
        <v>9.6057582815735003</v>
      </c>
      <c r="H16210" s="14">
        <v>0.90476190476190499</v>
      </c>
    </row>
    <row r="16211" spans="1:8" hidden="1" x14ac:dyDescent="0.35">
      <c r="A16211" s="13">
        <v>44668</v>
      </c>
      <c r="B16211" t="s">
        <v>69</v>
      </c>
      <c r="C16211" s="14">
        <v>0.432539682539683</v>
      </c>
      <c r="D16211" s="14">
        <v>0.57370517928286802</v>
      </c>
      <c r="E16211">
        <v>44.185251322751299</v>
      </c>
      <c r="F16211">
        <v>30.436387782204498</v>
      </c>
      <c r="G16211">
        <v>13.7488635405468</v>
      </c>
      <c r="H16211" s="14">
        <v>0.90909090909090895</v>
      </c>
    </row>
    <row r="16212" spans="1:8" hidden="1" x14ac:dyDescent="0.35">
      <c r="A16212" s="13">
        <v>44669</v>
      </c>
      <c r="B16212" t="s">
        <v>69</v>
      </c>
      <c r="C16212" s="14">
        <v>0.49549549549549499</v>
      </c>
      <c r="D16212" s="14">
        <v>0.68468468468468502</v>
      </c>
      <c r="E16212">
        <v>28.4756006006006</v>
      </c>
      <c r="F16212">
        <v>22.4258258258258</v>
      </c>
      <c r="G16212">
        <v>6.0497747747747797</v>
      </c>
      <c r="H16212" s="14">
        <v>0.92913385826771699</v>
      </c>
    </row>
    <row r="16213" spans="1:8" hidden="1" x14ac:dyDescent="0.35">
      <c r="A16213" s="13">
        <v>44670</v>
      </c>
      <c r="B16213" t="s">
        <v>69</v>
      </c>
      <c r="C16213" s="14">
        <v>0.64285714285714302</v>
      </c>
      <c r="D16213" s="14">
        <v>0.69668246445497595</v>
      </c>
      <c r="E16213">
        <v>21.745317460317501</v>
      </c>
      <c r="F16213">
        <v>21.323301737756701</v>
      </c>
      <c r="G16213">
        <v>0.42201572256074399</v>
      </c>
      <c r="H16213" s="14">
        <v>0.95575221238938102</v>
      </c>
    </row>
    <row r="16214" spans="1:8" hidden="1" x14ac:dyDescent="0.35">
      <c r="A16214" s="13">
        <v>44671</v>
      </c>
      <c r="B16214" t="s">
        <v>69</v>
      </c>
      <c r="C16214" s="14">
        <v>0.67117117117117098</v>
      </c>
      <c r="D16214" s="14">
        <v>0.74358974358974395</v>
      </c>
      <c r="E16214">
        <v>16.9648648648649</v>
      </c>
      <c r="F16214">
        <v>17.5856837606838</v>
      </c>
      <c r="G16214">
        <v>-0.62081889581889604</v>
      </c>
      <c r="H16214" s="14">
        <v>0.90980392156862699</v>
      </c>
    </row>
    <row r="16215" spans="1:8" hidden="1" x14ac:dyDescent="0.35">
      <c r="A16215" s="13">
        <v>44672</v>
      </c>
      <c r="B16215" t="s">
        <v>69</v>
      </c>
      <c r="C16215" s="14">
        <v>0.54090909090909101</v>
      </c>
      <c r="D16215" s="14">
        <v>0.64978902953586504</v>
      </c>
      <c r="E16215">
        <v>24.106060606060598</v>
      </c>
      <c r="F16215">
        <v>18.3585091420534</v>
      </c>
      <c r="G16215">
        <v>5.7475514640071603</v>
      </c>
      <c r="H16215" s="14">
        <v>0.94047619047619002</v>
      </c>
    </row>
    <row r="16216" spans="1:8" hidden="1" x14ac:dyDescent="0.35">
      <c r="A16216" s="13">
        <v>44673</v>
      </c>
      <c r="B16216" t="s">
        <v>69</v>
      </c>
      <c r="C16216" s="14">
        <v>0.66249999999999998</v>
      </c>
      <c r="D16216" s="14">
        <v>0.56050955414012704</v>
      </c>
      <c r="E16216">
        <v>17.177499999999998</v>
      </c>
      <c r="F16216">
        <v>19.846178343948999</v>
      </c>
      <c r="G16216">
        <v>-2.66867834394905</v>
      </c>
      <c r="H16216" s="14">
        <v>0.935828877005348</v>
      </c>
    </row>
    <row r="16217" spans="1:8" hidden="1" x14ac:dyDescent="0.35">
      <c r="A16217" s="13">
        <v>44674</v>
      </c>
      <c r="B16217" t="s">
        <v>69</v>
      </c>
      <c r="C16217" s="14">
        <v>0.64351851851851805</v>
      </c>
      <c r="D16217" s="14">
        <v>0.66028708133971303</v>
      </c>
      <c r="E16217">
        <v>23.926543209876499</v>
      </c>
      <c r="F16217">
        <v>23.0397129186603</v>
      </c>
      <c r="G16217">
        <v>0.88683029121625601</v>
      </c>
      <c r="H16217" s="14">
        <v>0.879120879120879</v>
      </c>
    </row>
    <row r="16218" spans="1:8" hidden="1" x14ac:dyDescent="0.35">
      <c r="A16218" s="13">
        <v>44675</v>
      </c>
      <c r="B16218" t="s">
        <v>69</v>
      </c>
      <c r="C16218" s="14">
        <v>0.30769230769230799</v>
      </c>
      <c r="D16218" s="14">
        <v>0.402985074626866</v>
      </c>
      <c r="E16218">
        <v>55.3454212454212</v>
      </c>
      <c r="F16218">
        <v>38.459514925373099</v>
      </c>
      <c r="G16218">
        <v>16.8859063200481</v>
      </c>
      <c r="H16218" s="14">
        <v>0.88538681948424103</v>
      </c>
    </row>
    <row r="16219" spans="1:8" hidden="1" x14ac:dyDescent="0.35">
      <c r="A16219" s="13">
        <v>44676</v>
      </c>
      <c r="B16219" t="s">
        <v>69</v>
      </c>
      <c r="C16219" s="14">
        <v>0.22535211267605601</v>
      </c>
      <c r="D16219" s="14">
        <v>0.52132701421800898</v>
      </c>
      <c r="E16219">
        <v>47.226447574334898</v>
      </c>
      <c r="F16219">
        <v>28.878515007898901</v>
      </c>
      <c r="G16219">
        <v>18.347932566436</v>
      </c>
      <c r="H16219" s="14">
        <v>0.89433962264150901</v>
      </c>
    </row>
    <row r="16220" spans="1:8" hidden="1" x14ac:dyDescent="0.35">
      <c r="A16220" s="13">
        <v>44677</v>
      </c>
      <c r="B16220" t="s">
        <v>69</v>
      </c>
      <c r="C16220" s="14">
        <v>0.40609137055837602</v>
      </c>
      <c r="D16220" s="14">
        <v>0.60106382978723405</v>
      </c>
      <c r="E16220">
        <v>33.959729272419601</v>
      </c>
      <c r="F16220">
        <v>23.186790780141799</v>
      </c>
      <c r="G16220">
        <v>10.772938492277801</v>
      </c>
      <c r="H16220" s="14">
        <v>0.91964285714285698</v>
      </c>
    </row>
    <row r="16221" spans="1:8" hidden="1" x14ac:dyDescent="0.35">
      <c r="A16221" s="13">
        <v>44678</v>
      </c>
      <c r="B16221" t="s">
        <v>69</v>
      </c>
      <c r="C16221" s="14">
        <v>0.55440414507771996</v>
      </c>
      <c r="D16221" s="14">
        <v>0.64550264550264502</v>
      </c>
      <c r="E16221">
        <v>23.3200345423143</v>
      </c>
      <c r="F16221">
        <v>16.266931216931201</v>
      </c>
      <c r="G16221">
        <v>7.0531033253831197</v>
      </c>
      <c r="H16221" s="14">
        <v>0.92201834862385301</v>
      </c>
    </row>
    <row r="16222" spans="1:8" hidden="1" x14ac:dyDescent="0.35">
      <c r="A16222" s="13">
        <v>44679</v>
      </c>
      <c r="B16222" t="s">
        <v>69</v>
      </c>
      <c r="C16222" s="14">
        <v>0.443965517241379</v>
      </c>
      <c r="D16222" s="14">
        <v>0.59227467811158796</v>
      </c>
      <c r="E16222">
        <v>29.8190373563218</v>
      </c>
      <c r="F16222">
        <v>22.6685979971388</v>
      </c>
      <c r="G16222">
        <v>7.1504393591830704</v>
      </c>
      <c r="H16222" s="14">
        <v>0.93798449612403101</v>
      </c>
    </row>
    <row r="16223" spans="1:8" hidden="1" x14ac:dyDescent="0.35">
      <c r="A16223" s="13">
        <v>44680</v>
      </c>
      <c r="B16223" t="s">
        <v>69</v>
      </c>
      <c r="C16223" s="14">
        <v>0.55797101449275399</v>
      </c>
      <c r="D16223" s="14">
        <v>0.62411347517730498</v>
      </c>
      <c r="E16223">
        <v>27.741666666666699</v>
      </c>
      <c r="F16223">
        <v>26.678132387706899</v>
      </c>
      <c r="G16223">
        <v>1.0635342789598099</v>
      </c>
      <c r="H16223" s="14">
        <v>0.89221556886227504</v>
      </c>
    </row>
    <row r="16224" spans="1:8" hidden="1" x14ac:dyDescent="0.35">
      <c r="A16224" s="13">
        <v>44681</v>
      </c>
      <c r="B16224" t="s">
        <v>69</v>
      </c>
      <c r="C16224" s="14">
        <v>0.58333333333333304</v>
      </c>
      <c r="D16224" s="14">
        <v>0.75187969924812004</v>
      </c>
      <c r="E16224">
        <v>25.366287878787901</v>
      </c>
      <c r="F16224">
        <v>13.429197994987501</v>
      </c>
      <c r="G16224">
        <v>11.9370898838004</v>
      </c>
      <c r="H16224" s="14">
        <v>0.91612903225806497</v>
      </c>
    </row>
    <row r="16225" spans="1:8" hidden="1" x14ac:dyDescent="0.35">
      <c r="A16225" s="13">
        <v>44682</v>
      </c>
      <c r="B16225" t="s">
        <v>69</v>
      </c>
      <c r="C16225" s="14">
        <v>0.47963800904977399</v>
      </c>
      <c r="D16225" s="14">
        <v>0.62272727272727302</v>
      </c>
      <c r="E16225">
        <v>29.070814479637999</v>
      </c>
      <c r="F16225">
        <v>20.223409090909101</v>
      </c>
      <c r="G16225">
        <v>8.8474053887289195</v>
      </c>
      <c r="H16225" s="14">
        <v>0.92156862745098</v>
      </c>
    </row>
    <row r="16226" spans="1:8" hidden="1" x14ac:dyDescent="0.35">
      <c r="A16226" s="13">
        <v>44683</v>
      </c>
      <c r="B16226" t="s">
        <v>69</v>
      </c>
      <c r="C16226" s="14">
        <v>0.36619718309859201</v>
      </c>
      <c r="D16226" s="14">
        <v>0.58525345622119795</v>
      </c>
      <c r="E16226">
        <v>36.942566510172099</v>
      </c>
      <c r="F16226">
        <v>25.034408602150499</v>
      </c>
      <c r="G16226">
        <v>11.9081579080216</v>
      </c>
      <c r="H16226" s="14">
        <v>0.92549019607843097</v>
      </c>
    </row>
    <row r="16227" spans="1:8" hidden="1" x14ac:dyDescent="0.35">
      <c r="A16227" s="13">
        <v>44684</v>
      </c>
      <c r="B16227" t="s">
        <v>69</v>
      </c>
      <c r="C16227" s="14">
        <v>0.49261083743842399</v>
      </c>
      <c r="D16227" s="14">
        <v>0.70408163265306101</v>
      </c>
      <c r="E16227">
        <v>28.585221674876799</v>
      </c>
      <c r="F16227">
        <v>22.449914965986402</v>
      </c>
      <c r="G16227">
        <v>6.1353067088904503</v>
      </c>
      <c r="H16227" s="14">
        <v>0.911392405063291</v>
      </c>
    </row>
    <row r="16228" spans="1:8" hidden="1" x14ac:dyDescent="0.35">
      <c r="A16228" s="13">
        <v>44685</v>
      </c>
      <c r="B16228" t="s">
        <v>69</v>
      </c>
      <c r="C16228" s="14">
        <v>0.55675675675675695</v>
      </c>
      <c r="D16228" s="14">
        <v>0.67914438502673802</v>
      </c>
      <c r="E16228">
        <v>19.327297297297299</v>
      </c>
      <c r="F16228">
        <v>14.2638146167558</v>
      </c>
      <c r="G16228">
        <v>5.0634826805415001</v>
      </c>
      <c r="H16228" s="14">
        <v>0.93627450980392202</v>
      </c>
    </row>
    <row r="16229" spans="1:8" hidden="1" x14ac:dyDescent="0.35">
      <c r="A16229" s="13">
        <v>44686</v>
      </c>
      <c r="B16229" t="s">
        <v>69</v>
      </c>
      <c r="C16229" s="14">
        <v>0.43961352657004799</v>
      </c>
      <c r="D16229" s="14">
        <v>0.63592233009708699</v>
      </c>
      <c r="E16229">
        <v>27.955958132045101</v>
      </c>
      <c r="F16229">
        <v>18.332200647249199</v>
      </c>
      <c r="G16229">
        <v>9.6237574847959007</v>
      </c>
      <c r="H16229" s="14">
        <v>0.89256198347107396</v>
      </c>
    </row>
    <row r="16230" spans="1:8" hidden="1" x14ac:dyDescent="0.35">
      <c r="A16230" s="13">
        <v>44687</v>
      </c>
      <c r="B16230" t="s">
        <v>69</v>
      </c>
      <c r="C16230" s="14">
        <v>0.613924050632911</v>
      </c>
      <c r="D16230" s="14">
        <v>0.66025641025641002</v>
      </c>
      <c r="E16230">
        <v>23.1195147679325</v>
      </c>
      <c r="F16230">
        <v>20.627029914529899</v>
      </c>
      <c r="G16230">
        <v>2.4924848534025799</v>
      </c>
      <c r="H16230" s="14">
        <v>0.92817679558011001</v>
      </c>
    </row>
    <row r="16231" spans="1:8" hidden="1" x14ac:dyDescent="0.35">
      <c r="A16231" s="13">
        <v>44688</v>
      </c>
      <c r="B16231" t="s">
        <v>69</v>
      </c>
      <c r="C16231" s="14">
        <v>0.63945578231292499</v>
      </c>
      <c r="D16231" s="14">
        <v>0.72499999999999998</v>
      </c>
      <c r="E16231">
        <v>16.102380952381001</v>
      </c>
      <c r="F16231">
        <v>14.361458333333299</v>
      </c>
      <c r="G16231">
        <v>1.7409226190476199</v>
      </c>
      <c r="H16231" s="14">
        <v>0.92090395480225995</v>
      </c>
    </row>
    <row r="16232" spans="1:8" hidden="1" x14ac:dyDescent="0.35">
      <c r="A16232" s="13">
        <v>44689</v>
      </c>
      <c r="B16232" t="s">
        <v>69</v>
      </c>
      <c r="C16232" s="14">
        <v>0.47899159663865498</v>
      </c>
      <c r="D16232" s="14">
        <v>0.59829059829059805</v>
      </c>
      <c r="E16232">
        <v>26.6281512605042</v>
      </c>
      <c r="F16232">
        <v>22.364173789173801</v>
      </c>
      <c r="G16232">
        <v>4.2639774713304099</v>
      </c>
      <c r="H16232" s="14">
        <v>0.95094339622641499</v>
      </c>
    </row>
    <row r="16233" spans="1:8" hidden="1" x14ac:dyDescent="0.35">
      <c r="A16233" s="13">
        <v>44690</v>
      </c>
      <c r="B16233" t="s">
        <v>69</v>
      </c>
      <c r="C16233" s="14">
        <v>0.58371040723981904</v>
      </c>
      <c r="D16233" s="14">
        <v>0.62745098039215697</v>
      </c>
      <c r="E16233">
        <v>23.862594268476599</v>
      </c>
      <c r="F16233">
        <v>19.683415032679701</v>
      </c>
      <c r="G16233">
        <v>4.1791792357968802</v>
      </c>
      <c r="H16233" s="14">
        <v>0.91828793774319095</v>
      </c>
    </row>
    <row r="16234" spans="1:8" hidden="1" x14ac:dyDescent="0.35">
      <c r="A16234" s="13">
        <v>44691</v>
      </c>
      <c r="B16234" t="s">
        <v>69</v>
      </c>
      <c r="C16234" s="14">
        <v>0.59358288770053502</v>
      </c>
      <c r="D16234" s="14">
        <v>0.73513513513513495</v>
      </c>
      <c r="E16234">
        <v>31.113636363636399</v>
      </c>
      <c r="F16234">
        <v>17.148648648648599</v>
      </c>
      <c r="G16234">
        <v>13.9649877149877</v>
      </c>
      <c r="H16234" s="14">
        <v>0.90995260663507105</v>
      </c>
    </row>
    <row r="16235" spans="1:8" hidden="1" x14ac:dyDescent="0.35">
      <c r="A16235" s="13">
        <v>44692</v>
      </c>
      <c r="B16235" t="s">
        <v>69</v>
      </c>
      <c r="C16235" s="14">
        <v>0.521505376344086</v>
      </c>
      <c r="D16235" s="14">
        <v>0.67708333333333304</v>
      </c>
      <c r="E16235">
        <v>23.323387096774201</v>
      </c>
      <c r="F16235">
        <v>17.487500000000001</v>
      </c>
      <c r="G16235">
        <v>5.83588709677419</v>
      </c>
      <c r="H16235" s="14">
        <v>0.92558139534883699</v>
      </c>
    </row>
    <row r="16236" spans="1:8" hidden="1" x14ac:dyDescent="0.35">
      <c r="A16236" s="13">
        <v>44693</v>
      </c>
      <c r="B16236" t="s">
        <v>69</v>
      </c>
      <c r="C16236" s="14">
        <v>0.42666666666666703</v>
      </c>
      <c r="D16236" s="14">
        <v>0.64125560538116599</v>
      </c>
      <c r="E16236">
        <v>26.3042962962963</v>
      </c>
      <c r="F16236">
        <v>17.982511210762301</v>
      </c>
      <c r="G16236">
        <v>8.3217850855339606</v>
      </c>
      <c r="H16236" s="14">
        <v>0.89772727272727304</v>
      </c>
    </row>
    <row r="16237" spans="1:8" hidden="1" x14ac:dyDescent="0.35">
      <c r="A16237" s="13">
        <v>44694</v>
      </c>
      <c r="B16237" t="s">
        <v>69</v>
      </c>
      <c r="C16237" s="14">
        <v>0.59027777777777801</v>
      </c>
      <c r="D16237" s="14">
        <v>0.64539007092198597</v>
      </c>
      <c r="E16237">
        <v>20.058217592592602</v>
      </c>
      <c r="F16237">
        <v>17.852600472813201</v>
      </c>
      <c r="G16237">
        <v>2.2056171197793502</v>
      </c>
      <c r="H16237" s="14">
        <v>0.91304347826086996</v>
      </c>
    </row>
    <row r="16238" spans="1:8" hidden="1" x14ac:dyDescent="0.35">
      <c r="A16238" s="13">
        <v>44695</v>
      </c>
      <c r="B16238" t="s">
        <v>69</v>
      </c>
      <c r="C16238" s="14">
        <v>0.640625</v>
      </c>
      <c r="D16238" s="14">
        <v>0.66206896551724104</v>
      </c>
      <c r="E16238">
        <v>20.576562500000001</v>
      </c>
      <c r="F16238">
        <v>24.6895402298851</v>
      </c>
      <c r="G16238">
        <v>-4.1129777298850598</v>
      </c>
      <c r="H16238" s="14">
        <v>0.87261146496815301</v>
      </c>
    </row>
    <row r="16239" spans="1:8" hidden="1" x14ac:dyDescent="0.35">
      <c r="A16239" s="13">
        <v>44696</v>
      </c>
      <c r="B16239" t="s">
        <v>69</v>
      </c>
      <c r="C16239" s="14">
        <v>0.40350877192982498</v>
      </c>
      <c r="D16239" s="14">
        <v>0.66063348416289602</v>
      </c>
      <c r="E16239">
        <v>33.8256578947368</v>
      </c>
      <c r="F16239">
        <v>21.263348416289599</v>
      </c>
      <c r="G16239">
        <v>12.5623094784473</v>
      </c>
      <c r="H16239" s="14">
        <v>0.91011235955056202</v>
      </c>
    </row>
    <row r="16240" spans="1:8" hidden="1" x14ac:dyDescent="0.35">
      <c r="A16240" s="13">
        <v>44697</v>
      </c>
      <c r="B16240" t="s">
        <v>69</v>
      </c>
      <c r="C16240" s="14">
        <v>0.512690355329949</v>
      </c>
      <c r="D16240" s="14">
        <v>0.62564102564102597</v>
      </c>
      <c r="E16240">
        <v>24.161167512690401</v>
      </c>
      <c r="F16240">
        <v>20.311623931623899</v>
      </c>
      <c r="G16240">
        <v>3.84954358106642</v>
      </c>
      <c r="H16240" s="14">
        <v>0.890350877192982</v>
      </c>
    </row>
    <row r="16241" spans="1:8" hidden="1" x14ac:dyDescent="0.35">
      <c r="A16241" s="13">
        <v>44698</v>
      </c>
      <c r="B16241" t="s">
        <v>69</v>
      </c>
      <c r="C16241" s="14">
        <v>0.62162162162162204</v>
      </c>
      <c r="D16241" s="14">
        <v>0.69613259668508298</v>
      </c>
      <c r="E16241">
        <v>23.525045045045001</v>
      </c>
      <c r="F16241">
        <v>22.521546961325999</v>
      </c>
      <c r="G16241">
        <v>1.0034980837190799</v>
      </c>
      <c r="H16241" s="14">
        <v>0.86995515695067305</v>
      </c>
    </row>
    <row r="16242" spans="1:8" hidden="1" x14ac:dyDescent="0.35">
      <c r="A16242" s="13">
        <v>44699</v>
      </c>
      <c r="B16242" t="s">
        <v>69</v>
      </c>
      <c r="C16242" s="14">
        <v>0.625</v>
      </c>
      <c r="D16242" s="14">
        <v>0.76288659793814395</v>
      </c>
      <c r="E16242">
        <v>22.592361111111099</v>
      </c>
      <c r="F16242">
        <v>10.475687285223399</v>
      </c>
      <c r="G16242">
        <v>12.1166738258877</v>
      </c>
      <c r="H16242" s="14">
        <v>0.89639639639639601</v>
      </c>
    </row>
    <row r="16243" spans="1:8" hidden="1" x14ac:dyDescent="0.35">
      <c r="A16243" s="13">
        <v>44700</v>
      </c>
      <c r="B16243" t="s">
        <v>69</v>
      </c>
      <c r="C16243" s="14">
        <v>0.41850220264317201</v>
      </c>
      <c r="D16243" s="14">
        <v>0.64186046511627903</v>
      </c>
      <c r="E16243">
        <v>33.932672540381802</v>
      </c>
      <c r="F16243">
        <v>21.344031007751902</v>
      </c>
      <c r="G16243">
        <v>12.5886415326299</v>
      </c>
      <c r="H16243" s="14">
        <v>0.85611510791366896</v>
      </c>
    </row>
    <row r="16244" spans="1:8" hidden="1" x14ac:dyDescent="0.35">
      <c r="A16244" s="13">
        <v>44701</v>
      </c>
      <c r="B16244" t="s">
        <v>69</v>
      </c>
      <c r="C16244" s="14">
        <v>0.46</v>
      </c>
      <c r="D16244" s="14">
        <v>0.53103448275862097</v>
      </c>
      <c r="E16244">
        <v>31.4922222222222</v>
      </c>
      <c r="F16244">
        <v>34.533448275862099</v>
      </c>
      <c r="G16244">
        <v>-3.0412260536398499</v>
      </c>
      <c r="H16244" s="14">
        <v>0.81481481481481499</v>
      </c>
    </row>
    <row r="16245" spans="1:8" hidden="1" x14ac:dyDescent="0.35">
      <c r="A16245" s="13">
        <v>44702</v>
      </c>
      <c r="B16245" t="s">
        <v>69</v>
      </c>
      <c r="C16245" s="14">
        <v>0.59541984732824405</v>
      </c>
      <c r="D16245" s="14">
        <v>0.61428571428571399</v>
      </c>
      <c r="E16245">
        <v>20.995292620865101</v>
      </c>
      <c r="F16245">
        <v>25.36</v>
      </c>
      <c r="G16245">
        <v>-4.3647073791348596</v>
      </c>
      <c r="H16245" s="14">
        <v>0.873417721518987</v>
      </c>
    </row>
    <row r="16246" spans="1:8" hidden="1" x14ac:dyDescent="0.35">
      <c r="A16246" s="13">
        <v>44703</v>
      </c>
      <c r="B16246" t="s">
        <v>69</v>
      </c>
      <c r="C16246" s="14">
        <v>0.413333333333333</v>
      </c>
      <c r="D16246" s="14">
        <v>0.56637168141592897</v>
      </c>
      <c r="E16246">
        <v>32.693703703703697</v>
      </c>
      <c r="F16246">
        <v>24.137684365781698</v>
      </c>
      <c r="G16246">
        <v>8.55601933792199</v>
      </c>
      <c r="H16246" s="14">
        <v>0.84981684981685002</v>
      </c>
    </row>
    <row r="16247" spans="1:8" hidden="1" x14ac:dyDescent="0.35">
      <c r="A16247" s="13">
        <v>44704</v>
      </c>
      <c r="B16247" t="s">
        <v>69</v>
      </c>
      <c r="C16247" s="14">
        <v>0.43718592964824099</v>
      </c>
      <c r="D16247" s="14">
        <v>0.61340206185567003</v>
      </c>
      <c r="E16247">
        <v>25.9898659966499</v>
      </c>
      <c r="F16247">
        <v>24.160996563573899</v>
      </c>
      <c r="G16247">
        <v>1.82886943307603</v>
      </c>
      <c r="H16247" s="14">
        <v>0.87083333333333302</v>
      </c>
    </row>
    <row r="16248" spans="1:8" hidden="1" x14ac:dyDescent="0.35">
      <c r="A16248" s="13">
        <v>44705</v>
      </c>
      <c r="B16248" t="s">
        <v>69</v>
      </c>
      <c r="C16248" s="14">
        <v>0.476683937823834</v>
      </c>
      <c r="D16248" s="14">
        <v>0.72192513368984002</v>
      </c>
      <c r="E16248">
        <v>27.8901554404145</v>
      </c>
      <c r="F16248">
        <v>19.794919786096301</v>
      </c>
      <c r="G16248">
        <v>8.09523565431825</v>
      </c>
      <c r="H16248" s="14">
        <v>0.9</v>
      </c>
    </row>
    <row r="16249" spans="1:8" hidden="1" x14ac:dyDescent="0.35">
      <c r="A16249" s="13">
        <v>44706</v>
      </c>
      <c r="B16249" t="s">
        <v>69</v>
      </c>
      <c r="C16249" s="14">
        <v>0.48223350253807101</v>
      </c>
      <c r="D16249" s="14">
        <v>0.67142857142857104</v>
      </c>
      <c r="E16249">
        <v>23.923011844331601</v>
      </c>
      <c r="F16249">
        <v>16.702222222222201</v>
      </c>
      <c r="G16249">
        <v>7.2207896221094199</v>
      </c>
      <c r="H16249" s="14">
        <v>0.91304347826086996</v>
      </c>
    </row>
    <row r="16250" spans="1:8" hidden="1" x14ac:dyDescent="0.35">
      <c r="A16250" s="13">
        <v>44707</v>
      </c>
      <c r="B16250" t="s">
        <v>69</v>
      </c>
      <c r="C16250" s="14">
        <v>0.37610619469026502</v>
      </c>
      <c r="D16250" s="14">
        <v>0.62946428571428603</v>
      </c>
      <c r="E16250">
        <v>35.077581120943996</v>
      </c>
      <c r="F16250">
        <v>22.015104166666699</v>
      </c>
      <c r="G16250">
        <v>13.062476954277299</v>
      </c>
      <c r="H16250" s="14">
        <v>0.89138576779026202</v>
      </c>
    </row>
    <row r="16251" spans="1:8" hidden="1" x14ac:dyDescent="0.35">
      <c r="A16251" s="13">
        <v>44708</v>
      </c>
      <c r="B16251" t="s">
        <v>69</v>
      </c>
      <c r="C16251" s="14">
        <v>0.38410596026490101</v>
      </c>
      <c r="D16251" s="14">
        <v>0.62121212121212099</v>
      </c>
      <c r="E16251">
        <v>39.273068432671103</v>
      </c>
      <c r="F16251">
        <v>19.090025252525301</v>
      </c>
      <c r="G16251">
        <v>20.183043180145798</v>
      </c>
      <c r="H16251" s="14">
        <v>0.89265536723163896</v>
      </c>
    </row>
    <row r="16252" spans="1:8" hidden="1" x14ac:dyDescent="0.35">
      <c r="A16252" s="13">
        <v>44709</v>
      </c>
      <c r="B16252" t="s">
        <v>69</v>
      </c>
      <c r="C16252" s="14">
        <v>0.66917293233082698</v>
      </c>
      <c r="D16252" s="14">
        <v>0.680851063829787</v>
      </c>
      <c r="E16252">
        <v>16.238847117794499</v>
      </c>
      <c r="F16252">
        <v>16.7031914893617</v>
      </c>
      <c r="G16252">
        <v>-0.46434437156721797</v>
      </c>
      <c r="H16252" s="14">
        <v>0.892405063291139</v>
      </c>
    </row>
    <row r="16253" spans="1:8" hidden="1" x14ac:dyDescent="0.35">
      <c r="A16253" s="13">
        <v>44710</v>
      </c>
      <c r="B16253" t="s">
        <v>69</v>
      </c>
      <c r="C16253" s="14">
        <v>0.391891891891892</v>
      </c>
      <c r="D16253" s="14">
        <v>0.53125</v>
      </c>
      <c r="E16253">
        <v>33.669744744744698</v>
      </c>
      <c r="F16253">
        <v>25.436086309523802</v>
      </c>
      <c r="G16253">
        <v>8.2336584352209403</v>
      </c>
      <c r="H16253" s="14">
        <v>0.91439688715953304</v>
      </c>
    </row>
    <row r="16254" spans="1:8" hidden="1" x14ac:dyDescent="0.35">
      <c r="A16254" s="13">
        <v>44711</v>
      </c>
      <c r="B16254" t="s">
        <v>69</v>
      </c>
      <c r="C16254" s="14">
        <v>0.41379310344827602</v>
      </c>
      <c r="D16254" s="14">
        <v>0.593301435406699</v>
      </c>
      <c r="E16254">
        <v>30.998768472906399</v>
      </c>
      <c r="F16254">
        <v>18.326395534290299</v>
      </c>
      <c r="G16254">
        <v>12.6723729386161</v>
      </c>
      <c r="H16254" s="14">
        <v>0.89583333333333304</v>
      </c>
    </row>
    <row r="16255" spans="1:8" hidden="1" x14ac:dyDescent="0.35">
      <c r="A16255" s="13">
        <v>44712</v>
      </c>
      <c r="B16255" t="s">
        <v>69</v>
      </c>
      <c r="C16255" s="14">
        <v>0.55376344086021501</v>
      </c>
      <c r="D16255" s="14">
        <v>0.61340206185567003</v>
      </c>
      <c r="E16255">
        <v>27.253763440860201</v>
      </c>
      <c r="F16255">
        <v>23.4048969072165</v>
      </c>
      <c r="G16255">
        <v>3.84886653364372</v>
      </c>
      <c r="H16255" s="14">
        <v>0.908675799086758</v>
      </c>
    </row>
    <row r="16256" spans="1:8" hidden="1" x14ac:dyDescent="0.35">
      <c r="A16256" s="13">
        <v>44713</v>
      </c>
      <c r="B16256" t="s">
        <v>69</v>
      </c>
      <c r="C16256" s="14">
        <v>0.40594059405940602</v>
      </c>
      <c r="D16256" s="14">
        <v>0.61611374407582897</v>
      </c>
      <c r="E16256">
        <v>33.975990099009898</v>
      </c>
      <c r="F16256">
        <v>22.624091627172199</v>
      </c>
      <c r="G16256">
        <v>11.3518984718377</v>
      </c>
      <c r="H16256" s="14">
        <v>0.893877551020408</v>
      </c>
    </row>
    <row r="16257" spans="1:8" hidden="1" x14ac:dyDescent="0.35">
      <c r="A16257" s="13">
        <v>44714</v>
      </c>
      <c r="B16257" t="s">
        <v>69</v>
      </c>
      <c r="C16257" s="14">
        <v>0.30384615384615399</v>
      </c>
      <c r="D16257" s="14">
        <v>0.50396825396825395</v>
      </c>
      <c r="E16257">
        <v>43.696089743589702</v>
      </c>
      <c r="F16257">
        <v>35.3402777777778</v>
      </c>
      <c r="G16257">
        <v>8.3558119658119701</v>
      </c>
      <c r="H16257" s="14">
        <v>0.92881355932203402</v>
      </c>
    </row>
    <row r="16258" spans="1:8" hidden="1" x14ac:dyDescent="0.35">
      <c r="A16258" s="13">
        <v>44715</v>
      </c>
      <c r="B16258" t="s">
        <v>69</v>
      </c>
      <c r="C16258" s="14">
        <v>0.47852760736196298</v>
      </c>
      <c r="D16258" s="14">
        <v>0.61111111111111105</v>
      </c>
      <c r="E16258">
        <v>28.1320040899795</v>
      </c>
      <c r="F16258">
        <v>26.450102880658399</v>
      </c>
      <c r="G16258">
        <v>1.6819012093211101</v>
      </c>
      <c r="H16258" s="14">
        <v>0.86</v>
      </c>
    </row>
    <row r="16259" spans="1:8" hidden="1" x14ac:dyDescent="0.35">
      <c r="A16259" s="13">
        <v>44716</v>
      </c>
      <c r="B16259" t="s">
        <v>69</v>
      </c>
      <c r="C16259" s="14">
        <v>0.427350427350427</v>
      </c>
      <c r="D16259" s="14">
        <v>0.65116279069767402</v>
      </c>
      <c r="E16259">
        <v>31.876353276353299</v>
      </c>
      <c r="F16259">
        <v>29.0754521963824</v>
      </c>
      <c r="G16259">
        <v>2.80090107997085</v>
      </c>
      <c r="H16259" s="14">
        <v>0.86713286713286697</v>
      </c>
    </row>
    <row r="16260" spans="1:8" hidden="1" x14ac:dyDescent="0.35">
      <c r="A16260" s="13">
        <v>44717</v>
      </c>
      <c r="B16260" t="s">
        <v>69</v>
      </c>
      <c r="C16260" s="14">
        <v>0.42162162162162198</v>
      </c>
      <c r="D16260" s="14">
        <v>0.58988764044943798</v>
      </c>
      <c r="E16260">
        <v>34.139009009009001</v>
      </c>
      <c r="F16260">
        <v>24.307677902621698</v>
      </c>
      <c r="G16260">
        <v>9.8313311063872906</v>
      </c>
      <c r="H16260" s="14">
        <v>0.91943127962085303</v>
      </c>
    </row>
    <row r="16261" spans="1:8" hidden="1" x14ac:dyDescent="0.35">
      <c r="A16261" s="13">
        <v>44718</v>
      </c>
      <c r="B16261" t="s">
        <v>69</v>
      </c>
      <c r="C16261" s="14">
        <v>0.37826086956521698</v>
      </c>
      <c r="D16261" s="14">
        <v>0.57499999999999996</v>
      </c>
      <c r="E16261">
        <v>47.714130434782597</v>
      </c>
      <c r="F16261">
        <v>31.1797222222222</v>
      </c>
      <c r="G16261">
        <v>16.5344082125604</v>
      </c>
      <c r="H16261" s="14">
        <v>0.92910447761194004</v>
      </c>
    </row>
    <row r="16262" spans="1:8" hidden="1" x14ac:dyDescent="0.35">
      <c r="A16262" s="13">
        <v>44719</v>
      </c>
      <c r="B16262" t="s">
        <v>69</v>
      </c>
      <c r="C16262" s="14">
        <v>0.31775700934579398</v>
      </c>
      <c r="D16262" s="14">
        <v>0.72139303482587103</v>
      </c>
      <c r="E16262">
        <v>37.795327102803697</v>
      </c>
      <c r="F16262">
        <v>16.817578772802701</v>
      </c>
      <c r="G16262">
        <v>20.977748330001099</v>
      </c>
      <c r="H16262" s="14">
        <v>0.93360995850622397</v>
      </c>
    </row>
    <row r="16263" spans="1:8" hidden="1" x14ac:dyDescent="0.35">
      <c r="A16263" s="13">
        <v>44720</v>
      </c>
      <c r="B16263" t="s">
        <v>69</v>
      </c>
      <c r="C16263" s="14">
        <v>0.439024390243902</v>
      </c>
      <c r="D16263" s="14">
        <v>0.71962616822429903</v>
      </c>
      <c r="E16263">
        <v>31.623333333333299</v>
      </c>
      <c r="F16263">
        <v>15.9928348909657</v>
      </c>
      <c r="G16263">
        <v>15.6304984423676</v>
      </c>
      <c r="H16263" s="14">
        <v>0.90948275862068995</v>
      </c>
    </row>
    <row r="16264" spans="1:8" hidden="1" x14ac:dyDescent="0.35">
      <c r="A16264" s="13">
        <v>44721</v>
      </c>
      <c r="B16264" t="s">
        <v>69</v>
      </c>
      <c r="C16264" s="14">
        <v>0.32258064516128998</v>
      </c>
      <c r="D16264" s="14">
        <v>0.55128205128205099</v>
      </c>
      <c r="E16264">
        <v>52.972782258064498</v>
      </c>
      <c r="F16264">
        <v>36.038960113960101</v>
      </c>
      <c r="G16264">
        <v>16.933822144104401</v>
      </c>
      <c r="H16264" s="14">
        <v>0.89383561643835596</v>
      </c>
    </row>
    <row r="16265" spans="1:8" hidden="1" x14ac:dyDescent="0.35">
      <c r="A16265" s="13">
        <v>44722</v>
      </c>
      <c r="B16265" t="s">
        <v>69</v>
      </c>
      <c r="C16265" s="14">
        <v>0.47530864197530898</v>
      </c>
      <c r="D16265" s="14">
        <v>0.71428571428571397</v>
      </c>
      <c r="E16265">
        <v>35.560390946502103</v>
      </c>
      <c r="F16265">
        <v>25.5770562770563</v>
      </c>
      <c r="G16265">
        <v>9.9833346694457905</v>
      </c>
      <c r="H16265" s="14">
        <v>0.87562189054726403</v>
      </c>
    </row>
    <row r="16266" spans="1:8" hidden="1" x14ac:dyDescent="0.35">
      <c r="A16266" s="13">
        <v>44723</v>
      </c>
      <c r="B16266" t="s">
        <v>69</v>
      </c>
      <c r="C16266" s="14">
        <v>0.45390070921985798</v>
      </c>
      <c r="D16266" s="14">
        <v>0.734177215189873</v>
      </c>
      <c r="E16266">
        <v>32.4195035460993</v>
      </c>
      <c r="F16266">
        <v>17.9310126582278</v>
      </c>
      <c r="G16266">
        <v>14.4884908878714</v>
      </c>
      <c r="H16266" s="14">
        <v>0.89696969696969697</v>
      </c>
    </row>
    <row r="16267" spans="1:8" hidden="1" x14ac:dyDescent="0.35">
      <c r="A16267" s="13">
        <v>44724</v>
      </c>
      <c r="B16267" t="s">
        <v>69</v>
      </c>
      <c r="C16267" s="14">
        <v>0.24137931034482801</v>
      </c>
      <c r="D16267" s="14">
        <v>0.61333333333333295</v>
      </c>
      <c r="E16267">
        <v>51.186350574712598</v>
      </c>
      <c r="F16267">
        <v>27.185555555555599</v>
      </c>
      <c r="G16267">
        <v>24.000795019157099</v>
      </c>
      <c r="H16267" s="14">
        <v>0.87544483985765098</v>
      </c>
    </row>
    <row r="16268" spans="1:8" hidden="1" x14ac:dyDescent="0.35">
      <c r="A16268" s="13">
        <v>44725</v>
      </c>
      <c r="B16268" t="s">
        <v>69</v>
      </c>
      <c r="C16268" s="14">
        <v>0.34234234234234201</v>
      </c>
      <c r="D16268" s="14">
        <v>0.63013698630137005</v>
      </c>
      <c r="E16268">
        <v>45.675525525525501</v>
      </c>
      <c r="F16268">
        <v>26.8051750380518</v>
      </c>
      <c r="G16268">
        <v>18.8703504874738</v>
      </c>
      <c r="H16268" s="14">
        <v>0.93061224489795902</v>
      </c>
    </row>
    <row r="16269" spans="1:8" hidden="1" x14ac:dyDescent="0.35">
      <c r="A16269" s="13">
        <v>44726</v>
      </c>
      <c r="B16269" t="s">
        <v>69</v>
      </c>
      <c r="C16269" s="14">
        <v>0.46376811594202899</v>
      </c>
      <c r="D16269" s="14">
        <v>0.64646464646464696</v>
      </c>
      <c r="E16269">
        <v>27.127214170692401</v>
      </c>
      <c r="F16269">
        <v>18.380134680134699</v>
      </c>
      <c r="G16269">
        <v>8.7470794905577502</v>
      </c>
      <c r="H16269" s="14">
        <v>0.92372881355932202</v>
      </c>
    </row>
    <row r="16270" spans="1:8" hidden="1" x14ac:dyDescent="0.35">
      <c r="A16270" s="13">
        <v>44727</v>
      </c>
      <c r="B16270" t="s">
        <v>69</v>
      </c>
      <c r="C16270" s="14">
        <v>0.38862559241706202</v>
      </c>
      <c r="D16270" s="14">
        <v>0.60869565217391297</v>
      </c>
      <c r="E16270">
        <v>33.197946287519699</v>
      </c>
      <c r="F16270">
        <v>20.982447665056402</v>
      </c>
      <c r="G16270">
        <v>12.2154986224634</v>
      </c>
      <c r="H16270" s="14">
        <v>0.90376569037656895</v>
      </c>
    </row>
    <row r="16271" spans="1:8" hidden="1" x14ac:dyDescent="0.35">
      <c r="A16271" s="13">
        <v>44728</v>
      </c>
      <c r="B16271" t="s">
        <v>69</v>
      </c>
      <c r="C16271" s="14">
        <v>0.26446280991735499</v>
      </c>
      <c r="D16271" s="14">
        <v>0.50602409638554202</v>
      </c>
      <c r="E16271">
        <v>51.359228650137702</v>
      </c>
      <c r="F16271">
        <v>42.545113788487299</v>
      </c>
      <c r="G16271">
        <v>8.8141148616504594</v>
      </c>
      <c r="H16271" s="14">
        <v>0.86287625418060199</v>
      </c>
    </row>
    <row r="16272" spans="1:8" hidden="1" x14ac:dyDescent="0.35">
      <c r="A16272" s="13">
        <v>44729</v>
      </c>
      <c r="B16272" t="s">
        <v>69</v>
      </c>
      <c r="C16272" s="14">
        <v>0.35882352941176499</v>
      </c>
      <c r="D16272" s="14">
        <v>0.56687898089171995</v>
      </c>
      <c r="E16272">
        <v>49.335980392156898</v>
      </c>
      <c r="F16272">
        <v>28.663694267515901</v>
      </c>
      <c r="G16272">
        <v>20.672286124640902</v>
      </c>
      <c r="H16272" s="14">
        <v>0.86341463414634101</v>
      </c>
    </row>
    <row r="16273" spans="1:8" hidden="1" x14ac:dyDescent="0.35">
      <c r="A16273" s="13">
        <v>44730</v>
      </c>
      <c r="B16273" t="s">
        <v>69</v>
      </c>
      <c r="C16273" s="14">
        <v>0.44897959183673503</v>
      </c>
      <c r="D16273" s="14">
        <v>0.57333333333333303</v>
      </c>
      <c r="E16273">
        <v>31.5518140589569</v>
      </c>
      <c r="F16273">
        <v>26.375</v>
      </c>
      <c r="G16273">
        <v>5.1768140589569196</v>
      </c>
      <c r="H16273" s="14">
        <v>0.91666666666666696</v>
      </c>
    </row>
    <row r="16274" spans="1:8" hidden="1" x14ac:dyDescent="0.35">
      <c r="A16274" s="13">
        <v>44731</v>
      </c>
      <c r="B16274" t="s">
        <v>69</v>
      </c>
      <c r="C16274" s="14">
        <v>0.29535864978902998</v>
      </c>
      <c r="D16274" s="14">
        <v>0.47933884297520701</v>
      </c>
      <c r="E16274">
        <v>45.134950773558401</v>
      </c>
      <c r="F16274">
        <v>33.302892561983498</v>
      </c>
      <c r="G16274">
        <v>11.8320582115749</v>
      </c>
      <c r="H16274" s="14">
        <v>0.90613718411552302</v>
      </c>
    </row>
    <row r="16275" spans="1:8" hidden="1" x14ac:dyDescent="0.35">
      <c r="A16275" s="13">
        <v>44732</v>
      </c>
      <c r="B16275" t="s">
        <v>69</v>
      </c>
      <c r="C16275" s="14">
        <v>0.36966824644549801</v>
      </c>
      <c r="D16275" s="14">
        <v>0.52073732718893995</v>
      </c>
      <c r="E16275">
        <v>42.024091627172197</v>
      </c>
      <c r="F16275">
        <v>28.965591397849501</v>
      </c>
      <c r="G16275">
        <v>13.0585002293227</v>
      </c>
      <c r="H16275" s="14">
        <v>0.92827004219409304</v>
      </c>
    </row>
    <row r="16276" spans="1:8" hidden="1" x14ac:dyDescent="0.35">
      <c r="A16276" s="13">
        <v>44733</v>
      </c>
      <c r="B16276" t="s">
        <v>69</v>
      </c>
      <c r="C16276" s="14">
        <v>0.34246575342465801</v>
      </c>
      <c r="D16276" s="14">
        <v>0.58986175115207395</v>
      </c>
      <c r="E16276">
        <v>44.521765601217702</v>
      </c>
      <c r="F16276">
        <v>26.341090629800298</v>
      </c>
      <c r="G16276">
        <v>18.1806749714174</v>
      </c>
      <c r="H16276" s="14">
        <v>0.92682926829268297</v>
      </c>
    </row>
    <row r="16277" spans="1:8" hidden="1" x14ac:dyDescent="0.35">
      <c r="A16277" s="13">
        <v>44734</v>
      </c>
      <c r="B16277" t="s">
        <v>69</v>
      </c>
      <c r="C16277" s="14">
        <v>0.40639269406392697</v>
      </c>
      <c r="D16277" s="14">
        <v>0.66515837104072395</v>
      </c>
      <c r="E16277">
        <v>36.966057838660603</v>
      </c>
      <c r="F16277">
        <v>23.467948717948701</v>
      </c>
      <c r="G16277">
        <v>13.4981091207119</v>
      </c>
      <c r="H16277" s="14">
        <v>0.90551181102362199</v>
      </c>
    </row>
    <row r="16278" spans="1:8" hidden="1" x14ac:dyDescent="0.35">
      <c r="A16278" s="13">
        <v>44735</v>
      </c>
      <c r="B16278" t="s">
        <v>69</v>
      </c>
      <c r="C16278" s="14">
        <v>0.24</v>
      </c>
      <c r="D16278" s="14">
        <v>0.491869918699187</v>
      </c>
      <c r="E16278">
        <v>53.1321333333333</v>
      </c>
      <c r="F16278">
        <v>37.924525745257498</v>
      </c>
      <c r="G16278">
        <v>15.2076075880759</v>
      </c>
      <c r="H16278" s="14">
        <v>0.88079470198675502</v>
      </c>
    </row>
    <row r="16279" spans="1:8" hidden="1" x14ac:dyDescent="0.35">
      <c r="A16279" s="13">
        <v>44736</v>
      </c>
      <c r="B16279" t="s">
        <v>69</v>
      </c>
      <c r="C16279" s="14">
        <v>0.25581395348837199</v>
      </c>
      <c r="D16279" s="14">
        <v>0.59523809523809501</v>
      </c>
      <c r="E16279">
        <v>58.482848837209303</v>
      </c>
      <c r="F16279">
        <v>31.989682539682502</v>
      </c>
      <c r="G16279">
        <v>26.493166297526798</v>
      </c>
      <c r="H16279" s="14">
        <v>0.90243902439024404</v>
      </c>
    </row>
    <row r="16280" spans="1:8" hidden="1" x14ac:dyDescent="0.35">
      <c r="A16280" s="13">
        <v>44737</v>
      </c>
      <c r="B16280" t="s">
        <v>69</v>
      </c>
      <c r="C16280" s="14">
        <v>0.49664429530201298</v>
      </c>
      <c r="D16280" s="14">
        <v>0.69078947368421095</v>
      </c>
      <c r="E16280">
        <v>30.132662192393699</v>
      </c>
      <c r="F16280">
        <v>20.0301535087719</v>
      </c>
      <c r="G16280">
        <v>10.102508683621799</v>
      </c>
      <c r="H16280" s="14">
        <v>0.87362637362637396</v>
      </c>
    </row>
    <row r="16281" spans="1:8" hidden="1" x14ac:dyDescent="0.35">
      <c r="A16281" s="13">
        <v>44738</v>
      </c>
      <c r="B16281" t="s">
        <v>69</v>
      </c>
      <c r="C16281" s="14">
        <v>0.28979591836734703</v>
      </c>
      <c r="D16281" s="14">
        <v>0.52529182879377401</v>
      </c>
      <c r="E16281">
        <v>46.299931972789103</v>
      </c>
      <c r="F16281">
        <v>34.216277561608301</v>
      </c>
      <c r="G16281">
        <v>12.083654411180801</v>
      </c>
      <c r="H16281" s="14">
        <v>0.92198581560283699</v>
      </c>
    </row>
    <row r="16282" spans="1:8" hidden="1" x14ac:dyDescent="0.35">
      <c r="A16282" s="13">
        <v>44739</v>
      </c>
      <c r="B16282" t="s">
        <v>69</v>
      </c>
      <c r="C16282" s="14">
        <v>0.24657534246575299</v>
      </c>
      <c r="D16282" s="14">
        <v>0.52914798206278002</v>
      </c>
      <c r="E16282">
        <v>40.398173515981703</v>
      </c>
      <c r="F16282">
        <v>27.1727204783259</v>
      </c>
      <c r="G16282">
        <v>13.2254530376559</v>
      </c>
      <c r="H16282" s="14">
        <v>0.90551181102362199</v>
      </c>
    </row>
    <row r="16283" spans="1:8" hidden="1" x14ac:dyDescent="0.35">
      <c r="A16283" s="13">
        <v>44740</v>
      </c>
      <c r="B16283" t="s">
        <v>69</v>
      </c>
      <c r="C16283" s="14">
        <v>0.318385650224215</v>
      </c>
      <c r="D16283" s="14">
        <v>0.53080568720379195</v>
      </c>
      <c r="E16283">
        <v>42.023168908819102</v>
      </c>
      <c r="F16283">
        <v>27.302053712480301</v>
      </c>
      <c r="G16283">
        <v>14.7211151963389</v>
      </c>
      <c r="H16283" s="14">
        <v>0.91269841269841301</v>
      </c>
    </row>
    <row r="16284" spans="1:8" hidden="1" x14ac:dyDescent="0.35">
      <c r="A16284" s="13">
        <v>44741</v>
      </c>
      <c r="B16284" t="s">
        <v>69</v>
      </c>
      <c r="C16284" s="14">
        <v>0.33823529411764702</v>
      </c>
      <c r="D16284" s="14">
        <v>0.50462962962962998</v>
      </c>
      <c r="E16284">
        <v>43.341993464052301</v>
      </c>
      <c r="F16284">
        <v>29.3954475308642</v>
      </c>
      <c r="G16284">
        <v>13.9465459331881</v>
      </c>
      <c r="H16284" s="14">
        <v>0.91379310344827602</v>
      </c>
    </row>
    <row r="16285" spans="1:8" hidden="1" x14ac:dyDescent="0.35">
      <c r="A16285" s="13">
        <v>44742</v>
      </c>
      <c r="B16285" t="s">
        <v>69</v>
      </c>
      <c r="C16285" s="14">
        <v>0.203125</v>
      </c>
      <c r="D16285" s="14">
        <v>0.33596837944663999</v>
      </c>
      <c r="E16285">
        <v>64.047656250000003</v>
      </c>
      <c r="F16285">
        <v>48.114624505928901</v>
      </c>
      <c r="G16285">
        <v>15.933031744071201</v>
      </c>
      <c r="H16285" s="14">
        <v>0.89735099337748303</v>
      </c>
    </row>
    <row r="16286" spans="1:8" hidden="1" x14ac:dyDescent="0.35">
      <c r="A16286" s="13">
        <v>44743</v>
      </c>
      <c r="B16286" t="s">
        <v>69</v>
      </c>
      <c r="C16286" s="14">
        <v>0.218274111675127</v>
      </c>
      <c r="D16286" s="14">
        <v>0.38888888888888901</v>
      </c>
      <c r="E16286">
        <v>66.722842639593907</v>
      </c>
      <c r="F16286">
        <v>47.285858585858598</v>
      </c>
      <c r="G16286">
        <v>19.436984053735301</v>
      </c>
      <c r="H16286" s="14">
        <v>0.86419753086419704</v>
      </c>
    </row>
    <row r="16287" spans="1:8" hidden="1" x14ac:dyDescent="0.35">
      <c r="A16287" s="13">
        <v>44744</v>
      </c>
      <c r="B16287" t="s">
        <v>69</v>
      </c>
      <c r="C16287" s="14">
        <v>0.392405063291139</v>
      </c>
      <c r="D16287" s="14">
        <v>0.53892215568862301</v>
      </c>
      <c r="E16287">
        <v>38.190506329113902</v>
      </c>
      <c r="F16287">
        <v>24.996606786427101</v>
      </c>
      <c r="G16287">
        <v>13.1938995426868</v>
      </c>
      <c r="H16287" s="14">
        <v>0.87309644670050801</v>
      </c>
    </row>
    <row r="16288" spans="1:8" hidden="1" x14ac:dyDescent="0.35">
      <c r="A16288" s="13">
        <v>44745</v>
      </c>
      <c r="B16288" t="s">
        <v>69</v>
      </c>
      <c r="C16288" s="14">
        <v>0.252100840336134</v>
      </c>
      <c r="D16288" s="14">
        <v>0.469135802469136</v>
      </c>
      <c r="E16288">
        <v>53.412815126050397</v>
      </c>
      <c r="F16288">
        <v>38.408161865569298</v>
      </c>
      <c r="G16288">
        <v>15.004653260481099</v>
      </c>
      <c r="H16288" s="14">
        <v>0.92988929889298899</v>
      </c>
    </row>
    <row r="16289" spans="1:8" hidden="1" x14ac:dyDescent="0.35">
      <c r="A16289" s="13">
        <v>44746</v>
      </c>
      <c r="B16289" t="s">
        <v>69</v>
      </c>
      <c r="C16289" s="14">
        <v>0.29411764705882398</v>
      </c>
      <c r="D16289" s="14">
        <v>0.49787234042553202</v>
      </c>
      <c r="E16289">
        <v>49.083403361344502</v>
      </c>
      <c r="F16289">
        <v>41.9790070921986</v>
      </c>
      <c r="G16289">
        <v>7.1043962691459601</v>
      </c>
      <c r="H16289" s="14">
        <v>0.92335766423357701</v>
      </c>
    </row>
    <row r="16290" spans="1:8" hidden="1" x14ac:dyDescent="0.35">
      <c r="A16290" s="13">
        <v>44747</v>
      </c>
      <c r="B16290" t="s">
        <v>69</v>
      </c>
      <c r="C16290" s="14">
        <v>0.23788546255506601</v>
      </c>
      <c r="D16290" s="14">
        <v>0.46724890829694299</v>
      </c>
      <c r="E16290">
        <v>66.998531571218805</v>
      </c>
      <c r="F16290">
        <v>34.298471615720501</v>
      </c>
      <c r="G16290">
        <v>32.700059955498297</v>
      </c>
      <c r="H16290" s="14">
        <v>0.89219330855018597</v>
      </c>
    </row>
    <row r="16291" spans="1:8" hidden="1" x14ac:dyDescent="0.35">
      <c r="A16291" s="13">
        <v>44748</v>
      </c>
      <c r="B16291" t="s">
        <v>69</v>
      </c>
      <c r="C16291" s="14">
        <v>0.33913043478260901</v>
      </c>
      <c r="D16291" s="14">
        <v>0.57657657657657702</v>
      </c>
      <c r="E16291">
        <v>46.971304347826099</v>
      </c>
      <c r="F16291">
        <v>31.787762762762799</v>
      </c>
      <c r="G16291">
        <v>15.183541585063301</v>
      </c>
      <c r="H16291" s="14">
        <v>0.90909090909090895</v>
      </c>
    </row>
    <row r="16292" spans="1:8" hidden="1" x14ac:dyDescent="0.35">
      <c r="A16292" s="13">
        <v>44749</v>
      </c>
      <c r="B16292" t="s">
        <v>69</v>
      </c>
      <c r="C16292" s="14">
        <v>0.19780219780219799</v>
      </c>
      <c r="D16292" s="14">
        <v>0.42435424354243501</v>
      </c>
      <c r="E16292">
        <v>61.611355311355297</v>
      </c>
      <c r="F16292">
        <v>44.325953259532596</v>
      </c>
      <c r="G16292">
        <v>17.2854020518227</v>
      </c>
      <c r="H16292" s="14">
        <v>0.91562500000000002</v>
      </c>
    </row>
    <row r="16293" spans="1:8" hidden="1" x14ac:dyDescent="0.35">
      <c r="A16293" s="13">
        <v>44750</v>
      </c>
      <c r="B16293" t="s">
        <v>69</v>
      </c>
      <c r="C16293" s="14">
        <v>0.20725388601036299</v>
      </c>
      <c r="D16293" s="14">
        <v>0.55080213903743303</v>
      </c>
      <c r="E16293">
        <v>66.127115716752996</v>
      </c>
      <c r="F16293">
        <v>44.506684491978604</v>
      </c>
      <c r="G16293">
        <v>21.6204312247744</v>
      </c>
      <c r="H16293" s="14">
        <v>0.90625</v>
      </c>
    </row>
    <row r="16294" spans="1:8" hidden="1" x14ac:dyDescent="0.35">
      <c r="A16294" s="13">
        <v>44751</v>
      </c>
      <c r="B16294" t="s">
        <v>69</v>
      </c>
      <c r="C16294" s="14">
        <v>0.38554216867469898</v>
      </c>
      <c r="D16294" s="14">
        <v>0.66666666666666696</v>
      </c>
      <c r="E16294">
        <v>34.980923694779101</v>
      </c>
      <c r="F16294">
        <v>20.374305555555601</v>
      </c>
      <c r="G16294">
        <v>14.606618139223601</v>
      </c>
      <c r="H16294" s="14">
        <v>0.89175257731958801</v>
      </c>
    </row>
    <row r="16295" spans="1:8" hidden="1" x14ac:dyDescent="0.35">
      <c r="A16295" s="13">
        <v>44752</v>
      </c>
      <c r="B16295" t="s">
        <v>69</v>
      </c>
      <c r="C16295" s="14">
        <v>0.27667984189723299</v>
      </c>
      <c r="D16295" s="14">
        <v>0.51136363636363602</v>
      </c>
      <c r="E16295">
        <v>50.778853754940698</v>
      </c>
      <c r="F16295">
        <v>36.154229797979802</v>
      </c>
      <c r="G16295">
        <v>14.6246239569609</v>
      </c>
      <c r="H16295" s="14">
        <v>0.91275167785234901</v>
      </c>
    </row>
    <row r="16296" spans="1:8" hidden="1" x14ac:dyDescent="0.35">
      <c r="A16296" s="13">
        <v>44753</v>
      </c>
      <c r="B16296" t="s">
        <v>69</v>
      </c>
      <c r="C16296" s="14">
        <v>0.30932203389830498</v>
      </c>
      <c r="D16296" s="14">
        <v>0.56557377049180302</v>
      </c>
      <c r="E16296">
        <v>43.147881355932199</v>
      </c>
      <c r="F16296">
        <v>23.132786885245899</v>
      </c>
      <c r="G16296">
        <v>20.0150944706863</v>
      </c>
      <c r="H16296" s="14">
        <v>0.89122807017543904</v>
      </c>
    </row>
    <row r="16297" spans="1:8" hidden="1" x14ac:dyDescent="0.35">
      <c r="A16297" s="13">
        <v>44754</v>
      </c>
      <c r="B16297" t="s">
        <v>69</v>
      </c>
      <c r="C16297" s="14">
        <v>0.29875518672199203</v>
      </c>
      <c r="D16297" s="14">
        <v>0.46025104602510503</v>
      </c>
      <c r="E16297">
        <v>51.257330567081603</v>
      </c>
      <c r="F16297">
        <v>37.804602510460199</v>
      </c>
      <c r="G16297">
        <v>13.4527280566214</v>
      </c>
      <c r="H16297" s="14">
        <v>0.90425531914893598</v>
      </c>
    </row>
    <row r="16298" spans="1:8" hidden="1" x14ac:dyDescent="0.35">
      <c r="A16298" s="13">
        <v>44755</v>
      </c>
      <c r="B16298" t="s">
        <v>69</v>
      </c>
      <c r="C16298" s="14">
        <v>0.20512820512820501</v>
      </c>
      <c r="D16298" s="14">
        <v>0.45414847161572103</v>
      </c>
      <c r="E16298">
        <v>58.853703703703701</v>
      </c>
      <c r="F16298">
        <v>45.853857350800602</v>
      </c>
      <c r="G16298">
        <v>12.9998463529031</v>
      </c>
      <c r="H16298" s="14">
        <v>0.88970588235294101</v>
      </c>
    </row>
    <row r="16299" spans="1:8" hidden="1" x14ac:dyDescent="0.35">
      <c r="A16299" s="13">
        <v>44756</v>
      </c>
      <c r="B16299" t="s">
        <v>69</v>
      </c>
      <c r="C16299" s="14">
        <v>0.188191881918819</v>
      </c>
      <c r="D16299" s="14">
        <v>0.39145907473309599</v>
      </c>
      <c r="E16299">
        <v>55.8589790897909</v>
      </c>
      <c r="F16299">
        <v>44.283570581257401</v>
      </c>
      <c r="G16299">
        <v>11.575408508533499</v>
      </c>
      <c r="H16299" s="14">
        <v>0.89687499999999998</v>
      </c>
    </row>
    <row r="16300" spans="1:8" hidden="1" x14ac:dyDescent="0.35">
      <c r="A16300" s="13">
        <v>44757</v>
      </c>
      <c r="B16300" t="s">
        <v>69</v>
      </c>
      <c r="C16300" s="14">
        <v>0.29292929292929298</v>
      </c>
      <c r="D16300" s="14">
        <v>0.52380952380952395</v>
      </c>
      <c r="E16300">
        <v>61.9181818181818</v>
      </c>
      <c r="F16300">
        <v>36.326102292769001</v>
      </c>
      <c r="G16300">
        <v>25.592079525412899</v>
      </c>
      <c r="H16300" s="14">
        <v>0.88524590163934402</v>
      </c>
    </row>
    <row r="16301" spans="1:8" hidden="1" x14ac:dyDescent="0.35">
      <c r="A16301" s="13">
        <v>44758</v>
      </c>
      <c r="B16301" t="s">
        <v>69</v>
      </c>
      <c r="C16301" s="14">
        <v>0.46951219512195103</v>
      </c>
      <c r="D16301" s="14">
        <v>0.65714285714285703</v>
      </c>
      <c r="E16301">
        <v>33.319613821138198</v>
      </c>
      <c r="F16301">
        <v>21.8627619047619</v>
      </c>
      <c r="G16301">
        <v>11.4568519163763</v>
      </c>
      <c r="H16301" s="14">
        <v>0.88717948717948703</v>
      </c>
    </row>
    <row r="16302" spans="1:8" hidden="1" x14ac:dyDescent="0.35">
      <c r="A16302" s="13">
        <v>44759</v>
      </c>
      <c r="B16302" t="s">
        <v>69</v>
      </c>
      <c r="C16302" s="14">
        <v>0.22779922779922801</v>
      </c>
      <c r="D16302" s="14">
        <v>0.50194552529182901</v>
      </c>
      <c r="E16302">
        <v>57.035907335907297</v>
      </c>
      <c r="F16302">
        <v>43.009792477302199</v>
      </c>
      <c r="G16302">
        <v>14.0261148586051</v>
      </c>
      <c r="H16302" s="14">
        <v>0.908196721311475</v>
      </c>
    </row>
    <row r="16303" spans="1:8" hidden="1" x14ac:dyDescent="0.35">
      <c r="A16303" s="13">
        <v>44760</v>
      </c>
      <c r="B16303" t="s">
        <v>69</v>
      </c>
      <c r="C16303" s="14">
        <v>0.26400000000000001</v>
      </c>
      <c r="D16303" s="14">
        <v>0.48347107438016501</v>
      </c>
      <c r="E16303">
        <v>48.062466666666701</v>
      </c>
      <c r="F16303">
        <v>34.123278236914601</v>
      </c>
      <c r="G16303">
        <v>13.9391884297521</v>
      </c>
      <c r="H16303" s="14">
        <v>0.934782608695652</v>
      </c>
    </row>
    <row r="16304" spans="1:8" hidden="1" x14ac:dyDescent="0.35">
      <c r="A16304" s="13">
        <v>44761</v>
      </c>
      <c r="B16304" t="s">
        <v>69</v>
      </c>
      <c r="C16304" s="14">
        <v>0.31223628691983102</v>
      </c>
      <c r="D16304" s="14">
        <v>0.45991561181434598</v>
      </c>
      <c r="E16304">
        <v>45.682419127988801</v>
      </c>
      <c r="F16304">
        <v>31.573839662447298</v>
      </c>
      <c r="G16304">
        <v>14.108579465541499</v>
      </c>
      <c r="H16304" s="14">
        <v>0.87588652482269502</v>
      </c>
    </row>
    <row r="16305" spans="1:8" hidden="1" x14ac:dyDescent="0.35">
      <c r="A16305" s="13">
        <v>44762</v>
      </c>
      <c r="B16305" t="s">
        <v>69</v>
      </c>
      <c r="C16305" s="14">
        <v>0.30396475770925102</v>
      </c>
      <c r="D16305" s="14">
        <v>0.47457627118644102</v>
      </c>
      <c r="E16305">
        <v>45.554992657856097</v>
      </c>
      <c r="F16305">
        <v>31.7973163841808</v>
      </c>
      <c r="G16305">
        <v>13.757676273675299</v>
      </c>
      <c r="H16305" s="14">
        <v>0.92748091603053395</v>
      </c>
    </row>
    <row r="16306" spans="1:8" hidden="1" x14ac:dyDescent="0.35">
      <c r="A16306" s="13">
        <v>44763</v>
      </c>
      <c r="B16306" t="s">
        <v>69</v>
      </c>
      <c r="C16306" s="14">
        <v>0.25182481751824798</v>
      </c>
      <c r="D16306" s="14">
        <v>0.46992481203007502</v>
      </c>
      <c r="E16306">
        <v>49.927798053528001</v>
      </c>
      <c r="F16306">
        <v>34.773746867167901</v>
      </c>
      <c r="G16306">
        <v>15.1540511863601</v>
      </c>
      <c r="H16306" s="14">
        <v>0.90675241157556297</v>
      </c>
    </row>
    <row r="16307" spans="1:8" hidden="1" x14ac:dyDescent="0.35">
      <c r="A16307" s="13">
        <v>44764</v>
      </c>
      <c r="B16307" t="s">
        <v>69</v>
      </c>
      <c r="C16307" s="14">
        <v>0.23404255319148901</v>
      </c>
      <c r="D16307" s="14">
        <v>0.50555555555555598</v>
      </c>
      <c r="E16307">
        <v>53.979255319148898</v>
      </c>
      <c r="F16307">
        <v>35.921666666666702</v>
      </c>
      <c r="G16307">
        <v>18.057588652482298</v>
      </c>
      <c r="H16307" s="14">
        <v>0.88559322033898302</v>
      </c>
    </row>
    <row r="16308" spans="1:8" hidden="1" x14ac:dyDescent="0.35">
      <c r="A16308" s="13">
        <v>44765</v>
      </c>
      <c r="B16308" t="s">
        <v>69</v>
      </c>
      <c r="C16308" s="14">
        <v>0.40935672514619897</v>
      </c>
      <c r="D16308" s="14">
        <v>0.61585365853658502</v>
      </c>
      <c r="E16308">
        <v>38.080116959064298</v>
      </c>
      <c r="F16308">
        <v>23.4059959349593</v>
      </c>
      <c r="G16308">
        <v>14.674121024105</v>
      </c>
      <c r="H16308" s="14">
        <v>0.88944723618090404</v>
      </c>
    </row>
    <row r="16309" spans="1:8" hidden="1" x14ac:dyDescent="0.35">
      <c r="A16309" s="13">
        <v>44766</v>
      </c>
      <c r="B16309" t="s">
        <v>69</v>
      </c>
      <c r="C16309" s="14">
        <v>0.279527559055118</v>
      </c>
      <c r="D16309" s="14">
        <v>0.53584905660377402</v>
      </c>
      <c r="E16309">
        <v>40.876377952755902</v>
      </c>
      <c r="F16309">
        <v>28.100503144654098</v>
      </c>
      <c r="G16309">
        <v>12.775874808101801</v>
      </c>
      <c r="H16309" s="14">
        <v>0.90784982935153602</v>
      </c>
    </row>
    <row r="16310" spans="1:8" hidden="1" x14ac:dyDescent="0.35">
      <c r="A16310" s="13">
        <v>44767</v>
      </c>
      <c r="B16310" t="s">
        <v>69</v>
      </c>
      <c r="C16310" s="14">
        <v>0.35294117647058798</v>
      </c>
      <c r="D16310" s="14">
        <v>0.56722689075630295</v>
      </c>
      <c r="E16310">
        <v>41.378151260504197</v>
      </c>
      <c r="F16310">
        <v>24.1275910364146</v>
      </c>
      <c r="G16310">
        <v>17.2505602240896</v>
      </c>
      <c r="H16310" s="14">
        <v>0.95801526717557295</v>
      </c>
    </row>
    <row r="16311" spans="1:8" hidden="1" x14ac:dyDescent="0.35">
      <c r="A16311" s="13">
        <v>44768</v>
      </c>
      <c r="B16311" t="s">
        <v>69</v>
      </c>
      <c r="C16311" s="14">
        <v>0.27731092436974802</v>
      </c>
      <c r="D16311" s="14">
        <v>0.55263157894736803</v>
      </c>
      <c r="E16311">
        <v>42.134453781512597</v>
      </c>
      <c r="F16311">
        <v>29.9442251461988</v>
      </c>
      <c r="G16311">
        <v>12.190228635313799</v>
      </c>
      <c r="H16311" s="14">
        <v>0.92936802973977695</v>
      </c>
    </row>
    <row r="16312" spans="1:8" hidden="1" x14ac:dyDescent="0.35">
      <c r="A16312" s="13">
        <v>44769</v>
      </c>
      <c r="B16312" t="s">
        <v>69</v>
      </c>
      <c r="C16312" s="14">
        <v>0.36283185840707999</v>
      </c>
      <c r="D16312" s="14">
        <v>0.6</v>
      </c>
      <c r="E16312">
        <v>35.807300884955801</v>
      </c>
      <c r="F16312">
        <v>26.651418439716299</v>
      </c>
      <c r="G16312">
        <v>9.1558824452394401</v>
      </c>
      <c r="H16312" s="14">
        <v>0.87956204379561997</v>
      </c>
    </row>
    <row r="16313" spans="1:8" hidden="1" x14ac:dyDescent="0.35">
      <c r="A16313" s="13">
        <v>44770</v>
      </c>
      <c r="B16313" t="s">
        <v>69</v>
      </c>
      <c r="C16313" s="14">
        <v>0.25185185185185199</v>
      </c>
      <c r="D16313" s="14">
        <v>0.45421245421245399</v>
      </c>
      <c r="E16313">
        <v>46.781234567901201</v>
      </c>
      <c r="F16313">
        <v>34.786446886446903</v>
      </c>
      <c r="G16313">
        <v>11.9947876814543</v>
      </c>
      <c r="H16313" s="14">
        <v>0.93442622950819698</v>
      </c>
    </row>
    <row r="16314" spans="1:8" hidden="1" x14ac:dyDescent="0.35">
      <c r="A16314" s="13">
        <v>44771</v>
      </c>
      <c r="B16314" t="s">
        <v>69</v>
      </c>
      <c r="C16314" s="14">
        <v>0.40449438202247201</v>
      </c>
      <c r="D16314" s="14">
        <v>0.63372093023255804</v>
      </c>
      <c r="E16314">
        <v>39.729775280898899</v>
      </c>
      <c r="F16314">
        <v>21.421705426356599</v>
      </c>
      <c r="G16314">
        <v>18.3080698545423</v>
      </c>
      <c r="H16314" s="14">
        <v>0.87443946188340804</v>
      </c>
    </row>
    <row r="16315" spans="1:8" hidden="1" x14ac:dyDescent="0.35">
      <c r="A16315" s="13">
        <v>44772</v>
      </c>
      <c r="B16315" t="s">
        <v>69</v>
      </c>
      <c r="C16315" s="14">
        <v>0.41176470588235298</v>
      </c>
      <c r="D16315" s="14">
        <v>0.63793103448275901</v>
      </c>
      <c r="E16315">
        <v>36.654019607843097</v>
      </c>
      <c r="F16315">
        <v>23.623275862069001</v>
      </c>
      <c r="G16315">
        <v>13.030743745774201</v>
      </c>
      <c r="H16315" s="14">
        <v>0.93229166666666696</v>
      </c>
    </row>
    <row r="16316" spans="1:8" hidden="1" x14ac:dyDescent="0.35">
      <c r="A16316" s="13">
        <v>44773</v>
      </c>
      <c r="B16316" t="s">
        <v>69</v>
      </c>
      <c r="C16316" s="14">
        <v>0.33203125</v>
      </c>
      <c r="D16316" s="14">
        <v>0.62015503875969002</v>
      </c>
      <c r="E16316">
        <v>34.528385416666701</v>
      </c>
      <c r="F16316">
        <v>22.021253229974199</v>
      </c>
      <c r="G16316">
        <v>12.5071321866925</v>
      </c>
      <c r="H16316" s="14">
        <v>0.93286219081272104</v>
      </c>
    </row>
    <row r="16317" spans="1:8" hidden="1" x14ac:dyDescent="0.35">
      <c r="A16317" s="13">
        <v>44774</v>
      </c>
      <c r="B16317" t="s">
        <v>69</v>
      </c>
      <c r="C16317" s="14">
        <v>0.34309623430962299</v>
      </c>
      <c r="D16317" s="14">
        <v>0.56903765690376595</v>
      </c>
      <c r="E16317">
        <v>39.338493723849403</v>
      </c>
      <c r="F16317">
        <v>31.515341701534201</v>
      </c>
      <c r="G16317">
        <v>7.8231520223152096</v>
      </c>
      <c r="H16317" s="14">
        <v>0.92619926199262004</v>
      </c>
    </row>
    <row r="16318" spans="1:8" hidden="1" x14ac:dyDescent="0.35">
      <c r="A16318" s="13">
        <v>44775</v>
      </c>
      <c r="B16318" t="s">
        <v>69</v>
      </c>
      <c r="C16318" s="14">
        <v>0.415584415584416</v>
      </c>
      <c r="D16318" s="14">
        <v>0.647826086956522</v>
      </c>
      <c r="E16318">
        <v>33.834054834054797</v>
      </c>
      <c r="F16318">
        <v>19.849565217391302</v>
      </c>
      <c r="G16318">
        <v>13.984489616663501</v>
      </c>
      <c r="H16318" s="14">
        <v>0.91698113207547205</v>
      </c>
    </row>
    <row r="16319" spans="1:8" hidden="1" x14ac:dyDescent="0.35">
      <c r="A16319" s="13">
        <v>44776</v>
      </c>
      <c r="B16319" t="s">
        <v>69</v>
      </c>
      <c r="C16319" s="14">
        <v>0.412556053811659</v>
      </c>
      <c r="D16319" s="14">
        <v>0.66968325791855199</v>
      </c>
      <c r="E16319">
        <v>34.576158445441003</v>
      </c>
      <c r="F16319">
        <v>22.277450980392199</v>
      </c>
      <c r="G16319">
        <v>12.2987074650488</v>
      </c>
      <c r="H16319" s="14">
        <v>0.95473251028806605</v>
      </c>
    </row>
    <row r="16320" spans="1:8" hidden="1" x14ac:dyDescent="0.35">
      <c r="A16320" s="13">
        <v>44777</v>
      </c>
      <c r="B16320" t="s">
        <v>69</v>
      </c>
      <c r="C16320" s="14">
        <v>0.29166666666666702</v>
      </c>
      <c r="D16320" s="14">
        <v>0.56928838951310901</v>
      </c>
      <c r="E16320">
        <v>47.028724747474698</v>
      </c>
      <c r="F16320">
        <v>29.453121098626699</v>
      </c>
      <c r="G16320">
        <v>17.575603648847999</v>
      </c>
      <c r="H16320" s="14">
        <v>0.94425087108013905</v>
      </c>
    </row>
    <row r="16321" spans="1:8" hidden="1" x14ac:dyDescent="0.35">
      <c r="A16321" s="13">
        <v>44778</v>
      </c>
      <c r="B16321" t="s">
        <v>69</v>
      </c>
      <c r="C16321" s="14">
        <v>0.31720430107526898</v>
      </c>
      <c r="D16321" s="14">
        <v>0.50282485875706195</v>
      </c>
      <c r="E16321">
        <v>46.733422939068099</v>
      </c>
      <c r="F16321">
        <v>34.003483992466997</v>
      </c>
      <c r="G16321">
        <v>12.7299389466011</v>
      </c>
      <c r="H16321" s="14">
        <v>0.91079812206572797</v>
      </c>
    </row>
    <row r="16322" spans="1:8" hidden="1" x14ac:dyDescent="0.35">
      <c r="A16322" s="13">
        <v>44779</v>
      </c>
      <c r="B16322" t="s">
        <v>69</v>
      </c>
      <c r="C16322" s="14">
        <v>0.32727272727272699</v>
      </c>
      <c r="D16322" s="14">
        <v>0.48502994011975997</v>
      </c>
      <c r="E16322">
        <v>45.61</v>
      </c>
      <c r="F16322">
        <v>33.418862275449101</v>
      </c>
      <c r="G16322">
        <v>12.191137724550901</v>
      </c>
      <c r="H16322" s="14">
        <v>0.89690721649484495</v>
      </c>
    </row>
    <row r="16323" spans="1:8" hidden="1" x14ac:dyDescent="0.35">
      <c r="A16323" s="13">
        <v>44780</v>
      </c>
      <c r="B16323" t="s">
        <v>69</v>
      </c>
      <c r="C16323" s="14">
        <v>0.18442622950819701</v>
      </c>
      <c r="D16323" s="14">
        <v>0.27777777777777801</v>
      </c>
      <c r="E16323">
        <v>62.259631147541</v>
      </c>
      <c r="F16323">
        <v>50.177380952381</v>
      </c>
      <c r="G16323">
        <v>12.08225019516</v>
      </c>
      <c r="H16323" s="14">
        <v>0.91459074733096102</v>
      </c>
    </row>
    <row r="16324" spans="1:8" hidden="1" x14ac:dyDescent="0.35">
      <c r="A16324" s="13">
        <v>44781</v>
      </c>
      <c r="B16324" t="s">
        <v>69</v>
      </c>
      <c r="C16324" s="14">
        <v>0.230769230769231</v>
      </c>
      <c r="D16324" s="14">
        <v>0.48148148148148101</v>
      </c>
      <c r="E16324">
        <v>53.834885290148399</v>
      </c>
      <c r="F16324">
        <v>35.456447187928703</v>
      </c>
      <c r="G16324">
        <v>18.3784381022198</v>
      </c>
      <c r="H16324" s="14">
        <v>0.90877192982456101</v>
      </c>
    </row>
    <row r="16325" spans="1:8" hidden="1" x14ac:dyDescent="0.35">
      <c r="A16325" s="13">
        <v>44782</v>
      </c>
      <c r="B16325" t="s">
        <v>69</v>
      </c>
      <c r="C16325" s="14">
        <v>0.303149606299213</v>
      </c>
      <c r="D16325" s="14">
        <v>0.5</v>
      </c>
      <c r="E16325">
        <v>51.225524934383202</v>
      </c>
      <c r="F16325">
        <v>33.046625344352599</v>
      </c>
      <c r="G16325">
        <v>18.1788995900306</v>
      </c>
      <c r="H16325" s="14">
        <v>0.92068965517241397</v>
      </c>
    </row>
    <row r="16326" spans="1:8" hidden="1" x14ac:dyDescent="0.35">
      <c r="A16326" s="13">
        <v>44783</v>
      </c>
      <c r="B16326" t="s">
        <v>69</v>
      </c>
      <c r="C16326" s="14">
        <v>0.37280701754385998</v>
      </c>
      <c r="D16326" s="14">
        <v>0.56595744680851101</v>
      </c>
      <c r="E16326">
        <v>43.024122807017498</v>
      </c>
      <c r="F16326">
        <v>27.9293617021277</v>
      </c>
      <c r="G16326">
        <v>15.0947611048899</v>
      </c>
      <c r="H16326" s="14">
        <v>0.9272030651341</v>
      </c>
    </row>
    <row r="16327" spans="1:8" hidden="1" x14ac:dyDescent="0.35">
      <c r="A16327" s="13">
        <v>44784</v>
      </c>
      <c r="B16327" t="s">
        <v>69</v>
      </c>
      <c r="C16327" s="14">
        <v>0.26373626373626402</v>
      </c>
      <c r="D16327" s="14">
        <v>0.50757575757575801</v>
      </c>
      <c r="E16327">
        <v>45.061538461538497</v>
      </c>
      <c r="F16327">
        <v>27.797979797979799</v>
      </c>
      <c r="G16327">
        <v>17.263558663558701</v>
      </c>
      <c r="H16327" s="14">
        <v>0.918831168831169</v>
      </c>
    </row>
    <row r="16328" spans="1:8" hidden="1" x14ac:dyDescent="0.35">
      <c r="A16328" s="13">
        <v>44785</v>
      </c>
      <c r="B16328" t="s">
        <v>69</v>
      </c>
      <c r="C16328" s="14">
        <v>0.33333333333333298</v>
      </c>
      <c r="D16328" s="14">
        <v>0.552763819095477</v>
      </c>
      <c r="E16328">
        <v>39.717929292929298</v>
      </c>
      <c r="F16328">
        <v>26.8871021775544</v>
      </c>
      <c r="G16328">
        <v>12.8308271153749</v>
      </c>
      <c r="H16328" s="14">
        <v>0.91855203619909498</v>
      </c>
    </row>
    <row r="16329" spans="1:8" hidden="1" x14ac:dyDescent="0.35">
      <c r="A16329" s="13">
        <v>44786</v>
      </c>
      <c r="B16329" t="s">
        <v>69</v>
      </c>
      <c r="C16329" s="14">
        <v>0.371428571428571</v>
      </c>
      <c r="D16329" s="14">
        <v>0.56818181818181801</v>
      </c>
      <c r="E16329">
        <v>35.2465714285714</v>
      </c>
      <c r="F16329">
        <v>22.767613636363599</v>
      </c>
      <c r="G16329">
        <v>12.478957792207799</v>
      </c>
      <c r="H16329" s="14">
        <v>0.92820512820512802</v>
      </c>
    </row>
    <row r="16330" spans="1:8" hidden="1" x14ac:dyDescent="0.35">
      <c r="A16330" s="13">
        <v>44787</v>
      </c>
      <c r="B16330" t="s">
        <v>69</v>
      </c>
      <c r="C16330" s="14">
        <v>0.30152671755725202</v>
      </c>
      <c r="D16330" s="14">
        <v>0.47191011235955099</v>
      </c>
      <c r="E16330">
        <v>40.673282442748103</v>
      </c>
      <c r="F16330">
        <v>32.481523096129798</v>
      </c>
      <c r="G16330">
        <v>8.1917593466182499</v>
      </c>
      <c r="H16330" s="14">
        <v>0.93559322033898296</v>
      </c>
    </row>
    <row r="16331" spans="1:8" hidden="1" x14ac:dyDescent="0.35">
      <c r="A16331" s="13">
        <v>44788</v>
      </c>
      <c r="B16331" t="s">
        <v>69</v>
      </c>
      <c r="C16331" s="14">
        <v>0.33200000000000002</v>
      </c>
      <c r="D16331" s="14">
        <v>0.54838709677419395</v>
      </c>
      <c r="E16331">
        <v>45.004266666666702</v>
      </c>
      <c r="F16331">
        <v>33.421034946236603</v>
      </c>
      <c r="G16331">
        <v>11.583231720430099</v>
      </c>
      <c r="H16331" s="14">
        <v>0.934306569343066</v>
      </c>
    </row>
    <row r="16332" spans="1:8" hidden="1" x14ac:dyDescent="0.35">
      <c r="A16332" s="13">
        <v>44789</v>
      </c>
      <c r="B16332" t="s">
        <v>69</v>
      </c>
      <c r="C16332" s="14">
        <v>0.31120331950207503</v>
      </c>
      <c r="D16332" s="14">
        <v>0.57740585774058595</v>
      </c>
      <c r="E16332">
        <v>44.120401106500701</v>
      </c>
      <c r="F16332">
        <v>30.283403068340299</v>
      </c>
      <c r="G16332">
        <v>13.836998038160401</v>
      </c>
      <c r="H16332" s="14">
        <v>0.937037037037037</v>
      </c>
    </row>
    <row r="16333" spans="1:8" hidden="1" x14ac:dyDescent="0.35">
      <c r="A16333" s="13">
        <v>44790</v>
      </c>
      <c r="B16333" t="s">
        <v>69</v>
      </c>
      <c r="C16333" s="14">
        <v>0.42372881355932202</v>
      </c>
      <c r="D16333" s="14">
        <v>0.65416666666666701</v>
      </c>
      <c r="E16333">
        <v>40.803742937853102</v>
      </c>
      <c r="F16333">
        <v>31.251319444444398</v>
      </c>
      <c r="G16333">
        <v>9.5524234934086607</v>
      </c>
      <c r="H16333" s="14">
        <v>0.93436293436293405</v>
      </c>
    </row>
    <row r="16334" spans="1:8" hidden="1" x14ac:dyDescent="0.35">
      <c r="A16334" s="13">
        <v>44791</v>
      </c>
      <c r="B16334" t="s">
        <v>69</v>
      </c>
      <c r="C16334" s="14">
        <v>0.25925925925925902</v>
      </c>
      <c r="D16334" s="14">
        <v>0.49275362318840599</v>
      </c>
      <c r="E16334">
        <v>54.746790123456798</v>
      </c>
      <c r="F16334">
        <v>41.948007246376797</v>
      </c>
      <c r="G16334">
        <v>12.798782877080001</v>
      </c>
      <c r="H16334" s="14">
        <v>0.89719626168224298</v>
      </c>
    </row>
    <row r="16335" spans="1:8" hidden="1" x14ac:dyDescent="0.35">
      <c r="A16335" s="13">
        <v>44792</v>
      </c>
      <c r="B16335" t="s">
        <v>69</v>
      </c>
      <c r="C16335" s="14">
        <v>0.32663316582914598</v>
      </c>
      <c r="D16335" s="14">
        <v>0.51813471502590702</v>
      </c>
      <c r="E16335">
        <v>52.657621440535998</v>
      </c>
      <c r="F16335">
        <v>32.542314335060397</v>
      </c>
      <c r="G16335">
        <v>20.115307105475601</v>
      </c>
      <c r="H16335" s="14">
        <v>0.90517241379310398</v>
      </c>
    </row>
    <row r="16336" spans="1:8" hidden="1" x14ac:dyDescent="0.35">
      <c r="A16336" s="13">
        <v>44793</v>
      </c>
      <c r="B16336" t="s">
        <v>69</v>
      </c>
      <c r="C16336" s="14">
        <v>0.34615384615384598</v>
      </c>
      <c r="D16336" s="14">
        <v>0.52777777777777801</v>
      </c>
      <c r="E16336">
        <v>47.472344322344298</v>
      </c>
      <c r="F16336">
        <v>32.965092592592597</v>
      </c>
      <c r="G16336">
        <v>14.507251729751699</v>
      </c>
      <c r="H16336" s="14">
        <v>0.89767441860465103</v>
      </c>
    </row>
    <row r="16337" spans="1:8" hidden="1" x14ac:dyDescent="0.35">
      <c r="A16337" s="13">
        <v>44794</v>
      </c>
      <c r="B16337" t="s">
        <v>69</v>
      </c>
      <c r="C16337" s="14">
        <v>0.31835205992509402</v>
      </c>
      <c r="D16337" s="14">
        <v>0.46969696969697</v>
      </c>
      <c r="E16337">
        <v>46.979525593008702</v>
      </c>
      <c r="F16337">
        <v>32.917297979798001</v>
      </c>
      <c r="G16337">
        <v>14.0622276132108</v>
      </c>
      <c r="H16337" s="14">
        <v>0.92604501607717005</v>
      </c>
    </row>
    <row r="16338" spans="1:8" hidden="1" x14ac:dyDescent="0.35">
      <c r="A16338" s="13">
        <v>44795</v>
      </c>
      <c r="B16338" t="s">
        <v>69</v>
      </c>
      <c r="C16338" s="14">
        <v>0.34241245136186799</v>
      </c>
      <c r="D16338" s="14">
        <v>0.46692607003891001</v>
      </c>
      <c r="E16338">
        <v>38.302529182879397</v>
      </c>
      <c r="F16338">
        <v>31.917055771725</v>
      </c>
      <c r="G16338">
        <v>6.3854734111543401</v>
      </c>
      <c r="H16338" s="14">
        <v>0.91695501730103801</v>
      </c>
    </row>
    <row r="16339" spans="1:8" hidden="1" x14ac:dyDescent="0.35">
      <c r="A16339" s="13">
        <v>44796</v>
      </c>
      <c r="B16339" t="s">
        <v>69</v>
      </c>
      <c r="C16339" s="14">
        <v>0.28215767634854799</v>
      </c>
      <c r="D16339" s="14">
        <v>0.44725738396624498</v>
      </c>
      <c r="E16339">
        <v>51.532434301521398</v>
      </c>
      <c r="F16339">
        <v>37.051476793248902</v>
      </c>
      <c r="G16339">
        <v>14.4809575082725</v>
      </c>
      <c r="H16339" s="14">
        <v>0.92279411764705899</v>
      </c>
    </row>
    <row r="16340" spans="1:8" hidden="1" x14ac:dyDescent="0.35">
      <c r="A16340" s="13">
        <v>44797</v>
      </c>
      <c r="B16340" t="s">
        <v>69</v>
      </c>
      <c r="C16340" s="14">
        <v>0.34955752212389402</v>
      </c>
      <c r="D16340" s="14">
        <v>0.401709401709402</v>
      </c>
      <c r="E16340">
        <v>40.604351032448399</v>
      </c>
      <c r="F16340">
        <v>32.160185185185199</v>
      </c>
      <c r="G16340">
        <v>8.4441658472631893</v>
      </c>
      <c r="H16340" s="14">
        <v>0.91221374045801495</v>
      </c>
    </row>
    <row r="16341" spans="1:8" hidden="1" x14ac:dyDescent="0.35">
      <c r="A16341" s="13">
        <v>44798</v>
      </c>
      <c r="B16341" t="s">
        <v>69</v>
      </c>
      <c r="C16341" s="14">
        <v>0.20955882352941199</v>
      </c>
      <c r="D16341" s="14">
        <v>0.44927536231884102</v>
      </c>
      <c r="E16341">
        <v>60.046813725490203</v>
      </c>
      <c r="F16341">
        <v>41.856219806763299</v>
      </c>
      <c r="G16341">
        <v>18.190593918726901</v>
      </c>
      <c r="H16341" s="14">
        <v>0.88073394495412805</v>
      </c>
    </row>
    <row r="16342" spans="1:8" hidden="1" x14ac:dyDescent="0.35">
      <c r="A16342" s="13">
        <v>44799</v>
      </c>
      <c r="B16342" t="s">
        <v>69</v>
      </c>
      <c r="C16342" s="14">
        <v>0.269035532994924</v>
      </c>
      <c r="D16342" s="14">
        <v>0.37948717948717903</v>
      </c>
      <c r="E16342">
        <v>62.7281725888325</v>
      </c>
      <c r="F16342">
        <v>47.425213675213698</v>
      </c>
      <c r="G16342">
        <v>15.3029589136188</v>
      </c>
      <c r="H16342" s="14">
        <v>0.88185654008438796</v>
      </c>
    </row>
    <row r="16343" spans="1:8" hidden="1" x14ac:dyDescent="0.35">
      <c r="A16343" s="13">
        <v>44800</v>
      </c>
      <c r="B16343" t="s">
        <v>69</v>
      </c>
      <c r="C16343" s="14">
        <v>0.38709677419354799</v>
      </c>
      <c r="D16343" s="14">
        <v>0.473118279569892</v>
      </c>
      <c r="E16343">
        <v>39.066845878136199</v>
      </c>
      <c r="F16343">
        <v>29.0044802867383</v>
      </c>
      <c r="G16343">
        <v>10.0623655913978</v>
      </c>
      <c r="H16343" s="14">
        <v>0.88938053097345104</v>
      </c>
    </row>
    <row r="16344" spans="1:8" hidden="1" x14ac:dyDescent="0.35">
      <c r="A16344" s="13">
        <v>44801</v>
      </c>
      <c r="B16344" t="s">
        <v>69</v>
      </c>
      <c r="C16344" s="14">
        <v>0.27692307692307699</v>
      </c>
      <c r="D16344" s="14">
        <v>0.44401544401544402</v>
      </c>
      <c r="E16344">
        <v>48.106474358974403</v>
      </c>
      <c r="F16344">
        <v>30.5747104247104</v>
      </c>
      <c r="G16344">
        <v>17.5317639342639</v>
      </c>
      <c r="H16344" s="14">
        <v>0.92123287671232901</v>
      </c>
    </row>
    <row r="16345" spans="1:8" hidden="1" x14ac:dyDescent="0.35">
      <c r="A16345" s="13">
        <v>44802</v>
      </c>
      <c r="B16345" t="s">
        <v>69</v>
      </c>
      <c r="C16345" s="14">
        <v>0.36111111111111099</v>
      </c>
      <c r="D16345" s="14">
        <v>0.44140625</v>
      </c>
      <c r="E16345">
        <v>37.444708994709003</v>
      </c>
      <c r="F16345">
        <v>29.878059895833299</v>
      </c>
      <c r="G16345">
        <v>7.5666490988756596</v>
      </c>
      <c r="H16345" s="14">
        <v>0.93165467625899301</v>
      </c>
    </row>
    <row r="16346" spans="1:8" hidden="1" x14ac:dyDescent="0.35">
      <c r="A16346" s="13">
        <v>44803</v>
      </c>
      <c r="B16346" t="s">
        <v>69</v>
      </c>
      <c r="C16346" s="14">
        <v>0.39430894308943099</v>
      </c>
      <c r="D16346" s="14">
        <v>0.52892561983471098</v>
      </c>
      <c r="E16346">
        <v>39.420257452574504</v>
      </c>
      <c r="F16346">
        <v>26.923415977961401</v>
      </c>
      <c r="G16346">
        <v>12.496841474613101</v>
      </c>
      <c r="H16346" s="14">
        <v>0.91636363636363605</v>
      </c>
    </row>
    <row r="16347" spans="1:8" hidden="1" x14ac:dyDescent="0.35">
      <c r="A16347" s="13">
        <v>44804</v>
      </c>
      <c r="B16347" t="s">
        <v>69</v>
      </c>
      <c r="C16347" s="14">
        <v>0.49568965517241398</v>
      </c>
      <c r="D16347" s="14">
        <v>0.57142857142857195</v>
      </c>
      <c r="E16347">
        <v>28.226364942528701</v>
      </c>
      <c r="F16347">
        <v>19.9900432900433</v>
      </c>
      <c r="G16347">
        <v>8.2363216524854508</v>
      </c>
      <c r="H16347" s="14">
        <v>0.91984732824427495</v>
      </c>
    </row>
    <row r="16348" spans="1:8" hidden="1" x14ac:dyDescent="0.35">
      <c r="A16348" s="13">
        <v>44805</v>
      </c>
      <c r="B16348" t="s">
        <v>69</v>
      </c>
      <c r="C16348" s="14">
        <v>0.24901185770751</v>
      </c>
      <c r="D16348" s="14">
        <v>0.41698841698841699</v>
      </c>
      <c r="E16348">
        <v>55.731818181818198</v>
      </c>
      <c r="F16348">
        <v>40.796332046331997</v>
      </c>
      <c r="G16348">
        <v>14.9354861354861</v>
      </c>
      <c r="H16348" s="14">
        <v>0.91843971631205701</v>
      </c>
    </row>
    <row r="16349" spans="1:8" hidden="1" x14ac:dyDescent="0.35">
      <c r="A16349" s="13">
        <v>44806</v>
      </c>
      <c r="B16349" t="s">
        <v>69</v>
      </c>
      <c r="C16349" s="14">
        <v>0.396341463414634</v>
      </c>
      <c r="D16349" s="14">
        <v>0.54878048780487798</v>
      </c>
      <c r="E16349">
        <v>35.169512195122003</v>
      </c>
      <c r="F16349">
        <v>22.963719512195102</v>
      </c>
      <c r="G16349">
        <v>12.2057926829268</v>
      </c>
      <c r="H16349" s="14">
        <v>0.9</v>
      </c>
    </row>
    <row r="16350" spans="1:8" hidden="1" x14ac:dyDescent="0.35">
      <c r="A16350" s="13">
        <v>44807</v>
      </c>
      <c r="B16350" t="s">
        <v>69</v>
      </c>
      <c r="C16350" s="14">
        <v>0.36746987951807197</v>
      </c>
      <c r="D16350" s="14">
        <v>0.68235294117647105</v>
      </c>
      <c r="E16350">
        <v>38.233534136546197</v>
      </c>
      <c r="F16350">
        <v>20.764607843137298</v>
      </c>
      <c r="G16350">
        <v>17.468926293408899</v>
      </c>
      <c r="H16350" s="14">
        <v>0.902061855670103</v>
      </c>
    </row>
    <row r="16351" spans="1:8" hidden="1" x14ac:dyDescent="0.35">
      <c r="A16351" s="13">
        <v>44808</v>
      </c>
      <c r="B16351" t="s">
        <v>69</v>
      </c>
      <c r="C16351" s="14">
        <v>0.32270916334661398</v>
      </c>
      <c r="D16351" s="14">
        <v>0.53784860557768899</v>
      </c>
      <c r="E16351">
        <v>45.172177954847299</v>
      </c>
      <c r="F16351">
        <v>30.567596281540499</v>
      </c>
      <c r="G16351">
        <v>14.6045816733068</v>
      </c>
      <c r="H16351" s="14">
        <v>0.92253521126760596</v>
      </c>
    </row>
    <row r="16352" spans="1:8" hidden="1" x14ac:dyDescent="0.35">
      <c r="A16352" s="13">
        <v>44809</v>
      </c>
      <c r="B16352" t="s">
        <v>69</v>
      </c>
      <c r="C16352" s="14">
        <v>0.47933884297520701</v>
      </c>
      <c r="D16352" s="14">
        <v>0.63829787234042601</v>
      </c>
      <c r="E16352">
        <v>27.205027548209401</v>
      </c>
      <c r="F16352">
        <v>21.005106382978699</v>
      </c>
      <c r="G16352">
        <v>6.1999211652306396</v>
      </c>
      <c r="H16352" s="14">
        <v>0.939393939393939</v>
      </c>
    </row>
    <row r="16353" spans="1:8" hidden="1" x14ac:dyDescent="0.35">
      <c r="A16353" s="13">
        <v>44810</v>
      </c>
      <c r="B16353" t="s">
        <v>69</v>
      </c>
      <c r="C16353" s="14">
        <v>0.46086956521739098</v>
      </c>
      <c r="D16353" s="14">
        <v>0.64864864864864902</v>
      </c>
      <c r="E16353">
        <v>28.879130434782599</v>
      </c>
      <c r="F16353">
        <v>20.682507507507498</v>
      </c>
      <c r="G16353">
        <v>8.1966229272751008</v>
      </c>
      <c r="H16353" s="14">
        <v>0.92519685039370103</v>
      </c>
    </row>
    <row r="16354" spans="1:8" hidden="1" x14ac:dyDescent="0.35">
      <c r="A16354" s="13">
        <v>44811</v>
      </c>
      <c r="B16354" t="s">
        <v>69</v>
      </c>
      <c r="C16354" s="14">
        <v>0.42986425339366502</v>
      </c>
      <c r="D16354" s="14">
        <v>0.70869565217391295</v>
      </c>
      <c r="E16354">
        <v>32.036349924585203</v>
      </c>
      <c r="F16354">
        <v>19.0318115942029</v>
      </c>
      <c r="G16354">
        <v>13.004538330382299</v>
      </c>
      <c r="H16354" s="14">
        <v>0.91187739463601503</v>
      </c>
    </row>
    <row r="16355" spans="1:8" hidden="1" x14ac:dyDescent="0.35">
      <c r="A16355" s="13">
        <v>44812</v>
      </c>
      <c r="B16355" t="s">
        <v>69</v>
      </c>
      <c r="C16355" s="14">
        <v>0.33969465648855002</v>
      </c>
      <c r="D16355" s="14">
        <v>0.61216730038022804</v>
      </c>
      <c r="E16355">
        <v>35.519720101781203</v>
      </c>
      <c r="F16355">
        <v>21.757224334600799</v>
      </c>
      <c r="G16355">
        <v>13.7624957671804</v>
      </c>
      <c r="H16355" s="14">
        <v>0.93537414965986398</v>
      </c>
    </row>
    <row r="16356" spans="1:8" hidden="1" x14ac:dyDescent="0.35">
      <c r="A16356" s="13">
        <v>44813</v>
      </c>
      <c r="B16356" t="s">
        <v>69</v>
      </c>
      <c r="C16356" s="14">
        <v>0.348314606741573</v>
      </c>
      <c r="D16356" s="14">
        <v>0.62209302325581395</v>
      </c>
      <c r="E16356">
        <v>37.606835205992503</v>
      </c>
      <c r="F16356">
        <v>24.591182170542599</v>
      </c>
      <c r="G16356">
        <v>13.015653035449899</v>
      </c>
      <c r="H16356" s="14">
        <v>0.91176470588235303</v>
      </c>
    </row>
    <row r="16357" spans="1:8" hidden="1" x14ac:dyDescent="0.35">
      <c r="A16357" s="13">
        <v>44814</v>
      </c>
      <c r="B16357" t="s">
        <v>69</v>
      </c>
      <c r="C16357" s="14">
        <v>0.55357142857142805</v>
      </c>
      <c r="D16357" s="14">
        <v>0.68156424581005604</v>
      </c>
      <c r="E16357">
        <v>27.874702380952399</v>
      </c>
      <c r="F16357">
        <v>19.134916201117299</v>
      </c>
      <c r="G16357">
        <v>8.7397861798350593</v>
      </c>
      <c r="H16357" s="14">
        <v>0.96216216216216199</v>
      </c>
    </row>
    <row r="16358" spans="1:8" hidden="1" x14ac:dyDescent="0.35">
      <c r="A16358" s="13">
        <v>44815</v>
      </c>
      <c r="B16358" t="s">
        <v>69</v>
      </c>
      <c r="C16358" s="14">
        <v>0.33460076045627402</v>
      </c>
      <c r="D16358" s="14">
        <v>0.59143968871595298</v>
      </c>
      <c r="E16358">
        <v>35.534980988593198</v>
      </c>
      <c r="F16358">
        <v>25.866342412451399</v>
      </c>
      <c r="G16358">
        <v>9.6686385761417899</v>
      </c>
      <c r="H16358" s="14">
        <v>0.92333333333333301</v>
      </c>
    </row>
    <row r="16359" spans="1:8" hidden="1" x14ac:dyDescent="0.35">
      <c r="A16359" s="13">
        <v>44816</v>
      </c>
      <c r="B16359" t="s">
        <v>69</v>
      </c>
      <c r="C16359" s="14">
        <v>0.394067796610169</v>
      </c>
      <c r="D16359" s="14">
        <v>0.63948497854077302</v>
      </c>
      <c r="E16359">
        <v>36.8563559322034</v>
      </c>
      <c r="F16359">
        <v>21.734191702432</v>
      </c>
      <c r="G16359">
        <v>15.1221642297713</v>
      </c>
      <c r="H16359" s="14">
        <v>0.91544117647058798</v>
      </c>
    </row>
    <row r="16360" spans="1:8" hidden="1" x14ac:dyDescent="0.35">
      <c r="A16360" s="13">
        <v>44817</v>
      </c>
      <c r="B16360" t="s">
        <v>69</v>
      </c>
      <c r="C16360" s="14">
        <v>0.45021645021645001</v>
      </c>
      <c r="D16360" s="14">
        <v>0.71052631578947401</v>
      </c>
      <c r="E16360">
        <v>33.0247474747475</v>
      </c>
      <c r="F16360">
        <v>16.584283625731</v>
      </c>
      <c r="G16360">
        <v>16.440463849016499</v>
      </c>
      <c r="H16360" s="14">
        <v>0.94921875</v>
      </c>
    </row>
    <row r="16361" spans="1:8" hidden="1" x14ac:dyDescent="0.35">
      <c r="A16361" s="13">
        <v>44818</v>
      </c>
      <c r="B16361" t="s">
        <v>69</v>
      </c>
      <c r="C16361" s="14">
        <v>0.45374449339207001</v>
      </c>
      <c r="D16361" s="14">
        <v>0.68831168831168799</v>
      </c>
      <c r="E16361">
        <v>30.206461086637301</v>
      </c>
      <c r="F16361">
        <v>16.294733044733</v>
      </c>
      <c r="G16361">
        <v>13.911728041904301</v>
      </c>
      <c r="H16361" s="14">
        <v>0.90909090909090895</v>
      </c>
    </row>
    <row r="16362" spans="1:8" hidden="1" x14ac:dyDescent="0.35">
      <c r="A16362" s="13">
        <v>44819</v>
      </c>
      <c r="B16362" t="s">
        <v>69</v>
      </c>
      <c r="C16362" s="14">
        <v>0.27797833935018101</v>
      </c>
      <c r="D16362" s="14">
        <v>0.5</v>
      </c>
      <c r="E16362">
        <v>40.459566787003602</v>
      </c>
      <c r="F16362">
        <v>30.555797101449301</v>
      </c>
      <c r="G16362">
        <v>9.9037696855543302</v>
      </c>
      <c r="H16362" s="14">
        <v>0.91849529780564299</v>
      </c>
    </row>
    <row r="16363" spans="1:8" hidden="1" x14ac:dyDescent="0.35">
      <c r="A16363" s="13">
        <v>44820</v>
      </c>
      <c r="B16363" t="s">
        <v>69</v>
      </c>
      <c r="C16363" s="14">
        <v>0.41711229946524098</v>
      </c>
      <c r="D16363" s="14">
        <v>0.6</v>
      </c>
      <c r="E16363">
        <v>36.6845811051693</v>
      </c>
      <c r="F16363">
        <v>27.629619047618998</v>
      </c>
      <c r="G16363">
        <v>9.0549620575502896</v>
      </c>
      <c r="H16363" s="14">
        <v>0.89954337899543402</v>
      </c>
    </row>
    <row r="16364" spans="1:8" hidden="1" x14ac:dyDescent="0.35">
      <c r="A16364" s="13">
        <v>44821</v>
      </c>
      <c r="B16364" t="s">
        <v>69</v>
      </c>
      <c r="C16364" s="14">
        <v>0.45508982035928103</v>
      </c>
      <c r="D16364" s="14">
        <v>0.63428571428571401</v>
      </c>
      <c r="E16364">
        <v>30.758483033932102</v>
      </c>
      <c r="F16364">
        <v>21.404285714285699</v>
      </c>
      <c r="G16364">
        <v>9.3541973196464205</v>
      </c>
      <c r="H16364" s="14">
        <v>0.95530726256983201</v>
      </c>
    </row>
    <row r="16365" spans="1:8" hidden="1" x14ac:dyDescent="0.35">
      <c r="A16365" s="13">
        <v>44822</v>
      </c>
      <c r="B16365" t="s">
        <v>69</v>
      </c>
      <c r="C16365" s="14">
        <v>0.36821705426356599</v>
      </c>
      <c r="D16365" s="14">
        <v>0.63703703703703696</v>
      </c>
      <c r="E16365">
        <v>38.239599483204103</v>
      </c>
      <c r="F16365">
        <v>22.782407407407401</v>
      </c>
      <c r="G16365">
        <v>15.4571920757967</v>
      </c>
      <c r="H16365" s="14">
        <v>0.92439862542955298</v>
      </c>
    </row>
    <row r="16366" spans="1:8" hidden="1" x14ac:dyDescent="0.35">
      <c r="A16366" s="13">
        <v>44823</v>
      </c>
      <c r="B16366" t="s">
        <v>69</v>
      </c>
      <c r="C16366" s="14">
        <v>0.37344398340249002</v>
      </c>
      <c r="D16366" s="14">
        <v>0.67634854771784203</v>
      </c>
      <c r="E16366">
        <v>38.3769709543568</v>
      </c>
      <c r="F16366">
        <v>20.9275242047026</v>
      </c>
      <c r="G16366">
        <v>17.4494467496542</v>
      </c>
      <c r="H16366" s="14">
        <v>0.91304347826086996</v>
      </c>
    </row>
    <row r="16367" spans="1:8" hidden="1" x14ac:dyDescent="0.35">
      <c r="A16367" s="13">
        <v>44824</v>
      </c>
      <c r="B16367" t="s">
        <v>69</v>
      </c>
      <c r="C16367" s="14">
        <v>0.36585365853658502</v>
      </c>
      <c r="D16367" s="14">
        <v>0.67510548523206704</v>
      </c>
      <c r="E16367">
        <v>39.832046070460699</v>
      </c>
      <c r="F16367">
        <v>22.4418424753868</v>
      </c>
      <c r="G16367">
        <v>17.390203595073899</v>
      </c>
      <c r="H16367" s="14">
        <v>0.91756272401433703</v>
      </c>
    </row>
    <row r="16368" spans="1:8" hidden="1" x14ac:dyDescent="0.35">
      <c r="A16368" s="13">
        <v>44825</v>
      </c>
      <c r="B16368" t="s">
        <v>69</v>
      </c>
      <c r="C16368" s="14">
        <v>0.29957805907173002</v>
      </c>
      <c r="D16368" s="14">
        <v>0.69834710743801698</v>
      </c>
      <c r="E16368">
        <v>40.118917018284101</v>
      </c>
      <c r="F16368">
        <v>17.729132231405</v>
      </c>
      <c r="G16368">
        <v>22.389784786879201</v>
      </c>
      <c r="H16368" s="14">
        <v>0.946768060836502</v>
      </c>
    </row>
    <row r="16369" spans="1:8" hidden="1" x14ac:dyDescent="0.35">
      <c r="A16369" s="13">
        <v>44826</v>
      </c>
      <c r="B16369" t="s">
        <v>69</v>
      </c>
      <c r="C16369" s="14">
        <v>0.26736111111111099</v>
      </c>
      <c r="D16369" s="14">
        <v>0.597173144876325</v>
      </c>
      <c r="E16369">
        <v>41.703703703703702</v>
      </c>
      <c r="F16369">
        <v>24.887102473498199</v>
      </c>
      <c r="G16369">
        <v>16.816601230205499</v>
      </c>
      <c r="H16369" s="14">
        <v>0.92192192192192202</v>
      </c>
    </row>
    <row r="16370" spans="1:8" hidden="1" x14ac:dyDescent="0.35">
      <c r="A16370" s="13">
        <v>44827</v>
      </c>
      <c r="B16370" t="s">
        <v>69</v>
      </c>
      <c r="C16370" s="14">
        <v>0.38785046728972</v>
      </c>
      <c r="D16370" s="14">
        <v>0.54326923076923095</v>
      </c>
      <c r="E16370">
        <v>37.522585669781897</v>
      </c>
      <c r="F16370">
        <v>23.437980769230801</v>
      </c>
      <c r="G16370">
        <v>14.0846049005512</v>
      </c>
      <c r="H16370" s="14">
        <v>0.92430278884462203</v>
      </c>
    </row>
    <row r="16371" spans="1:8" hidden="1" x14ac:dyDescent="0.35">
      <c r="A16371" s="13">
        <v>44828</v>
      </c>
      <c r="B16371" t="s">
        <v>69</v>
      </c>
      <c r="C16371" s="14">
        <v>0.46625766871165603</v>
      </c>
      <c r="D16371" s="14">
        <v>0.75449101796407203</v>
      </c>
      <c r="E16371">
        <v>26.530981595092001</v>
      </c>
      <c r="F16371">
        <v>16.438622754491</v>
      </c>
      <c r="G16371">
        <v>10.092358840600999</v>
      </c>
      <c r="H16371" s="14">
        <v>0.90306122448979598</v>
      </c>
    </row>
    <row r="16372" spans="1:8" hidden="1" x14ac:dyDescent="0.35">
      <c r="A16372" s="13">
        <v>44829</v>
      </c>
      <c r="B16372" t="s">
        <v>69</v>
      </c>
      <c r="C16372" s="14">
        <v>0.43119266055045902</v>
      </c>
      <c r="D16372" s="14">
        <v>0.73113207547169801</v>
      </c>
      <c r="E16372">
        <v>29.866972477064198</v>
      </c>
      <c r="F16372">
        <v>15.3825471698113</v>
      </c>
      <c r="G16372">
        <v>14.4844253072529</v>
      </c>
      <c r="H16372" s="14">
        <v>0.96566523605150201</v>
      </c>
    </row>
    <row r="16373" spans="1:8" hidden="1" x14ac:dyDescent="0.35">
      <c r="A16373" s="13">
        <v>44830</v>
      </c>
      <c r="B16373" t="s">
        <v>69</v>
      </c>
      <c r="C16373" s="14">
        <v>0.46296296296296302</v>
      </c>
      <c r="D16373" s="14">
        <v>0.78260869565217395</v>
      </c>
      <c r="E16373">
        <v>28.058847736625498</v>
      </c>
      <c r="F16373">
        <v>11.0725672877847</v>
      </c>
      <c r="G16373">
        <v>16.986280448840802</v>
      </c>
      <c r="H16373" s="14">
        <v>0.91304347826086996</v>
      </c>
    </row>
    <row r="16374" spans="1:8" hidden="1" x14ac:dyDescent="0.35">
      <c r="A16374" s="13">
        <v>44831</v>
      </c>
      <c r="B16374" t="s">
        <v>69</v>
      </c>
      <c r="C16374" s="14">
        <v>0.55609756097561003</v>
      </c>
      <c r="D16374" s="14">
        <v>0.67532467532467499</v>
      </c>
      <c r="E16374">
        <v>26.1679674796748</v>
      </c>
      <c r="F16374">
        <v>21.3008658008658</v>
      </c>
      <c r="G16374">
        <v>4.867101678809</v>
      </c>
      <c r="H16374" s="14">
        <v>0.90983606557376995</v>
      </c>
    </row>
    <row r="16375" spans="1:8" hidden="1" x14ac:dyDescent="0.35">
      <c r="A16375" s="13">
        <v>44832</v>
      </c>
      <c r="B16375" t="s">
        <v>69</v>
      </c>
      <c r="C16375" s="14">
        <v>0.40485829959514202</v>
      </c>
      <c r="D16375" s="14">
        <v>0.59756097560975596</v>
      </c>
      <c r="E16375">
        <v>37.034885290148402</v>
      </c>
      <c r="F16375">
        <v>27.969579945799499</v>
      </c>
      <c r="G16375">
        <v>9.0653053443489906</v>
      </c>
      <c r="H16375" s="14">
        <v>0.93877551020408201</v>
      </c>
    </row>
    <row r="16376" spans="1:8" hidden="1" x14ac:dyDescent="0.35">
      <c r="A16376" s="13">
        <v>44833</v>
      </c>
      <c r="B16376" t="s">
        <v>69</v>
      </c>
      <c r="C16376" s="14">
        <v>0.28315412186379901</v>
      </c>
      <c r="D16376" s="14">
        <v>0.468634686346864</v>
      </c>
      <c r="E16376">
        <v>49.407706093190001</v>
      </c>
      <c r="F16376">
        <v>35.119557195572</v>
      </c>
      <c r="G16376">
        <v>14.288148897618001</v>
      </c>
      <c r="H16376" s="14">
        <v>0.91384615384615397</v>
      </c>
    </row>
    <row r="16377" spans="1:8" hidden="1" x14ac:dyDescent="0.35">
      <c r="A16377" s="13">
        <v>44834</v>
      </c>
      <c r="B16377" t="s">
        <v>69</v>
      </c>
      <c r="C16377" s="14">
        <v>0.35465116279069803</v>
      </c>
      <c r="D16377" s="14">
        <v>0.50887573964497002</v>
      </c>
      <c r="E16377">
        <v>35.3407945736434</v>
      </c>
      <c r="F16377">
        <v>30.325345167652898</v>
      </c>
      <c r="G16377">
        <v>5.0154494059905597</v>
      </c>
      <c r="H16377" s="14">
        <v>0.89047619047619098</v>
      </c>
    </row>
    <row r="16378" spans="1:8" hidden="1" x14ac:dyDescent="0.35">
      <c r="A16378" s="13">
        <v>44835</v>
      </c>
      <c r="B16378" t="s">
        <v>69</v>
      </c>
      <c r="C16378" s="14">
        <v>0.50602409638554202</v>
      </c>
      <c r="D16378" s="14">
        <v>0.75287356321839105</v>
      </c>
      <c r="E16378">
        <v>24.677610441767101</v>
      </c>
      <c r="F16378">
        <v>14.095881226053599</v>
      </c>
      <c r="G16378">
        <v>10.5817292157134</v>
      </c>
      <c r="H16378" s="14">
        <v>0.92857142857142905</v>
      </c>
    </row>
    <row r="16379" spans="1:8" hidden="1" x14ac:dyDescent="0.35">
      <c r="A16379" s="13">
        <v>44836</v>
      </c>
      <c r="B16379" t="s">
        <v>69</v>
      </c>
      <c r="C16379" s="14">
        <v>0.40239043824701198</v>
      </c>
      <c r="D16379" s="14">
        <v>0.66926070038910501</v>
      </c>
      <c r="E16379">
        <v>34.112350597609598</v>
      </c>
      <c r="F16379">
        <v>23.585927367055799</v>
      </c>
      <c r="G16379">
        <v>10.526423230553799</v>
      </c>
      <c r="H16379" s="14">
        <v>0.94927536231884102</v>
      </c>
    </row>
    <row r="16380" spans="1:8" hidden="1" x14ac:dyDescent="0.35">
      <c r="A16380" s="13">
        <v>44837</v>
      </c>
      <c r="B16380" t="s">
        <v>69</v>
      </c>
      <c r="C16380" s="14">
        <v>0.42248062015503901</v>
      </c>
      <c r="D16380" s="14">
        <v>0.63052208835341395</v>
      </c>
      <c r="E16380">
        <v>33.935658914728698</v>
      </c>
      <c r="F16380">
        <v>21.8180722891566</v>
      </c>
      <c r="G16380">
        <v>12.1175866255721</v>
      </c>
      <c r="H16380" s="14">
        <v>0.919191919191919</v>
      </c>
    </row>
    <row r="16381" spans="1:8" hidden="1" x14ac:dyDescent="0.35">
      <c r="A16381" s="13">
        <v>44838</v>
      </c>
      <c r="B16381" t="s">
        <v>69</v>
      </c>
      <c r="C16381" s="14">
        <v>0.58585858585858597</v>
      </c>
      <c r="D16381" s="14">
        <v>0.797752808988764</v>
      </c>
      <c r="E16381">
        <v>22.657070707070702</v>
      </c>
      <c r="F16381">
        <v>11.222846441947601</v>
      </c>
      <c r="G16381">
        <v>11.434224265123101</v>
      </c>
      <c r="H16381" s="14">
        <v>0.89256198347107396</v>
      </c>
    </row>
    <row r="16382" spans="1:8" hidden="1" x14ac:dyDescent="0.35">
      <c r="A16382" s="13">
        <v>44839</v>
      </c>
      <c r="B16382" t="s">
        <v>69</v>
      </c>
      <c r="C16382" s="14">
        <v>0.64864864864864902</v>
      </c>
      <c r="D16382" s="14">
        <v>0.70967741935483897</v>
      </c>
      <c r="E16382">
        <v>15.328828828828801</v>
      </c>
      <c r="F16382">
        <v>14.175537634408601</v>
      </c>
      <c r="G16382">
        <v>1.15329119442023</v>
      </c>
      <c r="H16382" s="14">
        <v>0.81632653061224503</v>
      </c>
    </row>
    <row r="16383" spans="1:8" hidden="1" x14ac:dyDescent="0.35">
      <c r="A16383" s="13">
        <v>44840</v>
      </c>
      <c r="B16383" t="s">
        <v>69</v>
      </c>
      <c r="C16383" s="14">
        <v>0.41577060931899601</v>
      </c>
      <c r="D16383" s="14">
        <v>0.56343283582089598</v>
      </c>
      <c r="E16383">
        <v>29.994205495818399</v>
      </c>
      <c r="F16383">
        <v>21.516791044776099</v>
      </c>
      <c r="G16383">
        <v>8.4774144510422804</v>
      </c>
      <c r="H16383" s="14">
        <v>0.934640522875817</v>
      </c>
    </row>
    <row r="16384" spans="1:8" hidden="1" x14ac:dyDescent="0.35">
      <c r="A16384" s="13">
        <v>44841</v>
      </c>
      <c r="B16384" t="s">
        <v>69</v>
      </c>
      <c r="C16384" s="14">
        <v>0.38725490196078399</v>
      </c>
      <c r="D16384" s="14">
        <v>0.55555555555555602</v>
      </c>
      <c r="E16384">
        <v>36.773202614379102</v>
      </c>
      <c r="F16384">
        <v>27.754669887278599</v>
      </c>
      <c r="G16384">
        <v>9.0185327271004994</v>
      </c>
      <c r="H16384" s="14">
        <v>0.95633187772925798</v>
      </c>
    </row>
    <row r="16385" spans="1:8" hidden="1" x14ac:dyDescent="0.35">
      <c r="A16385" s="13">
        <v>44842</v>
      </c>
      <c r="B16385" t="s">
        <v>69</v>
      </c>
      <c r="C16385" s="14">
        <v>0.51412429378531099</v>
      </c>
      <c r="D16385" s="14">
        <v>0.70967741935483897</v>
      </c>
      <c r="E16385">
        <v>24.1688323917137</v>
      </c>
      <c r="F16385">
        <v>19.856810035842301</v>
      </c>
      <c r="G16385">
        <v>4.3120223558714503</v>
      </c>
      <c r="H16385" s="14">
        <v>0.95408163265306101</v>
      </c>
    </row>
    <row r="16386" spans="1:8" hidden="1" x14ac:dyDescent="0.35">
      <c r="A16386" s="13">
        <v>44843</v>
      </c>
      <c r="B16386" t="s">
        <v>69</v>
      </c>
      <c r="C16386" s="14">
        <v>0.53097345132743401</v>
      </c>
      <c r="D16386" s="14">
        <v>0.706666666666667</v>
      </c>
      <c r="E16386">
        <v>24.093067846607699</v>
      </c>
      <c r="F16386">
        <v>17.671629629629599</v>
      </c>
      <c r="G16386">
        <v>6.4214382169780402</v>
      </c>
      <c r="H16386" s="14">
        <v>0.95510204081632699</v>
      </c>
    </row>
    <row r="16387" spans="1:8" hidden="1" x14ac:dyDescent="0.35">
      <c r="A16387" s="13">
        <v>44844</v>
      </c>
      <c r="B16387" t="s">
        <v>69</v>
      </c>
      <c r="C16387" s="14">
        <v>0.57368421052631602</v>
      </c>
      <c r="D16387" s="14">
        <v>0.77720207253885998</v>
      </c>
      <c r="E16387">
        <v>20.192105263157899</v>
      </c>
      <c r="F16387">
        <v>10.7018134715026</v>
      </c>
      <c r="G16387">
        <v>9.4902917916553005</v>
      </c>
      <c r="H16387" s="14">
        <v>0.93867924528301905</v>
      </c>
    </row>
    <row r="16388" spans="1:8" hidden="1" x14ac:dyDescent="0.35">
      <c r="A16388" s="13">
        <v>44845</v>
      </c>
      <c r="B16388" t="s">
        <v>69</v>
      </c>
      <c r="C16388" s="14">
        <v>0.56652360515021505</v>
      </c>
      <c r="D16388" s="14">
        <v>0.75336322869955197</v>
      </c>
      <c r="E16388">
        <v>23.669027181688101</v>
      </c>
      <c r="F16388">
        <v>15.6568011958146</v>
      </c>
      <c r="G16388">
        <v>8.0122259858734797</v>
      </c>
      <c r="H16388" s="14">
        <v>0.97199999999999998</v>
      </c>
    </row>
    <row r="16389" spans="1:8" hidden="1" x14ac:dyDescent="0.35">
      <c r="A16389" s="13">
        <v>44846</v>
      </c>
      <c r="B16389" t="s">
        <v>69</v>
      </c>
      <c r="C16389" s="14">
        <v>0.569105691056911</v>
      </c>
      <c r="D16389" s="14">
        <v>0.71129707112970697</v>
      </c>
      <c r="E16389">
        <v>23.741395663956599</v>
      </c>
      <c r="F16389">
        <v>15.3259414225941</v>
      </c>
      <c r="G16389">
        <v>8.4154542413624895</v>
      </c>
      <c r="H16389" s="14">
        <v>0.966165413533835</v>
      </c>
    </row>
    <row r="16390" spans="1:8" hidden="1" x14ac:dyDescent="0.35">
      <c r="A16390" s="13">
        <v>44847</v>
      </c>
      <c r="B16390" t="s">
        <v>69</v>
      </c>
      <c r="C16390" s="14">
        <v>0.52380952380952395</v>
      </c>
      <c r="D16390" s="14">
        <v>0.69924812030075201</v>
      </c>
      <c r="E16390">
        <v>26.499877899877902</v>
      </c>
      <c r="F16390">
        <v>18.715162907268201</v>
      </c>
      <c r="G16390">
        <v>7.7847149926097297</v>
      </c>
      <c r="H16390" s="14">
        <v>0.93265993265993297</v>
      </c>
    </row>
    <row r="16391" spans="1:8" hidden="1" x14ac:dyDescent="0.35">
      <c r="A16391" s="13">
        <v>44848</v>
      </c>
      <c r="B16391" t="s">
        <v>69</v>
      </c>
      <c r="C16391" s="14">
        <v>0.55050505050505005</v>
      </c>
      <c r="D16391" s="14">
        <v>0.60101010101010099</v>
      </c>
      <c r="E16391">
        <v>24.337289562289602</v>
      </c>
      <c r="F16391">
        <v>20.9830808080808</v>
      </c>
      <c r="G16391">
        <v>3.3542087542087602</v>
      </c>
      <c r="H16391" s="14">
        <v>0.93303571428571397</v>
      </c>
    </row>
    <row r="16392" spans="1:8" hidden="1" x14ac:dyDescent="0.35">
      <c r="A16392" s="13">
        <v>44849</v>
      </c>
      <c r="B16392" t="s">
        <v>69</v>
      </c>
      <c r="C16392" s="14">
        <v>0.581920903954802</v>
      </c>
      <c r="D16392" s="14">
        <v>0.60439560439560402</v>
      </c>
      <c r="E16392">
        <v>25.489359698681699</v>
      </c>
      <c r="F16392">
        <v>25.341575091575098</v>
      </c>
      <c r="G16392">
        <v>0.14778460710663999</v>
      </c>
      <c r="H16392" s="14">
        <v>0.92610837438423599</v>
      </c>
    </row>
    <row r="16393" spans="1:8" hidden="1" x14ac:dyDescent="0.35">
      <c r="A16393" s="13">
        <v>44850</v>
      </c>
      <c r="B16393" t="s">
        <v>69</v>
      </c>
      <c r="C16393" s="14">
        <v>0.50638297872340399</v>
      </c>
      <c r="D16393" s="14">
        <v>0.48979591836734698</v>
      </c>
      <c r="E16393">
        <v>33.628936170212803</v>
      </c>
      <c r="F16393">
        <v>35.084081632653103</v>
      </c>
      <c r="G16393">
        <v>-1.45514546244029</v>
      </c>
      <c r="H16393" s="14">
        <v>0.93461538461538496</v>
      </c>
    </row>
    <row r="16394" spans="1:8" hidden="1" x14ac:dyDescent="0.35">
      <c r="A16394" s="13">
        <v>44851</v>
      </c>
      <c r="B16394" t="s">
        <v>69</v>
      </c>
      <c r="C16394" s="14">
        <v>0.57798165137614699</v>
      </c>
      <c r="D16394" s="14">
        <v>0.60368663594469996</v>
      </c>
      <c r="E16394">
        <v>23.8019113149847</v>
      </c>
      <c r="F16394">
        <v>26.4784178187404</v>
      </c>
      <c r="G16394">
        <v>-2.6765065037556899</v>
      </c>
      <c r="H16394" s="14">
        <v>0.92156862745098</v>
      </c>
    </row>
    <row r="16395" spans="1:8" hidden="1" x14ac:dyDescent="0.35">
      <c r="A16395" s="13">
        <v>44852</v>
      </c>
      <c r="B16395" t="s">
        <v>69</v>
      </c>
      <c r="C16395" s="14">
        <v>0.48547717842323701</v>
      </c>
      <c r="D16395" s="14">
        <v>0.61440677966101698</v>
      </c>
      <c r="E16395">
        <v>27.190110650069201</v>
      </c>
      <c r="F16395">
        <v>19.882344632768401</v>
      </c>
      <c r="G16395">
        <v>7.3077660173007901</v>
      </c>
      <c r="H16395" s="14">
        <v>0.94525547445255498</v>
      </c>
    </row>
    <row r="16396" spans="1:8" hidden="1" x14ac:dyDescent="0.35">
      <c r="A16396" s="13">
        <v>44853</v>
      </c>
      <c r="B16396" t="s">
        <v>69</v>
      </c>
      <c r="C16396" s="14">
        <v>0.45909090909090899</v>
      </c>
      <c r="D16396" s="14">
        <v>0.64383561643835596</v>
      </c>
      <c r="E16396">
        <v>28.6219696969697</v>
      </c>
      <c r="F16396">
        <v>17.9612633181126</v>
      </c>
      <c r="G16396">
        <v>10.6607063788571</v>
      </c>
      <c r="H16396" s="14">
        <v>0.93227091633466097</v>
      </c>
    </row>
    <row r="16397" spans="1:8" hidden="1" x14ac:dyDescent="0.35">
      <c r="A16397" s="13">
        <v>44854</v>
      </c>
      <c r="B16397" t="s">
        <v>69</v>
      </c>
      <c r="C16397" s="14">
        <v>0.36842105263157898</v>
      </c>
      <c r="D16397" s="14">
        <v>0.55511811023622004</v>
      </c>
      <c r="E16397">
        <v>33.096428571428604</v>
      </c>
      <c r="F16397">
        <v>23.3337926509186</v>
      </c>
      <c r="G16397">
        <v>9.7626359205099291</v>
      </c>
      <c r="H16397" s="14">
        <v>0.93581081081081097</v>
      </c>
    </row>
    <row r="16398" spans="1:8" hidden="1" x14ac:dyDescent="0.35">
      <c r="A16398" s="13">
        <v>44855</v>
      </c>
      <c r="B16398" t="s">
        <v>69</v>
      </c>
      <c r="C16398" s="14">
        <v>0.56626506024096401</v>
      </c>
      <c r="D16398" s="14">
        <v>0.64285714285714302</v>
      </c>
      <c r="E16398">
        <v>27.725100401606401</v>
      </c>
      <c r="F16398">
        <v>25.888690476190501</v>
      </c>
      <c r="G16398">
        <v>1.8364099254159501</v>
      </c>
      <c r="H16398" s="14">
        <v>0.87939698492462304</v>
      </c>
    </row>
    <row r="16399" spans="1:8" hidden="1" x14ac:dyDescent="0.35">
      <c r="A16399" s="13">
        <v>44856</v>
      </c>
      <c r="B16399" t="s">
        <v>69</v>
      </c>
      <c r="C16399" s="14">
        <v>0.52980132450331097</v>
      </c>
      <c r="D16399" s="14">
        <v>0.64935064935064901</v>
      </c>
      <c r="E16399">
        <v>23.407064017660002</v>
      </c>
      <c r="F16399">
        <v>18.833549783549799</v>
      </c>
      <c r="G16399">
        <v>4.5735142341102604</v>
      </c>
      <c r="H16399" s="14">
        <v>0.90810810810810805</v>
      </c>
    </row>
    <row r="16400" spans="1:8" hidden="1" x14ac:dyDescent="0.35">
      <c r="A16400" s="13">
        <v>44857</v>
      </c>
      <c r="B16400" t="s">
        <v>69</v>
      </c>
      <c r="C16400" s="14">
        <v>0.37154150197628499</v>
      </c>
      <c r="D16400" s="14">
        <v>0.54440154440154398</v>
      </c>
      <c r="E16400">
        <v>35.9618577075099</v>
      </c>
      <c r="F16400">
        <v>29.943564993565001</v>
      </c>
      <c r="G16400">
        <v>6.0182927139448799</v>
      </c>
      <c r="H16400" s="14">
        <v>0.90939597315436205</v>
      </c>
    </row>
    <row r="16401" spans="1:8" hidden="1" x14ac:dyDescent="0.35">
      <c r="A16401" s="13">
        <v>44858</v>
      </c>
      <c r="B16401" t="s">
        <v>69</v>
      </c>
      <c r="C16401" s="14">
        <v>0.45116279069767401</v>
      </c>
      <c r="D16401" s="14">
        <v>0.596330275229358</v>
      </c>
      <c r="E16401">
        <v>27.422248062015498</v>
      </c>
      <c r="F16401">
        <v>22.421330275229401</v>
      </c>
      <c r="G16401">
        <v>5.0009177867861503</v>
      </c>
      <c r="H16401" s="14">
        <v>0.91967871485943797</v>
      </c>
    </row>
    <row r="16402" spans="1:8" hidden="1" x14ac:dyDescent="0.35">
      <c r="A16402" s="13">
        <v>44859</v>
      </c>
      <c r="B16402" t="s">
        <v>69</v>
      </c>
      <c r="C16402" s="14">
        <v>0.50458715596330295</v>
      </c>
      <c r="D16402" s="14">
        <v>0.56937799043062198</v>
      </c>
      <c r="E16402">
        <v>28.3054281345566</v>
      </c>
      <c r="F16402">
        <v>23.848325358851699</v>
      </c>
      <c r="G16402">
        <v>4.4571027757049002</v>
      </c>
      <c r="H16402" s="14">
        <v>0.91472868217054304</v>
      </c>
    </row>
    <row r="16403" spans="1:8" hidden="1" x14ac:dyDescent="0.35">
      <c r="A16403" s="13">
        <v>44860</v>
      </c>
      <c r="B16403" t="s">
        <v>69</v>
      </c>
      <c r="C16403" s="14">
        <v>0.52657004830917897</v>
      </c>
      <c r="D16403" s="14">
        <v>0.63761467889908297</v>
      </c>
      <c r="E16403">
        <v>22.5024154589372</v>
      </c>
      <c r="F16403">
        <v>17.499923547400599</v>
      </c>
      <c r="G16403">
        <v>5.0024919115365796</v>
      </c>
      <c r="H16403" s="14">
        <v>0.92307692307692302</v>
      </c>
    </row>
    <row r="16404" spans="1:8" hidden="1" x14ac:dyDescent="0.35">
      <c r="A16404" s="13">
        <v>44861</v>
      </c>
      <c r="B16404" t="s">
        <v>69</v>
      </c>
      <c r="C16404" s="14">
        <v>0.476190476190476</v>
      </c>
      <c r="D16404" s="14">
        <v>0.60869565217391297</v>
      </c>
      <c r="E16404">
        <v>23.307671957672</v>
      </c>
      <c r="F16404">
        <v>19.5036231884058</v>
      </c>
      <c r="G16404">
        <v>3.80404876926616</v>
      </c>
      <c r="H16404" s="14">
        <v>0.92567567567567599</v>
      </c>
    </row>
    <row r="16405" spans="1:8" hidden="1" x14ac:dyDescent="0.35">
      <c r="A16405" s="13">
        <v>44862</v>
      </c>
      <c r="B16405" t="s">
        <v>69</v>
      </c>
      <c r="C16405" s="14">
        <v>0.59615384615384603</v>
      </c>
      <c r="D16405" s="14">
        <v>0.67549668874172197</v>
      </c>
      <c r="E16405">
        <v>15.721153846153801</v>
      </c>
      <c r="F16405">
        <v>14.425055187638</v>
      </c>
      <c r="G16405">
        <v>1.29609865851588</v>
      </c>
      <c r="H16405" s="14">
        <v>0.90270270270270303</v>
      </c>
    </row>
    <row r="16406" spans="1:8" hidden="1" x14ac:dyDescent="0.35">
      <c r="A16406" s="13">
        <v>44863</v>
      </c>
      <c r="B16406" t="s">
        <v>69</v>
      </c>
      <c r="C16406" s="14">
        <v>0.60606060606060597</v>
      </c>
      <c r="D16406" s="14">
        <v>0.70440251572326995</v>
      </c>
      <c r="E16406">
        <v>16.4027777777778</v>
      </c>
      <c r="F16406">
        <v>12.905660377358499</v>
      </c>
      <c r="G16406">
        <v>3.49711740041929</v>
      </c>
      <c r="H16406" s="14">
        <v>0.92207792207792205</v>
      </c>
    </row>
    <row r="16407" spans="1:8" hidden="1" x14ac:dyDescent="0.35">
      <c r="A16407" s="13">
        <v>44864</v>
      </c>
      <c r="B16407" t="s">
        <v>69</v>
      </c>
      <c r="C16407" s="14">
        <v>0.57563025210083996</v>
      </c>
      <c r="D16407" s="14">
        <v>0.67500000000000004</v>
      </c>
      <c r="E16407">
        <v>27.972759103641501</v>
      </c>
      <c r="F16407">
        <v>19.9910416666667</v>
      </c>
      <c r="G16407">
        <v>7.9817174369747903</v>
      </c>
      <c r="H16407" s="14">
        <v>0.91039426523297495</v>
      </c>
    </row>
    <row r="16408" spans="1:8" hidden="1" x14ac:dyDescent="0.35">
      <c r="A16408" s="13">
        <v>44865</v>
      </c>
      <c r="B16408" t="s">
        <v>69</v>
      </c>
      <c r="C16408" s="14">
        <v>0.56666666666666698</v>
      </c>
      <c r="D16408" s="14">
        <v>0.70531400966183599</v>
      </c>
      <c r="E16408">
        <v>26.725317460317498</v>
      </c>
      <c r="F16408">
        <v>16.585265700483099</v>
      </c>
      <c r="G16408">
        <v>10.1400517598344</v>
      </c>
      <c r="H16408" s="14">
        <v>0.90871369294605797</v>
      </c>
    </row>
    <row r="16409" spans="1:8" hidden="1" x14ac:dyDescent="0.35">
      <c r="A16409" s="13">
        <v>44866</v>
      </c>
      <c r="B16409" t="s">
        <v>69</v>
      </c>
      <c r="C16409" s="14">
        <v>0.569148936170213</v>
      </c>
      <c r="D16409" s="14">
        <v>0.76470588235294101</v>
      </c>
      <c r="E16409">
        <v>21.485638297872299</v>
      </c>
      <c r="F16409">
        <v>14.778787878787901</v>
      </c>
      <c r="G16409">
        <v>6.7068504190844598</v>
      </c>
      <c r="H16409" s="14">
        <v>0.907407407407407</v>
      </c>
    </row>
    <row r="16410" spans="1:8" hidden="1" x14ac:dyDescent="0.35">
      <c r="A16410" s="13">
        <v>44867</v>
      </c>
      <c r="B16410" t="s">
        <v>69</v>
      </c>
      <c r="C16410" s="14">
        <v>0.53465346534653502</v>
      </c>
      <c r="D16410" s="14">
        <v>0.77722772277227703</v>
      </c>
      <c r="E16410">
        <v>27.016419141914199</v>
      </c>
      <c r="F16410">
        <v>13.518564356435601</v>
      </c>
      <c r="G16410">
        <v>13.4978547854785</v>
      </c>
      <c r="H16410" s="14">
        <v>0.91489361702127703</v>
      </c>
    </row>
    <row r="16411" spans="1:8" hidden="1" x14ac:dyDescent="0.35">
      <c r="A16411" s="13">
        <v>44868</v>
      </c>
      <c r="B16411" t="s">
        <v>69</v>
      </c>
      <c r="C16411" s="14">
        <v>0.52916666666666701</v>
      </c>
      <c r="D16411" s="14">
        <v>0.80869565217391304</v>
      </c>
      <c r="E16411">
        <v>22.414236111111101</v>
      </c>
      <c r="F16411">
        <v>11.0253623188406</v>
      </c>
      <c r="G16411">
        <v>11.3888737922705</v>
      </c>
      <c r="H16411" s="14">
        <v>0.94052044609665397</v>
      </c>
    </row>
    <row r="16412" spans="1:8" hidden="1" x14ac:dyDescent="0.35">
      <c r="A16412" s="13">
        <v>44869</v>
      </c>
      <c r="B16412" t="s">
        <v>69</v>
      </c>
      <c r="C16412" s="14">
        <v>0.56441717791410995</v>
      </c>
      <c r="D16412" s="14">
        <v>0.78048780487804903</v>
      </c>
      <c r="E16412">
        <v>24.573006134969301</v>
      </c>
      <c r="F16412">
        <v>13.8955284552846</v>
      </c>
      <c r="G16412">
        <v>10.677477679684801</v>
      </c>
      <c r="H16412" s="14">
        <v>0.92391304347826098</v>
      </c>
    </row>
    <row r="16413" spans="1:8" hidden="1" x14ac:dyDescent="0.35">
      <c r="A16413" s="13">
        <v>44870</v>
      </c>
      <c r="B16413" t="s">
        <v>69</v>
      </c>
      <c r="C16413" s="14">
        <v>0.68421052631578905</v>
      </c>
      <c r="D16413" s="14">
        <v>0.82312925170067996</v>
      </c>
      <c r="E16413">
        <v>19.757769423558901</v>
      </c>
      <c r="F16413">
        <v>13.218707482993199</v>
      </c>
      <c r="G16413">
        <v>6.5390619405657002</v>
      </c>
      <c r="H16413" s="14">
        <v>0.91304347826086996</v>
      </c>
    </row>
    <row r="16414" spans="1:8" hidden="1" x14ac:dyDescent="0.35">
      <c r="A16414" s="13">
        <v>44871</v>
      </c>
      <c r="B16414" t="s">
        <v>69</v>
      </c>
      <c r="C16414" s="14">
        <v>0.48523206751054798</v>
      </c>
      <c r="D16414" s="14">
        <v>0.64634146341463405</v>
      </c>
      <c r="E16414">
        <v>27.3736990154712</v>
      </c>
      <c r="F16414">
        <v>19.5329945799458</v>
      </c>
      <c r="G16414">
        <v>7.8407044355253701</v>
      </c>
      <c r="H16414" s="14">
        <v>0.92</v>
      </c>
    </row>
    <row r="16415" spans="1:8" hidden="1" x14ac:dyDescent="0.35">
      <c r="A16415" s="13">
        <v>44872</v>
      </c>
      <c r="B16415" t="s">
        <v>69</v>
      </c>
      <c r="C16415" s="14">
        <v>0.55454545454545501</v>
      </c>
      <c r="D16415" s="14">
        <v>0.84057971014492705</v>
      </c>
      <c r="E16415">
        <v>18.7931060606061</v>
      </c>
      <c r="F16415">
        <v>8.0524959742351108</v>
      </c>
      <c r="G16415">
        <v>10.740610086370999</v>
      </c>
      <c r="H16415" s="14">
        <v>0.89494163424124495</v>
      </c>
    </row>
    <row r="16416" spans="1:8" hidden="1" x14ac:dyDescent="0.35">
      <c r="A16416" s="13">
        <v>44873</v>
      </c>
      <c r="B16416" t="s">
        <v>69</v>
      </c>
      <c r="C16416" s="14">
        <v>0.49189189189189197</v>
      </c>
      <c r="D16416" s="14">
        <v>0.79670329670329698</v>
      </c>
      <c r="E16416">
        <v>21.510360360360401</v>
      </c>
      <c r="F16416">
        <v>10.4415750915751</v>
      </c>
      <c r="G16416">
        <v>11.0687852687853</v>
      </c>
      <c r="H16416" s="14">
        <v>0.93719806763284996</v>
      </c>
    </row>
    <row r="16417" spans="1:8" hidden="1" x14ac:dyDescent="0.35">
      <c r="A16417" s="13">
        <v>44874</v>
      </c>
      <c r="B16417" t="s">
        <v>69</v>
      </c>
      <c r="C16417" s="14">
        <v>0.51980198019802004</v>
      </c>
      <c r="D16417" s="14">
        <v>0.81690140845070403</v>
      </c>
      <c r="E16417">
        <v>21.883415841584199</v>
      </c>
      <c r="F16417">
        <v>9.6495305164319305</v>
      </c>
      <c r="G16417">
        <v>12.233885325152199</v>
      </c>
      <c r="H16417" s="14">
        <v>0.91063829787233996</v>
      </c>
    </row>
    <row r="16418" spans="1:8" hidden="1" x14ac:dyDescent="0.35">
      <c r="A16418" s="13">
        <v>44875</v>
      </c>
      <c r="B16418" t="s">
        <v>69</v>
      </c>
      <c r="C16418" s="14">
        <v>0.48275862068965503</v>
      </c>
      <c r="D16418" s="14">
        <v>0.72532188841201695</v>
      </c>
      <c r="E16418">
        <v>29.379310344827601</v>
      </c>
      <c r="F16418">
        <v>15.247281831187401</v>
      </c>
      <c r="G16418">
        <v>14.132028513640201</v>
      </c>
      <c r="H16418" s="14">
        <v>0.903345724907063</v>
      </c>
    </row>
    <row r="16419" spans="1:8" hidden="1" x14ac:dyDescent="0.35">
      <c r="A16419" s="13">
        <v>44876</v>
      </c>
      <c r="B16419" t="s">
        <v>69</v>
      </c>
      <c r="C16419" s="14">
        <v>0.552795031055901</v>
      </c>
      <c r="D16419" s="14">
        <v>0.79220779220779203</v>
      </c>
      <c r="E16419">
        <v>19.9587991718426</v>
      </c>
      <c r="F16419">
        <v>9.6846320346320294</v>
      </c>
      <c r="G16419">
        <v>10.2741671372106</v>
      </c>
      <c r="H16419" s="14">
        <v>0.88829787234042601</v>
      </c>
    </row>
    <row r="16420" spans="1:8" hidden="1" x14ac:dyDescent="0.35">
      <c r="A16420" s="13">
        <v>44877</v>
      </c>
      <c r="B16420" t="s">
        <v>69</v>
      </c>
      <c r="C16420" s="14">
        <v>0.57462686567164201</v>
      </c>
      <c r="D16420" s="14">
        <v>0.70129870129870098</v>
      </c>
      <c r="E16420">
        <v>15.7970149253731</v>
      </c>
      <c r="F16420">
        <v>13.6848484848485</v>
      </c>
      <c r="G16420">
        <v>2.1121664405246499</v>
      </c>
      <c r="H16420" s="14">
        <v>0.91249999999999998</v>
      </c>
    </row>
    <row r="16421" spans="1:8" hidden="1" x14ac:dyDescent="0.35">
      <c r="A16421" s="13">
        <v>44878</v>
      </c>
      <c r="B16421" t="s">
        <v>69</v>
      </c>
      <c r="C16421" s="14">
        <v>0.42916666666666697</v>
      </c>
      <c r="D16421" s="14">
        <v>0.621848739495798</v>
      </c>
      <c r="E16421">
        <v>24.9065277777778</v>
      </c>
      <c r="F16421">
        <v>19.882703081232499</v>
      </c>
      <c r="G16421">
        <v>5.0238246965452902</v>
      </c>
      <c r="H16421" s="14">
        <v>0.94139194139194105</v>
      </c>
    </row>
    <row r="16422" spans="1:8" hidden="1" x14ac:dyDescent="0.35">
      <c r="A16422" s="13">
        <v>44879</v>
      </c>
      <c r="B16422" t="s">
        <v>69</v>
      </c>
      <c r="C16422" s="14">
        <v>0.51196172248803795</v>
      </c>
      <c r="D16422" s="14">
        <v>0.59523809523809501</v>
      </c>
      <c r="E16422">
        <v>29.4759170653907</v>
      </c>
      <c r="F16422">
        <v>18.841825396825399</v>
      </c>
      <c r="G16422">
        <v>10.6340916685654</v>
      </c>
      <c r="H16422" s="14">
        <v>0.91452991452991494</v>
      </c>
    </row>
    <row r="16423" spans="1:8" hidden="1" x14ac:dyDescent="0.35">
      <c r="A16423" s="13">
        <v>44880</v>
      </c>
      <c r="B16423" t="s">
        <v>69</v>
      </c>
      <c r="C16423" s="14">
        <v>0.58673469387755095</v>
      </c>
      <c r="D16423" s="14">
        <v>0.75789473684210495</v>
      </c>
      <c r="E16423">
        <v>20.191071428571401</v>
      </c>
      <c r="F16423">
        <v>13.237543859649101</v>
      </c>
      <c r="G16423">
        <v>6.9535275689223104</v>
      </c>
      <c r="H16423" s="14">
        <v>0.88983050847457601</v>
      </c>
    </row>
    <row r="16424" spans="1:8" hidden="1" x14ac:dyDescent="0.35">
      <c r="A16424" s="13">
        <v>44881</v>
      </c>
      <c r="B16424" t="s">
        <v>69</v>
      </c>
      <c r="C16424" s="14">
        <v>0.57843137254902</v>
      </c>
      <c r="D16424" s="14">
        <v>0.85308056872037896</v>
      </c>
      <c r="E16424">
        <v>22.616830065359501</v>
      </c>
      <c r="F16424">
        <v>10.659636650868901</v>
      </c>
      <c r="G16424">
        <v>11.9571934144906</v>
      </c>
      <c r="H16424" s="14">
        <v>0.95132743362831895</v>
      </c>
    </row>
    <row r="16425" spans="1:8" hidden="1" x14ac:dyDescent="0.35">
      <c r="A16425" s="13">
        <v>44882</v>
      </c>
      <c r="B16425" t="s">
        <v>69</v>
      </c>
      <c r="C16425" s="14">
        <v>0.51012145748987903</v>
      </c>
      <c r="D16425" s="14">
        <v>0.75319148936170199</v>
      </c>
      <c r="E16425">
        <v>24.335020242915</v>
      </c>
      <c r="F16425">
        <v>15.406808510638299</v>
      </c>
      <c r="G16425">
        <v>8.9282117322766794</v>
      </c>
      <c r="H16425" s="14">
        <v>0.900709219858156</v>
      </c>
    </row>
    <row r="16426" spans="1:8" hidden="1" x14ac:dyDescent="0.35">
      <c r="A16426" s="13">
        <v>44883</v>
      </c>
      <c r="B16426" t="s">
        <v>69</v>
      </c>
      <c r="C16426" s="14">
        <v>0.57317073170731703</v>
      </c>
      <c r="D16426" s="14">
        <v>0.79754601226993904</v>
      </c>
      <c r="E16426">
        <v>17.687296747967501</v>
      </c>
      <c r="F16426">
        <v>13.7003067484663</v>
      </c>
      <c r="G16426">
        <v>3.9869899995012199</v>
      </c>
      <c r="H16426" s="14">
        <v>0.88947368421052597</v>
      </c>
    </row>
    <row r="16427" spans="1:8" hidden="1" x14ac:dyDescent="0.35">
      <c r="A16427" s="13">
        <v>44884</v>
      </c>
      <c r="B16427" t="s">
        <v>69</v>
      </c>
      <c r="C16427" s="14">
        <v>0.64539007092198597</v>
      </c>
      <c r="D16427" s="14">
        <v>0.82119205298013198</v>
      </c>
      <c r="E16427">
        <v>16.951063829787199</v>
      </c>
      <c r="F16427">
        <v>11.0896247240618</v>
      </c>
      <c r="G16427">
        <v>5.8614391057254203</v>
      </c>
      <c r="H16427" s="14">
        <v>0.90797546012269903</v>
      </c>
    </row>
    <row r="16428" spans="1:8" hidden="1" x14ac:dyDescent="0.35">
      <c r="A16428" s="13">
        <v>44885</v>
      </c>
      <c r="B16428" t="s">
        <v>69</v>
      </c>
      <c r="C16428" s="14">
        <v>0.43220338983050799</v>
      </c>
      <c r="D16428" s="14">
        <v>0.69958847736625496</v>
      </c>
      <c r="E16428">
        <v>28.8844632768362</v>
      </c>
      <c r="F16428">
        <v>16.6844993141289</v>
      </c>
      <c r="G16428">
        <v>12.1999639627072</v>
      </c>
      <c r="H16428" s="14">
        <v>0.91011235955056202</v>
      </c>
    </row>
    <row r="16429" spans="1:8" hidden="1" x14ac:dyDescent="0.35">
      <c r="A16429" s="13">
        <v>44886</v>
      </c>
      <c r="B16429" t="s">
        <v>69</v>
      </c>
      <c r="C16429" s="14">
        <v>0.55855855855855896</v>
      </c>
      <c r="D16429" s="14">
        <v>0.67156862745098</v>
      </c>
      <c r="E16429">
        <v>22.858258258258299</v>
      </c>
      <c r="F16429">
        <v>18.500163398692798</v>
      </c>
      <c r="G16429">
        <v>4.3580948595654503</v>
      </c>
      <c r="H16429" s="14">
        <v>0.86742424242424299</v>
      </c>
    </row>
    <row r="16430" spans="1:8" hidden="1" x14ac:dyDescent="0.35">
      <c r="A16430" s="13">
        <v>44887</v>
      </c>
      <c r="B16430" t="s">
        <v>69</v>
      </c>
      <c r="C16430" s="14">
        <v>0.61413043478260898</v>
      </c>
      <c r="D16430" s="14">
        <v>0.77659574468085102</v>
      </c>
      <c r="E16430">
        <v>18.675000000000001</v>
      </c>
      <c r="F16430">
        <v>13.404166666666701</v>
      </c>
      <c r="G16430">
        <v>5.2708333333333304</v>
      </c>
      <c r="H16430" s="14">
        <v>0.86757990867579904</v>
      </c>
    </row>
    <row r="16431" spans="1:8" hidden="1" x14ac:dyDescent="0.35">
      <c r="A16431" s="13">
        <v>44888</v>
      </c>
      <c r="B16431" t="s">
        <v>69</v>
      </c>
      <c r="C16431" s="14">
        <v>0.61352657004830902</v>
      </c>
      <c r="D16431" s="14">
        <v>0.76056338028169002</v>
      </c>
      <c r="E16431">
        <v>16.194363929146501</v>
      </c>
      <c r="F16431">
        <v>11.251330203442899</v>
      </c>
      <c r="G16431">
        <v>4.9430337257036596</v>
      </c>
      <c r="H16431" s="14">
        <v>0.88934426229508201</v>
      </c>
    </row>
    <row r="16432" spans="1:8" hidden="1" x14ac:dyDescent="0.35">
      <c r="A16432" s="13">
        <v>44889</v>
      </c>
      <c r="B16432" t="s">
        <v>69</v>
      </c>
      <c r="C16432" s="14">
        <v>0.56485355648535596</v>
      </c>
      <c r="D16432" s="14">
        <v>0.75107296137339097</v>
      </c>
      <c r="E16432">
        <v>21.012064156206399</v>
      </c>
      <c r="F16432">
        <v>11.2369814020029</v>
      </c>
      <c r="G16432">
        <v>9.7750827542035594</v>
      </c>
      <c r="H16432" s="14">
        <v>0.91039426523297495</v>
      </c>
    </row>
    <row r="16433" spans="1:8" hidden="1" x14ac:dyDescent="0.35">
      <c r="A16433" s="13">
        <v>44890</v>
      </c>
      <c r="B16433" t="s">
        <v>69</v>
      </c>
      <c r="C16433" s="14">
        <v>0.54545454545454497</v>
      </c>
      <c r="D16433" s="14">
        <v>0.83687943262411402</v>
      </c>
      <c r="E16433">
        <v>21.940209790209799</v>
      </c>
      <c r="F16433">
        <v>12.1784869976359</v>
      </c>
      <c r="G16433">
        <v>9.7617227925738508</v>
      </c>
      <c r="H16433" s="14">
        <v>0.87134502923976598</v>
      </c>
    </row>
    <row r="16434" spans="1:8" hidden="1" x14ac:dyDescent="0.35">
      <c r="A16434" s="13">
        <v>44891</v>
      </c>
      <c r="B16434" t="s">
        <v>69</v>
      </c>
      <c r="C16434" s="14">
        <v>0.78472222222222199</v>
      </c>
      <c r="D16434" s="14">
        <v>0.85430463576158899</v>
      </c>
      <c r="E16434">
        <v>14.8048611111111</v>
      </c>
      <c r="F16434">
        <v>12.400220750551901</v>
      </c>
      <c r="G16434">
        <v>2.4046403605592301</v>
      </c>
      <c r="H16434" s="14">
        <v>0.90532544378698199</v>
      </c>
    </row>
    <row r="16435" spans="1:8" hidden="1" x14ac:dyDescent="0.35">
      <c r="A16435" s="13">
        <v>44892</v>
      </c>
      <c r="B16435" t="s">
        <v>69</v>
      </c>
      <c r="C16435" s="14">
        <v>0.45901639344262302</v>
      </c>
      <c r="D16435" s="14">
        <v>0.69067796610169496</v>
      </c>
      <c r="E16435">
        <v>27.341325136611999</v>
      </c>
      <c r="F16435">
        <v>18.4120762711864</v>
      </c>
      <c r="G16435">
        <v>8.9292488654255795</v>
      </c>
      <c r="H16435" s="14">
        <v>0.92363636363636403</v>
      </c>
    </row>
    <row r="16436" spans="1:8" hidden="1" x14ac:dyDescent="0.35">
      <c r="A16436" s="13">
        <v>44893</v>
      </c>
      <c r="B16436" t="s">
        <v>69</v>
      </c>
      <c r="C16436" s="14">
        <v>0.59154929577464799</v>
      </c>
      <c r="D16436" s="14">
        <v>0.68446601941747598</v>
      </c>
      <c r="E16436">
        <v>20.047809076682299</v>
      </c>
      <c r="F16436">
        <v>18.093770226537199</v>
      </c>
      <c r="G16436">
        <v>1.9540388501451</v>
      </c>
      <c r="H16436" s="14">
        <v>0.89669421487603296</v>
      </c>
    </row>
    <row r="16437" spans="1:8" hidden="1" x14ac:dyDescent="0.35">
      <c r="A16437" s="13">
        <v>44894</v>
      </c>
      <c r="B16437" t="s">
        <v>69</v>
      </c>
      <c r="C16437" s="14">
        <v>0.59788359788359802</v>
      </c>
      <c r="D16437" s="14">
        <v>0.71276595744680804</v>
      </c>
      <c r="E16437">
        <v>27.149735449735399</v>
      </c>
      <c r="F16437">
        <v>15.583953900709201</v>
      </c>
      <c r="G16437">
        <v>11.5657815490262</v>
      </c>
      <c r="H16437" s="14">
        <v>0.91866028708133995</v>
      </c>
    </row>
    <row r="16438" spans="1:8" hidden="1" x14ac:dyDescent="0.35">
      <c r="A16438" s="13">
        <v>44895</v>
      </c>
      <c r="B16438" t="s">
        <v>69</v>
      </c>
      <c r="C16438" s="14">
        <v>0.52427184466019405</v>
      </c>
      <c r="D16438" s="14">
        <v>0.65876777251184804</v>
      </c>
      <c r="E16438">
        <v>23.120873786407799</v>
      </c>
      <c r="F16438">
        <v>14.717298578199101</v>
      </c>
      <c r="G16438">
        <v>8.4035752082087107</v>
      </c>
      <c r="H16438" s="14">
        <v>0.95535714285714302</v>
      </c>
    </row>
    <row r="16439" spans="1:8" hidden="1" x14ac:dyDescent="0.35">
      <c r="A16439" s="13">
        <v>44896</v>
      </c>
      <c r="B16439" t="s">
        <v>69</v>
      </c>
      <c r="C16439" s="14">
        <v>0.47717842323651499</v>
      </c>
      <c r="D16439" s="14">
        <v>0.65948275862068995</v>
      </c>
      <c r="E16439">
        <v>25.616943291839601</v>
      </c>
      <c r="F16439">
        <v>17.288362068965501</v>
      </c>
      <c r="G16439">
        <v>8.3285812228740408</v>
      </c>
      <c r="H16439" s="14">
        <v>0.96124031007751898</v>
      </c>
    </row>
    <row r="16440" spans="1:8" hidden="1" x14ac:dyDescent="0.35">
      <c r="A16440" s="13">
        <v>44897</v>
      </c>
      <c r="B16440" t="s">
        <v>69</v>
      </c>
      <c r="C16440" s="14">
        <v>0.66225165562913901</v>
      </c>
      <c r="D16440" s="14">
        <v>0.71333333333333304</v>
      </c>
      <c r="E16440">
        <v>22.457505518763799</v>
      </c>
      <c r="F16440">
        <v>16.300888888888899</v>
      </c>
      <c r="G16440">
        <v>6.1566166298749101</v>
      </c>
      <c r="H16440" s="14">
        <v>0.92771084337349397</v>
      </c>
    </row>
    <row r="16441" spans="1:8" hidden="1" x14ac:dyDescent="0.35">
      <c r="A16441" s="13">
        <v>44898</v>
      </c>
      <c r="B16441" t="s">
        <v>69</v>
      </c>
      <c r="C16441" s="14">
        <v>0.72142857142857097</v>
      </c>
      <c r="D16441" s="14">
        <v>0.73856209150326801</v>
      </c>
      <c r="E16441">
        <v>15.4922619047619</v>
      </c>
      <c r="F16441">
        <v>14.783877995642699</v>
      </c>
      <c r="G16441">
        <v>0.70838390911920401</v>
      </c>
      <c r="H16441" s="14">
        <v>0.92356687898089196</v>
      </c>
    </row>
    <row r="16442" spans="1:8" hidden="1" x14ac:dyDescent="0.35">
      <c r="A16442" s="13">
        <v>44899</v>
      </c>
      <c r="B16442" t="s">
        <v>69</v>
      </c>
      <c r="C16442" s="14">
        <v>0.38655462184873901</v>
      </c>
      <c r="D16442" s="14">
        <v>0.67782426778242699</v>
      </c>
      <c r="E16442">
        <v>29.8764705882353</v>
      </c>
      <c r="F16442">
        <v>18.9873082287308</v>
      </c>
      <c r="G16442">
        <v>10.8891623595045</v>
      </c>
      <c r="H16442" s="14">
        <v>0.95719844357976702</v>
      </c>
    </row>
    <row r="16443" spans="1:8" hidden="1" x14ac:dyDescent="0.35">
      <c r="A16443" s="13">
        <v>44900</v>
      </c>
      <c r="B16443" t="s">
        <v>69</v>
      </c>
      <c r="C16443" s="14">
        <v>0.62264150943396201</v>
      </c>
      <c r="D16443" s="14">
        <v>0.75247524752475203</v>
      </c>
      <c r="E16443">
        <v>19.942767295597498</v>
      </c>
      <c r="F16443">
        <v>12.1271452145215</v>
      </c>
      <c r="G16443">
        <v>7.8156220810760297</v>
      </c>
      <c r="H16443" s="14">
        <v>0.93913043478260905</v>
      </c>
    </row>
    <row r="16444" spans="1:8" hidden="1" x14ac:dyDescent="0.35">
      <c r="A16444" s="13">
        <v>44901</v>
      </c>
      <c r="B16444" t="s">
        <v>69</v>
      </c>
      <c r="C16444" s="14">
        <v>0.63350785340314097</v>
      </c>
      <c r="D16444" s="14">
        <v>0.79144385026737996</v>
      </c>
      <c r="E16444">
        <v>24.8278359511344</v>
      </c>
      <c r="F16444">
        <v>16.0356506238859</v>
      </c>
      <c r="G16444">
        <v>8.7921853272484594</v>
      </c>
      <c r="H16444" s="14">
        <v>0.92237442922374402</v>
      </c>
    </row>
    <row r="16445" spans="1:8" hidden="1" x14ac:dyDescent="0.35">
      <c r="A16445" s="13">
        <v>44902</v>
      </c>
      <c r="B16445" t="s">
        <v>69</v>
      </c>
      <c r="C16445" s="14">
        <v>0.59203980099502496</v>
      </c>
      <c r="D16445" s="14">
        <v>0.81052631578947398</v>
      </c>
      <c r="E16445">
        <v>20.605306799336599</v>
      </c>
      <c r="F16445">
        <v>10.0978947368421</v>
      </c>
      <c r="G16445">
        <v>10.507412062494501</v>
      </c>
      <c r="H16445" s="14">
        <v>0.93636363636363595</v>
      </c>
    </row>
    <row r="16446" spans="1:8" hidden="1" x14ac:dyDescent="0.35">
      <c r="A16446" s="13">
        <v>44903</v>
      </c>
      <c r="B16446" t="s">
        <v>69</v>
      </c>
      <c r="C16446" s="14">
        <v>0.61924686192468603</v>
      </c>
      <c r="D16446" s="14">
        <v>0.72881355932203395</v>
      </c>
      <c r="E16446">
        <v>18.393444909344499</v>
      </c>
      <c r="F16446">
        <v>13.9387005649718</v>
      </c>
      <c r="G16446">
        <v>4.4547443443727399</v>
      </c>
      <c r="H16446" s="14">
        <v>0.92537313432835799</v>
      </c>
    </row>
    <row r="16447" spans="1:8" hidden="1" x14ac:dyDescent="0.35">
      <c r="A16447" s="13">
        <v>44904</v>
      </c>
      <c r="B16447" t="s">
        <v>69</v>
      </c>
      <c r="C16447" s="14">
        <v>0.668831168831169</v>
      </c>
      <c r="D16447" s="14">
        <v>0.78980891719745205</v>
      </c>
      <c r="E16447">
        <v>16.7424242424242</v>
      </c>
      <c r="F16447">
        <v>12.5625265392781</v>
      </c>
      <c r="G16447">
        <v>4.1798977031461098</v>
      </c>
      <c r="H16447" s="14">
        <v>0.91111111111111098</v>
      </c>
    </row>
    <row r="16448" spans="1:8" hidden="1" x14ac:dyDescent="0.35">
      <c r="A16448" s="13">
        <v>44905</v>
      </c>
      <c r="B16448" t="s">
        <v>69</v>
      </c>
      <c r="C16448" s="14">
        <v>0.70149253731343297</v>
      </c>
      <c r="D16448" s="14">
        <v>0.77551020408163296</v>
      </c>
      <c r="E16448">
        <v>14.3398009950249</v>
      </c>
      <c r="F16448">
        <v>12.2427437641723</v>
      </c>
      <c r="G16448">
        <v>2.0970572308525401</v>
      </c>
      <c r="H16448" s="14">
        <v>0.92</v>
      </c>
    </row>
    <row r="16449" spans="1:8" hidden="1" x14ac:dyDescent="0.35">
      <c r="A16449" s="13">
        <v>44906</v>
      </c>
      <c r="B16449" t="s">
        <v>69</v>
      </c>
      <c r="C16449" s="14">
        <v>0.44196428571428598</v>
      </c>
      <c r="D16449" s="14">
        <v>0.57964601769911495</v>
      </c>
      <c r="E16449">
        <v>31.815922619047601</v>
      </c>
      <c r="F16449">
        <v>24.905383480826</v>
      </c>
      <c r="G16449">
        <v>6.9105391382216599</v>
      </c>
      <c r="H16449" s="14">
        <v>0.946938775510204</v>
      </c>
    </row>
    <row r="16450" spans="1:8" hidden="1" x14ac:dyDescent="0.35">
      <c r="A16450" s="13">
        <v>44907</v>
      </c>
      <c r="B16450" t="s">
        <v>69</v>
      </c>
      <c r="C16450" s="14">
        <v>0.53917050691244195</v>
      </c>
      <c r="D16450" s="14">
        <v>0.64676616915422902</v>
      </c>
      <c r="E16450">
        <v>27.9546082949309</v>
      </c>
      <c r="F16450">
        <v>22.353731343283599</v>
      </c>
      <c r="G16450">
        <v>5.6008769516472903</v>
      </c>
      <c r="H16450" s="14">
        <v>0.89959839357429705</v>
      </c>
    </row>
    <row r="16451" spans="1:8" hidden="1" x14ac:dyDescent="0.35">
      <c r="A16451" s="13">
        <v>44908</v>
      </c>
      <c r="B16451" t="s">
        <v>69</v>
      </c>
      <c r="C16451" s="14">
        <v>0.584699453551913</v>
      </c>
      <c r="D16451" s="14">
        <v>0.73626373626373598</v>
      </c>
      <c r="E16451">
        <v>23.9335154826958</v>
      </c>
      <c r="F16451">
        <v>17.900549450549502</v>
      </c>
      <c r="G16451">
        <v>6.0329660321463603</v>
      </c>
      <c r="H16451" s="14">
        <v>0.93532338308457696</v>
      </c>
    </row>
    <row r="16452" spans="1:8" hidden="1" x14ac:dyDescent="0.35">
      <c r="A16452" s="13">
        <v>44909</v>
      </c>
      <c r="B16452" t="s">
        <v>69</v>
      </c>
      <c r="C16452" s="14">
        <v>0.58208955223880599</v>
      </c>
      <c r="D16452" s="14">
        <v>0.71770334928229695</v>
      </c>
      <c r="E16452">
        <v>19.025953565505802</v>
      </c>
      <c r="F16452">
        <v>17.9298245614035</v>
      </c>
      <c r="G16452">
        <v>1.09612900410229</v>
      </c>
      <c r="H16452" s="14">
        <v>0.89669421487603296</v>
      </c>
    </row>
    <row r="16453" spans="1:8" hidden="1" x14ac:dyDescent="0.35">
      <c r="A16453" s="13">
        <v>44910</v>
      </c>
      <c r="B16453" t="s">
        <v>69</v>
      </c>
      <c r="C16453" s="14">
        <v>0.456349206349206</v>
      </c>
      <c r="D16453" s="14">
        <v>0.59322033898305104</v>
      </c>
      <c r="E16453">
        <v>25.937433862433899</v>
      </c>
      <c r="F16453">
        <v>21.0854519774011</v>
      </c>
      <c r="G16453">
        <v>4.8519818850327301</v>
      </c>
      <c r="H16453" s="14">
        <v>0.91785714285714304</v>
      </c>
    </row>
    <row r="16454" spans="1:8" hidden="1" x14ac:dyDescent="0.35">
      <c r="A16454" s="13">
        <v>44911</v>
      </c>
      <c r="B16454" t="s">
        <v>69</v>
      </c>
      <c r="C16454" s="14">
        <v>0.50920245398773001</v>
      </c>
      <c r="D16454" s="14">
        <v>0.50898203592814395</v>
      </c>
      <c r="E16454">
        <v>34.427709611451903</v>
      </c>
      <c r="F16454">
        <v>33.033832335329301</v>
      </c>
      <c r="G16454">
        <v>1.3938772761225999</v>
      </c>
      <c r="H16454" s="14">
        <v>0.87</v>
      </c>
    </row>
    <row r="16455" spans="1:8" hidden="1" x14ac:dyDescent="0.35">
      <c r="A16455" s="13">
        <v>44912</v>
      </c>
      <c r="B16455" t="s">
        <v>69</v>
      </c>
      <c r="C16455" s="14">
        <v>0.56643356643356602</v>
      </c>
      <c r="D16455" s="14">
        <v>0.65030674846625802</v>
      </c>
      <c r="E16455">
        <v>23.259324009324001</v>
      </c>
      <c r="F16455">
        <v>17.383231083844599</v>
      </c>
      <c r="G16455">
        <v>5.8760929254794299</v>
      </c>
      <c r="H16455" s="14">
        <v>0.93251533742331305</v>
      </c>
    </row>
    <row r="16456" spans="1:8" hidden="1" x14ac:dyDescent="0.35">
      <c r="A16456" s="13">
        <v>44913</v>
      </c>
      <c r="B16456" t="s">
        <v>69</v>
      </c>
      <c r="C16456" s="14">
        <v>0.44129554655870401</v>
      </c>
      <c r="D16456" s="14">
        <v>0.58847736625514402</v>
      </c>
      <c r="E16456">
        <v>29.2924426450742</v>
      </c>
      <c r="F16456">
        <v>22.880727023319601</v>
      </c>
      <c r="G16456">
        <v>6.4117156217546096</v>
      </c>
      <c r="H16456" s="14">
        <v>0.93040293040292998</v>
      </c>
    </row>
    <row r="16457" spans="1:8" hidden="1" x14ac:dyDescent="0.35">
      <c r="A16457" s="13">
        <v>44914</v>
      </c>
      <c r="B16457" t="s">
        <v>69</v>
      </c>
      <c r="C16457" s="14">
        <v>0.51528384279476003</v>
      </c>
      <c r="D16457" s="14">
        <v>0.65929203539823</v>
      </c>
      <c r="E16457">
        <v>27.102110625909798</v>
      </c>
      <c r="F16457">
        <v>19.109070796460198</v>
      </c>
      <c r="G16457">
        <v>7.9930398294495797</v>
      </c>
      <c r="H16457" s="14">
        <v>0.93333333333333302</v>
      </c>
    </row>
    <row r="16458" spans="1:8" hidden="1" x14ac:dyDescent="0.35">
      <c r="A16458" s="13">
        <v>44915</v>
      </c>
      <c r="B16458" t="s">
        <v>69</v>
      </c>
      <c r="C16458" s="14">
        <v>0.52777777777777801</v>
      </c>
      <c r="D16458" s="14">
        <v>0.72429906542056099</v>
      </c>
      <c r="E16458">
        <v>25.727391975308599</v>
      </c>
      <c r="F16458">
        <v>18.943925233644901</v>
      </c>
      <c r="G16458">
        <v>6.7834667416637799</v>
      </c>
      <c r="H16458" s="14">
        <v>0.91935483870967705</v>
      </c>
    </row>
    <row r="16459" spans="1:8" hidden="1" x14ac:dyDescent="0.35">
      <c r="A16459" s="13">
        <v>44916</v>
      </c>
      <c r="B16459" t="s">
        <v>69</v>
      </c>
      <c r="C16459" s="14">
        <v>0.51598173515981705</v>
      </c>
      <c r="D16459" s="14">
        <v>0.67965367965367995</v>
      </c>
      <c r="E16459">
        <v>26.572070015220699</v>
      </c>
      <c r="F16459">
        <v>16.500360750360802</v>
      </c>
      <c r="G16459">
        <v>10.0717092648599</v>
      </c>
      <c r="H16459" s="14">
        <v>0.89312977099236601</v>
      </c>
    </row>
    <row r="16460" spans="1:8" hidden="1" x14ac:dyDescent="0.35">
      <c r="A16460" s="13">
        <v>44917</v>
      </c>
      <c r="B16460" t="s">
        <v>69</v>
      </c>
      <c r="C16460" s="14">
        <v>0.41538461538461502</v>
      </c>
      <c r="D16460" s="14">
        <v>0.51383399209486202</v>
      </c>
      <c r="E16460">
        <v>30.602179487179502</v>
      </c>
      <c r="F16460">
        <v>24.440382081686401</v>
      </c>
      <c r="G16460">
        <v>6.1617974054930604</v>
      </c>
      <c r="H16460" s="14">
        <v>0.93220338983050899</v>
      </c>
    </row>
    <row r="16461" spans="1:8" hidden="1" x14ac:dyDescent="0.35">
      <c r="A16461" s="13">
        <v>44918</v>
      </c>
      <c r="B16461" t="s">
        <v>69</v>
      </c>
      <c r="C16461" s="14">
        <v>0.502857142857143</v>
      </c>
      <c r="D16461" s="14">
        <v>0.64571428571428602</v>
      </c>
      <c r="E16461">
        <v>26.103619047618999</v>
      </c>
      <c r="F16461">
        <v>25.578476190476199</v>
      </c>
      <c r="G16461">
        <v>0.52514285714285702</v>
      </c>
      <c r="H16461" s="14">
        <v>0.92039800995024901</v>
      </c>
    </row>
    <row r="16462" spans="1:8" hidden="1" x14ac:dyDescent="0.35">
      <c r="A16462" s="13">
        <v>44919</v>
      </c>
      <c r="B16462" t="s">
        <v>69</v>
      </c>
      <c r="C16462" s="14">
        <v>0.69655172413793098</v>
      </c>
      <c r="D16462" s="14">
        <v>0.8</v>
      </c>
      <c r="E16462">
        <v>17.356896551724098</v>
      </c>
      <c r="F16462">
        <v>12.783958333333301</v>
      </c>
      <c r="G16462">
        <v>4.5729382183908003</v>
      </c>
      <c r="H16462" s="14">
        <v>0.88505747126436796</v>
      </c>
    </row>
    <row r="16463" spans="1:8" hidden="1" x14ac:dyDescent="0.35">
      <c r="A16463" s="13">
        <v>44920</v>
      </c>
      <c r="B16463" t="s">
        <v>69</v>
      </c>
      <c r="C16463" s="14">
        <v>0.45982142857142899</v>
      </c>
      <c r="D16463" s="14">
        <v>0.69777777777777805</v>
      </c>
      <c r="E16463">
        <v>29.928273809523802</v>
      </c>
      <c r="F16463">
        <v>20.5054814814815</v>
      </c>
      <c r="G16463">
        <v>9.4227923280423305</v>
      </c>
      <c r="H16463" s="14">
        <v>0.91764705882352904</v>
      </c>
    </row>
    <row r="16464" spans="1:8" hidden="1" x14ac:dyDescent="0.35">
      <c r="A16464" s="13">
        <v>44921</v>
      </c>
      <c r="B16464" t="s">
        <v>69</v>
      </c>
      <c r="C16464" s="14">
        <v>0.29914529914529903</v>
      </c>
      <c r="D16464" s="14">
        <v>0.58078602620087305</v>
      </c>
      <c r="E16464">
        <v>47.076210826210797</v>
      </c>
      <c r="F16464">
        <v>29.993522561863202</v>
      </c>
      <c r="G16464">
        <v>17.082688264347698</v>
      </c>
      <c r="H16464" s="14">
        <v>0.94230769230769196</v>
      </c>
    </row>
    <row r="16465" spans="1:8" hidden="1" x14ac:dyDescent="0.35">
      <c r="A16465" s="13">
        <v>44922</v>
      </c>
      <c r="B16465" t="s">
        <v>69</v>
      </c>
      <c r="C16465" s="14">
        <v>0.56338028169014098</v>
      </c>
      <c r="D16465" s="14">
        <v>0.79807692307692302</v>
      </c>
      <c r="E16465">
        <v>20.381064162754299</v>
      </c>
      <c r="F16465">
        <v>13.1815705128205</v>
      </c>
      <c r="G16465">
        <v>7.1994936499337898</v>
      </c>
      <c r="H16465" s="14">
        <v>0.95196506550218296</v>
      </c>
    </row>
    <row r="16466" spans="1:8" hidden="1" x14ac:dyDescent="0.35">
      <c r="A16466" s="13">
        <v>44923</v>
      </c>
      <c r="B16466" t="s">
        <v>69</v>
      </c>
      <c r="C16466" s="14">
        <v>0.586046511627907</v>
      </c>
      <c r="D16466" s="14">
        <v>0.77981651376146799</v>
      </c>
      <c r="E16466">
        <v>22.803953488372098</v>
      </c>
      <c r="F16466">
        <v>14.311391437308901</v>
      </c>
      <c r="G16466">
        <v>8.4925620510632296</v>
      </c>
      <c r="H16466" s="14">
        <v>0.94827586206896597</v>
      </c>
    </row>
    <row r="16467" spans="1:8" hidden="1" x14ac:dyDescent="0.35">
      <c r="A16467" s="13">
        <v>44924</v>
      </c>
      <c r="B16467" t="s">
        <v>69</v>
      </c>
      <c r="C16467" s="14">
        <v>0.46613545816733098</v>
      </c>
      <c r="D16467" s="14">
        <v>0.72199170124481304</v>
      </c>
      <c r="E16467">
        <v>22.705444887118201</v>
      </c>
      <c r="F16467">
        <v>13.4709543568465</v>
      </c>
      <c r="G16467">
        <v>9.2344905302717208</v>
      </c>
      <c r="H16467" s="14">
        <v>0.94202898550724601</v>
      </c>
    </row>
    <row r="16468" spans="1:8" hidden="1" x14ac:dyDescent="0.35">
      <c r="A16468" s="13">
        <v>44925</v>
      </c>
      <c r="B16468" t="s">
        <v>69</v>
      </c>
      <c r="C16468" s="14">
        <v>0.55921052631578905</v>
      </c>
      <c r="D16468" s="14">
        <v>0.75</v>
      </c>
      <c r="E16468">
        <v>20.3441885964912</v>
      </c>
      <c r="F16468">
        <v>12.606469298245599</v>
      </c>
      <c r="G16468">
        <v>7.7377192982456204</v>
      </c>
      <c r="H16468" s="14">
        <v>0.90804597701149403</v>
      </c>
    </row>
    <row r="16469" spans="1:8" hidden="1" x14ac:dyDescent="0.35">
      <c r="A16469" s="13">
        <v>44926</v>
      </c>
      <c r="B16469" t="s">
        <v>69</v>
      </c>
      <c r="C16469" s="14">
        <v>0.79699248120300703</v>
      </c>
      <c r="D16469" s="14">
        <v>0.88888888888888895</v>
      </c>
      <c r="E16469">
        <v>13.895739348370901</v>
      </c>
      <c r="F16469">
        <v>11.3957175925926</v>
      </c>
      <c r="G16469">
        <v>2.50002175577833</v>
      </c>
      <c r="H16469" s="14">
        <v>0.944827586206897</v>
      </c>
    </row>
    <row r="16470" spans="1:8" hidden="1" x14ac:dyDescent="0.35">
      <c r="A16470" s="13">
        <v>44927</v>
      </c>
      <c r="B16470" t="s">
        <v>69</v>
      </c>
      <c r="C16470" s="14">
        <v>0.481981981981982</v>
      </c>
      <c r="D16470" s="14">
        <v>0.67105263157894701</v>
      </c>
      <c r="E16470">
        <v>25.4674924924925</v>
      </c>
      <c r="F16470">
        <v>15.7914473684211</v>
      </c>
      <c r="G16470">
        <v>9.6760451240714396</v>
      </c>
      <c r="H16470" s="14">
        <v>0.95416666666666705</v>
      </c>
    </row>
    <row r="16471" spans="1:8" hidden="1" x14ac:dyDescent="0.35">
      <c r="A16471" s="13">
        <v>44928</v>
      </c>
      <c r="B16471" t="s">
        <v>69</v>
      </c>
      <c r="C16471" s="14">
        <v>0.44444444444444398</v>
      </c>
      <c r="D16471" s="14">
        <v>0.55357142857142805</v>
      </c>
      <c r="E16471">
        <v>34.736888888888899</v>
      </c>
      <c r="F16471">
        <v>25.870758928571401</v>
      </c>
      <c r="G16471">
        <v>8.8661299603174601</v>
      </c>
      <c r="H16471" s="14">
        <v>0.93227091633466097</v>
      </c>
    </row>
    <row r="16472" spans="1:8" hidden="1" x14ac:dyDescent="0.35">
      <c r="A16472" s="13">
        <v>44929</v>
      </c>
      <c r="B16472" t="s">
        <v>69</v>
      </c>
      <c r="C16472" s="14">
        <v>0.65104166666666696</v>
      </c>
      <c r="D16472" s="14">
        <v>0.73869346733668295</v>
      </c>
      <c r="E16472">
        <v>23.3146701388889</v>
      </c>
      <c r="F16472">
        <v>20.7020100502513</v>
      </c>
      <c r="G16472">
        <v>2.6126600886376301</v>
      </c>
      <c r="H16472" s="14">
        <v>0.94470046082949299</v>
      </c>
    </row>
    <row r="16473" spans="1:8" hidden="1" x14ac:dyDescent="0.35">
      <c r="A16473" s="13">
        <v>44930</v>
      </c>
      <c r="B16473" t="s">
        <v>69</v>
      </c>
      <c r="C16473" s="14">
        <v>0.580952380952381</v>
      </c>
      <c r="D16473" s="14">
        <v>0.80288461538461497</v>
      </c>
      <c r="E16473">
        <v>25.059761904761899</v>
      </c>
      <c r="F16473">
        <v>17.280208333333299</v>
      </c>
      <c r="G16473">
        <v>7.7795535714285702</v>
      </c>
      <c r="H16473" s="14">
        <v>0.94736842105263197</v>
      </c>
    </row>
    <row r="16474" spans="1:8" hidden="1" x14ac:dyDescent="0.35">
      <c r="A16474" s="13">
        <v>44931</v>
      </c>
      <c r="B16474" t="s">
        <v>69</v>
      </c>
      <c r="C16474" s="14">
        <v>0.60924369747899199</v>
      </c>
      <c r="D16474" s="14">
        <v>0.76495726495726502</v>
      </c>
      <c r="E16474">
        <v>20.086414565826299</v>
      </c>
      <c r="F16474">
        <v>14.5744301994302</v>
      </c>
      <c r="G16474">
        <v>5.5119843663961303</v>
      </c>
      <c r="H16474" s="14">
        <v>0.94117647058823495</v>
      </c>
    </row>
    <row r="16475" spans="1:8" hidden="1" x14ac:dyDescent="0.35">
      <c r="A16475" s="13">
        <v>44932</v>
      </c>
      <c r="B16475" t="s">
        <v>69</v>
      </c>
      <c r="C16475" s="14">
        <v>0.71951219512195097</v>
      </c>
      <c r="D16475" s="14">
        <v>0.79629629629629595</v>
      </c>
      <c r="E16475">
        <v>17.0061991869919</v>
      </c>
      <c r="F16475">
        <v>10.453292181069999</v>
      </c>
      <c r="G16475">
        <v>6.5529070059219103</v>
      </c>
      <c r="H16475" s="14">
        <v>0.93121693121693105</v>
      </c>
    </row>
    <row r="16476" spans="1:8" hidden="1" x14ac:dyDescent="0.35">
      <c r="A16476" s="13">
        <v>44933</v>
      </c>
      <c r="B16476" t="s">
        <v>69</v>
      </c>
      <c r="C16476" s="14">
        <v>0.64137931034482798</v>
      </c>
      <c r="D16476" s="14">
        <v>0.80124223602484501</v>
      </c>
      <c r="E16476">
        <v>17.407816091954</v>
      </c>
      <c r="F16476">
        <v>11.8569358178054</v>
      </c>
      <c r="G16476">
        <v>5.55088027414864</v>
      </c>
      <c r="H16476" s="14">
        <v>0.95483870967741902</v>
      </c>
    </row>
    <row r="16477" spans="1:8" hidden="1" x14ac:dyDescent="0.35">
      <c r="A16477" s="13">
        <v>44934</v>
      </c>
      <c r="B16477" t="s">
        <v>69</v>
      </c>
      <c r="C16477" s="14">
        <v>0.54958677685950397</v>
      </c>
      <c r="D16477" s="14">
        <v>0.74358974358974395</v>
      </c>
      <c r="E16477">
        <v>21.0601928374656</v>
      </c>
      <c r="F16477">
        <v>13.4413105413105</v>
      </c>
      <c r="G16477">
        <v>7.6188822961550198</v>
      </c>
      <c r="H16477" s="14">
        <v>0.94074074074074099</v>
      </c>
    </row>
    <row r="16478" spans="1:8" hidden="1" x14ac:dyDescent="0.35">
      <c r="A16478" s="13">
        <v>44935</v>
      </c>
      <c r="B16478" t="s">
        <v>69</v>
      </c>
      <c r="C16478" s="14">
        <v>0.64390243902439004</v>
      </c>
      <c r="D16478" s="14">
        <v>0.83684210526315805</v>
      </c>
      <c r="E16478">
        <v>16.043821138211399</v>
      </c>
      <c r="F16478">
        <v>8.4601754385964902</v>
      </c>
      <c r="G16478">
        <v>7.5836456996148902</v>
      </c>
      <c r="H16478" s="14">
        <v>0.95852534562212</v>
      </c>
    </row>
    <row r="16479" spans="1:8" hidden="1" x14ac:dyDescent="0.35">
      <c r="A16479" s="13">
        <v>44936</v>
      </c>
      <c r="B16479" t="s">
        <v>69</v>
      </c>
      <c r="C16479" s="14">
        <v>0.74316939890710398</v>
      </c>
      <c r="D16479" s="14">
        <v>0.80540540540540595</v>
      </c>
      <c r="E16479">
        <v>14.998998178506399</v>
      </c>
      <c r="F16479">
        <v>11.924684684684699</v>
      </c>
      <c r="G16479">
        <v>3.0743134938216898</v>
      </c>
      <c r="H16479" s="14">
        <v>0.92500000000000004</v>
      </c>
    </row>
    <row r="16480" spans="1:8" hidden="1" x14ac:dyDescent="0.35">
      <c r="A16480" s="13">
        <v>44937</v>
      </c>
      <c r="B16480" t="s">
        <v>69</v>
      </c>
      <c r="C16480" s="14">
        <v>0.69841269841269804</v>
      </c>
      <c r="D16480" s="14">
        <v>0.82564102564102604</v>
      </c>
      <c r="E16480">
        <v>15.7912698412698</v>
      </c>
      <c r="F16480">
        <v>10.575641025641</v>
      </c>
      <c r="G16480">
        <v>5.2156288156288104</v>
      </c>
      <c r="H16480" s="14">
        <v>0.93779904306220097</v>
      </c>
    </row>
    <row r="16481" spans="1:8" hidden="1" x14ac:dyDescent="0.35">
      <c r="A16481" s="13">
        <v>44938</v>
      </c>
      <c r="B16481" t="s">
        <v>69</v>
      </c>
      <c r="C16481" s="14">
        <v>0.64224137931034497</v>
      </c>
      <c r="D16481" s="14">
        <v>0.73732718894009197</v>
      </c>
      <c r="E16481">
        <v>18.509985632183898</v>
      </c>
      <c r="F16481">
        <v>15.2219662058372</v>
      </c>
      <c r="G16481">
        <v>3.2880194263467399</v>
      </c>
      <c r="H16481" s="14">
        <v>0.93436293436293405</v>
      </c>
    </row>
    <row r="16482" spans="1:8" hidden="1" x14ac:dyDescent="0.35">
      <c r="A16482" s="13">
        <v>44939</v>
      </c>
      <c r="B16482" t="s">
        <v>69</v>
      </c>
      <c r="C16482" s="14">
        <v>0.75</v>
      </c>
      <c r="D16482" s="14">
        <v>0.83974358974358998</v>
      </c>
      <c r="E16482">
        <v>16.8399774774775</v>
      </c>
      <c r="F16482">
        <v>9.0104700854700894</v>
      </c>
      <c r="G16482">
        <v>7.8295073920073897</v>
      </c>
      <c r="H16482" s="14">
        <v>0.89595375722543302</v>
      </c>
    </row>
    <row r="16483" spans="1:8" hidden="1" x14ac:dyDescent="0.35">
      <c r="A16483" s="13">
        <v>44940</v>
      </c>
      <c r="B16483" t="s">
        <v>69</v>
      </c>
      <c r="C16483" s="14">
        <v>0.75352112676056304</v>
      </c>
      <c r="D16483" s="14">
        <v>0.86928104575163401</v>
      </c>
      <c r="E16483">
        <v>11.6393192488263</v>
      </c>
      <c r="F16483">
        <v>8.5923747276688491</v>
      </c>
      <c r="G16483">
        <v>3.04694452115745</v>
      </c>
      <c r="H16483" s="14">
        <v>0.9375</v>
      </c>
    </row>
    <row r="16484" spans="1:8" hidden="1" x14ac:dyDescent="0.35">
      <c r="A16484" s="13">
        <v>44941</v>
      </c>
      <c r="B16484" t="s">
        <v>69</v>
      </c>
      <c r="C16484" s="14">
        <v>0.50862068965517204</v>
      </c>
      <c r="D16484" s="14">
        <v>0.71982758620689602</v>
      </c>
      <c r="E16484">
        <v>21.5987068965517</v>
      </c>
      <c r="F16484">
        <v>14.123635057471301</v>
      </c>
      <c r="G16484">
        <v>7.47507183908046</v>
      </c>
      <c r="H16484" s="14">
        <v>0.931034482758621</v>
      </c>
    </row>
    <row r="16485" spans="1:8" hidden="1" x14ac:dyDescent="0.35">
      <c r="A16485" s="13">
        <v>44942</v>
      </c>
      <c r="B16485" t="s">
        <v>69</v>
      </c>
      <c r="C16485" s="14">
        <v>0.74111675126903598</v>
      </c>
      <c r="D16485" s="14">
        <v>0.85789473684210504</v>
      </c>
      <c r="E16485">
        <v>13.62089678511</v>
      </c>
      <c r="F16485">
        <v>7.9059649122806999</v>
      </c>
      <c r="G16485">
        <v>5.7149318728292799</v>
      </c>
      <c r="H16485" s="14">
        <v>0.92201834862385301</v>
      </c>
    </row>
    <row r="16486" spans="1:8" hidden="1" x14ac:dyDescent="0.35">
      <c r="A16486" s="13">
        <v>44943</v>
      </c>
      <c r="B16486" t="s">
        <v>69</v>
      </c>
      <c r="C16486" s="14">
        <v>0.75690607734806603</v>
      </c>
      <c r="D16486" s="14">
        <v>0.86516853932584303</v>
      </c>
      <c r="E16486">
        <v>11.365653775322301</v>
      </c>
      <c r="F16486">
        <v>8.3249063670411996</v>
      </c>
      <c r="G16486">
        <v>3.0407474082810899</v>
      </c>
      <c r="H16486" s="14">
        <v>0.90594059405940597</v>
      </c>
    </row>
    <row r="16487" spans="1:8" hidden="1" x14ac:dyDescent="0.35">
      <c r="A16487" s="13">
        <v>44944</v>
      </c>
      <c r="B16487" t="s">
        <v>69</v>
      </c>
      <c r="C16487" s="14">
        <v>0.74033149171270696</v>
      </c>
      <c r="D16487" s="14">
        <v>0.81215469613259705</v>
      </c>
      <c r="E16487">
        <v>14.3506445672192</v>
      </c>
      <c r="F16487">
        <v>9.4543278084714508</v>
      </c>
      <c r="G16487">
        <v>4.8963167587476999</v>
      </c>
      <c r="H16487" s="14">
        <v>0.94387755102040805</v>
      </c>
    </row>
    <row r="16488" spans="1:8" hidden="1" x14ac:dyDescent="0.35">
      <c r="A16488" s="13">
        <v>44945</v>
      </c>
      <c r="B16488" t="s">
        <v>69</v>
      </c>
      <c r="C16488" s="14">
        <v>0.54468085106383002</v>
      </c>
      <c r="D16488" s="14">
        <v>0.60267857142857195</v>
      </c>
      <c r="E16488">
        <v>21.417588652482301</v>
      </c>
      <c r="F16488">
        <v>22.1069196428571</v>
      </c>
      <c r="G16488">
        <v>-0.689330990374874</v>
      </c>
      <c r="H16488" s="14">
        <v>0.93798449612403101</v>
      </c>
    </row>
    <row r="16489" spans="1:8" hidden="1" x14ac:dyDescent="0.35">
      <c r="A16489" s="13">
        <v>44946</v>
      </c>
      <c r="B16489" t="s">
        <v>69</v>
      </c>
      <c r="C16489" s="14">
        <v>0.61290322580645196</v>
      </c>
      <c r="D16489" s="14">
        <v>0.64238410596026496</v>
      </c>
      <c r="E16489">
        <v>22.5777419354839</v>
      </c>
      <c r="F16489">
        <v>20.5615894039735</v>
      </c>
      <c r="G16489">
        <v>2.0161525315103601</v>
      </c>
      <c r="H16489" s="14">
        <v>0.92941176470588205</v>
      </c>
    </row>
    <row r="16490" spans="1:8" hidden="1" x14ac:dyDescent="0.35">
      <c r="A16490" s="13">
        <v>44947</v>
      </c>
      <c r="B16490" t="s">
        <v>69</v>
      </c>
      <c r="C16490" s="14">
        <v>0.76258992805755399</v>
      </c>
      <c r="D16490" s="14">
        <v>0.73248407643312097</v>
      </c>
      <c r="E16490">
        <v>15.858033573141499</v>
      </c>
      <c r="F16490">
        <v>13.321974522293001</v>
      </c>
      <c r="G16490">
        <v>2.5360590508484901</v>
      </c>
      <c r="H16490" s="14">
        <v>0.947712418300654</v>
      </c>
    </row>
    <row r="16491" spans="1:8" hidden="1" x14ac:dyDescent="0.35">
      <c r="A16491" s="13">
        <v>44948</v>
      </c>
      <c r="B16491" t="s">
        <v>69</v>
      </c>
      <c r="C16491" s="14">
        <v>0.66810344827586199</v>
      </c>
      <c r="D16491" s="14">
        <v>0.679824561403509</v>
      </c>
      <c r="E16491">
        <v>15.9640086206897</v>
      </c>
      <c r="F16491">
        <v>15.556944444444399</v>
      </c>
      <c r="G16491">
        <v>0.40706417624521202</v>
      </c>
      <c r="H16491" s="14">
        <v>0.93410852713178305</v>
      </c>
    </row>
    <row r="16492" spans="1:8" hidden="1" x14ac:dyDescent="0.35">
      <c r="A16492" s="13">
        <v>44949</v>
      </c>
      <c r="B16492" t="s">
        <v>69</v>
      </c>
      <c r="C16492" s="14">
        <v>0.76063829787234005</v>
      </c>
      <c r="D16492" s="14">
        <v>0.78723404255319196</v>
      </c>
      <c r="E16492">
        <v>10.763829787234</v>
      </c>
      <c r="F16492">
        <v>8.9838652482269499</v>
      </c>
      <c r="G16492">
        <v>1.77996453900709</v>
      </c>
      <c r="H16492" s="14">
        <v>0.92018779342723001</v>
      </c>
    </row>
    <row r="16493" spans="1:8" hidden="1" x14ac:dyDescent="0.35">
      <c r="A16493" s="13">
        <v>44950</v>
      </c>
      <c r="B16493" t="s">
        <v>69</v>
      </c>
      <c r="C16493" s="14">
        <v>0.73480662983425404</v>
      </c>
      <c r="D16493" s="14">
        <v>0.75</v>
      </c>
      <c r="E16493">
        <v>16.048618784530401</v>
      </c>
      <c r="F16493">
        <v>13.2874074074074</v>
      </c>
      <c r="G16493">
        <v>2.7612113771229798</v>
      </c>
      <c r="H16493" s="14">
        <v>0.93532338308457696</v>
      </c>
    </row>
    <row r="16494" spans="1:8" hidden="1" x14ac:dyDescent="0.35">
      <c r="A16494" s="13">
        <v>44951</v>
      </c>
      <c r="B16494" t="s">
        <v>69</v>
      </c>
      <c r="C16494" s="14">
        <v>0.70491803278688503</v>
      </c>
      <c r="D16494" s="14">
        <v>0.78142076502732205</v>
      </c>
      <c r="E16494">
        <v>13.6030054644809</v>
      </c>
      <c r="F16494">
        <v>9.3477231329690404</v>
      </c>
      <c r="G16494">
        <v>4.2552823315118404</v>
      </c>
      <c r="H16494" s="14">
        <v>0.93532338308457696</v>
      </c>
    </row>
    <row r="16495" spans="1:8" hidden="1" x14ac:dyDescent="0.35">
      <c r="A16495" s="13">
        <v>44952</v>
      </c>
      <c r="B16495" t="s">
        <v>69</v>
      </c>
      <c r="C16495" s="14">
        <v>0.54424778761061898</v>
      </c>
      <c r="D16495" s="14">
        <v>0.65333333333333299</v>
      </c>
      <c r="E16495">
        <v>20.8574483775811</v>
      </c>
      <c r="F16495">
        <v>19.938296296296301</v>
      </c>
      <c r="G16495">
        <v>0.91915208128482495</v>
      </c>
      <c r="H16495" s="14">
        <v>0.94399999999999995</v>
      </c>
    </row>
    <row r="16496" spans="1:8" hidden="1" x14ac:dyDescent="0.35">
      <c r="A16496" s="13">
        <v>44953</v>
      </c>
      <c r="B16496" t="s">
        <v>69</v>
      </c>
      <c r="C16496" s="14">
        <v>0.69117647058823495</v>
      </c>
      <c r="D16496" s="14">
        <v>0.70370370370370405</v>
      </c>
      <c r="E16496">
        <v>15.291053921568601</v>
      </c>
      <c r="F16496">
        <v>14.3030864197531</v>
      </c>
      <c r="G16496">
        <v>0.98796750181554105</v>
      </c>
      <c r="H16496" s="14">
        <v>0.89873417721519</v>
      </c>
    </row>
    <row r="16497" spans="1:8" hidden="1" x14ac:dyDescent="0.35">
      <c r="A16497" s="13">
        <v>44954</v>
      </c>
      <c r="B16497" t="s">
        <v>69</v>
      </c>
      <c r="C16497" s="14">
        <v>0.78873239436619702</v>
      </c>
      <c r="D16497" s="14">
        <v>0.77419354838709697</v>
      </c>
      <c r="E16497">
        <v>13.2633802816901</v>
      </c>
      <c r="F16497">
        <v>12.8751612903226</v>
      </c>
      <c r="G16497">
        <v>0.38821899136756099</v>
      </c>
      <c r="H16497" s="14">
        <v>0.94904458598726105</v>
      </c>
    </row>
    <row r="16498" spans="1:8" hidden="1" x14ac:dyDescent="0.35">
      <c r="A16498" s="13">
        <v>44955</v>
      </c>
      <c r="B16498" t="s">
        <v>69</v>
      </c>
      <c r="C16498" s="14">
        <v>0.61181434599156104</v>
      </c>
      <c r="D16498" s="14">
        <v>0.67241379310344795</v>
      </c>
      <c r="E16498">
        <v>21.776371308016898</v>
      </c>
      <c r="F16498">
        <v>15.859410919540201</v>
      </c>
      <c r="G16498">
        <v>5.9169603884766504</v>
      </c>
      <c r="H16498" s="14">
        <v>0.94573643410852704</v>
      </c>
    </row>
    <row r="16499" spans="1:8" hidden="1" x14ac:dyDescent="0.35">
      <c r="A16499" s="13">
        <v>44956</v>
      </c>
      <c r="B16499" t="s">
        <v>69</v>
      </c>
      <c r="C16499" s="14">
        <v>0.70833333333333304</v>
      </c>
      <c r="D16499" s="14">
        <v>0.82446808510638303</v>
      </c>
      <c r="E16499">
        <v>17.2964409722222</v>
      </c>
      <c r="F16499">
        <v>7.3217198581560297</v>
      </c>
      <c r="G16499">
        <v>9.97472111406619</v>
      </c>
      <c r="H16499" s="14">
        <v>0.92558139534883699</v>
      </c>
    </row>
    <row r="16500" spans="1:8" hidden="1" x14ac:dyDescent="0.35">
      <c r="A16500" s="13">
        <v>44957</v>
      </c>
      <c r="B16500" t="s">
        <v>69</v>
      </c>
      <c r="C16500" s="14">
        <v>0.55113636363636398</v>
      </c>
      <c r="D16500" s="14">
        <v>0.76923076923076905</v>
      </c>
      <c r="E16500">
        <v>26.7568181818182</v>
      </c>
      <c r="F16500">
        <v>16.454635108481298</v>
      </c>
      <c r="G16500">
        <v>10.3021830733369</v>
      </c>
      <c r="H16500" s="14">
        <v>0.93814432989690699</v>
      </c>
    </row>
    <row r="16501" spans="1:8" hidden="1" x14ac:dyDescent="0.35">
      <c r="A16501" s="13">
        <v>44958</v>
      </c>
      <c r="B16501" t="s">
        <v>69</v>
      </c>
      <c r="C16501" s="14">
        <v>0.62631578947368405</v>
      </c>
      <c r="D16501" s="14">
        <v>0.77894736842105305</v>
      </c>
      <c r="E16501">
        <v>16.145701754386</v>
      </c>
      <c r="F16501">
        <v>12.5790350877193</v>
      </c>
      <c r="G16501">
        <v>3.56666666666667</v>
      </c>
      <c r="H16501" s="14">
        <v>0.92488262910798102</v>
      </c>
    </row>
    <row r="16502" spans="1:8" hidden="1" x14ac:dyDescent="0.35">
      <c r="A16502" s="13">
        <v>44959</v>
      </c>
      <c r="B16502" t="s">
        <v>69</v>
      </c>
      <c r="C16502" s="14">
        <v>0.63675213675213704</v>
      </c>
      <c r="D16502" s="14">
        <v>0.80357142857142905</v>
      </c>
      <c r="E16502">
        <v>17.9504273504274</v>
      </c>
      <c r="F16502">
        <v>9.1305059523809504</v>
      </c>
      <c r="G16502">
        <v>8.8199213980464002</v>
      </c>
      <c r="H16502" s="14">
        <v>0.9453125</v>
      </c>
    </row>
    <row r="16503" spans="1:8" hidden="1" x14ac:dyDescent="0.35">
      <c r="A16503" s="13">
        <v>44960</v>
      </c>
      <c r="B16503" t="s">
        <v>69</v>
      </c>
      <c r="C16503" s="14">
        <v>0.70253164556962</v>
      </c>
      <c r="D16503" s="14">
        <v>0.81366459627329202</v>
      </c>
      <c r="E16503">
        <v>14.481012658227799</v>
      </c>
      <c r="F16503">
        <v>11.9541407867495</v>
      </c>
      <c r="G16503">
        <v>2.5268718714783698</v>
      </c>
      <c r="H16503" s="14">
        <v>0.93142857142857105</v>
      </c>
    </row>
    <row r="16504" spans="1:8" hidden="1" x14ac:dyDescent="0.35">
      <c r="A16504" s="13">
        <v>44961</v>
      </c>
      <c r="B16504" t="s">
        <v>69</v>
      </c>
      <c r="C16504" s="14">
        <v>0.75862068965517204</v>
      </c>
      <c r="D16504" s="14">
        <v>0.81935483870967696</v>
      </c>
      <c r="E16504">
        <v>14.778620689655201</v>
      </c>
      <c r="F16504">
        <v>10.8912903225806</v>
      </c>
      <c r="G16504">
        <v>3.8873303670745298</v>
      </c>
      <c r="H16504" s="14">
        <v>0.96078431372549</v>
      </c>
    </row>
    <row r="16505" spans="1:8" hidden="1" x14ac:dyDescent="0.35">
      <c r="A16505" s="13">
        <v>44962</v>
      </c>
      <c r="B16505" t="s">
        <v>69</v>
      </c>
      <c r="C16505" s="14">
        <v>0.54824561403508798</v>
      </c>
      <c r="D16505" s="14">
        <v>0.70089285714285698</v>
      </c>
      <c r="E16505">
        <v>20.9380847953216</v>
      </c>
      <c r="F16505">
        <v>15.4842261904762</v>
      </c>
      <c r="G16505">
        <v>5.4538586048454496</v>
      </c>
      <c r="H16505" s="14">
        <v>0.92607003891050599</v>
      </c>
    </row>
    <row r="16506" spans="1:8" hidden="1" x14ac:dyDescent="0.35">
      <c r="A16506" s="13">
        <v>44963</v>
      </c>
      <c r="B16506" t="s">
        <v>69</v>
      </c>
      <c r="C16506" s="14">
        <v>0.54347826086956497</v>
      </c>
      <c r="D16506" s="14">
        <v>0.60655737704918</v>
      </c>
      <c r="E16506">
        <v>24.6344202898551</v>
      </c>
      <c r="F16506">
        <v>18.822131147541</v>
      </c>
      <c r="G16506">
        <v>5.8122891423140901</v>
      </c>
      <c r="H16506" s="14">
        <v>0.90566037735849003</v>
      </c>
    </row>
    <row r="16507" spans="1:8" hidden="1" x14ac:dyDescent="0.35">
      <c r="A16507" s="13">
        <v>44964</v>
      </c>
      <c r="B16507" t="s">
        <v>69</v>
      </c>
      <c r="C16507" s="14">
        <v>0.63068181818181801</v>
      </c>
      <c r="D16507" s="14">
        <v>0.67428571428571404</v>
      </c>
      <c r="E16507">
        <v>23.139488636363598</v>
      </c>
      <c r="F16507">
        <v>24.110666666666699</v>
      </c>
      <c r="G16507">
        <v>-0.97117803030302996</v>
      </c>
      <c r="H16507" s="14">
        <v>0.94</v>
      </c>
    </row>
    <row r="16508" spans="1:8" hidden="1" x14ac:dyDescent="0.35">
      <c r="A16508" s="13">
        <v>44965</v>
      </c>
      <c r="B16508" t="s">
        <v>69</v>
      </c>
      <c r="C16508" s="14">
        <v>0.43016759776536301</v>
      </c>
      <c r="D16508" s="14">
        <v>0.73770491803278704</v>
      </c>
      <c r="E16508">
        <v>54.420111731843598</v>
      </c>
      <c r="F16508">
        <v>17.6558287795993</v>
      </c>
      <c r="G16508">
        <v>36.764282952244301</v>
      </c>
      <c r="H16508" s="14">
        <v>0.89719626168224298</v>
      </c>
    </row>
    <row r="16509" spans="1:8" hidden="1" x14ac:dyDescent="0.35">
      <c r="A16509" s="13">
        <v>44966</v>
      </c>
      <c r="B16509" t="s">
        <v>69</v>
      </c>
      <c r="C16509" s="14">
        <v>0.61946902654867297</v>
      </c>
      <c r="D16509" s="14">
        <v>0.70982142857142905</v>
      </c>
      <c r="E16509">
        <v>21.802138643067799</v>
      </c>
      <c r="F16509">
        <v>14.844419642857099</v>
      </c>
      <c r="G16509">
        <v>6.9577190002106999</v>
      </c>
      <c r="H16509" s="14">
        <v>0.92741935483870996</v>
      </c>
    </row>
    <row r="16510" spans="1:8" hidden="1" x14ac:dyDescent="0.35">
      <c r="A16510" s="13">
        <v>44967</v>
      </c>
      <c r="B16510" t="s">
        <v>69</v>
      </c>
      <c r="C16510" s="14">
        <v>0.629139072847682</v>
      </c>
      <c r="D16510" s="14">
        <v>0.70779220779220797</v>
      </c>
      <c r="E16510">
        <v>24.1972406181015</v>
      </c>
      <c r="F16510">
        <v>17.8479437229437</v>
      </c>
      <c r="G16510">
        <v>6.3492968951578197</v>
      </c>
      <c r="H16510" s="14">
        <v>0.88950276243093895</v>
      </c>
    </row>
    <row r="16511" spans="1:8" hidden="1" x14ac:dyDescent="0.35">
      <c r="A16511" s="13">
        <v>44968</v>
      </c>
      <c r="B16511" t="s">
        <v>69</v>
      </c>
      <c r="C16511" s="14">
        <v>0.68345323741007202</v>
      </c>
      <c r="D16511" s="14">
        <v>0.82119205298013198</v>
      </c>
      <c r="E16511">
        <v>18.061630695443601</v>
      </c>
      <c r="F16511">
        <v>10.2581677704194</v>
      </c>
      <c r="G16511">
        <v>7.8034629250242196</v>
      </c>
      <c r="H16511" s="14">
        <v>0.92105263157894701</v>
      </c>
    </row>
    <row r="16512" spans="1:8" hidden="1" x14ac:dyDescent="0.35">
      <c r="A16512" s="13">
        <v>44969</v>
      </c>
      <c r="B16512" t="s">
        <v>69</v>
      </c>
      <c r="C16512" s="14">
        <v>0.554112554112554</v>
      </c>
      <c r="D16512" s="14">
        <v>0.69333333333333302</v>
      </c>
      <c r="E16512">
        <v>17.639177489177499</v>
      </c>
      <c r="F16512">
        <v>16.311185185185199</v>
      </c>
      <c r="G16512">
        <v>1.3279923039923001</v>
      </c>
      <c r="H16512" s="14">
        <v>0.93846153846153801</v>
      </c>
    </row>
    <row r="16513" spans="1:8" hidden="1" x14ac:dyDescent="0.35">
      <c r="A16513" s="13">
        <v>44970</v>
      </c>
      <c r="B16513" t="s">
        <v>69</v>
      </c>
      <c r="C16513" s="14">
        <v>0.64646464646464696</v>
      </c>
      <c r="D16513" s="14">
        <v>0.72307692307692295</v>
      </c>
      <c r="E16513">
        <v>17.8825757575758</v>
      </c>
      <c r="F16513">
        <v>12.0096581196581</v>
      </c>
      <c r="G16513">
        <v>5.8729176379176398</v>
      </c>
      <c r="H16513" s="14">
        <v>0.91703056768558999</v>
      </c>
    </row>
    <row r="16514" spans="1:8" hidden="1" x14ac:dyDescent="0.35">
      <c r="A16514" s="13">
        <v>44971</v>
      </c>
      <c r="B16514" t="s">
        <v>69</v>
      </c>
      <c r="C16514" s="14">
        <v>0.59550561797752799</v>
      </c>
      <c r="D16514" s="14">
        <v>0.70391061452514003</v>
      </c>
      <c r="E16514">
        <v>26.483239700374501</v>
      </c>
      <c r="F16514">
        <v>18.224301675977699</v>
      </c>
      <c r="G16514">
        <v>8.2589380243968797</v>
      </c>
      <c r="H16514" s="14">
        <v>0.90430622009569395</v>
      </c>
    </row>
    <row r="16515" spans="1:8" hidden="1" x14ac:dyDescent="0.35">
      <c r="A16515" s="13">
        <v>44972</v>
      </c>
      <c r="B16515" t="s">
        <v>69</v>
      </c>
      <c r="C16515" s="14">
        <v>0.66331658291457296</v>
      </c>
      <c r="D16515" s="14">
        <v>0.79</v>
      </c>
      <c r="E16515">
        <v>16.245896147403698</v>
      </c>
      <c r="F16515">
        <v>12.5695</v>
      </c>
      <c r="G16515">
        <v>3.6763961474036799</v>
      </c>
      <c r="H16515" s="14">
        <v>0.93548387096774199</v>
      </c>
    </row>
    <row r="16516" spans="1:8" hidden="1" x14ac:dyDescent="0.35">
      <c r="A16516" s="13">
        <v>44973</v>
      </c>
      <c r="B16516" t="s">
        <v>69</v>
      </c>
      <c r="C16516" s="14">
        <v>0.52892561983471098</v>
      </c>
      <c r="D16516" s="14">
        <v>0.58695652173913004</v>
      </c>
      <c r="E16516">
        <v>22.163705234159799</v>
      </c>
      <c r="F16516">
        <v>19.268115942028999</v>
      </c>
      <c r="G16516">
        <v>2.89558929213079</v>
      </c>
      <c r="H16516" s="14">
        <v>0.93609022556390997</v>
      </c>
    </row>
    <row r="16517" spans="1:8" hidden="1" x14ac:dyDescent="0.35">
      <c r="A16517" s="13">
        <v>44974</v>
      </c>
      <c r="B16517" t="s">
        <v>69</v>
      </c>
      <c r="C16517" s="14">
        <v>0.69343065693430705</v>
      </c>
      <c r="D16517" s="14">
        <v>0.70714285714285696</v>
      </c>
      <c r="E16517">
        <v>13.509610705596099</v>
      </c>
      <c r="F16517">
        <v>15.4679761904762</v>
      </c>
      <c r="G16517">
        <v>-1.95836548488008</v>
      </c>
      <c r="H16517" s="14">
        <v>0.9</v>
      </c>
    </row>
    <row r="16518" spans="1:8" hidden="1" x14ac:dyDescent="0.35">
      <c r="A16518" s="13">
        <v>44975</v>
      </c>
      <c r="B16518" t="s">
        <v>69</v>
      </c>
      <c r="C16518" s="14">
        <v>0.70469798657718097</v>
      </c>
      <c r="D16518" s="14">
        <v>0.79393939393939394</v>
      </c>
      <c r="E16518">
        <v>15.889261744966401</v>
      </c>
      <c r="F16518">
        <v>13.4773737373737</v>
      </c>
      <c r="G16518">
        <v>2.4118880075927098</v>
      </c>
      <c r="H16518" s="14">
        <v>0.919075144508671</v>
      </c>
    </row>
    <row r="16519" spans="1:8" hidden="1" x14ac:dyDescent="0.35">
      <c r="A16519" s="13">
        <v>44976</v>
      </c>
      <c r="B16519" t="s">
        <v>69</v>
      </c>
      <c r="C16519" s="14">
        <v>0.51867219917012497</v>
      </c>
      <c r="D16519" s="14">
        <v>0.60416666666666696</v>
      </c>
      <c r="E16519">
        <v>27.1010373443983</v>
      </c>
      <c r="F16519">
        <v>23.2592361111111</v>
      </c>
      <c r="G16519">
        <v>3.8418012332872302</v>
      </c>
      <c r="H16519" s="14">
        <v>0.89169675090252698</v>
      </c>
    </row>
    <row r="16520" spans="1:8" hidden="1" x14ac:dyDescent="0.35">
      <c r="A16520" s="13">
        <v>44977</v>
      </c>
      <c r="B16520" t="s">
        <v>69</v>
      </c>
      <c r="C16520" s="14">
        <v>0.63592233009708699</v>
      </c>
      <c r="D16520" s="14">
        <v>0.72864321608040195</v>
      </c>
      <c r="E16520">
        <v>19.626213592233</v>
      </c>
      <c r="F16520">
        <v>15.7922110552764</v>
      </c>
      <c r="G16520">
        <v>3.8340025369566302</v>
      </c>
      <c r="H16520" s="14">
        <v>0.91341991341991302</v>
      </c>
    </row>
    <row r="16521" spans="1:8" hidden="1" x14ac:dyDescent="0.35">
      <c r="A16521" s="13">
        <v>44978</v>
      </c>
      <c r="B16521" t="s">
        <v>69</v>
      </c>
      <c r="C16521" s="14">
        <v>0.68911917098445596</v>
      </c>
      <c r="D16521" s="14">
        <v>0.77368421052631597</v>
      </c>
      <c r="E16521">
        <v>20.0189982728843</v>
      </c>
      <c r="F16521">
        <v>13.4612280701754</v>
      </c>
      <c r="G16521">
        <v>6.5577702027088396</v>
      </c>
      <c r="H16521" s="14">
        <v>0.890350877192982</v>
      </c>
    </row>
    <row r="16522" spans="1:8" hidden="1" x14ac:dyDescent="0.35">
      <c r="A16522" s="13">
        <v>44979</v>
      </c>
      <c r="B16522" t="s">
        <v>69</v>
      </c>
      <c r="C16522" s="14">
        <v>0.67171717171717205</v>
      </c>
      <c r="D16522" s="14">
        <v>0.81</v>
      </c>
      <c r="E16522">
        <v>15.562626262626299</v>
      </c>
      <c r="F16522">
        <v>8.7889166666666707</v>
      </c>
      <c r="G16522">
        <v>6.7737095959595903</v>
      </c>
      <c r="H16522" s="14">
        <v>0.89823008849557495</v>
      </c>
    </row>
    <row r="16523" spans="1:8" hidden="1" x14ac:dyDescent="0.35">
      <c r="A16523" s="13">
        <v>44980</v>
      </c>
      <c r="B16523" t="s">
        <v>69</v>
      </c>
      <c r="C16523" s="14">
        <v>0.58119658119658102</v>
      </c>
      <c r="D16523" s="14">
        <v>0.70689655172413801</v>
      </c>
      <c r="E16523">
        <v>18.699501424501399</v>
      </c>
      <c r="F16523">
        <v>15.679382183908</v>
      </c>
      <c r="G16523">
        <v>3.0201192405933801</v>
      </c>
      <c r="H16523" s="14">
        <v>0.91791044776119401</v>
      </c>
    </row>
    <row r="16524" spans="1:8" hidden="1" x14ac:dyDescent="0.35">
      <c r="A16524" s="13">
        <v>44981</v>
      </c>
      <c r="B16524" t="s">
        <v>69</v>
      </c>
      <c r="C16524" s="14">
        <v>0.68553459119496896</v>
      </c>
      <c r="D16524" s="14">
        <v>0.77070063694267499</v>
      </c>
      <c r="E16524">
        <v>11.614150943396201</v>
      </c>
      <c r="F16524">
        <v>8.9710191082802506</v>
      </c>
      <c r="G16524">
        <v>2.6431318351159701</v>
      </c>
      <c r="H16524" s="14">
        <v>0.91061452513966501</v>
      </c>
    </row>
    <row r="16525" spans="1:8" hidden="1" x14ac:dyDescent="0.35">
      <c r="A16525" s="13">
        <v>44982</v>
      </c>
      <c r="B16525" t="s">
        <v>69</v>
      </c>
      <c r="C16525" s="14">
        <v>0.75352112676056304</v>
      </c>
      <c r="D16525" s="14">
        <v>0.778481012658228</v>
      </c>
      <c r="E16525">
        <v>13.2673708920188</v>
      </c>
      <c r="F16525">
        <v>12.791455696202499</v>
      </c>
      <c r="G16525">
        <v>0.47591519581624703</v>
      </c>
      <c r="H16525" s="14">
        <v>0.90476190476190499</v>
      </c>
    </row>
    <row r="16526" spans="1:8" hidden="1" x14ac:dyDescent="0.35">
      <c r="A16526" s="13">
        <v>44983</v>
      </c>
      <c r="B16526" t="s">
        <v>69</v>
      </c>
      <c r="C16526" s="14">
        <v>0.57264957264957295</v>
      </c>
      <c r="D16526" s="14">
        <v>0.62608695652173896</v>
      </c>
      <c r="E16526">
        <v>26.383262108262102</v>
      </c>
      <c r="F16526">
        <v>22.429927536231901</v>
      </c>
      <c r="G16526">
        <v>3.9533345720302302</v>
      </c>
      <c r="H16526" s="14">
        <v>0.91791044776119401</v>
      </c>
    </row>
    <row r="16527" spans="1:8" hidden="1" x14ac:dyDescent="0.35">
      <c r="A16527" s="13">
        <v>44984</v>
      </c>
      <c r="B16527" t="s">
        <v>69</v>
      </c>
      <c r="C16527" s="14">
        <v>0.628571428571429</v>
      </c>
      <c r="D16527" s="14">
        <v>0.69458128078817705</v>
      </c>
      <c r="E16527">
        <v>16.513809523809499</v>
      </c>
      <c r="F16527">
        <v>12.2998357963875</v>
      </c>
      <c r="G16527">
        <v>4.2139737274220002</v>
      </c>
      <c r="H16527" s="14">
        <v>0.89626556016597503</v>
      </c>
    </row>
    <row r="16528" spans="1:8" hidden="1" x14ac:dyDescent="0.35">
      <c r="A16528" s="13">
        <v>44985</v>
      </c>
      <c r="B16528" t="s">
        <v>69</v>
      </c>
      <c r="C16528" s="14">
        <v>0.69398907103825103</v>
      </c>
      <c r="D16528" s="14">
        <v>0.75935828877005396</v>
      </c>
      <c r="E16528">
        <v>14.344444444444401</v>
      </c>
      <c r="F16528">
        <v>12.458467023172901</v>
      </c>
      <c r="G16528">
        <v>1.8859774212715401</v>
      </c>
      <c r="H16528" s="14">
        <v>0.90291262135922301</v>
      </c>
    </row>
    <row r="16529" spans="1:8" hidden="1" x14ac:dyDescent="0.35">
      <c r="A16529" s="13">
        <v>44986</v>
      </c>
      <c r="B16529" t="s">
        <v>69</v>
      </c>
      <c r="C16529" s="14">
        <v>0.50228310502283102</v>
      </c>
      <c r="D16529" s="14">
        <v>0.63302752293578002</v>
      </c>
      <c r="E16529">
        <v>22.0411719939117</v>
      </c>
      <c r="F16529">
        <v>19.210321100917401</v>
      </c>
      <c r="G16529">
        <v>2.8308508929942899</v>
      </c>
      <c r="H16529" s="14">
        <v>0.907258064516129</v>
      </c>
    </row>
    <row r="16530" spans="1:8" hidden="1" x14ac:dyDescent="0.35">
      <c r="A16530" s="13">
        <v>44987</v>
      </c>
      <c r="B16530" t="s">
        <v>69</v>
      </c>
      <c r="C16530" s="14">
        <v>0.57322175732217595</v>
      </c>
      <c r="D16530" s="14">
        <v>0.72489082969432295</v>
      </c>
      <c r="E16530">
        <v>22.475732217573199</v>
      </c>
      <c r="F16530">
        <v>16.886535662299899</v>
      </c>
      <c r="G16530">
        <v>5.58919655527336</v>
      </c>
      <c r="H16530" s="14">
        <v>0.917602996254682</v>
      </c>
    </row>
    <row r="16531" spans="1:8" hidden="1" x14ac:dyDescent="0.35">
      <c r="A16531" s="13">
        <v>44988</v>
      </c>
      <c r="B16531" t="s">
        <v>69</v>
      </c>
      <c r="C16531" s="14">
        <v>0.60714285714285698</v>
      </c>
      <c r="D16531" s="14">
        <v>0.74850299401197595</v>
      </c>
      <c r="E16531">
        <v>21.9367063492064</v>
      </c>
      <c r="F16531">
        <v>16.016067864271498</v>
      </c>
      <c r="G16531">
        <v>5.9206384849348899</v>
      </c>
      <c r="H16531" s="14">
        <v>0.93989071038251404</v>
      </c>
    </row>
    <row r="16532" spans="1:8" hidden="1" x14ac:dyDescent="0.35">
      <c r="A16532" s="13">
        <v>44989</v>
      </c>
      <c r="B16532" t="s">
        <v>69</v>
      </c>
      <c r="C16532" s="14">
        <v>0.75483870967741895</v>
      </c>
      <c r="D16532" s="14">
        <v>0.84615384615384603</v>
      </c>
      <c r="E16532">
        <v>12.868602150537599</v>
      </c>
      <c r="F16532">
        <v>8.1883629191321496</v>
      </c>
      <c r="G16532">
        <v>4.6802392314054897</v>
      </c>
      <c r="H16532" s="14">
        <v>0.91954022988505701</v>
      </c>
    </row>
    <row r="16533" spans="1:8" hidden="1" x14ac:dyDescent="0.35">
      <c r="A16533" s="13">
        <v>44990</v>
      </c>
      <c r="B16533" t="s">
        <v>69</v>
      </c>
      <c r="C16533" s="14">
        <v>0.60504201680672298</v>
      </c>
      <c r="D16533" s="14">
        <v>0.70168067226890796</v>
      </c>
      <c r="E16533">
        <v>19.337885154061599</v>
      </c>
      <c r="F16533">
        <v>14.5434173669468</v>
      </c>
      <c r="G16533">
        <v>4.7944677871148498</v>
      </c>
      <c r="H16533" s="14">
        <v>0.95384615384615401</v>
      </c>
    </row>
    <row r="16534" spans="1:8" hidden="1" x14ac:dyDescent="0.35">
      <c r="A16534" s="13">
        <v>44991</v>
      </c>
      <c r="B16534" t="s">
        <v>69</v>
      </c>
      <c r="C16534" s="14">
        <v>0.66972477064220204</v>
      </c>
      <c r="D16534" s="14">
        <v>0.69194312796208501</v>
      </c>
      <c r="E16534">
        <v>15.1003822629969</v>
      </c>
      <c r="F16534">
        <v>18.044549763033199</v>
      </c>
      <c r="G16534">
        <v>-2.94416750003623</v>
      </c>
      <c r="H16534" s="14">
        <v>0.91020408163265298</v>
      </c>
    </row>
    <row r="16535" spans="1:8" hidden="1" x14ac:dyDescent="0.35">
      <c r="A16535" s="13">
        <v>44992</v>
      </c>
      <c r="B16535" t="s">
        <v>69</v>
      </c>
      <c r="C16535" s="14">
        <v>0.77222222222222203</v>
      </c>
      <c r="D16535" s="14">
        <v>0.81666666666666698</v>
      </c>
      <c r="E16535">
        <v>11.2151851851852</v>
      </c>
      <c r="F16535">
        <v>9.2937037037037005</v>
      </c>
      <c r="G16535">
        <v>1.92148148148148</v>
      </c>
      <c r="H16535" s="14">
        <v>0.92079207920792105</v>
      </c>
    </row>
    <row r="16536" spans="1:8" hidden="1" x14ac:dyDescent="0.35">
      <c r="A16536" s="13">
        <v>44993</v>
      </c>
      <c r="B16536" t="s">
        <v>69</v>
      </c>
      <c r="C16536" s="14">
        <v>0.69082125603864697</v>
      </c>
      <c r="D16536" s="14">
        <v>0.75480769230769196</v>
      </c>
      <c r="E16536">
        <v>15.119726247987099</v>
      </c>
      <c r="F16536">
        <v>12.853766025641001</v>
      </c>
      <c r="G16536">
        <v>2.2659602223460902</v>
      </c>
      <c r="H16536" s="14">
        <v>0.93965517241379304</v>
      </c>
    </row>
    <row r="16537" spans="1:8" hidden="1" x14ac:dyDescent="0.35">
      <c r="A16537" s="13">
        <v>44994</v>
      </c>
      <c r="B16537" t="s">
        <v>69</v>
      </c>
      <c r="C16537" s="14">
        <v>0.67226890756302504</v>
      </c>
      <c r="D16537" s="14">
        <v>0.78070175438596501</v>
      </c>
      <c r="E16537">
        <v>15.6776610644258</v>
      </c>
      <c r="F16537">
        <v>11.623318713450301</v>
      </c>
      <c r="G16537">
        <v>4.0543423509754799</v>
      </c>
      <c r="H16537" s="14">
        <v>0.93869731800766298</v>
      </c>
    </row>
    <row r="16538" spans="1:8" hidden="1" x14ac:dyDescent="0.35">
      <c r="A16538" s="13">
        <v>44995</v>
      </c>
      <c r="B16538" t="s">
        <v>69</v>
      </c>
      <c r="C16538" s="14">
        <v>0.63253012048192803</v>
      </c>
      <c r="D16538" s="14">
        <v>0.75</v>
      </c>
      <c r="E16538">
        <v>16.977208835341401</v>
      </c>
      <c r="F16538">
        <v>14.6546626984127</v>
      </c>
      <c r="G16538">
        <v>2.3225461369286702</v>
      </c>
      <c r="H16538" s="14">
        <v>0.94475138121546998</v>
      </c>
    </row>
    <row r="16539" spans="1:8" hidden="1" x14ac:dyDescent="0.35">
      <c r="A16539" s="13">
        <v>44996</v>
      </c>
      <c r="B16539" t="s">
        <v>69</v>
      </c>
      <c r="C16539" s="14">
        <v>0.64516129032258096</v>
      </c>
      <c r="D16539" s="14">
        <v>0.72527472527472503</v>
      </c>
      <c r="E16539">
        <v>19.9309677419355</v>
      </c>
      <c r="F16539">
        <v>19.918589743589699</v>
      </c>
      <c r="G16539">
        <v>1.2377998345737501E-2</v>
      </c>
      <c r="H16539" s="14">
        <v>0.91477272727272696</v>
      </c>
    </row>
    <row r="16540" spans="1:8" hidden="1" x14ac:dyDescent="0.35">
      <c r="A16540" s="13">
        <v>44997</v>
      </c>
      <c r="B16540" t="s">
        <v>69</v>
      </c>
      <c r="C16540" s="14">
        <v>0.51587301587301604</v>
      </c>
      <c r="D16540" s="14">
        <v>0.69547325102880697</v>
      </c>
      <c r="E16540">
        <v>25.458134920634901</v>
      </c>
      <c r="F16540">
        <v>19.563443072702299</v>
      </c>
      <c r="G16540">
        <v>5.8946918479325898</v>
      </c>
      <c r="H16540" s="14">
        <v>0.91319444444444398</v>
      </c>
    </row>
    <row r="16541" spans="1:8" hidden="1" x14ac:dyDescent="0.35">
      <c r="A16541" s="13">
        <v>44998</v>
      </c>
      <c r="B16541" t="s">
        <v>69</v>
      </c>
      <c r="C16541" s="14">
        <v>0.57339449541284404</v>
      </c>
      <c r="D16541" s="14">
        <v>0.78301886792452802</v>
      </c>
      <c r="E16541">
        <v>22.660244648317999</v>
      </c>
      <c r="F16541">
        <v>13.5893867924528</v>
      </c>
      <c r="G16541">
        <v>9.07085785586521</v>
      </c>
      <c r="H16541" s="14">
        <v>0.91935483870967705</v>
      </c>
    </row>
    <row r="16542" spans="1:8" hidden="1" x14ac:dyDescent="0.35">
      <c r="A16542" s="13">
        <v>44999</v>
      </c>
      <c r="B16542" t="s">
        <v>69</v>
      </c>
      <c r="C16542" s="14">
        <v>0.54773869346733695</v>
      </c>
      <c r="D16542" s="14">
        <v>0.54634146341463397</v>
      </c>
      <c r="E16542">
        <v>21.848743718592999</v>
      </c>
      <c r="F16542">
        <v>23.912764227642299</v>
      </c>
      <c r="G16542">
        <v>-2.06402050904931</v>
      </c>
      <c r="H16542" s="14">
        <v>0.91379310344827602</v>
      </c>
    </row>
    <row r="16543" spans="1:8" hidden="1" x14ac:dyDescent="0.35">
      <c r="A16543" s="13">
        <v>45000</v>
      </c>
      <c r="B16543" t="s">
        <v>69</v>
      </c>
      <c r="C16543" s="14">
        <v>0.53211009174311896</v>
      </c>
      <c r="D16543" s="14">
        <v>0.63181818181818195</v>
      </c>
      <c r="E16543">
        <v>21.200611620795101</v>
      </c>
      <c r="F16543">
        <v>15.260984848484799</v>
      </c>
      <c r="G16543">
        <v>5.9396267723102598</v>
      </c>
      <c r="H16543" s="14">
        <v>0.92828685258964105</v>
      </c>
    </row>
    <row r="16544" spans="1:8" hidden="1" x14ac:dyDescent="0.35">
      <c r="A16544" s="13">
        <v>45001</v>
      </c>
      <c r="B16544" t="s">
        <v>69</v>
      </c>
      <c r="C16544" s="14">
        <v>0.53441295546558698</v>
      </c>
      <c r="D16544" s="14">
        <v>0.68936170212766001</v>
      </c>
      <c r="E16544">
        <v>24.097165991902799</v>
      </c>
      <c r="F16544">
        <v>17.0972340425532</v>
      </c>
      <c r="G16544">
        <v>6.9999319493496399</v>
      </c>
      <c r="H16544" s="14">
        <v>0.89473684210526305</v>
      </c>
    </row>
    <row r="16545" spans="1:8" hidden="1" x14ac:dyDescent="0.35">
      <c r="A16545" s="13">
        <v>45002</v>
      </c>
      <c r="B16545" t="s">
        <v>69</v>
      </c>
      <c r="C16545" s="14">
        <v>0.5625</v>
      </c>
      <c r="D16545" s="14">
        <v>0.60526315789473695</v>
      </c>
      <c r="E16545">
        <v>20.945416666666699</v>
      </c>
      <c r="F16545">
        <v>19.154605263157901</v>
      </c>
      <c r="G16545">
        <v>1.7908114035087701</v>
      </c>
      <c r="H16545" s="14">
        <v>0.95321637426900596</v>
      </c>
    </row>
    <row r="16546" spans="1:8" hidden="1" x14ac:dyDescent="0.35">
      <c r="A16546" s="13">
        <v>45003</v>
      </c>
      <c r="B16546" t="s">
        <v>69</v>
      </c>
      <c r="C16546" s="14">
        <v>0.63157894736842102</v>
      </c>
      <c r="D16546" s="14">
        <v>0.76744186046511598</v>
      </c>
      <c r="E16546">
        <v>23.861074561403498</v>
      </c>
      <c r="F16546">
        <v>13.095833333333299</v>
      </c>
      <c r="G16546">
        <v>10.765241228070201</v>
      </c>
      <c r="H16546" s="14">
        <v>0.95757575757575797</v>
      </c>
    </row>
    <row r="16547" spans="1:8" hidden="1" x14ac:dyDescent="0.35">
      <c r="A16547" s="13">
        <v>45004</v>
      </c>
      <c r="B16547" t="s">
        <v>69</v>
      </c>
      <c r="C16547" s="14">
        <v>0.44047619047619102</v>
      </c>
      <c r="D16547" s="14">
        <v>0.67346938775510201</v>
      </c>
      <c r="E16547">
        <v>28.2826058201058</v>
      </c>
      <c r="F16547">
        <v>18.322380952381</v>
      </c>
      <c r="G16547">
        <v>9.9602248677248699</v>
      </c>
      <c r="H16547" s="14">
        <v>0.94584837545126299</v>
      </c>
    </row>
    <row r="16548" spans="1:8" hidden="1" x14ac:dyDescent="0.35">
      <c r="A16548" s="13">
        <v>45005</v>
      </c>
      <c r="B16548" t="s">
        <v>69</v>
      </c>
      <c r="C16548" s="14">
        <v>0.49115044247787598</v>
      </c>
      <c r="D16548" s="14">
        <v>0.74324324324324298</v>
      </c>
      <c r="E16548">
        <v>24.184439528023599</v>
      </c>
      <c r="F16548">
        <v>14.398798798798801</v>
      </c>
      <c r="G16548">
        <v>9.7856407292248004</v>
      </c>
      <c r="H16548" s="14">
        <v>0.92578125</v>
      </c>
    </row>
    <row r="16549" spans="1:8" hidden="1" x14ac:dyDescent="0.35">
      <c r="A16549" s="13">
        <v>45006</v>
      </c>
      <c r="B16549" t="s">
        <v>69</v>
      </c>
      <c r="C16549" s="14">
        <v>0.66666666666666696</v>
      </c>
      <c r="D16549" s="14">
        <v>0.80193236714975802</v>
      </c>
      <c r="E16549">
        <v>18.815824915824901</v>
      </c>
      <c r="F16549">
        <v>13.837359098228699</v>
      </c>
      <c r="G16549">
        <v>4.9784658175962502</v>
      </c>
      <c r="H16549" s="14">
        <v>0.88983050847457601</v>
      </c>
    </row>
    <row r="16550" spans="1:8" hidden="1" x14ac:dyDescent="0.35">
      <c r="A16550" s="13">
        <v>45007</v>
      </c>
      <c r="B16550" t="s">
        <v>69</v>
      </c>
      <c r="C16550" s="14">
        <v>0.60888888888888903</v>
      </c>
      <c r="D16550" s="14">
        <v>0.8</v>
      </c>
      <c r="E16550">
        <v>16.723333333333301</v>
      </c>
      <c r="F16550">
        <v>9.9418939393939407</v>
      </c>
      <c r="G16550">
        <v>6.7814393939393902</v>
      </c>
      <c r="H16550" s="14">
        <v>0.92277992277992305</v>
      </c>
    </row>
    <row r="16551" spans="1:8" hidden="1" x14ac:dyDescent="0.35">
      <c r="A16551" s="13">
        <v>45008</v>
      </c>
      <c r="B16551" t="s">
        <v>69</v>
      </c>
      <c r="C16551" s="14">
        <v>0.61111111111111105</v>
      </c>
      <c r="D16551" s="14">
        <v>0.76150627615062805</v>
      </c>
      <c r="E16551">
        <v>19.8589947089947</v>
      </c>
      <c r="F16551">
        <v>13.5656206415621</v>
      </c>
      <c r="G16551">
        <v>6.2933740674326399</v>
      </c>
      <c r="H16551" s="14">
        <v>0.95620437956204396</v>
      </c>
    </row>
    <row r="16552" spans="1:8" hidden="1" x14ac:dyDescent="0.35">
      <c r="A16552" s="13">
        <v>45009</v>
      </c>
      <c r="B16552" t="s">
        <v>69</v>
      </c>
      <c r="C16552" s="14">
        <v>0.48837209302325602</v>
      </c>
      <c r="D16552" s="14">
        <v>0.55113636363636398</v>
      </c>
      <c r="E16552">
        <v>26.443217054263599</v>
      </c>
      <c r="F16552">
        <v>26.821874999999999</v>
      </c>
      <c r="G16552">
        <v>-0.37865794573643202</v>
      </c>
      <c r="H16552" s="14">
        <v>0.919191919191919</v>
      </c>
    </row>
    <row r="16553" spans="1:8" hidden="1" x14ac:dyDescent="0.35">
      <c r="A16553" s="13">
        <v>45010</v>
      </c>
      <c r="B16553" t="s">
        <v>69</v>
      </c>
      <c r="C16553" s="14">
        <v>0.64024390243902396</v>
      </c>
      <c r="D16553" s="14">
        <v>0.66666666666666696</v>
      </c>
      <c r="E16553">
        <v>14.5173780487805</v>
      </c>
      <c r="F16553">
        <v>17.188122605364001</v>
      </c>
      <c r="G16553">
        <v>-2.6707445565835002</v>
      </c>
      <c r="H16553" s="14">
        <v>0.925133689839572</v>
      </c>
    </row>
    <row r="16554" spans="1:8" hidden="1" x14ac:dyDescent="0.35">
      <c r="A16554" s="13">
        <v>45011</v>
      </c>
      <c r="B16554" t="s">
        <v>69</v>
      </c>
      <c r="C16554" s="14">
        <v>0.53781512605042003</v>
      </c>
      <c r="D16554" s="14">
        <v>0.74180327868852503</v>
      </c>
      <c r="E16554">
        <v>24.509243697479</v>
      </c>
      <c r="F16554">
        <v>16.0305327868852</v>
      </c>
      <c r="G16554">
        <v>8.4787109105937493</v>
      </c>
      <c r="H16554" s="14">
        <v>0.89473684210526305</v>
      </c>
    </row>
    <row r="16555" spans="1:8" hidden="1" x14ac:dyDescent="0.35">
      <c r="A16555" s="13">
        <v>45012</v>
      </c>
      <c r="B16555" t="s">
        <v>69</v>
      </c>
      <c r="C16555" s="14">
        <v>0.36263736263736301</v>
      </c>
      <c r="D16555" s="14">
        <v>0.70899470899470896</v>
      </c>
      <c r="E16555">
        <v>79.960897435897394</v>
      </c>
      <c r="F16555">
        <v>26.5857142857143</v>
      </c>
      <c r="G16555">
        <v>53.375183150183098</v>
      </c>
      <c r="H16555" s="14">
        <v>0.69655172413793098</v>
      </c>
    </row>
    <row r="16556" spans="1:8" hidden="1" x14ac:dyDescent="0.35">
      <c r="A16556" s="13">
        <v>45013</v>
      </c>
      <c r="B16556" t="s">
        <v>69</v>
      </c>
      <c r="C16556" s="14">
        <v>0.52073732718893995</v>
      </c>
      <c r="D16556" s="14">
        <v>0.73008849557522104</v>
      </c>
      <c r="E16556">
        <v>25.547388632872501</v>
      </c>
      <c r="F16556">
        <v>23.701106194690301</v>
      </c>
      <c r="G16556">
        <v>1.84628243818224</v>
      </c>
      <c r="H16556" s="14">
        <v>0.90076335877862601</v>
      </c>
    </row>
    <row r="16557" spans="1:8" hidden="1" x14ac:dyDescent="0.35">
      <c r="A16557" s="13">
        <v>45014</v>
      </c>
      <c r="B16557" t="s">
        <v>69</v>
      </c>
      <c r="C16557" s="14">
        <v>0.420833333333333</v>
      </c>
      <c r="D16557" s="14">
        <v>0.71244635193133099</v>
      </c>
      <c r="E16557">
        <v>29.0836111111111</v>
      </c>
      <c r="F16557">
        <v>18.968097281831199</v>
      </c>
      <c r="G16557">
        <v>10.1155138292799</v>
      </c>
      <c r="H16557" s="14">
        <v>0.91397849462365599</v>
      </c>
    </row>
    <row r="16558" spans="1:8" hidden="1" x14ac:dyDescent="0.35">
      <c r="A16558" s="13">
        <v>45015</v>
      </c>
      <c r="B16558" t="s">
        <v>69</v>
      </c>
      <c r="C16558" s="14">
        <v>0.49034749034748998</v>
      </c>
      <c r="D16558" s="14">
        <v>0.63706563706563701</v>
      </c>
      <c r="E16558">
        <v>27.033397683397698</v>
      </c>
      <c r="F16558">
        <v>20.619111969112002</v>
      </c>
      <c r="G16558">
        <v>6.4142857142857101</v>
      </c>
      <c r="H16558" s="14">
        <v>0.90939597315436205</v>
      </c>
    </row>
    <row r="16559" spans="1:8" hidden="1" x14ac:dyDescent="0.35">
      <c r="A16559" s="13">
        <v>45016</v>
      </c>
      <c r="B16559" t="s">
        <v>69</v>
      </c>
      <c r="C16559" s="14">
        <v>0.48989898989899</v>
      </c>
      <c r="D16559" s="14">
        <v>0.64615384615384597</v>
      </c>
      <c r="E16559">
        <v>25.896212121212098</v>
      </c>
      <c r="F16559">
        <v>17.936752136752101</v>
      </c>
      <c r="G16559">
        <v>7.95945998445998</v>
      </c>
      <c r="H16559" s="14">
        <v>0.89912280701754399</v>
      </c>
    </row>
    <row r="16560" spans="1:8" hidden="1" x14ac:dyDescent="0.35">
      <c r="A16560" s="13">
        <v>45017</v>
      </c>
      <c r="B16560" t="s">
        <v>69</v>
      </c>
      <c r="C16560" s="14">
        <v>0.68604651162790697</v>
      </c>
      <c r="D16560" s="14">
        <v>0.74175824175824201</v>
      </c>
      <c r="E16560">
        <v>17.218604651162799</v>
      </c>
      <c r="F16560">
        <v>15.0562271062271</v>
      </c>
      <c r="G16560">
        <v>2.1623775449356901</v>
      </c>
      <c r="H16560" s="14">
        <v>0.904522613065327</v>
      </c>
    </row>
    <row r="16561" spans="1:8" hidden="1" x14ac:dyDescent="0.35">
      <c r="A16561" s="13">
        <v>45018</v>
      </c>
      <c r="B16561" t="s">
        <v>69</v>
      </c>
      <c r="C16561" s="14">
        <v>0.53149606299212604</v>
      </c>
      <c r="D16561" s="14">
        <v>0.60966542750929398</v>
      </c>
      <c r="E16561">
        <v>27.845669291338599</v>
      </c>
      <c r="F16561">
        <v>23.7345105328377</v>
      </c>
      <c r="G16561">
        <v>4.1111587585009097</v>
      </c>
      <c r="H16561" s="14">
        <v>0.91319444444444398</v>
      </c>
    </row>
    <row r="16562" spans="1:8" hidden="1" x14ac:dyDescent="0.35">
      <c r="A16562" s="13">
        <v>45019</v>
      </c>
      <c r="B16562" t="s">
        <v>69</v>
      </c>
      <c r="C16562" s="14">
        <v>0.44074074074074099</v>
      </c>
      <c r="D16562" s="14">
        <v>0.46520146520146499</v>
      </c>
      <c r="E16562">
        <v>33.462160493827199</v>
      </c>
      <c r="F16562">
        <v>33.808424908424897</v>
      </c>
      <c r="G16562">
        <v>-0.34626441459774798</v>
      </c>
      <c r="H16562" s="14">
        <v>0.89028213166144199</v>
      </c>
    </row>
    <row r="16563" spans="1:8" hidden="1" x14ac:dyDescent="0.35">
      <c r="A16563" s="13">
        <v>45020</v>
      </c>
      <c r="B16563" t="s">
        <v>69</v>
      </c>
      <c r="C16563" s="14">
        <v>0.35563380281690099</v>
      </c>
      <c r="D16563" s="14">
        <v>0.52777777777777801</v>
      </c>
      <c r="E16563">
        <v>38.937969483568097</v>
      </c>
      <c r="F16563">
        <v>28.478240740740699</v>
      </c>
      <c r="G16563">
        <v>10.4597287428273</v>
      </c>
      <c r="H16563" s="14">
        <v>0.89705882352941202</v>
      </c>
    </row>
    <row r="16564" spans="1:8" hidden="1" x14ac:dyDescent="0.35">
      <c r="A16564" s="13">
        <v>45021</v>
      </c>
      <c r="B16564" t="s">
        <v>69</v>
      </c>
      <c r="C16564" s="14">
        <v>0.47963800904977399</v>
      </c>
      <c r="D16564" s="14">
        <v>0.67647058823529405</v>
      </c>
      <c r="E16564">
        <v>27.035444947209701</v>
      </c>
      <c r="F16564">
        <v>22.520868347338901</v>
      </c>
      <c r="G16564">
        <v>4.5145765998707201</v>
      </c>
      <c r="H16564" s="14">
        <v>0.88929889298892995</v>
      </c>
    </row>
    <row r="16565" spans="1:8" hidden="1" x14ac:dyDescent="0.35">
      <c r="A16565" s="13">
        <v>45022</v>
      </c>
      <c r="B16565" t="s">
        <v>69</v>
      </c>
      <c r="C16565" s="14">
        <v>0.58474576271186396</v>
      </c>
      <c r="D16565" s="14">
        <v>0.69683257918552</v>
      </c>
      <c r="E16565">
        <v>34.485169491525397</v>
      </c>
      <c r="F16565">
        <v>20.9887631975867</v>
      </c>
      <c r="G16565">
        <v>13.4964062939387</v>
      </c>
      <c r="H16565" s="14">
        <v>0.89399293286219095</v>
      </c>
    </row>
    <row r="16566" spans="1:8" hidden="1" x14ac:dyDescent="0.35">
      <c r="A16566" s="13">
        <v>45023</v>
      </c>
      <c r="B16566" t="s">
        <v>69</v>
      </c>
      <c r="C16566" s="14">
        <v>0.55982905982905995</v>
      </c>
      <c r="D16566" s="14">
        <v>0.586666666666667</v>
      </c>
      <c r="E16566">
        <v>27.061253561253601</v>
      </c>
      <c r="F16566">
        <v>30.376518518518498</v>
      </c>
      <c r="G16566">
        <v>-3.3152649572649602</v>
      </c>
      <c r="H16566" s="14">
        <v>0.92105263157894701</v>
      </c>
    </row>
    <row r="16567" spans="1:8" hidden="1" x14ac:dyDescent="0.35">
      <c r="A16567" s="13">
        <v>45024</v>
      </c>
      <c r="B16567" t="s">
        <v>69</v>
      </c>
      <c r="C16567" s="14">
        <v>0.68449197860962596</v>
      </c>
      <c r="D16567" s="14">
        <v>0.72448979591836704</v>
      </c>
      <c r="E16567">
        <v>23.028698752228198</v>
      </c>
      <c r="F16567">
        <v>15.8061224489796</v>
      </c>
      <c r="G16567">
        <v>7.2225763032485704</v>
      </c>
      <c r="H16567" s="14">
        <v>0.89908256880733906</v>
      </c>
    </row>
    <row r="16568" spans="1:8" hidden="1" x14ac:dyDescent="0.35">
      <c r="A16568" s="13">
        <v>45025</v>
      </c>
      <c r="B16568" t="s">
        <v>69</v>
      </c>
      <c r="C16568" s="14">
        <v>0.69454545454545502</v>
      </c>
      <c r="D16568" s="14">
        <v>0.68656716417910402</v>
      </c>
      <c r="E16568">
        <v>17.959212121212101</v>
      </c>
      <c r="F16568">
        <v>16.0414800995025</v>
      </c>
      <c r="G16568">
        <v>1.9177320217096401</v>
      </c>
      <c r="H16568" s="14">
        <v>0.94098360655737701</v>
      </c>
    </row>
    <row r="16569" spans="1:8" hidden="1" x14ac:dyDescent="0.35">
      <c r="A16569" s="13">
        <v>45026</v>
      </c>
      <c r="B16569" t="s">
        <v>69</v>
      </c>
      <c r="C16569" s="14">
        <v>0.63059701492537301</v>
      </c>
      <c r="D16569" s="14">
        <v>0.64444444444444404</v>
      </c>
      <c r="E16569">
        <v>19.528233830845799</v>
      </c>
      <c r="F16569">
        <v>23.702777777777801</v>
      </c>
      <c r="G16569">
        <v>-4.17454394693201</v>
      </c>
      <c r="H16569" s="14">
        <v>0.91803278688524603</v>
      </c>
    </row>
    <row r="16570" spans="1:8" hidden="1" x14ac:dyDescent="0.35">
      <c r="A16570" s="13">
        <v>45027</v>
      </c>
      <c r="B16570" t="s">
        <v>69</v>
      </c>
      <c r="C16570" s="14">
        <v>0.65929203539823</v>
      </c>
      <c r="D16570" s="14">
        <v>0.69026548672566401</v>
      </c>
      <c r="E16570">
        <v>15.235250737463099</v>
      </c>
      <c r="F16570">
        <v>18.547787610619501</v>
      </c>
      <c r="G16570">
        <v>-3.3125368731563398</v>
      </c>
      <c r="H16570" s="14">
        <v>0.92307692307692302</v>
      </c>
    </row>
    <row r="16571" spans="1:8" hidden="1" x14ac:dyDescent="0.35">
      <c r="A16571" s="13">
        <v>45028</v>
      </c>
      <c r="B16571" t="s">
        <v>69</v>
      </c>
      <c r="C16571" s="14">
        <v>0.60648148148148096</v>
      </c>
      <c r="D16571" s="14">
        <v>0.678111587982833</v>
      </c>
      <c r="E16571">
        <v>20.8529320987654</v>
      </c>
      <c r="F16571">
        <v>16.837195994277501</v>
      </c>
      <c r="G16571">
        <v>4.0157361044878899</v>
      </c>
      <c r="H16571" s="14">
        <v>0.904382470119522</v>
      </c>
    </row>
    <row r="16572" spans="1:8" hidden="1" x14ac:dyDescent="0.35">
      <c r="A16572" s="13">
        <v>45029</v>
      </c>
      <c r="B16572" t="s">
        <v>69</v>
      </c>
      <c r="C16572" s="14">
        <v>0.29666666666666702</v>
      </c>
      <c r="D16572" s="14">
        <v>0.39298245614035099</v>
      </c>
      <c r="E16572">
        <v>58.076111111111103</v>
      </c>
      <c r="F16572">
        <v>46.743976608187097</v>
      </c>
      <c r="G16572">
        <v>11.332134502923999</v>
      </c>
      <c r="H16572" s="14">
        <v>0.92241379310344795</v>
      </c>
    </row>
    <row r="16573" spans="1:8" hidden="1" x14ac:dyDescent="0.35">
      <c r="A16573" s="13">
        <v>45030</v>
      </c>
      <c r="B16573" t="s">
        <v>69</v>
      </c>
      <c r="C16573" s="14">
        <v>0.53879310344827602</v>
      </c>
      <c r="D16573" s="14">
        <v>0.41295546558704399</v>
      </c>
      <c r="E16573">
        <v>30.365086206896599</v>
      </c>
      <c r="F16573">
        <v>40.183670715249697</v>
      </c>
      <c r="G16573">
        <v>-9.8185845083531103</v>
      </c>
      <c r="H16573" s="14">
        <v>0.90671641791044799</v>
      </c>
    </row>
    <row r="16574" spans="1:8" hidden="1" x14ac:dyDescent="0.35">
      <c r="A16574" s="13">
        <v>45031</v>
      </c>
      <c r="B16574" t="s">
        <v>69</v>
      </c>
      <c r="C16574" s="14">
        <v>0.59276018099547501</v>
      </c>
      <c r="D16574" s="14">
        <v>0.59641255605381205</v>
      </c>
      <c r="E16574">
        <v>23.231749622926099</v>
      </c>
      <c r="F16574">
        <v>19.1597159940209</v>
      </c>
      <c r="G16574">
        <v>4.0720336289051602</v>
      </c>
      <c r="H16574" s="14">
        <v>0.86759581881533099</v>
      </c>
    </row>
    <row r="16575" spans="1:8" hidden="1" x14ac:dyDescent="0.35">
      <c r="A16575" s="13">
        <v>45032</v>
      </c>
      <c r="B16575" t="s">
        <v>69</v>
      </c>
      <c r="C16575" s="14">
        <v>0.54347826086956497</v>
      </c>
      <c r="D16575" s="14">
        <v>0.61209964412811402</v>
      </c>
      <c r="E16575">
        <v>22.956461352657001</v>
      </c>
      <c r="F16575">
        <v>22.209786476868299</v>
      </c>
      <c r="G16575">
        <v>0.74667487578867797</v>
      </c>
      <c r="H16575" s="14">
        <v>0.90090090090090102</v>
      </c>
    </row>
    <row r="16576" spans="1:8" hidden="1" x14ac:dyDescent="0.35">
      <c r="A16576" s="13">
        <v>45033</v>
      </c>
      <c r="B16576" t="s">
        <v>69</v>
      </c>
      <c r="C16576" s="14">
        <v>0.58527131782945696</v>
      </c>
      <c r="D16576" s="14">
        <v>0.63786008230452695</v>
      </c>
      <c r="E16576">
        <v>21.773514211886301</v>
      </c>
      <c r="F16576">
        <v>17.572839506172802</v>
      </c>
      <c r="G16576">
        <v>4.2006747057134604</v>
      </c>
      <c r="H16576" s="14">
        <v>0.92096219931271495</v>
      </c>
    </row>
    <row r="16577" spans="1:8" hidden="1" x14ac:dyDescent="0.35">
      <c r="A16577" s="13">
        <v>45034</v>
      </c>
      <c r="B16577" t="s">
        <v>69</v>
      </c>
      <c r="C16577" s="14">
        <v>0.66666666666666696</v>
      </c>
      <c r="D16577" s="14">
        <v>0.60747663551401898</v>
      </c>
      <c r="E16577">
        <v>20.2199845679012</v>
      </c>
      <c r="F16577">
        <v>24.346806853582599</v>
      </c>
      <c r="G16577">
        <v>-4.1268222856813201</v>
      </c>
      <c r="H16577" s="14">
        <v>0.89723320158102804</v>
      </c>
    </row>
    <row r="16578" spans="1:8" hidden="1" x14ac:dyDescent="0.35">
      <c r="A16578" s="13">
        <v>45035</v>
      </c>
      <c r="B16578" t="s">
        <v>69</v>
      </c>
      <c r="C16578" s="14">
        <v>0.569105691056911</v>
      </c>
      <c r="D16578" s="14">
        <v>0.592592592592593</v>
      </c>
      <c r="E16578">
        <v>26.725000000000001</v>
      </c>
      <c r="F16578">
        <v>20.040329218107001</v>
      </c>
      <c r="G16578">
        <v>6.6846707818929998</v>
      </c>
      <c r="H16578" s="14">
        <v>0.93090909090909102</v>
      </c>
    </row>
    <row r="16579" spans="1:8" hidden="1" x14ac:dyDescent="0.35">
      <c r="A16579" s="13">
        <v>45036</v>
      </c>
      <c r="B16579" t="s">
        <v>69</v>
      </c>
      <c r="C16579" s="14">
        <v>0.64539007092198597</v>
      </c>
      <c r="D16579" s="14">
        <v>0.63309352517985595</v>
      </c>
      <c r="E16579">
        <v>22.4589834515366</v>
      </c>
      <c r="F16579">
        <v>21.789208633093502</v>
      </c>
      <c r="G16579">
        <v>0.66977481844311604</v>
      </c>
      <c r="H16579" s="14">
        <v>0.91049382716049398</v>
      </c>
    </row>
    <row r="16580" spans="1:8" hidden="1" x14ac:dyDescent="0.35">
      <c r="A16580" s="13">
        <v>45037</v>
      </c>
      <c r="B16580" t="s">
        <v>69</v>
      </c>
      <c r="C16580" s="14">
        <v>0.55913978494623695</v>
      </c>
      <c r="D16580" s="14">
        <v>0.624309392265193</v>
      </c>
      <c r="E16580">
        <v>22.2650537634409</v>
      </c>
      <c r="F16580">
        <v>23.922467771638999</v>
      </c>
      <c r="G16580">
        <v>-1.6574140081981801</v>
      </c>
      <c r="H16580" s="14">
        <v>0.89041095890411004</v>
      </c>
    </row>
    <row r="16581" spans="1:8" hidden="1" x14ac:dyDescent="0.35">
      <c r="A16581" s="13">
        <v>45038</v>
      </c>
      <c r="B16581" t="s">
        <v>69</v>
      </c>
      <c r="C16581" s="14">
        <v>0.61046511627906996</v>
      </c>
      <c r="D16581" s="14">
        <v>0.71111111111111103</v>
      </c>
      <c r="E16581">
        <v>22.5812015503876</v>
      </c>
      <c r="F16581">
        <v>18.100092592592599</v>
      </c>
      <c r="G16581">
        <v>4.4811089577949996</v>
      </c>
      <c r="H16581" s="14">
        <v>0.932642487046632</v>
      </c>
    </row>
    <row r="16582" spans="1:8" hidden="1" x14ac:dyDescent="0.35">
      <c r="A16582" s="13">
        <v>45039</v>
      </c>
      <c r="B16582" t="s">
        <v>69</v>
      </c>
      <c r="C16582" s="14">
        <v>0.65090909090909099</v>
      </c>
      <c r="D16582" s="14">
        <v>0.626811594202899</v>
      </c>
      <c r="E16582">
        <v>20.8989090909091</v>
      </c>
      <c r="F16582">
        <v>22.565157004830901</v>
      </c>
      <c r="G16582">
        <v>-1.66624791392183</v>
      </c>
      <c r="H16582" s="14">
        <v>0.92786885245901596</v>
      </c>
    </row>
    <row r="16583" spans="1:8" hidden="1" x14ac:dyDescent="0.35">
      <c r="A16583" s="13">
        <v>45040</v>
      </c>
      <c r="B16583" t="s">
        <v>69</v>
      </c>
      <c r="C16583" s="14">
        <v>0.58750000000000002</v>
      </c>
      <c r="D16583" s="14">
        <v>0.69098712446351895</v>
      </c>
      <c r="E16583">
        <v>29.0060416666667</v>
      </c>
      <c r="F16583">
        <v>19.666309012875502</v>
      </c>
      <c r="G16583">
        <v>9.3397326537911294</v>
      </c>
      <c r="H16583" s="14">
        <v>0.907407407407407</v>
      </c>
    </row>
    <row r="16584" spans="1:8" hidden="1" x14ac:dyDescent="0.35">
      <c r="A16584" s="13">
        <v>45041</v>
      </c>
      <c r="B16584" t="s">
        <v>69</v>
      </c>
      <c r="C16584" s="14">
        <v>0.71962616822429903</v>
      </c>
      <c r="D16584" s="14">
        <v>0.69302325581395396</v>
      </c>
      <c r="E16584">
        <v>16.370404984423701</v>
      </c>
      <c r="F16584">
        <v>19.328992248062001</v>
      </c>
      <c r="G16584">
        <v>-2.9585872636383401</v>
      </c>
      <c r="H16584" s="14">
        <v>0.90983606557376995</v>
      </c>
    </row>
    <row r="16585" spans="1:8" hidden="1" x14ac:dyDescent="0.35">
      <c r="A16585" s="13">
        <v>45042</v>
      </c>
      <c r="B16585" t="s">
        <v>69</v>
      </c>
      <c r="C16585" s="14">
        <v>0.73023255813953503</v>
      </c>
      <c r="D16585" s="14">
        <v>0.70506912442396297</v>
      </c>
      <c r="E16585">
        <v>15.4747286821705</v>
      </c>
      <c r="F16585">
        <v>14.1056067588326</v>
      </c>
      <c r="G16585">
        <v>1.3691219233379801</v>
      </c>
      <c r="H16585" s="14">
        <v>0.92116182572614103</v>
      </c>
    </row>
    <row r="16586" spans="1:8" hidden="1" x14ac:dyDescent="0.35">
      <c r="A16586" s="13">
        <v>45043</v>
      </c>
      <c r="B16586" t="s">
        <v>69</v>
      </c>
      <c r="C16586" s="14">
        <v>0.73897058823529405</v>
      </c>
      <c r="D16586" s="14">
        <v>0.74904942965779497</v>
      </c>
      <c r="E16586">
        <v>14.709558823529401</v>
      </c>
      <c r="F16586">
        <v>14.259822560202799</v>
      </c>
      <c r="G16586">
        <v>0.44973626332662198</v>
      </c>
      <c r="H16586" s="14">
        <v>0.93069306930693096</v>
      </c>
    </row>
    <row r="16587" spans="1:8" hidden="1" x14ac:dyDescent="0.35">
      <c r="A16587" s="13">
        <v>45044</v>
      </c>
      <c r="B16587" t="s">
        <v>69</v>
      </c>
      <c r="C16587" s="14">
        <v>0.70050761421319796</v>
      </c>
      <c r="D16587" s="14">
        <v>0.74509803921568596</v>
      </c>
      <c r="E16587">
        <v>16.6964467005076</v>
      </c>
      <c r="F16587">
        <v>18.054166666666699</v>
      </c>
      <c r="G16587">
        <v>-1.35771996615905</v>
      </c>
      <c r="H16587" s="14">
        <v>0.90707964601769897</v>
      </c>
    </row>
    <row r="16588" spans="1:8" hidden="1" x14ac:dyDescent="0.35">
      <c r="A16588" s="13">
        <v>45045</v>
      </c>
      <c r="B16588" t="s">
        <v>69</v>
      </c>
      <c r="C16588" s="14">
        <v>0.75706214689265505</v>
      </c>
      <c r="D16588" s="14">
        <v>0.76271186440677996</v>
      </c>
      <c r="E16588">
        <v>13.714312617702401</v>
      </c>
      <c r="F16588">
        <v>12.1312617702448</v>
      </c>
      <c r="G16588">
        <v>1.5830508474576299</v>
      </c>
      <c r="H16588" s="14">
        <v>0.91219512195121999</v>
      </c>
    </row>
    <row r="16589" spans="1:8" hidden="1" x14ac:dyDescent="0.35">
      <c r="A16589" s="13">
        <v>45046</v>
      </c>
      <c r="B16589" t="s">
        <v>69</v>
      </c>
      <c r="C16589" s="14">
        <v>0.715355805243446</v>
      </c>
      <c r="D16589" s="14">
        <v>0.68164794007490603</v>
      </c>
      <c r="E16589">
        <v>17.035705368289602</v>
      </c>
      <c r="F16589">
        <v>20.988951310861399</v>
      </c>
      <c r="G16589">
        <v>-3.9532459425717899</v>
      </c>
      <c r="H16589" s="14">
        <v>0.93537414965986398</v>
      </c>
    </row>
    <row r="16590" spans="1:8" hidden="1" x14ac:dyDescent="0.35">
      <c r="A16590" s="13">
        <v>45047</v>
      </c>
      <c r="B16590" t="s">
        <v>69</v>
      </c>
      <c r="C16590" s="14">
        <v>0.54365079365079405</v>
      </c>
      <c r="D16590" s="14">
        <v>0.56504065040650397</v>
      </c>
      <c r="E16590">
        <v>22.4992063492064</v>
      </c>
      <c r="F16590">
        <v>21.185840108401099</v>
      </c>
      <c r="G16590">
        <v>1.31336624080527</v>
      </c>
      <c r="H16590" s="14">
        <v>0.93906810035842303</v>
      </c>
    </row>
    <row r="16591" spans="1:8" hidden="1" x14ac:dyDescent="0.35">
      <c r="A16591" s="13">
        <v>45048</v>
      </c>
      <c r="B16591" t="s">
        <v>69</v>
      </c>
      <c r="C16591" s="14">
        <v>0.71100917431192701</v>
      </c>
      <c r="D16591" s="14">
        <v>0.71904761904761905</v>
      </c>
      <c r="E16591">
        <v>18.1666666666667</v>
      </c>
      <c r="F16591">
        <v>17.122539682539699</v>
      </c>
      <c r="G16591">
        <v>1.04412698412699</v>
      </c>
      <c r="H16591" s="14">
        <v>0.92916666666666703</v>
      </c>
    </row>
    <row r="16592" spans="1:8" hidden="1" x14ac:dyDescent="0.35">
      <c r="A16592" s="13">
        <v>45049</v>
      </c>
      <c r="B16592" t="s">
        <v>69</v>
      </c>
      <c r="C16592" s="14">
        <v>0.69915254237288105</v>
      </c>
      <c r="D16592" s="14">
        <v>0.73275862068965503</v>
      </c>
      <c r="E16592">
        <v>14.241596045197699</v>
      </c>
      <c r="F16592">
        <v>12.9788793103448</v>
      </c>
      <c r="G16592">
        <v>1.26271673485291</v>
      </c>
      <c r="H16592" s="14">
        <v>0.93076923076923102</v>
      </c>
    </row>
    <row r="16593" spans="1:8" hidden="1" x14ac:dyDescent="0.35">
      <c r="A16593" s="13">
        <v>45050</v>
      </c>
      <c r="B16593" t="s">
        <v>69</v>
      </c>
      <c r="C16593" s="14">
        <v>0.63137254901960804</v>
      </c>
      <c r="D16593" s="14">
        <v>0.55426356589147296</v>
      </c>
      <c r="E16593">
        <v>21.6455555555556</v>
      </c>
      <c r="F16593">
        <v>25.3731266149871</v>
      </c>
      <c r="G16593">
        <v>-3.7275710594315199</v>
      </c>
      <c r="H16593" s="14">
        <v>0.91408934707903799</v>
      </c>
    </row>
    <row r="16594" spans="1:8" hidden="1" x14ac:dyDescent="0.35">
      <c r="A16594" s="13">
        <v>45051</v>
      </c>
      <c r="B16594" t="s">
        <v>69</v>
      </c>
      <c r="C16594" s="14">
        <v>0.56613756613756605</v>
      </c>
      <c r="D16594" s="14">
        <v>0.63020833333333304</v>
      </c>
      <c r="E16594">
        <v>21.8049382716049</v>
      </c>
      <c r="F16594">
        <v>22.486024305555599</v>
      </c>
      <c r="G16594">
        <v>-0.68108603395061695</v>
      </c>
      <c r="H16594" s="14">
        <v>0.88235294117647101</v>
      </c>
    </row>
    <row r="16595" spans="1:8" hidden="1" x14ac:dyDescent="0.35">
      <c r="A16595" s="13">
        <v>45052</v>
      </c>
      <c r="B16595" t="s">
        <v>69</v>
      </c>
      <c r="C16595" s="14">
        <v>0.70555555555555605</v>
      </c>
      <c r="D16595" s="14">
        <v>0.74456521739130399</v>
      </c>
      <c r="E16595">
        <v>18.087685185185201</v>
      </c>
      <c r="F16595">
        <v>16.285144927536201</v>
      </c>
      <c r="G16595">
        <v>1.80254025764895</v>
      </c>
      <c r="H16595" s="14">
        <v>0.91304347826086996</v>
      </c>
    </row>
    <row r="16596" spans="1:8" hidden="1" x14ac:dyDescent="0.35">
      <c r="A16596" s="13">
        <v>45053</v>
      </c>
      <c r="B16596" t="s">
        <v>69</v>
      </c>
      <c r="C16596" s="14">
        <v>0.689393939393939</v>
      </c>
      <c r="D16596" s="14">
        <v>0.65530303030303005</v>
      </c>
      <c r="E16596">
        <v>15.4239267676768</v>
      </c>
      <c r="F16596">
        <v>16.890340909090899</v>
      </c>
      <c r="G16596">
        <v>-1.4664141414141401</v>
      </c>
      <c r="H16596" s="14">
        <v>0.92229729729729704</v>
      </c>
    </row>
    <row r="16597" spans="1:8" hidden="1" x14ac:dyDescent="0.35">
      <c r="A16597" s="13">
        <v>45054</v>
      </c>
      <c r="B16597" t="s">
        <v>69</v>
      </c>
      <c r="C16597" s="14">
        <v>0.76229508196721296</v>
      </c>
      <c r="D16597" s="14">
        <v>0.74793388429752095</v>
      </c>
      <c r="E16597">
        <v>12.517281420765</v>
      </c>
      <c r="F16597">
        <v>11.9267906336088</v>
      </c>
      <c r="G16597">
        <v>0.59049078715621095</v>
      </c>
      <c r="H16597" s="14">
        <v>0.92134831460674205</v>
      </c>
    </row>
    <row r="16598" spans="1:8" hidden="1" x14ac:dyDescent="0.35">
      <c r="A16598" s="13">
        <v>45055</v>
      </c>
      <c r="B16598" t="s">
        <v>69</v>
      </c>
      <c r="C16598" s="14">
        <v>0.64125560538116599</v>
      </c>
      <c r="D16598" s="14">
        <v>0.75576036866359397</v>
      </c>
      <c r="E16598">
        <v>17.9993273542601</v>
      </c>
      <c r="F16598">
        <v>13.401305683563701</v>
      </c>
      <c r="G16598">
        <v>4.5980216706963404</v>
      </c>
      <c r="H16598" s="14">
        <v>0.91967871485943797</v>
      </c>
    </row>
    <row r="16599" spans="1:8" hidden="1" x14ac:dyDescent="0.35">
      <c r="A16599" s="13">
        <v>45056</v>
      </c>
      <c r="B16599" t="s">
        <v>69</v>
      </c>
      <c r="C16599" s="14">
        <v>0.55793991416308997</v>
      </c>
      <c r="D16599" s="14">
        <v>0.6</v>
      </c>
      <c r="E16599">
        <v>23.518884120171698</v>
      </c>
      <c r="F16599">
        <v>20.0066666666667</v>
      </c>
      <c r="G16599">
        <v>3.5122174535050101</v>
      </c>
      <c r="H16599" s="14">
        <v>0.90943396226415096</v>
      </c>
    </row>
    <row r="16600" spans="1:8" hidden="1" x14ac:dyDescent="0.35">
      <c r="A16600" s="13">
        <v>45057</v>
      </c>
      <c r="B16600" t="s">
        <v>69</v>
      </c>
      <c r="C16600" s="14">
        <v>0.50193050193050204</v>
      </c>
      <c r="D16600" s="14">
        <v>0.49621212121212099</v>
      </c>
      <c r="E16600">
        <v>32.436872586872603</v>
      </c>
      <c r="F16600">
        <v>27.525126262626301</v>
      </c>
      <c r="G16600">
        <v>4.9117463242463302</v>
      </c>
      <c r="H16600" s="14">
        <v>0.92657342657342701</v>
      </c>
    </row>
    <row r="16601" spans="1:8" hidden="1" x14ac:dyDescent="0.35">
      <c r="A16601" s="13">
        <v>45058</v>
      </c>
      <c r="B16601" t="s">
        <v>69</v>
      </c>
      <c r="C16601" s="14">
        <v>0.544973544973545</v>
      </c>
      <c r="D16601" s="14">
        <v>0.61538461538461497</v>
      </c>
      <c r="E16601">
        <v>25.5282186948854</v>
      </c>
      <c r="F16601">
        <v>21.050170940170901</v>
      </c>
      <c r="G16601">
        <v>4.47804775471442</v>
      </c>
      <c r="H16601" s="14">
        <v>0.91509433962264197</v>
      </c>
    </row>
    <row r="16602" spans="1:8" hidden="1" x14ac:dyDescent="0.35">
      <c r="A16602" s="13">
        <v>45059</v>
      </c>
      <c r="B16602" t="s">
        <v>69</v>
      </c>
      <c r="C16602" s="14">
        <v>0.64971751412429402</v>
      </c>
      <c r="D16602" s="14">
        <v>0.72413793103448298</v>
      </c>
      <c r="E16602">
        <v>26.685028248587599</v>
      </c>
      <c r="F16602">
        <v>19.9899425287356</v>
      </c>
      <c r="G16602">
        <v>6.6950857198519396</v>
      </c>
      <c r="H16602" s="14">
        <v>0.92346938775510201</v>
      </c>
    </row>
    <row r="16603" spans="1:8" hidden="1" x14ac:dyDescent="0.35">
      <c r="A16603" s="13">
        <v>45060</v>
      </c>
      <c r="B16603" t="s">
        <v>69</v>
      </c>
      <c r="C16603" s="14">
        <v>0.65567765567765601</v>
      </c>
      <c r="D16603" s="14">
        <v>0.70566037735849096</v>
      </c>
      <c r="E16603">
        <v>17.6989010989011</v>
      </c>
      <c r="F16603">
        <v>18.7549056603774</v>
      </c>
      <c r="G16603">
        <v>-1.0560045614762601</v>
      </c>
      <c r="H16603" s="14">
        <v>0.93442622950819698</v>
      </c>
    </row>
    <row r="16604" spans="1:8" hidden="1" x14ac:dyDescent="0.35">
      <c r="A16604" s="13">
        <v>45061</v>
      </c>
      <c r="B16604" t="s">
        <v>69</v>
      </c>
      <c r="C16604" s="14">
        <v>0.68145161290322598</v>
      </c>
      <c r="D16604" s="14">
        <v>0.67330677290836605</v>
      </c>
      <c r="E16604">
        <v>13.030443548387099</v>
      </c>
      <c r="F16604">
        <v>18.140903054448899</v>
      </c>
      <c r="G16604">
        <v>-5.1104595060617699</v>
      </c>
      <c r="H16604" s="14">
        <v>0.93680297397769496</v>
      </c>
    </row>
    <row r="16605" spans="1:8" hidden="1" x14ac:dyDescent="0.35">
      <c r="A16605" s="13">
        <v>45062</v>
      </c>
      <c r="B16605" t="s">
        <v>69</v>
      </c>
      <c r="C16605" s="14">
        <v>0.66363636363636402</v>
      </c>
      <c r="D16605" s="14">
        <v>0.6</v>
      </c>
      <c r="E16605">
        <v>17.480909090909101</v>
      </c>
      <c r="F16605">
        <v>20.602962962963002</v>
      </c>
      <c r="G16605">
        <v>-3.1220538720538702</v>
      </c>
      <c r="H16605" s="14">
        <v>0.91836734693877498</v>
      </c>
    </row>
    <row r="16606" spans="1:8" hidden="1" x14ac:dyDescent="0.35">
      <c r="A16606" s="13">
        <v>45063</v>
      </c>
      <c r="B16606" t="s">
        <v>69</v>
      </c>
      <c r="C16606" s="14">
        <v>0.69547325102880697</v>
      </c>
      <c r="D16606" s="14">
        <v>0.71951219512195097</v>
      </c>
      <c r="E16606">
        <v>15.523731138545999</v>
      </c>
      <c r="F16606">
        <v>16.427032520325199</v>
      </c>
      <c r="G16606">
        <v>-0.90330138177924901</v>
      </c>
      <c r="H16606" s="14">
        <v>0.902877697841727</v>
      </c>
    </row>
    <row r="16607" spans="1:8" hidden="1" x14ac:dyDescent="0.35">
      <c r="A16607" s="13">
        <v>45064</v>
      </c>
      <c r="B16607" t="s">
        <v>69</v>
      </c>
      <c r="C16607" s="14">
        <v>0.60583941605839398</v>
      </c>
      <c r="D16607" s="14">
        <v>0.660583941605839</v>
      </c>
      <c r="E16607">
        <v>20.043856447688601</v>
      </c>
      <c r="F16607">
        <v>16.561557177615601</v>
      </c>
      <c r="G16607">
        <v>3.48229927007299</v>
      </c>
      <c r="H16607" s="14">
        <v>0.92786885245901596</v>
      </c>
    </row>
    <row r="16608" spans="1:8" hidden="1" x14ac:dyDescent="0.35">
      <c r="A16608" s="13">
        <v>45065</v>
      </c>
      <c r="B16608" t="s">
        <v>69</v>
      </c>
      <c r="C16608" s="14">
        <v>0.68263473053892199</v>
      </c>
      <c r="D16608" s="14">
        <v>0.74390243902439002</v>
      </c>
      <c r="E16608">
        <v>16.620459081836302</v>
      </c>
      <c r="F16608">
        <v>15.2813008130081</v>
      </c>
      <c r="G16608">
        <v>1.3391582688282</v>
      </c>
      <c r="H16608" s="14">
        <v>0.89839572192513395</v>
      </c>
    </row>
    <row r="16609" spans="1:8" hidden="1" x14ac:dyDescent="0.35">
      <c r="A16609" s="13">
        <v>45066</v>
      </c>
      <c r="B16609" t="s">
        <v>69</v>
      </c>
      <c r="C16609" s="14">
        <v>0.80813953488372103</v>
      </c>
      <c r="D16609" s="14">
        <v>0.75</v>
      </c>
      <c r="E16609">
        <v>13.701065891472901</v>
      </c>
      <c r="F16609">
        <v>15.6600925925926</v>
      </c>
      <c r="G16609">
        <v>-1.95902670111972</v>
      </c>
      <c r="H16609" s="14">
        <v>0.90500000000000003</v>
      </c>
    </row>
    <row r="16610" spans="1:8" hidden="1" x14ac:dyDescent="0.35">
      <c r="A16610" s="13">
        <v>45067</v>
      </c>
      <c r="B16610" t="s">
        <v>69</v>
      </c>
      <c r="C16610" s="14">
        <v>0.61648745519713299</v>
      </c>
      <c r="D16610" s="14">
        <v>0.58657243816254401</v>
      </c>
      <c r="E16610">
        <v>24.8400238948626</v>
      </c>
      <c r="F16610">
        <v>24.736395759717301</v>
      </c>
      <c r="G16610">
        <v>0.103628135145289</v>
      </c>
      <c r="H16610" s="14">
        <v>0.93485342019544004</v>
      </c>
    </row>
    <row r="16611" spans="1:8" hidden="1" x14ac:dyDescent="0.35">
      <c r="A16611" s="13">
        <v>45068</v>
      </c>
      <c r="B16611" t="s">
        <v>69</v>
      </c>
      <c r="C16611" s="14">
        <v>0.60569105691056901</v>
      </c>
      <c r="D16611" s="14">
        <v>0.61728395061728403</v>
      </c>
      <c r="E16611">
        <v>20.1599593495935</v>
      </c>
      <c r="F16611">
        <v>17.863443072702299</v>
      </c>
      <c r="G16611">
        <v>2.2965162768911598</v>
      </c>
      <c r="H16611" s="14">
        <v>0.92962962962963003</v>
      </c>
    </row>
    <row r="16612" spans="1:8" hidden="1" x14ac:dyDescent="0.35">
      <c r="A16612" s="13">
        <v>45069</v>
      </c>
      <c r="B16612" t="s">
        <v>69</v>
      </c>
      <c r="C16612" s="14">
        <v>0.66228070175438603</v>
      </c>
      <c r="D16612" s="14">
        <v>0.625</v>
      </c>
      <c r="E16612">
        <v>20.240643274853799</v>
      </c>
      <c r="F16612">
        <v>19.5155172413793</v>
      </c>
      <c r="G16612">
        <v>0.725126033474492</v>
      </c>
      <c r="H16612" s="14">
        <v>0.93200000000000005</v>
      </c>
    </row>
    <row r="16613" spans="1:8" hidden="1" x14ac:dyDescent="0.35">
      <c r="A16613" s="13">
        <v>45070</v>
      </c>
      <c r="B16613" t="s">
        <v>69</v>
      </c>
      <c r="C16613" s="14">
        <v>0.52127659574468099</v>
      </c>
      <c r="D16613" s="14">
        <v>0.528169014084507</v>
      </c>
      <c r="E16613">
        <v>27.451063829787199</v>
      </c>
      <c r="F16613">
        <v>26.241960093896701</v>
      </c>
      <c r="G16613">
        <v>1.2091037358905199</v>
      </c>
      <c r="H16613" s="14">
        <v>0.92331288343558304</v>
      </c>
    </row>
    <row r="16614" spans="1:8" hidden="1" x14ac:dyDescent="0.35">
      <c r="A16614" s="13">
        <v>45071</v>
      </c>
      <c r="B16614" t="s">
        <v>69</v>
      </c>
      <c r="C16614" s="14">
        <v>0.50813008130081305</v>
      </c>
      <c r="D16614" s="14">
        <v>0.58264462809917394</v>
      </c>
      <c r="E16614">
        <v>27.712872628726299</v>
      </c>
      <c r="F16614">
        <v>22.637672176308499</v>
      </c>
      <c r="G16614">
        <v>5.0752004524177501</v>
      </c>
      <c r="H16614" s="14">
        <v>0.88513513513513498</v>
      </c>
    </row>
    <row r="16615" spans="1:8" hidden="1" x14ac:dyDescent="0.35">
      <c r="A16615" s="13">
        <v>45072</v>
      </c>
      <c r="B16615" t="s">
        <v>69</v>
      </c>
      <c r="C16615" s="14">
        <v>0.56626506024096401</v>
      </c>
      <c r="D16615" s="14">
        <v>0.59756097560975596</v>
      </c>
      <c r="E16615">
        <v>26.392168674698802</v>
      </c>
      <c r="F16615">
        <v>24.5309959349593</v>
      </c>
      <c r="G16615">
        <v>1.86117273973944</v>
      </c>
      <c r="H16615" s="14">
        <v>0.88659793814432997</v>
      </c>
    </row>
    <row r="16616" spans="1:8" hidden="1" x14ac:dyDescent="0.35">
      <c r="A16616" s="13">
        <v>45073</v>
      </c>
      <c r="B16616" t="s">
        <v>69</v>
      </c>
      <c r="C16616" s="14">
        <v>0.55958549222797904</v>
      </c>
      <c r="D16616" s="14">
        <v>0.52682926829268295</v>
      </c>
      <c r="E16616">
        <v>23.930310880829001</v>
      </c>
      <c r="F16616">
        <v>23.92</v>
      </c>
      <c r="G16616">
        <v>1.03108808290138E-2</v>
      </c>
      <c r="H16616" s="14">
        <v>0.92035398230088505</v>
      </c>
    </row>
    <row r="16617" spans="1:8" hidden="1" x14ac:dyDescent="0.35">
      <c r="A16617" s="13">
        <v>45074</v>
      </c>
      <c r="B16617" t="s">
        <v>69</v>
      </c>
      <c r="C16617" s="14">
        <v>0.5</v>
      </c>
      <c r="D16617" s="14">
        <v>0.41666666666666702</v>
      </c>
      <c r="E16617">
        <v>27.468140589569199</v>
      </c>
      <c r="F16617">
        <v>33.086921296296303</v>
      </c>
      <c r="G16617">
        <v>-5.61878070672714</v>
      </c>
      <c r="H16617" s="14">
        <v>0.919161676646707</v>
      </c>
    </row>
    <row r="16618" spans="1:8" hidden="1" x14ac:dyDescent="0.35">
      <c r="A16618" s="13">
        <v>45075</v>
      </c>
      <c r="B16618" t="s">
        <v>69</v>
      </c>
      <c r="C16618" s="14">
        <v>0.56201550387596899</v>
      </c>
      <c r="D16618" s="14">
        <v>0.43726235741444902</v>
      </c>
      <c r="E16618">
        <v>26.612661498708</v>
      </c>
      <c r="F16618">
        <v>31.194550063371398</v>
      </c>
      <c r="G16618">
        <v>-4.5818885646633403</v>
      </c>
      <c r="H16618" s="14">
        <v>0.89368770764119598</v>
      </c>
    </row>
    <row r="16619" spans="1:8" hidden="1" x14ac:dyDescent="0.35">
      <c r="A16619" s="13">
        <v>45076</v>
      </c>
      <c r="B16619" t="s">
        <v>69</v>
      </c>
      <c r="C16619" s="14">
        <v>0.58369098712446399</v>
      </c>
      <c r="D16619" s="14">
        <v>0.51982378854625599</v>
      </c>
      <c r="E16619">
        <v>21.0565808297568</v>
      </c>
      <c r="F16619">
        <v>24.792290748898701</v>
      </c>
      <c r="G16619">
        <v>-3.7357099191418799</v>
      </c>
      <c r="H16619" s="14">
        <v>0.93023255813953498</v>
      </c>
    </row>
    <row r="16620" spans="1:8" hidden="1" x14ac:dyDescent="0.35">
      <c r="A16620" s="13">
        <v>45077</v>
      </c>
      <c r="B16620" t="s">
        <v>69</v>
      </c>
      <c r="C16620" s="14">
        <v>0.58870967741935498</v>
      </c>
      <c r="D16620" s="14">
        <v>0.53815261044176699</v>
      </c>
      <c r="E16620">
        <v>20.331317204301101</v>
      </c>
      <c r="F16620">
        <v>18.5782463186078</v>
      </c>
      <c r="G16620">
        <v>1.7530708856933099</v>
      </c>
      <c r="H16620" s="14">
        <v>0.92700729927007297</v>
      </c>
    </row>
    <row r="16621" spans="1:8" hidden="1" x14ac:dyDescent="0.35">
      <c r="A16621" s="13">
        <v>45078</v>
      </c>
      <c r="B16621" t="s">
        <v>69</v>
      </c>
      <c r="C16621" s="14">
        <v>0.48175182481751799</v>
      </c>
      <c r="D16621" s="14">
        <v>0.41544117647058798</v>
      </c>
      <c r="E16621">
        <v>32.1903892944039</v>
      </c>
      <c r="F16621">
        <v>28.918627450980399</v>
      </c>
      <c r="G16621">
        <v>3.2717618434235001</v>
      </c>
      <c r="H16621" s="14">
        <v>0.926910299003322</v>
      </c>
    </row>
    <row r="16622" spans="1:8" hidden="1" x14ac:dyDescent="0.35">
      <c r="A16622" s="13">
        <v>45079</v>
      </c>
      <c r="B16622" t="s">
        <v>69</v>
      </c>
      <c r="C16622" s="14">
        <v>0.48214285714285698</v>
      </c>
      <c r="D16622" s="14">
        <v>0.47926267281106</v>
      </c>
      <c r="E16622">
        <v>33.304985119047601</v>
      </c>
      <c r="F16622">
        <v>32.394470046083001</v>
      </c>
      <c r="G16622">
        <v>0.91051507296467105</v>
      </c>
      <c r="H16622" s="14">
        <v>0.94190871369294604</v>
      </c>
    </row>
    <row r="16623" spans="1:8" hidden="1" x14ac:dyDescent="0.35">
      <c r="A16623" s="13">
        <v>45080</v>
      </c>
      <c r="B16623" t="s">
        <v>69</v>
      </c>
      <c r="C16623" s="14">
        <v>0.59668508287292799</v>
      </c>
      <c r="D16623" s="14">
        <v>0.65760869565217395</v>
      </c>
      <c r="E16623">
        <v>24.089686924493598</v>
      </c>
      <c r="F16623">
        <v>22.523731884058002</v>
      </c>
      <c r="G16623">
        <v>1.56595504043559</v>
      </c>
      <c r="H16623" s="14">
        <v>0.93532338308457696</v>
      </c>
    </row>
    <row r="16624" spans="1:8" hidden="1" x14ac:dyDescent="0.35">
      <c r="A16624" s="13">
        <v>45081</v>
      </c>
      <c r="B16624" t="s">
        <v>69</v>
      </c>
      <c r="C16624" s="14">
        <v>0.557894736842105</v>
      </c>
      <c r="D16624" s="14">
        <v>0.56890459363957602</v>
      </c>
      <c r="E16624">
        <v>24.845730994151999</v>
      </c>
      <c r="F16624">
        <v>21.418315665488802</v>
      </c>
      <c r="G16624">
        <v>3.4274153286632401</v>
      </c>
      <c r="H16624" s="14">
        <v>0.93375394321766603</v>
      </c>
    </row>
    <row r="16625" spans="1:8" hidden="1" x14ac:dyDescent="0.35">
      <c r="A16625" s="13">
        <v>45082</v>
      </c>
      <c r="B16625" t="s">
        <v>69</v>
      </c>
      <c r="C16625" s="14">
        <v>0.67181467181467203</v>
      </c>
      <c r="D16625" s="14">
        <v>0.6953125</v>
      </c>
      <c r="E16625">
        <v>18.441377091377099</v>
      </c>
      <c r="F16625">
        <v>16.8362630208333</v>
      </c>
      <c r="G16625">
        <v>1.6051140705437601</v>
      </c>
      <c r="H16625" s="14">
        <v>0.92361111111111105</v>
      </c>
    </row>
    <row r="16626" spans="1:8" hidden="1" x14ac:dyDescent="0.35">
      <c r="A16626" s="13">
        <v>45083</v>
      </c>
      <c r="B16626" t="s">
        <v>69</v>
      </c>
      <c r="C16626" s="14">
        <v>0.65677966101694896</v>
      </c>
      <c r="D16626" s="14">
        <v>0.60526315789473695</v>
      </c>
      <c r="E16626">
        <v>19.2141242937853</v>
      </c>
      <c r="F16626">
        <v>24.096345029239799</v>
      </c>
      <c r="G16626">
        <v>-4.8822207354544602</v>
      </c>
      <c r="H16626" s="14">
        <v>0.96</v>
      </c>
    </row>
    <row r="16627" spans="1:8" hidden="1" x14ac:dyDescent="0.35">
      <c r="A16627" s="13">
        <v>45084</v>
      </c>
      <c r="B16627" t="s">
        <v>69</v>
      </c>
      <c r="C16627" s="14">
        <v>0.59362549800796804</v>
      </c>
      <c r="D16627" s="14">
        <v>0.60557768924302802</v>
      </c>
      <c r="E16627">
        <v>21.010557768924301</v>
      </c>
      <c r="F16627">
        <v>21.697609561753001</v>
      </c>
      <c r="G16627">
        <v>-0.68705179282868301</v>
      </c>
      <c r="H16627" s="14">
        <v>0.94160583941605802</v>
      </c>
    </row>
    <row r="16628" spans="1:8" hidden="1" x14ac:dyDescent="0.35">
      <c r="A16628" s="13">
        <v>45085</v>
      </c>
      <c r="B16628" t="s">
        <v>69</v>
      </c>
      <c r="C16628" s="14">
        <v>0.47841726618704999</v>
      </c>
      <c r="D16628" s="14">
        <v>0.50177935943060503</v>
      </c>
      <c r="E16628">
        <v>26.246163069544401</v>
      </c>
      <c r="F16628">
        <v>26.052965599050999</v>
      </c>
      <c r="G16628">
        <v>0.193197470493356</v>
      </c>
      <c r="H16628" s="14">
        <v>0.93015873015872996</v>
      </c>
    </row>
    <row r="16629" spans="1:8" hidden="1" x14ac:dyDescent="0.35">
      <c r="A16629" s="13">
        <v>45086</v>
      </c>
      <c r="B16629" t="s">
        <v>69</v>
      </c>
      <c r="C16629" s="14">
        <v>0.57870370370370405</v>
      </c>
      <c r="D16629" s="14">
        <v>0.71495327102803696</v>
      </c>
      <c r="E16629">
        <v>19.0261574074074</v>
      </c>
      <c r="F16629">
        <v>15.362616822429899</v>
      </c>
      <c r="G16629">
        <v>3.6635405849775</v>
      </c>
      <c r="H16629" s="14">
        <v>0.93644067796610198</v>
      </c>
    </row>
    <row r="16630" spans="1:8" hidden="1" x14ac:dyDescent="0.35">
      <c r="A16630" s="13">
        <v>45087</v>
      </c>
      <c r="B16630" t="s">
        <v>69</v>
      </c>
      <c r="C16630" s="14">
        <v>0.66666666666666696</v>
      </c>
      <c r="D16630" s="14">
        <v>0.74736842105263201</v>
      </c>
      <c r="E16630">
        <v>15.871311475409801</v>
      </c>
      <c r="F16630">
        <v>15.3966666666667</v>
      </c>
      <c r="G16630">
        <v>0.47464480874317</v>
      </c>
      <c r="H16630" s="14">
        <v>0.94174757281553401</v>
      </c>
    </row>
    <row r="16631" spans="1:8" hidden="1" x14ac:dyDescent="0.35">
      <c r="A16631" s="13">
        <v>45088</v>
      </c>
      <c r="B16631" t="s">
        <v>69</v>
      </c>
      <c r="C16631" s="14">
        <v>0.54212454212454197</v>
      </c>
      <c r="D16631" s="14">
        <v>0.47517730496453903</v>
      </c>
      <c r="E16631">
        <v>24.581868131868099</v>
      </c>
      <c r="F16631">
        <v>26.4329787234043</v>
      </c>
      <c r="G16631">
        <v>-1.8511105915361199</v>
      </c>
      <c r="H16631" s="14">
        <v>0.92282958199356901</v>
      </c>
    </row>
    <row r="16632" spans="1:8" hidden="1" x14ac:dyDescent="0.35">
      <c r="A16632" s="13">
        <v>45089</v>
      </c>
      <c r="B16632" t="s">
        <v>69</v>
      </c>
      <c r="C16632" s="14">
        <v>0.66051660516605204</v>
      </c>
      <c r="D16632" s="14">
        <v>0.72200772200772201</v>
      </c>
      <c r="E16632">
        <v>16.300123001229998</v>
      </c>
      <c r="F16632">
        <v>14.398519948519899</v>
      </c>
      <c r="G16632">
        <v>1.90160305271006</v>
      </c>
      <c r="H16632" s="14">
        <v>0.94827586206896597</v>
      </c>
    </row>
    <row r="16633" spans="1:8" hidden="1" x14ac:dyDescent="0.35">
      <c r="A16633" s="13">
        <v>45090</v>
      </c>
      <c r="B16633" t="s">
        <v>69</v>
      </c>
      <c r="C16633" s="14">
        <v>0.58995815899581605</v>
      </c>
      <c r="D16633" s="14">
        <v>0.687242798353909</v>
      </c>
      <c r="E16633">
        <v>20.434030683403101</v>
      </c>
      <c r="F16633">
        <v>16.368106995884801</v>
      </c>
      <c r="G16633">
        <v>4.0659236875182998</v>
      </c>
      <c r="H16633" s="14">
        <v>0.92647058823529405</v>
      </c>
    </row>
    <row r="16634" spans="1:8" hidden="1" x14ac:dyDescent="0.35">
      <c r="A16634" s="13">
        <v>45091</v>
      </c>
      <c r="B16634" t="s">
        <v>69</v>
      </c>
      <c r="C16634" s="14">
        <v>0.60456273764258595</v>
      </c>
      <c r="D16634" s="14">
        <v>0.68992248062015504</v>
      </c>
      <c r="E16634">
        <v>20.036311787072201</v>
      </c>
      <c r="F16634">
        <v>16.406136950904401</v>
      </c>
      <c r="G16634">
        <v>3.6301748361678499</v>
      </c>
      <c r="H16634" s="14">
        <v>0.92026578073089704</v>
      </c>
    </row>
    <row r="16635" spans="1:8" hidden="1" x14ac:dyDescent="0.35">
      <c r="A16635" s="13">
        <v>45092</v>
      </c>
      <c r="B16635" t="s">
        <v>69</v>
      </c>
      <c r="C16635" s="14">
        <v>0.49647887323943701</v>
      </c>
      <c r="D16635" s="14">
        <v>0.534246575342466</v>
      </c>
      <c r="E16635">
        <v>30.131396713615</v>
      </c>
      <c r="F16635">
        <v>26.5981164383562</v>
      </c>
      <c r="G16635">
        <v>3.5332802752588601</v>
      </c>
      <c r="H16635" s="14">
        <v>0.94620253164557</v>
      </c>
    </row>
    <row r="16636" spans="1:8" hidden="1" x14ac:dyDescent="0.35">
      <c r="A16636" s="13">
        <v>45093</v>
      </c>
      <c r="B16636" t="s">
        <v>69</v>
      </c>
      <c r="C16636" s="14">
        <v>0.5</v>
      </c>
      <c r="D16636" s="14">
        <v>0.60698689956331897</v>
      </c>
      <c r="E16636">
        <v>27.815254237288102</v>
      </c>
      <c r="F16636">
        <v>21.613027656477399</v>
      </c>
      <c r="G16636">
        <v>6.2022265808107004</v>
      </c>
      <c r="H16636" s="14">
        <v>0.94594594594594605</v>
      </c>
    </row>
    <row r="16637" spans="1:8" hidden="1" x14ac:dyDescent="0.35">
      <c r="A16637" s="13">
        <v>45094</v>
      </c>
      <c r="B16637" t="s">
        <v>69</v>
      </c>
      <c r="C16637" s="14">
        <v>0.60512820512820498</v>
      </c>
      <c r="D16637" s="14">
        <v>0.65151515151515205</v>
      </c>
      <c r="E16637">
        <v>22.982564102564101</v>
      </c>
      <c r="F16637">
        <v>20.479966329966299</v>
      </c>
      <c r="G16637">
        <v>2.5025977725977699</v>
      </c>
      <c r="H16637" s="14">
        <v>0.95260663507109</v>
      </c>
    </row>
    <row r="16638" spans="1:8" hidden="1" x14ac:dyDescent="0.35">
      <c r="A16638" s="13">
        <v>45095</v>
      </c>
      <c r="B16638" t="s">
        <v>69</v>
      </c>
      <c r="C16638" s="14">
        <v>0.50541516245487395</v>
      </c>
      <c r="D16638" s="14">
        <v>0.45390070921985798</v>
      </c>
      <c r="E16638">
        <v>35.429001203369403</v>
      </c>
      <c r="F16638">
        <v>33.528605200945599</v>
      </c>
      <c r="G16638">
        <v>1.9003960024238</v>
      </c>
      <c r="H16638" s="14">
        <v>0.95098039215686303</v>
      </c>
    </row>
    <row r="16639" spans="1:8" hidden="1" x14ac:dyDescent="0.35">
      <c r="A16639" s="13">
        <v>45096</v>
      </c>
      <c r="B16639" t="s">
        <v>69</v>
      </c>
      <c r="C16639" s="14">
        <v>0.55094339622641497</v>
      </c>
      <c r="D16639" s="14">
        <v>0.62213740458015299</v>
      </c>
      <c r="E16639">
        <v>21.185723270440299</v>
      </c>
      <c r="F16639">
        <v>22.330725190839701</v>
      </c>
      <c r="G16639">
        <v>-1.1450019203994399</v>
      </c>
      <c r="H16639" s="14">
        <v>0.93174061433447097</v>
      </c>
    </row>
    <row r="16640" spans="1:8" hidden="1" x14ac:dyDescent="0.35">
      <c r="A16640" s="13">
        <v>45097</v>
      </c>
      <c r="B16640" t="s">
        <v>69</v>
      </c>
      <c r="C16640" s="14">
        <v>0.60159362549800799</v>
      </c>
      <c r="D16640" s="14">
        <v>0.65271966527196701</v>
      </c>
      <c r="E16640">
        <v>21.107835325365201</v>
      </c>
      <c r="F16640">
        <v>21.843723849372399</v>
      </c>
      <c r="G16640">
        <v>-0.73588852400717997</v>
      </c>
      <c r="H16640" s="14">
        <v>0.93795620437956195</v>
      </c>
    </row>
    <row r="16641" spans="1:8" hidden="1" x14ac:dyDescent="0.35">
      <c r="A16641" s="13">
        <v>45098</v>
      </c>
      <c r="B16641" t="s">
        <v>69</v>
      </c>
      <c r="C16641" s="14">
        <v>0.58270676691729295</v>
      </c>
      <c r="D16641" s="14">
        <v>0.59386973180076597</v>
      </c>
      <c r="E16641">
        <v>21.298308270676699</v>
      </c>
      <c r="F16641">
        <v>21.794891443167302</v>
      </c>
      <c r="G16641">
        <v>-0.49658317249061301</v>
      </c>
      <c r="H16641" s="14">
        <v>0.91946308724832204</v>
      </c>
    </row>
    <row r="16642" spans="1:8" hidden="1" x14ac:dyDescent="0.35">
      <c r="A16642" s="13">
        <v>45099</v>
      </c>
      <c r="B16642" t="s">
        <v>69</v>
      </c>
      <c r="C16642" s="14">
        <v>0.61052631578947403</v>
      </c>
      <c r="D16642" s="14">
        <v>0.57243816254417001</v>
      </c>
      <c r="E16642">
        <v>19.801988304093602</v>
      </c>
      <c r="F16642">
        <v>21.659599528857498</v>
      </c>
      <c r="G16642">
        <v>-1.8576112247639101</v>
      </c>
      <c r="H16642" s="14">
        <v>0.93333333333333302</v>
      </c>
    </row>
    <row r="16643" spans="1:8" hidden="1" x14ac:dyDescent="0.35">
      <c r="A16643" s="13">
        <v>45100</v>
      </c>
      <c r="B16643" t="s">
        <v>69</v>
      </c>
      <c r="C16643" s="14">
        <v>0.54950495049504999</v>
      </c>
      <c r="D16643" s="14">
        <v>0.45360824742268002</v>
      </c>
      <c r="E16643">
        <v>23.4777227722772</v>
      </c>
      <c r="F16643">
        <v>30.6226804123711</v>
      </c>
      <c r="G16643">
        <v>-7.1449576400939101</v>
      </c>
      <c r="H16643" s="14">
        <v>0.93181818181818199</v>
      </c>
    </row>
    <row r="16644" spans="1:8" hidden="1" x14ac:dyDescent="0.35">
      <c r="A16644" s="13">
        <v>45101</v>
      </c>
      <c r="B16644" t="s">
        <v>69</v>
      </c>
      <c r="C16644" s="14">
        <v>0.41578947368421099</v>
      </c>
      <c r="D16644" s="14">
        <v>0.51231527093596096</v>
      </c>
      <c r="E16644">
        <v>34.573508771929802</v>
      </c>
      <c r="F16644">
        <v>27.7461412151067</v>
      </c>
      <c r="G16644">
        <v>6.8273675568230896</v>
      </c>
      <c r="H16644" s="14">
        <v>0.92018779342723001</v>
      </c>
    </row>
    <row r="16645" spans="1:8" hidden="1" x14ac:dyDescent="0.35">
      <c r="A16645" s="13">
        <v>45102</v>
      </c>
      <c r="B16645" t="s">
        <v>69</v>
      </c>
      <c r="C16645" s="14">
        <v>0.52218430034129704</v>
      </c>
      <c r="D16645" s="14">
        <v>0.53146853146853101</v>
      </c>
      <c r="E16645">
        <v>25.378100113765601</v>
      </c>
      <c r="F16645">
        <v>27.065151515151499</v>
      </c>
      <c r="G16645">
        <v>-1.68705140138587</v>
      </c>
      <c r="H16645" s="14">
        <v>0.93883792048929704</v>
      </c>
    </row>
    <row r="16646" spans="1:8" hidden="1" x14ac:dyDescent="0.35">
      <c r="A16646" s="13">
        <v>45103</v>
      </c>
      <c r="B16646" t="s">
        <v>69</v>
      </c>
      <c r="C16646" s="14">
        <v>0.56071428571428605</v>
      </c>
      <c r="D16646" s="14">
        <v>0.64412811387900404</v>
      </c>
      <c r="E16646">
        <v>25.014226190476201</v>
      </c>
      <c r="F16646">
        <v>21.733451957295401</v>
      </c>
      <c r="G16646">
        <v>3.2807742331808201</v>
      </c>
      <c r="H16646" s="14">
        <v>0.95081967213114704</v>
      </c>
    </row>
    <row r="16647" spans="1:8" hidden="1" x14ac:dyDescent="0.35">
      <c r="A16647" s="13">
        <v>45104</v>
      </c>
      <c r="B16647" t="s">
        <v>69</v>
      </c>
      <c r="C16647" s="14">
        <v>0.617328519855596</v>
      </c>
      <c r="D16647" s="14">
        <v>0.70114942528735602</v>
      </c>
      <c r="E16647">
        <v>18.745367027677499</v>
      </c>
      <c r="F16647">
        <v>14.337611749680701</v>
      </c>
      <c r="G16647">
        <v>4.4077552779967801</v>
      </c>
      <c r="H16647" s="14">
        <v>0.94684385382059799</v>
      </c>
    </row>
    <row r="16648" spans="1:8" hidden="1" x14ac:dyDescent="0.35">
      <c r="A16648" s="13">
        <v>45105</v>
      </c>
      <c r="B16648" t="s">
        <v>69</v>
      </c>
      <c r="C16648" s="14">
        <v>0.46014492753623198</v>
      </c>
      <c r="D16648" s="14">
        <v>0.49820788530465898</v>
      </c>
      <c r="E16648">
        <v>29.7640096618358</v>
      </c>
      <c r="F16648">
        <v>27.406332138590201</v>
      </c>
      <c r="G16648">
        <v>2.3576775232455498</v>
      </c>
      <c r="H16648" s="14">
        <v>0.94966442953020103</v>
      </c>
    </row>
    <row r="16649" spans="1:8" hidden="1" x14ac:dyDescent="0.35">
      <c r="A16649" s="13">
        <v>45106</v>
      </c>
      <c r="B16649" t="s">
        <v>69</v>
      </c>
      <c r="C16649" s="14">
        <v>0.516891891891892</v>
      </c>
      <c r="D16649" s="14">
        <v>0.64625850340136104</v>
      </c>
      <c r="E16649">
        <v>24.642961711711699</v>
      </c>
      <c r="F16649">
        <v>20.102097505668901</v>
      </c>
      <c r="G16649">
        <v>4.5408642060427802</v>
      </c>
      <c r="H16649" s="14">
        <v>0.95297805642633204</v>
      </c>
    </row>
    <row r="16650" spans="1:8" hidden="1" x14ac:dyDescent="0.35">
      <c r="A16650" s="13">
        <v>45107</v>
      </c>
      <c r="B16650" t="s">
        <v>69</v>
      </c>
      <c r="C16650" s="14">
        <v>0.44017094017093999</v>
      </c>
      <c r="D16650" s="14">
        <v>0.487179487179487</v>
      </c>
      <c r="E16650">
        <v>37.927492877492902</v>
      </c>
      <c r="F16650">
        <v>35.230413105413099</v>
      </c>
      <c r="G16650">
        <v>2.6970797720797699</v>
      </c>
      <c r="H16650" s="14">
        <v>0.90706319702602201</v>
      </c>
    </row>
    <row r="16651" spans="1:8" hidden="1" x14ac:dyDescent="0.35">
      <c r="A16651" s="13">
        <v>45108</v>
      </c>
      <c r="B16651" t="s">
        <v>69</v>
      </c>
      <c r="C16651" s="14">
        <v>0.44392523364485997</v>
      </c>
      <c r="D16651" s="14">
        <v>0.59615384615384603</v>
      </c>
      <c r="E16651">
        <v>29.838084112149499</v>
      </c>
      <c r="F16651">
        <v>24.0012820512821</v>
      </c>
      <c r="G16651">
        <v>5.8368020608674804</v>
      </c>
      <c r="H16651" s="14">
        <v>0.91803278688524603</v>
      </c>
    </row>
    <row r="16652" spans="1:8" hidden="1" x14ac:dyDescent="0.35">
      <c r="A16652" s="13">
        <v>45109</v>
      </c>
      <c r="B16652" t="s">
        <v>69</v>
      </c>
      <c r="C16652" s="14">
        <v>0.42760942760942799</v>
      </c>
      <c r="D16652" s="14">
        <v>0.46179401993355501</v>
      </c>
      <c r="E16652">
        <v>44.016105499438801</v>
      </c>
      <c r="F16652">
        <v>42.821373200442999</v>
      </c>
      <c r="G16652">
        <v>1.19473229899586</v>
      </c>
      <c r="H16652" s="14">
        <v>0.95398773006134996</v>
      </c>
    </row>
    <row r="16653" spans="1:8" hidden="1" x14ac:dyDescent="0.35">
      <c r="A16653" s="13">
        <v>45110</v>
      </c>
      <c r="B16653" t="s">
        <v>69</v>
      </c>
      <c r="C16653" s="14">
        <v>0.573378839590444</v>
      </c>
      <c r="D16653" s="14">
        <v>0.59726962457337895</v>
      </c>
      <c r="E16653">
        <v>28.8932878270762</v>
      </c>
      <c r="F16653">
        <v>21.844027303754299</v>
      </c>
      <c r="G16653">
        <v>7.0492605233219496</v>
      </c>
      <c r="H16653" s="14">
        <v>0.94171779141104295</v>
      </c>
    </row>
    <row r="16654" spans="1:8" hidden="1" x14ac:dyDescent="0.35">
      <c r="A16654" s="13">
        <v>45111</v>
      </c>
      <c r="B16654" t="s">
        <v>69</v>
      </c>
      <c r="C16654" s="14">
        <v>0.50515463917525805</v>
      </c>
      <c r="D16654" s="14">
        <v>0.34285714285714303</v>
      </c>
      <c r="E16654">
        <v>35.0091638029782</v>
      </c>
      <c r="F16654">
        <v>38.0534523809524</v>
      </c>
      <c r="G16654">
        <v>-3.04428857797414</v>
      </c>
      <c r="H16654" s="14">
        <v>0.92771084337349397</v>
      </c>
    </row>
    <row r="16655" spans="1:8" hidden="1" x14ac:dyDescent="0.35">
      <c r="A16655" s="13">
        <v>45112</v>
      </c>
      <c r="B16655" t="s">
        <v>69</v>
      </c>
      <c r="C16655" s="14">
        <v>0.47142857142857097</v>
      </c>
      <c r="D16655" s="14">
        <v>0.35</v>
      </c>
      <c r="E16655">
        <v>37.897559523809498</v>
      </c>
      <c r="F16655">
        <v>46.728333333333303</v>
      </c>
      <c r="G16655">
        <v>-8.8307738095238104</v>
      </c>
      <c r="H16655" s="14">
        <v>0.93125000000000002</v>
      </c>
    </row>
    <row r="16656" spans="1:8" hidden="1" x14ac:dyDescent="0.35">
      <c r="A16656" s="13">
        <v>45113</v>
      </c>
      <c r="B16656" t="s">
        <v>69</v>
      </c>
      <c r="C16656" s="14">
        <v>0.43689320388349501</v>
      </c>
      <c r="D16656" s="14">
        <v>0.34935897435897401</v>
      </c>
      <c r="E16656">
        <v>39.4976806903991</v>
      </c>
      <c r="F16656">
        <v>38.121794871794897</v>
      </c>
      <c r="G16656">
        <v>1.37588581860427</v>
      </c>
      <c r="H16656" s="14">
        <v>0.93604651162790697</v>
      </c>
    </row>
    <row r="16657" spans="1:8" hidden="1" x14ac:dyDescent="0.35">
      <c r="A16657" s="13">
        <v>45114</v>
      </c>
      <c r="B16657" t="s">
        <v>69</v>
      </c>
      <c r="C16657" s="14">
        <v>0.49794238683127601</v>
      </c>
      <c r="D16657" s="14">
        <v>0.47478991596638698</v>
      </c>
      <c r="E16657">
        <v>24.145267489711902</v>
      </c>
      <c r="F16657">
        <v>25.102591036414601</v>
      </c>
      <c r="G16657">
        <v>-0.95732354670263198</v>
      </c>
      <c r="H16657" s="14">
        <v>0.93258426966292096</v>
      </c>
    </row>
    <row r="16658" spans="1:8" hidden="1" x14ac:dyDescent="0.35">
      <c r="A16658" s="13">
        <v>45115</v>
      </c>
      <c r="B16658" t="s">
        <v>69</v>
      </c>
      <c r="C16658" s="14">
        <v>0.63425925925925897</v>
      </c>
      <c r="D16658" s="14">
        <v>0.717592592592593</v>
      </c>
      <c r="E16658">
        <v>21.036882716049401</v>
      </c>
      <c r="F16658">
        <v>18.594830246913599</v>
      </c>
      <c r="G16658">
        <v>2.4420524691357999</v>
      </c>
      <c r="H16658" s="14">
        <v>0.94067796610169496</v>
      </c>
    </row>
    <row r="16659" spans="1:8" hidden="1" x14ac:dyDescent="0.35">
      <c r="A16659" s="13">
        <v>45116</v>
      </c>
      <c r="B16659" t="s">
        <v>69</v>
      </c>
      <c r="C16659" s="14">
        <v>0.59932659932659904</v>
      </c>
      <c r="D16659" s="14">
        <v>0.55902777777777801</v>
      </c>
      <c r="E16659">
        <v>22.270650953984301</v>
      </c>
      <c r="F16659">
        <v>26.0346064814815</v>
      </c>
      <c r="G16659">
        <v>-3.7639555274971999</v>
      </c>
      <c r="H16659" s="14">
        <v>0.95092024539877296</v>
      </c>
    </row>
    <row r="16660" spans="1:8" hidden="1" x14ac:dyDescent="0.35">
      <c r="A16660" s="13">
        <v>45117</v>
      </c>
      <c r="B16660" t="s">
        <v>69</v>
      </c>
      <c r="C16660" s="14">
        <v>0.56890459363957602</v>
      </c>
      <c r="D16660" s="14">
        <v>0.57543859649122797</v>
      </c>
      <c r="E16660">
        <v>23.964428739693801</v>
      </c>
      <c r="F16660">
        <v>24.1873684210526</v>
      </c>
      <c r="G16660">
        <v>-0.22293968135887399</v>
      </c>
      <c r="H16660" s="14">
        <v>0.94212218649517698</v>
      </c>
    </row>
    <row r="16661" spans="1:8" hidden="1" x14ac:dyDescent="0.35">
      <c r="A16661" s="13">
        <v>45118</v>
      </c>
      <c r="B16661" t="s">
        <v>69</v>
      </c>
      <c r="C16661" s="14">
        <v>0.57818181818181802</v>
      </c>
      <c r="D16661" s="14">
        <v>0.58088235294117596</v>
      </c>
      <c r="E16661">
        <v>21.998181818181799</v>
      </c>
      <c r="F16661">
        <v>22.7521446078431</v>
      </c>
      <c r="G16661">
        <v>-0.75396278966131902</v>
      </c>
      <c r="H16661" s="14">
        <v>0.93687707641196005</v>
      </c>
    </row>
    <row r="16662" spans="1:8" hidden="1" x14ac:dyDescent="0.35">
      <c r="A16662" s="13">
        <v>45119</v>
      </c>
      <c r="B16662" t="s">
        <v>69</v>
      </c>
      <c r="C16662" s="14">
        <v>0.45104895104895099</v>
      </c>
      <c r="D16662" s="14">
        <v>0.45390070921985798</v>
      </c>
      <c r="E16662">
        <v>31.9143939393939</v>
      </c>
      <c r="F16662">
        <v>32.253782505910202</v>
      </c>
      <c r="G16662">
        <v>-0.33938856651622701</v>
      </c>
      <c r="H16662" s="14">
        <v>0.91975308641975295</v>
      </c>
    </row>
    <row r="16663" spans="1:8" hidden="1" x14ac:dyDescent="0.35">
      <c r="A16663" s="13">
        <v>45120</v>
      </c>
      <c r="B16663" t="s">
        <v>69</v>
      </c>
      <c r="C16663" s="14">
        <v>0.47278911564625897</v>
      </c>
      <c r="D16663" s="14">
        <v>0.39672131147541001</v>
      </c>
      <c r="E16663">
        <v>36.6773242630385</v>
      </c>
      <c r="F16663">
        <v>39.903715846994501</v>
      </c>
      <c r="G16663">
        <v>-3.2263915839559898</v>
      </c>
      <c r="H16663" s="14">
        <v>0.92901234567901203</v>
      </c>
    </row>
    <row r="16664" spans="1:8" hidden="1" x14ac:dyDescent="0.35">
      <c r="A16664" s="13">
        <v>45121</v>
      </c>
      <c r="B16664" t="s">
        <v>69</v>
      </c>
      <c r="C16664" s="14">
        <v>0.43209876543209902</v>
      </c>
      <c r="D16664" s="14">
        <v>0.53361344537815103</v>
      </c>
      <c r="E16664">
        <v>33.751851851851903</v>
      </c>
      <c r="F16664">
        <v>26.182422969187702</v>
      </c>
      <c r="G16664">
        <v>7.5694288826641802</v>
      </c>
      <c r="H16664" s="14">
        <v>0.92962962962963003</v>
      </c>
    </row>
    <row r="16665" spans="1:8" hidden="1" x14ac:dyDescent="0.35">
      <c r="A16665" s="13">
        <v>45122</v>
      </c>
      <c r="B16665" t="s">
        <v>69</v>
      </c>
      <c r="C16665" s="14">
        <v>0.59134615384615397</v>
      </c>
      <c r="D16665" s="14">
        <v>0.74418604651162801</v>
      </c>
      <c r="E16665">
        <v>24.1471153846154</v>
      </c>
      <c r="F16665">
        <v>21.891627906976701</v>
      </c>
      <c r="G16665">
        <v>2.2554874776386402</v>
      </c>
      <c r="H16665" s="14">
        <v>0.90833333333333299</v>
      </c>
    </row>
    <row r="16666" spans="1:8" hidden="1" x14ac:dyDescent="0.35">
      <c r="A16666" s="13">
        <v>45123</v>
      </c>
      <c r="B16666" t="s">
        <v>69</v>
      </c>
      <c r="C16666" s="14">
        <v>0.567114093959732</v>
      </c>
      <c r="D16666" s="14">
        <v>0.54948805460750805</v>
      </c>
      <c r="E16666">
        <v>22.544407158836702</v>
      </c>
      <c r="F16666">
        <v>22.921843003412999</v>
      </c>
      <c r="G16666">
        <v>-0.37743584457628299</v>
      </c>
      <c r="H16666" s="14">
        <v>0.93902439024390205</v>
      </c>
    </row>
    <row r="16667" spans="1:8" hidden="1" x14ac:dyDescent="0.35">
      <c r="A16667" s="13">
        <v>45124</v>
      </c>
      <c r="B16667" t="s">
        <v>69</v>
      </c>
      <c r="C16667" s="14">
        <v>0.57044673539518898</v>
      </c>
      <c r="D16667" s="14">
        <v>0.58156028368794299</v>
      </c>
      <c r="E16667">
        <v>22.9360252004582</v>
      </c>
      <c r="F16667">
        <v>26.676241134751798</v>
      </c>
      <c r="G16667">
        <v>-3.7402159342935799</v>
      </c>
      <c r="H16667" s="14">
        <v>0.94888178913737997</v>
      </c>
    </row>
    <row r="16668" spans="1:8" hidden="1" x14ac:dyDescent="0.35">
      <c r="A16668" s="13">
        <v>45125</v>
      </c>
      <c r="B16668" t="s">
        <v>69</v>
      </c>
      <c r="C16668" s="14">
        <v>0.58098591549295797</v>
      </c>
      <c r="D16668" s="14">
        <v>0.61904761904761896</v>
      </c>
      <c r="E16668">
        <v>24.5173122065728</v>
      </c>
      <c r="F16668">
        <v>25.706105006104998</v>
      </c>
      <c r="G16668">
        <v>-1.18879279953224</v>
      </c>
      <c r="H16668" s="14">
        <v>0.92926045016077197</v>
      </c>
    </row>
    <row r="16669" spans="1:8" hidden="1" x14ac:dyDescent="0.35">
      <c r="A16669" s="13">
        <v>45126</v>
      </c>
      <c r="B16669" t="s">
        <v>69</v>
      </c>
      <c r="C16669" s="14">
        <v>0.55000000000000004</v>
      </c>
      <c r="D16669" s="14">
        <v>0.50541516245487395</v>
      </c>
      <c r="E16669">
        <v>30.301845238095201</v>
      </c>
      <c r="F16669">
        <v>31.565703971119099</v>
      </c>
      <c r="G16669">
        <v>-1.26385873302389</v>
      </c>
      <c r="H16669" s="14">
        <v>0.92282958199356901</v>
      </c>
    </row>
    <row r="16670" spans="1:8" hidden="1" x14ac:dyDescent="0.35">
      <c r="A16670" s="13">
        <v>45127</v>
      </c>
      <c r="B16670" t="s">
        <v>69</v>
      </c>
      <c r="C16670" s="14">
        <v>0.58169934640522902</v>
      </c>
      <c r="D16670" s="14">
        <v>0.62458471760797296</v>
      </c>
      <c r="E16670">
        <v>25.6973311546841</v>
      </c>
      <c r="F16670">
        <v>22.7301218161683</v>
      </c>
      <c r="G16670">
        <v>2.9672093385157701</v>
      </c>
      <c r="H16670" s="14">
        <v>0.94610778443113797</v>
      </c>
    </row>
    <row r="16671" spans="1:8" hidden="1" x14ac:dyDescent="0.35">
      <c r="A16671" s="13">
        <v>45128</v>
      </c>
      <c r="B16671" t="s">
        <v>69</v>
      </c>
      <c r="C16671" s="14">
        <v>0.53947368421052599</v>
      </c>
      <c r="D16671" s="14">
        <v>0.59745762711864403</v>
      </c>
      <c r="E16671">
        <v>25.254751461988299</v>
      </c>
      <c r="F16671">
        <v>25.8415254237288</v>
      </c>
      <c r="G16671">
        <v>-0.586773961740512</v>
      </c>
      <c r="H16671" s="14">
        <v>0.90944881889763796</v>
      </c>
    </row>
    <row r="16672" spans="1:8" hidden="1" x14ac:dyDescent="0.35">
      <c r="A16672" s="13">
        <v>45129</v>
      </c>
      <c r="B16672" t="s">
        <v>69</v>
      </c>
      <c r="C16672" s="14">
        <v>0.63888888888888895</v>
      </c>
      <c r="D16672" s="14">
        <v>0.717592592592593</v>
      </c>
      <c r="E16672">
        <v>25.843055555555601</v>
      </c>
      <c r="F16672">
        <v>21.683101851851902</v>
      </c>
      <c r="G16672">
        <v>4.1599537037037004</v>
      </c>
      <c r="H16672" s="14">
        <v>0.93991416309012898</v>
      </c>
    </row>
    <row r="16673" spans="1:8" hidden="1" x14ac:dyDescent="0.35">
      <c r="A16673" s="13">
        <v>45130</v>
      </c>
      <c r="B16673" t="s">
        <v>69</v>
      </c>
      <c r="C16673" s="14">
        <v>0.60489510489510501</v>
      </c>
      <c r="D16673" s="14">
        <v>0.58188153310104496</v>
      </c>
      <c r="E16673">
        <v>24.278787878787899</v>
      </c>
      <c r="F16673">
        <v>25.8897793263647</v>
      </c>
      <c r="G16673">
        <v>-1.6109914475768199</v>
      </c>
      <c r="H16673" s="14">
        <v>0.94043887147335403</v>
      </c>
    </row>
    <row r="16674" spans="1:8" hidden="1" x14ac:dyDescent="0.35">
      <c r="A16674" s="13">
        <v>45131</v>
      </c>
      <c r="B16674" t="s">
        <v>69</v>
      </c>
      <c r="C16674" s="14">
        <v>0.55714285714285705</v>
      </c>
      <c r="D16674" s="14">
        <v>0.560283687943262</v>
      </c>
      <c r="E16674">
        <v>29.4575595238095</v>
      </c>
      <c r="F16674">
        <v>28.7926713947991</v>
      </c>
      <c r="G16674">
        <v>0.66488812901047101</v>
      </c>
      <c r="H16674" s="14">
        <v>0.95049504950495001</v>
      </c>
    </row>
    <row r="16675" spans="1:8" hidden="1" x14ac:dyDescent="0.35">
      <c r="A16675" s="13">
        <v>45132</v>
      </c>
      <c r="B16675" t="s">
        <v>69</v>
      </c>
      <c r="C16675" s="14">
        <v>0.56630824372759903</v>
      </c>
      <c r="D16675" s="14">
        <v>0.57299270072992703</v>
      </c>
      <c r="E16675">
        <v>28.3535244922342</v>
      </c>
      <c r="F16675">
        <v>28.304075425790799</v>
      </c>
      <c r="G16675">
        <v>4.9449066443415297E-2</v>
      </c>
      <c r="H16675" s="14">
        <v>0.947194719471947</v>
      </c>
    </row>
    <row r="16676" spans="1:8" hidden="1" x14ac:dyDescent="0.35">
      <c r="A16676" s="13">
        <v>45133</v>
      </c>
      <c r="B16676" t="s">
        <v>69</v>
      </c>
      <c r="C16676" s="14">
        <v>0.46808510638297901</v>
      </c>
      <c r="D16676" s="14">
        <v>0.48398576512455499</v>
      </c>
      <c r="E16676">
        <v>34.260579196217499</v>
      </c>
      <c r="F16676">
        <v>31.075622775800699</v>
      </c>
      <c r="G16676">
        <v>3.1849564204167802</v>
      </c>
      <c r="H16676" s="14">
        <v>0.93870967741935496</v>
      </c>
    </row>
    <row r="16677" spans="1:8" hidden="1" x14ac:dyDescent="0.35">
      <c r="A16677" s="13">
        <v>45134</v>
      </c>
      <c r="B16677" t="s">
        <v>69</v>
      </c>
      <c r="C16677" s="14">
        <v>0.54482758620689697</v>
      </c>
      <c r="D16677" s="14">
        <v>0.58904109589041098</v>
      </c>
      <c r="E16677">
        <v>33.9018965517241</v>
      </c>
      <c r="F16677">
        <v>29.614383561643798</v>
      </c>
      <c r="G16677">
        <v>4.2875129900803</v>
      </c>
      <c r="H16677" s="14">
        <v>0.93690851735015801</v>
      </c>
    </row>
    <row r="16678" spans="1:8" hidden="1" x14ac:dyDescent="0.35">
      <c r="A16678" s="13">
        <v>45135</v>
      </c>
      <c r="B16678" t="s">
        <v>69</v>
      </c>
      <c r="C16678" s="14">
        <v>0.50717703349282295</v>
      </c>
      <c r="D16678" s="14">
        <v>0.55769230769230804</v>
      </c>
      <c r="E16678">
        <v>28.687958532695401</v>
      </c>
      <c r="F16678">
        <v>28.460016025641</v>
      </c>
      <c r="G16678">
        <v>0.22794250705435101</v>
      </c>
      <c r="H16678" s="14">
        <v>0.93162393162393198</v>
      </c>
    </row>
    <row r="16679" spans="1:8" hidden="1" x14ac:dyDescent="0.35">
      <c r="A16679" s="13">
        <v>45136</v>
      </c>
      <c r="B16679" t="s">
        <v>69</v>
      </c>
      <c r="C16679" s="14">
        <v>0.57534246575342496</v>
      </c>
      <c r="D16679" s="14">
        <v>0.59360730593607303</v>
      </c>
      <c r="E16679">
        <v>26.660730593607301</v>
      </c>
      <c r="F16679">
        <v>20.821537290715401</v>
      </c>
      <c r="G16679">
        <v>5.8391933028919301</v>
      </c>
      <c r="H16679" s="14">
        <v>0.92083333333333295</v>
      </c>
    </row>
    <row r="16680" spans="1:8" hidden="1" x14ac:dyDescent="0.35">
      <c r="A16680" s="13">
        <v>45137</v>
      </c>
      <c r="B16680" t="s">
        <v>69</v>
      </c>
      <c r="C16680" s="14">
        <v>0.44012944983818802</v>
      </c>
      <c r="D16680" s="14">
        <v>0.43269230769230799</v>
      </c>
      <c r="E16680">
        <v>40.663106796116502</v>
      </c>
      <c r="F16680">
        <v>35.481837606837601</v>
      </c>
      <c r="G16680">
        <v>5.1812691892788898</v>
      </c>
      <c r="H16680" s="14">
        <v>0.939306358381503</v>
      </c>
    </row>
    <row r="16681" spans="1:8" hidden="1" x14ac:dyDescent="0.35">
      <c r="A16681" s="13">
        <v>45138</v>
      </c>
      <c r="B16681" t="s">
        <v>69</v>
      </c>
      <c r="C16681" s="14">
        <v>0.44897959183673503</v>
      </c>
      <c r="D16681" s="14">
        <v>0.42611683848797199</v>
      </c>
      <c r="E16681">
        <v>37.2708049886621</v>
      </c>
      <c r="F16681">
        <v>36.643585337915198</v>
      </c>
      <c r="G16681">
        <v>0.62721965074689501</v>
      </c>
      <c r="H16681" s="14">
        <v>0.93902439024390205</v>
      </c>
    </row>
    <row r="16682" spans="1:8" hidden="1" x14ac:dyDescent="0.35">
      <c r="A16682" s="13">
        <v>45139</v>
      </c>
      <c r="B16682" t="s">
        <v>69</v>
      </c>
      <c r="C16682" s="14">
        <v>0.512027491408935</v>
      </c>
      <c r="D16682" s="14">
        <v>0.54035087719298203</v>
      </c>
      <c r="E16682">
        <v>32.304810996563603</v>
      </c>
      <c r="F16682">
        <v>32.8328070175439</v>
      </c>
      <c r="G16682">
        <v>-0.52799602098028198</v>
      </c>
      <c r="H16682" s="14">
        <v>0.95283018867924496</v>
      </c>
    </row>
    <row r="16683" spans="1:8" hidden="1" x14ac:dyDescent="0.35">
      <c r="A16683" s="13">
        <v>45140</v>
      </c>
      <c r="B16683" t="s">
        <v>69</v>
      </c>
      <c r="C16683" s="14">
        <v>0.50340136054421802</v>
      </c>
      <c r="D16683" s="14">
        <v>0.57839721254355403</v>
      </c>
      <c r="E16683">
        <v>29.422675736961502</v>
      </c>
      <c r="F16683">
        <v>26.670731707317099</v>
      </c>
      <c r="G16683">
        <v>2.7519440296443798</v>
      </c>
      <c r="H16683" s="14">
        <v>0.90178571428571397</v>
      </c>
    </row>
    <row r="16684" spans="1:8" hidden="1" x14ac:dyDescent="0.35">
      <c r="A16684" s="13">
        <v>45141</v>
      </c>
      <c r="B16684" t="s">
        <v>69</v>
      </c>
      <c r="C16684" s="14">
        <v>0.53311258278145701</v>
      </c>
      <c r="D16684" s="14">
        <v>0.63945578231292499</v>
      </c>
      <c r="E16684">
        <v>26.485044150110401</v>
      </c>
      <c r="F16684">
        <v>21.154478458049901</v>
      </c>
      <c r="G16684">
        <v>5.3305656920604898</v>
      </c>
      <c r="H16684" s="14">
        <v>0.92307692307692302</v>
      </c>
    </row>
    <row r="16685" spans="1:8" hidden="1" x14ac:dyDescent="0.35">
      <c r="A16685" s="13">
        <v>45142</v>
      </c>
      <c r="B16685" t="s">
        <v>69</v>
      </c>
      <c r="C16685" s="14">
        <v>0.31967213114754101</v>
      </c>
      <c r="D16685" s="14">
        <v>0.38842975206611602</v>
      </c>
      <c r="E16685">
        <v>50.518101092896202</v>
      </c>
      <c r="F16685">
        <v>42.312190082644598</v>
      </c>
      <c r="G16685">
        <v>8.2059110102515493</v>
      </c>
      <c r="H16685" s="14">
        <v>0.92028985507246397</v>
      </c>
    </row>
    <row r="16686" spans="1:8" hidden="1" x14ac:dyDescent="0.35">
      <c r="A16686" s="13">
        <v>45143</v>
      </c>
      <c r="B16686" t="s">
        <v>69</v>
      </c>
      <c r="C16686" s="14">
        <v>0.52511415525114202</v>
      </c>
      <c r="D16686" s="14">
        <v>0.54054054054054101</v>
      </c>
      <c r="E16686">
        <v>32.331202435312001</v>
      </c>
      <c r="F16686">
        <v>26.5675675675676</v>
      </c>
      <c r="G16686">
        <v>5.7636348677444502</v>
      </c>
      <c r="H16686" s="14">
        <v>0.91093117408906898</v>
      </c>
    </row>
    <row r="16687" spans="1:8" hidden="1" x14ac:dyDescent="0.35">
      <c r="A16687" s="13">
        <v>45144</v>
      </c>
      <c r="B16687" t="s">
        <v>69</v>
      </c>
      <c r="C16687" s="14">
        <v>0.45214521452145201</v>
      </c>
      <c r="D16687" s="14">
        <v>0.41946308724832199</v>
      </c>
      <c r="E16687">
        <v>40.236358635863603</v>
      </c>
      <c r="F16687">
        <v>37.433948545861298</v>
      </c>
      <c r="G16687">
        <v>2.8024100900022901</v>
      </c>
      <c r="H16687" s="14">
        <v>0.95454545454545503</v>
      </c>
    </row>
    <row r="16688" spans="1:8" hidden="1" x14ac:dyDescent="0.35">
      <c r="A16688" s="13">
        <v>45145</v>
      </c>
      <c r="B16688" t="s">
        <v>69</v>
      </c>
      <c r="C16688" s="14">
        <v>0.51864406779660999</v>
      </c>
      <c r="D16688" s="14">
        <v>0.58561643835616395</v>
      </c>
      <c r="E16688">
        <v>26.616666666666699</v>
      </c>
      <c r="F16688">
        <v>26.617294520547901</v>
      </c>
      <c r="G16688">
        <v>-6.2785388127650798E-4</v>
      </c>
      <c r="H16688" s="14">
        <v>0.93808049535603699</v>
      </c>
    </row>
    <row r="16689" spans="1:8" hidden="1" x14ac:dyDescent="0.35">
      <c r="A16689" s="13">
        <v>45146</v>
      </c>
      <c r="B16689" t="s">
        <v>69</v>
      </c>
      <c r="C16689" s="14">
        <v>0.56701030927835006</v>
      </c>
      <c r="D16689" s="14">
        <v>0.63214285714285701</v>
      </c>
      <c r="E16689">
        <v>24.240950744559001</v>
      </c>
      <c r="F16689">
        <v>22.044226190476198</v>
      </c>
      <c r="G16689">
        <v>2.1967245540828002</v>
      </c>
      <c r="H16689" s="14">
        <v>0.939873417721519</v>
      </c>
    </row>
    <row r="16690" spans="1:8" hidden="1" x14ac:dyDescent="0.35">
      <c r="A16690" s="13">
        <v>45147</v>
      </c>
      <c r="B16690" t="s">
        <v>69</v>
      </c>
      <c r="C16690" s="14">
        <v>0.47586206896551703</v>
      </c>
      <c r="D16690" s="14">
        <v>0.45890410958904099</v>
      </c>
      <c r="E16690">
        <v>33.146091954022999</v>
      </c>
      <c r="F16690">
        <v>34.0068493150685</v>
      </c>
      <c r="G16690">
        <v>-0.86075736104550804</v>
      </c>
      <c r="H16690" s="14">
        <v>0.91358024691357997</v>
      </c>
    </row>
    <row r="16691" spans="1:8" hidden="1" x14ac:dyDescent="0.35">
      <c r="A16691" s="13">
        <v>45148</v>
      </c>
      <c r="B16691" t="s">
        <v>69</v>
      </c>
      <c r="C16691" s="14">
        <v>0.45047923322683697</v>
      </c>
      <c r="D16691" s="14">
        <v>0.44625407166123798</v>
      </c>
      <c r="E16691">
        <v>36.048509052183199</v>
      </c>
      <c r="F16691">
        <v>36.6946796959826</v>
      </c>
      <c r="G16691">
        <v>-0.64617064379945799</v>
      </c>
      <c r="H16691" s="14">
        <v>0.94782608695652204</v>
      </c>
    </row>
    <row r="16692" spans="1:8" hidden="1" x14ac:dyDescent="0.35">
      <c r="A16692" s="13">
        <v>45149</v>
      </c>
      <c r="B16692" t="s">
        <v>69</v>
      </c>
      <c r="C16692" s="14">
        <v>0.53278688524590201</v>
      </c>
      <c r="D16692" s="14">
        <v>0.58158995815899595</v>
      </c>
      <c r="E16692">
        <v>31.289685792349701</v>
      </c>
      <c r="F16692">
        <v>27.603417015341702</v>
      </c>
      <c r="G16692">
        <v>3.6862687770080198</v>
      </c>
      <c r="H16692" s="14">
        <v>0.92509363295880198</v>
      </c>
    </row>
    <row r="16693" spans="1:8" hidden="1" x14ac:dyDescent="0.35">
      <c r="A16693" s="13">
        <v>45150</v>
      </c>
      <c r="B16693" t="s">
        <v>69</v>
      </c>
      <c r="C16693" s="14">
        <v>0.56164383561643805</v>
      </c>
      <c r="D16693" s="14">
        <v>0.65638766519823799</v>
      </c>
      <c r="E16693">
        <v>23.422374429223701</v>
      </c>
      <c r="F16693">
        <v>20.286930983847299</v>
      </c>
      <c r="G16693">
        <v>3.1354434453764601</v>
      </c>
      <c r="H16693" s="14">
        <v>0.95041322314049603</v>
      </c>
    </row>
    <row r="16694" spans="1:8" hidden="1" x14ac:dyDescent="0.35">
      <c r="A16694" s="13">
        <v>45151</v>
      </c>
      <c r="B16694" t="s">
        <v>69</v>
      </c>
      <c r="C16694" s="14">
        <v>0.43046357615893999</v>
      </c>
      <c r="D16694" s="14">
        <v>0.42622950819672101</v>
      </c>
      <c r="E16694">
        <v>41.874172185430503</v>
      </c>
      <c r="F16694">
        <v>40.663060109289603</v>
      </c>
      <c r="G16694">
        <v>1.21111207614084</v>
      </c>
      <c r="H16694" s="14">
        <v>0.92603550295857995</v>
      </c>
    </row>
    <row r="16695" spans="1:8" hidden="1" x14ac:dyDescent="0.35">
      <c r="A16695" s="13">
        <v>45152</v>
      </c>
      <c r="B16695" t="s">
        <v>69</v>
      </c>
      <c r="C16695" s="14">
        <v>0.417508417508417</v>
      </c>
      <c r="D16695" s="14">
        <v>0.35172413793103402</v>
      </c>
      <c r="E16695">
        <v>42.689730639730598</v>
      </c>
      <c r="F16695">
        <v>44.195</v>
      </c>
      <c r="G16695">
        <v>-1.5052693602693601</v>
      </c>
      <c r="H16695" s="14">
        <v>0.93883792048929704</v>
      </c>
    </row>
    <row r="16696" spans="1:8" hidden="1" x14ac:dyDescent="0.35">
      <c r="A16696" s="13">
        <v>45153</v>
      </c>
      <c r="B16696" t="s">
        <v>69</v>
      </c>
      <c r="C16696" s="14">
        <v>0.48648648648648601</v>
      </c>
      <c r="D16696" s="14">
        <v>0.47602739726027399</v>
      </c>
      <c r="E16696">
        <v>27.394425675675699</v>
      </c>
      <c r="F16696">
        <v>26.3880136986301</v>
      </c>
      <c r="G16696">
        <v>1.00641197704554</v>
      </c>
      <c r="H16696" s="14">
        <v>0.95046439628483004</v>
      </c>
    </row>
    <row r="16697" spans="1:8" hidden="1" x14ac:dyDescent="0.35">
      <c r="A16697" s="13">
        <v>45154</v>
      </c>
      <c r="B16697" t="s">
        <v>69</v>
      </c>
      <c r="C16697" s="14">
        <v>0.42320819112628</v>
      </c>
      <c r="D16697" s="14">
        <v>0.41901408450704197</v>
      </c>
      <c r="E16697">
        <v>37.618714448236602</v>
      </c>
      <c r="F16697">
        <v>35.289260563380303</v>
      </c>
      <c r="G16697">
        <v>2.32945388485635</v>
      </c>
      <c r="H16697" s="14">
        <v>0.93788819875776397</v>
      </c>
    </row>
    <row r="16698" spans="1:8" hidden="1" x14ac:dyDescent="0.35">
      <c r="A16698" s="13">
        <v>45155</v>
      </c>
      <c r="B16698" t="s">
        <v>69</v>
      </c>
      <c r="C16698" s="14">
        <v>0.401898734177215</v>
      </c>
      <c r="D16698" s="14">
        <v>0.41987179487179499</v>
      </c>
      <c r="E16698">
        <v>38.480590717299599</v>
      </c>
      <c r="F16698">
        <v>37.250320512820501</v>
      </c>
      <c r="G16698">
        <v>1.2302702044790601</v>
      </c>
      <c r="H16698" s="14">
        <v>0.94152046783625698</v>
      </c>
    </row>
    <row r="16699" spans="1:8" hidden="1" x14ac:dyDescent="0.35">
      <c r="A16699" s="13">
        <v>45156</v>
      </c>
      <c r="B16699" t="s">
        <v>69</v>
      </c>
      <c r="C16699" s="14">
        <v>0.48995983935742998</v>
      </c>
      <c r="D16699" s="14">
        <v>0.469135802469136</v>
      </c>
      <c r="E16699">
        <v>29.888621151271799</v>
      </c>
      <c r="F16699">
        <v>32.180521262002699</v>
      </c>
      <c r="G16699">
        <v>-2.2919001107309902</v>
      </c>
      <c r="H16699" s="14">
        <v>0.93382352941176505</v>
      </c>
    </row>
    <row r="16700" spans="1:8" hidden="1" x14ac:dyDescent="0.35">
      <c r="A16700" s="13">
        <v>45157</v>
      </c>
      <c r="B16700" t="s">
        <v>69</v>
      </c>
      <c r="C16700" s="14">
        <v>0.53448275862068995</v>
      </c>
      <c r="D16700" s="14">
        <v>0.59243697478991597</v>
      </c>
      <c r="E16700">
        <v>25.1308189655172</v>
      </c>
      <c r="F16700">
        <v>21.314215686274501</v>
      </c>
      <c r="G16700">
        <v>3.81660327924273</v>
      </c>
      <c r="H16700" s="14">
        <v>0.95983935742971904</v>
      </c>
    </row>
    <row r="16701" spans="1:8" hidden="1" x14ac:dyDescent="0.35">
      <c r="A16701" s="13">
        <v>45158</v>
      </c>
      <c r="B16701" t="s">
        <v>69</v>
      </c>
      <c r="C16701" s="14">
        <v>0.52442996742671</v>
      </c>
      <c r="D16701" s="14">
        <v>0.54125412541254103</v>
      </c>
      <c r="E16701">
        <v>28.671661237784999</v>
      </c>
      <c r="F16701">
        <v>26.9842684268427</v>
      </c>
      <c r="G16701">
        <v>1.68739281094233</v>
      </c>
      <c r="H16701" s="14">
        <v>0.94082840236686405</v>
      </c>
    </row>
    <row r="16702" spans="1:8" hidden="1" x14ac:dyDescent="0.35">
      <c r="A16702" s="13">
        <v>45159</v>
      </c>
      <c r="B16702" t="s">
        <v>69</v>
      </c>
      <c r="C16702" s="14">
        <v>0.53020134228187898</v>
      </c>
      <c r="D16702" s="14">
        <v>0.56000000000000005</v>
      </c>
      <c r="E16702">
        <v>28.2543064876958</v>
      </c>
      <c r="F16702">
        <v>26.694500000000001</v>
      </c>
      <c r="G16702">
        <v>1.55980648769575</v>
      </c>
      <c r="H16702" s="14">
        <v>0.93883792048929704</v>
      </c>
    </row>
    <row r="16703" spans="1:8" hidden="1" x14ac:dyDescent="0.35">
      <c r="A16703" s="13">
        <v>45160</v>
      </c>
      <c r="B16703" t="s">
        <v>69</v>
      </c>
      <c r="C16703" s="14">
        <v>0.49146757679180902</v>
      </c>
      <c r="D16703" s="14">
        <v>0.52577319587628901</v>
      </c>
      <c r="E16703">
        <v>33.757394766780401</v>
      </c>
      <c r="F16703">
        <v>29.893528064146601</v>
      </c>
      <c r="G16703">
        <v>3.86386670263381</v>
      </c>
      <c r="H16703" s="14">
        <v>0.94704049844236804</v>
      </c>
    </row>
    <row r="16704" spans="1:8" hidden="1" x14ac:dyDescent="0.35">
      <c r="A16704" s="13">
        <v>45161</v>
      </c>
      <c r="B16704" t="s">
        <v>69</v>
      </c>
      <c r="C16704" s="14">
        <v>0.44781144781144799</v>
      </c>
      <c r="D16704" s="14">
        <v>0.43666666666666698</v>
      </c>
      <c r="E16704">
        <v>30.560101010101</v>
      </c>
      <c r="F16704">
        <v>32.3245</v>
      </c>
      <c r="G16704">
        <v>-1.76439898989899</v>
      </c>
      <c r="H16704" s="14">
        <v>0.92771084337349397</v>
      </c>
    </row>
    <row r="16705" spans="1:8" hidden="1" x14ac:dyDescent="0.35">
      <c r="A16705" s="13">
        <v>45162</v>
      </c>
      <c r="B16705" t="s">
        <v>69</v>
      </c>
      <c r="C16705" s="14">
        <v>0.44126984126984098</v>
      </c>
      <c r="D16705" s="14">
        <v>0.44012944983818802</v>
      </c>
      <c r="E16705">
        <v>33.293386243386202</v>
      </c>
      <c r="F16705">
        <v>31.8042071197411</v>
      </c>
      <c r="G16705">
        <v>1.4891791236451399</v>
      </c>
      <c r="H16705" s="14">
        <v>0.939306358381503</v>
      </c>
    </row>
    <row r="16706" spans="1:8" hidden="1" x14ac:dyDescent="0.35">
      <c r="A16706" s="13">
        <v>45163</v>
      </c>
      <c r="B16706" t="s">
        <v>69</v>
      </c>
      <c r="C16706" s="14">
        <v>0.39024390243902402</v>
      </c>
      <c r="D16706" s="14">
        <v>0.41129032258064502</v>
      </c>
      <c r="E16706">
        <v>44.4163956639566</v>
      </c>
      <c r="F16706">
        <v>43.654301075268798</v>
      </c>
      <c r="G16706">
        <v>0.76209458868782298</v>
      </c>
      <c r="H16706" s="14">
        <v>0.95910780669145002</v>
      </c>
    </row>
    <row r="16707" spans="1:8" hidden="1" x14ac:dyDescent="0.35">
      <c r="A16707" s="13">
        <v>45164</v>
      </c>
      <c r="B16707" t="s">
        <v>69</v>
      </c>
      <c r="C16707" s="14">
        <v>0.54545454545454497</v>
      </c>
      <c r="D16707" s="14">
        <v>0.50617283950617298</v>
      </c>
      <c r="E16707">
        <v>22.831529581529601</v>
      </c>
      <c r="F16707">
        <v>24.381755829904002</v>
      </c>
      <c r="G16707">
        <v>-1.5502262483744</v>
      </c>
      <c r="H16707" s="14">
        <v>0.92635658914728702</v>
      </c>
    </row>
    <row r="16708" spans="1:8" hidden="1" x14ac:dyDescent="0.35">
      <c r="A16708" s="13">
        <v>45165</v>
      </c>
      <c r="B16708" t="s">
        <v>69</v>
      </c>
      <c r="C16708" s="14">
        <v>0.45098039215686297</v>
      </c>
      <c r="D16708" s="14">
        <v>0.40264026402640302</v>
      </c>
      <c r="E16708">
        <v>28.9959694989107</v>
      </c>
      <c r="F16708">
        <v>34.285643564356398</v>
      </c>
      <c r="G16708">
        <v>-5.2896740654457597</v>
      </c>
      <c r="H16708" s="14">
        <v>0.95522388059701502</v>
      </c>
    </row>
    <row r="16709" spans="1:8" hidden="1" x14ac:dyDescent="0.35">
      <c r="A16709" s="13">
        <v>45166</v>
      </c>
      <c r="B16709" t="s">
        <v>69</v>
      </c>
      <c r="C16709" s="14">
        <v>0.52961672473867605</v>
      </c>
      <c r="D16709" s="14">
        <v>0.397306397306397</v>
      </c>
      <c r="E16709">
        <v>34.145993031358898</v>
      </c>
      <c r="F16709">
        <v>39.260886644220001</v>
      </c>
      <c r="G16709">
        <v>-5.1148936128611</v>
      </c>
      <c r="H16709" s="14">
        <v>0.917682926829268</v>
      </c>
    </row>
    <row r="16710" spans="1:8" hidden="1" x14ac:dyDescent="0.35">
      <c r="A16710" s="13">
        <v>45167</v>
      </c>
      <c r="B16710" t="s">
        <v>69</v>
      </c>
      <c r="C16710" s="14">
        <v>0.491694352159468</v>
      </c>
      <c r="D16710" s="14">
        <v>0.46153846153846201</v>
      </c>
      <c r="E16710">
        <v>37.340863787375397</v>
      </c>
      <c r="F16710">
        <v>34.681526806526797</v>
      </c>
      <c r="G16710">
        <v>2.65933698084861</v>
      </c>
      <c r="H16710" s="14">
        <v>0.94411764705882395</v>
      </c>
    </row>
    <row r="16711" spans="1:8" hidden="1" x14ac:dyDescent="0.35">
      <c r="A16711" s="13">
        <v>45168</v>
      </c>
      <c r="B16711" t="s">
        <v>69</v>
      </c>
      <c r="C16711" s="14">
        <v>0.50169491525423704</v>
      </c>
      <c r="D16711" s="14">
        <v>0.39802631578947401</v>
      </c>
      <c r="E16711">
        <v>35.311977401129901</v>
      </c>
      <c r="F16711">
        <v>43.060800438596502</v>
      </c>
      <c r="G16711">
        <v>-7.7488230374665497</v>
      </c>
      <c r="H16711" s="14">
        <v>0.94461538461538497</v>
      </c>
    </row>
    <row r="16712" spans="1:8" hidden="1" x14ac:dyDescent="0.35">
      <c r="A16712" s="13">
        <v>45169</v>
      </c>
      <c r="B16712" t="s">
        <v>69</v>
      </c>
      <c r="C16712" s="14">
        <v>0.57003257328990198</v>
      </c>
      <c r="D16712" s="14">
        <v>0.61165048543689304</v>
      </c>
      <c r="E16712">
        <v>27.8193811074919</v>
      </c>
      <c r="F16712">
        <v>26.775296655879199</v>
      </c>
      <c r="G16712">
        <v>1.0440844516126799</v>
      </c>
      <c r="H16712" s="14">
        <v>0.92647058823529405</v>
      </c>
    </row>
    <row r="16713" spans="1:8" hidden="1" x14ac:dyDescent="0.35">
      <c r="A16713" s="13">
        <v>45170</v>
      </c>
      <c r="B16713" t="s">
        <v>69</v>
      </c>
      <c r="C16713" s="14">
        <v>0.57446808510638303</v>
      </c>
      <c r="D16713" s="14">
        <v>0.46443514644351502</v>
      </c>
      <c r="E16713">
        <v>21.753049645390099</v>
      </c>
      <c r="F16713">
        <v>26.869735006973499</v>
      </c>
      <c r="G16713">
        <v>-5.1166853615834302</v>
      </c>
      <c r="H16713" s="14">
        <v>0.95652173913043503</v>
      </c>
    </row>
    <row r="16714" spans="1:8" hidden="1" x14ac:dyDescent="0.35">
      <c r="A16714" s="13">
        <v>45171</v>
      </c>
      <c r="B16714" t="s">
        <v>69</v>
      </c>
      <c r="C16714" s="14">
        <v>0.58482142857142805</v>
      </c>
      <c r="D16714" s="14">
        <v>0.60606060606060597</v>
      </c>
      <c r="E16714">
        <v>27.0730654761905</v>
      </c>
      <c r="F16714">
        <v>23.7924242424242</v>
      </c>
      <c r="G16714">
        <v>3.2806412337662301</v>
      </c>
      <c r="H16714" s="14">
        <v>0.93650793650793596</v>
      </c>
    </row>
    <row r="16715" spans="1:8" hidden="1" x14ac:dyDescent="0.35">
      <c r="A16715" s="13">
        <v>45172</v>
      </c>
      <c r="B16715" t="s">
        <v>69</v>
      </c>
      <c r="C16715" s="14">
        <v>0.49163879598662202</v>
      </c>
      <c r="D16715" s="14">
        <v>0.53819444444444398</v>
      </c>
      <c r="E16715">
        <v>34.247491638795999</v>
      </c>
      <c r="F16715">
        <v>31.523726851851901</v>
      </c>
      <c r="G16715">
        <v>2.7237647869441299</v>
      </c>
      <c r="H16715" s="14">
        <v>0.92941176470588205</v>
      </c>
    </row>
    <row r="16716" spans="1:8" hidden="1" x14ac:dyDescent="0.35">
      <c r="A16716" s="13">
        <v>45173</v>
      </c>
      <c r="B16716" t="s">
        <v>69</v>
      </c>
      <c r="C16716" s="14">
        <v>0.557894736842105</v>
      </c>
      <c r="D16716" s="14">
        <v>0.52707581227436795</v>
      </c>
      <c r="E16716">
        <v>27.310409356725099</v>
      </c>
      <c r="F16716">
        <v>29.1823104693141</v>
      </c>
      <c r="G16716">
        <v>-1.87190111258893</v>
      </c>
      <c r="H16716" s="14">
        <v>0.94498381877022697</v>
      </c>
    </row>
    <row r="16717" spans="1:8" hidden="1" x14ac:dyDescent="0.35">
      <c r="A16717" s="13">
        <v>45174</v>
      </c>
      <c r="B16717" t="s">
        <v>69</v>
      </c>
      <c r="C16717" s="14">
        <v>0.59090909090909105</v>
      </c>
      <c r="D16717" s="14">
        <v>0.53846153846153799</v>
      </c>
      <c r="E16717">
        <v>21.472474747474699</v>
      </c>
      <c r="F16717">
        <v>27.2521794871795</v>
      </c>
      <c r="G16717">
        <v>-5.7797047397047399</v>
      </c>
      <c r="H16717" s="14">
        <v>0.92123287671232901</v>
      </c>
    </row>
    <row r="16718" spans="1:8" hidden="1" x14ac:dyDescent="0.35">
      <c r="A16718" s="13">
        <v>45175</v>
      </c>
      <c r="B16718" t="s">
        <v>69</v>
      </c>
      <c r="C16718" s="14">
        <v>0.511278195488722</v>
      </c>
      <c r="D16718" s="14">
        <v>0.45487364620938597</v>
      </c>
      <c r="E16718">
        <v>26.8347744360902</v>
      </c>
      <c r="F16718">
        <v>31.016064981949501</v>
      </c>
      <c r="G16718">
        <v>-4.1812905458592304</v>
      </c>
      <c r="H16718" s="14">
        <v>0.92953020134228204</v>
      </c>
    </row>
    <row r="16719" spans="1:8" hidden="1" x14ac:dyDescent="0.35">
      <c r="A16719" s="13">
        <v>45176</v>
      </c>
      <c r="B16719" t="s">
        <v>69</v>
      </c>
      <c r="C16719" s="14">
        <v>0.51827242524916906</v>
      </c>
      <c r="D16719" s="14">
        <v>0.488135593220339</v>
      </c>
      <c r="E16719">
        <v>26.1918050941307</v>
      </c>
      <c r="F16719">
        <v>27.8387570621469</v>
      </c>
      <c r="G16719">
        <v>-1.6469519680162199</v>
      </c>
      <c r="H16719" s="14">
        <v>0.92559523809523803</v>
      </c>
    </row>
    <row r="16720" spans="1:8" hidden="1" x14ac:dyDescent="0.35">
      <c r="A16720" s="13">
        <v>45177</v>
      </c>
      <c r="B16720" t="s">
        <v>69</v>
      </c>
      <c r="C16720" s="14">
        <v>0.59595959595959602</v>
      </c>
      <c r="D16720" s="14">
        <v>0.577114427860697</v>
      </c>
      <c r="E16720">
        <v>25.782744107744101</v>
      </c>
      <c r="F16720">
        <v>26.155140961857398</v>
      </c>
      <c r="G16720">
        <v>-0.372396854113273</v>
      </c>
      <c r="H16720" s="14">
        <v>0.91363636363636402</v>
      </c>
    </row>
    <row r="16721" spans="1:8" hidden="1" x14ac:dyDescent="0.35">
      <c r="A16721" s="13">
        <v>45178</v>
      </c>
      <c r="B16721" t="s">
        <v>69</v>
      </c>
      <c r="C16721" s="14">
        <v>0.63888888888888895</v>
      </c>
      <c r="D16721" s="14">
        <v>0.69090909090909103</v>
      </c>
      <c r="E16721">
        <v>21.774614197530902</v>
      </c>
      <c r="F16721">
        <v>22.777348484848499</v>
      </c>
      <c r="G16721">
        <v>-1.0027342873176199</v>
      </c>
      <c r="H16721" s="14">
        <v>0.93469387755102096</v>
      </c>
    </row>
    <row r="16722" spans="1:8" hidden="1" x14ac:dyDescent="0.35">
      <c r="A16722" s="13">
        <v>45179</v>
      </c>
      <c r="B16722" t="s">
        <v>69</v>
      </c>
      <c r="C16722" s="14">
        <v>0.58503401360544205</v>
      </c>
      <c r="D16722" s="14">
        <v>0.64846416382252603</v>
      </c>
      <c r="E16722">
        <v>25.894897959183702</v>
      </c>
      <c r="F16722">
        <v>20.941751990898702</v>
      </c>
      <c r="G16722">
        <v>4.9531459682849297</v>
      </c>
      <c r="H16722" s="14">
        <v>0.94736842105263197</v>
      </c>
    </row>
    <row r="16723" spans="1:8" hidden="1" x14ac:dyDescent="0.35">
      <c r="A16723" s="13">
        <v>45180</v>
      </c>
      <c r="B16723" t="s">
        <v>69</v>
      </c>
      <c r="C16723" s="14">
        <v>0.57876712328767099</v>
      </c>
      <c r="D16723" s="14">
        <v>0.57439446366781999</v>
      </c>
      <c r="E16723">
        <v>22.4402397260274</v>
      </c>
      <c r="F16723">
        <v>23.491926182237599</v>
      </c>
      <c r="G16723">
        <v>-1.05168645621021</v>
      </c>
      <c r="H16723" s="14">
        <v>0.94062500000000004</v>
      </c>
    </row>
    <row r="16724" spans="1:8" hidden="1" x14ac:dyDescent="0.35">
      <c r="A16724" s="13">
        <v>45181</v>
      </c>
      <c r="B16724" t="s">
        <v>69</v>
      </c>
      <c r="C16724" s="14">
        <v>0.54545454545454497</v>
      </c>
      <c r="D16724" s="14">
        <v>0.58098591549295797</v>
      </c>
      <c r="E16724">
        <v>30.330471380471401</v>
      </c>
      <c r="F16724">
        <v>25.940786384976501</v>
      </c>
      <c r="G16724">
        <v>4.38968499549485</v>
      </c>
      <c r="H16724" s="14">
        <v>0.95583596214511002</v>
      </c>
    </row>
    <row r="16725" spans="1:8" hidden="1" x14ac:dyDescent="0.35">
      <c r="A16725" s="13">
        <v>45182</v>
      </c>
      <c r="B16725" t="s">
        <v>69</v>
      </c>
      <c r="C16725" s="14">
        <v>0.48</v>
      </c>
      <c r="D16725" s="14">
        <v>0.49498327759197303</v>
      </c>
      <c r="E16725">
        <v>27.718611111111102</v>
      </c>
      <c r="F16725">
        <v>29.731884057971001</v>
      </c>
      <c r="G16725">
        <v>-2.0132729468599</v>
      </c>
      <c r="H16725" s="14">
        <v>0.93975903614457801</v>
      </c>
    </row>
    <row r="16726" spans="1:8" hidden="1" x14ac:dyDescent="0.35">
      <c r="A16726" s="13">
        <v>45183</v>
      </c>
      <c r="B16726" t="s">
        <v>69</v>
      </c>
      <c r="C16726" s="14">
        <v>0.53503184713375795</v>
      </c>
      <c r="D16726" s="14">
        <v>0.54313099041533597</v>
      </c>
      <c r="E16726">
        <v>27.151698513800401</v>
      </c>
      <c r="F16726">
        <v>26.800106496272601</v>
      </c>
      <c r="G16726">
        <v>0.35159201752779601</v>
      </c>
      <c r="H16726" s="14">
        <v>0.94301994301994296</v>
      </c>
    </row>
    <row r="16727" spans="1:8" hidden="1" x14ac:dyDescent="0.35">
      <c r="A16727" s="13">
        <v>45184</v>
      </c>
      <c r="B16727" t="s">
        <v>69</v>
      </c>
      <c r="C16727" s="14">
        <v>0.64651162790697703</v>
      </c>
      <c r="D16727" s="14">
        <v>0.7</v>
      </c>
      <c r="E16727">
        <v>20.598372093023301</v>
      </c>
      <c r="F16727">
        <v>15.970303030303</v>
      </c>
      <c r="G16727">
        <v>4.6280690627202201</v>
      </c>
      <c r="H16727" s="14">
        <v>0.92946058091286299</v>
      </c>
    </row>
    <row r="16728" spans="1:8" hidden="1" x14ac:dyDescent="0.35">
      <c r="A16728" s="13">
        <v>45185</v>
      </c>
      <c r="B16728" t="s">
        <v>69</v>
      </c>
      <c r="C16728" s="14">
        <v>0.72340425531914898</v>
      </c>
      <c r="D16728" s="14">
        <v>0.79274611398963701</v>
      </c>
      <c r="E16728">
        <v>17.521453900709201</v>
      </c>
      <c r="F16728">
        <v>15.9540587219344</v>
      </c>
      <c r="G16728">
        <v>1.5673951787748499</v>
      </c>
      <c r="H16728" s="14">
        <v>0.93236714975845403</v>
      </c>
    </row>
    <row r="16729" spans="1:8" hidden="1" x14ac:dyDescent="0.35">
      <c r="A16729" s="13">
        <v>45186</v>
      </c>
      <c r="B16729" t="s">
        <v>69</v>
      </c>
      <c r="C16729" s="14">
        <v>0.806034482758621</v>
      </c>
      <c r="D16729" s="14">
        <v>0.76339285714285698</v>
      </c>
      <c r="E16729">
        <v>15.436925287356299</v>
      </c>
      <c r="F16729">
        <v>17.599702380952401</v>
      </c>
      <c r="G16729">
        <v>-2.16277709359606</v>
      </c>
      <c r="H16729" s="14">
        <v>0.91512915129151295</v>
      </c>
    </row>
    <row r="16730" spans="1:8" hidden="1" x14ac:dyDescent="0.35">
      <c r="A16730" s="13">
        <v>45187</v>
      </c>
      <c r="B16730" t="s">
        <v>69</v>
      </c>
      <c r="C16730" s="14">
        <v>0.63987138263665599</v>
      </c>
      <c r="D16730" s="14">
        <v>0.49488054607508503</v>
      </c>
      <c r="E16730">
        <v>20.734726688102899</v>
      </c>
      <c r="F16730">
        <v>32.741751990898699</v>
      </c>
      <c r="G16730">
        <v>-12.007025302795901</v>
      </c>
      <c r="H16730" s="14">
        <v>0.96745562130177498</v>
      </c>
    </row>
    <row r="16731" spans="1:8" hidden="1" x14ac:dyDescent="0.35">
      <c r="A16731" s="13">
        <v>45188</v>
      </c>
      <c r="B16731" t="s">
        <v>69</v>
      </c>
      <c r="C16731" s="14">
        <v>0.52508361204013398</v>
      </c>
      <c r="D16731" s="14">
        <v>0.56382978723404298</v>
      </c>
      <c r="E16731">
        <v>34.077257525083603</v>
      </c>
      <c r="F16731">
        <v>31.891430260047301</v>
      </c>
      <c r="G16731">
        <v>2.18582726503633</v>
      </c>
      <c r="H16731" s="14">
        <v>0.93693693693693703</v>
      </c>
    </row>
    <row r="16732" spans="1:8" hidden="1" x14ac:dyDescent="0.35">
      <c r="A16732" s="13">
        <v>45189</v>
      </c>
      <c r="B16732" t="s">
        <v>69</v>
      </c>
      <c r="C16732" s="14">
        <v>0.56785714285714295</v>
      </c>
      <c r="D16732" s="14">
        <v>0.573943661971831</v>
      </c>
      <c r="E16732">
        <v>31.281726190476199</v>
      </c>
      <c r="F16732">
        <v>30.263791079812201</v>
      </c>
      <c r="G16732">
        <v>1.01793511066398</v>
      </c>
      <c r="H16732" s="14">
        <v>0.920886075949367</v>
      </c>
    </row>
    <row r="16733" spans="1:8" hidden="1" x14ac:dyDescent="0.35">
      <c r="A16733" s="13">
        <v>45190</v>
      </c>
      <c r="B16733" t="s">
        <v>69</v>
      </c>
      <c r="C16733" s="14">
        <v>0.586440677966102</v>
      </c>
      <c r="D16733" s="14">
        <v>0.63245033112582805</v>
      </c>
      <c r="E16733">
        <v>24.228813559321999</v>
      </c>
      <c r="F16733">
        <v>17.514845474613701</v>
      </c>
      <c r="G16733">
        <v>6.71396808470835</v>
      </c>
      <c r="H16733" s="14">
        <v>0.93636363636363595</v>
      </c>
    </row>
    <row r="16734" spans="1:8" hidden="1" x14ac:dyDescent="0.35">
      <c r="A16734" s="13">
        <v>45191</v>
      </c>
      <c r="B16734" t="s">
        <v>69</v>
      </c>
      <c r="C16734" s="14">
        <v>0.51190476190476197</v>
      </c>
      <c r="D16734" s="14">
        <v>0.53112033195020703</v>
      </c>
      <c r="E16734">
        <v>28.533531746031699</v>
      </c>
      <c r="F16734">
        <v>30.6838174273859</v>
      </c>
      <c r="G16734">
        <v>-2.1502856813541502</v>
      </c>
      <c r="H16734" s="14">
        <v>0.95940959409594095</v>
      </c>
    </row>
    <row r="16735" spans="1:8" hidden="1" x14ac:dyDescent="0.35">
      <c r="A16735" s="13">
        <v>45192</v>
      </c>
      <c r="B16735" t="s">
        <v>69</v>
      </c>
      <c r="C16735" s="14">
        <v>0.565610859728507</v>
      </c>
      <c r="D16735" s="14">
        <v>0.66812227074235797</v>
      </c>
      <c r="E16735">
        <v>21.776923076923101</v>
      </c>
      <c r="F16735">
        <v>19.052328966521099</v>
      </c>
      <c r="G16735">
        <v>2.72459411040197</v>
      </c>
      <c r="H16735" s="14">
        <v>0.921875</v>
      </c>
    </row>
    <row r="16736" spans="1:8" hidden="1" x14ac:dyDescent="0.35">
      <c r="A16736" s="13">
        <v>45193</v>
      </c>
      <c r="B16736" t="s">
        <v>69</v>
      </c>
      <c r="C16736" s="14">
        <v>0.69491525423728795</v>
      </c>
      <c r="D16736" s="14">
        <v>0.72826086956521696</v>
      </c>
      <c r="E16736">
        <v>13.3762711864407</v>
      </c>
      <c r="F16736">
        <v>12.731884057971</v>
      </c>
      <c r="G16736">
        <v>0.64438712846966295</v>
      </c>
      <c r="H16736" s="14">
        <v>0.91911764705882304</v>
      </c>
    </row>
    <row r="16737" spans="1:8" hidden="1" x14ac:dyDescent="0.35">
      <c r="A16737" s="13">
        <v>45194</v>
      </c>
      <c r="B16737" t="s">
        <v>69</v>
      </c>
      <c r="C16737" s="14">
        <v>0.79591836734693899</v>
      </c>
      <c r="D16737" s="14">
        <v>0.72463768115941996</v>
      </c>
      <c r="E16737">
        <v>11.8979591836735</v>
      </c>
      <c r="F16737">
        <v>18.266425120772901</v>
      </c>
      <c r="G16737">
        <v>-6.3684659370994803</v>
      </c>
      <c r="H16737" s="14">
        <v>0.86666666666666703</v>
      </c>
    </row>
    <row r="16738" spans="1:8" hidden="1" x14ac:dyDescent="0.35">
      <c r="A16738" s="13">
        <v>45195</v>
      </c>
      <c r="B16738" t="s">
        <v>69</v>
      </c>
      <c r="C16738" s="14">
        <v>0.56957928802588997</v>
      </c>
      <c r="D16738" s="14">
        <v>0.50836120401337803</v>
      </c>
      <c r="E16738">
        <v>22.500755124056099</v>
      </c>
      <c r="F16738">
        <v>25.625975473801599</v>
      </c>
      <c r="G16738">
        <v>-3.12522034974547</v>
      </c>
      <c r="H16738" s="14">
        <v>0.94736842105263197</v>
      </c>
    </row>
    <row r="16739" spans="1:8" hidden="1" x14ac:dyDescent="0.35">
      <c r="A16739" s="13">
        <v>45196</v>
      </c>
      <c r="B16739" t="s">
        <v>69</v>
      </c>
      <c r="C16739" s="14">
        <v>0.53898305084745801</v>
      </c>
      <c r="D16739" s="14">
        <v>0.4</v>
      </c>
      <c r="E16739">
        <v>28.931412429378501</v>
      </c>
      <c r="F16739">
        <v>29.076499999999999</v>
      </c>
      <c r="G16739">
        <v>-0.14508757062146699</v>
      </c>
      <c r="H16739" s="14">
        <v>0.92151162790697705</v>
      </c>
    </row>
    <row r="16740" spans="1:8" hidden="1" x14ac:dyDescent="0.35">
      <c r="A16740" s="13">
        <v>45197</v>
      </c>
      <c r="B16740" t="s">
        <v>69</v>
      </c>
      <c r="C16740" s="14">
        <v>0.57234726688102899</v>
      </c>
      <c r="D16740" s="14">
        <v>0.56603773584905703</v>
      </c>
      <c r="E16740">
        <v>23.5290996784566</v>
      </c>
      <c r="F16740">
        <v>22.780398322851202</v>
      </c>
      <c r="G16740">
        <v>0.74870135560544104</v>
      </c>
      <c r="H16740" s="14">
        <v>0.91549295774647899</v>
      </c>
    </row>
    <row r="16741" spans="1:8" hidden="1" x14ac:dyDescent="0.35">
      <c r="A16741" s="13">
        <v>45198</v>
      </c>
      <c r="B16741" t="s">
        <v>69</v>
      </c>
      <c r="C16741" s="14">
        <v>0.53030303030303005</v>
      </c>
      <c r="D16741" s="14">
        <v>0.54581673306772904</v>
      </c>
      <c r="E16741">
        <v>30.935353535353499</v>
      </c>
      <c r="F16741">
        <v>26.772908366533901</v>
      </c>
      <c r="G16741">
        <v>4.1624451688196702</v>
      </c>
      <c r="H16741" s="14">
        <v>0.95121951219512202</v>
      </c>
    </row>
    <row r="16742" spans="1:8" hidden="1" x14ac:dyDescent="0.35">
      <c r="A16742" s="13">
        <v>45199</v>
      </c>
      <c r="B16742" t="s">
        <v>69</v>
      </c>
      <c r="C16742" s="14">
        <v>0.63157894736842102</v>
      </c>
      <c r="D16742" s="14">
        <v>0.69098712446351895</v>
      </c>
      <c r="E16742">
        <v>20.638230994152</v>
      </c>
      <c r="F16742">
        <v>17.7992846924177</v>
      </c>
      <c r="G16742">
        <v>2.83894630173431</v>
      </c>
      <c r="H16742" s="14">
        <v>0.936758893280632</v>
      </c>
    </row>
    <row r="16743" spans="1:8" hidden="1" x14ac:dyDescent="0.35">
      <c r="A16743" s="13">
        <v>45200</v>
      </c>
      <c r="B16743" t="s">
        <v>69</v>
      </c>
      <c r="C16743" s="14">
        <v>0.58471760797342198</v>
      </c>
      <c r="D16743" s="14">
        <v>0.62876254180601998</v>
      </c>
      <c r="E16743">
        <v>27.852823920265799</v>
      </c>
      <c r="F16743">
        <v>27.700947603121499</v>
      </c>
      <c r="G16743">
        <v>0.151876317144264</v>
      </c>
      <c r="H16743" s="14">
        <v>0.94626865671641802</v>
      </c>
    </row>
    <row r="16744" spans="1:8" hidden="1" x14ac:dyDescent="0.35">
      <c r="A16744" s="13">
        <v>45201</v>
      </c>
      <c r="B16744" t="s">
        <v>69</v>
      </c>
      <c r="C16744" s="14">
        <v>0.63986013986014001</v>
      </c>
      <c r="D16744" s="14">
        <v>0.53546099290780103</v>
      </c>
      <c r="E16744">
        <v>26.35</v>
      </c>
      <c r="F16744">
        <v>24.336643026004701</v>
      </c>
      <c r="G16744">
        <v>2.0133569739952701</v>
      </c>
      <c r="H16744" s="14">
        <v>0.94006309148264999</v>
      </c>
    </row>
    <row r="16745" spans="1:8" hidden="1" x14ac:dyDescent="0.35">
      <c r="A16745" s="13">
        <v>45202</v>
      </c>
      <c r="B16745" t="s">
        <v>69</v>
      </c>
      <c r="C16745" s="14">
        <v>0.82593856655290099</v>
      </c>
      <c r="D16745" s="14">
        <v>0.77580071174377196</v>
      </c>
      <c r="E16745">
        <v>13.242036405005701</v>
      </c>
      <c r="F16745">
        <v>15.539323843416399</v>
      </c>
      <c r="G16745">
        <v>-2.2972874384106801</v>
      </c>
      <c r="H16745" s="14">
        <v>0.96784565916398702</v>
      </c>
    </row>
    <row r="16746" spans="1:8" hidden="1" x14ac:dyDescent="0.35">
      <c r="A16746" s="13">
        <v>45203</v>
      </c>
      <c r="B16746" t="s">
        <v>69</v>
      </c>
      <c r="C16746" s="14">
        <v>0.64093959731543604</v>
      </c>
      <c r="D16746" s="14">
        <v>0.64163822525597303</v>
      </c>
      <c r="E16746">
        <v>18.660682326621899</v>
      </c>
      <c r="F16746">
        <v>16.574630261661</v>
      </c>
      <c r="G16746">
        <v>2.08605206496095</v>
      </c>
      <c r="H16746" s="14">
        <v>0.95268138801261804</v>
      </c>
    </row>
    <row r="16747" spans="1:8" hidden="1" x14ac:dyDescent="0.35">
      <c r="A16747" s="13">
        <v>45204</v>
      </c>
      <c r="B16747" t="s">
        <v>69</v>
      </c>
      <c r="C16747" s="14">
        <v>0.67096774193548403</v>
      </c>
      <c r="D16747" s="14">
        <v>0.563694267515924</v>
      </c>
      <c r="E16747">
        <v>19.9008602150538</v>
      </c>
      <c r="F16747">
        <v>23.183864118896</v>
      </c>
      <c r="G16747">
        <v>-3.2830039038422001</v>
      </c>
      <c r="H16747" s="14">
        <v>0.95870206489675502</v>
      </c>
    </row>
    <row r="16748" spans="1:8" hidden="1" x14ac:dyDescent="0.35">
      <c r="A16748" s="13">
        <v>45205</v>
      </c>
      <c r="B16748" t="s">
        <v>69</v>
      </c>
      <c r="C16748" s="14">
        <v>0.69795918367346899</v>
      </c>
      <c r="D16748" s="14">
        <v>0.59375</v>
      </c>
      <c r="E16748">
        <v>19.569047619047598</v>
      </c>
      <c r="F16748">
        <v>20.246223958333299</v>
      </c>
      <c r="G16748">
        <v>-0.67717633928571497</v>
      </c>
      <c r="H16748" s="14">
        <v>0.92198581560283699</v>
      </c>
    </row>
    <row r="16749" spans="1:8" hidden="1" x14ac:dyDescent="0.35">
      <c r="A16749" s="13">
        <v>45206</v>
      </c>
      <c r="B16749" t="s">
        <v>69</v>
      </c>
      <c r="C16749" s="14">
        <v>0.25</v>
      </c>
      <c r="D16749" s="14">
        <v>0.369942196531792</v>
      </c>
      <c r="E16749">
        <v>73.891666666666694</v>
      </c>
      <c r="F16749">
        <v>57.831310211945997</v>
      </c>
      <c r="G16749">
        <v>16.060356454720601</v>
      </c>
      <c r="H16749" s="14">
        <v>0.67986798679867999</v>
      </c>
    </row>
    <row r="16750" spans="1:8" hidden="1" x14ac:dyDescent="0.35">
      <c r="A16750" s="13">
        <v>45207</v>
      </c>
      <c r="B16750" t="s">
        <v>69</v>
      </c>
      <c r="C16750" s="14">
        <v>0.213483146067416</v>
      </c>
      <c r="D16750" s="14">
        <v>0.22500000000000001</v>
      </c>
      <c r="E16750">
        <v>78.056741573033705</v>
      </c>
      <c r="F16750">
        <v>81.492812499999999</v>
      </c>
      <c r="G16750">
        <v>-3.4360709269662899</v>
      </c>
      <c r="H16750" s="14">
        <v>0.58490566037735803</v>
      </c>
    </row>
    <row r="16751" spans="1:8" hidden="1" x14ac:dyDescent="0.35">
      <c r="A16751" s="13">
        <v>45208</v>
      </c>
      <c r="B16751" t="s">
        <v>69</v>
      </c>
      <c r="C16751" s="14">
        <v>0.1875</v>
      </c>
      <c r="D16751" s="14">
        <v>0.34104046242774599</v>
      </c>
      <c r="E16751">
        <v>103.674270833333</v>
      </c>
      <c r="F16751">
        <v>80.020905587668594</v>
      </c>
      <c r="G16751">
        <v>23.653365245664698</v>
      </c>
      <c r="H16751" s="14">
        <v>0.573913043478261</v>
      </c>
    </row>
    <row r="16752" spans="1:8" hidden="1" x14ac:dyDescent="0.35">
      <c r="A16752" s="13">
        <v>45209</v>
      </c>
      <c r="B16752" t="s">
        <v>69</v>
      </c>
      <c r="C16752" s="14">
        <v>0.170886075949367</v>
      </c>
      <c r="D16752" s="14">
        <v>0.245508982035928</v>
      </c>
      <c r="E16752">
        <v>110.372257383966</v>
      </c>
      <c r="F16752">
        <v>119.590618762475</v>
      </c>
      <c r="G16752">
        <v>-9.2183613785087992</v>
      </c>
      <c r="H16752" s="14">
        <v>0.56284153005464499</v>
      </c>
    </row>
    <row r="16753" spans="1:8" hidden="1" x14ac:dyDescent="0.35">
      <c r="A16753" s="13">
        <v>45210</v>
      </c>
      <c r="B16753" t="s">
        <v>69</v>
      </c>
      <c r="C16753" s="14">
        <v>0.24031007751937999</v>
      </c>
      <c r="D16753" s="14">
        <v>0.25714285714285701</v>
      </c>
      <c r="E16753">
        <v>79.9187338501292</v>
      </c>
      <c r="F16753">
        <v>83.160119047619006</v>
      </c>
      <c r="G16753">
        <v>-3.24138519748985</v>
      </c>
      <c r="H16753" s="14">
        <v>0.51327433628318597</v>
      </c>
    </row>
    <row r="16754" spans="1:8" hidden="1" x14ac:dyDescent="0.35">
      <c r="A16754" s="13">
        <v>45211</v>
      </c>
      <c r="B16754" t="s">
        <v>69</v>
      </c>
      <c r="C16754" s="14">
        <v>0.164556962025316</v>
      </c>
      <c r="D16754" s="14">
        <v>0.21153846153846201</v>
      </c>
      <c r="E16754">
        <v>105.482383966245</v>
      </c>
      <c r="F16754">
        <v>100.61549145299099</v>
      </c>
      <c r="G16754">
        <v>4.8668925132532799</v>
      </c>
      <c r="H16754" s="14">
        <v>0.55300859598853902</v>
      </c>
    </row>
    <row r="16755" spans="1:8" hidden="1" x14ac:dyDescent="0.35">
      <c r="A16755" s="13">
        <v>45212</v>
      </c>
      <c r="B16755" t="s">
        <v>69</v>
      </c>
      <c r="C16755" s="14">
        <v>0.25806451612903197</v>
      </c>
      <c r="D16755" s="14">
        <v>0.26851851851851799</v>
      </c>
      <c r="E16755">
        <v>77.758781362007198</v>
      </c>
      <c r="F16755">
        <v>80.392129629629594</v>
      </c>
      <c r="G16755">
        <v>-2.6333482676224702</v>
      </c>
      <c r="H16755" s="14">
        <v>0.50719424460431695</v>
      </c>
    </row>
    <row r="16756" spans="1:8" hidden="1" x14ac:dyDescent="0.35">
      <c r="A16756" s="13">
        <v>45213</v>
      </c>
      <c r="B16756" t="s">
        <v>69</v>
      </c>
      <c r="C16756" s="14">
        <v>0.487179487179487</v>
      </c>
      <c r="D16756" s="14">
        <v>0.41891891891891903</v>
      </c>
      <c r="E16756">
        <v>37.638461538461499</v>
      </c>
      <c r="F16756">
        <v>42.898198198198202</v>
      </c>
      <c r="G16756">
        <v>-5.2597366597366602</v>
      </c>
      <c r="H16756" s="14">
        <v>0.40530303030303</v>
      </c>
    </row>
    <row r="16757" spans="1:8" hidden="1" x14ac:dyDescent="0.35">
      <c r="A16757" s="13">
        <v>45214</v>
      </c>
      <c r="B16757" t="s">
        <v>69</v>
      </c>
      <c r="C16757" s="14">
        <v>0.453125</v>
      </c>
      <c r="D16757" s="14">
        <v>0.33858267716535401</v>
      </c>
      <c r="E16757">
        <v>52.769010416666703</v>
      </c>
      <c r="F16757">
        <v>55.806299212598397</v>
      </c>
      <c r="G16757">
        <v>-3.0372887959317598</v>
      </c>
      <c r="H16757" s="14">
        <v>0.489614243323442</v>
      </c>
    </row>
    <row r="16758" spans="1:8" hidden="1" x14ac:dyDescent="0.35">
      <c r="A16758" s="13">
        <v>45215</v>
      </c>
      <c r="B16758" t="s">
        <v>69</v>
      </c>
      <c r="C16758" s="14">
        <v>0.49295774647887303</v>
      </c>
      <c r="D16758" s="14">
        <v>0.36690647482014399</v>
      </c>
      <c r="E16758">
        <v>45.082746478873197</v>
      </c>
      <c r="F16758">
        <v>57.5809352517986</v>
      </c>
      <c r="G16758">
        <v>-12.4981887729253</v>
      </c>
      <c r="H16758" s="14">
        <v>0.49698795180722899</v>
      </c>
    </row>
    <row r="16759" spans="1:8" hidden="1" x14ac:dyDescent="0.35">
      <c r="A16759" s="13">
        <v>45216</v>
      </c>
      <c r="B16759" t="s">
        <v>69</v>
      </c>
      <c r="C16759" s="14">
        <v>0.47222222222222199</v>
      </c>
      <c r="D16759" s="14">
        <v>0.39047619047619098</v>
      </c>
      <c r="E16759">
        <v>35.822376543209899</v>
      </c>
      <c r="F16759">
        <v>53.472063492063498</v>
      </c>
      <c r="G16759">
        <v>-17.649686948853599</v>
      </c>
      <c r="H16759" s="14">
        <v>0.42384105960264901</v>
      </c>
    </row>
    <row r="16760" spans="1:8" hidden="1" x14ac:dyDescent="0.35">
      <c r="A16760" s="13">
        <v>45217</v>
      </c>
      <c r="B16760" t="s">
        <v>69</v>
      </c>
      <c r="C16760" s="14">
        <v>0.46464646464646497</v>
      </c>
      <c r="D16760" s="14">
        <v>0.47115384615384598</v>
      </c>
      <c r="E16760">
        <v>42.676767676767703</v>
      </c>
      <c r="F16760">
        <v>44.291346153846199</v>
      </c>
      <c r="G16760">
        <v>-1.6145784770784799</v>
      </c>
      <c r="H16760" s="14">
        <v>0.422818791946309</v>
      </c>
    </row>
    <row r="16761" spans="1:8" hidden="1" x14ac:dyDescent="0.35">
      <c r="A16761" s="13">
        <v>45218</v>
      </c>
      <c r="B16761" t="s">
        <v>69</v>
      </c>
      <c r="C16761" s="14">
        <v>0.59615384615384603</v>
      </c>
      <c r="D16761" s="14">
        <v>0.46153846153846201</v>
      </c>
      <c r="E16761">
        <v>41.367628205128199</v>
      </c>
      <c r="F16761">
        <v>42.481250000000003</v>
      </c>
      <c r="G16761">
        <v>-1.1136217948717999</v>
      </c>
      <c r="H16761" s="14">
        <v>0.56018518518518501</v>
      </c>
    </row>
    <row r="16762" spans="1:8" hidden="1" x14ac:dyDescent="0.35">
      <c r="A16762" s="13">
        <v>45219</v>
      </c>
      <c r="B16762" t="s">
        <v>69</v>
      </c>
      <c r="C16762" s="14">
        <v>0.592592592592593</v>
      </c>
      <c r="D16762" s="14">
        <v>0.5</v>
      </c>
      <c r="E16762">
        <v>35.299074074074099</v>
      </c>
      <c r="F16762">
        <v>52.599444444444401</v>
      </c>
      <c r="G16762">
        <v>-17.300370370370398</v>
      </c>
      <c r="H16762" s="14">
        <v>0.52671755725190805</v>
      </c>
    </row>
    <row r="16763" spans="1:8" hidden="1" x14ac:dyDescent="0.35">
      <c r="A16763" s="13">
        <v>45220</v>
      </c>
      <c r="B16763" t="s">
        <v>69</v>
      </c>
      <c r="C16763" s="14">
        <v>0.7</v>
      </c>
      <c r="D16763" s="14">
        <v>0.54838709677419395</v>
      </c>
      <c r="E16763">
        <v>23.9166666666667</v>
      </c>
      <c r="F16763">
        <v>47.2639784946237</v>
      </c>
      <c r="G16763">
        <v>-23.347311827957</v>
      </c>
      <c r="H16763" s="14">
        <v>0.40145985401459899</v>
      </c>
    </row>
    <row r="16764" spans="1:8" hidden="1" x14ac:dyDescent="0.35">
      <c r="A16764" s="13">
        <v>45221</v>
      </c>
      <c r="B16764" t="s">
        <v>69</v>
      </c>
      <c r="C16764" s="14">
        <v>0.73972602739726001</v>
      </c>
      <c r="D16764" s="14">
        <v>0.59210526315789502</v>
      </c>
      <c r="E16764">
        <v>21.183333333333302</v>
      </c>
      <c r="F16764">
        <v>32.2282894736842</v>
      </c>
      <c r="G16764">
        <v>-11.0449561403509</v>
      </c>
      <c r="H16764" s="14">
        <v>0.39906103286384997</v>
      </c>
    </row>
    <row r="16765" spans="1:8" hidden="1" x14ac:dyDescent="0.35">
      <c r="A16765" s="13">
        <v>45222</v>
      </c>
      <c r="B16765" t="s">
        <v>69</v>
      </c>
      <c r="C16765" s="14">
        <v>0.59375</v>
      </c>
      <c r="D16765" s="14">
        <v>0.49206349206349198</v>
      </c>
      <c r="E16765">
        <v>51.399218750000003</v>
      </c>
      <c r="F16765">
        <v>69.149735449735402</v>
      </c>
      <c r="G16765">
        <v>-17.7505166997354</v>
      </c>
      <c r="H16765" s="14">
        <v>0.36574074074074098</v>
      </c>
    </row>
    <row r="16766" spans="1:8" hidden="1" x14ac:dyDescent="0.35">
      <c r="A16766" s="13">
        <v>45223</v>
      </c>
      <c r="B16766" t="s">
        <v>69</v>
      </c>
      <c r="C16766" s="14">
        <v>0.58181818181818201</v>
      </c>
      <c r="D16766" s="14">
        <v>0.57692307692307698</v>
      </c>
      <c r="E16766">
        <v>39.680909090909097</v>
      </c>
      <c r="F16766">
        <v>51.970833333333303</v>
      </c>
      <c r="G16766">
        <v>-12.289924242424201</v>
      </c>
      <c r="H16766" s="14">
        <v>0.35849056603773599</v>
      </c>
    </row>
    <row r="16767" spans="1:8" hidden="1" x14ac:dyDescent="0.35">
      <c r="A16767" s="13">
        <v>45224</v>
      </c>
      <c r="B16767" t="s">
        <v>69</v>
      </c>
      <c r="C16767" s="14">
        <v>0.79661016949152497</v>
      </c>
      <c r="D16767" s="14">
        <v>0.53968253968253999</v>
      </c>
      <c r="E16767">
        <v>28.712429378531102</v>
      </c>
      <c r="F16767">
        <v>41.322751322751301</v>
      </c>
      <c r="G16767">
        <v>-12.6103219442202</v>
      </c>
      <c r="H16767" s="14">
        <v>0.37788018433179699</v>
      </c>
    </row>
    <row r="16768" spans="1:8" hidden="1" x14ac:dyDescent="0.35">
      <c r="A16768" s="13">
        <v>45225</v>
      </c>
      <c r="B16768" t="s">
        <v>69</v>
      </c>
      <c r="C16768" s="14">
        <v>0.6</v>
      </c>
      <c r="D16768" s="14">
        <v>0.47887323943662002</v>
      </c>
      <c r="E16768">
        <v>61.136666666666699</v>
      </c>
      <c r="F16768">
        <v>54.966901408450703</v>
      </c>
      <c r="G16768">
        <v>6.1697652582159597</v>
      </c>
      <c r="H16768" s="14">
        <v>0.42253521126760601</v>
      </c>
    </row>
    <row r="16769" spans="1:8" hidden="1" x14ac:dyDescent="0.35">
      <c r="A16769" s="13">
        <v>45226</v>
      </c>
      <c r="B16769" t="s">
        <v>69</v>
      </c>
      <c r="C16769" s="14">
        <v>0.75</v>
      </c>
      <c r="D16769" s="14">
        <v>0.63265306122449005</v>
      </c>
      <c r="E16769">
        <v>20.6666666666667</v>
      </c>
      <c r="F16769">
        <v>24.675170068027199</v>
      </c>
      <c r="G16769">
        <v>-4.0085034013605396</v>
      </c>
      <c r="H16769" s="14">
        <v>0.31034482758620702</v>
      </c>
    </row>
    <row r="16770" spans="1:8" hidden="1" x14ac:dyDescent="0.35">
      <c r="A16770" s="13">
        <v>45227</v>
      </c>
      <c r="B16770" t="s">
        <v>69</v>
      </c>
      <c r="C16770" s="14">
        <v>0.82758620689655205</v>
      </c>
      <c r="D16770" s="14">
        <v>0.59375</v>
      </c>
      <c r="E16770">
        <v>27.217816091953999</v>
      </c>
      <c r="F16770">
        <v>49.959895833333299</v>
      </c>
      <c r="G16770">
        <v>-22.7420797413793</v>
      </c>
      <c r="H16770" s="14">
        <v>0.29452054794520499</v>
      </c>
    </row>
    <row r="16771" spans="1:8" hidden="1" x14ac:dyDescent="0.35">
      <c r="A16771" s="13">
        <v>45228</v>
      </c>
      <c r="B16771" t="s">
        <v>69</v>
      </c>
      <c r="C16771" s="14">
        <v>0.72307692307692295</v>
      </c>
      <c r="D16771" s="14">
        <v>0.52307692307692299</v>
      </c>
      <c r="E16771">
        <v>30.501538461538502</v>
      </c>
      <c r="F16771">
        <v>31.968461538461501</v>
      </c>
      <c r="G16771">
        <v>-1.4669230769230801</v>
      </c>
      <c r="H16771" s="14">
        <v>0.27697841726618699</v>
      </c>
    </row>
    <row r="16772" spans="1:8" hidden="1" x14ac:dyDescent="0.35">
      <c r="A16772" s="13">
        <v>45229</v>
      </c>
      <c r="B16772" t="s">
        <v>69</v>
      </c>
      <c r="C16772" s="14">
        <v>0.71428571428571397</v>
      </c>
      <c r="D16772" s="14">
        <v>0.54929577464788704</v>
      </c>
      <c r="E16772">
        <v>18.708658008657999</v>
      </c>
      <c r="F16772">
        <v>24.405399061032899</v>
      </c>
      <c r="G16772">
        <v>-5.6967410523748496</v>
      </c>
      <c r="H16772" s="14">
        <v>0.50909090909090904</v>
      </c>
    </row>
    <row r="16773" spans="1:8" hidden="1" x14ac:dyDescent="0.35">
      <c r="A16773" s="13">
        <v>45230</v>
      </c>
      <c r="B16773" t="s">
        <v>69</v>
      </c>
      <c r="C16773" s="14">
        <v>0.77586206896551702</v>
      </c>
      <c r="D16773" s="14">
        <v>0.634920634920635</v>
      </c>
      <c r="E16773">
        <v>22.948275862069</v>
      </c>
      <c r="F16773">
        <v>30.129629629629601</v>
      </c>
      <c r="G16773">
        <v>-7.1813537675606698</v>
      </c>
      <c r="H16773" s="14">
        <v>0.52238805970149205</v>
      </c>
    </row>
    <row r="16774" spans="1:8" hidden="1" x14ac:dyDescent="0.35">
      <c r="A16774" s="13">
        <v>45231</v>
      </c>
      <c r="B16774" t="s">
        <v>69</v>
      </c>
      <c r="C16774" s="14">
        <v>0.72307692307692295</v>
      </c>
      <c r="D16774" s="14">
        <v>0.61290322580645196</v>
      </c>
      <c r="E16774">
        <v>26.876923076923099</v>
      </c>
      <c r="F16774">
        <v>26.580645161290299</v>
      </c>
      <c r="G16774">
        <v>0.29627791563275402</v>
      </c>
      <c r="H16774" s="14">
        <v>0.46052631578947401</v>
      </c>
    </row>
    <row r="16775" spans="1:8" hidden="1" x14ac:dyDescent="0.35">
      <c r="A16775" s="13">
        <v>45232</v>
      </c>
      <c r="B16775" t="s">
        <v>69</v>
      </c>
      <c r="C16775" s="14">
        <v>0.71604938271604901</v>
      </c>
      <c r="D16775" s="14">
        <v>0.506329113924051</v>
      </c>
      <c r="E16775">
        <v>20.296296296296301</v>
      </c>
      <c r="F16775">
        <v>28.556962025316501</v>
      </c>
      <c r="G16775">
        <v>-8.2606657290201593</v>
      </c>
      <c r="H16775" s="14">
        <v>0.65217391304347805</v>
      </c>
    </row>
    <row r="16776" spans="1:8" hidden="1" x14ac:dyDescent="0.35">
      <c r="A16776" s="13">
        <v>44562</v>
      </c>
      <c r="B16776" t="s">
        <v>51</v>
      </c>
      <c r="C16776" s="14">
        <v>0.91503267973856195</v>
      </c>
      <c r="D16776" s="14">
        <v>0.88028169014084501</v>
      </c>
      <c r="E16776">
        <v>4.1045751633986898</v>
      </c>
      <c r="F16776">
        <v>7.6795774647887303</v>
      </c>
      <c r="G16776">
        <v>-3.57500230139004</v>
      </c>
      <c r="H16776" s="14">
        <v>0.94512195121951204</v>
      </c>
    </row>
    <row r="16777" spans="1:8" hidden="1" x14ac:dyDescent="0.35">
      <c r="A16777" s="13">
        <v>44563</v>
      </c>
      <c r="B16777" t="s">
        <v>51</v>
      </c>
      <c r="C16777" s="14">
        <v>0.83271375464684005</v>
      </c>
      <c r="D16777" s="14">
        <v>0.83783783783783805</v>
      </c>
      <c r="E16777">
        <v>9.9458488228004995</v>
      </c>
      <c r="F16777">
        <v>11.133848133848099</v>
      </c>
      <c r="G16777">
        <v>-1.1879993110476399</v>
      </c>
      <c r="H16777" s="14">
        <v>0.92592592592592604</v>
      </c>
    </row>
    <row r="16778" spans="1:8" hidden="1" x14ac:dyDescent="0.35">
      <c r="A16778" s="13">
        <v>44564</v>
      </c>
      <c r="B16778" t="s">
        <v>51</v>
      </c>
      <c r="C16778" s="14">
        <v>0.86425339366515797</v>
      </c>
      <c r="D16778" s="14">
        <v>0.82553191489361699</v>
      </c>
      <c r="E16778">
        <v>8.6738310708898894</v>
      </c>
      <c r="F16778">
        <v>13.510425531914899</v>
      </c>
      <c r="G16778">
        <v>-4.8365944610250002</v>
      </c>
      <c r="H16778" s="14">
        <v>0.97379912663755497</v>
      </c>
    </row>
    <row r="16779" spans="1:8" hidden="1" x14ac:dyDescent="0.35">
      <c r="A16779" s="13">
        <v>44565</v>
      </c>
      <c r="B16779" t="s">
        <v>51</v>
      </c>
      <c r="C16779" s="14">
        <v>0.91428571428571404</v>
      </c>
      <c r="D16779" s="14">
        <v>0.84659090909090895</v>
      </c>
      <c r="E16779">
        <v>6.24857142857143</v>
      </c>
      <c r="F16779">
        <v>8.4213068181818205</v>
      </c>
      <c r="G16779">
        <v>-2.17273538961039</v>
      </c>
      <c r="H16779" s="14">
        <v>0.96174863387978105</v>
      </c>
    </row>
    <row r="16780" spans="1:8" hidden="1" x14ac:dyDescent="0.35">
      <c r="A16780" s="13">
        <v>44566</v>
      </c>
      <c r="B16780" t="s">
        <v>51</v>
      </c>
      <c r="C16780" s="14">
        <v>0.89855072463768104</v>
      </c>
      <c r="D16780" s="14">
        <v>0.88944723618090404</v>
      </c>
      <c r="E16780">
        <v>5.0776972624798704</v>
      </c>
      <c r="F16780">
        <v>8.3793132328308193</v>
      </c>
      <c r="G16780">
        <v>-3.3016159703509498</v>
      </c>
      <c r="H16780" s="14">
        <v>0.95454545454545503</v>
      </c>
    </row>
    <row r="16781" spans="1:8" hidden="1" x14ac:dyDescent="0.35">
      <c r="A16781" s="13">
        <v>44567</v>
      </c>
      <c r="B16781" t="s">
        <v>51</v>
      </c>
      <c r="C16781" s="14">
        <v>0.91803278688524603</v>
      </c>
      <c r="D16781" s="14">
        <v>0.86516853932584303</v>
      </c>
      <c r="E16781">
        <v>4.7609289617486299</v>
      </c>
      <c r="F16781">
        <v>9.0990636704119794</v>
      </c>
      <c r="G16781">
        <v>-4.3381347086633504</v>
      </c>
      <c r="H16781" s="14">
        <v>0.96354166666666696</v>
      </c>
    </row>
    <row r="16782" spans="1:8" hidden="1" x14ac:dyDescent="0.35">
      <c r="A16782" s="13">
        <v>44568</v>
      </c>
      <c r="B16782" t="s">
        <v>51</v>
      </c>
      <c r="C16782" s="14">
        <v>0.86752136752136799</v>
      </c>
      <c r="D16782" s="14">
        <v>0.86016949152542399</v>
      </c>
      <c r="E16782">
        <v>7.0918091168091202</v>
      </c>
      <c r="F16782">
        <v>6.4389830508474599</v>
      </c>
      <c r="G16782">
        <v>0.65282606596165904</v>
      </c>
      <c r="H16782" s="14">
        <v>0.97119341563785999</v>
      </c>
    </row>
    <row r="16783" spans="1:8" hidden="1" x14ac:dyDescent="0.35">
      <c r="A16783" s="13">
        <v>44569</v>
      </c>
      <c r="B16783" t="s">
        <v>51</v>
      </c>
      <c r="C16783" s="14">
        <v>0.87431693989071002</v>
      </c>
      <c r="D16783" s="14">
        <v>0.8125</v>
      </c>
      <c r="E16783">
        <v>5.6143897996357</v>
      </c>
      <c r="F16783">
        <v>8.92300347222222</v>
      </c>
      <c r="G16783">
        <v>-3.3086136725865201</v>
      </c>
      <c r="H16783" s="14">
        <v>0.96410256410256401</v>
      </c>
    </row>
    <row r="16784" spans="1:8" hidden="1" x14ac:dyDescent="0.35">
      <c r="A16784" s="13">
        <v>44570</v>
      </c>
      <c r="B16784" t="s">
        <v>51</v>
      </c>
      <c r="C16784" s="14">
        <v>0.78260869565217395</v>
      </c>
      <c r="D16784" s="14">
        <v>0.76859504132231404</v>
      </c>
      <c r="E16784">
        <v>10.142951251646901</v>
      </c>
      <c r="F16784">
        <v>12.1481404958678</v>
      </c>
      <c r="G16784">
        <v>-2.0051892442208601</v>
      </c>
      <c r="H16784" s="14">
        <v>0.95185185185185195</v>
      </c>
    </row>
    <row r="16785" spans="1:8" hidden="1" x14ac:dyDescent="0.35">
      <c r="A16785" s="13">
        <v>44571</v>
      </c>
      <c r="B16785" t="s">
        <v>51</v>
      </c>
      <c r="C16785" s="14">
        <v>0.86740331491712697</v>
      </c>
      <c r="D16785" s="14">
        <v>0.84020618556700999</v>
      </c>
      <c r="E16785">
        <v>6.3832412523020299</v>
      </c>
      <c r="F16785">
        <v>8.5472508591065299</v>
      </c>
      <c r="G16785">
        <v>-2.1640096068045001</v>
      </c>
      <c r="H16785" s="14">
        <v>0.88625592417061605</v>
      </c>
    </row>
    <row r="16786" spans="1:8" hidden="1" x14ac:dyDescent="0.35">
      <c r="A16786" s="13">
        <v>44572</v>
      </c>
      <c r="B16786" t="s">
        <v>51</v>
      </c>
      <c r="C16786" s="14">
        <v>0.87755102040816302</v>
      </c>
      <c r="D16786" s="14">
        <v>0.79577464788732399</v>
      </c>
      <c r="E16786">
        <v>11.393083900226801</v>
      </c>
      <c r="F16786">
        <v>10.006455399061</v>
      </c>
      <c r="G16786">
        <v>1.38662850116573</v>
      </c>
      <c r="H16786" s="14">
        <v>0.85714285714285698</v>
      </c>
    </row>
    <row r="16787" spans="1:8" hidden="1" x14ac:dyDescent="0.35">
      <c r="A16787" s="13">
        <v>44573</v>
      </c>
      <c r="B16787" t="s">
        <v>51</v>
      </c>
      <c r="C16787" s="14">
        <v>0.92452830188679203</v>
      </c>
      <c r="D16787" s="14">
        <v>0.87037037037037002</v>
      </c>
      <c r="E16787">
        <v>5.8866876310272502</v>
      </c>
      <c r="F16787">
        <v>5.1085390946502098</v>
      </c>
      <c r="G16787">
        <v>0.77814853637704795</v>
      </c>
      <c r="H16787" s="14">
        <v>0.84183673469387799</v>
      </c>
    </row>
    <row r="16788" spans="1:8" hidden="1" x14ac:dyDescent="0.35">
      <c r="A16788" s="13">
        <v>44574</v>
      </c>
      <c r="B16788" t="s">
        <v>51</v>
      </c>
      <c r="C16788" s="14">
        <v>0.934640522875817</v>
      </c>
      <c r="D16788" s="14">
        <v>0.86092715231788097</v>
      </c>
      <c r="E16788">
        <v>2.65980392156863</v>
      </c>
      <c r="F16788">
        <v>11.1420529801324</v>
      </c>
      <c r="G16788">
        <v>-8.4822490585638199</v>
      </c>
      <c r="H16788" s="14">
        <v>0.88700564971751406</v>
      </c>
    </row>
    <row r="16789" spans="1:8" hidden="1" x14ac:dyDescent="0.35">
      <c r="A16789" s="13">
        <v>44575</v>
      </c>
      <c r="B16789" t="s">
        <v>51</v>
      </c>
      <c r="C16789" s="14">
        <v>0.88834951456310696</v>
      </c>
      <c r="D16789" s="14">
        <v>0.866995073891626</v>
      </c>
      <c r="E16789">
        <v>7.8028317152103597</v>
      </c>
      <c r="F16789">
        <v>7.1258620689655201</v>
      </c>
      <c r="G16789">
        <v>0.67696964624483902</v>
      </c>
      <c r="H16789" s="14">
        <v>0.89361702127659604</v>
      </c>
    </row>
    <row r="16790" spans="1:8" hidden="1" x14ac:dyDescent="0.35">
      <c r="A16790" s="13">
        <v>44576</v>
      </c>
      <c r="B16790" t="s">
        <v>51</v>
      </c>
      <c r="C16790" s="14">
        <v>0.88275862068965505</v>
      </c>
      <c r="D16790" s="14">
        <v>0.83802816901408494</v>
      </c>
      <c r="E16790">
        <v>11.758620689655199</v>
      </c>
      <c r="F16790">
        <v>13.4032863849765</v>
      </c>
      <c r="G16790">
        <v>-1.6446656953213501</v>
      </c>
      <c r="H16790" s="14">
        <v>0.88372093023255804</v>
      </c>
    </row>
    <row r="16791" spans="1:8" hidden="1" x14ac:dyDescent="0.35">
      <c r="A16791" s="13">
        <v>44577</v>
      </c>
      <c r="B16791" t="s">
        <v>51</v>
      </c>
      <c r="C16791" s="14">
        <v>0.91052631578947396</v>
      </c>
      <c r="D16791" s="14">
        <v>0.86153846153846203</v>
      </c>
      <c r="E16791">
        <v>7.8492105263157903</v>
      </c>
      <c r="F16791">
        <v>9.9050427350427395</v>
      </c>
      <c r="G16791">
        <v>-2.05583220872695</v>
      </c>
      <c r="H16791" s="14">
        <v>0.88636363636363602</v>
      </c>
    </row>
    <row r="16792" spans="1:8" hidden="1" x14ac:dyDescent="0.35">
      <c r="A16792" s="13">
        <v>44578</v>
      </c>
      <c r="B16792" t="s">
        <v>51</v>
      </c>
      <c r="C16792" s="14">
        <v>0.88535031847133705</v>
      </c>
      <c r="D16792" s="14">
        <v>0.82248520710059203</v>
      </c>
      <c r="E16792">
        <v>5.10509554140127</v>
      </c>
      <c r="F16792">
        <v>9.2875739644970405</v>
      </c>
      <c r="G16792">
        <v>-4.1824784230957697</v>
      </c>
      <c r="H16792" s="14">
        <v>0.87845303867403302</v>
      </c>
    </row>
    <row r="16793" spans="1:8" hidden="1" x14ac:dyDescent="0.35">
      <c r="A16793" s="13">
        <v>44579</v>
      </c>
      <c r="B16793" t="s">
        <v>51</v>
      </c>
      <c r="C16793" s="14">
        <v>0.88429752066115697</v>
      </c>
      <c r="D16793" s="14">
        <v>0.81034482758620696</v>
      </c>
      <c r="E16793">
        <v>9.7685950413223104</v>
      </c>
      <c r="F16793">
        <v>10.7068965517241</v>
      </c>
      <c r="G16793">
        <v>-0.93830151040182497</v>
      </c>
      <c r="H16793" s="14">
        <v>0.871428571428571</v>
      </c>
    </row>
    <row r="16794" spans="1:8" hidden="1" x14ac:dyDescent="0.35">
      <c r="A16794" s="13">
        <v>44580</v>
      </c>
      <c r="B16794" t="s">
        <v>51</v>
      </c>
      <c r="C16794" s="14">
        <v>0.90540540540540504</v>
      </c>
      <c r="D16794" s="14">
        <v>0.86896551724137905</v>
      </c>
      <c r="E16794">
        <v>4.9289414414414399</v>
      </c>
      <c r="F16794">
        <v>6.2949425287356302</v>
      </c>
      <c r="G16794">
        <v>-1.3660010872941899</v>
      </c>
      <c r="H16794" s="14">
        <v>0.84530386740331498</v>
      </c>
    </row>
    <row r="16795" spans="1:8" hidden="1" x14ac:dyDescent="0.35">
      <c r="A16795" s="13">
        <v>44581</v>
      </c>
      <c r="B16795" t="s">
        <v>51</v>
      </c>
      <c r="C16795" s="14">
        <v>0.86896551724137905</v>
      </c>
      <c r="D16795" s="14">
        <v>0.84563758389261701</v>
      </c>
      <c r="E16795">
        <v>15.3872413793103</v>
      </c>
      <c r="F16795">
        <v>13.912192393735999</v>
      </c>
      <c r="G16795">
        <v>1.4750489855743301</v>
      </c>
      <c r="H16795" s="14">
        <v>0.86470588235294099</v>
      </c>
    </row>
    <row r="16796" spans="1:8" hidden="1" x14ac:dyDescent="0.35">
      <c r="A16796" s="13">
        <v>44582</v>
      </c>
      <c r="B16796" t="s">
        <v>51</v>
      </c>
      <c r="C16796" s="14">
        <v>0.79459459459459403</v>
      </c>
      <c r="D16796" s="14">
        <v>0.73369565217391297</v>
      </c>
      <c r="E16796">
        <v>8.7921621621621604</v>
      </c>
      <c r="F16796">
        <v>12.0120471014493</v>
      </c>
      <c r="G16796">
        <v>-3.2198849392871098</v>
      </c>
      <c r="H16796" s="14">
        <v>0.90430622009569395</v>
      </c>
    </row>
    <row r="16797" spans="1:8" hidden="1" x14ac:dyDescent="0.35">
      <c r="A16797" s="13">
        <v>44583</v>
      </c>
      <c r="B16797" t="s">
        <v>51</v>
      </c>
      <c r="C16797" s="14">
        <v>0.76811594202898503</v>
      </c>
      <c r="D16797" s="14">
        <v>0.775193798449612</v>
      </c>
      <c r="E16797">
        <v>16.204468599033799</v>
      </c>
      <c r="F16797">
        <v>13.753875968992199</v>
      </c>
      <c r="G16797">
        <v>2.4505926300415699</v>
      </c>
      <c r="H16797" s="14">
        <v>0.875</v>
      </c>
    </row>
    <row r="16798" spans="1:8" hidden="1" x14ac:dyDescent="0.35">
      <c r="A16798" s="13">
        <v>44584</v>
      </c>
      <c r="B16798" t="s">
        <v>51</v>
      </c>
      <c r="C16798" s="14">
        <v>0.77192982456140402</v>
      </c>
      <c r="D16798" s="14">
        <v>0.83428571428571396</v>
      </c>
      <c r="E16798">
        <v>17.419883040935702</v>
      </c>
      <c r="F16798">
        <v>14.318761904761899</v>
      </c>
      <c r="G16798">
        <v>3.1011211361737701</v>
      </c>
      <c r="H16798" s="14">
        <v>0.88944723618090404</v>
      </c>
    </row>
    <row r="16799" spans="1:8" hidden="1" x14ac:dyDescent="0.35">
      <c r="A16799" s="13">
        <v>44585</v>
      </c>
      <c r="B16799" t="s">
        <v>51</v>
      </c>
      <c r="C16799" s="14">
        <v>0.78666666666666696</v>
      </c>
      <c r="D16799" s="14">
        <v>0.85802469135802495</v>
      </c>
      <c r="E16799">
        <v>8.36177777777778</v>
      </c>
      <c r="F16799">
        <v>8.5656378600822993</v>
      </c>
      <c r="G16799">
        <v>-0.20386008230452601</v>
      </c>
      <c r="H16799" s="14">
        <v>0.86931818181818199</v>
      </c>
    </row>
    <row r="16800" spans="1:8" hidden="1" x14ac:dyDescent="0.35">
      <c r="A16800" s="13">
        <v>44586</v>
      </c>
      <c r="B16800" t="s">
        <v>51</v>
      </c>
      <c r="C16800" s="14">
        <v>0.91588785046729004</v>
      </c>
      <c r="D16800" s="14">
        <v>0.84905660377358505</v>
      </c>
      <c r="E16800">
        <v>4.9626168224299096</v>
      </c>
      <c r="F16800">
        <v>8.4404088050314492</v>
      </c>
      <c r="G16800">
        <v>-3.47779198260154</v>
      </c>
      <c r="H16800" s="14">
        <v>0.80740740740740702</v>
      </c>
    </row>
    <row r="16801" spans="1:8" hidden="1" x14ac:dyDescent="0.35">
      <c r="A16801" s="13">
        <v>44587</v>
      </c>
      <c r="B16801" t="s">
        <v>51</v>
      </c>
      <c r="C16801" s="14">
        <v>0.91558441558441594</v>
      </c>
      <c r="D16801" s="14">
        <v>0.88815789473684204</v>
      </c>
      <c r="E16801">
        <v>8.5909090909090899</v>
      </c>
      <c r="F16801">
        <v>8.5162280701754405</v>
      </c>
      <c r="G16801">
        <v>7.4681020733653E-2</v>
      </c>
      <c r="H16801" s="14">
        <v>0.83510638297872297</v>
      </c>
    </row>
    <row r="16802" spans="1:8" hidden="1" x14ac:dyDescent="0.35">
      <c r="A16802" s="13">
        <v>44588</v>
      </c>
      <c r="B16802" t="s">
        <v>51</v>
      </c>
      <c r="C16802" s="14">
        <v>0.92857142857142905</v>
      </c>
      <c r="D16802" s="14">
        <v>0.86666666666666703</v>
      </c>
      <c r="E16802">
        <v>7.3961038961038996</v>
      </c>
      <c r="F16802">
        <v>10.172333333333301</v>
      </c>
      <c r="G16802">
        <v>-2.77622943722944</v>
      </c>
      <c r="H16802" s="14">
        <v>0.89142857142857101</v>
      </c>
    </row>
    <row r="16803" spans="1:8" hidden="1" x14ac:dyDescent="0.35">
      <c r="A16803" s="13">
        <v>44589</v>
      </c>
      <c r="B16803" t="s">
        <v>51</v>
      </c>
      <c r="C16803" s="14">
        <v>0.89583333333333304</v>
      </c>
      <c r="D16803" s="14">
        <v>0.88524590163934402</v>
      </c>
      <c r="E16803">
        <v>7.2447916666666696</v>
      </c>
      <c r="F16803">
        <v>8.2058287795992708</v>
      </c>
      <c r="G16803">
        <v>-0.96103711293260397</v>
      </c>
      <c r="H16803" s="14">
        <v>0.88888888888888895</v>
      </c>
    </row>
    <row r="16804" spans="1:8" hidden="1" x14ac:dyDescent="0.35">
      <c r="A16804" s="13">
        <v>44590</v>
      </c>
      <c r="B16804" t="s">
        <v>51</v>
      </c>
      <c r="C16804" s="14">
        <v>0.86861313868613099</v>
      </c>
      <c r="D16804" s="14">
        <v>0.85074626865671599</v>
      </c>
      <c r="E16804">
        <v>13</v>
      </c>
      <c r="F16804">
        <v>11.1810945273632</v>
      </c>
      <c r="G16804">
        <v>1.8189054726368199</v>
      </c>
      <c r="H16804" s="14">
        <v>0.86666666666666703</v>
      </c>
    </row>
    <row r="16805" spans="1:8" hidden="1" x14ac:dyDescent="0.35">
      <c r="A16805" s="13">
        <v>44591</v>
      </c>
      <c r="B16805" t="s">
        <v>51</v>
      </c>
      <c r="C16805" s="14">
        <v>0.84745762711864403</v>
      </c>
      <c r="D16805" s="14">
        <v>0.81355932203389802</v>
      </c>
      <c r="E16805">
        <v>10.4932203389831</v>
      </c>
      <c r="F16805">
        <v>12.7981167608286</v>
      </c>
      <c r="G16805">
        <v>-2.3048964218455699</v>
      </c>
      <c r="H16805" s="14">
        <v>0.89447236180904499</v>
      </c>
    </row>
    <row r="16806" spans="1:8" hidden="1" x14ac:dyDescent="0.35">
      <c r="A16806" s="13">
        <v>44592</v>
      </c>
      <c r="B16806" t="s">
        <v>51</v>
      </c>
      <c r="C16806" s="14">
        <v>0.92948717948717896</v>
      </c>
      <c r="D16806" s="14">
        <v>0.84049079754601197</v>
      </c>
      <c r="E16806">
        <v>3.1410256410256401</v>
      </c>
      <c r="F16806">
        <v>7.4801635991820001</v>
      </c>
      <c r="G16806">
        <v>-4.3391379581563596</v>
      </c>
      <c r="H16806" s="14">
        <v>0.88268156424581001</v>
      </c>
    </row>
    <row r="16807" spans="1:8" hidden="1" x14ac:dyDescent="0.35">
      <c r="A16807" s="13">
        <v>44593</v>
      </c>
      <c r="B16807" t="s">
        <v>51</v>
      </c>
      <c r="C16807" s="14">
        <v>0.961832061068702</v>
      </c>
      <c r="D16807" s="14">
        <v>0.82706766917293195</v>
      </c>
      <c r="E16807">
        <v>4.4642493638676797</v>
      </c>
      <c r="F16807">
        <v>10.8010025062657</v>
      </c>
      <c r="G16807">
        <v>-6.3367531423979804</v>
      </c>
      <c r="H16807" s="14">
        <v>0.94964028776978404</v>
      </c>
    </row>
    <row r="16808" spans="1:8" hidden="1" x14ac:dyDescent="0.35">
      <c r="A16808" s="13">
        <v>44594</v>
      </c>
      <c r="B16808" t="s">
        <v>51</v>
      </c>
      <c r="C16808" s="14">
        <v>0.94374999999999998</v>
      </c>
      <c r="D16808" s="14">
        <v>0.89542483660130701</v>
      </c>
      <c r="E16808">
        <v>7.375</v>
      </c>
      <c r="F16808">
        <v>5.2118736383442297</v>
      </c>
      <c r="G16808">
        <v>2.1631263616557699</v>
      </c>
      <c r="H16808" s="14">
        <v>0.95321637426900596</v>
      </c>
    </row>
    <row r="16809" spans="1:8" hidden="1" x14ac:dyDescent="0.35">
      <c r="A16809" s="13">
        <v>44595</v>
      </c>
      <c r="B16809" t="s">
        <v>51</v>
      </c>
      <c r="C16809" s="14">
        <v>0.85542168674698804</v>
      </c>
      <c r="D16809" s="14">
        <v>0.85380116959064301</v>
      </c>
      <c r="E16809">
        <v>10.528915662650601</v>
      </c>
      <c r="F16809">
        <v>9.7488304093567208</v>
      </c>
      <c r="G16809">
        <v>0.78008525329387801</v>
      </c>
      <c r="H16809" s="14">
        <v>0.95977011494252895</v>
      </c>
    </row>
    <row r="16810" spans="1:8" hidden="1" x14ac:dyDescent="0.35">
      <c r="A16810" s="13">
        <v>44596</v>
      </c>
      <c r="B16810" t="s">
        <v>51</v>
      </c>
      <c r="C16810" s="14">
        <v>0.95544554455445596</v>
      </c>
      <c r="D16810" s="14">
        <v>0.89320388349514601</v>
      </c>
      <c r="E16810">
        <v>3.9018151815181499</v>
      </c>
      <c r="F16810">
        <v>6.2220873786407802</v>
      </c>
      <c r="G16810">
        <v>-2.3202721971226299</v>
      </c>
      <c r="H16810" s="14">
        <v>0.96666666666666701</v>
      </c>
    </row>
    <row r="16811" spans="1:8" hidden="1" x14ac:dyDescent="0.35">
      <c r="A16811" s="13">
        <v>44597</v>
      </c>
      <c r="B16811" t="s">
        <v>51</v>
      </c>
      <c r="C16811" s="14">
        <v>0.91275167785234901</v>
      </c>
      <c r="D16811" s="14">
        <v>0.88888888888888895</v>
      </c>
      <c r="E16811">
        <v>8.3813199105145397</v>
      </c>
      <c r="F16811">
        <v>10.738148148148101</v>
      </c>
      <c r="G16811">
        <v>-2.3568282376336098</v>
      </c>
      <c r="H16811" s="14">
        <v>0.949367088607595</v>
      </c>
    </row>
    <row r="16812" spans="1:8" hidden="1" x14ac:dyDescent="0.35">
      <c r="A16812" s="13">
        <v>44598</v>
      </c>
      <c r="B16812" t="s">
        <v>51</v>
      </c>
      <c r="C16812" s="14">
        <v>0.91489361702127603</v>
      </c>
      <c r="D16812" s="14">
        <v>0.86010362694300502</v>
      </c>
      <c r="E16812">
        <v>5.4941489361702098</v>
      </c>
      <c r="F16812">
        <v>8.1660621761658003</v>
      </c>
      <c r="G16812">
        <v>-2.6719132399955901</v>
      </c>
      <c r="H16812" s="14">
        <v>0.97448979591836704</v>
      </c>
    </row>
    <row r="16813" spans="1:8" hidden="1" x14ac:dyDescent="0.35">
      <c r="A16813" s="13">
        <v>44599</v>
      </c>
      <c r="B16813" t="s">
        <v>51</v>
      </c>
      <c r="C16813" s="14">
        <v>0.89696969696969697</v>
      </c>
      <c r="D16813" s="14">
        <v>0.859649122807018</v>
      </c>
      <c r="E16813">
        <v>6.1492929292929297</v>
      </c>
      <c r="F16813">
        <v>9.5167641325536092</v>
      </c>
      <c r="G16813">
        <v>-3.3674712032606799</v>
      </c>
      <c r="H16813" s="14">
        <v>0.976331360946746</v>
      </c>
    </row>
    <row r="16814" spans="1:8" hidden="1" x14ac:dyDescent="0.35">
      <c r="A16814" s="13">
        <v>44600</v>
      </c>
      <c r="B16814" t="s">
        <v>51</v>
      </c>
      <c r="C16814" s="14">
        <v>0.91596638655462204</v>
      </c>
      <c r="D16814" s="14">
        <v>0.90909090909090895</v>
      </c>
      <c r="E16814">
        <v>2.9233893557422999</v>
      </c>
      <c r="F16814">
        <v>3.9896694214876001</v>
      </c>
      <c r="G16814">
        <v>-1.06628006574531</v>
      </c>
      <c r="H16814" s="14">
        <v>0.96799999999999997</v>
      </c>
    </row>
    <row r="16815" spans="1:8" hidden="1" x14ac:dyDescent="0.35">
      <c r="A16815" s="13">
        <v>44601</v>
      </c>
      <c r="B16815" t="s">
        <v>51</v>
      </c>
      <c r="C16815" s="14">
        <v>0.92941176470588205</v>
      </c>
      <c r="D16815" s="14">
        <v>0.94512195121951204</v>
      </c>
      <c r="E16815">
        <v>7.0896078431372596</v>
      </c>
      <c r="F16815">
        <v>5.1982723577235799</v>
      </c>
      <c r="G16815">
        <v>1.8913354854136799</v>
      </c>
      <c r="H16815" s="14">
        <v>0.95054945054945095</v>
      </c>
    </row>
    <row r="16816" spans="1:8" hidden="1" x14ac:dyDescent="0.35">
      <c r="A16816" s="13">
        <v>44602</v>
      </c>
      <c r="B16816" t="s">
        <v>51</v>
      </c>
      <c r="C16816" s="14">
        <v>0.92307692307692302</v>
      </c>
      <c r="D16816" s="14">
        <v>0.90625</v>
      </c>
      <c r="E16816">
        <v>8.3086785009861899</v>
      </c>
      <c r="F16816">
        <v>8.9310416666666708</v>
      </c>
      <c r="G16816">
        <v>-0.62236316568047401</v>
      </c>
      <c r="H16816" s="14">
        <v>0.950276243093923</v>
      </c>
    </row>
    <row r="16817" spans="1:8" hidden="1" x14ac:dyDescent="0.35">
      <c r="A16817" s="13">
        <v>44603</v>
      </c>
      <c r="B16817" t="s">
        <v>51</v>
      </c>
      <c r="C16817" s="14">
        <v>0.93467336683417102</v>
      </c>
      <c r="D16817" s="14">
        <v>0.88383838383838398</v>
      </c>
      <c r="E16817">
        <v>3.8390284757118902</v>
      </c>
      <c r="F16817">
        <v>6.5262626262626302</v>
      </c>
      <c r="G16817">
        <v>-2.6872341505507298</v>
      </c>
      <c r="H16817" s="14">
        <v>0.97560975609756095</v>
      </c>
    </row>
    <row r="16818" spans="1:8" hidden="1" x14ac:dyDescent="0.35">
      <c r="A16818" s="13">
        <v>44604</v>
      </c>
      <c r="B16818" t="s">
        <v>51</v>
      </c>
      <c r="C16818" s="14">
        <v>0.911392405063291</v>
      </c>
      <c r="D16818" s="14">
        <v>0.90410958904109595</v>
      </c>
      <c r="E16818">
        <v>9.2278481012658204</v>
      </c>
      <c r="F16818">
        <v>7.1103881278538799</v>
      </c>
      <c r="G16818">
        <v>2.1174599734119401</v>
      </c>
      <c r="H16818" s="14">
        <v>0.97005988023952106</v>
      </c>
    </row>
    <row r="16819" spans="1:8" hidden="1" x14ac:dyDescent="0.35">
      <c r="A16819" s="13">
        <v>44605</v>
      </c>
      <c r="B16819" t="s">
        <v>51</v>
      </c>
      <c r="C16819" s="14">
        <v>0.90816326530612201</v>
      </c>
      <c r="D16819" s="14">
        <v>0.87037037037037002</v>
      </c>
      <c r="E16819">
        <v>7.0122448979591798</v>
      </c>
      <c r="F16819">
        <v>8.3489969135802493</v>
      </c>
      <c r="G16819">
        <v>-1.3367520156210599</v>
      </c>
      <c r="H16819" s="14">
        <v>0.97536945812807896</v>
      </c>
    </row>
    <row r="16820" spans="1:8" hidden="1" x14ac:dyDescent="0.35">
      <c r="A16820" s="13">
        <v>44606</v>
      </c>
      <c r="B16820" t="s">
        <v>51</v>
      </c>
      <c r="C16820" s="14">
        <v>0.95212765957446799</v>
      </c>
      <c r="D16820" s="14">
        <v>0.93367346938775497</v>
      </c>
      <c r="E16820">
        <v>6.8335992907801399</v>
      </c>
      <c r="F16820">
        <v>4.1684523809523801</v>
      </c>
      <c r="G16820">
        <v>2.6651469098277598</v>
      </c>
      <c r="H16820" s="14">
        <v>0.98477157360406098</v>
      </c>
    </row>
    <row r="16821" spans="1:8" hidden="1" x14ac:dyDescent="0.35">
      <c r="A16821" s="13">
        <v>44607</v>
      </c>
      <c r="B16821" t="s">
        <v>51</v>
      </c>
      <c r="C16821" s="14">
        <v>0.934306569343066</v>
      </c>
      <c r="D16821" s="14">
        <v>0.90076335877862601</v>
      </c>
      <c r="E16821">
        <v>3.3661800486617999</v>
      </c>
      <c r="F16821">
        <v>5.2446564885496203</v>
      </c>
      <c r="G16821">
        <v>-1.87847643988782</v>
      </c>
      <c r="H16821" s="14">
        <v>0.95138888888888895</v>
      </c>
    </row>
    <row r="16822" spans="1:8" hidden="1" x14ac:dyDescent="0.35">
      <c r="A16822" s="13">
        <v>44608</v>
      </c>
      <c r="B16822" t="s">
        <v>51</v>
      </c>
      <c r="C16822" s="14">
        <v>0.92485549132947997</v>
      </c>
      <c r="D16822" s="14">
        <v>0.86627906976744196</v>
      </c>
      <c r="E16822">
        <v>5.1273603082851604</v>
      </c>
      <c r="F16822">
        <v>7.18846899224806</v>
      </c>
      <c r="G16822">
        <v>-2.0611086839629</v>
      </c>
      <c r="H16822" s="14">
        <v>0.96153846153846201</v>
      </c>
    </row>
    <row r="16823" spans="1:8" hidden="1" x14ac:dyDescent="0.35">
      <c r="A16823" s="13">
        <v>44609</v>
      </c>
      <c r="B16823" t="s">
        <v>51</v>
      </c>
      <c r="C16823" s="14">
        <v>0.90625</v>
      </c>
      <c r="D16823" s="14">
        <v>0.89375000000000004</v>
      </c>
      <c r="E16823">
        <v>10.3065625</v>
      </c>
      <c r="F16823">
        <v>10.6536458333333</v>
      </c>
      <c r="G16823">
        <v>-0.34708333333333402</v>
      </c>
      <c r="H16823" s="14">
        <v>0.95294117647058796</v>
      </c>
    </row>
    <row r="16824" spans="1:8" hidden="1" x14ac:dyDescent="0.35">
      <c r="A16824" s="13">
        <v>44610</v>
      </c>
      <c r="B16824" t="s">
        <v>51</v>
      </c>
      <c r="C16824" s="14">
        <v>0.88888888888888895</v>
      </c>
      <c r="D16824" s="14">
        <v>0.82758620689655205</v>
      </c>
      <c r="E16824">
        <v>9.8369565217391308</v>
      </c>
      <c r="F16824">
        <v>9.1464696223316899</v>
      </c>
      <c r="G16824">
        <v>0.69048689940743901</v>
      </c>
      <c r="H16824" s="14">
        <v>0.91703056768558999</v>
      </c>
    </row>
    <row r="16825" spans="1:8" hidden="1" x14ac:dyDescent="0.35">
      <c r="A16825" s="13">
        <v>44611</v>
      </c>
      <c r="B16825" t="s">
        <v>51</v>
      </c>
      <c r="C16825" s="14">
        <v>0.79041916167664705</v>
      </c>
      <c r="D16825" s="14">
        <v>0.75510204081632604</v>
      </c>
      <c r="E16825">
        <v>14.600399201596799</v>
      </c>
      <c r="F16825">
        <v>14.7385487528345</v>
      </c>
      <c r="G16825">
        <v>-0.13814955123766001</v>
      </c>
      <c r="H16825" s="14">
        <v>0.92934782608695699</v>
      </c>
    </row>
    <row r="16826" spans="1:8" hidden="1" x14ac:dyDescent="0.35">
      <c r="A16826" s="13">
        <v>44612</v>
      </c>
      <c r="B16826" t="s">
        <v>51</v>
      </c>
      <c r="C16826" s="14">
        <v>0.90526315789473699</v>
      </c>
      <c r="D16826" s="14">
        <v>0.85279187817258895</v>
      </c>
      <c r="E16826">
        <v>5.70236842105263</v>
      </c>
      <c r="F16826">
        <v>7.8113367174280901</v>
      </c>
      <c r="G16826">
        <v>-2.1089682963754601</v>
      </c>
      <c r="H16826" s="14">
        <v>0.93269230769230804</v>
      </c>
    </row>
    <row r="16827" spans="1:8" hidden="1" x14ac:dyDescent="0.35">
      <c r="A16827" s="13">
        <v>44613</v>
      </c>
      <c r="B16827" t="s">
        <v>51</v>
      </c>
      <c r="C16827" s="14">
        <v>0.94444444444444398</v>
      </c>
      <c r="D16827" s="14">
        <v>0.81553398058252402</v>
      </c>
      <c r="E16827">
        <v>5.5393518518518503</v>
      </c>
      <c r="F16827">
        <v>12.6066343042071</v>
      </c>
      <c r="G16827">
        <v>-7.0672824523552702</v>
      </c>
      <c r="H16827" s="14">
        <v>0.94871794871794901</v>
      </c>
    </row>
    <row r="16828" spans="1:8" hidden="1" x14ac:dyDescent="0.35">
      <c r="A16828" s="13">
        <v>44614</v>
      </c>
      <c r="B16828" t="s">
        <v>51</v>
      </c>
      <c r="C16828" s="14">
        <v>0.97202797202797198</v>
      </c>
      <c r="D16828" s="14">
        <v>0.91608391608391604</v>
      </c>
      <c r="E16828">
        <v>5.7737762237762196</v>
      </c>
      <c r="F16828">
        <v>9.5136363636363601</v>
      </c>
      <c r="G16828">
        <v>-3.7398601398601401</v>
      </c>
      <c r="H16828" s="14">
        <v>0.90853658536585402</v>
      </c>
    </row>
    <row r="16829" spans="1:8" hidden="1" x14ac:dyDescent="0.35">
      <c r="A16829" s="13">
        <v>44615</v>
      </c>
      <c r="B16829" t="s">
        <v>51</v>
      </c>
      <c r="C16829" s="14">
        <v>0.94054054054054004</v>
      </c>
      <c r="D16829" s="14">
        <v>0.92090395480225995</v>
      </c>
      <c r="E16829">
        <v>3.37765765765766</v>
      </c>
      <c r="F16829">
        <v>3.89896421845574</v>
      </c>
      <c r="G16829">
        <v>-0.52130656079808602</v>
      </c>
      <c r="H16829" s="14">
        <v>0.98421052631578898</v>
      </c>
    </row>
    <row r="16830" spans="1:8" hidden="1" x14ac:dyDescent="0.35">
      <c r="A16830" s="13">
        <v>44616</v>
      </c>
      <c r="B16830" t="s">
        <v>51</v>
      </c>
      <c r="C16830" s="14">
        <v>0.94972067039106101</v>
      </c>
      <c r="D16830" s="14">
        <v>0.89655172413793105</v>
      </c>
      <c r="E16830">
        <v>4.8403165735567999</v>
      </c>
      <c r="F16830">
        <v>7.4059386973180104</v>
      </c>
      <c r="G16830">
        <v>-2.56562212376121</v>
      </c>
      <c r="H16830" s="14">
        <v>0.94329896907216504</v>
      </c>
    </row>
    <row r="16831" spans="1:8" hidden="1" x14ac:dyDescent="0.35">
      <c r="A16831" s="13">
        <v>44617</v>
      </c>
      <c r="B16831" t="s">
        <v>51</v>
      </c>
      <c r="C16831" s="14">
        <v>0.87254901960784303</v>
      </c>
      <c r="D16831" s="14">
        <v>0.82211538461538503</v>
      </c>
      <c r="E16831">
        <v>6.9491830065359501</v>
      </c>
      <c r="F16831">
        <v>9.7717948717948708</v>
      </c>
      <c r="G16831">
        <v>-2.82261186525893</v>
      </c>
      <c r="H16831" s="14">
        <v>0.94036697247706402</v>
      </c>
    </row>
    <row r="16832" spans="1:8" hidden="1" x14ac:dyDescent="0.35">
      <c r="A16832" s="13">
        <v>44618</v>
      </c>
      <c r="B16832" t="s">
        <v>51</v>
      </c>
      <c r="C16832" s="14">
        <v>0.88622754491017997</v>
      </c>
      <c r="D16832" s="14">
        <v>0.82467532467532501</v>
      </c>
      <c r="E16832">
        <v>9.14181636726547</v>
      </c>
      <c r="F16832">
        <v>7.6178571428571402</v>
      </c>
      <c r="G16832">
        <v>1.52395922440833</v>
      </c>
      <c r="H16832" s="14">
        <v>0.91489361702127703</v>
      </c>
    </row>
    <row r="16833" spans="1:8" hidden="1" x14ac:dyDescent="0.35">
      <c r="A16833" s="13">
        <v>44619</v>
      </c>
      <c r="B16833" t="s">
        <v>51</v>
      </c>
      <c r="C16833" s="14">
        <v>0.80213903743315496</v>
      </c>
      <c r="D16833" s="14">
        <v>0.77990430622009599</v>
      </c>
      <c r="E16833">
        <v>13.775846702317301</v>
      </c>
      <c r="F16833">
        <v>15.3645135566188</v>
      </c>
      <c r="G16833">
        <v>-1.5886668543015301</v>
      </c>
      <c r="H16833" s="14">
        <v>0.90654205607476601</v>
      </c>
    </row>
    <row r="16834" spans="1:8" hidden="1" x14ac:dyDescent="0.35">
      <c r="A16834" s="13">
        <v>44620</v>
      </c>
      <c r="B16834" t="s">
        <v>51</v>
      </c>
      <c r="C16834" s="14">
        <v>0.90804597701149403</v>
      </c>
      <c r="D16834" s="14">
        <v>0.84699453551912596</v>
      </c>
      <c r="E16834">
        <v>9.45153256704981</v>
      </c>
      <c r="F16834">
        <v>8.6862477231329702</v>
      </c>
      <c r="G16834">
        <v>0.76528484391684004</v>
      </c>
      <c r="H16834" s="14">
        <v>0.946524064171123</v>
      </c>
    </row>
    <row r="16835" spans="1:8" hidden="1" x14ac:dyDescent="0.35">
      <c r="A16835" s="13">
        <v>44621</v>
      </c>
      <c r="B16835" t="s">
        <v>51</v>
      </c>
      <c r="C16835" s="14">
        <v>0.84210526315789502</v>
      </c>
      <c r="D16835" s="14">
        <v>0.88028169014084501</v>
      </c>
      <c r="E16835">
        <v>8.3072368421052598</v>
      </c>
      <c r="F16835">
        <v>6.8551643192488303</v>
      </c>
      <c r="G16835">
        <v>1.45207252285644</v>
      </c>
      <c r="H16835" s="14">
        <v>0.91124260355029596</v>
      </c>
    </row>
    <row r="16836" spans="1:8" hidden="1" x14ac:dyDescent="0.35">
      <c r="A16836" s="13">
        <v>44622</v>
      </c>
      <c r="B16836" t="s">
        <v>51</v>
      </c>
      <c r="C16836" s="14">
        <v>0.91935483870967705</v>
      </c>
      <c r="D16836" s="14">
        <v>0.87434554973821998</v>
      </c>
      <c r="E16836">
        <v>6.875</v>
      </c>
      <c r="F16836">
        <v>6.4789703315881297</v>
      </c>
      <c r="G16836">
        <v>0.39602966841186799</v>
      </c>
      <c r="H16836" s="14">
        <v>0.95477386934673403</v>
      </c>
    </row>
    <row r="16837" spans="1:8" hidden="1" x14ac:dyDescent="0.35">
      <c r="A16837" s="13">
        <v>44623</v>
      </c>
      <c r="B16837" t="s">
        <v>51</v>
      </c>
      <c r="C16837" s="14">
        <v>0.88524590163934402</v>
      </c>
      <c r="D16837" s="14">
        <v>0.898876404494382</v>
      </c>
      <c r="E16837">
        <v>11.218579234972699</v>
      </c>
      <c r="F16837">
        <v>7.7700374531835203</v>
      </c>
      <c r="G16837">
        <v>3.4485417817891602</v>
      </c>
      <c r="H16837" s="14">
        <v>0.93467336683417102</v>
      </c>
    </row>
    <row r="16838" spans="1:8" hidden="1" x14ac:dyDescent="0.35">
      <c r="A16838" s="13">
        <v>44624</v>
      </c>
      <c r="B16838" t="s">
        <v>51</v>
      </c>
      <c r="C16838" s="14">
        <v>0.86134453781512599</v>
      </c>
      <c r="D16838" s="14">
        <v>0.84583333333333299</v>
      </c>
      <c r="E16838">
        <v>10.0796218487395</v>
      </c>
      <c r="F16838">
        <v>10.4166666666667</v>
      </c>
      <c r="G16838">
        <v>-0.33704481792717</v>
      </c>
      <c r="H16838" s="14">
        <v>0.9453125</v>
      </c>
    </row>
    <row r="16839" spans="1:8" hidden="1" x14ac:dyDescent="0.35">
      <c r="A16839" s="13">
        <v>44625</v>
      </c>
      <c r="B16839" t="s">
        <v>51</v>
      </c>
      <c r="C16839" s="14">
        <v>0.90588235294117603</v>
      </c>
      <c r="D16839" s="14">
        <v>0.83647798742138402</v>
      </c>
      <c r="E16839">
        <v>8.3564705882352897</v>
      </c>
      <c r="F16839">
        <v>7.7257861635220104</v>
      </c>
      <c r="G16839">
        <v>0.63068442471328301</v>
      </c>
      <c r="H16839" s="14">
        <v>0.94565217391304301</v>
      </c>
    </row>
    <row r="16840" spans="1:8" hidden="1" x14ac:dyDescent="0.35">
      <c r="A16840" s="13">
        <v>44626</v>
      </c>
      <c r="B16840" t="s">
        <v>51</v>
      </c>
      <c r="C16840" s="14">
        <v>0.87804878048780499</v>
      </c>
      <c r="D16840" s="14">
        <v>0.85321100917431203</v>
      </c>
      <c r="E16840">
        <v>5.5197560975609798</v>
      </c>
      <c r="F16840">
        <v>6.4753058103975496</v>
      </c>
      <c r="G16840">
        <v>-0.95554971283657797</v>
      </c>
      <c r="H16840" s="14">
        <v>0.95045045045044996</v>
      </c>
    </row>
    <row r="16841" spans="1:8" hidden="1" x14ac:dyDescent="0.35">
      <c r="A16841" s="13">
        <v>44627</v>
      </c>
      <c r="B16841" t="s">
        <v>51</v>
      </c>
      <c r="C16841" s="14">
        <v>0.89</v>
      </c>
      <c r="D16841" s="14">
        <v>0.85714285714285698</v>
      </c>
      <c r="E16841">
        <v>8.55758333333333</v>
      </c>
      <c r="F16841">
        <v>7.9387520525451603</v>
      </c>
      <c r="G16841">
        <v>0.61883128078817795</v>
      </c>
      <c r="H16841" s="14">
        <v>0.95754716981132104</v>
      </c>
    </row>
    <row r="16842" spans="1:8" hidden="1" x14ac:dyDescent="0.35">
      <c r="A16842" s="13">
        <v>44628</v>
      </c>
      <c r="B16842" t="s">
        <v>51</v>
      </c>
      <c r="C16842" s="14">
        <v>0.936305732484076</v>
      </c>
      <c r="D16842" s="14">
        <v>0.89610389610389596</v>
      </c>
      <c r="E16842">
        <v>3.65254777070064</v>
      </c>
      <c r="F16842">
        <v>12.5502164502164</v>
      </c>
      <c r="G16842">
        <v>-8.8976686795158102</v>
      </c>
      <c r="H16842" s="14">
        <v>0.92696629213483195</v>
      </c>
    </row>
    <row r="16843" spans="1:8" hidden="1" x14ac:dyDescent="0.35">
      <c r="A16843" s="13">
        <v>44629</v>
      </c>
      <c r="B16843" t="s">
        <v>51</v>
      </c>
      <c r="C16843" s="14">
        <v>0.93157894736842095</v>
      </c>
      <c r="D16843" s="14">
        <v>0.85863874345549696</v>
      </c>
      <c r="E16843">
        <v>8.3293859649122801</v>
      </c>
      <c r="F16843">
        <v>5.8066317626527004</v>
      </c>
      <c r="G16843">
        <v>2.5227542022595801</v>
      </c>
      <c r="H16843" s="14">
        <v>0.93719806763284996</v>
      </c>
    </row>
    <row r="16844" spans="1:8" hidden="1" x14ac:dyDescent="0.35">
      <c r="A16844" s="13">
        <v>44630</v>
      </c>
      <c r="B16844" t="s">
        <v>51</v>
      </c>
      <c r="C16844" s="14">
        <v>0.88659793814432997</v>
      </c>
      <c r="D16844" s="14">
        <v>0.88829787234042601</v>
      </c>
      <c r="E16844">
        <v>11.643041237113399</v>
      </c>
      <c r="F16844">
        <v>6.29086879432624</v>
      </c>
      <c r="G16844">
        <v>5.3521724427871602</v>
      </c>
      <c r="H16844" s="14">
        <v>0.95145631067961201</v>
      </c>
    </row>
    <row r="16845" spans="1:8" hidden="1" x14ac:dyDescent="0.35">
      <c r="A16845" s="13">
        <v>44631</v>
      </c>
      <c r="B16845" t="s">
        <v>51</v>
      </c>
      <c r="C16845" s="14">
        <v>0.83408071748878898</v>
      </c>
      <c r="D16845" s="14">
        <v>0.82191780821917804</v>
      </c>
      <c r="E16845">
        <v>11.5979820627803</v>
      </c>
      <c r="F16845">
        <v>9.2196347031963501</v>
      </c>
      <c r="G16845">
        <v>2.3783473595839202</v>
      </c>
      <c r="H16845" s="14">
        <v>0.95744680851063801</v>
      </c>
    </row>
    <row r="16846" spans="1:8" hidden="1" x14ac:dyDescent="0.35">
      <c r="A16846" s="13">
        <v>44632</v>
      </c>
      <c r="B16846" t="s">
        <v>51</v>
      </c>
      <c r="C16846" s="14">
        <v>0.877300613496933</v>
      </c>
      <c r="D16846" s="14">
        <v>0.791139240506329</v>
      </c>
      <c r="E16846">
        <v>10.8836400817996</v>
      </c>
      <c r="F16846">
        <v>10.544198312236301</v>
      </c>
      <c r="G16846">
        <v>0.33944176956330502</v>
      </c>
      <c r="H16846" s="14">
        <v>0.93854748603351901</v>
      </c>
    </row>
    <row r="16847" spans="1:8" hidden="1" x14ac:dyDescent="0.35">
      <c r="A16847" s="13">
        <v>44633</v>
      </c>
      <c r="B16847" t="s">
        <v>51</v>
      </c>
      <c r="C16847" s="14">
        <v>0.86538461538461497</v>
      </c>
      <c r="D16847" s="14">
        <v>0.86547085201793705</v>
      </c>
      <c r="E16847">
        <v>7.6468749999999996</v>
      </c>
      <c r="F16847">
        <v>8.2079222720478295</v>
      </c>
      <c r="G16847">
        <v>-0.561047272047833</v>
      </c>
      <c r="H16847" s="14">
        <v>0.92703862660944203</v>
      </c>
    </row>
    <row r="16848" spans="1:8" hidden="1" x14ac:dyDescent="0.35">
      <c r="A16848" s="13">
        <v>44634</v>
      </c>
      <c r="B16848" t="s">
        <v>51</v>
      </c>
      <c r="C16848" s="14">
        <v>0.97129186602870798</v>
      </c>
      <c r="D16848" s="14">
        <v>0.94285714285714295</v>
      </c>
      <c r="E16848">
        <v>4.2213716108452903</v>
      </c>
      <c r="F16848">
        <v>6.13198412698413</v>
      </c>
      <c r="G16848">
        <v>-1.9106125161388301</v>
      </c>
      <c r="H16848" s="14">
        <v>0.95045045045044996</v>
      </c>
    </row>
    <row r="16849" spans="1:8" hidden="1" x14ac:dyDescent="0.35">
      <c r="A16849" s="13">
        <v>44635</v>
      </c>
      <c r="B16849" t="s">
        <v>51</v>
      </c>
      <c r="C16849" s="14">
        <v>0.90625</v>
      </c>
      <c r="D16849" s="14">
        <v>0.88622754491017997</v>
      </c>
      <c r="E16849">
        <v>3.8875000000000002</v>
      </c>
      <c r="F16849">
        <v>7.2403193612774404</v>
      </c>
      <c r="G16849">
        <v>-3.3528193612774402</v>
      </c>
      <c r="H16849" s="14">
        <v>0.92134831460674205</v>
      </c>
    </row>
    <row r="16850" spans="1:8" hidden="1" x14ac:dyDescent="0.35">
      <c r="A16850" s="13">
        <v>44636</v>
      </c>
      <c r="B16850" t="s">
        <v>51</v>
      </c>
      <c r="C16850" s="14">
        <v>0.90140845070422504</v>
      </c>
      <c r="D16850" s="14">
        <v>0.87064676616915404</v>
      </c>
      <c r="E16850">
        <v>7.5002347417840403</v>
      </c>
      <c r="F16850">
        <v>5.8307628524046402</v>
      </c>
      <c r="G16850">
        <v>1.6694718893793901</v>
      </c>
      <c r="H16850" s="14">
        <v>0.94782608695652204</v>
      </c>
    </row>
    <row r="16851" spans="1:8" hidden="1" x14ac:dyDescent="0.35">
      <c r="A16851" s="13">
        <v>44637</v>
      </c>
      <c r="B16851" t="s">
        <v>51</v>
      </c>
      <c r="C16851" s="14">
        <v>0.88571428571428601</v>
      </c>
      <c r="D16851" s="14">
        <v>0.88832487309644703</v>
      </c>
      <c r="E16851">
        <v>5.0320634920634904</v>
      </c>
      <c r="F16851">
        <v>5.0280033840947498</v>
      </c>
      <c r="G16851">
        <v>4.0601079687379001E-3</v>
      </c>
      <c r="H16851" s="14">
        <v>0.95089285714285698</v>
      </c>
    </row>
    <row r="16852" spans="1:8" hidden="1" x14ac:dyDescent="0.35">
      <c r="A16852" s="13">
        <v>44638</v>
      </c>
      <c r="B16852" t="s">
        <v>51</v>
      </c>
      <c r="C16852" s="14">
        <v>0.81102362204724399</v>
      </c>
      <c r="D16852" s="14">
        <v>0.79183673469387805</v>
      </c>
      <c r="E16852">
        <v>10.65</v>
      </c>
      <c r="F16852">
        <v>12.1455782312925</v>
      </c>
      <c r="G16852">
        <v>-1.4955782312925201</v>
      </c>
      <c r="H16852" s="14">
        <v>0.96590909090909105</v>
      </c>
    </row>
    <row r="16853" spans="1:8" hidden="1" x14ac:dyDescent="0.35">
      <c r="A16853" s="13">
        <v>44639</v>
      </c>
      <c r="B16853" t="s">
        <v>51</v>
      </c>
      <c r="C16853" s="14">
        <v>0.86363636363636398</v>
      </c>
      <c r="D16853" s="14">
        <v>0.86746987951807197</v>
      </c>
      <c r="E16853">
        <v>7.3938446969697003</v>
      </c>
      <c r="F16853">
        <v>8.2026104417670709</v>
      </c>
      <c r="G16853">
        <v>-0.80876574479737195</v>
      </c>
      <c r="H16853" s="14">
        <v>0.952380952380952</v>
      </c>
    </row>
    <row r="16854" spans="1:8" hidden="1" x14ac:dyDescent="0.35">
      <c r="A16854" s="13">
        <v>44640</v>
      </c>
      <c r="B16854" t="s">
        <v>51</v>
      </c>
      <c r="C16854" s="14">
        <v>0.88510638297872302</v>
      </c>
      <c r="D16854" s="14">
        <v>0.84462151394422302</v>
      </c>
      <c r="E16854">
        <v>8.0182978723404297</v>
      </c>
      <c r="F16854">
        <v>9.3061752988047797</v>
      </c>
      <c r="G16854">
        <v>-1.28787742646436</v>
      </c>
      <c r="H16854" s="14">
        <v>0.94799999999999995</v>
      </c>
    </row>
    <row r="16855" spans="1:8" hidden="1" x14ac:dyDescent="0.35">
      <c r="A16855" s="13">
        <v>44641</v>
      </c>
      <c r="B16855" t="s">
        <v>51</v>
      </c>
      <c r="C16855" s="14">
        <v>0.93548387096774199</v>
      </c>
      <c r="D16855" s="14">
        <v>0.91891891891891897</v>
      </c>
      <c r="E16855">
        <v>4.0119047619047601</v>
      </c>
      <c r="F16855">
        <v>3.9767267267267301</v>
      </c>
      <c r="G16855">
        <v>3.5178035178035298E-2</v>
      </c>
      <c r="H16855" s="14">
        <v>0.95217391304347798</v>
      </c>
    </row>
    <row r="16856" spans="1:8" hidden="1" x14ac:dyDescent="0.35">
      <c r="A16856" s="13">
        <v>44642</v>
      </c>
      <c r="B16856" t="s">
        <v>51</v>
      </c>
      <c r="C16856" s="14">
        <v>0.92134831460674205</v>
      </c>
      <c r="D16856" s="14">
        <v>0.87573964497041401</v>
      </c>
      <c r="E16856">
        <v>5.6566479400749099</v>
      </c>
      <c r="F16856">
        <v>11.753353057199201</v>
      </c>
      <c r="G16856">
        <v>-6.0967051171242996</v>
      </c>
      <c r="H16856" s="14">
        <v>0.94791666666666696</v>
      </c>
    </row>
    <row r="16857" spans="1:8" hidden="1" x14ac:dyDescent="0.35">
      <c r="A16857" s="13">
        <v>44643</v>
      </c>
      <c r="B16857" t="s">
        <v>51</v>
      </c>
      <c r="C16857" s="14">
        <v>0.894495412844037</v>
      </c>
      <c r="D16857" s="14">
        <v>0.89954337899543402</v>
      </c>
      <c r="E16857">
        <v>4.82324159021407</v>
      </c>
      <c r="F16857">
        <v>4.7473363774733599</v>
      </c>
      <c r="G16857">
        <v>7.5905212740703804E-2</v>
      </c>
      <c r="H16857" s="14">
        <v>0.96506550218340603</v>
      </c>
    </row>
    <row r="16858" spans="1:8" hidden="1" x14ac:dyDescent="0.35">
      <c r="A16858" s="13">
        <v>44644</v>
      </c>
      <c r="B16858" t="s">
        <v>51</v>
      </c>
      <c r="C16858" s="14">
        <v>0.91588785046729004</v>
      </c>
      <c r="D16858" s="14">
        <v>0.93087557603686599</v>
      </c>
      <c r="E16858">
        <v>3.88419003115265</v>
      </c>
      <c r="F16858">
        <v>4.0335637480798798</v>
      </c>
      <c r="G16858">
        <v>-0.14937371692722901</v>
      </c>
      <c r="H16858" s="14">
        <v>0.93965517241379304</v>
      </c>
    </row>
    <row r="16859" spans="1:8" hidden="1" x14ac:dyDescent="0.35">
      <c r="A16859" s="13">
        <v>44645</v>
      </c>
      <c r="B16859" t="s">
        <v>51</v>
      </c>
      <c r="C16859" s="14">
        <v>0.83003952569170003</v>
      </c>
      <c r="D16859" s="14">
        <v>0.82799999999999996</v>
      </c>
      <c r="E16859">
        <v>11.2202239789196</v>
      </c>
      <c r="F16859">
        <v>9.6971333333333298</v>
      </c>
      <c r="G16859">
        <v>1.5230906455863</v>
      </c>
      <c r="H16859" s="14">
        <v>0.94423791821561298</v>
      </c>
    </row>
    <row r="16860" spans="1:8" hidden="1" x14ac:dyDescent="0.35">
      <c r="A16860" s="13">
        <v>44646</v>
      </c>
      <c r="B16860" t="s">
        <v>51</v>
      </c>
      <c r="C16860" s="14">
        <v>0.89285714285714302</v>
      </c>
      <c r="D16860" s="14">
        <v>0.84153005464480901</v>
      </c>
      <c r="E16860">
        <v>7.4415816326530599</v>
      </c>
      <c r="F16860">
        <v>8.5858834244080207</v>
      </c>
      <c r="G16860">
        <v>-1.1443017917549501</v>
      </c>
      <c r="H16860" s="14">
        <v>0.94736842105263197</v>
      </c>
    </row>
    <row r="16861" spans="1:8" hidden="1" x14ac:dyDescent="0.35">
      <c r="A16861" s="13">
        <v>44647</v>
      </c>
      <c r="B16861" t="s">
        <v>51</v>
      </c>
      <c r="C16861" s="14">
        <v>0.90038314176245204</v>
      </c>
      <c r="D16861" s="14">
        <v>0.83524904214559403</v>
      </c>
      <c r="E16861">
        <v>7.1381864623243896</v>
      </c>
      <c r="F16861">
        <v>9.1143678160919492</v>
      </c>
      <c r="G16861">
        <v>-1.9761813537675601</v>
      </c>
      <c r="H16861" s="14">
        <v>0.95667870036101099</v>
      </c>
    </row>
    <row r="16862" spans="1:8" hidden="1" x14ac:dyDescent="0.35">
      <c r="A16862" s="13">
        <v>44648</v>
      </c>
      <c r="B16862" t="s">
        <v>51</v>
      </c>
      <c r="C16862" s="14">
        <v>0.84897959183673499</v>
      </c>
      <c r="D16862" s="14">
        <v>0.86153846153846203</v>
      </c>
      <c r="E16862">
        <v>9.3267346938775493</v>
      </c>
      <c r="F16862">
        <v>7.6149358974358998</v>
      </c>
      <c r="G16862">
        <v>1.7117987964416499</v>
      </c>
      <c r="H16862" s="14">
        <v>0.96138996138996102</v>
      </c>
    </row>
    <row r="16863" spans="1:8" hidden="1" x14ac:dyDescent="0.35">
      <c r="A16863" s="13">
        <v>44649</v>
      </c>
      <c r="B16863" t="s">
        <v>51</v>
      </c>
      <c r="C16863" s="14">
        <v>0.93693693693693703</v>
      </c>
      <c r="D16863" s="14">
        <v>0.89054726368159198</v>
      </c>
      <c r="E16863">
        <v>7.6145645645645601</v>
      </c>
      <c r="F16863">
        <v>9.2398009950248792</v>
      </c>
      <c r="G16863">
        <v>-1.62523643046031</v>
      </c>
      <c r="H16863" s="14">
        <v>0.92946058091286299</v>
      </c>
    </row>
    <row r="16864" spans="1:8" hidden="1" x14ac:dyDescent="0.35">
      <c r="A16864" s="13">
        <v>44650</v>
      </c>
      <c r="B16864" t="s">
        <v>51</v>
      </c>
      <c r="C16864" s="14">
        <v>0.85882352941176499</v>
      </c>
      <c r="D16864" s="14">
        <v>0.826446280991736</v>
      </c>
      <c r="E16864">
        <v>7.3607843137254898</v>
      </c>
      <c r="F16864">
        <v>8.9761019283746606</v>
      </c>
      <c r="G16864">
        <v>-1.6153176146491699</v>
      </c>
      <c r="H16864" s="14">
        <v>0.955719557195572</v>
      </c>
    </row>
    <row r="16865" spans="1:8" hidden="1" x14ac:dyDescent="0.35">
      <c r="A16865" s="13">
        <v>44651</v>
      </c>
      <c r="B16865" t="s">
        <v>51</v>
      </c>
      <c r="C16865" s="14">
        <v>0.86274509803921595</v>
      </c>
      <c r="D16865" s="14">
        <v>0.82101167315175105</v>
      </c>
      <c r="E16865">
        <v>7.9375163398692798</v>
      </c>
      <c r="F16865">
        <v>9.4136835278858602</v>
      </c>
      <c r="G16865">
        <v>-1.4761671880165801</v>
      </c>
      <c r="H16865" s="14">
        <v>0.94852941176470595</v>
      </c>
    </row>
    <row r="16866" spans="1:8" hidden="1" x14ac:dyDescent="0.35">
      <c r="A16866" s="13">
        <v>44652</v>
      </c>
      <c r="B16866" t="s">
        <v>51</v>
      </c>
      <c r="C16866" s="14">
        <v>0.74912891986062702</v>
      </c>
      <c r="D16866" s="14">
        <v>0.65567765567765601</v>
      </c>
      <c r="E16866">
        <v>15.6202671312427</v>
      </c>
      <c r="F16866">
        <v>21.888766788766802</v>
      </c>
      <c r="G16866">
        <v>-6.2684996575240497</v>
      </c>
      <c r="H16866" s="14">
        <v>0.96677740863787398</v>
      </c>
    </row>
    <row r="16867" spans="1:8" hidden="1" x14ac:dyDescent="0.35">
      <c r="A16867" s="13">
        <v>44653</v>
      </c>
      <c r="B16867" t="s">
        <v>51</v>
      </c>
      <c r="C16867" s="14">
        <v>0.75</v>
      </c>
      <c r="D16867" s="14">
        <v>0.69736842105263197</v>
      </c>
      <c r="E16867">
        <v>13.479696969697001</v>
      </c>
      <c r="F16867">
        <v>16.1119152046784</v>
      </c>
      <c r="G16867">
        <v>-2.6322182349813898</v>
      </c>
      <c r="H16867" s="14">
        <v>0.96506550218340603</v>
      </c>
    </row>
    <row r="16868" spans="1:8" hidden="1" x14ac:dyDescent="0.35">
      <c r="A16868" s="13">
        <v>44654</v>
      </c>
      <c r="B16868" t="s">
        <v>51</v>
      </c>
      <c r="C16868" s="14">
        <v>0.86296296296296304</v>
      </c>
      <c r="D16868" s="14">
        <v>0.81412639405204501</v>
      </c>
      <c r="E16868">
        <v>8.3141975308642007</v>
      </c>
      <c r="F16868">
        <v>11.1337050805452</v>
      </c>
      <c r="G16868">
        <v>-2.8195075496810298</v>
      </c>
      <c r="H16868" s="14">
        <v>0.96428571428571397</v>
      </c>
    </row>
    <row r="16869" spans="1:8" hidden="1" x14ac:dyDescent="0.35">
      <c r="A16869" s="13">
        <v>44655</v>
      </c>
      <c r="B16869" t="s">
        <v>51</v>
      </c>
      <c r="C16869" s="14">
        <v>0.85714285714285698</v>
      </c>
      <c r="D16869" s="14">
        <v>0.80597014925373101</v>
      </c>
      <c r="E16869">
        <v>7.6563063063063099</v>
      </c>
      <c r="F16869">
        <v>9.6429104477611904</v>
      </c>
      <c r="G16869">
        <v>-1.9866041414548901</v>
      </c>
      <c r="H16869" s="14">
        <v>0.96666666666666701</v>
      </c>
    </row>
    <row r="16870" spans="1:8" hidden="1" x14ac:dyDescent="0.35">
      <c r="A16870" s="13">
        <v>44656</v>
      </c>
      <c r="B16870" t="s">
        <v>51</v>
      </c>
      <c r="C16870" s="14">
        <v>0.90338164251207698</v>
      </c>
      <c r="D16870" s="14">
        <v>0.82439024390243898</v>
      </c>
      <c r="E16870">
        <v>6.7445249597423498</v>
      </c>
      <c r="F16870">
        <v>9.1182113821138202</v>
      </c>
      <c r="G16870">
        <v>-2.37368642237147</v>
      </c>
      <c r="H16870" s="14">
        <v>0.94117647058823495</v>
      </c>
    </row>
    <row r="16871" spans="1:8" hidden="1" x14ac:dyDescent="0.35">
      <c r="A16871" s="13">
        <v>44657</v>
      </c>
      <c r="B16871" t="s">
        <v>51</v>
      </c>
      <c r="C16871" s="14">
        <v>0.88059701492537301</v>
      </c>
      <c r="D16871" s="14">
        <v>0.86852589641434297</v>
      </c>
      <c r="E16871">
        <v>7.5597014925373101</v>
      </c>
      <c r="F16871">
        <v>7.3126826029216501</v>
      </c>
      <c r="G16871">
        <v>0.24701888961566701</v>
      </c>
      <c r="H16871" s="14">
        <v>0.95744680851063801</v>
      </c>
    </row>
    <row r="16872" spans="1:8" hidden="1" x14ac:dyDescent="0.35">
      <c r="A16872" s="13">
        <v>44658</v>
      </c>
      <c r="B16872" t="s">
        <v>51</v>
      </c>
      <c r="C16872" s="14">
        <v>0.84905660377358505</v>
      </c>
      <c r="D16872" s="14">
        <v>0.83011583011583001</v>
      </c>
      <c r="E16872">
        <v>9.0241509433962293</v>
      </c>
      <c r="F16872">
        <v>9.6259974259974292</v>
      </c>
      <c r="G16872">
        <v>-0.60184648260119999</v>
      </c>
      <c r="H16872" s="14">
        <v>0.95390070921985803</v>
      </c>
    </row>
    <row r="16873" spans="1:8" hidden="1" x14ac:dyDescent="0.35">
      <c r="A16873" s="13">
        <v>44659</v>
      </c>
      <c r="B16873" t="s">
        <v>51</v>
      </c>
      <c r="C16873" s="14">
        <v>0.77557755775577597</v>
      </c>
      <c r="D16873" s="14">
        <v>0.75675675675675702</v>
      </c>
      <c r="E16873">
        <v>11.439713971397101</v>
      </c>
      <c r="F16873">
        <v>12.993862612612601</v>
      </c>
      <c r="G16873">
        <v>-1.5541486412154699</v>
      </c>
      <c r="H16873" s="14">
        <v>0.977848101265823</v>
      </c>
    </row>
    <row r="16874" spans="1:8" hidden="1" x14ac:dyDescent="0.35">
      <c r="A16874" s="13">
        <v>44660</v>
      </c>
      <c r="B16874" t="s">
        <v>51</v>
      </c>
      <c r="C16874" s="14">
        <v>0.75098814229249</v>
      </c>
      <c r="D16874" s="14">
        <v>0.76400000000000001</v>
      </c>
      <c r="E16874">
        <v>12.206258234519099</v>
      </c>
      <c r="F16874">
        <v>11.152799999999999</v>
      </c>
      <c r="G16874">
        <v>1.0534582345191099</v>
      </c>
      <c r="H16874" s="14">
        <v>0.96590909090909105</v>
      </c>
    </row>
    <row r="16875" spans="1:8" hidden="1" x14ac:dyDescent="0.35">
      <c r="A16875" s="13">
        <v>44661</v>
      </c>
      <c r="B16875" t="s">
        <v>51</v>
      </c>
      <c r="C16875" s="14">
        <v>0.85971223021582699</v>
      </c>
      <c r="D16875" s="14">
        <v>0.83211678832116798</v>
      </c>
      <c r="E16875">
        <v>9.9102517985611502</v>
      </c>
      <c r="F16875">
        <v>9.8000000000000007</v>
      </c>
      <c r="G16875">
        <v>0.11025179856115</v>
      </c>
      <c r="H16875" s="14">
        <v>0.95563139931740604</v>
      </c>
    </row>
    <row r="16876" spans="1:8" hidden="1" x14ac:dyDescent="0.35">
      <c r="A16876" s="13">
        <v>44662</v>
      </c>
      <c r="B16876" t="s">
        <v>51</v>
      </c>
      <c r="C16876" s="14">
        <v>0.85606060606060597</v>
      </c>
      <c r="D16876" s="14">
        <v>0.853479853479853</v>
      </c>
      <c r="E16876">
        <v>7.5972222222222197</v>
      </c>
      <c r="F16876">
        <v>7.5183760683760701</v>
      </c>
      <c r="G16876">
        <v>7.8846153846153996E-2</v>
      </c>
      <c r="H16876" s="14">
        <v>0.98518518518518505</v>
      </c>
    </row>
    <row r="16877" spans="1:8" hidden="1" x14ac:dyDescent="0.35">
      <c r="A16877" s="13">
        <v>44663</v>
      </c>
      <c r="B16877" t="s">
        <v>51</v>
      </c>
      <c r="C16877" s="14">
        <v>0.86238532110091703</v>
      </c>
      <c r="D16877" s="14">
        <v>0.84792626728110598</v>
      </c>
      <c r="E16877">
        <v>7.0935015290519896</v>
      </c>
      <c r="F16877">
        <v>8.4447004608294893</v>
      </c>
      <c r="G16877">
        <v>-1.3511989317775099</v>
      </c>
      <c r="H16877" s="14">
        <v>0.95633187772925798</v>
      </c>
    </row>
    <row r="16878" spans="1:8" hidden="1" x14ac:dyDescent="0.35">
      <c r="A16878" s="13">
        <v>44664</v>
      </c>
      <c r="B16878" t="s">
        <v>51</v>
      </c>
      <c r="C16878" s="14">
        <v>0.80669144981412599</v>
      </c>
      <c r="D16878" s="14">
        <v>0.77777777777777801</v>
      </c>
      <c r="E16878">
        <v>10.297583643122699</v>
      </c>
      <c r="F16878">
        <v>11.2670498084291</v>
      </c>
      <c r="G16878">
        <v>-0.96946616530644303</v>
      </c>
      <c r="H16878" s="14">
        <v>0.94736842105263197</v>
      </c>
    </row>
    <row r="16879" spans="1:8" hidden="1" x14ac:dyDescent="0.35">
      <c r="A16879" s="13">
        <v>44665</v>
      </c>
      <c r="B16879" t="s">
        <v>51</v>
      </c>
      <c r="C16879" s="14">
        <v>0.81818181818181801</v>
      </c>
      <c r="D16879" s="14">
        <v>0.86142322097378299</v>
      </c>
      <c r="E16879">
        <v>10.079515151515199</v>
      </c>
      <c r="F16879">
        <v>8.0764669163545602</v>
      </c>
      <c r="G16879">
        <v>2.0030482351605898</v>
      </c>
      <c r="H16879" s="14">
        <v>0.97192982456140398</v>
      </c>
    </row>
    <row r="16880" spans="1:8" hidden="1" x14ac:dyDescent="0.35">
      <c r="A16880" s="13">
        <v>44666</v>
      </c>
      <c r="B16880" t="s">
        <v>51</v>
      </c>
      <c r="C16880" s="14">
        <v>0.75170068027210901</v>
      </c>
      <c r="D16880" s="14">
        <v>0.77972027972028002</v>
      </c>
      <c r="E16880">
        <v>13.545748299319699</v>
      </c>
      <c r="F16880">
        <v>13.553146853146901</v>
      </c>
      <c r="G16880">
        <v>-7.3985538271248404E-3</v>
      </c>
      <c r="H16880" s="14">
        <v>0.97697368421052599</v>
      </c>
    </row>
    <row r="16881" spans="1:8" hidden="1" x14ac:dyDescent="0.35">
      <c r="A16881" s="13">
        <v>44667</v>
      </c>
      <c r="B16881" t="s">
        <v>51</v>
      </c>
      <c r="C16881" s="14">
        <v>0.843373493975904</v>
      </c>
      <c r="D16881" s="14">
        <v>0.80816326530612204</v>
      </c>
      <c r="E16881">
        <v>8.7991298527443096</v>
      </c>
      <c r="F16881">
        <v>10.1601360544218</v>
      </c>
      <c r="G16881">
        <v>-1.36100620167746</v>
      </c>
      <c r="H16881" s="14">
        <v>0.97286821705426396</v>
      </c>
    </row>
    <row r="16882" spans="1:8" hidden="1" x14ac:dyDescent="0.35">
      <c r="A16882" s="13">
        <v>44668</v>
      </c>
      <c r="B16882" t="s">
        <v>51</v>
      </c>
      <c r="C16882" s="14">
        <v>0.83712121212121204</v>
      </c>
      <c r="D16882" s="14">
        <v>0.82061068702290096</v>
      </c>
      <c r="E16882">
        <v>8.6528409090909104</v>
      </c>
      <c r="F16882">
        <v>10.161641221373999</v>
      </c>
      <c r="G16882">
        <v>-1.5088003122831399</v>
      </c>
      <c r="H16882" s="14">
        <v>0.96376811594202905</v>
      </c>
    </row>
    <row r="16883" spans="1:8" hidden="1" x14ac:dyDescent="0.35">
      <c r="A16883" s="13">
        <v>44669</v>
      </c>
      <c r="B16883" t="s">
        <v>51</v>
      </c>
      <c r="C16883" s="14">
        <v>0.86971830985915499</v>
      </c>
      <c r="D16883" s="14">
        <v>0.847750865051903</v>
      </c>
      <c r="E16883">
        <v>9.1645539906103295</v>
      </c>
      <c r="F16883">
        <v>8.9542099192618192</v>
      </c>
      <c r="G16883">
        <v>0.21034407134850699</v>
      </c>
      <c r="H16883" s="14">
        <v>0.96632996632996604</v>
      </c>
    </row>
    <row r="16884" spans="1:8" hidden="1" x14ac:dyDescent="0.35">
      <c r="A16884" s="13">
        <v>44670</v>
      </c>
      <c r="B16884" t="s">
        <v>51</v>
      </c>
      <c r="C16884" s="14">
        <v>0.81297709923664097</v>
      </c>
      <c r="D16884" s="14">
        <v>0.84191176470588203</v>
      </c>
      <c r="E16884">
        <v>11.9440839694656</v>
      </c>
      <c r="F16884">
        <v>11.7764705882353</v>
      </c>
      <c r="G16884">
        <v>0.16761338123035299</v>
      </c>
      <c r="H16884" s="14">
        <v>0.97047970479704804</v>
      </c>
    </row>
    <row r="16885" spans="1:8" hidden="1" x14ac:dyDescent="0.35">
      <c r="A16885" s="13">
        <v>44671</v>
      </c>
      <c r="B16885" t="s">
        <v>51</v>
      </c>
      <c r="C16885" s="14">
        <v>0.84642857142857097</v>
      </c>
      <c r="D16885" s="14">
        <v>0.83969465648855002</v>
      </c>
      <c r="E16885">
        <v>8.4495238095238108</v>
      </c>
      <c r="F16885">
        <v>8.7946564885496201</v>
      </c>
      <c r="G16885">
        <v>-0.34513267902580902</v>
      </c>
      <c r="H16885" s="14">
        <v>0.96245733788395904</v>
      </c>
    </row>
    <row r="16886" spans="1:8" hidden="1" x14ac:dyDescent="0.35">
      <c r="A16886" s="13">
        <v>44672</v>
      </c>
      <c r="B16886" t="s">
        <v>51</v>
      </c>
      <c r="C16886" s="14">
        <v>0.82129277566539904</v>
      </c>
      <c r="D16886" s="14">
        <v>0.81297709923664097</v>
      </c>
      <c r="E16886">
        <v>11.589353612167301</v>
      </c>
      <c r="F16886">
        <v>9.7788167938931299</v>
      </c>
      <c r="G16886">
        <v>1.8105368182741699</v>
      </c>
      <c r="H16886" s="14">
        <v>0.96014492753623204</v>
      </c>
    </row>
    <row r="16887" spans="1:8" hidden="1" x14ac:dyDescent="0.35">
      <c r="A16887" s="13">
        <v>44673</v>
      </c>
      <c r="B16887" t="s">
        <v>51</v>
      </c>
      <c r="C16887" s="14">
        <v>0.74832214765100702</v>
      </c>
      <c r="D16887" s="14">
        <v>0.78694158075601395</v>
      </c>
      <c r="E16887">
        <v>13.5694071588367</v>
      </c>
      <c r="F16887">
        <v>11.9506300114548</v>
      </c>
      <c r="G16887">
        <v>1.6187771473819399</v>
      </c>
      <c r="H16887" s="14">
        <v>0.968152866242038</v>
      </c>
    </row>
    <row r="16888" spans="1:8" hidden="1" x14ac:dyDescent="0.35">
      <c r="A16888" s="13">
        <v>44674</v>
      </c>
      <c r="B16888" t="s">
        <v>51</v>
      </c>
      <c r="C16888" s="14">
        <v>0.82857142857142896</v>
      </c>
      <c r="D16888" s="14">
        <v>0.78884462151394397</v>
      </c>
      <c r="E16888">
        <v>9.7444897959183692</v>
      </c>
      <c r="F16888">
        <v>11.8273572377158</v>
      </c>
      <c r="G16888">
        <v>-2.0828674417974402</v>
      </c>
      <c r="H16888" s="14">
        <v>0.96108949416342404</v>
      </c>
    </row>
    <row r="16889" spans="1:8" hidden="1" x14ac:dyDescent="0.35">
      <c r="A16889" s="13">
        <v>44675</v>
      </c>
      <c r="B16889" t="s">
        <v>51</v>
      </c>
      <c r="C16889" s="14">
        <v>0.74489795918367396</v>
      </c>
      <c r="D16889" s="14">
        <v>0.75510204081632604</v>
      </c>
      <c r="E16889">
        <v>12.3263605442177</v>
      </c>
      <c r="F16889">
        <v>12.5416666666667</v>
      </c>
      <c r="G16889">
        <v>-0.21530612244897901</v>
      </c>
      <c r="H16889" s="14">
        <v>0.97368421052631604</v>
      </c>
    </row>
    <row r="16890" spans="1:8" hidden="1" x14ac:dyDescent="0.35">
      <c r="A16890" s="13">
        <v>44676</v>
      </c>
      <c r="B16890" t="s">
        <v>51</v>
      </c>
      <c r="C16890" s="14">
        <v>0.82033898305084796</v>
      </c>
      <c r="D16890" s="14">
        <v>0.81724137931034502</v>
      </c>
      <c r="E16890">
        <v>8.9824293785310694</v>
      </c>
      <c r="F16890">
        <v>10.040229885057499</v>
      </c>
      <c r="G16890">
        <v>-1.0578005065264</v>
      </c>
      <c r="H16890" s="14">
        <v>0.97689768976897695</v>
      </c>
    </row>
    <row r="16891" spans="1:8" hidden="1" x14ac:dyDescent="0.35">
      <c r="A16891" s="13">
        <v>44677</v>
      </c>
      <c r="B16891" t="s">
        <v>51</v>
      </c>
      <c r="C16891" s="14">
        <v>0.82329317269076296</v>
      </c>
      <c r="D16891" s="14">
        <v>0.872509960159363</v>
      </c>
      <c r="E16891">
        <v>9.2046854082998699</v>
      </c>
      <c r="F16891">
        <v>8.8118193891102301</v>
      </c>
      <c r="G16891">
        <v>0.39286601918963998</v>
      </c>
      <c r="H16891" s="14">
        <v>0.96958174904942995</v>
      </c>
    </row>
    <row r="16892" spans="1:8" hidden="1" x14ac:dyDescent="0.35">
      <c r="A16892" s="13">
        <v>44678</v>
      </c>
      <c r="B16892" t="s">
        <v>51</v>
      </c>
      <c r="C16892" s="14">
        <v>0.87985865724381596</v>
      </c>
      <c r="D16892" s="14">
        <v>0.85036496350364998</v>
      </c>
      <c r="E16892">
        <v>7.1335689045936403</v>
      </c>
      <c r="F16892">
        <v>8.0923357664233606</v>
      </c>
      <c r="G16892">
        <v>-0.95876686182971804</v>
      </c>
      <c r="H16892" s="14">
        <v>0.95709570957095702</v>
      </c>
    </row>
    <row r="16893" spans="1:8" hidden="1" x14ac:dyDescent="0.35">
      <c r="A16893" s="13">
        <v>44679</v>
      </c>
      <c r="B16893" t="s">
        <v>51</v>
      </c>
      <c r="C16893" s="14">
        <v>0.80985915492957705</v>
      </c>
      <c r="D16893" s="14">
        <v>0.82474226804123696</v>
      </c>
      <c r="E16893">
        <v>8.3201291079812201</v>
      </c>
      <c r="F16893">
        <v>8.4524054982817898</v>
      </c>
      <c r="G16893">
        <v>-0.13227639030056601</v>
      </c>
      <c r="H16893" s="14">
        <v>0.97602739726027399</v>
      </c>
    </row>
    <row r="16894" spans="1:8" hidden="1" x14ac:dyDescent="0.35">
      <c r="A16894" s="13">
        <v>44680</v>
      </c>
      <c r="B16894" t="s">
        <v>51</v>
      </c>
      <c r="C16894" s="14">
        <v>0.76249999999999996</v>
      </c>
      <c r="D16894" s="14">
        <v>0.78378378378378399</v>
      </c>
      <c r="E16894">
        <v>12.36140625</v>
      </c>
      <c r="F16894">
        <v>11.2947072072072</v>
      </c>
      <c r="G16894">
        <v>1.06669904279279</v>
      </c>
      <c r="H16894" s="14">
        <v>0.96726190476190499</v>
      </c>
    </row>
    <row r="16895" spans="1:8" hidden="1" x14ac:dyDescent="0.35">
      <c r="A16895" s="13">
        <v>44681</v>
      </c>
      <c r="B16895" t="s">
        <v>51</v>
      </c>
      <c r="C16895" s="14">
        <v>0.77551020408163296</v>
      </c>
      <c r="D16895" s="14">
        <v>0.82490272373540896</v>
      </c>
      <c r="E16895">
        <v>12.0940136054422</v>
      </c>
      <c r="F16895">
        <v>10.013553826199701</v>
      </c>
      <c r="G16895">
        <v>2.0804597792424402</v>
      </c>
      <c r="H16895" s="14">
        <v>0.97233201581027695</v>
      </c>
    </row>
    <row r="16896" spans="1:8" hidden="1" x14ac:dyDescent="0.35">
      <c r="A16896" s="13">
        <v>44682</v>
      </c>
      <c r="B16896" t="s">
        <v>51</v>
      </c>
      <c r="C16896" s="14">
        <v>0.84615384615384603</v>
      </c>
      <c r="D16896" s="14">
        <v>0.83986928104575198</v>
      </c>
      <c r="E16896">
        <v>8.0244658119658094</v>
      </c>
      <c r="F16896">
        <v>8.3208061002178706</v>
      </c>
      <c r="G16896">
        <v>-0.296340288252054</v>
      </c>
      <c r="H16896" s="14">
        <v>0.97523219814241502</v>
      </c>
    </row>
    <row r="16897" spans="1:8" hidden="1" x14ac:dyDescent="0.35">
      <c r="A16897" s="13">
        <v>44683</v>
      </c>
      <c r="B16897" t="s">
        <v>51</v>
      </c>
      <c r="C16897" s="14">
        <v>0.88666666666666705</v>
      </c>
      <c r="D16897" s="14">
        <v>0.83818770226537198</v>
      </c>
      <c r="E16897">
        <v>7.6822222222222196</v>
      </c>
      <c r="F16897">
        <v>10.5159654800431</v>
      </c>
      <c r="G16897">
        <v>-2.8337432578209301</v>
      </c>
      <c r="H16897" s="14">
        <v>0.97427652733118997</v>
      </c>
    </row>
    <row r="16898" spans="1:8" hidden="1" x14ac:dyDescent="0.35">
      <c r="A16898" s="13">
        <v>44684</v>
      </c>
      <c r="B16898" t="s">
        <v>51</v>
      </c>
      <c r="C16898" s="14">
        <v>0.83712121212121204</v>
      </c>
      <c r="D16898" s="14">
        <v>0.81617647058823495</v>
      </c>
      <c r="E16898">
        <v>9.4804924242424207</v>
      </c>
      <c r="F16898">
        <v>11.334681372548999</v>
      </c>
      <c r="G16898">
        <v>-1.8541889483065901</v>
      </c>
      <c r="H16898" s="14">
        <v>0.95357142857142896</v>
      </c>
    </row>
    <row r="16899" spans="1:8" hidden="1" x14ac:dyDescent="0.35">
      <c r="A16899" s="13">
        <v>44685</v>
      </c>
      <c r="B16899" t="s">
        <v>51</v>
      </c>
      <c r="C16899" s="14">
        <v>0.89752650176678395</v>
      </c>
      <c r="D16899" s="14">
        <v>0.85239852398523996</v>
      </c>
      <c r="E16899">
        <v>5.79381625441696</v>
      </c>
      <c r="F16899">
        <v>7.9181426814268097</v>
      </c>
      <c r="G16899">
        <v>-2.1243264270098501</v>
      </c>
      <c r="H16899" s="14">
        <v>0.96632996632996604</v>
      </c>
    </row>
    <row r="16900" spans="1:8" hidden="1" x14ac:dyDescent="0.35">
      <c r="A16900" s="13">
        <v>44686</v>
      </c>
      <c r="B16900" t="s">
        <v>51</v>
      </c>
      <c r="C16900" s="14">
        <v>0.80463576158940397</v>
      </c>
      <c r="D16900" s="14">
        <v>0.77474402730375402</v>
      </c>
      <c r="E16900">
        <v>8.5436534216335502</v>
      </c>
      <c r="F16900">
        <v>10.6562571103527</v>
      </c>
      <c r="G16900">
        <v>-2.11260368871912</v>
      </c>
      <c r="H16900" s="14">
        <v>0.97142857142857097</v>
      </c>
    </row>
    <row r="16901" spans="1:8" hidden="1" x14ac:dyDescent="0.35">
      <c r="A16901" s="13">
        <v>44687</v>
      </c>
      <c r="B16901" t="s">
        <v>51</v>
      </c>
      <c r="C16901" s="14">
        <v>0.85403726708074501</v>
      </c>
      <c r="D16901" s="14">
        <v>0.82866043613707197</v>
      </c>
      <c r="E16901">
        <v>8.1277950310559</v>
      </c>
      <c r="F16901">
        <v>8.6637071651090292</v>
      </c>
      <c r="G16901">
        <v>-0.53591213405313498</v>
      </c>
      <c r="H16901" s="14">
        <v>0.96449704142011805</v>
      </c>
    </row>
    <row r="16902" spans="1:8" hidden="1" x14ac:dyDescent="0.35">
      <c r="A16902" s="13">
        <v>44688</v>
      </c>
      <c r="B16902" t="s">
        <v>51</v>
      </c>
      <c r="C16902" s="14">
        <v>0.85294117647058798</v>
      </c>
      <c r="D16902" s="14">
        <v>0.83703703703703702</v>
      </c>
      <c r="E16902">
        <v>7.7879289215686303</v>
      </c>
      <c r="F16902">
        <v>8.5574691358024708</v>
      </c>
      <c r="G16902">
        <v>-0.769540214233841</v>
      </c>
      <c r="H16902" s="14">
        <v>0.95155709342560602</v>
      </c>
    </row>
    <row r="16903" spans="1:8" hidden="1" x14ac:dyDescent="0.35">
      <c r="A16903" s="13">
        <v>44689</v>
      </c>
      <c r="B16903" t="s">
        <v>51</v>
      </c>
      <c r="C16903" s="14">
        <v>0.84090909090909105</v>
      </c>
      <c r="D16903" s="14">
        <v>0.82108626198083101</v>
      </c>
      <c r="E16903">
        <v>8.4938852813852801</v>
      </c>
      <c r="F16903">
        <v>9.1431309904153295</v>
      </c>
      <c r="G16903">
        <v>-0.64924570903005296</v>
      </c>
      <c r="H16903" s="14">
        <v>0.98113207547169801</v>
      </c>
    </row>
    <row r="16904" spans="1:8" hidden="1" x14ac:dyDescent="0.35">
      <c r="A16904" s="13">
        <v>44690</v>
      </c>
      <c r="B16904" t="s">
        <v>51</v>
      </c>
      <c r="C16904" s="14">
        <v>0.83892617449664397</v>
      </c>
      <c r="D16904" s="14">
        <v>0.84105960264900703</v>
      </c>
      <c r="E16904">
        <v>8.1253914988814309</v>
      </c>
      <c r="F16904">
        <v>9.4448675496688708</v>
      </c>
      <c r="G16904">
        <v>-1.3194760507874399</v>
      </c>
      <c r="H16904" s="14">
        <v>0.970873786407767</v>
      </c>
    </row>
    <row r="16905" spans="1:8" hidden="1" x14ac:dyDescent="0.35">
      <c r="A16905" s="13">
        <v>44691</v>
      </c>
      <c r="B16905" t="s">
        <v>51</v>
      </c>
      <c r="C16905" s="14">
        <v>0.91954022988505701</v>
      </c>
      <c r="D16905" s="14">
        <v>0.87132352941176505</v>
      </c>
      <c r="E16905">
        <v>4.9964878671775201</v>
      </c>
      <c r="F16905">
        <v>7.61280637254902</v>
      </c>
      <c r="G16905">
        <v>-2.6163185053714999</v>
      </c>
      <c r="H16905" s="14">
        <v>0.95683453237410099</v>
      </c>
    </row>
    <row r="16906" spans="1:8" hidden="1" x14ac:dyDescent="0.35">
      <c r="A16906" s="13">
        <v>44692</v>
      </c>
      <c r="B16906" t="s">
        <v>51</v>
      </c>
      <c r="C16906" s="14">
        <v>0.87702265372168298</v>
      </c>
      <c r="D16906" s="14">
        <v>0.85223367697594499</v>
      </c>
      <c r="E16906">
        <v>5.7785868392664499</v>
      </c>
      <c r="F16906">
        <v>6.57560137457045</v>
      </c>
      <c r="G16906">
        <v>-0.79701453530399602</v>
      </c>
      <c r="H16906" s="14">
        <v>0.984177215189873</v>
      </c>
    </row>
    <row r="16907" spans="1:8" hidden="1" x14ac:dyDescent="0.35">
      <c r="A16907" s="13">
        <v>44693</v>
      </c>
      <c r="B16907" t="s">
        <v>51</v>
      </c>
      <c r="C16907" s="14">
        <v>0.88673139158576098</v>
      </c>
      <c r="D16907" s="14">
        <v>0.875</v>
      </c>
      <c r="E16907">
        <v>7.76370010787487</v>
      </c>
      <c r="F16907">
        <v>8.2067982456140296</v>
      </c>
      <c r="G16907">
        <v>-0.44309813773916901</v>
      </c>
      <c r="H16907" s="14">
        <v>0.95795795795795802</v>
      </c>
    </row>
    <row r="16908" spans="1:8" hidden="1" x14ac:dyDescent="0.35">
      <c r="A16908" s="13">
        <v>44694</v>
      </c>
      <c r="B16908" t="s">
        <v>51</v>
      </c>
      <c r="C16908" s="14">
        <v>0.81818181818181801</v>
      </c>
      <c r="D16908" s="14">
        <v>0.81150159744409001</v>
      </c>
      <c r="E16908">
        <v>8.9045454545454508</v>
      </c>
      <c r="F16908">
        <v>8.9009584664536696</v>
      </c>
      <c r="G16908">
        <v>3.5869880917793798E-3</v>
      </c>
      <c r="H16908" s="14">
        <v>0.96501457725947504</v>
      </c>
    </row>
    <row r="16909" spans="1:8" hidden="1" x14ac:dyDescent="0.35">
      <c r="A16909" s="13">
        <v>44695</v>
      </c>
      <c r="B16909" t="s">
        <v>51</v>
      </c>
      <c r="C16909" s="14">
        <v>0.84328358208955201</v>
      </c>
      <c r="D16909" s="14">
        <v>0.83272727272727298</v>
      </c>
      <c r="E16909">
        <v>9.2191542288557198</v>
      </c>
      <c r="F16909">
        <v>9.8449090909090895</v>
      </c>
      <c r="G16909">
        <v>-0.62575486205337005</v>
      </c>
      <c r="H16909" s="14">
        <v>0.96441281138790003</v>
      </c>
    </row>
    <row r="16910" spans="1:8" hidden="1" x14ac:dyDescent="0.35">
      <c r="A16910" s="13">
        <v>44696</v>
      </c>
      <c r="B16910" t="s">
        <v>51</v>
      </c>
      <c r="C16910" s="14">
        <v>0.775244299674267</v>
      </c>
      <c r="D16910" s="14">
        <v>0.775316455696203</v>
      </c>
      <c r="E16910">
        <v>11.1081976112921</v>
      </c>
      <c r="F16910">
        <v>13.4261603375527</v>
      </c>
      <c r="G16910">
        <v>-2.3179627262606699</v>
      </c>
      <c r="H16910" s="14">
        <v>0.981012658227848</v>
      </c>
    </row>
    <row r="16911" spans="1:8" hidden="1" x14ac:dyDescent="0.35">
      <c r="A16911" s="13">
        <v>44697</v>
      </c>
      <c r="B16911" t="s">
        <v>51</v>
      </c>
      <c r="C16911" s="14">
        <v>0.778523489932886</v>
      </c>
      <c r="D16911" s="14">
        <v>0.77850162866449502</v>
      </c>
      <c r="E16911">
        <v>11.947091722595101</v>
      </c>
      <c r="F16911">
        <v>12.1257871878393</v>
      </c>
      <c r="G16911">
        <v>-0.178695465244228</v>
      </c>
      <c r="H16911" s="14">
        <v>0.97411003236245997</v>
      </c>
    </row>
    <row r="16912" spans="1:8" hidden="1" x14ac:dyDescent="0.35">
      <c r="A16912" s="13">
        <v>44698</v>
      </c>
      <c r="B16912" t="s">
        <v>51</v>
      </c>
      <c r="C16912" s="14">
        <v>0.88030888030887999</v>
      </c>
      <c r="D16912" s="14">
        <v>0.86434108527131803</v>
      </c>
      <c r="E16912">
        <v>6.67631917631918</v>
      </c>
      <c r="F16912">
        <v>7.7130490956072304</v>
      </c>
      <c r="G16912">
        <v>-1.0367299192880599</v>
      </c>
      <c r="H16912" s="14">
        <v>0.95373665480427094</v>
      </c>
    </row>
    <row r="16913" spans="1:8" hidden="1" x14ac:dyDescent="0.35">
      <c r="A16913" s="13">
        <v>44699</v>
      </c>
      <c r="B16913" t="s">
        <v>51</v>
      </c>
      <c r="C16913" s="14">
        <v>0.88552188552188504</v>
      </c>
      <c r="D16913" s="14">
        <v>0.84</v>
      </c>
      <c r="E16913">
        <v>6.6407968574635197</v>
      </c>
      <c r="F16913">
        <v>8.1590000000000007</v>
      </c>
      <c r="G16913">
        <v>-1.5182031425364799</v>
      </c>
      <c r="H16913" s="14">
        <v>0.96178343949044598</v>
      </c>
    </row>
    <row r="16914" spans="1:8" hidden="1" x14ac:dyDescent="0.35">
      <c r="A16914" s="13">
        <v>44700</v>
      </c>
      <c r="B16914" t="s">
        <v>51</v>
      </c>
      <c r="C16914" s="14">
        <v>0.76848874598070704</v>
      </c>
      <c r="D16914" s="14">
        <v>0.74763406940063104</v>
      </c>
      <c r="E16914">
        <v>13.526259378349399</v>
      </c>
      <c r="F16914">
        <v>13.837276550998901</v>
      </c>
      <c r="G16914">
        <v>-0.31101717264953899</v>
      </c>
      <c r="H16914" s="14">
        <v>0.95757575757575797</v>
      </c>
    </row>
    <row r="16915" spans="1:8" hidden="1" x14ac:dyDescent="0.35">
      <c r="A16915" s="13">
        <v>44701</v>
      </c>
      <c r="B16915" t="s">
        <v>51</v>
      </c>
      <c r="C16915" s="14">
        <v>0.64179104477611904</v>
      </c>
      <c r="D16915" s="14">
        <v>0.68138801261829696</v>
      </c>
      <c r="E16915">
        <v>20.532189054726398</v>
      </c>
      <c r="F16915">
        <v>19.895531019979</v>
      </c>
      <c r="G16915">
        <v>0.63665803474740201</v>
      </c>
      <c r="H16915" s="14">
        <v>0.93388429752066104</v>
      </c>
    </row>
    <row r="16916" spans="1:8" hidden="1" x14ac:dyDescent="0.35">
      <c r="A16916" s="13">
        <v>44702</v>
      </c>
      <c r="B16916" t="s">
        <v>51</v>
      </c>
      <c r="C16916" s="14">
        <v>0.77430555555555602</v>
      </c>
      <c r="D16916" s="14">
        <v>0.74468085106382997</v>
      </c>
      <c r="E16916">
        <v>12.2838541666667</v>
      </c>
      <c r="F16916">
        <v>13.2989361702128</v>
      </c>
      <c r="G16916">
        <v>-1.0150820035460999</v>
      </c>
      <c r="H16916" s="14">
        <v>0.963455149501661</v>
      </c>
    </row>
    <row r="16917" spans="1:8" hidden="1" x14ac:dyDescent="0.35">
      <c r="A16917" s="13">
        <v>44703</v>
      </c>
      <c r="B16917" t="s">
        <v>51</v>
      </c>
      <c r="C16917" s="14">
        <v>0.73750000000000004</v>
      </c>
      <c r="D16917" s="14">
        <v>0.705696202531646</v>
      </c>
      <c r="E16917">
        <v>16.1194791666667</v>
      </c>
      <c r="F16917">
        <v>16.569356540084399</v>
      </c>
      <c r="G16917">
        <v>-0.44987737341772099</v>
      </c>
      <c r="H16917" s="14">
        <v>0.96417910447761201</v>
      </c>
    </row>
    <row r="16918" spans="1:8" hidden="1" x14ac:dyDescent="0.35">
      <c r="A16918" s="13">
        <v>44704</v>
      </c>
      <c r="B16918" t="s">
        <v>51</v>
      </c>
      <c r="C16918" s="14">
        <v>0.71521035598705496</v>
      </c>
      <c r="D16918" s="14">
        <v>0.70926517571884995</v>
      </c>
      <c r="E16918">
        <v>16.008953613808</v>
      </c>
      <c r="F16918">
        <v>14.989510117145899</v>
      </c>
      <c r="G16918">
        <v>1.01944349666208</v>
      </c>
      <c r="H16918" s="14">
        <v>0.98113207547169801</v>
      </c>
    </row>
    <row r="16919" spans="1:8" hidden="1" x14ac:dyDescent="0.35">
      <c r="A16919" s="13">
        <v>44705</v>
      </c>
      <c r="B16919" t="s">
        <v>51</v>
      </c>
      <c r="C16919" s="14">
        <v>0.79298245614035101</v>
      </c>
      <c r="D16919" s="14">
        <v>0.76241134751772999</v>
      </c>
      <c r="E16919">
        <v>10.3052631578947</v>
      </c>
      <c r="F16919">
        <v>12.668439716312101</v>
      </c>
      <c r="G16919">
        <v>-2.3631765584173201</v>
      </c>
      <c r="H16919" s="14">
        <v>0.95709570957095702</v>
      </c>
    </row>
    <row r="16920" spans="1:8" hidden="1" x14ac:dyDescent="0.35">
      <c r="A16920" s="13">
        <v>44706</v>
      </c>
      <c r="B16920" t="s">
        <v>51</v>
      </c>
      <c r="C16920" s="14">
        <v>0.79299363057324801</v>
      </c>
      <c r="D16920" s="14">
        <v>0.77243589743589702</v>
      </c>
      <c r="E16920">
        <v>10.688428874734599</v>
      </c>
      <c r="F16920">
        <v>12.732799145299101</v>
      </c>
      <c r="G16920">
        <v>-2.0443702705645399</v>
      </c>
      <c r="H16920" s="14">
        <v>0.94082840236686405</v>
      </c>
    </row>
    <row r="16921" spans="1:8" hidden="1" x14ac:dyDescent="0.35">
      <c r="A16921" s="13">
        <v>44707</v>
      </c>
      <c r="B16921" t="s">
        <v>51</v>
      </c>
      <c r="C16921" s="14">
        <v>0.79478827361563498</v>
      </c>
      <c r="D16921" s="14">
        <v>0.82608695652173902</v>
      </c>
      <c r="E16921">
        <v>9.3652008686210593</v>
      </c>
      <c r="F16921">
        <v>8.8291527313266407</v>
      </c>
      <c r="G16921">
        <v>0.53604813729442002</v>
      </c>
      <c r="H16921" s="14">
        <v>0.96583850931676996</v>
      </c>
    </row>
    <row r="16922" spans="1:8" hidden="1" x14ac:dyDescent="0.35">
      <c r="A16922" s="13">
        <v>44708</v>
      </c>
      <c r="B16922" t="s">
        <v>51</v>
      </c>
      <c r="C16922" s="14">
        <v>0.8125</v>
      </c>
      <c r="D16922" s="14">
        <v>0.80677966101694898</v>
      </c>
      <c r="E16922">
        <v>11.0677083333333</v>
      </c>
      <c r="F16922">
        <v>12.2702259887006</v>
      </c>
      <c r="G16922">
        <v>-1.2025176553672301</v>
      </c>
      <c r="H16922" s="14">
        <v>0.97142857142857097</v>
      </c>
    </row>
    <row r="16923" spans="1:8" hidden="1" x14ac:dyDescent="0.35">
      <c r="A16923" s="13">
        <v>44709</v>
      </c>
      <c r="B16923" t="s">
        <v>51</v>
      </c>
      <c r="C16923" s="14">
        <v>0.573378839590444</v>
      </c>
      <c r="D16923" s="14">
        <v>0.586440677966102</v>
      </c>
      <c r="E16923">
        <v>18.296416382252598</v>
      </c>
      <c r="F16923">
        <v>19.2866101694915</v>
      </c>
      <c r="G16923">
        <v>-0.99019378723896501</v>
      </c>
      <c r="H16923" s="14">
        <v>0.97039473684210498</v>
      </c>
    </row>
    <row r="16924" spans="1:8" hidden="1" x14ac:dyDescent="0.35">
      <c r="A16924" s="13">
        <v>44710</v>
      </c>
      <c r="B16924" t="s">
        <v>51</v>
      </c>
      <c r="C16924" s="14">
        <v>0.71428571428571397</v>
      </c>
      <c r="D16924" s="14">
        <v>0.69208211143694998</v>
      </c>
      <c r="E16924">
        <v>17.2237588652482</v>
      </c>
      <c r="F16924">
        <v>19.605131964809399</v>
      </c>
      <c r="G16924">
        <v>-2.3813730995611602</v>
      </c>
      <c r="H16924" s="14">
        <v>0.96491228070175405</v>
      </c>
    </row>
    <row r="16925" spans="1:8" hidden="1" x14ac:dyDescent="0.35">
      <c r="A16925" s="13">
        <v>44711</v>
      </c>
      <c r="B16925" t="s">
        <v>51</v>
      </c>
      <c r="C16925" s="14">
        <v>0.73353293413173704</v>
      </c>
      <c r="D16925" s="14">
        <v>0.736363636363636</v>
      </c>
      <c r="E16925">
        <v>14.2339321357285</v>
      </c>
      <c r="F16925">
        <v>14.5492929292929</v>
      </c>
      <c r="G16925">
        <v>-0.31536079356438801</v>
      </c>
      <c r="H16925" s="14">
        <v>0.96551724137931005</v>
      </c>
    </row>
    <row r="16926" spans="1:8" hidden="1" x14ac:dyDescent="0.35">
      <c r="A16926" s="13">
        <v>44712</v>
      </c>
      <c r="B16926" t="s">
        <v>51</v>
      </c>
      <c r="C16926" s="14">
        <v>0.82191780821917804</v>
      </c>
      <c r="D16926" s="14">
        <v>0.77083333333333304</v>
      </c>
      <c r="E16926">
        <v>8.6688926940639295</v>
      </c>
      <c r="F16926">
        <v>10.738252314814799</v>
      </c>
      <c r="G16926">
        <v>-2.0693596207508902</v>
      </c>
      <c r="H16926" s="14">
        <v>0.96091205211726405</v>
      </c>
    </row>
    <row r="16927" spans="1:8" hidden="1" x14ac:dyDescent="0.35">
      <c r="A16927" s="13">
        <v>44713</v>
      </c>
      <c r="B16927" t="s">
        <v>51</v>
      </c>
      <c r="C16927" s="14">
        <v>0.79127725856697795</v>
      </c>
      <c r="D16927" s="14">
        <v>0.765822784810127</v>
      </c>
      <c r="E16927">
        <v>10.992523364486001</v>
      </c>
      <c r="F16927">
        <v>11.602320675105499</v>
      </c>
      <c r="G16927">
        <v>-0.60979731061950404</v>
      </c>
      <c r="H16927" s="14">
        <v>0.92795389048991395</v>
      </c>
    </row>
    <row r="16928" spans="1:8" hidden="1" x14ac:dyDescent="0.35">
      <c r="A16928" s="13">
        <v>44714</v>
      </c>
      <c r="B16928" t="s">
        <v>51</v>
      </c>
      <c r="C16928" s="14">
        <v>0.67207792207792205</v>
      </c>
      <c r="D16928" s="14">
        <v>0.71704180064308698</v>
      </c>
      <c r="E16928">
        <v>23.234740259740299</v>
      </c>
      <c r="F16928">
        <v>22.072990353697701</v>
      </c>
      <c r="G16928">
        <v>1.16174990604251</v>
      </c>
      <c r="H16928" s="14">
        <v>0.86225895316804402</v>
      </c>
    </row>
    <row r="16929" spans="1:8" hidden="1" x14ac:dyDescent="0.35">
      <c r="A16929" s="13">
        <v>44715</v>
      </c>
      <c r="B16929" t="s">
        <v>51</v>
      </c>
      <c r="C16929" s="14">
        <v>0.72549019607843102</v>
      </c>
      <c r="D16929" s="14">
        <v>0.718934911242604</v>
      </c>
      <c r="E16929">
        <v>14.3681139122316</v>
      </c>
      <c r="F16929">
        <v>15.1163214990138</v>
      </c>
      <c r="G16929">
        <v>-0.74820758678224797</v>
      </c>
      <c r="H16929" s="14">
        <v>0.95744680851063801</v>
      </c>
    </row>
    <row r="16930" spans="1:8" hidden="1" x14ac:dyDescent="0.35">
      <c r="A16930" s="13">
        <v>44716</v>
      </c>
      <c r="B16930" t="s">
        <v>51</v>
      </c>
      <c r="C16930" s="14">
        <v>0.59163987138263696</v>
      </c>
      <c r="D16930" s="14">
        <v>0.64012738853503204</v>
      </c>
      <c r="E16930">
        <v>26.148392282958199</v>
      </c>
      <c r="F16930">
        <v>21.1865180467091</v>
      </c>
      <c r="G16930">
        <v>4.96187423624907</v>
      </c>
      <c r="H16930" s="14">
        <v>0.96656534954407303</v>
      </c>
    </row>
    <row r="16931" spans="1:8" hidden="1" x14ac:dyDescent="0.35">
      <c r="A16931" s="13">
        <v>44717</v>
      </c>
      <c r="B16931" t="s">
        <v>51</v>
      </c>
      <c r="C16931" s="14">
        <v>0.639240506329114</v>
      </c>
      <c r="D16931" s="14">
        <v>0.60576923076923095</v>
      </c>
      <c r="E16931">
        <v>21.0645569620253</v>
      </c>
      <c r="F16931">
        <v>23.207852564102598</v>
      </c>
      <c r="G16931">
        <v>-2.14329560207725</v>
      </c>
      <c r="H16931" s="14">
        <v>0.93786982248520701</v>
      </c>
    </row>
    <row r="16932" spans="1:8" hidden="1" x14ac:dyDescent="0.35">
      <c r="A16932" s="13">
        <v>44718</v>
      </c>
      <c r="B16932" t="s">
        <v>51</v>
      </c>
      <c r="C16932" s="14">
        <v>0.648484848484848</v>
      </c>
      <c r="D16932" s="14">
        <v>0.67062314540059298</v>
      </c>
      <c r="E16932">
        <v>25.945505050505101</v>
      </c>
      <c r="F16932">
        <v>24.3744807121662</v>
      </c>
      <c r="G16932">
        <v>1.57102433833888</v>
      </c>
      <c r="H16932" s="14">
        <v>0.97076023391812905</v>
      </c>
    </row>
    <row r="16933" spans="1:8" hidden="1" x14ac:dyDescent="0.35">
      <c r="A16933" s="13">
        <v>44719</v>
      </c>
      <c r="B16933" t="s">
        <v>51</v>
      </c>
      <c r="C16933" s="14">
        <v>0.59354838709677404</v>
      </c>
      <c r="D16933" s="14">
        <v>0.67301587301587296</v>
      </c>
      <c r="E16933">
        <v>19.454193548387099</v>
      </c>
      <c r="F16933">
        <v>17.363544973545</v>
      </c>
      <c r="G16933">
        <v>2.09064857484212</v>
      </c>
      <c r="H16933" s="14">
        <v>0.97213622291021695</v>
      </c>
    </row>
    <row r="16934" spans="1:8" hidden="1" x14ac:dyDescent="0.35">
      <c r="A16934" s="13">
        <v>44720</v>
      </c>
      <c r="B16934" t="s">
        <v>51</v>
      </c>
      <c r="C16934" s="14">
        <v>0.81736526946107801</v>
      </c>
      <c r="D16934" s="14">
        <v>0.81437125748503003</v>
      </c>
      <c r="E16934">
        <v>10.108233532934101</v>
      </c>
      <c r="F16934">
        <v>11.248502994012</v>
      </c>
      <c r="G16934">
        <v>-1.1402694610778401</v>
      </c>
      <c r="H16934" s="14">
        <v>0.96306818181818199</v>
      </c>
    </row>
    <row r="16935" spans="1:8" hidden="1" x14ac:dyDescent="0.35">
      <c r="A16935" s="13">
        <v>44721</v>
      </c>
      <c r="B16935" t="s">
        <v>51</v>
      </c>
      <c r="C16935" s="14">
        <v>0.75595238095238104</v>
      </c>
      <c r="D16935" s="14">
        <v>0.69724770642201805</v>
      </c>
      <c r="E16935">
        <v>13.646626984127</v>
      </c>
      <c r="F16935">
        <v>15.9561162079511</v>
      </c>
      <c r="G16935">
        <v>-2.3094892238240901</v>
      </c>
      <c r="H16935" s="14">
        <v>0.96033994334277595</v>
      </c>
    </row>
    <row r="16936" spans="1:8" hidden="1" x14ac:dyDescent="0.35">
      <c r="A16936" s="13">
        <v>44722</v>
      </c>
      <c r="B16936" t="s">
        <v>51</v>
      </c>
      <c r="C16936" s="14">
        <v>0.66951566951566899</v>
      </c>
      <c r="D16936" s="14">
        <v>0.66184971098265899</v>
      </c>
      <c r="E16936">
        <v>15.993209876543199</v>
      </c>
      <c r="F16936">
        <v>15.9455202312139</v>
      </c>
      <c r="G16936">
        <v>4.76896453293367E-2</v>
      </c>
      <c r="H16936" s="14">
        <v>0.96438356164383598</v>
      </c>
    </row>
    <row r="16937" spans="1:8" hidden="1" x14ac:dyDescent="0.35">
      <c r="A16937" s="13">
        <v>44723</v>
      </c>
      <c r="B16937" t="s">
        <v>51</v>
      </c>
      <c r="C16937" s="14">
        <v>0.76357827476038298</v>
      </c>
      <c r="D16937" s="14">
        <v>0.76948051948051999</v>
      </c>
      <c r="E16937">
        <v>14.5627795527157</v>
      </c>
      <c r="F16937">
        <v>14.2441558441558</v>
      </c>
      <c r="G16937">
        <v>0.31862370855980998</v>
      </c>
      <c r="H16937" s="14">
        <v>0.98447204968944102</v>
      </c>
    </row>
    <row r="16938" spans="1:8" hidden="1" x14ac:dyDescent="0.35">
      <c r="A16938" s="13">
        <v>44724</v>
      </c>
      <c r="B16938" t="s">
        <v>51</v>
      </c>
      <c r="C16938" s="14">
        <v>0.76190476190476197</v>
      </c>
      <c r="D16938" s="14">
        <v>0.78443113772455098</v>
      </c>
      <c r="E16938">
        <v>12.025049603174599</v>
      </c>
      <c r="F16938">
        <v>10.575299401197601</v>
      </c>
      <c r="G16938">
        <v>1.4497502019770001</v>
      </c>
      <c r="H16938" s="14">
        <v>0.96067415730337102</v>
      </c>
    </row>
    <row r="16939" spans="1:8" hidden="1" x14ac:dyDescent="0.35">
      <c r="A16939" s="13">
        <v>44725</v>
      </c>
      <c r="B16939" t="s">
        <v>51</v>
      </c>
      <c r="C16939" s="14">
        <v>0.77477477477477497</v>
      </c>
      <c r="D16939" s="14">
        <v>0.79130434782608705</v>
      </c>
      <c r="E16939">
        <v>11.6673173173173</v>
      </c>
      <c r="F16939">
        <v>10.227826086956499</v>
      </c>
      <c r="G16939">
        <v>1.4394912303608001</v>
      </c>
      <c r="H16939" s="14">
        <v>0.97142857142857097</v>
      </c>
    </row>
    <row r="16940" spans="1:8" hidden="1" x14ac:dyDescent="0.35">
      <c r="A16940" s="13">
        <v>44726</v>
      </c>
      <c r="B16940" t="s">
        <v>51</v>
      </c>
      <c r="C16940" s="14">
        <v>0.83818770226537198</v>
      </c>
      <c r="D16940" s="14">
        <v>0.82084690553745898</v>
      </c>
      <c r="E16940">
        <v>8.8216828478964402</v>
      </c>
      <c r="F16940">
        <v>10.505700325732899</v>
      </c>
      <c r="G16940">
        <v>-1.6840174778364601</v>
      </c>
      <c r="H16940" s="14">
        <v>0.958456973293769</v>
      </c>
    </row>
    <row r="16941" spans="1:8" hidden="1" x14ac:dyDescent="0.35">
      <c r="A16941" s="13">
        <v>44727</v>
      </c>
      <c r="B16941" t="s">
        <v>51</v>
      </c>
      <c r="C16941" s="14">
        <v>0.66568914956011704</v>
      </c>
      <c r="D16941" s="14">
        <v>0.65963855421686701</v>
      </c>
      <c r="E16941">
        <v>18.187145650048901</v>
      </c>
      <c r="F16941">
        <v>21.660742971887601</v>
      </c>
      <c r="G16941">
        <v>-3.4735973218386702</v>
      </c>
      <c r="H16941" s="14">
        <v>0.92473118279569899</v>
      </c>
    </row>
    <row r="16942" spans="1:8" hidden="1" x14ac:dyDescent="0.35">
      <c r="A16942" s="13">
        <v>44728</v>
      </c>
      <c r="B16942" t="s">
        <v>51</v>
      </c>
      <c r="C16942" s="14">
        <v>0.69781931464174496</v>
      </c>
      <c r="D16942" s="14">
        <v>0.662337662337662</v>
      </c>
      <c r="E16942">
        <v>18.1167185877466</v>
      </c>
      <c r="F16942">
        <v>19.3262987012987</v>
      </c>
      <c r="G16942">
        <v>-1.2095801135520801</v>
      </c>
      <c r="H16942" s="14">
        <v>0.94540229885057503</v>
      </c>
    </row>
    <row r="16943" spans="1:8" hidden="1" x14ac:dyDescent="0.35">
      <c r="A16943" s="13">
        <v>44729</v>
      </c>
      <c r="B16943" t="s">
        <v>51</v>
      </c>
      <c r="C16943" s="14">
        <v>0.67073170731707299</v>
      </c>
      <c r="D16943" s="14">
        <v>0.65548780487804903</v>
      </c>
      <c r="E16943">
        <v>18.1430894308943</v>
      </c>
      <c r="F16943">
        <v>19.405538617886201</v>
      </c>
      <c r="G16943">
        <v>-1.2624491869918699</v>
      </c>
      <c r="H16943" s="14">
        <v>0.96521739130434803</v>
      </c>
    </row>
    <row r="16944" spans="1:8" hidden="1" x14ac:dyDescent="0.35">
      <c r="A16944" s="13">
        <v>44730</v>
      </c>
      <c r="B16944" t="s">
        <v>51</v>
      </c>
      <c r="C16944" s="14">
        <v>0.68013468013468004</v>
      </c>
      <c r="D16944" s="14">
        <v>0.70099667774086405</v>
      </c>
      <c r="E16944">
        <v>15.3719416386083</v>
      </c>
      <c r="F16944">
        <v>16.5673864894795</v>
      </c>
      <c r="G16944">
        <v>-1.1954448508712101</v>
      </c>
      <c r="H16944" s="14">
        <v>0.93125000000000002</v>
      </c>
    </row>
    <row r="16945" spans="1:8" hidden="1" x14ac:dyDescent="0.35">
      <c r="A16945" s="13">
        <v>44731</v>
      </c>
      <c r="B16945" t="s">
        <v>51</v>
      </c>
      <c r="C16945" s="14">
        <v>0.59941520467836296</v>
      </c>
      <c r="D16945" s="14">
        <v>0.59183673469387799</v>
      </c>
      <c r="E16945">
        <v>19.77261208577</v>
      </c>
      <c r="F16945">
        <v>21.086297376093299</v>
      </c>
      <c r="G16945">
        <v>-1.3136852903233101</v>
      </c>
      <c r="H16945" s="14">
        <v>0.95580110497237603</v>
      </c>
    </row>
    <row r="16946" spans="1:8" hidden="1" x14ac:dyDescent="0.35">
      <c r="A16946" s="13">
        <v>44732</v>
      </c>
      <c r="B16946" t="s">
        <v>51</v>
      </c>
      <c r="C16946" s="14">
        <v>0.537313432835821</v>
      </c>
      <c r="D16946" s="14">
        <v>0.55151515151515196</v>
      </c>
      <c r="E16946">
        <v>25.625223880597002</v>
      </c>
      <c r="F16946">
        <v>25.902323232323202</v>
      </c>
      <c r="G16946">
        <v>-0.27709935172621802</v>
      </c>
      <c r="H16946" s="14">
        <v>0.95738636363636398</v>
      </c>
    </row>
    <row r="16947" spans="1:8" hidden="1" x14ac:dyDescent="0.35">
      <c r="A16947" s="13">
        <v>44733</v>
      </c>
      <c r="B16947" t="s">
        <v>51</v>
      </c>
      <c r="C16947" s="14">
        <v>0.71339563862928301</v>
      </c>
      <c r="D16947" s="14">
        <v>0.72340425531914898</v>
      </c>
      <c r="E16947">
        <v>15.244340602284501</v>
      </c>
      <c r="F16947">
        <v>15.5124113475177</v>
      </c>
      <c r="G16947">
        <v>-0.26807074523320301</v>
      </c>
      <c r="H16947" s="14">
        <v>0.95857988165680497</v>
      </c>
    </row>
    <row r="16948" spans="1:8" hidden="1" x14ac:dyDescent="0.35">
      <c r="A16948" s="13">
        <v>44734</v>
      </c>
      <c r="B16948" t="s">
        <v>51</v>
      </c>
      <c r="C16948" s="14">
        <v>0.623955431754875</v>
      </c>
      <c r="D16948" s="14">
        <v>0.63235294117647101</v>
      </c>
      <c r="E16948">
        <v>18.416852367688001</v>
      </c>
      <c r="F16948">
        <v>19.665735294117599</v>
      </c>
      <c r="G16948">
        <v>-1.24888292642962</v>
      </c>
      <c r="H16948" s="14">
        <v>0.94056847545219602</v>
      </c>
    </row>
    <row r="16949" spans="1:8" hidden="1" x14ac:dyDescent="0.35">
      <c r="A16949" s="13">
        <v>44735</v>
      </c>
      <c r="B16949" t="s">
        <v>51</v>
      </c>
      <c r="C16949" s="14">
        <v>0.63719512195121997</v>
      </c>
      <c r="D16949" s="14">
        <v>0.626506024096386</v>
      </c>
      <c r="E16949">
        <v>17.804725609756101</v>
      </c>
      <c r="F16949">
        <v>19.975401606425699</v>
      </c>
      <c r="G16949">
        <v>-2.1706759966695999</v>
      </c>
      <c r="H16949" s="14">
        <v>0.94101123595505598</v>
      </c>
    </row>
    <row r="16950" spans="1:8" hidden="1" x14ac:dyDescent="0.35">
      <c r="A16950" s="13">
        <v>44736</v>
      </c>
      <c r="B16950" t="s">
        <v>51</v>
      </c>
      <c r="C16950" s="14">
        <v>0.54205607476635498</v>
      </c>
      <c r="D16950" s="14">
        <v>0.54402515723270395</v>
      </c>
      <c r="E16950">
        <v>28.249376947040499</v>
      </c>
      <c r="F16950">
        <v>31.443605870020999</v>
      </c>
      <c r="G16950">
        <v>-3.1942289229804599</v>
      </c>
      <c r="H16950" s="14">
        <v>0.88378378378378397</v>
      </c>
    </row>
    <row r="16951" spans="1:8" hidden="1" x14ac:dyDescent="0.35">
      <c r="A16951" s="13">
        <v>44737</v>
      </c>
      <c r="B16951" t="s">
        <v>51</v>
      </c>
      <c r="C16951" s="14">
        <v>0.51219512195121997</v>
      </c>
      <c r="D16951" s="14">
        <v>0.53873239436619702</v>
      </c>
      <c r="E16951">
        <v>29.201742160278702</v>
      </c>
      <c r="F16951">
        <v>27.906103286385001</v>
      </c>
      <c r="G16951">
        <v>1.2956388738937701</v>
      </c>
      <c r="H16951" s="14">
        <v>0.85798816568047298</v>
      </c>
    </row>
    <row r="16952" spans="1:8" hidden="1" x14ac:dyDescent="0.35">
      <c r="A16952" s="13">
        <v>44738</v>
      </c>
      <c r="B16952" t="s">
        <v>51</v>
      </c>
      <c r="C16952" s="14">
        <v>0.52380952380952395</v>
      </c>
      <c r="D16952" s="14">
        <v>0.54848484848484802</v>
      </c>
      <c r="E16952">
        <v>24.387777777777799</v>
      </c>
      <c r="F16952">
        <v>26.7100505050505</v>
      </c>
      <c r="G16952">
        <v>-2.3222727272727299</v>
      </c>
      <c r="H16952" s="14">
        <v>0.90313390313390296</v>
      </c>
    </row>
    <row r="16953" spans="1:8" hidden="1" x14ac:dyDescent="0.35">
      <c r="A16953" s="13">
        <v>44739</v>
      </c>
      <c r="B16953" t="s">
        <v>51</v>
      </c>
      <c r="C16953" s="14">
        <v>0.61445783132530096</v>
      </c>
      <c r="D16953" s="14">
        <v>0.612307692307692</v>
      </c>
      <c r="E16953">
        <v>22.3283634538153</v>
      </c>
      <c r="F16953">
        <v>25.192871794871799</v>
      </c>
      <c r="G16953">
        <v>-2.86450834105653</v>
      </c>
      <c r="H16953" s="14">
        <v>0.915300546448087</v>
      </c>
    </row>
    <row r="16954" spans="1:8" hidden="1" x14ac:dyDescent="0.35">
      <c r="A16954" s="13">
        <v>44740</v>
      </c>
      <c r="B16954" t="s">
        <v>51</v>
      </c>
      <c r="C16954" s="14">
        <v>0.57861635220125796</v>
      </c>
      <c r="D16954" s="14">
        <v>0.61904761904761896</v>
      </c>
      <c r="E16954">
        <v>21.166352201257901</v>
      </c>
      <c r="F16954">
        <v>20.946402116402101</v>
      </c>
      <c r="G16954">
        <v>0.21995008485574599</v>
      </c>
      <c r="H16954" s="14">
        <v>0.93659942363112403</v>
      </c>
    </row>
    <row r="16955" spans="1:8" hidden="1" x14ac:dyDescent="0.35">
      <c r="A16955" s="13">
        <v>44741</v>
      </c>
      <c r="B16955" t="s">
        <v>51</v>
      </c>
      <c r="C16955" s="14">
        <v>0.46927374301676</v>
      </c>
      <c r="D16955" s="14">
        <v>0.51724137931034497</v>
      </c>
      <c r="E16955">
        <v>30.180540037243901</v>
      </c>
      <c r="F16955">
        <v>28.208045977011501</v>
      </c>
      <c r="G16955">
        <v>1.9724940602324501</v>
      </c>
      <c r="H16955" s="14">
        <v>0.942408376963351</v>
      </c>
    </row>
    <row r="16956" spans="1:8" hidden="1" x14ac:dyDescent="0.35">
      <c r="A16956" s="13">
        <v>44742</v>
      </c>
      <c r="B16956" t="s">
        <v>51</v>
      </c>
      <c r="C16956" s="14">
        <v>0.55089820359281405</v>
      </c>
      <c r="D16956" s="14">
        <v>0.56832298136645998</v>
      </c>
      <c r="E16956">
        <v>26.463822355289398</v>
      </c>
      <c r="F16956">
        <v>25.2785714285714</v>
      </c>
      <c r="G16956">
        <v>1.18525092671799</v>
      </c>
      <c r="H16956" s="14">
        <v>0.90322580645161299</v>
      </c>
    </row>
    <row r="16957" spans="1:8" hidden="1" x14ac:dyDescent="0.35">
      <c r="A16957" s="13">
        <v>44743</v>
      </c>
      <c r="B16957" t="s">
        <v>51</v>
      </c>
      <c r="C16957" s="14">
        <v>0.44186046511627902</v>
      </c>
      <c r="D16957" s="14">
        <v>0.50887573964497002</v>
      </c>
      <c r="E16957">
        <v>32.029941860465101</v>
      </c>
      <c r="F16957">
        <v>29.178057199211</v>
      </c>
      <c r="G16957">
        <v>2.8518846612540698</v>
      </c>
      <c r="H16957" s="14">
        <v>0.93279569892473102</v>
      </c>
    </row>
    <row r="16958" spans="1:8" hidden="1" x14ac:dyDescent="0.35">
      <c r="A16958" s="13">
        <v>44744</v>
      </c>
      <c r="B16958" t="s">
        <v>51</v>
      </c>
      <c r="C16958" s="14">
        <v>0.58990536277602501</v>
      </c>
      <c r="D16958" s="14">
        <v>0.59615384615384603</v>
      </c>
      <c r="E16958">
        <v>23.7773396424816</v>
      </c>
      <c r="F16958">
        <v>23.627777777777801</v>
      </c>
      <c r="G16958">
        <v>0.14956186470382299</v>
      </c>
      <c r="H16958" s="14">
        <v>0.94362017804154297</v>
      </c>
    </row>
    <row r="16959" spans="1:8" hidden="1" x14ac:dyDescent="0.35">
      <c r="A16959" s="13">
        <v>44745</v>
      </c>
      <c r="B16959" t="s">
        <v>51</v>
      </c>
      <c r="C16959" s="14">
        <v>0.65797101449275397</v>
      </c>
      <c r="D16959" s="14">
        <v>0.67151162790697705</v>
      </c>
      <c r="E16959">
        <v>23.459710144927499</v>
      </c>
      <c r="F16959">
        <v>21.388323643410899</v>
      </c>
      <c r="G16959">
        <v>2.0713865015166801</v>
      </c>
      <c r="H16959" s="14">
        <v>0.97198879551820705</v>
      </c>
    </row>
    <row r="16960" spans="1:8" hidden="1" x14ac:dyDescent="0.35">
      <c r="A16960" s="13">
        <v>44746</v>
      </c>
      <c r="B16960" t="s">
        <v>51</v>
      </c>
      <c r="C16960" s="14">
        <v>0.54093567251462005</v>
      </c>
      <c r="D16960" s="14">
        <v>0.58160237388724001</v>
      </c>
      <c r="E16960">
        <v>22.533723196881098</v>
      </c>
      <c r="F16960">
        <v>22.511127596439199</v>
      </c>
      <c r="G16960">
        <v>2.2595600441921E-2</v>
      </c>
      <c r="H16960" s="14">
        <v>0.96121883656509699</v>
      </c>
    </row>
    <row r="16961" spans="1:8" hidden="1" x14ac:dyDescent="0.35">
      <c r="A16961" s="13">
        <v>44747</v>
      </c>
      <c r="B16961" t="s">
        <v>51</v>
      </c>
      <c r="C16961" s="14">
        <v>0.54838709677419395</v>
      </c>
      <c r="D16961" s="14">
        <v>0.62820512820512797</v>
      </c>
      <c r="E16961">
        <v>24.725752688172001</v>
      </c>
      <c r="F16961">
        <v>22.312767094017101</v>
      </c>
      <c r="G16961">
        <v>2.4129855941549501</v>
      </c>
      <c r="H16961" s="14">
        <v>0.969040247678019</v>
      </c>
    </row>
    <row r="16962" spans="1:8" hidden="1" x14ac:dyDescent="0.35">
      <c r="A16962" s="13">
        <v>44748</v>
      </c>
      <c r="B16962" t="s">
        <v>51</v>
      </c>
      <c r="C16962" s="14">
        <v>0.55425219941349002</v>
      </c>
      <c r="D16962" s="14">
        <v>0.63450292397660801</v>
      </c>
      <c r="E16962">
        <v>21.486705767350902</v>
      </c>
      <c r="F16962">
        <v>21.0834795321637</v>
      </c>
      <c r="G16962">
        <v>0.40322623518718698</v>
      </c>
      <c r="H16962" s="14">
        <v>0.960893854748603</v>
      </c>
    </row>
    <row r="16963" spans="1:8" hidden="1" x14ac:dyDescent="0.35">
      <c r="A16963" s="13">
        <v>44749</v>
      </c>
      <c r="B16963" t="s">
        <v>51</v>
      </c>
      <c r="C16963" s="14">
        <v>0.60830860534124598</v>
      </c>
      <c r="D16963" s="14">
        <v>0.69208211143694998</v>
      </c>
      <c r="E16963">
        <v>21.033283877349199</v>
      </c>
      <c r="F16963">
        <v>19.341348973607001</v>
      </c>
      <c r="G16963">
        <v>1.6919349037421201</v>
      </c>
      <c r="H16963" s="14">
        <v>0.95821727019498604</v>
      </c>
    </row>
    <row r="16964" spans="1:8" hidden="1" x14ac:dyDescent="0.35">
      <c r="A16964" s="13">
        <v>44750</v>
      </c>
      <c r="B16964" t="s">
        <v>51</v>
      </c>
      <c r="C16964" s="14">
        <v>0.57863501483679503</v>
      </c>
      <c r="D16964" s="14">
        <v>0.62006079027355598</v>
      </c>
      <c r="E16964">
        <v>24.630761622156299</v>
      </c>
      <c r="F16964">
        <v>24.23789260385</v>
      </c>
      <c r="G16964">
        <v>0.392869018306232</v>
      </c>
      <c r="H16964" s="14">
        <v>0.92741935483870996</v>
      </c>
    </row>
    <row r="16965" spans="1:8" hidden="1" x14ac:dyDescent="0.35">
      <c r="A16965" s="13">
        <v>44751</v>
      </c>
      <c r="B16965" t="s">
        <v>51</v>
      </c>
      <c r="C16965" s="14">
        <v>0.52258064516128999</v>
      </c>
      <c r="D16965" s="14">
        <v>0.58653846153846201</v>
      </c>
      <c r="E16965">
        <v>24.4996774193548</v>
      </c>
      <c r="F16965">
        <v>25.145352564102598</v>
      </c>
      <c r="G16965">
        <v>-0.64567514474772403</v>
      </c>
      <c r="H16965" s="14">
        <v>0.93712574850299402</v>
      </c>
    </row>
    <row r="16966" spans="1:8" hidden="1" x14ac:dyDescent="0.35">
      <c r="A16966" s="13">
        <v>44752</v>
      </c>
      <c r="B16966" t="s">
        <v>51</v>
      </c>
      <c r="C16966" s="14">
        <v>0.596330275229358</v>
      </c>
      <c r="D16966" s="14">
        <v>0.62048192771084298</v>
      </c>
      <c r="E16966">
        <v>21.539194699286401</v>
      </c>
      <c r="F16966">
        <v>21.6574799196787</v>
      </c>
      <c r="G16966">
        <v>-0.11828522039227</v>
      </c>
      <c r="H16966" s="14">
        <v>0.95428571428571396</v>
      </c>
    </row>
    <row r="16967" spans="1:8" hidden="1" x14ac:dyDescent="0.35">
      <c r="A16967" s="13">
        <v>44753</v>
      </c>
      <c r="B16967" t="s">
        <v>51</v>
      </c>
      <c r="C16967" s="14">
        <v>0.60174418604651203</v>
      </c>
      <c r="D16967" s="14">
        <v>0.625</v>
      </c>
      <c r="E16967">
        <v>18.7768410852713</v>
      </c>
      <c r="F16967">
        <v>21.2651988636364</v>
      </c>
      <c r="G16967">
        <v>-2.4883577783650499</v>
      </c>
      <c r="H16967" s="14">
        <v>0.98044692737430195</v>
      </c>
    </row>
    <row r="16968" spans="1:8" hidden="1" x14ac:dyDescent="0.35">
      <c r="A16968" s="13">
        <v>44754</v>
      </c>
      <c r="B16968" t="s">
        <v>51</v>
      </c>
      <c r="C16968" s="14">
        <v>0.670694864048338</v>
      </c>
      <c r="D16968" s="14">
        <v>0.64634146341463405</v>
      </c>
      <c r="E16968">
        <v>19.075881168177201</v>
      </c>
      <c r="F16968">
        <v>17.201626016260199</v>
      </c>
      <c r="G16968">
        <v>1.87425515191708</v>
      </c>
      <c r="H16968" s="14">
        <v>0.94101123595505598</v>
      </c>
    </row>
    <row r="16969" spans="1:8" hidden="1" x14ac:dyDescent="0.35">
      <c r="A16969" s="13">
        <v>44755</v>
      </c>
      <c r="B16969" t="s">
        <v>51</v>
      </c>
      <c r="C16969" s="14">
        <v>0.67638483965014595</v>
      </c>
      <c r="D16969" s="14">
        <v>0.70882352941176496</v>
      </c>
      <c r="E16969">
        <v>22.036637512147699</v>
      </c>
      <c r="F16969">
        <v>21.148333333333301</v>
      </c>
      <c r="G16969">
        <v>0.88830417881438395</v>
      </c>
      <c r="H16969" s="14">
        <v>0.95316804407713496</v>
      </c>
    </row>
    <row r="16970" spans="1:8" hidden="1" x14ac:dyDescent="0.35">
      <c r="A16970" s="13">
        <v>44756</v>
      </c>
      <c r="B16970" t="s">
        <v>51</v>
      </c>
      <c r="C16970" s="14">
        <v>0.62865497076023402</v>
      </c>
      <c r="D16970" s="14">
        <v>0.71343283582089601</v>
      </c>
      <c r="E16970">
        <v>18.716179337231999</v>
      </c>
      <c r="F16970">
        <v>16.595920398010001</v>
      </c>
      <c r="G16970">
        <v>2.1202589392220199</v>
      </c>
      <c r="H16970" s="14">
        <v>0.97175141242937901</v>
      </c>
    </row>
    <row r="16971" spans="1:8" hidden="1" x14ac:dyDescent="0.35">
      <c r="A16971" s="13">
        <v>44757</v>
      </c>
      <c r="B16971" t="s">
        <v>51</v>
      </c>
      <c r="C16971" s="14">
        <v>0.570175438596491</v>
      </c>
      <c r="D16971" s="14">
        <v>0.65697674418604601</v>
      </c>
      <c r="E16971">
        <v>20.369931773879099</v>
      </c>
      <c r="F16971">
        <v>19.383381782945701</v>
      </c>
      <c r="G16971">
        <v>0.98654999093340501</v>
      </c>
      <c r="H16971" s="14">
        <v>0.96143250688705195</v>
      </c>
    </row>
    <row r="16972" spans="1:8" hidden="1" x14ac:dyDescent="0.35">
      <c r="A16972" s="13">
        <v>44758</v>
      </c>
      <c r="B16972" t="s">
        <v>51</v>
      </c>
      <c r="C16972" s="14">
        <v>0.623417721518987</v>
      </c>
      <c r="D16972" s="14">
        <v>0.68589743589743601</v>
      </c>
      <c r="E16972">
        <v>17.851529535865001</v>
      </c>
      <c r="F16972">
        <v>17.7373397435897</v>
      </c>
      <c r="G16972">
        <v>0.114189792275237</v>
      </c>
      <c r="H16972" s="14">
        <v>0.96374622356495498</v>
      </c>
    </row>
    <row r="16973" spans="1:8" hidden="1" x14ac:dyDescent="0.35">
      <c r="A16973" s="13">
        <v>44759</v>
      </c>
      <c r="B16973" t="s">
        <v>51</v>
      </c>
      <c r="C16973" s="14">
        <v>0.62908011869436198</v>
      </c>
      <c r="D16973" s="14">
        <v>0.68975903614457801</v>
      </c>
      <c r="E16973">
        <v>22.614836795252199</v>
      </c>
      <c r="F16973">
        <v>22.0097891566265</v>
      </c>
      <c r="G16973">
        <v>0.60504763862571997</v>
      </c>
      <c r="H16973" s="14">
        <v>0.95774647887323905</v>
      </c>
    </row>
    <row r="16974" spans="1:8" hidden="1" x14ac:dyDescent="0.35">
      <c r="A16974" s="13">
        <v>44760</v>
      </c>
      <c r="B16974" t="s">
        <v>51</v>
      </c>
      <c r="C16974" s="14">
        <v>0.58550724637681195</v>
      </c>
      <c r="D16974" s="14">
        <v>0.64244186046511598</v>
      </c>
      <c r="E16974">
        <v>22.590483091787402</v>
      </c>
      <c r="F16974">
        <v>21.139437984496102</v>
      </c>
      <c r="G16974">
        <v>1.45104510729132</v>
      </c>
      <c r="H16974" s="14">
        <v>0.96675900277008298</v>
      </c>
    </row>
    <row r="16975" spans="1:8" hidden="1" x14ac:dyDescent="0.35">
      <c r="A16975" s="13">
        <v>44761</v>
      </c>
      <c r="B16975" t="s">
        <v>51</v>
      </c>
      <c r="C16975" s="14">
        <v>0.674050632911392</v>
      </c>
      <c r="D16975" s="14">
        <v>0.67500000000000004</v>
      </c>
      <c r="E16975">
        <v>14.479799578059099</v>
      </c>
      <c r="F16975">
        <v>15.035520833333299</v>
      </c>
      <c r="G16975">
        <v>-0.55572125527426097</v>
      </c>
      <c r="H16975" s="14">
        <v>0.94395280235988199</v>
      </c>
    </row>
    <row r="16976" spans="1:8" hidden="1" x14ac:dyDescent="0.35">
      <c r="A16976" s="13">
        <v>44762</v>
      </c>
      <c r="B16976" t="s">
        <v>51</v>
      </c>
      <c r="C16976" s="14">
        <v>0.52887537993920997</v>
      </c>
      <c r="D16976" s="14">
        <v>0.56441717791410995</v>
      </c>
      <c r="E16976">
        <v>24.4985815602837</v>
      </c>
      <c r="F16976">
        <v>27.107873210633901</v>
      </c>
      <c r="G16976">
        <v>-2.6092916503502601</v>
      </c>
      <c r="H16976" s="14">
        <v>0.94617563739376798</v>
      </c>
    </row>
    <row r="16977" spans="1:8" hidden="1" x14ac:dyDescent="0.35">
      <c r="A16977" s="13">
        <v>44763</v>
      </c>
      <c r="B16977" t="s">
        <v>51</v>
      </c>
      <c r="C16977" s="14">
        <v>0.57611940298507502</v>
      </c>
      <c r="D16977" s="14">
        <v>0.66163141993957697</v>
      </c>
      <c r="E16977">
        <v>25.478855721393</v>
      </c>
      <c r="F16977">
        <v>22.929556898287998</v>
      </c>
      <c r="G16977">
        <v>2.54929882310502</v>
      </c>
      <c r="H16977" s="14">
        <v>0.96033994334277595</v>
      </c>
    </row>
    <row r="16978" spans="1:8" hidden="1" x14ac:dyDescent="0.35">
      <c r="A16978" s="13">
        <v>44764</v>
      </c>
      <c r="B16978" t="s">
        <v>51</v>
      </c>
      <c r="C16978" s="14">
        <v>0.57185628742515004</v>
      </c>
      <c r="D16978" s="14">
        <v>0.61773700305810397</v>
      </c>
      <c r="E16978">
        <v>24.7540918163673</v>
      </c>
      <c r="F16978">
        <v>26.5877675840979</v>
      </c>
      <c r="G16978">
        <v>-1.8336757677305899</v>
      </c>
      <c r="H16978" s="14">
        <v>0.93442622950819698</v>
      </c>
    </row>
    <row r="16979" spans="1:8" hidden="1" x14ac:dyDescent="0.35">
      <c r="A16979" s="13">
        <v>44765</v>
      </c>
      <c r="B16979" t="s">
        <v>51</v>
      </c>
      <c r="C16979" s="14">
        <v>0.522151898734177</v>
      </c>
      <c r="D16979" s="14">
        <v>0.57547169811320797</v>
      </c>
      <c r="E16979">
        <v>27.6858122362869</v>
      </c>
      <c r="F16979">
        <v>25.926834381551402</v>
      </c>
      <c r="G16979">
        <v>1.7589778547355599</v>
      </c>
      <c r="H16979" s="14">
        <v>0.96096096096096095</v>
      </c>
    </row>
    <row r="16980" spans="1:8" hidden="1" x14ac:dyDescent="0.35">
      <c r="A16980" s="13">
        <v>44766</v>
      </c>
      <c r="B16980" t="s">
        <v>51</v>
      </c>
      <c r="C16980" s="14">
        <v>0.62839879154078504</v>
      </c>
      <c r="D16980" s="14">
        <v>0.647761194029851</v>
      </c>
      <c r="E16980">
        <v>19.994360523665701</v>
      </c>
      <c r="F16980">
        <v>19.9022388059701</v>
      </c>
      <c r="G16980">
        <v>9.2121717695508906E-2</v>
      </c>
      <c r="H16980" s="14">
        <v>0.96802325581395399</v>
      </c>
    </row>
    <row r="16981" spans="1:8" hidden="1" x14ac:dyDescent="0.35">
      <c r="A16981" s="13">
        <v>44767</v>
      </c>
      <c r="B16981" t="s">
        <v>51</v>
      </c>
      <c r="C16981" s="14">
        <v>0.63173652694610805</v>
      </c>
      <c r="D16981" s="14">
        <v>0.69230769230769196</v>
      </c>
      <c r="E16981">
        <v>21.463772455089799</v>
      </c>
      <c r="F16981">
        <v>19.663384615384601</v>
      </c>
      <c r="G16981">
        <v>1.80038783970521</v>
      </c>
      <c r="H16981" s="14">
        <v>0.97391304347826102</v>
      </c>
    </row>
    <row r="16982" spans="1:8" hidden="1" x14ac:dyDescent="0.35">
      <c r="A16982" s="13">
        <v>44768</v>
      </c>
      <c r="B16982" t="s">
        <v>51</v>
      </c>
      <c r="C16982" s="14">
        <v>0.53420195439739404</v>
      </c>
      <c r="D16982" s="14">
        <v>0.55095541401273895</v>
      </c>
      <c r="E16982">
        <v>27.420738327904498</v>
      </c>
      <c r="F16982">
        <v>29.640021231422502</v>
      </c>
      <c r="G16982">
        <v>-2.2192829035180499</v>
      </c>
      <c r="H16982" s="14">
        <v>0.95975232198142402</v>
      </c>
    </row>
    <row r="16983" spans="1:8" hidden="1" x14ac:dyDescent="0.35">
      <c r="A16983" s="13">
        <v>44769</v>
      </c>
      <c r="B16983" t="s">
        <v>51</v>
      </c>
      <c r="C16983" s="14">
        <v>0.57009345794392496</v>
      </c>
      <c r="D16983" s="14">
        <v>0.65123456790123502</v>
      </c>
      <c r="E16983">
        <v>20.248753894080998</v>
      </c>
      <c r="F16983">
        <v>16.772016460905299</v>
      </c>
      <c r="G16983">
        <v>3.47673743317565</v>
      </c>
      <c r="H16983" s="14">
        <v>0.931034482758621</v>
      </c>
    </row>
    <row r="16984" spans="1:8" hidden="1" x14ac:dyDescent="0.35">
      <c r="A16984" s="13">
        <v>44770</v>
      </c>
      <c r="B16984" t="s">
        <v>51</v>
      </c>
      <c r="C16984" s="14">
        <v>0.61046511627906996</v>
      </c>
      <c r="D16984" s="14">
        <v>0.68639053254437898</v>
      </c>
      <c r="E16984">
        <v>20.640988372092998</v>
      </c>
      <c r="F16984">
        <v>21.157790927021701</v>
      </c>
      <c r="G16984">
        <v>-0.516802554928674</v>
      </c>
      <c r="H16984" s="14">
        <v>0.96408839779005495</v>
      </c>
    </row>
    <row r="16985" spans="1:8" hidden="1" x14ac:dyDescent="0.35">
      <c r="A16985" s="13">
        <v>44771</v>
      </c>
      <c r="B16985" t="s">
        <v>51</v>
      </c>
      <c r="C16985" s="14">
        <v>0.52325581395348797</v>
      </c>
      <c r="D16985" s="14">
        <v>0.56707317073170704</v>
      </c>
      <c r="E16985">
        <v>22.330184108527099</v>
      </c>
      <c r="F16985">
        <v>21.948069105691101</v>
      </c>
      <c r="G16985">
        <v>0.38211500283607303</v>
      </c>
      <c r="H16985" s="14">
        <v>0.96910112359550604</v>
      </c>
    </row>
    <row r="16986" spans="1:8" hidden="1" x14ac:dyDescent="0.35">
      <c r="A16986" s="13">
        <v>44772</v>
      </c>
      <c r="B16986" t="s">
        <v>51</v>
      </c>
      <c r="C16986" s="14">
        <v>0.30745341614906802</v>
      </c>
      <c r="D16986" s="14">
        <v>0.42592592592592599</v>
      </c>
      <c r="E16986">
        <v>43.25</v>
      </c>
      <c r="F16986">
        <v>37.4501543209877</v>
      </c>
      <c r="G16986">
        <v>5.79984567901234</v>
      </c>
      <c r="H16986" s="14">
        <v>0.94219653179190799</v>
      </c>
    </row>
    <row r="16987" spans="1:8" hidden="1" x14ac:dyDescent="0.35">
      <c r="A16987" s="13">
        <v>44773</v>
      </c>
      <c r="B16987" t="s">
        <v>51</v>
      </c>
      <c r="C16987" s="14">
        <v>0.555873925501433</v>
      </c>
      <c r="D16987" s="14">
        <v>0.65340909090909105</v>
      </c>
      <c r="E16987">
        <v>24.897994269341002</v>
      </c>
      <c r="F16987">
        <v>22.138589015151499</v>
      </c>
      <c r="G16987">
        <v>2.7594052541894598</v>
      </c>
      <c r="H16987" s="14">
        <v>0.98060941828254899</v>
      </c>
    </row>
    <row r="16988" spans="1:8" hidden="1" x14ac:dyDescent="0.35">
      <c r="A16988" s="13">
        <v>44774</v>
      </c>
      <c r="B16988" t="s">
        <v>51</v>
      </c>
      <c r="C16988" s="14">
        <v>0.59411764705882397</v>
      </c>
      <c r="D16988" s="14">
        <v>0.63173652694610805</v>
      </c>
      <c r="E16988">
        <v>19.963921568627502</v>
      </c>
      <c r="F16988">
        <v>18.272255489022001</v>
      </c>
      <c r="G16988">
        <v>1.6916660796055001</v>
      </c>
      <c r="H16988" s="14">
        <v>0.97435897435897401</v>
      </c>
    </row>
    <row r="16989" spans="1:8" hidden="1" x14ac:dyDescent="0.35">
      <c r="A16989" s="13">
        <v>44775</v>
      </c>
      <c r="B16989" t="s">
        <v>51</v>
      </c>
      <c r="C16989" s="14">
        <v>0.73968253968254005</v>
      </c>
      <c r="D16989" s="14">
        <v>0.72499999999999998</v>
      </c>
      <c r="E16989">
        <v>14.768624338624299</v>
      </c>
      <c r="F16989">
        <v>15.889270833333301</v>
      </c>
      <c r="G16989">
        <v>-1.12064649470899</v>
      </c>
      <c r="H16989" s="14">
        <v>0.98757763975155299</v>
      </c>
    </row>
    <row r="16990" spans="1:8" hidden="1" x14ac:dyDescent="0.35">
      <c r="A16990" s="13">
        <v>44776</v>
      </c>
      <c r="B16990" t="s">
        <v>51</v>
      </c>
      <c r="C16990" s="14">
        <v>0.69117647058823495</v>
      </c>
      <c r="D16990" s="14">
        <v>0.75516224188790604</v>
      </c>
      <c r="E16990">
        <v>14.0536274509804</v>
      </c>
      <c r="F16990">
        <v>12.137807276302899</v>
      </c>
      <c r="G16990">
        <v>1.9158201746775401</v>
      </c>
      <c r="H16990" s="14">
        <v>0.96892655367231595</v>
      </c>
    </row>
    <row r="16991" spans="1:8" hidden="1" x14ac:dyDescent="0.35">
      <c r="A16991" s="13">
        <v>44777</v>
      </c>
      <c r="B16991" t="s">
        <v>51</v>
      </c>
      <c r="C16991" s="14">
        <v>0.61818181818181805</v>
      </c>
      <c r="D16991" s="14">
        <v>0.690690690690691</v>
      </c>
      <c r="E16991">
        <v>19.5951515151515</v>
      </c>
      <c r="F16991">
        <v>17.179729729729701</v>
      </c>
      <c r="G16991">
        <v>2.4154217854217799</v>
      </c>
      <c r="H16991" s="14">
        <v>0.97084548104956303</v>
      </c>
    </row>
    <row r="16992" spans="1:8" hidden="1" x14ac:dyDescent="0.35">
      <c r="A16992" s="13">
        <v>44778</v>
      </c>
      <c r="B16992" t="s">
        <v>51</v>
      </c>
      <c r="C16992" s="14">
        <v>0.58333333333333304</v>
      </c>
      <c r="D16992" s="14">
        <v>0.68529411764705905</v>
      </c>
      <c r="E16992">
        <v>21.8506944444444</v>
      </c>
      <c r="F16992">
        <v>18.102401960784299</v>
      </c>
      <c r="G16992">
        <v>3.7482924836601299</v>
      </c>
      <c r="H16992" s="14">
        <v>0.96600566572238</v>
      </c>
    </row>
    <row r="16993" spans="1:8" hidden="1" x14ac:dyDescent="0.35">
      <c r="A16993" s="13">
        <v>44779</v>
      </c>
      <c r="B16993" t="s">
        <v>51</v>
      </c>
      <c r="C16993" s="14">
        <v>0.59813084112149495</v>
      </c>
      <c r="D16993" s="14">
        <v>0.63862928348909698</v>
      </c>
      <c r="E16993">
        <v>20.876220145379001</v>
      </c>
      <c r="F16993">
        <v>23.6477673935618</v>
      </c>
      <c r="G16993">
        <v>-2.7715472481827601</v>
      </c>
      <c r="H16993" s="14">
        <v>0.96407185628742498</v>
      </c>
    </row>
    <row r="16994" spans="1:8" hidden="1" x14ac:dyDescent="0.35">
      <c r="A16994" s="13">
        <v>44780</v>
      </c>
      <c r="B16994" t="s">
        <v>51</v>
      </c>
      <c r="C16994" s="14">
        <v>0.72106824925816004</v>
      </c>
      <c r="D16994" s="14">
        <v>0.71847507331378302</v>
      </c>
      <c r="E16994">
        <v>14.4214638971316</v>
      </c>
      <c r="F16994">
        <v>14.065493646138799</v>
      </c>
      <c r="G16994">
        <v>0.35597025099274399</v>
      </c>
      <c r="H16994" s="14">
        <v>0.97982708933717599</v>
      </c>
    </row>
    <row r="16995" spans="1:8" hidden="1" x14ac:dyDescent="0.35">
      <c r="A16995" s="13">
        <v>44781</v>
      </c>
      <c r="B16995" t="s">
        <v>51</v>
      </c>
      <c r="C16995" s="14">
        <v>0.64497041420118395</v>
      </c>
      <c r="D16995" s="14">
        <v>0.64024390243902396</v>
      </c>
      <c r="E16995">
        <v>20.2960552268245</v>
      </c>
      <c r="F16995">
        <v>19.950813008130101</v>
      </c>
      <c r="G16995">
        <v>0.34524221869437699</v>
      </c>
      <c r="H16995" s="14">
        <v>0.96619718309859104</v>
      </c>
    </row>
    <row r="16996" spans="1:8" hidden="1" x14ac:dyDescent="0.35">
      <c r="A16996" s="13">
        <v>44782</v>
      </c>
      <c r="B16996" t="s">
        <v>51</v>
      </c>
      <c r="C16996" s="14">
        <v>0.670807453416149</v>
      </c>
      <c r="D16996" s="14">
        <v>0.69300911854103298</v>
      </c>
      <c r="E16996">
        <v>19.202639751552798</v>
      </c>
      <c r="F16996">
        <v>19.507750759878402</v>
      </c>
      <c r="G16996">
        <v>-0.30511100832562499</v>
      </c>
      <c r="H16996" s="14">
        <v>0.98780487804878003</v>
      </c>
    </row>
    <row r="16997" spans="1:8" hidden="1" x14ac:dyDescent="0.35">
      <c r="A16997" s="13">
        <v>44783</v>
      </c>
      <c r="B16997" t="s">
        <v>51</v>
      </c>
      <c r="C16997" s="14">
        <v>0.71176470588235297</v>
      </c>
      <c r="D16997" s="14">
        <v>0.73156342182890899</v>
      </c>
      <c r="E16997">
        <v>14.7088235294118</v>
      </c>
      <c r="F16997">
        <v>16.024926253687301</v>
      </c>
      <c r="G16997">
        <v>-1.3161027242755501</v>
      </c>
      <c r="H16997" s="14">
        <v>0.960893854748603</v>
      </c>
    </row>
    <row r="16998" spans="1:8" hidden="1" x14ac:dyDescent="0.35">
      <c r="A16998" s="13">
        <v>44784</v>
      </c>
      <c r="B16998" t="s">
        <v>51</v>
      </c>
      <c r="C16998" s="14">
        <v>0.71594202898550696</v>
      </c>
      <c r="D16998" s="14">
        <v>0.73529411764705899</v>
      </c>
      <c r="E16998">
        <v>16.746473429951699</v>
      </c>
      <c r="F16998">
        <v>16.7291176470588</v>
      </c>
      <c r="G16998">
        <v>1.73557828928672E-2</v>
      </c>
      <c r="H16998" s="14">
        <v>1</v>
      </c>
    </row>
    <row r="16999" spans="1:8" hidden="1" x14ac:dyDescent="0.35">
      <c r="A16999" s="13">
        <v>44785</v>
      </c>
      <c r="B16999" t="s">
        <v>51</v>
      </c>
      <c r="C16999" s="14">
        <v>0.64367816091954</v>
      </c>
      <c r="D16999" s="14">
        <v>0.66954022988505701</v>
      </c>
      <c r="E16999">
        <v>19.5137931034483</v>
      </c>
      <c r="F16999">
        <v>16.163170498084298</v>
      </c>
      <c r="G16999">
        <v>3.3506226053639798</v>
      </c>
      <c r="H16999" s="14">
        <v>0.98044692737430195</v>
      </c>
    </row>
    <row r="17000" spans="1:8" hidden="1" x14ac:dyDescent="0.35">
      <c r="A17000" s="13">
        <v>44786</v>
      </c>
      <c r="B17000" t="s">
        <v>51</v>
      </c>
      <c r="C17000" s="14">
        <v>0.70461538461538498</v>
      </c>
      <c r="D17000" s="14">
        <v>0.67791411042944805</v>
      </c>
      <c r="E17000">
        <v>21.935948717948701</v>
      </c>
      <c r="F17000">
        <v>21.062321063394698</v>
      </c>
      <c r="G17000">
        <v>0.87362765455403502</v>
      </c>
      <c r="H17000" s="14">
        <v>0.97014925373134298</v>
      </c>
    </row>
    <row r="17001" spans="1:8" hidden="1" x14ac:dyDescent="0.35">
      <c r="A17001" s="13">
        <v>44787</v>
      </c>
      <c r="B17001" t="s">
        <v>51</v>
      </c>
      <c r="C17001" s="14">
        <v>0.65217391304347805</v>
      </c>
      <c r="D17001" s="14">
        <v>0.68421052631578905</v>
      </c>
      <c r="E17001">
        <v>17.173961352656999</v>
      </c>
      <c r="F17001">
        <v>15.141569200779699</v>
      </c>
      <c r="G17001">
        <v>2.0323921518772798</v>
      </c>
      <c r="H17001" s="14">
        <v>0.97752808988763995</v>
      </c>
    </row>
    <row r="17002" spans="1:8" hidden="1" x14ac:dyDescent="0.35">
      <c r="A17002" s="13">
        <v>44788</v>
      </c>
      <c r="B17002" t="s">
        <v>51</v>
      </c>
      <c r="C17002" s="14">
        <v>0.629737609329446</v>
      </c>
      <c r="D17002" s="14">
        <v>0.66964285714285698</v>
      </c>
      <c r="E17002">
        <v>19.840621963070902</v>
      </c>
      <c r="F17002">
        <v>19.3862103174603</v>
      </c>
      <c r="G17002">
        <v>0.45441164561062702</v>
      </c>
      <c r="H17002" s="14">
        <v>0.977337110481586</v>
      </c>
    </row>
    <row r="17003" spans="1:8" hidden="1" x14ac:dyDescent="0.35">
      <c r="A17003" s="13">
        <v>44789</v>
      </c>
      <c r="B17003" t="s">
        <v>51</v>
      </c>
      <c r="C17003" s="14">
        <v>0.70716510903426799</v>
      </c>
      <c r="D17003" s="14">
        <v>0.74223602484472095</v>
      </c>
      <c r="E17003">
        <v>14.129595015576299</v>
      </c>
      <c r="F17003">
        <v>14.9488095238095</v>
      </c>
      <c r="G17003">
        <v>-0.81921450823319997</v>
      </c>
      <c r="H17003" s="14">
        <v>0.98176291793313097</v>
      </c>
    </row>
    <row r="17004" spans="1:8" hidden="1" x14ac:dyDescent="0.35">
      <c r="A17004" s="13">
        <v>44790</v>
      </c>
      <c r="B17004" t="s">
        <v>51</v>
      </c>
      <c r="C17004" s="14">
        <v>0.71137026239067103</v>
      </c>
      <c r="D17004" s="14">
        <v>0.74418604651162801</v>
      </c>
      <c r="E17004">
        <v>16.478862973760901</v>
      </c>
      <c r="F17004">
        <v>16.965649224806199</v>
      </c>
      <c r="G17004">
        <v>-0.48678625104527001</v>
      </c>
      <c r="H17004" s="14">
        <v>0.96918767507002801</v>
      </c>
    </row>
    <row r="17005" spans="1:8" hidden="1" x14ac:dyDescent="0.35">
      <c r="A17005" s="13">
        <v>44791</v>
      </c>
      <c r="B17005" t="s">
        <v>51</v>
      </c>
      <c r="C17005" s="14">
        <v>0.63450292397660801</v>
      </c>
      <c r="D17005" s="14">
        <v>0.63905325443786998</v>
      </c>
      <c r="E17005">
        <v>18.943567251461999</v>
      </c>
      <c r="F17005">
        <v>19.340976331360899</v>
      </c>
      <c r="G17005">
        <v>-0.39740907989895602</v>
      </c>
      <c r="H17005" s="14">
        <v>0.97443181818181801</v>
      </c>
    </row>
    <row r="17006" spans="1:8" hidden="1" x14ac:dyDescent="0.35">
      <c r="A17006" s="13">
        <v>44792</v>
      </c>
      <c r="B17006" t="s">
        <v>51</v>
      </c>
      <c r="C17006" s="14">
        <v>0.48433048433048398</v>
      </c>
      <c r="D17006" s="14">
        <v>0.53179190751445105</v>
      </c>
      <c r="E17006">
        <v>28.2521842355176</v>
      </c>
      <c r="F17006">
        <v>25.916329479768802</v>
      </c>
      <c r="G17006">
        <v>2.3358547557487799</v>
      </c>
      <c r="H17006" s="14">
        <v>0.98876404494381998</v>
      </c>
    </row>
    <row r="17007" spans="1:8" hidden="1" x14ac:dyDescent="0.35">
      <c r="A17007" s="13">
        <v>44793</v>
      </c>
      <c r="B17007" t="s">
        <v>51</v>
      </c>
      <c r="C17007" s="14">
        <v>0.48623853211009199</v>
      </c>
      <c r="D17007" s="14">
        <v>0.577507598784195</v>
      </c>
      <c r="E17007">
        <v>35.214067278287501</v>
      </c>
      <c r="F17007">
        <v>31.847517730496499</v>
      </c>
      <c r="G17007">
        <v>3.3665495477910099</v>
      </c>
      <c r="H17007" s="14">
        <v>0.967741935483871</v>
      </c>
    </row>
    <row r="17008" spans="1:8" hidden="1" x14ac:dyDescent="0.35">
      <c r="A17008" s="13">
        <v>44794</v>
      </c>
      <c r="B17008" t="s">
        <v>51</v>
      </c>
      <c r="C17008" s="14">
        <v>0.63636363636363602</v>
      </c>
      <c r="D17008" s="14">
        <v>0.69855072463768098</v>
      </c>
      <c r="E17008">
        <v>17.725994318181801</v>
      </c>
      <c r="F17008">
        <v>15.593091787439599</v>
      </c>
      <c r="G17008">
        <v>2.1329025307422098</v>
      </c>
      <c r="H17008" s="14">
        <v>0.97527472527472503</v>
      </c>
    </row>
    <row r="17009" spans="1:8" hidden="1" x14ac:dyDescent="0.35">
      <c r="A17009" s="13">
        <v>44795</v>
      </c>
      <c r="B17009" t="s">
        <v>51</v>
      </c>
      <c r="C17009" s="14">
        <v>0.69486404833836901</v>
      </c>
      <c r="D17009" s="14">
        <v>0.72566371681415898</v>
      </c>
      <c r="E17009">
        <v>17.460674723061398</v>
      </c>
      <c r="F17009">
        <v>15.8652409046214</v>
      </c>
      <c r="G17009">
        <v>1.5954338184399901</v>
      </c>
      <c r="H17009" s="14">
        <v>0.98826979472140797</v>
      </c>
    </row>
    <row r="17010" spans="1:8" hidden="1" x14ac:dyDescent="0.35">
      <c r="A17010" s="13">
        <v>44796</v>
      </c>
      <c r="B17010" t="s">
        <v>51</v>
      </c>
      <c r="C17010" s="14">
        <v>0.72507552870090597</v>
      </c>
      <c r="D17010" s="14">
        <v>0.72670807453416097</v>
      </c>
      <c r="E17010">
        <v>13.763192346425001</v>
      </c>
      <c r="F17010">
        <v>14.569306418219499</v>
      </c>
      <c r="G17010">
        <v>-0.80611407179448802</v>
      </c>
      <c r="H17010" s="14">
        <v>0.97352941176470598</v>
      </c>
    </row>
    <row r="17011" spans="1:8" hidden="1" x14ac:dyDescent="0.35">
      <c r="A17011" s="13">
        <v>44797</v>
      </c>
      <c r="B17011" t="s">
        <v>51</v>
      </c>
      <c r="C17011" s="14">
        <v>0.75</v>
      </c>
      <c r="D17011" s="14">
        <v>0.76176470588235301</v>
      </c>
      <c r="E17011">
        <v>12.630523255813999</v>
      </c>
      <c r="F17011">
        <v>12.7592156862745</v>
      </c>
      <c r="G17011">
        <v>-0.12869243046055701</v>
      </c>
      <c r="H17011" s="14">
        <v>0.96132596685082905</v>
      </c>
    </row>
    <row r="17012" spans="1:8" hidden="1" x14ac:dyDescent="0.35">
      <c r="A17012" s="13">
        <v>44798</v>
      </c>
      <c r="B17012" t="s">
        <v>51</v>
      </c>
      <c r="C17012" s="14">
        <v>0.75739644970414199</v>
      </c>
      <c r="D17012" s="14">
        <v>0.77298850574712596</v>
      </c>
      <c r="E17012">
        <v>14.8325443786982</v>
      </c>
      <c r="F17012">
        <v>13.906561302682</v>
      </c>
      <c r="G17012">
        <v>0.92598307601623198</v>
      </c>
      <c r="H17012" s="14">
        <v>0.97175141242937901</v>
      </c>
    </row>
    <row r="17013" spans="1:8" hidden="1" x14ac:dyDescent="0.35">
      <c r="A17013" s="13">
        <v>44799</v>
      </c>
      <c r="B17013" t="s">
        <v>51</v>
      </c>
      <c r="C17013" s="14">
        <v>0.55491329479768803</v>
      </c>
      <c r="D17013" s="14">
        <v>0.61876832844574803</v>
      </c>
      <c r="E17013">
        <v>21.8605973025048</v>
      </c>
      <c r="F17013">
        <v>24.099951124144699</v>
      </c>
      <c r="G17013">
        <v>-2.2393538216398601</v>
      </c>
      <c r="H17013" s="14">
        <v>0.95628415300546499</v>
      </c>
    </row>
    <row r="17014" spans="1:8" hidden="1" x14ac:dyDescent="0.35">
      <c r="A17014" s="13">
        <v>44800</v>
      </c>
      <c r="B17014" t="s">
        <v>51</v>
      </c>
      <c r="C17014" s="14">
        <v>0.628834355828221</v>
      </c>
      <c r="D17014" s="14">
        <v>0.667682926829268</v>
      </c>
      <c r="E17014">
        <v>19.701226993864999</v>
      </c>
      <c r="F17014">
        <v>19.506148373983699</v>
      </c>
      <c r="G17014">
        <v>0.19507861988128999</v>
      </c>
      <c r="H17014" s="14">
        <v>0.96764705882352897</v>
      </c>
    </row>
    <row r="17015" spans="1:8" hidden="1" x14ac:dyDescent="0.35">
      <c r="A17015" s="13">
        <v>44801</v>
      </c>
      <c r="B17015" t="s">
        <v>51</v>
      </c>
      <c r="C17015" s="14">
        <v>0.67732558139534904</v>
      </c>
      <c r="D17015" s="14">
        <v>0.622857142857143</v>
      </c>
      <c r="E17015">
        <v>16.221899224806201</v>
      </c>
      <c r="F17015">
        <v>18.013999999999999</v>
      </c>
      <c r="G17015">
        <v>-1.7921007751938001</v>
      </c>
      <c r="H17015" s="14">
        <v>0.96694214876033102</v>
      </c>
    </row>
    <row r="17016" spans="1:8" hidden="1" x14ac:dyDescent="0.35">
      <c r="A17016" s="13">
        <v>44802</v>
      </c>
      <c r="B17016" t="s">
        <v>51</v>
      </c>
      <c r="C17016" s="14">
        <v>0.735119047619048</v>
      </c>
      <c r="D17016" s="14">
        <v>0.75</v>
      </c>
      <c r="E17016">
        <v>12.111855158730201</v>
      </c>
      <c r="F17016">
        <v>11.528480392156901</v>
      </c>
      <c r="G17016">
        <v>0.58337476657329501</v>
      </c>
      <c r="H17016" s="14">
        <v>0.97694524495677204</v>
      </c>
    </row>
    <row r="17017" spans="1:8" hidden="1" x14ac:dyDescent="0.35">
      <c r="A17017" s="13">
        <v>44803</v>
      </c>
      <c r="B17017" t="s">
        <v>51</v>
      </c>
      <c r="C17017" s="14">
        <v>0.79503105590062095</v>
      </c>
      <c r="D17017" s="14">
        <v>0.77044025157232698</v>
      </c>
      <c r="E17017">
        <v>12.493271221532099</v>
      </c>
      <c r="F17017">
        <v>14.6768343815514</v>
      </c>
      <c r="G17017">
        <v>-2.1835631600192702</v>
      </c>
      <c r="H17017" s="14">
        <v>0.97597597597597596</v>
      </c>
    </row>
    <row r="17018" spans="1:8" hidden="1" x14ac:dyDescent="0.35">
      <c r="A17018" s="13">
        <v>44804</v>
      </c>
      <c r="B17018" t="s">
        <v>51</v>
      </c>
      <c r="C17018" s="14">
        <v>0.80645161290322598</v>
      </c>
      <c r="D17018" s="14">
        <v>0.77286135693215297</v>
      </c>
      <c r="E17018">
        <v>11.2370967741935</v>
      </c>
      <c r="F17018">
        <v>12.7472468043264</v>
      </c>
      <c r="G17018">
        <v>-1.5101500301329001</v>
      </c>
      <c r="H17018" s="14">
        <v>0.95604395604395598</v>
      </c>
    </row>
    <row r="17019" spans="1:8" hidden="1" x14ac:dyDescent="0.35">
      <c r="A17019" s="13">
        <v>44805</v>
      </c>
      <c r="B17019" t="s">
        <v>51</v>
      </c>
      <c r="C17019" s="14">
        <v>0.723646723646724</v>
      </c>
      <c r="D17019" s="14">
        <v>0.70285714285714296</v>
      </c>
      <c r="E17019">
        <v>18.018945868945899</v>
      </c>
      <c r="F17019">
        <v>17.674238095238099</v>
      </c>
      <c r="G17019">
        <v>0.344707773707775</v>
      </c>
      <c r="H17019" s="14">
        <v>0.959568733153639</v>
      </c>
    </row>
    <row r="17020" spans="1:8" hidden="1" x14ac:dyDescent="0.35">
      <c r="A17020" s="13">
        <v>44806</v>
      </c>
      <c r="B17020" t="s">
        <v>51</v>
      </c>
      <c r="C17020" s="14">
        <v>0.69187675070027999</v>
      </c>
      <c r="D17020" s="14">
        <v>0.70140845070422497</v>
      </c>
      <c r="E17020">
        <v>16.9970588235294</v>
      </c>
      <c r="F17020">
        <v>15.412112676056299</v>
      </c>
      <c r="G17020">
        <v>1.5849461474730699</v>
      </c>
      <c r="H17020" s="14">
        <v>0.967914438502674</v>
      </c>
    </row>
    <row r="17021" spans="1:8" hidden="1" x14ac:dyDescent="0.35">
      <c r="A17021" s="13">
        <v>44807</v>
      </c>
      <c r="B17021" t="s">
        <v>51</v>
      </c>
      <c r="C17021" s="14">
        <v>0.60650887573964496</v>
      </c>
      <c r="D17021" s="14">
        <v>0.62682215743440195</v>
      </c>
      <c r="E17021">
        <v>19.8864398422091</v>
      </c>
      <c r="F17021">
        <v>20.701068999028202</v>
      </c>
      <c r="G17021">
        <v>-0.81462915681911197</v>
      </c>
      <c r="H17021" s="14">
        <v>0.97142857142857097</v>
      </c>
    </row>
    <row r="17022" spans="1:8" hidden="1" x14ac:dyDescent="0.35">
      <c r="A17022" s="13">
        <v>44808</v>
      </c>
      <c r="B17022" t="s">
        <v>51</v>
      </c>
      <c r="C17022" s="14">
        <v>0.66853932584269704</v>
      </c>
      <c r="D17022" s="14">
        <v>0.65536723163841804</v>
      </c>
      <c r="E17022">
        <v>17.955290262172301</v>
      </c>
      <c r="F17022">
        <v>17.311958568738198</v>
      </c>
      <c r="G17022">
        <v>0.64333169343405305</v>
      </c>
      <c r="H17022" s="14">
        <v>0.967741935483871</v>
      </c>
    </row>
    <row r="17023" spans="1:8" hidden="1" x14ac:dyDescent="0.35">
      <c r="A17023" s="13">
        <v>44809</v>
      </c>
      <c r="B17023" t="s">
        <v>51</v>
      </c>
      <c r="C17023" s="14">
        <v>0.68539325842696597</v>
      </c>
      <c r="D17023" s="14">
        <v>0.67138810198300303</v>
      </c>
      <c r="E17023">
        <v>16.133333333333301</v>
      </c>
      <c r="F17023">
        <v>17.6919735599622</v>
      </c>
      <c r="G17023">
        <v>-1.5586402266288999</v>
      </c>
      <c r="H17023" s="14">
        <v>0.98637602179836503</v>
      </c>
    </row>
    <row r="17024" spans="1:8" hidden="1" x14ac:dyDescent="0.35">
      <c r="A17024" s="13">
        <v>44810</v>
      </c>
      <c r="B17024" t="s">
        <v>51</v>
      </c>
      <c r="C17024" s="14">
        <v>0.77744807121661696</v>
      </c>
      <c r="D17024" s="14">
        <v>0.752941176470588</v>
      </c>
      <c r="E17024">
        <v>12.6121661721068</v>
      </c>
      <c r="F17024">
        <v>13.721960784313699</v>
      </c>
      <c r="G17024">
        <v>-1.1097946122069</v>
      </c>
      <c r="H17024" s="14">
        <v>0.97687861271676302</v>
      </c>
    </row>
    <row r="17025" spans="1:8" hidden="1" x14ac:dyDescent="0.35">
      <c r="A17025" s="13">
        <v>44811</v>
      </c>
      <c r="B17025" t="s">
        <v>51</v>
      </c>
      <c r="C17025" s="14">
        <v>0.74933333333333296</v>
      </c>
      <c r="D17025" s="14">
        <v>0.76648351648351698</v>
      </c>
      <c r="E17025">
        <v>14.7827555555556</v>
      </c>
      <c r="F17025">
        <v>14.7480769230769</v>
      </c>
      <c r="G17025">
        <v>3.46786324786326E-2</v>
      </c>
      <c r="H17025" s="14">
        <v>0.97916666666666696</v>
      </c>
    </row>
    <row r="17026" spans="1:8" hidden="1" x14ac:dyDescent="0.35">
      <c r="A17026" s="13">
        <v>44812</v>
      </c>
      <c r="B17026" t="s">
        <v>51</v>
      </c>
      <c r="C17026" s="14">
        <v>0.62049861495844905</v>
      </c>
      <c r="D17026" s="14">
        <v>0.61281337047353801</v>
      </c>
      <c r="E17026">
        <v>19.310618651892899</v>
      </c>
      <c r="F17026">
        <v>20.346564531104899</v>
      </c>
      <c r="G17026">
        <v>-1.03594587921203</v>
      </c>
      <c r="H17026" s="14">
        <v>0.97606382978723405</v>
      </c>
    </row>
    <row r="17027" spans="1:8" hidden="1" x14ac:dyDescent="0.35">
      <c r="A17027" s="13">
        <v>44813</v>
      </c>
      <c r="B17027" t="s">
        <v>51</v>
      </c>
      <c r="C17027" s="14">
        <v>0.55833333333333302</v>
      </c>
      <c r="D17027" s="14">
        <v>0.62849162011173199</v>
      </c>
      <c r="E17027">
        <v>24.239490740740699</v>
      </c>
      <c r="F17027">
        <v>23.710661080074502</v>
      </c>
      <c r="G17027">
        <v>0.52882966066625403</v>
      </c>
      <c r="H17027" s="14">
        <v>0.96335078534031404</v>
      </c>
    </row>
    <row r="17028" spans="1:8" hidden="1" x14ac:dyDescent="0.35">
      <c r="A17028" s="13">
        <v>44814</v>
      </c>
      <c r="B17028" t="s">
        <v>51</v>
      </c>
      <c r="C17028" s="14">
        <v>0.74153846153846203</v>
      </c>
      <c r="D17028" s="14">
        <v>0.754601226993865</v>
      </c>
      <c r="E17028">
        <v>15.5738974358974</v>
      </c>
      <c r="F17028">
        <v>13.697034764826199</v>
      </c>
      <c r="G17028">
        <v>1.8768626710712599</v>
      </c>
      <c r="H17028" s="14">
        <v>0.97604790419161702</v>
      </c>
    </row>
    <row r="17029" spans="1:8" hidden="1" x14ac:dyDescent="0.35">
      <c r="A17029" s="13">
        <v>44815</v>
      </c>
      <c r="B17029" t="s">
        <v>51</v>
      </c>
      <c r="C17029" s="14">
        <v>0.61695906432748504</v>
      </c>
      <c r="D17029" s="14">
        <v>0.63872832369942201</v>
      </c>
      <c r="E17029">
        <v>21.678752436647201</v>
      </c>
      <c r="F17029">
        <v>18.229431599229301</v>
      </c>
      <c r="G17029">
        <v>3.4493208374178899</v>
      </c>
      <c r="H17029" s="14">
        <v>0.98571428571428599</v>
      </c>
    </row>
    <row r="17030" spans="1:8" hidden="1" x14ac:dyDescent="0.35">
      <c r="A17030" s="13">
        <v>44816</v>
      </c>
      <c r="B17030" t="s">
        <v>51</v>
      </c>
      <c r="C17030" s="14">
        <v>0.66</v>
      </c>
      <c r="D17030" s="14">
        <v>0.681034482758621</v>
      </c>
      <c r="E17030">
        <v>21.762095238095199</v>
      </c>
      <c r="F17030">
        <v>20.1428639846743</v>
      </c>
      <c r="G17030">
        <v>1.6192312534209099</v>
      </c>
      <c r="H17030" s="14">
        <v>0.97289972899729005</v>
      </c>
    </row>
    <row r="17031" spans="1:8" hidden="1" x14ac:dyDescent="0.35">
      <c r="A17031" s="13">
        <v>44817</v>
      </c>
      <c r="B17031" t="s">
        <v>51</v>
      </c>
      <c r="C17031" s="14">
        <v>0.72072072072072102</v>
      </c>
      <c r="D17031" s="14">
        <v>0.67151162790697705</v>
      </c>
      <c r="E17031">
        <v>19.5477477477477</v>
      </c>
      <c r="F17031">
        <v>21.239195736434102</v>
      </c>
      <c r="G17031">
        <v>-1.69144798868636</v>
      </c>
      <c r="H17031" s="14">
        <v>0.97971014492753605</v>
      </c>
    </row>
    <row r="17032" spans="1:8" hidden="1" x14ac:dyDescent="0.35">
      <c r="A17032" s="13">
        <v>44818</v>
      </c>
      <c r="B17032" t="s">
        <v>51</v>
      </c>
      <c r="C17032" s="14">
        <v>0.65753424657534298</v>
      </c>
      <c r="D17032" s="14">
        <v>0.69142857142857095</v>
      </c>
      <c r="E17032">
        <v>17.181232876712301</v>
      </c>
      <c r="F17032">
        <v>16.6810476190476</v>
      </c>
      <c r="G17032">
        <v>0.500185257664711</v>
      </c>
      <c r="H17032" s="14">
        <v>0.95115681233933203</v>
      </c>
    </row>
    <row r="17033" spans="1:8" hidden="1" x14ac:dyDescent="0.35">
      <c r="A17033" s="13">
        <v>44819</v>
      </c>
      <c r="B17033" t="s">
        <v>51</v>
      </c>
      <c r="C17033" s="14">
        <v>0.677966101694915</v>
      </c>
      <c r="D17033" s="14">
        <v>0.63661971830985897</v>
      </c>
      <c r="E17033">
        <v>17.708050847457599</v>
      </c>
      <c r="F17033">
        <v>18.5205164319249</v>
      </c>
      <c r="G17033">
        <v>-0.81246558446725503</v>
      </c>
      <c r="H17033" s="14">
        <v>0.97820163487738399</v>
      </c>
    </row>
    <row r="17034" spans="1:8" hidden="1" x14ac:dyDescent="0.35">
      <c r="A17034" s="13">
        <v>44820</v>
      </c>
      <c r="B17034" t="s">
        <v>51</v>
      </c>
      <c r="C17034" s="14">
        <v>0.63372093023255804</v>
      </c>
      <c r="D17034" s="14">
        <v>0.61242603550295904</v>
      </c>
      <c r="E17034">
        <v>20.571124031007798</v>
      </c>
      <c r="F17034">
        <v>22.153402366863901</v>
      </c>
      <c r="G17034">
        <v>-1.5822783358561501</v>
      </c>
      <c r="H17034" s="14">
        <v>0.94354838709677402</v>
      </c>
    </row>
    <row r="17035" spans="1:8" hidden="1" x14ac:dyDescent="0.35">
      <c r="A17035" s="13">
        <v>44821</v>
      </c>
      <c r="B17035" t="s">
        <v>51</v>
      </c>
      <c r="C17035" s="14">
        <v>0.60188087774294696</v>
      </c>
      <c r="D17035" s="14">
        <v>0.62812500000000004</v>
      </c>
      <c r="E17035">
        <v>25.7971264367816</v>
      </c>
      <c r="F17035">
        <v>26.5140104166667</v>
      </c>
      <c r="G17035">
        <v>-0.71688397988505803</v>
      </c>
      <c r="H17035" s="14">
        <v>0.96153846153846201</v>
      </c>
    </row>
    <row r="17036" spans="1:8" hidden="1" x14ac:dyDescent="0.35">
      <c r="A17036" s="13">
        <v>44822</v>
      </c>
      <c r="B17036" t="s">
        <v>51</v>
      </c>
      <c r="C17036" s="14">
        <v>0.70893371757925105</v>
      </c>
      <c r="D17036" s="14">
        <v>0.69359331476323105</v>
      </c>
      <c r="E17036">
        <v>14.751296829971199</v>
      </c>
      <c r="F17036">
        <v>16.0204271123491</v>
      </c>
      <c r="G17036">
        <v>-1.26913028237794</v>
      </c>
      <c r="H17036" s="14">
        <v>0.99152542372881403</v>
      </c>
    </row>
    <row r="17037" spans="1:8" hidden="1" x14ac:dyDescent="0.35">
      <c r="A17037" s="13">
        <v>44823</v>
      </c>
      <c r="B17037" t="s">
        <v>51</v>
      </c>
      <c r="C17037" s="14">
        <v>0.67329545454545503</v>
      </c>
      <c r="D17037" s="14">
        <v>0.65254237288135597</v>
      </c>
      <c r="E17037">
        <v>16.3680397727273</v>
      </c>
      <c r="F17037">
        <v>18.073210922787201</v>
      </c>
      <c r="G17037">
        <v>-1.70517115005992</v>
      </c>
      <c r="H17037" s="14">
        <v>0.97783933518005495</v>
      </c>
    </row>
    <row r="17038" spans="1:8" hidden="1" x14ac:dyDescent="0.35">
      <c r="A17038" s="13">
        <v>44824</v>
      </c>
      <c r="B17038" t="s">
        <v>51</v>
      </c>
      <c r="C17038" s="14">
        <v>0.76331360946745597</v>
      </c>
      <c r="D17038" s="14">
        <v>0.74545454545454504</v>
      </c>
      <c r="E17038">
        <v>14.6364398422091</v>
      </c>
      <c r="F17038">
        <v>14.808484848484801</v>
      </c>
      <c r="G17038">
        <v>-0.17204500627577499</v>
      </c>
      <c r="H17038" s="14">
        <v>0.96317280453257803</v>
      </c>
    </row>
    <row r="17039" spans="1:8" hidden="1" x14ac:dyDescent="0.35">
      <c r="A17039" s="13">
        <v>44825</v>
      </c>
      <c r="B17039" t="s">
        <v>51</v>
      </c>
      <c r="C17039" s="14">
        <v>0.80911680911680905</v>
      </c>
      <c r="D17039" s="14">
        <v>0.80924855491329495</v>
      </c>
      <c r="E17039">
        <v>10.747103513770201</v>
      </c>
      <c r="F17039">
        <v>10.771001926782301</v>
      </c>
      <c r="G17039">
        <v>-2.38984130120929E-2</v>
      </c>
      <c r="H17039" s="14">
        <v>0.97245179063360898</v>
      </c>
    </row>
    <row r="17040" spans="1:8" hidden="1" x14ac:dyDescent="0.35">
      <c r="A17040" s="13">
        <v>44826</v>
      </c>
      <c r="B17040" t="s">
        <v>51</v>
      </c>
      <c r="C17040" s="14">
        <v>0.71671388101983002</v>
      </c>
      <c r="D17040" s="14">
        <v>0.74277456647398898</v>
      </c>
      <c r="E17040">
        <v>13.420491029272901</v>
      </c>
      <c r="F17040">
        <v>15.561464354527899</v>
      </c>
      <c r="G17040">
        <v>-2.14097332525504</v>
      </c>
      <c r="H17040" s="14">
        <v>0.96721311475409799</v>
      </c>
    </row>
    <row r="17041" spans="1:8" hidden="1" x14ac:dyDescent="0.35">
      <c r="A17041" s="13">
        <v>44827</v>
      </c>
      <c r="B17041" t="s">
        <v>51</v>
      </c>
      <c r="C17041" s="14">
        <v>0.70270270270270296</v>
      </c>
      <c r="D17041" s="14">
        <v>0.76373626373626402</v>
      </c>
      <c r="E17041">
        <v>15.0904954954955</v>
      </c>
      <c r="F17041">
        <v>12.128434065934099</v>
      </c>
      <c r="G17041">
        <v>2.9620614295614298</v>
      </c>
      <c r="H17041" s="14">
        <v>0.97157622739018101</v>
      </c>
    </row>
    <row r="17042" spans="1:8" hidden="1" x14ac:dyDescent="0.35">
      <c r="A17042" s="13">
        <v>44828</v>
      </c>
      <c r="B17042" t="s">
        <v>51</v>
      </c>
      <c r="C17042" s="14">
        <v>0.70061728395061695</v>
      </c>
      <c r="D17042" s="14">
        <v>0.67692307692307696</v>
      </c>
      <c r="E17042">
        <v>15.186111111111099</v>
      </c>
      <c r="F17042">
        <v>15.768564102564101</v>
      </c>
      <c r="G17042">
        <v>-0.58245299145299101</v>
      </c>
      <c r="H17042" s="14">
        <v>0.95882352941176496</v>
      </c>
    </row>
    <row r="17043" spans="1:8" hidden="1" x14ac:dyDescent="0.35">
      <c r="A17043" s="13">
        <v>44829</v>
      </c>
      <c r="B17043" t="s">
        <v>51</v>
      </c>
      <c r="C17043" s="14">
        <v>0.74927113702623904</v>
      </c>
      <c r="D17043" s="14">
        <v>0.786549707602339</v>
      </c>
      <c r="E17043">
        <v>16.223372206025299</v>
      </c>
      <c r="F17043">
        <v>12.7141325536062</v>
      </c>
      <c r="G17043">
        <v>3.5092396524190299</v>
      </c>
      <c r="H17043" s="14">
        <v>0.95856353591160204</v>
      </c>
    </row>
    <row r="17044" spans="1:8" hidden="1" x14ac:dyDescent="0.35">
      <c r="A17044" s="13">
        <v>44830</v>
      </c>
      <c r="B17044" t="s">
        <v>51</v>
      </c>
      <c r="C17044" s="14">
        <v>0.76557863501483703</v>
      </c>
      <c r="D17044" s="14">
        <v>0.77581120943952797</v>
      </c>
      <c r="E17044">
        <v>15.725865479723</v>
      </c>
      <c r="F17044">
        <v>15.6608652900688</v>
      </c>
      <c r="G17044">
        <v>6.5000189654215404E-2</v>
      </c>
      <c r="H17044" s="14">
        <v>0.99415204678362601</v>
      </c>
    </row>
    <row r="17045" spans="1:8" hidden="1" x14ac:dyDescent="0.35">
      <c r="A17045" s="13">
        <v>44831</v>
      </c>
      <c r="B17045" t="s">
        <v>51</v>
      </c>
      <c r="C17045" s="14">
        <v>0.81055900621118004</v>
      </c>
      <c r="D17045" s="14">
        <v>0.78637770897832804</v>
      </c>
      <c r="E17045">
        <v>11.6640786749482</v>
      </c>
      <c r="F17045">
        <v>11.307069143446901</v>
      </c>
      <c r="G17045">
        <v>0.35700953150138698</v>
      </c>
      <c r="H17045" s="14">
        <v>0.95918367346938804</v>
      </c>
    </row>
    <row r="17046" spans="1:8" hidden="1" x14ac:dyDescent="0.35">
      <c r="A17046" s="13">
        <v>44832</v>
      </c>
      <c r="B17046" t="s">
        <v>51</v>
      </c>
      <c r="C17046" s="14">
        <v>0.80113636363636398</v>
      </c>
      <c r="D17046" s="14">
        <v>0.77745664739884401</v>
      </c>
      <c r="E17046">
        <v>11.3166193181818</v>
      </c>
      <c r="F17046">
        <v>11.966714836223501</v>
      </c>
      <c r="G17046">
        <v>-0.65009551804168797</v>
      </c>
      <c r="H17046" s="14">
        <v>0.97002724795640305</v>
      </c>
    </row>
    <row r="17047" spans="1:8" hidden="1" x14ac:dyDescent="0.35">
      <c r="A17047" s="13">
        <v>44833</v>
      </c>
      <c r="B17047" t="s">
        <v>51</v>
      </c>
      <c r="C17047" s="14">
        <v>0.662790697674419</v>
      </c>
      <c r="D17047" s="14">
        <v>0.65689149560117299</v>
      </c>
      <c r="E17047">
        <v>19.806395348837199</v>
      </c>
      <c r="F17047">
        <v>19.952297165200399</v>
      </c>
      <c r="G17047">
        <v>-0.145901816363182</v>
      </c>
      <c r="H17047" s="14">
        <v>0.948509485094851</v>
      </c>
    </row>
    <row r="17048" spans="1:8" hidden="1" x14ac:dyDescent="0.35">
      <c r="A17048" s="13">
        <v>44834</v>
      </c>
      <c r="B17048" t="s">
        <v>51</v>
      </c>
      <c r="C17048" s="14">
        <v>0.66949152542372903</v>
      </c>
      <c r="D17048" s="14">
        <v>0.68271954674221003</v>
      </c>
      <c r="E17048">
        <v>15.5706685499058</v>
      </c>
      <c r="F17048">
        <v>18.161898016997199</v>
      </c>
      <c r="G17048">
        <v>-2.5912294670913298</v>
      </c>
      <c r="H17048" s="14">
        <v>0.95755968169761296</v>
      </c>
    </row>
    <row r="17049" spans="1:8" hidden="1" x14ac:dyDescent="0.35">
      <c r="A17049" s="13">
        <v>44835</v>
      </c>
      <c r="B17049" t="s">
        <v>51</v>
      </c>
      <c r="C17049" s="14">
        <v>0.71803278688524597</v>
      </c>
      <c r="D17049" s="14">
        <v>0.69706840390879499</v>
      </c>
      <c r="E17049">
        <v>15.9306557377049</v>
      </c>
      <c r="F17049">
        <v>16.552442996742698</v>
      </c>
      <c r="G17049">
        <v>-0.621787259037752</v>
      </c>
      <c r="H17049" s="14">
        <v>0.95665634674922595</v>
      </c>
    </row>
    <row r="17050" spans="1:8" hidden="1" x14ac:dyDescent="0.35">
      <c r="A17050" s="13">
        <v>44836</v>
      </c>
      <c r="B17050" t="s">
        <v>51</v>
      </c>
      <c r="C17050" s="14">
        <v>0.77976190476190499</v>
      </c>
      <c r="D17050" s="14">
        <v>0.71044776119402997</v>
      </c>
      <c r="E17050">
        <v>12.075396825396799</v>
      </c>
      <c r="F17050">
        <v>16.461840796019899</v>
      </c>
      <c r="G17050">
        <v>-4.3864439706230698</v>
      </c>
      <c r="H17050" s="14">
        <v>0.95518207282913203</v>
      </c>
    </row>
    <row r="17051" spans="1:8" hidden="1" x14ac:dyDescent="0.35">
      <c r="A17051" s="13">
        <v>44837</v>
      </c>
      <c r="B17051" t="s">
        <v>51</v>
      </c>
      <c r="C17051" s="14">
        <v>0.73860182370820704</v>
      </c>
      <c r="D17051" s="14">
        <v>0.75304878048780499</v>
      </c>
      <c r="E17051">
        <v>13.631965552178301</v>
      </c>
      <c r="F17051">
        <v>14.4572662601626</v>
      </c>
      <c r="G17051">
        <v>-0.82530070798428301</v>
      </c>
      <c r="H17051" s="14">
        <v>0.98516320474777397</v>
      </c>
    </row>
    <row r="17052" spans="1:8" hidden="1" x14ac:dyDescent="0.35">
      <c r="A17052" s="13">
        <v>44838</v>
      </c>
      <c r="B17052" t="s">
        <v>51</v>
      </c>
      <c r="C17052" s="14">
        <v>0.86486486486486502</v>
      </c>
      <c r="D17052" s="14">
        <v>0.83838383838383801</v>
      </c>
      <c r="E17052">
        <v>6.94093468468468</v>
      </c>
      <c r="F17052">
        <v>8.6970819304152602</v>
      </c>
      <c r="G17052">
        <v>-1.75614724573058</v>
      </c>
      <c r="H17052" s="14">
        <v>0.97068403908794798</v>
      </c>
    </row>
    <row r="17053" spans="1:8" hidden="1" x14ac:dyDescent="0.35">
      <c r="A17053" s="13">
        <v>44839</v>
      </c>
      <c r="B17053" t="s">
        <v>51</v>
      </c>
      <c r="C17053" s="14">
        <v>0.90282131661442</v>
      </c>
      <c r="D17053" s="14">
        <v>0.87384615384615405</v>
      </c>
      <c r="E17053">
        <v>5.5788401253918503</v>
      </c>
      <c r="F17053">
        <v>5.71112820512821</v>
      </c>
      <c r="G17053">
        <v>-0.13228807973635601</v>
      </c>
      <c r="H17053" s="14">
        <v>0.97005988023952106</v>
      </c>
    </row>
    <row r="17054" spans="1:8" hidden="1" x14ac:dyDescent="0.35">
      <c r="A17054" s="13">
        <v>44840</v>
      </c>
      <c r="B17054" t="s">
        <v>51</v>
      </c>
      <c r="C17054" s="14">
        <v>0.82440476190476197</v>
      </c>
      <c r="D17054" s="14">
        <v>0.824242424242424</v>
      </c>
      <c r="E17054">
        <v>11.9190476190476</v>
      </c>
      <c r="F17054">
        <v>9.5578787878787903</v>
      </c>
      <c r="G17054">
        <v>2.3611688311688299</v>
      </c>
      <c r="H17054" s="14">
        <v>0.94428969359331505</v>
      </c>
    </row>
    <row r="17055" spans="1:8" hidden="1" x14ac:dyDescent="0.35">
      <c r="A17055" s="13">
        <v>44841</v>
      </c>
      <c r="B17055" t="s">
        <v>51</v>
      </c>
      <c r="C17055" s="14">
        <v>0.79494382022471899</v>
      </c>
      <c r="D17055" s="14">
        <v>0.74344023323615205</v>
      </c>
      <c r="E17055">
        <v>11.8326779026217</v>
      </c>
      <c r="F17055">
        <v>16.645189504373199</v>
      </c>
      <c r="G17055">
        <v>-4.8125116017514502</v>
      </c>
      <c r="H17055" s="14">
        <v>0.96578947368421098</v>
      </c>
    </row>
    <row r="17056" spans="1:8" hidden="1" x14ac:dyDescent="0.35">
      <c r="A17056" s="13">
        <v>44842</v>
      </c>
      <c r="B17056" t="s">
        <v>51</v>
      </c>
      <c r="C17056" s="14">
        <v>0.79381443298969101</v>
      </c>
      <c r="D17056" s="14">
        <v>0.80677966101694898</v>
      </c>
      <c r="E17056">
        <v>12.5888316151203</v>
      </c>
      <c r="F17056">
        <v>12.6181355932203</v>
      </c>
      <c r="G17056">
        <v>-2.9303978100063698E-2</v>
      </c>
      <c r="H17056" s="14">
        <v>0.98</v>
      </c>
    </row>
    <row r="17057" spans="1:8" hidden="1" x14ac:dyDescent="0.35">
      <c r="A17057" s="13">
        <v>44843</v>
      </c>
      <c r="B17057" t="s">
        <v>51</v>
      </c>
      <c r="C17057" s="14">
        <v>0.86526946107784397</v>
      </c>
      <c r="D17057" s="14">
        <v>0.83532934131736503</v>
      </c>
      <c r="E17057">
        <v>8.4859780439121799</v>
      </c>
      <c r="F17057">
        <v>9.31447105788423</v>
      </c>
      <c r="G17057">
        <v>-0.82849301397205499</v>
      </c>
      <c r="H17057" s="14">
        <v>0.98823529411764699</v>
      </c>
    </row>
    <row r="17058" spans="1:8" hidden="1" x14ac:dyDescent="0.35">
      <c r="A17058" s="13">
        <v>44844</v>
      </c>
      <c r="B17058" t="s">
        <v>51</v>
      </c>
      <c r="C17058" s="14">
        <v>0.86196319018404899</v>
      </c>
      <c r="D17058" s="14">
        <v>0.88343558282208601</v>
      </c>
      <c r="E17058">
        <v>8.1890593047034805</v>
      </c>
      <c r="F17058">
        <v>10.9333844580777</v>
      </c>
      <c r="G17058">
        <v>-2.7443251533742301</v>
      </c>
      <c r="H17058" s="14">
        <v>0.98203592814371299</v>
      </c>
    </row>
    <row r="17059" spans="1:8" hidden="1" x14ac:dyDescent="0.35">
      <c r="A17059" s="13">
        <v>44845</v>
      </c>
      <c r="B17059" t="s">
        <v>51</v>
      </c>
      <c r="C17059" s="14">
        <v>0.860068259385665</v>
      </c>
      <c r="D17059" s="14">
        <v>0.85714285714285698</v>
      </c>
      <c r="E17059">
        <v>8.1365187713310601</v>
      </c>
      <c r="F17059">
        <v>7.8262458471760796</v>
      </c>
      <c r="G17059">
        <v>0.31027292415497898</v>
      </c>
      <c r="H17059" s="14">
        <v>0.99324324324324298</v>
      </c>
    </row>
    <row r="17060" spans="1:8" hidden="1" x14ac:dyDescent="0.35">
      <c r="A17060" s="13">
        <v>44846</v>
      </c>
      <c r="B17060" t="s">
        <v>51</v>
      </c>
      <c r="C17060" s="14">
        <v>0.90060240963855398</v>
      </c>
      <c r="D17060" s="14">
        <v>0.88073394495412805</v>
      </c>
      <c r="E17060">
        <v>5.1022590361445799</v>
      </c>
      <c r="F17060">
        <v>5.36890927624873</v>
      </c>
      <c r="G17060">
        <v>-0.26665024010414801</v>
      </c>
      <c r="H17060" s="14">
        <v>0.962643678160919</v>
      </c>
    </row>
    <row r="17061" spans="1:8" hidden="1" x14ac:dyDescent="0.35">
      <c r="A17061" s="13">
        <v>44847</v>
      </c>
      <c r="B17061" t="s">
        <v>51</v>
      </c>
      <c r="C17061" s="14">
        <v>0.82440476190476197</v>
      </c>
      <c r="D17061" s="14">
        <v>0.83928571428571397</v>
      </c>
      <c r="E17061">
        <v>9.6238095238095198</v>
      </c>
      <c r="F17061">
        <v>8.9233630952380896</v>
      </c>
      <c r="G17061">
        <v>0.70044642857142803</v>
      </c>
      <c r="H17061" s="14">
        <v>0.95726495726495697</v>
      </c>
    </row>
    <row r="17062" spans="1:8" hidden="1" x14ac:dyDescent="0.35">
      <c r="A17062" s="13">
        <v>44848</v>
      </c>
      <c r="B17062" t="s">
        <v>51</v>
      </c>
      <c r="C17062" s="14">
        <v>0.79827089337175805</v>
      </c>
      <c r="D17062" s="14">
        <v>0.79130434782608705</v>
      </c>
      <c r="E17062">
        <v>12.447934678194001</v>
      </c>
      <c r="F17062">
        <v>13.08</v>
      </c>
      <c r="G17062">
        <v>-0.63206532180595498</v>
      </c>
      <c r="H17062" s="14">
        <v>0.97260273972602795</v>
      </c>
    </row>
    <row r="17063" spans="1:8" hidden="1" x14ac:dyDescent="0.35">
      <c r="A17063" s="13">
        <v>44849</v>
      </c>
      <c r="B17063" t="s">
        <v>51</v>
      </c>
      <c r="C17063" s="14">
        <v>0.79452054794520599</v>
      </c>
      <c r="D17063" s="14">
        <v>0.78397212543553996</v>
      </c>
      <c r="E17063">
        <v>11.301084474885799</v>
      </c>
      <c r="F17063">
        <v>13.083739837398401</v>
      </c>
      <c r="G17063">
        <v>-1.7826553625125301</v>
      </c>
      <c r="H17063" s="14">
        <v>0.97350993377483497</v>
      </c>
    </row>
    <row r="17064" spans="1:8" hidden="1" x14ac:dyDescent="0.35">
      <c r="A17064" s="13">
        <v>44850</v>
      </c>
      <c r="B17064" t="s">
        <v>51</v>
      </c>
      <c r="C17064" s="14">
        <v>0.77409638554216897</v>
      </c>
      <c r="D17064" s="14">
        <v>0.80664652567975803</v>
      </c>
      <c r="E17064">
        <v>13.9375502008032</v>
      </c>
      <c r="F17064">
        <v>12.5491943605237</v>
      </c>
      <c r="G17064">
        <v>1.3883558402795499</v>
      </c>
      <c r="H17064" s="14">
        <v>0.97681159420289898</v>
      </c>
    </row>
    <row r="17065" spans="1:8" hidden="1" x14ac:dyDescent="0.35">
      <c r="A17065" s="13">
        <v>44851</v>
      </c>
      <c r="B17065" t="s">
        <v>51</v>
      </c>
      <c r="C17065" s="14">
        <v>0.84375</v>
      </c>
      <c r="D17065" s="14">
        <v>0.81987577639751597</v>
      </c>
      <c r="E17065">
        <v>10.140260416666701</v>
      </c>
      <c r="F17065">
        <v>9.8674948240165605</v>
      </c>
      <c r="G17065">
        <v>0.27276559265010503</v>
      </c>
      <c r="H17065" s="14">
        <v>0.96130952380952395</v>
      </c>
    </row>
    <row r="17066" spans="1:8" hidden="1" x14ac:dyDescent="0.35">
      <c r="A17066" s="13">
        <v>44852</v>
      </c>
      <c r="B17066" t="s">
        <v>51</v>
      </c>
      <c r="C17066" s="14">
        <v>0.83448275862068999</v>
      </c>
      <c r="D17066" s="14">
        <v>0.85034013605442205</v>
      </c>
      <c r="E17066">
        <v>9.8072988505747105</v>
      </c>
      <c r="F17066">
        <v>9.8223922902494305</v>
      </c>
      <c r="G17066">
        <v>-1.5093439674720001E-2</v>
      </c>
      <c r="H17066" s="14">
        <v>0.94838709677419397</v>
      </c>
    </row>
    <row r="17067" spans="1:8" hidden="1" x14ac:dyDescent="0.35">
      <c r="A17067" s="13">
        <v>44853</v>
      </c>
      <c r="B17067" t="s">
        <v>51</v>
      </c>
      <c r="C17067" s="14">
        <v>0.787974683544304</v>
      </c>
      <c r="D17067" s="14">
        <v>0.80769230769230804</v>
      </c>
      <c r="E17067">
        <v>9.9586497890295398</v>
      </c>
      <c r="F17067">
        <v>11.5162927350427</v>
      </c>
      <c r="G17067">
        <v>-1.5576429460132</v>
      </c>
      <c r="H17067" s="14">
        <v>0.94345238095238104</v>
      </c>
    </row>
    <row r="17068" spans="1:8" hidden="1" x14ac:dyDescent="0.35">
      <c r="A17068" s="13">
        <v>44854</v>
      </c>
      <c r="B17068" t="s">
        <v>51</v>
      </c>
      <c r="C17068" s="14">
        <v>0.72523961661341896</v>
      </c>
      <c r="D17068" s="14">
        <v>0.71608832807570999</v>
      </c>
      <c r="E17068">
        <v>14.7190095846645</v>
      </c>
      <c r="F17068">
        <v>15.440641430073599</v>
      </c>
      <c r="G17068">
        <v>-0.72163184540906899</v>
      </c>
      <c r="H17068" s="14">
        <v>0.89518413597733704</v>
      </c>
    </row>
    <row r="17069" spans="1:8" hidden="1" x14ac:dyDescent="0.35">
      <c r="A17069" s="13">
        <v>44855</v>
      </c>
      <c r="B17069" t="s">
        <v>51</v>
      </c>
      <c r="C17069" s="14">
        <v>0.75892857142857095</v>
      </c>
      <c r="D17069" s="14">
        <v>0.74848484848484798</v>
      </c>
      <c r="E17069">
        <v>17.722470238095202</v>
      </c>
      <c r="F17069">
        <v>14.6984343434343</v>
      </c>
      <c r="G17069">
        <v>3.0240358946608898</v>
      </c>
      <c r="H17069" s="14">
        <v>0.94707520891364905</v>
      </c>
    </row>
    <row r="17070" spans="1:8" hidden="1" x14ac:dyDescent="0.35">
      <c r="A17070" s="13">
        <v>44856</v>
      </c>
      <c r="B17070" t="s">
        <v>51</v>
      </c>
      <c r="C17070" s="14">
        <v>0.74662162162162204</v>
      </c>
      <c r="D17070" s="14">
        <v>0.79797979797979801</v>
      </c>
      <c r="E17070">
        <v>13.522128378378399</v>
      </c>
      <c r="F17070">
        <v>11.417957351290701</v>
      </c>
      <c r="G17070">
        <v>2.1041710270876899</v>
      </c>
      <c r="H17070" s="14">
        <v>0.95859872611465002</v>
      </c>
    </row>
    <row r="17071" spans="1:8" hidden="1" x14ac:dyDescent="0.35">
      <c r="A17071" s="13">
        <v>44857</v>
      </c>
      <c r="B17071" t="s">
        <v>51</v>
      </c>
      <c r="C17071" s="14">
        <v>0.76851851851851805</v>
      </c>
      <c r="D17071" s="14">
        <v>0.76100628930817604</v>
      </c>
      <c r="E17071">
        <v>13.9888374485597</v>
      </c>
      <c r="F17071">
        <v>14.351205450733801</v>
      </c>
      <c r="G17071">
        <v>-0.36236800217408099</v>
      </c>
      <c r="H17071" s="14">
        <v>0.96491228070175405</v>
      </c>
    </row>
    <row r="17072" spans="1:8" hidden="1" x14ac:dyDescent="0.35">
      <c r="A17072" s="13">
        <v>44858</v>
      </c>
      <c r="B17072" t="s">
        <v>51</v>
      </c>
      <c r="C17072" s="14">
        <v>0.73750000000000004</v>
      </c>
      <c r="D17072" s="14">
        <v>0.73993808049535603</v>
      </c>
      <c r="E17072">
        <v>12.2911979166667</v>
      </c>
      <c r="F17072">
        <v>10.5502063983488</v>
      </c>
      <c r="G17072">
        <v>1.7409915183178499</v>
      </c>
      <c r="H17072" s="14">
        <v>0.98813056379821995</v>
      </c>
    </row>
    <row r="17073" spans="1:8" hidden="1" x14ac:dyDescent="0.35">
      <c r="A17073" s="13">
        <v>44859</v>
      </c>
      <c r="B17073" t="s">
        <v>51</v>
      </c>
      <c r="C17073" s="14">
        <v>0.82392026578073096</v>
      </c>
      <c r="D17073" s="14">
        <v>0.77557755775577597</v>
      </c>
      <c r="E17073">
        <v>10.2487264673311</v>
      </c>
      <c r="F17073">
        <v>12.489933993399299</v>
      </c>
      <c r="G17073">
        <v>-2.2412075260682198</v>
      </c>
      <c r="H17073" s="14">
        <v>0.96385542168674698</v>
      </c>
    </row>
    <row r="17074" spans="1:8" hidden="1" x14ac:dyDescent="0.35">
      <c r="A17074" s="13">
        <v>44860</v>
      </c>
      <c r="B17074" t="s">
        <v>51</v>
      </c>
      <c r="C17074" s="14">
        <v>0.79591836734693899</v>
      </c>
      <c r="D17074" s="14">
        <v>0.80597014925373101</v>
      </c>
      <c r="E17074">
        <v>13.9913994169096</v>
      </c>
      <c r="F17074">
        <v>11.884129353233799</v>
      </c>
      <c r="G17074">
        <v>2.1072700636757902</v>
      </c>
      <c r="H17074" s="14">
        <v>0.972067039106145</v>
      </c>
    </row>
    <row r="17075" spans="1:8" hidden="1" x14ac:dyDescent="0.35">
      <c r="A17075" s="13">
        <v>44861</v>
      </c>
      <c r="B17075" t="s">
        <v>51</v>
      </c>
      <c r="C17075" s="14">
        <v>0.76397515527950299</v>
      </c>
      <c r="D17075" s="14">
        <v>0.76829268292682895</v>
      </c>
      <c r="E17075">
        <v>10.992753623188401</v>
      </c>
      <c r="F17075">
        <v>10.1838414634146</v>
      </c>
      <c r="G17075">
        <v>0.80891215977377195</v>
      </c>
      <c r="H17075" s="14">
        <v>0.97032640949554905</v>
      </c>
    </row>
    <row r="17076" spans="1:8" hidden="1" x14ac:dyDescent="0.35">
      <c r="A17076" s="13">
        <v>44862</v>
      </c>
      <c r="B17076" t="s">
        <v>51</v>
      </c>
      <c r="C17076" s="14">
        <v>0.78994082840236701</v>
      </c>
      <c r="D17076" s="14">
        <v>0.78507462686567198</v>
      </c>
      <c r="E17076">
        <v>10.929930966469399</v>
      </c>
      <c r="F17076">
        <v>11.319601990049801</v>
      </c>
      <c r="G17076">
        <v>-0.38967102358032302</v>
      </c>
      <c r="H17076" s="14">
        <v>0.97443181818181801</v>
      </c>
    </row>
    <row r="17077" spans="1:8" hidden="1" x14ac:dyDescent="0.35">
      <c r="A17077" s="13">
        <v>44863</v>
      </c>
      <c r="B17077" t="s">
        <v>51</v>
      </c>
      <c r="C17077" s="14">
        <v>0.81034482758620696</v>
      </c>
      <c r="D17077" s="14">
        <v>0.81338028169014098</v>
      </c>
      <c r="E17077">
        <v>9.7351149425287407</v>
      </c>
      <c r="F17077">
        <v>9.0035798122065707</v>
      </c>
      <c r="G17077">
        <v>0.731535130322163</v>
      </c>
      <c r="H17077" s="14">
        <v>0.97674418604651203</v>
      </c>
    </row>
    <row r="17078" spans="1:8" hidden="1" x14ac:dyDescent="0.35">
      <c r="A17078" s="13">
        <v>44864</v>
      </c>
      <c r="B17078" t="s">
        <v>51</v>
      </c>
      <c r="C17078" s="14">
        <v>0.83928571428571397</v>
      </c>
      <c r="D17078" s="14">
        <v>0.852112676056338</v>
      </c>
      <c r="E17078">
        <v>11.180119047619</v>
      </c>
      <c r="F17078">
        <v>10.1113849765258</v>
      </c>
      <c r="G17078">
        <v>1.06873407109323</v>
      </c>
      <c r="H17078" s="14">
        <v>0.95945945945945998</v>
      </c>
    </row>
    <row r="17079" spans="1:8" hidden="1" x14ac:dyDescent="0.35">
      <c r="A17079" s="13">
        <v>44865</v>
      </c>
      <c r="B17079" t="s">
        <v>51</v>
      </c>
      <c r="C17079" s="14">
        <v>0.85762711864406804</v>
      </c>
      <c r="D17079" s="14">
        <v>0.86148648648648596</v>
      </c>
      <c r="E17079">
        <v>10.9794350282486</v>
      </c>
      <c r="F17079">
        <v>9.9994369369369398</v>
      </c>
      <c r="G17079">
        <v>0.97999809131165205</v>
      </c>
      <c r="H17079" s="14">
        <v>0.96732026143790895</v>
      </c>
    </row>
    <row r="17080" spans="1:8" hidden="1" x14ac:dyDescent="0.35">
      <c r="A17080" s="13">
        <v>44866</v>
      </c>
      <c r="B17080" t="s">
        <v>51</v>
      </c>
      <c r="C17080" s="14">
        <v>0.88847583643122696</v>
      </c>
      <c r="D17080" s="14">
        <v>0.88636363636363602</v>
      </c>
      <c r="E17080">
        <v>9.4795539033457192</v>
      </c>
      <c r="F17080">
        <v>8.0392045454545507</v>
      </c>
      <c r="G17080">
        <v>1.4403493578911799</v>
      </c>
      <c r="H17080" s="14">
        <v>0.98188405797101497</v>
      </c>
    </row>
    <row r="17081" spans="1:8" hidden="1" x14ac:dyDescent="0.35">
      <c r="A17081" s="13">
        <v>44867</v>
      </c>
      <c r="B17081" t="s">
        <v>51</v>
      </c>
      <c r="C17081" s="14">
        <v>0.89247311827956999</v>
      </c>
      <c r="D17081" s="14">
        <v>0.89169675090252698</v>
      </c>
      <c r="E17081">
        <v>6.0035842293906798</v>
      </c>
      <c r="F17081">
        <v>6.0200361010830301</v>
      </c>
      <c r="G17081">
        <v>-1.6451871692352099E-2</v>
      </c>
      <c r="H17081" s="14">
        <v>0.97569444444444398</v>
      </c>
    </row>
    <row r="17082" spans="1:8" hidden="1" x14ac:dyDescent="0.35">
      <c r="A17082" s="13">
        <v>44868</v>
      </c>
      <c r="B17082" t="s">
        <v>51</v>
      </c>
      <c r="C17082" s="14">
        <v>0.859649122807018</v>
      </c>
      <c r="D17082" s="14">
        <v>0.84965034965035002</v>
      </c>
      <c r="E17082">
        <v>8.1221637426900593</v>
      </c>
      <c r="F17082">
        <v>9.2520979020978995</v>
      </c>
      <c r="G17082">
        <v>-1.12993415940784</v>
      </c>
      <c r="H17082" s="14">
        <v>0.97658862876254204</v>
      </c>
    </row>
    <row r="17083" spans="1:8" hidden="1" x14ac:dyDescent="0.35">
      <c r="A17083" s="13">
        <v>44869</v>
      </c>
      <c r="B17083" t="s">
        <v>51</v>
      </c>
      <c r="C17083" s="14">
        <v>0.743506493506493</v>
      </c>
      <c r="D17083" s="14">
        <v>0.74447949526813895</v>
      </c>
      <c r="E17083">
        <v>14.6786796536797</v>
      </c>
      <c r="F17083">
        <v>14.719663512092501</v>
      </c>
      <c r="G17083">
        <v>-4.0983858412880998E-2</v>
      </c>
      <c r="H17083" s="14">
        <v>0.97805642633228795</v>
      </c>
    </row>
    <row r="17084" spans="1:8" hidden="1" x14ac:dyDescent="0.35">
      <c r="A17084" s="13">
        <v>44870</v>
      </c>
      <c r="B17084" t="s">
        <v>51</v>
      </c>
      <c r="C17084" s="14">
        <v>0.85714285714285698</v>
      </c>
      <c r="D17084" s="14">
        <v>0.91880341880341898</v>
      </c>
      <c r="E17084">
        <v>12.0676339285714</v>
      </c>
      <c r="F17084">
        <v>7.2945868945869003</v>
      </c>
      <c r="G17084">
        <v>4.7730470339845299</v>
      </c>
      <c r="H17084" s="14">
        <v>0.95061728395061695</v>
      </c>
    </row>
    <row r="17085" spans="1:8" hidden="1" x14ac:dyDescent="0.35">
      <c r="A17085" s="13">
        <v>44871</v>
      </c>
      <c r="B17085" t="s">
        <v>51</v>
      </c>
      <c r="C17085" s="14">
        <v>0.88775510204081598</v>
      </c>
      <c r="D17085" s="14">
        <v>0.83823529411764697</v>
      </c>
      <c r="E17085">
        <v>7.2702947845804999</v>
      </c>
      <c r="F17085">
        <v>8.5585784313725508</v>
      </c>
      <c r="G17085">
        <v>-1.28828364679205</v>
      </c>
      <c r="H17085" s="14">
        <v>0.98993288590604001</v>
      </c>
    </row>
    <row r="17086" spans="1:8" hidden="1" x14ac:dyDescent="0.35">
      <c r="A17086" s="13">
        <v>44872</v>
      </c>
      <c r="B17086" t="s">
        <v>51</v>
      </c>
      <c r="C17086" s="14">
        <v>0.84965034965035002</v>
      </c>
      <c r="D17086" s="14">
        <v>0.88965517241379299</v>
      </c>
      <c r="E17086">
        <v>8.6412587412587403</v>
      </c>
      <c r="F17086">
        <v>6.4875287356321802</v>
      </c>
      <c r="G17086">
        <v>2.15373000562656</v>
      </c>
      <c r="H17086" s="14">
        <v>0.98287671232876705</v>
      </c>
    </row>
    <row r="17087" spans="1:8" hidden="1" x14ac:dyDescent="0.35">
      <c r="A17087" s="13">
        <v>44873</v>
      </c>
      <c r="B17087" t="s">
        <v>51</v>
      </c>
      <c r="C17087" s="14">
        <v>0.91393442622950805</v>
      </c>
      <c r="D17087" s="14">
        <v>0.86639676113360298</v>
      </c>
      <c r="E17087">
        <v>7.4824453551912598</v>
      </c>
      <c r="F17087">
        <v>8.1681511470985093</v>
      </c>
      <c r="G17087">
        <v>-0.685705791907258</v>
      </c>
      <c r="H17087" s="14">
        <v>0.98007968127489997</v>
      </c>
    </row>
    <row r="17088" spans="1:8" hidden="1" x14ac:dyDescent="0.35">
      <c r="A17088" s="13">
        <v>44874</v>
      </c>
      <c r="B17088" t="s">
        <v>51</v>
      </c>
      <c r="C17088" s="14">
        <v>0.90697674418604601</v>
      </c>
      <c r="D17088" s="14">
        <v>0.91566265060241003</v>
      </c>
      <c r="E17088">
        <v>4.6122739018087904</v>
      </c>
      <c r="F17088">
        <v>3.9860107095046899</v>
      </c>
      <c r="G17088">
        <v>0.62626319230409999</v>
      </c>
      <c r="H17088" s="14">
        <v>0.97735849056603796</v>
      </c>
    </row>
    <row r="17089" spans="1:8" hidden="1" x14ac:dyDescent="0.35">
      <c r="A17089" s="13">
        <v>44875</v>
      </c>
      <c r="B17089" t="s">
        <v>51</v>
      </c>
      <c r="C17089" s="14">
        <v>0.87725631768953105</v>
      </c>
      <c r="D17089" s="14">
        <v>0.90252707581227398</v>
      </c>
      <c r="E17089">
        <v>6.41967509025271</v>
      </c>
      <c r="F17089">
        <v>4.7329121540312897</v>
      </c>
      <c r="G17089">
        <v>1.68676293622142</v>
      </c>
      <c r="H17089" s="14">
        <v>0.96853146853146899</v>
      </c>
    </row>
    <row r="17090" spans="1:8" hidden="1" x14ac:dyDescent="0.35">
      <c r="A17090" s="13">
        <v>44876</v>
      </c>
      <c r="B17090" t="s">
        <v>51</v>
      </c>
      <c r="C17090" s="14">
        <v>0.80456026058631902</v>
      </c>
      <c r="D17090" s="14">
        <v>0.82847896440129398</v>
      </c>
      <c r="E17090">
        <v>9.5545059717698209</v>
      </c>
      <c r="F17090">
        <v>8.52853290183387</v>
      </c>
      <c r="G17090">
        <v>1.02597306993594</v>
      </c>
      <c r="H17090" s="14">
        <v>0.968847352024922</v>
      </c>
    </row>
    <row r="17091" spans="1:8" hidden="1" x14ac:dyDescent="0.35">
      <c r="A17091" s="13">
        <v>44877</v>
      </c>
      <c r="B17091" t="s">
        <v>51</v>
      </c>
      <c r="C17091" s="14">
        <v>0.87441860465116295</v>
      </c>
      <c r="D17091" s="14">
        <v>0.89285714285714302</v>
      </c>
      <c r="E17091">
        <v>6.8455038759689897</v>
      </c>
      <c r="F17091">
        <v>8.2063988095238098</v>
      </c>
      <c r="G17091">
        <v>-1.3608949335548199</v>
      </c>
      <c r="H17091" s="14">
        <v>0.96</v>
      </c>
    </row>
    <row r="17092" spans="1:8" hidden="1" x14ac:dyDescent="0.35">
      <c r="A17092" s="13">
        <v>44878</v>
      </c>
      <c r="B17092" t="s">
        <v>51</v>
      </c>
      <c r="C17092" s="14">
        <v>0.66176470588235303</v>
      </c>
      <c r="D17092" s="14">
        <v>0.63909774436090205</v>
      </c>
      <c r="E17092">
        <v>24.2143382352941</v>
      </c>
      <c r="F17092">
        <v>29.3791353383459</v>
      </c>
      <c r="G17092">
        <v>-5.1647971030517503</v>
      </c>
      <c r="H17092" s="14">
        <v>0.96842105263157896</v>
      </c>
    </row>
    <row r="17093" spans="1:8" hidden="1" x14ac:dyDescent="0.35">
      <c r="A17093" s="13">
        <v>44879</v>
      </c>
      <c r="B17093" t="s">
        <v>51</v>
      </c>
      <c r="C17093" s="14">
        <v>0.73118279569892497</v>
      </c>
      <c r="D17093" s="14">
        <v>0.694244604316547</v>
      </c>
      <c r="E17093">
        <v>14.861947431302299</v>
      </c>
      <c r="F17093">
        <v>15.400239808153501</v>
      </c>
      <c r="G17093">
        <v>-0.53829237685120801</v>
      </c>
      <c r="H17093" s="14">
        <v>0.96621621621621601</v>
      </c>
    </row>
    <row r="17094" spans="1:8" hidden="1" x14ac:dyDescent="0.35">
      <c r="A17094" s="13">
        <v>44880</v>
      </c>
      <c r="B17094" t="s">
        <v>51</v>
      </c>
      <c r="C17094" s="14">
        <v>0.81069958847736601</v>
      </c>
      <c r="D17094" s="14">
        <v>0.71074380165289297</v>
      </c>
      <c r="E17094">
        <v>8.2371742112482895</v>
      </c>
      <c r="F17094">
        <v>11.4002066115702</v>
      </c>
      <c r="G17094">
        <v>-3.1630324003219599</v>
      </c>
      <c r="H17094" s="14">
        <v>0.968127490039841</v>
      </c>
    </row>
    <row r="17095" spans="1:8" hidden="1" x14ac:dyDescent="0.35">
      <c r="A17095" s="13">
        <v>44881</v>
      </c>
      <c r="B17095" t="s">
        <v>51</v>
      </c>
      <c r="C17095" s="14">
        <v>0.85</v>
      </c>
      <c r="D17095" s="14">
        <v>0.85767790262172305</v>
      </c>
      <c r="E17095">
        <v>7.6111309523809503</v>
      </c>
      <c r="F17095">
        <v>7.0407615480649204</v>
      </c>
      <c r="G17095">
        <v>0.570369404316033</v>
      </c>
      <c r="H17095" s="14">
        <v>0.95049504950495001</v>
      </c>
    </row>
    <row r="17096" spans="1:8" hidden="1" x14ac:dyDescent="0.35">
      <c r="A17096" s="13">
        <v>44882</v>
      </c>
      <c r="B17096" t="s">
        <v>51</v>
      </c>
      <c r="C17096" s="14">
        <v>0.83582089552238803</v>
      </c>
      <c r="D17096" s="14">
        <v>0.87404580152671796</v>
      </c>
      <c r="E17096">
        <v>10.156778606965201</v>
      </c>
      <c r="F17096">
        <v>9.9244274809160302</v>
      </c>
      <c r="G17096">
        <v>0.23235112604914401</v>
      </c>
      <c r="H17096" s="14">
        <v>0.95104895104895104</v>
      </c>
    </row>
    <row r="17097" spans="1:8" hidden="1" x14ac:dyDescent="0.35">
      <c r="A17097" s="13">
        <v>44883</v>
      </c>
      <c r="B17097" t="s">
        <v>51</v>
      </c>
      <c r="C17097" s="14">
        <v>0.73684210526315796</v>
      </c>
      <c r="D17097" s="14">
        <v>0.79153094462540696</v>
      </c>
      <c r="E17097">
        <v>12.4832236842105</v>
      </c>
      <c r="F17097">
        <v>11.813680781759</v>
      </c>
      <c r="G17097">
        <v>0.669542902451569</v>
      </c>
      <c r="H17097" s="14">
        <v>0.98387096774193505</v>
      </c>
    </row>
    <row r="17098" spans="1:8" hidden="1" x14ac:dyDescent="0.35">
      <c r="A17098" s="13">
        <v>44884</v>
      </c>
      <c r="B17098" t="s">
        <v>51</v>
      </c>
      <c r="C17098" s="14">
        <v>0.81018518518518501</v>
      </c>
      <c r="D17098" s="14">
        <v>0.78222222222222204</v>
      </c>
      <c r="E17098">
        <v>11.0218364197531</v>
      </c>
      <c r="F17098">
        <v>10.4424444444444</v>
      </c>
      <c r="G17098">
        <v>0.57939197530864195</v>
      </c>
      <c r="H17098" s="14">
        <v>0.95258620689655205</v>
      </c>
    </row>
    <row r="17099" spans="1:8" hidden="1" x14ac:dyDescent="0.35">
      <c r="A17099" s="13">
        <v>44885</v>
      </c>
      <c r="B17099" t="s">
        <v>51</v>
      </c>
      <c r="C17099" s="14">
        <v>0.84587813620071695</v>
      </c>
      <c r="D17099" s="14">
        <v>0.84671532846715303</v>
      </c>
      <c r="E17099">
        <v>8.4910991636798094</v>
      </c>
      <c r="F17099">
        <v>8.3666058394160601</v>
      </c>
      <c r="G17099">
        <v>0.124493324263751</v>
      </c>
      <c r="H17099" s="14">
        <v>0.97260273972602795</v>
      </c>
    </row>
    <row r="17100" spans="1:8" hidden="1" x14ac:dyDescent="0.35">
      <c r="A17100" s="13">
        <v>44886</v>
      </c>
      <c r="B17100" t="s">
        <v>51</v>
      </c>
      <c r="C17100" s="14">
        <v>0.83754512635379097</v>
      </c>
      <c r="D17100" s="14">
        <v>0.81272084805653699</v>
      </c>
      <c r="E17100">
        <v>9.7246089049338096</v>
      </c>
      <c r="F17100">
        <v>9.8418727915194406</v>
      </c>
      <c r="G17100">
        <v>-0.11726388658561999</v>
      </c>
      <c r="H17100" s="14">
        <v>0.95593220338982998</v>
      </c>
    </row>
    <row r="17101" spans="1:8" hidden="1" x14ac:dyDescent="0.35">
      <c r="A17101" s="13">
        <v>44887</v>
      </c>
      <c r="B17101" t="s">
        <v>51</v>
      </c>
      <c r="C17101" s="14">
        <v>0.93248945147679296</v>
      </c>
      <c r="D17101" s="14">
        <v>0.88695652173912998</v>
      </c>
      <c r="E17101">
        <v>8.8289732770745406</v>
      </c>
      <c r="F17101">
        <v>7.5916666666666703</v>
      </c>
      <c r="G17101">
        <v>1.23730661040788</v>
      </c>
      <c r="H17101" s="14">
        <v>0.96015936254980105</v>
      </c>
    </row>
    <row r="17102" spans="1:8" hidden="1" x14ac:dyDescent="0.35">
      <c r="A17102" s="13">
        <v>44888</v>
      </c>
      <c r="B17102" t="s">
        <v>51</v>
      </c>
      <c r="C17102" s="14">
        <v>0.92936802973977695</v>
      </c>
      <c r="D17102" s="14">
        <v>0.87969924812030098</v>
      </c>
      <c r="E17102">
        <v>5.6786245353159899</v>
      </c>
      <c r="F17102">
        <v>6.6134085213032598</v>
      </c>
      <c r="G17102">
        <v>-0.93478398598727297</v>
      </c>
      <c r="H17102" s="14">
        <v>0.96819787985865702</v>
      </c>
    </row>
    <row r="17103" spans="1:8" hidden="1" x14ac:dyDescent="0.35">
      <c r="A17103" s="13">
        <v>44889</v>
      </c>
      <c r="B17103" t="s">
        <v>51</v>
      </c>
      <c r="C17103" s="14">
        <v>0.86642599277978305</v>
      </c>
      <c r="D17103" s="14">
        <v>0.88518518518518496</v>
      </c>
      <c r="E17103">
        <v>9.0279783393501791</v>
      </c>
      <c r="F17103">
        <v>7.1103703703703696</v>
      </c>
      <c r="G17103">
        <v>1.91760796897981</v>
      </c>
      <c r="H17103" s="14">
        <v>0.95016611295681097</v>
      </c>
    </row>
    <row r="17104" spans="1:8" hidden="1" x14ac:dyDescent="0.35">
      <c r="A17104" s="13">
        <v>44890</v>
      </c>
      <c r="B17104" t="s">
        <v>51</v>
      </c>
      <c r="C17104" s="14">
        <v>0.81727574750830601</v>
      </c>
      <c r="D17104" s="14">
        <v>0.82236842105263197</v>
      </c>
      <c r="E17104">
        <v>10.3352713178295</v>
      </c>
      <c r="F17104">
        <v>7.8704495614035102</v>
      </c>
      <c r="G17104">
        <v>2.46482175642595</v>
      </c>
      <c r="H17104" s="14">
        <v>0.958990536277603</v>
      </c>
    </row>
    <row r="17105" spans="1:8" hidden="1" x14ac:dyDescent="0.35">
      <c r="A17105" s="13">
        <v>44891</v>
      </c>
      <c r="B17105" t="s">
        <v>51</v>
      </c>
      <c r="C17105" s="14">
        <v>0.86635944700460799</v>
      </c>
      <c r="D17105" s="14">
        <v>0.84716157205240195</v>
      </c>
      <c r="E17105">
        <v>9.5157450076804899</v>
      </c>
      <c r="F17105">
        <v>10.561135371179001</v>
      </c>
      <c r="G17105">
        <v>-1.04539036349855</v>
      </c>
      <c r="H17105" s="14">
        <v>0.95670995670995695</v>
      </c>
    </row>
    <row r="17106" spans="1:8" hidden="1" x14ac:dyDescent="0.35">
      <c r="A17106" s="13">
        <v>44892</v>
      </c>
      <c r="B17106" t="s">
        <v>51</v>
      </c>
      <c r="C17106" s="14">
        <v>0.76868327402135195</v>
      </c>
      <c r="D17106" s="14">
        <v>0.77272727272727304</v>
      </c>
      <c r="E17106">
        <v>14.5062277580071</v>
      </c>
      <c r="F17106">
        <v>15.003156565656599</v>
      </c>
      <c r="G17106">
        <v>-0.49692880764944802</v>
      </c>
      <c r="H17106" s="14">
        <v>0.96271186440678003</v>
      </c>
    </row>
    <row r="17107" spans="1:8" hidden="1" x14ac:dyDescent="0.35">
      <c r="A17107" s="13">
        <v>44893</v>
      </c>
      <c r="B17107" t="s">
        <v>51</v>
      </c>
      <c r="C17107" s="14">
        <v>0.80505415162454896</v>
      </c>
      <c r="D17107" s="14">
        <v>0.82517482517482499</v>
      </c>
      <c r="E17107">
        <v>10.059265944645</v>
      </c>
      <c r="F17107">
        <v>9.1995337995337998</v>
      </c>
      <c r="G17107">
        <v>0.85973214511120599</v>
      </c>
      <c r="H17107" s="14">
        <v>0.96644295302013405</v>
      </c>
    </row>
    <row r="17108" spans="1:8" hidden="1" x14ac:dyDescent="0.35">
      <c r="A17108" s="13">
        <v>44894</v>
      </c>
      <c r="B17108" t="s">
        <v>51</v>
      </c>
      <c r="C17108" s="14">
        <v>0.85042735042735096</v>
      </c>
      <c r="D17108" s="14">
        <v>0.82683982683982704</v>
      </c>
      <c r="E17108">
        <v>8.8416666666666703</v>
      </c>
      <c r="F17108">
        <v>9.8200577200577204</v>
      </c>
      <c r="G17108">
        <v>-0.97839105339105403</v>
      </c>
      <c r="H17108" s="14">
        <v>0.95983935742971904</v>
      </c>
    </row>
    <row r="17109" spans="1:8" hidden="1" x14ac:dyDescent="0.35">
      <c r="A17109" s="13">
        <v>44895</v>
      </c>
      <c r="B17109" t="s">
        <v>51</v>
      </c>
      <c r="C17109" s="14">
        <v>0.87404580152671796</v>
      </c>
      <c r="D17109" s="14">
        <v>0.88345864661654105</v>
      </c>
      <c r="E17109">
        <v>5.7817430025445304</v>
      </c>
      <c r="F17109">
        <v>5.4409774436090199</v>
      </c>
      <c r="G17109">
        <v>0.34076555893550697</v>
      </c>
      <c r="H17109" s="14">
        <v>0.97426470588235303</v>
      </c>
    </row>
    <row r="17110" spans="1:8" hidden="1" x14ac:dyDescent="0.35">
      <c r="A17110" s="13">
        <v>44896</v>
      </c>
      <c r="B17110" t="s">
        <v>51</v>
      </c>
      <c r="C17110" s="14">
        <v>0.86330935251798602</v>
      </c>
      <c r="D17110" s="14">
        <v>0.84452296819787998</v>
      </c>
      <c r="E17110">
        <v>8.4646282973621094</v>
      </c>
      <c r="F17110">
        <v>7.2527679623086003</v>
      </c>
      <c r="G17110">
        <v>1.21186033505351</v>
      </c>
      <c r="H17110" s="14">
        <v>0.97909407665505199</v>
      </c>
    </row>
    <row r="17111" spans="1:8" hidden="1" x14ac:dyDescent="0.35">
      <c r="A17111" s="13">
        <v>44897</v>
      </c>
      <c r="B17111" t="s">
        <v>51</v>
      </c>
      <c r="C17111" s="14">
        <v>0.64217252396166102</v>
      </c>
      <c r="D17111" s="14">
        <v>0.667721518987342</v>
      </c>
      <c r="E17111">
        <v>18.340788072417499</v>
      </c>
      <c r="F17111">
        <v>20.8519514767932</v>
      </c>
      <c r="G17111">
        <v>-2.51116340437579</v>
      </c>
      <c r="H17111" s="14">
        <v>0.96096096096096095</v>
      </c>
    </row>
    <row r="17112" spans="1:8" hidden="1" x14ac:dyDescent="0.35">
      <c r="A17112" s="13">
        <v>44898</v>
      </c>
      <c r="B17112" t="s">
        <v>51</v>
      </c>
      <c r="C17112" s="14">
        <v>0.88151658767772501</v>
      </c>
      <c r="D17112" s="14">
        <v>0.81981981981981999</v>
      </c>
      <c r="E17112">
        <v>7.0591627172195901</v>
      </c>
      <c r="F17112">
        <v>10.6116366366366</v>
      </c>
      <c r="G17112">
        <v>-3.55247391941705</v>
      </c>
      <c r="H17112" s="14">
        <v>0.95555555555555605</v>
      </c>
    </row>
    <row r="17113" spans="1:8" hidden="1" x14ac:dyDescent="0.35">
      <c r="A17113" s="13">
        <v>44899</v>
      </c>
      <c r="B17113" t="s">
        <v>51</v>
      </c>
      <c r="C17113" s="14">
        <v>0.80419580419580405</v>
      </c>
      <c r="D17113" s="14">
        <v>0.75367647058823495</v>
      </c>
      <c r="E17113">
        <v>11.695221445221399</v>
      </c>
      <c r="F17113">
        <v>12.7733455882353</v>
      </c>
      <c r="G17113">
        <v>-1.07812414301385</v>
      </c>
      <c r="H17113" s="14">
        <v>0.97306397306397296</v>
      </c>
    </row>
    <row r="17114" spans="1:8" hidden="1" x14ac:dyDescent="0.35">
      <c r="A17114" s="13">
        <v>44900</v>
      </c>
      <c r="B17114" t="s">
        <v>51</v>
      </c>
      <c r="C17114" s="14">
        <v>0.79347826086956497</v>
      </c>
      <c r="D17114" s="14">
        <v>0.80350877192982495</v>
      </c>
      <c r="E17114">
        <v>10.3496376811594</v>
      </c>
      <c r="F17114">
        <v>9.9301169590643301</v>
      </c>
      <c r="G17114">
        <v>0.419520722095092</v>
      </c>
      <c r="H17114" s="14">
        <v>0.96232876712328796</v>
      </c>
    </row>
    <row r="17115" spans="1:8" hidden="1" x14ac:dyDescent="0.35">
      <c r="A17115" s="13">
        <v>44901</v>
      </c>
      <c r="B17115" t="s">
        <v>51</v>
      </c>
      <c r="C17115" s="14">
        <v>0.83478260869565202</v>
      </c>
      <c r="D17115" s="14">
        <v>0.83478260869565202</v>
      </c>
      <c r="E17115">
        <v>7.5760144927536199</v>
      </c>
      <c r="F17115">
        <v>8.6324637681159402</v>
      </c>
      <c r="G17115">
        <v>-1.05644927536232</v>
      </c>
      <c r="H17115" s="14">
        <v>0.97083333333333299</v>
      </c>
    </row>
    <row r="17116" spans="1:8" hidden="1" x14ac:dyDescent="0.35">
      <c r="A17116" s="13">
        <v>44902</v>
      </c>
      <c r="B17116" t="s">
        <v>51</v>
      </c>
      <c r="C17116" s="14">
        <v>0.81090909090909102</v>
      </c>
      <c r="D17116" s="14">
        <v>0.78888888888888897</v>
      </c>
      <c r="E17116">
        <v>10.707515151515199</v>
      </c>
      <c r="F17116">
        <v>13.4</v>
      </c>
      <c r="G17116">
        <v>-2.6924848484848498</v>
      </c>
      <c r="H17116" s="14">
        <v>0.96232876712328796</v>
      </c>
    </row>
    <row r="17117" spans="1:8" hidden="1" x14ac:dyDescent="0.35">
      <c r="A17117" s="13">
        <v>44903</v>
      </c>
      <c r="B17117" t="s">
        <v>51</v>
      </c>
      <c r="C17117" s="14">
        <v>0.80338983050847501</v>
      </c>
      <c r="D17117" s="14">
        <v>0.78368794326241098</v>
      </c>
      <c r="E17117">
        <v>10.428418079096</v>
      </c>
      <c r="F17117">
        <v>10.7471631205674</v>
      </c>
      <c r="G17117">
        <v>-0.31874504147132898</v>
      </c>
      <c r="H17117" s="14">
        <v>0.934782608695652</v>
      </c>
    </row>
    <row r="17118" spans="1:8" hidden="1" x14ac:dyDescent="0.35">
      <c r="A17118" s="13">
        <v>44904</v>
      </c>
      <c r="B17118" t="s">
        <v>51</v>
      </c>
      <c r="C17118" s="14">
        <v>0.68367346938775497</v>
      </c>
      <c r="D17118" s="14">
        <v>0.62666666666666704</v>
      </c>
      <c r="E17118">
        <v>19.121201814058999</v>
      </c>
      <c r="F17118">
        <v>22.671277777777799</v>
      </c>
      <c r="G17118">
        <v>-3.5500759637188199</v>
      </c>
      <c r="H17118" s="14">
        <v>0.96129032258064495</v>
      </c>
    </row>
    <row r="17119" spans="1:8" hidden="1" x14ac:dyDescent="0.35">
      <c r="A17119" s="13">
        <v>44905</v>
      </c>
      <c r="B17119" t="s">
        <v>51</v>
      </c>
      <c r="C17119" s="14">
        <v>0.73423423423423395</v>
      </c>
      <c r="D17119" s="14">
        <v>0.68669527896995697</v>
      </c>
      <c r="E17119">
        <v>15.020045045045</v>
      </c>
      <c r="F17119">
        <v>16.2957081545064</v>
      </c>
      <c r="G17119">
        <v>-1.2756631094613899</v>
      </c>
      <c r="H17119" s="14">
        <v>0.94628099173553704</v>
      </c>
    </row>
    <row r="17120" spans="1:8" hidden="1" x14ac:dyDescent="0.35">
      <c r="A17120" s="13">
        <v>44906</v>
      </c>
      <c r="B17120" t="s">
        <v>51</v>
      </c>
      <c r="C17120" s="14">
        <v>0.62323943661971803</v>
      </c>
      <c r="D17120" s="14">
        <v>0.60299625468164797</v>
      </c>
      <c r="E17120">
        <v>23.5803403755869</v>
      </c>
      <c r="F17120">
        <v>26.843882646691601</v>
      </c>
      <c r="G17120">
        <v>-3.2635422711047801</v>
      </c>
      <c r="H17120" s="14">
        <v>0.95098039215686303</v>
      </c>
    </row>
    <row r="17121" spans="1:8" hidden="1" x14ac:dyDescent="0.35">
      <c r="A17121" s="13">
        <v>44907</v>
      </c>
      <c r="B17121" t="s">
        <v>51</v>
      </c>
      <c r="C17121" s="14">
        <v>0.56834532374100699</v>
      </c>
      <c r="D17121" s="14">
        <v>0.52413793103448303</v>
      </c>
      <c r="E17121">
        <v>23.506534772182299</v>
      </c>
      <c r="F17121">
        <v>27.7118390804598</v>
      </c>
      <c r="G17121">
        <v>-4.2053043082775199</v>
      </c>
      <c r="H17121" s="14">
        <v>0.95286195286195297</v>
      </c>
    </row>
    <row r="17122" spans="1:8" hidden="1" x14ac:dyDescent="0.35">
      <c r="A17122" s="13">
        <v>44908</v>
      </c>
      <c r="B17122" t="s">
        <v>51</v>
      </c>
      <c r="C17122" s="14">
        <v>0.75103734439834002</v>
      </c>
      <c r="D17122" s="14">
        <v>0.66265060240963902</v>
      </c>
      <c r="E17122">
        <v>12.078423236514499</v>
      </c>
      <c r="F17122">
        <v>15.518273092369499</v>
      </c>
      <c r="G17122">
        <v>-3.4398498558549599</v>
      </c>
      <c r="H17122" s="14">
        <v>0.98399999999999999</v>
      </c>
    </row>
    <row r="17123" spans="1:8" hidden="1" x14ac:dyDescent="0.35">
      <c r="A17123" s="13">
        <v>44909</v>
      </c>
      <c r="B17123" t="s">
        <v>51</v>
      </c>
      <c r="C17123" s="14">
        <v>0.66909090909090896</v>
      </c>
      <c r="D17123" s="14">
        <v>0.6484375</v>
      </c>
      <c r="E17123">
        <v>20.502666666666698</v>
      </c>
      <c r="F17123">
        <v>21.013476562499999</v>
      </c>
      <c r="G17123">
        <v>-0.51080989583333303</v>
      </c>
      <c r="H17123" s="14">
        <v>0.93624161073825496</v>
      </c>
    </row>
    <row r="17124" spans="1:8" hidden="1" x14ac:dyDescent="0.35">
      <c r="A17124" s="13">
        <v>44910</v>
      </c>
      <c r="B17124" t="s">
        <v>51</v>
      </c>
      <c r="C17124" s="14">
        <v>0.65789473684210498</v>
      </c>
      <c r="D17124" s="14">
        <v>0.59469696969696995</v>
      </c>
      <c r="E17124">
        <v>17.595300751879702</v>
      </c>
      <c r="F17124">
        <v>21.287247474747499</v>
      </c>
      <c r="G17124">
        <v>-3.69194672286778</v>
      </c>
      <c r="H17124" s="14">
        <v>0.92229729729729704</v>
      </c>
    </row>
    <row r="17125" spans="1:8" hidden="1" x14ac:dyDescent="0.35">
      <c r="A17125" s="13">
        <v>44911</v>
      </c>
      <c r="B17125" t="s">
        <v>51</v>
      </c>
      <c r="C17125" s="14">
        <v>0.56026058631921805</v>
      </c>
      <c r="D17125" s="14">
        <v>0.51757188498402595</v>
      </c>
      <c r="E17125">
        <v>27.189033659066201</v>
      </c>
      <c r="F17125">
        <v>30.196325878594202</v>
      </c>
      <c r="G17125">
        <v>-3.0072922195280101</v>
      </c>
      <c r="H17125" s="14">
        <v>0.93491124260354996</v>
      </c>
    </row>
    <row r="17126" spans="1:8" hidden="1" x14ac:dyDescent="0.35">
      <c r="A17126" s="13">
        <v>44912</v>
      </c>
      <c r="B17126" t="s">
        <v>51</v>
      </c>
      <c r="C17126" s="14">
        <v>0.64390243902439004</v>
      </c>
      <c r="D17126" s="14">
        <v>0.58558558558558604</v>
      </c>
      <c r="E17126">
        <v>20.239105691056899</v>
      </c>
      <c r="F17126">
        <v>21.785210210210199</v>
      </c>
      <c r="G17126">
        <v>-1.5461045191533</v>
      </c>
      <c r="H17126" s="14">
        <v>0.90557939914163099</v>
      </c>
    </row>
    <row r="17127" spans="1:8" hidden="1" x14ac:dyDescent="0.35">
      <c r="A17127" s="13">
        <v>44913</v>
      </c>
      <c r="B17127" t="s">
        <v>51</v>
      </c>
      <c r="C17127" s="14">
        <v>0.61397058823529405</v>
      </c>
      <c r="D17127" s="14">
        <v>0.63059701492537301</v>
      </c>
      <c r="E17127">
        <v>26.902328431372499</v>
      </c>
      <c r="F17127">
        <v>25.932462686567199</v>
      </c>
      <c r="G17127">
        <v>0.96986574480538601</v>
      </c>
      <c r="H17127" s="14">
        <v>0.93959731543624203</v>
      </c>
    </row>
    <row r="17128" spans="1:8" hidden="1" x14ac:dyDescent="0.35">
      <c r="A17128" s="13">
        <v>44914</v>
      </c>
      <c r="B17128" t="s">
        <v>51</v>
      </c>
      <c r="C17128" s="14">
        <v>0.58333333333333304</v>
      </c>
      <c r="D17128" s="14">
        <v>0.61564625850340104</v>
      </c>
      <c r="E17128">
        <v>22.0886574074074</v>
      </c>
      <c r="F17128">
        <v>23.103571428571399</v>
      </c>
      <c r="G17128">
        <v>-1.01491402116402</v>
      </c>
      <c r="H17128" s="14">
        <v>0.93269230769230804</v>
      </c>
    </row>
    <row r="17129" spans="1:8" hidden="1" x14ac:dyDescent="0.35">
      <c r="A17129" s="13">
        <v>44915</v>
      </c>
      <c r="B17129" t="s">
        <v>51</v>
      </c>
      <c r="C17129" s="14">
        <v>0.77220077220077199</v>
      </c>
      <c r="D17129" s="14">
        <v>0.74603174603174605</v>
      </c>
      <c r="E17129">
        <v>10.9563706563707</v>
      </c>
      <c r="F17129">
        <v>14.0986772486772</v>
      </c>
      <c r="G17129">
        <v>-3.14230659230659</v>
      </c>
      <c r="H17129" s="14">
        <v>0.96691176470588203</v>
      </c>
    </row>
    <row r="17130" spans="1:8" hidden="1" x14ac:dyDescent="0.35">
      <c r="A17130" s="13">
        <v>44916</v>
      </c>
      <c r="B17130" t="s">
        <v>51</v>
      </c>
      <c r="C17130" s="14">
        <v>0.74125874125874103</v>
      </c>
      <c r="D17130" s="14">
        <v>0.77385159010600701</v>
      </c>
      <c r="E17130">
        <v>16.938344988345001</v>
      </c>
      <c r="F17130">
        <v>11.095406360424001</v>
      </c>
      <c r="G17130">
        <v>5.8429386279209599</v>
      </c>
      <c r="H17130" s="14">
        <v>0.96308724832214798</v>
      </c>
    </row>
    <row r="17131" spans="1:8" hidden="1" x14ac:dyDescent="0.35">
      <c r="A17131" s="13">
        <v>44917</v>
      </c>
      <c r="B17131" t="s">
        <v>51</v>
      </c>
      <c r="C17131" s="14">
        <v>0.680851063829787</v>
      </c>
      <c r="D17131" s="14">
        <v>0.67708333333333304</v>
      </c>
      <c r="E17131">
        <v>15.4108747044917</v>
      </c>
      <c r="F17131">
        <v>14.511574074074099</v>
      </c>
      <c r="G17131">
        <v>0.89930063041765096</v>
      </c>
      <c r="H17131" s="14">
        <v>0.92880258899676404</v>
      </c>
    </row>
    <row r="17132" spans="1:8" hidden="1" x14ac:dyDescent="0.35">
      <c r="A17132" s="13">
        <v>44918</v>
      </c>
      <c r="B17132" t="s">
        <v>51</v>
      </c>
      <c r="C17132" s="14">
        <v>0.68789808917197404</v>
      </c>
      <c r="D17132" s="14">
        <v>0.71617161716171596</v>
      </c>
      <c r="E17132">
        <v>18.340976645435202</v>
      </c>
      <c r="F17132">
        <v>15.422332233223299</v>
      </c>
      <c r="G17132">
        <v>2.9186444122119202</v>
      </c>
      <c r="H17132" s="14">
        <v>0.95195195195195204</v>
      </c>
    </row>
    <row r="17133" spans="1:8" hidden="1" x14ac:dyDescent="0.35">
      <c r="A17133" s="13">
        <v>44919</v>
      </c>
      <c r="B17133" t="s">
        <v>51</v>
      </c>
      <c r="C17133" s="14">
        <v>0.82681564245810002</v>
      </c>
      <c r="D17133" s="14">
        <v>0.82741116751268995</v>
      </c>
      <c r="E17133">
        <v>15.213594040968299</v>
      </c>
      <c r="F17133">
        <v>11.2746192893401</v>
      </c>
      <c r="G17133">
        <v>3.9389747516282401</v>
      </c>
      <c r="H17133" s="14">
        <v>0.96335078534031404</v>
      </c>
    </row>
    <row r="17134" spans="1:8" hidden="1" x14ac:dyDescent="0.35">
      <c r="A17134" s="13">
        <v>44920</v>
      </c>
      <c r="B17134" t="s">
        <v>51</v>
      </c>
      <c r="C17134" s="14">
        <v>0.81481481481481499</v>
      </c>
      <c r="D17134" s="14">
        <v>0.78523489932885904</v>
      </c>
      <c r="E17134">
        <v>11.837962962962999</v>
      </c>
      <c r="F17134">
        <v>13.1806487695749</v>
      </c>
      <c r="G17134">
        <v>-1.34268580661198</v>
      </c>
      <c r="H17134" s="14">
        <v>0.97005988023952106</v>
      </c>
    </row>
    <row r="17135" spans="1:8" hidden="1" x14ac:dyDescent="0.35">
      <c r="A17135" s="13">
        <v>44921</v>
      </c>
      <c r="B17135" t="s">
        <v>51</v>
      </c>
      <c r="C17135" s="14">
        <v>0.76229508196721296</v>
      </c>
      <c r="D17135" s="14">
        <v>0.780082987551867</v>
      </c>
      <c r="E17135">
        <v>13.895560109289599</v>
      </c>
      <c r="F17135">
        <v>14.7263485477178</v>
      </c>
      <c r="G17135">
        <v>-0.83078843842822503</v>
      </c>
      <c r="H17135" s="14">
        <v>0.95752895752895795</v>
      </c>
    </row>
    <row r="17136" spans="1:8" hidden="1" x14ac:dyDescent="0.35">
      <c r="A17136" s="13">
        <v>44922</v>
      </c>
      <c r="B17136" t="s">
        <v>51</v>
      </c>
      <c r="C17136" s="14">
        <v>0.86693548387096797</v>
      </c>
      <c r="D17136" s="14">
        <v>0.86290322580645196</v>
      </c>
      <c r="E17136">
        <v>8.7744623655914005</v>
      </c>
      <c r="F17136">
        <v>6.8811155913978501</v>
      </c>
      <c r="G17136">
        <v>1.8933467741935499</v>
      </c>
      <c r="H17136" s="14">
        <v>0.96153846153846201</v>
      </c>
    </row>
    <row r="17137" spans="1:8" hidden="1" x14ac:dyDescent="0.35">
      <c r="A17137" s="13">
        <v>44923</v>
      </c>
      <c r="B17137" t="s">
        <v>51</v>
      </c>
      <c r="C17137" s="14">
        <v>0.81679389312977102</v>
      </c>
      <c r="D17137" s="14">
        <v>0.82307692307692304</v>
      </c>
      <c r="E17137">
        <v>10.8991730279898</v>
      </c>
      <c r="F17137">
        <v>9.8165384615384603</v>
      </c>
      <c r="G17137">
        <v>1.0826345664513599</v>
      </c>
      <c r="H17137" s="14">
        <v>0.96750902527075799</v>
      </c>
    </row>
    <row r="17138" spans="1:8" hidden="1" x14ac:dyDescent="0.35">
      <c r="A17138" s="13">
        <v>44924</v>
      </c>
      <c r="B17138" t="s">
        <v>51</v>
      </c>
      <c r="C17138" s="14">
        <v>0.8</v>
      </c>
      <c r="D17138" s="14">
        <v>0.81954887218045103</v>
      </c>
      <c r="E17138">
        <v>12.0093710691824</v>
      </c>
      <c r="F17138">
        <v>8.2701754385964907</v>
      </c>
      <c r="G17138">
        <v>3.7391956305859</v>
      </c>
      <c r="H17138" s="14">
        <v>0.97802197802197799</v>
      </c>
    </row>
    <row r="17139" spans="1:8" hidden="1" x14ac:dyDescent="0.35">
      <c r="A17139" s="13">
        <v>44925</v>
      </c>
      <c r="B17139" t="s">
        <v>51</v>
      </c>
      <c r="C17139" s="14">
        <v>0.65602836879432602</v>
      </c>
      <c r="D17139" s="14">
        <v>0.59649122807017496</v>
      </c>
      <c r="E17139">
        <v>17.303900709219899</v>
      </c>
      <c r="F17139">
        <v>18.0404093567251</v>
      </c>
      <c r="G17139">
        <v>-0.73650864750528899</v>
      </c>
      <c r="H17139" s="14">
        <v>0.96271186440678003</v>
      </c>
    </row>
    <row r="17140" spans="1:8" hidden="1" x14ac:dyDescent="0.35">
      <c r="A17140" s="13">
        <v>44926</v>
      </c>
      <c r="B17140" t="s">
        <v>51</v>
      </c>
      <c r="C17140" s="14">
        <v>0.79213483146067398</v>
      </c>
      <c r="D17140" s="14">
        <v>0.82142857142857095</v>
      </c>
      <c r="E17140">
        <v>12.225</v>
      </c>
      <c r="F17140">
        <v>9.5255952380952404</v>
      </c>
      <c r="G17140">
        <v>2.6994047619047601</v>
      </c>
      <c r="H17140" s="14">
        <v>0.96236559139784905</v>
      </c>
    </row>
    <row r="17141" spans="1:8" hidden="1" x14ac:dyDescent="0.35">
      <c r="A17141" s="13">
        <v>44927</v>
      </c>
      <c r="B17141" t="s">
        <v>51</v>
      </c>
      <c r="C17141" s="14">
        <v>0.83132530120481896</v>
      </c>
      <c r="D17141" s="14">
        <v>0.8</v>
      </c>
      <c r="E17141">
        <v>11.885207496653299</v>
      </c>
      <c r="F17141">
        <v>12.130303030303001</v>
      </c>
      <c r="G17141">
        <v>-0.24509553364975101</v>
      </c>
      <c r="H17141" s="14">
        <v>0.961832061068702</v>
      </c>
    </row>
    <row r="17142" spans="1:8" hidden="1" x14ac:dyDescent="0.35">
      <c r="A17142" s="13">
        <v>44928</v>
      </c>
      <c r="B17142" t="s">
        <v>51</v>
      </c>
      <c r="C17142" s="14">
        <v>0.680851063829787</v>
      </c>
      <c r="D17142" s="14">
        <v>0.72438162544169604</v>
      </c>
      <c r="E17142">
        <v>17.249645390070899</v>
      </c>
      <c r="F17142">
        <v>16.456065959952898</v>
      </c>
      <c r="G17142">
        <v>0.793579430118037</v>
      </c>
      <c r="H17142" s="14">
        <v>0.97260273972602795</v>
      </c>
    </row>
    <row r="17143" spans="1:8" hidden="1" x14ac:dyDescent="0.35">
      <c r="A17143" s="13">
        <v>44929</v>
      </c>
      <c r="B17143" t="s">
        <v>51</v>
      </c>
      <c r="C17143" s="14">
        <v>0.83935742971887595</v>
      </c>
      <c r="D17143" s="14">
        <v>0.89516129032258096</v>
      </c>
      <c r="E17143">
        <v>9.3036144578313191</v>
      </c>
      <c r="F17143">
        <v>6.1827284946236603</v>
      </c>
      <c r="G17143">
        <v>3.12088596320767</v>
      </c>
      <c r="H17143" s="14">
        <v>0.98046875</v>
      </c>
    </row>
    <row r="17144" spans="1:8" hidden="1" x14ac:dyDescent="0.35">
      <c r="A17144" s="13">
        <v>44930</v>
      </c>
      <c r="B17144" t="s">
        <v>51</v>
      </c>
      <c r="C17144" s="14">
        <v>0.73384030418250901</v>
      </c>
      <c r="D17144" s="14">
        <v>0.77186311787072204</v>
      </c>
      <c r="E17144">
        <v>12.7977186311787</v>
      </c>
      <c r="F17144">
        <v>11.57845373891</v>
      </c>
      <c r="G17144">
        <v>1.2192648922686999</v>
      </c>
      <c r="H17144" s="14">
        <v>0.96762589928057596</v>
      </c>
    </row>
    <row r="17145" spans="1:8" hidden="1" x14ac:dyDescent="0.35">
      <c r="A17145" s="13">
        <v>44931</v>
      </c>
      <c r="B17145" t="s">
        <v>51</v>
      </c>
      <c r="C17145" s="14">
        <v>0.814393939393939</v>
      </c>
      <c r="D17145" s="14">
        <v>0.82954545454545503</v>
      </c>
      <c r="E17145">
        <v>8.3924242424242408</v>
      </c>
      <c r="F17145">
        <v>9.3556818181818198</v>
      </c>
      <c r="G17145">
        <v>-0.96325757575757498</v>
      </c>
      <c r="H17145" s="14">
        <v>0.98507462686567204</v>
      </c>
    </row>
    <row r="17146" spans="1:8" hidden="1" x14ac:dyDescent="0.35">
      <c r="A17146" s="13">
        <v>44932</v>
      </c>
      <c r="B17146" t="s">
        <v>51</v>
      </c>
      <c r="C17146" s="14">
        <v>0.80136986301369895</v>
      </c>
      <c r="D17146" s="14">
        <v>0.813148788927336</v>
      </c>
      <c r="E17146">
        <v>10.2203196347032</v>
      </c>
      <c r="F17146">
        <v>8.9058246828143002</v>
      </c>
      <c r="G17146">
        <v>1.31449495188889</v>
      </c>
      <c r="H17146" s="14">
        <v>0.98662207357859499</v>
      </c>
    </row>
    <row r="17147" spans="1:8" hidden="1" x14ac:dyDescent="0.35">
      <c r="A17147" s="13">
        <v>44933</v>
      </c>
      <c r="B17147" t="s">
        <v>51</v>
      </c>
      <c r="C17147" s="14">
        <v>0.87892376681614304</v>
      </c>
      <c r="D17147" s="14">
        <v>0.84482758620689602</v>
      </c>
      <c r="E17147">
        <v>6.8703288490284002</v>
      </c>
      <c r="F17147">
        <v>7.5564655172413797</v>
      </c>
      <c r="G17147">
        <v>-0.68613666821297903</v>
      </c>
      <c r="H17147" s="14">
        <v>0.96566523605150201</v>
      </c>
    </row>
    <row r="17148" spans="1:8" hidden="1" x14ac:dyDescent="0.35">
      <c r="A17148" s="13">
        <v>44934</v>
      </c>
      <c r="B17148" t="s">
        <v>51</v>
      </c>
      <c r="C17148" s="14">
        <v>0.81818181818181801</v>
      </c>
      <c r="D17148" s="14">
        <v>0.77611940298507498</v>
      </c>
      <c r="E17148">
        <v>12.047668997669</v>
      </c>
      <c r="F17148">
        <v>13.207276119403</v>
      </c>
      <c r="G17148">
        <v>-1.1596071217339901</v>
      </c>
      <c r="H17148" s="14">
        <v>0.97966101694915297</v>
      </c>
    </row>
    <row r="17149" spans="1:8" hidden="1" x14ac:dyDescent="0.35">
      <c r="A17149" s="13">
        <v>44935</v>
      </c>
      <c r="B17149" t="s">
        <v>51</v>
      </c>
      <c r="C17149" s="14">
        <v>0.86466165413533802</v>
      </c>
      <c r="D17149" s="14">
        <v>0.83928571428571397</v>
      </c>
      <c r="E17149">
        <v>6.63314536340852</v>
      </c>
      <c r="F17149">
        <v>11.2280952380952</v>
      </c>
      <c r="G17149">
        <v>-4.5949498746867201</v>
      </c>
      <c r="H17149" s="14">
        <v>0.98892988929889303</v>
      </c>
    </row>
    <row r="17150" spans="1:8" hidden="1" x14ac:dyDescent="0.35">
      <c r="A17150" s="13">
        <v>44936</v>
      </c>
      <c r="B17150" t="s">
        <v>51</v>
      </c>
      <c r="C17150" s="14">
        <v>0.91964285714285698</v>
      </c>
      <c r="D17150" s="14">
        <v>0.927927927927928</v>
      </c>
      <c r="E17150">
        <v>5.1696428571428603</v>
      </c>
      <c r="F17150">
        <v>4.78385885885886</v>
      </c>
      <c r="G17150">
        <v>0.38578399828399801</v>
      </c>
      <c r="H17150" s="14">
        <v>0.97435897435897401</v>
      </c>
    </row>
    <row r="17151" spans="1:8" hidden="1" x14ac:dyDescent="0.35">
      <c r="A17151" s="13">
        <v>44937</v>
      </c>
      <c r="B17151" t="s">
        <v>51</v>
      </c>
      <c r="C17151" s="14">
        <v>0.92500000000000004</v>
      </c>
      <c r="D17151" s="14">
        <v>0.91561181434599104</v>
      </c>
      <c r="E17151">
        <v>3.8770833333333301</v>
      </c>
      <c r="F17151">
        <v>4.5684950773558404</v>
      </c>
      <c r="G17151">
        <v>-0.69141174402250405</v>
      </c>
      <c r="H17151" s="14">
        <v>0.97967479674796798</v>
      </c>
    </row>
    <row r="17152" spans="1:8" hidden="1" x14ac:dyDescent="0.35">
      <c r="A17152" s="13">
        <v>44938</v>
      </c>
      <c r="B17152" t="s">
        <v>51</v>
      </c>
      <c r="C17152" s="14">
        <v>0.90376569037656895</v>
      </c>
      <c r="D17152" s="14">
        <v>0.87551867219917001</v>
      </c>
      <c r="E17152">
        <v>5.29672245467225</v>
      </c>
      <c r="F17152">
        <v>5.2230982019363799</v>
      </c>
      <c r="G17152">
        <v>7.3624252735869297E-2</v>
      </c>
      <c r="H17152" s="14">
        <v>0.95652173913043503</v>
      </c>
    </row>
    <row r="17153" spans="1:8" hidden="1" x14ac:dyDescent="0.35">
      <c r="A17153" s="13">
        <v>44939</v>
      </c>
      <c r="B17153" t="s">
        <v>51</v>
      </c>
      <c r="C17153" s="14">
        <v>0.85567010309278302</v>
      </c>
      <c r="D17153" s="14">
        <v>0.898954703832753</v>
      </c>
      <c r="E17153">
        <v>8.9479954180985093</v>
      </c>
      <c r="F17153">
        <v>5.5354819976771203</v>
      </c>
      <c r="G17153">
        <v>3.4125134204213898</v>
      </c>
      <c r="H17153" s="14">
        <v>0.98983050847457599</v>
      </c>
    </row>
    <row r="17154" spans="1:8" hidden="1" x14ac:dyDescent="0.35">
      <c r="A17154" s="13">
        <v>44940</v>
      </c>
      <c r="B17154" t="s">
        <v>51</v>
      </c>
      <c r="C17154" s="14">
        <v>0.88717948717948703</v>
      </c>
      <c r="D17154" s="14">
        <v>0.90954773869346695</v>
      </c>
      <c r="E17154">
        <v>8.3258974358974402</v>
      </c>
      <c r="F17154">
        <v>4.5342546063651596</v>
      </c>
      <c r="G17154">
        <v>3.7916428295322802</v>
      </c>
      <c r="H17154" s="14">
        <v>0.95192307692307698</v>
      </c>
    </row>
    <row r="17155" spans="1:8" hidden="1" x14ac:dyDescent="0.35">
      <c r="A17155" s="13">
        <v>44941</v>
      </c>
      <c r="B17155" t="s">
        <v>51</v>
      </c>
      <c r="C17155" s="14">
        <v>0.84313725490196101</v>
      </c>
      <c r="D17155" s="14">
        <v>0.84210526315789502</v>
      </c>
      <c r="E17155">
        <v>9.6489542483660102</v>
      </c>
      <c r="F17155">
        <v>9.0398785425101202</v>
      </c>
      <c r="G17155">
        <v>0.60907570585589199</v>
      </c>
      <c r="H17155" s="14">
        <v>0.984732824427481</v>
      </c>
    </row>
    <row r="17156" spans="1:8" hidden="1" x14ac:dyDescent="0.35">
      <c r="A17156" s="13">
        <v>44942</v>
      </c>
      <c r="B17156" t="s">
        <v>51</v>
      </c>
      <c r="C17156" s="14">
        <v>0.89961389961390004</v>
      </c>
      <c r="D17156" s="14">
        <v>0.88593155893536102</v>
      </c>
      <c r="E17156">
        <v>5.9250321750321797</v>
      </c>
      <c r="F17156">
        <v>6.2799746514575396</v>
      </c>
      <c r="G17156">
        <v>-0.35494247642536603</v>
      </c>
      <c r="H17156" s="14">
        <v>0.98859315589353602</v>
      </c>
    </row>
    <row r="17157" spans="1:8" hidden="1" x14ac:dyDescent="0.35">
      <c r="A17157" s="13">
        <v>44943</v>
      </c>
      <c r="B17157" t="s">
        <v>51</v>
      </c>
      <c r="C17157" s="14">
        <v>0.92822966507176996</v>
      </c>
      <c r="D17157" s="14">
        <v>0.91133004926108396</v>
      </c>
      <c r="E17157">
        <v>4.9874800637958501</v>
      </c>
      <c r="F17157">
        <v>4.48579638752053</v>
      </c>
      <c r="G17157">
        <v>0.50168367627532795</v>
      </c>
      <c r="H17157" s="14">
        <v>0.98139534883720903</v>
      </c>
    </row>
    <row r="17158" spans="1:8" hidden="1" x14ac:dyDescent="0.35">
      <c r="A17158" s="13">
        <v>44944</v>
      </c>
      <c r="B17158" t="s">
        <v>51</v>
      </c>
      <c r="C17158" s="14">
        <v>0.89626556016597503</v>
      </c>
      <c r="D17158" s="14">
        <v>0.87234042553191504</v>
      </c>
      <c r="E17158">
        <v>7.6291147994467501</v>
      </c>
      <c r="F17158">
        <v>7.5481560283687896</v>
      </c>
      <c r="G17158">
        <v>8.0958771077956002E-2</v>
      </c>
      <c r="H17158" s="14">
        <v>0.97580645161290303</v>
      </c>
    </row>
    <row r="17159" spans="1:8" hidden="1" x14ac:dyDescent="0.35">
      <c r="A17159" s="13">
        <v>44945</v>
      </c>
      <c r="B17159" t="s">
        <v>51</v>
      </c>
      <c r="C17159" s="14">
        <v>0.85654008438818596</v>
      </c>
      <c r="D17159" s="14">
        <v>0.81069958847736601</v>
      </c>
      <c r="E17159">
        <v>9.7612517580871998</v>
      </c>
      <c r="F17159">
        <v>11.273593964334699</v>
      </c>
      <c r="G17159">
        <v>-1.5123422062475</v>
      </c>
      <c r="H17159" s="14">
        <v>0.952191235059761</v>
      </c>
    </row>
    <row r="17160" spans="1:8" hidden="1" x14ac:dyDescent="0.35">
      <c r="A17160" s="13">
        <v>44946</v>
      </c>
      <c r="B17160" t="s">
        <v>51</v>
      </c>
      <c r="C17160" s="14">
        <v>0.80139372822299604</v>
      </c>
      <c r="D17160" s="14">
        <v>0.69415807560137499</v>
      </c>
      <c r="E17160">
        <v>10.9322299651568</v>
      </c>
      <c r="F17160">
        <v>13.516265750286401</v>
      </c>
      <c r="G17160">
        <v>-2.5840357851295699</v>
      </c>
      <c r="H17160" s="14">
        <v>0.97359735973597406</v>
      </c>
    </row>
    <row r="17161" spans="1:8" hidden="1" x14ac:dyDescent="0.35">
      <c r="A17161" s="13">
        <v>44947</v>
      </c>
      <c r="B17161" t="s">
        <v>51</v>
      </c>
      <c r="C17161" s="14">
        <v>0.55319148936170204</v>
      </c>
      <c r="D17161" s="14">
        <v>0.50510204081632604</v>
      </c>
      <c r="E17161">
        <v>27.110283687943301</v>
      </c>
      <c r="F17161">
        <v>29.1500850340136</v>
      </c>
      <c r="G17161">
        <v>-2.0398013460703401</v>
      </c>
      <c r="H17161" s="14">
        <v>0.96923076923076901</v>
      </c>
    </row>
    <row r="17162" spans="1:8" hidden="1" x14ac:dyDescent="0.35">
      <c r="A17162" s="13">
        <v>44948</v>
      </c>
      <c r="B17162" t="s">
        <v>51</v>
      </c>
      <c r="C17162" s="14">
        <v>0.53256704980842895</v>
      </c>
      <c r="D17162" s="14">
        <v>0.51778656126482203</v>
      </c>
      <c r="E17162">
        <v>24.946232439335901</v>
      </c>
      <c r="F17162">
        <v>25.6691040843215</v>
      </c>
      <c r="G17162">
        <v>-0.72287164498558798</v>
      </c>
      <c r="H17162" s="14">
        <v>0.97769516728624495</v>
      </c>
    </row>
    <row r="17163" spans="1:8" hidden="1" x14ac:dyDescent="0.35">
      <c r="A17163" s="13">
        <v>44949</v>
      </c>
      <c r="B17163" t="s">
        <v>51</v>
      </c>
      <c r="C17163" s="14">
        <v>0.82509505703422004</v>
      </c>
      <c r="D17163" s="14">
        <v>0.83773584905660403</v>
      </c>
      <c r="E17163">
        <v>9.1679974651457492</v>
      </c>
      <c r="F17163">
        <v>9.1116352201257893</v>
      </c>
      <c r="G17163">
        <v>5.6362245019968803E-2</v>
      </c>
      <c r="H17163" s="14">
        <v>0.97435897435897401</v>
      </c>
    </row>
    <row r="17164" spans="1:8" hidden="1" x14ac:dyDescent="0.35">
      <c r="A17164" s="13">
        <v>44950</v>
      </c>
      <c r="B17164" t="s">
        <v>51</v>
      </c>
      <c r="C17164" s="14">
        <v>0.89500000000000002</v>
      </c>
      <c r="D17164" s="14">
        <v>0.90355329949238605</v>
      </c>
      <c r="E17164">
        <v>6.0031666666666696</v>
      </c>
      <c r="F17164">
        <v>5.2588832487309602</v>
      </c>
      <c r="G17164">
        <v>0.74428341793570196</v>
      </c>
      <c r="H17164" s="14">
        <v>0.98543689320388395</v>
      </c>
    </row>
    <row r="17165" spans="1:8" hidden="1" x14ac:dyDescent="0.35">
      <c r="A17165" s="13">
        <v>44951</v>
      </c>
      <c r="B17165" t="s">
        <v>51</v>
      </c>
      <c r="C17165" s="14">
        <v>0.84388185654008396</v>
      </c>
      <c r="D17165" s="14">
        <v>0.81115879828326198</v>
      </c>
      <c r="E17165">
        <v>7.8416315049226402</v>
      </c>
      <c r="F17165">
        <v>8.7433476394849805</v>
      </c>
      <c r="G17165">
        <v>-0.90171613456233402</v>
      </c>
      <c r="H17165" s="14">
        <v>0.96399999999999997</v>
      </c>
    </row>
    <row r="17166" spans="1:8" hidden="1" x14ac:dyDescent="0.35">
      <c r="A17166" s="13">
        <v>44952</v>
      </c>
      <c r="B17166" t="s">
        <v>51</v>
      </c>
      <c r="C17166" s="14">
        <v>0.86016949152542399</v>
      </c>
      <c r="D17166" s="14">
        <v>0.81974248927038595</v>
      </c>
      <c r="E17166">
        <v>6.80635593220339</v>
      </c>
      <c r="F17166">
        <v>11.3555793991416</v>
      </c>
      <c r="G17166">
        <v>-4.5492234669382396</v>
      </c>
      <c r="H17166" s="14">
        <v>0.98347107438016501</v>
      </c>
    </row>
    <row r="17167" spans="1:8" hidden="1" x14ac:dyDescent="0.35">
      <c r="A17167" s="13">
        <v>44953</v>
      </c>
      <c r="B17167" t="s">
        <v>51</v>
      </c>
      <c r="C17167" s="14">
        <v>0.72202166064981999</v>
      </c>
      <c r="D17167" s="14">
        <v>0.64412811387900404</v>
      </c>
      <c r="E17167">
        <v>13.755234657039701</v>
      </c>
      <c r="F17167">
        <v>17.847034400948999</v>
      </c>
      <c r="G17167">
        <v>-4.0917997439092799</v>
      </c>
      <c r="H17167" s="14">
        <v>0.95547945205479401</v>
      </c>
    </row>
    <row r="17168" spans="1:8" hidden="1" x14ac:dyDescent="0.35">
      <c r="A17168" s="13">
        <v>44954</v>
      </c>
      <c r="B17168" t="s">
        <v>51</v>
      </c>
      <c r="C17168" s="14">
        <v>0.58793969849246197</v>
      </c>
      <c r="D17168" s="14">
        <v>0.56862745098039202</v>
      </c>
      <c r="E17168">
        <v>21.993048576214399</v>
      </c>
      <c r="F17168">
        <v>26.0843954248366</v>
      </c>
      <c r="G17168">
        <v>-4.09134684862219</v>
      </c>
      <c r="H17168" s="14">
        <v>0.96208530805687198</v>
      </c>
    </row>
    <row r="17169" spans="1:8" hidden="1" x14ac:dyDescent="0.35">
      <c r="A17169" s="13">
        <v>44955</v>
      </c>
      <c r="B17169" t="s">
        <v>51</v>
      </c>
      <c r="C17169" s="14">
        <v>0.84765625</v>
      </c>
      <c r="D17169" s="14">
        <v>0.80321285140562204</v>
      </c>
      <c r="E17169">
        <v>8.7996744791666703</v>
      </c>
      <c r="F17169">
        <v>9.59866131191432</v>
      </c>
      <c r="G17169">
        <v>-0.79898683274765703</v>
      </c>
      <c r="H17169" s="14">
        <v>0.984732824427481</v>
      </c>
    </row>
    <row r="17170" spans="1:8" hidden="1" x14ac:dyDescent="0.35">
      <c r="A17170" s="13">
        <v>44956</v>
      </c>
      <c r="B17170" t="s">
        <v>51</v>
      </c>
      <c r="C17170" s="14">
        <v>0.86328125</v>
      </c>
      <c r="D17170" s="14">
        <v>0.80076628352490398</v>
      </c>
      <c r="E17170">
        <v>7.4397786458333304</v>
      </c>
      <c r="F17170">
        <v>10.5962962962963</v>
      </c>
      <c r="G17170">
        <v>-3.15651765046296</v>
      </c>
      <c r="H17170" s="14">
        <v>0.98098859315589304</v>
      </c>
    </row>
    <row r="17171" spans="1:8" hidden="1" x14ac:dyDescent="0.35">
      <c r="A17171" s="13">
        <v>44957</v>
      </c>
      <c r="B17171" t="s">
        <v>51</v>
      </c>
      <c r="C17171" s="14">
        <v>0.9</v>
      </c>
      <c r="D17171" s="14">
        <v>0.86956521739130399</v>
      </c>
      <c r="E17171">
        <v>5.2215873015872996</v>
      </c>
      <c r="F17171">
        <v>6.0829307568438002</v>
      </c>
      <c r="G17171">
        <v>-0.86134345525649902</v>
      </c>
      <c r="H17171" s="14">
        <v>0.977168949771689</v>
      </c>
    </row>
    <row r="17172" spans="1:8" hidden="1" x14ac:dyDescent="0.35">
      <c r="A17172" s="13">
        <v>44958</v>
      </c>
      <c r="B17172" t="s">
        <v>51</v>
      </c>
      <c r="C17172" s="14">
        <v>0.87242798353909501</v>
      </c>
      <c r="D17172" s="14">
        <v>0.822784810126582</v>
      </c>
      <c r="E17172">
        <v>7.89677640603567</v>
      </c>
      <c r="F17172">
        <v>8.4602672292545709</v>
      </c>
      <c r="G17172">
        <v>-0.56349082321890498</v>
      </c>
      <c r="H17172" s="14">
        <v>0.97619047619047605</v>
      </c>
    </row>
    <row r="17173" spans="1:8" hidden="1" x14ac:dyDescent="0.35">
      <c r="A17173" s="13">
        <v>44959</v>
      </c>
      <c r="B17173" t="s">
        <v>51</v>
      </c>
      <c r="C17173" s="14">
        <v>0.85772357723577197</v>
      </c>
      <c r="D17173" s="14">
        <v>0.86938775510204103</v>
      </c>
      <c r="E17173">
        <v>6.9758807588075902</v>
      </c>
      <c r="F17173">
        <v>5.7389795918367303</v>
      </c>
      <c r="G17173">
        <v>1.2369011669708501</v>
      </c>
      <c r="H17173" s="14">
        <v>0.97628458498023696</v>
      </c>
    </row>
    <row r="17174" spans="1:8" hidden="1" x14ac:dyDescent="0.35">
      <c r="A17174" s="13">
        <v>44960</v>
      </c>
      <c r="B17174" t="s">
        <v>51</v>
      </c>
      <c r="C17174" s="14">
        <v>0.77031802120141302</v>
      </c>
      <c r="D17174" s="14">
        <v>0.71929824561403499</v>
      </c>
      <c r="E17174">
        <v>12.9056537102473</v>
      </c>
      <c r="F17174">
        <v>14.262397660818699</v>
      </c>
      <c r="G17174">
        <v>-1.3567439505713601</v>
      </c>
      <c r="H17174" s="14">
        <v>0.96655518394648798</v>
      </c>
    </row>
    <row r="17175" spans="1:8" hidden="1" x14ac:dyDescent="0.35">
      <c r="A17175" s="13">
        <v>44961</v>
      </c>
      <c r="B17175" t="s">
        <v>51</v>
      </c>
      <c r="C17175" s="14">
        <v>0.81372549019607798</v>
      </c>
      <c r="D17175" s="14">
        <v>0.79024390243902398</v>
      </c>
      <c r="E17175">
        <v>9.2199346405228795</v>
      </c>
      <c r="F17175">
        <v>9.3217073170731695</v>
      </c>
      <c r="G17175">
        <v>-0.101772676550295</v>
      </c>
      <c r="H17175" s="14">
        <v>0.971830985915493</v>
      </c>
    </row>
    <row r="17176" spans="1:8" hidden="1" x14ac:dyDescent="0.35">
      <c r="A17176" s="13">
        <v>44962</v>
      </c>
      <c r="B17176" t="s">
        <v>51</v>
      </c>
      <c r="C17176" s="14">
        <v>0.80314960629921295</v>
      </c>
      <c r="D17176" s="14">
        <v>0.77868852459016402</v>
      </c>
      <c r="E17176">
        <v>9.5406167979002596</v>
      </c>
      <c r="F17176">
        <v>10.4686475409836</v>
      </c>
      <c r="G17176">
        <v>-0.92803074308334399</v>
      </c>
      <c r="H17176" s="14">
        <v>0.98069498069498096</v>
      </c>
    </row>
    <row r="17177" spans="1:8" hidden="1" x14ac:dyDescent="0.35">
      <c r="A17177" s="13">
        <v>44963</v>
      </c>
      <c r="B17177" t="s">
        <v>51</v>
      </c>
      <c r="C17177" s="14">
        <v>0.79508196721311497</v>
      </c>
      <c r="D17177" s="14">
        <v>0.73151750972762597</v>
      </c>
      <c r="E17177">
        <v>11.3560792349727</v>
      </c>
      <c r="F17177">
        <v>12.6146562905318</v>
      </c>
      <c r="G17177">
        <v>-1.2585770555591</v>
      </c>
      <c r="H17177" s="14">
        <v>0.97628458498023696</v>
      </c>
    </row>
    <row r="17178" spans="1:8" hidden="1" x14ac:dyDescent="0.35">
      <c r="A17178" s="13">
        <v>44964</v>
      </c>
      <c r="B17178" t="s">
        <v>51</v>
      </c>
      <c r="C17178" s="14">
        <v>0.80500000000000005</v>
      </c>
      <c r="D17178" s="14">
        <v>0.74345549738219896</v>
      </c>
      <c r="E17178">
        <v>13.1773333333333</v>
      </c>
      <c r="F17178">
        <v>18.346247818499101</v>
      </c>
      <c r="G17178">
        <v>-5.1689144851657902</v>
      </c>
      <c r="H17178" s="14">
        <v>0.97129186602870798</v>
      </c>
    </row>
    <row r="17179" spans="1:8" hidden="1" x14ac:dyDescent="0.35">
      <c r="A17179" s="13">
        <v>44965</v>
      </c>
      <c r="B17179" t="s">
        <v>51</v>
      </c>
      <c r="C17179" s="14">
        <v>0.88461538461538503</v>
      </c>
      <c r="D17179" s="14">
        <v>0.80365296803652997</v>
      </c>
      <c r="E17179">
        <v>8.5264245014245006</v>
      </c>
      <c r="F17179">
        <v>10.369939117199401</v>
      </c>
      <c r="G17179">
        <v>-1.8435146157748901</v>
      </c>
      <c r="H17179" s="14">
        <v>0.96326530612244898</v>
      </c>
    </row>
    <row r="17180" spans="1:8" hidden="1" x14ac:dyDescent="0.35">
      <c r="A17180" s="13">
        <v>44966</v>
      </c>
      <c r="B17180" t="s">
        <v>51</v>
      </c>
      <c r="C17180" s="14">
        <v>0.85714285714285698</v>
      </c>
      <c r="D17180" s="14">
        <v>0.86497890295358604</v>
      </c>
      <c r="E17180">
        <v>6.4852240896358504</v>
      </c>
      <c r="F17180">
        <v>8.6853727144866397</v>
      </c>
      <c r="G17180">
        <v>-2.20014862485078</v>
      </c>
      <c r="H17180" s="14">
        <v>0.98755186721991695</v>
      </c>
    </row>
    <row r="17181" spans="1:8" hidden="1" x14ac:dyDescent="0.35">
      <c r="A17181" s="13">
        <v>44967</v>
      </c>
      <c r="B17181" t="s">
        <v>51</v>
      </c>
      <c r="C17181" s="14">
        <v>0.82534246575342496</v>
      </c>
      <c r="D17181" s="14">
        <v>0.78892733564013795</v>
      </c>
      <c r="E17181">
        <v>8.7550799086757998</v>
      </c>
      <c r="F17181">
        <v>12.588235294117601</v>
      </c>
      <c r="G17181">
        <v>-3.8331553854418501</v>
      </c>
      <c r="H17181" s="14">
        <v>0.96381578947368396</v>
      </c>
    </row>
    <row r="17182" spans="1:8" hidden="1" x14ac:dyDescent="0.35">
      <c r="A17182" s="13">
        <v>44968</v>
      </c>
      <c r="B17182" t="s">
        <v>51</v>
      </c>
      <c r="C17182" s="14">
        <v>0.84729064039408897</v>
      </c>
      <c r="D17182" s="14">
        <v>0.842592592592593</v>
      </c>
      <c r="E17182">
        <v>8.7586206896551708</v>
      </c>
      <c r="F17182">
        <v>8.5277777777777803</v>
      </c>
      <c r="G17182">
        <v>0.230842911877394</v>
      </c>
      <c r="H17182" s="14">
        <v>0.94545454545454499</v>
      </c>
    </row>
    <row r="17183" spans="1:8" hidden="1" x14ac:dyDescent="0.35">
      <c r="A17183" s="13">
        <v>44969</v>
      </c>
      <c r="B17183" t="s">
        <v>51</v>
      </c>
      <c r="C17183" s="14">
        <v>0.84586466165413499</v>
      </c>
      <c r="D17183" s="14">
        <v>0.85658914728682201</v>
      </c>
      <c r="E17183">
        <v>9.3773809523809497</v>
      </c>
      <c r="F17183">
        <v>9.3264857881137004</v>
      </c>
      <c r="G17183">
        <v>5.0895164267258201E-2</v>
      </c>
      <c r="H17183" s="14">
        <v>0.98888888888888904</v>
      </c>
    </row>
    <row r="17184" spans="1:8" hidden="1" x14ac:dyDescent="0.35">
      <c r="A17184" s="13">
        <v>44970</v>
      </c>
      <c r="B17184" t="s">
        <v>51</v>
      </c>
      <c r="C17184" s="14">
        <v>0.89019607843137205</v>
      </c>
      <c r="D17184" s="14">
        <v>0.86037735849056596</v>
      </c>
      <c r="E17184">
        <v>7.5420261437908502</v>
      </c>
      <c r="F17184">
        <v>8.3697484276729597</v>
      </c>
      <c r="G17184">
        <v>-0.827722283882107</v>
      </c>
      <c r="H17184" s="14">
        <v>0.97718631178707205</v>
      </c>
    </row>
    <row r="17185" spans="1:8" hidden="1" x14ac:dyDescent="0.35">
      <c r="A17185" s="13">
        <v>44971</v>
      </c>
      <c r="B17185" t="s">
        <v>51</v>
      </c>
      <c r="C17185" s="14">
        <v>0.91584158415841599</v>
      </c>
      <c r="D17185" s="14">
        <v>0.89743589743589702</v>
      </c>
      <c r="E17185">
        <v>4.6089108910891099</v>
      </c>
      <c r="F17185">
        <v>5.0554700854700902</v>
      </c>
      <c r="G17185">
        <v>-0.44655919438097702</v>
      </c>
      <c r="H17185" s="14">
        <v>0.97596153846153799</v>
      </c>
    </row>
    <row r="17186" spans="1:8" hidden="1" x14ac:dyDescent="0.35">
      <c r="A17186" s="13">
        <v>44972</v>
      </c>
      <c r="B17186" t="s">
        <v>51</v>
      </c>
      <c r="C17186" s="14">
        <v>0.82157676348547704</v>
      </c>
      <c r="D17186" s="14">
        <v>0.78059071729957796</v>
      </c>
      <c r="E17186">
        <v>9.7616874135546308</v>
      </c>
      <c r="F17186">
        <v>11.829676511955</v>
      </c>
      <c r="G17186">
        <v>-2.0679890984003602</v>
      </c>
      <c r="H17186" s="14">
        <v>0.95703125</v>
      </c>
    </row>
    <row r="17187" spans="1:8" hidden="1" x14ac:dyDescent="0.35">
      <c r="A17187" s="13">
        <v>44973</v>
      </c>
      <c r="B17187" t="s">
        <v>51</v>
      </c>
      <c r="C17187" s="14">
        <v>0.79245283018867896</v>
      </c>
      <c r="D17187" s="14">
        <v>0.77186311787072204</v>
      </c>
      <c r="E17187">
        <v>11.136981132075499</v>
      </c>
      <c r="F17187">
        <v>10.9985424588086</v>
      </c>
      <c r="G17187">
        <v>0.138438673266853</v>
      </c>
      <c r="H17187" s="14">
        <v>0.96099290780141799</v>
      </c>
    </row>
    <row r="17188" spans="1:8" hidden="1" x14ac:dyDescent="0.35">
      <c r="A17188" s="13">
        <v>44974</v>
      </c>
      <c r="B17188" t="s">
        <v>51</v>
      </c>
      <c r="C17188" s="14">
        <v>0.81111111111111101</v>
      </c>
      <c r="D17188" s="14">
        <v>0.81132075471698095</v>
      </c>
      <c r="E17188">
        <v>10.8667901234568</v>
      </c>
      <c r="F17188">
        <v>9.4747798742138407</v>
      </c>
      <c r="G17188">
        <v>1.39201024924295</v>
      </c>
      <c r="H17188" s="14">
        <v>0.87936507936507902</v>
      </c>
    </row>
    <row r="17189" spans="1:8" hidden="1" x14ac:dyDescent="0.35">
      <c r="A17189" s="13">
        <v>44975</v>
      </c>
      <c r="B17189" t="s">
        <v>51</v>
      </c>
      <c r="C17189" s="14">
        <v>0.80717488789237701</v>
      </c>
      <c r="D17189" s="14">
        <v>0.79203539823008895</v>
      </c>
      <c r="E17189">
        <v>9.3455156950672595</v>
      </c>
      <c r="F17189">
        <v>10.533923303834801</v>
      </c>
      <c r="G17189">
        <v>-1.1884076087675399</v>
      </c>
      <c r="H17189" s="14">
        <v>0.97021276595744699</v>
      </c>
    </row>
    <row r="17190" spans="1:8" hidden="1" x14ac:dyDescent="0.35">
      <c r="A17190" s="13">
        <v>44976</v>
      </c>
      <c r="B17190" t="s">
        <v>51</v>
      </c>
      <c r="C17190" s="14">
        <v>0.76492537313432796</v>
      </c>
      <c r="D17190" s="14">
        <v>0.712643678160919</v>
      </c>
      <c r="E17190">
        <v>11.201492537313401</v>
      </c>
      <c r="F17190">
        <v>13.8100893997446</v>
      </c>
      <c r="G17190">
        <v>-2.6085968624311402</v>
      </c>
      <c r="H17190" s="14">
        <v>0.97491039426523296</v>
      </c>
    </row>
    <row r="17191" spans="1:8" hidden="1" x14ac:dyDescent="0.35">
      <c r="A17191" s="13">
        <v>44977</v>
      </c>
      <c r="B17191" t="s">
        <v>51</v>
      </c>
      <c r="C17191" s="14">
        <v>0.81538461538461504</v>
      </c>
      <c r="D17191" s="14">
        <v>0.80608365019011397</v>
      </c>
      <c r="E17191">
        <v>9.5846153846153808</v>
      </c>
      <c r="F17191">
        <v>9.2357414448669193</v>
      </c>
      <c r="G17191">
        <v>0.34887393974846498</v>
      </c>
      <c r="H17191" s="14">
        <v>0.93425605536332201</v>
      </c>
    </row>
    <row r="17192" spans="1:8" hidden="1" x14ac:dyDescent="0.35">
      <c r="A17192" s="13">
        <v>44978</v>
      </c>
      <c r="B17192" t="s">
        <v>51</v>
      </c>
      <c r="C17192" s="14">
        <v>0.90384615384615397</v>
      </c>
      <c r="D17192" s="14">
        <v>0.87745098039215697</v>
      </c>
      <c r="E17192">
        <v>4.2939102564102596</v>
      </c>
      <c r="F17192">
        <v>5.0687091503268</v>
      </c>
      <c r="G17192">
        <v>-0.774798893916541</v>
      </c>
      <c r="H17192" s="14">
        <v>0.98584905660377398</v>
      </c>
    </row>
    <row r="17193" spans="1:8" hidden="1" x14ac:dyDescent="0.35">
      <c r="A17193" s="13">
        <v>44979</v>
      </c>
      <c r="B17193" t="s">
        <v>51</v>
      </c>
      <c r="C17193" s="14">
        <v>0.92116182572614103</v>
      </c>
      <c r="D17193" s="14">
        <v>0.90517241379310398</v>
      </c>
      <c r="E17193">
        <v>4.96604426002766</v>
      </c>
      <c r="F17193">
        <v>5.4747844827586203</v>
      </c>
      <c r="G17193">
        <v>-0.50874022273095798</v>
      </c>
      <c r="H17193" s="14">
        <v>0.98023715415019796</v>
      </c>
    </row>
    <row r="17194" spans="1:8" hidden="1" x14ac:dyDescent="0.35">
      <c r="A17194" s="13">
        <v>44980</v>
      </c>
      <c r="B17194" t="s">
        <v>51</v>
      </c>
      <c r="C17194" s="14">
        <v>0.88524590163934402</v>
      </c>
      <c r="D17194" s="14">
        <v>0.88755020080321301</v>
      </c>
      <c r="E17194">
        <v>6.0408469945355199</v>
      </c>
      <c r="F17194">
        <v>4.9994645247657301</v>
      </c>
      <c r="G17194">
        <v>1.04138246976979</v>
      </c>
      <c r="H17194" s="14">
        <v>0.96484375</v>
      </c>
    </row>
    <row r="17195" spans="1:8" hidden="1" x14ac:dyDescent="0.35">
      <c r="A17195" s="13">
        <v>44981</v>
      </c>
      <c r="B17195" t="s">
        <v>51</v>
      </c>
      <c r="C17195" s="14">
        <v>0.82274247491638797</v>
      </c>
      <c r="D17195" s="14">
        <v>0.84641638225256</v>
      </c>
      <c r="E17195">
        <v>10.146767001114799</v>
      </c>
      <c r="F17195">
        <v>8.2747440273037505</v>
      </c>
      <c r="G17195">
        <v>1.8720229738110701</v>
      </c>
      <c r="H17195" s="14">
        <v>0.986928104575163</v>
      </c>
    </row>
    <row r="17196" spans="1:8" hidden="1" x14ac:dyDescent="0.35">
      <c r="A17196" s="13">
        <v>44982</v>
      </c>
      <c r="B17196" t="s">
        <v>51</v>
      </c>
      <c r="C17196" s="14">
        <v>0.83173076923076905</v>
      </c>
      <c r="D17196" s="14">
        <v>0.78828828828828801</v>
      </c>
      <c r="E17196">
        <v>10.1215544871795</v>
      </c>
      <c r="F17196">
        <v>9.1629129129129101</v>
      </c>
      <c r="G17196">
        <v>0.95864157426657404</v>
      </c>
      <c r="H17196" s="14">
        <v>0.95067264573990995</v>
      </c>
    </row>
    <row r="17197" spans="1:8" hidden="1" x14ac:dyDescent="0.35">
      <c r="A17197" s="13">
        <v>44983</v>
      </c>
      <c r="B17197" t="s">
        <v>51</v>
      </c>
      <c r="C17197" s="14">
        <v>0.80524344569288397</v>
      </c>
      <c r="D17197" s="14">
        <v>0.75954198473282397</v>
      </c>
      <c r="E17197">
        <v>9.8242821473158592</v>
      </c>
      <c r="F17197">
        <v>12.7323791348601</v>
      </c>
      <c r="G17197">
        <v>-2.90809698754419</v>
      </c>
      <c r="H17197" s="14">
        <v>0.98181818181818203</v>
      </c>
    </row>
    <row r="17198" spans="1:8" hidden="1" x14ac:dyDescent="0.35">
      <c r="A17198" s="13">
        <v>44984</v>
      </c>
      <c r="B17198" t="s">
        <v>51</v>
      </c>
      <c r="C17198" s="14">
        <v>0.85018726591760296</v>
      </c>
      <c r="D17198" s="14">
        <v>0.825454545454545</v>
      </c>
      <c r="E17198">
        <v>6.7848314606741598</v>
      </c>
      <c r="F17198">
        <v>7.7142424242424203</v>
      </c>
      <c r="G17198">
        <v>-0.92941096356826702</v>
      </c>
      <c r="H17198" s="14">
        <v>0.95087719298245599</v>
      </c>
    </row>
    <row r="17199" spans="1:8" hidden="1" x14ac:dyDescent="0.35">
      <c r="A17199" s="13">
        <v>44985</v>
      </c>
      <c r="B17199" t="s">
        <v>51</v>
      </c>
      <c r="C17199" s="14">
        <v>0.88207547169811296</v>
      </c>
      <c r="D17199" s="14">
        <v>0.83098591549295797</v>
      </c>
      <c r="E17199">
        <v>6.5018867924528303</v>
      </c>
      <c r="F17199">
        <v>8.8852895148669795</v>
      </c>
      <c r="G17199">
        <v>-2.3834027224141501</v>
      </c>
      <c r="H17199" s="14">
        <v>0.97309417040358703</v>
      </c>
    </row>
    <row r="17200" spans="1:8" hidden="1" x14ac:dyDescent="0.35">
      <c r="A17200" s="13">
        <v>44986</v>
      </c>
      <c r="B17200" t="s">
        <v>51</v>
      </c>
      <c r="C17200" s="14">
        <v>0.85767790262172305</v>
      </c>
      <c r="D17200" s="14">
        <v>0.84230769230769198</v>
      </c>
      <c r="E17200">
        <v>9.1004993757802808</v>
      </c>
      <c r="F17200">
        <v>9.2148717948718009</v>
      </c>
      <c r="G17200">
        <v>-0.11437241909152</v>
      </c>
      <c r="H17200" s="14">
        <v>0.98175182481751799</v>
      </c>
    </row>
    <row r="17201" spans="1:8" hidden="1" x14ac:dyDescent="0.35">
      <c r="A17201" s="13">
        <v>44987</v>
      </c>
      <c r="B17201" t="s">
        <v>51</v>
      </c>
      <c r="C17201" s="14">
        <v>0.87037037037037002</v>
      </c>
      <c r="D17201" s="14">
        <v>0.85714285714285698</v>
      </c>
      <c r="E17201">
        <v>6.2626543209876502</v>
      </c>
      <c r="F17201">
        <v>7.8999373433583999</v>
      </c>
      <c r="G17201">
        <v>-1.63728302237074</v>
      </c>
      <c r="H17201" s="14">
        <v>0.99272727272727301</v>
      </c>
    </row>
    <row r="17202" spans="1:8" hidden="1" x14ac:dyDescent="0.35">
      <c r="A17202" s="13">
        <v>44988</v>
      </c>
      <c r="B17202" t="s">
        <v>51</v>
      </c>
      <c r="C17202" s="14">
        <v>0.84105960264900703</v>
      </c>
      <c r="D17202" s="14">
        <v>0.83221476510067105</v>
      </c>
      <c r="E17202">
        <v>8.9146799116997801</v>
      </c>
      <c r="F17202">
        <v>9.3831655480984306</v>
      </c>
      <c r="G17202">
        <v>-0.46848563639865398</v>
      </c>
      <c r="H17202" s="14">
        <v>0.980582524271845</v>
      </c>
    </row>
    <row r="17203" spans="1:8" hidden="1" x14ac:dyDescent="0.35">
      <c r="A17203" s="13">
        <v>44989</v>
      </c>
      <c r="B17203" t="s">
        <v>51</v>
      </c>
      <c r="C17203" s="14">
        <v>0.82511210762331799</v>
      </c>
      <c r="D17203" s="14">
        <v>0.85714285714285698</v>
      </c>
      <c r="E17203">
        <v>9.5802690582959595</v>
      </c>
      <c r="F17203">
        <v>8.4563988095238098</v>
      </c>
      <c r="G17203">
        <v>1.1238702487721599</v>
      </c>
      <c r="H17203" s="14">
        <v>0.96153846153846201</v>
      </c>
    </row>
    <row r="17204" spans="1:8" hidden="1" x14ac:dyDescent="0.35">
      <c r="A17204" s="13">
        <v>44990</v>
      </c>
      <c r="B17204" t="s">
        <v>51</v>
      </c>
      <c r="C17204" s="14">
        <v>0.84249084249084205</v>
      </c>
      <c r="D17204" s="14">
        <v>0.85144927536231896</v>
      </c>
      <c r="E17204">
        <v>9.0117216117216099</v>
      </c>
      <c r="F17204">
        <v>8.4795289855072493</v>
      </c>
      <c r="G17204">
        <v>0.53219262621436603</v>
      </c>
      <c r="H17204" s="14">
        <v>0.98214285714285698</v>
      </c>
    </row>
    <row r="17205" spans="1:8" hidden="1" x14ac:dyDescent="0.35">
      <c r="A17205" s="13">
        <v>44991</v>
      </c>
      <c r="B17205" t="s">
        <v>51</v>
      </c>
      <c r="C17205" s="14">
        <v>0.86666666666666703</v>
      </c>
      <c r="D17205" s="14">
        <v>0.878571428571429</v>
      </c>
      <c r="E17205">
        <v>7.2306790123456803</v>
      </c>
      <c r="F17205">
        <v>6.0894047619047598</v>
      </c>
      <c r="G17205">
        <v>1.1412742504409199</v>
      </c>
      <c r="H17205" s="14">
        <v>0.98201438848920897</v>
      </c>
    </row>
    <row r="17206" spans="1:8" hidden="1" x14ac:dyDescent="0.35">
      <c r="A17206" s="13">
        <v>44992</v>
      </c>
      <c r="B17206" t="s">
        <v>51</v>
      </c>
      <c r="C17206" s="14">
        <v>0.8</v>
      </c>
      <c r="D17206" s="14">
        <v>0.76555023923444998</v>
      </c>
      <c r="E17206">
        <v>17.175968992248102</v>
      </c>
      <c r="F17206">
        <v>16.6159489633174</v>
      </c>
      <c r="G17206">
        <v>0.56002002893068004</v>
      </c>
      <c r="H17206" s="14">
        <v>0.86434108527131803</v>
      </c>
    </row>
    <row r="17207" spans="1:8" hidden="1" x14ac:dyDescent="0.35">
      <c r="A17207" s="13">
        <v>44993</v>
      </c>
      <c r="B17207" t="s">
        <v>51</v>
      </c>
      <c r="C17207" s="14">
        <v>0.85283018867924498</v>
      </c>
      <c r="D17207" s="14">
        <v>0.77358490566037696</v>
      </c>
      <c r="E17207">
        <v>7.5455345911949703</v>
      </c>
      <c r="F17207">
        <v>11.4587421383648</v>
      </c>
      <c r="G17207">
        <v>-3.9132075471698098</v>
      </c>
      <c r="H17207" s="14">
        <v>0.97101449275362295</v>
      </c>
    </row>
    <row r="17208" spans="1:8" hidden="1" x14ac:dyDescent="0.35">
      <c r="A17208" s="13">
        <v>44994</v>
      </c>
      <c r="B17208" t="s">
        <v>51</v>
      </c>
      <c r="C17208" s="14">
        <v>0.81617647058823495</v>
      </c>
      <c r="D17208" s="14">
        <v>0.75</v>
      </c>
      <c r="E17208">
        <v>9.4228553921568601</v>
      </c>
      <c r="F17208">
        <v>10.3260732323232</v>
      </c>
      <c r="G17208">
        <v>-0.90321784016636797</v>
      </c>
      <c r="H17208" s="14">
        <v>0.965034965034965</v>
      </c>
    </row>
    <row r="17209" spans="1:8" hidden="1" x14ac:dyDescent="0.35">
      <c r="A17209" s="13">
        <v>44995</v>
      </c>
      <c r="B17209" t="s">
        <v>51</v>
      </c>
      <c r="C17209" s="14">
        <v>0.73220338983050803</v>
      </c>
      <c r="D17209" s="14">
        <v>0.72666666666666702</v>
      </c>
      <c r="E17209">
        <v>14.881581920904001</v>
      </c>
      <c r="F17209">
        <v>15.295388888888899</v>
      </c>
      <c r="G17209">
        <v>-0.41380696798493399</v>
      </c>
      <c r="H17209" s="14">
        <v>0.97689768976897695</v>
      </c>
    </row>
    <row r="17210" spans="1:8" hidden="1" x14ac:dyDescent="0.35">
      <c r="A17210" s="13">
        <v>44996</v>
      </c>
      <c r="B17210" t="s">
        <v>51</v>
      </c>
      <c r="C17210" s="14">
        <v>0.70776255707762603</v>
      </c>
      <c r="D17210" s="14">
        <v>0.69162995594713605</v>
      </c>
      <c r="E17210">
        <v>19.055327245053299</v>
      </c>
      <c r="F17210">
        <v>17.086123348017601</v>
      </c>
      <c r="G17210">
        <v>1.96920389703565</v>
      </c>
      <c r="H17210" s="14">
        <v>0.96506550218340603</v>
      </c>
    </row>
    <row r="17211" spans="1:8" hidden="1" x14ac:dyDescent="0.35">
      <c r="A17211" s="13">
        <v>44997</v>
      </c>
      <c r="B17211" t="s">
        <v>51</v>
      </c>
      <c r="C17211" s="14">
        <v>0.77659574468085102</v>
      </c>
      <c r="D17211" s="14">
        <v>0.72463768115941996</v>
      </c>
      <c r="E17211">
        <v>11.290661938534299</v>
      </c>
      <c r="F17211">
        <v>12.0493357487923</v>
      </c>
      <c r="G17211">
        <v>-0.75867381025798997</v>
      </c>
      <c r="H17211" s="14">
        <v>0.99300699300699302</v>
      </c>
    </row>
    <row r="17212" spans="1:8" hidden="1" x14ac:dyDescent="0.35">
      <c r="A17212" s="13">
        <v>44998</v>
      </c>
      <c r="B17212" t="s">
        <v>51</v>
      </c>
      <c r="C17212" s="14">
        <v>0.82206405693950202</v>
      </c>
      <c r="D17212" s="14">
        <v>0.82105263157894703</v>
      </c>
      <c r="E17212">
        <v>10.1388493475682</v>
      </c>
      <c r="F17212">
        <v>11.8323391812865</v>
      </c>
      <c r="G17212">
        <v>-1.6934898337183399</v>
      </c>
      <c r="H17212" s="14">
        <v>0.95973154362416102</v>
      </c>
    </row>
    <row r="17213" spans="1:8" hidden="1" x14ac:dyDescent="0.35">
      <c r="A17213" s="13">
        <v>44999</v>
      </c>
      <c r="B17213" t="s">
        <v>51</v>
      </c>
      <c r="C17213" s="14">
        <v>0.90361445783132499</v>
      </c>
      <c r="D17213" s="14">
        <v>0.89919354838709697</v>
      </c>
      <c r="E17213">
        <v>5.5782463186077598</v>
      </c>
      <c r="F17213">
        <v>5.8452284946236599</v>
      </c>
      <c r="G17213">
        <v>-0.26698217601589203</v>
      </c>
      <c r="H17213" s="14">
        <v>0.95785440613026795</v>
      </c>
    </row>
    <row r="17214" spans="1:8" hidden="1" x14ac:dyDescent="0.35">
      <c r="A17214" s="13">
        <v>45000</v>
      </c>
      <c r="B17214" t="s">
        <v>51</v>
      </c>
      <c r="C17214" s="14">
        <v>0.853479853479853</v>
      </c>
      <c r="D17214" s="14">
        <v>0.814393939393939</v>
      </c>
      <c r="E17214">
        <v>6.5724664224664204</v>
      </c>
      <c r="F17214">
        <v>9.3816287878787907</v>
      </c>
      <c r="G17214">
        <v>-2.8091623654123601</v>
      </c>
      <c r="H17214" s="14">
        <v>0.98214285714285698</v>
      </c>
    </row>
    <row r="17215" spans="1:8" hidden="1" x14ac:dyDescent="0.35">
      <c r="A17215" s="13">
        <v>45001</v>
      </c>
      <c r="B17215" t="s">
        <v>51</v>
      </c>
      <c r="C17215" s="14">
        <v>0.89122807017543904</v>
      </c>
      <c r="D17215" s="14">
        <v>0.85815602836879401</v>
      </c>
      <c r="E17215">
        <v>6.6803508771929803</v>
      </c>
      <c r="F17215">
        <v>6.9520094562647801</v>
      </c>
      <c r="G17215">
        <v>-0.27165857907179403</v>
      </c>
      <c r="H17215" s="14">
        <v>0.97288135593220304</v>
      </c>
    </row>
    <row r="17216" spans="1:8" hidden="1" x14ac:dyDescent="0.35">
      <c r="A17216" s="13">
        <v>45002</v>
      </c>
      <c r="B17216" t="s">
        <v>51</v>
      </c>
      <c r="C17216" s="14">
        <v>0.82593856655290099</v>
      </c>
      <c r="D17216" s="14">
        <v>0.80204778156996603</v>
      </c>
      <c r="E17216">
        <v>10.2883959044369</v>
      </c>
      <c r="F17216">
        <v>9.6002844141069392</v>
      </c>
      <c r="G17216">
        <v>0.68811149032992203</v>
      </c>
      <c r="H17216" s="14">
        <v>0.94568690095846697</v>
      </c>
    </row>
    <row r="17217" spans="1:8" hidden="1" x14ac:dyDescent="0.35">
      <c r="A17217" s="13">
        <v>45003</v>
      </c>
      <c r="B17217" t="s">
        <v>51</v>
      </c>
      <c r="C17217" s="14">
        <v>0.88546255506607896</v>
      </c>
      <c r="D17217" s="14">
        <v>0.86919831223628696</v>
      </c>
      <c r="E17217">
        <v>7.1390602055800301</v>
      </c>
      <c r="F17217">
        <v>7.41947960618847</v>
      </c>
      <c r="G17217">
        <v>-0.28041940060843801</v>
      </c>
      <c r="H17217" s="14">
        <v>0.96624472573839704</v>
      </c>
    </row>
    <row r="17218" spans="1:8" hidden="1" x14ac:dyDescent="0.35">
      <c r="A17218" s="13">
        <v>45004</v>
      </c>
      <c r="B17218" t="s">
        <v>51</v>
      </c>
      <c r="C17218" s="14">
        <v>0.871428571428571</v>
      </c>
      <c r="D17218" s="14">
        <v>0.876811594202899</v>
      </c>
      <c r="E17218">
        <v>6.2310119047619104</v>
      </c>
      <c r="F17218">
        <v>6.5681763285024202</v>
      </c>
      <c r="G17218">
        <v>-0.33716442374051098</v>
      </c>
      <c r="H17218" s="14">
        <v>0.98591549295774605</v>
      </c>
    </row>
    <row r="17219" spans="1:8" hidden="1" x14ac:dyDescent="0.35">
      <c r="A17219" s="13">
        <v>45005</v>
      </c>
      <c r="B17219" t="s">
        <v>51</v>
      </c>
      <c r="C17219" s="14">
        <v>0.86440677966101698</v>
      </c>
      <c r="D17219" s="14">
        <v>0.86363636363636398</v>
      </c>
      <c r="E17219">
        <v>7.2616949152542398</v>
      </c>
      <c r="F17219">
        <v>5.9790792540792497</v>
      </c>
      <c r="G17219">
        <v>1.2826156611749799</v>
      </c>
      <c r="H17219" s="14">
        <v>0.98679867986798697</v>
      </c>
    </row>
    <row r="17220" spans="1:8" hidden="1" x14ac:dyDescent="0.35">
      <c r="A17220" s="13">
        <v>45006</v>
      </c>
      <c r="B17220" t="s">
        <v>51</v>
      </c>
      <c r="C17220" s="14">
        <v>0.93927125506072895</v>
      </c>
      <c r="D17220" s="14">
        <v>0.9</v>
      </c>
      <c r="E17220">
        <v>3.6481781376518199</v>
      </c>
      <c r="F17220">
        <v>4.6559333333333299</v>
      </c>
      <c r="G17220">
        <v>-1.0077551956815101</v>
      </c>
      <c r="H17220" s="14">
        <v>0.988188976377953</v>
      </c>
    </row>
    <row r="17221" spans="1:8" hidden="1" x14ac:dyDescent="0.35">
      <c r="A17221" s="13">
        <v>45007</v>
      </c>
      <c r="B17221" t="s">
        <v>51</v>
      </c>
      <c r="C17221" s="14">
        <v>0.902877697841727</v>
      </c>
      <c r="D17221" s="14">
        <v>0.88560885608856099</v>
      </c>
      <c r="E17221">
        <v>4.9436450839328501</v>
      </c>
      <c r="F17221">
        <v>5.4471094710947101</v>
      </c>
      <c r="G17221">
        <v>-0.50346438716185704</v>
      </c>
      <c r="H17221" s="14">
        <v>0.98596491228070204</v>
      </c>
    </row>
    <row r="17222" spans="1:8" hidden="1" x14ac:dyDescent="0.35">
      <c r="A17222" s="13">
        <v>45008</v>
      </c>
      <c r="B17222" t="s">
        <v>51</v>
      </c>
      <c r="C17222" s="14">
        <v>0.9</v>
      </c>
      <c r="D17222" s="14">
        <v>0.89247311827956999</v>
      </c>
      <c r="E17222">
        <v>5.9641666666666699</v>
      </c>
      <c r="F17222">
        <v>6.31606929510155</v>
      </c>
      <c r="G17222">
        <v>-0.35190262843488701</v>
      </c>
      <c r="H17222" s="14">
        <v>0.96949152542372896</v>
      </c>
    </row>
    <row r="17223" spans="1:8" hidden="1" x14ac:dyDescent="0.35">
      <c r="A17223" s="13">
        <v>45009</v>
      </c>
      <c r="B17223" t="s">
        <v>51</v>
      </c>
      <c r="C17223" s="14">
        <v>0.756329113924051</v>
      </c>
      <c r="D17223" s="14">
        <v>0.77018633540372705</v>
      </c>
      <c r="E17223">
        <v>14.4782172995781</v>
      </c>
      <c r="F17223">
        <v>12.783022774327099</v>
      </c>
      <c r="G17223">
        <v>1.6951945252509399</v>
      </c>
      <c r="H17223" s="14">
        <v>0.97839506172839497</v>
      </c>
    </row>
    <row r="17224" spans="1:8" hidden="1" x14ac:dyDescent="0.35">
      <c r="A17224" s="13">
        <v>45010</v>
      </c>
      <c r="B17224" t="s">
        <v>51</v>
      </c>
      <c r="C17224" s="14">
        <v>0.77446808510638299</v>
      </c>
      <c r="D17224" s="14">
        <v>0.80086580086580095</v>
      </c>
      <c r="E17224">
        <v>12.483333333333301</v>
      </c>
      <c r="F17224">
        <v>10.392207792207801</v>
      </c>
      <c r="G17224">
        <v>2.0911255411255398</v>
      </c>
      <c r="H17224" s="14">
        <v>0.952755905511811</v>
      </c>
    </row>
    <row r="17225" spans="1:8" hidden="1" x14ac:dyDescent="0.35">
      <c r="A17225" s="13">
        <v>45011</v>
      </c>
      <c r="B17225" t="s">
        <v>51</v>
      </c>
      <c r="C17225" s="14">
        <v>0.71111111111111103</v>
      </c>
      <c r="D17225" s="14">
        <v>0.70322580645161303</v>
      </c>
      <c r="E17225">
        <v>12.7820634920635</v>
      </c>
      <c r="F17225">
        <v>14.5045161290323</v>
      </c>
      <c r="G17225">
        <v>-1.72245263696877</v>
      </c>
      <c r="H17225" s="14">
        <v>0.94362017804154297</v>
      </c>
    </row>
    <row r="17226" spans="1:8" hidden="1" x14ac:dyDescent="0.35">
      <c r="A17226" s="13">
        <v>45012</v>
      </c>
      <c r="B17226" t="s">
        <v>51</v>
      </c>
      <c r="C17226" s="14">
        <v>0.69395017793594305</v>
      </c>
      <c r="D17226" s="14">
        <v>0.68835616438356195</v>
      </c>
      <c r="E17226">
        <v>15.887544483985801</v>
      </c>
      <c r="F17226">
        <v>17.329452054794501</v>
      </c>
      <c r="G17226">
        <v>-1.4419075708087501</v>
      </c>
      <c r="H17226" s="14">
        <v>0.84272997032640895</v>
      </c>
    </row>
    <row r="17227" spans="1:8" hidden="1" x14ac:dyDescent="0.35">
      <c r="A17227" s="13">
        <v>45013</v>
      </c>
      <c r="B17227" t="s">
        <v>51</v>
      </c>
      <c r="C17227" s="14">
        <v>0.73015873015873001</v>
      </c>
      <c r="D17227" s="14">
        <v>0.74297188755020105</v>
      </c>
      <c r="E17227">
        <v>12.2619047619048</v>
      </c>
      <c r="F17227">
        <v>13.226773761713501</v>
      </c>
      <c r="G17227">
        <v>-0.96486899980875795</v>
      </c>
      <c r="H17227" s="14">
        <v>0.81089743589743601</v>
      </c>
    </row>
    <row r="17228" spans="1:8" hidden="1" x14ac:dyDescent="0.35">
      <c r="A17228" s="13">
        <v>45014</v>
      </c>
      <c r="B17228" t="s">
        <v>51</v>
      </c>
      <c r="C17228" s="14">
        <v>0.811728395061728</v>
      </c>
      <c r="D17228" s="14">
        <v>0.77500000000000002</v>
      </c>
      <c r="E17228">
        <v>9.2971707818929996</v>
      </c>
      <c r="F17228">
        <v>10.127968750000001</v>
      </c>
      <c r="G17228">
        <v>-0.83079796810699602</v>
      </c>
      <c r="H17228" s="14">
        <v>0.97023809523809501</v>
      </c>
    </row>
    <row r="17229" spans="1:8" hidden="1" x14ac:dyDescent="0.35">
      <c r="A17229" s="13">
        <v>45015</v>
      </c>
      <c r="B17229" t="s">
        <v>51</v>
      </c>
      <c r="C17229" s="14">
        <v>0.69616519174041303</v>
      </c>
      <c r="D17229" s="14">
        <v>0.72222222222222199</v>
      </c>
      <c r="E17229">
        <v>16.393854473943001</v>
      </c>
      <c r="F17229">
        <v>14.189668615984401</v>
      </c>
      <c r="G17229">
        <v>2.20418585795856</v>
      </c>
      <c r="H17229" s="14">
        <v>0.98833819241982501</v>
      </c>
    </row>
    <row r="17230" spans="1:8" hidden="1" x14ac:dyDescent="0.35">
      <c r="A17230" s="13">
        <v>45016</v>
      </c>
      <c r="B17230" t="s">
        <v>51</v>
      </c>
      <c r="C17230" s="14">
        <v>0.65982404692082097</v>
      </c>
      <c r="D17230" s="14">
        <v>0.68580060422960698</v>
      </c>
      <c r="E17230">
        <v>17.478494623655902</v>
      </c>
      <c r="F17230">
        <v>16.907049345417899</v>
      </c>
      <c r="G17230">
        <v>0.57144527823798796</v>
      </c>
      <c r="H17230" s="14">
        <v>0.97175141242937901</v>
      </c>
    </row>
    <row r="17231" spans="1:8" hidden="1" x14ac:dyDescent="0.35">
      <c r="A17231" s="13">
        <v>45017</v>
      </c>
      <c r="B17231" t="s">
        <v>51</v>
      </c>
      <c r="C17231" s="14">
        <v>0.69491525423728795</v>
      </c>
      <c r="D17231" s="14">
        <v>0.73825503355704702</v>
      </c>
      <c r="E17231">
        <v>15.251186440678</v>
      </c>
      <c r="F17231">
        <v>14.048825503355699</v>
      </c>
      <c r="G17231">
        <v>1.2023609373222599</v>
      </c>
      <c r="H17231" s="14">
        <v>0.97402597402597402</v>
      </c>
    </row>
    <row r="17232" spans="1:8" hidden="1" x14ac:dyDescent="0.35">
      <c r="A17232" s="13">
        <v>45018</v>
      </c>
      <c r="B17232" t="s">
        <v>51</v>
      </c>
      <c r="C17232" s="14">
        <v>0.77358490566037696</v>
      </c>
      <c r="D17232" s="14">
        <v>0.80757097791798105</v>
      </c>
      <c r="E17232">
        <v>12.547169811320799</v>
      </c>
      <c r="F17232">
        <v>11.6709253417455</v>
      </c>
      <c r="G17232">
        <v>0.87624446957522295</v>
      </c>
      <c r="H17232" s="14">
        <v>0.96960486322188399</v>
      </c>
    </row>
    <row r="17233" spans="1:8" hidden="1" x14ac:dyDescent="0.35">
      <c r="A17233" s="13">
        <v>45019</v>
      </c>
      <c r="B17233" t="s">
        <v>51</v>
      </c>
      <c r="C17233" s="14">
        <v>0.73846153846153795</v>
      </c>
      <c r="D17233" s="14">
        <v>0.78504672897196304</v>
      </c>
      <c r="E17233">
        <v>12.0080512820513</v>
      </c>
      <c r="F17233">
        <v>10.5</v>
      </c>
      <c r="G17233">
        <v>1.5080512820512799</v>
      </c>
      <c r="H17233" s="14">
        <v>0.97604790419161702</v>
      </c>
    </row>
    <row r="17234" spans="1:8" hidden="1" x14ac:dyDescent="0.35">
      <c r="A17234" s="13">
        <v>45020</v>
      </c>
      <c r="B17234" t="s">
        <v>51</v>
      </c>
      <c r="C17234" s="14">
        <v>0.78333333333333299</v>
      </c>
      <c r="D17234" s="14">
        <v>0.78947368421052599</v>
      </c>
      <c r="E17234">
        <v>11.7928888888889</v>
      </c>
      <c r="F17234">
        <v>12.803673245614</v>
      </c>
      <c r="G17234">
        <v>-1.01078435672515</v>
      </c>
      <c r="H17234" s="14">
        <v>0.99019607843137203</v>
      </c>
    </row>
    <row r="17235" spans="1:8" hidden="1" x14ac:dyDescent="0.35">
      <c r="A17235" s="13">
        <v>45021</v>
      </c>
      <c r="B17235" t="s">
        <v>51</v>
      </c>
      <c r="C17235" s="14">
        <v>0.76234567901234596</v>
      </c>
      <c r="D17235" s="14">
        <v>0.78683385579937304</v>
      </c>
      <c r="E17235">
        <v>12.575617283950599</v>
      </c>
      <c r="F17235">
        <v>11.404493207941499</v>
      </c>
      <c r="G17235">
        <v>1.1711240760091299</v>
      </c>
      <c r="H17235" s="14">
        <v>0.98235294117647098</v>
      </c>
    </row>
    <row r="17236" spans="1:8" hidden="1" x14ac:dyDescent="0.35">
      <c r="A17236" s="13">
        <v>45022</v>
      </c>
      <c r="B17236" t="s">
        <v>51</v>
      </c>
      <c r="C17236" s="14">
        <v>0.75075075075075104</v>
      </c>
      <c r="D17236" s="14">
        <v>0.77448071216617198</v>
      </c>
      <c r="E17236">
        <v>12.3105105105105</v>
      </c>
      <c r="F17236">
        <v>12.3948071216617</v>
      </c>
      <c r="G17236">
        <v>-8.4296611151209802E-2</v>
      </c>
      <c r="H17236" s="14">
        <v>0.98533724340175999</v>
      </c>
    </row>
    <row r="17237" spans="1:8" hidden="1" x14ac:dyDescent="0.35">
      <c r="A17237" s="13">
        <v>45023</v>
      </c>
      <c r="B17237" t="s">
        <v>51</v>
      </c>
      <c r="C17237" s="14">
        <v>0.82335329341317398</v>
      </c>
      <c r="D17237" s="14">
        <v>0.82530120481927705</v>
      </c>
      <c r="E17237">
        <v>9.0314870259481008</v>
      </c>
      <c r="F17237">
        <v>7.6253012048192801</v>
      </c>
      <c r="G17237">
        <v>1.4061858211288301</v>
      </c>
      <c r="H17237" s="14">
        <v>0.979768786127168</v>
      </c>
    </row>
    <row r="17238" spans="1:8" hidden="1" x14ac:dyDescent="0.35">
      <c r="A17238" s="13">
        <v>45024</v>
      </c>
      <c r="B17238" t="s">
        <v>51</v>
      </c>
      <c r="C17238" s="14">
        <v>0.72390572390572405</v>
      </c>
      <c r="D17238" s="14">
        <v>0.75084175084175098</v>
      </c>
      <c r="E17238">
        <v>12.936868686868699</v>
      </c>
      <c r="F17238">
        <v>12.320987654321</v>
      </c>
      <c r="G17238">
        <v>0.61588103254769999</v>
      </c>
      <c r="H17238" s="14">
        <v>0.97727272727272696</v>
      </c>
    </row>
    <row r="17239" spans="1:8" hidden="1" x14ac:dyDescent="0.35">
      <c r="A17239" s="13">
        <v>45025</v>
      </c>
      <c r="B17239" t="s">
        <v>51</v>
      </c>
      <c r="C17239" s="14">
        <v>0.91946308724832204</v>
      </c>
      <c r="D17239" s="14">
        <v>0.92</v>
      </c>
      <c r="E17239">
        <v>5.16359060402685</v>
      </c>
      <c r="F17239">
        <v>5.3529444444444403</v>
      </c>
      <c r="G17239">
        <v>-0.18935384041759901</v>
      </c>
      <c r="H17239" s="14">
        <v>0.99003322259136195</v>
      </c>
    </row>
    <row r="17240" spans="1:8" hidden="1" x14ac:dyDescent="0.35">
      <c r="A17240" s="13">
        <v>45026</v>
      </c>
      <c r="B17240" t="s">
        <v>51</v>
      </c>
      <c r="C17240" s="14">
        <v>0.85498489425981905</v>
      </c>
      <c r="D17240" s="14">
        <v>0.86153846153846203</v>
      </c>
      <c r="E17240">
        <v>7.2588116817724098</v>
      </c>
      <c r="F17240">
        <v>6.4729230769230801</v>
      </c>
      <c r="G17240">
        <v>0.78588860484933099</v>
      </c>
      <c r="H17240" s="14">
        <v>0.97959183673469397</v>
      </c>
    </row>
    <row r="17241" spans="1:8" hidden="1" x14ac:dyDescent="0.35">
      <c r="A17241" s="13">
        <v>45027</v>
      </c>
      <c r="B17241" t="s">
        <v>51</v>
      </c>
      <c r="C17241" s="14">
        <v>0.82262996941896005</v>
      </c>
      <c r="D17241" s="14">
        <v>0.82554517133956395</v>
      </c>
      <c r="E17241">
        <v>8.9442405708460804</v>
      </c>
      <c r="F17241">
        <v>8.7538940809968793</v>
      </c>
      <c r="G17241">
        <v>0.19034648984919</v>
      </c>
      <c r="H17241" s="14">
        <v>0.97337278106508895</v>
      </c>
    </row>
    <row r="17242" spans="1:8" hidden="1" x14ac:dyDescent="0.35">
      <c r="A17242" s="13">
        <v>45028</v>
      </c>
      <c r="B17242" t="s">
        <v>51</v>
      </c>
      <c r="C17242" s="14">
        <v>0.82370820668693001</v>
      </c>
      <c r="D17242" s="14">
        <v>0.83333333333333304</v>
      </c>
      <c r="E17242">
        <v>10.496352583586599</v>
      </c>
      <c r="F17242">
        <v>9.8482510288065797</v>
      </c>
      <c r="G17242">
        <v>0.64810155478004094</v>
      </c>
      <c r="H17242" s="14">
        <v>0.97947214076246303</v>
      </c>
    </row>
    <row r="17243" spans="1:8" hidden="1" x14ac:dyDescent="0.35">
      <c r="A17243" s="13">
        <v>45029</v>
      </c>
      <c r="B17243" t="s">
        <v>51</v>
      </c>
      <c r="C17243" s="14">
        <v>0.70724637681159397</v>
      </c>
      <c r="D17243" s="14">
        <v>0.70809248554913296</v>
      </c>
      <c r="E17243">
        <v>15.7764734299517</v>
      </c>
      <c r="F17243">
        <v>13.813053949903701</v>
      </c>
      <c r="G17243">
        <v>1.96341948004803</v>
      </c>
      <c r="H17243" s="14">
        <v>0.97214484679665703</v>
      </c>
    </row>
    <row r="17244" spans="1:8" hidden="1" x14ac:dyDescent="0.35">
      <c r="A17244" s="13">
        <v>45030</v>
      </c>
      <c r="B17244" t="s">
        <v>51</v>
      </c>
      <c r="C17244" s="14">
        <v>0.69387755102040805</v>
      </c>
      <c r="D17244" s="14">
        <v>0.75903614457831303</v>
      </c>
      <c r="E17244">
        <v>15.801117589893099</v>
      </c>
      <c r="F17244">
        <v>11.8314759036145</v>
      </c>
      <c r="G17244">
        <v>3.9696416862786399</v>
      </c>
      <c r="H17244" s="14">
        <v>0.96927374301675995</v>
      </c>
    </row>
    <row r="17245" spans="1:8" hidden="1" x14ac:dyDescent="0.35">
      <c r="A17245" s="13">
        <v>45031</v>
      </c>
      <c r="B17245" t="s">
        <v>51</v>
      </c>
      <c r="C17245" s="14">
        <v>0.735593220338983</v>
      </c>
      <c r="D17245" s="14">
        <v>0.77483443708609301</v>
      </c>
      <c r="E17245">
        <v>19.132711864406801</v>
      </c>
      <c r="F17245">
        <v>18.394094922737299</v>
      </c>
      <c r="G17245">
        <v>0.738616941669473</v>
      </c>
      <c r="H17245" s="14">
        <v>0.96784565916398702</v>
      </c>
    </row>
    <row r="17246" spans="1:8" hidden="1" x14ac:dyDescent="0.35">
      <c r="A17246" s="13">
        <v>45032</v>
      </c>
      <c r="B17246" t="s">
        <v>51</v>
      </c>
      <c r="C17246" s="14">
        <v>0.74461538461538501</v>
      </c>
      <c r="D17246" s="14">
        <v>0.75748502994012001</v>
      </c>
      <c r="E17246">
        <v>14.700358974359</v>
      </c>
      <c r="F17246">
        <v>12.430089820359299</v>
      </c>
      <c r="G17246">
        <v>2.2702691539996902</v>
      </c>
      <c r="H17246" s="14">
        <v>0.97604790419161702</v>
      </c>
    </row>
    <row r="17247" spans="1:8" hidden="1" x14ac:dyDescent="0.35">
      <c r="A17247" s="13">
        <v>45033</v>
      </c>
      <c r="B17247" t="s">
        <v>51</v>
      </c>
      <c r="C17247" s="14">
        <v>0.77971014492753599</v>
      </c>
      <c r="D17247" s="14">
        <v>0.80825958702064904</v>
      </c>
      <c r="E17247">
        <v>10.513381642512099</v>
      </c>
      <c r="F17247">
        <v>8.5260570304818106</v>
      </c>
      <c r="G17247">
        <v>1.9873246120302701</v>
      </c>
      <c r="H17247" s="14">
        <v>0.969444444444444</v>
      </c>
    </row>
    <row r="17248" spans="1:8" hidden="1" x14ac:dyDescent="0.35">
      <c r="A17248" s="13">
        <v>45034</v>
      </c>
      <c r="B17248" t="s">
        <v>51</v>
      </c>
      <c r="C17248" s="14">
        <v>0.86119873817034698</v>
      </c>
      <c r="D17248" s="14">
        <v>0.86915887850467299</v>
      </c>
      <c r="E17248">
        <v>6.5279179810725596</v>
      </c>
      <c r="F17248">
        <v>7.6503115264797499</v>
      </c>
      <c r="G17248">
        <v>-1.1223935454072</v>
      </c>
      <c r="H17248" s="14">
        <v>0.98170731707317105</v>
      </c>
    </row>
    <row r="17249" spans="1:8" hidden="1" x14ac:dyDescent="0.35">
      <c r="A17249" s="13">
        <v>45035</v>
      </c>
      <c r="B17249" t="s">
        <v>51</v>
      </c>
      <c r="C17249" s="14">
        <v>0.84036144578313299</v>
      </c>
      <c r="D17249" s="14">
        <v>0.824242424242424</v>
      </c>
      <c r="E17249">
        <v>9.5559236947791195</v>
      </c>
      <c r="F17249">
        <v>10.0393939393939</v>
      </c>
      <c r="G17249">
        <v>-0.48347024461482302</v>
      </c>
      <c r="H17249" s="14">
        <v>0.97101449275362295</v>
      </c>
    </row>
    <row r="17250" spans="1:8" hidden="1" x14ac:dyDescent="0.35">
      <c r="A17250" s="13">
        <v>45036</v>
      </c>
      <c r="B17250" t="s">
        <v>51</v>
      </c>
      <c r="C17250" s="14">
        <v>0.78005865102639305</v>
      </c>
      <c r="D17250" s="14">
        <v>0.78507462686567198</v>
      </c>
      <c r="E17250">
        <v>11.3867546432063</v>
      </c>
      <c r="F17250">
        <v>10.9288059701493</v>
      </c>
      <c r="G17250">
        <v>0.45794867305700199</v>
      </c>
      <c r="H17250" s="14">
        <v>0.94475138121546998</v>
      </c>
    </row>
    <row r="17251" spans="1:8" hidden="1" x14ac:dyDescent="0.35">
      <c r="A17251" s="13">
        <v>45037</v>
      </c>
      <c r="B17251" t="s">
        <v>51</v>
      </c>
      <c r="C17251" s="14">
        <v>0.76146788990825698</v>
      </c>
      <c r="D17251" s="14">
        <v>0.74320241691842903</v>
      </c>
      <c r="E17251">
        <v>13.029306829765501</v>
      </c>
      <c r="F17251">
        <v>12.7712487411883</v>
      </c>
      <c r="G17251">
        <v>0.25805808857722701</v>
      </c>
      <c r="H17251" s="14">
        <v>0.95918367346938804</v>
      </c>
    </row>
    <row r="17252" spans="1:8" hidden="1" x14ac:dyDescent="0.35">
      <c r="A17252" s="13">
        <v>45038</v>
      </c>
      <c r="B17252" t="s">
        <v>51</v>
      </c>
      <c r="C17252" s="14">
        <v>0.80198019801980203</v>
      </c>
      <c r="D17252" s="14">
        <v>0.80858085808580804</v>
      </c>
      <c r="E17252">
        <v>8.9393839383938403</v>
      </c>
      <c r="F17252">
        <v>9.6944994499449901</v>
      </c>
      <c r="G17252">
        <v>-0.75511551155115297</v>
      </c>
      <c r="H17252" s="14">
        <v>0.97142857142857097</v>
      </c>
    </row>
    <row r="17253" spans="1:8" hidden="1" x14ac:dyDescent="0.35">
      <c r="A17253" s="13">
        <v>45039</v>
      </c>
      <c r="B17253" t="s">
        <v>51</v>
      </c>
      <c r="C17253" s="14">
        <v>0.72644376899696095</v>
      </c>
      <c r="D17253" s="14">
        <v>0.71940298507462697</v>
      </c>
      <c r="E17253">
        <v>12.3937689969605</v>
      </c>
      <c r="F17253">
        <v>14.504776119402999</v>
      </c>
      <c r="G17253">
        <v>-2.1110071224425</v>
      </c>
      <c r="H17253" s="14">
        <v>0.98520710059171601</v>
      </c>
    </row>
    <row r="17254" spans="1:8" hidden="1" x14ac:dyDescent="0.35">
      <c r="A17254" s="13">
        <v>45040</v>
      </c>
      <c r="B17254" t="s">
        <v>51</v>
      </c>
      <c r="C17254" s="14">
        <v>0.77586206896551702</v>
      </c>
      <c r="D17254" s="14">
        <v>0.80403458213256496</v>
      </c>
      <c r="E17254">
        <v>9.6782088122605394</v>
      </c>
      <c r="F17254">
        <v>8.5884726224783901</v>
      </c>
      <c r="G17254">
        <v>1.08973618978215</v>
      </c>
      <c r="H17254" s="14">
        <v>0.97499999999999998</v>
      </c>
    </row>
    <row r="17255" spans="1:8" hidden="1" x14ac:dyDescent="0.35">
      <c r="A17255" s="13">
        <v>45041</v>
      </c>
      <c r="B17255" t="s">
        <v>51</v>
      </c>
      <c r="C17255" s="14">
        <v>0.82822085889570596</v>
      </c>
      <c r="D17255" s="14">
        <v>0.81931464174454804</v>
      </c>
      <c r="E17255">
        <v>8.4148261758691199</v>
      </c>
      <c r="F17255">
        <v>9.56666666666667</v>
      </c>
      <c r="G17255">
        <v>-1.1518404907975499</v>
      </c>
      <c r="H17255" s="14">
        <v>0.97329376854599403</v>
      </c>
    </row>
    <row r="17256" spans="1:8" hidden="1" x14ac:dyDescent="0.35">
      <c r="A17256" s="13">
        <v>45042</v>
      </c>
      <c r="B17256" t="s">
        <v>51</v>
      </c>
      <c r="C17256" s="14">
        <v>0.78698224852070997</v>
      </c>
      <c r="D17256" s="14">
        <v>0.80712166172106803</v>
      </c>
      <c r="E17256">
        <v>12.399358974359</v>
      </c>
      <c r="F17256">
        <v>8.9439169139465893</v>
      </c>
      <c r="G17256">
        <v>3.4554420604123899</v>
      </c>
      <c r="H17256" s="14">
        <v>0.95786516853932602</v>
      </c>
    </row>
    <row r="17257" spans="1:8" hidden="1" x14ac:dyDescent="0.35">
      <c r="A17257" s="13">
        <v>45043</v>
      </c>
      <c r="B17257" t="s">
        <v>51</v>
      </c>
      <c r="C17257" s="14">
        <v>0.76404494382022503</v>
      </c>
      <c r="D17257" s="14">
        <v>0.76944444444444404</v>
      </c>
      <c r="E17257">
        <v>12.3598782771536</v>
      </c>
      <c r="F17257">
        <v>10.840092592592599</v>
      </c>
      <c r="G17257">
        <v>1.5197856845609701</v>
      </c>
      <c r="H17257" s="14">
        <v>0.98347107438016501</v>
      </c>
    </row>
    <row r="17258" spans="1:8" hidden="1" x14ac:dyDescent="0.35">
      <c r="A17258" s="13">
        <v>45044</v>
      </c>
      <c r="B17258" t="s">
        <v>51</v>
      </c>
      <c r="C17258" s="14">
        <v>0.73130193905817198</v>
      </c>
      <c r="D17258" s="14">
        <v>0.760115606936416</v>
      </c>
      <c r="E17258">
        <v>15.265235457063699</v>
      </c>
      <c r="F17258">
        <v>14.0007707129094</v>
      </c>
      <c r="G17258">
        <v>1.26446474415427</v>
      </c>
      <c r="H17258" s="14">
        <v>0.96325459317585305</v>
      </c>
    </row>
    <row r="17259" spans="1:8" hidden="1" x14ac:dyDescent="0.35">
      <c r="A17259" s="13">
        <v>45045</v>
      </c>
      <c r="B17259" t="s">
        <v>51</v>
      </c>
      <c r="C17259" s="14">
        <v>0.81788079470198705</v>
      </c>
      <c r="D17259" s="14">
        <v>0.80263157894736803</v>
      </c>
      <c r="E17259">
        <v>11.1472958057395</v>
      </c>
      <c r="F17259">
        <v>9.3399671052631597</v>
      </c>
      <c r="G17259">
        <v>1.8073287004763601</v>
      </c>
      <c r="H17259" s="14">
        <v>0.98381877022653696</v>
      </c>
    </row>
    <row r="17260" spans="1:8" hidden="1" x14ac:dyDescent="0.35">
      <c r="A17260" s="13">
        <v>45046</v>
      </c>
      <c r="B17260" t="s">
        <v>51</v>
      </c>
      <c r="C17260" s="14">
        <v>0.84290030211480405</v>
      </c>
      <c r="D17260" s="14">
        <v>0.85093167701863304</v>
      </c>
      <c r="E17260">
        <v>9.1678247734138996</v>
      </c>
      <c r="F17260">
        <v>9.26516563146998</v>
      </c>
      <c r="G17260">
        <v>-9.7340858056082197E-2</v>
      </c>
      <c r="H17260" s="14">
        <v>0.97352941176470598</v>
      </c>
    </row>
    <row r="17261" spans="1:8" hidden="1" x14ac:dyDescent="0.35">
      <c r="A17261" s="13">
        <v>45047</v>
      </c>
      <c r="B17261" t="s">
        <v>51</v>
      </c>
      <c r="C17261" s="14">
        <v>0.76666666666666705</v>
      </c>
      <c r="D17261" s="14">
        <v>0.78313253012048201</v>
      </c>
      <c r="E17261">
        <v>11.5266161616162</v>
      </c>
      <c r="F17261">
        <v>12.5031626506024</v>
      </c>
      <c r="G17261">
        <v>-0.97654648898624796</v>
      </c>
      <c r="H17261" s="14">
        <v>0.97368421052631604</v>
      </c>
    </row>
    <row r="17262" spans="1:8" hidden="1" x14ac:dyDescent="0.35">
      <c r="A17262" s="13">
        <v>45048</v>
      </c>
      <c r="B17262" t="s">
        <v>51</v>
      </c>
      <c r="C17262" s="14">
        <v>0.86390532544378695</v>
      </c>
      <c r="D17262" s="14">
        <v>0.83480825958702098</v>
      </c>
      <c r="E17262">
        <v>7.21336291913215</v>
      </c>
      <c r="F17262">
        <v>8.4168633235004897</v>
      </c>
      <c r="G17262">
        <v>-1.2035004043683399</v>
      </c>
      <c r="H17262" s="14">
        <v>0.97421203438395398</v>
      </c>
    </row>
    <row r="17263" spans="1:8" hidden="1" x14ac:dyDescent="0.35">
      <c r="A17263" s="13">
        <v>45049</v>
      </c>
      <c r="B17263" t="s">
        <v>51</v>
      </c>
      <c r="C17263" s="14">
        <v>0.91242937853107398</v>
      </c>
      <c r="D17263" s="14">
        <v>0.87887323943661999</v>
      </c>
      <c r="E17263">
        <v>7.0637947269303201</v>
      </c>
      <c r="F17263">
        <v>6.3930985915493004</v>
      </c>
      <c r="G17263">
        <v>0.67069613538102402</v>
      </c>
      <c r="H17263" s="14">
        <v>0.97820163487738399</v>
      </c>
    </row>
    <row r="17264" spans="1:8" hidden="1" x14ac:dyDescent="0.35">
      <c r="A17264" s="13">
        <v>45050</v>
      </c>
      <c r="B17264" t="s">
        <v>51</v>
      </c>
      <c r="C17264" s="14">
        <v>0.81111111111111101</v>
      </c>
      <c r="D17264" s="14">
        <v>0.77839335180055402</v>
      </c>
      <c r="E17264">
        <v>11.498749999999999</v>
      </c>
      <c r="F17264">
        <v>10.5868882733149</v>
      </c>
      <c r="G17264">
        <v>0.91186172668513299</v>
      </c>
      <c r="H17264" s="14">
        <v>0.97574123989218298</v>
      </c>
    </row>
    <row r="17265" spans="1:8" hidden="1" x14ac:dyDescent="0.35">
      <c r="A17265" s="13">
        <v>45051</v>
      </c>
      <c r="B17265" t="s">
        <v>51</v>
      </c>
      <c r="C17265" s="14">
        <v>0.79651162790697705</v>
      </c>
      <c r="D17265" s="14">
        <v>0.81321839080459801</v>
      </c>
      <c r="E17265">
        <v>10.1072674418605</v>
      </c>
      <c r="F17265">
        <v>10.4903735632184</v>
      </c>
      <c r="G17265">
        <v>-0.38310612135792599</v>
      </c>
      <c r="H17265" s="14">
        <v>0.96378830083565503</v>
      </c>
    </row>
    <row r="17266" spans="1:8" hidden="1" x14ac:dyDescent="0.35">
      <c r="A17266" s="13">
        <v>45052</v>
      </c>
      <c r="B17266" t="s">
        <v>51</v>
      </c>
      <c r="C17266" s="14">
        <v>0.808306709265176</v>
      </c>
      <c r="D17266" s="14">
        <v>0.83225806451612905</v>
      </c>
      <c r="E17266">
        <v>11.364856230031901</v>
      </c>
      <c r="F17266">
        <v>9.9123118279569908</v>
      </c>
      <c r="G17266">
        <v>1.4525444020749601</v>
      </c>
      <c r="H17266" s="14">
        <v>0.97846153846153805</v>
      </c>
    </row>
    <row r="17267" spans="1:8" hidden="1" x14ac:dyDescent="0.35">
      <c r="A17267" s="13">
        <v>45053</v>
      </c>
      <c r="B17267" t="s">
        <v>51</v>
      </c>
      <c r="C17267" s="14">
        <v>0.79166666666666696</v>
      </c>
      <c r="D17267" s="14">
        <v>0.79585798816567999</v>
      </c>
      <c r="E17267">
        <v>11.360763888888901</v>
      </c>
      <c r="F17267">
        <v>10.690631163708099</v>
      </c>
      <c r="G17267">
        <v>0.67013272518080103</v>
      </c>
      <c r="H17267" s="14">
        <v>0.97398843930635803</v>
      </c>
    </row>
    <row r="17268" spans="1:8" hidden="1" x14ac:dyDescent="0.35">
      <c r="A17268" s="13">
        <v>45054</v>
      </c>
      <c r="B17268" t="s">
        <v>51</v>
      </c>
      <c r="C17268" s="14">
        <v>0.81428571428571395</v>
      </c>
      <c r="D17268" s="14">
        <v>0.82954545454545503</v>
      </c>
      <c r="E17268">
        <v>9.4988571428571404</v>
      </c>
      <c r="F17268">
        <v>8.4119318181818201</v>
      </c>
      <c r="G17268">
        <v>1.0869253246753201</v>
      </c>
      <c r="H17268" s="14">
        <v>0.98603351955307295</v>
      </c>
    </row>
    <row r="17269" spans="1:8" hidden="1" x14ac:dyDescent="0.35">
      <c r="A17269" s="13">
        <v>45055</v>
      </c>
      <c r="B17269" t="s">
        <v>51</v>
      </c>
      <c r="C17269" s="14">
        <v>0.895043731778426</v>
      </c>
      <c r="D17269" s="14">
        <v>0.87536231884058002</v>
      </c>
      <c r="E17269">
        <v>5.8543245869776497</v>
      </c>
      <c r="F17269">
        <v>5.3263768115941996</v>
      </c>
      <c r="G17269">
        <v>0.52794777538344495</v>
      </c>
      <c r="H17269" s="14">
        <v>0.98579545454545503</v>
      </c>
    </row>
    <row r="17270" spans="1:8" hidden="1" x14ac:dyDescent="0.35">
      <c r="A17270" s="13">
        <v>45056</v>
      </c>
      <c r="B17270" t="s">
        <v>51</v>
      </c>
      <c r="C17270" s="14">
        <v>0.79378531073446301</v>
      </c>
      <c r="D17270" s="14">
        <v>0.81593406593406603</v>
      </c>
      <c r="E17270">
        <v>9.9402071563088494</v>
      </c>
      <c r="F17270">
        <v>8.9852106227106194</v>
      </c>
      <c r="G17270">
        <v>0.954996533598228</v>
      </c>
      <c r="H17270" s="14">
        <v>0.98895027624309395</v>
      </c>
    </row>
    <row r="17271" spans="1:8" hidden="1" x14ac:dyDescent="0.35">
      <c r="A17271" s="13">
        <v>45057</v>
      </c>
      <c r="B17271" t="s">
        <v>51</v>
      </c>
      <c r="C17271" s="14">
        <v>0.74393530997304602</v>
      </c>
      <c r="D17271" s="14">
        <v>0.75</v>
      </c>
      <c r="E17271">
        <v>12.815947888589401</v>
      </c>
      <c r="F17271">
        <v>13.225514981273401</v>
      </c>
      <c r="G17271">
        <v>-0.40956709268401098</v>
      </c>
      <c r="H17271" s="14">
        <v>0.968992248062015</v>
      </c>
    </row>
    <row r="17272" spans="1:8" hidden="1" x14ac:dyDescent="0.35">
      <c r="A17272" s="13">
        <v>45058</v>
      </c>
      <c r="B17272" t="s">
        <v>51</v>
      </c>
      <c r="C17272" s="14">
        <v>0.68985507246376798</v>
      </c>
      <c r="D17272" s="14">
        <v>0.683760683760684</v>
      </c>
      <c r="E17272">
        <v>16.9157971014493</v>
      </c>
      <c r="F17272">
        <v>15.017236467236501</v>
      </c>
      <c r="G17272">
        <v>1.8985606342128101</v>
      </c>
      <c r="H17272" s="14">
        <v>0.97740112994350303</v>
      </c>
    </row>
    <row r="17273" spans="1:8" hidden="1" x14ac:dyDescent="0.35">
      <c r="A17273" s="13">
        <v>45059</v>
      </c>
      <c r="B17273" t="s">
        <v>51</v>
      </c>
      <c r="C17273" s="14">
        <v>0.72063492063492096</v>
      </c>
      <c r="D17273" s="14">
        <v>0.74613003095975206</v>
      </c>
      <c r="E17273">
        <v>15.7687301587302</v>
      </c>
      <c r="F17273">
        <v>13.365325077399399</v>
      </c>
      <c r="G17273">
        <v>2.4034050813307801</v>
      </c>
      <c r="H17273" s="14">
        <v>0.95522388059701502</v>
      </c>
    </row>
    <row r="17274" spans="1:8" hidden="1" x14ac:dyDescent="0.35">
      <c r="A17274" s="13">
        <v>45060</v>
      </c>
      <c r="B17274" t="s">
        <v>51</v>
      </c>
      <c r="C17274" s="14">
        <v>0.73579545454545503</v>
      </c>
      <c r="D17274" s="14">
        <v>0.73275862068965503</v>
      </c>
      <c r="E17274">
        <v>14.568134469697</v>
      </c>
      <c r="F17274">
        <v>14.198132183907999</v>
      </c>
      <c r="G17274">
        <v>0.37000228578892402</v>
      </c>
      <c r="H17274" s="14">
        <v>0.96226415094339601</v>
      </c>
    </row>
    <row r="17275" spans="1:8" hidden="1" x14ac:dyDescent="0.35">
      <c r="A17275" s="13">
        <v>45061</v>
      </c>
      <c r="B17275" t="s">
        <v>51</v>
      </c>
      <c r="C17275" s="14">
        <v>0.76021798365122595</v>
      </c>
      <c r="D17275" s="14">
        <v>0.77445652173913004</v>
      </c>
      <c r="E17275">
        <v>12.7356494096276</v>
      </c>
      <c r="F17275">
        <v>11.0029891304348</v>
      </c>
      <c r="G17275">
        <v>1.7326602791928301</v>
      </c>
      <c r="H17275" s="14">
        <v>0.97900262467191601</v>
      </c>
    </row>
    <row r="17276" spans="1:8" hidden="1" x14ac:dyDescent="0.35">
      <c r="A17276" s="13">
        <v>45062</v>
      </c>
      <c r="B17276" t="s">
        <v>51</v>
      </c>
      <c r="C17276" s="14">
        <v>0.78753541076487299</v>
      </c>
      <c r="D17276" s="14">
        <v>0.80225988700564999</v>
      </c>
      <c r="E17276">
        <v>9.9410292728989607</v>
      </c>
      <c r="F17276">
        <v>9.0909604519774003</v>
      </c>
      <c r="G17276">
        <v>0.85006882092156</v>
      </c>
      <c r="H17276" s="14">
        <v>0.97831978319783197</v>
      </c>
    </row>
    <row r="17277" spans="1:8" hidden="1" x14ac:dyDescent="0.35">
      <c r="A17277" s="13">
        <v>45063</v>
      </c>
      <c r="B17277" t="s">
        <v>51</v>
      </c>
      <c r="C17277" s="14">
        <v>0.655826558265583</v>
      </c>
      <c r="D17277" s="14">
        <v>0.63243243243243197</v>
      </c>
      <c r="E17277">
        <v>15.4670731707317</v>
      </c>
      <c r="F17277">
        <v>15.9655855855856</v>
      </c>
      <c r="G17277">
        <v>-0.49851241485387898</v>
      </c>
      <c r="H17277" s="14">
        <v>0.976377952755905</v>
      </c>
    </row>
    <row r="17278" spans="1:8" hidden="1" x14ac:dyDescent="0.35">
      <c r="A17278" s="13">
        <v>45064</v>
      </c>
      <c r="B17278" t="s">
        <v>51</v>
      </c>
      <c r="C17278" s="14">
        <v>0.83954154727793695</v>
      </c>
      <c r="D17278" s="14">
        <v>0.86376811594202896</v>
      </c>
      <c r="E17278">
        <v>8.5279847182425996</v>
      </c>
      <c r="F17278">
        <v>6.8919323671497601</v>
      </c>
      <c r="G17278">
        <v>1.63605235109284</v>
      </c>
      <c r="H17278" s="14">
        <v>0.97252747252747296</v>
      </c>
    </row>
    <row r="17279" spans="1:8" hidden="1" x14ac:dyDescent="0.35">
      <c r="A17279" s="13">
        <v>45065</v>
      </c>
      <c r="B17279" t="s">
        <v>51</v>
      </c>
      <c r="C17279" s="14">
        <v>0.89595375722543302</v>
      </c>
      <c r="D17279" s="14">
        <v>0.90773809523809501</v>
      </c>
      <c r="E17279">
        <v>8.5423410404624303</v>
      </c>
      <c r="F17279">
        <v>5.15069444444444</v>
      </c>
      <c r="G17279">
        <v>3.39164659601798</v>
      </c>
      <c r="H17279" s="14">
        <v>0.95844875346260405</v>
      </c>
    </row>
    <row r="17280" spans="1:8" hidden="1" x14ac:dyDescent="0.35">
      <c r="A17280" s="13">
        <v>45066</v>
      </c>
      <c r="B17280" t="s">
        <v>51</v>
      </c>
      <c r="C17280" s="14">
        <v>0.71786833855799403</v>
      </c>
      <c r="D17280" s="14">
        <v>0.76708074534161497</v>
      </c>
      <c r="E17280">
        <v>12.989707419017799</v>
      </c>
      <c r="F17280">
        <v>11.0774327122153</v>
      </c>
      <c r="G17280">
        <v>1.9122747068024399</v>
      </c>
      <c r="H17280" s="14">
        <v>0.97590361445783103</v>
      </c>
    </row>
    <row r="17281" spans="1:8" hidden="1" x14ac:dyDescent="0.35">
      <c r="A17281" s="13">
        <v>45067</v>
      </c>
      <c r="B17281" t="s">
        <v>51</v>
      </c>
      <c r="C17281" s="14">
        <v>0.702247191011236</v>
      </c>
      <c r="D17281" s="14">
        <v>0.73297002724795601</v>
      </c>
      <c r="E17281">
        <v>14.5955524344569</v>
      </c>
      <c r="F17281">
        <v>13.376248864668501</v>
      </c>
      <c r="G17281">
        <v>1.21930356978845</v>
      </c>
      <c r="H17281" s="14">
        <v>0.97043010752688197</v>
      </c>
    </row>
    <row r="17282" spans="1:8" hidden="1" x14ac:dyDescent="0.35">
      <c r="A17282" s="13">
        <v>45068</v>
      </c>
      <c r="B17282" t="s">
        <v>51</v>
      </c>
      <c r="C17282" s="14">
        <v>0.649171270718232</v>
      </c>
      <c r="D17282" s="14">
        <v>0.68732394366197203</v>
      </c>
      <c r="E17282">
        <v>19.222099447513799</v>
      </c>
      <c r="F17282">
        <v>17.319624413145501</v>
      </c>
      <c r="G17282">
        <v>1.9024750343682699</v>
      </c>
      <c r="H17282" s="14">
        <v>0.97593582887700503</v>
      </c>
    </row>
    <row r="17283" spans="1:8" hidden="1" x14ac:dyDescent="0.35">
      <c r="A17283" s="13">
        <v>45069</v>
      </c>
      <c r="B17283" t="s">
        <v>51</v>
      </c>
      <c r="C17283" s="14">
        <v>0.69075144508670505</v>
      </c>
      <c r="D17283" s="14">
        <v>0.67816091954022995</v>
      </c>
      <c r="E17283">
        <v>17.601156069364201</v>
      </c>
      <c r="F17283">
        <v>16.757567049808401</v>
      </c>
      <c r="G17283">
        <v>0.84358901955573296</v>
      </c>
      <c r="H17283" s="14">
        <v>0.96143250688705195</v>
      </c>
    </row>
    <row r="17284" spans="1:8" hidden="1" x14ac:dyDescent="0.35">
      <c r="A17284" s="13">
        <v>45070</v>
      </c>
      <c r="B17284" t="s">
        <v>51</v>
      </c>
      <c r="C17284" s="14">
        <v>0.780979827089337</v>
      </c>
      <c r="D17284" s="14">
        <v>0.81844380403458195</v>
      </c>
      <c r="E17284">
        <v>10.5699807877041</v>
      </c>
      <c r="F17284">
        <v>11.4600384245917</v>
      </c>
      <c r="G17284">
        <v>-0.89005763688760797</v>
      </c>
      <c r="H17284" s="14">
        <v>0.96961325966850798</v>
      </c>
    </row>
    <row r="17285" spans="1:8" hidden="1" x14ac:dyDescent="0.35">
      <c r="A17285" s="13">
        <v>45071</v>
      </c>
      <c r="B17285" t="s">
        <v>51</v>
      </c>
      <c r="C17285" s="14">
        <v>0.66573816155988896</v>
      </c>
      <c r="D17285" s="14">
        <v>0.71508379888268103</v>
      </c>
      <c r="E17285">
        <v>17.745218198700101</v>
      </c>
      <c r="F17285">
        <v>15.5077281191806</v>
      </c>
      <c r="G17285">
        <v>2.2374900795194601</v>
      </c>
      <c r="H17285" s="14">
        <v>0.96799999999999997</v>
      </c>
    </row>
    <row r="17286" spans="1:8" hidden="1" x14ac:dyDescent="0.35">
      <c r="A17286" s="13">
        <v>45072</v>
      </c>
      <c r="B17286" t="s">
        <v>51</v>
      </c>
      <c r="C17286" s="14">
        <v>0.71074380165289297</v>
      </c>
      <c r="D17286" s="14">
        <v>0.75069252077562298</v>
      </c>
      <c r="E17286">
        <v>15.6567033976125</v>
      </c>
      <c r="F17286">
        <v>13.0974145891043</v>
      </c>
      <c r="G17286">
        <v>2.5592888085081502</v>
      </c>
      <c r="H17286" s="14">
        <v>0.96551724137931005</v>
      </c>
    </row>
    <row r="17287" spans="1:8" hidden="1" x14ac:dyDescent="0.35">
      <c r="A17287" s="13">
        <v>45073</v>
      </c>
      <c r="B17287" t="s">
        <v>51</v>
      </c>
      <c r="C17287" s="14">
        <v>0.76160990712074295</v>
      </c>
      <c r="D17287" s="14">
        <v>0.74687499999999996</v>
      </c>
      <c r="E17287">
        <v>11.603818369453</v>
      </c>
      <c r="F17287">
        <v>11.452031249999999</v>
      </c>
      <c r="G17287">
        <v>0.15178711945304499</v>
      </c>
      <c r="H17287" s="14">
        <v>0.96460176991150404</v>
      </c>
    </row>
    <row r="17288" spans="1:8" hidden="1" x14ac:dyDescent="0.35">
      <c r="A17288" s="13">
        <v>45074</v>
      </c>
      <c r="B17288" t="s">
        <v>51</v>
      </c>
      <c r="C17288" s="14">
        <v>0.74774774774774799</v>
      </c>
      <c r="D17288" s="14">
        <v>0.76627218934911201</v>
      </c>
      <c r="E17288">
        <v>12.8631631631632</v>
      </c>
      <c r="F17288">
        <v>12.510157790927</v>
      </c>
      <c r="G17288">
        <v>0.35300537223614198</v>
      </c>
      <c r="H17288" s="14">
        <v>0.97391304347826102</v>
      </c>
    </row>
    <row r="17289" spans="1:8" hidden="1" x14ac:dyDescent="0.35">
      <c r="A17289" s="13">
        <v>45075</v>
      </c>
      <c r="B17289" t="s">
        <v>51</v>
      </c>
      <c r="C17289" s="14">
        <v>0.73275862068965503</v>
      </c>
      <c r="D17289" s="14">
        <v>0.74498567335243504</v>
      </c>
      <c r="E17289">
        <v>14.389415708812299</v>
      </c>
      <c r="F17289">
        <v>13.708882521490001</v>
      </c>
      <c r="G17289">
        <v>0.68053318732228796</v>
      </c>
      <c r="H17289" s="14">
        <v>0.96438356164383598</v>
      </c>
    </row>
    <row r="17290" spans="1:8" hidden="1" x14ac:dyDescent="0.35">
      <c r="A17290" s="13">
        <v>45076</v>
      </c>
      <c r="B17290" t="s">
        <v>51</v>
      </c>
      <c r="C17290" s="14">
        <v>0.800578034682081</v>
      </c>
      <c r="D17290" s="14">
        <v>0.77620396600566599</v>
      </c>
      <c r="E17290">
        <v>9.6222061657032807</v>
      </c>
      <c r="F17290">
        <v>11.742351274787501</v>
      </c>
      <c r="G17290">
        <v>-2.1201451090842598</v>
      </c>
      <c r="H17290" s="14">
        <v>0.97486033519553095</v>
      </c>
    </row>
    <row r="17291" spans="1:8" hidden="1" x14ac:dyDescent="0.35">
      <c r="A17291" s="13">
        <v>45077</v>
      </c>
      <c r="B17291" t="s">
        <v>51</v>
      </c>
      <c r="C17291" s="14">
        <v>0.79178082191780796</v>
      </c>
      <c r="D17291" s="14">
        <v>0.78333333333333299</v>
      </c>
      <c r="E17291">
        <v>10.7970776255708</v>
      </c>
      <c r="F17291">
        <v>10.5443518518519</v>
      </c>
      <c r="G17291">
        <v>0.25272577371892302</v>
      </c>
      <c r="H17291" s="14">
        <v>0.97347480106100803</v>
      </c>
    </row>
    <row r="17292" spans="1:8" hidden="1" x14ac:dyDescent="0.35">
      <c r="A17292" s="13">
        <v>45078</v>
      </c>
      <c r="B17292" t="s">
        <v>51</v>
      </c>
      <c r="C17292" s="14">
        <v>0.74114441416893695</v>
      </c>
      <c r="D17292" s="14">
        <v>0.79329608938547502</v>
      </c>
      <c r="E17292">
        <v>12.2578564940963</v>
      </c>
      <c r="F17292">
        <v>10.098091247672301</v>
      </c>
      <c r="G17292">
        <v>2.15976524642402</v>
      </c>
      <c r="H17292" s="14">
        <v>0.97866666666666702</v>
      </c>
    </row>
    <row r="17293" spans="1:8" hidden="1" x14ac:dyDescent="0.35">
      <c r="A17293" s="13">
        <v>45079</v>
      </c>
      <c r="B17293" t="s">
        <v>51</v>
      </c>
      <c r="C17293" s="14">
        <v>0.76358695652173902</v>
      </c>
      <c r="D17293" s="14">
        <v>0.77173913043478304</v>
      </c>
      <c r="E17293">
        <v>14.774094202898601</v>
      </c>
      <c r="F17293">
        <v>13.5289402173913</v>
      </c>
      <c r="G17293">
        <v>1.24515398550725</v>
      </c>
      <c r="H17293" s="14">
        <v>0.98153034300791597</v>
      </c>
    </row>
    <row r="17294" spans="1:8" hidden="1" x14ac:dyDescent="0.35">
      <c r="A17294" s="13">
        <v>45080</v>
      </c>
      <c r="B17294" t="s">
        <v>51</v>
      </c>
      <c r="C17294" s="14">
        <v>0.75964391691394695</v>
      </c>
      <c r="D17294" s="14">
        <v>0.77083333333333304</v>
      </c>
      <c r="E17294">
        <v>12.9954995054402</v>
      </c>
      <c r="F17294">
        <v>13.197420634920601</v>
      </c>
      <c r="G17294">
        <v>-0.201921129480477</v>
      </c>
      <c r="H17294" s="14">
        <v>0.97134670487106001</v>
      </c>
    </row>
    <row r="17295" spans="1:8" hidden="1" x14ac:dyDescent="0.35">
      <c r="A17295" s="13">
        <v>45081</v>
      </c>
      <c r="B17295" t="s">
        <v>51</v>
      </c>
      <c r="C17295" s="14">
        <v>0.74498567335243504</v>
      </c>
      <c r="D17295" s="14">
        <v>0.78770949720670402</v>
      </c>
      <c r="E17295">
        <v>15.3581184336199</v>
      </c>
      <c r="F17295">
        <v>12.1380819366853</v>
      </c>
      <c r="G17295">
        <v>3.2200364969345801</v>
      </c>
      <c r="H17295" s="14">
        <v>0.96961325966850798</v>
      </c>
    </row>
    <row r="17296" spans="1:8" hidden="1" x14ac:dyDescent="0.35">
      <c r="A17296" s="13">
        <v>45082</v>
      </c>
      <c r="B17296" t="s">
        <v>51</v>
      </c>
      <c r="C17296" s="14">
        <v>0.73521126760563404</v>
      </c>
      <c r="D17296" s="14">
        <v>0.78062678062678104</v>
      </c>
      <c r="E17296">
        <v>14.0819718309859</v>
      </c>
      <c r="F17296">
        <v>10.8684710351377</v>
      </c>
      <c r="G17296">
        <v>3.2135007958482098</v>
      </c>
      <c r="H17296" s="14">
        <v>0.96524064171123003</v>
      </c>
    </row>
    <row r="17297" spans="1:8" hidden="1" x14ac:dyDescent="0.35">
      <c r="A17297" s="13">
        <v>45083</v>
      </c>
      <c r="B17297" t="s">
        <v>51</v>
      </c>
      <c r="C17297" s="14">
        <v>0.50568181818181801</v>
      </c>
      <c r="D17297" s="14">
        <v>0.63276836158192096</v>
      </c>
      <c r="E17297">
        <v>26.6599431818182</v>
      </c>
      <c r="F17297">
        <v>19.372080979284402</v>
      </c>
      <c r="G17297">
        <v>7.2878622025338098</v>
      </c>
      <c r="H17297" s="14">
        <v>0.95454545454545503</v>
      </c>
    </row>
    <row r="17298" spans="1:8" hidden="1" x14ac:dyDescent="0.35">
      <c r="A17298" s="13">
        <v>45084</v>
      </c>
      <c r="B17298" t="s">
        <v>51</v>
      </c>
      <c r="C17298" s="14">
        <v>0.56951871657754005</v>
      </c>
      <c r="D17298" s="14">
        <v>0.64343163538874004</v>
      </c>
      <c r="E17298">
        <v>22.652762923351201</v>
      </c>
      <c r="F17298">
        <v>17.911260053619301</v>
      </c>
      <c r="G17298">
        <v>4.7415028697318604</v>
      </c>
      <c r="H17298" s="14">
        <v>0.95959595959596</v>
      </c>
    </row>
    <row r="17299" spans="1:8" hidden="1" x14ac:dyDescent="0.35">
      <c r="A17299" s="13">
        <v>45085</v>
      </c>
      <c r="B17299" t="s">
        <v>51</v>
      </c>
      <c r="C17299" s="14">
        <v>0.59773371104815898</v>
      </c>
      <c r="D17299" s="14">
        <v>0.64756446991404004</v>
      </c>
      <c r="E17299">
        <v>22.315203021718599</v>
      </c>
      <c r="F17299">
        <v>18.622063037249301</v>
      </c>
      <c r="G17299">
        <v>3.6931399844693198</v>
      </c>
      <c r="H17299" s="14">
        <v>0.97282608695652195</v>
      </c>
    </row>
    <row r="17300" spans="1:8" hidden="1" x14ac:dyDescent="0.35">
      <c r="A17300" s="13">
        <v>45086</v>
      </c>
      <c r="B17300" t="s">
        <v>51</v>
      </c>
      <c r="C17300" s="14">
        <v>0.62290502793296099</v>
      </c>
      <c r="D17300" s="14">
        <v>0.61432506887052296</v>
      </c>
      <c r="E17300">
        <v>19.986499068901299</v>
      </c>
      <c r="F17300">
        <v>18.567309458218499</v>
      </c>
      <c r="G17300">
        <v>1.41918961068275</v>
      </c>
      <c r="H17300" s="14">
        <v>0.98365122615803802</v>
      </c>
    </row>
    <row r="17301" spans="1:8" hidden="1" x14ac:dyDescent="0.35">
      <c r="A17301" s="13">
        <v>45087</v>
      </c>
      <c r="B17301" t="s">
        <v>51</v>
      </c>
      <c r="C17301" s="14">
        <v>0.68545994065281901</v>
      </c>
      <c r="D17301" s="14">
        <v>0.75218658892128298</v>
      </c>
      <c r="E17301">
        <v>16.1990108803165</v>
      </c>
      <c r="F17301">
        <v>12.401166180758</v>
      </c>
      <c r="G17301">
        <v>3.7978446995585</v>
      </c>
      <c r="H17301" s="14">
        <v>0.97443181818181801</v>
      </c>
    </row>
    <row r="17302" spans="1:8" hidden="1" x14ac:dyDescent="0.35">
      <c r="A17302" s="13">
        <v>45088</v>
      </c>
      <c r="B17302" t="s">
        <v>51</v>
      </c>
      <c r="C17302" s="14">
        <v>0.65405405405405403</v>
      </c>
      <c r="D17302" s="14">
        <v>0.67716535433070901</v>
      </c>
      <c r="E17302">
        <v>19.084369369369401</v>
      </c>
      <c r="F17302">
        <v>19.300612423447099</v>
      </c>
      <c r="G17302">
        <v>-0.216243054077701</v>
      </c>
      <c r="H17302" s="14">
        <v>0.97631578947368403</v>
      </c>
    </row>
    <row r="17303" spans="1:8" hidden="1" x14ac:dyDescent="0.35">
      <c r="A17303" s="13">
        <v>45089</v>
      </c>
      <c r="B17303" t="s">
        <v>51</v>
      </c>
      <c r="C17303" s="14">
        <v>0.71698113207547198</v>
      </c>
      <c r="D17303" s="14">
        <v>0.74725274725274704</v>
      </c>
      <c r="E17303">
        <v>14.799550763701699</v>
      </c>
      <c r="F17303">
        <v>14.3563644688645</v>
      </c>
      <c r="G17303">
        <v>0.44318629483723798</v>
      </c>
      <c r="H17303" s="14">
        <v>0.97911227154046998</v>
      </c>
    </row>
    <row r="17304" spans="1:8" hidden="1" x14ac:dyDescent="0.35">
      <c r="A17304" s="13">
        <v>45090</v>
      </c>
      <c r="B17304" t="s">
        <v>51</v>
      </c>
      <c r="C17304" s="14">
        <v>0.76111111111111096</v>
      </c>
      <c r="D17304" s="14">
        <v>0.82172701949860705</v>
      </c>
      <c r="E17304">
        <v>9.7389814814814795</v>
      </c>
      <c r="F17304">
        <v>8.5577530176416001</v>
      </c>
      <c r="G17304">
        <v>1.18122846383988</v>
      </c>
      <c r="H17304" s="14">
        <v>0.96799999999999997</v>
      </c>
    </row>
    <row r="17305" spans="1:8" hidden="1" x14ac:dyDescent="0.35">
      <c r="A17305" s="13">
        <v>45091</v>
      </c>
      <c r="B17305" t="s">
        <v>51</v>
      </c>
      <c r="C17305" s="14">
        <v>0.71164021164021196</v>
      </c>
      <c r="D17305" s="14">
        <v>0.76517150395778399</v>
      </c>
      <c r="E17305">
        <v>16.5612874779541</v>
      </c>
      <c r="F17305">
        <v>14.393975373790701</v>
      </c>
      <c r="G17305">
        <v>2.1673121041634702</v>
      </c>
      <c r="H17305" s="14">
        <v>0.969387755102041</v>
      </c>
    </row>
    <row r="17306" spans="1:8" hidden="1" x14ac:dyDescent="0.35">
      <c r="A17306" s="13">
        <v>45092</v>
      </c>
      <c r="B17306" t="s">
        <v>51</v>
      </c>
      <c r="C17306" s="14">
        <v>0.680851063829787</v>
      </c>
      <c r="D17306" s="14">
        <v>0.73641304347826098</v>
      </c>
      <c r="E17306">
        <v>17.0801418439716</v>
      </c>
      <c r="F17306">
        <v>14.9613224637681</v>
      </c>
      <c r="G17306">
        <v>2.11881938020352</v>
      </c>
      <c r="H17306" s="14">
        <v>0.96173469387755095</v>
      </c>
    </row>
    <row r="17307" spans="1:8" hidden="1" x14ac:dyDescent="0.35">
      <c r="A17307" s="13">
        <v>45093</v>
      </c>
      <c r="B17307" t="s">
        <v>51</v>
      </c>
      <c r="C17307" s="14">
        <v>0.71576227390180902</v>
      </c>
      <c r="D17307" s="14">
        <v>0.75979112271540505</v>
      </c>
      <c r="E17307">
        <v>15.7835917312661</v>
      </c>
      <c r="F17307">
        <v>12.6318102697998</v>
      </c>
      <c r="G17307">
        <v>3.15178146146632</v>
      </c>
      <c r="H17307" s="14">
        <v>0.98004987531172105</v>
      </c>
    </row>
    <row r="17308" spans="1:8" hidden="1" x14ac:dyDescent="0.35">
      <c r="A17308" s="13">
        <v>45094</v>
      </c>
      <c r="B17308" t="s">
        <v>51</v>
      </c>
      <c r="C17308" s="14">
        <v>0.73391812865497097</v>
      </c>
      <c r="D17308" s="14">
        <v>0.74351585014409205</v>
      </c>
      <c r="E17308">
        <v>16.868908382066301</v>
      </c>
      <c r="F17308">
        <v>15.769068203650299</v>
      </c>
      <c r="G17308">
        <v>1.09984017841594</v>
      </c>
      <c r="H17308" s="14">
        <v>0.97478991596638698</v>
      </c>
    </row>
    <row r="17309" spans="1:8" hidden="1" x14ac:dyDescent="0.35">
      <c r="A17309" s="13">
        <v>45095</v>
      </c>
      <c r="B17309" t="s">
        <v>51</v>
      </c>
      <c r="C17309" s="14">
        <v>0.77656675749318804</v>
      </c>
      <c r="D17309" s="14">
        <v>0.77656675749318804</v>
      </c>
      <c r="E17309">
        <v>13.608810172570401</v>
      </c>
      <c r="F17309">
        <v>13.186830154405101</v>
      </c>
      <c r="G17309">
        <v>0.421980018165304</v>
      </c>
      <c r="H17309" s="14">
        <v>0.97625329815303397</v>
      </c>
    </row>
    <row r="17310" spans="1:8" hidden="1" x14ac:dyDescent="0.35">
      <c r="A17310" s="13">
        <v>45096</v>
      </c>
      <c r="B17310" t="s">
        <v>51</v>
      </c>
      <c r="C17310" s="14">
        <v>0.69589041095890403</v>
      </c>
      <c r="D17310" s="14">
        <v>0.77027027027026995</v>
      </c>
      <c r="E17310">
        <v>13.954977168949799</v>
      </c>
      <c r="F17310">
        <v>11.061441441441399</v>
      </c>
      <c r="G17310">
        <v>2.89353572750833</v>
      </c>
      <c r="H17310" s="14">
        <v>0.971204188481675</v>
      </c>
    </row>
    <row r="17311" spans="1:8" hidden="1" x14ac:dyDescent="0.35">
      <c r="A17311" s="13">
        <v>45097</v>
      </c>
      <c r="B17311" t="s">
        <v>51</v>
      </c>
      <c r="C17311" s="14">
        <v>0.76986301369862997</v>
      </c>
      <c r="D17311" s="14">
        <v>0.82417582417582402</v>
      </c>
      <c r="E17311">
        <v>12.931689497716899</v>
      </c>
      <c r="F17311">
        <v>10.690705128205099</v>
      </c>
      <c r="G17311">
        <v>2.2409843695117702</v>
      </c>
      <c r="H17311" s="14">
        <v>0.94373401534526802</v>
      </c>
    </row>
    <row r="17312" spans="1:8" hidden="1" x14ac:dyDescent="0.35">
      <c r="A17312" s="13">
        <v>45098</v>
      </c>
      <c r="B17312" t="s">
        <v>51</v>
      </c>
      <c r="C17312" s="14">
        <v>0.63538873994638101</v>
      </c>
      <c r="D17312" s="14">
        <v>0.65853658536585402</v>
      </c>
      <c r="E17312">
        <v>21.096872207328001</v>
      </c>
      <c r="F17312">
        <v>19.6659439927733</v>
      </c>
      <c r="G17312">
        <v>1.43092821455471</v>
      </c>
      <c r="H17312" s="14">
        <v>0.93887530562347199</v>
      </c>
    </row>
    <row r="17313" spans="1:8" hidden="1" x14ac:dyDescent="0.35">
      <c r="A17313" s="13">
        <v>45099</v>
      </c>
      <c r="B17313" t="s">
        <v>51</v>
      </c>
      <c r="C17313" s="14">
        <v>0.62962962962962998</v>
      </c>
      <c r="D17313" s="14">
        <v>0.71010638297872397</v>
      </c>
      <c r="E17313">
        <v>22.046119929453301</v>
      </c>
      <c r="F17313">
        <v>18.221764184397198</v>
      </c>
      <c r="G17313">
        <v>3.8243557450561001</v>
      </c>
      <c r="H17313" s="14">
        <v>0.96741854636591496</v>
      </c>
    </row>
    <row r="17314" spans="1:8" hidden="1" x14ac:dyDescent="0.35">
      <c r="A17314" s="13">
        <v>45100</v>
      </c>
      <c r="B17314" t="s">
        <v>51</v>
      </c>
      <c r="C17314" s="14">
        <v>0.47214854111405802</v>
      </c>
      <c r="D17314" s="14">
        <v>0.53743315508021405</v>
      </c>
      <c r="E17314">
        <v>31.171131741821402</v>
      </c>
      <c r="F17314">
        <v>28.376871657753998</v>
      </c>
      <c r="G17314">
        <v>2.7942600840673899</v>
      </c>
      <c r="H17314" s="14">
        <v>0.96428571428571397</v>
      </c>
    </row>
    <row r="17315" spans="1:8" hidden="1" x14ac:dyDescent="0.35">
      <c r="A17315" s="13">
        <v>45101</v>
      </c>
      <c r="B17315" t="s">
        <v>51</v>
      </c>
      <c r="C17315" s="14">
        <v>0.63823529411764701</v>
      </c>
      <c r="D17315" s="14">
        <v>0.72916666666666696</v>
      </c>
      <c r="E17315">
        <v>21.2885784313725</v>
      </c>
      <c r="F17315">
        <v>17.955853174603199</v>
      </c>
      <c r="G17315">
        <v>3.3327252567693799</v>
      </c>
      <c r="H17315" s="14">
        <v>0.96685082872928196</v>
      </c>
    </row>
    <row r="17316" spans="1:8" hidden="1" x14ac:dyDescent="0.35">
      <c r="A17316" s="13">
        <v>45102</v>
      </c>
      <c r="B17316" t="s">
        <v>51</v>
      </c>
      <c r="C17316" s="14">
        <v>0.76338028169014105</v>
      </c>
      <c r="D17316" s="14">
        <v>0.79608938547485997</v>
      </c>
      <c r="E17316">
        <v>12.433474178403801</v>
      </c>
      <c r="F17316">
        <v>10.488826815642501</v>
      </c>
      <c r="G17316">
        <v>1.9446473627612999</v>
      </c>
      <c r="H17316" s="14">
        <v>0.96344647519582205</v>
      </c>
    </row>
    <row r="17317" spans="1:8" hidden="1" x14ac:dyDescent="0.35">
      <c r="A17317" s="13">
        <v>45103</v>
      </c>
      <c r="B17317" t="s">
        <v>51</v>
      </c>
      <c r="C17317" s="14">
        <v>0.78666666666666696</v>
      </c>
      <c r="D17317" s="14">
        <v>0.83733333333333304</v>
      </c>
      <c r="E17317">
        <v>10.501911111111101</v>
      </c>
      <c r="F17317">
        <v>8.9036000000000008</v>
      </c>
      <c r="G17317">
        <v>1.5983111111111099</v>
      </c>
      <c r="H17317" s="14">
        <v>0.98181818181818203</v>
      </c>
    </row>
    <row r="17318" spans="1:8" hidden="1" x14ac:dyDescent="0.35">
      <c r="A17318" s="13">
        <v>45104</v>
      </c>
      <c r="B17318" t="s">
        <v>51</v>
      </c>
      <c r="C17318" s="14">
        <v>0.73150684931506804</v>
      </c>
      <c r="D17318" s="14">
        <v>0.77866666666666695</v>
      </c>
      <c r="E17318">
        <v>14.521004566209999</v>
      </c>
      <c r="F17318">
        <v>11.4026666666667</v>
      </c>
      <c r="G17318">
        <v>3.1183378995433801</v>
      </c>
      <c r="H17318" s="14">
        <v>0.97599999999999998</v>
      </c>
    </row>
    <row r="17319" spans="1:8" hidden="1" x14ac:dyDescent="0.35">
      <c r="A17319" s="13">
        <v>45105</v>
      </c>
      <c r="B17319" t="s">
        <v>51</v>
      </c>
      <c r="C17319" s="14">
        <v>0.74803149606299202</v>
      </c>
      <c r="D17319" s="14">
        <v>0.76640419947506599</v>
      </c>
      <c r="E17319">
        <v>14.4069116360455</v>
      </c>
      <c r="F17319">
        <v>13.386132983377101</v>
      </c>
      <c r="G17319">
        <v>1.0207786526684199</v>
      </c>
      <c r="H17319" s="14">
        <v>0.96969696969696995</v>
      </c>
    </row>
    <row r="17320" spans="1:8" hidden="1" x14ac:dyDescent="0.35">
      <c r="A17320" s="13">
        <v>45106</v>
      </c>
      <c r="B17320" t="s">
        <v>51</v>
      </c>
      <c r="C17320" s="14">
        <v>0.74673629242819795</v>
      </c>
      <c r="D17320" s="14">
        <v>0.79894179894179895</v>
      </c>
      <c r="E17320">
        <v>12.178372497824199</v>
      </c>
      <c r="F17320">
        <v>9.8364638447971799</v>
      </c>
      <c r="G17320">
        <v>2.3419086530270201</v>
      </c>
      <c r="H17320" s="14">
        <v>0.96314496314496301</v>
      </c>
    </row>
    <row r="17321" spans="1:8" hidden="1" x14ac:dyDescent="0.35">
      <c r="A17321" s="13">
        <v>45107</v>
      </c>
      <c r="B17321" t="s">
        <v>51</v>
      </c>
      <c r="C17321" s="14">
        <v>0.61012658227848104</v>
      </c>
      <c r="D17321" s="14">
        <v>0.65025906735751304</v>
      </c>
      <c r="E17321">
        <v>23.453966244725699</v>
      </c>
      <c r="F17321">
        <v>20.444775474956799</v>
      </c>
      <c r="G17321">
        <v>3.00919076976892</v>
      </c>
      <c r="H17321" s="14">
        <v>0.95913461538461497</v>
      </c>
    </row>
    <row r="17322" spans="1:8" hidden="1" x14ac:dyDescent="0.35">
      <c r="A17322" s="13">
        <v>45108</v>
      </c>
      <c r="B17322" t="s">
        <v>51</v>
      </c>
      <c r="C17322" s="14">
        <v>0.693150684931507</v>
      </c>
      <c r="D17322" s="14">
        <v>0.73076923076923095</v>
      </c>
      <c r="E17322">
        <v>15.6255251141553</v>
      </c>
      <c r="F17322">
        <v>13.7481684981685</v>
      </c>
      <c r="G17322">
        <v>1.8773566159867501</v>
      </c>
      <c r="H17322" s="14">
        <v>0.96850393700787396</v>
      </c>
    </row>
    <row r="17323" spans="1:8" hidden="1" x14ac:dyDescent="0.35">
      <c r="A17323" s="13">
        <v>45109</v>
      </c>
      <c r="B17323" t="s">
        <v>51</v>
      </c>
      <c r="C17323" s="14">
        <v>0.70380434782608703</v>
      </c>
      <c r="D17323" s="14">
        <v>0.74142480211081796</v>
      </c>
      <c r="E17323">
        <v>15.883469202898601</v>
      </c>
      <c r="F17323">
        <v>13.630255057168</v>
      </c>
      <c r="G17323">
        <v>2.2532141457305701</v>
      </c>
      <c r="H17323" s="14">
        <v>0.96428571428571397</v>
      </c>
    </row>
    <row r="17324" spans="1:8" hidden="1" x14ac:dyDescent="0.35">
      <c r="A17324" s="13">
        <v>45110</v>
      </c>
      <c r="B17324" t="s">
        <v>51</v>
      </c>
      <c r="C17324" s="14">
        <v>0.73726541554959801</v>
      </c>
      <c r="D17324" s="14">
        <v>0.79076086956521696</v>
      </c>
      <c r="E17324">
        <v>15.5259606791778</v>
      </c>
      <c r="F17324">
        <v>13.5954257246377</v>
      </c>
      <c r="G17324">
        <v>1.93053495454016</v>
      </c>
      <c r="H17324" s="14">
        <v>0.95226130653266305</v>
      </c>
    </row>
    <row r="17325" spans="1:8" hidden="1" x14ac:dyDescent="0.35">
      <c r="A17325" s="13">
        <v>45111</v>
      </c>
      <c r="B17325" t="s">
        <v>51</v>
      </c>
      <c r="C17325" s="14">
        <v>0.70967741935483897</v>
      </c>
      <c r="D17325" s="14">
        <v>0.71390374331550799</v>
      </c>
      <c r="E17325">
        <v>14.5624103942652</v>
      </c>
      <c r="F17325">
        <v>15.598841354723699</v>
      </c>
      <c r="G17325">
        <v>-1.0364309604584701</v>
      </c>
      <c r="H17325" s="14">
        <v>0.97193877551020402</v>
      </c>
    </row>
    <row r="17326" spans="1:8" hidden="1" x14ac:dyDescent="0.35">
      <c r="A17326" s="13">
        <v>45112</v>
      </c>
      <c r="B17326" t="s">
        <v>51</v>
      </c>
      <c r="C17326" s="14">
        <v>0.511811023622047</v>
      </c>
      <c r="D17326" s="14">
        <v>0.57217847769028896</v>
      </c>
      <c r="E17326">
        <v>31.958267716535399</v>
      </c>
      <c r="F17326">
        <v>28.095100612423401</v>
      </c>
      <c r="G17326">
        <v>3.8631671041119899</v>
      </c>
      <c r="H17326" s="14">
        <v>0.969773299748111</v>
      </c>
    </row>
    <row r="17327" spans="1:8" hidden="1" x14ac:dyDescent="0.35">
      <c r="A17327" s="13">
        <v>45113</v>
      </c>
      <c r="B17327" t="s">
        <v>51</v>
      </c>
      <c r="C17327" s="14">
        <v>0.53984575835475601</v>
      </c>
      <c r="D17327" s="14">
        <v>0.61357702349869403</v>
      </c>
      <c r="E17327">
        <v>25.809254498714701</v>
      </c>
      <c r="F17327">
        <v>23.484682332462999</v>
      </c>
      <c r="G17327">
        <v>2.3245721662516399</v>
      </c>
      <c r="H17327" s="14">
        <v>0.97755610972568596</v>
      </c>
    </row>
    <row r="17328" spans="1:8" hidden="1" x14ac:dyDescent="0.35">
      <c r="A17328" s="13">
        <v>45114</v>
      </c>
      <c r="B17328" t="s">
        <v>51</v>
      </c>
      <c r="C17328" s="14">
        <v>0.73214285714285698</v>
      </c>
      <c r="D17328" s="14">
        <v>0.76052631578947405</v>
      </c>
      <c r="E17328">
        <v>14.638137755102001</v>
      </c>
      <c r="F17328">
        <v>12.6225</v>
      </c>
      <c r="G17328">
        <v>2.0156377551020399</v>
      </c>
      <c r="H17328" s="14">
        <v>0.97530864197530898</v>
      </c>
    </row>
    <row r="17329" spans="1:8" hidden="1" x14ac:dyDescent="0.35">
      <c r="A17329" s="13">
        <v>45115</v>
      </c>
      <c r="B17329" t="s">
        <v>51</v>
      </c>
      <c r="C17329" s="14">
        <v>0.76589595375722497</v>
      </c>
      <c r="D17329" s="14">
        <v>0.79320113314447604</v>
      </c>
      <c r="E17329">
        <v>13.7124277456647</v>
      </c>
      <c r="F17329">
        <v>12.6045797922568</v>
      </c>
      <c r="G17329">
        <v>1.10784795340789</v>
      </c>
      <c r="H17329" s="14">
        <v>0.99147727272727304</v>
      </c>
    </row>
    <row r="17330" spans="1:8" hidden="1" x14ac:dyDescent="0.35">
      <c r="A17330" s="13">
        <v>45116</v>
      </c>
      <c r="B17330" t="s">
        <v>51</v>
      </c>
      <c r="C17330" s="14">
        <v>0.68733153638814004</v>
      </c>
      <c r="D17330" s="14">
        <v>0.76216216216216204</v>
      </c>
      <c r="E17330">
        <v>16.469991015274001</v>
      </c>
      <c r="F17330">
        <v>11.4908108108108</v>
      </c>
      <c r="G17330">
        <v>4.9791802044632201</v>
      </c>
      <c r="H17330" s="14">
        <v>0.97135416666666696</v>
      </c>
    </row>
    <row r="17331" spans="1:8" hidden="1" x14ac:dyDescent="0.35">
      <c r="A17331" s="13">
        <v>45117</v>
      </c>
      <c r="B17331" t="s">
        <v>51</v>
      </c>
      <c r="C17331" s="14">
        <v>0.71767810026385204</v>
      </c>
      <c r="D17331" s="14">
        <v>0.77837837837837798</v>
      </c>
      <c r="E17331">
        <v>13.216402814423899</v>
      </c>
      <c r="F17331">
        <v>10.6649099099099</v>
      </c>
      <c r="G17331">
        <v>2.55149290451401</v>
      </c>
      <c r="H17331" s="14">
        <v>0.97448979591836704</v>
      </c>
    </row>
    <row r="17332" spans="1:8" hidden="1" x14ac:dyDescent="0.35">
      <c r="A17332" s="13">
        <v>45118</v>
      </c>
      <c r="B17332" t="s">
        <v>51</v>
      </c>
      <c r="C17332" s="14">
        <v>0.68435754189944098</v>
      </c>
      <c r="D17332" s="14">
        <v>0.76685393258427004</v>
      </c>
      <c r="E17332">
        <v>14.9350558659218</v>
      </c>
      <c r="F17332">
        <v>11.0006554307116</v>
      </c>
      <c r="G17332">
        <v>3.93440043521018</v>
      </c>
      <c r="H17332" s="14">
        <v>0.980926430517711</v>
      </c>
    </row>
    <row r="17333" spans="1:8" hidden="1" x14ac:dyDescent="0.35">
      <c r="A17333" s="13">
        <v>45119</v>
      </c>
      <c r="B17333" t="s">
        <v>51</v>
      </c>
      <c r="C17333" s="14">
        <v>0.58355437665782495</v>
      </c>
      <c r="D17333" s="14">
        <v>0.61436170212765995</v>
      </c>
      <c r="E17333">
        <v>23.211671087533201</v>
      </c>
      <c r="F17333">
        <v>21.777216312056701</v>
      </c>
      <c r="G17333">
        <v>1.4344547754764201</v>
      </c>
      <c r="H17333" s="14">
        <v>0.95499999999999996</v>
      </c>
    </row>
    <row r="17334" spans="1:8" hidden="1" x14ac:dyDescent="0.35">
      <c r="A17334" s="13">
        <v>45120</v>
      </c>
      <c r="B17334" t="s">
        <v>51</v>
      </c>
      <c r="C17334" s="14">
        <v>0.48</v>
      </c>
      <c r="D17334" s="14">
        <v>0.59504132231405005</v>
      </c>
      <c r="E17334">
        <v>27.1269777777778</v>
      </c>
      <c r="F17334">
        <v>23.801056014692399</v>
      </c>
      <c r="G17334">
        <v>3.3259217630853999</v>
      </c>
      <c r="H17334" s="14">
        <v>0.94949494949494995</v>
      </c>
    </row>
    <row r="17335" spans="1:8" hidden="1" x14ac:dyDescent="0.35">
      <c r="A17335" s="13">
        <v>45121</v>
      </c>
      <c r="B17335" t="s">
        <v>51</v>
      </c>
      <c r="C17335" s="14">
        <v>0.62068965517241403</v>
      </c>
      <c r="D17335" s="14">
        <v>0.68503937007874005</v>
      </c>
      <c r="E17335">
        <v>19.1320512820513</v>
      </c>
      <c r="F17335">
        <v>18.100656167979</v>
      </c>
      <c r="G17335">
        <v>1.0313951140722799</v>
      </c>
      <c r="H17335" s="14">
        <v>0.981958762886598</v>
      </c>
    </row>
    <row r="17336" spans="1:8" hidden="1" x14ac:dyDescent="0.35">
      <c r="A17336" s="13">
        <v>45122</v>
      </c>
      <c r="B17336" t="s">
        <v>51</v>
      </c>
      <c r="C17336" s="14">
        <v>0.61739130434782596</v>
      </c>
      <c r="D17336" s="14">
        <v>0.68390804597701105</v>
      </c>
      <c r="E17336">
        <v>23.9933333333333</v>
      </c>
      <c r="F17336">
        <v>19.6444444444444</v>
      </c>
      <c r="G17336">
        <v>4.3488888888888901</v>
      </c>
      <c r="H17336" s="14">
        <v>0.94638069705093797</v>
      </c>
    </row>
    <row r="17337" spans="1:8" hidden="1" x14ac:dyDescent="0.35">
      <c r="A17337" s="13">
        <v>45123</v>
      </c>
      <c r="B17337" t="s">
        <v>51</v>
      </c>
      <c r="C17337" s="14">
        <v>0.68</v>
      </c>
      <c r="D17337" s="14">
        <v>0.75324675324675305</v>
      </c>
      <c r="E17337">
        <v>17.3310666666667</v>
      </c>
      <c r="F17337">
        <v>13.7637229437229</v>
      </c>
      <c r="G17337">
        <v>3.5673437229437299</v>
      </c>
      <c r="H17337" s="14">
        <v>0.98191214470284205</v>
      </c>
    </row>
    <row r="17338" spans="1:8" hidden="1" x14ac:dyDescent="0.35">
      <c r="A17338" s="13">
        <v>45124</v>
      </c>
      <c r="B17338" t="s">
        <v>51</v>
      </c>
      <c r="C17338" s="14">
        <v>0.58333333333333304</v>
      </c>
      <c r="D17338" s="14">
        <v>0.67493112947658396</v>
      </c>
      <c r="E17338">
        <v>21.650806451612901</v>
      </c>
      <c r="F17338">
        <v>18.497382920110201</v>
      </c>
      <c r="G17338">
        <v>3.1534235315027099</v>
      </c>
      <c r="H17338" s="14">
        <v>0.97894736842105301</v>
      </c>
    </row>
    <row r="17339" spans="1:8" hidden="1" x14ac:dyDescent="0.35">
      <c r="A17339" s="13">
        <v>45125</v>
      </c>
      <c r="B17339" t="s">
        <v>51</v>
      </c>
      <c r="C17339" s="14">
        <v>0.69722222222222197</v>
      </c>
      <c r="D17339" s="14">
        <v>0.78236914600551</v>
      </c>
      <c r="E17339">
        <v>15.916481481481499</v>
      </c>
      <c r="F17339">
        <v>12.182690541781501</v>
      </c>
      <c r="G17339">
        <v>3.7337909397000302</v>
      </c>
      <c r="H17339" s="14">
        <v>0.962666666666667</v>
      </c>
    </row>
    <row r="17340" spans="1:8" hidden="1" x14ac:dyDescent="0.35">
      <c r="A17340" s="13">
        <v>45126</v>
      </c>
      <c r="B17340" t="s">
        <v>51</v>
      </c>
      <c r="C17340" s="14">
        <v>0.58115183246073299</v>
      </c>
      <c r="D17340" s="14">
        <v>0.64643799472295504</v>
      </c>
      <c r="E17340">
        <v>25.090183246073298</v>
      </c>
      <c r="F17340">
        <v>21.158267370272601</v>
      </c>
      <c r="G17340">
        <v>3.9319158758006498</v>
      </c>
      <c r="H17340" s="14">
        <v>0.95533498759305202</v>
      </c>
    </row>
    <row r="17341" spans="1:8" hidden="1" x14ac:dyDescent="0.35">
      <c r="A17341" s="13">
        <v>45127</v>
      </c>
      <c r="B17341" t="s">
        <v>51</v>
      </c>
      <c r="C17341" s="14">
        <v>0.71767810026385204</v>
      </c>
      <c r="D17341" s="14">
        <v>0.78400000000000003</v>
      </c>
      <c r="E17341">
        <v>14.9567722075638</v>
      </c>
      <c r="F17341">
        <v>12.710711111111101</v>
      </c>
      <c r="G17341">
        <v>2.24606109645265</v>
      </c>
      <c r="H17341" s="14">
        <v>0.95979899497487398</v>
      </c>
    </row>
    <row r="17342" spans="1:8" hidden="1" x14ac:dyDescent="0.35">
      <c r="A17342" s="13">
        <v>45128</v>
      </c>
      <c r="B17342" t="s">
        <v>51</v>
      </c>
      <c r="C17342" s="14">
        <v>0.53333333333333299</v>
      </c>
      <c r="D17342" s="14">
        <v>0.59349593495935005</v>
      </c>
      <c r="E17342">
        <v>26.494711111111101</v>
      </c>
      <c r="F17342">
        <v>24.6395212285456</v>
      </c>
      <c r="G17342">
        <v>1.85518988256549</v>
      </c>
      <c r="H17342" s="14">
        <v>0.98177083333333304</v>
      </c>
    </row>
    <row r="17343" spans="1:8" hidden="1" x14ac:dyDescent="0.35">
      <c r="A17343" s="13">
        <v>45129</v>
      </c>
      <c r="B17343" t="s">
        <v>51</v>
      </c>
      <c r="C17343" s="14">
        <v>0.64497041420118395</v>
      </c>
      <c r="D17343" s="14">
        <v>0.65102639296187703</v>
      </c>
      <c r="E17343">
        <v>20.853155818540401</v>
      </c>
      <c r="F17343">
        <v>20.952297165200399</v>
      </c>
      <c r="G17343">
        <v>-9.9141346659958898E-2</v>
      </c>
      <c r="H17343" s="14">
        <v>0.963380281690141</v>
      </c>
    </row>
    <row r="17344" spans="1:8" hidden="1" x14ac:dyDescent="0.35">
      <c r="A17344" s="13">
        <v>45130</v>
      </c>
      <c r="B17344" t="s">
        <v>51</v>
      </c>
      <c r="C17344" s="14">
        <v>0.66397849462365599</v>
      </c>
      <c r="D17344" s="14">
        <v>0.72606382978723405</v>
      </c>
      <c r="E17344">
        <v>20.762499999999999</v>
      </c>
      <c r="F17344">
        <v>15.267420212766</v>
      </c>
      <c r="G17344">
        <v>5.4950797872340402</v>
      </c>
      <c r="H17344" s="14">
        <v>0.98684210526315796</v>
      </c>
    </row>
    <row r="17345" spans="1:8" hidden="1" x14ac:dyDescent="0.35">
      <c r="A17345" s="13">
        <v>45131</v>
      </c>
      <c r="B17345" t="s">
        <v>51</v>
      </c>
      <c r="C17345" s="14">
        <v>0.617079889807163</v>
      </c>
      <c r="D17345" s="14">
        <v>0.64902506963788298</v>
      </c>
      <c r="E17345">
        <v>22.581864095500499</v>
      </c>
      <c r="F17345">
        <v>21.334865366759502</v>
      </c>
      <c r="G17345">
        <v>1.2469987287409401</v>
      </c>
      <c r="H17345" s="14">
        <v>0.97855227882037499</v>
      </c>
    </row>
    <row r="17346" spans="1:8" hidden="1" x14ac:dyDescent="0.35">
      <c r="A17346" s="13">
        <v>45132</v>
      </c>
      <c r="B17346" t="s">
        <v>51</v>
      </c>
      <c r="C17346" s="14">
        <v>0.34349030470914099</v>
      </c>
      <c r="D17346" s="14">
        <v>0.45429362880886398</v>
      </c>
      <c r="E17346">
        <v>47.708356417359198</v>
      </c>
      <c r="F17346">
        <v>42.398938134810699</v>
      </c>
      <c r="G17346">
        <v>5.3094182825484797</v>
      </c>
      <c r="H17346" s="14">
        <v>0.94373401534526802</v>
      </c>
    </row>
    <row r="17347" spans="1:8" hidden="1" x14ac:dyDescent="0.35">
      <c r="A17347" s="13">
        <v>45133</v>
      </c>
      <c r="B17347" t="s">
        <v>51</v>
      </c>
      <c r="C17347" s="14">
        <v>0.49602122015915101</v>
      </c>
      <c r="D17347" s="14">
        <v>0.53846153846153799</v>
      </c>
      <c r="E17347">
        <v>33.964279398762201</v>
      </c>
      <c r="F17347">
        <v>32.6976127320955</v>
      </c>
      <c r="G17347">
        <v>1.2666666666666699</v>
      </c>
      <c r="H17347" s="14">
        <v>0.96212121212121204</v>
      </c>
    </row>
    <row r="17348" spans="1:8" hidden="1" x14ac:dyDescent="0.35">
      <c r="A17348" s="13">
        <v>45134</v>
      </c>
      <c r="B17348" t="s">
        <v>51</v>
      </c>
      <c r="C17348" s="14">
        <v>0.61852861035422302</v>
      </c>
      <c r="D17348" s="14">
        <v>0.67945205479452098</v>
      </c>
      <c r="E17348">
        <v>27.323433242506798</v>
      </c>
      <c r="F17348">
        <v>22.509543378995399</v>
      </c>
      <c r="G17348">
        <v>4.8138898635113803</v>
      </c>
      <c r="H17348" s="14">
        <v>0.95876288659793796</v>
      </c>
    </row>
    <row r="17349" spans="1:8" hidden="1" x14ac:dyDescent="0.35">
      <c r="A17349" s="13">
        <v>45135</v>
      </c>
      <c r="B17349" t="s">
        <v>51</v>
      </c>
      <c r="C17349" s="14">
        <v>0.653944020356234</v>
      </c>
      <c r="D17349" s="14">
        <v>0.69371727748691103</v>
      </c>
      <c r="E17349">
        <v>19.922137404580202</v>
      </c>
      <c r="F17349">
        <v>17.481893542757401</v>
      </c>
      <c r="G17349">
        <v>2.44024386182274</v>
      </c>
      <c r="H17349" s="14">
        <v>0.961165048543689</v>
      </c>
    </row>
    <row r="17350" spans="1:8" hidden="1" x14ac:dyDescent="0.35">
      <c r="A17350" s="13">
        <v>45136</v>
      </c>
      <c r="B17350" t="s">
        <v>51</v>
      </c>
      <c r="C17350" s="14">
        <v>0.65697674418604601</v>
      </c>
      <c r="D17350" s="14">
        <v>0.63112391930835698</v>
      </c>
      <c r="E17350">
        <v>18.949854651162799</v>
      </c>
      <c r="F17350">
        <v>19.617050912584101</v>
      </c>
      <c r="G17350">
        <v>-0.66719626142126398</v>
      </c>
      <c r="H17350" s="14">
        <v>0.95054945054945095</v>
      </c>
    </row>
    <row r="17351" spans="1:8" hidden="1" x14ac:dyDescent="0.35">
      <c r="A17351" s="13">
        <v>45137</v>
      </c>
      <c r="B17351" t="s">
        <v>51</v>
      </c>
      <c r="C17351" s="14">
        <v>0.56593406593406603</v>
      </c>
      <c r="D17351" s="14">
        <v>0.60054347826086996</v>
      </c>
      <c r="E17351">
        <v>23.030082417582399</v>
      </c>
      <c r="F17351">
        <v>21.248596014492801</v>
      </c>
      <c r="G17351">
        <v>1.78148640308966</v>
      </c>
      <c r="H17351" s="14">
        <v>0.97866666666666702</v>
      </c>
    </row>
    <row r="17352" spans="1:8" hidden="1" x14ac:dyDescent="0.35">
      <c r="A17352" s="13">
        <v>45138</v>
      </c>
      <c r="B17352" t="s">
        <v>51</v>
      </c>
      <c r="C17352" s="14">
        <v>0.69836956521739102</v>
      </c>
      <c r="D17352" s="14">
        <v>0.713114754098361</v>
      </c>
      <c r="E17352">
        <v>17.401856884057999</v>
      </c>
      <c r="F17352">
        <v>14.2447632058288</v>
      </c>
      <c r="G17352">
        <v>3.1570936782291898</v>
      </c>
      <c r="H17352" s="14">
        <v>0.97382198952879595</v>
      </c>
    </row>
    <row r="17353" spans="1:8" hidden="1" x14ac:dyDescent="0.35">
      <c r="A17353" s="13">
        <v>45139</v>
      </c>
      <c r="B17353" t="s">
        <v>51</v>
      </c>
      <c r="C17353" s="14">
        <v>0.67590027700831001</v>
      </c>
      <c r="D17353" s="14">
        <v>0.69101123595505598</v>
      </c>
      <c r="E17353">
        <v>15.8493074792244</v>
      </c>
      <c r="F17353">
        <v>15.401029962546801</v>
      </c>
      <c r="G17353">
        <v>0.44827751667756</v>
      </c>
      <c r="H17353" s="14">
        <v>0.95526315789473704</v>
      </c>
    </row>
    <row r="17354" spans="1:8" hidden="1" x14ac:dyDescent="0.35">
      <c r="A17354" s="13">
        <v>45140</v>
      </c>
      <c r="B17354" t="s">
        <v>51</v>
      </c>
      <c r="C17354" s="14">
        <v>0.66577540106951905</v>
      </c>
      <c r="D17354" s="14">
        <v>0.67204301075268802</v>
      </c>
      <c r="E17354">
        <v>20.496880570409999</v>
      </c>
      <c r="F17354">
        <v>18.198790322580599</v>
      </c>
      <c r="G17354">
        <v>2.2980902478293399</v>
      </c>
      <c r="H17354" s="14">
        <v>0.96675191815856798</v>
      </c>
    </row>
    <row r="17355" spans="1:8" hidden="1" x14ac:dyDescent="0.35">
      <c r="A17355" s="13">
        <v>45141</v>
      </c>
      <c r="B17355" t="s">
        <v>51</v>
      </c>
      <c r="C17355" s="14">
        <v>0.72117962466487895</v>
      </c>
      <c r="D17355" s="14">
        <v>0.76280323450134802</v>
      </c>
      <c r="E17355">
        <v>16.646157283288701</v>
      </c>
      <c r="F17355">
        <v>15.6007637017071</v>
      </c>
      <c r="G17355">
        <v>1.04539358158155</v>
      </c>
      <c r="H17355" s="14">
        <v>0.97662337662337695</v>
      </c>
    </row>
    <row r="17356" spans="1:8" hidden="1" x14ac:dyDescent="0.35">
      <c r="A17356" s="13">
        <v>45142</v>
      </c>
      <c r="B17356" t="s">
        <v>51</v>
      </c>
      <c r="C17356" s="14">
        <v>0.64247311827956999</v>
      </c>
      <c r="D17356" s="14">
        <v>0.70509383378016099</v>
      </c>
      <c r="E17356">
        <v>22.234005376344101</v>
      </c>
      <c r="F17356">
        <v>18.897944593386999</v>
      </c>
      <c r="G17356">
        <v>3.33606078295713</v>
      </c>
      <c r="H17356" s="14">
        <v>0.97916666666666696</v>
      </c>
    </row>
    <row r="17357" spans="1:8" hidden="1" x14ac:dyDescent="0.35">
      <c r="A17357" s="13">
        <v>45143</v>
      </c>
      <c r="B17357" t="s">
        <v>51</v>
      </c>
      <c r="C17357" s="14">
        <v>0.51142857142857101</v>
      </c>
      <c r="D17357" s="14">
        <v>0.54782608695652202</v>
      </c>
      <c r="E17357">
        <v>25.311619047619001</v>
      </c>
      <c r="F17357">
        <v>24.5599516908213</v>
      </c>
      <c r="G17357">
        <v>0.75166735679779295</v>
      </c>
      <c r="H17357" s="14">
        <v>0.98050139275766002</v>
      </c>
    </row>
    <row r="17358" spans="1:8" hidden="1" x14ac:dyDescent="0.35">
      <c r="A17358" s="13">
        <v>45144</v>
      </c>
      <c r="B17358" t="s">
        <v>51</v>
      </c>
      <c r="C17358" s="14">
        <v>0.62011173184357504</v>
      </c>
      <c r="D17358" s="14">
        <v>0.63157894736842102</v>
      </c>
      <c r="E17358">
        <v>19.0470670391061</v>
      </c>
      <c r="F17358">
        <v>18.940674053554901</v>
      </c>
      <c r="G17358">
        <v>0.10639298555120601</v>
      </c>
      <c r="H17358" s="14">
        <v>0.96010638297872297</v>
      </c>
    </row>
    <row r="17359" spans="1:8" hidden="1" x14ac:dyDescent="0.35">
      <c r="A17359" s="13">
        <v>45145</v>
      </c>
      <c r="B17359" t="s">
        <v>51</v>
      </c>
      <c r="C17359" s="14">
        <v>0.52089136490250698</v>
      </c>
      <c r="D17359" s="14">
        <v>0.55431754874651795</v>
      </c>
      <c r="E17359">
        <v>22.194196843082601</v>
      </c>
      <c r="F17359">
        <v>22.4219591457753</v>
      </c>
      <c r="G17359">
        <v>-0.22776230269266401</v>
      </c>
      <c r="H17359" s="14">
        <v>0.98102981029810299</v>
      </c>
    </row>
    <row r="17360" spans="1:8" hidden="1" x14ac:dyDescent="0.35">
      <c r="A17360" s="13">
        <v>45146</v>
      </c>
      <c r="B17360" t="s">
        <v>51</v>
      </c>
      <c r="C17360" s="14">
        <v>0.81564245810055902</v>
      </c>
      <c r="D17360" s="14">
        <v>0.82633053221288499</v>
      </c>
      <c r="E17360">
        <v>10.6809590316574</v>
      </c>
      <c r="F17360">
        <v>12.4884220354809</v>
      </c>
      <c r="G17360">
        <v>-1.8074630038235</v>
      </c>
      <c r="H17360" s="14">
        <v>0.97297297297297303</v>
      </c>
    </row>
    <row r="17361" spans="1:8" hidden="1" x14ac:dyDescent="0.35">
      <c r="A17361" s="13">
        <v>45147</v>
      </c>
      <c r="B17361" t="s">
        <v>51</v>
      </c>
      <c r="C17361" s="14">
        <v>0.78260869565217395</v>
      </c>
      <c r="D17361" s="14">
        <v>0.83602150537634401</v>
      </c>
      <c r="E17361">
        <v>11.672056159420301</v>
      </c>
      <c r="F17361">
        <v>9.1926971326164892</v>
      </c>
      <c r="G17361">
        <v>2.4793590268038002</v>
      </c>
      <c r="H17361" s="14">
        <v>0.98663101604278103</v>
      </c>
    </row>
    <row r="17362" spans="1:8" hidden="1" x14ac:dyDescent="0.35">
      <c r="A17362" s="13">
        <v>45148</v>
      </c>
      <c r="B17362" t="s">
        <v>51</v>
      </c>
      <c r="C17362" s="14">
        <v>0.73118279569892497</v>
      </c>
      <c r="D17362" s="14">
        <v>0.79508196721311497</v>
      </c>
      <c r="E17362">
        <v>14.9856630824373</v>
      </c>
      <c r="F17362">
        <v>11.7203551912568</v>
      </c>
      <c r="G17362">
        <v>3.2653078911804401</v>
      </c>
      <c r="H17362" s="14">
        <v>0.99470899470899499</v>
      </c>
    </row>
    <row r="17363" spans="1:8" hidden="1" x14ac:dyDescent="0.35">
      <c r="A17363" s="13">
        <v>45149</v>
      </c>
      <c r="B17363" t="s">
        <v>51</v>
      </c>
      <c r="C17363" s="14">
        <v>0.75067024128686299</v>
      </c>
      <c r="D17363" s="14">
        <v>0.80481283422459904</v>
      </c>
      <c r="E17363">
        <v>13.7699285075961</v>
      </c>
      <c r="F17363">
        <v>11.507798573975</v>
      </c>
      <c r="G17363">
        <v>2.2621299336210199</v>
      </c>
      <c r="H17363" s="14">
        <v>0.98425196850393704</v>
      </c>
    </row>
    <row r="17364" spans="1:8" hidden="1" x14ac:dyDescent="0.35">
      <c r="A17364" s="13">
        <v>45150</v>
      </c>
      <c r="B17364" t="s">
        <v>51</v>
      </c>
      <c r="C17364" s="14">
        <v>0.73900293255131999</v>
      </c>
      <c r="D17364" s="14">
        <v>0.79525222551928798</v>
      </c>
      <c r="E17364">
        <v>13.913196480938399</v>
      </c>
      <c r="F17364">
        <v>8.7268051434223501</v>
      </c>
      <c r="G17364">
        <v>5.18639133751606</v>
      </c>
      <c r="H17364" s="14">
        <v>0.98843930635838195</v>
      </c>
    </row>
    <row r="17365" spans="1:8" hidden="1" x14ac:dyDescent="0.35">
      <c r="A17365" s="13">
        <v>45151</v>
      </c>
      <c r="B17365" t="s">
        <v>51</v>
      </c>
      <c r="C17365" s="14">
        <v>0.80273972602739696</v>
      </c>
      <c r="D17365" s="14">
        <v>0.83651226158038094</v>
      </c>
      <c r="E17365">
        <v>9.0179908675799094</v>
      </c>
      <c r="F17365">
        <v>7.5277475022706604</v>
      </c>
      <c r="G17365">
        <v>1.4902433653092499</v>
      </c>
      <c r="H17365" s="14">
        <v>0.98391420911528105</v>
      </c>
    </row>
    <row r="17366" spans="1:8" hidden="1" x14ac:dyDescent="0.35">
      <c r="A17366" s="13">
        <v>45152</v>
      </c>
      <c r="B17366" t="s">
        <v>51</v>
      </c>
      <c r="C17366" s="14">
        <v>0.77094972067039103</v>
      </c>
      <c r="D17366" s="14">
        <v>0.80952380952380998</v>
      </c>
      <c r="E17366">
        <v>14.273510242085701</v>
      </c>
      <c r="F17366">
        <v>12.0227357609711</v>
      </c>
      <c r="G17366">
        <v>2.2507744811146102</v>
      </c>
      <c r="H17366" s="14">
        <v>0.98622589531680405</v>
      </c>
    </row>
    <row r="17367" spans="1:8" hidden="1" x14ac:dyDescent="0.35">
      <c r="A17367" s="13">
        <v>45153</v>
      </c>
      <c r="B17367" t="s">
        <v>51</v>
      </c>
      <c r="C17367" s="14">
        <v>0.76123595505618002</v>
      </c>
      <c r="D17367" s="14">
        <v>0.76536312849162003</v>
      </c>
      <c r="E17367">
        <v>12.2167602996255</v>
      </c>
      <c r="F17367">
        <v>12.403677839850999</v>
      </c>
      <c r="G17367">
        <v>-0.18691754022555601</v>
      </c>
      <c r="H17367" s="14">
        <v>0.97802197802197799</v>
      </c>
    </row>
    <row r="17368" spans="1:8" hidden="1" x14ac:dyDescent="0.35">
      <c r="A17368" s="13">
        <v>45154</v>
      </c>
      <c r="B17368" t="s">
        <v>51</v>
      </c>
      <c r="C17368" s="14">
        <v>0.56793478260869601</v>
      </c>
      <c r="D17368" s="14">
        <v>0.56684491978609597</v>
      </c>
      <c r="E17368">
        <v>26.904211956521699</v>
      </c>
      <c r="F17368">
        <v>23.516176470588199</v>
      </c>
      <c r="G17368">
        <v>3.3880354859335</v>
      </c>
      <c r="H17368" s="14">
        <v>0.98408488063660504</v>
      </c>
    </row>
    <row r="17369" spans="1:8" hidden="1" x14ac:dyDescent="0.35">
      <c r="A17369" s="13">
        <v>45155</v>
      </c>
      <c r="B17369" t="s">
        <v>51</v>
      </c>
      <c r="C17369" s="14">
        <v>0.62532981530343001</v>
      </c>
      <c r="D17369" s="14">
        <v>0.69272237196765496</v>
      </c>
      <c r="E17369">
        <v>19.8601143359719</v>
      </c>
      <c r="F17369">
        <v>16.353369272237199</v>
      </c>
      <c r="G17369">
        <v>3.5067450637346602</v>
      </c>
      <c r="H17369" s="14">
        <v>0.97943444730077101</v>
      </c>
    </row>
    <row r="17370" spans="1:8" hidden="1" x14ac:dyDescent="0.35">
      <c r="A17370" s="13">
        <v>45156</v>
      </c>
      <c r="B17370" t="s">
        <v>51</v>
      </c>
      <c r="C17370" s="14">
        <v>0.63172043010752699</v>
      </c>
      <c r="D17370" s="14">
        <v>0.73224043715846998</v>
      </c>
      <c r="E17370">
        <v>19.416308243727599</v>
      </c>
      <c r="F17370">
        <v>17.2173952641166</v>
      </c>
      <c r="G17370">
        <v>2.1989129796110198</v>
      </c>
      <c r="H17370" s="14">
        <v>0.98691099476439803</v>
      </c>
    </row>
    <row r="17371" spans="1:8" hidden="1" x14ac:dyDescent="0.35">
      <c r="A17371" s="13">
        <v>45157</v>
      </c>
      <c r="B17371" t="s">
        <v>51</v>
      </c>
      <c r="C17371" s="14">
        <v>0.737463126843658</v>
      </c>
      <c r="D17371" s="14">
        <v>0.76900584795321603</v>
      </c>
      <c r="E17371">
        <v>14.453343166174999</v>
      </c>
      <c r="F17371">
        <v>11.615643274853801</v>
      </c>
      <c r="G17371">
        <v>2.8376998913212201</v>
      </c>
      <c r="H17371" s="14">
        <v>0.99130434782608701</v>
      </c>
    </row>
    <row r="17372" spans="1:8" hidden="1" x14ac:dyDescent="0.35">
      <c r="A17372" s="13">
        <v>45158</v>
      </c>
      <c r="B17372" t="s">
        <v>51</v>
      </c>
      <c r="C17372" s="14">
        <v>0.77500000000000002</v>
      </c>
      <c r="D17372" s="14">
        <v>0.81147540983606603</v>
      </c>
      <c r="E17372">
        <v>11.2344907407407</v>
      </c>
      <c r="F17372">
        <v>9.9779143897996398</v>
      </c>
      <c r="G17372">
        <v>1.2565763509411001</v>
      </c>
      <c r="H17372" s="14">
        <v>0.98118279569892497</v>
      </c>
    </row>
    <row r="17373" spans="1:8" hidden="1" x14ac:dyDescent="0.35">
      <c r="A17373" s="13">
        <v>45159</v>
      </c>
      <c r="B17373" t="s">
        <v>51</v>
      </c>
      <c r="C17373" s="14">
        <v>0.78370786516853896</v>
      </c>
      <c r="D17373" s="14">
        <v>0.78888888888888897</v>
      </c>
      <c r="E17373">
        <v>13.3777621722846</v>
      </c>
      <c r="F17373">
        <v>11.2605555555556</v>
      </c>
      <c r="G17373">
        <v>2.1172066167290899</v>
      </c>
      <c r="H17373" s="14">
        <v>0.98351648351648302</v>
      </c>
    </row>
    <row r="17374" spans="1:8" hidden="1" x14ac:dyDescent="0.35">
      <c r="A17374" s="13">
        <v>45160</v>
      </c>
      <c r="B17374" t="s">
        <v>51</v>
      </c>
      <c r="C17374" s="14">
        <v>0.79096045197740095</v>
      </c>
      <c r="D17374" s="14">
        <v>0.82303370786516805</v>
      </c>
      <c r="E17374">
        <v>13.1285781544256</v>
      </c>
      <c r="F17374">
        <v>11.7339887640449</v>
      </c>
      <c r="G17374">
        <v>1.3945893903806701</v>
      </c>
      <c r="H17374" s="14">
        <v>0.97802197802197799</v>
      </c>
    </row>
    <row r="17375" spans="1:8" hidden="1" x14ac:dyDescent="0.35">
      <c r="A17375" s="13">
        <v>45161</v>
      </c>
      <c r="B17375" t="s">
        <v>51</v>
      </c>
      <c r="C17375" s="14">
        <v>0.72117962466487895</v>
      </c>
      <c r="D17375" s="14">
        <v>0.77358490566037696</v>
      </c>
      <c r="E17375">
        <v>16.669705093833802</v>
      </c>
      <c r="F17375">
        <v>12.0496855345912</v>
      </c>
      <c r="G17375">
        <v>4.6200195592425901</v>
      </c>
      <c r="H17375" s="14">
        <v>0.98938992042440299</v>
      </c>
    </row>
    <row r="17376" spans="1:8" hidden="1" x14ac:dyDescent="0.35">
      <c r="A17376" s="13">
        <v>45162</v>
      </c>
      <c r="B17376" t="s">
        <v>51</v>
      </c>
      <c r="C17376" s="14">
        <v>0.67391304347826098</v>
      </c>
      <c r="D17376" s="14">
        <v>0.70765027322404395</v>
      </c>
      <c r="E17376">
        <v>21.1550724637681</v>
      </c>
      <c r="F17376">
        <v>18.773907103825099</v>
      </c>
      <c r="G17376">
        <v>2.3811653599429801</v>
      </c>
      <c r="H17376" s="14">
        <v>0.97883597883597895</v>
      </c>
    </row>
    <row r="17377" spans="1:8" hidden="1" x14ac:dyDescent="0.35">
      <c r="A17377" s="13">
        <v>45163</v>
      </c>
      <c r="B17377" t="s">
        <v>51</v>
      </c>
      <c r="C17377" s="14">
        <v>0.54376657824933705</v>
      </c>
      <c r="D17377" s="14">
        <v>0.60582010582010604</v>
      </c>
      <c r="E17377">
        <v>25.153492484527</v>
      </c>
      <c r="F17377">
        <v>22.860626102292802</v>
      </c>
      <c r="G17377">
        <v>2.2928663822341999</v>
      </c>
      <c r="H17377" s="14">
        <v>0.97481108312342601</v>
      </c>
    </row>
    <row r="17378" spans="1:8" hidden="1" x14ac:dyDescent="0.35">
      <c r="A17378" s="13">
        <v>45164</v>
      </c>
      <c r="B17378" t="s">
        <v>51</v>
      </c>
      <c r="C17378" s="14">
        <v>0.65497076023391798</v>
      </c>
      <c r="D17378" s="14">
        <v>0.68639053254437898</v>
      </c>
      <c r="E17378">
        <v>16.604873294347001</v>
      </c>
      <c r="F17378">
        <v>16.641617357002001</v>
      </c>
      <c r="G17378">
        <v>-3.6744062654992901E-2</v>
      </c>
      <c r="H17378" s="14">
        <v>0.98290598290598297</v>
      </c>
    </row>
    <row r="17379" spans="1:8" hidden="1" x14ac:dyDescent="0.35">
      <c r="A17379" s="13">
        <v>45165</v>
      </c>
      <c r="B17379" t="s">
        <v>51</v>
      </c>
      <c r="C17379" s="14">
        <v>0.64835164835164805</v>
      </c>
      <c r="D17379" s="14">
        <v>0.67741935483870996</v>
      </c>
      <c r="E17379">
        <v>24.568727106227101</v>
      </c>
      <c r="F17379">
        <v>23.994982078852999</v>
      </c>
      <c r="G17379">
        <v>0.57374502737406297</v>
      </c>
      <c r="H17379" s="14">
        <v>0.96596858638743499</v>
      </c>
    </row>
    <row r="17380" spans="1:8" hidden="1" x14ac:dyDescent="0.35">
      <c r="A17380" s="13">
        <v>45166</v>
      </c>
      <c r="B17380" t="s">
        <v>51</v>
      </c>
      <c r="C17380" s="14">
        <v>0.65940054495912803</v>
      </c>
      <c r="D17380" s="14">
        <v>0.65070422535211303</v>
      </c>
      <c r="E17380">
        <v>25.389009990917302</v>
      </c>
      <c r="F17380">
        <v>24.403380281690101</v>
      </c>
      <c r="G17380">
        <v>0.98562970922720805</v>
      </c>
      <c r="H17380" s="14">
        <v>0.971204188481675</v>
      </c>
    </row>
    <row r="17381" spans="1:8" hidden="1" x14ac:dyDescent="0.35">
      <c r="A17381" s="13">
        <v>45167</v>
      </c>
      <c r="B17381" t="s">
        <v>51</v>
      </c>
      <c r="C17381" s="14">
        <v>0.64804469273743004</v>
      </c>
      <c r="D17381" s="14">
        <v>0.66857142857142904</v>
      </c>
      <c r="E17381">
        <v>23.480679702048398</v>
      </c>
      <c r="F17381">
        <v>26.222142857142899</v>
      </c>
      <c r="G17381">
        <v>-2.7414631550944399</v>
      </c>
      <c r="H17381" s="14">
        <v>0.97297297297297303</v>
      </c>
    </row>
    <row r="17382" spans="1:8" hidden="1" x14ac:dyDescent="0.35">
      <c r="A17382" s="13">
        <v>45168</v>
      </c>
      <c r="B17382" t="s">
        <v>51</v>
      </c>
      <c r="C17382" s="14">
        <v>0.71733333333333305</v>
      </c>
      <c r="D17382" s="14">
        <v>0.70430107526881702</v>
      </c>
      <c r="E17382">
        <v>22.1808444444444</v>
      </c>
      <c r="F17382">
        <v>19.142831541218602</v>
      </c>
      <c r="G17382">
        <v>3.0380129032258099</v>
      </c>
      <c r="H17382" s="14">
        <v>0.98177083333333304</v>
      </c>
    </row>
    <row r="17383" spans="1:8" hidden="1" x14ac:dyDescent="0.35">
      <c r="A17383" s="13">
        <v>45169</v>
      </c>
      <c r="B17383" t="s">
        <v>51</v>
      </c>
      <c r="C17383" s="14">
        <v>0.71544715447154505</v>
      </c>
      <c r="D17383" s="14">
        <v>0.76986301369862997</v>
      </c>
      <c r="E17383">
        <v>17.761382113821099</v>
      </c>
      <c r="F17383">
        <v>15.5442465753425</v>
      </c>
      <c r="G17383">
        <v>2.21713553847867</v>
      </c>
      <c r="H17383" s="14">
        <v>0.97402597402597402</v>
      </c>
    </row>
    <row r="17384" spans="1:8" hidden="1" x14ac:dyDescent="0.35">
      <c r="A17384" s="13">
        <v>45170</v>
      </c>
      <c r="B17384" t="s">
        <v>51</v>
      </c>
      <c r="C17384" s="14">
        <v>0.69623655913978499</v>
      </c>
      <c r="D17384" s="14">
        <v>0.76063829787234005</v>
      </c>
      <c r="E17384">
        <v>21.841084229390699</v>
      </c>
      <c r="F17384">
        <v>18.711170212766</v>
      </c>
      <c r="G17384">
        <v>3.1299140166247201</v>
      </c>
      <c r="H17384" s="14">
        <v>0.97409326424870502</v>
      </c>
    </row>
    <row r="17385" spans="1:8" hidden="1" x14ac:dyDescent="0.35">
      <c r="A17385" s="13">
        <v>45171</v>
      </c>
      <c r="B17385" t="s">
        <v>51</v>
      </c>
      <c r="C17385" s="14">
        <v>0.75748502994012001</v>
      </c>
      <c r="D17385" s="14">
        <v>0.76331360946745597</v>
      </c>
      <c r="E17385">
        <v>15.6906686626746</v>
      </c>
      <c r="F17385">
        <v>16.463116370808699</v>
      </c>
      <c r="G17385">
        <v>-0.77244770813402797</v>
      </c>
      <c r="H17385" s="14">
        <v>0.98820058997050197</v>
      </c>
    </row>
    <row r="17386" spans="1:8" hidden="1" x14ac:dyDescent="0.35">
      <c r="A17386" s="13">
        <v>45172</v>
      </c>
      <c r="B17386" t="s">
        <v>51</v>
      </c>
      <c r="C17386" s="14">
        <v>0.73407202216066503</v>
      </c>
      <c r="D17386" s="14">
        <v>0.71662125340599503</v>
      </c>
      <c r="E17386">
        <v>19.681117266851299</v>
      </c>
      <c r="F17386">
        <v>20.301589464123499</v>
      </c>
      <c r="G17386">
        <v>-0.62047219727218605</v>
      </c>
      <c r="H17386" s="14">
        <v>0.98373983739837401</v>
      </c>
    </row>
    <row r="17387" spans="1:8" hidden="1" x14ac:dyDescent="0.35">
      <c r="A17387" s="13">
        <v>45173</v>
      </c>
      <c r="B17387" t="s">
        <v>51</v>
      </c>
      <c r="C17387" s="14">
        <v>0.79189189189189202</v>
      </c>
      <c r="D17387" s="14">
        <v>0.78453038674033104</v>
      </c>
      <c r="E17387">
        <v>10.6378828828829</v>
      </c>
      <c r="F17387">
        <v>10.415377532228399</v>
      </c>
      <c r="G17387">
        <v>0.22250535065452201</v>
      </c>
      <c r="H17387" s="14">
        <v>0.96875</v>
      </c>
    </row>
    <row r="17388" spans="1:8" hidden="1" x14ac:dyDescent="0.35">
      <c r="A17388" s="13">
        <v>45174</v>
      </c>
      <c r="B17388" t="s">
        <v>51</v>
      </c>
      <c r="C17388" s="14">
        <v>0.80163043478260898</v>
      </c>
      <c r="D17388" s="14">
        <v>0.81868131868131899</v>
      </c>
      <c r="E17388">
        <v>11.8663496376812</v>
      </c>
      <c r="F17388">
        <v>11.4278388278388</v>
      </c>
      <c r="G17388">
        <v>0.43851080984233098</v>
      </c>
      <c r="H17388" s="14">
        <v>0.97105263157894695</v>
      </c>
    </row>
    <row r="17389" spans="1:8" hidden="1" x14ac:dyDescent="0.35">
      <c r="A17389" s="13">
        <v>45175</v>
      </c>
      <c r="B17389" t="s">
        <v>51</v>
      </c>
      <c r="C17389" s="14">
        <v>0.76203208556149704</v>
      </c>
      <c r="D17389" s="14">
        <v>0.77572559366754601</v>
      </c>
      <c r="E17389">
        <v>17.8601604278075</v>
      </c>
      <c r="F17389">
        <v>14.557651715039601</v>
      </c>
      <c r="G17389">
        <v>3.30250871276791</v>
      </c>
      <c r="H17389" s="14">
        <v>0.98433420365535196</v>
      </c>
    </row>
    <row r="17390" spans="1:8" hidden="1" x14ac:dyDescent="0.35">
      <c r="A17390" s="13">
        <v>45176</v>
      </c>
      <c r="B17390" t="s">
        <v>51</v>
      </c>
      <c r="C17390" s="14">
        <v>0.71503957783641203</v>
      </c>
      <c r="D17390" s="14">
        <v>0.73783783783783796</v>
      </c>
      <c r="E17390">
        <v>20.2210642040457</v>
      </c>
      <c r="F17390">
        <v>16.401936936936899</v>
      </c>
      <c r="G17390">
        <v>3.8191272671087999</v>
      </c>
      <c r="H17390" s="14">
        <v>0.97201017811704804</v>
      </c>
    </row>
    <row r="17391" spans="1:8" hidden="1" x14ac:dyDescent="0.35">
      <c r="A17391" s="13">
        <v>45177</v>
      </c>
      <c r="B17391" t="s">
        <v>51</v>
      </c>
      <c r="C17391" s="14">
        <v>0.73655913978494603</v>
      </c>
      <c r="D17391" s="14">
        <v>0.77717391304347805</v>
      </c>
      <c r="E17391">
        <v>13.5087365591398</v>
      </c>
      <c r="F17391">
        <v>11.871739130434801</v>
      </c>
      <c r="G17391">
        <v>1.636997428705</v>
      </c>
      <c r="H17391" s="14">
        <v>0.96632124352331605</v>
      </c>
    </row>
    <row r="17392" spans="1:8" hidden="1" x14ac:dyDescent="0.35">
      <c r="A17392" s="13">
        <v>45178</v>
      </c>
      <c r="B17392" t="s">
        <v>51</v>
      </c>
      <c r="C17392" s="14">
        <v>0.75218658892128298</v>
      </c>
      <c r="D17392" s="14">
        <v>0.77259475218658902</v>
      </c>
      <c r="E17392">
        <v>12.1420796890185</v>
      </c>
      <c r="F17392">
        <v>12.3456754130224</v>
      </c>
      <c r="G17392">
        <v>-0.20359572400388801</v>
      </c>
      <c r="H17392" s="14">
        <v>0.99132947976878605</v>
      </c>
    </row>
    <row r="17393" spans="1:8" hidden="1" x14ac:dyDescent="0.35">
      <c r="A17393" s="13">
        <v>45179</v>
      </c>
      <c r="B17393" t="s">
        <v>51</v>
      </c>
      <c r="C17393" s="14">
        <v>0.752717391304348</v>
      </c>
      <c r="D17393" s="14">
        <v>0.774104683195592</v>
      </c>
      <c r="E17393">
        <v>15.8864583333333</v>
      </c>
      <c r="F17393">
        <v>14.250826446281</v>
      </c>
      <c r="G17393">
        <v>1.6356318870523401</v>
      </c>
      <c r="H17393" s="14">
        <v>0.97135416666666696</v>
      </c>
    </row>
    <row r="17394" spans="1:8" hidden="1" x14ac:dyDescent="0.35">
      <c r="A17394" s="13">
        <v>45180</v>
      </c>
      <c r="B17394" t="s">
        <v>51</v>
      </c>
      <c r="C17394" s="14">
        <v>0.84920634920634896</v>
      </c>
      <c r="D17394" s="14">
        <v>0.86543535620052803</v>
      </c>
      <c r="E17394">
        <v>8.3337301587301607</v>
      </c>
      <c r="F17394">
        <v>7.1672823218997399</v>
      </c>
      <c r="G17394">
        <v>1.1664478368304201</v>
      </c>
      <c r="H17394" s="14">
        <v>0.97959183673469397</v>
      </c>
    </row>
    <row r="17395" spans="1:8" hidden="1" x14ac:dyDescent="0.35">
      <c r="A17395" s="13">
        <v>45181</v>
      </c>
      <c r="B17395" t="s">
        <v>51</v>
      </c>
      <c r="C17395" s="14">
        <v>0.75139664804469297</v>
      </c>
      <c r="D17395" s="14">
        <v>0.81019830028328599</v>
      </c>
      <c r="E17395">
        <v>12.0357541899441</v>
      </c>
      <c r="F17395">
        <v>10.7113314447592</v>
      </c>
      <c r="G17395">
        <v>1.32442274518493</v>
      </c>
      <c r="H17395" s="14">
        <v>0.98102981029810299</v>
      </c>
    </row>
    <row r="17396" spans="1:8" hidden="1" x14ac:dyDescent="0.35">
      <c r="A17396" s="13">
        <v>45182</v>
      </c>
      <c r="B17396" t="s">
        <v>51</v>
      </c>
      <c r="C17396" s="14">
        <v>0.58774373259052903</v>
      </c>
      <c r="D17396" s="14">
        <v>0.68983957219251302</v>
      </c>
      <c r="E17396">
        <v>28.521077065923901</v>
      </c>
      <c r="F17396">
        <v>16.993627450980402</v>
      </c>
      <c r="G17396">
        <v>11.5274496149435</v>
      </c>
      <c r="H17396" s="14">
        <v>0.97050938337801596</v>
      </c>
    </row>
    <row r="17397" spans="1:8" hidden="1" x14ac:dyDescent="0.35">
      <c r="A17397" s="13">
        <v>45183</v>
      </c>
      <c r="B17397" t="s">
        <v>51</v>
      </c>
      <c r="C17397" s="14">
        <v>0.70078740157480301</v>
      </c>
      <c r="D17397" s="14">
        <v>0.75401069518716601</v>
      </c>
      <c r="E17397">
        <v>15.727165354330699</v>
      </c>
      <c r="F17397">
        <v>14.597593582887701</v>
      </c>
      <c r="G17397">
        <v>1.12957177144301</v>
      </c>
      <c r="H17397" s="14">
        <v>0.97222222222222199</v>
      </c>
    </row>
    <row r="17398" spans="1:8" hidden="1" x14ac:dyDescent="0.35">
      <c r="A17398" s="13">
        <v>45184</v>
      </c>
      <c r="B17398" t="s">
        <v>51</v>
      </c>
      <c r="C17398" s="14">
        <v>0.75132275132275095</v>
      </c>
      <c r="D17398" s="14">
        <v>0.8</v>
      </c>
      <c r="E17398">
        <v>12.244135802469099</v>
      </c>
      <c r="F17398">
        <v>10.3775438596491</v>
      </c>
      <c r="G17398">
        <v>1.86659194282001</v>
      </c>
      <c r="H17398" s="14">
        <v>0.98708010335917296</v>
      </c>
    </row>
    <row r="17399" spans="1:8" hidden="1" x14ac:dyDescent="0.35">
      <c r="A17399" s="13">
        <v>45185</v>
      </c>
      <c r="B17399" t="s">
        <v>51</v>
      </c>
      <c r="C17399" s="14">
        <v>0.78869047619047605</v>
      </c>
      <c r="D17399" s="14">
        <v>0.80298507462686597</v>
      </c>
      <c r="E17399">
        <v>11.607986111111099</v>
      </c>
      <c r="F17399">
        <v>9.5033830845771092</v>
      </c>
      <c r="G17399">
        <v>2.1046030265339999</v>
      </c>
      <c r="H17399" s="14">
        <v>0.98830409356725102</v>
      </c>
    </row>
    <row r="17400" spans="1:8" hidden="1" x14ac:dyDescent="0.35">
      <c r="A17400" s="13">
        <v>45186</v>
      </c>
      <c r="B17400" t="s">
        <v>51</v>
      </c>
      <c r="C17400" s="14">
        <v>0.83753501400560204</v>
      </c>
      <c r="D17400" s="14">
        <v>0.82465753424657495</v>
      </c>
      <c r="E17400">
        <v>9.5655929038282004</v>
      </c>
      <c r="F17400">
        <v>9.2575799086757993</v>
      </c>
      <c r="G17400">
        <v>0.30801299515239899</v>
      </c>
      <c r="H17400" s="14">
        <v>0.98622589531680405</v>
      </c>
    </row>
    <row r="17401" spans="1:8" hidden="1" x14ac:dyDescent="0.35">
      <c r="A17401" s="13">
        <v>45187</v>
      </c>
      <c r="B17401" t="s">
        <v>51</v>
      </c>
      <c r="C17401" s="14">
        <v>0.72894736842105301</v>
      </c>
      <c r="D17401" s="14">
        <v>0.76775956284153002</v>
      </c>
      <c r="E17401">
        <v>13.273596491228099</v>
      </c>
      <c r="F17401">
        <v>12.0747267759563</v>
      </c>
      <c r="G17401">
        <v>1.19886971527179</v>
      </c>
      <c r="H17401" s="14">
        <v>0.98714652956298199</v>
      </c>
    </row>
    <row r="17402" spans="1:8" hidden="1" x14ac:dyDescent="0.35">
      <c r="A17402" s="13">
        <v>45188</v>
      </c>
      <c r="B17402" t="s">
        <v>51</v>
      </c>
      <c r="C17402" s="14">
        <v>0.86301369863013699</v>
      </c>
      <c r="D17402" s="14">
        <v>0.87365591397849496</v>
      </c>
      <c r="E17402">
        <v>9.1337442922374397</v>
      </c>
      <c r="F17402">
        <v>9.4093189964157702</v>
      </c>
      <c r="G17402">
        <v>-0.27557470417832702</v>
      </c>
      <c r="H17402" s="14">
        <v>0.97866666666666702</v>
      </c>
    </row>
    <row r="17403" spans="1:8" hidden="1" x14ac:dyDescent="0.35">
      <c r="A17403" s="13">
        <v>45189</v>
      </c>
      <c r="B17403" t="s">
        <v>51</v>
      </c>
      <c r="C17403" s="14">
        <v>0.75130890052356003</v>
      </c>
      <c r="D17403" s="14">
        <v>0.79230769230769205</v>
      </c>
      <c r="E17403">
        <v>12.330191972076801</v>
      </c>
      <c r="F17403">
        <v>10.930598290598301</v>
      </c>
      <c r="G17403">
        <v>1.3995936814784999</v>
      </c>
      <c r="H17403" s="14">
        <v>0.98727735368956704</v>
      </c>
    </row>
    <row r="17404" spans="1:8" hidden="1" x14ac:dyDescent="0.35">
      <c r="A17404" s="13">
        <v>45190</v>
      </c>
      <c r="B17404" t="s">
        <v>51</v>
      </c>
      <c r="C17404" s="14">
        <v>0.69329896907216504</v>
      </c>
      <c r="D17404" s="14">
        <v>0.76675603217158195</v>
      </c>
      <c r="E17404">
        <v>16.2745704467354</v>
      </c>
      <c r="F17404">
        <v>15.471537086684499</v>
      </c>
      <c r="G17404">
        <v>0.80303336005085602</v>
      </c>
      <c r="H17404" s="14">
        <v>0.97755610972568596</v>
      </c>
    </row>
    <row r="17405" spans="1:8" hidden="1" x14ac:dyDescent="0.35">
      <c r="A17405" s="13">
        <v>45191</v>
      </c>
      <c r="B17405" t="s">
        <v>51</v>
      </c>
      <c r="C17405" s="14">
        <v>0.70789473684210502</v>
      </c>
      <c r="D17405" s="14">
        <v>0.72559366754617405</v>
      </c>
      <c r="E17405">
        <v>17.043070175438601</v>
      </c>
      <c r="F17405">
        <v>16.089357959542699</v>
      </c>
      <c r="G17405">
        <v>0.95371221589594102</v>
      </c>
      <c r="H17405" s="14">
        <v>0.97455470737913497</v>
      </c>
    </row>
    <row r="17406" spans="1:8" hidden="1" x14ac:dyDescent="0.35">
      <c r="A17406" s="13">
        <v>45192</v>
      </c>
      <c r="B17406" t="s">
        <v>51</v>
      </c>
      <c r="C17406" s="14">
        <v>0.61516034985422696</v>
      </c>
      <c r="D17406" s="14">
        <v>0.65497076023391798</v>
      </c>
      <c r="E17406">
        <v>23.024198250728901</v>
      </c>
      <c r="F17406">
        <v>21.162719298245602</v>
      </c>
      <c r="G17406">
        <v>1.86147895248325</v>
      </c>
      <c r="H17406" s="14">
        <v>0.98575498575498599</v>
      </c>
    </row>
    <row r="17407" spans="1:8" hidden="1" x14ac:dyDescent="0.35">
      <c r="A17407" s="13">
        <v>45193</v>
      </c>
      <c r="B17407" t="s">
        <v>51</v>
      </c>
      <c r="C17407" s="14">
        <v>0.70338983050847503</v>
      </c>
      <c r="D17407" s="14">
        <v>0.71349862258953201</v>
      </c>
      <c r="E17407">
        <v>15.5422787193974</v>
      </c>
      <c r="F17407">
        <v>13.967217630854</v>
      </c>
      <c r="G17407">
        <v>1.57506108854337</v>
      </c>
      <c r="H17407" s="14">
        <v>0.96042216358839105</v>
      </c>
    </row>
    <row r="17408" spans="1:8" hidden="1" x14ac:dyDescent="0.35">
      <c r="A17408" s="13">
        <v>45194</v>
      </c>
      <c r="B17408" t="s">
        <v>51</v>
      </c>
      <c r="C17408" s="14">
        <v>0.85054347826086996</v>
      </c>
      <c r="D17408" s="14">
        <v>0.83018867924528295</v>
      </c>
      <c r="E17408">
        <v>11.298913043478301</v>
      </c>
      <c r="F17408">
        <v>9.3611859838274896</v>
      </c>
      <c r="G17408">
        <v>1.9377270596507701</v>
      </c>
      <c r="H17408" s="14">
        <v>0.98936170212765995</v>
      </c>
    </row>
    <row r="17409" spans="1:8" hidden="1" x14ac:dyDescent="0.35">
      <c r="A17409" s="13">
        <v>45195</v>
      </c>
      <c r="B17409" t="s">
        <v>51</v>
      </c>
      <c r="C17409" s="14">
        <v>0.87292817679557999</v>
      </c>
      <c r="D17409" s="14">
        <v>0.86039886039886004</v>
      </c>
      <c r="E17409">
        <v>9.0512430939226505</v>
      </c>
      <c r="F17409">
        <v>7.9008072174738802</v>
      </c>
      <c r="G17409">
        <v>1.1504358764487701</v>
      </c>
      <c r="H17409" s="14">
        <v>0.97587131367292201</v>
      </c>
    </row>
    <row r="17410" spans="1:8" hidden="1" x14ac:dyDescent="0.35">
      <c r="A17410" s="13">
        <v>45196</v>
      </c>
      <c r="B17410" t="s">
        <v>51</v>
      </c>
      <c r="C17410" s="14">
        <v>0.76501305483028703</v>
      </c>
      <c r="D17410" s="14">
        <v>0.78441558441558401</v>
      </c>
      <c r="E17410">
        <v>12.556092254134001</v>
      </c>
      <c r="F17410">
        <v>12.250779220779201</v>
      </c>
      <c r="G17410">
        <v>0.30531303335480903</v>
      </c>
      <c r="H17410" s="14">
        <v>0.99236641221374</v>
      </c>
    </row>
    <row r="17411" spans="1:8" hidden="1" x14ac:dyDescent="0.35">
      <c r="A17411" s="13">
        <v>45197</v>
      </c>
      <c r="B17411" t="s">
        <v>51</v>
      </c>
      <c r="C17411" s="14">
        <v>0.69599999999999995</v>
      </c>
      <c r="D17411" s="14">
        <v>0.75749318801089904</v>
      </c>
      <c r="E17411">
        <v>15.2456888888889</v>
      </c>
      <c r="F17411">
        <v>12.9375113533152</v>
      </c>
      <c r="G17411">
        <v>2.3081775355737202</v>
      </c>
      <c r="H17411" s="14">
        <v>0.96446700507614203</v>
      </c>
    </row>
    <row r="17412" spans="1:8" hidden="1" x14ac:dyDescent="0.35">
      <c r="A17412" s="13">
        <v>45198</v>
      </c>
      <c r="B17412" t="s">
        <v>51</v>
      </c>
      <c r="C17412" s="14">
        <v>0.78904109589041105</v>
      </c>
      <c r="D17412" s="14">
        <v>0.83606557377049195</v>
      </c>
      <c r="E17412">
        <v>12.9548401826484</v>
      </c>
      <c r="F17412">
        <v>10.967440801457199</v>
      </c>
      <c r="G17412">
        <v>1.9873993811912101</v>
      </c>
      <c r="H17412" s="14">
        <v>0.97089947089947104</v>
      </c>
    </row>
    <row r="17413" spans="1:8" hidden="1" x14ac:dyDescent="0.35">
      <c r="A17413" s="13">
        <v>45199</v>
      </c>
      <c r="B17413" t="s">
        <v>51</v>
      </c>
      <c r="C17413" s="14">
        <v>0.77370030581039795</v>
      </c>
      <c r="D17413" s="14">
        <v>0.82407407407407396</v>
      </c>
      <c r="E17413">
        <v>14.903160040774701</v>
      </c>
      <c r="F17413">
        <v>10.550205761316899</v>
      </c>
      <c r="G17413">
        <v>4.3529542794578502</v>
      </c>
      <c r="H17413" s="14">
        <v>0.96764705882352897</v>
      </c>
    </row>
    <row r="17414" spans="1:8" hidden="1" x14ac:dyDescent="0.35">
      <c r="A17414" s="13">
        <v>45200</v>
      </c>
      <c r="B17414" t="s">
        <v>51</v>
      </c>
      <c r="C17414" s="14">
        <v>0.72625698324022303</v>
      </c>
      <c r="D17414" s="14">
        <v>0.73626373626373598</v>
      </c>
      <c r="E17414">
        <v>14.7324953445065</v>
      </c>
      <c r="F17414">
        <v>14.316620879120901</v>
      </c>
      <c r="G17414">
        <v>0.41587446538563799</v>
      </c>
      <c r="H17414" s="14">
        <v>0.97831978319783197</v>
      </c>
    </row>
    <row r="17415" spans="1:8" hidden="1" x14ac:dyDescent="0.35">
      <c r="A17415" s="13">
        <v>45201</v>
      </c>
      <c r="B17415" t="s">
        <v>51</v>
      </c>
      <c r="C17415" s="14">
        <v>0.80054644808743203</v>
      </c>
      <c r="D17415" s="14">
        <v>0.78961748633879802</v>
      </c>
      <c r="E17415">
        <v>11.9726320582878</v>
      </c>
      <c r="F17415">
        <v>14.620446265938099</v>
      </c>
      <c r="G17415">
        <v>-2.6478142076502702</v>
      </c>
      <c r="H17415" s="14">
        <v>0.95844155844155898</v>
      </c>
    </row>
    <row r="17416" spans="1:8" hidden="1" x14ac:dyDescent="0.35">
      <c r="A17416" s="13">
        <v>45202</v>
      </c>
      <c r="B17416" t="s">
        <v>51</v>
      </c>
      <c r="C17416" s="14">
        <v>0.84463276836158196</v>
      </c>
      <c r="D17416" s="14">
        <v>0.855907780979827</v>
      </c>
      <c r="E17416">
        <v>8.0179378531073393</v>
      </c>
      <c r="F17416">
        <v>8.8103266090297794</v>
      </c>
      <c r="G17416">
        <v>-0.79238875592243496</v>
      </c>
      <c r="H17416" s="14">
        <v>0.97560975609756095</v>
      </c>
    </row>
    <row r="17417" spans="1:8" hidden="1" x14ac:dyDescent="0.35">
      <c r="A17417" s="13">
        <v>45203</v>
      </c>
      <c r="B17417" t="s">
        <v>51</v>
      </c>
      <c r="C17417" s="14">
        <v>0.821621621621622</v>
      </c>
      <c r="D17417" s="14">
        <v>0.83018867924528295</v>
      </c>
      <c r="E17417">
        <v>8.56828828828829</v>
      </c>
      <c r="F17417">
        <v>7.8923629829290203</v>
      </c>
      <c r="G17417">
        <v>0.67592530535926798</v>
      </c>
      <c r="H17417" s="14">
        <v>0.973890339425587</v>
      </c>
    </row>
    <row r="17418" spans="1:8" hidden="1" x14ac:dyDescent="0.35">
      <c r="A17418" s="13">
        <v>45204</v>
      </c>
      <c r="B17418" t="s">
        <v>51</v>
      </c>
      <c r="C17418" s="14">
        <v>0.78904109589041105</v>
      </c>
      <c r="D17418" s="14">
        <v>0.80758807588075898</v>
      </c>
      <c r="E17418">
        <v>10.502420091324201</v>
      </c>
      <c r="F17418">
        <v>9.79304426377597</v>
      </c>
      <c r="G17418">
        <v>0.70937582754822903</v>
      </c>
      <c r="H17418" s="14">
        <v>0.99189189189189197</v>
      </c>
    </row>
    <row r="17419" spans="1:8" hidden="1" x14ac:dyDescent="0.35">
      <c r="A17419" s="13">
        <v>45205</v>
      </c>
      <c r="B17419" t="s">
        <v>51</v>
      </c>
      <c r="C17419" s="14">
        <v>0.75749318801089904</v>
      </c>
      <c r="D17419" s="14">
        <v>0.79291553133515003</v>
      </c>
      <c r="E17419">
        <v>12.5668029064487</v>
      </c>
      <c r="F17419">
        <v>10.535376930063601</v>
      </c>
      <c r="G17419">
        <v>2.0314259763850999</v>
      </c>
      <c r="H17419" s="14">
        <v>0.98408488063660504</v>
      </c>
    </row>
    <row r="17420" spans="1:8" hidden="1" x14ac:dyDescent="0.35">
      <c r="A17420" s="13">
        <v>45206</v>
      </c>
      <c r="B17420" t="s">
        <v>51</v>
      </c>
      <c r="C17420" s="14">
        <v>0.73065015479876205</v>
      </c>
      <c r="D17420" s="14">
        <v>0.75384615384615405</v>
      </c>
      <c r="E17420">
        <v>12.112125902992799</v>
      </c>
      <c r="F17420">
        <v>11.107589743589701</v>
      </c>
      <c r="G17420">
        <v>1.00453615940303</v>
      </c>
      <c r="H17420" s="14">
        <v>0.97014925373134298</v>
      </c>
    </row>
    <row r="17421" spans="1:8" hidden="1" x14ac:dyDescent="0.35">
      <c r="A17421" s="13">
        <v>45207</v>
      </c>
      <c r="B17421" t="s">
        <v>51</v>
      </c>
      <c r="C17421" s="14">
        <v>0.78151260504201703</v>
      </c>
      <c r="D17421" s="14">
        <v>0.76836158192090398</v>
      </c>
      <c r="E17421">
        <v>12.983146591970099</v>
      </c>
      <c r="F17421">
        <v>11.9143596986817</v>
      </c>
      <c r="G17421">
        <v>1.0687868932883899</v>
      </c>
      <c r="H17421" s="14">
        <v>0.967741935483871</v>
      </c>
    </row>
    <row r="17422" spans="1:8" hidden="1" x14ac:dyDescent="0.35">
      <c r="A17422" s="13">
        <v>45208</v>
      </c>
      <c r="B17422" t="s">
        <v>51</v>
      </c>
      <c r="C17422" s="14">
        <v>0.78393351800554001</v>
      </c>
      <c r="D17422" s="14">
        <v>0.78977272727272696</v>
      </c>
      <c r="E17422">
        <v>14.081117266851299</v>
      </c>
      <c r="F17422">
        <v>12.032954545454499</v>
      </c>
      <c r="G17422">
        <v>2.0481627213967899</v>
      </c>
      <c r="H17422" s="14">
        <v>0.96325459317585305</v>
      </c>
    </row>
    <row r="17423" spans="1:8" hidden="1" x14ac:dyDescent="0.35">
      <c r="A17423" s="13">
        <v>45209</v>
      </c>
      <c r="B17423" t="s">
        <v>51</v>
      </c>
      <c r="C17423" s="14">
        <v>0.9</v>
      </c>
      <c r="D17423" s="14">
        <v>0.88338192419825101</v>
      </c>
      <c r="E17423">
        <v>6.9323529411764699</v>
      </c>
      <c r="F17423">
        <v>6.7323615160349899</v>
      </c>
      <c r="G17423">
        <v>0.19999142514148499</v>
      </c>
      <c r="H17423" s="14">
        <v>0.96629213483146104</v>
      </c>
    </row>
    <row r="17424" spans="1:8" hidden="1" x14ac:dyDescent="0.35">
      <c r="A17424" s="13">
        <v>45210</v>
      </c>
      <c r="B17424" t="s">
        <v>51</v>
      </c>
      <c r="C17424" s="14">
        <v>0.85245901639344301</v>
      </c>
      <c r="D17424" s="14">
        <v>0.84297520661156999</v>
      </c>
      <c r="E17424">
        <v>7.9894808743169401</v>
      </c>
      <c r="F17424">
        <v>9.0954086317722709</v>
      </c>
      <c r="G17424">
        <v>-1.1059277574553299</v>
      </c>
      <c r="H17424" s="14">
        <v>0.96858638743455505</v>
      </c>
    </row>
    <row r="17425" spans="1:8" hidden="1" x14ac:dyDescent="0.35">
      <c r="A17425" s="13">
        <v>45211</v>
      </c>
      <c r="B17425" t="s">
        <v>51</v>
      </c>
      <c r="C17425" s="14">
        <v>0.76151761517615202</v>
      </c>
      <c r="D17425" s="14">
        <v>0.78512396694214903</v>
      </c>
      <c r="E17425">
        <v>13.5769647696477</v>
      </c>
      <c r="F17425">
        <v>13.7940771349862</v>
      </c>
      <c r="G17425">
        <v>-0.21711236533852901</v>
      </c>
      <c r="H17425" s="14">
        <v>0.97142857142857097</v>
      </c>
    </row>
    <row r="17426" spans="1:8" hidden="1" x14ac:dyDescent="0.35">
      <c r="A17426" s="13">
        <v>45212</v>
      </c>
      <c r="B17426" t="s">
        <v>51</v>
      </c>
      <c r="C17426" s="14">
        <v>0.63661202185792298</v>
      </c>
      <c r="D17426" s="14">
        <v>0.65415549597855205</v>
      </c>
      <c r="E17426">
        <v>19.540437158469899</v>
      </c>
      <c r="F17426">
        <v>20.071849865951702</v>
      </c>
      <c r="G17426">
        <v>-0.53141270748179903</v>
      </c>
      <c r="H17426" s="14">
        <v>0.96083550913838101</v>
      </c>
    </row>
    <row r="17427" spans="1:8" hidden="1" x14ac:dyDescent="0.35">
      <c r="A17427" s="13">
        <v>45213</v>
      </c>
      <c r="B17427" t="s">
        <v>51</v>
      </c>
      <c r="C17427" s="14">
        <v>0.73665480427046304</v>
      </c>
      <c r="D17427" s="14">
        <v>0.81205673758865204</v>
      </c>
      <c r="E17427">
        <v>11.5462040332147</v>
      </c>
      <c r="F17427">
        <v>9.3719267139479907</v>
      </c>
      <c r="G17427">
        <v>2.1742773192667202</v>
      </c>
      <c r="H17427" s="14">
        <v>0.82898550724637698</v>
      </c>
    </row>
    <row r="17428" spans="1:8" hidden="1" x14ac:dyDescent="0.35">
      <c r="A17428" s="13">
        <v>45214</v>
      </c>
      <c r="B17428" t="s">
        <v>51</v>
      </c>
      <c r="C17428" s="14">
        <v>0.81049562682215703</v>
      </c>
      <c r="D17428" s="14">
        <v>0.81104651162790697</v>
      </c>
      <c r="E17428">
        <v>11.398250728862999</v>
      </c>
      <c r="F17428">
        <v>11.8080910852713</v>
      </c>
      <c r="G17428">
        <v>-0.40984035640834399</v>
      </c>
      <c r="H17428" s="14">
        <v>0.96153846153846201</v>
      </c>
    </row>
    <row r="17429" spans="1:8" hidden="1" x14ac:dyDescent="0.35">
      <c r="A17429" s="13">
        <v>45215</v>
      </c>
      <c r="B17429" t="s">
        <v>51</v>
      </c>
      <c r="C17429" s="14">
        <v>0.77183098591549304</v>
      </c>
      <c r="D17429" s="14">
        <v>0.76256983240223497</v>
      </c>
      <c r="E17429">
        <v>13.131830985915499</v>
      </c>
      <c r="F17429">
        <v>10.5652234636872</v>
      </c>
      <c r="G17429">
        <v>2.56660752222834</v>
      </c>
      <c r="H17429" s="14">
        <v>0.96747967479674801</v>
      </c>
    </row>
    <row r="17430" spans="1:8" hidden="1" x14ac:dyDescent="0.35">
      <c r="A17430" s="13">
        <v>45216</v>
      </c>
      <c r="B17430" t="s">
        <v>51</v>
      </c>
      <c r="C17430" s="14">
        <v>0.860119047619048</v>
      </c>
      <c r="D17430" s="14">
        <v>0.83582089552238803</v>
      </c>
      <c r="E17430">
        <v>8.9227182539682506</v>
      </c>
      <c r="F17430">
        <v>8.5990547263681592</v>
      </c>
      <c r="G17430">
        <v>0.32366352760009498</v>
      </c>
      <c r="H17430" s="14">
        <v>0.94005449591280699</v>
      </c>
    </row>
    <row r="17431" spans="1:8" hidden="1" x14ac:dyDescent="0.35">
      <c r="A17431" s="13">
        <v>45217</v>
      </c>
      <c r="B17431" t="s">
        <v>51</v>
      </c>
      <c r="C17431" s="14">
        <v>0.79213483146067398</v>
      </c>
      <c r="D17431" s="14">
        <v>0.79387186629526496</v>
      </c>
      <c r="E17431">
        <v>12.4768258426966</v>
      </c>
      <c r="F17431">
        <v>13.6360724233983</v>
      </c>
      <c r="G17431">
        <v>-1.1592465807017001</v>
      </c>
      <c r="H17431" s="14">
        <v>0.95789473684210502</v>
      </c>
    </row>
    <row r="17432" spans="1:8" hidden="1" x14ac:dyDescent="0.35">
      <c r="A17432" s="13">
        <v>45218</v>
      </c>
      <c r="B17432" t="s">
        <v>51</v>
      </c>
      <c r="C17432" s="14">
        <v>0.76549865229110503</v>
      </c>
      <c r="D17432" s="14">
        <v>0.77445652173913004</v>
      </c>
      <c r="E17432">
        <v>13.0078167115903</v>
      </c>
      <c r="F17432">
        <v>12.1063405797101</v>
      </c>
      <c r="G17432">
        <v>0.90147613188015197</v>
      </c>
      <c r="H17432" s="14">
        <v>0.96866840731070503</v>
      </c>
    </row>
    <row r="17433" spans="1:8" hidden="1" x14ac:dyDescent="0.35">
      <c r="A17433" s="13">
        <v>45219</v>
      </c>
      <c r="B17433" t="s">
        <v>51</v>
      </c>
      <c r="C17433" s="14">
        <v>0.51549295774647896</v>
      </c>
      <c r="D17433" s="14">
        <v>0.45977011494252901</v>
      </c>
      <c r="E17433">
        <v>24.128779342723</v>
      </c>
      <c r="F17433">
        <v>26.451149425287401</v>
      </c>
      <c r="G17433">
        <v>-2.3223700825643498</v>
      </c>
      <c r="H17433" s="14">
        <v>0.94708994708994698</v>
      </c>
    </row>
    <row r="17434" spans="1:8" hidden="1" x14ac:dyDescent="0.35">
      <c r="A17434" s="13">
        <v>45220</v>
      </c>
      <c r="B17434" t="s">
        <v>51</v>
      </c>
      <c r="C17434" s="14">
        <v>0.77203647416413401</v>
      </c>
      <c r="D17434" s="14">
        <v>0.79750778816199397</v>
      </c>
      <c r="E17434">
        <v>11.875329280648399</v>
      </c>
      <c r="F17434">
        <v>11.1435098650052</v>
      </c>
      <c r="G17434">
        <v>0.73181941564323705</v>
      </c>
      <c r="H17434" s="14">
        <v>0.97360703812316696</v>
      </c>
    </row>
    <row r="17435" spans="1:8" hidden="1" x14ac:dyDescent="0.35">
      <c r="A17435" s="13">
        <v>45221</v>
      </c>
      <c r="B17435" t="s">
        <v>51</v>
      </c>
      <c r="C17435" s="14">
        <v>0.84705882352941197</v>
      </c>
      <c r="D17435" s="14">
        <v>0.85755813953488402</v>
      </c>
      <c r="E17435">
        <v>8.7960294117647102</v>
      </c>
      <c r="F17435">
        <v>8.0411821705426405</v>
      </c>
      <c r="G17435">
        <v>0.75484724122207103</v>
      </c>
      <c r="H17435" s="14">
        <v>0.96910112359550604</v>
      </c>
    </row>
    <row r="17436" spans="1:8" hidden="1" x14ac:dyDescent="0.35">
      <c r="A17436" s="13">
        <v>45222</v>
      </c>
      <c r="B17436" t="s">
        <v>51</v>
      </c>
      <c r="C17436" s="14">
        <v>0.74022346368715097</v>
      </c>
      <c r="D17436" s="14">
        <v>0.76470588235294101</v>
      </c>
      <c r="E17436">
        <v>16.053072625698299</v>
      </c>
      <c r="F17436">
        <v>13.115826330532199</v>
      </c>
      <c r="G17436">
        <v>2.9372462951661098</v>
      </c>
      <c r="H17436" s="14">
        <v>0.97311827956989205</v>
      </c>
    </row>
    <row r="17437" spans="1:8" hidden="1" x14ac:dyDescent="0.35">
      <c r="A17437" s="13">
        <v>45223</v>
      </c>
      <c r="B17437" t="s">
        <v>51</v>
      </c>
      <c r="C17437" s="14">
        <v>0.86018237082066895</v>
      </c>
      <c r="D17437" s="14">
        <v>0.84210526315789502</v>
      </c>
      <c r="E17437">
        <v>8.0062816616008092</v>
      </c>
      <c r="F17437">
        <v>8.3413312693498494</v>
      </c>
      <c r="G17437">
        <v>-0.33504960774903503</v>
      </c>
      <c r="H17437" s="14">
        <v>0.94871794871794901</v>
      </c>
    </row>
    <row r="17438" spans="1:8" hidden="1" x14ac:dyDescent="0.35">
      <c r="A17438" s="13">
        <v>45224</v>
      </c>
      <c r="B17438" t="s">
        <v>51</v>
      </c>
      <c r="C17438" s="14">
        <v>0.82369146005509697</v>
      </c>
      <c r="D17438" s="14">
        <v>0.840659340659341</v>
      </c>
      <c r="E17438">
        <v>9.6789256198347093</v>
      </c>
      <c r="F17438">
        <v>8.1929945054945108</v>
      </c>
      <c r="G17438">
        <v>1.4859311143402101</v>
      </c>
      <c r="H17438" s="14">
        <v>0.96073298429319398</v>
      </c>
    </row>
    <row r="17439" spans="1:8" hidden="1" x14ac:dyDescent="0.35">
      <c r="A17439" s="13">
        <v>45225</v>
      </c>
      <c r="B17439" t="s">
        <v>51</v>
      </c>
      <c r="C17439" s="14">
        <v>0.75683060109289602</v>
      </c>
      <c r="D17439" s="14">
        <v>0.73743016759776503</v>
      </c>
      <c r="E17439">
        <v>16.394216757741301</v>
      </c>
      <c r="F17439">
        <v>18.063919925512099</v>
      </c>
      <c r="G17439">
        <v>-1.6697031677707601</v>
      </c>
      <c r="H17439" s="14">
        <v>0.96382428940568499</v>
      </c>
    </row>
    <row r="17440" spans="1:8" hidden="1" x14ac:dyDescent="0.35">
      <c r="A17440" s="13">
        <v>45226</v>
      </c>
      <c r="B17440" t="s">
        <v>51</v>
      </c>
      <c r="C17440" s="14">
        <v>0.61299435028248594</v>
      </c>
      <c r="D17440" s="14">
        <v>0.61944444444444402</v>
      </c>
      <c r="E17440">
        <v>24.397928436911499</v>
      </c>
      <c r="F17440">
        <v>22.875231481481499</v>
      </c>
      <c r="G17440">
        <v>1.52269695543001</v>
      </c>
      <c r="H17440" s="14">
        <v>0.97580645161290303</v>
      </c>
    </row>
    <row r="17441" spans="1:8" hidden="1" x14ac:dyDescent="0.35">
      <c r="A17441" s="13">
        <v>45227</v>
      </c>
      <c r="B17441" t="s">
        <v>51</v>
      </c>
      <c r="C17441" s="14">
        <v>0.79692307692307696</v>
      </c>
      <c r="D17441" s="14">
        <v>0.80182926829268297</v>
      </c>
      <c r="E17441">
        <v>10.7556923076923</v>
      </c>
      <c r="F17441">
        <v>11.557621951219501</v>
      </c>
      <c r="G17441">
        <v>-0.80192964352720597</v>
      </c>
      <c r="H17441" s="14">
        <v>0.97067448680351898</v>
      </c>
    </row>
    <row r="17442" spans="1:8" hidden="1" x14ac:dyDescent="0.35">
      <c r="A17442" s="13">
        <v>45228</v>
      </c>
      <c r="B17442" t="s">
        <v>51</v>
      </c>
      <c r="C17442" s="14">
        <v>0.76656151419558405</v>
      </c>
      <c r="D17442" s="14">
        <v>0.77346278317152095</v>
      </c>
      <c r="E17442">
        <v>13.435646687697201</v>
      </c>
      <c r="F17442">
        <v>13.5012405609493</v>
      </c>
      <c r="G17442">
        <v>-6.55938732521371E-2</v>
      </c>
      <c r="H17442" s="14">
        <v>0.91930835734870298</v>
      </c>
    </row>
    <row r="17443" spans="1:8" hidden="1" x14ac:dyDescent="0.35">
      <c r="A17443" s="13">
        <v>45229</v>
      </c>
      <c r="B17443" t="s">
        <v>51</v>
      </c>
      <c r="C17443" s="14">
        <v>0.77813504823151103</v>
      </c>
      <c r="D17443" s="14">
        <v>0.84952978056426298</v>
      </c>
      <c r="E17443">
        <v>10.705305466237901</v>
      </c>
      <c r="F17443">
        <v>8.2987983281086706</v>
      </c>
      <c r="G17443">
        <v>2.4065071381292702</v>
      </c>
      <c r="H17443" s="14">
        <v>0.94362017804154297</v>
      </c>
    </row>
    <row r="17444" spans="1:8" hidden="1" x14ac:dyDescent="0.35">
      <c r="A17444" s="13">
        <v>45230</v>
      </c>
      <c r="B17444" t="s">
        <v>51</v>
      </c>
      <c r="C17444" s="14">
        <v>0.84175084175084203</v>
      </c>
      <c r="D17444" s="14">
        <v>0.85813148788927296</v>
      </c>
      <c r="E17444">
        <v>9.5117845117845103</v>
      </c>
      <c r="F17444">
        <v>14.030334486735899</v>
      </c>
      <c r="G17444">
        <v>-4.5185499749513598</v>
      </c>
      <c r="H17444" s="14">
        <v>0.95192307692307698</v>
      </c>
    </row>
    <row r="17445" spans="1:8" hidden="1" x14ac:dyDescent="0.35">
      <c r="A17445" s="13">
        <v>45231</v>
      </c>
      <c r="B17445" t="s">
        <v>51</v>
      </c>
      <c r="C17445" s="14">
        <v>0.90645161290322596</v>
      </c>
      <c r="D17445" s="14">
        <v>0.917981072555205</v>
      </c>
      <c r="E17445">
        <v>5.7290322580645201</v>
      </c>
      <c r="F17445">
        <v>3.9905362776025202</v>
      </c>
      <c r="G17445">
        <v>1.7384959804619899</v>
      </c>
      <c r="H17445" s="14">
        <v>0.95757575757575797</v>
      </c>
    </row>
    <row r="17446" spans="1:8" hidden="1" x14ac:dyDescent="0.35">
      <c r="A17446" s="13">
        <v>45232</v>
      </c>
      <c r="B17446" t="s">
        <v>51</v>
      </c>
      <c r="C17446" s="14">
        <v>0.72755417956656299</v>
      </c>
      <c r="D17446" s="14">
        <v>0.658227848101266</v>
      </c>
      <c r="E17446">
        <v>15.1207430340557</v>
      </c>
      <c r="F17446">
        <v>18.889240506329099</v>
      </c>
      <c r="G17446">
        <v>-3.7684974722733799</v>
      </c>
      <c r="H17446" s="14">
        <v>0.95894428152492694</v>
      </c>
    </row>
    <row r="17447" spans="1:8" hidden="1" x14ac:dyDescent="0.35">
      <c r="A17447" s="13">
        <v>44562</v>
      </c>
      <c r="B17447" t="s">
        <v>52</v>
      </c>
      <c r="C17447" s="14">
        <v>0.82300884955752196</v>
      </c>
      <c r="D17447" s="14">
        <v>0.85844748858447495</v>
      </c>
      <c r="E17447">
        <v>8.9557522123893794</v>
      </c>
      <c r="F17447">
        <v>6.2069254185692504</v>
      </c>
      <c r="G17447">
        <v>2.7488267938201298</v>
      </c>
      <c r="H17447" s="14">
        <v>0.96652719665272002</v>
      </c>
    </row>
    <row r="17448" spans="1:8" hidden="1" x14ac:dyDescent="0.35">
      <c r="A17448" s="13">
        <v>44563</v>
      </c>
      <c r="B17448" t="s">
        <v>52</v>
      </c>
      <c r="C17448" s="14">
        <v>0.37795275590551197</v>
      </c>
      <c r="D17448" s="14">
        <v>0.41960784313725502</v>
      </c>
      <c r="E17448">
        <v>37.5472440944882</v>
      </c>
      <c r="F17448">
        <v>28.329803921568601</v>
      </c>
      <c r="G17448">
        <v>9.2174401729195701</v>
      </c>
      <c r="H17448" s="14">
        <v>0.92907801418439695</v>
      </c>
    </row>
    <row r="17449" spans="1:8" hidden="1" x14ac:dyDescent="0.35">
      <c r="A17449" s="13">
        <v>44564</v>
      </c>
      <c r="B17449" t="s">
        <v>52</v>
      </c>
      <c r="C17449" s="14">
        <v>0.186234817813765</v>
      </c>
      <c r="D17449" s="14">
        <v>0.209302325581395</v>
      </c>
      <c r="E17449">
        <v>70.137651821862306</v>
      </c>
      <c r="F17449">
        <v>67.546770025839805</v>
      </c>
      <c r="G17449">
        <v>2.5908817960225599</v>
      </c>
      <c r="H17449" s="14">
        <v>0.88501742160278796</v>
      </c>
    </row>
    <row r="17450" spans="1:8" hidden="1" x14ac:dyDescent="0.35">
      <c r="A17450" s="13">
        <v>44565</v>
      </c>
      <c r="B17450" t="s">
        <v>52</v>
      </c>
      <c r="C17450" s="14">
        <v>0.66331658291457296</v>
      </c>
      <c r="D17450" s="14">
        <v>0.70098039215686303</v>
      </c>
      <c r="E17450">
        <v>18.015075376884401</v>
      </c>
      <c r="F17450">
        <v>17.751143790849699</v>
      </c>
      <c r="G17450">
        <v>0.26393158603474698</v>
      </c>
      <c r="H17450" s="14">
        <v>0.94063926940639297</v>
      </c>
    </row>
    <row r="17451" spans="1:8" hidden="1" x14ac:dyDescent="0.35">
      <c r="A17451" s="13">
        <v>44566</v>
      </c>
      <c r="B17451" t="s">
        <v>52</v>
      </c>
      <c r="C17451" s="14">
        <v>0.81730769230769196</v>
      </c>
      <c r="D17451" s="14">
        <v>0.84615384615384603</v>
      </c>
      <c r="E17451">
        <v>9.3798076923076898</v>
      </c>
      <c r="F17451">
        <v>8.1429059829059796</v>
      </c>
      <c r="G17451">
        <v>1.2369017094017101</v>
      </c>
      <c r="H17451" s="14">
        <v>0.91774891774891798</v>
      </c>
    </row>
    <row r="17452" spans="1:8" hidden="1" x14ac:dyDescent="0.35">
      <c r="A17452" s="13">
        <v>44567</v>
      </c>
      <c r="B17452" t="s">
        <v>52</v>
      </c>
      <c r="C17452" s="14">
        <v>0.83173076923076905</v>
      </c>
      <c r="D17452" s="14">
        <v>0.85645933014354103</v>
      </c>
      <c r="E17452">
        <v>8.9663461538461497</v>
      </c>
      <c r="F17452">
        <v>7.2672248803827797</v>
      </c>
      <c r="G17452">
        <v>1.69912127346338</v>
      </c>
      <c r="H17452" s="14">
        <v>0.963133640552995</v>
      </c>
    </row>
    <row r="17453" spans="1:8" hidden="1" x14ac:dyDescent="0.35">
      <c r="A17453" s="13">
        <v>44568</v>
      </c>
      <c r="B17453" t="s">
        <v>52</v>
      </c>
      <c r="C17453" s="14">
        <v>0.79183673469387805</v>
      </c>
      <c r="D17453" s="14">
        <v>0.86419753086419704</v>
      </c>
      <c r="E17453">
        <v>9.95510204081633</v>
      </c>
      <c r="F17453">
        <v>8.15747599451303</v>
      </c>
      <c r="G17453">
        <v>1.79762604630329</v>
      </c>
      <c r="H17453" s="14">
        <v>0.95384615384615401</v>
      </c>
    </row>
    <row r="17454" spans="1:8" hidden="1" x14ac:dyDescent="0.35">
      <c r="A17454" s="13">
        <v>44569</v>
      </c>
      <c r="B17454" t="s">
        <v>52</v>
      </c>
      <c r="C17454" s="14">
        <v>0.75319148936170199</v>
      </c>
      <c r="D17454" s="14">
        <v>0.79831932773109204</v>
      </c>
      <c r="E17454">
        <v>11.221276595744699</v>
      </c>
      <c r="F17454">
        <v>10.828291316526601</v>
      </c>
      <c r="G17454">
        <v>0.39298527921807003</v>
      </c>
      <c r="H17454" s="14">
        <v>0.97119341563785999</v>
      </c>
    </row>
    <row r="17455" spans="1:8" hidden="1" x14ac:dyDescent="0.35">
      <c r="A17455" s="13">
        <v>44570</v>
      </c>
      <c r="B17455" t="s">
        <v>52</v>
      </c>
      <c r="C17455" s="14">
        <v>0.84836065573770503</v>
      </c>
      <c r="D17455" s="14">
        <v>0.86192468619246898</v>
      </c>
      <c r="E17455">
        <v>7.9631147540983598</v>
      </c>
      <c r="F17455">
        <v>7.5421199442119899</v>
      </c>
      <c r="G17455">
        <v>0.42099480988636601</v>
      </c>
      <c r="H17455" s="14">
        <v>0.98412698412698396</v>
      </c>
    </row>
    <row r="17456" spans="1:8" hidden="1" x14ac:dyDescent="0.35">
      <c r="A17456" s="13">
        <v>44571</v>
      </c>
      <c r="B17456" t="s">
        <v>52</v>
      </c>
      <c r="C17456" s="14">
        <v>0.89705882352941202</v>
      </c>
      <c r="D17456" s="14">
        <v>0.91705069124423999</v>
      </c>
      <c r="E17456">
        <v>4.4460784313725501</v>
      </c>
      <c r="F17456">
        <v>4.8898617511520701</v>
      </c>
      <c r="G17456">
        <v>-0.44378331977952401</v>
      </c>
      <c r="H17456" s="14">
        <v>0.91592920353982299</v>
      </c>
    </row>
    <row r="17457" spans="1:8" hidden="1" x14ac:dyDescent="0.35">
      <c r="A17457" s="13">
        <v>44572</v>
      </c>
      <c r="B17457" t="s">
        <v>52</v>
      </c>
      <c r="C17457" s="14">
        <v>0.95714285714285696</v>
      </c>
      <c r="D17457" s="14">
        <v>0.92207792207792205</v>
      </c>
      <c r="E17457">
        <v>3.1285714285714299</v>
      </c>
      <c r="F17457">
        <v>5.5818181818181802</v>
      </c>
      <c r="G17457">
        <v>-2.4532467532467499</v>
      </c>
      <c r="H17457" s="14">
        <v>0.85029940119760505</v>
      </c>
    </row>
    <row r="17458" spans="1:8" hidden="1" x14ac:dyDescent="0.35">
      <c r="A17458" s="13">
        <v>44573</v>
      </c>
      <c r="B17458" t="s">
        <v>52</v>
      </c>
      <c r="C17458" s="14">
        <v>0.875</v>
      </c>
      <c r="D17458" s="14">
        <v>0.86666666666666703</v>
      </c>
      <c r="E17458">
        <v>8.1547619047619104</v>
      </c>
      <c r="F17458">
        <v>6.0941111111111104</v>
      </c>
      <c r="G17458">
        <v>2.0606507936507898</v>
      </c>
      <c r="H17458" s="14">
        <v>0.90052356020942403</v>
      </c>
    </row>
    <row r="17459" spans="1:8" hidden="1" x14ac:dyDescent="0.35">
      <c r="A17459" s="13">
        <v>44574</v>
      </c>
      <c r="B17459" t="s">
        <v>52</v>
      </c>
      <c r="C17459" s="14">
        <v>0.949367088607595</v>
      </c>
      <c r="D17459" s="14">
        <v>0.95930232558139505</v>
      </c>
      <c r="E17459">
        <v>4.0569620253164604</v>
      </c>
      <c r="F17459">
        <v>3.1464147286821702</v>
      </c>
      <c r="G17459">
        <v>0.91054729663428502</v>
      </c>
      <c r="H17459" s="14">
        <v>0.92</v>
      </c>
    </row>
    <row r="17460" spans="1:8" hidden="1" x14ac:dyDescent="0.35">
      <c r="A17460" s="13">
        <v>44575</v>
      </c>
      <c r="B17460" t="s">
        <v>52</v>
      </c>
      <c r="C17460" s="14">
        <v>0.87012987012986998</v>
      </c>
      <c r="D17460" s="14">
        <v>0.90521327014218</v>
      </c>
      <c r="E17460">
        <v>6.9653679653679701</v>
      </c>
      <c r="F17460">
        <v>3.3670616113744098</v>
      </c>
      <c r="G17460">
        <v>3.5983063539935598</v>
      </c>
      <c r="H17460" s="14">
        <v>0.95454545454545503</v>
      </c>
    </row>
    <row r="17461" spans="1:8" hidden="1" x14ac:dyDescent="0.35">
      <c r="A17461" s="13">
        <v>44576</v>
      </c>
      <c r="B17461" t="s">
        <v>52</v>
      </c>
      <c r="C17461" s="14">
        <v>0.93782383419689097</v>
      </c>
      <c r="D17461" s="14">
        <v>0.89162561576354704</v>
      </c>
      <c r="E17461">
        <v>3.9792746113989601</v>
      </c>
      <c r="F17461">
        <v>6.1809523809523803</v>
      </c>
      <c r="G17461">
        <v>-2.2016777695534202</v>
      </c>
      <c r="H17461" s="14">
        <v>0.92018779342723001</v>
      </c>
    </row>
    <row r="17462" spans="1:8" hidden="1" x14ac:dyDescent="0.35">
      <c r="A17462" s="13">
        <v>44577</v>
      </c>
      <c r="B17462" t="s">
        <v>52</v>
      </c>
      <c r="C17462" s="14">
        <v>0.88785046728971995</v>
      </c>
      <c r="D17462" s="14">
        <v>0.89573459715639803</v>
      </c>
      <c r="E17462">
        <v>5.6401869158878499</v>
      </c>
      <c r="F17462">
        <v>6.0073459715639803</v>
      </c>
      <c r="G17462">
        <v>-0.36715905567613</v>
      </c>
      <c r="H17462" s="14">
        <v>0.94759825327510905</v>
      </c>
    </row>
    <row r="17463" spans="1:8" hidden="1" x14ac:dyDescent="0.35">
      <c r="A17463" s="13">
        <v>44578</v>
      </c>
      <c r="B17463" t="s">
        <v>52</v>
      </c>
      <c r="C17463" s="14">
        <v>0.88177339901477803</v>
      </c>
      <c r="D17463" s="14">
        <v>0.88018433179723499</v>
      </c>
      <c r="E17463">
        <v>6.6847290640394101</v>
      </c>
      <c r="F17463">
        <v>6.7269585253456201</v>
      </c>
      <c r="G17463">
        <v>-4.22294613062126E-2</v>
      </c>
      <c r="H17463" s="14">
        <v>0.93665158371040702</v>
      </c>
    </row>
    <row r="17464" spans="1:8" hidden="1" x14ac:dyDescent="0.35">
      <c r="A17464" s="13">
        <v>44579</v>
      </c>
      <c r="B17464" t="s">
        <v>52</v>
      </c>
      <c r="C17464" s="14">
        <v>0.92481203007518797</v>
      </c>
      <c r="D17464" s="14">
        <v>0.89795918367346905</v>
      </c>
      <c r="E17464">
        <v>3.97744360902256</v>
      </c>
      <c r="F17464">
        <v>7.8174603174603199</v>
      </c>
      <c r="G17464">
        <v>-3.8400167084377599</v>
      </c>
      <c r="H17464" s="14">
        <v>0.88235294117647101</v>
      </c>
    </row>
    <row r="17465" spans="1:8" hidden="1" x14ac:dyDescent="0.35">
      <c r="A17465" s="13">
        <v>44580</v>
      </c>
      <c r="B17465" t="s">
        <v>52</v>
      </c>
      <c r="C17465" s="14">
        <v>0.92121212121212104</v>
      </c>
      <c r="D17465" s="14">
        <v>0.92253521126760596</v>
      </c>
      <c r="E17465">
        <v>4.9515151515151503</v>
      </c>
      <c r="F17465">
        <v>5.9211267605633804</v>
      </c>
      <c r="G17465">
        <v>-0.96961160904822896</v>
      </c>
      <c r="H17465" s="14">
        <v>0.92432432432432399</v>
      </c>
    </row>
    <row r="17466" spans="1:8" hidden="1" x14ac:dyDescent="0.35">
      <c r="A17466" s="13">
        <v>44581</v>
      </c>
      <c r="B17466" t="s">
        <v>52</v>
      </c>
      <c r="C17466" s="14">
        <v>0.94039735099337796</v>
      </c>
      <c r="D17466" s="14">
        <v>0.92215568862275399</v>
      </c>
      <c r="E17466">
        <v>3.70860927152318</v>
      </c>
      <c r="F17466">
        <v>3.61906187624751</v>
      </c>
      <c r="G17466">
        <v>8.9547395275673597E-2</v>
      </c>
      <c r="H17466" s="14">
        <v>0.90588235294117603</v>
      </c>
    </row>
    <row r="17467" spans="1:8" hidden="1" x14ac:dyDescent="0.35">
      <c r="A17467" s="13">
        <v>44582</v>
      </c>
      <c r="B17467" t="s">
        <v>52</v>
      </c>
      <c r="C17467" s="14">
        <v>0.88</v>
      </c>
      <c r="D17467" s="14">
        <v>0.86854460093896702</v>
      </c>
      <c r="E17467">
        <v>7.1333333333333302</v>
      </c>
      <c r="F17467">
        <v>6.6649452269170597</v>
      </c>
      <c r="G17467">
        <v>0.46838810641627598</v>
      </c>
      <c r="H17467" s="14">
        <v>0.95744680851063801</v>
      </c>
    </row>
    <row r="17468" spans="1:8" hidden="1" x14ac:dyDescent="0.35">
      <c r="A17468" s="13">
        <v>44583</v>
      </c>
      <c r="B17468" t="s">
        <v>52</v>
      </c>
      <c r="C17468" s="14">
        <v>0.92972972972973</v>
      </c>
      <c r="D17468" s="14">
        <v>0.89528795811518302</v>
      </c>
      <c r="E17468">
        <v>4.6594594594594598</v>
      </c>
      <c r="F17468">
        <v>6.1066317626527002</v>
      </c>
      <c r="G17468">
        <v>-1.44717230319324</v>
      </c>
      <c r="H17468" s="14">
        <v>0.90686274509803899</v>
      </c>
    </row>
    <row r="17469" spans="1:8" hidden="1" x14ac:dyDescent="0.35">
      <c r="A17469" s="13">
        <v>44584</v>
      </c>
      <c r="B17469" t="s">
        <v>52</v>
      </c>
      <c r="C17469" s="14">
        <v>0.93301435406698596</v>
      </c>
      <c r="D17469" s="14">
        <v>0.93969849246231196</v>
      </c>
      <c r="E17469">
        <v>4.6602870813397104</v>
      </c>
      <c r="F17469">
        <v>3.2742043551088802</v>
      </c>
      <c r="G17469">
        <v>1.3860827262308399</v>
      </c>
      <c r="H17469" s="14">
        <v>0.95454545454545503</v>
      </c>
    </row>
    <row r="17470" spans="1:8" hidden="1" x14ac:dyDescent="0.35">
      <c r="A17470" s="13">
        <v>44585</v>
      </c>
      <c r="B17470" t="s">
        <v>52</v>
      </c>
      <c r="C17470" s="14">
        <v>0.88834951456310696</v>
      </c>
      <c r="D17470" s="14">
        <v>0.9</v>
      </c>
      <c r="E17470">
        <v>5.5300161812297697</v>
      </c>
      <c r="F17470">
        <v>6.2353787878787896</v>
      </c>
      <c r="G17470">
        <v>-0.70536260664901496</v>
      </c>
      <c r="H17470" s="14">
        <v>0.95022624434389102</v>
      </c>
    </row>
    <row r="17471" spans="1:8" hidden="1" x14ac:dyDescent="0.35">
      <c r="A17471" s="13">
        <v>44586</v>
      </c>
      <c r="B17471" t="s">
        <v>52</v>
      </c>
      <c r="C17471" s="14">
        <v>0.94202898550724601</v>
      </c>
      <c r="D17471" s="14">
        <v>0.91608391608391604</v>
      </c>
      <c r="E17471">
        <v>3.8115942028985499</v>
      </c>
      <c r="F17471">
        <v>3.96386946386946</v>
      </c>
      <c r="G17471">
        <v>-0.15227526097091301</v>
      </c>
      <c r="H17471" s="14">
        <v>0.88050314465408797</v>
      </c>
    </row>
    <row r="17472" spans="1:8" hidden="1" x14ac:dyDescent="0.35">
      <c r="A17472" s="13">
        <v>44587</v>
      </c>
      <c r="B17472" t="s">
        <v>52</v>
      </c>
      <c r="C17472" s="14">
        <v>0.93975903614457801</v>
      </c>
      <c r="D17472" s="14">
        <v>0.90476190476190499</v>
      </c>
      <c r="E17472">
        <v>4.0060240963855396</v>
      </c>
      <c r="F17472">
        <v>5.5318594104308403</v>
      </c>
      <c r="G17472">
        <v>-1.5258353140453</v>
      </c>
      <c r="H17472" s="14">
        <v>0.89893617021276595</v>
      </c>
    </row>
    <row r="17473" spans="1:8" hidden="1" x14ac:dyDescent="0.35">
      <c r="A17473" s="13">
        <v>44588</v>
      </c>
      <c r="B17473" t="s">
        <v>52</v>
      </c>
      <c r="C17473" s="14">
        <v>0.905063291139241</v>
      </c>
      <c r="D17473" s="14">
        <v>0.90588235294117603</v>
      </c>
      <c r="E17473">
        <v>4.81012658227848</v>
      </c>
      <c r="F17473">
        <v>2.99460784313725</v>
      </c>
      <c r="G17473">
        <v>1.81551873914123</v>
      </c>
      <c r="H17473" s="14">
        <v>0.90909090909090895</v>
      </c>
    </row>
    <row r="17474" spans="1:8" hidden="1" x14ac:dyDescent="0.35">
      <c r="A17474" s="13">
        <v>44589</v>
      </c>
      <c r="B17474" t="s">
        <v>52</v>
      </c>
      <c r="C17474" s="14">
        <v>0.938864628820961</v>
      </c>
      <c r="D17474" s="14">
        <v>0.916279069767442</v>
      </c>
      <c r="E17474">
        <v>3.4890829694323102</v>
      </c>
      <c r="F17474">
        <v>4.2955038759689899</v>
      </c>
      <c r="G17474">
        <v>-0.80642090653667797</v>
      </c>
      <c r="H17474" s="14">
        <v>0.95041322314049603</v>
      </c>
    </row>
    <row r="17475" spans="1:8" hidden="1" x14ac:dyDescent="0.35">
      <c r="A17475" s="13">
        <v>44590</v>
      </c>
      <c r="B17475" t="s">
        <v>52</v>
      </c>
      <c r="C17475" s="14">
        <v>0.90322580645161299</v>
      </c>
      <c r="D17475" s="14">
        <v>0.90760869565217395</v>
      </c>
      <c r="E17475">
        <v>4.3279569892473102</v>
      </c>
      <c r="F17475">
        <v>5.0514492753623204</v>
      </c>
      <c r="G17475">
        <v>-0.72349228611500704</v>
      </c>
      <c r="H17475" s="14">
        <v>0.90094339622641495</v>
      </c>
    </row>
    <row r="17476" spans="1:8" hidden="1" x14ac:dyDescent="0.35">
      <c r="A17476" s="13">
        <v>44591</v>
      </c>
      <c r="B17476" t="s">
        <v>52</v>
      </c>
      <c r="C17476" s="14">
        <v>0.89150943396226401</v>
      </c>
      <c r="D17476" s="14">
        <v>0.863849765258216</v>
      </c>
      <c r="E17476">
        <v>5.6792452830188704</v>
      </c>
      <c r="F17476">
        <v>8.6430359937402201</v>
      </c>
      <c r="G17476">
        <v>-2.9637907107213501</v>
      </c>
      <c r="H17476" s="14">
        <v>0.94298245614035103</v>
      </c>
    </row>
    <row r="17477" spans="1:8" hidden="1" x14ac:dyDescent="0.35">
      <c r="A17477" s="13">
        <v>44592</v>
      </c>
      <c r="B17477" t="s">
        <v>52</v>
      </c>
      <c r="C17477" s="14">
        <v>0.90954773869346695</v>
      </c>
      <c r="D17477" s="14">
        <v>0.90654205607476601</v>
      </c>
      <c r="E17477">
        <v>9.1256281407035207</v>
      </c>
      <c r="F17477">
        <v>5.7278816199376896</v>
      </c>
      <c r="G17477">
        <v>3.39774652076582</v>
      </c>
      <c r="H17477" s="14">
        <v>0.952380952380952</v>
      </c>
    </row>
    <row r="17478" spans="1:8" hidden="1" x14ac:dyDescent="0.35">
      <c r="A17478" s="13">
        <v>44593</v>
      </c>
      <c r="B17478" t="s">
        <v>52</v>
      </c>
      <c r="C17478" s="14">
        <v>0.94326241134751798</v>
      </c>
      <c r="D17478" s="14">
        <v>0.91558441558441594</v>
      </c>
      <c r="E17478">
        <v>2.8936170212765999</v>
      </c>
      <c r="F17478">
        <v>5.71937229437229</v>
      </c>
      <c r="G17478">
        <v>-2.8257552730956998</v>
      </c>
      <c r="H17478" s="14">
        <v>0.95973154362416102</v>
      </c>
    </row>
    <row r="17479" spans="1:8" hidden="1" x14ac:dyDescent="0.35">
      <c r="A17479" s="13">
        <v>44594</v>
      </c>
      <c r="B17479" t="s">
        <v>52</v>
      </c>
      <c r="C17479" s="14">
        <v>0.88823529411764701</v>
      </c>
      <c r="D17479" s="14">
        <v>0.87248322147651003</v>
      </c>
      <c r="E17479">
        <v>5.7</v>
      </c>
      <c r="F17479">
        <v>7.1450782997762898</v>
      </c>
      <c r="G17479">
        <v>-1.4450782997762901</v>
      </c>
      <c r="H17479" s="14">
        <v>0.93548387096774199</v>
      </c>
    </row>
    <row r="17480" spans="1:8" hidden="1" x14ac:dyDescent="0.35">
      <c r="A17480" s="13">
        <v>44595</v>
      </c>
      <c r="B17480" t="s">
        <v>52</v>
      </c>
      <c r="C17480" s="14">
        <v>0.86033519553072602</v>
      </c>
      <c r="D17480" s="14">
        <v>0.83060109289617501</v>
      </c>
      <c r="E17480">
        <v>5.37988826815642</v>
      </c>
      <c r="F17480">
        <v>7.0223132969034596</v>
      </c>
      <c r="G17480">
        <v>-1.6424250287470401</v>
      </c>
      <c r="H17480" s="14">
        <v>0.97340425531914898</v>
      </c>
    </row>
    <row r="17481" spans="1:8" hidden="1" x14ac:dyDescent="0.35">
      <c r="A17481" s="13">
        <v>44596</v>
      </c>
      <c r="B17481" t="s">
        <v>52</v>
      </c>
      <c r="C17481" s="14">
        <v>0.91592920353982299</v>
      </c>
      <c r="D17481" s="14">
        <v>0.81775700934579398</v>
      </c>
      <c r="E17481">
        <v>5.4115044247787596</v>
      </c>
      <c r="F17481">
        <v>7.9211838006230497</v>
      </c>
      <c r="G17481">
        <v>-2.5096793758442901</v>
      </c>
      <c r="H17481" s="14">
        <v>0.98268398268398305</v>
      </c>
    </row>
    <row r="17482" spans="1:8" hidden="1" x14ac:dyDescent="0.35">
      <c r="A17482" s="13">
        <v>44597</v>
      </c>
      <c r="B17482" t="s">
        <v>52</v>
      </c>
      <c r="C17482" s="14">
        <v>0.89855072463768104</v>
      </c>
      <c r="D17482" s="14">
        <v>0.89855072463768104</v>
      </c>
      <c r="E17482">
        <v>5.93719806763285</v>
      </c>
      <c r="F17482">
        <v>4.9534621578099802</v>
      </c>
      <c r="G17482">
        <v>0.98373590982286596</v>
      </c>
      <c r="H17482" s="14">
        <v>0.97196261682243001</v>
      </c>
    </row>
    <row r="17483" spans="1:8" hidden="1" x14ac:dyDescent="0.35">
      <c r="A17483" s="13">
        <v>44598</v>
      </c>
      <c r="B17483" t="s">
        <v>52</v>
      </c>
      <c r="C17483" s="14">
        <v>0.93364928909952605</v>
      </c>
      <c r="D17483" s="14">
        <v>0.88405797101449302</v>
      </c>
      <c r="E17483">
        <v>4.0995260663507098</v>
      </c>
      <c r="F17483">
        <v>5.6607085346215804</v>
      </c>
      <c r="G17483">
        <v>-1.5611824682708699</v>
      </c>
      <c r="H17483" s="14">
        <v>0.96788990825688104</v>
      </c>
    </row>
    <row r="17484" spans="1:8" hidden="1" x14ac:dyDescent="0.35">
      <c r="A17484" s="13">
        <v>44599</v>
      </c>
      <c r="B17484" t="s">
        <v>52</v>
      </c>
      <c r="C17484" s="14">
        <v>0.92647058823529405</v>
      </c>
      <c r="D17484" s="14">
        <v>0.95111111111111102</v>
      </c>
      <c r="E17484">
        <v>3.8039215686274499</v>
      </c>
      <c r="F17484">
        <v>2.39777777777778</v>
      </c>
      <c r="G17484">
        <v>1.4061437908496699</v>
      </c>
      <c r="H17484" s="14">
        <v>0.97142857142857097</v>
      </c>
    </row>
    <row r="17485" spans="1:8" hidden="1" x14ac:dyDescent="0.35">
      <c r="A17485" s="13">
        <v>44600</v>
      </c>
      <c r="B17485" t="s">
        <v>52</v>
      </c>
      <c r="C17485" s="14">
        <v>0.92</v>
      </c>
      <c r="D17485" s="14">
        <v>0.908496732026144</v>
      </c>
      <c r="E17485">
        <v>4.2066666666666697</v>
      </c>
      <c r="F17485">
        <v>4.5308278867102398</v>
      </c>
      <c r="G17485">
        <v>-0.32416122004357301</v>
      </c>
      <c r="H17485" s="14">
        <v>0.98039215686274495</v>
      </c>
    </row>
    <row r="17486" spans="1:8" hidden="1" x14ac:dyDescent="0.35">
      <c r="A17486" s="13">
        <v>44601</v>
      </c>
      <c r="B17486" t="s">
        <v>52</v>
      </c>
      <c r="C17486" s="14">
        <v>0.91228070175438603</v>
      </c>
      <c r="D17486" s="14">
        <v>0.85350318471337605</v>
      </c>
      <c r="E17486">
        <v>4.6608187134502899</v>
      </c>
      <c r="F17486">
        <v>6.1789808917197497</v>
      </c>
      <c r="G17486">
        <v>-1.5181621782694501</v>
      </c>
      <c r="H17486" s="14">
        <v>0.96629213483146104</v>
      </c>
    </row>
    <row r="17487" spans="1:8" hidden="1" x14ac:dyDescent="0.35">
      <c r="A17487" s="13">
        <v>44602</v>
      </c>
      <c r="B17487" t="s">
        <v>52</v>
      </c>
      <c r="C17487" s="14">
        <v>0.80487804878048796</v>
      </c>
      <c r="D17487" s="14">
        <v>0.81592039800994998</v>
      </c>
      <c r="E17487">
        <v>8.7609756097561</v>
      </c>
      <c r="F17487">
        <v>7.83399668325041</v>
      </c>
      <c r="G17487">
        <v>0.92697892650568403</v>
      </c>
      <c r="H17487" s="14">
        <v>0.98598130841121501</v>
      </c>
    </row>
    <row r="17488" spans="1:8" hidden="1" x14ac:dyDescent="0.35">
      <c r="A17488" s="13">
        <v>44603</v>
      </c>
      <c r="B17488" t="s">
        <v>52</v>
      </c>
      <c r="C17488" s="14">
        <v>0.90322580645161299</v>
      </c>
      <c r="D17488" s="14">
        <v>0.85774058577405898</v>
      </c>
      <c r="E17488">
        <v>6.4112903225806503</v>
      </c>
      <c r="F17488">
        <v>7.02064156206416</v>
      </c>
      <c r="G17488">
        <v>-0.609351239483511</v>
      </c>
      <c r="H17488" s="14">
        <v>0.96511627906976705</v>
      </c>
    </row>
    <row r="17489" spans="1:8" hidden="1" x14ac:dyDescent="0.35">
      <c r="A17489" s="13">
        <v>44604</v>
      </c>
      <c r="B17489" t="s">
        <v>52</v>
      </c>
      <c r="C17489" s="14">
        <v>0.87606837606837595</v>
      </c>
      <c r="D17489" s="14">
        <v>0.86266094420600903</v>
      </c>
      <c r="E17489">
        <v>7.5128205128205101</v>
      </c>
      <c r="F17489">
        <v>7.44935622317597</v>
      </c>
      <c r="G17489">
        <v>6.34642896445472E-2</v>
      </c>
      <c r="H17489" s="14">
        <v>0.97933884297520701</v>
      </c>
    </row>
    <row r="17490" spans="1:8" hidden="1" x14ac:dyDescent="0.35">
      <c r="A17490" s="13">
        <v>44605</v>
      </c>
      <c r="B17490" t="s">
        <v>52</v>
      </c>
      <c r="C17490" s="14">
        <v>0.860869565217391</v>
      </c>
      <c r="D17490" s="14">
        <v>0.84581497797356797</v>
      </c>
      <c r="E17490">
        <v>6.07826086956522</v>
      </c>
      <c r="F17490">
        <v>6.9445668135095504</v>
      </c>
      <c r="G17490">
        <v>-0.86630594394432803</v>
      </c>
      <c r="H17490" s="14">
        <v>0.95491803278688503</v>
      </c>
    </row>
    <row r="17491" spans="1:8" hidden="1" x14ac:dyDescent="0.35">
      <c r="A17491" s="13">
        <v>44606</v>
      </c>
      <c r="B17491" t="s">
        <v>52</v>
      </c>
      <c r="C17491" s="14">
        <v>0.88940092165898599</v>
      </c>
      <c r="D17491" s="14">
        <v>0.90336134453781503</v>
      </c>
      <c r="E17491">
        <v>6.2718894009216601</v>
      </c>
      <c r="F17491">
        <v>5.07724089635854</v>
      </c>
      <c r="G17491">
        <v>1.1946485045631201</v>
      </c>
      <c r="H17491" s="14">
        <v>0.96566523605150201</v>
      </c>
    </row>
    <row r="17492" spans="1:8" hidden="1" x14ac:dyDescent="0.35">
      <c r="A17492" s="13">
        <v>44607</v>
      </c>
      <c r="B17492" t="s">
        <v>52</v>
      </c>
      <c r="C17492" s="14">
        <v>0.92024539877300604</v>
      </c>
      <c r="D17492" s="14">
        <v>0.91463414634146301</v>
      </c>
      <c r="E17492">
        <v>5.0061349693251502</v>
      </c>
      <c r="F17492">
        <v>5.80985772357724</v>
      </c>
      <c r="G17492">
        <v>-0.80372275425208195</v>
      </c>
      <c r="H17492" s="14">
        <v>0.97023809523809501</v>
      </c>
    </row>
    <row r="17493" spans="1:8" hidden="1" x14ac:dyDescent="0.35">
      <c r="A17493" s="13">
        <v>44608</v>
      </c>
      <c r="B17493" t="s">
        <v>52</v>
      </c>
      <c r="C17493" s="14">
        <v>0.89743589743589702</v>
      </c>
      <c r="D17493" s="14">
        <v>0.86857142857142899</v>
      </c>
      <c r="E17493">
        <v>5.3282051282051297</v>
      </c>
      <c r="F17493">
        <v>6.9617142857142902</v>
      </c>
      <c r="G17493">
        <v>-1.63350915750916</v>
      </c>
      <c r="H17493" s="14">
        <v>0.952380952380952</v>
      </c>
    </row>
    <row r="17494" spans="1:8" hidden="1" x14ac:dyDescent="0.35">
      <c r="A17494" s="13">
        <v>44609</v>
      </c>
      <c r="B17494" t="s">
        <v>52</v>
      </c>
      <c r="C17494" s="14">
        <v>0.85148514851485102</v>
      </c>
      <c r="D17494" s="14">
        <v>0.81990521327014199</v>
      </c>
      <c r="E17494">
        <v>7.0841584158415802</v>
      </c>
      <c r="F17494">
        <v>9.2830963665086905</v>
      </c>
      <c r="G17494">
        <v>-2.1989379506671001</v>
      </c>
      <c r="H17494" s="14">
        <v>0.97607655502392299</v>
      </c>
    </row>
    <row r="17495" spans="1:8" hidden="1" x14ac:dyDescent="0.35">
      <c r="A17495" s="13">
        <v>44610</v>
      </c>
      <c r="B17495" t="s">
        <v>52</v>
      </c>
      <c r="C17495" s="14">
        <v>0.70161290322580605</v>
      </c>
      <c r="D17495" s="14">
        <v>0.59656652360514995</v>
      </c>
      <c r="E17495">
        <v>15.9072580645161</v>
      </c>
      <c r="F17495">
        <v>20.399427753934201</v>
      </c>
      <c r="G17495">
        <v>-4.4921696894180601</v>
      </c>
      <c r="H17495" s="14">
        <v>0.93632958801498101</v>
      </c>
    </row>
    <row r="17496" spans="1:8" hidden="1" x14ac:dyDescent="0.35">
      <c r="A17496" s="13">
        <v>44611</v>
      </c>
      <c r="B17496" t="s">
        <v>52</v>
      </c>
      <c r="C17496" s="14">
        <v>0.65384615384615397</v>
      </c>
      <c r="D17496" s="14">
        <v>0.67219917012448105</v>
      </c>
      <c r="E17496">
        <v>16.196581196581199</v>
      </c>
      <c r="F17496">
        <v>15.9775242047026</v>
      </c>
      <c r="G17496">
        <v>0.219056991878569</v>
      </c>
      <c r="H17496" s="14">
        <v>0.95294117647058796</v>
      </c>
    </row>
    <row r="17497" spans="1:8" hidden="1" x14ac:dyDescent="0.35">
      <c r="A17497" s="13">
        <v>44612</v>
      </c>
      <c r="B17497" t="s">
        <v>52</v>
      </c>
      <c r="C17497" s="14">
        <v>0.84347826086956501</v>
      </c>
      <c r="D17497" s="14">
        <v>0.84848484848484795</v>
      </c>
      <c r="E17497">
        <v>9.7478260869565201</v>
      </c>
      <c r="F17497">
        <v>9.0743145743145703</v>
      </c>
      <c r="G17497">
        <v>0.67351151264194797</v>
      </c>
      <c r="H17497" s="14">
        <v>0.93307086614173196</v>
      </c>
    </row>
    <row r="17498" spans="1:8" hidden="1" x14ac:dyDescent="0.35">
      <c r="A17498" s="13">
        <v>44613</v>
      </c>
      <c r="B17498" t="s">
        <v>52</v>
      </c>
      <c r="C17498" s="14">
        <v>0.86607142857142905</v>
      </c>
      <c r="D17498" s="14">
        <v>0.84166666666666701</v>
      </c>
      <c r="E17498">
        <v>8.4866071428571406</v>
      </c>
      <c r="F17498">
        <v>9.4515972222222207</v>
      </c>
      <c r="G17498">
        <v>-0.96499007936507997</v>
      </c>
      <c r="H17498" s="14">
        <v>0.94628099173553704</v>
      </c>
    </row>
    <row r="17499" spans="1:8" hidden="1" x14ac:dyDescent="0.35">
      <c r="A17499" s="13">
        <v>44614</v>
      </c>
      <c r="B17499" t="s">
        <v>52</v>
      </c>
      <c r="C17499" s="14">
        <v>0.940119760479042</v>
      </c>
      <c r="D17499" s="14">
        <v>0.93258426966292096</v>
      </c>
      <c r="E17499">
        <v>4.8143712574850301</v>
      </c>
      <c r="F17499">
        <v>4.8065543071161096</v>
      </c>
      <c r="G17499">
        <v>7.8169503689249405E-3</v>
      </c>
      <c r="H17499" s="14">
        <v>0.97175141242937901</v>
      </c>
    </row>
    <row r="17500" spans="1:8" hidden="1" x14ac:dyDescent="0.35">
      <c r="A17500" s="13">
        <v>44615</v>
      </c>
      <c r="B17500" t="s">
        <v>52</v>
      </c>
      <c r="C17500" s="14">
        <v>0.84615384615384603</v>
      </c>
      <c r="D17500" s="14">
        <v>0.85714285714285698</v>
      </c>
      <c r="E17500">
        <v>7.2884615384615401</v>
      </c>
      <c r="F17500">
        <v>6.9605311355311397</v>
      </c>
      <c r="G17500">
        <v>0.32793040293040299</v>
      </c>
      <c r="H17500" s="14">
        <v>0.97222222222222199</v>
      </c>
    </row>
    <row r="17501" spans="1:8" hidden="1" x14ac:dyDescent="0.35">
      <c r="A17501" s="13">
        <v>44616</v>
      </c>
      <c r="B17501" t="s">
        <v>52</v>
      </c>
      <c r="C17501" s="14">
        <v>0.73913043478260898</v>
      </c>
      <c r="D17501" s="14">
        <v>0.79372197309417003</v>
      </c>
      <c r="E17501">
        <v>11.469565217391301</v>
      </c>
      <c r="F17501">
        <v>11.1952914798206</v>
      </c>
      <c r="G17501">
        <v>0.27427373757067602</v>
      </c>
      <c r="H17501" s="14">
        <v>0.96680497925311204</v>
      </c>
    </row>
    <row r="17502" spans="1:8" hidden="1" x14ac:dyDescent="0.35">
      <c r="A17502" s="13">
        <v>44617</v>
      </c>
      <c r="B17502" t="s">
        <v>52</v>
      </c>
      <c r="C17502" s="14">
        <v>0.79296875</v>
      </c>
      <c r="D17502" s="14">
        <v>0.77734375</v>
      </c>
      <c r="E17502">
        <v>9.43359375</v>
      </c>
      <c r="F17502">
        <v>9.9927734375000004</v>
      </c>
      <c r="G17502">
        <v>-0.55917968750000002</v>
      </c>
      <c r="H17502" s="14">
        <v>0.97752808988763995</v>
      </c>
    </row>
    <row r="17503" spans="1:8" hidden="1" x14ac:dyDescent="0.35">
      <c r="A17503" s="13">
        <v>44618</v>
      </c>
      <c r="B17503" t="s">
        <v>52</v>
      </c>
      <c r="C17503" s="14">
        <v>0.81124497991967903</v>
      </c>
      <c r="D17503" s="14">
        <v>0.82186234817813797</v>
      </c>
      <c r="E17503">
        <v>9.9759036144578292</v>
      </c>
      <c r="F17503">
        <v>8.0610661268556001</v>
      </c>
      <c r="G17503">
        <v>1.91483748760223</v>
      </c>
      <c r="H17503" s="14">
        <v>0.94696969696969702</v>
      </c>
    </row>
    <row r="17504" spans="1:8" hidden="1" x14ac:dyDescent="0.35">
      <c r="A17504" s="13">
        <v>44619</v>
      </c>
      <c r="B17504" t="s">
        <v>52</v>
      </c>
      <c r="C17504" s="14">
        <v>0.75203252032520296</v>
      </c>
      <c r="D17504" s="14">
        <v>0.80416666666666703</v>
      </c>
      <c r="E17504">
        <v>11.280487804878</v>
      </c>
      <c r="F17504">
        <v>7.1402083333333302</v>
      </c>
      <c r="G17504">
        <v>4.1402794715447202</v>
      </c>
      <c r="H17504" s="14">
        <v>0.96124031007751898</v>
      </c>
    </row>
    <row r="17505" spans="1:8" hidden="1" x14ac:dyDescent="0.35">
      <c r="A17505" s="13">
        <v>44620</v>
      </c>
      <c r="B17505" t="s">
        <v>52</v>
      </c>
      <c r="C17505" s="14">
        <v>0.80400000000000005</v>
      </c>
      <c r="D17505" s="14">
        <v>0.89694656488549596</v>
      </c>
      <c r="E17505">
        <v>8.64</v>
      </c>
      <c r="F17505">
        <v>4.9774173027989796</v>
      </c>
      <c r="G17505">
        <v>3.66258269720102</v>
      </c>
      <c r="H17505" s="14">
        <v>0.95817490494296598</v>
      </c>
    </row>
    <row r="17506" spans="1:8" hidden="1" x14ac:dyDescent="0.35">
      <c r="A17506" s="13">
        <v>44621</v>
      </c>
      <c r="B17506" t="s">
        <v>52</v>
      </c>
      <c r="C17506" s="14">
        <v>0.86413043478260898</v>
      </c>
      <c r="D17506" s="14">
        <v>0.88324873096446699</v>
      </c>
      <c r="E17506">
        <v>7.3369565217391299</v>
      </c>
      <c r="F17506">
        <v>6.19500846023689</v>
      </c>
      <c r="G17506">
        <v>1.1419480615022399</v>
      </c>
      <c r="H17506" s="14">
        <v>0.97382198952879595</v>
      </c>
    </row>
    <row r="17507" spans="1:8" hidden="1" x14ac:dyDescent="0.35">
      <c r="A17507" s="13">
        <v>44622</v>
      </c>
      <c r="B17507" t="s">
        <v>52</v>
      </c>
      <c r="C17507" s="14">
        <v>0.88780487804878006</v>
      </c>
      <c r="D17507" s="14">
        <v>0.89361702127659604</v>
      </c>
      <c r="E17507">
        <v>8.10731707317073</v>
      </c>
      <c r="F17507">
        <v>5.5199468085106398</v>
      </c>
      <c r="G17507">
        <v>2.5873702646600898</v>
      </c>
      <c r="H17507" s="14">
        <v>0.95454545454545503</v>
      </c>
    </row>
    <row r="17508" spans="1:8" hidden="1" x14ac:dyDescent="0.35">
      <c r="A17508" s="13">
        <v>44623</v>
      </c>
      <c r="B17508" t="s">
        <v>52</v>
      </c>
      <c r="C17508" s="14">
        <v>0.79729729729729704</v>
      </c>
      <c r="D17508" s="14">
        <v>0.841628959276018</v>
      </c>
      <c r="E17508">
        <v>9.8693693693693696</v>
      </c>
      <c r="F17508">
        <v>7.80286576168929</v>
      </c>
      <c r="G17508">
        <v>2.06650360768008</v>
      </c>
      <c r="H17508" s="14">
        <v>0.97379912663755497</v>
      </c>
    </row>
    <row r="17509" spans="1:8" hidden="1" x14ac:dyDescent="0.35">
      <c r="A17509" s="13">
        <v>44624</v>
      </c>
      <c r="B17509" t="s">
        <v>52</v>
      </c>
      <c r="C17509" s="14">
        <v>0.77153558052434501</v>
      </c>
      <c r="D17509" s="14">
        <v>0.84765625</v>
      </c>
      <c r="E17509">
        <v>10.4606741573034</v>
      </c>
      <c r="F17509">
        <v>9.5296223958333304</v>
      </c>
      <c r="G17509">
        <v>0.93105176147003699</v>
      </c>
      <c r="H17509" s="14">
        <v>0.96428571428571397</v>
      </c>
    </row>
    <row r="17510" spans="1:8" hidden="1" x14ac:dyDescent="0.35">
      <c r="A17510" s="13">
        <v>44625</v>
      </c>
      <c r="B17510" t="s">
        <v>52</v>
      </c>
      <c r="C17510" s="14">
        <v>0.79183673469387805</v>
      </c>
      <c r="D17510" s="14">
        <v>0.856573705179283</v>
      </c>
      <c r="E17510">
        <v>11.081632653061201</v>
      </c>
      <c r="F17510">
        <v>6.97901726427623</v>
      </c>
      <c r="G17510">
        <v>4.1026153887849999</v>
      </c>
      <c r="H17510" s="14">
        <v>0.98023715415019796</v>
      </c>
    </row>
    <row r="17511" spans="1:8" hidden="1" x14ac:dyDescent="0.35">
      <c r="A17511" s="13">
        <v>44626</v>
      </c>
      <c r="B17511" t="s">
        <v>52</v>
      </c>
      <c r="C17511" s="14">
        <v>0.875</v>
      </c>
      <c r="D17511" s="14">
        <v>0.89285714285714302</v>
      </c>
      <c r="E17511">
        <v>7.17578125</v>
      </c>
      <c r="F17511">
        <v>4.3213624338624301</v>
      </c>
      <c r="G17511">
        <v>2.8544188161375699</v>
      </c>
      <c r="H17511" s="14">
        <v>0.98120300751879697</v>
      </c>
    </row>
    <row r="17512" spans="1:8" hidden="1" x14ac:dyDescent="0.35">
      <c r="A17512" s="13">
        <v>44627</v>
      </c>
      <c r="B17512" t="s">
        <v>52</v>
      </c>
      <c r="C17512" s="14">
        <v>0.841004184100418</v>
      </c>
      <c r="D17512" s="14">
        <v>0.859375</v>
      </c>
      <c r="E17512">
        <v>7.7675034867503499</v>
      </c>
      <c r="F17512">
        <v>7.2088541666666703</v>
      </c>
      <c r="G17512">
        <v>0.55864932008368196</v>
      </c>
      <c r="H17512" s="14">
        <v>0.95634920634920595</v>
      </c>
    </row>
    <row r="17513" spans="1:8" hidden="1" x14ac:dyDescent="0.35">
      <c r="A17513" s="13">
        <v>44628</v>
      </c>
      <c r="B17513" t="s">
        <v>52</v>
      </c>
      <c r="C17513" s="14">
        <v>0.903954802259887</v>
      </c>
      <c r="D17513" s="14">
        <v>0.90425531914893598</v>
      </c>
      <c r="E17513">
        <v>7.1412429378531099</v>
      </c>
      <c r="F17513">
        <v>6.0922872340425496</v>
      </c>
      <c r="G17513">
        <v>1.0489557038105499</v>
      </c>
      <c r="H17513" s="14">
        <v>0.96756756756756801</v>
      </c>
    </row>
    <row r="17514" spans="1:8" hidden="1" x14ac:dyDescent="0.35">
      <c r="A17514" s="13">
        <v>44629</v>
      </c>
      <c r="B17514" t="s">
        <v>52</v>
      </c>
      <c r="C17514" s="14">
        <v>0.87317073170731696</v>
      </c>
      <c r="D17514" s="14">
        <v>0.87096774193548399</v>
      </c>
      <c r="E17514">
        <v>7.1463414634146298</v>
      </c>
      <c r="F17514">
        <v>6.1595878136200701</v>
      </c>
      <c r="G17514">
        <v>0.98675364979456204</v>
      </c>
      <c r="H17514" s="14">
        <v>0.95454545454545503</v>
      </c>
    </row>
    <row r="17515" spans="1:8" hidden="1" x14ac:dyDescent="0.35">
      <c r="A17515" s="13">
        <v>44630</v>
      </c>
      <c r="B17515" t="s">
        <v>52</v>
      </c>
      <c r="C17515" s="14">
        <v>0.78082191780821897</v>
      </c>
      <c r="D17515" s="14">
        <v>0.75229357798165097</v>
      </c>
      <c r="E17515">
        <v>10.511415525114201</v>
      </c>
      <c r="F17515">
        <v>10.2077981651376</v>
      </c>
      <c r="G17515">
        <v>0.30361735997654199</v>
      </c>
      <c r="H17515" s="14">
        <v>0.96929824561403499</v>
      </c>
    </row>
    <row r="17516" spans="1:8" hidden="1" x14ac:dyDescent="0.35">
      <c r="A17516" s="13">
        <v>44631</v>
      </c>
      <c r="B17516" t="s">
        <v>52</v>
      </c>
      <c r="C17516" s="14">
        <v>0.76136363636363602</v>
      </c>
      <c r="D17516" s="14">
        <v>0.73929961089494201</v>
      </c>
      <c r="E17516">
        <v>12.7575757575758</v>
      </c>
      <c r="F17516">
        <v>11.8736057068742</v>
      </c>
      <c r="G17516">
        <v>0.88397005070156898</v>
      </c>
      <c r="H17516" s="14">
        <v>0.96376811594202905</v>
      </c>
    </row>
    <row r="17517" spans="1:8" hidden="1" x14ac:dyDescent="0.35">
      <c r="A17517" s="13">
        <v>44632</v>
      </c>
      <c r="B17517" t="s">
        <v>52</v>
      </c>
      <c r="C17517" s="14">
        <v>0.76446280991735505</v>
      </c>
      <c r="D17517" s="14">
        <v>0.81404958677686001</v>
      </c>
      <c r="E17517">
        <v>10.082644628099199</v>
      </c>
      <c r="F17517">
        <v>8.7607438016528896</v>
      </c>
      <c r="G17517">
        <v>1.3219008264462799</v>
      </c>
      <c r="H17517" s="14">
        <v>0.97233201581027695</v>
      </c>
    </row>
    <row r="17518" spans="1:8" hidden="1" x14ac:dyDescent="0.35">
      <c r="A17518" s="13">
        <v>44633</v>
      </c>
      <c r="B17518" t="s">
        <v>52</v>
      </c>
      <c r="C17518" s="14">
        <v>0.79133858267716495</v>
      </c>
      <c r="D17518" s="14">
        <v>0.83070866141732302</v>
      </c>
      <c r="E17518">
        <v>9.6456692913385798</v>
      </c>
      <c r="F17518">
        <v>7.6847769028871404</v>
      </c>
      <c r="G17518">
        <v>1.96089238845144</v>
      </c>
      <c r="H17518" s="14">
        <v>0.97003745318352097</v>
      </c>
    </row>
    <row r="17519" spans="1:8" hidden="1" x14ac:dyDescent="0.35">
      <c r="A17519" s="13">
        <v>44634</v>
      </c>
      <c r="B17519" t="s">
        <v>52</v>
      </c>
      <c r="C17519" s="14">
        <v>0.85087719298245601</v>
      </c>
      <c r="D17519" s="14">
        <v>0.87866108786610897</v>
      </c>
      <c r="E17519">
        <v>8.6008771929824608</v>
      </c>
      <c r="F17519">
        <v>6.7952580195258001</v>
      </c>
      <c r="G17519">
        <v>1.80561917345665</v>
      </c>
      <c r="H17519" s="14">
        <v>0.92400000000000004</v>
      </c>
    </row>
    <row r="17520" spans="1:8" hidden="1" x14ac:dyDescent="0.35">
      <c r="A17520" s="13">
        <v>44635</v>
      </c>
      <c r="B17520" t="s">
        <v>52</v>
      </c>
      <c r="C17520" s="14">
        <v>0.92696629213483195</v>
      </c>
      <c r="D17520" s="14">
        <v>0.91351351351351395</v>
      </c>
      <c r="E17520">
        <v>4.3539325842696597</v>
      </c>
      <c r="F17520">
        <v>5.30369369369369</v>
      </c>
      <c r="G17520">
        <v>-0.94976110942403003</v>
      </c>
      <c r="H17520" s="14">
        <v>0.94764397905759201</v>
      </c>
    </row>
    <row r="17521" spans="1:8" hidden="1" x14ac:dyDescent="0.35">
      <c r="A17521" s="13">
        <v>44636</v>
      </c>
      <c r="B17521" t="s">
        <v>52</v>
      </c>
      <c r="C17521" s="14">
        <v>0.87383177570093495</v>
      </c>
      <c r="D17521" s="14">
        <v>0.86138613861386104</v>
      </c>
      <c r="E17521">
        <v>6.3832554517134001</v>
      </c>
      <c r="F17521">
        <v>6.7735973597359704</v>
      </c>
      <c r="G17521">
        <v>-0.39034190802257801</v>
      </c>
      <c r="H17521" s="14">
        <v>0.95633187772925798</v>
      </c>
    </row>
    <row r="17522" spans="1:8" hidden="1" x14ac:dyDescent="0.35">
      <c r="A17522" s="13">
        <v>44637</v>
      </c>
      <c r="B17522" t="s">
        <v>52</v>
      </c>
      <c r="C17522" s="14">
        <v>0.84210526315789502</v>
      </c>
      <c r="D17522" s="14">
        <v>0.88839285714285698</v>
      </c>
      <c r="E17522">
        <v>6.9692982456140404</v>
      </c>
      <c r="F17522">
        <v>6.1829613095238098</v>
      </c>
      <c r="G17522">
        <v>0.78633693609022504</v>
      </c>
      <c r="H17522" s="14">
        <v>0.98290598290598297</v>
      </c>
    </row>
    <row r="17523" spans="1:8" hidden="1" x14ac:dyDescent="0.35">
      <c r="A17523" s="13">
        <v>44638</v>
      </c>
      <c r="B17523" t="s">
        <v>52</v>
      </c>
      <c r="C17523" s="14">
        <v>0.781481481481482</v>
      </c>
      <c r="D17523" s="14">
        <v>0.82129277566539904</v>
      </c>
      <c r="E17523">
        <v>10.103703703703699</v>
      </c>
      <c r="F17523">
        <v>9.2987959442332109</v>
      </c>
      <c r="G17523">
        <v>0.80490775947049698</v>
      </c>
      <c r="H17523" s="14">
        <v>0.96853146853146899</v>
      </c>
    </row>
    <row r="17524" spans="1:8" hidden="1" x14ac:dyDescent="0.35">
      <c r="A17524" s="13">
        <v>44639</v>
      </c>
      <c r="B17524" t="s">
        <v>52</v>
      </c>
      <c r="C17524" s="14">
        <v>0.80876494023904399</v>
      </c>
      <c r="D17524" s="14">
        <v>0.83003952569170003</v>
      </c>
      <c r="E17524">
        <v>9.2310756972111605</v>
      </c>
      <c r="F17524">
        <v>8.1694993412384704</v>
      </c>
      <c r="G17524">
        <v>1.0615763559726801</v>
      </c>
      <c r="H17524" s="14">
        <v>0.97683397683397699</v>
      </c>
    </row>
    <row r="17525" spans="1:8" hidden="1" x14ac:dyDescent="0.35">
      <c r="A17525" s="13">
        <v>44640</v>
      </c>
      <c r="B17525" t="s">
        <v>52</v>
      </c>
      <c r="C17525" s="14">
        <v>0.77992277992278003</v>
      </c>
      <c r="D17525" s="14">
        <v>0.79310344827586199</v>
      </c>
      <c r="E17525">
        <v>11.4054054054054</v>
      </c>
      <c r="F17525">
        <v>10.082056194125199</v>
      </c>
      <c r="G17525">
        <v>1.3233492112802501</v>
      </c>
      <c r="H17525" s="14">
        <v>0.96691176470588203</v>
      </c>
    </row>
    <row r="17526" spans="1:8" hidden="1" x14ac:dyDescent="0.35">
      <c r="A17526" s="13">
        <v>44641</v>
      </c>
      <c r="B17526" t="s">
        <v>52</v>
      </c>
      <c r="C17526" s="14">
        <v>0.82157676348547704</v>
      </c>
      <c r="D17526" s="14">
        <v>0.87159533073929996</v>
      </c>
      <c r="E17526">
        <v>9.0788381742738604</v>
      </c>
      <c r="F17526">
        <v>6.8416990920882004</v>
      </c>
      <c r="G17526">
        <v>2.23713908218566</v>
      </c>
      <c r="H17526" s="14">
        <v>0.93822393822393801</v>
      </c>
    </row>
    <row r="17527" spans="1:8" hidden="1" x14ac:dyDescent="0.35">
      <c r="A17527" s="13">
        <v>44642</v>
      </c>
      <c r="B17527" t="s">
        <v>52</v>
      </c>
      <c r="C17527" s="14">
        <v>0.90052356020942403</v>
      </c>
      <c r="D17527" s="14">
        <v>0.95454545454545503</v>
      </c>
      <c r="E17527">
        <v>6.6230366492146597</v>
      </c>
      <c r="F17527">
        <v>3.6308922558922601</v>
      </c>
      <c r="G17527">
        <v>2.9921443933224001</v>
      </c>
      <c r="H17527" s="14">
        <v>0.97014925373134298</v>
      </c>
    </row>
    <row r="17528" spans="1:8" hidden="1" x14ac:dyDescent="0.35">
      <c r="A17528" s="13">
        <v>44643</v>
      </c>
      <c r="B17528" t="s">
        <v>52</v>
      </c>
      <c r="C17528" s="14">
        <v>0.86538461538461497</v>
      </c>
      <c r="D17528" s="14">
        <v>0.87434554973821998</v>
      </c>
      <c r="E17528">
        <v>7.6153846153846096</v>
      </c>
      <c r="F17528">
        <v>6.7551483420593401</v>
      </c>
      <c r="G17528">
        <v>0.86023627332527797</v>
      </c>
      <c r="H17528" s="14">
        <v>0.95945945945945998</v>
      </c>
    </row>
    <row r="17529" spans="1:8" hidden="1" x14ac:dyDescent="0.35">
      <c r="A17529" s="13">
        <v>44644</v>
      </c>
      <c r="B17529" t="s">
        <v>52</v>
      </c>
      <c r="C17529" s="14">
        <v>0.87179487179487203</v>
      </c>
      <c r="D17529" s="14">
        <v>0.90134529147982101</v>
      </c>
      <c r="E17529">
        <v>7.7094017094017104</v>
      </c>
      <c r="F17529">
        <v>4.5544843049327399</v>
      </c>
      <c r="G17529">
        <v>3.1549174044689701</v>
      </c>
      <c r="H17529" s="14">
        <v>0.97131147540983598</v>
      </c>
    </row>
    <row r="17530" spans="1:8" hidden="1" x14ac:dyDescent="0.35">
      <c r="A17530" s="13">
        <v>44645</v>
      </c>
      <c r="B17530" t="s">
        <v>52</v>
      </c>
      <c r="C17530" s="14">
        <v>0.81954887218045103</v>
      </c>
      <c r="D17530" s="14">
        <v>0.90494296577946798</v>
      </c>
      <c r="E17530">
        <v>8.1441729323308305</v>
      </c>
      <c r="F17530">
        <v>7.0578580481622302</v>
      </c>
      <c r="G17530">
        <v>1.0863148841685999</v>
      </c>
      <c r="H17530" s="14">
        <v>0.96071428571428596</v>
      </c>
    </row>
    <row r="17531" spans="1:8" hidden="1" x14ac:dyDescent="0.35">
      <c r="A17531" s="13">
        <v>44646</v>
      </c>
      <c r="B17531" t="s">
        <v>52</v>
      </c>
      <c r="C17531" s="14">
        <v>0.84313725490196101</v>
      </c>
      <c r="D17531" s="14">
        <v>0.86852589641434297</v>
      </c>
      <c r="E17531">
        <v>8.0627450980392208</v>
      </c>
      <c r="F17531">
        <v>6.8599601593625499</v>
      </c>
      <c r="G17531">
        <v>1.20278493867667</v>
      </c>
      <c r="H17531" s="14">
        <v>0.98850574712643702</v>
      </c>
    </row>
    <row r="17532" spans="1:8" hidden="1" x14ac:dyDescent="0.35">
      <c r="A17532" s="13">
        <v>44647</v>
      </c>
      <c r="B17532" t="s">
        <v>52</v>
      </c>
      <c r="C17532" s="14">
        <v>0.71280276816609001</v>
      </c>
      <c r="D17532" s="14">
        <v>0.79061371841155204</v>
      </c>
      <c r="E17532">
        <v>13.6955017301038</v>
      </c>
      <c r="F17532">
        <v>9.3178098676293608</v>
      </c>
      <c r="G17532">
        <v>4.3776918624744399</v>
      </c>
      <c r="H17532" s="14">
        <v>0.96039603960396003</v>
      </c>
    </row>
    <row r="17533" spans="1:8" hidden="1" x14ac:dyDescent="0.35">
      <c r="A17533" s="13">
        <v>44648</v>
      </c>
      <c r="B17533" t="s">
        <v>52</v>
      </c>
      <c r="C17533" s="14">
        <v>0.78656126482213395</v>
      </c>
      <c r="D17533" s="14">
        <v>0.82417582417582402</v>
      </c>
      <c r="E17533">
        <v>11.2608695652174</v>
      </c>
      <c r="F17533">
        <v>8.7656288156288191</v>
      </c>
      <c r="G17533">
        <v>2.49524074958858</v>
      </c>
      <c r="H17533" s="14">
        <v>0.96240601503759404</v>
      </c>
    </row>
    <row r="17534" spans="1:8" hidden="1" x14ac:dyDescent="0.35">
      <c r="A17534" s="13">
        <v>44649</v>
      </c>
      <c r="B17534" t="s">
        <v>52</v>
      </c>
      <c r="C17534" s="14">
        <v>0.81165919282511201</v>
      </c>
      <c r="D17534" s="14">
        <v>0.84581497797356797</v>
      </c>
      <c r="E17534">
        <v>10.121076233183899</v>
      </c>
      <c r="F17534">
        <v>8.7806167400881101</v>
      </c>
      <c r="G17534">
        <v>1.3404594930957501</v>
      </c>
      <c r="H17534" s="14">
        <v>0.96153846153846201</v>
      </c>
    </row>
    <row r="17535" spans="1:8" hidden="1" x14ac:dyDescent="0.35">
      <c r="A17535" s="13">
        <v>44650</v>
      </c>
      <c r="B17535" t="s">
        <v>52</v>
      </c>
      <c r="C17535" s="14">
        <v>0.80314960629921295</v>
      </c>
      <c r="D17535" s="14">
        <v>0.81276595744680802</v>
      </c>
      <c r="E17535">
        <v>9.0157480314960594</v>
      </c>
      <c r="F17535">
        <v>9.0103546099290792</v>
      </c>
      <c r="G17535">
        <v>5.39342156698552E-3</v>
      </c>
      <c r="H17535" s="14">
        <v>0.94795539033457199</v>
      </c>
    </row>
    <row r="17536" spans="1:8" hidden="1" x14ac:dyDescent="0.35">
      <c r="A17536" s="13">
        <v>44651</v>
      </c>
      <c r="B17536" t="s">
        <v>52</v>
      </c>
      <c r="C17536" s="14">
        <v>0.74812030075187996</v>
      </c>
      <c r="D17536" s="14">
        <v>0.81273408239700395</v>
      </c>
      <c r="E17536">
        <v>13.402255639097699</v>
      </c>
      <c r="F17536">
        <v>9.4083645443195998</v>
      </c>
      <c r="G17536">
        <v>3.9938910947781401</v>
      </c>
      <c r="H17536" s="14">
        <v>0.97153024911032004</v>
      </c>
    </row>
    <row r="17537" spans="1:8" hidden="1" x14ac:dyDescent="0.35">
      <c r="A17537" s="13">
        <v>44652</v>
      </c>
      <c r="B17537" t="s">
        <v>52</v>
      </c>
      <c r="C17537" s="14">
        <v>0.55555555555555602</v>
      </c>
      <c r="D17537" s="14">
        <v>0.57801418439716301</v>
      </c>
      <c r="E17537">
        <v>23.827546296296301</v>
      </c>
      <c r="F17537">
        <v>23.128900709219899</v>
      </c>
      <c r="G17537">
        <v>0.69864558707643798</v>
      </c>
      <c r="H17537" s="14">
        <v>0.917981072555205</v>
      </c>
    </row>
    <row r="17538" spans="1:8" hidden="1" x14ac:dyDescent="0.35">
      <c r="A17538" s="13">
        <v>44653</v>
      </c>
      <c r="B17538" t="s">
        <v>52</v>
      </c>
      <c r="C17538" s="14">
        <v>0.64206642066420705</v>
      </c>
      <c r="D17538" s="14">
        <v>0.67657992565055802</v>
      </c>
      <c r="E17538">
        <v>16.608856088560898</v>
      </c>
      <c r="F17538">
        <v>18.145724907063201</v>
      </c>
      <c r="G17538">
        <v>-1.5368688185023101</v>
      </c>
      <c r="H17538" s="14">
        <v>0.93835616438356195</v>
      </c>
    </row>
    <row r="17539" spans="1:8" hidden="1" x14ac:dyDescent="0.35">
      <c r="A17539" s="13">
        <v>44654</v>
      </c>
      <c r="B17539" t="s">
        <v>52</v>
      </c>
      <c r="C17539" s="14">
        <v>0.59074733096085397</v>
      </c>
      <c r="D17539" s="14">
        <v>0.61071428571428599</v>
      </c>
      <c r="E17539">
        <v>19.263345195729499</v>
      </c>
      <c r="F17539">
        <v>17.467559523809499</v>
      </c>
      <c r="G17539">
        <v>1.79578567192002</v>
      </c>
      <c r="H17539" s="14">
        <v>0.91401273885350298</v>
      </c>
    </row>
    <row r="17540" spans="1:8" hidden="1" x14ac:dyDescent="0.35">
      <c r="A17540" s="13">
        <v>44655</v>
      </c>
      <c r="B17540" t="s">
        <v>52</v>
      </c>
      <c r="C17540" s="14">
        <v>0.43190661478599202</v>
      </c>
      <c r="D17540" s="14">
        <v>0.56317689530685899</v>
      </c>
      <c r="E17540">
        <v>33.859922178988299</v>
      </c>
      <c r="F17540">
        <v>29.784717208182901</v>
      </c>
      <c r="G17540">
        <v>4.0752049708054203</v>
      </c>
      <c r="H17540" s="14">
        <v>0.91929824561403495</v>
      </c>
    </row>
    <row r="17541" spans="1:8" hidden="1" x14ac:dyDescent="0.35">
      <c r="A17541" s="13">
        <v>44656</v>
      </c>
      <c r="B17541" t="s">
        <v>52</v>
      </c>
      <c r="C17541" s="14">
        <v>0.77973568281938299</v>
      </c>
      <c r="D17541" s="14">
        <v>0.79574468085106398</v>
      </c>
      <c r="E17541">
        <v>12.3480176211454</v>
      </c>
      <c r="F17541">
        <v>12.0441843971631</v>
      </c>
      <c r="G17541">
        <v>0.30383322398225399</v>
      </c>
      <c r="H17541" s="14">
        <v>0.92369477911646602</v>
      </c>
    </row>
    <row r="17542" spans="1:8" hidden="1" x14ac:dyDescent="0.35">
      <c r="A17542" s="13">
        <v>44657</v>
      </c>
      <c r="B17542" t="s">
        <v>52</v>
      </c>
      <c r="C17542" s="14">
        <v>0.72348484848484795</v>
      </c>
      <c r="D17542" s="14">
        <v>0.83333333333333304</v>
      </c>
      <c r="E17542">
        <v>15.465909090909101</v>
      </c>
      <c r="F17542">
        <v>9.9535907859078598</v>
      </c>
      <c r="G17542">
        <v>5.5123183050012301</v>
      </c>
      <c r="H17542" s="14">
        <v>0.95357142857142896</v>
      </c>
    </row>
    <row r="17543" spans="1:8" hidden="1" x14ac:dyDescent="0.35">
      <c r="A17543" s="13">
        <v>44658</v>
      </c>
      <c r="B17543" t="s">
        <v>52</v>
      </c>
      <c r="C17543" s="14">
        <v>0.57608695652173902</v>
      </c>
      <c r="D17543" s="14">
        <v>0.67790262172284599</v>
      </c>
      <c r="E17543">
        <v>23.068840579710098</v>
      </c>
      <c r="F17543">
        <v>17.763795255930098</v>
      </c>
      <c r="G17543">
        <v>5.3050453237800603</v>
      </c>
      <c r="H17543" s="14">
        <v>0.97192982456140398</v>
      </c>
    </row>
    <row r="17544" spans="1:8" hidden="1" x14ac:dyDescent="0.35">
      <c r="A17544" s="13">
        <v>44659</v>
      </c>
      <c r="B17544" t="s">
        <v>52</v>
      </c>
      <c r="C17544" s="14">
        <v>0.45918367346938799</v>
      </c>
      <c r="D17544" s="14">
        <v>0.54355400696864098</v>
      </c>
      <c r="E17544">
        <v>25.9625850340136</v>
      </c>
      <c r="F17544">
        <v>24.974099883855999</v>
      </c>
      <c r="G17544">
        <v>0.98848515015762595</v>
      </c>
      <c r="H17544" s="14">
        <v>0.95819935691318303</v>
      </c>
    </row>
    <row r="17545" spans="1:8" hidden="1" x14ac:dyDescent="0.35">
      <c r="A17545" s="13">
        <v>44660</v>
      </c>
      <c r="B17545" t="s">
        <v>52</v>
      </c>
      <c r="C17545" s="14">
        <v>0.45683453237410099</v>
      </c>
      <c r="D17545" s="14">
        <v>0.60854092526690395</v>
      </c>
      <c r="E17545">
        <v>28.974820143884902</v>
      </c>
      <c r="F17545">
        <v>21.624139976275199</v>
      </c>
      <c r="G17545">
        <v>7.3506801676096796</v>
      </c>
      <c r="H17545" s="14">
        <v>0.93137254901960798</v>
      </c>
    </row>
    <row r="17546" spans="1:8" hidden="1" x14ac:dyDescent="0.35">
      <c r="A17546" s="13">
        <v>44661</v>
      </c>
      <c r="B17546" t="s">
        <v>52</v>
      </c>
      <c r="C17546" s="14">
        <v>0.203703703703704</v>
      </c>
      <c r="D17546" s="14">
        <v>0.238095238095238</v>
      </c>
      <c r="E17546">
        <v>65.837037037037007</v>
      </c>
      <c r="F17546">
        <v>61.527899877899898</v>
      </c>
      <c r="G17546">
        <v>4.3091371591371601</v>
      </c>
      <c r="H17546" s="14">
        <v>0.89836065573770496</v>
      </c>
    </row>
    <row r="17547" spans="1:8" hidden="1" x14ac:dyDescent="0.35">
      <c r="A17547" s="13">
        <v>44662</v>
      </c>
      <c r="B17547" t="s">
        <v>52</v>
      </c>
      <c r="C17547" s="14">
        <v>0.59107806691449805</v>
      </c>
      <c r="D17547" s="14">
        <v>0.63082437275985703</v>
      </c>
      <c r="E17547">
        <v>22.365737298636901</v>
      </c>
      <c r="F17547">
        <v>23.574611708482699</v>
      </c>
      <c r="G17547">
        <v>-1.20887440984575</v>
      </c>
      <c r="H17547" s="14">
        <v>0.95390070921985803</v>
      </c>
    </row>
    <row r="17548" spans="1:8" hidden="1" x14ac:dyDescent="0.35">
      <c r="A17548" s="13">
        <v>44663</v>
      </c>
      <c r="B17548" t="s">
        <v>52</v>
      </c>
      <c r="C17548" s="14">
        <v>0.77593360995850602</v>
      </c>
      <c r="D17548" s="14">
        <v>0.81124497991967903</v>
      </c>
      <c r="E17548">
        <v>9.9253112033195006</v>
      </c>
      <c r="F17548">
        <v>9.3588353413654595</v>
      </c>
      <c r="G17548">
        <v>0.56647586195404098</v>
      </c>
      <c r="H17548" s="14">
        <v>0.97177419354838701</v>
      </c>
    </row>
    <row r="17549" spans="1:8" hidden="1" x14ac:dyDescent="0.35">
      <c r="A17549" s="13">
        <v>44664</v>
      </c>
      <c r="B17549" t="s">
        <v>52</v>
      </c>
      <c r="C17549" s="14">
        <v>0.77859778597786</v>
      </c>
      <c r="D17549" s="14">
        <v>0.78988326848249002</v>
      </c>
      <c r="E17549">
        <v>11.7933579335793</v>
      </c>
      <c r="F17549">
        <v>9.7976005188067408</v>
      </c>
      <c r="G17549">
        <v>1.9957574147725901</v>
      </c>
      <c r="H17549" s="14">
        <v>0.94501718213058405</v>
      </c>
    </row>
    <row r="17550" spans="1:8" hidden="1" x14ac:dyDescent="0.35">
      <c r="A17550" s="13">
        <v>44665</v>
      </c>
      <c r="B17550" t="s">
        <v>52</v>
      </c>
      <c r="C17550" s="14">
        <v>0.72</v>
      </c>
      <c r="D17550" s="14">
        <v>0.76102941176470595</v>
      </c>
      <c r="E17550">
        <v>14.429090909090901</v>
      </c>
      <c r="F17550">
        <v>11.4200980392157</v>
      </c>
      <c r="G17550">
        <v>3.00899286987522</v>
      </c>
      <c r="H17550" s="14">
        <v>0.965034965034965</v>
      </c>
    </row>
    <row r="17551" spans="1:8" hidden="1" x14ac:dyDescent="0.35">
      <c r="A17551" s="13">
        <v>44666</v>
      </c>
      <c r="B17551" t="s">
        <v>52</v>
      </c>
      <c r="C17551" s="14">
        <v>0.84137931034482805</v>
      </c>
      <c r="D17551" s="14">
        <v>0.87279151943462896</v>
      </c>
      <c r="E17551">
        <v>9.4655172413793096</v>
      </c>
      <c r="F17551">
        <v>7.2502944640753801</v>
      </c>
      <c r="G17551">
        <v>2.2152227773039299</v>
      </c>
      <c r="H17551" s="14">
        <v>0.96393442622950798</v>
      </c>
    </row>
    <row r="17552" spans="1:8" hidden="1" x14ac:dyDescent="0.35">
      <c r="A17552" s="13">
        <v>44667</v>
      </c>
      <c r="B17552" t="s">
        <v>52</v>
      </c>
      <c r="C17552" s="14">
        <v>0.71972318339100305</v>
      </c>
      <c r="D17552" s="14">
        <v>0.8</v>
      </c>
      <c r="E17552">
        <v>13.006920415224901</v>
      </c>
      <c r="F17552">
        <v>9.5188505747126406</v>
      </c>
      <c r="G17552">
        <v>3.4880698405122699</v>
      </c>
      <c r="H17552" s="14">
        <v>0.96393442622950798</v>
      </c>
    </row>
    <row r="17553" spans="1:8" hidden="1" x14ac:dyDescent="0.35">
      <c r="A17553" s="13">
        <v>44668</v>
      </c>
      <c r="B17553" t="s">
        <v>52</v>
      </c>
      <c r="C17553" s="14">
        <v>0.687074829931973</v>
      </c>
      <c r="D17553" s="14">
        <v>0.81081081081081097</v>
      </c>
      <c r="E17553">
        <v>14.534013605442199</v>
      </c>
      <c r="F17553">
        <v>10.731081081081101</v>
      </c>
      <c r="G17553">
        <v>3.8029325243611001</v>
      </c>
      <c r="H17553" s="14">
        <v>0.96721311475409799</v>
      </c>
    </row>
    <row r="17554" spans="1:8" hidden="1" x14ac:dyDescent="0.35">
      <c r="A17554" s="13">
        <v>44669</v>
      </c>
      <c r="B17554" t="s">
        <v>52</v>
      </c>
      <c r="C17554" s="14">
        <v>0.68231046931407902</v>
      </c>
      <c r="D17554" s="14">
        <v>0.72852233676975897</v>
      </c>
      <c r="E17554">
        <v>15.9458483754513</v>
      </c>
      <c r="F17554">
        <v>13.313172966781201</v>
      </c>
      <c r="G17554">
        <v>2.6326754086700501</v>
      </c>
      <c r="H17554" s="14">
        <v>0.96896551724137903</v>
      </c>
    </row>
    <row r="17555" spans="1:8" hidden="1" x14ac:dyDescent="0.35">
      <c r="A17555" s="13">
        <v>44670</v>
      </c>
      <c r="B17555" t="s">
        <v>52</v>
      </c>
      <c r="C17555" s="14">
        <v>0.53586497890295404</v>
      </c>
      <c r="D17555" s="14">
        <v>0.63855421686747005</v>
      </c>
      <c r="E17555">
        <v>26.295358649789002</v>
      </c>
      <c r="F17555">
        <v>20.678647925033498</v>
      </c>
      <c r="G17555">
        <v>5.6167107247555599</v>
      </c>
      <c r="H17555" s="14">
        <v>0.952191235059761</v>
      </c>
    </row>
    <row r="17556" spans="1:8" hidden="1" x14ac:dyDescent="0.35">
      <c r="A17556" s="13">
        <v>44671</v>
      </c>
      <c r="B17556" t="s">
        <v>52</v>
      </c>
      <c r="C17556" s="14">
        <v>0.647272727272727</v>
      </c>
      <c r="D17556" s="14">
        <v>0.75384615384615405</v>
      </c>
      <c r="E17556">
        <v>18.0981818181818</v>
      </c>
      <c r="F17556">
        <v>13.667628205128199</v>
      </c>
      <c r="G17556">
        <v>4.4305536130536103</v>
      </c>
      <c r="H17556" s="14">
        <v>0.96219931271477699</v>
      </c>
    </row>
    <row r="17557" spans="1:8" hidden="1" x14ac:dyDescent="0.35">
      <c r="A17557" s="13">
        <v>44672</v>
      </c>
      <c r="B17557" t="s">
        <v>52</v>
      </c>
      <c r="C17557" s="14">
        <v>0.65845070422535201</v>
      </c>
      <c r="D17557" s="14">
        <v>0.81003584229390702</v>
      </c>
      <c r="E17557">
        <v>15.4330985915493</v>
      </c>
      <c r="F17557">
        <v>10.3781959378734</v>
      </c>
      <c r="G17557">
        <v>5.0549026536759403</v>
      </c>
      <c r="H17557" s="14">
        <v>0.97278911564625803</v>
      </c>
    </row>
    <row r="17558" spans="1:8" hidden="1" x14ac:dyDescent="0.35">
      <c r="A17558" s="13">
        <v>44673</v>
      </c>
      <c r="B17558" t="s">
        <v>52</v>
      </c>
      <c r="C17558" s="14">
        <v>0.35906040268456402</v>
      </c>
      <c r="D17558" s="14">
        <v>0.50515463917525805</v>
      </c>
      <c r="E17558">
        <v>29.823154362416101</v>
      </c>
      <c r="F17558">
        <v>24.8312142038946</v>
      </c>
      <c r="G17558">
        <v>4.9919401585214898</v>
      </c>
      <c r="H17558" s="14">
        <v>0.965189873417721</v>
      </c>
    </row>
    <row r="17559" spans="1:8" hidden="1" x14ac:dyDescent="0.35">
      <c r="A17559" s="13">
        <v>44674</v>
      </c>
      <c r="B17559" t="s">
        <v>52</v>
      </c>
      <c r="C17559" s="14">
        <v>0.46598639455782298</v>
      </c>
      <c r="D17559" s="14">
        <v>0.643598615916955</v>
      </c>
      <c r="E17559">
        <v>22.329931972789101</v>
      </c>
      <c r="F17559">
        <v>18.4886966551326</v>
      </c>
      <c r="G17559">
        <v>3.8412353176564702</v>
      </c>
      <c r="H17559" s="14">
        <v>0.970491803278689</v>
      </c>
    </row>
    <row r="17560" spans="1:8" hidden="1" x14ac:dyDescent="0.35">
      <c r="A17560" s="13">
        <v>44675</v>
      </c>
      <c r="B17560" t="s">
        <v>52</v>
      </c>
      <c r="C17560" s="14">
        <v>0.565217391304348</v>
      </c>
      <c r="D17560" s="14">
        <v>0.70469798657718097</v>
      </c>
      <c r="E17560">
        <v>17.565217391304301</v>
      </c>
      <c r="F17560">
        <v>12.296140939597301</v>
      </c>
      <c r="G17560">
        <v>5.2690764517070301</v>
      </c>
      <c r="H17560" s="14">
        <v>0.97411003236245997</v>
      </c>
    </row>
    <row r="17561" spans="1:8" hidden="1" x14ac:dyDescent="0.35">
      <c r="A17561" s="13">
        <v>44676</v>
      </c>
      <c r="B17561" t="s">
        <v>52</v>
      </c>
      <c r="C17561" s="14">
        <v>0.4</v>
      </c>
      <c r="D17561" s="14">
        <v>0.444827586206897</v>
      </c>
      <c r="E17561">
        <v>32.912727272727302</v>
      </c>
      <c r="F17561">
        <v>33.176034482758602</v>
      </c>
      <c r="G17561">
        <v>-0.26330721003134999</v>
      </c>
      <c r="H17561" s="14">
        <v>0.96907216494845405</v>
      </c>
    </row>
    <row r="17562" spans="1:8" hidden="1" x14ac:dyDescent="0.35">
      <c r="A17562" s="13">
        <v>44677</v>
      </c>
      <c r="B17562" t="s">
        <v>52</v>
      </c>
      <c r="C17562" s="14">
        <v>0.67871485943775101</v>
      </c>
      <c r="D17562" s="14">
        <v>0.68127490039840599</v>
      </c>
      <c r="E17562">
        <v>18.710843373494001</v>
      </c>
      <c r="F17562">
        <v>14.7998671978752</v>
      </c>
      <c r="G17562">
        <v>3.9109761756188099</v>
      </c>
      <c r="H17562" s="14">
        <v>0.96197718631178697</v>
      </c>
    </row>
    <row r="17563" spans="1:8" hidden="1" x14ac:dyDescent="0.35">
      <c r="A17563" s="13">
        <v>44678</v>
      </c>
      <c r="B17563" t="s">
        <v>52</v>
      </c>
      <c r="C17563" s="14">
        <v>0.75746268656716398</v>
      </c>
      <c r="D17563" s="14">
        <v>0.77566539923954403</v>
      </c>
      <c r="E17563">
        <v>10.880597014925399</v>
      </c>
      <c r="F17563">
        <v>10.633333333333301</v>
      </c>
      <c r="G17563">
        <v>0.24726368159204001</v>
      </c>
      <c r="H17563" s="14">
        <v>0.95774647887323905</v>
      </c>
    </row>
    <row r="17564" spans="1:8" hidden="1" x14ac:dyDescent="0.35">
      <c r="A17564" s="13">
        <v>44679</v>
      </c>
      <c r="B17564" t="s">
        <v>52</v>
      </c>
      <c r="C17564" s="14">
        <v>0.425992779783394</v>
      </c>
      <c r="D17564" s="14">
        <v>0.58490566037735803</v>
      </c>
      <c r="E17564">
        <v>28.949819494584801</v>
      </c>
      <c r="F17564">
        <v>21.765408805031399</v>
      </c>
      <c r="G17564">
        <v>7.1844106895533901</v>
      </c>
      <c r="H17564" s="14">
        <v>0.972413793103448</v>
      </c>
    </row>
    <row r="17565" spans="1:8" hidden="1" x14ac:dyDescent="0.35">
      <c r="A17565" s="13">
        <v>44680</v>
      </c>
      <c r="B17565" t="s">
        <v>52</v>
      </c>
      <c r="C17565" s="14">
        <v>0.71283783783783805</v>
      </c>
      <c r="D17565" s="14">
        <v>0.76094276094276103</v>
      </c>
      <c r="E17565">
        <v>14.290540540540499</v>
      </c>
      <c r="F17565">
        <v>11.896408529741899</v>
      </c>
      <c r="G17565">
        <v>2.3941320107986801</v>
      </c>
      <c r="H17565" s="14">
        <v>0.97402597402597402</v>
      </c>
    </row>
    <row r="17566" spans="1:8" hidden="1" x14ac:dyDescent="0.35">
      <c r="A17566" s="13">
        <v>44681</v>
      </c>
      <c r="B17566" t="s">
        <v>52</v>
      </c>
      <c r="C17566" s="14">
        <v>0.68438538205980104</v>
      </c>
      <c r="D17566" s="14">
        <v>0.81818181818181801</v>
      </c>
      <c r="E17566">
        <v>13.488372093023299</v>
      </c>
      <c r="F17566">
        <v>8.2152637485970796</v>
      </c>
      <c r="G17566">
        <v>5.2731083444261797</v>
      </c>
      <c r="H17566" s="14">
        <v>0.98070739549839203</v>
      </c>
    </row>
    <row r="17567" spans="1:8" hidden="1" x14ac:dyDescent="0.35">
      <c r="A17567" s="13">
        <v>44682</v>
      </c>
      <c r="B17567" t="s">
        <v>52</v>
      </c>
      <c r="C17567" s="14">
        <v>0.70627062706270605</v>
      </c>
      <c r="D17567" s="14">
        <v>0.82274247491638797</v>
      </c>
      <c r="E17567">
        <v>14.3432343234323</v>
      </c>
      <c r="F17567">
        <v>9.8230769230769202</v>
      </c>
      <c r="G17567">
        <v>4.5201574003554201</v>
      </c>
      <c r="H17567" s="14">
        <v>0.97124600638977598</v>
      </c>
    </row>
    <row r="17568" spans="1:8" hidden="1" x14ac:dyDescent="0.35">
      <c r="A17568" s="13">
        <v>44683</v>
      </c>
      <c r="B17568" t="s">
        <v>52</v>
      </c>
      <c r="C17568" s="14">
        <v>0.71167883211678795</v>
      </c>
      <c r="D17568" s="14">
        <v>0.80546075085324198</v>
      </c>
      <c r="E17568">
        <v>13.7408759124088</v>
      </c>
      <c r="F17568">
        <v>10.8068259385666</v>
      </c>
      <c r="G17568">
        <v>2.9340499738422099</v>
      </c>
      <c r="H17568" s="14">
        <v>0.97202797202797198</v>
      </c>
    </row>
    <row r="17569" spans="1:8" hidden="1" x14ac:dyDescent="0.35">
      <c r="A17569" s="13">
        <v>44684</v>
      </c>
      <c r="B17569" t="s">
        <v>52</v>
      </c>
      <c r="C17569" s="14">
        <v>0.81666666666666698</v>
      </c>
      <c r="D17569" s="14">
        <v>0.88163265306122496</v>
      </c>
      <c r="E17569">
        <v>8.8220138888888897</v>
      </c>
      <c r="F17569">
        <v>6.50884353741497</v>
      </c>
      <c r="G17569">
        <v>2.3131703514739201</v>
      </c>
      <c r="H17569" s="14">
        <v>0.96787148594377503</v>
      </c>
    </row>
    <row r="17570" spans="1:8" hidden="1" x14ac:dyDescent="0.35">
      <c r="A17570" s="13">
        <v>44685</v>
      </c>
      <c r="B17570" t="s">
        <v>52</v>
      </c>
      <c r="C17570" s="14">
        <v>0.82978723404255295</v>
      </c>
      <c r="D17570" s="14">
        <v>0.89772727272727304</v>
      </c>
      <c r="E17570">
        <v>8.6879432624113502</v>
      </c>
      <c r="F17570">
        <v>6.6934343434343404</v>
      </c>
      <c r="G17570">
        <v>1.99450891897701</v>
      </c>
      <c r="H17570" s="14">
        <v>0.96917808219178103</v>
      </c>
    </row>
    <row r="17571" spans="1:8" hidden="1" x14ac:dyDescent="0.35">
      <c r="A17571" s="13">
        <v>44686</v>
      </c>
      <c r="B17571" t="s">
        <v>52</v>
      </c>
      <c r="C17571" s="14">
        <v>0.55477031802120103</v>
      </c>
      <c r="D17571" s="14">
        <v>0.69642857142857095</v>
      </c>
      <c r="E17571">
        <v>20.809187279151899</v>
      </c>
      <c r="F17571">
        <v>14.512380952380999</v>
      </c>
      <c r="G17571">
        <v>6.2968063267709899</v>
      </c>
      <c r="H17571" s="14">
        <v>0.96969696969696995</v>
      </c>
    </row>
    <row r="17572" spans="1:8" hidden="1" x14ac:dyDescent="0.35">
      <c r="A17572" s="13">
        <v>44687</v>
      </c>
      <c r="B17572" t="s">
        <v>52</v>
      </c>
      <c r="C17572" s="14">
        <v>0.644295302013423</v>
      </c>
      <c r="D17572" s="14">
        <v>0.72108843537415002</v>
      </c>
      <c r="E17572">
        <v>17.285234899328898</v>
      </c>
      <c r="F17572">
        <v>12.0149659863946</v>
      </c>
      <c r="G17572">
        <v>5.2702689129343003</v>
      </c>
      <c r="H17572" s="14">
        <v>0.98371335504886004</v>
      </c>
    </row>
    <row r="17573" spans="1:8" hidden="1" x14ac:dyDescent="0.35">
      <c r="A17573" s="13">
        <v>44688</v>
      </c>
      <c r="B17573" t="s">
        <v>52</v>
      </c>
      <c r="C17573" s="14">
        <v>0.731958762886598</v>
      </c>
      <c r="D17573" s="14">
        <v>0.81754385964912302</v>
      </c>
      <c r="E17573">
        <v>12.5601374570447</v>
      </c>
      <c r="F17573">
        <v>7.9581871345029196</v>
      </c>
      <c r="G17573">
        <v>4.6019503225417502</v>
      </c>
      <c r="H17573" s="14">
        <v>0.97009966777408596</v>
      </c>
    </row>
    <row r="17574" spans="1:8" hidden="1" x14ac:dyDescent="0.35">
      <c r="A17574" s="13">
        <v>44689</v>
      </c>
      <c r="B17574" t="s">
        <v>52</v>
      </c>
      <c r="C17574" s="14">
        <v>0.68027210884353695</v>
      </c>
      <c r="D17574" s="14">
        <v>0.843537414965986</v>
      </c>
      <c r="E17574">
        <v>17.646258503401398</v>
      </c>
      <c r="F17574">
        <v>8.4593537414965994</v>
      </c>
      <c r="G17574">
        <v>9.1869047619047599</v>
      </c>
      <c r="H17574" s="14">
        <v>0.94838709677419397</v>
      </c>
    </row>
    <row r="17575" spans="1:8" hidden="1" x14ac:dyDescent="0.35">
      <c r="A17575" s="13">
        <v>44690</v>
      </c>
      <c r="B17575" t="s">
        <v>52</v>
      </c>
      <c r="C17575" s="14">
        <v>0.63440860215053796</v>
      </c>
      <c r="D17575" s="14">
        <v>0.80338983050847501</v>
      </c>
      <c r="E17575">
        <v>16.874551971326198</v>
      </c>
      <c r="F17575">
        <v>10.799265536723199</v>
      </c>
      <c r="G17575">
        <v>6.075286434603</v>
      </c>
      <c r="H17575" s="14">
        <v>0.98257839721254403</v>
      </c>
    </row>
    <row r="17576" spans="1:8" hidden="1" x14ac:dyDescent="0.35">
      <c r="A17576" s="13">
        <v>44691</v>
      </c>
      <c r="B17576" t="s">
        <v>52</v>
      </c>
      <c r="C17576" s="14">
        <v>0.82572614107883802</v>
      </c>
      <c r="D17576" s="14">
        <v>0.85425101214574894</v>
      </c>
      <c r="E17576">
        <v>10.298755186722</v>
      </c>
      <c r="F17576">
        <v>8.3107962213225406</v>
      </c>
      <c r="G17576">
        <v>1.98795896539946</v>
      </c>
      <c r="H17576" s="14">
        <v>0.97199999999999998</v>
      </c>
    </row>
    <row r="17577" spans="1:8" hidden="1" x14ac:dyDescent="0.35">
      <c r="A17577" s="13">
        <v>44692</v>
      </c>
      <c r="B17577" t="s">
        <v>52</v>
      </c>
      <c r="C17577" s="14">
        <v>0.73835125448028704</v>
      </c>
      <c r="D17577" s="14">
        <v>0.75471698113207597</v>
      </c>
      <c r="E17577">
        <v>11.749342891278401</v>
      </c>
      <c r="F17577">
        <v>9.8677358490566007</v>
      </c>
      <c r="G17577">
        <v>1.8816070422217701</v>
      </c>
      <c r="H17577" s="14">
        <v>0.96271186440678003</v>
      </c>
    </row>
    <row r="17578" spans="1:8" hidden="1" x14ac:dyDescent="0.35">
      <c r="A17578" s="13">
        <v>44693</v>
      </c>
      <c r="B17578" t="s">
        <v>52</v>
      </c>
      <c r="C17578" s="14">
        <v>0.46402877697841699</v>
      </c>
      <c r="D17578" s="14">
        <v>0.59859154929577496</v>
      </c>
      <c r="E17578">
        <v>31.014388489208599</v>
      </c>
      <c r="F17578">
        <v>21.5020539906103</v>
      </c>
      <c r="G17578">
        <v>9.5123344985983103</v>
      </c>
      <c r="H17578" s="14">
        <v>0.94983277591973203</v>
      </c>
    </row>
    <row r="17579" spans="1:8" hidden="1" x14ac:dyDescent="0.35">
      <c r="A17579" s="13">
        <v>44694</v>
      </c>
      <c r="B17579" t="s">
        <v>52</v>
      </c>
      <c r="C17579" s="14">
        <v>0.68561872909698995</v>
      </c>
      <c r="D17579" s="14">
        <v>0.74657534246575297</v>
      </c>
      <c r="E17579">
        <v>14.6585284280936</v>
      </c>
      <c r="F17579">
        <v>13.839611872146101</v>
      </c>
      <c r="G17579">
        <v>0.81891655594752799</v>
      </c>
      <c r="H17579" s="14">
        <v>0.97096774193548396</v>
      </c>
    </row>
    <row r="17580" spans="1:8" hidden="1" x14ac:dyDescent="0.35">
      <c r="A17580" s="13">
        <v>44695</v>
      </c>
      <c r="B17580" t="s">
        <v>52</v>
      </c>
      <c r="C17580" s="14">
        <v>0.63414634146341498</v>
      </c>
      <c r="D17580" s="14">
        <v>0.78892733564013795</v>
      </c>
      <c r="E17580">
        <v>17.149825783972101</v>
      </c>
      <c r="F17580">
        <v>12.011822376009199</v>
      </c>
      <c r="G17580">
        <v>5.1380034079629002</v>
      </c>
      <c r="H17580" s="14">
        <v>0.97959183673469397</v>
      </c>
    </row>
    <row r="17581" spans="1:8" hidden="1" x14ac:dyDescent="0.35">
      <c r="A17581" s="13">
        <v>44696</v>
      </c>
      <c r="B17581" t="s">
        <v>52</v>
      </c>
      <c r="C17581" s="14">
        <v>0.445182724252492</v>
      </c>
      <c r="D17581" s="14">
        <v>0.61616161616161602</v>
      </c>
      <c r="E17581">
        <v>25.005813953488399</v>
      </c>
      <c r="F17581">
        <v>19.643378226711601</v>
      </c>
      <c r="G17581">
        <v>5.3624357267768099</v>
      </c>
      <c r="H17581" s="14">
        <v>0.968152866242038</v>
      </c>
    </row>
    <row r="17582" spans="1:8" hidden="1" x14ac:dyDescent="0.35">
      <c r="A17582" s="13">
        <v>44697</v>
      </c>
      <c r="B17582" t="s">
        <v>52</v>
      </c>
      <c r="C17582" s="14">
        <v>0.54512635379061403</v>
      </c>
      <c r="D17582" s="14">
        <v>0.673400673400673</v>
      </c>
      <c r="E17582">
        <v>18.787665463297198</v>
      </c>
      <c r="F17582">
        <v>16.5726150392817</v>
      </c>
      <c r="G17582">
        <v>2.21505042401553</v>
      </c>
      <c r="H17582" s="14">
        <v>0.97577854671280295</v>
      </c>
    </row>
    <row r="17583" spans="1:8" hidden="1" x14ac:dyDescent="0.35">
      <c r="A17583" s="13">
        <v>44698</v>
      </c>
      <c r="B17583" t="s">
        <v>52</v>
      </c>
      <c r="C17583" s="14">
        <v>0.74166666666666703</v>
      </c>
      <c r="D17583" s="14">
        <v>0.74380165289256195</v>
      </c>
      <c r="E17583">
        <v>12.96125</v>
      </c>
      <c r="F17583">
        <v>11.595041322314</v>
      </c>
      <c r="G17583">
        <v>1.3662086776859499</v>
      </c>
      <c r="H17583" s="14">
        <v>0.94552529182879397</v>
      </c>
    </row>
    <row r="17584" spans="1:8" hidden="1" x14ac:dyDescent="0.35">
      <c r="A17584" s="13">
        <v>44699</v>
      </c>
      <c r="B17584" t="s">
        <v>52</v>
      </c>
      <c r="C17584" s="14">
        <v>0.69285714285714295</v>
      </c>
      <c r="D17584" s="14">
        <v>0.72586872586872597</v>
      </c>
      <c r="E17584">
        <v>15.5178571428571</v>
      </c>
      <c r="F17584">
        <v>14.778893178893201</v>
      </c>
      <c r="G17584">
        <v>0.73896396396396302</v>
      </c>
      <c r="H17584" s="14">
        <v>0.98263888888888895</v>
      </c>
    </row>
    <row r="17585" spans="1:8" hidden="1" x14ac:dyDescent="0.35">
      <c r="A17585" s="13">
        <v>44700</v>
      </c>
      <c r="B17585" t="s">
        <v>52</v>
      </c>
      <c r="C17585" s="14">
        <v>0.64285714285714302</v>
      </c>
      <c r="D17585" s="14">
        <v>0.68571428571428605</v>
      </c>
      <c r="E17585">
        <v>20.428571428571399</v>
      </c>
      <c r="F17585">
        <v>17.793630952381001</v>
      </c>
      <c r="G17585">
        <v>2.6349404761904802</v>
      </c>
      <c r="H17585" s="14">
        <v>0.972413793103448</v>
      </c>
    </row>
    <row r="17586" spans="1:8" hidden="1" x14ac:dyDescent="0.35">
      <c r="A17586" s="13">
        <v>44701</v>
      </c>
      <c r="B17586" t="s">
        <v>52</v>
      </c>
      <c r="C17586" s="14">
        <v>0.567114093959732</v>
      </c>
      <c r="D17586" s="14">
        <v>0.59044368600682595</v>
      </c>
      <c r="E17586">
        <v>21.996644295302001</v>
      </c>
      <c r="F17586">
        <v>20.1853242320819</v>
      </c>
      <c r="G17586">
        <v>1.8113200632201001</v>
      </c>
      <c r="H17586" s="14">
        <v>0.97719869706840401</v>
      </c>
    </row>
    <row r="17587" spans="1:8" hidden="1" x14ac:dyDescent="0.35">
      <c r="A17587" s="13">
        <v>44702</v>
      </c>
      <c r="B17587" t="s">
        <v>52</v>
      </c>
      <c r="C17587" s="14">
        <v>0.66435986159169502</v>
      </c>
      <c r="D17587" s="14">
        <v>0.63356164383561597</v>
      </c>
      <c r="E17587">
        <v>18.9653979238754</v>
      </c>
      <c r="F17587">
        <v>19.793550228310501</v>
      </c>
      <c r="G17587">
        <v>-0.82815230443506804</v>
      </c>
      <c r="H17587" s="14">
        <v>0.97350993377483497</v>
      </c>
    </row>
    <row r="17588" spans="1:8" hidden="1" x14ac:dyDescent="0.35">
      <c r="A17588" s="13">
        <v>44703</v>
      </c>
      <c r="B17588" t="s">
        <v>52</v>
      </c>
      <c r="C17588" s="14">
        <v>0.49342105263157898</v>
      </c>
      <c r="D17588" s="14">
        <v>0.60200668896321097</v>
      </c>
      <c r="E17588">
        <v>23.411184210526301</v>
      </c>
      <c r="F17588">
        <v>19.347658862876301</v>
      </c>
      <c r="G17588">
        <v>4.0635253476500601</v>
      </c>
      <c r="H17588" s="14">
        <v>0.96</v>
      </c>
    </row>
    <row r="17589" spans="1:8" hidden="1" x14ac:dyDescent="0.35">
      <c r="A17589" s="13">
        <v>44704</v>
      </c>
      <c r="B17589" t="s">
        <v>52</v>
      </c>
      <c r="C17589" s="14">
        <v>0.56187290969899695</v>
      </c>
      <c r="D17589" s="14">
        <v>0.61414790996784596</v>
      </c>
      <c r="E17589">
        <v>23.176755852842799</v>
      </c>
      <c r="F17589">
        <v>18.968327974276502</v>
      </c>
      <c r="G17589">
        <v>4.2084278785662796</v>
      </c>
      <c r="H17589" s="14">
        <v>0.98381877022653696</v>
      </c>
    </row>
    <row r="17590" spans="1:8" hidden="1" x14ac:dyDescent="0.35">
      <c r="A17590" s="13">
        <v>44705</v>
      </c>
      <c r="B17590" t="s">
        <v>52</v>
      </c>
      <c r="C17590" s="14">
        <v>0.69611307420494695</v>
      </c>
      <c r="D17590" s="14">
        <v>0.74729241877256303</v>
      </c>
      <c r="E17590">
        <v>13.699646643109499</v>
      </c>
      <c r="F17590">
        <v>10.822081829121499</v>
      </c>
      <c r="G17590">
        <v>2.8775648139880001</v>
      </c>
      <c r="H17590" s="14">
        <v>0.98611111111111105</v>
      </c>
    </row>
    <row r="17591" spans="1:8" hidden="1" x14ac:dyDescent="0.35">
      <c r="A17591" s="13">
        <v>44706</v>
      </c>
      <c r="B17591" t="s">
        <v>52</v>
      </c>
      <c r="C17591" s="14">
        <v>0.67905405405405395</v>
      </c>
      <c r="D17591" s="14">
        <v>0.75</v>
      </c>
      <c r="E17591">
        <v>15.2364864864865</v>
      </c>
      <c r="F17591">
        <v>13.8257523148148</v>
      </c>
      <c r="G17591">
        <v>1.4107341716716699</v>
      </c>
      <c r="H17591" s="14">
        <v>0.97719869706840401</v>
      </c>
    </row>
    <row r="17592" spans="1:8" hidden="1" x14ac:dyDescent="0.35">
      <c r="A17592" s="13">
        <v>44707</v>
      </c>
      <c r="B17592" t="s">
        <v>52</v>
      </c>
      <c r="C17592" s="14">
        <v>0.60269360269360295</v>
      </c>
      <c r="D17592" s="14">
        <v>0.72448979591836704</v>
      </c>
      <c r="E17592">
        <v>17.262626262626299</v>
      </c>
      <c r="F17592">
        <v>12.0665532879819</v>
      </c>
      <c r="G17592">
        <v>5.1960729746443999</v>
      </c>
      <c r="H17592" s="14">
        <v>0.96451612903225803</v>
      </c>
    </row>
    <row r="17593" spans="1:8" hidden="1" x14ac:dyDescent="0.35">
      <c r="A17593" s="13">
        <v>44708</v>
      </c>
      <c r="B17593" t="s">
        <v>52</v>
      </c>
      <c r="C17593" s="14">
        <v>0.63311688311688297</v>
      </c>
      <c r="D17593" s="14">
        <v>0.76143790849673199</v>
      </c>
      <c r="E17593">
        <v>17.525974025974001</v>
      </c>
      <c r="F17593">
        <v>13.0427559912854</v>
      </c>
      <c r="G17593">
        <v>4.4832180346886199</v>
      </c>
      <c r="H17593" s="14">
        <v>0.96583850931676996</v>
      </c>
    </row>
    <row r="17594" spans="1:8" hidden="1" x14ac:dyDescent="0.35">
      <c r="A17594" s="13">
        <v>44709</v>
      </c>
      <c r="B17594" t="s">
        <v>52</v>
      </c>
      <c r="C17594" s="14">
        <v>0.528813559322034</v>
      </c>
      <c r="D17594" s="14">
        <v>0.70033670033670004</v>
      </c>
      <c r="E17594">
        <v>23.366101694915301</v>
      </c>
      <c r="F17594">
        <v>17.488159371492699</v>
      </c>
      <c r="G17594">
        <v>5.8779423234225501</v>
      </c>
      <c r="H17594" s="14">
        <v>0.98344370860927199</v>
      </c>
    </row>
    <row r="17595" spans="1:8" hidden="1" x14ac:dyDescent="0.35">
      <c r="A17595" s="13">
        <v>44710</v>
      </c>
      <c r="B17595" t="s">
        <v>52</v>
      </c>
      <c r="C17595" s="14">
        <v>0.59661016949152501</v>
      </c>
      <c r="D17595" s="14">
        <v>0.71043771043770998</v>
      </c>
      <c r="E17595">
        <v>23.3254237288136</v>
      </c>
      <c r="F17595">
        <v>18.9982042648709</v>
      </c>
      <c r="G17595">
        <v>4.3272194639426296</v>
      </c>
      <c r="H17595" s="14">
        <v>0.94321766561514198</v>
      </c>
    </row>
    <row r="17596" spans="1:8" hidden="1" x14ac:dyDescent="0.35">
      <c r="A17596" s="13">
        <v>44711</v>
      </c>
      <c r="B17596" t="s">
        <v>52</v>
      </c>
      <c r="C17596" s="14">
        <v>0.43666666666666698</v>
      </c>
      <c r="D17596" s="14">
        <v>0.54397394136807797</v>
      </c>
      <c r="E17596">
        <v>27.25</v>
      </c>
      <c r="F17596">
        <v>24.002985884907702</v>
      </c>
      <c r="G17596">
        <v>3.24701411509229</v>
      </c>
      <c r="H17596" s="14">
        <v>0.96485623003194898</v>
      </c>
    </row>
    <row r="17597" spans="1:8" hidden="1" x14ac:dyDescent="0.35">
      <c r="A17597" s="13">
        <v>44712</v>
      </c>
      <c r="B17597" t="s">
        <v>52</v>
      </c>
      <c r="C17597" s="14">
        <v>0.44727272727272699</v>
      </c>
      <c r="D17597" s="14">
        <v>0.56179775280898903</v>
      </c>
      <c r="E17597">
        <v>27.014545454545502</v>
      </c>
      <c r="F17597">
        <v>20.963670411984999</v>
      </c>
      <c r="G17597">
        <v>6.0508750425604401</v>
      </c>
      <c r="H17597" s="14">
        <v>0.95270270270270296</v>
      </c>
    </row>
    <row r="17598" spans="1:8" hidden="1" x14ac:dyDescent="0.35">
      <c r="A17598" s="13">
        <v>44713</v>
      </c>
      <c r="B17598" t="s">
        <v>52</v>
      </c>
      <c r="C17598" s="14">
        <v>0.54368932038834905</v>
      </c>
      <c r="D17598" s="14">
        <v>0.58843537414965996</v>
      </c>
      <c r="E17598">
        <v>22.363106796116501</v>
      </c>
      <c r="F17598">
        <v>19.2711451247166</v>
      </c>
      <c r="G17598">
        <v>3.0919616713999498</v>
      </c>
      <c r="H17598" s="14">
        <v>0.96284829721362197</v>
      </c>
    </row>
    <row r="17599" spans="1:8" hidden="1" x14ac:dyDescent="0.35">
      <c r="A17599" s="13">
        <v>44714</v>
      </c>
      <c r="B17599" t="s">
        <v>52</v>
      </c>
      <c r="C17599" s="14">
        <v>0.48657718120805399</v>
      </c>
      <c r="D17599" s="14">
        <v>0.56610169491525397</v>
      </c>
      <c r="E17599">
        <v>26.651006711409401</v>
      </c>
      <c r="F17599">
        <v>23.763276836158202</v>
      </c>
      <c r="G17599">
        <v>2.8877298752512002</v>
      </c>
      <c r="H17599" s="14">
        <v>0.94637223974763396</v>
      </c>
    </row>
    <row r="17600" spans="1:8" hidden="1" x14ac:dyDescent="0.35">
      <c r="A17600" s="13">
        <v>44715</v>
      </c>
      <c r="B17600" t="s">
        <v>52</v>
      </c>
      <c r="C17600" s="14">
        <v>0.455696202531646</v>
      </c>
      <c r="D17600" s="14">
        <v>0.49190938511326898</v>
      </c>
      <c r="E17600">
        <v>28.537974683544299</v>
      </c>
      <c r="F17600">
        <v>29.464293419633201</v>
      </c>
      <c r="G17600">
        <v>-0.92631873608892301</v>
      </c>
      <c r="H17600" s="14">
        <v>0.96084337349397597</v>
      </c>
    </row>
    <row r="17601" spans="1:8" hidden="1" x14ac:dyDescent="0.35">
      <c r="A17601" s="13">
        <v>44716</v>
      </c>
      <c r="B17601" t="s">
        <v>52</v>
      </c>
      <c r="C17601" s="14">
        <v>0.37828947368421101</v>
      </c>
      <c r="D17601" s="14">
        <v>0.524752475247525</v>
      </c>
      <c r="E17601">
        <v>35.547861842105299</v>
      </c>
      <c r="F17601">
        <v>27.483718371837199</v>
      </c>
      <c r="G17601">
        <v>8.0641434702680801</v>
      </c>
      <c r="H17601" s="14">
        <v>0.96540880503144599</v>
      </c>
    </row>
    <row r="17602" spans="1:8" hidden="1" x14ac:dyDescent="0.35">
      <c r="A17602" s="13">
        <v>44717</v>
      </c>
      <c r="B17602" t="s">
        <v>52</v>
      </c>
      <c r="C17602" s="14">
        <v>0.49190938511326898</v>
      </c>
      <c r="D17602" s="14">
        <v>0.57654723127035801</v>
      </c>
      <c r="E17602">
        <v>27.702265372168299</v>
      </c>
      <c r="F17602">
        <v>22.466829533116201</v>
      </c>
      <c r="G17602">
        <v>5.2354358390520996</v>
      </c>
      <c r="H17602" s="14">
        <v>0.94512195121951204</v>
      </c>
    </row>
    <row r="17603" spans="1:8" hidden="1" x14ac:dyDescent="0.35">
      <c r="A17603" s="13">
        <v>44718</v>
      </c>
      <c r="B17603" t="s">
        <v>52</v>
      </c>
      <c r="C17603" s="14">
        <v>0.471947194719472</v>
      </c>
      <c r="D17603" s="14">
        <v>0.617088607594937</v>
      </c>
      <c r="E17603">
        <v>26.247524752475201</v>
      </c>
      <c r="F17603">
        <v>19.376845991561201</v>
      </c>
      <c r="G17603">
        <v>6.8706787609140596</v>
      </c>
      <c r="H17603" s="14">
        <v>0.95611285266457702</v>
      </c>
    </row>
    <row r="17604" spans="1:8" hidden="1" x14ac:dyDescent="0.35">
      <c r="A17604" s="13">
        <v>44719</v>
      </c>
      <c r="B17604" t="s">
        <v>52</v>
      </c>
      <c r="C17604" s="14">
        <v>0.62020905923344904</v>
      </c>
      <c r="D17604" s="14">
        <v>0.65140845070422504</v>
      </c>
      <c r="E17604">
        <v>21.794425087107999</v>
      </c>
      <c r="F17604">
        <v>17.2886150234742</v>
      </c>
      <c r="G17604">
        <v>4.5058100636338301</v>
      </c>
      <c r="H17604" s="14">
        <v>0.97324414715719099</v>
      </c>
    </row>
    <row r="17605" spans="1:8" hidden="1" x14ac:dyDescent="0.35">
      <c r="A17605" s="13">
        <v>44720</v>
      </c>
      <c r="B17605" t="s">
        <v>52</v>
      </c>
      <c r="C17605" s="14">
        <v>0.55775577557755796</v>
      </c>
      <c r="D17605" s="14">
        <v>0.70469798657718097</v>
      </c>
      <c r="E17605">
        <v>19.801980198019798</v>
      </c>
      <c r="F17605">
        <v>13.669686800894899</v>
      </c>
      <c r="G17605">
        <v>6.1322933971249496</v>
      </c>
      <c r="H17605" s="14">
        <v>0.96226415094339601</v>
      </c>
    </row>
    <row r="17606" spans="1:8" hidden="1" x14ac:dyDescent="0.35">
      <c r="A17606" s="13">
        <v>44721</v>
      </c>
      <c r="B17606" t="s">
        <v>52</v>
      </c>
      <c r="C17606" s="14">
        <v>0.44625407166123798</v>
      </c>
      <c r="D17606" s="14">
        <v>0.63973063973064004</v>
      </c>
      <c r="E17606">
        <v>29.411672095548301</v>
      </c>
      <c r="F17606">
        <v>20.914141414141401</v>
      </c>
      <c r="G17606">
        <v>8.4975306814069</v>
      </c>
      <c r="H17606" s="14">
        <v>0.95092024539877296</v>
      </c>
    </row>
    <row r="17607" spans="1:8" hidden="1" x14ac:dyDescent="0.35">
      <c r="A17607" s="13">
        <v>44722</v>
      </c>
      <c r="B17607" t="s">
        <v>52</v>
      </c>
      <c r="C17607" s="14">
        <v>0.386996904024768</v>
      </c>
      <c r="D17607" s="14">
        <v>0.54231974921630099</v>
      </c>
      <c r="E17607">
        <v>29.445820433436499</v>
      </c>
      <c r="F17607">
        <v>26.526489028213199</v>
      </c>
      <c r="G17607">
        <v>2.9193314052233701</v>
      </c>
      <c r="H17607" s="14">
        <v>0.97329376854599403</v>
      </c>
    </row>
    <row r="17608" spans="1:8" hidden="1" x14ac:dyDescent="0.35">
      <c r="A17608" s="13">
        <v>44723</v>
      </c>
      <c r="B17608" t="s">
        <v>52</v>
      </c>
      <c r="C17608" s="14">
        <v>0.399361022364217</v>
      </c>
      <c r="D17608" s="14">
        <v>0.579617834394904</v>
      </c>
      <c r="E17608">
        <v>29.9392971246006</v>
      </c>
      <c r="F17608">
        <v>24.110509554140101</v>
      </c>
      <c r="G17608">
        <v>5.8287875704605101</v>
      </c>
      <c r="H17608" s="14">
        <v>0.96960486322188399</v>
      </c>
    </row>
    <row r="17609" spans="1:8" hidden="1" x14ac:dyDescent="0.35">
      <c r="A17609" s="13">
        <v>44724</v>
      </c>
      <c r="B17609" t="s">
        <v>52</v>
      </c>
      <c r="C17609" s="14">
        <v>0.48397435897435898</v>
      </c>
      <c r="D17609" s="14">
        <v>0.61812297734627797</v>
      </c>
      <c r="E17609">
        <v>29.480769230769202</v>
      </c>
      <c r="F17609">
        <v>19.670334412081999</v>
      </c>
      <c r="G17609">
        <v>9.8104348186872397</v>
      </c>
      <c r="H17609" s="14">
        <v>0.95757575757575797</v>
      </c>
    </row>
    <row r="17610" spans="1:8" hidden="1" x14ac:dyDescent="0.35">
      <c r="A17610" s="13">
        <v>44725</v>
      </c>
      <c r="B17610" t="s">
        <v>52</v>
      </c>
      <c r="C17610" s="14">
        <v>0.55813953488372103</v>
      </c>
      <c r="D17610" s="14">
        <v>0.68051118210862604</v>
      </c>
      <c r="E17610">
        <v>19.843853820598</v>
      </c>
      <c r="F17610">
        <v>16.2944621938232</v>
      </c>
      <c r="G17610">
        <v>3.5493916267747898</v>
      </c>
      <c r="H17610" s="14">
        <v>0.98381877022653696</v>
      </c>
    </row>
    <row r="17611" spans="1:8" hidden="1" x14ac:dyDescent="0.35">
      <c r="A17611" s="13">
        <v>44726</v>
      </c>
      <c r="B17611" t="s">
        <v>52</v>
      </c>
      <c r="C17611" s="14">
        <v>0.56491228070175403</v>
      </c>
      <c r="D17611" s="14">
        <v>0.64436619718309895</v>
      </c>
      <c r="E17611">
        <v>24.6402339181287</v>
      </c>
      <c r="F17611">
        <v>18.247828638497701</v>
      </c>
      <c r="G17611">
        <v>6.3924052796310002</v>
      </c>
      <c r="H17611" s="14">
        <v>0.94822006472491904</v>
      </c>
    </row>
    <row r="17612" spans="1:8" hidden="1" x14ac:dyDescent="0.35">
      <c r="A17612" s="13">
        <v>44727</v>
      </c>
      <c r="B17612" t="s">
        <v>52</v>
      </c>
      <c r="C17612" s="14">
        <v>0.42671009771987001</v>
      </c>
      <c r="D17612" s="14">
        <v>0.48979591836734698</v>
      </c>
      <c r="E17612">
        <v>28.0912052117264</v>
      </c>
      <c r="F17612">
        <v>28.584297052154199</v>
      </c>
      <c r="G17612">
        <v>-0.49309184042781201</v>
      </c>
      <c r="H17612" s="14">
        <v>0.97791798107255501</v>
      </c>
    </row>
    <row r="17613" spans="1:8" hidden="1" x14ac:dyDescent="0.35">
      <c r="A17613" s="13">
        <v>44728</v>
      </c>
      <c r="B17613" t="s">
        <v>52</v>
      </c>
      <c r="C17613" s="14">
        <v>0.49342105263157898</v>
      </c>
      <c r="D17613" s="14">
        <v>0.50165016501650195</v>
      </c>
      <c r="E17613">
        <v>25.891447368421101</v>
      </c>
      <c r="F17613">
        <v>24.709625962596299</v>
      </c>
      <c r="G17613">
        <v>1.18182140582479</v>
      </c>
      <c r="H17613" s="14">
        <v>0.95398773006134996</v>
      </c>
    </row>
    <row r="17614" spans="1:8" hidden="1" x14ac:dyDescent="0.35">
      <c r="A17614" s="13">
        <v>44729</v>
      </c>
      <c r="B17614" t="s">
        <v>52</v>
      </c>
      <c r="C17614" s="14">
        <v>0.44272445820433398</v>
      </c>
      <c r="D17614" s="14">
        <v>0.55140186915887901</v>
      </c>
      <c r="E17614">
        <v>28.721362229102201</v>
      </c>
      <c r="F17614">
        <v>23.584371754932501</v>
      </c>
      <c r="G17614">
        <v>5.1369904741696599</v>
      </c>
      <c r="H17614" s="14">
        <v>0.97321428571428603</v>
      </c>
    </row>
    <row r="17615" spans="1:8" hidden="1" x14ac:dyDescent="0.35">
      <c r="A17615" s="13">
        <v>44730</v>
      </c>
      <c r="B17615" t="s">
        <v>52</v>
      </c>
      <c r="C17615" s="14">
        <v>0.347540983606557</v>
      </c>
      <c r="D17615" s="14">
        <v>0.49032258064516099</v>
      </c>
      <c r="E17615">
        <v>37.324590163934403</v>
      </c>
      <c r="F17615">
        <v>30.076075268817199</v>
      </c>
      <c r="G17615">
        <v>7.2485148951172196</v>
      </c>
      <c r="H17615" s="14">
        <v>0.93975903614457801</v>
      </c>
    </row>
    <row r="17616" spans="1:8" hidden="1" x14ac:dyDescent="0.35">
      <c r="A17616" s="13">
        <v>44731</v>
      </c>
      <c r="B17616" t="s">
        <v>52</v>
      </c>
      <c r="C17616" s="14">
        <v>0.32198142414860698</v>
      </c>
      <c r="D17616" s="14">
        <v>0.45937499999999998</v>
      </c>
      <c r="E17616">
        <v>35.566563467492301</v>
      </c>
      <c r="F17616">
        <v>30.159583333333298</v>
      </c>
      <c r="G17616">
        <v>5.4069801341589203</v>
      </c>
      <c r="H17616" s="14">
        <v>0.95086705202312105</v>
      </c>
    </row>
    <row r="17617" spans="1:8" hidden="1" x14ac:dyDescent="0.35">
      <c r="A17617" s="13">
        <v>44732</v>
      </c>
      <c r="B17617" t="s">
        <v>52</v>
      </c>
      <c r="C17617" s="14">
        <v>0.32333333333333297</v>
      </c>
      <c r="D17617" s="14">
        <v>0.43949044585987301</v>
      </c>
      <c r="E17617">
        <v>36.06</v>
      </c>
      <c r="F17617">
        <v>35.405148619957501</v>
      </c>
      <c r="G17617">
        <v>0.65485138004246601</v>
      </c>
      <c r="H17617" s="14">
        <v>0.968354430379747</v>
      </c>
    </row>
    <row r="17618" spans="1:8" hidden="1" x14ac:dyDescent="0.35">
      <c r="A17618" s="13">
        <v>44733</v>
      </c>
      <c r="B17618" t="s">
        <v>52</v>
      </c>
      <c r="C17618" s="14">
        <v>0.444827586206897</v>
      </c>
      <c r="D17618" s="14">
        <v>0.54295532646048095</v>
      </c>
      <c r="E17618">
        <v>30.379310344827601</v>
      </c>
      <c r="F17618">
        <v>27.534536082474201</v>
      </c>
      <c r="G17618">
        <v>2.8447742623533601</v>
      </c>
      <c r="H17618" s="14">
        <v>0.95483870967741902</v>
      </c>
    </row>
    <row r="17619" spans="1:8" hidden="1" x14ac:dyDescent="0.35">
      <c r="A17619" s="13">
        <v>44734</v>
      </c>
      <c r="B17619" t="s">
        <v>52</v>
      </c>
      <c r="C17619" s="14">
        <v>0.45544554455445502</v>
      </c>
      <c r="D17619" s="14">
        <v>0.56357388316151202</v>
      </c>
      <c r="E17619">
        <v>25.339933993399299</v>
      </c>
      <c r="F17619">
        <v>21.6817296678121</v>
      </c>
      <c r="G17619">
        <v>3.6582043255871999</v>
      </c>
      <c r="H17619" s="14">
        <v>0.96562499999999996</v>
      </c>
    </row>
    <row r="17620" spans="1:8" hidden="1" x14ac:dyDescent="0.35">
      <c r="A17620" s="13">
        <v>44735</v>
      </c>
      <c r="B17620" t="s">
        <v>52</v>
      </c>
      <c r="C17620" s="14">
        <v>0.447712418300654</v>
      </c>
      <c r="D17620" s="14">
        <v>0.53921568627451</v>
      </c>
      <c r="E17620">
        <v>25.398692810457501</v>
      </c>
      <c r="F17620">
        <v>23.5405773420479</v>
      </c>
      <c r="G17620">
        <v>1.85811546840959</v>
      </c>
      <c r="H17620" s="14">
        <v>0.98402555910543099</v>
      </c>
    </row>
    <row r="17621" spans="1:8" hidden="1" x14ac:dyDescent="0.35">
      <c r="A17621" s="13">
        <v>44736</v>
      </c>
      <c r="B17621" t="s">
        <v>52</v>
      </c>
      <c r="C17621" s="14">
        <v>0.46178343949044598</v>
      </c>
      <c r="D17621" s="14">
        <v>0.49839228295819898</v>
      </c>
      <c r="E17621">
        <v>27.8853503184713</v>
      </c>
      <c r="F17621">
        <v>27.3108788853162</v>
      </c>
      <c r="G17621">
        <v>0.57447143315515303</v>
      </c>
      <c r="H17621" s="14">
        <v>0.97247706422018398</v>
      </c>
    </row>
    <row r="17622" spans="1:8" hidden="1" x14ac:dyDescent="0.35">
      <c r="A17622" s="13">
        <v>44737</v>
      </c>
      <c r="B17622" t="s">
        <v>52</v>
      </c>
      <c r="C17622" s="14">
        <v>0.32673267326732702</v>
      </c>
      <c r="D17622" s="14">
        <v>0.43870967741935502</v>
      </c>
      <c r="E17622">
        <v>44.462046204620499</v>
      </c>
      <c r="F17622">
        <v>35.914838709677397</v>
      </c>
      <c r="G17622">
        <v>8.5472074949430397</v>
      </c>
      <c r="H17622" s="14">
        <v>0.939393939393939</v>
      </c>
    </row>
    <row r="17623" spans="1:8" hidden="1" x14ac:dyDescent="0.35">
      <c r="A17623" s="13">
        <v>44738</v>
      </c>
      <c r="B17623" t="s">
        <v>52</v>
      </c>
      <c r="C17623" s="14">
        <v>0.25155279503105599</v>
      </c>
      <c r="D17623" s="14">
        <v>0.36421725239616598</v>
      </c>
      <c r="E17623">
        <v>45.867650103519701</v>
      </c>
      <c r="F17623">
        <v>39.4978700745474</v>
      </c>
      <c r="G17623">
        <v>6.3697800289722801</v>
      </c>
      <c r="H17623" s="14">
        <v>0.92613636363636398</v>
      </c>
    </row>
    <row r="17624" spans="1:8" hidden="1" x14ac:dyDescent="0.35">
      <c r="A17624" s="13">
        <v>44739</v>
      </c>
      <c r="B17624" t="s">
        <v>52</v>
      </c>
      <c r="C17624" s="14">
        <v>0.29545454545454503</v>
      </c>
      <c r="D17624" s="14">
        <v>0.4858934169279</v>
      </c>
      <c r="E17624">
        <v>38.380844155844201</v>
      </c>
      <c r="F17624">
        <v>28.047387669801498</v>
      </c>
      <c r="G17624">
        <v>10.333456486042699</v>
      </c>
      <c r="H17624" s="14">
        <v>0.95440729483282705</v>
      </c>
    </row>
    <row r="17625" spans="1:8" hidden="1" x14ac:dyDescent="0.35">
      <c r="A17625" s="13">
        <v>44740</v>
      </c>
      <c r="B17625" t="s">
        <v>52</v>
      </c>
      <c r="C17625" s="14">
        <v>0.38275862068965499</v>
      </c>
      <c r="D17625" s="14">
        <v>0.51013513513513498</v>
      </c>
      <c r="E17625">
        <v>38.958620689655199</v>
      </c>
      <c r="F17625">
        <v>29.1073198198198</v>
      </c>
      <c r="G17625">
        <v>9.8513008698353506</v>
      </c>
      <c r="H17625" s="14">
        <v>0.94321766561514198</v>
      </c>
    </row>
    <row r="17626" spans="1:8" hidden="1" x14ac:dyDescent="0.35">
      <c r="A17626" s="13">
        <v>44741</v>
      </c>
      <c r="B17626" t="s">
        <v>52</v>
      </c>
      <c r="C17626" s="14">
        <v>0.36274509803921601</v>
      </c>
      <c r="D17626" s="14">
        <v>0.51877133105801998</v>
      </c>
      <c r="E17626">
        <v>33.738562091503297</v>
      </c>
      <c r="F17626">
        <v>27.554778156996601</v>
      </c>
      <c r="G17626">
        <v>6.1837839345066801</v>
      </c>
      <c r="H17626" s="14">
        <v>0.94029850746268695</v>
      </c>
    </row>
    <row r="17627" spans="1:8" hidden="1" x14ac:dyDescent="0.35">
      <c r="A17627" s="13">
        <v>44742</v>
      </c>
      <c r="B17627" t="s">
        <v>52</v>
      </c>
      <c r="C17627" s="14">
        <v>0.387417218543046</v>
      </c>
      <c r="D17627" s="14">
        <v>0.51140065146579805</v>
      </c>
      <c r="E17627">
        <v>39.397350993377501</v>
      </c>
      <c r="F17627">
        <v>29.897774158523301</v>
      </c>
      <c r="G17627">
        <v>9.4995768348541407</v>
      </c>
      <c r="H17627" s="14">
        <v>0.95370370370370405</v>
      </c>
    </row>
    <row r="17628" spans="1:8" hidden="1" x14ac:dyDescent="0.35">
      <c r="A17628" s="13">
        <v>44743</v>
      </c>
      <c r="B17628" t="s">
        <v>52</v>
      </c>
      <c r="C17628" s="14">
        <v>0.32758620689655199</v>
      </c>
      <c r="D17628" s="14">
        <v>0.37377049180327898</v>
      </c>
      <c r="E17628">
        <v>56.309885057471298</v>
      </c>
      <c r="F17628">
        <v>43.191475409836102</v>
      </c>
      <c r="G17628">
        <v>13.1184096476352</v>
      </c>
      <c r="H17628" s="14">
        <v>0.85797101449275404</v>
      </c>
    </row>
    <row r="17629" spans="1:8" hidden="1" x14ac:dyDescent="0.35">
      <c r="A17629" s="13">
        <v>44744</v>
      </c>
      <c r="B17629" t="s">
        <v>52</v>
      </c>
      <c r="C17629" s="14">
        <v>0.32038834951456302</v>
      </c>
      <c r="D17629" s="14">
        <v>0.39864864864864902</v>
      </c>
      <c r="E17629">
        <v>42.216828478964402</v>
      </c>
      <c r="F17629">
        <v>39.757207207207202</v>
      </c>
      <c r="G17629">
        <v>2.4596212717571899</v>
      </c>
      <c r="H17629" s="14">
        <v>0.912790697674419</v>
      </c>
    </row>
    <row r="17630" spans="1:8" hidden="1" x14ac:dyDescent="0.35">
      <c r="A17630" s="13">
        <v>44745</v>
      </c>
      <c r="B17630" t="s">
        <v>52</v>
      </c>
      <c r="C17630" s="14">
        <v>0.30625000000000002</v>
      </c>
      <c r="D17630" s="14">
        <v>0.48726114649681501</v>
      </c>
      <c r="E17630">
        <v>36.731510416666701</v>
      </c>
      <c r="F17630">
        <v>32.1197452229299</v>
      </c>
      <c r="G17630">
        <v>4.6117651937367299</v>
      </c>
      <c r="H17630" s="14">
        <v>0.93162393162393198</v>
      </c>
    </row>
    <row r="17631" spans="1:8" hidden="1" x14ac:dyDescent="0.35">
      <c r="A17631" s="13">
        <v>44746</v>
      </c>
      <c r="B17631" t="s">
        <v>52</v>
      </c>
      <c r="C17631" s="14">
        <v>0.331168831168831</v>
      </c>
      <c r="D17631" s="14">
        <v>0.48757763975155299</v>
      </c>
      <c r="E17631">
        <v>36.785714285714299</v>
      </c>
      <c r="F17631">
        <v>33.264648033126299</v>
      </c>
      <c r="G17631">
        <v>3.5210662525879899</v>
      </c>
      <c r="H17631" s="14">
        <v>0.96875</v>
      </c>
    </row>
    <row r="17632" spans="1:8" hidden="1" x14ac:dyDescent="0.35">
      <c r="A17632" s="13">
        <v>44747</v>
      </c>
      <c r="B17632" t="s">
        <v>52</v>
      </c>
      <c r="C17632" s="14">
        <v>0.41946308724832199</v>
      </c>
      <c r="D17632" s="14">
        <v>0.53242320819112599</v>
      </c>
      <c r="E17632">
        <v>28.533557046979901</v>
      </c>
      <c r="F17632">
        <v>24.7226962457338</v>
      </c>
      <c r="G17632">
        <v>3.8108608012460801</v>
      </c>
      <c r="H17632" s="14">
        <v>0.94025157232704404</v>
      </c>
    </row>
    <row r="17633" spans="1:8" hidden="1" x14ac:dyDescent="0.35">
      <c r="A17633" s="13">
        <v>44748</v>
      </c>
      <c r="B17633" t="s">
        <v>52</v>
      </c>
      <c r="C17633" s="14">
        <v>0.38436482084690599</v>
      </c>
      <c r="D17633" s="14">
        <v>0.53020134228187898</v>
      </c>
      <c r="E17633">
        <v>31.3680781758958</v>
      </c>
      <c r="F17633">
        <v>25.624440715883701</v>
      </c>
      <c r="G17633">
        <v>5.7436374600121001</v>
      </c>
      <c r="H17633" s="14">
        <v>0.93510324483775797</v>
      </c>
    </row>
    <row r="17634" spans="1:8" hidden="1" x14ac:dyDescent="0.35">
      <c r="A17634" s="13">
        <v>44749</v>
      </c>
      <c r="B17634" t="s">
        <v>52</v>
      </c>
      <c r="C17634" s="14">
        <v>0.35906040268456402</v>
      </c>
      <c r="D17634" s="14">
        <v>0.54666666666666697</v>
      </c>
      <c r="E17634">
        <v>31.194630872483199</v>
      </c>
      <c r="F17634">
        <v>25.928944444444401</v>
      </c>
      <c r="G17634">
        <v>5.2656864280387801</v>
      </c>
      <c r="H17634" s="14">
        <v>0.94099378881987605</v>
      </c>
    </row>
    <row r="17635" spans="1:8" hidden="1" x14ac:dyDescent="0.35">
      <c r="A17635" s="13">
        <v>44750</v>
      </c>
      <c r="B17635" t="s">
        <v>52</v>
      </c>
      <c r="C17635" s="14">
        <v>0.45937499999999998</v>
      </c>
      <c r="D17635" s="14">
        <v>0.59235668789808904</v>
      </c>
      <c r="E17635">
        <v>30.384374999999999</v>
      </c>
      <c r="F17635">
        <v>25.3305732484076</v>
      </c>
      <c r="G17635">
        <v>5.0538017515923599</v>
      </c>
      <c r="H17635" s="14">
        <v>0.94444444444444398</v>
      </c>
    </row>
    <row r="17636" spans="1:8" hidden="1" x14ac:dyDescent="0.35">
      <c r="A17636" s="13">
        <v>44751</v>
      </c>
      <c r="B17636" t="s">
        <v>52</v>
      </c>
      <c r="C17636" s="14">
        <v>0.399328859060403</v>
      </c>
      <c r="D17636" s="14">
        <v>0.55813953488372103</v>
      </c>
      <c r="E17636">
        <v>30.3724832214765</v>
      </c>
      <c r="F17636">
        <v>25.058084163898101</v>
      </c>
      <c r="G17636">
        <v>5.3143990575783899</v>
      </c>
      <c r="H17636" s="14">
        <v>0.92307692307692302</v>
      </c>
    </row>
    <row r="17637" spans="1:8" hidden="1" x14ac:dyDescent="0.35">
      <c r="A17637" s="13">
        <v>44752</v>
      </c>
      <c r="B17637" t="s">
        <v>52</v>
      </c>
      <c r="C17637" s="14">
        <v>0.36532507739938103</v>
      </c>
      <c r="D17637" s="14">
        <v>0.54140127388534998</v>
      </c>
      <c r="E17637">
        <v>30.801857585139299</v>
      </c>
      <c r="F17637">
        <v>23.045488322717599</v>
      </c>
      <c r="G17637">
        <v>7.7563692624216998</v>
      </c>
      <c r="H17637" s="14">
        <v>0.93465909090909105</v>
      </c>
    </row>
    <row r="17638" spans="1:8" hidden="1" x14ac:dyDescent="0.35">
      <c r="A17638" s="13">
        <v>44753</v>
      </c>
      <c r="B17638" t="s">
        <v>52</v>
      </c>
      <c r="C17638" s="14">
        <v>0.485245901639344</v>
      </c>
      <c r="D17638" s="14">
        <v>0.62229102167182704</v>
      </c>
      <c r="E17638">
        <v>24.997540983606601</v>
      </c>
      <c r="F17638">
        <v>20.8309081527348</v>
      </c>
      <c r="G17638">
        <v>4.1666328308717802</v>
      </c>
      <c r="H17638" s="14">
        <v>0.91988130563798198</v>
      </c>
    </row>
    <row r="17639" spans="1:8" hidden="1" x14ac:dyDescent="0.35">
      <c r="A17639" s="13">
        <v>44754</v>
      </c>
      <c r="B17639" t="s">
        <v>52</v>
      </c>
      <c r="C17639" s="14">
        <v>0.39393939393939398</v>
      </c>
      <c r="D17639" s="14">
        <v>0.53633217993079596</v>
      </c>
      <c r="E17639">
        <v>34.158249158249198</v>
      </c>
      <c r="F17639">
        <v>26.254152249134901</v>
      </c>
      <c r="G17639">
        <v>7.9040969091142097</v>
      </c>
      <c r="H17639" s="14">
        <v>0.95583596214511002</v>
      </c>
    </row>
    <row r="17640" spans="1:8" hidden="1" x14ac:dyDescent="0.35">
      <c r="A17640" s="13">
        <v>44755</v>
      </c>
      <c r="B17640" t="s">
        <v>52</v>
      </c>
      <c r="C17640" s="14">
        <v>0.43708609271523202</v>
      </c>
      <c r="D17640" s="14">
        <v>0.58075601374570496</v>
      </c>
      <c r="E17640">
        <v>28.062913907284798</v>
      </c>
      <c r="F17640">
        <v>26.714891179839601</v>
      </c>
      <c r="G17640">
        <v>1.34802272744514</v>
      </c>
      <c r="H17640" s="14">
        <v>0.916417910447761</v>
      </c>
    </row>
    <row r="17641" spans="1:8" hidden="1" x14ac:dyDescent="0.35">
      <c r="A17641" s="13">
        <v>44756</v>
      </c>
      <c r="B17641" t="s">
        <v>52</v>
      </c>
      <c r="C17641" s="14">
        <v>0.38666666666666699</v>
      </c>
      <c r="D17641" s="14">
        <v>0.50333333333333297</v>
      </c>
      <c r="E17641">
        <v>34.053333333333299</v>
      </c>
      <c r="F17641">
        <v>25.359777777777801</v>
      </c>
      <c r="G17641">
        <v>8.6935555555555606</v>
      </c>
      <c r="H17641" s="14">
        <v>0.94736842105263197</v>
      </c>
    </row>
    <row r="17642" spans="1:8" hidden="1" x14ac:dyDescent="0.35">
      <c r="A17642" s="13">
        <v>44757</v>
      </c>
      <c r="B17642" t="s">
        <v>52</v>
      </c>
      <c r="C17642" s="14">
        <v>0.55095541401273895</v>
      </c>
      <c r="D17642" s="14">
        <v>0.56591639871382604</v>
      </c>
      <c r="E17642">
        <v>22.573248407643302</v>
      </c>
      <c r="F17642">
        <v>22.376152197213301</v>
      </c>
      <c r="G17642">
        <v>0.19709621043002201</v>
      </c>
      <c r="H17642" s="14">
        <v>0.93352601156069404</v>
      </c>
    </row>
    <row r="17643" spans="1:8" hidden="1" x14ac:dyDescent="0.35">
      <c r="A17643" s="13">
        <v>44758</v>
      </c>
      <c r="B17643" t="s">
        <v>52</v>
      </c>
      <c r="C17643" s="14">
        <v>0.27361563517915299</v>
      </c>
      <c r="D17643" s="14">
        <v>0.443729903536977</v>
      </c>
      <c r="E17643">
        <v>43.967426710097698</v>
      </c>
      <c r="F17643">
        <v>32.965755627009599</v>
      </c>
      <c r="G17643">
        <v>11.0016710830881</v>
      </c>
      <c r="H17643" s="14">
        <v>0.94242424242424205</v>
      </c>
    </row>
    <row r="17644" spans="1:8" hidden="1" x14ac:dyDescent="0.35">
      <c r="A17644" s="13">
        <v>44759</v>
      </c>
      <c r="B17644" t="s">
        <v>52</v>
      </c>
      <c r="C17644" s="14">
        <v>0.320754716981132</v>
      </c>
      <c r="D17644" s="14">
        <v>0.48089171974522299</v>
      </c>
      <c r="E17644">
        <v>37.176100628930797</v>
      </c>
      <c r="F17644">
        <v>27.623726114649699</v>
      </c>
      <c r="G17644">
        <v>9.5523745142811407</v>
      </c>
      <c r="H17644" s="14">
        <v>0.93913043478260905</v>
      </c>
    </row>
    <row r="17645" spans="1:8" hidden="1" x14ac:dyDescent="0.35">
      <c r="A17645" s="13">
        <v>44760</v>
      </c>
      <c r="B17645" t="s">
        <v>52</v>
      </c>
      <c r="C17645" s="14">
        <v>0.309677419354839</v>
      </c>
      <c r="D17645" s="14">
        <v>0.48159509202453998</v>
      </c>
      <c r="E17645">
        <v>39.290322580645203</v>
      </c>
      <c r="F17645">
        <v>30.072801635991802</v>
      </c>
      <c r="G17645">
        <v>9.2175209446533408</v>
      </c>
      <c r="H17645" s="14">
        <v>0.94345238095238104</v>
      </c>
    </row>
    <row r="17646" spans="1:8" hidden="1" x14ac:dyDescent="0.35">
      <c r="A17646" s="13">
        <v>44761</v>
      </c>
      <c r="B17646" t="s">
        <v>52</v>
      </c>
      <c r="C17646" s="14">
        <v>0.37623762376237602</v>
      </c>
      <c r="D17646" s="14">
        <v>0.41275167785234901</v>
      </c>
      <c r="E17646">
        <v>35.675632563256301</v>
      </c>
      <c r="F17646">
        <v>30.167058165548099</v>
      </c>
      <c r="G17646">
        <v>5.5085743977082302</v>
      </c>
      <c r="H17646" s="14">
        <v>0.97142857142857097</v>
      </c>
    </row>
    <row r="17647" spans="1:8" hidden="1" x14ac:dyDescent="0.35">
      <c r="A17647" s="13">
        <v>44762</v>
      </c>
      <c r="B17647" t="s">
        <v>52</v>
      </c>
      <c r="C17647" s="14">
        <v>0.47484276729559699</v>
      </c>
      <c r="D17647" s="14">
        <v>0.59210526315789502</v>
      </c>
      <c r="E17647">
        <v>27.584905660377402</v>
      </c>
      <c r="F17647">
        <v>23.020449561403499</v>
      </c>
      <c r="G17647">
        <v>4.5644560989738503</v>
      </c>
      <c r="H17647" s="14">
        <v>0.952380952380952</v>
      </c>
    </row>
    <row r="17648" spans="1:8" hidden="1" x14ac:dyDescent="0.35">
      <c r="A17648" s="13">
        <v>44763</v>
      </c>
      <c r="B17648" t="s">
        <v>52</v>
      </c>
      <c r="C17648" s="14">
        <v>0.33770491803278702</v>
      </c>
      <c r="D17648" s="14">
        <v>0.45337620578778098</v>
      </c>
      <c r="E17648">
        <v>35.570983606557398</v>
      </c>
      <c r="F17648">
        <v>28.689174705251901</v>
      </c>
      <c r="G17648">
        <v>6.8818089013054999</v>
      </c>
      <c r="H17648" s="14">
        <v>0.95107033639143701</v>
      </c>
    </row>
    <row r="17649" spans="1:8" hidden="1" x14ac:dyDescent="0.35">
      <c r="A17649" s="13">
        <v>44764</v>
      </c>
      <c r="B17649" t="s">
        <v>52</v>
      </c>
      <c r="C17649" s="14">
        <v>0.33542319749216298</v>
      </c>
      <c r="D17649" s="14">
        <v>0.41025641025641002</v>
      </c>
      <c r="E17649">
        <v>38.8056426332288</v>
      </c>
      <c r="F17649">
        <v>36.700694444444402</v>
      </c>
      <c r="G17649">
        <v>2.1049481887843999</v>
      </c>
      <c r="H17649" s="14">
        <v>0.94767441860465096</v>
      </c>
    </row>
    <row r="17650" spans="1:8" hidden="1" x14ac:dyDescent="0.35">
      <c r="A17650" s="13">
        <v>44765</v>
      </c>
      <c r="B17650" t="s">
        <v>52</v>
      </c>
      <c r="C17650" s="14">
        <v>0.38170347003154598</v>
      </c>
      <c r="D17650" s="14">
        <v>0.56230031948881798</v>
      </c>
      <c r="E17650">
        <v>35.283911671924301</v>
      </c>
      <c r="F17650">
        <v>25.7294462193823</v>
      </c>
      <c r="G17650">
        <v>9.5544654525419705</v>
      </c>
      <c r="H17650" s="14">
        <v>0.97264437689969596</v>
      </c>
    </row>
    <row r="17651" spans="1:8" hidden="1" x14ac:dyDescent="0.35">
      <c r="A17651" s="13">
        <v>44766</v>
      </c>
      <c r="B17651" t="s">
        <v>52</v>
      </c>
      <c r="C17651" s="14">
        <v>0.363363363363363</v>
      </c>
      <c r="D17651" s="14">
        <v>0.52453987730061302</v>
      </c>
      <c r="E17651">
        <v>33.253103103103101</v>
      </c>
      <c r="F17651">
        <v>24.885020449897802</v>
      </c>
      <c r="G17651">
        <v>8.3680826532053505</v>
      </c>
      <c r="H17651" s="14">
        <v>0.96571428571428597</v>
      </c>
    </row>
    <row r="17652" spans="1:8" hidden="1" x14ac:dyDescent="0.35">
      <c r="A17652" s="13">
        <v>44767</v>
      </c>
      <c r="B17652" t="s">
        <v>52</v>
      </c>
      <c r="C17652" s="14">
        <v>0.447712418300654</v>
      </c>
      <c r="D17652" s="14">
        <v>0.46875</v>
      </c>
      <c r="E17652">
        <v>32.473856209150298</v>
      </c>
      <c r="F17652">
        <v>30.8217708333333</v>
      </c>
      <c r="G17652">
        <v>1.65208537581699</v>
      </c>
      <c r="H17652" s="14">
        <v>0.95705521472392596</v>
      </c>
    </row>
    <row r="17653" spans="1:8" hidden="1" x14ac:dyDescent="0.35">
      <c r="A17653" s="13">
        <v>44768</v>
      </c>
      <c r="B17653" t="s">
        <v>52</v>
      </c>
      <c r="C17653" s="14">
        <v>0.38688524590163897</v>
      </c>
      <c r="D17653" s="14">
        <v>0.572847682119205</v>
      </c>
      <c r="E17653">
        <v>31.636065573770502</v>
      </c>
      <c r="F17653">
        <v>26.286975717439301</v>
      </c>
      <c r="G17653">
        <v>5.3490898563311999</v>
      </c>
      <c r="H17653" s="14">
        <v>0.974683544303797</v>
      </c>
    </row>
    <row r="17654" spans="1:8" hidden="1" x14ac:dyDescent="0.35">
      <c r="A17654" s="13">
        <v>44769</v>
      </c>
      <c r="B17654" t="s">
        <v>52</v>
      </c>
      <c r="C17654" s="14">
        <v>0.428104575163399</v>
      </c>
      <c r="D17654" s="14">
        <v>0.551839464882943</v>
      </c>
      <c r="E17654">
        <v>30.205882352941199</v>
      </c>
      <c r="F17654">
        <v>25.759754738015602</v>
      </c>
      <c r="G17654">
        <v>4.4461276149255697</v>
      </c>
      <c r="H17654" s="14">
        <v>0.948328267477204</v>
      </c>
    </row>
    <row r="17655" spans="1:8" hidden="1" x14ac:dyDescent="0.35">
      <c r="A17655" s="13">
        <v>44770</v>
      </c>
      <c r="B17655" t="s">
        <v>52</v>
      </c>
      <c r="C17655" s="14">
        <v>0.387820512820513</v>
      </c>
      <c r="D17655" s="14">
        <v>0.49019607843137297</v>
      </c>
      <c r="E17655">
        <v>34.788461538461497</v>
      </c>
      <c r="F17655">
        <v>26.450108932461902</v>
      </c>
      <c r="G17655">
        <v>8.3383526059996704</v>
      </c>
      <c r="H17655" s="14">
        <v>0.97230769230769198</v>
      </c>
    </row>
    <row r="17656" spans="1:8" hidden="1" x14ac:dyDescent="0.35">
      <c r="A17656" s="13">
        <v>44771</v>
      </c>
      <c r="B17656" t="s">
        <v>52</v>
      </c>
      <c r="C17656" s="14">
        <v>0.36677115987460801</v>
      </c>
      <c r="D17656" s="14">
        <v>0.51097178683385602</v>
      </c>
      <c r="E17656">
        <v>34.5309822361546</v>
      </c>
      <c r="F17656">
        <v>29.5547544409613</v>
      </c>
      <c r="G17656">
        <v>4.97622779519331</v>
      </c>
      <c r="H17656" s="14">
        <v>0.96407185628742498</v>
      </c>
    </row>
    <row r="17657" spans="1:8" hidden="1" x14ac:dyDescent="0.35">
      <c r="A17657" s="13">
        <v>44772</v>
      </c>
      <c r="B17657" t="s">
        <v>52</v>
      </c>
      <c r="C17657" s="14">
        <v>0.314285714285714</v>
      </c>
      <c r="D17657" s="14">
        <v>0.47133757961783401</v>
      </c>
      <c r="E17657">
        <v>35.025978835978798</v>
      </c>
      <c r="F17657">
        <v>30.841932059447998</v>
      </c>
      <c r="G17657">
        <v>4.1840467765308498</v>
      </c>
      <c r="H17657" s="14">
        <v>0.96656534954407303</v>
      </c>
    </row>
    <row r="17658" spans="1:8" hidden="1" x14ac:dyDescent="0.35">
      <c r="A17658" s="13">
        <v>44773</v>
      </c>
      <c r="B17658" t="s">
        <v>52</v>
      </c>
      <c r="C17658" s="14">
        <v>0.26874999999999999</v>
      </c>
      <c r="D17658" s="14">
        <v>0.552795031055901</v>
      </c>
      <c r="E17658">
        <v>46.943750000000001</v>
      </c>
      <c r="F17658">
        <v>29.130952380952401</v>
      </c>
      <c r="G17658">
        <v>17.812797619047601</v>
      </c>
      <c r="H17658" s="14">
        <v>0.92592592592592604</v>
      </c>
    </row>
    <row r="17659" spans="1:8" hidden="1" x14ac:dyDescent="0.35">
      <c r="A17659" s="13">
        <v>44774</v>
      </c>
      <c r="B17659" t="s">
        <v>52</v>
      </c>
      <c r="C17659" s="14">
        <v>0.34313725490196101</v>
      </c>
      <c r="D17659" s="14">
        <v>0.54545454545454497</v>
      </c>
      <c r="E17659">
        <v>35.986928104575199</v>
      </c>
      <c r="F17659">
        <v>29.0494775339603</v>
      </c>
      <c r="G17659">
        <v>6.9374505706148701</v>
      </c>
      <c r="H17659" s="14">
        <v>0.98422712933753898</v>
      </c>
    </row>
    <row r="17660" spans="1:8" hidden="1" x14ac:dyDescent="0.35">
      <c r="A17660" s="13">
        <v>44775</v>
      </c>
      <c r="B17660" t="s">
        <v>52</v>
      </c>
      <c r="C17660" s="14">
        <v>0.36241610738254998</v>
      </c>
      <c r="D17660" s="14">
        <v>0.57239057239057201</v>
      </c>
      <c r="E17660">
        <v>31.366331096196902</v>
      </c>
      <c r="F17660">
        <v>22.558978675645299</v>
      </c>
      <c r="G17660">
        <v>8.8073524205515294</v>
      </c>
      <c r="H17660" s="14">
        <v>0.97077922077922096</v>
      </c>
    </row>
    <row r="17661" spans="1:8" hidden="1" x14ac:dyDescent="0.35">
      <c r="A17661" s="13">
        <v>44776</v>
      </c>
      <c r="B17661" t="s">
        <v>52</v>
      </c>
      <c r="C17661" s="14">
        <v>0.35555555555555601</v>
      </c>
      <c r="D17661" s="14">
        <v>0.57475083056478404</v>
      </c>
      <c r="E17661">
        <v>27.0825396825397</v>
      </c>
      <c r="F17661">
        <v>18.774307862680001</v>
      </c>
      <c r="G17661">
        <v>8.3082318198597296</v>
      </c>
      <c r="H17661" s="14">
        <v>0.96932515337423297</v>
      </c>
    </row>
    <row r="17662" spans="1:8" hidden="1" x14ac:dyDescent="0.35">
      <c r="A17662" s="13">
        <v>44777</v>
      </c>
      <c r="B17662" t="s">
        <v>52</v>
      </c>
      <c r="C17662" s="14">
        <v>0.51746031746031795</v>
      </c>
      <c r="D17662" s="14">
        <v>0.603833865814697</v>
      </c>
      <c r="E17662">
        <v>20.6548677248677</v>
      </c>
      <c r="F17662">
        <v>17.729765708200201</v>
      </c>
      <c r="G17662">
        <v>2.9251020166675099</v>
      </c>
      <c r="H17662" s="14">
        <v>0.97538461538461496</v>
      </c>
    </row>
    <row r="17663" spans="1:8" hidden="1" x14ac:dyDescent="0.35">
      <c r="A17663" s="13">
        <v>44778</v>
      </c>
      <c r="B17663" t="s">
        <v>52</v>
      </c>
      <c r="C17663" s="14">
        <v>0.39384615384615401</v>
      </c>
      <c r="D17663" s="14">
        <v>0.53250773993807998</v>
      </c>
      <c r="E17663">
        <v>28.338461538461502</v>
      </c>
      <c r="F17663">
        <v>23.4822497420021</v>
      </c>
      <c r="G17663">
        <v>4.85621179645947</v>
      </c>
      <c r="H17663" s="14">
        <v>0.97910447761193997</v>
      </c>
    </row>
    <row r="17664" spans="1:8" hidden="1" x14ac:dyDescent="0.35">
      <c r="A17664" s="13">
        <v>44779</v>
      </c>
      <c r="B17664" t="s">
        <v>52</v>
      </c>
      <c r="C17664" s="14">
        <v>0.314285714285714</v>
      </c>
      <c r="D17664" s="14">
        <v>0.55414012738853502</v>
      </c>
      <c r="E17664">
        <v>39.650793650793702</v>
      </c>
      <c r="F17664">
        <v>26.5186836518047</v>
      </c>
      <c r="G17664">
        <v>13.132109998989</v>
      </c>
      <c r="H17664" s="14">
        <v>0.952380952380952</v>
      </c>
    </row>
    <row r="17665" spans="1:8" hidden="1" x14ac:dyDescent="0.35">
      <c r="A17665" s="13">
        <v>44780</v>
      </c>
      <c r="B17665" t="s">
        <v>52</v>
      </c>
      <c r="C17665" s="14">
        <v>0.47222222222222199</v>
      </c>
      <c r="D17665" s="14">
        <v>0.64174454828660399</v>
      </c>
      <c r="E17665">
        <v>26.203703703703699</v>
      </c>
      <c r="F17665">
        <v>22.949948078919999</v>
      </c>
      <c r="G17665">
        <v>3.2537556247836599</v>
      </c>
      <c r="H17665" s="14">
        <v>0.96165191740413003</v>
      </c>
    </row>
    <row r="17666" spans="1:8" hidden="1" x14ac:dyDescent="0.35">
      <c r="A17666" s="13">
        <v>44781</v>
      </c>
      <c r="B17666" t="s">
        <v>52</v>
      </c>
      <c r="C17666" s="14">
        <v>0.47231270358306199</v>
      </c>
      <c r="D17666" s="14">
        <v>0.62229102167182704</v>
      </c>
      <c r="E17666">
        <v>27.5830618892508</v>
      </c>
      <c r="F17666">
        <v>20.542208462332301</v>
      </c>
      <c r="G17666">
        <v>7.0408534269185097</v>
      </c>
      <c r="H17666" s="14">
        <v>0.98089171974522305</v>
      </c>
    </row>
    <row r="17667" spans="1:8" hidden="1" x14ac:dyDescent="0.35">
      <c r="A17667" s="13">
        <v>44782</v>
      </c>
      <c r="B17667" t="s">
        <v>52</v>
      </c>
      <c r="C17667" s="14">
        <v>0.54934210526315796</v>
      </c>
      <c r="D17667" s="14">
        <v>0.69666666666666699</v>
      </c>
      <c r="E17667">
        <v>18.525712719298198</v>
      </c>
      <c r="F17667">
        <v>14.872166666666701</v>
      </c>
      <c r="G17667">
        <v>3.6535460526315799</v>
      </c>
      <c r="H17667" s="14">
        <v>0.99025974025973995</v>
      </c>
    </row>
    <row r="17668" spans="1:8" hidden="1" x14ac:dyDescent="0.35">
      <c r="A17668" s="13">
        <v>44783</v>
      </c>
      <c r="B17668" t="s">
        <v>52</v>
      </c>
      <c r="C17668" s="14">
        <v>0.42633228840125398</v>
      </c>
      <c r="D17668" s="14">
        <v>0.67532467532467499</v>
      </c>
      <c r="E17668">
        <v>23.815047021943599</v>
      </c>
      <c r="F17668">
        <v>16.894047619047601</v>
      </c>
      <c r="G17668">
        <v>6.9209994028959496</v>
      </c>
      <c r="H17668" s="14">
        <v>0.96978851963746204</v>
      </c>
    </row>
    <row r="17669" spans="1:8" hidden="1" x14ac:dyDescent="0.35">
      <c r="A17669" s="13">
        <v>44784</v>
      </c>
      <c r="B17669" t="s">
        <v>52</v>
      </c>
      <c r="C17669" s="14">
        <v>0.45859872611465002</v>
      </c>
      <c r="D17669" s="14">
        <v>0.64838709677419404</v>
      </c>
      <c r="E17669">
        <v>25.013853503184698</v>
      </c>
      <c r="F17669">
        <v>17.154569892473098</v>
      </c>
      <c r="G17669">
        <v>7.8592836107115902</v>
      </c>
      <c r="H17669" s="14">
        <v>0.97826086956521696</v>
      </c>
    </row>
    <row r="17670" spans="1:8" hidden="1" x14ac:dyDescent="0.35">
      <c r="A17670" s="13">
        <v>44785</v>
      </c>
      <c r="B17670" t="s">
        <v>52</v>
      </c>
      <c r="C17670" s="14">
        <v>0.49844236760124599</v>
      </c>
      <c r="D17670" s="14">
        <v>0.606918238993711</v>
      </c>
      <c r="E17670">
        <v>23.9322949117342</v>
      </c>
      <c r="F17670">
        <v>18.174371069182399</v>
      </c>
      <c r="G17670">
        <v>5.7579238425517802</v>
      </c>
      <c r="H17670" s="14">
        <v>0.98203592814371299</v>
      </c>
    </row>
    <row r="17671" spans="1:8" hidden="1" x14ac:dyDescent="0.35">
      <c r="A17671" s="13">
        <v>44786</v>
      </c>
      <c r="B17671" t="s">
        <v>52</v>
      </c>
      <c r="C17671" s="14">
        <v>0.41379310344827602</v>
      </c>
      <c r="D17671" s="14">
        <v>0.51724137931034497</v>
      </c>
      <c r="E17671">
        <v>32.360501567398103</v>
      </c>
      <c r="F17671">
        <v>27.231034482758599</v>
      </c>
      <c r="G17671">
        <v>5.1294670846394999</v>
      </c>
      <c r="H17671" s="14">
        <v>0.97583081570996999</v>
      </c>
    </row>
    <row r="17672" spans="1:8" hidden="1" x14ac:dyDescent="0.35">
      <c r="A17672" s="13">
        <v>44787</v>
      </c>
      <c r="B17672" t="s">
        <v>52</v>
      </c>
      <c r="C17672" s="14">
        <v>0.57407407407407396</v>
      </c>
      <c r="D17672" s="14">
        <v>0.66043613707165105</v>
      </c>
      <c r="E17672">
        <v>22.098765432098801</v>
      </c>
      <c r="F17672">
        <v>17.061838006230499</v>
      </c>
      <c r="G17672">
        <v>5.0369274258682397</v>
      </c>
      <c r="H17672" s="14">
        <v>0.96439169139465897</v>
      </c>
    </row>
    <row r="17673" spans="1:8" hidden="1" x14ac:dyDescent="0.35">
      <c r="A17673" s="13">
        <v>44788</v>
      </c>
      <c r="B17673" t="s">
        <v>52</v>
      </c>
      <c r="C17673" s="14">
        <v>0.581168831168831</v>
      </c>
      <c r="D17673" s="14">
        <v>0.67197452229299404</v>
      </c>
      <c r="E17673">
        <v>21.535173160173201</v>
      </c>
      <c r="F17673">
        <v>19.937791932059401</v>
      </c>
      <c r="G17673">
        <v>1.5973812281137101</v>
      </c>
      <c r="H17673" s="14">
        <v>0.98095238095238102</v>
      </c>
    </row>
    <row r="17674" spans="1:8" hidden="1" x14ac:dyDescent="0.35">
      <c r="A17674" s="13">
        <v>44789</v>
      </c>
      <c r="B17674" t="s">
        <v>52</v>
      </c>
      <c r="C17674" s="14">
        <v>0.48993288590604001</v>
      </c>
      <c r="D17674" s="14">
        <v>0.586440677966102</v>
      </c>
      <c r="E17674">
        <v>28.1912751677852</v>
      </c>
      <c r="F17674">
        <v>21.9624858757062</v>
      </c>
      <c r="G17674">
        <v>6.2287892920790204</v>
      </c>
      <c r="H17674" s="14">
        <v>0.968152866242038</v>
      </c>
    </row>
    <row r="17675" spans="1:8" hidden="1" x14ac:dyDescent="0.35">
      <c r="A17675" s="13">
        <v>44790</v>
      </c>
      <c r="B17675" t="s">
        <v>52</v>
      </c>
      <c r="C17675" s="14">
        <v>0.48242811501597399</v>
      </c>
      <c r="D17675" s="14">
        <v>0.64285714285714302</v>
      </c>
      <c r="E17675">
        <v>28.789137380191701</v>
      </c>
      <c r="F17675">
        <v>21.662987012986999</v>
      </c>
      <c r="G17675">
        <v>7.12615036720468</v>
      </c>
      <c r="H17675" s="14">
        <v>0.98142414860681104</v>
      </c>
    </row>
    <row r="17676" spans="1:8" hidden="1" x14ac:dyDescent="0.35">
      <c r="A17676" s="13">
        <v>44791</v>
      </c>
      <c r="B17676" t="s">
        <v>52</v>
      </c>
      <c r="C17676" s="14">
        <v>0.53035143769968096</v>
      </c>
      <c r="D17676" s="14">
        <v>0.70129870129870098</v>
      </c>
      <c r="E17676">
        <v>21.156549520766799</v>
      </c>
      <c r="F17676">
        <v>16.336255411255401</v>
      </c>
      <c r="G17676">
        <v>4.8202941095113596</v>
      </c>
      <c r="H17676" s="14">
        <v>0.98750000000000004</v>
      </c>
    </row>
    <row r="17677" spans="1:8" hidden="1" x14ac:dyDescent="0.35">
      <c r="A17677" s="13">
        <v>44792</v>
      </c>
      <c r="B17677" t="s">
        <v>52</v>
      </c>
      <c r="C17677" s="14">
        <v>0.39432176656151402</v>
      </c>
      <c r="D17677" s="14">
        <v>0.59190031152648004</v>
      </c>
      <c r="E17677">
        <v>26.4227129337539</v>
      </c>
      <c r="F17677">
        <v>17.9678089304258</v>
      </c>
      <c r="G17677">
        <v>8.4549040033281901</v>
      </c>
      <c r="H17677" s="14">
        <v>0.98480243161094205</v>
      </c>
    </row>
    <row r="17678" spans="1:8" hidden="1" x14ac:dyDescent="0.35">
      <c r="A17678" s="13">
        <v>44793</v>
      </c>
      <c r="B17678" t="s">
        <v>52</v>
      </c>
      <c r="C17678" s="14">
        <v>0.35873015873015901</v>
      </c>
      <c r="D17678" s="14">
        <v>0.52664576802507801</v>
      </c>
      <c r="E17678">
        <v>37.088888888888903</v>
      </c>
      <c r="F17678">
        <v>28.106687565308299</v>
      </c>
      <c r="G17678">
        <v>8.9822013235806306</v>
      </c>
      <c r="H17678" s="14">
        <v>0.96706586826347296</v>
      </c>
    </row>
    <row r="17679" spans="1:8" hidden="1" x14ac:dyDescent="0.35">
      <c r="A17679" s="13">
        <v>44794</v>
      </c>
      <c r="B17679" t="s">
        <v>52</v>
      </c>
      <c r="C17679" s="14">
        <v>0.53538461538461501</v>
      </c>
      <c r="D17679" s="14">
        <v>0.66257668711656403</v>
      </c>
      <c r="E17679">
        <v>26.781538461538499</v>
      </c>
      <c r="F17679">
        <v>23.7810327198364</v>
      </c>
      <c r="G17679">
        <v>3.0005057417020602</v>
      </c>
      <c r="H17679" s="14">
        <v>0.96470588235294097</v>
      </c>
    </row>
    <row r="17680" spans="1:8" hidden="1" x14ac:dyDescent="0.35">
      <c r="A17680" s="13">
        <v>44795</v>
      </c>
      <c r="B17680" t="s">
        <v>52</v>
      </c>
      <c r="C17680" s="14">
        <v>0.532258064516129</v>
      </c>
      <c r="D17680" s="14">
        <v>0.671826625386997</v>
      </c>
      <c r="E17680">
        <v>23.161290322580601</v>
      </c>
      <c r="F17680">
        <v>17.242672858617102</v>
      </c>
      <c r="G17680">
        <v>5.9186174639635096</v>
      </c>
      <c r="H17680" s="14">
        <v>0.984177215189873</v>
      </c>
    </row>
    <row r="17681" spans="1:8" hidden="1" x14ac:dyDescent="0.35">
      <c r="A17681" s="13">
        <v>44796</v>
      </c>
      <c r="B17681" t="s">
        <v>52</v>
      </c>
      <c r="C17681" s="14">
        <v>0.52287581699346397</v>
      </c>
      <c r="D17681" s="14">
        <v>0.63</v>
      </c>
      <c r="E17681">
        <v>21.405228758169901</v>
      </c>
      <c r="F17681">
        <v>18.905333333333299</v>
      </c>
      <c r="G17681">
        <v>2.4998954248366001</v>
      </c>
      <c r="H17681" s="14">
        <v>0.981012658227848</v>
      </c>
    </row>
    <row r="17682" spans="1:8" hidden="1" x14ac:dyDescent="0.35">
      <c r="A17682" s="13">
        <v>44797</v>
      </c>
      <c r="B17682" t="s">
        <v>52</v>
      </c>
      <c r="C17682" s="14">
        <v>0.51111111111111096</v>
      </c>
      <c r="D17682" s="14">
        <v>0.65584415584415601</v>
      </c>
      <c r="E17682">
        <v>21.463492063492101</v>
      </c>
      <c r="F17682">
        <v>15.7009199134199</v>
      </c>
      <c r="G17682">
        <v>5.7625721500721498</v>
      </c>
      <c r="H17682" s="14">
        <v>0.97560975609756095</v>
      </c>
    </row>
    <row r="17683" spans="1:8" hidden="1" x14ac:dyDescent="0.35">
      <c r="A17683" s="13">
        <v>44798</v>
      </c>
      <c r="B17683" t="s">
        <v>52</v>
      </c>
      <c r="C17683" s="14">
        <v>0.44230769230769201</v>
      </c>
      <c r="D17683" s="14">
        <v>0.61812297734627797</v>
      </c>
      <c r="E17683">
        <v>27.442307692307701</v>
      </c>
      <c r="F17683">
        <v>21.155070118662401</v>
      </c>
      <c r="G17683">
        <v>6.2872375736453403</v>
      </c>
      <c r="H17683" s="14">
        <v>0.97230769230769198</v>
      </c>
    </row>
    <row r="17684" spans="1:8" hidden="1" x14ac:dyDescent="0.35">
      <c r="A17684" s="13">
        <v>44799</v>
      </c>
      <c r="B17684" t="s">
        <v>52</v>
      </c>
      <c r="C17684" s="14">
        <v>0.51056338028169002</v>
      </c>
      <c r="D17684" s="14">
        <v>0.647887323943662</v>
      </c>
      <c r="E17684">
        <v>21.686619718309899</v>
      </c>
      <c r="F17684">
        <v>18.073180751173702</v>
      </c>
      <c r="G17684">
        <v>3.6134389671361502</v>
      </c>
      <c r="H17684" s="14">
        <v>0.86786786786786796</v>
      </c>
    </row>
    <row r="17685" spans="1:8" hidden="1" x14ac:dyDescent="0.35">
      <c r="A17685" s="13">
        <v>44800</v>
      </c>
      <c r="B17685" t="s">
        <v>52</v>
      </c>
      <c r="C17685" s="14">
        <v>0.36120401337792601</v>
      </c>
      <c r="D17685" s="14">
        <v>0.55704697986577201</v>
      </c>
      <c r="E17685">
        <v>34.602006688963201</v>
      </c>
      <c r="F17685">
        <v>25.914093959731499</v>
      </c>
      <c r="G17685">
        <v>8.6879127292316607</v>
      </c>
      <c r="H17685" s="14">
        <v>0.90718562874251496</v>
      </c>
    </row>
    <row r="17686" spans="1:8" hidden="1" x14ac:dyDescent="0.35">
      <c r="A17686" s="13">
        <v>44801</v>
      </c>
      <c r="B17686" t="s">
        <v>52</v>
      </c>
      <c r="C17686" s="14">
        <v>0.48453608247422703</v>
      </c>
      <c r="D17686" s="14">
        <v>0.70989761092150205</v>
      </c>
      <c r="E17686">
        <v>24.508591065292102</v>
      </c>
      <c r="F17686">
        <v>15.1032992036405</v>
      </c>
      <c r="G17686">
        <v>9.4052918616515999</v>
      </c>
      <c r="H17686" s="14">
        <v>0.86297376093294498</v>
      </c>
    </row>
    <row r="17687" spans="1:8" hidden="1" x14ac:dyDescent="0.35">
      <c r="A17687" s="13">
        <v>44802</v>
      </c>
      <c r="B17687" t="s">
        <v>52</v>
      </c>
      <c r="C17687" s="14">
        <v>0.30312499999999998</v>
      </c>
      <c r="D17687" s="14">
        <v>0.54682779456193398</v>
      </c>
      <c r="E17687">
        <v>40.121875000000003</v>
      </c>
      <c r="F17687">
        <v>27.9983383685801</v>
      </c>
      <c r="G17687">
        <v>12.123536631419899</v>
      </c>
      <c r="H17687" s="14">
        <v>0.98181818181818203</v>
      </c>
    </row>
    <row r="17688" spans="1:8" hidden="1" x14ac:dyDescent="0.35">
      <c r="A17688" s="13">
        <v>44803</v>
      </c>
      <c r="B17688" t="s">
        <v>52</v>
      </c>
      <c r="C17688" s="14">
        <v>0.45394736842105299</v>
      </c>
      <c r="D17688" s="14">
        <v>0.63973063973064004</v>
      </c>
      <c r="E17688">
        <v>27.144736842105299</v>
      </c>
      <c r="F17688">
        <v>19.9438271604938</v>
      </c>
      <c r="G17688">
        <v>7.2009096816114404</v>
      </c>
      <c r="H17688" s="14">
        <v>0.97763578274760399</v>
      </c>
    </row>
    <row r="17689" spans="1:8" hidden="1" x14ac:dyDescent="0.35">
      <c r="A17689" s="13">
        <v>44804</v>
      </c>
      <c r="B17689" t="s">
        <v>52</v>
      </c>
      <c r="C17689" s="14">
        <v>0.43125000000000002</v>
      </c>
      <c r="D17689" s="14">
        <v>0.526984126984127</v>
      </c>
      <c r="E17689">
        <v>28.125</v>
      </c>
      <c r="F17689">
        <v>23.746878306878301</v>
      </c>
      <c r="G17689">
        <v>4.37812169312169</v>
      </c>
      <c r="H17689" s="14">
        <v>0.97597597597597596</v>
      </c>
    </row>
    <row r="17690" spans="1:8" hidden="1" x14ac:dyDescent="0.35">
      <c r="A17690" s="13">
        <v>44805</v>
      </c>
      <c r="B17690" t="s">
        <v>52</v>
      </c>
      <c r="C17690" s="14">
        <v>0.47909967845659202</v>
      </c>
      <c r="D17690" s="14">
        <v>0.53114754098360695</v>
      </c>
      <c r="E17690">
        <v>28.231511254019299</v>
      </c>
      <c r="F17690">
        <v>23.837322404371601</v>
      </c>
      <c r="G17690">
        <v>4.3941888496477102</v>
      </c>
      <c r="H17690" s="14">
        <v>0.97826086956521696</v>
      </c>
    </row>
    <row r="17691" spans="1:8" hidden="1" x14ac:dyDescent="0.35">
      <c r="A17691" s="13">
        <v>44806</v>
      </c>
      <c r="B17691" t="s">
        <v>52</v>
      </c>
      <c r="C17691" s="14">
        <v>0.35</v>
      </c>
      <c r="D17691" s="14">
        <v>0.50155763239875395</v>
      </c>
      <c r="E17691">
        <v>32.625</v>
      </c>
      <c r="F17691">
        <v>27.632191069574201</v>
      </c>
      <c r="G17691">
        <v>4.9928089304257499</v>
      </c>
      <c r="H17691" s="14">
        <v>0.93948126801152698</v>
      </c>
    </row>
    <row r="17692" spans="1:8" hidden="1" x14ac:dyDescent="0.35">
      <c r="A17692" s="13">
        <v>44807</v>
      </c>
      <c r="B17692" t="s">
        <v>52</v>
      </c>
      <c r="C17692" s="14">
        <v>0.36137071651090302</v>
      </c>
      <c r="D17692" s="14">
        <v>0.57361963190184095</v>
      </c>
      <c r="E17692">
        <v>31.012461059189999</v>
      </c>
      <c r="F17692">
        <v>22.772034764826198</v>
      </c>
      <c r="G17692">
        <v>8.24042629436385</v>
      </c>
      <c r="H17692" s="14">
        <v>0.96165191740413003</v>
      </c>
    </row>
    <row r="17693" spans="1:8" hidden="1" x14ac:dyDescent="0.35">
      <c r="A17693" s="13">
        <v>44808</v>
      </c>
      <c r="B17693" t="s">
        <v>52</v>
      </c>
      <c r="C17693" s="14">
        <v>0.36697247706421998</v>
      </c>
      <c r="D17693" s="14">
        <v>0.55900621118012395</v>
      </c>
      <c r="E17693">
        <v>32.755351681957201</v>
      </c>
      <c r="F17693">
        <v>24.4834886128364</v>
      </c>
      <c r="G17693">
        <v>8.2718630691207498</v>
      </c>
      <c r="H17693" s="14">
        <v>0.959537572254335</v>
      </c>
    </row>
    <row r="17694" spans="1:8" hidden="1" x14ac:dyDescent="0.35">
      <c r="A17694" s="13">
        <v>44809</v>
      </c>
      <c r="B17694" t="s">
        <v>52</v>
      </c>
      <c r="C17694" s="14">
        <v>0.33015873015872998</v>
      </c>
      <c r="D17694" s="14">
        <v>0.43465045592705198</v>
      </c>
      <c r="E17694">
        <v>35.231746031745999</v>
      </c>
      <c r="F17694">
        <v>31.239817629179299</v>
      </c>
      <c r="G17694">
        <v>3.9919284025667001</v>
      </c>
      <c r="H17694" s="14">
        <v>0.96374622356495498</v>
      </c>
    </row>
    <row r="17695" spans="1:8" hidden="1" x14ac:dyDescent="0.35">
      <c r="A17695" s="13">
        <v>44810</v>
      </c>
      <c r="B17695" t="s">
        <v>52</v>
      </c>
      <c r="C17695" s="14">
        <v>0.45302013422818799</v>
      </c>
      <c r="D17695" s="14">
        <v>0.53633217993079596</v>
      </c>
      <c r="E17695">
        <v>28.942953020134201</v>
      </c>
      <c r="F17695">
        <v>26.968973471741599</v>
      </c>
      <c r="G17695">
        <v>1.9739795483925899</v>
      </c>
      <c r="H17695" s="14">
        <v>0.97402597402597402</v>
      </c>
    </row>
    <row r="17696" spans="1:8" hidden="1" x14ac:dyDescent="0.35">
      <c r="A17696" s="13">
        <v>44811</v>
      </c>
      <c r="B17696" t="s">
        <v>52</v>
      </c>
      <c r="C17696" s="14">
        <v>0.43492063492063499</v>
      </c>
      <c r="D17696" s="14">
        <v>0.55161290322580603</v>
      </c>
      <c r="E17696">
        <v>28.628571428571401</v>
      </c>
      <c r="F17696">
        <v>25.929462365591402</v>
      </c>
      <c r="G17696">
        <v>2.6991090629800301</v>
      </c>
      <c r="H17696" s="14">
        <v>0.94910179640718595</v>
      </c>
    </row>
    <row r="17697" spans="1:8" hidden="1" x14ac:dyDescent="0.35">
      <c r="A17697" s="13">
        <v>44812</v>
      </c>
      <c r="B17697" t="s">
        <v>52</v>
      </c>
      <c r="C17697" s="14">
        <v>0.43278688524590198</v>
      </c>
      <c r="D17697" s="14">
        <v>0.52649006622516603</v>
      </c>
      <c r="E17697">
        <v>35.121311475409797</v>
      </c>
      <c r="F17697">
        <v>29.070033112582799</v>
      </c>
      <c r="G17697">
        <v>6.0512783628270501</v>
      </c>
      <c r="H17697" s="14">
        <v>0.95950155763239897</v>
      </c>
    </row>
    <row r="17698" spans="1:8" hidden="1" x14ac:dyDescent="0.35">
      <c r="A17698" s="13">
        <v>44813</v>
      </c>
      <c r="B17698" t="s">
        <v>52</v>
      </c>
      <c r="C17698" s="14">
        <v>0.401869158878505</v>
      </c>
      <c r="D17698" s="14">
        <v>0.484375</v>
      </c>
      <c r="E17698">
        <v>31.5451713395639</v>
      </c>
      <c r="F17698">
        <v>31.212499999999999</v>
      </c>
      <c r="G17698">
        <v>0.33267133956386302</v>
      </c>
      <c r="H17698" s="14">
        <v>0.939306358381503</v>
      </c>
    </row>
    <row r="17699" spans="1:8" hidden="1" x14ac:dyDescent="0.35">
      <c r="A17699" s="13">
        <v>44814</v>
      </c>
      <c r="B17699" t="s">
        <v>52</v>
      </c>
      <c r="C17699" s="14">
        <v>0.40127388535031799</v>
      </c>
      <c r="D17699" s="14">
        <v>0.50961538461538503</v>
      </c>
      <c r="E17699">
        <v>30.875796178344</v>
      </c>
      <c r="F17699">
        <v>28.692414529914501</v>
      </c>
      <c r="G17699">
        <v>2.1833816484294202</v>
      </c>
      <c r="H17699" s="14">
        <v>0.95195195195195204</v>
      </c>
    </row>
    <row r="17700" spans="1:8" hidden="1" x14ac:dyDescent="0.35">
      <c r="A17700" s="13">
        <v>44815</v>
      </c>
      <c r="B17700" t="s">
        <v>52</v>
      </c>
      <c r="C17700" s="14">
        <v>0.34153846153846201</v>
      </c>
      <c r="D17700" s="14">
        <v>0.52631578947368396</v>
      </c>
      <c r="E17700">
        <v>34.747692307692297</v>
      </c>
      <c r="F17700">
        <v>27.528224974200199</v>
      </c>
      <c r="G17700">
        <v>7.2194673334920996</v>
      </c>
      <c r="H17700" s="14">
        <v>0.95100864553314102</v>
      </c>
    </row>
    <row r="17701" spans="1:8" hidden="1" x14ac:dyDescent="0.35">
      <c r="A17701" s="13">
        <v>44816</v>
      </c>
      <c r="B17701" t="s">
        <v>52</v>
      </c>
      <c r="C17701" s="14">
        <v>0.29084967320261401</v>
      </c>
      <c r="D17701" s="14">
        <v>0.4</v>
      </c>
      <c r="E17701">
        <v>38.683006535947698</v>
      </c>
      <c r="F17701">
        <v>36.765230769230797</v>
      </c>
      <c r="G17701">
        <v>1.9177757667169399</v>
      </c>
      <c r="H17701" s="14">
        <v>0.937685459940653</v>
      </c>
    </row>
    <row r="17702" spans="1:8" hidden="1" x14ac:dyDescent="0.35">
      <c r="A17702" s="13">
        <v>44817</v>
      </c>
      <c r="B17702" t="s">
        <v>52</v>
      </c>
      <c r="C17702" s="14">
        <v>0.377104377104377</v>
      </c>
      <c r="D17702" s="14">
        <v>0.44256756756756799</v>
      </c>
      <c r="E17702">
        <v>33.489786756453398</v>
      </c>
      <c r="F17702">
        <v>28.1321509009009</v>
      </c>
      <c r="G17702">
        <v>5.3576358555525303</v>
      </c>
      <c r="H17702" s="14">
        <v>0.95555555555555605</v>
      </c>
    </row>
    <row r="17703" spans="1:8" hidden="1" x14ac:dyDescent="0.35">
      <c r="A17703" s="13">
        <v>44818</v>
      </c>
      <c r="B17703" t="s">
        <v>52</v>
      </c>
      <c r="C17703" s="14">
        <v>0.31493506493506501</v>
      </c>
      <c r="D17703" s="14">
        <v>0.48986486486486502</v>
      </c>
      <c r="E17703">
        <v>33.198051948051898</v>
      </c>
      <c r="F17703">
        <v>29.695664414414399</v>
      </c>
      <c r="G17703">
        <v>3.5023875336375299</v>
      </c>
      <c r="H17703" s="14">
        <v>0.94294294294294301</v>
      </c>
    </row>
    <row r="17704" spans="1:8" hidden="1" x14ac:dyDescent="0.35">
      <c r="A17704" s="13">
        <v>44819</v>
      </c>
      <c r="B17704" t="s">
        <v>52</v>
      </c>
      <c r="C17704" s="14">
        <v>0.42052980132450302</v>
      </c>
      <c r="D17704" s="14">
        <v>0.61038961038961004</v>
      </c>
      <c r="E17704">
        <v>28.6854304635762</v>
      </c>
      <c r="F17704">
        <v>26.1806277056277</v>
      </c>
      <c r="G17704">
        <v>2.50480275794845</v>
      </c>
      <c r="H17704" s="14">
        <v>0.96238244514106597</v>
      </c>
    </row>
    <row r="17705" spans="1:8" hidden="1" x14ac:dyDescent="0.35">
      <c r="A17705" s="13">
        <v>44820</v>
      </c>
      <c r="B17705" t="s">
        <v>52</v>
      </c>
      <c r="C17705" s="14">
        <v>0.35494880546075103</v>
      </c>
      <c r="D17705" s="14">
        <v>0.42657342657342701</v>
      </c>
      <c r="E17705">
        <v>51.733788395904398</v>
      </c>
      <c r="F17705">
        <v>47.481818181818198</v>
      </c>
      <c r="G17705">
        <v>4.2519702140862501</v>
      </c>
      <c r="H17705" s="14">
        <v>0.86416184971098298</v>
      </c>
    </row>
    <row r="17706" spans="1:8" hidden="1" x14ac:dyDescent="0.35">
      <c r="A17706" s="13">
        <v>44821</v>
      </c>
      <c r="B17706" t="s">
        <v>52</v>
      </c>
      <c r="C17706" s="14">
        <v>0.434640522875817</v>
      </c>
      <c r="D17706" s="14">
        <v>0.59344262295081995</v>
      </c>
      <c r="E17706">
        <v>31.918300653594802</v>
      </c>
      <c r="F17706">
        <v>27.369726775956298</v>
      </c>
      <c r="G17706">
        <v>4.5485738776384901</v>
      </c>
      <c r="H17706" s="14">
        <v>0.95107033639143701</v>
      </c>
    </row>
    <row r="17707" spans="1:8" hidden="1" x14ac:dyDescent="0.35">
      <c r="A17707" s="13">
        <v>44822</v>
      </c>
      <c r="B17707" t="s">
        <v>52</v>
      </c>
      <c r="C17707" s="14">
        <v>0.5</v>
      </c>
      <c r="D17707" s="14">
        <v>0.62893081761006298</v>
      </c>
      <c r="E17707">
        <v>26.477848101265799</v>
      </c>
      <c r="F17707">
        <v>23.392610062893102</v>
      </c>
      <c r="G17707">
        <v>3.08523803837274</v>
      </c>
      <c r="H17707" s="14">
        <v>0.93586005830903796</v>
      </c>
    </row>
    <row r="17708" spans="1:8" hidden="1" x14ac:dyDescent="0.35">
      <c r="A17708" s="13">
        <v>44823</v>
      </c>
      <c r="B17708" t="s">
        <v>52</v>
      </c>
      <c r="C17708" s="14">
        <v>0.52013422818791899</v>
      </c>
      <c r="D17708" s="14">
        <v>0.579113924050633</v>
      </c>
      <c r="E17708">
        <v>23.805369127516801</v>
      </c>
      <c r="F17708">
        <v>22.228428270042201</v>
      </c>
      <c r="G17708">
        <v>1.57694085747459</v>
      </c>
      <c r="H17708" s="14">
        <v>0.95597484276729605</v>
      </c>
    </row>
    <row r="17709" spans="1:8" hidden="1" x14ac:dyDescent="0.35">
      <c r="A17709" s="13">
        <v>44824</v>
      </c>
      <c r="B17709" t="s">
        <v>52</v>
      </c>
      <c r="C17709" s="14">
        <v>0.49831649831649799</v>
      </c>
      <c r="D17709" s="14">
        <v>0.695501730103806</v>
      </c>
      <c r="E17709">
        <v>24.979797979798001</v>
      </c>
      <c r="F17709">
        <v>19.0588235294118</v>
      </c>
      <c r="G17709">
        <v>5.9209744503862103</v>
      </c>
      <c r="H17709" s="14">
        <v>0.98051948051948001</v>
      </c>
    </row>
    <row r="17710" spans="1:8" hidden="1" x14ac:dyDescent="0.35">
      <c r="A17710" s="13">
        <v>44825</v>
      </c>
      <c r="B17710" t="s">
        <v>52</v>
      </c>
      <c r="C17710" s="14">
        <v>0.61129568106312304</v>
      </c>
      <c r="D17710" s="14">
        <v>0.71525423728813597</v>
      </c>
      <c r="E17710">
        <v>19.521594684385398</v>
      </c>
      <c r="F17710">
        <v>14.162994350282499</v>
      </c>
      <c r="G17710">
        <v>5.3586003341029</v>
      </c>
      <c r="H17710" s="14">
        <v>0.95253164556962</v>
      </c>
    </row>
    <row r="17711" spans="1:8" hidden="1" x14ac:dyDescent="0.35">
      <c r="A17711" s="13">
        <v>44826</v>
      </c>
      <c r="B17711" t="s">
        <v>52</v>
      </c>
      <c r="C17711" s="14">
        <v>0.524752475247525</v>
      </c>
      <c r="D17711" s="14">
        <v>0.69078947368421095</v>
      </c>
      <c r="E17711">
        <v>22.092409240924098</v>
      </c>
      <c r="F17711">
        <v>18.542927631578898</v>
      </c>
      <c r="G17711">
        <v>3.5494816093451398</v>
      </c>
      <c r="H17711" s="14">
        <v>0.95015576323987505</v>
      </c>
    </row>
    <row r="17712" spans="1:8" hidden="1" x14ac:dyDescent="0.35">
      <c r="A17712" s="13">
        <v>44827</v>
      </c>
      <c r="B17712" t="s">
        <v>52</v>
      </c>
      <c r="C17712" s="14">
        <v>0.52715654952076696</v>
      </c>
      <c r="D17712" s="14">
        <v>0.61661341853035101</v>
      </c>
      <c r="E17712">
        <v>25.683706070287499</v>
      </c>
      <c r="F17712">
        <v>23.084291799787</v>
      </c>
      <c r="G17712">
        <v>2.5994142705005299</v>
      </c>
      <c r="H17712" s="14">
        <v>0.94362017804154297</v>
      </c>
    </row>
    <row r="17713" spans="1:8" hidden="1" x14ac:dyDescent="0.35">
      <c r="A17713" s="13">
        <v>44828</v>
      </c>
      <c r="B17713" t="s">
        <v>52</v>
      </c>
      <c r="C17713" s="14">
        <v>0.45544554455445502</v>
      </c>
      <c r="D17713" s="14">
        <v>0.58528428093645501</v>
      </c>
      <c r="E17713">
        <v>26.887788778877901</v>
      </c>
      <c r="F17713">
        <v>23.3910813823857</v>
      </c>
      <c r="G17713">
        <v>3.4967073964921598</v>
      </c>
      <c r="H17713" s="14">
        <v>0.93292682926829296</v>
      </c>
    </row>
    <row r="17714" spans="1:8" hidden="1" x14ac:dyDescent="0.35">
      <c r="A17714" s="13">
        <v>44829</v>
      </c>
      <c r="B17714" t="s">
        <v>52</v>
      </c>
      <c r="C17714" s="14">
        <v>0.579617834394904</v>
      </c>
      <c r="D17714" s="14">
        <v>0.66774193548387095</v>
      </c>
      <c r="E17714">
        <v>21.296178343948998</v>
      </c>
      <c r="F17714">
        <v>17.584946236559102</v>
      </c>
      <c r="G17714">
        <v>3.7112321073898999</v>
      </c>
      <c r="H17714" s="14">
        <v>0.94082840236686405</v>
      </c>
    </row>
    <row r="17715" spans="1:8" hidden="1" x14ac:dyDescent="0.35">
      <c r="A17715" s="13">
        <v>44830</v>
      </c>
      <c r="B17715" t="s">
        <v>52</v>
      </c>
      <c r="C17715" s="14">
        <v>0.60465116279069797</v>
      </c>
      <c r="D17715" s="14">
        <v>0.63461538461538503</v>
      </c>
      <c r="E17715">
        <v>20.003322259136201</v>
      </c>
      <c r="F17715">
        <v>17.995779914529901</v>
      </c>
      <c r="G17715">
        <v>2.0075423446062999</v>
      </c>
      <c r="H17715" s="14">
        <v>0.97124600638977598</v>
      </c>
    </row>
    <row r="17716" spans="1:8" hidden="1" x14ac:dyDescent="0.35">
      <c r="A17716" s="13">
        <v>44831</v>
      </c>
      <c r="B17716" t="s">
        <v>52</v>
      </c>
      <c r="C17716" s="14">
        <v>0.55017301038062305</v>
      </c>
      <c r="D17716" s="14">
        <v>0.71134020618556704</v>
      </c>
      <c r="E17716">
        <v>19.404844290657401</v>
      </c>
      <c r="F17716">
        <v>13.6282932416953</v>
      </c>
      <c r="G17716">
        <v>5.7765510489621397</v>
      </c>
      <c r="H17716" s="14">
        <v>0.97315436241610698</v>
      </c>
    </row>
    <row r="17717" spans="1:8" hidden="1" x14ac:dyDescent="0.35">
      <c r="A17717" s="13">
        <v>44832</v>
      </c>
      <c r="B17717" t="s">
        <v>52</v>
      </c>
      <c r="C17717" s="14">
        <v>0.427215189873418</v>
      </c>
      <c r="D17717" s="14">
        <v>0.625</v>
      </c>
      <c r="E17717">
        <v>24.3424050632911</v>
      </c>
      <c r="F17717">
        <v>18.257346491228098</v>
      </c>
      <c r="G17717">
        <v>6.0850585720630699</v>
      </c>
      <c r="H17717" s="14">
        <v>0.96656534954407303</v>
      </c>
    </row>
    <row r="17718" spans="1:8" hidden="1" x14ac:dyDescent="0.35">
      <c r="A17718" s="13">
        <v>44833</v>
      </c>
      <c r="B17718" t="s">
        <v>52</v>
      </c>
      <c r="C17718" s="14">
        <v>0.24</v>
      </c>
      <c r="D17718" s="14">
        <v>0.417508417508417</v>
      </c>
      <c r="E17718">
        <v>54.265722222222202</v>
      </c>
      <c r="F17718">
        <v>43.247643097643099</v>
      </c>
      <c r="G17718">
        <v>11.018079124579099</v>
      </c>
      <c r="H17718" s="14">
        <v>0.93865030674846595</v>
      </c>
    </row>
    <row r="17719" spans="1:8" hidden="1" x14ac:dyDescent="0.35">
      <c r="A17719" s="13">
        <v>44834</v>
      </c>
      <c r="B17719" t="s">
        <v>52</v>
      </c>
      <c r="C17719" s="14">
        <v>0.36503067484662599</v>
      </c>
      <c r="D17719" s="14">
        <v>0.529968454258675</v>
      </c>
      <c r="E17719">
        <v>32.512269938650299</v>
      </c>
      <c r="F17719">
        <v>27.568349106204</v>
      </c>
      <c r="G17719">
        <v>4.9439208324463104</v>
      </c>
      <c r="H17719" s="14">
        <v>0.979228486646884</v>
      </c>
    </row>
    <row r="17720" spans="1:8" hidden="1" x14ac:dyDescent="0.35">
      <c r="A17720" s="13">
        <v>44835</v>
      </c>
      <c r="B17720" t="s">
        <v>52</v>
      </c>
      <c r="C17720" s="14">
        <v>0.44480519480519498</v>
      </c>
      <c r="D17720" s="14">
        <v>0.55016181229773498</v>
      </c>
      <c r="E17720">
        <v>31.112067099567099</v>
      </c>
      <c r="F17720">
        <v>24.60690399137</v>
      </c>
      <c r="G17720">
        <v>6.50516310819709</v>
      </c>
      <c r="H17720" s="14">
        <v>0.97204968944099401</v>
      </c>
    </row>
    <row r="17721" spans="1:8" hidden="1" x14ac:dyDescent="0.35">
      <c r="A17721" s="13">
        <v>44836</v>
      </c>
      <c r="B17721" t="s">
        <v>52</v>
      </c>
      <c r="C17721" s="14">
        <v>0.492012779552716</v>
      </c>
      <c r="D17721" s="14">
        <v>0.69131832797427695</v>
      </c>
      <c r="E17721">
        <v>25.3290734824281</v>
      </c>
      <c r="F17721">
        <v>20.956323687031102</v>
      </c>
      <c r="G17721">
        <v>4.3727497953970298</v>
      </c>
      <c r="H17721" s="14">
        <v>0.96923076923076901</v>
      </c>
    </row>
    <row r="17722" spans="1:8" hidden="1" x14ac:dyDescent="0.35">
      <c r="A17722" s="13">
        <v>44837</v>
      </c>
      <c r="B17722" t="s">
        <v>52</v>
      </c>
      <c r="C17722" s="14">
        <v>0.48534201954397399</v>
      </c>
      <c r="D17722" s="14">
        <v>0.69470404984423695</v>
      </c>
      <c r="E17722">
        <v>25.6254071661238</v>
      </c>
      <c r="F17722">
        <v>18.814485981308401</v>
      </c>
      <c r="G17722">
        <v>6.8109211848153697</v>
      </c>
      <c r="H17722" s="14">
        <v>0.971518987341772</v>
      </c>
    </row>
    <row r="17723" spans="1:8" hidden="1" x14ac:dyDescent="0.35">
      <c r="A17723" s="13">
        <v>44838</v>
      </c>
      <c r="B17723" t="s">
        <v>52</v>
      </c>
      <c r="C17723" s="14">
        <v>0.68551236749116595</v>
      </c>
      <c r="D17723" s="14">
        <v>0.77935943060498203</v>
      </c>
      <c r="E17723">
        <v>17.540636042402799</v>
      </c>
      <c r="F17723">
        <v>11.7954922894425</v>
      </c>
      <c r="G17723">
        <v>5.7451437529603604</v>
      </c>
      <c r="H17723" s="14">
        <v>0.98648648648648596</v>
      </c>
    </row>
    <row r="17724" spans="1:8" hidden="1" x14ac:dyDescent="0.35">
      <c r="A17724" s="13">
        <v>44839</v>
      </c>
      <c r="B17724" t="s">
        <v>52</v>
      </c>
      <c r="C17724" s="14">
        <v>0.57843137254902</v>
      </c>
      <c r="D17724" s="14">
        <v>0.70764119601328901</v>
      </c>
      <c r="E17724">
        <v>18.7843137254902</v>
      </c>
      <c r="F17724">
        <v>13.9308416389812</v>
      </c>
      <c r="G17724">
        <v>4.8534720865090204</v>
      </c>
      <c r="H17724" s="14">
        <v>0.96250000000000002</v>
      </c>
    </row>
    <row r="17725" spans="1:8" hidden="1" x14ac:dyDescent="0.35">
      <c r="A17725" s="13">
        <v>44840</v>
      </c>
      <c r="B17725" t="s">
        <v>52</v>
      </c>
      <c r="C17725" s="14">
        <v>0.65901639344262297</v>
      </c>
      <c r="D17725" s="14">
        <v>0.78187919463087296</v>
      </c>
      <c r="E17725">
        <v>16.039344262295099</v>
      </c>
      <c r="F17725">
        <v>10.6892617449664</v>
      </c>
      <c r="G17725">
        <v>5.3500825173286399</v>
      </c>
      <c r="H17725" s="14">
        <v>0.98713826366559498</v>
      </c>
    </row>
    <row r="17726" spans="1:8" hidden="1" x14ac:dyDescent="0.35">
      <c r="A17726" s="13">
        <v>44841</v>
      </c>
      <c r="B17726" t="s">
        <v>52</v>
      </c>
      <c r="C17726" s="14">
        <v>0.53968253968253999</v>
      </c>
      <c r="D17726" s="14">
        <v>0.68589743589743601</v>
      </c>
      <c r="E17726">
        <v>18.9233333333333</v>
      </c>
      <c r="F17726">
        <v>14.0919871794872</v>
      </c>
      <c r="G17726">
        <v>4.83134615384615</v>
      </c>
      <c r="H17726" s="14">
        <v>0.96656534954407303</v>
      </c>
    </row>
    <row r="17727" spans="1:8" hidden="1" x14ac:dyDescent="0.35">
      <c r="A17727" s="13">
        <v>44842</v>
      </c>
      <c r="B17727" t="s">
        <v>52</v>
      </c>
      <c r="C17727" s="14">
        <v>0.56209150326797397</v>
      </c>
      <c r="D17727" s="14">
        <v>0.71009771986970704</v>
      </c>
      <c r="E17727">
        <v>22.565359477124201</v>
      </c>
      <c r="F17727">
        <v>15.984581976112899</v>
      </c>
      <c r="G17727">
        <v>6.5807775010112604</v>
      </c>
      <c r="H17727" s="14">
        <v>0.98432601880877701</v>
      </c>
    </row>
    <row r="17728" spans="1:8" hidden="1" x14ac:dyDescent="0.35">
      <c r="A17728" s="13">
        <v>44843</v>
      </c>
      <c r="B17728" t="s">
        <v>52</v>
      </c>
      <c r="C17728" s="14">
        <v>0.642405063291139</v>
      </c>
      <c r="D17728" s="14">
        <v>0.75079872204472897</v>
      </c>
      <c r="E17728">
        <v>21.158227848101301</v>
      </c>
      <c r="F17728">
        <v>17.677103301384498</v>
      </c>
      <c r="G17728">
        <v>3.4811245467168099</v>
      </c>
      <c r="H17728" s="14">
        <v>0.97239263803680998</v>
      </c>
    </row>
    <row r="17729" spans="1:8" hidden="1" x14ac:dyDescent="0.35">
      <c r="A17729" s="13">
        <v>44844</v>
      </c>
      <c r="B17729" t="s">
        <v>52</v>
      </c>
      <c r="C17729" s="14">
        <v>0.50167224080267603</v>
      </c>
      <c r="D17729" s="14">
        <v>0.66025641025641002</v>
      </c>
      <c r="E17729">
        <v>23.946488294314399</v>
      </c>
      <c r="F17729">
        <v>18.742788461538499</v>
      </c>
      <c r="G17729">
        <v>5.2036998327759196</v>
      </c>
      <c r="H17729" s="14">
        <v>0.97115384615384603</v>
      </c>
    </row>
    <row r="17730" spans="1:8" hidden="1" x14ac:dyDescent="0.35">
      <c r="A17730" s="13">
        <v>44845</v>
      </c>
      <c r="B17730" t="s">
        <v>52</v>
      </c>
      <c r="C17730" s="14">
        <v>0.68531468531468498</v>
      </c>
      <c r="D17730" s="14">
        <v>0.80071174377224197</v>
      </c>
      <c r="E17730">
        <v>14.9265734265734</v>
      </c>
      <c r="F17730">
        <v>9.3409252669039091</v>
      </c>
      <c r="G17730">
        <v>5.5856481596695096</v>
      </c>
      <c r="H17730" s="14">
        <v>0.97643097643097598</v>
      </c>
    </row>
    <row r="17731" spans="1:8" hidden="1" x14ac:dyDescent="0.35">
      <c r="A17731" s="13">
        <v>44846</v>
      </c>
      <c r="B17731" t="s">
        <v>52</v>
      </c>
      <c r="C17731" s="14">
        <v>0.62950819672131098</v>
      </c>
      <c r="D17731" s="14">
        <v>0.74750830564784099</v>
      </c>
      <c r="E17731">
        <v>18.383606557377</v>
      </c>
      <c r="F17731">
        <v>13.676965669988901</v>
      </c>
      <c r="G17731">
        <v>4.7066408873881196</v>
      </c>
      <c r="H17731" s="14">
        <v>0.97452229299363102</v>
      </c>
    </row>
    <row r="17732" spans="1:8" hidden="1" x14ac:dyDescent="0.35">
      <c r="A17732" s="13">
        <v>44847</v>
      </c>
      <c r="B17732" t="s">
        <v>52</v>
      </c>
      <c r="C17732" s="14">
        <v>0.56065573770491794</v>
      </c>
      <c r="D17732" s="14">
        <v>0.73333333333333295</v>
      </c>
      <c r="E17732">
        <v>22.4248087431694</v>
      </c>
      <c r="F17732">
        <v>12.9273333333333</v>
      </c>
      <c r="G17732">
        <v>9.4974754098360705</v>
      </c>
      <c r="H17732" s="14">
        <v>0.97160883280757104</v>
      </c>
    </row>
    <row r="17733" spans="1:8" hidden="1" x14ac:dyDescent="0.35">
      <c r="A17733" s="13">
        <v>44848</v>
      </c>
      <c r="B17733" t="s">
        <v>52</v>
      </c>
      <c r="C17733" s="14">
        <v>0.52812499999999996</v>
      </c>
      <c r="D17733" s="14">
        <v>0.62264150943396201</v>
      </c>
      <c r="E17733">
        <v>20.984322916666699</v>
      </c>
      <c r="F17733">
        <v>19.1763102725367</v>
      </c>
      <c r="G17733">
        <v>1.80801264412998</v>
      </c>
      <c r="H17733" s="14">
        <v>0.97597597597597596</v>
      </c>
    </row>
    <row r="17734" spans="1:8" hidden="1" x14ac:dyDescent="0.35">
      <c r="A17734" s="13">
        <v>44849</v>
      </c>
      <c r="B17734" t="s">
        <v>52</v>
      </c>
      <c r="C17734" s="14">
        <v>0.51803278688524601</v>
      </c>
      <c r="D17734" s="14">
        <v>0.60855263157894701</v>
      </c>
      <c r="E17734">
        <v>23.0885245901639</v>
      </c>
      <c r="F17734">
        <v>18.449780701754399</v>
      </c>
      <c r="G17734">
        <v>4.6387438884095502</v>
      </c>
      <c r="H17734" s="14">
        <v>0.974683544303797</v>
      </c>
    </row>
    <row r="17735" spans="1:8" hidden="1" x14ac:dyDescent="0.35">
      <c r="A17735" s="13">
        <v>44850</v>
      </c>
      <c r="B17735" t="s">
        <v>52</v>
      </c>
      <c r="C17735" s="14">
        <v>0.42993630573248398</v>
      </c>
      <c r="D17735" s="14">
        <v>0.54397394136807797</v>
      </c>
      <c r="E17735">
        <v>28.2355626326964</v>
      </c>
      <c r="F17735">
        <v>24.539685124864299</v>
      </c>
      <c r="G17735">
        <v>3.69587750783211</v>
      </c>
      <c r="H17735" s="14">
        <v>0.97222222222222199</v>
      </c>
    </row>
    <row r="17736" spans="1:8" hidden="1" x14ac:dyDescent="0.35">
      <c r="A17736" s="13">
        <v>44851</v>
      </c>
      <c r="B17736" t="s">
        <v>52</v>
      </c>
      <c r="C17736" s="14">
        <v>0.43493150684931497</v>
      </c>
      <c r="D17736" s="14">
        <v>0.50819672131147497</v>
      </c>
      <c r="E17736">
        <v>32.441723744292197</v>
      </c>
      <c r="F17736">
        <v>27.3633879781421</v>
      </c>
      <c r="G17736">
        <v>5.0783357661501602</v>
      </c>
      <c r="H17736" s="14">
        <v>0.97342192691029905</v>
      </c>
    </row>
    <row r="17737" spans="1:8" hidden="1" x14ac:dyDescent="0.35">
      <c r="A17737" s="13">
        <v>44852</v>
      </c>
      <c r="B17737" t="s">
        <v>52</v>
      </c>
      <c r="C17737" s="14">
        <v>0.26415094339622602</v>
      </c>
      <c r="D17737" s="14">
        <v>0.16153846153846199</v>
      </c>
      <c r="E17737">
        <v>57.616100628930802</v>
      </c>
      <c r="F17737">
        <v>69.836987179487195</v>
      </c>
      <c r="G17737">
        <v>-12.220886550556401</v>
      </c>
      <c r="H17737" s="14">
        <v>0.92832764505119503</v>
      </c>
    </row>
    <row r="17738" spans="1:8" hidden="1" x14ac:dyDescent="0.35">
      <c r="A17738" s="13">
        <v>44853</v>
      </c>
      <c r="B17738" t="s">
        <v>52</v>
      </c>
      <c r="C17738" s="14">
        <v>0.20938628158844799</v>
      </c>
      <c r="D17738" s="14">
        <v>0.16544117647058801</v>
      </c>
      <c r="E17738">
        <v>68.535439229843604</v>
      </c>
      <c r="F17738">
        <v>78.534558823529395</v>
      </c>
      <c r="G17738">
        <v>-9.9991195936858492</v>
      </c>
      <c r="H17738" s="14">
        <v>0.912337662337662</v>
      </c>
    </row>
    <row r="17739" spans="1:8" hidden="1" x14ac:dyDescent="0.35">
      <c r="A17739" s="13">
        <v>44854</v>
      </c>
      <c r="B17739" t="s">
        <v>52</v>
      </c>
      <c r="C17739" s="14">
        <v>0.23344947735191601</v>
      </c>
      <c r="D17739" s="14">
        <v>0.20071684587813601</v>
      </c>
      <c r="E17739">
        <v>56.126016260162601</v>
      </c>
      <c r="F17739">
        <v>58.322281959378699</v>
      </c>
      <c r="G17739">
        <v>-2.1962656992161298</v>
      </c>
      <c r="H17739" s="14">
        <v>0.93548387096774199</v>
      </c>
    </row>
    <row r="17740" spans="1:8" hidden="1" x14ac:dyDescent="0.35">
      <c r="A17740" s="13">
        <v>44855</v>
      </c>
      <c r="B17740" t="s">
        <v>52</v>
      </c>
      <c r="C17740" s="14">
        <v>0.25342465753424698</v>
      </c>
      <c r="D17740" s="14">
        <v>0.20689655172413801</v>
      </c>
      <c r="E17740">
        <v>56.652111872146101</v>
      </c>
      <c r="F17740">
        <v>61.020172413793098</v>
      </c>
      <c r="G17740">
        <v>-4.3680605416469804</v>
      </c>
      <c r="H17740" s="14">
        <v>0.90548780487804903</v>
      </c>
    </row>
    <row r="17741" spans="1:8" hidden="1" x14ac:dyDescent="0.35">
      <c r="A17741" s="13">
        <v>44856</v>
      </c>
      <c r="B17741" t="s">
        <v>52</v>
      </c>
      <c r="C17741" s="14">
        <v>0.16027874564459901</v>
      </c>
      <c r="D17741" s="14">
        <v>0.19718309859154901</v>
      </c>
      <c r="E17741">
        <v>73.388501742160301</v>
      </c>
      <c r="F17741">
        <v>66.512441314553996</v>
      </c>
      <c r="G17741">
        <v>6.87606042760628</v>
      </c>
      <c r="H17741" s="14">
        <v>0.907407407407407</v>
      </c>
    </row>
    <row r="17742" spans="1:8" hidden="1" x14ac:dyDescent="0.35">
      <c r="A17742" s="13">
        <v>44857</v>
      </c>
      <c r="B17742" t="s">
        <v>52</v>
      </c>
      <c r="C17742" s="14">
        <v>0.22145328719723201</v>
      </c>
      <c r="D17742" s="14">
        <v>0.184397163120567</v>
      </c>
      <c r="E17742">
        <v>62.700865051903101</v>
      </c>
      <c r="F17742">
        <v>64.939420803782497</v>
      </c>
      <c r="G17742">
        <v>-2.2385557518793999</v>
      </c>
      <c r="H17742" s="14">
        <v>0.88081395348837199</v>
      </c>
    </row>
    <row r="17743" spans="1:8" hidden="1" x14ac:dyDescent="0.35">
      <c r="A17743" s="13">
        <v>44858</v>
      </c>
      <c r="B17743" t="s">
        <v>52</v>
      </c>
      <c r="C17743" s="14">
        <v>0.28113879003558701</v>
      </c>
      <c r="D17743" s="14">
        <v>0.25517241379310301</v>
      </c>
      <c r="E17743">
        <v>49.298813760379602</v>
      </c>
      <c r="F17743">
        <v>47.998448275862103</v>
      </c>
      <c r="G17743">
        <v>1.3003654845175301</v>
      </c>
      <c r="H17743" s="14">
        <v>0.92332268370606996</v>
      </c>
    </row>
    <row r="17744" spans="1:8" hidden="1" x14ac:dyDescent="0.35">
      <c r="A17744" s="13">
        <v>44859</v>
      </c>
      <c r="B17744" t="s">
        <v>52</v>
      </c>
      <c r="C17744" s="14">
        <v>0.29545454545454503</v>
      </c>
      <c r="D17744" s="14">
        <v>0.29323308270676701</v>
      </c>
      <c r="E17744">
        <v>44.0570707070707</v>
      </c>
      <c r="F17744">
        <v>43.997744360902303</v>
      </c>
      <c r="G17744">
        <v>5.9326346168454301E-2</v>
      </c>
      <c r="H17744" s="14">
        <v>0.93127147766323004</v>
      </c>
    </row>
    <row r="17745" spans="1:8" hidden="1" x14ac:dyDescent="0.35">
      <c r="A17745" s="13">
        <v>44860</v>
      </c>
      <c r="B17745" t="s">
        <v>52</v>
      </c>
      <c r="C17745" s="14">
        <v>0.382059800664452</v>
      </c>
      <c r="D17745" s="14">
        <v>0.35862068965517202</v>
      </c>
      <c r="E17745">
        <v>38.002436323366602</v>
      </c>
      <c r="F17745">
        <v>39.337241379310299</v>
      </c>
      <c r="G17745">
        <v>-1.3348050559437901</v>
      </c>
      <c r="H17745" s="14">
        <v>0.95283018867924496</v>
      </c>
    </row>
    <row r="17746" spans="1:8" hidden="1" x14ac:dyDescent="0.35">
      <c r="A17746" s="13">
        <v>44861</v>
      </c>
      <c r="B17746" t="s">
        <v>52</v>
      </c>
      <c r="C17746" s="14">
        <v>0.322033898305085</v>
      </c>
      <c r="D17746" s="14">
        <v>0.41580756013745701</v>
      </c>
      <c r="E17746">
        <v>38.219830508474601</v>
      </c>
      <c r="F17746">
        <v>34.249427262313901</v>
      </c>
      <c r="G17746">
        <v>3.9704032461607199</v>
      </c>
      <c r="H17746" s="14">
        <v>0.96129032258064495</v>
      </c>
    </row>
    <row r="17747" spans="1:8" hidden="1" x14ac:dyDescent="0.35">
      <c r="A17747" s="13">
        <v>44862</v>
      </c>
      <c r="B17747" t="s">
        <v>52</v>
      </c>
      <c r="C17747" s="14">
        <v>0.27884615384615402</v>
      </c>
      <c r="D17747" s="14">
        <v>0.25328947368421101</v>
      </c>
      <c r="E17747">
        <v>48.967200854700899</v>
      </c>
      <c r="F17747">
        <v>48.096491228070199</v>
      </c>
      <c r="G17747">
        <v>0.87070962663067797</v>
      </c>
      <c r="H17747" s="14">
        <v>0.93510324483775797</v>
      </c>
    </row>
    <row r="17748" spans="1:8" hidden="1" x14ac:dyDescent="0.35">
      <c r="A17748" s="13">
        <v>44863</v>
      </c>
      <c r="B17748" t="s">
        <v>52</v>
      </c>
      <c r="C17748" s="14">
        <v>0.24832214765100699</v>
      </c>
      <c r="D17748" s="14">
        <v>0.21548821548821601</v>
      </c>
      <c r="E17748">
        <v>58.989709172259502</v>
      </c>
      <c r="F17748">
        <v>62.651010101010101</v>
      </c>
      <c r="G17748">
        <v>-3.66130092875059</v>
      </c>
      <c r="H17748" s="14">
        <v>0.93558282208589005</v>
      </c>
    </row>
    <row r="17749" spans="1:8" hidden="1" x14ac:dyDescent="0.35">
      <c r="A17749" s="13">
        <v>44864</v>
      </c>
      <c r="B17749" t="s">
        <v>52</v>
      </c>
      <c r="C17749" s="14">
        <v>0.303249097472924</v>
      </c>
      <c r="D17749" s="14">
        <v>0.37037037037037002</v>
      </c>
      <c r="E17749">
        <v>49.873706377857999</v>
      </c>
      <c r="F17749">
        <v>45.255679012345702</v>
      </c>
      <c r="G17749">
        <v>4.6180273655123196</v>
      </c>
      <c r="H17749" s="14">
        <v>0.91331269349845201</v>
      </c>
    </row>
    <row r="17750" spans="1:8" hidden="1" x14ac:dyDescent="0.35">
      <c r="A17750" s="13">
        <v>44865</v>
      </c>
      <c r="B17750" t="s">
        <v>52</v>
      </c>
      <c r="C17750" s="14">
        <v>0.31111111111111101</v>
      </c>
      <c r="D17750" s="14">
        <v>0.24482758620689701</v>
      </c>
      <c r="E17750">
        <v>60.9565432098765</v>
      </c>
      <c r="F17750">
        <v>51.5685632183908</v>
      </c>
      <c r="G17750">
        <v>9.3879799914857394</v>
      </c>
      <c r="H17750" s="14">
        <v>0.860119047619048</v>
      </c>
    </row>
    <row r="17751" spans="1:8" hidden="1" x14ac:dyDescent="0.35">
      <c r="A17751" s="13">
        <v>44866</v>
      </c>
      <c r="B17751" t="s">
        <v>52</v>
      </c>
      <c r="C17751" s="14">
        <v>0.46215139442231101</v>
      </c>
      <c r="D17751" s="14">
        <v>0.54545454545454497</v>
      </c>
      <c r="E17751">
        <v>42.359296148738402</v>
      </c>
      <c r="F17751">
        <v>34.6644927536232</v>
      </c>
      <c r="G17751">
        <v>7.6948033951151897</v>
      </c>
      <c r="H17751" s="14">
        <v>0.86319218241042395</v>
      </c>
    </row>
    <row r="17752" spans="1:8" hidden="1" x14ac:dyDescent="0.35">
      <c r="A17752" s="13">
        <v>44867</v>
      </c>
      <c r="B17752" t="s">
        <v>52</v>
      </c>
      <c r="C17752" s="14">
        <v>0.53763440860215095</v>
      </c>
      <c r="D17752" s="14">
        <v>0.62641509433962295</v>
      </c>
      <c r="E17752">
        <v>24.515890083632002</v>
      </c>
      <c r="F17752">
        <v>18.1737735849057</v>
      </c>
      <c r="G17752">
        <v>6.3421164987263596</v>
      </c>
      <c r="H17752" s="14">
        <v>0.91205211726384405</v>
      </c>
    </row>
    <row r="17753" spans="1:8" hidden="1" x14ac:dyDescent="0.35">
      <c r="A17753" s="13">
        <v>44868</v>
      </c>
      <c r="B17753" t="s">
        <v>52</v>
      </c>
      <c r="C17753" s="14">
        <v>0.340425531914894</v>
      </c>
      <c r="D17753" s="14">
        <v>0.51079136690647498</v>
      </c>
      <c r="E17753">
        <v>36.097931442080402</v>
      </c>
      <c r="F17753">
        <v>23.7445443645084</v>
      </c>
      <c r="G17753">
        <v>12.353387077572</v>
      </c>
      <c r="H17753" s="14">
        <v>0.94407894736842102</v>
      </c>
    </row>
    <row r="17754" spans="1:8" hidden="1" x14ac:dyDescent="0.35">
      <c r="A17754" s="13">
        <v>44869</v>
      </c>
      <c r="B17754" t="s">
        <v>52</v>
      </c>
      <c r="C17754" s="14">
        <v>0.24067796610169501</v>
      </c>
      <c r="D17754" s="14">
        <v>0.391608391608392</v>
      </c>
      <c r="E17754">
        <v>51.063728813559301</v>
      </c>
      <c r="F17754">
        <v>43.564044289044297</v>
      </c>
      <c r="G17754">
        <v>7.4996845245150299</v>
      </c>
      <c r="H17754" s="14">
        <v>0.90571428571428603</v>
      </c>
    </row>
    <row r="17755" spans="1:8" hidden="1" x14ac:dyDescent="0.35">
      <c r="A17755" s="13">
        <v>44870</v>
      </c>
      <c r="B17755" t="s">
        <v>52</v>
      </c>
      <c r="C17755" s="14">
        <v>0.37218045112782</v>
      </c>
      <c r="D17755" s="14">
        <v>0.51119402985074602</v>
      </c>
      <c r="E17755">
        <v>33.037030075188</v>
      </c>
      <c r="F17755">
        <v>24.533519900497499</v>
      </c>
      <c r="G17755">
        <v>8.5035101746904598</v>
      </c>
      <c r="H17755" s="14">
        <v>0.85671641791044795</v>
      </c>
    </row>
    <row r="17756" spans="1:8" hidden="1" x14ac:dyDescent="0.35">
      <c r="A17756" s="13">
        <v>44871</v>
      </c>
      <c r="B17756" t="s">
        <v>52</v>
      </c>
      <c r="C17756" s="14">
        <v>0.40766550522648098</v>
      </c>
      <c r="D17756" s="14">
        <v>0.52430555555555602</v>
      </c>
      <c r="E17756">
        <v>29.427177700348398</v>
      </c>
      <c r="F17756">
        <v>23.832060185185199</v>
      </c>
      <c r="G17756">
        <v>5.59511751516325</v>
      </c>
      <c r="H17756" s="14">
        <v>0.95737704918032795</v>
      </c>
    </row>
    <row r="17757" spans="1:8" hidden="1" x14ac:dyDescent="0.35">
      <c r="A17757" s="13">
        <v>44872</v>
      </c>
      <c r="B17757" t="s">
        <v>52</v>
      </c>
      <c r="C17757" s="14">
        <v>0.20071684587813601</v>
      </c>
      <c r="D17757" s="14">
        <v>0.247311827956989</v>
      </c>
      <c r="E17757">
        <v>59.085603345280802</v>
      </c>
      <c r="F17757">
        <v>53.215352449223403</v>
      </c>
      <c r="G17757">
        <v>5.8702508960573496</v>
      </c>
      <c r="H17757" s="14">
        <v>0.93181818181818199</v>
      </c>
    </row>
    <row r="17758" spans="1:8" hidden="1" x14ac:dyDescent="0.35">
      <c r="A17758" s="13">
        <v>44873</v>
      </c>
      <c r="B17758" t="s">
        <v>52</v>
      </c>
      <c r="C17758" s="14">
        <v>0.39688715953307402</v>
      </c>
      <c r="D17758" s="14">
        <v>0.61811023622047201</v>
      </c>
      <c r="E17758">
        <v>29.236316472114101</v>
      </c>
      <c r="F17758">
        <v>21.244094488188999</v>
      </c>
      <c r="G17758">
        <v>7.9922219839251598</v>
      </c>
      <c r="H17758" s="14">
        <v>0.96678966789667897</v>
      </c>
    </row>
    <row r="17759" spans="1:8" hidden="1" x14ac:dyDescent="0.35">
      <c r="A17759" s="13">
        <v>44874</v>
      </c>
      <c r="B17759" t="s">
        <v>52</v>
      </c>
      <c r="C17759" s="14">
        <v>0.662745098039216</v>
      </c>
      <c r="D17759" s="14">
        <v>0.74089068825910898</v>
      </c>
      <c r="E17759">
        <v>15.8437908496732</v>
      </c>
      <c r="F17759">
        <v>15.1049932523617</v>
      </c>
      <c r="G17759">
        <v>0.73879759731153005</v>
      </c>
      <c r="H17759" s="14">
        <v>0.92831541218638003</v>
      </c>
    </row>
    <row r="17760" spans="1:8" hidden="1" x14ac:dyDescent="0.35">
      <c r="A17760" s="13">
        <v>44875</v>
      </c>
      <c r="B17760" t="s">
        <v>52</v>
      </c>
      <c r="C17760" s="14">
        <v>0.40860215053763399</v>
      </c>
      <c r="D17760" s="14">
        <v>0.36231884057970998</v>
      </c>
      <c r="E17760">
        <v>36.863679808841098</v>
      </c>
      <c r="F17760">
        <v>39.281099033816403</v>
      </c>
      <c r="G17760">
        <v>-2.4174192249753301</v>
      </c>
      <c r="H17760" s="14">
        <v>0.925081433224756</v>
      </c>
    </row>
    <row r="17761" spans="1:8" hidden="1" x14ac:dyDescent="0.35">
      <c r="A17761" s="13">
        <v>44876</v>
      </c>
      <c r="B17761" t="s">
        <v>52</v>
      </c>
      <c r="C17761" s="14">
        <v>0.480392156862745</v>
      </c>
      <c r="D17761" s="14">
        <v>0.70234113712374602</v>
      </c>
      <c r="E17761">
        <v>23.695479302832201</v>
      </c>
      <c r="F17761">
        <v>16.373745819398</v>
      </c>
      <c r="G17761">
        <v>7.32173348343425</v>
      </c>
      <c r="H17761" s="14">
        <v>0.94461538461538497</v>
      </c>
    </row>
    <row r="17762" spans="1:8" hidden="1" x14ac:dyDescent="0.35">
      <c r="A17762" s="13">
        <v>44877</v>
      </c>
      <c r="B17762" t="s">
        <v>52</v>
      </c>
      <c r="C17762" s="14">
        <v>0.48763250883392201</v>
      </c>
      <c r="D17762" s="14">
        <v>0.67032967032966995</v>
      </c>
      <c r="E17762">
        <v>27.033922261484101</v>
      </c>
      <c r="F17762">
        <v>21.154884004884</v>
      </c>
      <c r="G17762">
        <v>5.8790382566000998</v>
      </c>
      <c r="H17762" s="14">
        <v>0.925081433224756</v>
      </c>
    </row>
    <row r="17763" spans="1:8" hidden="1" x14ac:dyDescent="0.35">
      <c r="A17763" s="13">
        <v>44878</v>
      </c>
      <c r="B17763" t="s">
        <v>52</v>
      </c>
      <c r="C17763" s="14">
        <v>0.18861209964412801</v>
      </c>
      <c r="D17763" s="14">
        <v>0.28125</v>
      </c>
      <c r="E17763">
        <v>52.817912218268098</v>
      </c>
      <c r="F17763">
        <v>49.617997685185202</v>
      </c>
      <c r="G17763">
        <v>3.1999145330829002</v>
      </c>
      <c r="H17763" s="14">
        <v>0.91961414790996798</v>
      </c>
    </row>
    <row r="17764" spans="1:8" hidden="1" x14ac:dyDescent="0.35">
      <c r="A17764" s="13">
        <v>44879</v>
      </c>
      <c r="B17764" t="s">
        <v>52</v>
      </c>
      <c r="C17764" s="14">
        <v>0.397260273972603</v>
      </c>
      <c r="D17764" s="14">
        <v>0.49180327868852503</v>
      </c>
      <c r="E17764">
        <v>32.340353881278503</v>
      </c>
      <c r="F17764">
        <v>32.287650273224003</v>
      </c>
      <c r="G17764">
        <v>5.2703608054493097E-2</v>
      </c>
      <c r="H17764" s="14">
        <v>0.94230769230769196</v>
      </c>
    </row>
    <row r="17765" spans="1:8" hidden="1" x14ac:dyDescent="0.35">
      <c r="A17765" s="13">
        <v>44880</v>
      </c>
      <c r="B17765" t="s">
        <v>52</v>
      </c>
      <c r="C17765" s="14">
        <v>0.55555555555555602</v>
      </c>
      <c r="D17765" s="14">
        <v>0.78400000000000003</v>
      </c>
      <c r="E17765">
        <v>19.350793650793701</v>
      </c>
      <c r="F17765">
        <v>13.3989333333333</v>
      </c>
      <c r="G17765">
        <v>5.9518603174603202</v>
      </c>
      <c r="H17765" s="14">
        <v>0.96212121212121204</v>
      </c>
    </row>
    <row r="17766" spans="1:8" hidden="1" x14ac:dyDescent="0.35">
      <c r="A17766" s="13">
        <v>44881</v>
      </c>
      <c r="B17766" t="s">
        <v>52</v>
      </c>
      <c r="C17766" s="14">
        <v>0.67315175097276303</v>
      </c>
      <c r="D17766" s="14">
        <v>0.75102040816326499</v>
      </c>
      <c r="E17766">
        <v>15.743125810635499</v>
      </c>
      <c r="F17766">
        <v>12.8551020408163</v>
      </c>
      <c r="G17766">
        <v>2.8880237698192102</v>
      </c>
      <c r="H17766" s="14">
        <v>0.952554744525548</v>
      </c>
    </row>
    <row r="17767" spans="1:8" hidden="1" x14ac:dyDescent="0.35">
      <c r="A17767" s="13">
        <v>44882</v>
      </c>
      <c r="B17767" t="s">
        <v>52</v>
      </c>
      <c r="C17767" s="14">
        <v>0.42105263157894701</v>
      </c>
      <c r="D17767" s="14">
        <v>0.6</v>
      </c>
      <c r="E17767">
        <v>25.772619047618999</v>
      </c>
      <c r="F17767">
        <v>18.016858974359</v>
      </c>
      <c r="G17767">
        <v>7.7557600732600704</v>
      </c>
      <c r="H17767" s="14">
        <v>0.96402877697841705</v>
      </c>
    </row>
    <row r="17768" spans="1:8" hidden="1" x14ac:dyDescent="0.35">
      <c r="A17768" s="13">
        <v>44883</v>
      </c>
      <c r="B17768" t="s">
        <v>52</v>
      </c>
      <c r="C17768" s="14">
        <v>0.41747572815534001</v>
      </c>
      <c r="D17768" s="14">
        <v>0.56478405315614599</v>
      </c>
      <c r="E17768">
        <v>27.8177993527508</v>
      </c>
      <c r="F17768">
        <v>20.796566998892601</v>
      </c>
      <c r="G17768">
        <v>7.0212323538582302</v>
      </c>
      <c r="H17768" s="14">
        <v>0.94512195121951204</v>
      </c>
    </row>
    <row r="17769" spans="1:8" hidden="1" x14ac:dyDescent="0.35">
      <c r="A17769" s="13">
        <v>44884</v>
      </c>
      <c r="B17769" t="s">
        <v>52</v>
      </c>
      <c r="C17769" s="14">
        <v>0.57875457875457903</v>
      </c>
      <c r="D17769" s="14">
        <v>0.69629629629629597</v>
      </c>
      <c r="E17769">
        <v>18.760378510378501</v>
      </c>
      <c r="F17769">
        <v>14.448765432098799</v>
      </c>
      <c r="G17769">
        <v>4.3116130782797502</v>
      </c>
      <c r="H17769" s="14">
        <v>0.94158075601374602</v>
      </c>
    </row>
    <row r="17770" spans="1:8" hidden="1" x14ac:dyDescent="0.35">
      <c r="A17770" s="13">
        <v>44885</v>
      </c>
      <c r="B17770" t="s">
        <v>52</v>
      </c>
      <c r="C17770" s="14">
        <v>0.50354609929077998</v>
      </c>
      <c r="D17770" s="14">
        <v>0.68309859154929597</v>
      </c>
      <c r="E17770">
        <v>24.9727541371158</v>
      </c>
      <c r="F17770">
        <v>18.4072183098592</v>
      </c>
      <c r="G17770">
        <v>6.5655358272566904</v>
      </c>
      <c r="H17770" s="14">
        <v>0.947194719471947</v>
      </c>
    </row>
    <row r="17771" spans="1:8" hidden="1" x14ac:dyDescent="0.35">
      <c r="A17771" s="13">
        <v>44886</v>
      </c>
      <c r="B17771" t="s">
        <v>52</v>
      </c>
      <c r="C17771" s="14">
        <v>0.352727272727273</v>
      </c>
      <c r="D17771" s="14">
        <v>0.38620689655172402</v>
      </c>
      <c r="E17771">
        <v>34.209090909090897</v>
      </c>
      <c r="F17771">
        <v>30.719310344827601</v>
      </c>
      <c r="G17771">
        <v>3.4897805642633202</v>
      </c>
      <c r="H17771" s="14">
        <v>0.94539249146757698</v>
      </c>
    </row>
    <row r="17772" spans="1:8" hidden="1" x14ac:dyDescent="0.35">
      <c r="A17772" s="13">
        <v>44887</v>
      </c>
      <c r="B17772" t="s">
        <v>52</v>
      </c>
      <c r="C17772" s="14">
        <v>0.625</v>
      </c>
      <c r="D17772" s="14">
        <v>0.76923076923076905</v>
      </c>
      <c r="E17772">
        <v>19.726041666666699</v>
      </c>
      <c r="F17772">
        <v>14.7066239316239</v>
      </c>
      <c r="G17772">
        <v>5.0194177350427296</v>
      </c>
      <c r="H17772" s="14">
        <v>0.94941634241245099</v>
      </c>
    </row>
    <row r="17773" spans="1:8" hidden="1" x14ac:dyDescent="0.35">
      <c r="A17773" s="13">
        <v>44888</v>
      </c>
      <c r="B17773" t="s">
        <v>52</v>
      </c>
      <c r="C17773" s="14">
        <v>0.63241106719367601</v>
      </c>
      <c r="D17773" s="14">
        <v>0.71487603305785097</v>
      </c>
      <c r="E17773">
        <v>14.903557312253</v>
      </c>
      <c r="F17773">
        <v>12.197314049586801</v>
      </c>
      <c r="G17773">
        <v>2.7062432626661899</v>
      </c>
      <c r="H17773" s="14">
        <v>0.96577946768060796</v>
      </c>
    </row>
    <row r="17774" spans="1:8" hidden="1" x14ac:dyDescent="0.35">
      <c r="A17774" s="13">
        <v>44889</v>
      </c>
      <c r="B17774" t="s">
        <v>52</v>
      </c>
      <c r="C17774" s="14">
        <v>0.46666666666666701</v>
      </c>
      <c r="D17774" s="14">
        <v>0.54406130268199204</v>
      </c>
      <c r="E17774">
        <v>24.3472839506173</v>
      </c>
      <c r="F17774">
        <v>20.038888888888899</v>
      </c>
      <c r="G17774">
        <v>4.3083950617284001</v>
      </c>
      <c r="H17774" s="14">
        <v>0.97472924187725596</v>
      </c>
    </row>
    <row r="17775" spans="1:8" hidden="1" x14ac:dyDescent="0.35">
      <c r="A17775" s="13">
        <v>44890</v>
      </c>
      <c r="B17775" t="s">
        <v>52</v>
      </c>
      <c r="C17775" s="14">
        <v>0.47231270358306199</v>
      </c>
      <c r="D17775" s="14">
        <v>0.65771812080536896</v>
      </c>
      <c r="E17775">
        <v>21.370575461454902</v>
      </c>
      <c r="F17775">
        <v>16.302572706935099</v>
      </c>
      <c r="G17775">
        <v>5.0680027545198199</v>
      </c>
      <c r="H17775" s="14">
        <v>0.95638629283489096</v>
      </c>
    </row>
    <row r="17776" spans="1:8" hidden="1" x14ac:dyDescent="0.35">
      <c r="A17776" s="13">
        <v>44891</v>
      </c>
      <c r="B17776" t="s">
        <v>52</v>
      </c>
      <c r="C17776" s="14">
        <v>0.69343065693430705</v>
      </c>
      <c r="D17776" s="14">
        <v>0.82397003745318398</v>
      </c>
      <c r="E17776">
        <v>14.3764598540146</v>
      </c>
      <c r="F17776">
        <v>9.5450686641697899</v>
      </c>
      <c r="G17776">
        <v>4.8313911898448101</v>
      </c>
      <c r="H17776" s="14">
        <v>0.94539249146757698</v>
      </c>
    </row>
    <row r="17777" spans="1:8" hidden="1" x14ac:dyDescent="0.35">
      <c r="A17777" s="13">
        <v>44892</v>
      </c>
      <c r="B17777" t="s">
        <v>52</v>
      </c>
      <c r="C17777" s="14">
        <v>0.51736111111111105</v>
      </c>
      <c r="D17777" s="14">
        <v>0.59106529209622005</v>
      </c>
      <c r="E17777">
        <v>21.602662037037</v>
      </c>
      <c r="F17777">
        <v>18.7144329896907</v>
      </c>
      <c r="G17777">
        <v>2.8882290473463201</v>
      </c>
      <c r="H17777" s="14">
        <v>0.95129870129870098</v>
      </c>
    </row>
    <row r="17778" spans="1:8" hidden="1" x14ac:dyDescent="0.35">
      <c r="A17778" s="13">
        <v>44893</v>
      </c>
      <c r="B17778" t="s">
        <v>52</v>
      </c>
      <c r="C17778" s="14">
        <v>0.560283687943262</v>
      </c>
      <c r="D17778" s="14">
        <v>0.69491525423728795</v>
      </c>
      <c r="E17778">
        <v>18.647695035460998</v>
      </c>
      <c r="F17778">
        <v>15.4723163841808</v>
      </c>
      <c r="G17778">
        <v>3.1753786512801998</v>
      </c>
      <c r="H17778" s="14">
        <v>0.95918367346938804</v>
      </c>
    </row>
    <row r="17779" spans="1:8" hidden="1" x14ac:dyDescent="0.35">
      <c r="A17779" s="13">
        <v>44894</v>
      </c>
      <c r="B17779" t="s">
        <v>52</v>
      </c>
      <c r="C17779" s="14">
        <v>0.71308016877637104</v>
      </c>
      <c r="D17779" s="14">
        <v>0.876595744680851</v>
      </c>
      <c r="E17779">
        <v>13.047679324894499</v>
      </c>
      <c r="F17779">
        <v>7.8484397163120603</v>
      </c>
      <c r="G17779">
        <v>5.1992396085824604</v>
      </c>
      <c r="H17779" s="14">
        <v>0.95199999999999996</v>
      </c>
    </row>
    <row r="17780" spans="1:8" hidden="1" x14ac:dyDescent="0.35">
      <c r="A17780" s="13">
        <v>44895</v>
      </c>
      <c r="B17780" t="s">
        <v>52</v>
      </c>
      <c r="C17780" s="14">
        <v>0.53307392996108904</v>
      </c>
      <c r="D17780" s="14">
        <v>0.77959183673469401</v>
      </c>
      <c r="E17780">
        <v>19.504604409857301</v>
      </c>
      <c r="F17780">
        <v>12.09</v>
      </c>
      <c r="G17780">
        <v>7.41460440985733</v>
      </c>
      <c r="H17780" s="14">
        <v>0.98098859315589304</v>
      </c>
    </row>
    <row r="17781" spans="1:8" hidden="1" x14ac:dyDescent="0.35">
      <c r="A17781" s="13">
        <v>44896</v>
      </c>
      <c r="B17781" t="s">
        <v>52</v>
      </c>
      <c r="C17781" s="14">
        <v>0.72932330827067704</v>
      </c>
      <c r="D17781" s="14">
        <v>0.80228136882129297</v>
      </c>
      <c r="E17781">
        <v>11.740350877193</v>
      </c>
      <c r="F17781">
        <v>8.49936628643853</v>
      </c>
      <c r="G17781">
        <v>3.2409845907544499</v>
      </c>
      <c r="H17781" s="14">
        <v>0.97445255474452597</v>
      </c>
    </row>
    <row r="17782" spans="1:8" hidden="1" x14ac:dyDescent="0.35">
      <c r="A17782" s="13">
        <v>44897</v>
      </c>
      <c r="B17782" t="s">
        <v>52</v>
      </c>
      <c r="C17782" s="14">
        <v>0.67774086378737497</v>
      </c>
      <c r="D17782" s="14">
        <v>0.79180887372013697</v>
      </c>
      <c r="E17782">
        <v>15.9692137320044</v>
      </c>
      <c r="F17782">
        <v>9.7940273037542696</v>
      </c>
      <c r="G17782">
        <v>6.1751864282501598</v>
      </c>
      <c r="H17782" s="14">
        <v>0.958860759493671</v>
      </c>
    </row>
    <row r="17783" spans="1:8" hidden="1" x14ac:dyDescent="0.35">
      <c r="A17783" s="13">
        <v>44898</v>
      </c>
      <c r="B17783" t="s">
        <v>52</v>
      </c>
      <c r="C17783" s="14">
        <v>0.60526315789473695</v>
      </c>
      <c r="D17783" s="14">
        <v>0.79699248120300703</v>
      </c>
      <c r="E17783">
        <v>16.075062656641599</v>
      </c>
      <c r="F17783">
        <v>10.3595864661654</v>
      </c>
      <c r="G17783">
        <v>5.7154761904761902</v>
      </c>
      <c r="H17783" s="14">
        <v>0.97463768115941996</v>
      </c>
    </row>
    <row r="17784" spans="1:8" hidden="1" x14ac:dyDescent="0.35">
      <c r="A17784" s="13">
        <v>44899</v>
      </c>
      <c r="B17784" t="s">
        <v>52</v>
      </c>
      <c r="C17784" s="14">
        <v>0.18148148148148099</v>
      </c>
      <c r="D17784" s="14">
        <v>0.29285714285714298</v>
      </c>
      <c r="E17784">
        <v>70.461975308641996</v>
      </c>
      <c r="F17784">
        <v>59.853630952381003</v>
      </c>
      <c r="G17784">
        <v>10.608344356261</v>
      </c>
      <c r="H17784" s="14">
        <v>0.912337662337662</v>
      </c>
    </row>
    <row r="17785" spans="1:8" hidden="1" x14ac:dyDescent="0.35">
      <c r="A17785" s="13">
        <v>44900</v>
      </c>
      <c r="B17785" t="s">
        <v>52</v>
      </c>
      <c r="C17785" s="14">
        <v>0.59090909090909105</v>
      </c>
      <c r="D17785" s="14">
        <v>0.70333333333333303</v>
      </c>
      <c r="E17785">
        <v>20.084965034964998</v>
      </c>
      <c r="F17785">
        <v>16.9049444444444</v>
      </c>
      <c r="G17785">
        <v>3.1800205905205901</v>
      </c>
      <c r="H17785" s="14">
        <v>0.96</v>
      </c>
    </row>
    <row r="17786" spans="1:8" hidden="1" x14ac:dyDescent="0.35">
      <c r="A17786" s="13">
        <v>44901</v>
      </c>
      <c r="B17786" t="s">
        <v>52</v>
      </c>
      <c r="C17786" s="14">
        <v>0.776422764227642</v>
      </c>
      <c r="D17786" s="14">
        <v>0.88477366255143997</v>
      </c>
      <c r="E17786">
        <v>12.1018292682927</v>
      </c>
      <c r="F17786">
        <v>6.0376543209876496</v>
      </c>
      <c r="G17786">
        <v>6.0641749473050304</v>
      </c>
      <c r="H17786" s="14">
        <v>0.97628458498023696</v>
      </c>
    </row>
    <row r="17787" spans="1:8" hidden="1" x14ac:dyDescent="0.35">
      <c r="A17787" s="13">
        <v>44902</v>
      </c>
      <c r="B17787" t="s">
        <v>52</v>
      </c>
      <c r="C17787" s="14">
        <v>0.22393822393822399</v>
      </c>
      <c r="D17787" s="14">
        <v>0.32941176470588202</v>
      </c>
      <c r="E17787">
        <v>44.774066924066901</v>
      </c>
      <c r="F17787">
        <v>41.641895424836598</v>
      </c>
      <c r="G17787">
        <v>3.1321714992303198</v>
      </c>
      <c r="H17787" s="14">
        <v>0.95340501792114696</v>
      </c>
    </row>
    <row r="17788" spans="1:8" hidden="1" x14ac:dyDescent="0.35">
      <c r="A17788" s="13">
        <v>44903</v>
      </c>
      <c r="B17788" t="s">
        <v>52</v>
      </c>
      <c r="C17788" s="14">
        <v>0.54010695187165803</v>
      </c>
      <c r="D17788" s="14">
        <v>0.57399103139013496</v>
      </c>
      <c r="E17788">
        <v>18.5520499108734</v>
      </c>
      <c r="F17788">
        <v>17.957324364723501</v>
      </c>
      <c r="G17788">
        <v>0.59472554614996997</v>
      </c>
      <c r="H17788" s="14">
        <v>0.94499999999999995</v>
      </c>
    </row>
    <row r="17789" spans="1:8" hidden="1" x14ac:dyDescent="0.35">
      <c r="A17789" s="13">
        <v>44904</v>
      </c>
      <c r="B17789" t="s">
        <v>52</v>
      </c>
      <c r="C17789" s="14">
        <v>0.61835748792270495</v>
      </c>
      <c r="D17789" s="14">
        <v>0.64878048780487796</v>
      </c>
      <c r="E17789">
        <v>30.172302737520099</v>
      </c>
      <c r="F17789">
        <v>24.971626016260199</v>
      </c>
      <c r="G17789">
        <v>5.2006767212599696</v>
      </c>
      <c r="H17789" s="14">
        <v>0.93805309734513298</v>
      </c>
    </row>
    <row r="17790" spans="1:8" hidden="1" x14ac:dyDescent="0.35">
      <c r="A17790" s="13">
        <v>44905</v>
      </c>
      <c r="B17790" t="s">
        <v>52</v>
      </c>
      <c r="C17790" s="14">
        <v>0.45925925925925898</v>
      </c>
      <c r="D17790" s="14">
        <v>0.50892857142857195</v>
      </c>
      <c r="E17790">
        <v>30.831172839506198</v>
      </c>
      <c r="F17790">
        <v>33.604761904761901</v>
      </c>
      <c r="G17790">
        <v>-2.77358906525573</v>
      </c>
      <c r="H17790" s="14">
        <v>0.95221843003412998</v>
      </c>
    </row>
    <row r="17791" spans="1:8" hidden="1" x14ac:dyDescent="0.35">
      <c r="A17791" s="13">
        <v>44906</v>
      </c>
      <c r="B17791" t="s">
        <v>52</v>
      </c>
      <c r="C17791" s="14">
        <v>0.39926739926739901</v>
      </c>
      <c r="D17791" s="14">
        <v>0.39922480620154999</v>
      </c>
      <c r="E17791">
        <v>34.345604395604397</v>
      </c>
      <c r="F17791">
        <v>34.905426356589103</v>
      </c>
      <c r="G17791">
        <v>-0.55982196098474901</v>
      </c>
      <c r="H17791" s="14">
        <v>0.94217687074829903</v>
      </c>
    </row>
    <row r="17792" spans="1:8" hidden="1" x14ac:dyDescent="0.35">
      <c r="A17792" s="13">
        <v>44907</v>
      </c>
      <c r="B17792" t="s">
        <v>52</v>
      </c>
      <c r="C17792" s="14">
        <v>0.31868131868131899</v>
      </c>
      <c r="D17792" s="14">
        <v>0.26855123674911702</v>
      </c>
      <c r="E17792">
        <v>41.982905982905997</v>
      </c>
      <c r="F17792">
        <v>42.981507656066</v>
      </c>
      <c r="G17792">
        <v>-0.99860167315997495</v>
      </c>
      <c r="H17792" s="14">
        <v>0.94501718213058405</v>
      </c>
    </row>
    <row r="17793" spans="1:8" hidden="1" x14ac:dyDescent="0.35">
      <c r="A17793" s="13">
        <v>44908</v>
      </c>
      <c r="B17793" t="s">
        <v>52</v>
      </c>
      <c r="C17793" s="14">
        <v>0.33201581027667998</v>
      </c>
      <c r="D17793" s="14">
        <v>0.33333333333333298</v>
      </c>
      <c r="E17793">
        <v>36.070355731225298</v>
      </c>
      <c r="F17793">
        <v>36.809437751003998</v>
      </c>
      <c r="G17793">
        <v>-0.73908201977872101</v>
      </c>
      <c r="H17793" s="14">
        <v>0.94464944649446503</v>
      </c>
    </row>
    <row r="17794" spans="1:8" hidden="1" x14ac:dyDescent="0.35">
      <c r="A17794" s="13">
        <v>44909</v>
      </c>
      <c r="B17794" t="s">
        <v>52</v>
      </c>
      <c r="C17794" s="14">
        <v>0.51711026615969602</v>
      </c>
      <c r="D17794" s="14">
        <v>0.407258064516129</v>
      </c>
      <c r="E17794">
        <v>27.771989860582998</v>
      </c>
      <c r="F17794">
        <v>33.231922043010798</v>
      </c>
      <c r="G17794">
        <v>-5.4599321824277398</v>
      </c>
      <c r="H17794" s="14">
        <v>0.94014084507042295</v>
      </c>
    </row>
    <row r="17795" spans="1:8" hidden="1" x14ac:dyDescent="0.35">
      <c r="A17795" s="13">
        <v>44910</v>
      </c>
      <c r="B17795" t="s">
        <v>52</v>
      </c>
      <c r="C17795" s="14">
        <v>0.55970149253731305</v>
      </c>
      <c r="D17795" s="14">
        <v>0.56179775280898903</v>
      </c>
      <c r="E17795">
        <v>21.994527363184101</v>
      </c>
      <c r="F17795">
        <v>19.875280898876401</v>
      </c>
      <c r="G17795">
        <v>2.1192464643076798</v>
      </c>
      <c r="H17795" s="14">
        <v>0.95744680851063801</v>
      </c>
    </row>
    <row r="17796" spans="1:8" hidden="1" x14ac:dyDescent="0.35">
      <c r="A17796" s="13">
        <v>44911</v>
      </c>
      <c r="B17796" t="s">
        <v>52</v>
      </c>
      <c r="C17796" s="14">
        <v>0.317152103559871</v>
      </c>
      <c r="D17796" s="14">
        <v>0.44256756756756799</v>
      </c>
      <c r="E17796">
        <v>35.278101402373203</v>
      </c>
      <c r="F17796">
        <v>29.726463963964001</v>
      </c>
      <c r="G17796">
        <v>5.5516374384092799</v>
      </c>
      <c r="H17796" s="14">
        <v>0.96012269938650296</v>
      </c>
    </row>
    <row r="17797" spans="1:8" hidden="1" x14ac:dyDescent="0.35">
      <c r="A17797" s="13">
        <v>44912</v>
      </c>
      <c r="B17797" t="s">
        <v>52</v>
      </c>
      <c r="C17797" s="14">
        <v>0.43508771929824602</v>
      </c>
      <c r="D17797" s="14">
        <v>0.54285714285714304</v>
      </c>
      <c r="E17797">
        <v>28.7504093567251</v>
      </c>
      <c r="F17797">
        <v>26.5026785714286</v>
      </c>
      <c r="G17797">
        <v>2.24773078529658</v>
      </c>
      <c r="H17797" s="14">
        <v>0.95379537953795401</v>
      </c>
    </row>
    <row r="17798" spans="1:8" hidden="1" x14ac:dyDescent="0.35">
      <c r="A17798" s="13">
        <v>44913</v>
      </c>
      <c r="B17798" t="s">
        <v>52</v>
      </c>
      <c r="C17798" s="14">
        <v>0.46621621621621601</v>
      </c>
      <c r="D17798" s="14">
        <v>0.46416382252559701</v>
      </c>
      <c r="E17798">
        <v>27.092398648648601</v>
      </c>
      <c r="F17798">
        <v>25.755858930603001</v>
      </c>
      <c r="G17798">
        <v>1.3365397180456899</v>
      </c>
      <c r="H17798" s="14">
        <v>0.967741935483871</v>
      </c>
    </row>
    <row r="17799" spans="1:8" hidden="1" x14ac:dyDescent="0.35">
      <c r="A17799" s="13">
        <v>44914</v>
      </c>
      <c r="B17799" t="s">
        <v>52</v>
      </c>
      <c r="C17799" s="14">
        <v>0.34915254237288101</v>
      </c>
      <c r="D17799" s="14">
        <v>0.40939597315436199</v>
      </c>
      <c r="E17799">
        <v>39.492372881355898</v>
      </c>
      <c r="F17799">
        <v>34.962751677852303</v>
      </c>
      <c r="G17799">
        <v>4.5296212035035897</v>
      </c>
      <c r="H17799" s="14">
        <v>0.98349834983498396</v>
      </c>
    </row>
    <row r="17800" spans="1:8" hidden="1" x14ac:dyDescent="0.35">
      <c r="A17800" s="13">
        <v>44915</v>
      </c>
      <c r="B17800" t="s">
        <v>52</v>
      </c>
      <c r="C17800" s="14">
        <v>0.49259259259259303</v>
      </c>
      <c r="D17800" s="14">
        <v>0.61623616236162404</v>
      </c>
      <c r="E17800">
        <v>25.0573456790123</v>
      </c>
      <c r="F17800">
        <v>19.943603936039398</v>
      </c>
      <c r="G17800">
        <v>5.1137417429729899</v>
      </c>
      <c r="H17800" s="14">
        <v>0.97508896797153</v>
      </c>
    </row>
    <row r="17801" spans="1:8" hidden="1" x14ac:dyDescent="0.35">
      <c r="A17801" s="13">
        <v>44916</v>
      </c>
      <c r="B17801" t="s">
        <v>52</v>
      </c>
      <c r="C17801" s="14">
        <v>0.54770318021201403</v>
      </c>
      <c r="D17801" s="14">
        <v>0.64419475655430702</v>
      </c>
      <c r="E17801">
        <v>21.7550647820966</v>
      </c>
      <c r="F17801">
        <v>16.2470661672909</v>
      </c>
      <c r="G17801">
        <v>5.5079986148057003</v>
      </c>
      <c r="H17801" s="14">
        <v>0.98275862068965503</v>
      </c>
    </row>
    <row r="17802" spans="1:8" hidden="1" x14ac:dyDescent="0.35">
      <c r="A17802" s="13">
        <v>44917</v>
      </c>
      <c r="B17802" t="s">
        <v>52</v>
      </c>
      <c r="C17802" s="14">
        <v>0.31707317073170699</v>
      </c>
      <c r="D17802" s="14">
        <v>0.485915492957746</v>
      </c>
      <c r="E17802">
        <v>37.125435540069702</v>
      </c>
      <c r="F17802">
        <v>25.592488262910798</v>
      </c>
      <c r="G17802">
        <v>11.5329472771589</v>
      </c>
      <c r="H17802" s="14">
        <v>0.95723684210526305</v>
      </c>
    </row>
    <row r="17803" spans="1:8" hidden="1" x14ac:dyDescent="0.35">
      <c r="A17803" s="13">
        <v>44918</v>
      </c>
      <c r="B17803" t="s">
        <v>52</v>
      </c>
      <c r="C17803" s="14">
        <v>0.331189710610932</v>
      </c>
      <c r="D17803" s="14">
        <v>0.40716612377850198</v>
      </c>
      <c r="E17803">
        <v>31.914576634512301</v>
      </c>
      <c r="F17803">
        <v>28.9722041259501</v>
      </c>
      <c r="G17803">
        <v>2.9423725085622698</v>
      </c>
      <c r="H17803" s="14">
        <v>0.97230769230769198</v>
      </c>
    </row>
    <row r="17804" spans="1:8" hidden="1" x14ac:dyDescent="0.35">
      <c r="A17804" s="13">
        <v>44919</v>
      </c>
      <c r="B17804" t="s">
        <v>52</v>
      </c>
      <c r="C17804" s="14">
        <v>0.52610441767068294</v>
      </c>
      <c r="D17804" s="14">
        <v>0.55241935483870996</v>
      </c>
      <c r="E17804">
        <v>22.413386880856802</v>
      </c>
      <c r="F17804">
        <v>24.715725806451601</v>
      </c>
      <c r="G17804">
        <v>-2.3023389255948499</v>
      </c>
      <c r="H17804" s="14">
        <v>0.96564885496183195</v>
      </c>
    </row>
    <row r="17805" spans="1:8" hidden="1" x14ac:dyDescent="0.35">
      <c r="A17805" s="13">
        <v>44920</v>
      </c>
      <c r="B17805" t="s">
        <v>52</v>
      </c>
      <c r="C17805" s="14">
        <v>0.50416666666666698</v>
      </c>
      <c r="D17805" s="14">
        <v>0.51666666666666705</v>
      </c>
      <c r="E17805">
        <v>23.5563888888889</v>
      </c>
      <c r="F17805">
        <v>22.389444444444401</v>
      </c>
      <c r="G17805">
        <v>1.1669444444444499</v>
      </c>
      <c r="H17805" s="14">
        <v>0.968127490039841</v>
      </c>
    </row>
    <row r="17806" spans="1:8" hidden="1" x14ac:dyDescent="0.35">
      <c r="A17806" s="13">
        <v>44921</v>
      </c>
      <c r="B17806" t="s">
        <v>52</v>
      </c>
      <c r="C17806" s="14">
        <v>0.34256055363321802</v>
      </c>
      <c r="D17806" s="14">
        <v>0.40830449826989601</v>
      </c>
      <c r="E17806">
        <v>31.561072664359902</v>
      </c>
      <c r="F17806">
        <v>28.038062283736998</v>
      </c>
      <c r="G17806">
        <v>3.5230103806228401</v>
      </c>
      <c r="H17806" s="14">
        <v>0.96052631578947401</v>
      </c>
    </row>
    <row r="17807" spans="1:8" hidden="1" x14ac:dyDescent="0.35">
      <c r="A17807" s="13">
        <v>44922</v>
      </c>
      <c r="B17807" t="s">
        <v>52</v>
      </c>
      <c r="C17807" s="14">
        <v>0.29779411764705899</v>
      </c>
      <c r="D17807" s="14">
        <v>0.38129496402877699</v>
      </c>
      <c r="E17807">
        <v>41.9353553921569</v>
      </c>
      <c r="F17807">
        <v>37.518285371702603</v>
      </c>
      <c r="G17807">
        <v>4.4170700204542301</v>
      </c>
      <c r="H17807" s="14">
        <v>0.95547945205479401</v>
      </c>
    </row>
    <row r="17808" spans="1:8" hidden="1" x14ac:dyDescent="0.35">
      <c r="A17808" s="13">
        <v>44923</v>
      </c>
      <c r="B17808" t="s">
        <v>52</v>
      </c>
      <c r="C17808" s="14">
        <v>9.5419847328244295E-2</v>
      </c>
      <c r="D17808" s="14">
        <v>0.21176470588235299</v>
      </c>
      <c r="E17808">
        <v>90.955916030534397</v>
      </c>
      <c r="F17808">
        <v>76.7818300653595</v>
      </c>
      <c r="G17808">
        <v>14.1740859651749</v>
      </c>
      <c r="H17808" s="14">
        <v>0.88709677419354804</v>
      </c>
    </row>
    <row r="17809" spans="1:8" hidden="1" x14ac:dyDescent="0.35">
      <c r="A17809" s="13">
        <v>44924</v>
      </c>
      <c r="B17809" t="s">
        <v>52</v>
      </c>
      <c r="C17809" s="14">
        <v>0.32269503546099298</v>
      </c>
      <c r="D17809" s="14">
        <v>0.47482014388489202</v>
      </c>
      <c r="E17809">
        <v>41.313947990543703</v>
      </c>
      <c r="F17809">
        <v>31.164028776978402</v>
      </c>
      <c r="G17809">
        <v>10.149919213565299</v>
      </c>
      <c r="H17809" s="14">
        <v>0.95379537953795401</v>
      </c>
    </row>
    <row r="17810" spans="1:8" hidden="1" x14ac:dyDescent="0.35">
      <c r="A17810" s="13">
        <v>44925</v>
      </c>
      <c r="B17810" t="s">
        <v>52</v>
      </c>
      <c r="C17810" s="14">
        <v>0.38562091503267998</v>
      </c>
      <c r="D17810" s="14">
        <v>0.56666666666666698</v>
      </c>
      <c r="E17810">
        <v>28.6561002178649</v>
      </c>
      <c r="F17810">
        <v>22.746833333333299</v>
      </c>
      <c r="G17810">
        <v>5.9092668845315899</v>
      </c>
      <c r="H17810" s="14">
        <v>0.96583850931676996</v>
      </c>
    </row>
    <row r="17811" spans="1:8" hidden="1" x14ac:dyDescent="0.35">
      <c r="A17811" s="13">
        <v>44926</v>
      </c>
      <c r="B17811" t="s">
        <v>52</v>
      </c>
      <c r="C17811" s="14">
        <v>0.38549618320610701</v>
      </c>
      <c r="D17811" s="14">
        <v>0.29657794676806098</v>
      </c>
      <c r="E17811">
        <v>37.552480916030497</v>
      </c>
      <c r="F17811">
        <v>37.459188846641297</v>
      </c>
      <c r="G17811">
        <v>9.3292069389214305E-2</v>
      </c>
      <c r="H17811" s="14">
        <v>0.96727272727272695</v>
      </c>
    </row>
    <row r="17812" spans="1:8" hidden="1" x14ac:dyDescent="0.35">
      <c r="A17812" s="13">
        <v>44927</v>
      </c>
      <c r="B17812" t="s">
        <v>52</v>
      </c>
      <c r="C17812" s="14">
        <v>0.32542372881355902</v>
      </c>
      <c r="D17812" s="14">
        <v>0.439024390243902</v>
      </c>
      <c r="E17812">
        <v>39.294915254237303</v>
      </c>
      <c r="F17812">
        <v>30.8732288037166</v>
      </c>
      <c r="G17812">
        <v>8.4216864505206797</v>
      </c>
      <c r="H17812" s="14">
        <v>0.94357366771159901</v>
      </c>
    </row>
    <row r="17813" spans="1:8" hidden="1" x14ac:dyDescent="0.35">
      <c r="A17813" s="13">
        <v>44928</v>
      </c>
      <c r="B17813" t="s">
        <v>52</v>
      </c>
      <c r="C17813" s="14">
        <v>0.32467532467532501</v>
      </c>
      <c r="D17813" s="14">
        <v>0.37223974763406897</v>
      </c>
      <c r="E17813">
        <v>41.149945887445902</v>
      </c>
      <c r="F17813">
        <v>33.458359621451102</v>
      </c>
      <c r="G17813">
        <v>7.6915862659947898</v>
      </c>
      <c r="H17813" s="14">
        <v>0.98107255520504699</v>
      </c>
    </row>
    <row r="17814" spans="1:8" hidden="1" x14ac:dyDescent="0.35">
      <c r="A17814" s="13">
        <v>44929</v>
      </c>
      <c r="B17814" t="s">
        <v>52</v>
      </c>
      <c r="C17814" s="14">
        <v>0.52482269503546097</v>
      </c>
      <c r="D17814" s="14">
        <v>0.74468085106382997</v>
      </c>
      <c r="E17814">
        <v>20.797104018912499</v>
      </c>
      <c r="F17814">
        <v>14.185401891253001</v>
      </c>
      <c r="G17814">
        <v>6.61170212765958</v>
      </c>
      <c r="H17814" s="14">
        <v>0.96644295302013405</v>
      </c>
    </row>
    <row r="17815" spans="1:8" hidden="1" x14ac:dyDescent="0.35">
      <c r="A17815" s="13">
        <v>44930</v>
      </c>
      <c r="B17815" t="s">
        <v>52</v>
      </c>
      <c r="C17815" s="14">
        <v>0.60899653979238799</v>
      </c>
      <c r="D17815" s="14">
        <v>0.76</v>
      </c>
      <c r="E17815">
        <v>16.2156862745098</v>
      </c>
      <c r="F17815">
        <v>10.4654545454545</v>
      </c>
      <c r="G17815">
        <v>5.75023172905526</v>
      </c>
      <c r="H17815" s="14">
        <v>0.97019867549668903</v>
      </c>
    </row>
    <row r="17816" spans="1:8" hidden="1" x14ac:dyDescent="0.35">
      <c r="A17816" s="13">
        <v>44931</v>
      </c>
      <c r="B17816" t="s">
        <v>52</v>
      </c>
      <c r="C17816" s="14">
        <v>0.60139860139860102</v>
      </c>
      <c r="D17816" s="14">
        <v>0.78947368421052599</v>
      </c>
      <c r="E17816">
        <v>15.814685314685301</v>
      </c>
      <c r="F17816">
        <v>8.6264327485380097</v>
      </c>
      <c r="G17816">
        <v>7.1882525661473</v>
      </c>
      <c r="H17816" s="14">
        <v>0.97952218430034099</v>
      </c>
    </row>
    <row r="17817" spans="1:8" hidden="1" x14ac:dyDescent="0.35">
      <c r="A17817" s="13">
        <v>44932</v>
      </c>
      <c r="B17817" t="s">
        <v>52</v>
      </c>
      <c r="C17817" s="14">
        <v>0.42006269592476497</v>
      </c>
      <c r="D17817" s="14">
        <v>0.46984126984127</v>
      </c>
      <c r="E17817">
        <v>29.8827586206897</v>
      </c>
      <c r="F17817">
        <v>26.7106878306878</v>
      </c>
      <c r="G17817">
        <v>3.1720707900018299</v>
      </c>
      <c r="H17817" s="14">
        <v>0.984615384615385</v>
      </c>
    </row>
    <row r="17818" spans="1:8" hidden="1" x14ac:dyDescent="0.35">
      <c r="A17818" s="13">
        <v>44933</v>
      </c>
      <c r="B17818" t="s">
        <v>52</v>
      </c>
      <c r="C17818" s="14">
        <v>0.337792642140468</v>
      </c>
      <c r="D17818" s="14">
        <v>0.49315068493150699</v>
      </c>
      <c r="E17818">
        <v>33.678818283166102</v>
      </c>
      <c r="F17818">
        <v>25.471575342465801</v>
      </c>
      <c r="G17818">
        <v>8.2072429407003504</v>
      </c>
      <c r="H17818" s="14">
        <v>0.97419354838709704</v>
      </c>
    </row>
    <row r="17819" spans="1:8" hidden="1" x14ac:dyDescent="0.35">
      <c r="A17819" s="13">
        <v>44934</v>
      </c>
      <c r="B17819" t="s">
        <v>52</v>
      </c>
      <c r="C17819" s="14">
        <v>0.37458193979933102</v>
      </c>
      <c r="D17819" s="14">
        <v>0.53947368421052599</v>
      </c>
      <c r="E17819">
        <v>28.713656633221898</v>
      </c>
      <c r="F17819">
        <v>23.434429824561398</v>
      </c>
      <c r="G17819">
        <v>5.2792268086604501</v>
      </c>
      <c r="H17819" s="14">
        <v>0.97402597402597402</v>
      </c>
    </row>
    <row r="17820" spans="1:8" hidden="1" x14ac:dyDescent="0.35">
      <c r="A17820" s="13">
        <v>44935</v>
      </c>
      <c r="B17820" t="s">
        <v>52</v>
      </c>
      <c r="C17820" s="14">
        <v>0.56445993031358899</v>
      </c>
      <c r="D17820" s="14">
        <v>0.67666666666666697</v>
      </c>
      <c r="E17820">
        <v>21.830662020905901</v>
      </c>
      <c r="F17820">
        <v>14.66</v>
      </c>
      <c r="G17820">
        <v>7.1706620209059198</v>
      </c>
      <c r="H17820" s="14">
        <v>0.98972602739726001</v>
      </c>
    </row>
    <row r="17821" spans="1:8" hidden="1" x14ac:dyDescent="0.35">
      <c r="A17821" s="13">
        <v>44936</v>
      </c>
      <c r="B17821" t="s">
        <v>52</v>
      </c>
      <c r="C17821" s="14">
        <v>0.59922178988326802</v>
      </c>
      <c r="D17821" s="14">
        <v>0.74117647058823499</v>
      </c>
      <c r="E17821">
        <v>21.7642671854734</v>
      </c>
      <c r="F17821">
        <v>16.379803921568602</v>
      </c>
      <c r="G17821">
        <v>5.38446326390478</v>
      </c>
      <c r="H17821" s="14">
        <v>0.97003745318352097</v>
      </c>
    </row>
    <row r="17822" spans="1:8" hidden="1" x14ac:dyDescent="0.35">
      <c r="A17822" s="13">
        <v>44937</v>
      </c>
      <c r="B17822" t="s">
        <v>52</v>
      </c>
      <c r="C17822" s="14">
        <v>0.70399999999999996</v>
      </c>
      <c r="D17822" s="14">
        <v>0.81171548117154801</v>
      </c>
      <c r="E17822">
        <v>11.3846666666667</v>
      </c>
      <c r="F17822">
        <v>7.5626917712691801</v>
      </c>
      <c r="G17822">
        <v>3.8219748953974899</v>
      </c>
      <c r="H17822" s="14">
        <v>0.9765625</v>
      </c>
    </row>
    <row r="17823" spans="1:8" hidden="1" x14ac:dyDescent="0.35">
      <c r="A17823" s="13">
        <v>44938</v>
      </c>
      <c r="B17823" t="s">
        <v>52</v>
      </c>
      <c r="C17823" s="14">
        <v>0.73003802281368801</v>
      </c>
      <c r="D17823" s="14">
        <v>0.79693486590038298</v>
      </c>
      <c r="E17823">
        <v>12.569455006337099</v>
      </c>
      <c r="F17823">
        <v>9.2030651340996208</v>
      </c>
      <c r="G17823">
        <v>3.3663898722375198</v>
      </c>
      <c r="H17823" s="14">
        <v>0.98148148148148195</v>
      </c>
    </row>
    <row r="17824" spans="1:8" hidden="1" x14ac:dyDescent="0.35">
      <c r="A17824" s="13">
        <v>44939</v>
      </c>
      <c r="B17824" t="s">
        <v>52</v>
      </c>
      <c r="C17824" s="14">
        <v>0.68243243243243201</v>
      </c>
      <c r="D17824" s="14">
        <v>0.72852233676975897</v>
      </c>
      <c r="E17824">
        <v>15.1308558558559</v>
      </c>
      <c r="F17824">
        <v>12.027491408934701</v>
      </c>
      <c r="G17824">
        <v>3.1033644469211499</v>
      </c>
      <c r="H17824" s="14">
        <v>0.99</v>
      </c>
    </row>
    <row r="17825" spans="1:8" hidden="1" x14ac:dyDescent="0.35">
      <c r="A17825" s="13">
        <v>44940</v>
      </c>
      <c r="B17825" t="s">
        <v>52</v>
      </c>
      <c r="C17825" s="14">
        <v>0.61338289962825299</v>
      </c>
      <c r="D17825" s="14">
        <v>0.71428571428571397</v>
      </c>
      <c r="E17825">
        <v>19.578934324659201</v>
      </c>
      <c r="F17825">
        <v>15.1163533834586</v>
      </c>
      <c r="G17825">
        <v>4.4625809412005903</v>
      </c>
      <c r="H17825" s="14">
        <v>0.95470383275261295</v>
      </c>
    </row>
    <row r="17826" spans="1:8" hidden="1" x14ac:dyDescent="0.35">
      <c r="A17826" s="13">
        <v>44941</v>
      </c>
      <c r="B17826" t="s">
        <v>52</v>
      </c>
      <c r="C17826" s="14">
        <v>0.65579710144927505</v>
      </c>
      <c r="D17826" s="14">
        <v>0.702508960573477</v>
      </c>
      <c r="E17826">
        <v>15.2765096618357</v>
      </c>
      <c r="F17826">
        <v>13.4032258064516</v>
      </c>
      <c r="G17826">
        <v>1.87328385538414</v>
      </c>
      <c r="H17826" s="14">
        <v>0.97560975609756095</v>
      </c>
    </row>
    <row r="17827" spans="1:8" hidden="1" x14ac:dyDescent="0.35">
      <c r="A17827" s="13">
        <v>44942</v>
      </c>
      <c r="B17827" t="s">
        <v>52</v>
      </c>
      <c r="C17827" s="14">
        <v>0.74339622641509395</v>
      </c>
      <c r="D17827" s="14">
        <v>0.76258992805755399</v>
      </c>
      <c r="E17827">
        <v>11.963584905660399</v>
      </c>
      <c r="F17827">
        <v>10.852817745803399</v>
      </c>
      <c r="G17827">
        <v>1.1107671598570199</v>
      </c>
      <c r="H17827" s="14">
        <v>0.98888888888888904</v>
      </c>
    </row>
    <row r="17828" spans="1:8" hidden="1" x14ac:dyDescent="0.35">
      <c r="A17828" s="13">
        <v>44943</v>
      </c>
      <c r="B17828" t="s">
        <v>52</v>
      </c>
      <c r="C17828" s="14">
        <v>0.76569037656903804</v>
      </c>
      <c r="D17828" s="14">
        <v>0.77310924369747902</v>
      </c>
      <c r="E17828">
        <v>11.055299860530001</v>
      </c>
      <c r="F17828">
        <v>11.0778011204482</v>
      </c>
      <c r="G17828">
        <v>-2.2501259918192001E-2</v>
      </c>
      <c r="H17828" s="14">
        <v>0.98360655737704905</v>
      </c>
    </row>
    <row r="17829" spans="1:8" hidden="1" x14ac:dyDescent="0.35">
      <c r="A17829" s="13">
        <v>44944</v>
      </c>
      <c r="B17829" t="s">
        <v>52</v>
      </c>
      <c r="C17829" s="14">
        <v>0.82426778242677801</v>
      </c>
      <c r="D17829" s="14">
        <v>0.81739130434782603</v>
      </c>
      <c r="E17829">
        <v>9.3812412831241296</v>
      </c>
      <c r="F17829">
        <v>7.9352173913043504</v>
      </c>
      <c r="G17829">
        <v>1.4460238918197801</v>
      </c>
      <c r="H17829" s="14">
        <v>0.97967479674796798</v>
      </c>
    </row>
    <row r="17830" spans="1:8" hidden="1" x14ac:dyDescent="0.35">
      <c r="A17830" s="13">
        <v>44945</v>
      </c>
      <c r="B17830" t="s">
        <v>52</v>
      </c>
      <c r="C17830" s="14">
        <v>0.70040485829959498</v>
      </c>
      <c r="D17830" s="14">
        <v>0.75502008032128498</v>
      </c>
      <c r="E17830">
        <v>13.992712550607299</v>
      </c>
      <c r="F17830">
        <v>14.119879518072301</v>
      </c>
      <c r="G17830">
        <v>-0.127166967465003</v>
      </c>
      <c r="H17830" s="14">
        <v>0.968992248062015</v>
      </c>
    </row>
    <row r="17831" spans="1:8" hidden="1" x14ac:dyDescent="0.35">
      <c r="A17831" s="13">
        <v>44946</v>
      </c>
      <c r="B17831" t="s">
        <v>52</v>
      </c>
      <c r="C17831" s="14">
        <v>0.70934256055363298</v>
      </c>
      <c r="D17831" s="14">
        <v>0.77543859649122804</v>
      </c>
      <c r="E17831">
        <v>13.5787773933103</v>
      </c>
      <c r="F17831">
        <v>11.8536842105263</v>
      </c>
      <c r="G17831">
        <v>1.72509318278395</v>
      </c>
      <c r="H17831" s="14">
        <v>0.97324414715719099</v>
      </c>
    </row>
    <row r="17832" spans="1:8" hidden="1" x14ac:dyDescent="0.35">
      <c r="A17832" s="13">
        <v>44947</v>
      </c>
      <c r="B17832" t="s">
        <v>52</v>
      </c>
      <c r="C17832" s="14">
        <v>0.75092936802973997</v>
      </c>
      <c r="D17832" s="14">
        <v>0.79850746268656703</v>
      </c>
      <c r="E17832">
        <v>14.4672242874845</v>
      </c>
      <c r="F17832">
        <v>10.955223880597</v>
      </c>
      <c r="G17832">
        <v>3.5120004068875001</v>
      </c>
      <c r="H17832" s="14">
        <v>0.97122302158273399</v>
      </c>
    </row>
    <row r="17833" spans="1:8" hidden="1" x14ac:dyDescent="0.35">
      <c r="A17833" s="13">
        <v>44948</v>
      </c>
      <c r="B17833" t="s">
        <v>52</v>
      </c>
      <c r="C17833" s="14">
        <v>0.71582733812949595</v>
      </c>
      <c r="D17833" s="14">
        <v>0.81180811808118103</v>
      </c>
      <c r="E17833">
        <v>15.424460431654699</v>
      </c>
      <c r="F17833">
        <v>11.225092250922501</v>
      </c>
      <c r="G17833">
        <v>4.1993681807321703</v>
      </c>
      <c r="H17833" s="14">
        <v>0.97560975609756095</v>
      </c>
    </row>
    <row r="17834" spans="1:8" hidden="1" x14ac:dyDescent="0.35">
      <c r="A17834" s="13">
        <v>44949</v>
      </c>
      <c r="B17834" t="s">
        <v>52</v>
      </c>
      <c r="C17834" s="14">
        <v>0.74712643678160895</v>
      </c>
      <c r="D17834" s="14">
        <v>0.76868327402135195</v>
      </c>
      <c r="E17834">
        <v>11.5609833971903</v>
      </c>
      <c r="F17834">
        <v>11.7892645314354</v>
      </c>
      <c r="G17834">
        <v>-0.228281134245057</v>
      </c>
      <c r="H17834" s="14">
        <v>0.97037037037036999</v>
      </c>
    </row>
    <row r="17835" spans="1:8" hidden="1" x14ac:dyDescent="0.35">
      <c r="A17835" s="13">
        <v>44950</v>
      </c>
      <c r="B17835" t="s">
        <v>52</v>
      </c>
      <c r="C17835" s="14">
        <v>0.87012987012986998</v>
      </c>
      <c r="D17835" s="14">
        <v>0.90987124463519298</v>
      </c>
      <c r="E17835">
        <v>6.8831168831168803</v>
      </c>
      <c r="F17835">
        <v>3.47639484978541</v>
      </c>
      <c r="G17835">
        <v>3.40672203333148</v>
      </c>
      <c r="H17835" s="14">
        <v>0.97899159663865498</v>
      </c>
    </row>
    <row r="17836" spans="1:8" hidden="1" x14ac:dyDescent="0.35">
      <c r="A17836" s="13">
        <v>44951</v>
      </c>
      <c r="B17836" t="s">
        <v>52</v>
      </c>
      <c r="C17836" s="14">
        <v>0.81893004115226298</v>
      </c>
      <c r="D17836" s="14">
        <v>0.88596491228070196</v>
      </c>
      <c r="E17836">
        <v>10.304526748971201</v>
      </c>
      <c r="F17836">
        <v>6.6842105263157903</v>
      </c>
      <c r="G17836">
        <v>3.6203162226554002</v>
      </c>
      <c r="H17836" s="14">
        <v>0.97233201581027695</v>
      </c>
    </row>
    <row r="17837" spans="1:8" hidden="1" x14ac:dyDescent="0.35">
      <c r="A17837" s="13">
        <v>44952</v>
      </c>
      <c r="B17837" t="s">
        <v>52</v>
      </c>
      <c r="C17837" s="14">
        <v>0.7734375</v>
      </c>
      <c r="D17837" s="14">
        <v>0.82625482625482605</v>
      </c>
      <c r="E17837">
        <v>11.09765625</v>
      </c>
      <c r="F17837">
        <v>8.4990347490347506</v>
      </c>
      <c r="G17837">
        <v>2.5986215009652498</v>
      </c>
      <c r="H17837" s="14">
        <v>0.97388059701492502</v>
      </c>
    </row>
    <row r="17838" spans="1:8" hidden="1" x14ac:dyDescent="0.35">
      <c r="A17838" s="13">
        <v>44953</v>
      </c>
      <c r="B17838" t="s">
        <v>52</v>
      </c>
      <c r="C17838" s="14">
        <v>0.68055555555555602</v>
      </c>
      <c r="D17838" s="14">
        <v>0.77192982456140402</v>
      </c>
      <c r="E17838">
        <v>13.5340856481481</v>
      </c>
      <c r="F17838">
        <v>9.8276023391812899</v>
      </c>
      <c r="G17838">
        <v>3.7064833089668601</v>
      </c>
      <c r="H17838" s="14">
        <v>0.97324414715719099</v>
      </c>
    </row>
    <row r="17839" spans="1:8" hidden="1" x14ac:dyDescent="0.35">
      <c r="A17839" s="13">
        <v>44954</v>
      </c>
      <c r="B17839" t="s">
        <v>52</v>
      </c>
      <c r="C17839" s="14">
        <v>0.76296296296296295</v>
      </c>
      <c r="D17839" s="14">
        <v>0.82264150943396197</v>
      </c>
      <c r="E17839">
        <v>11.2542592592593</v>
      </c>
      <c r="F17839">
        <v>9.8037735849056595</v>
      </c>
      <c r="G17839">
        <v>1.4504856743536001</v>
      </c>
      <c r="H17839" s="14">
        <v>0.97482014388489202</v>
      </c>
    </row>
    <row r="17840" spans="1:8" hidden="1" x14ac:dyDescent="0.35">
      <c r="A17840" s="13">
        <v>44955</v>
      </c>
      <c r="B17840" t="s">
        <v>52</v>
      </c>
      <c r="C17840" s="14">
        <v>0.72340425531914898</v>
      </c>
      <c r="D17840" s="14">
        <v>0.81428571428571395</v>
      </c>
      <c r="E17840">
        <v>14.127482269503499</v>
      </c>
      <c r="F17840">
        <v>8.9214285714285708</v>
      </c>
      <c r="G17840">
        <v>5.2060536980749701</v>
      </c>
      <c r="H17840" s="14">
        <v>0.98257839721254403</v>
      </c>
    </row>
    <row r="17841" spans="1:8" hidden="1" x14ac:dyDescent="0.35">
      <c r="A17841" s="13">
        <v>44956</v>
      </c>
      <c r="B17841" t="s">
        <v>52</v>
      </c>
      <c r="C17841" s="14">
        <v>0.77611940298507498</v>
      </c>
      <c r="D17841" s="14">
        <v>0.81654676258992798</v>
      </c>
      <c r="E17841">
        <v>11.3883706467662</v>
      </c>
      <c r="F17841">
        <v>8.9460431654676302</v>
      </c>
      <c r="G17841">
        <v>2.4423274812985398</v>
      </c>
      <c r="H17841" s="14">
        <v>0.98175182481751799</v>
      </c>
    </row>
    <row r="17842" spans="1:8" hidden="1" x14ac:dyDescent="0.35">
      <c r="A17842" s="13">
        <v>44957</v>
      </c>
      <c r="B17842" t="s">
        <v>52</v>
      </c>
      <c r="C17842" s="14">
        <v>0.81355932203389802</v>
      </c>
      <c r="D17842" s="14">
        <v>0.84745762711864403</v>
      </c>
      <c r="E17842">
        <v>9.5650423728813596</v>
      </c>
      <c r="F17842">
        <v>7.53050847457627</v>
      </c>
      <c r="G17842">
        <v>2.03453389830509</v>
      </c>
      <c r="H17842" s="14">
        <v>0.967741935483871</v>
      </c>
    </row>
    <row r="17843" spans="1:8" hidden="1" x14ac:dyDescent="0.35">
      <c r="A17843" s="13">
        <v>44958</v>
      </c>
      <c r="B17843" t="s">
        <v>52</v>
      </c>
      <c r="C17843" s="14">
        <v>0.8</v>
      </c>
      <c r="D17843" s="14">
        <v>0.86808510638297898</v>
      </c>
      <c r="E17843">
        <v>10.967346938775499</v>
      </c>
      <c r="F17843">
        <v>6.79574468085106</v>
      </c>
      <c r="G17843">
        <v>4.1716022579244498</v>
      </c>
      <c r="H17843" s="14">
        <v>0.976377952755905</v>
      </c>
    </row>
    <row r="17844" spans="1:8" hidden="1" x14ac:dyDescent="0.35">
      <c r="A17844" s="13">
        <v>44959</v>
      </c>
      <c r="B17844" t="s">
        <v>52</v>
      </c>
      <c r="C17844" s="14">
        <v>0.81153846153846199</v>
      </c>
      <c r="D17844" s="14">
        <v>0.86904761904761896</v>
      </c>
      <c r="E17844">
        <v>9.1576923076923098</v>
      </c>
      <c r="F17844">
        <v>7.21428571428571</v>
      </c>
      <c r="G17844">
        <v>1.9434065934065901</v>
      </c>
      <c r="H17844" s="14">
        <v>0.97752808988763995</v>
      </c>
    </row>
    <row r="17845" spans="1:8" hidden="1" x14ac:dyDescent="0.35">
      <c r="A17845" s="13">
        <v>44960</v>
      </c>
      <c r="B17845" t="s">
        <v>52</v>
      </c>
      <c r="C17845" s="14">
        <v>0.74489795918367396</v>
      </c>
      <c r="D17845" s="14">
        <v>0.81569965870307204</v>
      </c>
      <c r="E17845">
        <v>11.265306122448999</v>
      </c>
      <c r="F17845">
        <v>8.4641638225256006</v>
      </c>
      <c r="G17845">
        <v>2.8011422999233799</v>
      </c>
      <c r="H17845" s="14">
        <v>0.98657718120805404</v>
      </c>
    </row>
    <row r="17846" spans="1:8" hidden="1" x14ac:dyDescent="0.35">
      <c r="A17846" s="13">
        <v>44961</v>
      </c>
      <c r="B17846" t="s">
        <v>52</v>
      </c>
      <c r="C17846" s="14">
        <v>0.78308823529411797</v>
      </c>
      <c r="D17846" s="14">
        <v>0.81784386617100402</v>
      </c>
      <c r="E17846">
        <v>10.6189950980392</v>
      </c>
      <c r="F17846">
        <v>8.4489467162329603</v>
      </c>
      <c r="G17846">
        <v>2.1700483818062501</v>
      </c>
      <c r="H17846" s="14">
        <v>0.97864768683273995</v>
      </c>
    </row>
    <row r="17847" spans="1:8" hidden="1" x14ac:dyDescent="0.35">
      <c r="A17847" s="13">
        <v>44962</v>
      </c>
      <c r="B17847" t="s">
        <v>52</v>
      </c>
      <c r="C17847" s="14">
        <v>0.763636363636364</v>
      </c>
      <c r="D17847" s="14">
        <v>0.84172661870503596</v>
      </c>
      <c r="E17847">
        <v>12.992727272727301</v>
      </c>
      <c r="F17847">
        <v>9.0251798561151109</v>
      </c>
      <c r="G17847">
        <v>3.96754741661216</v>
      </c>
      <c r="H17847" s="14">
        <v>0.97222222222222199</v>
      </c>
    </row>
    <row r="17848" spans="1:8" hidden="1" x14ac:dyDescent="0.35">
      <c r="A17848" s="13">
        <v>44963</v>
      </c>
      <c r="B17848" t="s">
        <v>52</v>
      </c>
      <c r="C17848" s="14">
        <v>0.72463768115941996</v>
      </c>
      <c r="D17848" s="14">
        <v>0.80412371134020599</v>
      </c>
      <c r="E17848">
        <v>12.6557971014493</v>
      </c>
      <c r="F17848">
        <v>10.7589347079038</v>
      </c>
      <c r="G17848">
        <v>1.8968623935455</v>
      </c>
      <c r="H17848" s="14">
        <v>0.97872340425531901</v>
      </c>
    </row>
    <row r="17849" spans="1:8" hidden="1" x14ac:dyDescent="0.35">
      <c r="A17849" s="13">
        <v>44964</v>
      </c>
      <c r="B17849" t="s">
        <v>52</v>
      </c>
      <c r="C17849" s="14">
        <v>0.77637130801687804</v>
      </c>
      <c r="D17849" s="14">
        <v>0.82251082251082297</v>
      </c>
      <c r="E17849">
        <v>12.4620253164557</v>
      </c>
      <c r="F17849">
        <v>8.6297258297258299</v>
      </c>
      <c r="G17849">
        <v>3.8322994867298701</v>
      </c>
      <c r="H17849" s="14">
        <v>0.97142857142857097</v>
      </c>
    </row>
    <row r="17850" spans="1:8" hidden="1" x14ac:dyDescent="0.35">
      <c r="A17850" s="13">
        <v>44965</v>
      </c>
      <c r="B17850" t="s">
        <v>52</v>
      </c>
      <c r="C17850" s="14">
        <v>0.79377431906614804</v>
      </c>
      <c r="D17850" s="14">
        <v>0.82591093117408898</v>
      </c>
      <c r="E17850">
        <v>12.459143968871601</v>
      </c>
      <c r="F17850">
        <v>9.1011470985155203</v>
      </c>
      <c r="G17850">
        <v>3.3579968703560801</v>
      </c>
      <c r="H17850" s="14">
        <v>0.98113207547169801</v>
      </c>
    </row>
    <row r="17851" spans="1:8" hidden="1" x14ac:dyDescent="0.35">
      <c r="A17851" s="13">
        <v>44966</v>
      </c>
      <c r="B17851" t="s">
        <v>52</v>
      </c>
      <c r="C17851" s="14">
        <v>0.81784386617100402</v>
      </c>
      <c r="D17851" s="14">
        <v>0.898876404494382</v>
      </c>
      <c r="E17851">
        <v>8.8252788104089195</v>
      </c>
      <c r="F17851">
        <v>5.1760299625468198</v>
      </c>
      <c r="G17851">
        <v>3.6492488478621099</v>
      </c>
      <c r="H17851" s="14">
        <v>0.98188405797101497</v>
      </c>
    </row>
    <row r="17852" spans="1:8" hidden="1" x14ac:dyDescent="0.35">
      <c r="A17852" s="13">
        <v>44967</v>
      </c>
      <c r="B17852" t="s">
        <v>52</v>
      </c>
      <c r="C17852" s="14">
        <v>0.63605442176870697</v>
      </c>
      <c r="D17852" s="14">
        <v>0.73220338983050803</v>
      </c>
      <c r="E17852">
        <v>21.561224489795901</v>
      </c>
      <c r="F17852">
        <v>10.559322033898299</v>
      </c>
      <c r="G17852">
        <v>11.0019024558976</v>
      </c>
      <c r="H17852" s="14">
        <v>0.96732026143790895</v>
      </c>
    </row>
    <row r="17853" spans="1:8" hidden="1" x14ac:dyDescent="0.35">
      <c r="A17853" s="13">
        <v>44968</v>
      </c>
      <c r="B17853" t="s">
        <v>52</v>
      </c>
      <c r="C17853" s="14">
        <v>0.72161172161172205</v>
      </c>
      <c r="D17853" s="14">
        <v>0.75367647058823495</v>
      </c>
      <c r="E17853">
        <v>17.373626373626401</v>
      </c>
      <c r="F17853">
        <v>17.6213235294118</v>
      </c>
      <c r="G17853">
        <v>-0.247697155785392</v>
      </c>
      <c r="H17853" s="14">
        <v>0.93046357615894004</v>
      </c>
    </row>
    <row r="17854" spans="1:8" hidden="1" x14ac:dyDescent="0.35">
      <c r="A17854" s="13">
        <v>44969</v>
      </c>
      <c r="B17854" t="s">
        <v>52</v>
      </c>
      <c r="C17854" s="14">
        <v>0.70689655172413801</v>
      </c>
      <c r="D17854" s="14">
        <v>0.83275261324041805</v>
      </c>
      <c r="E17854">
        <v>16.975862068965501</v>
      </c>
      <c r="F17854">
        <v>9.8549941927990705</v>
      </c>
      <c r="G17854">
        <v>7.1208678761664501</v>
      </c>
      <c r="H17854" s="14">
        <v>0.97324414715719099</v>
      </c>
    </row>
    <row r="17855" spans="1:8" hidden="1" x14ac:dyDescent="0.35">
      <c r="A17855" s="13">
        <v>44970</v>
      </c>
      <c r="B17855" t="s">
        <v>52</v>
      </c>
      <c r="C17855" s="14">
        <v>0.38698630136986301</v>
      </c>
      <c r="D17855" s="14">
        <v>0.63157894736842102</v>
      </c>
      <c r="E17855">
        <v>31.058219178082201</v>
      </c>
      <c r="F17855">
        <v>19.961677631578901</v>
      </c>
      <c r="G17855">
        <v>11.0965415465032</v>
      </c>
      <c r="H17855" s="14">
        <v>0.97342192691029905</v>
      </c>
    </row>
    <row r="17856" spans="1:8" hidden="1" x14ac:dyDescent="0.35">
      <c r="A17856" s="13">
        <v>44971</v>
      </c>
      <c r="B17856" t="s">
        <v>52</v>
      </c>
      <c r="C17856" s="14">
        <v>0.71755725190839703</v>
      </c>
      <c r="D17856" s="14">
        <v>0.78160919540229901</v>
      </c>
      <c r="E17856">
        <v>15.549618320610699</v>
      </c>
      <c r="F17856">
        <v>10.789272030651301</v>
      </c>
      <c r="G17856">
        <v>4.7603462899593501</v>
      </c>
      <c r="H17856" s="14">
        <v>0.98513011152416396</v>
      </c>
    </row>
    <row r="17857" spans="1:8" hidden="1" x14ac:dyDescent="0.35">
      <c r="A17857" s="13">
        <v>44972</v>
      </c>
      <c r="B17857" t="s">
        <v>52</v>
      </c>
      <c r="C17857" s="14">
        <v>0.73062730627306305</v>
      </c>
      <c r="D17857" s="14">
        <v>0.79770992366412197</v>
      </c>
      <c r="E17857">
        <v>12.752767527675299</v>
      </c>
      <c r="F17857">
        <v>10.624554707379099</v>
      </c>
      <c r="G17857">
        <v>2.1282128202961399</v>
      </c>
      <c r="H17857" s="14">
        <v>0.98545454545454503</v>
      </c>
    </row>
    <row r="17858" spans="1:8" hidden="1" x14ac:dyDescent="0.35">
      <c r="A17858" s="13">
        <v>44973</v>
      </c>
      <c r="B17858" t="s">
        <v>52</v>
      </c>
      <c r="C17858" s="14">
        <v>0.41025641025641002</v>
      </c>
      <c r="D17858" s="14">
        <v>0.61904761904761896</v>
      </c>
      <c r="E17858">
        <v>32.8311965811966</v>
      </c>
      <c r="F17858">
        <v>20.922771672771699</v>
      </c>
      <c r="G17858">
        <v>11.9084249084249</v>
      </c>
      <c r="H17858" s="14">
        <v>0.95189003436426101</v>
      </c>
    </row>
    <row r="17859" spans="1:8" hidden="1" x14ac:dyDescent="0.35">
      <c r="A17859" s="13">
        <v>44974</v>
      </c>
      <c r="B17859" t="s">
        <v>52</v>
      </c>
      <c r="C17859" s="14">
        <v>0.43973941368078201</v>
      </c>
      <c r="D17859" s="14">
        <v>0.71428571428571397</v>
      </c>
      <c r="E17859">
        <v>24.0977198697068</v>
      </c>
      <c r="F17859">
        <v>14.894557823129301</v>
      </c>
      <c r="G17859">
        <v>9.2031620465775905</v>
      </c>
      <c r="H17859" s="14">
        <v>0.95692307692307699</v>
      </c>
    </row>
    <row r="17860" spans="1:8" hidden="1" x14ac:dyDescent="0.35">
      <c r="A17860" s="13">
        <v>44975</v>
      </c>
      <c r="B17860" t="s">
        <v>52</v>
      </c>
      <c r="C17860" s="14">
        <v>0.37201365187713298</v>
      </c>
      <c r="D17860" s="14">
        <v>0.61672473867595801</v>
      </c>
      <c r="E17860">
        <v>29.2252559726962</v>
      </c>
      <c r="F17860">
        <v>21.919860627177702</v>
      </c>
      <c r="G17860">
        <v>7.3053953455185399</v>
      </c>
      <c r="H17860" s="14">
        <v>0.97359735973597406</v>
      </c>
    </row>
    <row r="17861" spans="1:8" hidden="1" x14ac:dyDescent="0.35">
      <c r="A17861" s="13">
        <v>44976</v>
      </c>
      <c r="B17861" t="s">
        <v>52</v>
      </c>
      <c r="C17861" s="14">
        <v>0.55067567567567599</v>
      </c>
      <c r="D17861" s="14">
        <v>0.71906354515050197</v>
      </c>
      <c r="E17861">
        <v>18.590315315315301</v>
      </c>
      <c r="F17861">
        <v>12.0764214046823</v>
      </c>
      <c r="G17861">
        <v>6.5138939106330396</v>
      </c>
      <c r="H17861" s="14">
        <v>0.98671096345514997</v>
      </c>
    </row>
    <row r="17862" spans="1:8" hidden="1" x14ac:dyDescent="0.35">
      <c r="A17862" s="13">
        <v>44977</v>
      </c>
      <c r="B17862" t="s">
        <v>52</v>
      </c>
      <c r="C17862" s="14">
        <v>0.41610738255033602</v>
      </c>
      <c r="D17862" s="14">
        <v>0.68064516129032304</v>
      </c>
      <c r="E17862">
        <v>25.157718120805399</v>
      </c>
      <c r="F17862">
        <v>15.996774193548401</v>
      </c>
      <c r="G17862">
        <v>9.1609439272569801</v>
      </c>
      <c r="H17862" s="14">
        <v>0.970873786407767</v>
      </c>
    </row>
    <row r="17863" spans="1:8" hidden="1" x14ac:dyDescent="0.35">
      <c r="A17863" s="13">
        <v>44978</v>
      </c>
      <c r="B17863" t="s">
        <v>52</v>
      </c>
      <c r="C17863" s="14">
        <v>0.632958801498127</v>
      </c>
      <c r="D17863" s="14">
        <v>0.80149812734082404</v>
      </c>
      <c r="E17863">
        <v>17.8801498127341</v>
      </c>
      <c r="F17863">
        <v>9.1647940074906398</v>
      </c>
      <c r="G17863">
        <v>8.7153558052434494</v>
      </c>
      <c r="H17863" s="14">
        <v>0.98181818181818203</v>
      </c>
    </row>
    <row r="17864" spans="1:8" hidden="1" x14ac:dyDescent="0.35">
      <c r="A17864" s="13">
        <v>44979</v>
      </c>
      <c r="B17864" t="s">
        <v>52</v>
      </c>
      <c r="C17864" s="14">
        <v>0.53597122302158295</v>
      </c>
      <c r="D17864" s="14">
        <v>0.71428571428571397</v>
      </c>
      <c r="E17864">
        <v>19.3166067146283</v>
      </c>
      <c r="F17864">
        <v>12.8480576441103</v>
      </c>
      <c r="G17864">
        <v>6.4685490705180202</v>
      </c>
      <c r="H17864" s="14">
        <v>0.97577854671280295</v>
      </c>
    </row>
    <row r="17865" spans="1:8" hidden="1" x14ac:dyDescent="0.35">
      <c r="A17865" s="13">
        <v>44980</v>
      </c>
      <c r="B17865" t="s">
        <v>52</v>
      </c>
      <c r="C17865" s="14">
        <v>0.42857142857142899</v>
      </c>
      <c r="D17865" s="14">
        <v>0.66901408450704203</v>
      </c>
      <c r="E17865">
        <v>24.554006968641101</v>
      </c>
      <c r="F17865">
        <v>15.616666666666699</v>
      </c>
      <c r="G17865">
        <v>8.9373403019744497</v>
      </c>
      <c r="H17865" s="14">
        <v>0.983108108108108</v>
      </c>
    </row>
    <row r="17866" spans="1:8" hidden="1" x14ac:dyDescent="0.35">
      <c r="A17866" s="13">
        <v>44981</v>
      </c>
      <c r="B17866" t="s">
        <v>52</v>
      </c>
      <c r="C17866" s="14">
        <v>0.27619047619047599</v>
      </c>
      <c r="D17866" s="14">
        <v>0.50476190476190497</v>
      </c>
      <c r="E17866">
        <v>36.158730158730201</v>
      </c>
      <c r="F17866">
        <v>24.513492063492102</v>
      </c>
      <c r="G17866">
        <v>11.645238095238099</v>
      </c>
      <c r="H17866" s="14">
        <v>0.96951219512195097</v>
      </c>
    </row>
    <row r="17867" spans="1:8" hidden="1" x14ac:dyDescent="0.35">
      <c r="A17867" s="13">
        <v>44982</v>
      </c>
      <c r="B17867" t="s">
        <v>52</v>
      </c>
      <c r="C17867" s="14">
        <v>0.422818791946309</v>
      </c>
      <c r="D17867" s="14">
        <v>0.69337979094076696</v>
      </c>
      <c r="E17867">
        <v>22.865771812080499</v>
      </c>
      <c r="F17867">
        <v>14.6650987224158</v>
      </c>
      <c r="G17867">
        <v>8.2006730896647397</v>
      </c>
      <c r="H17867" s="14">
        <v>0.98688524590163895</v>
      </c>
    </row>
    <row r="17868" spans="1:8" hidden="1" x14ac:dyDescent="0.35">
      <c r="A17868" s="13">
        <v>44983</v>
      </c>
      <c r="B17868" t="s">
        <v>52</v>
      </c>
      <c r="C17868" s="14">
        <v>0.27702702702702697</v>
      </c>
      <c r="D17868" s="14">
        <v>0.48837209302325602</v>
      </c>
      <c r="E17868">
        <v>49.638513513513502</v>
      </c>
      <c r="F17868">
        <v>33.863178294573601</v>
      </c>
      <c r="G17868">
        <v>15.775335218939899</v>
      </c>
      <c r="H17868" s="14">
        <v>0.97077922077922096</v>
      </c>
    </row>
    <row r="17869" spans="1:8" hidden="1" x14ac:dyDescent="0.35">
      <c r="A17869" s="13">
        <v>44984</v>
      </c>
      <c r="B17869" t="s">
        <v>52</v>
      </c>
      <c r="C17869" s="14">
        <v>0.42758620689655202</v>
      </c>
      <c r="D17869" s="14">
        <v>0.66112956810631196</v>
      </c>
      <c r="E17869">
        <v>23.141379310344799</v>
      </c>
      <c r="F17869">
        <v>15.658859357696601</v>
      </c>
      <c r="G17869">
        <v>7.4825199526482598</v>
      </c>
      <c r="H17869" s="14">
        <v>0.96381578947368396</v>
      </c>
    </row>
    <row r="17870" spans="1:8" hidden="1" x14ac:dyDescent="0.35">
      <c r="A17870" s="13">
        <v>44985</v>
      </c>
      <c r="B17870" t="s">
        <v>52</v>
      </c>
      <c r="C17870" s="14">
        <v>0.63805970149253699</v>
      </c>
      <c r="D17870" s="14">
        <v>0.85074626865671599</v>
      </c>
      <c r="E17870">
        <v>14.3246268656716</v>
      </c>
      <c r="F17870">
        <v>8.9596393034825894</v>
      </c>
      <c r="G17870">
        <v>5.3649875621890502</v>
      </c>
      <c r="H17870" s="14">
        <v>0.97841726618705005</v>
      </c>
    </row>
    <row r="17871" spans="1:8" hidden="1" x14ac:dyDescent="0.35">
      <c r="A17871" s="13">
        <v>44986</v>
      </c>
      <c r="B17871" t="s">
        <v>52</v>
      </c>
      <c r="C17871" s="14">
        <v>0.72202166064981999</v>
      </c>
      <c r="D17871" s="14">
        <v>0.85551330798479097</v>
      </c>
      <c r="E17871">
        <v>13.284957882069801</v>
      </c>
      <c r="F17871">
        <v>7.7550697084917601</v>
      </c>
      <c r="G17871">
        <v>5.5298881735780299</v>
      </c>
      <c r="H17871" s="14">
        <v>0.97212543554007003</v>
      </c>
    </row>
    <row r="17872" spans="1:8" hidden="1" x14ac:dyDescent="0.35">
      <c r="A17872" s="13">
        <v>44987</v>
      </c>
      <c r="B17872" t="s">
        <v>52</v>
      </c>
      <c r="C17872" s="14">
        <v>0.70877192982456105</v>
      </c>
      <c r="D17872" s="14">
        <v>0.80902777777777801</v>
      </c>
      <c r="E17872">
        <v>14.831578947368399</v>
      </c>
      <c r="F17872">
        <v>9.0243055555555607</v>
      </c>
      <c r="G17872">
        <v>5.8072733918128696</v>
      </c>
      <c r="H17872" s="14">
        <v>0.98969072164948502</v>
      </c>
    </row>
    <row r="17873" spans="1:8" hidden="1" x14ac:dyDescent="0.35">
      <c r="A17873" s="13">
        <v>44988</v>
      </c>
      <c r="B17873" t="s">
        <v>52</v>
      </c>
      <c r="C17873" s="14">
        <v>0.38170347003154598</v>
      </c>
      <c r="D17873" s="14">
        <v>0.72903225806451599</v>
      </c>
      <c r="E17873">
        <v>24.141955835962101</v>
      </c>
      <c r="F17873">
        <v>12.2609139784946</v>
      </c>
      <c r="G17873">
        <v>11.881041857467499</v>
      </c>
      <c r="H17873" s="14">
        <v>0.98456790123456805</v>
      </c>
    </row>
    <row r="17874" spans="1:8" hidden="1" x14ac:dyDescent="0.35">
      <c r="A17874" s="13">
        <v>44989</v>
      </c>
      <c r="B17874" t="s">
        <v>52</v>
      </c>
      <c r="C17874" s="14">
        <v>0.68292682926829296</v>
      </c>
      <c r="D17874" s="14">
        <v>0.73404255319148903</v>
      </c>
      <c r="E17874">
        <v>15.4564459930314</v>
      </c>
      <c r="F17874">
        <v>13.7962765957447</v>
      </c>
      <c r="G17874">
        <v>1.66016939728668</v>
      </c>
      <c r="H17874" s="14">
        <v>0.97643097643097598</v>
      </c>
    </row>
    <row r="17875" spans="1:8" hidden="1" x14ac:dyDescent="0.35">
      <c r="A17875" s="13">
        <v>44990</v>
      </c>
      <c r="B17875" t="s">
        <v>52</v>
      </c>
      <c r="C17875" s="14">
        <v>0.25170068027210901</v>
      </c>
      <c r="D17875" s="14">
        <v>0.46308724832214798</v>
      </c>
      <c r="E17875">
        <v>45.982086167800503</v>
      </c>
      <c r="F17875">
        <v>33.414038031319897</v>
      </c>
      <c r="G17875">
        <v>12.568048136480501</v>
      </c>
      <c r="H17875" s="14">
        <v>0.97029702970297005</v>
      </c>
    </row>
    <row r="17876" spans="1:8" hidden="1" x14ac:dyDescent="0.35">
      <c r="A17876" s="13">
        <v>44991</v>
      </c>
      <c r="B17876" t="s">
        <v>52</v>
      </c>
      <c r="C17876" s="14">
        <v>0.38383838383838398</v>
      </c>
      <c r="D17876" s="14">
        <v>0.50645161290322604</v>
      </c>
      <c r="E17876">
        <v>27.0967452300786</v>
      </c>
      <c r="F17876">
        <v>22.338010752688199</v>
      </c>
      <c r="G17876">
        <v>4.7587344773903899</v>
      </c>
      <c r="H17876" s="14">
        <v>0.97077922077922096</v>
      </c>
    </row>
    <row r="17877" spans="1:8" hidden="1" x14ac:dyDescent="0.35">
      <c r="A17877" s="13">
        <v>44992</v>
      </c>
      <c r="B17877" t="s">
        <v>52</v>
      </c>
      <c r="C17877" s="14">
        <v>0.54474708171206199</v>
      </c>
      <c r="D17877" s="14">
        <v>0.618677042801556</v>
      </c>
      <c r="E17877">
        <v>21.564202334630401</v>
      </c>
      <c r="F17877">
        <v>17.176588845655001</v>
      </c>
      <c r="G17877">
        <v>4.3876134889753597</v>
      </c>
      <c r="H17877" s="14">
        <v>0.94160583941605802</v>
      </c>
    </row>
    <row r="17878" spans="1:8" hidden="1" x14ac:dyDescent="0.35">
      <c r="A17878" s="13">
        <v>44993</v>
      </c>
      <c r="B17878" t="s">
        <v>52</v>
      </c>
      <c r="C17878" s="14">
        <v>0.37545126353790598</v>
      </c>
      <c r="D17878" s="14">
        <v>0.39097744360902298</v>
      </c>
      <c r="E17878">
        <v>34.500902527075802</v>
      </c>
      <c r="F17878">
        <v>34.042543859649101</v>
      </c>
      <c r="G17878">
        <v>0.45835866742668702</v>
      </c>
      <c r="H17878" s="14">
        <v>0.94612794612794604</v>
      </c>
    </row>
    <row r="17879" spans="1:8" hidden="1" x14ac:dyDescent="0.35">
      <c r="A17879" s="13">
        <v>44994</v>
      </c>
      <c r="B17879" t="s">
        <v>52</v>
      </c>
      <c r="C17879" s="14">
        <v>0.410071942446043</v>
      </c>
      <c r="D17879" s="14">
        <v>0.53405017921147002</v>
      </c>
      <c r="E17879">
        <v>26.196462829736198</v>
      </c>
      <c r="F17879">
        <v>21.819892473118301</v>
      </c>
      <c r="G17879">
        <v>4.3765703566179299</v>
      </c>
      <c r="H17879" s="14">
        <v>0.95932203389830495</v>
      </c>
    </row>
    <row r="17880" spans="1:8" hidden="1" x14ac:dyDescent="0.35">
      <c r="A17880" s="13">
        <v>44995</v>
      </c>
      <c r="B17880" t="s">
        <v>52</v>
      </c>
      <c r="C17880" s="14">
        <v>0.48852459016393401</v>
      </c>
      <c r="D17880" s="14">
        <v>0.48837209302325602</v>
      </c>
      <c r="E17880">
        <v>28.4525683060109</v>
      </c>
      <c r="F17880">
        <v>31.320376522702102</v>
      </c>
      <c r="G17880">
        <v>-2.8678082166911798</v>
      </c>
      <c r="H17880" s="14">
        <v>0.95679012345679004</v>
      </c>
    </row>
    <row r="17881" spans="1:8" hidden="1" x14ac:dyDescent="0.35">
      <c r="A17881" s="13">
        <v>44996</v>
      </c>
      <c r="B17881" t="s">
        <v>52</v>
      </c>
      <c r="C17881" s="14">
        <v>0.34285714285714303</v>
      </c>
      <c r="D17881" s="14">
        <v>0.41111111111111098</v>
      </c>
      <c r="E17881">
        <v>38.757142857142902</v>
      </c>
      <c r="F17881">
        <v>38.715000000000003</v>
      </c>
      <c r="G17881">
        <v>4.2142857142856399E-2</v>
      </c>
      <c r="H17881" s="14">
        <v>0.94078947368421095</v>
      </c>
    </row>
    <row r="17882" spans="1:8" hidden="1" x14ac:dyDescent="0.35">
      <c r="A17882" s="13">
        <v>44997</v>
      </c>
      <c r="B17882" t="s">
        <v>52</v>
      </c>
      <c r="C17882" s="14">
        <v>0.45578231292517002</v>
      </c>
      <c r="D17882" s="14">
        <v>0.58762886597938102</v>
      </c>
      <c r="E17882">
        <v>28.836734693877599</v>
      </c>
      <c r="F17882">
        <v>21.9616838487973</v>
      </c>
      <c r="G17882">
        <v>6.8750508450802998</v>
      </c>
      <c r="H17882" s="14">
        <v>0.97368421052631604</v>
      </c>
    </row>
    <row r="17883" spans="1:8" hidden="1" x14ac:dyDescent="0.35">
      <c r="A17883" s="13">
        <v>44998</v>
      </c>
      <c r="B17883" t="s">
        <v>52</v>
      </c>
      <c r="C17883" s="14">
        <v>0.31418918918918898</v>
      </c>
      <c r="D17883" s="14">
        <v>0.35256410256410298</v>
      </c>
      <c r="E17883">
        <v>39.050675675675699</v>
      </c>
      <c r="F17883">
        <v>33.880982905982897</v>
      </c>
      <c r="G17883">
        <v>5.1696927696927704</v>
      </c>
      <c r="H17883" s="14">
        <v>0.98344370860927199</v>
      </c>
    </row>
    <row r="17884" spans="1:8" hidden="1" x14ac:dyDescent="0.35">
      <c r="A17884" s="13">
        <v>44999</v>
      </c>
      <c r="B17884" t="s">
        <v>52</v>
      </c>
      <c r="C17884" s="14">
        <v>0.64444444444444404</v>
      </c>
      <c r="D17884" s="14">
        <v>0.712686567164179</v>
      </c>
      <c r="E17884">
        <v>19.014814814814802</v>
      </c>
      <c r="F17884">
        <v>15.253731343283601</v>
      </c>
      <c r="G17884">
        <v>3.7610834715312298</v>
      </c>
      <c r="H17884" s="14">
        <v>0.96797153024910998</v>
      </c>
    </row>
    <row r="17885" spans="1:8" hidden="1" x14ac:dyDescent="0.35">
      <c r="A17885" s="13">
        <v>45000</v>
      </c>
      <c r="B17885" t="s">
        <v>52</v>
      </c>
      <c r="C17885" s="14">
        <v>0.55185185185185204</v>
      </c>
      <c r="D17885" s="14">
        <v>0.61450381679389299</v>
      </c>
      <c r="E17885">
        <v>21.792592592592602</v>
      </c>
      <c r="F17885">
        <v>18.509923664122098</v>
      </c>
      <c r="G17885">
        <v>3.28266892847045</v>
      </c>
      <c r="H17885" s="14">
        <v>0.96113074204947002</v>
      </c>
    </row>
    <row r="17886" spans="1:8" hidden="1" x14ac:dyDescent="0.35">
      <c r="A17886" s="13">
        <v>45001</v>
      </c>
      <c r="B17886" t="s">
        <v>52</v>
      </c>
      <c r="C17886" s="14">
        <v>0.58596491228070202</v>
      </c>
      <c r="D17886" s="14">
        <v>0.62676056338028197</v>
      </c>
      <c r="E17886">
        <v>17.635087719298198</v>
      </c>
      <c r="F17886">
        <v>17.158157276995301</v>
      </c>
      <c r="G17886">
        <v>0.47693044230294002</v>
      </c>
      <c r="H17886" s="14">
        <v>0.97945205479452102</v>
      </c>
    </row>
    <row r="17887" spans="1:8" hidden="1" x14ac:dyDescent="0.35">
      <c r="A17887" s="13">
        <v>45002</v>
      </c>
      <c r="B17887" t="s">
        <v>52</v>
      </c>
      <c r="C17887" s="14">
        <v>0.24213836477987399</v>
      </c>
      <c r="D17887" s="14">
        <v>0.58974358974358998</v>
      </c>
      <c r="E17887">
        <v>31.660377358490599</v>
      </c>
      <c r="F17887">
        <v>19.139262820512801</v>
      </c>
      <c r="G17887">
        <v>12.5211145379777</v>
      </c>
      <c r="H17887" s="14">
        <v>0.96666666666666701</v>
      </c>
    </row>
    <row r="17888" spans="1:8" hidden="1" x14ac:dyDescent="0.35">
      <c r="A17888" s="13">
        <v>45003</v>
      </c>
      <c r="B17888" t="s">
        <v>52</v>
      </c>
      <c r="C17888" s="14">
        <v>0.69727891156462596</v>
      </c>
      <c r="D17888" s="14">
        <v>0.76632302405498298</v>
      </c>
      <c r="E17888">
        <v>13.7687074829932</v>
      </c>
      <c r="F17888">
        <v>9.8037227949599099</v>
      </c>
      <c r="G17888">
        <v>3.9649846880332902</v>
      </c>
      <c r="H17888" s="14">
        <v>0.98013245033112595</v>
      </c>
    </row>
    <row r="17889" spans="1:8" hidden="1" x14ac:dyDescent="0.35">
      <c r="A17889" s="13">
        <v>45004</v>
      </c>
      <c r="B17889" t="s">
        <v>52</v>
      </c>
      <c r="C17889" s="14">
        <v>0.47402597402597402</v>
      </c>
      <c r="D17889" s="14">
        <v>0.74836601307189499</v>
      </c>
      <c r="E17889">
        <v>24.629870129870099</v>
      </c>
      <c r="F17889">
        <v>12.9699891067538</v>
      </c>
      <c r="G17889">
        <v>11.6598810231163</v>
      </c>
      <c r="H17889" s="14">
        <v>0.97805642633228795</v>
      </c>
    </row>
    <row r="17890" spans="1:8" hidden="1" x14ac:dyDescent="0.35">
      <c r="A17890" s="13">
        <v>45005</v>
      </c>
      <c r="B17890" t="s">
        <v>52</v>
      </c>
      <c r="C17890" s="14">
        <v>0.53125</v>
      </c>
      <c r="D17890" s="14">
        <v>0.67774086378737497</v>
      </c>
      <c r="E17890">
        <v>22.4131944444444</v>
      </c>
      <c r="F17890">
        <v>15.4305647840532</v>
      </c>
      <c r="G17890">
        <v>6.9826296603912903</v>
      </c>
      <c r="H17890" s="14">
        <v>0.95709570957095702</v>
      </c>
    </row>
    <row r="17891" spans="1:8" hidden="1" x14ac:dyDescent="0.35">
      <c r="A17891" s="13">
        <v>45006</v>
      </c>
      <c r="B17891" t="s">
        <v>52</v>
      </c>
      <c r="C17891" s="14">
        <v>0.72556390977443597</v>
      </c>
      <c r="D17891" s="14">
        <v>0.82022471910112404</v>
      </c>
      <c r="E17891">
        <v>12.338345864661701</v>
      </c>
      <c r="F17891">
        <v>9.5239700374531804</v>
      </c>
      <c r="G17891">
        <v>2.8143758272084698</v>
      </c>
      <c r="H17891" s="14">
        <v>0.97802197802197799</v>
      </c>
    </row>
    <row r="17892" spans="1:8" hidden="1" x14ac:dyDescent="0.35">
      <c r="A17892" s="13">
        <v>45007</v>
      </c>
      <c r="B17892" t="s">
        <v>52</v>
      </c>
      <c r="C17892" s="14">
        <v>0.55434782608695699</v>
      </c>
      <c r="D17892" s="14">
        <v>0.69811320754716999</v>
      </c>
      <c r="E17892">
        <v>19.1759057971014</v>
      </c>
      <c r="F17892">
        <v>13.744465408805</v>
      </c>
      <c r="G17892">
        <v>5.4314403882964202</v>
      </c>
      <c r="H17892" s="14">
        <v>0.965397923875433</v>
      </c>
    </row>
    <row r="17893" spans="1:8" hidden="1" x14ac:dyDescent="0.35">
      <c r="A17893" s="13">
        <v>45008</v>
      </c>
      <c r="B17893" t="s">
        <v>52</v>
      </c>
      <c r="C17893" s="14">
        <v>0.425992779783394</v>
      </c>
      <c r="D17893" s="14">
        <v>0.492805755395683</v>
      </c>
      <c r="E17893">
        <v>29.7983754512635</v>
      </c>
      <c r="F17893">
        <v>25.919604316546799</v>
      </c>
      <c r="G17893">
        <v>3.8787711347167799</v>
      </c>
      <c r="H17893" s="14">
        <v>0.96551724137931005</v>
      </c>
    </row>
    <row r="17894" spans="1:8" hidden="1" x14ac:dyDescent="0.35">
      <c r="A17894" s="13">
        <v>45009</v>
      </c>
      <c r="B17894" t="s">
        <v>52</v>
      </c>
      <c r="C17894" s="14">
        <v>0.231270358306189</v>
      </c>
      <c r="D17894" s="14">
        <v>0.39413680781758997</v>
      </c>
      <c r="E17894">
        <v>49.748751357220399</v>
      </c>
      <c r="F17894">
        <v>38.971552660152</v>
      </c>
      <c r="G17894">
        <v>10.7771986970684</v>
      </c>
      <c r="H17894" s="14">
        <v>0.94594594594594605</v>
      </c>
    </row>
    <row r="17895" spans="1:8" hidden="1" x14ac:dyDescent="0.35">
      <c r="A17895" s="13">
        <v>45010</v>
      </c>
      <c r="B17895" t="s">
        <v>52</v>
      </c>
      <c r="C17895" s="14">
        <v>0.37152777777777801</v>
      </c>
      <c r="D17895" s="14">
        <v>0.44250871080139398</v>
      </c>
      <c r="E17895">
        <v>41.8368055555556</v>
      </c>
      <c r="F17895">
        <v>39.181184668989502</v>
      </c>
      <c r="G17895">
        <v>2.6556208865660098</v>
      </c>
      <c r="H17895" s="14">
        <v>0.93290734824281096</v>
      </c>
    </row>
    <row r="17896" spans="1:8" hidden="1" x14ac:dyDescent="0.35">
      <c r="A17896" s="13">
        <v>45011</v>
      </c>
      <c r="B17896" t="s">
        <v>52</v>
      </c>
      <c r="C17896" s="14">
        <v>0.27915194346289801</v>
      </c>
      <c r="D17896" s="14">
        <v>0.41342756183745599</v>
      </c>
      <c r="E17896">
        <v>47.084805653710198</v>
      </c>
      <c r="F17896">
        <v>34.061425206124902</v>
      </c>
      <c r="G17896">
        <v>13.023380447585399</v>
      </c>
      <c r="H17896" s="14">
        <v>0.93636363636363595</v>
      </c>
    </row>
    <row r="17897" spans="1:8" hidden="1" x14ac:dyDescent="0.35">
      <c r="A17897" s="13">
        <v>45012</v>
      </c>
      <c r="B17897" t="s">
        <v>52</v>
      </c>
      <c r="C17897" s="14">
        <v>0.59615384615384603</v>
      </c>
      <c r="D17897" s="14">
        <v>0.65037593984962405</v>
      </c>
      <c r="E17897">
        <v>27.057692307692299</v>
      </c>
      <c r="F17897">
        <v>19.4897869674185</v>
      </c>
      <c r="G17897">
        <v>7.5679053402737599</v>
      </c>
      <c r="H17897" s="14">
        <v>0.89967637540453105</v>
      </c>
    </row>
    <row r="17898" spans="1:8" hidden="1" x14ac:dyDescent="0.35">
      <c r="A17898" s="13">
        <v>45013</v>
      </c>
      <c r="B17898" t="s">
        <v>52</v>
      </c>
      <c r="C17898" s="14">
        <v>0.52895752895752901</v>
      </c>
      <c r="D17898" s="14">
        <v>0.63257575757575801</v>
      </c>
      <c r="E17898">
        <v>29.069498069498099</v>
      </c>
      <c r="F17898">
        <v>17.806818181818201</v>
      </c>
      <c r="G17898">
        <v>11.2626798876799</v>
      </c>
      <c r="H17898" s="14">
        <v>0.94520547945205502</v>
      </c>
    </row>
    <row r="17899" spans="1:8" hidden="1" x14ac:dyDescent="0.35">
      <c r="A17899" s="13">
        <v>45014</v>
      </c>
      <c r="B17899" t="s">
        <v>52</v>
      </c>
      <c r="C17899" s="14">
        <v>0.36298932384341598</v>
      </c>
      <c r="D17899" s="14">
        <v>0.52808988764044895</v>
      </c>
      <c r="E17899">
        <v>36.508896797153</v>
      </c>
      <c r="F17899">
        <v>26.379650436953799</v>
      </c>
      <c r="G17899">
        <v>10.1292463601992</v>
      </c>
      <c r="H17899" s="14">
        <v>0.952229299363057</v>
      </c>
    </row>
    <row r="17900" spans="1:8" hidden="1" x14ac:dyDescent="0.35">
      <c r="A17900" s="13">
        <v>45015</v>
      </c>
      <c r="B17900" t="s">
        <v>52</v>
      </c>
      <c r="C17900" s="14">
        <v>0.38327526132404199</v>
      </c>
      <c r="D17900" s="14">
        <v>0.557894736842105</v>
      </c>
      <c r="E17900">
        <v>33.222648083623703</v>
      </c>
      <c r="F17900">
        <v>22.245614035087701</v>
      </c>
      <c r="G17900">
        <v>10.977034048536</v>
      </c>
      <c r="H17900" s="14">
        <v>0.96238244514106597</v>
      </c>
    </row>
    <row r="17901" spans="1:8" hidden="1" x14ac:dyDescent="0.35">
      <c r="A17901" s="13">
        <v>45016</v>
      </c>
      <c r="B17901" t="s">
        <v>52</v>
      </c>
      <c r="C17901" s="14">
        <v>0.293333333333333</v>
      </c>
      <c r="D17901" s="14">
        <v>0.37113402061855699</v>
      </c>
      <c r="E17901">
        <v>41.36</v>
      </c>
      <c r="F17901">
        <v>35.165864833906099</v>
      </c>
      <c r="G17901">
        <v>6.1941351660939299</v>
      </c>
      <c r="H17901" s="14">
        <v>0.95757575757575797</v>
      </c>
    </row>
    <row r="17902" spans="1:8" hidden="1" x14ac:dyDescent="0.35">
      <c r="A17902" s="13">
        <v>45017</v>
      </c>
      <c r="B17902" t="s">
        <v>52</v>
      </c>
      <c r="C17902" s="14">
        <v>0.24</v>
      </c>
      <c r="D17902" s="14">
        <v>0.36263736263736301</v>
      </c>
      <c r="E17902">
        <v>51.476363636363601</v>
      </c>
      <c r="F17902">
        <v>37.459768009767998</v>
      </c>
      <c r="G17902">
        <v>14.016595626595601</v>
      </c>
      <c r="H17902" s="14">
        <v>0.92283950617283905</v>
      </c>
    </row>
    <row r="17903" spans="1:8" hidden="1" x14ac:dyDescent="0.35">
      <c r="A17903" s="13">
        <v>45018</v>
      </c>
      <c r="B17903" t="s">
        <v>52</v>
      </c>
      <c r="C17903" s="14">
        <v>0.43771043771043799</v>
      </c>
      <c r="D17903" s="14">
        <v>0.516891891891892</v>
      </c>
      <c r="E17903">
        <v>33.367003367003399</v>
      </c>
      <c r="F17903">
        <v>27.103265765765801</v>
      </c>
      <c r="G17903">
        <v>6.2637376012376</v>
      </c>
      <c r="H17903" s="14">
        <v>0.94637223974763396</v>
      </c>
    </row>
    <row r="17904" spans="1:8" hidden="1" x14ac:dyDescent="0.35">
      <c r="A17904" s="13">
        <v>45019</v>
      </c>
      <c r="B17904" t="s">
        <v>52</v>
      </c>
      <c r="C17904" s="14">
        <v>0.48188405797101502</v>
      </c>
      <c r="D17904" s="14">
        <v>0.597938144329897</v>
      </c>
      <c r="E17904">
        <v>30.456521739130402</v>
      </c>
      <c r="F17904">
        <v>19.882817869415799</v>
      </c>
      <c r="G17904">
        <v>10.573703869714601</v>
      </c>
      <c r="H17904" s="14">
        <v>0.91830065359477098</v>
      </c>
    </row>
    <row r="17905" spans="1:8" hidden="1" x14ac:dyDescent="0.35">
      <c r="A17905" s="13">
        <v>45020</v>
      </c>
      <c r="B17905" t="s">
        <v>52</v>
      </c>
      <c r="C17905" s="14">
        <v>0.58718861209964401</v>
      </c>
      <c r="D17905" s="14">
        <v>0.71684587813620104</v>
      </c>
      <c r="E17905">
        <v>24.2602016607355</v>
      </c>
      <c r="F17905">
        <v>17.127777777777801</v>
      </c>
      <c r="G17905">
        <v>7.1324238829576903</v>
      </c>
      <c r="H17905" s="14">
        <v>0.94059405940594099</v>
      </c>
    </row>
    <row r="17906" spans="1:8" hidden="1" x14ac:dyDescent="0.35">
      <c r="A17906" s="13">
        <v>45021</v>
      </c>
      <c r="B17906" t="s">
        <v>52</v>
      </c>
      <c r="C17906" s="14">
        <v>0.42671009771987001</v>
      </c>
      <c r="D17906" s="14">
        <v>0.58783783783783805</v>
      </c>
      <c r="E17906">
        <v>29.742671009772</v>
      </c>
      <c r="F17906">
        <v>25.115596846846799</v>
      </c>
      <c r="G17906">
        <v>4.6270741629251404</v>
      </c>
      <c r="H17906" s="14">
        <v>0.95398773006134996</v>
      </c>
    </row>
    <row r="17907" spans="1:8" hidden="1" x14ac:dyDescent="0.35">
      <c r="A17907" s="13">
        <v>45022</v>
      </c>
      <c r="B17907" t="s">
        <v>52</v>
      </c>
      <c r="C17907" s="14">
        <v>0.47840531561461802</v>
      </c>
      <c r="D17907" s="14">
        <v>0.56187290969899695</v>
      </c>
      <c r="E17907">
        <v>27.428571428571399</v>
      </c>
      <c r="F17907">
        <v>25.345763656633199</v>
      </c>
      <c r="G17907">
        <v>2.0828077719382101</v>
      </c>
      <c r="H17907" s="14">
        <v>0.971518987341772</v>
      </c>
    </row>
    <row r="17908" spans="1:8" hidden="1" x14ac:dyDescent="0.35">
      <c r="A17908" s="13">
        <v>45023</v>
      </c>
      <c r="B17908" t="s">
        <v>52</v>
      </c>
      <c r="C17908" s="14">
        <v>0.598101265822785</v>
      </c>
      <c r="D17908" s="14">
        <v>0.71103896103896103</v>
      </c>
      <c r="E17908">
        <v>19.947995780590698</v>
      </c>
      <c r="F17908">
        <v>15.1400974025974</v>
      </c>
      <c r="G17908">
        <v>4.8078983779933102</v>
      </c>
      <c r="H17908" s="14">
        <v>0.97553516819571895</v>
      </c>
    </row>
    <row r="17909" spans="1:8" hidden="1" x14ac:dyDescent="0.35">
      <c r="A17909" s="13">
        <v>45024</v>
      </c>
      <c r="B17909" t="s">
        <v>52</v>
      </c>
      <c r="C17909" s="14">
        <v>0.51118210862619795</v>
      </c>
      <c r="D17909" s="14">
        <v>0.66987179487179505</v>
      </c>
      <c r="E17909">
        <v>20.969968051118201</v>
      </c>
      <c r="F17909">
        <v>14.8321047008547</v>
      </c>
      <c r="G17909">
        <v>6.13786335026351</v>
      </c>
      <c r="H17909" s="14">
        <v>0.97538461538461496</v>
      </c>
    </row>
    <row r="17910" spans="1:8" hidden="1" x14ac:dyDescent="0.35">
      <c r="A17910" s="13">
        <v>45025</v>
      </c>
      <c r="B17910" t="s">
        <v>52</v>
      </c>
      <c r="C17910" s="14">
        <v>0.688271604938272</v>
      </c>
      <c r="D17910" s="14">
        <v>0.76543209876543195</v>
      </c>
      <c r="E17910">
        <v>16.780864197530899</v>
      </c>
      <c r="F17910">
        <v>11.698199588477401</v>
      </c>
      <c r="G17910">
        <v>5.0826646090535004</v>
      </c>
      <c r="H17910" s="14">
        <v>0.98484848484848497</v>
      </c>
    </row>
    <row r="17911" spans="1:8" hidden="1" x14ac:dyDescent="0.35">
      <c r="A17911" s="13">
        <v>45026</v>
      </c>
      <c r="B17911" t="s">
        <v>52</v>
      </c>
      <c r="C17911" s="14">
        <v>0.69480519480519498</v>
      </c>
      <c r="D17911" s="14">
        <v>0.80124223602484501</v>
      </c>
      <c r="E17911">
        <v>15.0844155844156</v>
      </c>
      <c r="F17911">
        <v>9.8041925465838506</v>
      </c>
      <c r="G17911">
        <v>5.2802230378317301</v>
      </c>
      <c r="H17911" s="14">
        <v>0.974683544303797</v>
      </c>
    </row>
    <row r="17912" spans="1:8" hidden="1" x14ac:dyDescent="0.35">
      <c r="A17912" s="13">
        <v>45027</v>
      </c>
      <c r="B17912" t="s">
        <v>52</v>
      </c>
      <c r="C17912" s="14">
        <v>0.68620689655172395</v>
      </c>
      <c r="D17912" s="14">
        <v>0.73037542662115995</v>
      </c>
      <c r="E17912">
        <v>18.631034482758601</v>
      </c>
      <c r="F17912">
        <v>15.831911262798601</v>
      </c>
      <c r="G17912">
        <v>2.79912321995999</v>
      </c>
      <c r="H17912" s="14">
        <v>0.97674418604651203</v>
      </c>
    </row>
    <row r="17913" spans="1:8" hidden="1" x14ac:dyDescent="0.35">
      <c r="A17913" s="13">
        <v>45028</v>
      </c>
      <c r="B17913" t="s">
        <v>52</v>
      </c>
      <c r="C17913" s="14">
        <v>0.52411575562700996</v>
      </c>
      <c r="D17913" s="14">
        <v>0.57190635451505001</v>
      </c>
      <c r="E17913">
        <v>25.9163987138264</v>
      </c>
      <c r="F17913">
        <v>20.384448160535101</v>
      </c>
      <c r="G17913">
        <v>5.5319505532912503</v>
      </c>
      <c r="H17913" s="14">
        <v>0.96894409937888204</v>
      </c>
    </row>
    <row r="17914" spans="1:8" hidden="1" x14ac:dyDescent="0.35">
      <c r="A17914" s="13">
        <v>45029</v>
      </c>
      <c r="B17914" t="s">
        <v>52</v>
      </c>
      <c r="C17914" s="14">
        <v>0.51006711409395999</v>
      </c>
      <c r="D17914" s="14">
        <v>0.59800664451827201</v>
      </c>
      <c r="E17914">
        <v>28.2818791946309</v>
      </c>
      <c r="F17914">
        <v>22.3488372093023</v>
      </c>
      <c r="G17914">
        <v>5.9330419853285497</v>
      </c>
      <c r="H17914" s="14">
        <v>0.96141479099678495</v>
      </c>
    </row>
    <row r="17915" spans="1:8" hidden="1" x14ac:dyDescent="0.35">
      <c r="A17915" s="13">
        <v>45030</v>
      </c>
      <c r="B17915" t="s">
        <v>52</v>
      </c>
      <c r="C17915" s="14">
        <v>0.38317757009345799</v>
      </c>
      <c r="D17915" s="14">
        <v>0.51437699680511195</v>
      </c>
      <c r="E17915">
        <v>31.1294392523365</v>
      </c>
      <c r="F17915">
        <v>25.8594249201278</v>
      </c>
      <c r="G17915">
        <v>5.2700143322086497</v>
      </c>
      <c r="H17915" s="14">
        <v>0.98769230769230798</v>
      </c>
    </row>
    <row r="17916" spans="1:8" hidden="1" x14ac:dyDescent="0.35">
      <c r="A17916" s="13">
        <v>45031</v>
      </c>
      <c r="B17916" t="s">
        <v>52</v>
      </c>
      <c r="C17916" s="14">
        <v>0.393081761006289</v>
      </c>
      <c r="D17916" s="14">
        <v>0.62539682539682495</v>
      </c>
      <c r="E17916">
        <v>27.6069182389937</v>
      </c>
      <c r="F17916">
        <v>17.552328042328</v>
      </c>
      <c r="G17916">
        <v>10.0545901966657</v>
      </c>
      <c r="H17916" s="14">
        <v>0.98165137614678899</v>
      </c>
    </row>
    <row r="17917" spans="1:8" hidden="1" x14ac:dyDescent="0.35">
      <c r="A17917" s="13">
        <v>45032</v>
      </c>
      <c r="B17917" t="s">
        <v>52</v>
      </c>
      <c r="C17917" s="14">
        <v>0.55521472392638005</v>
      </c>
      <c r="D17917" s="14">
        <v>0.76380368098159501</v>
      </c>
      <c r="E17917">
        <v>21.6621165644172</v>
      </c>
      <c r="F17917">
        <v>14.827351738241299</v>
      </c>
      <c r="G17917">
        <v>6.8347648261758698</v>
      </c>
      <c r="H17917" s="14">
        <v>0.97032640949554905</v>
      </c>
    </row>
    <row r="17918" spans="1:8" hidden="1" x14ac:dyDescent="0.35">
      <c r="A17918" s="13">
        <v>45033</v>
      </c>
      <c r="B17918" t="s">
        <v>52</v>
      </c>
      <c r="C17918" s="14">
        <v>0.49504950495049499</v>
      </c>
      <c r="D17918" s="14">
        <v>0.74534161490683204</v>
      </c>
      <c r="E17918">
        <v>22.481848184818499</v>
      </c>
      <c r="F17918">
        <v>13.5638716356108</v>
      </c>
      <c r="G17918">
        <v>8.9179765492077205</v>
      </c>
      <c r="H17918" s="14">
        <v>0.97777777777777797</v>
      </c>
    </row>
    <row r="17919" spans="1:8" hidden="1" x14ac:dyDescent="0.35">
      <c r="A17919" s="13">
        <v>45034</v>
      </c>
      <c r="B17919" t="s">
        <v>52</v>
      </c>
      <c r="C17919" s="14">
        <v>0.46875</v>
      </c>
      <c r="D17919" s="14">
        <v>0.61409395973154401</v>
      </c>
      <c r="E17919">
        <v>32.0625</v>
      </c>
      <c r="F17919">
        <v>23.9936241610738</v>
      </c>
      <c r="G17919">
        <v>8.0688758389261697</v>
      </c>
      <c r="H17919" s="14">
        <v>0.96721311475409799</v>
      </c>
    </row>
    <row r="17920" spans="1:8" hidden="1" x14ac:dyDescent="0.35">
      <c r="A17920" s="13">
        <v>45035</v>
      </c>
      <c r="B17920" t="s">
        <v>52</v>
      </c>
      <c r="C17920" s="14">
        <v>0.36163522012578603</v>
      </c>
      <c r="D17920" s="14">
        <v>0.60797342192690995</v>
      </c>
      <c r="E17920">
        <v>34.110062893081803</v>
      </c>
      <c r="F17920">
        <v>20.6241971207088</v>
      </c>
      <c r="G17920">
        <v>13.485865772373</v>
      </c>
      <c r="H17920" s="14">
        <v>0.97568389057750804</v>
      </c>
    </row>
    <row r="17921" spans="1:8" hidden="1" x14ac:dyDescent="0.35">
      <c r="A17921" s="13">
        <v>45036</v>
      </c>
      <c r="B17921" t="s">
        <v>52</v>
      </c>
      <c r="C17921" s="14">
        <v>0.51779935275080902</v>
      </c>
      <c r="D17921" s="14">
        <v>0.68421052631578905</v>
      </c>
      <c r="E17921">
        <v>22.668770226537202</v>
      </c>
      <c r="F17921">
        <v>13.8911184210526</v>
      </c>
      <c r="G17921">
        <v>8.7776518054845791</v>
      </c>
      <c r="H17921" s="14">
        <v>0.96615384615384603</v>
      </c>
    </row>
    <row r="17922" spans="1:8" hidden="1" x14ac:dyDescent="0.35">
      <c r="A17922" s="13">
        <v>45037</v>
      </c>
      <c r="B17922" t="s">
        <v>52</v>
      </c>
      <c r="C17922" s="14">
        <v>0.32176656151419603</v>
      </c>
      <c r="D17922" s="14">
        <v>0.45659163987138301</v>
      </c>
      <c r="E17922">
        <v>34.100946372239697</v>
      </c>
      <c r="F17922">
        <v>27.601875669882102</v>
      </c>
      <c r="G17922">
        <v>6.4990707023576499</v>
      </c>
      <c r="H17922" s="14">
        <v>0.97568389057750804</v>
      </c>
    </row>
    <row r="17923" spans="1:8" hidden="1" x14ac:dyDescent="0.35">
      <c r="A17923" s="13">
        <v>45038</v>
      </c>
      <c r="B17923" t="s">
        <v>52</v>
      </c>
      <c r="C17923" s="14">
        <v>0.34394904458598702</v>
      </c>
      <c r="D17923" s="14">
        <v>0.57234726688102899</v>
      </c>
      <c r="E17923">
        <v>28.996815286624201</v>
      </c>
      <c r="F17923">
        <v>19.7745980707396</v>
      </c>
      <c r="G17923">
        <v>9.2222172158846494</v>
      </c>
      <c r="H17923" s="14">
        <v>0.98148148148148195</v>
      </c>
    </row>
    <row r="17924" spans="1:8" hidden="1" x14ac:dyDescent="0.35">
      <c r="A17924" s="13">
        <v>45039</v>
      </c>
      <c r="B17924" t="s">
        <v>52</v>
      </c>
      <c r="C17924" s="14">
        <v>0.46875</v>
      </c>
      <c r="D17924" s="14">
        <v>0.65432098765432101</v>
      </c>
      <c r="E17924">
        <v>22.7</v>
      </c>
      <c r="F17924">
        <v>17.0253086419753</v>
      </c>
      <c r="G17924">
        <v>5.67469135802469</v>
      </c>
      <c r="H17924" s="14">
        <v>0.98466257668711699</v>
      </c>
    </row>
    <row r="17925" spans="1:8" hidden="1" x14ac:dyDescent="0.35">
      <c r="A17925" s="13">
        <v>45040</v>
      </c>
      <c r="B17925" t="s">
        <v>52</v>
      </c>
      <c r="C17925" s="14">
        <v>0.54125412541254103</v>
      </c>
      <c r="D17925" s="14">
        <v>0.73482428115015996</v>
      </c>
      <c r="E17925">
        <v>19.5445544554455</v>
      </c>
      <c r="F17925">
        <v>14.6986155484558</v>
      </c>
      <c r="G17925">
        <v>4.8459389069897396</v>
      </c>
      <c r="H17925" s="14">
        <v>0.96855345911949697</v>
      </c>
    </row>
    <row r="17926" spans="1:8" hidden="1" x14ac:dyDescent="0.35">
      <c r="A17926" s="13">
        <v>45041</v>
      </c>
      <c r="B17926" t="s">
        <v>52</v>
      </c>
      <c r="C17926" s="14">
        <v>0.71821305841924399</v>
      </c>
      <c r="D17926" s="14">
        <v>0.73793103448275899</v>
      </c>
      <c r="E17926">
        <v>13.4013745704467</v>
      </c>
      <c r="F17926">
        <v>10.1092528735632</v>
      </c>
      <c r="G17926">
        <v>3.2921216968835201</v>
      </c>
      <c r="H17926" s="14">
        <v>0.98013245033112595</v>
      </c>
    </row>
    <row r="17927" spans="1:8" hidden="1" x14ac:dyDescent="0.35">
      <c r="A17927" s="13">
        <v>45042</v>
      </c>
      <c r="B17927" t="s">
        <v>52</v>
      </c>
      <c r="C17927" s="14">
        <v>0.53674121405750796</v>
      </c>
      <c r="D17927" s="14">
        <v>0.66447368421052599</v>
      </c>
      <c r="E17927">
        <v>20.808306709265199</v>
      </c>
      <c r="F17927">
        <v>14.8351425438596</v>
      </c>
      <c r="G17927">
        <v>5.9731641654055299</v>
      </c>
      <c r="H17927" s="14">
        <v>0.97839506172839497</v>
      </c>
    </row>
    <row r="17928" spans="1:8" hidden="1" x14ac:dyDescent="0.35">
      <c r="A17928" s="13">
        <v>45043</v>
      </c>
      <c r="B17928" t="s">
        <v>52</v>
      </c>
      <c r="C17928" s="14">
        <v>0.55769230769230804</v>
      </c>
      <c r="D17928" s="14">
        <v>0.625407166123778</v>
      </c>
      <c r="E17928">
        <v>18.752884615384598</v>
      </c>
      <c r="F17928">
        <v>15.8339305103149</v>
      </c>
      <c r="G17928">
        <v>2.9189541050697398</v>
      </c>
      <c r="H17928" s="14">
        <v>0.97239263803680998</v>
      </c>
    </row>
    <row r="17929" spans="1:8" hidden="1" x14ac:dyDescent="0.35">
      <c r="A17929" s="13">
        <v>45044</v>
      </c>
      <c r="B17929" t="s">
        <v>52</v>
      </c>
      <c r="C17929" s="14">
        <v>0.42452830188679203</v>
      </c>
      <c r="D17929" s="14">
        <v>0.5</v>
      </c>
      <c r="E17929">
        <v>28.940251572327</v>
      </c>
      <c r="F17929">
        <v>23.920405982906001</v>
      </c>
      <c r="G17929">
        <v>5.0198455894210596</v>
      </c>
      <c r="H17929" s="14">
        <v>0.97859327217125402</v>
      </c>
    </row>
    <row r="17930" spans="1:8" hidden="1" x14ac:dyDescent="0.35">
      <c r="A17930" s="13">
        <v>45045</v>
      </c>
      <c r="B17930" t="s">
        <v>52</v>
      </c>
      <c r="C17930" s="14">
        <v>0.544262295081967</v>
      </c>
      <c r="D17930" s="14">
        <v>0.59609120521172598</v>
      </c>
      <c r="E17930">
        <v>21.140983606557398</v>
      </c>
      <c r="F17930">
        <v>17.848859934853401</v>
      </c>
      <c r="G17930">
        <v>3.2921236717039601</v>
      </c>
      <c r="H17930" s="14">
        <v>0.96238244514106597</v>
      </c>
    </row>
    <row r="17931" spans="1:8" hidden="1" x14ac:dyDescent="0.35">
      <c r="A17931" s="13">
        <v>45046</v>
      </c>
      <c r="B17931" t="s">
        <v>52</v>
      </c>
      <c r="C17931" s="14">
        <v>0.50154798761609898</v>
      </c>
      <c r="D17931" s="14">
        <v>0.672782874617737</v>
      </c>
      <c r="E17931">
        <v>20.728276573787401</v>
      </c>
      <c r="F17931">
        <v>14.782517838939899</v>
      </c>
      <c r="G17931">
        <v>5.9457587348475496</v>
      </c>
      <c r="H17931" s="14">
        <v>0.97313432835820901</v>
      </c>
    </row>
    <row r="17932" spans="1:8" hidden="1" x14ac:dyDescent="0.35">
      <c r="A17932" s="13">
        <v>45047</v>
      </c>
      <c r="B17932" t="s">
        <v>52</v>
      </c>
      <c r="C17932" s="14">
        <v>0.43402777777777801</v>
      </c>
      <c r="D17932" s="14">
        <v>0.52442996742671</v>
      </c>
      <c r="E17932">
        <v>37.1493055555556</v>
      </c>
      <c r="F17932">
        <v>32.909500542888203</v>
      </c>
      <c r="G17932">
        <v>4.2398050126673903</v>
      </c>
      <c r="H17932" s="14">
        <v>0.91562500000000002</v>
      </c>
    </row>
    <row r="17933" spans="1:8" hidden="1" x14ac:dyDescent="0.35">
      <c r="A17933" s="13">
        <v>45048</v>
      </c>
      <c r="B17933" t="s">
        <v>52</v>
      </c>
      <c r="C17933" s="14">
        <v>0.56551724137931003</v>
      </c>
      <c r="D17933" s="14">
        <v>0.76573426573426595</v>
      </c>
      <c r="E17933">
        <v>19.6689655172414</v>
      </c>
      <c r="F17933">
        <v>11.989918414918399</v>
      </c>
      <c r="G17933">
        <v>7.6790471023229596</v>
      </c>
      <c r="H17933" s="14">
        <v>0.94805194805194803</v>
      </c>
    </row>
    <row r="17934" spans="1:8" hidden="1" x14ac:dyDescent="0.35">
      <c r="A17934" s="13">
        <v>45049</v>
      </c>
      <c r="B17934" t="s">
        <v>52</v>
      </c>
      <c r="C17934" s="14">
        <v>0.471518987341772</v>
      </c>
      <c r="D17934" s="14">
        <v>0.60064935064935099</v>
      </c>
      <c r="E17934">
        <v>24.243670886076</v>
      </c>
      <c r="F17934">
        <v>15.696158008657999</v>
      </c>
      <c r="G17934">
        <v>8.5475128774179403</v>
      </c>
      <c r="H17934" s="14">
        <v>0.98447204968944102</v>
      </c>
    </row>
    <row r="17935" spans="1:8" hidden="1" x14ac:dyDescent="0.35">
      <c r="A17935" s="13">
        <v>45050</v>
      </c>
      <c r="B17935" t="s">
        <v>52</v>
      </c>
      <c r="C17935" s="14">
        <v>0.531847133757962</v>
      </c>
      <c r="D17935" s="14">
        <v>0.69354838709677402</v>
      </c>
      <c r="E17935">
        <v>21.541401273885299</v>
      </c>
      <c r="F17935">
        <v>15.496774193548401</v>
      </c>
      <c r="G17935">
        <v>6.0446270803369604</v>
      </c>
      <c r="H17935" s="14">
        <v>0.97832817337461297</v>
      </c>
    </row>
    <row r="17936" spans="1:8" hidden="1" x14ac:dyDescent="0.35">
      <c r="A17936" s="13">
        <v>45051</v>
      </c>
      <c r="B17936" t="s">
        <v>52</v>
      </c>
      <c r="C17936" s="14">
        <v>0.62229102167182704</v>
      </c>
      <c r="D17936" s="14">
        <v>0.66144200626959204</v>
      </c>
      <c r="E17936">
        <v>20.6532507739938</v>
      </c>
      <c r="F17936">
        <v>15.8924242424242</v>
      </c>
      <c r="G17936">
        <v>4.7608265315695704</v>
      </c>
      <c r="H17936" s="14">
        <v>0.97023809523809501</v>
      </c>
    </row>
    <row r="17937" spans="1:8" hidden="1" x14ac:dyDescent="0.35">
      <c r="A17937" s="13">
        <v>45052</v>
      </c>
      <c r="B17937" t="s">
        <v>52</v>
      </c>
      <c r="C17937" s="14">
        <v>0.48909657320872302</v>
      </c>
      <c r="D17937" s="14">
        <v>0.72499999999999998</v>
      </c>
      <c r="E17937">
        <v>21.162357217030099</v>
      </c>
      <c r="F17937">
        <v>12.999791666666701</v>
      </c>
      <c r="G17937">
        <v>8.1625655503634498</v>
      </c>
      <c r="H17937" s="14">
        <v>0.97023809523809501</v>
      </c>
    </row>
    <row r="17938" spans="1:8" hidden="1" x14ac:dyDescent="0.35">
      <c r="A17938" s="13">
        <v>45053</v>
      </c>
      <c r="B17938" t="s">
        <v>52</v>
      </c>
      <c r="C17938" s="14">
        <v>0.54601226993865004</v>
      </c>
      <c r="D17938" s="14">
        <v>0.73993808049535603</v>
      </c>
      <c r="E17938">
        <v>20.6656441717791</v>
      </c>
      <c r="F17938">
        <v>13.956656346749201</v>
      </c>
      <c r="G17938">
        <v>6.7089878250299204</v>
      </c>
      <c r="H17938" s="14">
        <v>0.98507462686567204</v>
      </c>
    </row>
    <row r="17939" spans="1:8" hidden="1" x14ac:dyDescent="0.35">
      <c r="A17939" s="13">
        <v>45054</v>
      </c>
      <c r="B17939" t="s">
        <v>52</v>
      </c>
      <c r="C17939" s="14">
        <v>0.35973597359735998</v>
      </c>
      <c r="D17939" s="14">
        <v>0.604430379746835</v>
      </c>
      <c r="E17939">
        <v>33.610561056105603</v>
      </c>
      <c r="F17939">
        <v>24.7414556962025</v>
      </c>
      <c r="G17939">
        <v>8.8691053599030791</v>
      </c>
      <c r="H17939" s="14">
        <v>0.96214511041009498</v>
      </c>
    </row>
    <row r="17940" spans="1:8" hidden="1" x14ac:dyDescent="0.35">
      <c r="A17940" s="13">
        <v>45055</v>
      </c>
      <c r="B17940" t="s">
        <v>52</v>
      </c>
      <c r="C17940" s="14">
        <v>0.58680555555555602</v>
      </c>
      <c r="D17940" s="14">
        <v>0.68683274021352303</v>
      </c>
      <c r="E17940">
        <v>22.3298611111111</v>
      </c>
      <c r="F17940">
        <v>17.8169039145907</v>
      </c>
      <c r="G17940">
        <v>4.5129571965203601</v>
      </c>
      <c r="H17940" s="14">
        <v>0.954983922829582</v>
      </c>
    </row>
    <row r="17941" spans="1:8" hidden="1" x14ac:dyDescent="0.35">
      <c r="A17941" s="13">
        <v>45056</v>
      </c>
      <c r="B17941" t="s">
        <v>52</v>
      </c>
      <c r="C17941" s="14">
        <v>0.449511400651466</v>
      </c>
      <c r="D17941" s="14">
        <v>0.65886287625418105</v>
      </c>
      <c r="E17941">
        <v>25.9934853420195</v>
      </c>
      <c r="F17941">
        <v>17.474024526198399</v>
      </c>
      <c r="G17941">
        <v>8.5194608158211107</v>
      </c>
      <c r="H17941" s="14">
        <v>0.977848101265823</v>
      </c>
    </row>
    <row r="17942" spans="1:8" hidden="1" x14ac:dyDescent="0.35">
      <c r="A17942" s="13">
        <v>45057</v>
      </c>
      <c r="B17942" t="s">
        <v>52</v>
      </c>
      <c r="C17942" s="14">
        <v>0.46278317152103599</v>
      </c>
      <c r="D17942" s="14">
        <v>0.665573770491803</v>
      </c>
      <c r="E17942">
        <v>24.775134843581402</v>
      </c>
      <c r="F17942">
        <v>16.703934426229502</v>
      </c>
      <c r="G17942">
        <v>8.0712004173519407</v>
      </c>
      <c r="H17942" s="14">
        <v>0.97499999999999998</v>
      </c>
    </row>
    <row r="17943" spans="1:8" hidden="1" x14ac:dyDescent="0.35">
      <c r="A17943" s="13">
        <v>45058</v>
      </c>
      <c r="B17943" t="s">
        <v>52</v>
      </c>
      <c r="C17943" s="14">
        <v>0.48757763975155299</v>
      </c>
      <c r="D17943" s="14">
        <v>0.655063291139241</v>
      </c>
      <c r="E17943">
        <v>22.658385093167698</v>
      </c>
      <c r="F17943">
        <v>16.968143459915598</v>
      </c>
      <c r="G17943">
        <v>5.6902416332520902</v>
      </c>
      <c r="H17943" s="14">
        <v>0.97910447761193997</v>
      </c>
    </row>
    <row r="17944" spans="1:8" hidden="1" x14ac:dyDescent="0.35">
      <c r="A17944" s="13">
        <v>45059</v>
      </c>
      <c r="B17944" t="s">
        <v>52</v>
      </c>
      <c r="C17944" s="14">
        <v>0.52830188679245305</v>
      </c>
      <c r="D17944" s="14">
        <v>0.70662460567823304</v>
      </c>
      <c r="E17944">
        <v>21.512578616352201</v>
      </c>
      <c r="F17944">
        <v>14.894532071503701</v>
      </c>
      <c r="G17944">
        <v>6.6180465448485197</v>
      </c>
      <c r="H17944" s="14">
        <v>0.984520123839009</v>
      </c>
    </row>
    <row r="17945" spans="1:8" hidden="1" x14ac:dyDescent="0.35">
      <c r="A17945" s="13">
        <v>45060</v>
      </c>
      <c r="B17945" t="s">
        <v>52</v>
      </c>
      <c r="C17945" s="14">
        <v>0.69724770642201805</v>
      </c>
      <c r="D17945" s="14">
        <v>0.81595092024539895</v>
      </c>
      <c r="E17945">
        <v>15.960244648318</v>
      </c>
      <c r="F17945">
        <v>10.653374233128799</v>
      </c>
      <c r="G17945">
        <v>5.3068704151892101</v>
      </c>
      <c r="H17945" s="14">
        <v>0.98498498498498499</v>
      </c>
    </row>
    <row r="17946" spans="1:8" hidden="1" x14ac:dyDescent="0.35">
      <c r="A17946" s="13">
        <v>45061</v>
      </c>
      <c r="B17946" t="s">
        <v>52</v>
      </c>
      <c r="C17946" s="14">
        <v>0.572847682119205</v>
      </c>
      <c r="D17946" s="14">
        <v>0.70031545741324897</v>
      </c>
      <c r="E17946">
        <v>17.182119205298001</v>
      </c>
      <c r="F17946">
        <v>13.0560462670873</v>
      </c>
      <c r="G17946">
        <v>4.1260729382107302</v>
      </c>
      <c r="H17946" s="14">
        <v>0.99025974025973995</v>
      </c>
    </row>
    <row r="17947" spans="1:8" hidden="1" x14ac:dyDescent="0.35">
      <c r="A17947" s="13">
        <v>45062</v>
      </c>
      <c r="B17947" t="s">
        <v>52</v>
      </c>
      <c r="C17947" s="14">
        <v>0.67931034482758601</v>
      </c>
      <c r="D17947" s="14">
        <v>0.84589041095890405</v>
      </c>
      <c r="E17947">
        <v>13.144827586206899</v>
      </c>
      <c r="F17947">
        <v>8.7877283105022794</v>
      </c>
      <c r="G17947">
        <v>4.3570992757046101</v>
      </c>
      <c r="H17947" s="14">
        <v>0.98333333333333295</v>
      </c>
    </row>
    <row r="17948" spans="1:8" hidden="1" x14ac:dyDescent="0.35">
      <c r="A17948" s="13">
        <v>45063</v>
      </c>
      <c r="B17948" t="s">
        <v>52</v>
      </c>
      <c r="C17948" s="14">
        <v>0.438485804416404</v>
      </c>
      <c r="D17948" s="14">
        <v>0.64951768488745998</v>
      </c>
      <c r="E17948">
        <v>24.419558359621501</v>
      </c>
      <c r="F17948">
        <v>16.156323687031101</v>
      </c>
      <c r="G17948">
        <v>8.2632346725903698</v>
      </c>
      <c r="H17948" s="14">
        <v>0.97546012269938598</v>
      </c>
    </row>
    <row r="17949" spans="1:8" hidden="1" x14ac:dyDescent="0.35">
      <c r="A17949" s="13">
        <v>45064</v>
      </c>
      <c r="B17949" t="s">
        <v>52</v>
      </c>
      <c r="C17949" s="14">
        <v>0.54629629629629595</v>
      </c>
      <c r="D17949" s="14">
        <v>0.70278637770897801</v>
      </c>
      <c r="E17949">
        <v>17.829835390946499</v>
      </c>
      <c r="F17949">
        <v>12.8981424148607</v>
      </c>
      <c r="G17949">
        <v>4.9316929760858201</v>
      </c>
      <c r="H17949" s="14">
        <v>0.97023809523809501</v>
      </c>
    </row>
    <row r="17950" spans="1:8" hidden="1" x14ac:dyDescent="0.35">
      <c r="A17950" s="13">
        <v>45065</v>
      </c>
      <c r="B17950" t="s">
        <v>52</v>
      </c>
      <c r="C17950" s="14">
        <v>0.70253164556962</v>
      </c>
      <c r="D17950" s="14">
        <v>0.78571428571428603</v>
      </c>
      <c r="E17950">
        <v>12.6613924050633</v>
      </c>
      <c r="F17950">
        <v>8.9439935064935092</v>
      </c>
      <c r="G17950">
        <v>3.7173988985697899</v>
      </c>
      <c r="H17950" s="14">
        <v>0.98447204968944102</v>
      </c>
    </row>
    <row r="17951" spans="1:8" hidden="1" x14ac:dyDescent="0.35">
      <c r="A17951" s="13">
        <v>45066</v>
      </c>
      <c r="B17951" t="s">
        <v>52</v>
      </c>
      <c r="C17951" s="14">
        <v>0.30721003134796199</v>
      </c>
      <c r="D17951" s="14">
        <v>0.493788819875776</v>
      </c>
      <c r="E17951">
        <v>36.645768025078397</v>
      </c>
      <c r="F17951">
        <v>25.2201345755694</v>
      </c>
      <c r="G17951">
        <v>11.425633449509</v>
      </c>
      <c r="H17951" s="14">
        <v>0.97014925373134298</v>
      </c>
    </row>
    <row r="17952" spans="1:8" hidden="1" x14ac:dyDescent="0.35">
      <c r="A17952" s="13">
        <v>45067</v>
      </c>
      <c r="B17952" t="s">
        <v>52</v>
      </c>
      <c r="C17952" s="14">
        <v>0.354545454545455</v>
      </c>
      <c r="D17952" s="14">
        <v>0.44648318042813501</v>
      </c>
      <c r="E17952">
        <v>32.960606060606104</v>
      </c>
      <c r="F17952">
        <v>28.783282364933701</v>
      </c>
      <c r="G17952">
        <v>4.1773236956723201</v>
      </c>
      <c r="H17952" s="14">
        <v>0.95142857142857096</v>
      </c>
    </row>
    <row r="17953" spans="1:8" hidden="1" x14ac:dyDescent="0.35">
      <c r="A17953" s="13">
        <v>45068</v>
      </c>
      <c r="B17953" t="s">
        <v>52</v>
      </c>
      <c r="C17953" s="14">
        <v>0.54193548387096802</v>
      </c>
      <c r="D17953" s="14">
        <v>0.6</v>
      </c>
      <c r="E17953">
        <v>24.116129032258101</v>
      </c>
      <c r="F17953">
        <v>21.643333333333299</v>
      </c>
      <c r="G17953">
        <v>2.4727956989247302</v>
      </c>
      <c r="H17953" s="14">
        <v>0.97515527950310599</v>
      </c>
    </row>
    <row r="17954" spans="1:8" hidden="1" x14ac:dyDescent="0.35">
      <c r="A17954" s="13">
        <v>45069</v>
      </c>
      <c r="B17954" t="s">
        <v>52</v>
      </c>
      <c r="C17954" s="14">
        <v>0.52413793103448303</v>
      </c>
      <c r="D17954" s="14">
        <v>0.71034482758620698</v>
      </c>
      <c r="E17954">
        <v>22.4716666666667</v>
      </c>
      <c r="F17954">
        <v>15.2454022988506</v>
      </c>
      <c r="G17954">
        <v>7.2262643678160901</v>
      </c>
      <c r="H17954" s="14">
        <v>0.96688741721854299</v>
      </c>
    </row>
    <row r="17955" spans="1:8" hidden="1" x14ac:dyDescent="0.35">
      <c r="A17955" s="13">
        <v>45070</v>
      </c>
      <c r="B17955" t="s">
        <v>52</v>
      </c>
      <c r="C17955" s="14">
        <v>0.60645161290322602</v>
      </c>
      <c r="D17955" s="14">
        <v>0.70431893687707603</v>
      </c>
      <c r="E17955">
        <v>19.812903225806501</v>
      </c>
      <c r="F17955">
        <v>13.9033222591362</v>
      </c>
      <c r="G17955">
        <v>5.9095809666702399</v>
      </c>
      <c r="H17955" s="14">
        <v>0.94848484848484804</v>
      </c>
    </row>
    <row r="17956" spans="1:8" hidden="1" x14ac:dyDescent="0.35">
      <c r="A17956" s="13">
        <v>45071</v>
      </c>
      <c r="B17956" t="s">
        <v>52</v>
      </c>
      <c r="C17956" s="14">
        <v>0.48136645962732899</v>
      </c>
      <c r="D17956" s="14">
        <v>0.677215189873418</v>
      </c>
      <c r="E17956">
        <v>24.2018633540373</v>
      </c>
      <c r="F17956">
        <v>15.767721518987299</v>
      </c>
      <c r="G17956">
        <v>8.43414183504993</v>
      </c>
      <c r="H17956" s="14">
        <v>0.98475609756097604</v>
      </c>
    </row>
    <row r="17957" spans="1:8" hidden="1" x14ac:dyDescent="0.35">
      <c r="A17957" s="13">
        <v>45072</v>
      </c>
      <c r="B17957" t="s">
        <v>52</v>
      </c>
      <c r="C17957" s="14">
        <v>0.40634920634920602</v>
      </c>
      <c r="D17957" s="14">
        <v>0.58252427184466005</v>
      </c>
      <c r="E17957">
        <v>29.6920634920635</v>
      </c>
      <c r="F17957">
        <v>19.746386192017301</v>
      </c>
      <c r="G17957">
        <v>9.9456773000462295</v>
      </c>
      <c r="H17957" s="14">
        <v>0.97530864197530898</v>
      </c>
    </row>
    <row r="17958" spans="1:8" hidden="1" x14ac:dyDescent="0.35">
      <c r="A17958" s="13">
        <v>45073</v>
      </c>
      <c r="B17958" t="s">
        <v>52</v>
      </c>
      <c r="C17958" s="14">
        <v>0.32087227414330199</v>
      </c>
      <c r="D17958" s="14">
        <v>0.53125</v>
      </c>
      <c r="E17958">
        <v>35.649117341640697</v>
      </c>
      <c r="F17958">
        <v>23.970781250000002</v>
      </c>
      <c r="G17958">
        <v>11.6783360916407</v>
      </c>
      <c r="H17958" s="14">
        <v>0.97878787878787898</v>
      </c>
    </row>
    <row r="17959" spans="1:8" hidden="1" x14ac:dyDescent="0.35">
      <c r="A17959" s="13">
        <v>45074</v>
      </c>
      <c r="B17959" t="s">
        <v>52</v>
      </c>
      <c r="C17959" s="14">
        <v>0.59803921568627405</v>
      </c>
      <c r="D17959" s="14">
        <v>0.74675324675324695</v>
      </c>
      <c r="E17959">
        <v>21.52848583878</v>
      </c>
      <c r="F17959">
        <v>16.8974567099567</v>
      </c>
      <c r="G17959">
        <v>4.6310291288232497</v>
      </c>
      <c r="H17959" s="14">
        <v>0.97142857142857097</v>
      </c>
    </row>
    <row r="17960" spans="1:8" hidden="1" x14ac:dyDescent="0.35">
      <c r="A17960" s="13">
        <v>45075</v>
      </c>
      <c r="B17960" t="s">
        <v>52</v>
      </c>
      <c r="C17960" s="14">
        <v>0.45276872964169401</v>
      </c>
      <c r="D17960" s="14">
        <v>0.70278637770897801</v>
      </c>
      <c r="E17960">
        <v>23.719869706840399</v>
      </c>
      <c r="F17960">
        <v>16.896388028895799</v>
      </c>
      <c r="G17960">
        <v>6.8234816779446197</v>
      </c>
      <c r="H17960" s="14">
        <v>0.97798742138364803</v>
      </c>
    </row>
    <row r="17961" spans="1:8" hidden="1" x14ac:dyDescent="0.35">
      <c r="A17961" s="13">
        <v>45076</v>
      </c>
      <c r="B17961" t="s">
        <v>52</v>
      </c>
      <c r="C17961" s="14">
        <v>0.69927536231884102</v>
      </c>
      <c r="D17961" s="14">
        <v>0.80286738351254505</v>
      </c>
      <c r="E17961">
        <v>14.5978260869565</v>
      </c>
      <c r="F17961">
        <v>11.6541816009558</v>
      </c>
      <c r="G17961">
        <v>2.9436444860007298</v>
      </c>
      <c r="H17961" s="14">
        <v>0.98233215547703201</v>
      </c>
    </row>
    <row r="17962" spans="1:8" hidden="1" x14ac:dyDescent="0.35">
      <c r="A17962" s="13">
        <v>45077</v>
      </c>
      <c r="B17962" t="s">
        <v>52</v>
      </c>
      <c r="C17962" s="14">
        <v>0.66237942122186499</v>
      </c>
      <c r="D17962" s="14">
        <v>0.74834437086092698</v>
      </c>
      <c r="E17962">
        <v>16.553054662379399</v>
      </c>
      <c r="F17962">
        <v>13.438631346578401</v>
      </c>
      <c r="G17962">
        <v>3.1144233158010501</v>
      </c>
      <c r="H17962" s="14">
        <v>0.96319018404907997</v>
      </c>
    </row>
    <row r="17963" spans="1:8" hidden="1" x14ac:dyDescent="0.35">
      <c r="A17963" s="13">
        <v>45078</v>
      </c>
      <c r="B17963" t="s">
        <v>52</v>
      </c>
      <c r="C17963" s="14">
        <v>0.49511400651465798</v>
      </c>
      <c r="D17963" s="14">
        <v>0.75250836120401299</v>
      </c>
      <c r="E17963">
        <v>21.869706840390901</v>
      </c>
      <c r="F17963">
        <v>10.739799331103701</v>
      </c>
      <c r="G17963">
        <v>11.1299075092872</v>
      </c>
      <c r="H17963" s="14">
        <v>0.974683544303797</v>
      </c>
    </row>
    <row r="17964" spans="1:8" hidden="1" x14ac:dyDescent="0.35">
      <c r="A17964" s="13">
        <v>45079</v>
      </c>
      <c r="B17964" t="s">
        <v>52</v>
      </c>
      <c r="C17964" s="14">
        <v>0.48318042813455703</v>
      </c>
      <c r="D17964" s="14">
        <v>0.57413249211356499</v>
      </c>
      <c r="E17964">
        <v>25.663608562691099</v>
      </c>
      <c r="F17964">
        <v>20.291903259726599</v>
      </c>
      <c r="G17964">
        <v>5.3717053029645303</v>
      </c>
      <c r="H17964" s="14">
        <v>0.98208955223880601</v>
      </c>
    </row>
    <row r="17965" spans="1:8" hidden="1" x14ac:dyDescent="0.35">
      <c r="A17965" s="13">
        <v>45080</v>
      </c>
      <c r="B17965" t="s">
        <v>52</v>
      </c>
      <c r="C17965" s="14">
        <v>0.50803858520900302</v>
      </c>
      <c r="D17965" s="14">
        <v>0.66560509554140102</v>
      </c>
      <c r="E17965">
        <v>23.848874598070701</v>
      </c>
      <c r="F17965">
        <v>18.370010615711301</v>
      </c>
      <c r="G17965">
        <v>5.4788639823594902</v>
      </c>
      <c r="H17965" s="14">
        <v>0.96894409937888204</v>
      </c>
    </row>
    <row r="17966" spans="1:8" hidden="1" x14ac:dyDescent="0.35">
      <c r="A17966" s="13">
        <v>45081</v>
      </c>
      <c r="B17966" t="s">
        <v>52</v>
      </c>
      <c r="C17966" s="14">
        <v>0.56666666666666698</v>
      </c>
      <c r="D17966" s="14">
        <v>0.70121951219512202</v>
      </c>
      <c r="E17966">
        <v>21.075757575757599</v>
      </c>
      <c r="F17966">
        <v>15.5670731707317</v>
      </c>
      <c r="G17966">
        <v>5.5086844050258703</v>
      </c>
      <c r="H17966" s="14">
        <v>0.96521739130434803</v>
      </c>
    </row>
    <row r="17967" spans="1:8" hidden="1" x14ac:dyDescent="0.35">
      <c r="A17967" s="13">
        <v>45082</v>
      </c>
      <c r="B17967" t="s">
        <v>52</v>
      </c>
      <c r="C17967" s="14">
        <v>0.47452229299363102</v>
      </c>
      <c r="D17967" s="14">
        <v>0.59451219512195097</v>
      </c>
      <c r="E17967">
        <v>26.820169851380001</v>
      </c>
      <c r="F17967">
        <v>18.209400406504098</v>
      </c>
      <c r="G17967">
        <v>8.6107694448759808</v>
      </c>
      <c r="H17967" s="14">
        <v>0.95195195195195204</v>
      </c>
    </row>
    <row r="17968" spans="1:8" hidden="1" x14ac:dyDescent="0.35">
      <c r="A17968" s="13">
        <v>45083</v>
      </c>
      <c r="B17968" t="s">
        <v>52</v>
      </c>
      <c r="C17968" s="14">
        <v>0.41095890410958902</v>
      </c>
      <c r="D17968" s="14">
        <v>0.55281690140845097</v>
      </c>
      <c r="E17968">
        <v>32.974200913242001</v>
      </c>
      <c r="F17968">
        <v>25.8035211267606</v>
      </c>
      <c r="G17968">
        <v>7.1706797864814398</v>
      </c>
      <c r="H17968" s="14">
        <v>0.92211838006230495</v>
      </c>
    </row>
    <row r="17969" spans="1:8" hidden="1" x14ac:dyDescent="0.35">
      <c r="A17969" s="13">
        <v>45084</v>
      </c>
      <c r="B17969" t="s">
        <v>52</v>
      </c>
      <c r="C17969" s="14">
        <v>0.228658536585366</v>
      </c>
      <c r="D17969" s="14">
        <v>0.44514106583072099</v>
      </c>
      <c r="E17969">
        <v>36.283536585365901</v>
      </c>
      <c r="F17969">
        <v>27.193782654127499</v>
      </c>
      <c r="G17969">
        <v>9.0897539312383699</v>
      </c>
      <c r="H17969" s="14">
        <v>0.97118155619596502</v>
      </c>
    </row>
    <row r="17970" spans="1:8" hidden="1" x14ac:dyDescent="0.35">
      <c r="A17970" s="13">
        <v>45085</v>
      </c>
      <c r="B17970" t="s">
        <v>52</v>
      </c>
      <c r="C17970" s="14">
        <v>0.145454545454545</v>
      </c>
      <c r="D17970" s="14">
        <v>0.403076923076923</v>
      </c>
      <c r="E17970">
        <v>46.1021717171717</v>
      </c>
      <c r="F17970">
        <v>31.595128205128201</v>
      </c>
      <c r="G17970">
        <v>14.5070435120435</v>
      </c>
      <c r="H17970" s="14">
        <v>0.95738636363636398</v>
      </c>
    </row>
    <row r="17971" spans="1:8" hidden="1" x14ac:dyDescent="0.35">
      <c r="A17971" s="13">
        <v>45086</v>
      </c>
      <c r="B17971" t="s">
        <v>52</v>
      </c>
      <c r="C17971" s="14">
        <v>0.31626506024096401</v>
      </c>
      <c r="D17971" s="14">
        <v>0.50151975683890604</v>
      </c>
      <c r="E17971">
        <v>32.593373493975903</v>
      </c>
      <c r="F17971">
        <v>22.872391084093199</v>
      </c>
      <c r="G17971">
        <v>9.7209824098826907</v>
      </c>
      <c r="H17971" s="14">
        <v>0.97406340057636898</v>
      </c>
    </row>
    <row r="17972" spans="1:8" hidden="1" x14ac:dyDescent="0.35">
      <c r="A17972" s="13">
        <v>45087</v>
      </c>
      <c r="B17972" t="s">
        <v>52</v>
      </c>
      <c r="C17972" s="14">
        <v>0.377300613496933</v>
      </c>
      <c r="D17972" s="14">
        <v>0.65443425076452599</v>
      </c>
      <c r="E17972">
        <v>28.883435582822099</v>
      </c>
      <c r="F17972">
        <v>17.3942915392457</v>
      </c>
      <c r="G17972">
        <v>11.489144043576401</v>
      </c>
      <c r="H17972" s="14">
        <v>0.98230088495575196</v>
      </c>
    </row>
    <row r="17973" spans="1:8" hidden="1" x14ac:dyDescent="0.35">
      <c r="A17973" s="13">
        <v>45088</v>
      </c>
      <c r="B17973" t="s">
        <v>52</v>
      </c>
      <c r="C17973" s="14">
        <v>0.44213649851631998</v>
      </c>
      <c r="D17973" s="14">
        <v>0.63283582089552204</v>
      </c>
      <c r="E17973">
        <v>25.7774480712166</v>
      </c>
      <c r="F17973">
        <v>20.0225373134328</v>
      </c>
      <c r="G17973">
        <v>5.7549107577837804</v>
      </c>
      <c r="H17973" s="14">
        <v>0.97701149425287404</v>
      </c>
    </row>
    <row r="17974" spans="1:8" hidden="1" x14ac:dyDescent="0.35">
      <c r="A17974" s="13">
        <v>45089</v>
      </c>
      <c r="B17974" t="s">
        <v>52</v>
      </c>
      <c r="C17974" s="14">
        <v>0.27384615384615402</v>
      </c>
      <c r="D17974" s="14">
        <v>0.51335311572700304</v>
      </c>
      <c r="E17974">
        <v>35.489230769230801</v>
      </c>
      <c r="F17974">
        <v>26.951434223541</v>
      </c>
      <c r="G17974">
        <v>8.5377965456897194</v>
      </c>
      <c r="H17974" s="14">
        <v>0.97604790419161702</v>
      </c>
    </row>
    <row r="17975" spans="1:8" hidden="1" x14ac:dyDescent="0.35">
      <c r="A17975" s="13">
        <v>45090</v>
      </c>
      <c r="B17975" t="s">
        <v>52</v>
      </c>
      <c r="C17975" s="14">
        <v>0.58307210031348</v>
      </c>
      <c r="D17975" s="14">
        <v>0.727848101265823</v>
      </c>
      <c r="E17975">
        <v>22.485893416927901</v>
      </c>
      <c r="F17975">
        <v>15.9636075949367</v>
      </c>
      <c r="G17975">
        <v>6.5222858219911899</v>
      </c>
      <c r="H17975" s="14">
        <v>0.96385542168674698</v>
      </c>
    </row>
    <row r="17976" spans="1:8" hidden="1" x14ac:dyDescent="0.35">
      <c r="A17976" s="13">
        <v>45091</v>
      </c>
      <c r="B17976" t="s">
        <v>52</v>
      </c>
      <c r="C17976" s="14">
        <v>0.48780487804877998</v>
      </c>
      <c r="D17976" s="14">
        <v>0.7</v>
      </c>
      <c r="E17976">
        <v>23.920731707317099</v>
      </c>
      <c r="F17976">
        <v>15.991406250000001</v>
      </c>
      <c r="G17976">
        <v>7.9293254573170699</v>
      </c>
      <c r="H17976" s="14">
        <v>0.962209302325581</v>
      </c>
    </row>
    <row r="17977" spans="1:8" hidden="1" x14ac:dyDescent="0.35">
      <c r="A17977" s="13">
        <v>45092</v>
      </c>
      <c r="B17977" t="s">
        <v>52</v>
      </c>
      <c r="C17977" s="14">
        <v>0.46969696969697</v>
      </c>
      <c r="D17977" s="14">
        <v>0.63043478260869601</v>
      </c>
      <c r="E17977">
        <v>24.3</v>
      </c>
      <c r="F17977">
        <v>16.983592132505201</v>
      </c>
      <c r="G17977">
        <v>7.3164078674948199</v>
      </c>
      <c r="H17977" s="14">
        <v>0.96</v>
      </c>
    </row>
    <row r="17978" spans="1:8" hidden="1" x14ac:dyDescent="0.35">
      <c r="A17978" s="13">
        <v>45093</v>
      </c>
      <c r="B17978" t="s">
        <v>52</v>
      </c>
      <c r="C17978" s="14">
        <v>0.33235294117647102</v>
      </c>
      <c r="D17978" s="14">
        <v>0.58610271903323297</v>
      </c>
      <c r="E17978">
        <v>32.935294117647103</v>
      </c>
      <c r="F17978">
        <v>21.180563947633399</v>
      </c>
      <c r="G17978">
        <v>11.7547301700136</v>
      </c>
      <c r="H17978" s="14">
        <v>0.96901408450704196</v>
      </c>
    </row>
    <row r="17979" spans="1:8" hidden="1" x14ac:dyDescent="0.35">
      <c r="A17979" s="13">
        <v>45094</v>
      </c>
      <c r="B17979" t="s">
        <v>52</v>
      </c>
      <c r="C17979" s="14">
        <v>0.439024390243902</v>
      </c>
      <c r="D17979" s="14">
        <v>0.56307692307692303</v>
      </c>
      <c r="E17979">
        <v>26.478658536585399</v>
      </c>
      <c r="F17979">
        <v>19.4361538461538</v>
      </c>
      <c r="G17979">
        <v>7.0425046904315201</v>
      </c>
      <c r="H17979" s="14">
        <v>0.97928994082840204</v>
      </c>
    </row>
    <row r="17980" spans="1:8" hidden="1" x14ac:dyDescent="0.35">
      <c r="A17980" s="13">
        <v>45095</v>
      </c>
      <c r="B17980" t="s">
        <v>52</v>
      </c>
      <c r="C17980" s="14">
        <v>0.32621951219512202</v>
      </c>
      <c r="D17980" s="14">
        <v>0.46846846846846801</v>
      </c>
      <c r="E17980">
        <v>34.585365853658502</v>
      </c>
      <c r="F17980">
        <v>28.332882882882899</v>
      </c>
      <c r="G17980">
        <v>6.2524829707756604</v>
      </c>
      <c r="H17980" s="14">
        <v>0.95677233429394803</v>
      </c>
    </row>
    <row r="17981" spans="1:8" hidden="1" x14ac:dyDescent="0.35">
      <c r="A17981" s="13">
        <v>45096</v>
      </c>
      <c r="B17981" t="s">
        <v>52</v>
      </c>
      <c r="C17981" s="14">
        <v>0.22699386503067501</v>
      </c>
      <c r="D17981" s="14">
        <v>0.47214076246334302</v>
      </c>
      <c r="E17981">
        <v>40.047341513292402</v>
      </c>
      <c r="F17981">
        <v>28.241837732160299</v>
      </c>
      <c r="G17981">
        <v>11.805503781132099</v>
      </c>
      <c r="H17981" s="14">
        <v>0.95930232558139505</v>
      </c>
    </row>
    <row r="17982" spans="1:8" hidden="1" x14ac:dyDescent="0.35">
      <c r="A17982" s="13">
        <v>45097</v>
      </c>
      <c r="B17982" t="s">
        <v>52</v>
      </c>
      <c r="C17982" s="14">
        <v>0.52922077922077904</v>
      </c>
      <c r="D17982" s="14">
        <v>0.61589403973509904</v>
      </c>
      <c r="E17982">
        <v>26.584415584415598</v>
      </c>
      <c r="F17982">
        <v>20.480187637969099</v>
      </c>
      <c r="G17982">
        <v>6.1042279464464899</v>
      </c>
      <c r="H17982" s="14">
        <v>0.95679012345679004</v>
      </c>
    </row>
    <row r="17983" spans="1:8" hidden="1" x14ac:dyDescent="0.35">
      <c r="A17983" s="13">
        <v>45098</v>
      </c>
      <c r="B17983" t="s">
        <v>52</v>
      </c>
      <c r="C17983" s="14">
        <v>0.42136498516320497</v>
      </c>
      <c r="D17983" s="14">
        <v>0.437308868501529</v>
      </c>
      <c r="E17983">
        <v>29.613798219584599</v>
      </c>
      <c r="F17983">
        <v>27.066564729867501</v>
      </c>
      <c r="G17983">
        <v>2.5472334897170898</v>
      </c>
      <c r="H17983" s="14">
        <v>0.96590909090909105</v>
      </c>
    </row>
    <row r="17984" spans="1:8" hidden="1" x14ac:dyDescent="0.35">
      <c r="A17984" s="13">
        <v>45099</v>
      </c>
      <c r="B17984" t="s">
        <v>52</v>
      </c>
      <c r="C17984" s="14">
        <v>0.302670623145401</v>
      </c>
      <c r="D17984" s="14">
        <v>0.49847094801223202</v>
      </c>
      <c r="E17984">
        <v>35.845697329376897</v>
      </c>
      <c r="F17984">
        <v>26.457951070336399</v>
      </c>
      <c r="G17984">
        <v>9.3877462590404601</v>
      </c>
      <c r="H17984" s="14">
        <v>0.979768786127168</v>
      </c>
    </row>
    <row r="17985" spans="1:8" hidden="1" x14ac:dyDescent="0.35">
      <c r="A17985" s="13">
        <v>45100</v>
      </c>
      <c r="B17985" t="s">
        <v>52</v>
      </c>
      <c r="C17985" s="14">
        <v>0.36716417910447802</v>
      </c>
      <c r="D17985" s="14">
        <v>0.60060975609756095</v>
      </c>
      <c r="E17985">
        <v>27.4238805970149</v>
      </c>
      <c r="F17985">
        <v>20.329166666666701</v>
      </c>
      <c r="G17985">
        <v>7.0947139303482603</v>
      </c>
      <c r="H17985" s="14">
        <v>0.96571428571428597</v>
      </c>
    </row>
    <row r="17986" spans="1:8" hidden="1" x14ac:dyDescent="0.35">
      <c r="A17986" s="13">
        <v>45101</v>
      </c>
      <c r="B17986" t="s">
        <v>52</v>
      </c>
      <c r="C17986" s="14">
        <v>0.47761194029850801</v>
      </c>
      <c r="D17986" s="14">
        <v>0.659574468085106</v>
      </c>
      <c r="E17986">
        <v>25.886567164179102</v>
      </c>
      <c r="F17986">
        <v>16.695744680851099</v>
      </c>
      <c r="G17986">
        <v>9.1908224833280396</v>
      </c>
      <c r="H17986" s="14">
        <v>0.96820809248554895</v>
      </c>
    </row>
    <row r="17987" spans="1:8" hidden="1" x14ac:dyDescent="0.35">
      <c r="A17987" s="13">
        <v>45102</v>
      </c>
      <c r="B17987" t="s">
        <v>52</v>
      </c>
      <c r="C17987" s="14">
        <v>0.39570552147239302</v>
      </c>
      <c r="D17987" s="14">
        <v>0.60681114551083604</v>
      </c>
      <c r="E17987">
        <v>29.920245398773002</v>
      </c>
      <c r="F17987">
        <v>20.8029411764706</v>
      </c>
      <c r="G17987">
        <v>9.1173042223024208</v>
      </c>
      <c r="H17987" s="14">
        <v>0.95086705202312105</v>
      </c>
    </row>
    <row r="17988" spans="1:8" hidden="1" x14ac:dyDescent="0.35">
      <c r="A17988" s="13">
        <v>45103</v>
      </c>
      <c r="B17988" t="s">
        <v>52</v>
      </c>
      <c r="C17988" s="14">
        <v>0.45092024539877301</v>
      </c>
      <c r="D17988" s="14">
        <v>0.55654761904761896</v>
      </c>
      <c r="E17988">
        <v>27.506134969325199</v>
      </c>
      <c r="F17988">
        <v>25.197123015873</v>
      </c>
      <c r="G17988">
        <v>2.3090119534521398</v>
      </c>
      <c r="H17988" s="14">
        <v>0.97653958944281505</v>
      </c>
    </row>
    <row r="17989" spans="1:8" hidden="1" x14ac:dyDescent="0.35">
      <c r="A17989" s="13">
        <v>45104</v>
      </c>
      <c r="B17989" t="s">
        <v>52</v>
      </c>
      <c r="C17989" s="14">
        <v>0.47484276729559699</v>
      </c>
      <c r="D17989" s="14">
        <v>0.67507886435331199</v>
      </c>
      <c r="E17989">
        <v>30.537735849056599</v>
      </c>
      <c r="F17989">
        <v>22.082807570977899</v>
      </c>
      <c r="G17989">
        <v>8.4549282780786896</v>
      </c>
      <c r="H17989" s="14">
        <v>0.963963963963964</v>
      </c>
    </row>
    <row r="17990" spans="1:8" hidden="1" x14ac:dyDescent="0.35">
      <c r="A17990" s="13">
        <v>45105</v>
      </c>
      <c r="B17990" t="s">
        <v>52</v>
      </c>
      <c r="C17990" s="14">
        <v>0.35435435435435397</v>
      </c>
      <c r="D17990" s="14">
        <v>0.496932515337423</v>
      </c>
      <c r="E17990">
        <v>31.282282282282299</v>
      </c>
      <c r="F17990">
        <v>25.432464212678902</v>
      </c>
      <c r="G17990">
        <v>5.8498180696033399</v>
      </c>
      <c r="H17990" s="14">
        <v>0.97391304347826102</v>
      </c>
    </row>
    <row r="17991" spans="1:8" hidden="1" x14ac:dyDescent="0.35">
      <c r="A17991" s="13">
        <v>45106</v>
      </c>
      <c r="B17991" t="s">
        <v>52</v>
      </c>
      <c r="C17991" s="14">
        <v>0.28700906344410898</v>
      </c>
      <c r="D17991" s="14">
        <v>0.530864197530864</v>
      </c>
      <c r="E17991">
        <v>41.794561933534702</v>
      </c>
      <c r="F17991">
        <v>24.802880658436202</v>
      </c>
      <c r="G17991">
        <v>16.9916812750985</v>
      </c>
      <c r="H17991" s="14">
        <v>0.96793002915451898</v>
      </c>
    </row>
    <row r="17992" spans="1:8" hidden="1" x14ac:dyDescent="0.35">
      <c r="A17992" s="13">
        <v>45107</v>
      </c>
      <c r="B17992" t="s">
        <v>52</v>
      </c>
      <c r="C17992" s="14">
        <v>0.41543026706231501</v>
      </c>
      <c r="D17992" s="14">
        <v>0.55727554179566596</v>
      </c>
      <c r="E17992">
        <v>32.863501483679499</v>
      </c>
      <c r="F17992">
        <v>27.171413828689399</v>
      </c>
      <c r="G17992">
        <v>5.6920876549901598</v>
      </c>
      <c r="H17992" s="14">
        <v>0.98255813953488402</v>
      </c>
    </row>
    <row r="17993" spans="1:8" hidden="1" x14ac:dyDescent="0.35">
      <c r="A17993" s="13">
        <v>45108</v>
      </c>
      <c r="B17993" t="s">
        <v>52</v>
      </c>
      <c r="C17993" s="14">
        <v>0.45645645645645599</v>
      </c>
      <c r="D17993" s="14">
        <v>0.63030303030303003</v>
      </c>
      <c r="E17993">
        <v>27.807507507507498</v>
      </c>
      <c r="F17993">
        <v>20.361414141414102</v>
      </c>
      <c r="G17993">
        <v>7.4460933660933701</v>
      </c>
      <c r="H17993" s="14">
        <v>0.97383720930232598</v>
      </c>
    </row>
    <row r="17994" spans="1:8" hidden="1" x14ac:dyDescent="0.35">
      <c r="A17994" s="13">
        <v>45109</v>
      </c>
      <c r="B17994" t="s">
        <v>52</v>
      </c>
      <c r="C17994" s="14">
        <v>0.406528189910979</v>
      </c>
      <c r="D17994" s="14">
        <v>0.60830860534124598</v>
      </c>
      <c r="E17994">
        <v>29.1157270029674</v>
      </c>
      <c r="F17994">
        <v>19.823639960435202</v>
      </c>
      <c r="G17994">
        <v>9.2920870425321507</v>
      </c>
      <c r="H17994" s="14">
        <v>0.96892655367231595</v>
      </c>
    </row>
    <row r="17995" spans="1:8" hidden="1" x14ac:dyDescent="0.35">
      <c r="A17995" s="13">
        <v>45110</v>
      </c>
      <c r="B17995" t="s">
        <v>52</v>
      </c>
      <c r="C17995" s="14">
        <v>0.30120481927710802</v>
      </c>
      <c r="D17995" s="14">
        <v>0.47953216374268998</v>
      </c>
      <c r="E17995">
        <v>33.885542168674696</v>
      </c>
      <c r="F17995">
        <v>29.635331384015601</v>
      </c>
      <c r="G17995">
        <v>4.2502107846591004</v>
      </c>
      <c r="H17995" s="14">
        <v>0.97118155619596502</v>
      </c>
    </row>
    <row r="17996" spans="1:8" hidden="1" x14ac:dyDescent="0.35">
      <c r="A17996" s="13">
        <v>45111</v>
      </c>
      <c r="B17996" t="s">
        <v>52</v>
      </c>
      <c r="C17996" s="14">
        <v>0.47852760736196298</v>
      </c>
      <c r="D17996" s="14">
        <v>0.60188087774294696</v>
      </c>
      <c r="E17996">
        <v>25.9631901840491</v>
      </c>
      <c r="F17996">
        <v>20.8326018808777</v>
      </c>
      <c r="G17996">
        <v>5.13058830317134</v>
      </c>
      <c r="H17996" s="14">
        <v>0.959537572254335</v>
      </c>
    </row>
    <row r="17997" spans="1:8" hidden="1" x14ac:dyDescent="0.35">
      <c r="A17997" s="13">
        <v>45112</v>
      </c>
      <c r="B17997" t="s">
        <v>52</v>
      </c>
      <c r="C17997" s="14">
        <v>0.36936936936936898</v>
      </c>
      <c r="D17997" s="14">
        <v>0.45121951219512202</v>
      </c>
      <c r="E17997">
        <v>33.692192192192202</v>
      </c>
      <c r="F17997">
        <v>27.249339430894299</v>
      </c>
      <c r="G17997">
        <v>6.4428527612978899</v>
      </c>
      <c r="H17997" s="14">
        <v>0.96253602305475505</v>
      </c>
    </row>
    <row r="17998" spans="1:8" hidden="1" x14ac:dyDescent="0.35">
      <c r="A17998" s="13">
        <v>45113</v>
      </c>
      <c r="B17998" t="s">
        <v>52</v>
      </c>
      <c r="C17998" s="14">
        <v>0.28267477203647401</v>
      </c>
      <c r="D17998" s="14">
        <v>0.40425531914893598</v>
      </c>
      <c r="E17998">
        <v>39.942249240121598</v>
      </c>
      <c r="F17998">
        <v>32.091185410334298</v>
      </c>
      <c r="G17998">
        <v>7.8510638297872397</v>
      </c>
      <c r="H17998" s="14">
        <v>0.95211267605633798</v>
      </c>
    </row>
    <row r="17999" spans="1:8" hidden="1" x14ac:dyDescent="0.35">
      <c r="A17999" s="13">
        <v>45114</v>
      </c>
      <c r="B17999" t="s">
        <v>52</v>
      </c>
      <c r="C17999" s="14">
        <v>0.42899408284023699</v>
      </c>
      <c r="D17999" s="14">
        <v>0.51963746223564999</v>
      </c>
      <c r="E17999">
        <v>31.822485207100598</v>
      </c>
      <c r="F17999">
        <v>26.8251762336354</v>
      </c>
      <c r="G17999">
        <v>4.9973089734651399</v>
      </c>
      <c r="H17999" s="14">
        <v>0.97707736389684796</v>
      </c>
    </row>
    <row r="18000" spans="1:8" hidden="1" x14ac:dyDescent="0.35">
      <c r="A18000" s="13">
        <v>45115</v>
      </c>
      <c r="B18000" t="s">
        <v>52</v>
      </c>
      <c r="C18000" s="14">
        <v>0.212389380530973</v>
      </c>
      <c r="D18000" s="14">
        <v>0.343373493975904</v>
      </c>
      <c r="E18000">
        <v>44.985250737463097</v>
      </c>
      <c r="F18000">
        <v>36.481927710843401</v>
      </c>
      <c r="G18000">
        <v>8.5033230266197499</v>
      </c>
      <c r="H18000" s="14">
        <v>0.97428571428571398</v>
      </c>
    </row>
    <row r="18001" spans="1:8" hidden="1" x14ac:dyDescent="0.35">
      <c r="A18001" s="13">
        <v>45116</v>
      </c>
      <c r="B18001" t="s">
        <v>52</v>
      </c>
      <c r="C18001" s="14">
        <v>0.43195266272189298</v>
      </c>
      <c r="D18001" s="14">
        <v>0.48245614035087703</v>
      </c>
      <c r="E18001">
        <v>32.085798816568001</v>
      </c>
      <c r="F18001">
        <v>26.081871345029199</v>
      </c>
      <c r="G18001">
        <v>6.0039274715388098</v>
      </c>
      <c r="H18001" s="14">
        <v>0.97701149425287404</v>
      </c>
    </row>
    <row r="18002" spans="1:8" hidden="1" x14ac:dyDescent="0.35">
      <c r="A18002" s="13">
        <v>45117</v>
      </c>
      <c r="B18002" t="s">
        <v>52</v>
      </c>
      <c r="C18002" s="14">
        <v>0.45151515151515098</v>
      </c>
      <c r="D18002" s="14">
        <v>0.53352769679300305</v>
      </c>
      <c r="E18002">
        <v>25.6272727272727</v>
      </c>
      <c r="F18002">
        <v>21.808454810495601</v>
      </c>
      <c r="G18002">
        <v>3.8188179167771001</v>
      </c>
      <c r="H18002" s="14">
        <v>0.97093023255814004</v>
      </c>
    </row>
    <row r="18003" spans="1:8" hidden="1" x14ac:dyDescent="0.35">
      <c r="A18003" s="13">
        <v>45118</v>
      </c>
      <c r="B18003" t="s">
        <v>52</v>
      </c>
      <c r="C18003" s="14">
        <v>0.55521472392638005</v>
      </c>
      <c r="D18003" s="14">
        <v>0.57894736842105299</v>
      </c>
      <c r="E18003">
        <v>23.7116564417178</v>
      </c>
      <c r="F18003">
        <v>22.764757481940102</v>
      </c>
      <c r="G18003">
        <v>0.94689895977764804</v>
      </c>
      <c r="H18003" s="14">
        <v>0.97626112759643902</v>
      </c>
    </row>
    <row r="18004" spans="1:8" hidden="1" x14ac:dyDescent="0.35">
      <c r="A18004" s="13">
        <v>45119</v>
      </c>
      <c r="B18004" t="s">
        <v>52</v>
      </c>
      <c r="C18004" s="14">
        <v>0.32058823529411801</v>
      </c>
      <c r="D18004" s="14">
        <v>0.46846846846846801</v>
      </c>
      <c r="E18004">
        <v>30.547058823529401</v>
      </c>
      <c r="F18004">
        <v>25.8907407407407</v>
      </c>
      <c r="G18004">
        <v>4.6563180827886699</v>
      </c>
      <c r="H18004" s="14">
        <v>0.98280802292263603</v>
      </c>
    </row>
    <row r="18005" spans="1:8" hidden="1" x14ac:dyDescent="0.35">
      <c r="A18005" s="13">
        <v>45120</v>
      </c>
      <c r="B18005" t="s">
        <v>52</v>
      </c>
      <c r="C18005" s="14">
        <v>0.38348082595870198</v>
      </c>
      <c r="D18005" s="14">
        <v>0.51632047477744802</v>
      </c>
      <c r="E18005">
        <v>30.970501474926301</v>
      </c>
      <c r="F18005">
        <v>23.442136498516302</v>
      </c>
      <c r="G18005">
        <v>7.5283649764099403</v>
      </c>
      <c r="H18005" s="14">
        <v>0.99413489736070404</v>
      </c>
    </row>
    <row r="18006" spans="1:8" hidden="1" x14ac:dyDescent="0.35">
      <c r="A18006" s="13">
        <v>45121</v>
      </c>
      <c r="B18006" t="s">
        <v>52</v>
      </c>
      <c r="C18006" s="14">
        <v>0.33235294117647102</v>
      </c>
      <c r="D18006" s="14">
        <v>0.45209580838323399</v>
      </c>
      <c r="E18006">
        <v>34.638235294117599</v>
      </c>
      <c r="F18006">
        <v>29.547455089820399</v>
      </c>
      <c r="G18006">
        <v>5.0907802042972898</v>
      </c>
      <c r="H18006" s="14">
        <v>0.98571428571428599</v>
      </c>
    </row>
    <row r="18007" spans="1:8" hidden="1" x14ac:dyDescent="0.35">
      <c r="A18007" s="13">
        <v>45122</v>
      </c>
      <c r="B18007" t="s">
        <v>52</v>
      </c>
      <c r="C18007" s="14">
        <v>0.43373493975903599</v>
      </c>
      <c r="D18007" s="14">
        <v>0.51063829787234005</v>
      </c>
      <c r="E18007">
        <v>31.753012048192801</v>
      </c>
      <c r="F18007">
        <v>27.0060790273556</v>
      </c>
      <c r="G18007">
        <v>4.7469330208371501</v>
      </c>
      <c r="H18007" s="14">
        <v>0.97101449275362295</v>
      </c>
    </row>
    <row r="18008" spans="1:8" hidden="1" x14ac:dyDescent="0.35">
      <c r="A18008" s="13">
        <v>45123</v>
      </c>
      <c r="B18008" t="s">
        <v>52</v>
      </c>
      <c r="C18008" s="14">
        <v>0.314868804664723</v>
      </c>
      <c r="D18008" s="14">
        <v>0.41449275362318799</v>
      </c>
      <c r="E18008">
        <v>31.862973760932899</v>
      </c>
      <c r="F18008">
        <v>30.434251207729499</v>
      </c>
      <c r="G18008">
        <v>1.42872255320348</v>
      </c>
      <c r="H18008" s="14">
        <v>0.95844875346260405</v>
      </c>
    </row>
    <row r="18009" spans="1:8" hidden="1" x14ac:dyDescent="0.35">
      <c r="A18009" s="13">
        <v>45124</v>
      </c>
      <c r="B18009" t="s">
        <v>52</v>
      </c>
      <c r="C18009" s="14">
        <v>0.389221556886228</v>
      </c>
      <c r="D18009" s="14">
        <v>0.39420289855072499</v>
      </c>
      <c r="E18009">
        <v>33.874251497006</v>
      </c>
      <c r="F18009">
        <v>29.866618357487901</v>
      </c>
      <c r="G18009">
        <v>4.0076331395180604</v>
      </c>
      <c r="H18009" s="14">
        <v>0.98250728862973802</v>
      </c>
    </row>
    <row r="18010" spans="1:8" hidden="1" x14ac:dyDescent="0.35">
      <c r="A18010" s="13">
        <v>45125</v>
      </c>
      <c r="B18010" t="s">
        <v>52</v>
      </c>
      <c r="C18010" s="14">
        <v>0.49244712990936601</v>
      </c>
      <c r="D18010" s="14">
        <v>0.442424242424242</v>
      </c>
      <c r="E18010">
        <v>27.2537764350453</v>
      </c>
      <c r="F18010">
        <v>26.326414141414102</v>
      </c>
      <c r="G18010">
        <v>0.92736229363117695</v>
      </c>
      <c r="H18010" s="14">
        <v>0.97959183673469397</v>
      </c>
    </row>
    <row r="18011" spans="1:8" hidden="1" x14ac:dyDescent="0.35">
      <c r="A18011" s="13">
        <v>45126</v>
      </c>
      <c r="B18011" t="s">
        <v>52</v>
      </c>
      <c r="C18011" s="14">
        <v>0.364985163204748</v>
      </c>
      <c r="D18011" s="14">
        <v>0.45288753799392101</v>
      </c>
      <c r="E18011">
        <v>37.548961424332298</v>
      </c>
      <c r="F18011">
        <v>30.076038500506598</v>
      </c>
      <c r="G18011">
        <v>7.4729229238257604</v>
      </c>
      <c r="H18011" s="14">
        <v>0.97701149425287404</v>
      </c>
    </row>
    <row r="18012" spans="1:8" hidden="1" x14ac:dyDescent="0.35">
      <c r="A18012" s="13">
        <v>45127</v>
      </c>
      <c r="B18012" t="s">
        <v>52</v>
      </c>
      <c r="C18012" s="14">
        <v>0.35905044510385797</v>
      </c>
      <c r="D18012" s="14">
        <v>0.427299703264095</v>
      </c>
      <c r="E18012">
        <v>34.454005934718097</v>
      </c>
      <c r="F18012">
        <v>27.371018793274001</v>
      </c>
      <c r="G18012">
        <v>7.0829871414441197</v>
      </c>
      <c r="H18012" s="14">
        <v>0.97701149425287404</v>
      </c>
    </row>
    <row r="18013" spans="1:8" hidden="1" x14ac:dyDescent="0.35">
      <c r="A18013" s="13">
        <v>45128</v>
      </c>
      <c r="B18013" t="s">
        <v>52</v>
      </c>
      <c r="C18013" s="14">
        <v>0.35692307692307701</v>
      </c>
      <c r="D18013" s="14">
        <v>0.53015873015873005</v>
      </c>
      <c r="E18013">
        <v>32.043076923076903</v>
      </c>
      <c r="F18013">
        <v>22.371851851851901</v>
      </c>
      <c r="G18013">
        <v>9.67122507122507</v>
      </c>
      <c r="H18013" s="14">
        <v>0.97313432835820901</v>
      </c>
    </row>
    <row r="18014" spans="1:8" hidden="1" x14ac:dyDescent="0.35">
      <c r="A18014" s="13">
        <v>45129</v>
      </c>
      <c r="B18014" t="s">
        <v>52</v>
      </c>
      <c r="C18014" s="14">
        <v>0.50308641975308599</v>
      </c>
      <c r="D18014" s="14">
        <v>0.53291536050156696</v>
      </c>
      <c r="E18014">
        <v>25.4969135802469</v>
      </c>
      <c r="F18014">
        <v>25.7501044932079</v>
      </c>
      <c r="G18014">
        <v>-0.25319091296102803</v>
      </c>
      <c r="H18014" s="14">
        <v>0.97897897897897901</v>
      </c>
    </row>
    <row r="18015" spans="1:8" hidden="1" x14ac:dyDescent="0.35">
      <c r="A18015" s="13">
        <v>45130</v>
      </c>
      <c r="B18015" t="s">
        <v>52</v>
      </c>
      <c r="C18015" s="14">
        <v>0.507739938080495</v>
      </c>
      <c r="D18015" s="14">
        <v>0.56037151702786403</v>
      </c>
      <c r="E18015">
        <v>24.8699690402477</v>
      </c>
      <c r="F18015">
        <v>21.846439628483001</v>
      </c>
      <c r="G18015">
        <v>3.0235294117647098</v>
      </c>
      <c r="H18015" s="14">
        <v>0.97597597597597596</v>
      </c>
    </row>
    <row r="18016" spans="1:8" hidden="1" x14ac:dyDescent="0.35">
      <c r="A18016" s="13">
        <v>45131</v>
      </c>
      <c r="B18016" t="s">
        <v>52</v>
      </c>
      <c r="C18016" s="14">
        <v>0.46945337620578798</v>
      </c>
      <c r="D18016" s="14">
        <v>0.52760736196319002</v>
      </c>
      <c r="E18016">
        <v>29.882690246516599</v>
      </c>
      <c r="F18016">
        <v>25.990132924335398</v>
      </c>
      <c r="G18016">
        <v>3.89255732218124</v>
      </c>
      <c r="H18016" s="14">
        <v>0.97819314641744604</v>
      </c>
    </row>
    <row r="18017" spans="1:8" hidden="1" x14ac:dyDescent="0.35">
      <c r="A18017" s="13">
        <v>45132</v>
      </c>
      <c r="B18017" t="s">
        <v>52</v>
      </c>
      <c r="C18017" s="14">
        <v>0.48580441640378602</v>
      </c>
      <c r="D18017" s="14">
        <v>0.59682539682539704</v>
      </c>
      <c r="E18017">
        <v>29.757097791798099</v>
      </c>
      <c r="F18017">
        <v>24.830846560846599</v>
      </c>
      <c r="G18017">
        <v>4.92625123095155</v>
      </c>
      <c r="H18017" s="14">
        <v>0.97865853658536595</v>
      </c>
    </row>
    <row r="18018" spans="1:8" hidden="1" x14ac:dyDescent="0.35">
      <c r="A18018" s="13">
        <v>45133</v>
      </c>
      <c r="B18018" t="s">
        <v>52</v>
      </c>
      <c r="C18018" s="14">
        <v>0.36363636363636398</v>
      </c>
      <c r="D18018" s="14">
        <v>0.43413173652694598</v>
      </c>
      <c r="E18018">
        <v>32.829912023460402</v>
      </c>
      <c r="F18018">
        <v>26.730538922155699</v>
      </c>
      <c r="G18018">
        <v>6.0993731013047201</v>
      </c>
      <c r="H18018" s="14">
        <v>0.98290598290598297</v>
      </c>
    </row>
    <row r="18019" spans="1:8" hidden="1" x14ac:dyDescent="0.35">
      <c r="A18019" s="13">
        <v>45134</v>
      </c>
      <c r="B18019" t="s">
        <v>52</v>
      </c>
      <c r="C18019" s="14">
        <v>0.29881656804733697</v>
      </c>
      <c r="D18019" s="14">
        <v>0.489614243323442</v>
      </c>
      <c r="E18019">
        <v>37.819526627218899</v>
      </c>
      <c r="F18019">
        <v>29.106478733926799</v>
      </c>
      <c r="G18019">
        <v>8.7130478932921296</v>
      </c>
      <c r="H18019" s="14">
        <v>0.98265895953757199</v>
      </c>
    </row>
    <row r="18020" spans="1:8" hidden="1" x14ac:dyDescent="0.35">
      <c r="A18020" s="13">
        <v>45135</v>
      </c>
      <c r="B18020" t="s">
        <v>52</v>
      </c>
      <c r="C18020" s="14">
        <v>0.26300578034682098</v>
      </c>
      <c r="D18020" s="14">
        <v>0.50595238095238104</v>
      </c>
      <c r="E18020">
        <v>45.4472061657033</v>
      </c>
      <c r="F18020">
        <v>29.9385912698413</v>
      </c>
      <c r="G18020">
        <v>15.508614895861999</v>
      </c>
      <c r="H18020" s="14">
        <v>0.98579545454545503</v>
      </c>
    </row>
    <row r="18021" spans="1:8" hidden="1" x14ac:dyDescent="0.35">
      <c r="A18021" s="13">
        <v>45136</v>
      </c>
      <c r="B18021" t="s">
        <v>52</v>
      </c>
      <c r="C18021" s="14">
        <v>0.38757396449704101</v>
      </c>
      <c r="D18021" s="14">
        <v>0.54491017964071897</v>
      </c>
      <c r="E18021">
        <v>30.4023668639053</v>
      </c>
      <c r="F18021">
        <v>25.014970059880199</v>
      </c>
      <c r="G18021">
        <v>5.3873968040250801</v>
      </c>
      <c r="H18021" s="14">
        <v>0.97413793103448298</v>
      </c>
    </row>
    <row r="18022" spans="1:8" hidden="1" x14ac:dyDescent="0.35">
      <c r="A18022" s="13">
        <v>45137</v>
      </c>
      <c r="B18022" t="s">
        <v>52</v>
      </c>
      <c r="C18022" s="14">
        <v>0.49560117302052797</v>
      </c>
      <c r="D18022" s="14">
        <v>0.64516129032258096</v>
      </c>
      <c r="E18022">
        <v>25.777126099706699</v>
      </c>
      <c r="F18022">
        <v>20.416422287389999</v>
      </c>
      <c r="G18022">
        <v>5.3607038123167099</v>
      </c>
      <c r="H18022" s="14">
        <v>0.96638655462184897</v>
      </c>
    </row>
    <row r="18023" spans="1:8" hidden="1" x14ac:dyDescent="0.35">
      <c r="A18023" s="13">
        <v>45138</v>
      </c>
      <c r="B18023" t="s">
        <v>52</v>
      </c>
      <c r="C18023" s="14">
        <v>0.43243243243243201</v>
      </c>
      <c r="D18023" s="14">
        <v>0.52449567723342905</v>
      </c>
      <c r="E18023">
        <v>31.069069069069101</v>
      </c>
      <c r="F18023">
        <v>27.876080691642699</v>
      </c>
      <c r="G18023">
        <v>3.1929883774264201</v>
      </c>
      <c r="H18023" s="14">
        <v>0.97093023255814004</v>
      </c>
    </row>
    <row r="18024" spans="1:8" hidden="1" x14ac:dyDescent="0.35">
      <c r="A18024" s="13">
        <v>45139</v>
      </c>
      <c r="B18024" t="s">
        <v>52</v>
      </c>
      <c r="C18024" s="14">
        <v>0.42598187311178198</v>
      </c>
      <c r="D18024" s="14">
        <v>0.62996941896024505</v>
      </c>
      <c r="E18024">
        <v>32.604229607250801</v>
      </c>
      <c r="F18024">
        <v>23.431192660550501</v>
      </c>
      <c r="G18024">
        <v>9.1730369467003001</v>
      </c>
      <c r="H18024" s="14">
        <v>0.97376093294460597</v>
      </c>
    </row>
    <row r="18025" spans="1:8" hidden="1" x14ac:dyDescent="0.35">
      <c r="A18025" s="13">
        <v>45140</v>
      </c>
      <c r="B18025" t="s">
        <v>52</v>
      </c>
      <c r="C18025" s="14">
        <v>0.40816326530612201</v>
      </c>
      <c r="D18025" s="14">
        <v>0.54054054054054101</v>
      </c>
      <c r="E18025">
        <v>28.839650145772602</v>
      </c>
      <c r="F18025">
        <v>24.1621621621622</v>
      </c>
      <c r="G18025">
        <v>4.6774879836104297</v>
      </c>
      <c r="H18025" s="14">
        <v>0.98295454545454497</v>
      </c>
    </row>
    <row r="18026" spans="1:8" hidden="1" x14ac:dyDescent="0.35">
      <c r="A18026" s="13">
        <v>45141</v>
      </c>
      <c r="B18026" t="s">
        <v>52</v>
      </c>
      <c r="C18026" s="14">
        <v>0.421828908554572</v>
      </c>
      <c r="D18026" s="14">
        <v>0.54277286135693203</v>
      </c>
      <c r="E18026">
        <v>27.882005899705</v>
      </c>
      <c r="F18026">
        <v>20.5277777777778</v>
      </c>
      <c r="G18026">
        <v>7.3542281219272398</v>
      </c>
      <c r="H18026" s="14">
        <v>0.98260869565217401</v>
      </c>
    </row>
    <row r="18027" spans="1:8" hidden="1" x14ac:dyDescent="0.35">
      <c r="A18027" s="13">
        <v>45142</v>
      </c>
      <c r="B18027" t="s">
        <v>52</v>
      </c>
      <c r="C18027" s="14">
        <v>0.58407079646017701</v>
      </c>
      <c r="D18027" s="14">
        <v>0.68072289156626498</v>
      </c>
      <c r="E18027">
        <v>21.610619469026499</v>
      </c>
      <c r="F18027">
        <v>16.993975903614501</v>
      </c>
      <c r="G18027">
        <v>4.6166435654120903</v>
      </c>
      <c r="H18027" s="14">
        <v>0.97982708933717599</v>
      </c>
    </row>
    <row r="18028" spans="1:8" hidden="1" x14ac:dyDescent="0.35">
      <c r="A18028" s="13">
        <v>45143</v>
      </c>
      <c r="B18028" t="s">
        <v>52</v>
      </c>
      <c r="C18028" s="14">
        <v>0.25519287833827897</v>
      </c>
      <c r="D18028" s="14">
        <v>0.53030303030303005</v>
      </c>
      <c r="E18028">
        <v>39.103857566765598</v>
      </c>
      <c r="F18028">
        <v>26.2545454545455</v>
      </c>
      <c r="G18028">
        <v>12.849312112220099</v>
      </c>
      <c r="H18028" s="14">
        <v>0.99122807017543901</v>
      </c>
    </row>
    <row r="18029" spans="1:8" hidden="1" x14ac:dyDescent="0.35">
      <c r="A18029" s="13">
        <v>45144</v>
      </c>
      <c r="B18029" t="s">
        <v>52</v>
      </c>
      <c r="C18029" s="14">
        <v>0.42105263157894701</v>
      </c>
      <c r="D18029" s="14">
        <v>0.54385964912280704</v>
      </c>
      <c r="E18029">
        <v>29.8333333333333</v>
      </c>
      <c r="F18029">
        <v>22.663060428849899</v>
      </c>
      <c r="G18029">
        <v>7.1702729044834301</v>
      </c>
      <c r="H18029" s="14">
        <v>0.98285714285714298</v>
      </c>
    </row>
    <row r="18030" spans="1:8" hidden="1" x14ac:dyDescent="0.35">
      <c r="A18030" s="13">
        <v>45145</v>
      </c>
      <c r="B18030" t="s">
        <v>52</v>
      </c>
      <c r="C18030" s="14">
        <v>0.31024096385542199</v>
      </c>
      <c r="D18030" s="14">
        <v>0.56432748538011701</v>
      </c>
      <c r="E18030">
        <v>36.906626506024097</v>
      </c>
      <c r="F18030">
        <v>24.7771929824561</v>
      </c>
      <c r="G18030">
        <v>12.129433523568</v>
      </c>
      <c r="H18030" s="14">
        <v>0.97681159420289898</v>
      </c>
    </row>
    <row r="18031" spans="1:8" hidden="1" x14ac:dyDescent="0.35">
      <c r="A18031" s="13">
        <v>45146</v>
      </c>
      <c r="B18031" t="s">
        <v>52</v>
      </c>
      <c r="C18031" s="14">
        <v>0.35866261398176302</v>
      </c>
      <c r="D18031" s="14">
        <v>0.58054711246200597</v>
      </c>
      <c r="E18031">
        <v>36.392097264437702</v>
      </c>
      <c r="F18031">
        <v>24.990881458966602</v>
      </c>
      <c r="G18031">
        <v>11.4012158054711</v>
      </c>
      <c r="H18031" s="14">
        <v>0.96231884057970996</v>
      </c>
    </row>
    <row r="18032" spans="1:8" hidden="1" x14ac:dyDescent="0.35">
      <c r="A18032" s="13">
        <v>45147</v>
      </c>
      <c r="B18032" t="s">
        <v>52</v>
      </c>
      <c r="C18032" s="14">
        <v>0.34782608695652201</v>
      </c>
      <c r="D18032" s="14">
        <v>0.59411764705882397</v>
      </c>
      <c r="E18032">
        <v>29.463768115941999</v>
      </c>
      <c r="F18032">
        <v>19.720588235294102</v>
      </c>
      <c r="G18032">
        <v>9.7431798806479097</v>
      </c>
      <c r="H18032" s="14">
        <v>0.98857142857142899</v>
      </c>
    </row>
    <row r="18033" spans="1:8" hidden="1" x14ac:dyDescent="0.35">
      <c r="A18033" s="13">
        <v>45148</v>
      </c>
      <c r="B18033" t="s">
        <v>52</v>
      </c>
      <c r="C18033" s="14">
        <v>0.43195266272189298</v>
      </c>
      <c r="D18033" s="14">
        <v>0.61242603550295904</v>
      </c>
      <c r="E18033">
        <v>26.988165680473401</v>
      </c>
      <c r="F18033">
        <v>19.2041420118343</v>
      </c>
      <c r="G18033">
        <v>7.7840236686390503</v>
      </c>
      <c r="H18033" s="14">
        <v>0.97988505747126398</v>
      </c>
    </row>
    <row r="18034" spans="1:8" hidden="1" x14ac:dyDescent="0.35">
      <c r="A18034" s="13">
        <v>45149</v>
      </c>
      <c r="B18034" t="s">
        <v>52</v>
      </c>
      <c r="C18034" s="14">
        <v>0.42857142857142899</v>
      </c>
      <c r="D18034" s="14">
        <v>0.55654761904761896</v>
      </c>
      <c r="E18034">
        <v>26.084548104956301</v>
      </c>
      <c r="F18034">
        <v>20.3154761904762</v>
      </c>
      <c r="G18034">
        <v>5.7690719144800804</v>
      </c>
      <c r="H18034" s="14">
        <v>0.99132947976878605</v>
      </c>
    </row>
    <row r="18035" spans="1:8" hidden="1" x14ac:dyDescent="0.35">
      <c r="A18035" s="13">
        <v>45150</v>
      </c>
      <c r="B18035" t="s">
        <v>52</v>
      </c>
      <c r="C18035" s="14">
        <v>0.39762611275964399</v>
      </c>
      <c r="D18035" s="14">
        <v>0.55421686746987997</v>
      </c>
      <c r="E18035">
        <v>29.468842729970302</v>
      </c>
      <c r="F18035">
        <v>24.25</v>
      </c>
      <c r="G18035">
        <v>5.2188427299703299</v>
      </c>
      <c r="H18035" s="14">
        <v>0.98538011695906402</v>
      </c>
    </row>
    <row r="18036" spans="1:8" hidden="1" x14ac:dyDescent="0.35">
      <c r="A18036" s="13">
        <v>45151</v>
      </c>
      <c r="B18036" t="s">
        <v>52</v>
      </c>
      <c r="C18036" s="14">
        <v>0.46531791907514503</v>
      </c>
      <c r="D18036" s="14">
        <v>0.66081871345029197</v>
      </c>
      <c r="E18036">
        <v>23.656069364161901</v>
      </c>
      <c r="F18036">
        <v>14.064327485380099</v>
      </c>
      <c r="G18036">
        <v>9.5917418787817308</v>
      </c>
      <c r="H18036" s="14">
        <v>0.99426934097421205</v>
      </c>
    </row>
    <row r="18037" spans="1:8" hidden="1" x14ac:dyDescent="0.35">
      <c r="A18037" s="13">
        <v>45152</v>
      </c>
      <c r="B18037" t="s">
        <v>52</v>
      </c>
      <c r="C18037" s="14">
        <v>0.40060240963855398</v>
      </c>
      <c r="D18037" s="14">
        <v>0.57514450867052003</v>
      </c>
      <c r="E18037">
        <v>27.712600401606402</v>
      </c>
      <c r="F18037">
        <v>21.564258188824699</v>
      </c>
      <c r="G18037">
        <v>6.1483422127817597</v>
      </c>
      <c r="H18037" s="14">
        <v>0.97660818713450304</v>
      </c>
    </row>
    <row r="18038" spans="1:8" hidden="1" x14ac:dyDescent="0.35">
      <c r="A18038" s="13">
        <v>45153</v>
      </c>
      <c r="B18038" t="s">
        <v>52</v>
      </c>
      <c r="C18038" s="14">
        <v>0.53271028037383195</v>
      </c>
      <c r="D18038" s="14">
        <v>0.66355140186915895</v>
      </c>
      <c r="E18038">
        <v>21.872274143302199</v>
      </c>
      <c r="F18038">
        <v>17.196261682243001</v>
      </c>
      <c r="G18038">
        <v>4.67601246105919</v>
      </c>
      <c r="H18038" s="14">
        <v>0.96716417910447805</v>
      </c>
    </row>
    <row r="18039" spans="1:8" hidden="1" x14ac:dyDescent="0.35">
      <c r="A18039" s="13">
        <v>45154</v>
      </c>
      <c r="B18039" t="s">
        <v>52</v>
      </c>
      <c r="C18039" s="14">
        <v>0.33717579250720497</v>
      </c>
      <c r="D18039" s="14">
        <v>0.56024096385542199</v>
      </c>
      <c r="E18039">
        <v>31.906484149855899</v>
      </c>
      <c r="F18039">
        <v>21.3222891566265</v>
      </c>
      <c r="G18039">
        <v>10.584194993229399</v>
      </c>
      <c r="H18039" s="14">
        <v>0.98587570621468901</v>
      </c>
    </row>
    <row r="18040" spans="1:8" hidden="1" x14ac:dyDescent="0.35">
      <c r="A18040" s="13">
        <v>45155</v>
      </c>
      <c r="B18040" t="s">
        <v>52</v>
      </c>
      <c r="C18040" s="14">
        <v>0.44848484848484799</v>
      </c>
      <c r="D18040" s="14">
        <v>0.54925373134328404</v>
      </c>
      <c r="E18040">
        <v>26.469696969697001</v>
      </c>
      <c r="F18040">
        <v>20.753432835820899</v>
      </c>
      <c r="G18040">
        <v>5.71626413387607</v>
      </c>
      <c r="H18040" s="14">
        <v>0.96811594202898499</v>
      </c>
    </row>
    <row r="18041" spans="1:8" hidden="1" x14ac:dyDescent="0.35">
      <c r="A18041" s="13">
        <v>45156</v>
      </c>
      <c r="B18041" t="s">
        <v>52</v>
      </c>
      <c r="C18041" s="14">
        <v>0.20467836257309899</v>
      </c>
      <c r="D18041" s="14">
        <v>0.474474474474474</v>
      </c>
      <c r="E18041">
        <v>37.049707602339197</v>
      </c>
      <c r="F18041">
        <v>24.3783783783784</v>
      </c>
      <c r="G18041">
        <v>12.6713292239608</v>
      </c>
      <c r="H18041" s="14">
        <v>0.977337110481586</v>
      </c>
    </row>
    <row r="18042" spans="1:8" hidden="1" x14ac:dyDescent="0.35">
      <c r="A18042" s="13">
        <v>45157</v>
      </c>
      <c r="B18042" t="s">
        <v>52</v>
      </c>
      <c r="C18042" s="14">
        <v>0.40117994100295001</v>
      </c>
      <c r="D18042" s="14">
        <v>0.51651651651651698</v>
      </c>
      <c r="E18042">
        <v>25.699115044247801</v>
      </c>
      <c r="F18042">
        <v>21.770870870870901</v>
      </c>
      <c r="G18042">
        <v>3.9282441733769198</v>
      </c>
      <c r="H18042" s="14">
        <v>0.98559077809798301</v>
      </c>
    </row>
    <row r="18043" spans="1:8" hidden="1" x14ac:dyDescent="0.35">
      <c r="A18043" s="13">
        <v>45158</v>
      </c>
      <c r="B18043" t="s">
        <v>52</v>
      </c>
      <c r="C18043" s="14">
        <v>0.44023323615160298</v>
      </c>
      <c r="D18043" s="14">
        <v>0.63768115942029002</v>
      </c>
      <c r="E18043">
        <v>24.8338192419825</v>
      </c>
      <c r="F18043">
        <v>17.2603864734299</v>
      </c>
      <c r="G18043">
        <v>7.5734327685525598</v>
      </c>
      <c r="H18043" s="14">
        <v>0.98285714285714298</v>
      </c>
    </row>
    <row r="18044" spans="1:8" hidden="1" x14ac:dyDescent="0.35">
      <c r="A18044" s="13">
        <v>45159</v>
      </c>
      <c r="B18044" t="s">
        <v>52</v>
      </c>
      <c r="C18044" s="14">
        <v>0.46084337349397603</v>
      </c>
      <c r="D18044" s="14">
        <v>0.49415204678362601</v>
      </c>
      <c r="E18044">
        <v>26.213855421686699</v>
      </c>
      <c r="F18044">
        <v>23.918031189083798</v>
      </c>
      <c r="G18044">
        <v>2.2958242326029299</v>
      </c>
      <c r="H18044" s="14">
        <v>0.98520710059171601</v>
      </c>
    </row>
    <row r="18045" spans="1:8" hidden="1" x14ac:dyDescent="0.35">
      <c r="A18045" s="13">
        <v>45160</v>
      </c>
      <c r="B18045" t="s">
        <v>52</v>
      </c>
      <c r="C18045" s="14">
        <v>0.417682926829268</v>
      </c>
      <c r="D18045" s="14">
        <v>0.56923076923076898</v>
      </c>
      <c r="E18045">
        <v>25.950609756097599</v>
      </c>
      <c r="F18045">
        <v>19.151333333333302</v>
      </c>
      <c r="G18045">
        <v>6.7992764227642297</v>
      </c>
      <c r="H18045" s="14">
        <v>0.97345132743362806</v>
      </c>
    </row>
    <row r="18046" spans="1:8" hidden="1" x14ac:dyDescent="0.35">
      <c r="A18046" s="13">
        <v>45161</v>
      </c>
      <c r="B18046" t="s">
        <v>52</v>
      </c>
      <c r="C18046" s="14">
        <v>0.46802325581395299</v>
      </c>
      <c r="D18046" s="14">
        <v>0.56156156156156201</v>
      </c>
      <c r="E18046">
        <v>26.840649224806199</v>
      </c>
      <c r="F18046">
        <v>21.5345845845846</v>
      </c>
      <c r="G18046">
        <v>5.3060646402216198</v>
      </c>
      <c r="H18046" s="14">
        <v>0.97727272727272696</v>
      </c>
    </row>
    <row r="18047" spans="1:8" hidden="1" x14ac:dyDescent="0.35">
      <c r="A18047" s="13">
        <v>45162</v>
      </c>
      <c r="B18047" t="s">
        <v>52</v>
      </c>
      <c r="C18047" s="14">
        <v>0.469879518072289</v>
      </c>
      <c r="D18047" s="14">
        <v>0.55487804878048796</v>
      </c>
      <c r="E18047">
        <v>32.174899598393601</v>
      </c>
      <c r="F18047">
        <v>28.301270325203301</v>
      </c>
      <c r="G18047">
        <v>3.8736292731903199</v>
      </c>
      <c r="H18047" s="14">
        <v>0.97398843930635803</v>
      </c>
    </row>
    <row r="18048" spans="1:8" hidden="1" x14ac:dyDescent="0.35">
      <c r="A18048" s="13">
        <v>45163</v>
      </c>
      <c r="B18048" t="s">
        <v>52</v>
      </c>
      <c r="C18048" s="14">
        <v>0.31952662721893499</v>
      </c>
      <c r="D18048" s="14">
        <v>0.39701492537313399</v>
      </c>
      <c r="E18048">
        <v>37.121301775147899</v>
      </c>
      <c r="F18048">
        <v>35.3796517412935</v>
      </c>
      <c r="G18048">
        <v>1.7416500338543901</v>
      </c>
      <c r="H18048" s="14">
        <v>0.97701149425287404</v>
      </c>
    </row>
    <row r="18049" spans="1:8" hidden="1" x14ac:dyDescent="0.35">
      <c r="A18049" s="13">
        <v>45164</v>
      </c>
      <c r="B18049" t="s">
        <v>52</v>
      </c>
      <c r="C18049" s="14">
        <v>0.37278106508875702</v>
      </c>
      <c r="D18049" s="14">
        <v>0.462686567164179</v>
      </c>
      <c r="E18049">
        <v>34.088757396449701</v>
      </c>
      <c r="F18049">
        <v>28.428258706467702</v>
      </c>
      <c r="G18049">
        <v>5.66049868998204</v>
      </c>
      <c r="H18049" s="14">
        <v>0.98265895953757199</v>
      </c>
    </row>
    <row r="18050" spans="1:8" hidden="1" x14ac:dyDescent="0.35">
      <c r="A18050" s="13">
        <v>45165</v>
      </c>
      <c r="B18050" t="s">
        <v>52</v>
      </c>
      <c r="C18050" s="14">
        <v>0.36842105263157898</v>
      </c>
      <c r="D18050" s="14">
        <v>0.53293413173652704</v>
      </c>
      <c r="E18050">
        <v>41.447368421052602</v>
      </c>
      <c r="F18050">
        <v>29.479041916167699</v>
      </c>
      <c r="G18050">
        <v>11.968326504885001</v>
      </c>
      <c r="H18050" s="14">
        <v>0.96910112359550604</v>
      </c>
    </row>
    <row r="18051" spans="1:8" hidden="1" x14ac:dyDescent="0.35">
      <c r="A18051" s="13">
        <v>45166</v>
      </c>
      <c r="B18051" t="s">
        <v>52</v>
      </c>
      <c r="C18051" s="14">
        <v>0.41401273885350298</v>
      </c>
      <c r="D18051" s="14">
        <v>0.53333333333333299</v>
      </c>
      <c r="E18051">
        <v>35.5222929936306</v>
      </c>
      <c r="F18051">
        <v>31.351060606060599</v>
      </c>
      <c r="G18051">
        <v>4.1712323875699697</v>
      </c>
      <c r="H18051" s="14">
        <v>0.929824561403509</v>
      </c>
    </row>
    <row r="18052" spans="1:8" hidden="1" x14ac:dyDescent="0.35">
      <c r="A18052" s="13">
        <v>45167</v>
      </c>
      <c r="B18052" t="s">
        <v>52</v>
      </c>
      <c r="C18052" s="14">
        <v>0.55151515151515196</v>
      </c>
      <c r="D18052" s="14">
        <v>0.65243902439024404</v>
      </c>
      <c r="E18052">
        <v>25.904797979798001</v>
      </c>
      <c r="F18052">
        <v>22.608689024390198</v>
      </c>
      <c r="G18052">
        <v>3.2961089554077398</v>
      </c>
      <c r="H18052" s="14">
        <v>0.96802325581395399</v>
      </c>
    </row>
    <row r="18053" spans="1:8" hidden="1" x14ac:dyDescent="0.35">
      <c r="A18053" s="13">
        <v>45168</v>
      </c>
      <c r="B18053" t="s">
        <v>52</v>
      </c>
      <c r="C18053" s="14">
        <v>0.26099706744868001</v>
      </c>
      <c r="D18053" s="14">
        <v>0.531722054380665</v>
      </c>
      <c r="E18053">
        <v>35.604105571847498</v>
      </c>
      <c r="F18053">
        <v>25.368076535750301</v>
      </c>
      <c r="G18053">
        <v>10.2360290360973</v>
      </c>
      <c r="H18053" s="14">
        <v>0.97167138810198295</v>
      </c>
    </row>
    <row r="18054" spans="1:8" hidden="1" x14ac:dyDescent="0.35">
      <c r="A18054" s="13">
        <v>45169</v>
      </c>
      <c r="B18054" t="s">
        <v>52</v>
      </c>
      <c r="C18054" s="14">
        <v>0.39104477611940303</v>
      </c>
      <c r="D18054" s="14">
        <v>0.58858858858858898</v>
      </c>
      <c r="E18054">
        <v>25.886567164179102</v>
      </c>
      <c r="F18054">
        <v>19.367967967967999</v>
      </c>
      <c r="G18054">
        <v>6.5185991962111398</v>
      </c>
      <c r="H18054" s="14">
        <v>0.97413793103448298</v>
      </c>
    </row>
    <row r="18055" spans="1:8" hidden="1" x14ac:dyDescent="0.35">
      <c r="A18055" s="13">
        <v>45170</v>
      </c>
      <c r="B18055" t="s">
        <v>52</v>
      </c>
      <c r="C18055" s="14">
        <v>0.38348082595870198</v>
      </c>
      <c r="D18055" s="14">
        <v>0.55029585798816605</v>
      </c>
      <c r="E18055">
        <v>28.710914454277301</v>
      </c>
      <c r="F18055">
        <v>24.072140039447699</v>
      </c>
      <c r="G18055">
        <v>4.6387744148295598</v>
      </c>
      <c r="H18055" s="14">
        <v>0.98280802292263603</v>
      </c>
    </row>
    <row r="18056" spans="1:8" hidden="1" x14ac:dyDescent="0.35">
      <c r="A18056" s="13">
        <v>45171</v>
      </c>
      <c r="B18056" t="s">
        <v>52</v>
      </c>
      <c r="C18056" s="14">
        <v>0.352238805970149</v>
      </c>
      <c r="D18056" s="14">
        <v>0.44144144144144098</v>
      </c>
      <c r="E18056">
        <v>33.361194029850701</v>
      </c>
      <c r="F18056">
        <v>28.153903903903899</v>
      </c>
      <c r="G18056">
        <v>5.20729012594684</v>
      </c>
      <c r="H18056" s="14">
        <v>0.98529411764705899</v>
      </c>
    </row>
    <row r="18057" spans="1:8" hidden="1" x14ac:dyDescent="0.35">
      <c r="A18057" s="13">
        <v>45172</v>
      </c>
      <c r="B18057" t="s">
        <v>52</v>
      </c>
      <c r="C18057" s="14">
        <v>0.34302325581395299</v>
      </c>
      <c r="D18057" s="14">
        <v>0.45161290322580599</v>
      </c>
      <c r="E18057">
        <v>36.363372093023301</v>
      </c>
      <c r="F18057">
        <v>29.264516129032302</v>
      </c>
      <c r="G18057">
        <v>7.0988559639910003</v>
      </c>
      <c r="H18057" s="14">
        <v>0.98011363636363602</v>
      </c>
    </row>
    <row r="18058" spans="1:8" hidden="1" x14ac:dyDescent="0.35">
      <c r="A18058" s="13">
        <v>45173</v>
      </c>
      <c r="B18058" t="s">
        <v>52</v>
      </c>
      <c r="C18058" s="14">
        <v>0.184049079754601</v>
      </c>
      <c r="D18058" s="14">
        <v>0.319648093841642</v>
      </c>
      <c r="E18058">
        <v>50.874233128834398</v>
      </c>
      <c r="F18058">
        <v>39.175317693059597</v>
      </c>
      <c r="G18058">
        <v>11.698915435774699</v>
      </c>
      <c r="H18058" s="14">
        <v>0.97041420118343202</v>
      </c>
    </row>
    <row r="18059" spans="1:8" hidden="1" x14ac:dyDescent="0.35">
      <c r="A18059" s="13">
        <v>45174</v>
      </c>
      <c r="B18059" t="s">
        <v>52</v>
      </c>
      <c r="C18059" s="14">
        <v>0.175595238095238</v>
      </c>
      <c r="D18059" s="14">
        <v>0.39577039274924503</v>
      </c>
      <c r="E18059">
        <v>46.980009920634899</v>
      </c>
      <c r="F18059">
        <v>33.561379657603197</v>
      </c>
      <c r="G18059">
        <v>13.4186302630317</v>
      </c>
      <c r="H18059" s="14">
        <v>0.96306818181818199</v>
      </c>
    </row>
    <row r="18060" spans="1:8" hidden="1" x14ac:dyDescent="0.35">
      <c r="A18060" s="13">
        <v>45175</v>
      </c>
      <c r="B18060" t="s">
        <v>52</v>
      </c>
      <c r="C18060" s="14">
        <v>0.370262390670554</v>
      </c>
      <c r="D18060" s="14">
        <v>0.52108433734939796</v>
      </c>
      <c r="E18060">
        <v>30.0379008746356</v>
      </c>
      <c r="F18060">
        <v>23.6769578313253</v>
      </c>
      <c r="G18060">
        <v>6.3609430433102698</v>
      </c>
      <c r="H18060" s="14">
        <v>0.98005698005698005</v>
      </c>
    </row>
    <row r="18061" spans="1:8" hidden="1" x14ac:dyDescent="0.35">
      <c r="A18061" s="13">
        <v>45176</v>
      </c>
      <c r="B18061" t="s">
        <v>52</v>
      </c>
      <c r="C18061" s="14">
        <v>0.224550898203593</v>
      </c>
      <c r="D18061" s="14">
        <v>0.43504531722054401</v>
      </c>
      <c r="E18061">
        <v>41.215568862275397</v>
      </c>
      <c r="F18061">
        <v>28.346072507552901</v>
      </c>
      <c r="G18061">
        <v>12.8694963547226</v>
      </c>
      <c r="H18061" s="14">
        <v>0.96561604584527205</v>
      </c>
    </row>
    <row r="18062" spans="1:8" hidden="1" x14ac:dyDescent="0.35">
      <c r="A18062" s="13">
        <v>45177</v>
      </c>
      <c r="B18062" t="s">
        <v>52</v>
      </c>
      <c r="C18062" s="14">
        <v>0.31044776119403</v>
      </c>
      <c r="D18062" s="14">
        <v>0.34769230769230802</v>
      </c>
      <c r="E18062">
        <v>34.838805970149302</v>
      </c>
      <c r="F18062">
        <v>29.1211794871795</v>
      </c>
      <c r="G18062">
        <v>5.7176264829697701</v>
      </c>
      <c r="H18062" s="14">
        <v>0.95762711864406802</v>
      </c>
    </row>
    <row r="18063" spans="1:8" hidden="1" x14ac:dyDescent="0.35">
      <c r="A18063" s="13">
        <v>45178</v>
      </c>
      <c r="B18063" t="s">
        <v>52</v>
      </c>
      <c r="C18063" s="14">
        <v>0.22713864306784701</v>
      </c>
      <c r="D18063" s="14">
        <v>0.403669724770642</v>
      </c>
      <c r="E18063">
        <v>46.678466076696203</v>
      </c>
      <c r="F18063">
        <v>37.476299694189599</v>
      </c>
      <c r="G18063">
        <v>9.2021663825065705</v>
      </c>
      <c r="H18063" s="14">
        <v>0.98280802292263603</v>
      </c>
    </row>
    <row r="18064" spans="1:8" hidden="1" x14ac:dyDescent="0.35">
      <c r="A18064" s="13">
        <v>45179</v>
      </c>
      <c r="B18064" t="s">
        <v>52</v>
      </c>
      <c r="C18064" s="14">
        <v>0.201183431952663</v>
      </c>
      <c r="D18064" s="14">
        <v>0.25748502994012001</v>
      </c>
      <c r="E18064">
        <v>52.186390532544401</v>
      </c>
      <c r="F18064">
        <v>48.653343313373298</v>
      </c>
      <c r="G18064">
        <v>3.5330472191711202</v>
      </c>
      <c r="H18064" s="14">
        <v>0.96581196581196604</v>
      </c>
    </row>
    <row r="18065" spans="1:8" hidden="1" x14ac:dyDescent="0.35">
      <c r="A18065" s="13">
        <v>45180</v>
      </c>
      <c r="B18065" t="s">
        <v>52</v>
      </c>
      <c r="C18065" s="14">
        <v>0.27051671732522797</v>
      </c>
      <c r="D18065" s="14">
        <v>0.33527696793002898</v>
      </c>
      <c r="E18065">
        <v>43.106382978723403</v>
      </c>
      <c r="F18065">
        <v>40.579057337220597</v>
      </c>
      <c r="G18065">
        <v>2.5273256415028</v>
      </c>
      <c r="H18065" s="14">
        <v>0.97391304347826102</v>
      </c>
    </row>
    <row r="18066" spans="1:8" hidden="1" x14ac:dyDescent="0.35">
      <c r="A18066" s="13">
        <v>45181</v>
      </c>
      <c r="B18066" t="s">
        <v>52</v>
      </c>
      <c r="C18066" s="14">
        <v>0.48648648648648601</v>
      </c>
      <c r="D18066" s="14">
        <v>0.61585365853658502</v>
      </c>
      <c r="E18066">
        <v>23.618618618618601</v>
      </c>
      <c r="F18066">
        <v>20.280335365853698</v>
      </c>
      <c r="G18066">
        <v>3.3382832527649602</v>
      </c>
      <c r="H18066" s="14">
        <v>0.97391304347826102</v>
      </c>
    </row>
    <row r="18067" spans="1:8" hidden="1" x14ac:dyDescent="0.35">
      <c r="A18067" s="13">
        <v>45182</v>
      </c>
      <c r="B18067" t="s">
        <v>52</v>
      </c>
      <c r="C18067" s="14">
        <v>0.52058823529411802</v>
      </c>
      <c r="D18067" s="14">
        <v>0.68996960486322201</v>
      </c>
      <c r="E18067">
        <v>19.858823529411801</v>
      </c>
      <c r="F18067">
        <v>13.5275582573455</v>
      </c>
      <c r="G18067">
        <v>6.3312652720662701</v>
      </c>
      <c r="H18067" s="14">
        <v>0.98265895953757199</v>
      </c>
    </row>
    <row r="18068" spans="1:8" hidden="1" x14ac:dyDescent="0.35">
      <c r="A18068" s="13">
        <v>45183</v>
      </c>
      <c r="B18068" t="s">
        <v>52</v>
      </c>
      <c r="C18068" s="14">
        <v>0.53313253012048201</v>
      </c>
      <c r="D18068" s="14">
        <v>0.64048338368580104</v>
      </c>
      <c r="E18068">
        <v>27.102961847389601</v>
      </c>
      <c r="F18068">
        <v>18.442044310171202</v>
      </c>
      <c r="G18068">
        <v>8.66091753721836</v>
      </c>
      <c r="H18068" s="14">
        <v>0.96521739130434803</v>
      </c>
    </row>
    <row r="18069" spans="1:8" hidden="1" x14ac:dyDescent="0.35">
      <c r="A18069" s="13">
        <v>45184</v>
      </c>
      <c r="B18069" t="s">
        <v>52</v>
      </c>
      <c r="C18069" s="14">
        <v>0.48059701492537299</v>
      </c>
      <c r="D18069" s="14">
        <v>0.60240963855421703</v>
      </c>
      <c r="E18069">
        <v>26.164179104477601</v>
      </c>
      <c r="F18069">
        <v>20.6397590361446</v>
      </c>
      <c r="G18069">
        <v>5.52442006833303</v>
      </c>
      <c r="H18069" s="14">
        <v>0.97126436781609204</v>
      </c>
    </row>
    <row r="18070" spans="1:8" hidden="1" x14ac:dyDescent="0.35">
      <c r="A18070" s="13">
        <v>45185</v>
      </c>
      <c r="B18070" t="s">
        <v>52</v>
      </c>
      <c r="C18070" s="14">
        <v>0.255255255255255</v>
      </c>
      <c r="D18070" s="14">
        <v>0.36645962732919302</v>
      </c>
      <c r="E18070">
        <v>42.024024024024001</v>
      </c>
      <c r="F18070">
        <v>37.093995859213301</v>
      </c>
      <c r="G18070">
        <v>4.9300281648107704</v>
      </c>
      <c r="H18070" s="14">
        <v>0.97674418604651203</v>
      </c>
    </row>
    <row r="18071" spans="1:8" hidden="1" x14ac:dyDescent="0.35">
      <c r="A18071" s="13">
        <v>45186</v>
      </c>
      <c r="B18071" t="s">
        <v>52</v>
      </c>
      <c r="C18071" s="14">
        <v>0.22891566265060201</v>
      </c>
      <c r="D18071" s="14">
        <v>0.31024096385542199</v>
      </c>
      <c r="E18071">
        <v>41.382530120481903</v>
      </c>
      <c r="F18071">
        <v>36.2874497991968</v>
      </c>
      <c r="G18071">
        <v>5.0950803212851499</v>
      </c>
      <c r="H18071" s="14">
        <v>0.96802325581395399</v>
      </c>
    </row>
    <row r="18072" spans="1:8" hidden="1" x14ac:dyDescent="0.35">
      <c r="A18072" s="13">
        <v>45187</v>
      </c>
      <c r="B18072" t="s">
        <v>52</v>
      </c>
      <c r="C18072" s="14">
        <v>0.46808510638297901</v>
      </c>
      <c r="D18072" s="14">
        <v>0.65191740412979404</v>
      </c>
      <c r="E18072">
        <v>24.486322188449801</v>
      </c>
      <c r="F18072">
        <v>20.2093903638151</v>
      </c>
      <c r="G18072">
        <v>4.2769318246347003</v>
      </c>
      <c r="H18072" s="14">
        <v>0.97935103244837796</v>
      </c>
    </row>
    <row r="18073" spans="1:8" hidden="1" x14ac:dyDescent="0.35">
      <c r="A18073" s="13">
        <v>45188</v>
      </c>
      <c r="B18073" t="s">
        <v>52</v>
      </c>
      <c r="C18073" s="14">
        <v>0.67711598746081503</v>
      </c>
      <c r="D18073" s="14">
        <v>0.79623824451410696</v>
      </c>
      <c r="E18073">
        <v>16.3510971786834</v>
      </c>
      <c r="F18073">
        <v>11.1650992685475</v>
      </c>
      <c r="G18073">
        <v>5.18599791013584</v>
      </c>
      <c r="H18073" s="14">
        <v>0.95266272189349099</v>
      </c>
    </row>
    <row r="18074" spans="1:8" hidden="1" x14ac:dyDescent="0.35">
      <c r="A18074" s="13">
        <v>45189</v>
      </c>
      <c r="B18074" t="s">
        <v>52</v>
      </c>
      <c r="C18074" s="14">
        <v>0.52212389380530999</v>
      </c>
      <c r="D18074" s="14">
        <v>0.622699386503067</v>
      </c>
      <c r="E18074">
        <v>23.743362831858398</v>
      </c>
      <c r="F18074">
        <v>18.624386503067502</v>
      </c>
      <c r="G18074">
        <v>5.1189763287909198</v>
      </c>
      <c r="H18074" s="14">
        <v>0.97142857142857097</v>
      </c>
    </row>
    <row r="18075" spans="1:8" hidden="1" x14ac:dyDescent="0.35">
      <c r="A18075" s="13">
        <v>45190</v>
      </c>
      <c r="B18075" t="s">
        <v>52</v>
      </c>
      <c r="C18075" s="14">
        <v>0.39090909090909098</v>
      </c>
      <c r="D18075" s="14">
        <v>0.57142857142857195</v>
      </c>
      <c r="E18075">
        <v>28.3787878787879</v>
      </c>
      <c r="F18075">
        <v>23.341641337386001</v>
      </c>
      <c r="G18075">
        <v>5.0371465414018601</v>
      </c>
      <c r="H18075" s="14">
        <v>0.97352941176470598</v>
      </c>
    </row>
    <row r="18076" spans="1:8" hidden="1" x14ac:dyDescent="0.35">
      <c r="A18076" s="13">
        <v>45191</v>
      </c>
      <c r="B18076" t="s">
        <v>52</v>
      </c>
      <c r="C18076" s="14">
        <v>0.56176470588235305</v>
      </c>
      <c r="D18076" s="14">
        <v>0.65165165165165195</v>
      </c>
      <c r="E18076">
        <v>22.614705882352901</v>
      </c>
      <c r="F18076">
        <v>16.4263763763764</v>
      </c>
      <c r="G18076">
        <v>6.1883295059765704</v>
      </c>
      <c r="H18076" s="14">
        <v>0.98270893371757895</v>
      </c>
    </row>
    <row r="18077" spans="1:8" hidden="1" x14ac:dyDescent="0.35">
      <c r="A18077" s="13">
        <v>45192</v>
      </c>
      <c r="B18077" t="s">
        <v>52</v>
      </c>
      <c r="C18077" s="14">
        <v>0.60895522388059697</v>
      </c>
      <c r="D18077" s="14">
        <v>0.67857142857142905</v>
      </c>
      <c r="E18077">
        <v>20.220895522388101</v>
      </c>
      <c r="F18077">
        <v>15.7824900793651</v>
      </c>
      <c r="G18077">
        <v>4.4384054430229796</v>
      </c>
      <c r="H18077" s="14">
        <v>0.98833819241982501</v>
      </c>
    </row>
    <row r="18078" spans="1:8" hidden="1" x14ac:dyDescent="0.35">
      <c r="A18078" s="13">
        <v>45193</v>
      </c>
      <c r="B18078" t="s">
        <v>52</v>
      </c>
      <c r="C18078" s="14">
        <v>0.50595238095238104</v>
      </c>
      <c r="D18078" s="14">
        <v>0.74174174174174201</v>
      </c>
      <c r="E18078">
        <v>21.806547619047599</v>
      </c>
      <c r="F18078">
        <v>12.059659659659699</v>
      </c>
      <c r="G18078">
        <v>9.7468879593879603</v>
      </c>
      <c r="H18078" s="14">
        <v>0.97413793103448298</v>
      </c>
    </row>
    <row r="18079" spans="1:8" hidden="1" x14ac:dyDescent="0.35">
      <c r="A18079" s="13">
        <v>45194</v>
      </c>
      <c r="B18079" t="s">
        <v>52</v>
      </c>
      <c r="C18079" s="14">
        <v>0.56615384615384601</v>
      </c>
      <c r="D18079" s="14">
        <v>0.71005917159763299</v>
      </c>
      <c r="E18079">
        <v>20.184615384615402</v>
      </c>
      <c r="F18079">
        <v>14.3851084812623</v>
      </c>
      <c r="G18079">
        <v>5.79950690335306</v>
      </c>
      <c r="H18079" s="14">
        <v>0.98498498498498499</v>
      </c>
    </row>
    <row r="18080" spans="1:8" hidden="1" x14ac:dyDescent="0.35">
      <c r="A18080" s="13">
        <v>45195</v>
      </c>
      <c r="B18080" t="s">
        <v>52</v>
      </c>
      <c r="C18080" s="14">
        <v>0.359375</v>
      </c>
      <c r="D18080" s="14">
        <v>0.65916398713826396</v>
      </c>
      <c r="E18080">
        <v>32.819479166666703</v>
      </c>
      <c r="F18080">
        <v>19.866398713826399</v>
      </c>
      <c r="G18080">
        <v>12.9530804528403</v>
      </c>
      <c r="H18080" s="14">
        <v>0.96407185628742498</v>
      </c>
    </row>
    <row r="18081" spans="1:8" hidden="1" x14ac:dyDescent="0.35">
      <c r="A18081" s="13">
        <v>45196</v>
      </c>
      <c r="B18081" t="s">
        <v>52</v>
      </c>
      <c r="C18081" s="14">
        <v>0.51479289940828399</v>
      </c>
      <c r="D18081" s="14">
        <v>0.58610271903323297</v>
      </c>
      <c r="E18081">
        <v>22.813609467455599</v>
      </c>
      <c r="F18081">
        <v>18.380664652568001</v>
      </c>
      <c r="G18081">
        <v>4.43294481488764</v>
      </c>
      <c r="H18081" s="14">
        <v>0.97421203438395398</v>
      </c>
    </row>
    <row r="18082" spans="1:8" hidden="1" x14ac:dyDescent="0.35">
      <c r="A18082" s="13">
        <v>45197</v>
      </c>
      <c r="B18082" t="s">
        <v>52</v>
      </c>
      <c r="C18082" s="14">
        <v>0.61061946902654896</v>
      </c>
      <c r="D18082" s="14">
        <v>0.70658682634730496</v>
      </c>
      <c r="E18082">
        <v>17.348082595870199</v>
      </c>
      <c r="F18082">
        <v>14.3228043912176</v>
      </c>
      <c r="G18082">
        <v>3.0252782046526399</v>
      </c>
      <c r="H18082" s="14">
        <v>0.98285714285714298</v>
      </c>
    </row>
    <row r="18083" spans="1:8" hidden="1" x14ac:dyDescent="0.35">
      <c r="A18083" s="13">
        <v>45198</v>
      </c>
      <c r="B18083" t="s">
        <v>52</v>
      </c>
      <c r="C18083" s="14">
        <v>0.625</v>
      </c>
      <c r="D18083" s="14">
        <v>0.65165165165165195</v>
      </c>
      <c r="E18083">
        <v>19.711309523809501</v>
      </c>
      <c r="F18083">
        <v>16.201201201201201</v>
      </c>
      <c r="G18083">
        <v>3.5101083226083198</v>
      </c>
      <c r="H18083" s="14">
        <v>0.96848137535816603</v>
      </c>
    </row>
    <row r="18084" spans="1:8" hidden="1" x14ac:dyDescent="0.35">
      <c r="A18084" s="13">
        <v>45199</v>
      </c>
      <c r="B18084" t="s">
        <v>52</v>
      </c>
      <c r="C18084" s="14">
        <v>0.488165680473373</v>
      </c>
      <c r="D18084" s="14">
        <v>0.68468468468468502</v>
      </c>
      <c r="E18084">
        <v>23.615384615384599</v>
      </c>
      <c r="F18084">
        <v>13.733033033032999</v>
      </c>
      <c r="G18084">
        <v>9.8823515823515802</v>
      </c>
      <c r="H18084" s="14">
        <v>0.97142857142857097</v>
      </c>
    </row>
    <row r="18085" spans="1:8" hidden="1" x14ac:dyDescent="0.35">
      <c r="A18085" s="13">
        <v>45200</v>
      </c>
      <c r="B18085" t="s">
        <v>52</v>
      </c>
      <c r="C18085" s="14">
        <v>0.50147492625368695</v>
      </c>
      <c r="D18085" s="14">
        <v>0.72106824925816004</v>
      </c>
      <c r="E18085">
        <v>20.218289085545699</v>
      </c>
      <c r="F18085">
        <v>14.377744807121701</v>
      </c>
      <c r="G18085">
        <v>5.8405442784240602</v>
      </c>
      <c r="H18085" s="14">
        <v>0.97464788732394403</v>
      </c>
    </row>
    <row r="18086" spans="1:8" hidden="1" x14ac:dyDescent="0.35">
      <c r="A18086" s="13">
        <v>45201</v>
      </c>
      <c r="B18086" t="s">
        <v>52</v>
      </c>
      <c r="C18086" s="14">
        <v>0.38679245283018898</v>
      </c>
      <c r="D18086" s="14">
        <v>0.48632218844984798</v>
      </c>
      <c r="E18086">
        <v>32.738993710691801</v>
      </c>
      <c r="F18086">
        <v>27.2589665653495</v>
      </c>
      <c r="G18086">
        <v>5.4800271453422802</v>
      </c>
      <c r="H18086" s="14">
        <v>0.93623188405797098</v>
      </c>
    </row>
    <row r="18087" spans="1:8" hidden="1" x14ac:dyDescent="0.35">
      <c r="A18087" s="13">
        <v>45202</v>
      </c>
      <c r="B18087" t="s">
        <v>52</v>
      </c>
      <c r="C18087" s="14">
        <v>0.4</v>
      </c>
      <c r="D18087" s="14">
        <v>0.62619808306709301</v>
      </c>
      <c r="E18087">
        <v>28.3619047619048</v>
      </c>
      <c r="F18087">
        <v>19.589989350372701</v>
      </c>
      <c r="G18087">
        <v>8.7719154115320208</v>
      </c>
      <c r="H18087" s="14">
        <v>0.94985250737463101</v>
      </c>
    </row>
    <row r="18088" spans="1:8" hidden="1" x14ac:dyDescent="0.35">
      <c r="A18088" s="13">
        <v>45203</v>
      </c>
      <c r="B18088" t="s">
        <v>52</v>
      </c>
      <c r="C18088" s="14">
        <v>0.44072948328267503</v>
      </c>
      <c r="D18088" s="14">
        <v>0.71517027863777105</v>
      </c>
      <c r="E18088">
        <v>22.1550151975684</v>
      </c>
      <c r="F18088">
        <v>13.250773993808</v>
      </c>
      <c r="G18088">
        <v>8.9042412037603391</v>
      </c>
      <c r="H18088" s="14">
        <v>0.96275071633237796</v>
      </c>
    </row>
    <row r="18089" spans="1:8" hidden="1" x14ac:dyDescent="0.35">
      <c r="A18089" s="13">
        <v>45204</v>
      </c>
      <c r="B18089" t="s">
        <v>52</v>
      </c>
      <c r="C18089" s="14">
        <v>0.60486322188449804</v>
      </c>
      <c r="D18089" s="14">
        <v>0.74382716049382702</v>
      </c>
      <c r="E18089">
        <v>19.316109422492399</v>
      </c>
      <c r="F18089">
        <v>13.147839506172801</v>
      </c>
      <c r="G18089">
        <v>6.1682699163195602</v>
      </c>
      <c r="H18089" s="14">
        <v>0.97947214076246303</v>
      </c>
    </row>
    <row r="18090" spans="1:8" hidden="1" x14ac:dyDescent="0.35">
      <c r="A18090" s="13">
        <v>45205</v>
      </c>
      <c r="B18090" t="s">
        <v>52</v>
      </c>
      <c r="C18090" s="14">
        <v>0.51987767584097899</v>
      </c>
      <c r="D18090" s="14">
        <v>0.75077881619937703</v>
      </c>
      <c r="E18090">
        <v>20.688073394495401</v>
      </c>
      <c r="F18090">
        <v>12.560695742471401</v>
      </c>
      <c r="G18090">
        <v>8.12737765202397</v>
      </c>
      <c r="H18090" s="14">
        <v>0.94886363636363602</v>
      </c>
    </row>
    <row r="18091" spans="1:8" hidden="1" x14ac:dyDescent="0.35">
      <c r="A18091" s="13">
        <v>45206</v>
      </c>
      <c r="B18091" t="s">
        <v>52</v>
      </c>
      <c r="C18091" s="14">
        <v>0.54740061162079501</v>
      </c>
      <c r="D18091" s="14">
        <v>0.68518518518518501</v>
      </c>
      <c r="E18091">
        <v>23.938837920489298</v>
      </c>
      <c r="F18091">
        <v>16.202211934156399</v>
      </c>
      <c r="G18091">
        <v>7.7366259863329203</v>
      </c>
      <c r="H18091" s="14">
        <v>0.97084548104956303</v>
      </c>
    </row>
    <row r="18092" spans="1:8" hidden="1" x14ac:dyDescent="0.35">
      <c r="A18092" s="13">
        <v>45207</v>
      </c>
      <c r="B18092" t="s">
        <v>52</v>
      </c>
      <c r="C18092" s="14">
        <v>0.55357142857142805</v>
      </c>
      <c r="D18092" s="14">
        <v>0.70710059171597595</v>
      </c>
      <c r="E18092">
        <v>19.391914682539699</v>
      </c>
      <c r="F18092">
        <v>14.857988165680499</v>
      </c>
      <c r="G18092">
        <v>4.5339265168592098</v>
      </c>
      <c r="H18092" s="14">
        <v>0.96866096866096896</v>
      </c>
    </row>
    <row r="18093" spans="1:8" hidden="1" x14ac:dyDescent="0.35">
      <c r="A18093" s="13">
        <v>45208</v>
      </c>
      <c r="B18093" t="s">
        <v>52</v>
      </c>
      <c r="C18093" s="14">
        <v>0.629746835443038</v>
      </c>
      <c r="D18093" s="14">
        <v>0.73475609756097604</v>
      </c>
      <c r="E18093">
        <v>17.686708860759499</v>
      </c>
      <c r="F18093">
        <v>13.1286585365854</v>
      </c>
      <c r="G18093">
        <v>4.5580503241741299</v>
      </c>
      <c r="H18093" s="14">
        <v>0.950437317784257</v>
      </c>
    </row>
    <row r="18094" spans="1:8" hidden="1" x14ac:dyDescent="0.35">
      <c r="A18094" s="13">
        <v>45209</v>
      </c>
      <c r="B18094" t="s">
        <v>52</v>
      </c>
      <c r="C18094" s="14">
        <v>0.62222222222222201</v>
      </c>
      <c r="D18094" s="14">
        <v>0.81150159744409001</v>
      </c>
      <c r="E18094">
        <v>17.311111111111099</v>
      </c>
      <c r="F18094">
        <v>9.5682108626198108</v>
      </c>
      <c r="G18094">
        <v>7.7429002484913001</v>
      </c>
      <c r="H18094" s="14">
        <v>0.97553516819571895</v>
      </c>
    </row>
    <row r="18095" spans="1:8" hidden="1" x14ac:dyDescent="0.35">
      <c r="A18095" s="13">
        <v>45210</v>
      </c>
      <c r="B18095" t="s">
        <v>52</v>
      </c>
      <c r="C18095" s="14">
        <v>0.53614457831325302</v>
      </c>
      <c r="D18095" s="14">
        <v>0.77258566978193099</v>
      </c>
      <c r="E18095">
        <v>19.3222891566265</v>
      </c>
      <c r="F18095">
        <v>11.777518172378</v>
      </c>
      <c r="G18095">
        <v>7.5447709842485198</v>
      </c>
      <c r="H18095" s="14">
        <v>0.97109826589595405</v>
      </c>
    </row>
    <row r="18096" spans="1:8" hidden="1" x14ac:dyDescent="0.35">
      <c r="A18096" s="13">
        <v>45211</v>
      </c>
      <c r="B18096" t="s">
        <v>52</v>
      </c>
      <c r="C18096" s="14">
        <v>0.57716049382716095</v>
      </c>
      <c r="D18096" s="14">
        <v>0.74390243902439002</v>
      </c>
      <c r="E18096">
        <v>19.8086419753086</v>
      </c>
      <c r="F18096">
        <v>13.053912601625999</v>
      </c>
      <c r="G18096">
        <v>6.7547293736826299</v>
      </c>
      <c r="H18096" s="14">
        <v>0.96745562130177498</v>
      </c>
    </row>
    <row r="18097" spans="1:8" hidden="1" x14ac:dyDescent="0.35">
      <c r="A18097" s="13">
        <v>45212</v>
      </c>
      <c r="B18097" t="s">
        <v>52</v>
      </c>
      <c r="C18097" s="14">
        <v>0.32187500000000002</v>
      </c>
      <c r="D18097" s="14">
        <v>0.42172523961661301</v>
      </c>
      <c r="E18097">
        <v>44.159374999999997</v>
      </c>
      <c r="F18097">
        <v>37.9201277955272</v>
      </c>
      <c r="G18097">
        <v>6.2392472044728402</v>
      </c>
      <c r="H18097" s="14">
        <v>0.93371757925071996</v>
      </c>
    </row>
    <row r="18098" spans="1:8" hidden="1" x14ac:dyDescent="0.35">
      <c r="A18098" s="13">
        <v>45213</v>
      </c>
      <c r="B18098" t="s">
        <v>52</v>
      </c>
      <c r="C18098" s="14">
        <v>0.40121580547112501</v>
      </c>
      <c r="D18098" s="14">
        <v>0.58950617283950602</v>
      </c>
      <c r="E18098">
        <v>33.115501519756798</v>
      </c>
      <c r="F18098">
        <v>19.7774176954733</v>
      </c>
      <c r="G18098">
        <v>13.338083824283601</v>
      </c>
      <c r="H18098" s="14">
        <v>0.98219584569732898</v>
      </c>
    </row>
    <row r="18099" spans="1:8" hidden="1" x14ac:dyDescent="0.35">
      <c r="A18099" s="13">
        <v>45214</v>
      </c>
      <c r="B18099" t="s">
        <v>52</v>
      </c>
      <c r="C18099" s="14">
        <v>0.32640949554896098</v>
      </c>
      <c r="D18099" s="14">
        <v>0.59159159159159203</v>
      </c>
      <c r="E18099">
        <v>32.454005934718097</v>
      </c>
      <c r="F18099">
        <v>20.0733733733734</v>
      </c>
      <c r="G18099">
        <v>12.380632561344701</v>
      </c>
      <c r="H18099" s="14">
        <v>0.969444444444444</v>
      </c>
    </row>
    <row r="18100" spans="1:8" hidden="1" x14ac:dyDescent="0.35">
      <c r="A18100" s="13">
        <v>45215</v>
      </c>
      <c r="B18100" t="s">
        <v>52</v>
      </c>
      <c r="C18100" s="14">
        <v>0.12962962962963001</v>
      </c>
      <c r="D18100" s="14">
        <v>0.29090909090909101</v>
      </c>
      <c r="E18100">
        <v>58.529835390946502</v>
      </c>
      <c r="F18100">
        <v>47.729444444444397</v>
      </c>
      <c r="G18100">
        <v>10.8003909465021</v>
      </c>
      <c r="H18100" s="14">
        <v>0.94318181818181801</v>
      </c>
    </row>
    <row r="18101" spans="1:8" hidden="1" x14ac:dyDescent="0.35">
      <c r="A18101" s="13">
        <v>45216</v>
      </c>
      <c r="B18101" t="s">
        <v>52</v>
      </c>
      <c r="C18101" s="14">
        <v>0.198738170347003</v>
      </c>
      <c r="D18101" s="14">
        <v>0.44012944983818802</v>
      </c>
      <c r="E18101">
        <v>47.716982124079898</v>
      </c>
      <c r="F18101">
        <v>33.016882416397003</v>
      </c>
      <c r="G18101">
        <v>14.700099707682901</v>
      </c>
      <c r="H18101" s="14">
        <v>0.97904191616766501</v>
      </c>
    </row>
    <row r="18102" spans="1:8" hidden="1" x14ac:dyDescent="0.35">
      <c r="A18102" s="13">
        <v>45217</v>
      </c>
      <c r="B18102" t="s">
        <v>52</v>
      </c>
      <c r="C18102" s="14">
        <v>0.41176470588235298</v>
      </c>
      <c r="D18102" s="14">
        <v>0.5</v>
      </c>
      <c r="E18102">
        <v>31.473684210526301</v>
      </c>
      <c r="F18102">
        <v>28.529583333333299</v>
      </c>
      <c r="G18102">
        <v>2.9441008771929802</v>
      </c>
      <c r="H18102" s="14">
        <v>0.94</v>
      </c>
    </row>
    <row r="18103" spans="1:8" hidden="1" x14ac:dyDescent="0.35">
      <c r="A18103" s="13">
        <v>45218</v>
      </c>
      <c r="B18103" t="s">
        <v>52</v>
      </c>
      <c r="C18103" s="14">
        <v>0.20952380952381</v>
      </c>
      <c r="D18103" s="14">
        <v>0.16719242902208201</v>
      </c>
      <c r="E18103">
        <v>68.103174603174594</v>
      </c>
      <c r="F18103">
        <v>64.842639327024202</v>
      </c>
      <c r="G18103">
        <v>3.2605352761504198</v>
      </c>
      <c r="H18103" s="14">
        <v>0.93002915451895096</v>
      </c>
    </row>
    <row r="18104" spans="1:8" hidden="1" x14ac:dyDescent="0.35">
      <c r="A18104" s="13">
        <v>45219</v>
      </c>
      <c r="B18104" t="s">
        <v>52</v>
      </c>
      <c r="C18104" s="14">
        <v>0.43384615384615399</v>
      </c>
      <c r="D18104" s="14">
        <v>0.47936507936507899</v>
      </c>
      <c r="E18104">
        <v>31.558102564102601</v>
      </c>
      <c r="F18104">
        <v>30.2817989417989</v>
      </c>
      <c r="G18104">
        <v>1.2763036223036199</v>
      </c>
      <c r="H18104" s="14">
        <v>0.94827586206896597</v>
      </c>
    </row>
    <row r="18105" spans="1:8" hidden="1" x14ac:dyDescent="0.35">
      <c r="A18105" s="13">
        <v>45220</v>
      </c>
      <c r="B18105" t="s">
        <v>52</v>
      </c>
      <c r="C18105" s="14">
        <v>0.34049079754601203</v>
      </c>
      <c r="D18105" s="14">
        <v>0.55076923076923101</v>
      </c>
      <c r="E18105">
        <v>32.6963190184049</v>
      </c>
      <c r="F18105">
        <v>24.691076923076899</v>
      </c>
      <c r="G18105">
        <v>8.0052420953279793</v>
      </c>
      <c r="H18105" s="14">
        <v>0.96802325581395399</v>
      </c>
    </row>
    <row r="18106" spans="1:8" hidden="1" x14ac:dyDescent="0.35">
      <c r="A18106" s="13">
        <v>45221</v>
      </c>
      <c r="B18106" t="s">
        <v>52</v>
      </c>
      <c r="C18106" s="14">
        <v>0.50750750750750795</v>
      </c>
      <c r="D18106" s="14">
        <v>0.56495468277945604</v>
      </c>
      <c r="E18106">
        <v>23.4635635635636</v>
      </c>
      <c r="F18106">
        <v>22.175981873111802</v>
      </c>
      <c r="G18106">
        <v>1.2875816904517801</v>
      </c>
      <c r="H18106" s="14">
        <v>0.95798319327731096</v>
      </c>
    </row>
    <row r="18107" spans="1:8" hidden="1" x14ac:dyDescent="0.35">
      <c r="A18107" s="13">
        <v>45222</v>
      </c>
      <c r="B18107" t="s">
        <v>52</v>
      </c>
      <c r="C18107" s="14">
        <v>0.48427672955974799</v>
      </c>
      <c r="D18107" s="14">
        <v>0.47164179104477599</v>
      </c>
      <c r="E18107">
        <v>28.308176100628899</v>
      </c>
      <c r="F18107">
        <v>25.3944776119403</v>
      </c>
      <c r="G18107">
        <v>2.9136984886886301</v>
      </c>
      <c r="H18107" s="14">
        <v>0.96676737160120896</v>
      </c>
    </row>
    <row r="18108" spans="1:8" hidden="1" x14ac:dyDescent="0.35">
      <c r="A18108" s="13">
        <v>45223</v>
      </c>
      <c r="B18108" t="s">
        <v>52</v>
      </c>
      <c r="C18108" s="14">
        <v>0.34169278996865199</v>
      </c>
      <c r="D18108" s="14">
        <v>0.63192182410423503</v>
      </c>
      <c r="E18108">
        <v>30.307210031347999</v>
      </c>
      <c r="F18108">
        <v>18.116992399565699</v>
      </c>
      <c r="G18108">
        <v>12.1902176317823</v>
      </c>
      <c r="H18108" s="14">
        <v>0.96745562130177498</v>
      </c>
    </row>
    <row r="18109" spans="1:8" hidden="1" x14ac:dyDescent="0.35">
      <c r="A18109" s="13">
        <v>45224</v>
      </c>
      <c r="B18109" t="s">
        <v>52</v>
      </c>
      <c r="C18109" s="14">
        <v>0.28273809523809501</v>
      </c>
      <c r="D18109" s="14">
        <v>0.56965944272445801</v>
      </c>
      <c r="E18109">
        <v>31.5625</v>
      </c>
      <c r="F18109">
        <v>20.506553147574799</v>
      </c>
      <c r="G18109">
        <v>11.055946852425199</v>
      </c>
      <c r="H18109" s="14">
        <v>0.97701149425287404</v>
      </c>
    </row>
    <row r="18110" spans="1:8" hidden="1" x14ac:dyDescent="0.35">
      <c r="A18110" s="13">
        <v>45225</v>
      </c>
      <c r="B18110" t="s">
        <v>52</v>
      </c>
      <c r="C18110" s="14">
        <v>0.32621951219512202</v>
      </c>
      <c r="D18110" s="14">
        <v>0.33126934984520101</v>
      </c>
      <c r="E18110">
        <v>32.783536585365901</v>
      </c>
      <c r="F18110">
        <v>29.7616099071207</v>
      </c>
      <c r="G18110">
        <v>3.02192667824511</v>
      </c>
      <c r="H18110" s="14">
        <v>0.96242774566473999</v>
      </c>
    </row>
    <row r="18111" spans="1:8" hidden="1" x14ac:dyDescent="0.35">
      <c r="A18111" s="13">
        <v>45226</v>
      </c>
      <c r="B18111" t="s">
        <v>52</v>
      </c>
      <c r="C18111" s="14">
        <v>0.29663608562691102</v>
      </c>
      <c r="D18111" s="14">
        <v>0.467289719626168</v>
      </c>
      <c r="E18111">
        <v>36.831804281345597</v>
      </c>
      <c r="F18111">
        <v>30.010176531671899</v>
      </c>
      <c r="G18111">
        <v>6.8216277496737101</v>
      </c>
      <c r="H18111" s="14">
        <v>0.96285714285714297</v>
      </c>
    </row>
    <row r="18112" spans="1:8" hidden="1" x14ac:dyDescent="0.35">
      <c r="A18112" s="13">
        <v>45227</v>
      </c>
      <c r="B18112" t="s">
        <v>52</v>
      </c>
      <c r="C18112" s="14">
        <v>0.37770897832817302</v>
      </c>
      <c r="D18112" s="14">
        <v>0.5</v>
      </c>
      <c r="E18112">
        <v>26.8575851393189</v>
      </c>
      <c r="F18112">
        <v>22.459905660377402</v>
      </c>
      <c r="G18112">
        <v>4.3976794789415301</v>
      </c>
      <c r="H18112" s="14">
        <v>0.97910447761193997</v>
      </c>
    </row>
    <row r="18113" spans="1:8" hidden="1" x14ac:dyDescent="0.35">
      <c r="A18113" s="13">
        <v>45228</v>
      </c>
      <c r="B18113" t="s">
        <v>52</v>
      </c>
      <c r="C18113" s="14">
        <v>0.36177474402730397</v>
      </c>
      <c r="D18113" s="14">
        <v>0.355932203389831</v>
      </c>
      <c r="E18113">
        <v>44.6387940841866</v>
      </c>
      <c r="F18113">
        <v>39.4090960451977</v>
      </c>
      <c r="G18113">
        <v>5.2296980389888397</v>
      </c>
      <c r="H18113" s="14">
        <v>0.94029850746268695</v>
      </c>
    </row>
    <row r="18114" spans="1:8" hidden="1" x14ac:dyDescent="0.35">
      <c r="A18114" s="13">
        <v>45229</v>
      </c>
      <c r="B18114" t="s">
        <v>52</v>
      </c>
      <c r="C18114" s="14">
        <v>0.512280701754386</v>
      </c>
      <c r="D18114" s="14">
        <v>0.67576791808873704</v>
      </c>
      <c r="E18114">
        <v>30.3614035087719</v>
      </c>
      <c r="F18114">
        <v>23.0654152445961</v>
      </c>
      <c r="G18114">
        <v>7.2959882641757998</v>
      </c>
      <c r="H18114" s="14">
        <v>0.95268138801261804</v>
      </c>
    </row>
    <row r="18115" spans="1:8" hidden="1" x14ac:dyDescent="0.35">
      <c r="A18115" s="13">
        <v>45230</v>
      </c>
      <c r="B18115" t="s">
        <v>52</v>
      </c>
      <c r="C18115" s="14">
        <v>0.57194244604316502</v>
      </c>
      <c r="D18115" s="14">
        <v>0.659340659340659</v>
      </c>
      <c r="E18115">
        <v>26.848920863309399</v>
      </c>
      <c r="F18115">
        <v>21.036630036630001</v>
      </c>
      <c r="G18115">
        <v>5.8122908266793196</v>
      </c>
      <c r="H18115" s="14">
        <v>0.95114006514658</v>
      </c>
    </row>
    <row r="18116" spans="1:8" hidden="1" x14ac:dyDescent="0.35">
      <c r="A18116" s="13">
        <v>45231</v>
      </c>
      <c r="B18116" t="s">
        <v>52</v>
      </c>
      <c r="C18116" s="14">
        <v>0.59926470588235303</v>
      </c>
      <c r="D18116" s="14">
        <v>0.77902621722846399</v>
      </c>
      <c r="E18116">
        <v>24.154411764705898</v>
      </c>
      <c r="F18116">
        <v>14.2546816479401</v>
      </c>
      <c r="G18116">
        <v>9.8997301167658094</v>
      </c>
      <c r="H18116" s="14">
        <v>0.96321070234113704</v>
      </c>
    </row>
    <row r="18117" spans="1:8" hidden="1" x14ac:dyDescent="0.35">
      <c r="A18117" s="13">
        <v>45232</v>
      </c>
      <c r="B18117" t="s">
        <v>52</v>
      </c>
      <c r="C18117" s="14">
        <v>0.38709677419354799</v>
      </c>
      <c r="D18117" s="14">
        <v>0.40714285714285697</v>
      </c>
      <c r="E18117">
        <v>43.394265232974902</v>
      </c>
      <c r="F18117">
        <v>34.532142857142901</v>
      </c>
      <c r="G18117">
        <v>8.8621223758320493</v>
      </c>
      <c r="H18117" s="14">
        <v>0.92073170731707299</v>
      </c>
    </row>
    <row r="18118" spans="1:8" hidden="1" x14ac:dyDescent="0.35">
      <c r="A18118" s="13">
        <v>44562</v>
      </c>
      <c r="B18118" t="s">
        <v>53</v>
      </c>
      <c r="C18118" s="14">
        <v>0.828125</v>
      </c>
      <c r="D18118" s="14">
        <v>0.88324873096446699</v>
      </c>
      <c r="E18118">
        <v>9.4895833333333304</v>
      </c>
      <c r="F18118">
        <v>8.2732656514382406</v>
      </c>
      <c r="G18118">
        <v>1.21631768189509</v>
      </c>
      <c r="H18118" s="14">
        <v>0.95370370370370405</v>
      </c>
    </row>
    <row r="18119" spans="1:8" hidden="1" x14ac:dyDescent="0.35">
      <c r="A18119" s="13">
        <v>44563</v>
      </c>
      <c r="B18119" t="s">
        <v>53</v>
      </c>
      <c r="C18119" s="14">
        <v>0.56431535269709499</v>
      </c>
      <c r="D18119" s="14">
        <v>0.6875</v>
      </c>
      <c r="E18119">
        <v>21.587067773167401</v>
      </c>
      <c r="F18119">
        <v>17.623611111111099</v>
      </c>
      <c r="G18119">
        <v>3.9634566620562501</v>
      </c>
      <c r="H18119" s="14">
        <v>0.87248322147651003</v>
      </c>
    </row>
    <row r="18120" spans="1:8" hidden="1" x14ac:dyDescent="0.35">
      <c r="A18120" s="13">
        <v>44564</v>
      </c>
      <c r="B18120" t="s">
        <v>53</v>
      </c>
      <c r="C18120" s="14">
        <v>0.76616915422885601</v>
      </c>
      <c r="D18120" s="14">
        <v>0.78787878787878796</v>
      </c>
      <c r="E18120">
        <v>12.6723880597015</v>
      </c>
      <c r="F18120">
        <v>13.015067340067301</v>
      </c>
      <c r="G18120">
        <v>-0.342679280365846</v>
      </c>
      <c r="H18120" s="14">
        <v>0.93073593073593097</v>
      </c>
    </row>
    <row r="18121" spans="1:8" hidden="1" x14ac:dyDescent="0.35">
      <c r="A18121" s="13">
        <v>44565</v>
      </c>
      <c r="B18121" t="s">
        <v>53</v>
      </c>
      <c r="C18121" s="14">
        <v>0.83018867924528295</v>
      </c>
      <c r="D18121" s="14">
        <v>0.81818181818181801</v>
      </c>
      <c r="E18121">
        <v>7.9149895178197101</v>
      </c>
      <c r="F18121">
        <v>10.0435353535354</v>
      </c>
      <c r="G18121">
        <v>-2.1285458357156499</v>
      </c>
      <c r="H18121" s="14">
        <v>0.91099476439790605</v>
      </c>
    </row>
    <row r="18122" spans="1:8" hidden="1" x14ac:dyDescent="0.35">
      <c r="A18122" s="13">
        <v>44566</v>
      </c>
      <c r="B18122" t="s">
        <v>53</v>
      </c>
      <c r="C18122" s="14">
        <v>0.85526315789473695</v>
      </c>
      <c r="D18122" s="14">
        <v>0.80769230769230804</v>
      </c>
      <c r="E18122">
        <v>7.7236842105263204</v>
      </c>
      <c r="F18122">
        <v>9.9466880341880302</v>
      </c>
      <c r="G18122">
        <v>-2.22300382366172</v>
      </c>
      <c r="H18122" s="14">
        <v>0.94152046783625698</v>
      </c>
    </row>
    <row r="18123" spans="1:8" hidden="1" x14ac:dyDescent="0.35">
      <c r="A18123" s="13">
        <v>44567</v>
      </c>
      <c r="B18123" t="s">
        <v>53</v>
      </c>
      <c r="C18123" s="14">
        <v>0.86538461538461497</v>
      </c>
      <c r="D18123" s="14">
        <v>0.83974358974358998</v>
      </c>
      <c r="E18123">
        <v>5.9551282051282097</v>
      </c>
      <c r="F18123">
        <v>8.3072649572649606</v>
      </c>
      <c r="G18123">
        <v>-2.35213675213675</v>
      </c>
      <c r="H18123" s="14">
        <v>0.89893617021276595</v>
      </c>
    </row>
    <row r="18124" spans="1:8" hidden="1" x14ac:dyDescent="0.35">
      <c r="A18124" s="13">
        <v>44568</v>
      </c>
      <c r="B18124" t="s">
        <v>53</v>
      </c>
      <c r="C18124" s="14">
        <v>0.74285714285714299</v>
      </c>
      <c r="D18124" s="14">
        <v>0.79120879120879095</v>
      </c>
      <c r="E18124">
        <v>12.2214285714286</v>
      </c>
      <c r="F18124">
        <v>9.7408424908424909</v>
      </c>
      <c r="G18124">
        <v>2.4805860805860802</v>
      </c>
      <c r="H18124" s="14">
        <v>0.932642487046632</v>
      </c>
    </row>
    <row r="18125" spans="1:8" hidden="1" x14ac:dyDescent="0.35">
      <c r="A18125" s="13">
        <v>44569</v>
      </c>
      <c r="B18125" t="s">
        <v>53</v>
      </c>
      <c r="C18125" s="14">
        <v>0.65158371040723995</v>
      </c>
      <c r="D18125" s="14">
        <v>0.74235807860262004</v>
      </c>
      <c r="E18125">
        <v>15.6515837104072</v>
      </c>
      <c r="F18125">
        <v>13.9078602620087</v>
      </c>
      <c r="G18125">
        <v>1.74372344839851</v>
      </c>
      <c r="H18125" s="14">
        <v>0.91050583657587503</v>
      </c>
    </row>
    <row r="18126" spans="1:8" hidden="1" x14ac:dyDescent="0.35">
      <c r="A18126" s="13">
        <v>44570</v>
      </c>
      <c r="B18126" t="s">
        <v>53</v>
      </c>
      <c r="C18126" s="14">
        <v>0.64583333333333304</v>
      </c>
      <c r="D18126" s="14">
        <v>0.75757575757575701</v>
      </c>
      <c r="E18126">
        <v>16.521527777777798</v>
      </c>
      <c r="F18126">
        <v>10.802308802308801</v>
      </c>
      <c r="G18126">
        <v>5.7192189754689702</v>
      </c>
      <c r="H18126" s="14">
        <v>0.88025889967637505</v>
      </c>
    </row>
    <row r="18127" spans="1:8" hidden="1" x14ac:dyDescent="0.35">
      <c r="A18127" s="13">
        <v>44571</v>
      </c>
      <c r="B18127" t="s">
        <v>53</v>
      </c>
      <c r="C18127" s="14">
        <v>0.82666666666666699</v>
      </c>
      <c r="D18127" s="14">
        <v>0.83435582822085896</v>
      </c>
      <c r="E18127">
        <v>7.1466666666666701</v>
      </c>
      <c r="F18127">
        <v>9.4491820040899803</v>
      </c>
      <c r="G18127">
        <v>-2.3025153374233098</v>
      </c>
      <c r="H18127" s="14">
        <v>0.884816753926702</v>
      </c>
    </row>
    <row r="18128" spans="1:8" hidden="1" x14ac:dyDescent="0.35">
      <c r="A18128" s="13">
        <v>44572</v>
      </c>
      <c r="B18128" t="s">
        <v>53</v>
      </c>
      <c r="C18128" s="14">
        <v>0.86363636363636398</v>
      </c>
      <c r="D18128" s="14">
        <v>0.90476190476190499</v>
      </c>
      <c r="E18128">
        <v>4.9818181818181797</v>
      </c>
      <c r="F18128">
        <v>6.1374603174603202</v>
      </c>
      <c r="G18128">
        <v>-1.15564213564214</v>
      </c>
      <c r="H18128" s="14">
        <v>0.90076335877862601</v>
      </c>
    </row>
    <row r="18129" spans="1:8" hidden="1" x14ac:dyDescent="0.35">
      <c r="A18129" s="13">
        <v>44573</v>
      </c>
      <c r="B18129" t="s">
        <v>53</v>
      </c>
      <c r="C18129" s="14">
        <v>0.829059829059829</v>
      </c>
      <c r="D18129" s="14">
        <v>0.87603305785123997</v>
      </c>
      <c r="E18129">
        <v>11.4786324786325</v>
      </c>
      <c r="F18129">
        <v>7.2366391184573002</v>
      </c>
      <c r="G18129">
        <v>4.2419933601751802</v>
      </c>
      <c r="H18129" s="14">
        <v>0.91304347826086996</v>
      </c>
    </row>
    <row r="18130" spans="1:8" hidden="1" x14ac:dyDescent="0.35">
      <c r="A18130" s="13">
        <v>44574</v>
      </c>
      <c r="B18130" t="s">
        <v>53</v>
      </c>
      <c r="C18130" s="14">
        <v>0.83458646616541399</v>
      </c>
      <c r="D18130" s="14">
        <v>0.86991869918699205</v>
      </c>
      <c r="E18130">
        <v>6.8947368421052602</v>
      </c>
      <c r="F18130">
        <v>4.5482384823848196</v>
      </c>
      <c r="G18130">
        <v>2.3464983597204401</v>
      </c>
      <c r="H18130" s="14">
        <v>0.91719745222929905</v>
      </c>
    </row>
    <row r="18131" spans="1:8" hidden="1" x14ac:dyDescent="0.35">
      <c r="A18131" s="13">
        <v>44575</v>
      </c>
      <c r="B18131" t="s">
        <v>53</v>
      </c>
      <c r="C18131" s="14">
        <v>0.825806451612903</v>
      </c>
      <c r="D18131" s="14">
        <v>0.90123456790123502</v>
      </c>
      <c r="E18131">
        <v>8.2903225806451601</v>
      </c>
      <c r="F18131">
        <v>5.31769547325103</v>
      </c>
      <c r="G18131">
        <v>2.9726271073941302</v>
      </c>
      <c r="H18131" s="14">
        <v>0.90052356020942403</v>
      </c>
    </row>
    <row r="18132" spans="1:8" hidden="1" x14ac:dyDescent="0.35">
      <c r="A18132" s="13">
        <v>44576</v>
      </c>
      <c r="B18132" t="s">
        <v>53</v>
      </c>
      <c r="C18132" s="14">
        <v>0.86413043478260898</v>
      </c>
      <c r="D18132" s="14">
        <v>0.83756345177665004</v>
      </c>
      <c r="E18132">
        <v>7.4184782608695699</v>
      </c>
      <c r="F18132">
        <v>7.1444162436548204</v>
      </c>
      <c r="G18132">
        <v>0.27406201721474299</v>
      </c>
      <c r="H18132" s="14">
        <v>0.92344497607655496</v>
      </c>
    </row>
    <row r="18133" spans="1:8" hidden="1" x14ac:dyDescent="0.35">
      <c r="A18133" s="13">
        <v>44577</v>
      </c>
      <c r="B18133" t="s">
        <v>53</v>
      </c>
      <c r="C18133" s="14">
        <v>0.79473684210526296</v>
      </c>
      <c r="D18133" s="14">
        <v>0.84324324324324296</v>
      </c>
      <c r="E18133">
        <v>9.5052631578947402</v>
      </c>
      <c r="F18133">
        <v>6.6657657657657703</v>
      </c>
      <c r="G18133">
        <v>2.8394973921289699</v>
      </c>
      <c r="H18133" s="14">
        <v>0.94470046082949299</v>
      </c>
    </row>
    <row r="18134" spans="1:8" hidden="1" x14ac:dyDescent="0.35">
      <c r="A18134" s="13">
        <v>44578</v>
      </c>
      <c r="B18134" t="s">
        <v>53</v>
      </c>
      <c r="C18134" s="14">
        <v>0.79699248120300703</v>
      </c>
      <c r="D18134" s="14">
        <v>0.84328358208955201</v>
      </c>
      <c r="E18134">
        <v>9.6377192982456101</v>
      </c>
      <c r="F18134">
        <v>9.9440298507462703</v>
      </c>
      <c r="G18134">
        <v>-0.30631055250065498</v>
      </c>
      <c r="H18134" s="14">
        <v>0.92356687898089196</v>
      </c>
    </row>
    <row r="18135" spans="1:8" hidden="1" x14ac:dyDescent="0.35">
      <c r="A18135" s="13">
        <v>44579</v>
      </c>
      <c r="B18135" t="s">
        <v>53</v>
      </c>
      <c r="C18135" s="14">
        <v>0.88571428571428601</v>
      </c>
      <c r="D18135" s="14">
        <v>0.86538461538461497</v>
      </c>
      <c r="E18135">
        <v>7.0761904761904804</v>
      </c>
      <c r="F18135">
        <v>10.0491987179487</v>
      </c>
      <c r="G18135">
        <v>-2.9730082417582402</v>
      </c>
      <c r="H18135" s="14">
        <v>0.91129032258064502</v>
      </c>
    </row>
    <row r="18136" spans="1:8" hidden="1" x14ac:dyDescent="0.35">
      <c r="A18136" s="13">
        <v>44580</v>
      </c>
      <c r="B18136" t="s">
        <v>53</v>
      </c>
      <c r="C18136" s="14">
        <v>0.94059405940594099</v>
      </c>
      <c r="D18136" s="14">
        <v>0.93805309734513298</v>
      </c>
      <c r="E18136">
        <v>8.5643564356435604</v>
      </c>
      <c r="F18136">
        <v>2.96106194690265</v>
      </c>
      <c r="G18136">
        <v>5.60329448874091</v>
      </c>
      <c r="H18136" s="14">
        <v>0.91525423728813604</v>
      </c>
    </row>
    <row r="18137" spans="1:8" hidden="1" x14ac:dyDescent="0.35">
      <c r="A18137" s="13">
        <v>44581</v>
      </c>
      <c r="B18137" t="s">
        <v>53</v>
      </c>
      <c r="C18137" s="14">
        <v>0.89629629629629604</v>
      </c>
      <c r="D18137" s="14">
        <v>0.93661971830985902</v>
      </c>
      <c r="E18137">
        <v>4.7037037037036997</v>
      </c>
      <c r="F18137">
        <v>3.6886150234741799</v>
      </c>
      <c r="G18137">
        <v>1.01508868022952</v>
      </c>
      <c r="H18137" s="14">
        <v>0.93548387096774199</v>
      </c>
    </row>
    <row r="18138" spans="1:8" hidden="1" x14ac:dyDescent="0.35">
      <c r="A18138" s="13">
        <v>44582</v>
      </c>
      <c r="B18138" t="s">
        <v>53</v>
      </c>
      <c r="C18138" s="14">
        <v>0.89017341040462405</v>
      </c>
      <c r="D18138" s="14">
        <v>0.86127167630057799</v>
      </c>
      <c r="E18138">
        <v>6.0778420038535597</v>
      </c>
      <c r="F18138">
        <v>6.6021194605009601</v>
      </c>
      <c r="G18138">
        <v>-0.524277456647399</v>
      </c>
      <c r="H18138" s="14">
        <v>0.91866028708133995</v>
      </c>
    </row>
    <row r="18139" spans="1:8" hidden="1" x14ac:dyDescent="0.35">
      <c r="A18139" s="13">
        <v>44583</v>
      </c>
      <c r="B18139" t="s">
        <v>53</v>
      </c>
      <c r="C18139" s="14">
        <v>0.902061855670103</v>
      </c>
      <c r="D18139" s="14">
        <v>0.90673575129533701</v>
      </c>
      <c r="E18139">
        <v>5.4536082474226797</v>
      </c>
      <c r="F18139">
        <v>7.1739205526770302</v>
      </c>
      <c r="G18139">
        <v>-1.7203123052543501</v>
      </c>
      <c r="H18139" s="14">
        <v>0.93953488372092997</v>
      </c>
    </row>
    <row r="18140" spans="1:8" hidden="1" x14ac:dyDescent="0.35">
      <c r="A18140" s="13">
        <v>44584</v>
      </c>
      <c r="B18140" t="s">
        <v>53</v>
      </c>
      <c r="C18140" s="14">
        <v>0.83823529411764697</v>
      </c>
      <c r="D18140" s="14">
        <v>0.88265306122449005</v>
      </c>
      <c r="E18140">
        <v>10.5049019607843</v>
      </c>
      <c r="F18140">
        <v>8.0967687074829904</v>
      </c>
      <c r="G18140">
        <v>2.4081332533013202</v>
      </c>
      <c r="H18140" s="14">
        <v>0.92543859649122795</v>
      </c>
    </row>
    <row r="18141" spans="1:8" hidden="1" x14ac:dyDescent="0.35">
      <c r="A18141" s="13">
        <v>44585</v>
      </c>
      <c r="B18141" t="s">
        <v>53</v>
      </c>
      <c r="C18141" s="14">
        <v>0.87162162162162204</v>
      </c>
      <c r="D18141" s="14">
        <v>0.90344827586206899</v>
      </c>
      <c r="E18141">
        <v>7.0743243243243201</v>
      </c>
      <c r="F18141">
        <v>5.6532183908046001</v>
      </c>
      <c r="G18141">
        <v>1.42110593351973</v>
      </c>
      <c r="H18141" s="14">
        <v>0.898876404494382</v>
      </c>
    </row>
    <row r="18142" spans="1:8" hidden="1" x14ac:dyDescent="0.35">
      <c r="A18142" s="13">
        <v>44586</v>
      </c>
      <c r="B18142" t="s">
        <v>53</v>
      </c>
      <c r="C18142" s="14">
        <v>0.85148514851485102</v>
      </c>
      <c r="D18142" s="14">
        <v>0.88785046728971995</v>
      </c>
      <c r="E18142">
        <v>6.9009900990099</v>
      </c>
      <c r="F18142">
        <v>3.9753894080996899</v>
      </c>
      <c r="G18142">
        <v>2.9256006909102101</v>
      </c>
      <c r="H18142" s="14">
        <v>0.87401574803149595</v>
      </c>
    </row>
    <row r="18143" spans="1:8" hidden="1" x14ac:dyDescent="0.35">
      <c r="A18143" s="13">
        <v>44587</v>
      </c>
      <c r="B18143" t="s">
        <v>53</v>
      </c>
      <c r="C18143" s="14">
        <v>0.90163934426229497</v>
      </c>
      <c r="D18143" s="14">
        <v>0.90163934426229497</v>
      </c>
      <c r="E18143">
        <v>6.4426229508196702</v>
      </c>
      <c r="F18143">
        <v>11.0131147540984</v>
      </c>
      <c r="G18143">
        <v>-4.5704918032786903</v>
      </c>
      <c r="H18143" s="14">
        <v>0.90410958904109595</v>
      </c>
    </row>
    <row r="18144" spans="1:8" hidden="1" x14ac:dyDescent="0.35">
      <c r="A18144" s="13">
        <v>44588</v>
      </c>
      <c r="B18144" t="s">
        <v>53</v>
      </c>
      <c r="C18144" s="14">
        <v>0.88513513513513498</v>
      </c>
      <c r="D18144" s="14">
        <v>0.944827586206897</v>
      </c>
      <c r="E18144">
        <v>6.2297297297297298</v>
      </c>
      <c r="F18144">
        <v>3.7108045977011499</v>
      </c>
      <c r="G18144">
        <v>2.5189251320285799</v>
      </c>
      <c r="H18144" s="14">
        <v>0.88690476190476197</v>
      </c>
    </row>
    <row r="18145" spans="1:8" hidden="1" x14ac:dyDescent="0.35">
      <c r="A18145" s="13">
        <v>44589</v>
      </c>
      <c r="B18145" t="s">
        <v>53</v>
      </c>
      <c r="C18145" s="14">
        <v>0.85632183908046</v>
      </c>
      <c r="D18145" s="14">
        <v>0.903954802259887</v>
      </c>
      <c r="E18145">
        <v>6.34109195402299</v>
      </c>
      <c r="F18145">
        <v>4.6694915254237301</v>
      </c>
      <c r="G18145">
        <v>1.6716004285992601</v>
      </c>
      <c r="H18145" s="14">
        <v>0.91959798994974895</v>
      </c>
    </row>
    <row r="18146" spans="1:8" hidden="1" x14ac:dyDescent="0.35">
      <c r="A18146" s="13">
        <v>44590</v>
      </c>
      <c r="B18146" t="s">
        <v>53</v>
      </c>
      <c r="C18146" s="14">
        <v>0.65517241379310398</v>
      </c>
      <c r="D18146" s="14">
        <v>0.85645933014354103</v>
      </c>
      <c r="E18146">
        <v>14.7832512315271</v>
      </c>
      <c r="F18146">
        <v>7.2763955342902698</v>
      </c>
      <c r="G18146">
        <v>7.5068556972368201</v>
      </c>
      <c r="H18146" s="14">
        <v>0.95196506550218296</v>
      </c>
    </row>
    <row r="18147" spans="1:8" hidden="1" x14ac:dyDescent="0.35">
      <c r="A18147" s="13">
        <v>44591</v>
      </c>
      <c r="B18147" t="s">
        <v>53</v>
      </c>
      <c r="C18147" s="14">
        <v>0.78155339805825297</v>
      </c>
      <c r="D18147" s="14">
        <v>0.83854166666666696</v>
      </c>
      <c r="E18147">
        <v>10.582524271844701</v>
      </c>
      <c r="F18147">
        <v>9.6322048611111093</v>
      </c>
      <c r="G18147">
        <v>0.95031941073354897</v>
      </c>
      <c r="H18147" s="14">
        <v>0.91213389121338895</v>
      </c>
    </row>
    <row r="18148" spans="1:8" hidden="1" x14ac:dyDescent="0.35">
      <c r="A18148" s="13">
        <v>44592</v>
      </c>
      <c r="B18148" t="s">
        <v>53</v>
      </c>
      <c r="C18148" s="14">
        <v>0.81818181818181801</v>
      </c>
      <c r="D18148" s="14">
        <v>0.90579710144927505</v>
      </c>
      <c r="E18148">
        <v>6.9058080808080797</v>
      </c>
      <c r="F18148">
        <v>5.8254830917874401</v>
      </c>
      <c r="G18148">
        <v>1.0803249890206399</v>
      </c>
      <c r="H18148" s="14">
        <v>0.89506172839506204</v>
      </c>
    </row>
    <row r="18149" spans="1:8" hidden="1" x14ac:dyDescent="0.35">
      <c r="A18149" s="13">
        <v>44593</v>
      </c>
      <c r="B18149" t="s">
        <v>53</v>
      </c>
      <c r="C18149" s="14">
        <v>0.89285714285714302</v>
      </c>
      <c r="D18149" s="14">
        <v>0.87155963302752304</v>
      </c>
      <c r="E18149">
        <v>6.9910714285714297</v>
      </c>
      <c r="F18149">
        <v>9.5262996941895999</v>
      </c>
      <c r="G18149">
        <v>-2.5352282656181702</v>
      </c>
      <c r="H18149" s="14">
        <v>0.95121951219512202</v>
      </c>
    </row>
    <row r="18150" spans="1:8" hidden="1" x14ac:dyDescent="0.35">
      <c r="A18150" s="13">
        <v>44594</v>
      </c>
      <c r="B18150" t="s">
        <v>53</v>
      </c>
      <c r="C18150" s="14">
        <v>0.90677966101694896</v>
      </c>
      <c r="D18150" s="14">
        <v>0.95689655172413801</v>
      </c>
      <c r="E18150">
        <v>5.6101694915254203</v>
      </c>
      <c r="F18150">
        <v>5.8814655172413799</v>
      </c>
      <c r="G18150">
        <v>-0.27129602571595501</v>
      </c>
      <c r="H18150" s="14">
        <v>0.88275862068965505</v>
      </c>
    </row>
    <row r="18151" spans="1:8" hidden="1" x14ac:dyDescent="0.35">
      <c r="A18151" s="13">
        <v>44595</v>
      </c>
      <c r="B18151" t="s">
        <v>53</v>
      </c>
      <c r="C18151" s="14">
        <v>0.83006535947712401</v>
      </c>
      <c r="D18151" s="14">
        <v>0.894409937888199</v>
      </c>
      <c r="E18151">
        <v>7.2848583877995603</v>
      </c>
      <c r="F18151">
        <v>5.7912008281573497</v>
      </c>
      <c r="G18151">
        <v>1.4936575596422099</v>
      </c>
      <c r="H18151" s="14">
        <v>0.92613636363636398</v>
      </c>
    </row>
    <row r="18152" spans="1:8" hidden="1" x14ac:dyDescent="0.35">
      <c r="A18152" s="13">
        <v>44596</v>
      </c>
      <c r="B18152" t="s">
        <v>53</v>
      </c>
      <c r="C18152" s="14">
        <v>0.89080459770114895</v>
      </c>
      <c r="D18152" s="14">
        <v>0.912790697674419</v>
      </c>
      <c r="E18152">
        <v>5.1091954022988499</v>
      </c>
      <c r="F18152">
        <v>4.5483527131782902</v>
      </c>
      <c r="G18152">
        <v>0.56084268912055601</v>
      </c>
      <c r="H18152" s="14">
        <v>0.91500000000000004</v>
      </c>
    </row>
    <row r="18153" spans="1:8" hidden="1" x14ac:dyDescent="0.35">
      <c r="A18153" s="13">
        <v>44597</v>
      </c>
      <c r="B18153" t="s">
        <v>53</v>
      </c>
      <c r="C18153" s="14">
        <v>0.56621004566209998</v>
      </c>
      <c r="D18153" s="14">
        <v>0.82456140350877205</v>
      </c>
      <c r="E18153">
        <v>19.662100456621001</v>
      </c>
      <c r="F18153">
        <v>9.3934941520467792</v>
      </c>
      <c r="G18153">
        <v>10.268606304574201</v>
      </c>
      <c r="H18153" s="14">
        <v>0.946938775510204</v>
      </c>
    </row>
    <row r="18154" spans="1:8" hidden="1" x14ac:dyDescent="0.35">
      <c r="A18154" s="13">
        <v>44598</v>
      </c>
      <c r="B18154" t="s">
        <v>53</v>
      </c>
      <c r="C18154" s="14">
        <v>0.61061946902654896</v>
      </c>
      <c r="D18154" s="14">
        <v>0.72477064220183496</v>
      </c>
      <c r="E18154">
        <v>20.5371681415929</v>
      </c>
      <c r="F18154">
        <v>14.473470948012199</v>
      </c>
      <c r="G18154">
        <v>6.0636971935806896</v>
      </c>
      <c r="H18154" s="14">
        <v>0.95934959349593496</v>
      </c>
    </row>
    <row r="18155" spans="1:8" hidden="1" x14ac:dyDescent="0.35">
      <c r="A18155" s="13">
        <v>44599</v>
      </c>
      <c r="B18155" t="s">
        <v>53</v>
      </c>
      <c r="C18155" s="14">
        <v>0.86956521739130399</v>
      </c>
      <c r="D18155" s="14">
        <v>0.90566037735849003</v>
      </c>
      <c r="E18155">
        <v>6.3354037267080701</v>
      </c>
      <c r="F18155">
        <v>4.5579664570230598</v>
      </c>
      <c r="G18155">
        <v>1.77743726968501</v>
      </c>
      <c r="H18155" s="14">
        <v>0.956989247311828</v>
      </c>
    </row>
    <row r="18156" spans="1:8" hidden="1" x14ac:dyDescent="0.35">
      <c r="A18156" s="13">
        <v>44600</v>
      </c>
      <c r="B18156" t="s">
        <v>53</v>
      </c>
      <c r="C18156" s="14">
        <v>0.88524590163934402</v>
      </c>
      <c r="D18156" s="14">
        <v>0.93333333333333302</v>
      </c>
      <c r="E18156">
        <v>4.7459016393442601</v>
      </c>
      <c r="F18156">
        <v>6.3039506172839497</v>
      </c>
      <c r="G18156">
        <v>-1.55804897793969</v>
      </c>
      <c r="H18156" s="14">
        <v>0.92957746478873204</v>
      </c>
    </row>
    <row r="18157" spans="1:8" hidden="1" x14ac:dyDescent="0.35">
      <c r="A18157" s="13">
        <v>44601</v>
      </c>
      <c r="B18157" t="s">
        <v>53</v>
      </c>
      <c r="C18157" s="14">
        <v>0.82352941176470595</v>
      </c>
      <c r="D18157" s="14">
        <v>0.95945945945945998</v>
      </c>
      <c r="E18157">
        <v>8.1976034858387798</v>
      </c>
      <c r="F18157">
        <v>2.0521396396396399</v>
      </c>
      <c r="G18157">
        <v>6.1454638461991404</v>
      </c>
      <c r="H18157" s="14">
        <v>0.92528735632183901</v>
      </c>
    </row>
    <row r="18158" spans="1:8" hidden="1" x14ac:dyDescent="0.35">
      <c r="A18158" s="13">
        <v>44602</v>
      </c>
      <c r="B18158" t="s">
        <v>53</v>
      </c>
      <c r="C18158" s="14">
        <v>0.91515151515151505</v>
      </c>
      <c r="D18158" s="14">
        <v>0.90909090909090895</v>
      </c>
      <c r="E18158">
        <v>4.4787878787878803</v>
      </c>
      <c r="F18158">
        <v>4.4219696969697004</v>
      </c>
      <c r="G18158">
        <v>5.6818181818181698E-2</v>
      </c>
      <c r="H18158" s="14">
        <v>0.92462311557788901</v>
      </c>
    </row>
    <row r="18159" spans="1:8" hidden="1" x14ac:dyDescent="0.35">
      <c r="A18159" s="13">
        <v>44603</v>
      </c>
      <c r="B18159" t="s">
        <v>53</v>
      </c>
      <c r="C18159" s="14">
        <v>0.816143497757848</v>
      </c>
      <c r="D18159" s="14">
        <v>0.86899563318777295</v>
      </c>
      <c r="E18159">
        <v>8.5225710014947698</v>
      </c>
      <c r="F18159">
        <v>6.2044395924308597</v>
      </c>
      <c r="G18159">
        <v>2.31813140906391</v>
      </c>
      <c r="H18159" s="14">
        <v>0.90839694656488501</v>
      </c>
    </row>
    <row r="18160" spans="1:8" hidden="1" x14ac:dyDescent="0.35">
      <c r="A18160" s="13">
        <v>44604</v>
      </c>
      <c r="B18160" t="s">
        <v>53</v>
      </c>
      <c r="C18160" s="14">
        <v>0.63114754098360704</v>
      </c>
      <c r="D18160" s="14">
        <v>0.80544747081712098</v>
      </c>
      <c r="E18160">
        <v>16.4508196721311</v>
      </c>
      <c r="F18160">
        <v>10.9218547341115</v>
      </c>
      <c r="G18160">
        <v>5.5289649380196</v>
      </c>
      <c r="H18160" s="14">
        <v>0.94285714285714295</v>
      </c>
    </row>
    <row r="18161" spans="1:8" hidden="1" x14ac:dyDescent="0.35">
      <c r="A18161" s="13">
        <v>44605</v>
      </c>
      <c r="B18161" t="s">
        <v>53</v>
      </c>
      <c r="C18161" s="14">
        <v>0.74468085106382997</v>
      </c>
      <c r="D18161" s="14">
        <v>0.84549356223175998</v>
      </c>
      <c r="E18161">
        <v>11.736170212766</v>
      </c>
      <c r="F18161">
        <v>8.7852646638054406</v>
      </c>
      <c r="G18161">
        <v>2.9509055489605198</v>
      </c>
      <c r="H18161" s="14">
        <v>0.90808823529411797</v>
      </c>
    </row>
    <row r="18162" spans="1:8" hidden="1" x14ac:dyDescent="0.35">
      <c r="A18162" s="13">
        <v>44606</v>
      </c>
      <c r="B18162" t="s">
        <v>53</v>
      </c>
      <c r="C18162" s="14">
        <v>0.90243902439024404</v>
      </c>
      <c r="D18162" s="14">
        <v>0.91411042944785303</v>
      </c>
      <c r="E18162">
        <v>5.6463414634146298</v>
      </c>
      <c r="F18162">
        <v>4.0217791411042896</v>
      </c>
      <c r="G18162">
        <v>1.62456232231034</v>
      </c>
      <c r="H18162" s="14">
        <v>0.940217391304348</v>
      </c>
    </row>
    <row r="18163" spans="1:8" hidden="1" x14ac:dyDescent="0.35">
      <c r="A18163" s="13">
        <v>44607</v>
      </c>
      <c r="B18163" t="s">
        <v>53</v>
      </c>
      <c r="C18163" s="14">
        <v>0.90972222222222199</v>
      </c>
      <c r="D18163" s="14">
        <v>0.934782608695652</v>
      </c>
      <c r="E18163">
        <v>4.6875</v>
      </c>
      <c r="F18163">
        <v>3.2132850241545898</v>
      </c>
      <c r="G18163">
        <v>1.4742149758454099</v>
      </c>
      <c r="H18163" s="14">
        <v>0.91329479768786104</v>
      </c>
    </row>
    <row r="18164" spans="1:8" hidden="1" x14ac:dyDescent="0.35">
      <c r="A18164" s="13">
        <v>44608</v>
      </c>
      <c r="B18164" t="s">
        <v>53</v>
      </c>
      <c r="C18164" s="14">
        <v>0.86619718309859195</v>
      </c>
      <c r="D18164" s="14">
        <v>0.87050359712230196</v>
      </c>
      <c r="E18164">
        <v>9.0704225352112697</v>
      </c>
      <c r="F18164">
        <v>4.8896882494004803</v>
      </c>
      <c r="G18164">
        <v>4.1807342858107903</v>
      </c>
      <c r="H18164" s="14">
        <v>0.86516853932584303</v>
      </c>
    </row>
    <row r="18165" spans="1:8" hidden="1" x14ac:dyDescent="0.35">
      <c r="A18165" s="13">
        <v>44609</v>
      </c>
      <c r="B18165" t="s">
        <v>53</v>
      </c>
      <c r="C18165" s="14">
        <v>0.77777777777777801</v>
      </c>
      <c r="D18165" s="14">
        <v>0.83060109289617501</v>
      </c>
      <c r="E18165">
        <v>11.0388888888889</v>
      </c>
      <c r="F18165">
        <v>7.45728597449909</v>
      </c>
      <c r="G18165">
        <v>3.5816029143898001</v>
      </c>
      <c r="H18165" s="14">
        <v>0.90521327014218</v>
      </c>
    </row>
    <row r="18166" spans="1:8" hidden="1" x14ac:dyDescent="0.35">
      <c r="A18166" s="13">
        <v>44610</v>
      </c>
      <c r="B18166" t="s">
        <v>53</v>
      </c>
      <c r="C18166" s="14">
        <v>0.6875</v>
      </c>
      <c r="D18166" s="14">
        <v>0.72774869109947604</v>
      </c>
      <c r="E18166">
        <v>24.1614583333333</v>
      </c>
      <c r="F18166">
        <v>21.912739965096002</v>
      </c>
      <c r="G18166">
        <v>2.2487183682373399</v>
      </c>
      <c r="H18166" s="14">
        <v>0.82307692307692304</v>
      </c>
    </row>
    <row r="18167" spans="1:8" hidden="1" x14ac:dyDescent="0.35">
      <c r="A18167" s="13">
        <v>44611</v>
      </c>
      <c r="B18167" t="s">
        <v>53</v>
      </c>
      <c r="C18167" s="14">
        <v>0.409836065573771</v>
      </c>
      <c r="D18167" s="14">
        <v>0.57028112449799195</v>
      </c>
      <c r="E18167">
        <v>38.601297814207598</v>
      </c>
      <c r="F18167">
        <v>31.419812583668001</v>
      </c>
      <c r="G18167">
        <v>7.1814852305396402</v>
      </c>
      <c r="H18167" s="14">
        <v>0.89403973509933798</v>
      </c>
    </row>
    <row r="18168" spans="1:8" hidden="1" x14ac:dyDescent="0.35">
      <c r="A18168" s="13">
        <v>44612</v>
      </c>
      <c r="B18168" t="s">
        <v>53</v>
      </c>
      <c r="C18168" s="14">
        <v>0.49152542372881403</v>
      </c>
      <c r="D18168" s="14">
        <v>0.65400843881856496</v>
      </c>
      <c r="E18168">
        <v>29.5508474576271</v>
      </c>
      <c r="F18168">
        <v>20.083052039381201</v>
      </c>
      <c r="G18168">
        <v>9.4677954182459594</v>
      </c>
      <c r="H18168" s="14">
        <v>0.86423841059602602</v>
      </c>
    </row>
    <row r="18169" spans="1:8" hidden="1" x14ac:dyDescent="0.35">
      <c r="A18169" s="13">
        <v>44613</v>
      </c>
      <c r="B18169" t="s">
        <v>53</v>
      </c>
      <c r="C18169" s="14">
        <v>0.75773195876288701</v>
      </c>
      <c r="D18169" s="14">
        <v>0.80423280423280397</v>
      </c>
      <c r="E18169">
        <v>15.033161512027499</v>
      </c>
      <c r="F18169">
        <v>12.8603174603175</v>
      </c>
      <c r="G18169">
        <v>2.17284405171003</v>
      </c>
      <c r="H18169" s="14">
        <v>0.89451476793248896</v>
      </c>
    </row>
    <row r="18170" spans="1:8" hidden="1" x14ac:dyDescent="0.35">
      <c r="A18170" s="13">
        <v>44614</v>
      </c>
      <c r="B18170" t="s">
        <v>53</v>
      </c>
      <c r="C18170" s="14">
        <v>0.89375000000000004</v>
      </c>
      <c r="D18170" s="14">
        <v>0.92763157894736803</v>
      </c>
      <c r="E18170">
        <v>6.1124999999999998</v>
      </c>
      <c r="F18170">
        <v>3.8890350877193001</v>
      </c>
      <c r="G18170">
        <v>2.2234649122807002</v>
      </c>
      <c r="H18170" s="14">
        <v>0.89839572192513395</v>
      </c>
    </row>
    <row r="18171" spans="1:8" hidden="1" x14ac:dyDescent="0.35">
      <c r="A18171" s="13">
        <v>44615</v>
      </c>
      <c r="B18171" t="s">
        <v>53</v>
      </c>
      <c r="C18171" s="14">
        <v>0.87261146496815301</v>
      </c>
      <c r="D18171" s="14">
        <v>0.92307692307692302</v>
      </c>
      <c r="E18171">
        <v>8.3438428874734605</v>
      </c>
      <c r="F18171">
        <v>7.4297008547008501</v>
      </c>
      <c r="G18171">
        <v>0.91414203277260597</v>
      </c>
      <c r="H18171" s="14">
        <v>0.91666666666666696</v>
      </c>
    </row>
    <row r="18172" spans="1:8" hidden="1" x14ac:dyDescent="0.35">
      <c r="A18172" s="13">
        <v>44616</v>
      </c>
      <c r="B18172" t="s">
        <v>53</v>
      </c>
      <c r="C18172" s="14">
        <v>0.83516483516483497</v>
      </c>
      <c r="D18172" s="14">
        <v>0.87368421052631595</v>
      </c>
      <c r="E18172">
        <v>8.3571428571428594</v>
      </c>
      <c r="F18172">
        <v>7.4336842105263203</v>
      </c>
      <c r="G18172">
        <v>0.92345864661654198</v>
      </c>
      <c r="H18172" s="14">
        <v>0.91387559808612395</v>
      </c>
    </row>
    <row r="18173" spans="1:8" hidden="1" x14ac:dyDescent="0.35">
      <c r="A18173" s="13">
        <v>44617</v>
      </c>
      <c r="B18173" t="s">
        <v>53</v>
      </c>
      <c r="C18173" s="14">
        <v>0.72727272727272696</v>
      </c>
      <c r="D18173" s="14">
        <v>0.81222707423580798</v>
      </c>
      <c r="E18173">
        <v>11.1341991341991</v>
      </c>
      <c r="F18173">
        <v>10.451819505094599</v>
      </c>
      <c r="G18173">
        <v>0.68237962910452099</v>
      </c>
      <c r="H18173" s="14">
        <v>0.89743589743589702</v>
      </c>
    </row>
    <row r="18174" spans="1:8" hidden="1" x14ac:dyDescent="0.35">
      <c r="A18174" s="13">
        <v>44618</v>
      </c>
      <c r="B18174" t="s">
        <v>53</v>
      </c>
      <c r="C18174" s="14">
        <v>0.47008547008547003</v>
      </c>
      <c r="D18174" s="14">
        <v>0.72727272727272696</v>
      </c>
      <c r="E18174">
        <v>30.028774928774901</v>
      </c>
      <c r="F18174">
        <v>16.5509641873278</v>
      </c>
      <c r="G18174">
        <v>13.477810741447099</v>
      </c>
      <c r="H18174" s="14">
        <v>0.88356164383561697</v>
      </c>
    </row>
    <row r="18175" spans="1:8" hidden="1" x14ac:dyDescent="0.35">
      <c r="A18175" s="13">
        <v>44619</v>
      </c>
      <c r="B18175" t="s">
        <v>53</v>
      </c>
      <c r="C18175" s="14">
        <v>0.432773109243697</v>
      </c>
      <c r="D18175" s="14">
        <v>0.62139917695473201</v>
      </c>
      <c r="E18175">
        <v>29.672268907563002</v>
      </c>
      <c r="F18175">
        <v>18.168587105624098</v>
      </c>
      <c r="G18175">
        <v>11.5036818019389</v>
      </c>
      <c r="H18175" s="14">
        <v>0.896321070234114</v>
      </c>
    </row>
    <row r="18176" spans="1:8" hidden="1" x14ac:dyDescent="0.35">
      <c r="A18176" s="13">
        <v>44620</v>
      </c>
      <c r="B18176" t="s">
        <v>53</v>
      </c>
      <c r="C18176" s="14">
        <v>0.705583756345178</v>
      </c>
      <c r="D18176" s="14">
        <v>0.82828282828282795</v>
      </c>
      <c r="E18176">
        <v>11.802030456852799</v>
      </c>
      <c r="F18176">
        <v>8.7893939393939409</v>
      </c>
      <c r="G18176">
        <v>3.0126365174588501</v>
      </c>
      <c r="H18176" s="14">
        <v>0.89600000000000002</v>
      </c>
    </row>
    <row r="18177" spans="1:8" hidden="1" x14ac:dyDescent="0.35">
      <c r="A18177" s="13">
        <v>44621</v>
      </c>
      <c r="B18177" t="s">
        <v>53</v>
      </c>
      <c r="C18177" s="14">
        <v>0.83030303030302999</v>
      </c>
      <c r="D18177" s="14">
        <v>0.88953488372093004</v>
      </c>
      <c r="E18177">
        <v>7.8181818181818201</v>
      </c>
      <c r="F18177">
        <v>6.34011627906977</v>
      </c>
      <c r="G18177">
        <v>1.4780655391120501</v>
      </c>
      <c r="H18177" s="14">
        <v>0.90816326530612201</v>
      </c>
    </row>
    <row r="18178" spans="1:8" hidden="1" x14ac:dyDescent="0.35">
      <c r="A18178" s="13">
        <v>44622</v>
      </c>
      <c r="B18178" t="s">
        <v>53</v>
      </c>
      <c r="C18178" s="14">
        <v>0.82446808510638303</v>
      </c>
      <c r="D18178" s="14">
        <v>0.87894736842105303</v>
      </c>
      <c r="E18178">
        <v>7.1648936170212796</v>
      </c>
      <c r="F18178">
        <v>5.67649122807018</v>
      </c>
      <c r="G18178">
        <v>1.4884023889511</v>
      </c>
      <c r="H18178" s="14">
        <v>0.90393013100436703</v>
      </c>
    </row>
    <row r="18179" spans="1:8" hidden="1" x14ac:dyDescent="0.35">
      <c r="A18179" s="13">
        <v>44623</v>
      </c>
      <c r="B18179" t="s">
        <v>53</v>
      </c>
      <c r="C18179" s="14">
        <v>0.84293193717277504</v>
      </c>
      <c r="D18179" s="14">
        <v>0.86868686868686895</v>
      </c>
      <c r="E18179">
        <v>7.4628272251308898</v>
      </c>
      <c r="F18179">
        <v>5.59410774410774</v>
      </c>
      <c r="G18179">
        <v>1.86871948102315</v>
      </c>
      <c r="H18179" s="14">
        <v>0.91517857142857095</v>
      </c>
    </row>
    <row r="18180" spans="1:8" hidden="1" x14ac:dyDescent="0.35">
      <c r="A18180" s="13">
        <v>44624</v>
      </c>
      <c r="B18180" t="s">
        <v>53</v>
      </c>
      <c r="C18180" s="14">
        <v>0.79017857142857095</v>
      </c>
      <c r="D18180" s="14">
        <v>0.86026200873362402</v>
      </c>
      <c r="E18180">
        <v>10.125</v>
      </c>
      <c r="F18180">
        <v>7.7532751091703096</v>
      </c>
      <c r="G18180">
        <v>2.37172489082969</v>
      </c>
      <c r="H18180" s="14">
        <v>0.92248062015503896</v>
      </c>
    </row>
    <row r="18181" spans="1:8" hidden="1" x14ac:dyDescent="0.35">
      <c r="A18181" s="13">
        <v>44625</v>
      </c>
      <c r="B18181" t="s">
        <v>53</v>
      </c>
      <c r="C18181" s="14">
        <v>0.58167330677290796</v>
      </c>
      <c r="D18181" s="14">
        <v>0.75494071146245101</v>
      </c>
      <c r="E18181">
        <v>19.163346613545801</v>
      </c>
      <c r="F18181">
        <v>12.5469696969697</v>
      </c>
      <c r="G18181">
        <v>6.6163769165761197</v>
      </c>
      <c r="H18181" s="14">
        <v>0.95340501792114696</v>
      </c>
    </row>
    <row r="18182" spans="1:8" hidden="1" x14ac:dyDescent="0.35">
      <c r="A18182" s="13">
        <v>44626</v>
      </c>
      <c r="B18182" t="s">
        <v>53</v>
      </c>
      <c r="C18182" s="14">
        <v>0.53174603174603197</v>
      </c>
      <c r="D18182" s="14">
        <v>0.73504273504273498</v>
      </c>
      <c r="E18182">
        <v>23.445833333333301</v>
      </c>
      <c r="F18182">
        <v>13.6674501424501</v>
      </c>
      <c r="G18182">
        <v>9.77838319088319</v>
      </c>
      <c r="H18182" s="14">
        <v>0.922818791946309</v>
      </c>
    </row>
    <row r="18183" spans="1:8" hidden="1" x14ac:dyDescent="0.35">
      <c r="A18183" s="13">
        <v>44627</v>
      </c>
      <c r="B18183" t="s">
        <v>53</v>
      </c>
      <c r="C18183" s="14">
        <v>0.80208333333333304</v>
      </c>
      <c r="D18183" s="14">
        <v>0.88770053475935795</v>
      </c>
      <c r="E18183">
        <v>8.78767361111111</v>
      </c>
      <c r="F18183">
        <v>6.1450089126559702</v>
      </c>
      <c r="G18183">
        <v>2.6426646984551398</v>
      </c>
      <c r="H18183" s="14">
        <v>0.908675799086758</v>
      </c>
    </row>
    <row r="18184" spans="1:8" hidden="1" x14ac:dyDescent="0.35">
      <c r="A18184" s="13">
        <v>44628</v>
      </c>
      <c r="B18184" t="s">
        <v>53</v>
      </c>
      <c r="C18184" s="14">
        <v>0.82499999999999996</v>
      </c>
      <c r="D18184" s="14">
        <v>0.91874999999999996</v>
      </c>
      <c r="E18184">
        <v>9.1812500000000004</v>
      </c>
      <c r="F18184">
        <v>6.2043749999999998</v>
      </c>
      <c r="G18184">
        <v>2.9768750000000002</v>
      </c>
      <c r="H18184" s="14">
        <v>0.94475138121546998</v>
      </c>
    </row>
    <row r="18185" spans="1:8" hidden="1" x14ac:dyDescent="0.35">
      <c r="A18185" s="13">
        <v>44629</v>
      </c>
      <c r="B18185" t="s">
        <v>53</v>
      </c>
      <c r="C18185" s="14">
        <v>0.86982248520710104</v>
      </c>
      <c r="D18185" s="14">
        <v>0.92941176470588205</v>
      </c>
      <c r="E18185">
        <v>8.2307692307692299</v>
      </c>
      <c r="F18185">
        <v>3.5864705882352901</v>
      </c>
      <c r="G18185">
        <v>4.6442986425339399</v>
      </c>
      <c r="H18185" s="14">
        <v>0.91878172588832496</v>
      </c>
    </row>
    <row r="18186" spans="1:8" hidden="1" x14ac:dyDescent="0.35">
      <c r="A18186" s="13">
        <v>44630</v>
      </c>
      <c r="B18186" t="s">
        <v>53</v>
      </c>
      <c r="C18186" s="14">
        <v>0.866336633663366</v>
      </c>
      <c r="D18186" s="14">
        <v>0.89805825242718396</v>
      </c>
      <c r="E18186">
        <v>7.21287128712871</v>
      </c>
      <c r="F18186">
        <v>5.5625404530744298</v>
      </c>
      <c r="G18186">
        <v>1.6503308340542799</v>
      </c>
      <c r="H18186" s="14">
        <v>0.91025641025641002</v>
      </c>
    </row>
    <row r="18187" spans="1:8" hidden="1" x14ac:dyDescent="0.35">
      <c r="A18187" s="13">
        <v>44631</v>
      </c>
      <c r="B18187" t="s">
        <v>53</v>
      </c>
      <c r="C18187" s="14">
        <v>0.80084745762711895</v>
      </c>
      <c r="D18187" s="14">
        <v>0.83760683760683796</v>
      </c>
      <c r="E18187">
        <v>9.6348870056497198</v>
      </c>
      <c r="F18187">
        <v>7.2118945868945898</v>
      </c>
      <c r="G18187">
        <v>2.4229924187551299</v>
      </c>
      <c r="H18187" s="14">
        <v>0.91512915129151295</v>
      </c>
    </row>
    <row r="18188" spans="1:8" hidden="1" x14ac:dyDescent="0.35">
      <c r="A18188" s="13">
        <v>44632</v>
      </c>
      <c r="B18188" t="s">
        <v>53</v>
      </c>
      <c r="C18188" s="14">
        <v>0.5</v>
      </c>
      <c r="D18188" s="14">
        <v>0.71487603305785097</v>
      </c>
      <c r="E18188">
        <v>31.418699186991901</v>
      </c>
      <c r="F18188">
        <v>14.9821625344353</v>
      </c>
      <c r="G18188">
        <v>16.436536652556601</v>
      </c>
      <c r="H18188" s="14">
        <v>0.94139194139194105</v>
      </c>
    </row>
    <row r="18189" spans="1:8" hidden="1" x14ac:dyDescent="0.35">
      <c r="A18189" s="13">
        <v>44633</v>
      </c>
      <c r="B18189" t="s">
        <v>53</v>
      </c>
      <c r="C18189" s="14">
        <v>0.51626016260162599</v>
      </c>
      <c r="D18189" s="14">
        <v>0.76229508196721296</v>
      </c>
      <c r="E18189">
        <v>22.1869918699187</v>
      </c>
      <c r="F18189">
        <v>11.1034153005464</v>
      </c>
      <c r="G18189">
        <v>11.083576569372299</v>
      </c>
      <c r="H18189" s="14">
        <v>0.91946308724832204</v>
      </c>
    </row>
    <row r="18190" spans="1:8" hidden="1" x14ac:dyDescent="0.35">
      <c r="A18190" s="13">
        <v>44634</v>
      </c>
      <c r="B18190" t="s">
        <v>53</v>
      </c>
      <c r="C18190" s="14">
        <v>0.84263959390862997</v>
      </c>
      <c r="D18190" s="14">
        <v>0.875</v>
      </c>
      <c r="E18190">
        <v>10.208121827411199</v>
      </c>
      <c r="F18190">
        <v>10.936999999999999</v>
      </c>
      <c r="G18190">
        <v>-0.72887817258883203</v>
      </c>
      <c r="H18190" s="14">
        <v>0.89451476793248896</v>
      </c>
    </row>
    <row r="18191" spans="1:8" hidden="1" x14ac:dyDescent="0.35">
      <c r="A18191" s="13">
        <v>44635</v>
      </c>
      <c r="B18191" t="s">
        <v>53</v>
      </c>
      <c r="C18191" s="14">
        <v>0.859649122807018</v>
      </c>
      <c r="D18191" s="14">
        <v>0.87567567567567595</v>
      </c>
      <c r="E18191">
        <v>6.7368421052631602</v>
      </c>
      <c r="F18191">
        <v>6.1877477477477498</v>
      </c>
      <c r="G18191">
        <v>0.54909435751540903</v>
      </c>
      <c r="H18191" s="14">
        <v>0.88725490196078405</v>
      </c>
    </row>
    <row r="18192" spans="1:8" hidden="1" x14ac:dyDescent="0.35">
      <c r="A18192" s="13">
        <v>44636</v>
      </c>
      <c r="B18192" t="s">
        <v>53</v>
      </c>
      <c r="C18192" s="14">
        <v>0.875</v>
      </c>
      <c r="D18192" s="14">
        <v>0.90673575129533701</v>
      </c>
      <c r="E18192">
        <v>6.0163043478260896</v>
      </c>
      <c r="F18192">
        <v>4.4846286701208999</v>
      </c>
      <c r="G18192">
        <v>1.5316756777051901</v>
      </c>
      <c r="H18192" s="14">
        <v>0.92990654205607504</v>
      </c>
    </row>
    <row r="18193" spans="1:8" hidden="1" x14ac:dyDescent="0.35">
      <c r="A18193" s="13">
        <v>44637</v>
      </c>
      <c r="B18193" t="s">
        <v>53</v>
      </c>
      <c r="C18193" s="14">
        <v>0.82296650717703301</v>
      </c>
      <c r="D18193" s="14">
        <v>0.86069651741293496</v>
      </c>
      <c r="E18193">
        <v>8.6323763955342905</v>
      </c>
      <c r="F18193">
        <v>7.3088723051409596</v>
      </c>
      <c r="G18193">
        <v>1.3235040903933299</v>
      </c>
      <c r="H18193" s="14">
        <v>0.89344262295082</v>
      </c>
    </row>
    <row r="18194" spans="1:8" hidden="1" x14ac:dyDescent="0.35">
      <c r="A18194" s="13">
        <v>44638</v>
      </c>
      <c r="B18194" t="s">
        <v>53</v>
      </c>
      <c r="C18194" s="14">
        <v>0.72807017543859598</v>
      </c>
      <c r="D18194" s="14">
        <v>0.83189655172413801</v>
      </c>
      <c r="E18194">
        <v>12.1842105263158</v>
      </c>
      <c r="F18194">
        <v>9.4337643678160905</v>
      </c>
      <c r="G18194">
        <v>2.7504461584997002</v>
      </c>
      <c r="H18194" s="14">
        <v>0.91304347826086996</v>
      </c>
    </row>
    <row r="18195" spans="1:8" hidden="1" x14ac:dyDescent="0.35">
      <c r="A18195" s="13">
        <v>44639</v>
      </c>
      <c r="B18195" t="s">
        <v>53</v>
      </c>
      <c r="C18195" s="14">
        <v>0.53846153846153799</v>
      </c>
      <c r="D18195" s="14">
        <v>0.70204081632653104</v>
      </c>
      <c r="E18195">
        <v>22.744939271255099</v>
      </c>
      <c r="F18195">
        <v>13.8925170068027</v>
      </c>
      <c r="G18195">
        <v>8.8524222644523398</v>
      </c>
      <c r="H18195" s="14">
        <v>0.91666666666666696</v>
      </c>
    </row>
    <row r="18196" spans="1:8" hidden="1" x14ac:dyDescent="0.35">
      <c r="A18196" s="13">
        <v>44640</v>
      </c>
      <c r="B18196" t="s">
        <v>53</v>
      </c>
      <c r="C18196" s="14">
        <v>0.64541832669322696</v>
      </c>
      <c r="D18196" s="14">
        <v>0.81967213114754101</v>
      </c>
      <c r="E18196">
        <v>14.581673306772901</v>
      </c>
      <c r="F18196">
        <v>8.7048497267759597</v>
      </c>
      <c r="G18196">
        <v>5.8768235799969499</v>
      </c>
      <c r="H18196" s="14">
        <v>0.92123287671232901</v>
      </c>
    </row>
    <row r="18197" spans="1:8" hidden="1" x14ac:dyDescent="0.35">
      <c r="A18197" s="13">
        <v>44641</v>
      </c>
      <c r="B18197" t="s">
        <v>53</v>
      </c>
      <c r="C18197" s="14">
        <v>0.84771573604060901</v>
      </c>
      <c r="D18197" s="14">
        <v>0.90104166666666696</v>
      </c>
      <c r="E18197">
        <v>8.0417935702199692</v>
      </c>
      <c r="F18197">
        <v>4.9284722222222204</v>
      </c>
      <c r="G18197">
        <v>3.11332134799774</v>
      </c>
      <c r="H18197" s="14">
        <v>0.92511013215858995</v>
      </c>
    </row>
    <row r="18198" spans="1:8" hidden="1" x14ac:dyDescent="0.35">
      <c r="A18198" s="13">
        <v>44642</v>
      </c>
      <c r="B18198" t="s">
        <v>53</v>
      </c>
      <c r="C18198" s="14">
        <v>0.91515151515151505</v>
      </c>
      <c r="D18198" s="14">
        <v>0.91812865497076002</v>
      </c>
      <c r="E18198">
        <v>4.2121212121212102</v>
      </c>
      <c r="F18198">
        <v>4.8089668615984396</v>
      </c>
      <c r="G18198">
        <v>-0.59684564947722896</v>
      </c>
      <c r="H18198" s="14">
        <v>0.92063492063492103</v>
      </c>
    </row>
    <row r="18199" spans="1:8" hidden="1" x14ac:dyDescent="0.35">
      <c r="A18199" s="13">
        <v>44643</v>
      </c>
      <c r="B18199" t="s">
        <v>53</v>
      </c>
      <c r="C18199" s="14">
        <v>0.900552486187845</v>
      </c>
      <c r="D18199" s="14">
        <v>0.95348837209302295</v>
      </c>
      <c r="E18199">
        <v>5.0165745856353601</v>
      </c>
      <c r="F18199">
        <v>3.3535852713178298</v>
      </c>
      <c r="G18199">
        <v>1.6629893143175301</v>
      </c>
      <c r="H18199" s="14">
        <v>0.91943127962085303</v>
      </c>
    </row>
    <row r="18200" spans="1:8" hidden="1" x14ac:dyDescent="0.35">
      <c r="A18200" s="13">
        <v>44644</v>
      </c>
      <c r="B18200" t="s">
        <v>53</v>
      </c>
      <c r="C18200" s="14">
        <v>0.84688995215311003</v>
      </c>
      <c r="D18200" s="14">
        <v>0.90731707317073196</v>
      </c>
      <c r="E18200">
        <v>6.6220095693779903</v>
      </c>
      <c r="F18200">
        <v>5.40138211382114</v>
      </c>
      <c r="G18200">
        <v>1.2206274555568499</v>
      </c>
      <c r="H18200" s="14">
        <v>0.911392405063291</v>
      </c>
    </row>
    <row r="18201" spans="1:8" hidden="1" x14ac:dyDescent="0.35">
      <c r="A18201" s="13">
        <v>44645</v>
      </c>
      <c r="B18201" t="s">
        <v>53</v>
      </c>
      <c r="C18201" s="14">
        <v>0.77625570776255703</v>
      </c>
      <c r="D18201" s="14">
        <v>0.841628959276018</v>
      </c>
      <c r="E18201">
        <v>11.972602739726</v>
      </c>
      <c r="F18201">
        <v>9.2800150829562593</v>
      </c>
      <c r="G18201">
        <v>2.6925876567697702</v>
      </c>
      <c r="H18201" s="14">
        <v>0.93145161290322598</v>
      </c>
    </row>
    <row r="18202" spans="1:8" hidden="1" x14ac:dyDescent="0.35">
      <c r="A18202" s="13">
        <v>44646</v>
      </c>
      <c r="B18202" t="s">
        <v>53</v>
      </c>
      <c r="C18202" s="14">
        <v>0.57327586206896597</v>
      </c>
      <c r="D18202" s="14">
        <v>0.81276595744680802</v>
      </c>
      <c r="E18202">
        <v>17.495689655172399</v>
      </c>
      <c r="F18202">
        <v>10.152978723404299</v>
      </c>
      <c r="G18202">
        <v>7.3427109317681598</v>
      </c>
      <c r="H18202" s="14">
        <v>0.95849056603773597</v>
      </c>
    </row>
    <row r="18203" spans="1:8" hidden="1" x14ac:dyDescent="0.35">
      <c r="A18203" s="13">
        <v>44647</v>
      </c>
      <c r="B18203" t="s">
        <v>53</v>
      </c>
      <c r="C18203" s="14">
        <v>0.68075117370892002</v>
      </c>
      <c r="D18203" s="14">
        <v>0.77477477477477497</v>
      </c>
      <c r="E18203">
        <v>13.7417840375587</v>
      </c>
      <c r="F18203">
        <v>12.483333333333301</v>
      </c>
      <c r="G18203">
        <v>1.2584507042253501</v>
      </c>
      <c r="H18203" s="14">
        <v>0.93200000000000005</v>
      </c>
    </row>
    <row r="18204" spans="1:8" hidden="1" x14ac:dyDescent="0.35">
      <c r="A18204" s="13">
        <v>44648</v>
      </c>
      <c r="B18204" t="s">
        <v>53</v>
      </c>
      <c r="C18204" s="14">
        <v>0.74407582938388594</v>
      </c>
      <c r="D18204" s="14">
        <v>0.81642512077294704</v>
      </c>
      <c r="E18204">
        <v>11.5781990521327</v>
      </c>
      <c r="F18204">
        <v>8.8423510466988695</v>
      </c>
      <c r="G18204">
        <v>2.7358480054338301</v>
      </c>
      <c r="H18204" s="14">
        <v>0.90196078431372495</v>
      </c>
    </row>
    <row r="18205" spans="1:8" hidden="1" x14ac:dyDescent="0.35">
      <c r="A18205" s="13">
        <v>44649</v>
      </c>
      <c r="B18205" t="s">
        <v>53</v>
      </c>
      <c r="C18205" s="14">
        <v>0.85875706214689296</v>
      </c>
      <c r="D18205" s="14">
        <v>0.90229885057471304</v>
      </c>
      <c r="E18205">
        <v>12.011299435028199</v>
      </c>
      <c r="F18205">
        <v>8.6333333333333293</v>
      </c>
      <c r="G18205">
        <v>3.3779661016949198</v>
      </c>
      <c r="H18205" s="14">
        <v>0.91866028708133995</v>
      </c>
    </row>
    <row r="18206" spans="1:8" hidden="1" x14ac:dyDescent="0.35">
      <c r="A18206" s="13">
        <v>44650</v>
      </c>
      <c r="B18206" t="s">
        <v>53</v>
      </c>
      <c r="C18206" s="14">
        <v>0.82795698924731198</v>
      </c>
      <c r="D18206" s="14">
        <v>0.85340314136125694</v>
      </c>
      <c r="E18206">
        <v>9.5803763440860195</v>
      </c>
      <c r="F18206">
        <v>8.4366492146596901</v>
      </c>
      <c r="G18206">
        <v>1.14372712942633</v>
      </c>
      <c r="H18206" s="14">
        <v>0.92626728110599099</v>
      </c>
    </row>
    <row r="18207" spans="1:8" hidden="1" x14ac:dyDescent="0.35">
      <c r="A18207" s="13">
        <v>44651</v>
      </c>
      <c r="B18207" t="s">
        <v>53</v>
      </c>
      <c r="C18207" s="14">
        <v>0.79146919431279605</v>
      </c>
      <c r="D18207" s="14">
        <v>0.76811594202898503</v>
      </c>
      <c r="E18207">
        <v>12.673459715639799</v>
      </c>
      <c r="F18207">
        <v>13.924396135265701</v>
      </c>
      <c r="G18207">
        <v>-1.2509364196258901</v>
      </c>
      <c r="H18207" s="14">
        <v>0.91428571428571404</v>
      </c>
    </row>
    <row r="18208" spans="1:8" hidden="1" x14ac:dyDescent="0.35">
      <c r="A18208" s="13">
        <v>44652</v>
      </c>
      <c r="B18208" t="s">
        <v>53</v>
      </c>
      <c r="C18208" s="14">
        <v>0.48927038626609398</v>
      </c>
      <c r="D18208" s="14">
        <v>0.54958677685950397</v>
      </c>
      <c r="E18208">
        <v>33.766165951359099</v>
      </c>
      <c r="F18208">
        <v>26.343457300275499</v>
      </c>
      <c r="G18208">
        <v>7.4227086510835996</v>
      </c>
      <c r="H18208" s="14">
        <v>0.90681003584229403</v>
      </c>
    </row>
    <row r="18209" spans="1:8" hidden="1" x14ac:dyDescent="0.35">
      <c r="A18209" s="13">
        <v>44653</v>
      </c>
      <c r="B18209" t="s">
        <v>53</v>
      </c>
      <c r="C18209" s="14">
        <v>0.21296296296296299</v>
      </c>
      <c r="D18209" s="14">
        <v>0.44859813084112099</v>
      </c>
      <c r="E18209">
        <v>55.247222222222199</v>
      </c>
      <c r="F18209">
        <v>36.7199376947041</v>
      </c>
      <c r="G18209">
        <v>18.527284527518201</v>
      </c>
      <c r="H18209" s="14">
        <v>0.86617100371747202</v>
      </c>
    </row>
    <row r="18210" spans="1:8" hidden="1" x14ac:dyDescent="0.35">
      <c r="A18210" s="13">
        <v>44654</v>
      </c>
      <c r="B18210" t="s">
        <v>53</v>
      </c>
      <c r="C18210" s="14">
        <v>0.71551724137931005</v>
      </c>
      <c r="D18210" s="14">
        <v>0.755458515283843</v>
      </c>
      <c r="E18210">
        <v>14.2025862068966</v>
      </c>
      <c r="F18210">
        <v>12.259970887918501</v>
      </c>
      <c r="G18210">
        <v>1.9426153189780699</v>
      </c>
      <c r="H18210" s="14">
        <v>0.91254752851710996</v>
      </c>
    </row>
    <row r="18211" spans="1:8" hidden="1" x14ac:dyDescent="0.35">
      <c r="A18211" s="13">
        <v>44655</v>
      </c>
      <c r="B18211" t="s">
        <v>53</v>
      </c>
      <c r="C18211" s="14">
        <v>0.75111111111111095</v>
      </c>
      <c r="D18211" s="14">
        <v>0.73488372093023302</v>
      </c>
      <c r="E18211">
        <v>15.3922222222222</v>
      </c>
      <c r="F18211">
        <v>13.8434108527132</v>
      </c>
      <c r="G18211">
        <v>1.54881136950904</v>
      </c>
      <c r="H18211" s="14">
        <v>0.9140625</v>
      </c>
    </row>
    <row r="18212" spans="1:8" hidden="1" x14ac:dyDescent="0.35">
      <c r="A18212" s="13">
        <v>44656</v>
      </c>
      <c r="B18212" t="s">
        <v>53</v>
      </c>
      <c r="C18212" s="14">
        <v>0.870056497175141</v>
      </c>
      <c r="D18212" s="14">
        <v>0.79329608938547502</v>
      </c>
      <c r="E18212">
        <v>9.6949152542372907</v>
      </c>
      <c r="F18212">
        <v>11.588454376163901</v>
      </c>
      <c r="G18212">
        <v>-1.89353912192658</v>
      </c>
      <c r="H18212" s="14">
        <v>0.92574257425742601</v>
      </c>
    </row>
    <row r="18213" spans="1:8" hidden="1" x14ac:dyDescent="0.35">
      <c r="A18213" s="13">
        <v>44657</v>
      </c>
      <c r="B18213" t="s">
        <v>53</v>
      </c>
      <c r="C18213" s="14">
        <v>0.82653061224489799</v>
      </c>
      <c r="D18213" s="14">
        <v>0.82464454976303303</v>
      </c>
      <c r="E18213">
        <v>9.0306122448979593</v>
      </c>
      <c r="F18213">
        <v>8.4969194312796201</v>
      </c>
      <c r="G18213">
        <v>0.53369281361833898</v>
      </c>
      <c r="H18213" s="14">
        <v>0.90598290598290598</v>
      </c>
    </row>
    <row r="18214" spans="1:8" hidden="1" x14ac:dyDescent="0.35">
      <c r="A18214" s="13">
        <v>44658</v>
      </c>
      <c r="B18214" t="s">
        <v>53</v>
      </c>
      <c r="C18214" s="14">
        <v>0.78365384615384603</v>
      </c>
      <c r="D18214" s="14">
        <v>0.79081632653061196</v>
      </c>
      <c r="E18214">
        <v>13.4375</v>
      </c>
      <c r="F18214">
        <v>10.896938775510201</v>
      </c>
      <c r="G18214">
        <v>2.5405612244897999</v>
      </c>
      <c r="H18214" s="14">
        <v>0.89600000000000002</v>
      </c>
    </row>
    <row r="18215" spans="1:8" hidden="1" x14ac:dyDescent="0.35">
      <c r="A18215" s="13">
        <v>44659</v>
      </c>
      <c r="B18215" t="s">
        <v>53</v>
      </c>
      <c r="C18215" s="14">
        <v>0.59900990099009899</v>
      </c>
      <c r="D18215" s="14">
        <v>0.62380952380952404</v>
      </c>
      <c r="E18215">
        <v>21.699669966996701</v>
      </c>
      <c r="F18215">
        <v>22.509444444444402</v>
      </c>
      <c r="G18215">
        <v>-0.809774477447746</v>
      </c>
      <c r="H18215" s="14">
        <v>0.89626556016597503</v>
      </c>
    </row>
    <row r="18216" spans="1:8" hidden="1" x14ac:dyDescent="0.35">
      <c r="A18216" s="13">
        <v>44660</v>
      </c>
      <c r="B18216" t="s">
        <v>53</v>
      </c>
      <c r="C18216" s="14">
        <v>0.63636363636363602</v>
      </c>
      <c r="D18216" s="14">
        <v>0.76824034334763902</v>
      </c>
      <c r="E18216">
        <v>16.519696969697002</v>
      </c>
      <c r="F18216">
        <v>10.931187410586601</v>
      </c>
      <c r="G18216">
        <v>5.5885095591104204</v>
      </c>
      <c r="H18216" s="14">
        <v>0.93155893536121703</v>
      </c>
    </row>
    <row r="18217" spans="1:8" hidden="1" x14ac:dyDescent="0.35">
      <c r="A18217" s="13">
        <v>44661</v>
      </c>
      <c r="B18217" t="s">
        <v>53</v>
      </c>
      <c r="C18217" s="14">
        <v>0.65765765765765805</v>
      </c>
      <c r="D18217" s="14">
        <v>0.71875</v>
      </c>
      <c r="E18217">
        <v>17.1891891891892</v>
      </c>
      <c r="F18217">
        <v>17.0569196428571</v>
      </c>
      <c r="G18217">
        <v>0.13226954633204699</v>
      </c>
      <c r="H18217" s="14">
        <v>0.95199999999999996</v>
      </c>
    </row>
    <row r="18218" spans="1:8" hidden="1" x14ac:dyDescent="0.35">
      <c r="A18218" s="13">
        <v>44662</v>
      </c>
      <c r="B18218" t="s">
        <v>53</v>
      </c>
      <c r="C18218" s="14">
        <v>0.78301886792452802</v>
      </c>
      <c r="D18218" s="14">
        <v>0.79500000000000004</v>
      </c>
      <c r="E18218">
        <v>12.2547169811321</v>
      </c>
      <c r="F18218">
        <v>11.942166666666701</v>
      </c>
      <c r="G18218">
        <v>0.31255031446540799</v>
      </c>
      <c r="H18218" s="14">
        <v>0.93991416309012898</v>
      </c>
    </row>
    <row r="18219" spans="1:8" hidden="1" x14ac:dyDescent="0.35">
      <c r="A18219" s="13">
        <v>44663</v>
      </c>
      <c r="B18219" t="s">
        <v>53</v>
      </c>
      <c r="C18219" s="14">
        <v>0.79347826086956497</v>
      </c>
      <c r="D18219" s="14">
        <v>0.87634408602150504</v>
      </c>
      <c r="E18219">
        <v>7.8152173913043503</v>
      </c>
      <c r="F18219">
        <v>5.4557347670250902</v>
      </c>
      <c r="G18219">
        <v>2.3594826242792601</v>
      </c>
      <c r="H18219" s="14">
        <v>0.92718446601941795</v>
      </c>
    </row>
    <row r="18220" spans="1:8" hidden="1" x14ac:dyDescent="0.35">
      <c r="A18220" s="13">
        <v>44664</v>
      </c>
      <c r="B18220" t="s">
        <v>53</v>
      </c>
      <c r="C18220" s="14">
        <v>0.65174129353233801</v>
      </c>
      <c r="D18220" s="14">
        <v>0.80198019801980203</v>
      </c>
      <c r="E18220">
        <v>13.935323383084601</v>
      </c>
      <c r="F18220">
        <v>11.023102310231</v>
      </c>
      <c r="G18220">
        <v>2.91222107285355</v>
      </c>
      <c r="H18220" s="14">
        <v>0.93073593073593097</v>
      </c>
    </row>
    <row r="18221" spans="1:8" hidden="1" x14ac:dyDescent="0.35">
      <c r="A18221" s="13">
        <v>44665</v>
      </c>
      <c r="B18221" t="s">
        <v>53</v>
      </c>
      <c r="C18221" s="14">
        <v>0.65044247787610598</v>
      </c>
      <c r="D18221" s="14">
        <v>0.73333333333333295</v>
      </c>
      <c r="E18221">
        <v>15.9030235988201</v>
      </c>
      <c r="F18221">
        <v>11.493777777777799</v>
      </c>
      <c r="G18221">
        <v>4.4092458210422798</v>
      </c>
      <c r="H18221" s="14">
        <v>0.93129770992366401</v>
      </c>
    </row>
    <row r="18222" spans="1:8" hidden="1" x14ac:dyDescent="0.35">
      <c r="A18222" s="13">
        <v>44666</v>
      </c>
      <c r="B18222" t="s">
        <v>53</v>
      </c>
      <c r="C18222" s="14">
        <v>0.78879310344827602</v>
      </c>
      <c r="D18222" s="14">
        <v>0.83628318584070804</v>
      </c>
      <c r="E18222">
        <v>11.801724137931</v>
      </c>
      <c r="F18222">
        <v>10.195870206489699</v>
      </c>
      <c r="G18222">
        <v>1.60585393144136</v>
      </c>
      <c r="H18222" s="14">
        <v>0.92635658914728702</v>
      </c>
    </row>
    <row r="18223" spans="1:8" hidden="1" x14ac:dyDescent="0.35">
      <c r="A18223" s="13">
        <v>44667</v>
      </c>
      <c r="B18223" t="s">
        <v>53</v>
      </c>
      <c r="C18223" s="14">
        <v>0.73557692307692302</v>
      </c>
      <c r="D18223" s="14">
        <v>0.82692307692307698</v>
      </c>
      <c r="E18223">
        <v>13.2125</v>
      </c>
      <c r="F18223">
        <v>8.8170673076923105</v>
      </c>
      <c r="G18223">
        <v>4.3954326923076898</v>
      </c>
      <c r="H18223" s="14">
        <v>0.95945945945945998</v>
      </c>
    </row>
    <row r="18224" spans="1:8" hidden="1" x14ac:dyDescent="0.35">
      <c r="A18224" s="13">
        <v>44668</v>
      </c>
      <c r="B18224" t="s">
        <v>53</v>
      </c>
      <c r="C18224" s="14">
        <v>0.78894472361809098</v>
      </c>
      <c r="D18224" s="14">
        <v>0.81407035175879405</v>
      </c>
      <c r="E18224">
        <v>11.030150753768799</v>
      </c>
      <c r="F18224">
        <v>9.8956448911222807</v>
      </c>
      <c r="G18224">
        <v>1.1345058626465701</v>
      </c>
      <c r="H18224" s="14">
        <v>0.95774647887323905</v>
      </c>
    </row>
    <row r="18225" spans="1:8" hidden="1" x14ac:dyDescent="0.35">
      <c r="A18225" s="13">
        <v>44669</v>
      </c>
      <c r="B18225" t="s">
        <v>53</v>
      </c>
      <c r="C18225" s="14">
        <v>0.780612244897959</v>
      </c>
      <c r="D18225" s="14">
        <v>0.83499999999999996</v>
      </c>
      <c r="E18225">
        <v>9.4846938775510203</v>
      </c>
      <c r="F18225">
        <v>6.6187500000000004</v>
      </c>
      <c r="G18225">
        <v>2.86594387755102</v>
      </c>
      <c r="H18225" s="14">
        <v>0.93693693693693703</v>
      </c>
    </row>
    <row r="18226" spans="1:8" hidden="1" x14ac:dyDescent="0.35">
      <c r="A18226" s="13">
        <v>44670</v>
      </c>
      <c r="B18226" t="s">
        <v>53</v>
      </c>
      <c r="C18226" s="14">
        <v>0.731578947368421</v>
      </c>
      <c r="D18226" s="14">
        <v>0.80104712041884796</v>
      </c>
      <c r="E18226">
        <v>11.4473684210526</v>
      </c>
      <c r="F18226">
        <v>7.90575916230366</v>
      </c>
      <c r="G18226">
        <v>3.54160925874897</v>
      </c>
      <c r="H18226" s="14">
        <v>0.92488262910798102</v>
      </c>
    </row>
    <row r="18227" spans="1:8" hidden="1" x14ac:dyDescent="0.35">
      <c r="A18227" s="13">
        <v>44671</v>
      </c>
      <c r="B18227" t="s">
        <v>53</v>
      </c>
      <c r="C18227" s="14">
        <v>0.83495145631068002</v>
      </c>
      <c r="D18227" s="14">
        <v>0.81951219512195095</v>
      </c>
      <c r="E18227">
        <v>8.7330097087378604</v>
      </c>
      <c r="F18227">
        <v>8.6871544715447193</v>
      </c>
      <c r="G18227">
        <v>4.5855237193148199E-2</v>
      </c>
      <c r="H18227" s="14">
        <v>0.929824561403509</v>
      </c>
    </row>
    <row r="18228" spans="1:8" hidden="1" x14ac:dyDescent="0.35">
      <c r="A18228" s="13">
        <v>44672</v>
      </c>
      <c r="B18228" t="s">
        <v>53</v>
      </c>
      <c r="C18228" s="14">
        <v>0.86432160804020097</v>
      </c>
      <c r="D18228" s="14">
        <v>0.84</v>
      </c>
      <c r="E18228">
        <v>7.2562814070351802</v>
      </c>
      <c r="F18228">
        <v>8.4445833333333304</v>
      </c>
      <c r="G18228">
        <v>-1.18830192629816</v>
      </c>
      <c r="H18228" s="14">
        <v>0.92105263157894701</v>
      </c>
    </row>
    <row r="18229" spans="1:8" hidden="1" x14ac:dyDescent="0.35">
      <c r="A18229" s="13">
        <v>44673</v>
      </c>
      <c r="B18229" t="s">
        <v>53</v>
      </c>
      <c r="C18229" s="14">
        <v>0.75342465753424703</v>
      </c>
      <c r="D18229" s="14">
        <v>0.76744186046511598</v>
      </c>
      <c r="E18229">
        <v>14.407534246575301</v>
      </c>
      <c r="F18229">
        <v>13.0594573643411</v>
      </c>
      <c r="G18229">
        <v>1.3480768822342599</v>
      </c>
      <c r="H18229" s="14">
        <v>0.91439688715953304</v>
      </c>
    </row>
    <row r="18230" spans="1:8" hidden="1" x14ac:dyDescent="0.35">
      <c r="A18230" s="13">
        <v>44674</v>
      </c>
      <c r="B18230" t="s">
        <v>53</v>
      </c>
      <c r="C18230" s="14">
        <v>0.73821989528795795</v>
      </c>
      <c r="D18230" s="14">
        <v>0.75263157894736799</v>
      </c>
      <c r="E18230">
        <v>14.843019197207701</v>
      </c>
      <c r="F18230">
        <v>10.912280701754399</v>
      </c>
      <c r="G18230">
        <v>3.9307384954532898</v>
      </c>
      <c r="H18230" s="14">
        <v>0.93396226415094297</v>
      </c>
    </row>
    <row r="18231" spans="1:8" hidden="1" x14ac:dyDescent="0.35">
      <c r="A18231" s="13">
        <v>44675</v>
      </c>
      <c r="B18231" t="s">
        <v>53</v>
      </c>
      <c r="C18231" s="14">
        <v>0.73076923076923095</v>
      </c>
      <c r="D18231" s="14">
        <v>0.73708920187793403</v>
      </c>
      <c r="E18231">
        <v>12.466346153846199</v>
      </c>
      <c r="F18231">
        <v>11.8184663536776</v>
      </c>
      <c r="G18231">
        <v>0.64787980016853197</v>
      </c>
      <c r="H18231" s="14">
        <v>0.91631799163179894</v>
      </c>
    </row>
    <row r="18232" spans="1:8" hidden="1" x14ac:dyDescent="0.35">
      <c r="A18232" s="13">
        <v>44676</v>
      </c>
      <c r="B18232" t="s">
        <v>53</v>
      </c>
      <c r="C18232" s="14">
        <v>0.81</v>
      </c>
      <c r="D18232" s="14">
        <v>0.80882352941176505</v>
      </c>
      <c r="E18232">
        <v>10.605</v>
      </c>
      <c r="F18232">
        <v>10.160702614379099</v>
      </c>
      <c r="G18232">
        <v>0.44429738562091498</v>
      </c>
      <c r="H18232" s="14">
        <v>0.90638297872340401</v>
      </c>
    </row>
    <row r="18233" spans="1:8" hidden="1" x14ac:dyDescent="0.35">
      <c r="A18233" s="13">
        <v>44677</v>
      </c>
      <c r="B18233" t="s">
        <v>53</v>
      </c>
      <c r="C18233" s="14">
        <v>0.84126984126984095</v>
      </c>
      <c r="D18233" s="14">
        <v>0.801104972375691</v>
      </c>
      <c r="E18233">
        <v>8.3650793650793709</v>
      </c>
      <c r="F18233">
        <v>9.3931860036832404</v>
      </c>
      <c r="G18233">
        <v>-1.02810663860387</v>
      </c>
      <c r="H18233" s="14">
        <v>0.93396226415094297</v>
      </c>
    </row>
    <row r="18234" spans="1:8" hidden="1" x14ac:dyDescent="0.35">
      <c r="A18234" s="13">
        <v>44678</v>
      </c>
      <c r="B18234" t="s">
        <v>53</v>
      </c>
      <c r="C18234" s="14">
        <v>0.88324873096446699</v>
      </c>
      <c r="D18234" s="14">
        <v>0.90384615384615397</v>
      </c>
      <c r="E18234">
        <v>6.3107445008460203</v>
      </c>
      <c r="F18234">
        <v>5.4057692307692298</v>
      </c>
      <c r="G18234">
        <v>0.90497527007679301</v>
      </c>
      <c r="H18234" s="14">
        <v>0.91592920353982299</v>
      </c>
    </row>
    <row r="18235" spans="1:8" hidden="1" x14ac:dyDescent="0.35">
      <c r="A18235" s="13">
        <v>44679</v>
      </c>
      <c r="B18235" t="s">
        <v>53</v>
      </c>
      <c r="C18235" s="14">
        <v>0.86021505376344098</v>
      </c>
      <c r="D18235" s="14">
        <v>0.83157894736842097</v>
      </c>
      <c r="E18235">
        <v>7.1720430107526898</v>
      </c>
      <c r="F18235">
        <v>8.4401754385964907</v>
      </c>
      <c r="G18235">
        <v>-1.2681324278438</v>
      </c>
      <c r="H18235" s="14">
        <v>0.94258373205741597</v>
      </c>
    </row>
    <row r="18236" spans="1:8" hidden="1" x14ac:dyDescent="0.35">
      <c r="A18236" s="13">
        <v>44680</v>
      </c>
      <c r="B18236" t="s">
        <v>53</v>
      </c>
      <c r="C18236" s="14">
        <v>0.72972972972973005</v>
      </c>
      <c r="D18236" s="14">
        <v>0.77391304347826095</v>
      </c>
      <c r="E18236">
        <v>13.247747747747701</v>
      </c>
      <c r="F18236">
        <v>10.3944202898551</v>
      </c>
      <c r="G18236">
        <v>2.8533274578926799</v>
      </c>
      <c r="H18236" s="14">
        <v>0.92549019607843097</v>
      </c>
    </row>
    <row r="18237" spans="1:8" hidden="1" x14ac:dyDescent="0.35">
      <c r="A18237" s="13">
        <v>44681</v>
      </c>
      <c r="B18237" t="s">
        <v>53</v>
      </c>
      <c r="C18237" s="14">
        <v>0.8125</v>
      </c>
      <c r="D18237" s="14">
        <v>0.78378378378378399</v>
      </c>
      <c r="E18237">
        <v>8.59600694444444</v>
      </c>
      <c r="F18237">
        <v>9.4481081081081104</v>
      </c>
      <c r="G18237">
        <v>-0.85210116366366495</v>
      </c>
      <c r="H18237" s="14">
        <v>0.93396226415094297</v>
      </c>
    </row>
    <row r="18238" spans="1:8" hidden="1" x14ac:dyDescent="0.35">
      <c r="A18238" s="13">
        <v>44682</v>
      </c>
      <c r="B18238" t="s">
        <v>53</v>
      </c>
      <c r="C18238" s="14">
        <v>0.8</v>
      </c>
      <c r="D18238" s="14">
        <v>0.81192660550458695</v>
      </c>
      <c r="E18238">
        <v>7.9</v>
      </c>
      <c r="F18238">
        <v>8.3409785932721707</v>
      </c>
      <c r="G18238">
        <v>-0.44097859327216998</v>
      </c>
      <c r="H18238" s="14">
        <v>0.93693693693693703</v>
      </c>
    </row>
    <row r="18239" spans="1:8" hidden="1" x14ac:dyDescent="0.35">
      <c r="A18239" s="13">
        <v>44683</v>
      </c>
      <c r="B18239" t="s">
        <v>53</v>
      </c>
      <c r="C18239" s="14">
        <v>0.82547169811320797</v>
      </c>
      <c r="D18239" s="14">
        <v>0.78645833333333304</v>
      </c>
      <c r="E18239">
        <v>7.6603773584905701</v>
      </c>
      <c r="F18239">
        <v>10.204774305555601</v>
      </c>
      <c r="G18239">
        <v>-2.5443969470649899</v>
      </c>
      <c r="H18239" s="14">
        <v>0.91869918699187003</v>
      </c>
    </row>
    <row r="18240" spans="1:8" hidden="1" x14ac:dyDescent="0.35">
      <c r="A18240" s="13">
        <v>44684</v>
      </c>
      <c r="B18240" t="s">
        <v>53</v>
      </c>
      <c r="C18240" s="14">
        <v>0.90659340659340704</v>
      </c>
      <c r="D18240" s="14">
        <v>0.89637305699481895</v>
      </c>
      <c r="E18240">
        <v>4.8608058608058604</v>
      </c>
      <c r="F18240">
        <v>5.20103626943005</v>
      </c>
      <c r="G18240">
        <v>-0.34023040862419102</v>
      </c>
      <c r="H18240" s="14">
        <v>0.93564356435643603</v>
      </c>
    </row>
    <row r="18241" spans="1:8" hidden="1" x14ac:dyDescent="0.35">
      <c r="A18241" s="13">
        <v>44685</v>
      </c>
      <c r="B18241" t="s">
        <v>53</v>
      </c>
      <c r="C18241" s="14">
        <v>0.86567164179104505</v>
      </c>
      <c r="D18241" s="14">
        <v>0.87</v>
      </c>
      <c r="E18241">
        <v>8.1343283582089594</v>
      </c>
      <c r="F18241">
        <v>11.3218333333333</v>
      </c>
      <c r="G18241">
        <v>-3.18750497512438</v>
      </c>
      <c r="H18241" s="14">
        <v>0.90638297872340401</v>
      </c>
    </row>
    <row r="18242" spans="1:8" hidden="1" x14ac:dyDescent="0.35">
      <c r="A18242" s="13">
        <v>44686</v>
      </c>
      <c r="B18242" t="s">
        <v>53</v>
      </c>
      <c r="C18242" s="14">
        <v>0.83673469387755095</v>
      </c>
      <c r="D18242" s="14">
        <v>0.82266009852216804</v>
      </c>
      <c r="E18242">
        <v>8.8779761904761898</v>
      </c>
      <c r="F18242">
        <v>8.8068144499178995</v>
      </c>
      <c r="G18242">
        <v>7.1161740558292094E-2</v>
      </c>
      <c r="H18242" s="14">
        <v>0.93577981651376196</v>
      </c>
    </row>
    <row r="18243" spans="1:8" hidden="1" x14ac:dyDescent="0.35">
      <c r="A18243" s="13">
        <v>44687</v>
      </c>
      <c r="B18243" t="s">
        <v>53</v>
      </c>
      <c r="C18243" s="14">
        <v>0.68312757201646102</v>
      </c>
      <c r="D18243" s="14">
        <v>0.74678111587982798</v>
      </c>
      <c r="E18243">
        <v>14.0246913580247</v>
      </c>
      <c r="F18243">
        <v>14.543347639485001</v>
      </c>
      <c r="G18243">
        <v>-0.51865628146028597</v>
      </c>
      <c r="H18243" s="14">
        <v>0.91134751773049605</v>
      </c>
    </row>
    <row r="18244" spans="1:8" hidden="1" x14ac:dyDescent="0.35">
      <c r="A18244" s="13">
        <v>44688</v>
      </c>
      <c r="B18244" t="s">
        <v>53</v>
      </c>
      <c r="C18244" s="14">
        <v>0.78212290502793302</v>
      </c>
      <c r="D18244" s="14">
        <v>0.83522727272727304</v>
      </c>
      <c r="E18244">
        <v>9.3687150837988806</v>
      </c>
      <c r="F18244">
        <v>8.0205492424242397</v>
      </c>
      <c r="G18244">
        <v>1.34816584137464</v>
      </c>
      <c r="H18244" s="14">
        <v>0.94444444444444398</v>
      </c>
    </row>
    <row r="18245" spans="1:8" hidden="1" x14ac:dyDescent="0.35">
      <c r="A18245" s="13">
        <v>44689</v>
      </c>
      <c r="B18245" t="s">
        <v>53</v>
      </c>
      <c r="C18245" s="14">
        <v>0.71844660194174703</v>
      </c>
      <c r="D18245" s="14">
        <v>0.763636363636364</v>
      </c>
      <c r="E18245">
        <v>13.6796116504854</v>
      </c>
      <c r="F18245">
        <v>13.9109848484848</v>
      </c>
      <c r="G18245">
        <v>-0.23137319799941</v>
      </c>
      <c r="H18245" s="14">
        <v>0.890625</v>
      </c>
    </row>
    <row r="18246" spans="1:8" hidden="1" x14ac:dyDescent="0.35">
      <c r="A18246" s="13">
        <v>44690</v>
      </c>
      <c r="B18246" t="s">
        <v>53</v>
      </c>
      <c r="C18246" s="14">
        <v>0.77511961722487999</v>
      </c>
      <c r="D18246" s="14">
        <v>0.78365384615384603</v>
      </c>
      <c r="E18246">
        <v>10.0430622009569</v>
      </c>
      <c r="F18246">
        <v>9.5172275641025603</v>
      </c>
      <c r="G18246">
        <v>0.52583463685437304</v>
      </c>
      <c r="H18246" s="14">
        <v>0.94468085106383004</v>
      </c>
    </row>
    <row r="18247" spans="1:8" hidden="1" x14ac:dyDescent="0.35">
      <c r="A18247" s="13">
        <v>44691</v>
      </c>
      <c r="B18247" t="s">
        <v>53</v>
      </c>
      <c r="C18247" s="14">
        <v>0.85405405405405399</v>
      </c>
      <c r="D18247" s="14">
        <v>0.89528795811518302</v>
      </c>
      <c r="E18247">
        <v>7.7459459459459499</v>
      </c>
      <c r="F18247">
        <v>5.5543630017451999</v>
      </c>
      <c r="G18247">
        <v>2.1915829442007499</v>
      </c>
      <c r="H18247" s="14">
        <v>0.91162790697674401</v>
      </c>
    </row>
    <row r="18248" spans="1:8" hidden="1" x14ac:dyDescent="0.35">
      <c r="A18248" s="13">
        <v>44692</v>
      </c>
      <c r="B18248" t="s">
        <v>53</v>
      </c>
      <c r="C18248" s="14">
        <v>0.82027649769585298</v>
      </c>
      <c r="D18248" s="14">
        <v>0.88679245283018904</v>
      </c>
      <c r="E18248">
        <v>12.709677419354801</v>
      </c>
      <c r="F18248">
        <v>7.8624999999999998</v>
      </c>
      <c r="G18248">
        <v>4.84717741935484</v>
      </c>
      <c r="H18248" s="14">
        <v>0.88636363636363602</v>
      </c>
    </row>
    <row r="18249" spans="1:8" hidden="1" x14ac:dyDescent="0.35">
      <c r="A18249" s="13">
        <v>44693</v>
      </c>
      <c r="B18249" t="s">
        <v>53</v>
      </c>
      <c r="C18249" s="14">
        <v>0.839622641509434</v>
      </c>
      <c r="D18249" s="14">
        <v>0.86274509803921595</v>
      </c>
      <c r="E18249">
        <v>7.27830188679245</v>
      </c>
      <c r="F18249">
        <v>8.1293300653594809</v>
      </c>
      <c r="G18249">
        <v>-0.85102817856702495</v>
      </c>
      <c r="H18249" s="14">
        <v>0.93775933609958495</v>
      </c>
    </row>
    <row r="18250" spans="1:8" hidden="1" x14ac:dyDescent="0.35">
      <c r="A18250" s="13">
        <v>44694</v>
      </c>
      <c r="B18250" t="s">
        <v>53</v>
      </c>
      <c r="C18250" s="14">
        <v>0.82407407407407396</v>
      </c>
      <c r="D18250" s="14">
        <v>0.84186046511627899</v>
      </c>
      <c r="E18250">
        <v>8.6898148148148096</v>
      </c>
      <c r="F18250">
        <v>8.5015503875969003</v>
      </c>
      <c r="G18250">
        <v>0.188264427217916</v>
      </c>
      <c r="H18250" s="14">
        <v>0.93877551020408201</v>
      </c>
    </row>
    <row r="18251" spans="1:8" hidden="1" x14ac:dyDescent="0.35">
      <c r="A18251" s="13">
        <v>44695</v>
      </c>
      <c r="B18251" t="s">
        <v>53</v>
      </c>
      <c r="C18251" s="14">
        <v>0.85795454545454497</v>
      </c>
      <c r="D18251" s="14">
        <v>0.84239130434782605</v>
      </c>
      <c r="E18251">
        <v>9.75</v>
      </c>
      <c r="F18251">
        <v>8.4169384057971008</v>
      </c>
      <c r="G18251">
        <v>1.3330615942029</v>
      </c>
      <c r="H18251" s="14">
        <v>0.94871794871794901</v>
      </c>
    </row>
    <row r="18252" spans="1:8" hidden="1" x14ac:dyDescent="0.35">
      <c r="A18252" s="13">
        <v>44696</v>
      </c>
      <c r="B18252" t="s">
        <v>53</v>
      </c>
      <c r="C18252" s="14">
        <v>0.73786407766990303</v>
      </c>
      <c r="D18252" s="14">
        <v>0.71226415094339601</v>
      </c>
      <c r="E18252">
        <v>12.815533980582501</v>
      </c>
      <c r="F18252">
        <v>13.731053459119501</v>
      </c>
      <c r="G18252">
        <v>-0.91551947853697302</v>
      </c>
      <c r="H18252" s="14">
        <v>0.91025641025641002</v>
      </c>
    </row>
    <row r="18253" spans="1:8" hidden="1" x14ac:dyDescent="0.35">
      <c r="A18253" s="13">
        <v>44697</v>
      </c>
      <c r="B18253" t="s">
        <v>53</v>
      </c>
      <c r="C18253" s="14">
        <v>0.73039215686274495</v>
      </c>
      <c r="D18253" s="14">
        <v>0.79487179487179505</v>
      </c>
      <c r="E18253">
        <v>12.7337418300654</v>
      </c>
      <c r="F18253">
        <v>10.569145299145299</v>
      </c>
      <c r="G18253">
        <v>2.1645965309200599</v>
      </c>
      <c r="H18253" s="14">
        <v>0.95909090909090899</v>
      </c>
    </row>
    <row r="18254" spans="1:8" hidden="1" x14ac:dyDescent="0.35">
      <c r="A18254" s="13">
        <v>44698</v>
      </c>
      <c r="B18254" t="s">
        <v>53</v>
      </c>
      <c r="C18254" s="14">
        <v>0.8</v>
      </c>
      <c r="D18254" s="14">
        <v>0.80327868852458995</v>
      </c>
      <c r="E18254">
        <v>9.4722222222222197</v>
      </c>
      <c r="F18254">
        <v>13.621311475409801</v>
      </c>
      <c r="G18254">
        <v>-4.1490892531876096</v>
      </c>
      <c r="H18254" s="14">
        <v>0.90232558139534902</v>
      </c>
    </row>
    <row r="18255" spans="1:8" hidden="1" x14ac:dyDescent="0.35">
      <c r="A18255" s="13">
        <v>44699</v>
      </c>
      <c r="B18255" t="s">
        <v>53</v>
      </c>
      <c r="C18255" s="14">
        <v>0.86893203883495196</v>
      </c>
      <c r="D18255" s="14">
        <v>0.88383838383838398</v>
      </c>
      <c r="E18255">
        <v>8.1950647249190904</v>
      </c>
      <c r="F18255">
        <v>8.1442760942760906</v>
      </c>
      <c r="G18255">
        <v>5.0788630642999898E-2</v>
      </c>
      <c r="H18255" s="14">
        <v>0.93589743589743601</v>
      </c>
    </row>
    <row r="18256" spans="1:8" hidden="1" x14ac:dyDescent="0.35">
      <c r="A18256" s="13">
        <v>44700</v>
      </c>
      <c r="B18256" t="s">
        <v>53</v>
      </c>
      <c r="C18256" s="14">
        <v>0.74285714285714299</v>
      </c>
      <c r="D18256" s="14">
        <v>0.79812206572769995</v>
      </c>
      <c r="E18256">
        <v>12.06</v>
      </c>
      <c r="F18256">
        <v>9.5278560250391209</v>
      </c>
      <c r="G18256">
        <v>2.5321439749608801</v>
      </c>
      <c r="H18256" s="14">
        <v>0.92213114754098402</v>
      </c>
    </row>
    <row r="18257" spans="1:8" hidden="1" x14ac:dyDescent="0.35">
      <c r="A18257" s="13">
        <v>44701</v>
      </c>
      <c r="B18257" t="s">
        <v>53</v>
      </c>
      <c r="C18257" s="14">
        <v>0.60386473429951704</v>
      </c>
      <c r="D18257" s="14">
        <v>0.59615384615384603</v>
      </c>
      <c r="E18257">
        <v>29.2945249597424</v>
      </c>
      <c r="F18257">
        <v>24.083092948717901</v>
      </c>
      <c r="G18257">
        <v>5.2114320110244003</v>
      </c>
      <c r="H18257" s="14">
        <v>0.81578947368421095</v>
      </c>
    </row>
    <row r="18258" spans="1:8" hidden="1" x14ac:dyDescent="0.35">
      <c r="A18258" s="13">
        <v>44702</v>
      </c>
      <c r="B18258" t="s">
        <v>53</v>
      </c>
      <c r="C18258" s="14">
        <v>0.68983957219251302</v>
      </c>
      <c r="D18258" s="14">
        <v>0.76</v>
      </c>
      <c r="E18258">
        <v>13.379679144384999</v>
      </c>
      <c r="F18258">
        <v>10.739416666666701</v>
      </c>
      <c r="G18258">
        <v>2.6402624777183599</v>
      </c>
      <c r="H18258" s="14">
        <v>0.94059405940594099</v>
      </c>
    </row>
    <row r="18259" spans="1:8" hidden="1" x14ac:dyDescent="0.35">
      <c r="A18259" s="13">
        <v>44703</v>
      </c>
      <c r="B18259" t="s">
        <v>53</v>
      </c>
      <c r="C18259" s="14">
        <v>0.65094339622641495</v>
      </c>
      <c r="D18259" s="14">
        <v>0.67567567567567599</v>
      </c>
      <c r="E18259">
        <v>16.650943396226399</v>
      </c>
      <c r="F18259">
        <v>14.0887387387387</v>
      </c>
      <c r="G18259">
        <v>2.5622046574876798</v>
      </c>
      <c r="H18259" s="14">
        <v>0.92561983471074405</v>
      </c>
    </row>
    <row r="18260" spans="1:8" hidden="1" x14ac:dyDescent="0.35">
      <c r="A18260" s="13">
        <v>44704</v>
      </c>
      <c r="B18260" t="s">
        <v>53</v>
      </c>
      <c r="C18260" s="14">
        <v>0.44239631336405499</v>
      </c>
      <c r="D18260" s="14">
        <v>0.45701357466063303</v>
      </c>
      <c r="E18260">
        <v>31.048540706605198</v>
      </c>
      <c r="F18260">
        <v>31.345248868778299</v>
      </c>
      <c r="G18260">
        <v>-0.29670816217305801</v>
      </c>
      <c r="H18260" s="14">
        <v>0.87686567164179097</v>
      </c>
    </row>
    <row r="18261" spans="1:8" hidden="1" x14ac:dyDescent="0.35">
      <c r="A18261" s="13">
        <v>44705</v>
      </c>
      <c r="B18261" t="s">
        <v>53</v>
      </c>
      <c r="C18261" s="14">
        <v>0.73214285714285698</v>
      </c>
      <c r="D18261" s="14">
        <v>0.73913043478260898</v>
      </c>
      <c r="E18261">
        <v>14.2125</v>
      </c>
      <c r="F18261">
        <v>15.5429146537842</v>
      </c>
      <c r="G18261">
        <v>-1.3304146537842201</v>
      </c>
      <c r="H18261" s="14">
        <v>0.90425531914893598</v>
      </c>
    </row>
    <row r="18262" spans="1:8" hidden="1" x14ac:dyDescent="0.35">
      <c r="A18262" s="13">
        <v>44706</v>
      </c>
      <c r="B18262" t="s">
        <v>53</v>
      </c>
      <c r="C18262" s="14">
        <v>0.60159362549800799</v>
      </c>
      <c r="D18262" s="14">
        <v>0.65876777251184804</v>
      </c>
      <c r="E18262">
        <v>23.568459495351899</v>
      </c>
      <c r="F18262">
        <v>18.8173775671406</v>
      </c>
      <c r="G18262">
        <v>4.7510819282113301</v>
      </c>
      <c r="H18262" s="14">
        <v>0.85630498533724297</v>
      </c>
    </row>
    <row r="18263" spans="1:8" hidden="1" x14ac:dyDescent="0.35">
      <c r="A18263" s="13">
        <v>44707</v>
      </c>
      <c r="B18263" t="s">
        <v>53</v>
      </c>
      <c r="C18263" s="14">
        <v>0.71090047393364897</v>
      </c>
      <c r="D18263" s="14">
        <v>0.77669902912621402</v>
      </c>
      <c r="E18263">
        <v>15.170616113744099</v>
      </c>
      <c r="F18263">
        <v>10.638106796116499</v>
      </c>
      <c r="G18263">
        <v>4.5325093176275697</v>
      </c>
      <c r="H18263" s="14">
        <v>0.88847583643122696</v>
      </c>
    </row>
    <row r="18264" spans="1:8" hidden="1" x14ac:dyDescent="0.35">
      <c r="A18264" s="13">
        <v>44708</v>
      </c>
      <c r="B18264" t="s">
        <v>53</v>
      </c>
      <c r="C18264" s="14">
        <v>0.69483568075117397</v>
      </c>
      <c r="D18264" s="14">
        <v>0.74519230769230804</v>
      </c>
      <c r="E18264">
        <v>14.7746478873239</v>
      </c>
      <c r="F18264">
        <v>12.3174679487179</v>
      </c>
      <c r="G18264">
        <v>2.4571799386059898</v>
      </c>
      <c r="H18264" s="14">
        <v>0.90163934426229497</v>
      </c>
    </row>
    <row r="18265" spans="1:8" hidden="1" x14ac:dyDescent="0.35">
      <c r="A18265" s="13">
        <v>44709</v>
      </c>
      <c r="B18265" t="s">
        <v>53</v>
      </c>
      <c r="C18265" s="14">
        <v>0.74054054054054097</v>
      </c>
      <c r="D18265" s="14">
        <v>0.80526315789473701</v>
      </c>
      <c r="E18265">
        <v>11.9351351351351</v>
      </c>
      <c r="F18265">
        <v>9.7263157894736807</v>
      </c>
      <c r="G18265">
        <v>2.2088193456614502</v>
      </c>
      <c r="H18265" s="14">
        <v>0.94146341463414596</v>
      </c>
    </row>
    <row r="18266" spans="1:8" hidden="1" x14ac:dyDescent="0.35">
      <c r="A18266" s="13">
        <v>44710</v>
      </c>
      <c r="B18266" t="s">
        <v>53</v>
      </c>
      <c r="C18266" s="14">
        <v>0.62672811059907796</v>
      </c>
      <c r="D18266" s="14">
        <v>0.67219917012448105</v>
      </c>
      <c r="E18266">
        <v>18.760368663594502</v>
      </c>
      <c r="F18266">
        <v>19.034232365145201</v>
      </c>
      <c r="G18266">
        <v>-0.27386370155075901</v>
      </c>
      <c r="H18266" s="14">
        <v>0.88104089219330906</v>
      </c>
    </row>
    <row r="18267" spans="1:8" hidden="1" x14ac:dyDescent="0.35">
      <c r="A18267" s="13">
        <v>44711</v>
      </c>
      <c r="B18267" t="s">
        <v>53</v>
      </c>
      <c r="C18267" s="14">
        <v>0.683544303797468</v>
      </c>
      <c r="D18267" s="14">
        <v>0.68372093023255798</v>
      </c>
      <c r="E18267">
        <v>15.6877637130802</v>
      </c>
      <c r="F18267">
        <v>14.7141860465116</v>
      </c>
      <c r="G18267">
        <v>0.97357766656854094</v>
      </c>
      <c r="H18267" s="14">
        <v>0.90145985401459805</v>
      </c>
    </row>
    <row r="18268" spans="1:8" hidden="1" x14ac:dyDescent="0.35">
      <c r="A18268" s="13">
        <v>44712</v>
      </c>
      <c r="B18268" t="s">
        <v>53</v>
      </c>
      <c r="C18268" s="14">
        <v>0.78109452736318397</v>
      </c>
      <c r="D18268" s="14">
        <v>0.71122994652406402</v>
      </c>
      <c r="E18268">
        <v>11.587064676616899</v>
      </c>
      <c r="F18268">
        <v>12.037344028520501</v>
      </c>
      <c r="G18268">
        <v>-0.45027935190358398</v>
      </c>
      <c r="H18268" s="14">
        <v>0.91666666666666696</v>
      </c>
    </row>
    <row r="18269" spans="1:8" hidden="1" x14ac:dyDescent="0.35">
      <c r="A18269" s="13">
        <v>44713</v>
      </c>
      <c r="B18269" t="s">
        <v>53</v>
      </c>
      <c r="C18269" s="14">
        <v>0.73333333333333295</v>
      </c>
      <c r="D18269" s="14">
        <v>0.71497584541062797</v>
      </c>
      <c r="E18269">
        <v>11.976190476190499</v>
      </c>
      <c r="F18269">
        <v>14.2578099838969</v>
      </c>
      <c r="G18269">
        <v>-2.28161950770646</v>
      </c>
      <c r="H18269" s="14">
        <v>0.89754098360655699</v>
      </c>
    </row>
    <row r="18270" spans="1:8" hidden="1" x14ac:dyDescent="0.35">
      <c r="A18270" s="13">
        <v>44714</v>
      </c>
      <c r="B18270" t="s">
        <v>53</v>
      </c>
      <c r="C18270" s="14">
        <v>0.79695431472081202</v>
      </c>
      <c r="D18270" s="14">
        <v>0.78640776699029102</v>
      </c>
      <c r="E18270">
        <v>11.258883248730999</v>
      </c>
      <c r="F18270">
        <v>12.2554207119741</v>
      </c>
      <c r="G18270">
        <v>-0.99653746324314696</v>
      </c>
      <c r="H18270" s="14">
        <v>0.9375</v>
      </c>
    </row>
    <row r="18271" spans="1:8" hidden="1" x14ac:dyDescent="0.35">
      <c r="A18271" s="13">
        <v>44715</v>
      </c>
      <c r="B18271" t="s">
        <v>53</v>
      </c>
      <c r="C18271" s="14">
        <v>0.69361702127659597</v>
      </c>
      <c r="D18271" s="14">
        <v>0.65384615384615397</v>
      </c>
      <c r="E18271">
        <v>17.3363829787234</v>
      </c>
      <c r="F18271">
        <v>18.5673789173789</v>
      </c>
      <c r="G18271">
        <v>-1.23099593865551</v>
      </c>
      <c r="H18271" s="14">
        <v>0.89690721649484495</v>
      </c>
    </row>
    <row r="18272" spans="1:8" hidden="1" x14ac:dyDescent="0.35">
      <c r="A18272" s="13">
        <v>44716</v>
      </c>
      <c r="B18272" t="s">
        <v>53</v>
      </c>
      <c r="C18272" s="14">
        <v>0.64021164021164001</v>
      </c>
      <c r="D18272" s="14">
        <v>0.68508287292817704</v>
      </c>
      <c r="E18272">
        <v>22.534391534391499</v>
      </c>
      <c r="F18272">
        <v>19.719060773480699</v>
      </c>
      <c r="G18272">
        <v>2.8153307609108702</v>
      </c>
      <c r="H18272" s="14">
        <v>0.89090909090909098</v>
      </c>
    </row>
    <row r="18273" spans="1:8" hidden="1" x14ac:dyDescent="0.35">
      <c r="A18273" s="13">
        <v>44717</v>
      </c>
      <c r="B18273" t="s">
        <v>53</v>
      </c>
      <c r="C18273" s="14">
        <v>0.55050505050505005</v>
      </c>
      <c r="D18273" s="14">
        <v>0.615789473684211</v>
      </c>
      <c r="E18273">
        <v>21.454545454545499</v>
      </c>
      <c r="F18273">
        <v>23.6670175438597</v>
      </c>
      <c r="G18273">
        <v>-2.2124720893142</v>
      </c>
      <c r="H18273" s="14">
        <v>0.89224137931034497</v>
      </c>
    </row>
    <row r="18274" spans="1:8" hidden="1" x14ac:dyDescent="0.35">
      <c r="A18274" s="13">
        <v>44718</v>
      </c>
      <c r="B18274" t="s">
        <v>53</v>
      </c>
      <c r="C18274" s="14">
        <v>0.69090909090909103</v>
      </c>
      <c r="D18274" s="14">
        <v>0.678111587982833</v>
      </c>
      <c r="E18274">
        <v>19.872803030303</v>
      </c>
      <c r="F18274">
        <v>18.643204577968501</v>
      </c>
      <c r="G18274">
        <v>1.2295984523345</v>
      </c>
      <c r="H18274" s="14">
        <v>0.89961389961390004</v>
      </c>
    </row>
    <row r="18275" spans="1:8" hidden="1" x14ac:dyDescent="0.35">
      <c r="A18275" s="13">
        <v>44719</v>
      </c>
      <c r="B18275" t="s">
        <v>53</v>
      </c>
      <c r="C18275" s="14">
        <v>0.76354679802955705</v>
      </c>
      <c r="D18275" s="14">
        <v>0.77722772277227703</v>
      </c>
      <c r="E18275">
        <v>10.9408866995074</v>
      </c>
      <c r="F18275">
        <v>10.941749174917501</v>
      </c>
      <c r="G18275">
        <v>-8.6247541010209304E-4</v>
      </c>
      <c r="H18275" s="14">
        <v>0.91703056768558999</v>
      </c>
    </row>
    <row r="18276" spans="1:8" hidden="1" x14ac:dyDescent="0.35">
      <c r="A18276" s="13">
        <v>44720</v>
      </c>
      <c r="B18276" t="s">
        <v>53</v>
      </c>
      <c r="C18276" s="14">
        <v>0.78199052132701397</v>
      </c>
      <c r="D18276" s="14">
        <v>0.73891625615763501</v>
      </c>
      <c r="E18276">
        <v>12.1090047393365</v>
      </c>
      <c r="F18276">
        <v>11.2279967159278</v>
      </c>
      <c r="G18276">
        <v>0.88100802340874296</v>
      </c>
      <c r="H18276" s="14">
        <v>0.92735042735042705</v>
      </c>
    </row>
    <row r="18277" spans="1:8" hidden="1" x14ac:dyDescent="0.35">
      <c r="A18277" s="13">
        <v>44721</v>
      </c>
      <c r="B18277" t="s">
        <v>53</v>
      </c>
      <c r="C18277" s="14">
        <v>0.74874371859296496</v>
      </c>
      <c r="D18277" s="14">
        <v>0.755</v>
      </c>
      <c r="E18277">
        <v>11.582914572864301</v>
      </c>
      <c r="F18277">
        <v>13.7526666666667</v>
      </c>
      <c r="G18277">
        <v>-2.16975209380234</v>
      </c>
      <c r="H18277" s="14">
        <v>0.88065843621399198</v>
      </c>
    </row>
    <row r="18278" spans="1:8" hidden="1" x14ac:dyDescent="0.35">
      <c r="A18278" s="13">
        <v>44722</v>
      </c>
      <c r="B18278" t="s">
        <v>53</v>
      </c>
      <c r="C18278" s="14">
        <v>0.677966101694915</v>
      </c>
      <c r="D18278" s="14">
        <v>0.71900826446280997</v>
      </c>
      <c r="E18278">
        <v>15.364406779661</v>
      </c>
      <c r="F18278">
        <v>13.692699724517899</v>
      </c>
      <c r="G18278">
        <v>1.6717070551431099</v>
      </c>
      <c r="H18278" s="14">
        <v>0.91007194244604295</v>
      </c>
    </row>
    <row r="18279" spans="1:8" hidden="1" x14ac:dyDescent="0.35">
      <c r="A18279" s="13">
        <v>44723</v>
      </c>
      <c r="B18279" t="s">
        <v>53</v>
      </c>
      <c r="C18279" s="14">
        <v>0.75661375661375696</v>
      </c>
      <c r="D18279" s="14">
        <v>0.80434782608695699</v>
      </c>
      <c r="E18279">
        <v>11.798941798941801</v>
      </c>
      <c r="F18279">
        <v>9.4726449275362299</v>
      </c>
      <c r="G18279">
        <v>2.3262968714055701</v>
      </c>
      <c r="H18279" s="14">
        <v>0.93867924528301905</v>
      </c>
    </row>
    <row r="18280" spans="1:8" hidden="1" x14ac:dyDescent="0.35">
      <c r="A18280" s="13">
        <v>44724</v>
      </c>
      <c r="B18280" t="s">
        <v>53</v>
      </c>
      <c r="C18280" s="14">
        <v>0.69339622641509402</v>
      </c>
      <c r="D18280" s="14">
        <v>0.72727272727272696</v>
      </c>
      <c r="E18280">
        <v>11.877358490565999</v>
      </c>
      <c r="F18280">
        <v>12.087651515151499</v>
      </c>
      <c r="G18280">
        <v>-0.210293024585477</v>
      </c>
      <c r="H18280" s="14">
        <v>0.91633466135458197</v>
      </c>
    </row>
    <row r="18281" spans="1:8" hidden="1" x14ac:dyDescent="0.35">
      <c r="A18281" s="13">
        <v>44725</v>
      </c>
      <c r="B18281" t="s">
        <v>53</v>
      </c>
      <c r="C18281" s="14">
        <v>0.78037383177570097</v>
      </c>
      <c r="D18281" s="14">
        <v>0.841584158415842</v>
      </c>
      <c r="E18281">
        <v>10.1023364485981</v>
      </c>
      <c r="F18281">
        <v>9.6378712871287107</v>
      </c>
      <c r="G18281">
        <v>0.46446516146941802</v>
      </c>
      <c r="H18281" s="14">
        <v>0.90118577075098805</v>
      </c>
    </row>
    <row r="18282" spans="1:8" hidden="1" x14ac:dyDescent="0.35">
      <c r="A18282" s="13">
        <v>44726</v>
      </c>
      <c r="B18282" t="s">
        <v>53</v>
      </c>
      <c r="C18282" s="14">
        <v>0.81714285714285695</v>
      </c>
      <c r="D18282" s="14">
        <v>0.76536312849162003</v>
      </c>
      <c r="E18282">
        <v>9.6742857142857108</v>
      </c>
      <c r="F18282">
        <v>12.3747672253259</v>
      </c>
      <c r="G18282">
        <v>-2.7004815110401701</v>
      </c>
      <c r="H18282" s="14">
        <v>0.84255319148936203</v>
      </c>
    </row>
    <row r="18283" spans="1:8" hidden="1" x14ac:dyDescent="0.35">
      <c r="A18283" s="13">
        <v>44727</v>
      </c>
      <c r="B18283" t="s">
        <v>53</v>
      </c>
      <c r="C18283" s="14">
        <v>0.30128205128205099</v>
      </c>
      <c r="D18283" s="14">
        <v>0.449367088607595</v>
      </c>
      <c r="E18283">
        <v>67.910256410256395</v>
      </c>
      <c r="F18283">
        <v>57.086814345991598</v>
      </c>
      <c r="G18283">
        <v>10.8234420642648</v>
      </c>
      <c r="H18283" s="14">
        <v>0.72222222222222199</v>
      </c>
    </row>
    <row r="18284" spans="1:8" hidden="1" x14ac:dyDescent="0.35">
      <c r="A18284" s="13">
        <v>44728</v>
      </c>
      <c r="B18284" t="s">
        <v>53</v>
      </c>
      <c r="C18284" s="14">
        <v>0.71875</v>
      </c>
      <c r="D18284" s="14">
        <v>0.72815533980582503</v>
      </c>
      <c r="E18284">
        <v>16.4427083333333</v>
      </c>
      <c r="F18284">
        <v>19.129611650485401</v>
      </c>
      <c r="G18284">
        <v>-2.6869033171521002</v>
      </c>
      <c r="H18284" s="14">
        <v>0.81923076923076898</v>
      </c>
    </row>
    <row r="18285" spans="1:8" hidden="1" x14ac:dyDescent="0.35">
      <c r="A18285" s="13">
        <v>44729</v>
      </c>
      <c r="B18285" t="s">
        <v>53</v>
      </c>
      <c r="C18285" s="14">
        <v>0.68018018018018001</v>
      </c>
      <c r="D18285" s="14">
        <v>0.70614035087719296</v>
      </c>
      <c r="E18285">
        <v>16.139639639639601</v>
      </c>
      <c r="F18285">
        <v>15.112719298245599</v>
      </c>
      <c r="G18285">
        <v>1.02692034139403</v>
      </c>
      <c r="H18285" s="14">
        <v>0.90458015267175595</v>
      </c>
    </row>
    <row r="18286" spans="1:8" hidden="1" x14ac:dyDescent="0.35">
      <c r="A18286" s="13">
        <v>44730</v>
      </c>
      <c r="B18286" t="s">
        <v>53</v>
      </c>
      <c r="C18286" s="14">
        <v>0.61194029850746301</v>
      </c>
      <c r="D18286" s="14">
        <v>0.703125</v>
      </c>
      <c r="E18286">
        <v>20.601990049751201</v>
      </c>
      <c r="F18286">
        <v>15.944097222222201</v>
      </c>
      <c r="G18286">
        <v>4.6578928275290199</v>
      </c>
      <c r="H18286" s="14">
        <v>0.91629955947136599</v>
      </c>
    </row>
    <row r="18287" spans="1:8" hidden="1" x14ac:dyDescent="0.35">
      <c r="A18287" s="13">
        <v>44731</v>
      </c>
      <c r="B18287" t="s">
        <v>53</v>
      </c>
      <c r="C18287" s="14">
        <v>0.54504504504504503</v>
      </c>
      <c r="D18287" s="14">
        <v>0.62780269058296001</v>
      </c>
      <c r="E18287">
        <v>22.9386636636637</v>
      </c>
      <c r="F18287">
        <v>20.0146487294469</v>
      </c>
      <c r="G18287">
        <v>2.9240149342167299</v>
      </c>
      <c r="H18287" s="14">
        <v>0.89575289575289596</v>
      </c>
    </row>
    <row r="18288" spans="1:8" hidden="1" x14ac:dyDescent="0.35">
      <c r="A18288" s="13">
        <v>44732</v>
      </c>
      <c r="B18288" t="s">
        <v>53</v>
      </c>
      <c r="C18288" s="14">
        <v>0.64678899082568797</v>
      </c>
      <c r="D18288" s="14">
        <v>0.63761467889908297</v>
      </c>
      <c r="E18288">
        <v>17.471100917431201</v>
      </c>
      <c r="F18288">
        <v>23.190290519877699</v>
      </c>
      <c r="G18288">
        <v>-5.7191896024464803</v>
      </c>
      <c r="H18288" s="14">
        <v>0.90196078431372495</v>
      </c>
    </row>
    <row r="18289" spans="1:8" hidden="1" x14ac:dyDescent="0.35">
      <c r="A18289" s="13">
        <v>44733</v>
      </c>
      <c r="B18289" t="s">
        <v>53</v>
      </c>
      <c r="C18289" s="14">
        <v>0.69849246231155804</v>
      </c>
      <c r="D18289" s="14">
        <v>0.67164179104477595</v>
      </c>
      <c r="E18289">
        <v>12.9523450586265</v>
      </c>
      <c r="F18289">
        <v>14.419071310116101</v>
      </c>
      <c r="G18289">
        <v>-1.46672625148962</v>
      </c>
      <c r="H18289" s="14">
        <v>0.91774891774891798</v>
      </c>
    </row>
    <row r="18290" spans="1:8" hidden="1" x14ac:dyDescent="0.35">
      <c r="A18290" s="13">
        <v>44734</v>
      </c>
      <c r="B18290" t="s">
        <v>53</v>
      </c>
      <c r="C18290" s="14">
        <v>0.63849765258215996</v>
      </c>
      <c r="D18290" s="14">
        <v>0.62211981566820296</v>
      </c>
      <c r="E18290">
        <v>24.3427230046948</v>
      </c>
      <c r="F18290">
        <v>20.8948540706605</v>
      </c>
      <c r="G18290">
        <v>3.4478689340343101</v>
      </c>
      <c r="H18290" s="14">
        <v>0.92181069958847695</v>
      </c>
    </row>
    <row r="18291" spans="1:8" hidden="1" x14ac:dyDescent="0.35">
      <c r="A18291" s="13">
        <v>44735</v>
      </c>
      <c r="B18291" t="s">
        <v>53</v>
      </c>
      <c r="C18291" s="14">
        <v>0.55895196506550204</v>
      </c>
      <c r="D18291" s="14">
        <v>0.55299539170506895</v>
      </c>
      <c r="E18291">
        <v>31.410698689956298</v>
      </c>
      <c r="F18291">
        <v>26.081413210445501</v>
      </c>
      <c r="G18291">
        <v>5.32928547951086</v>
      </c>
      <c r="H18291" s="14">
        <v>0.88172043010752699</v>
      </c>
    </row>
    <row r="18292" spans="1:8" hidden="1" x14ac:dyDescent="0.35">
      <c r="A18292" s="13">
        <v>44736</v>
      </c>
      <c r="B18292" t="s">
        <v>53</v>
      </c>
      <c r="C18292" s="14">
        <v>0.54585152838427897</v>
      </c>
      <c r="D18292" s="14">
        <v>0.493723849372385</v>
      </c>
      <c r="E18292">
        <v>24.968922852984001</v>
      </c>
      <c r="F18292">
        <v>27.418967921896801</v>
      </c>
      <c r="G18292">
        <v>-2.4500450689128099</v>
      </c>
      <c r="H18292" s="14">
        <v>0.875</v>
      </c>
    </row>
    <row r="18293" spans="1:8" hidden="1" x14ac:dyDescent="0.35">
      <c r="A18293" s="13">
        <v>44737</v>
      </c>
      <c r="B18293" t="s">
        <v>53</v>
      </c>
      <c r="C18293" s="14">
        <v>0.45588235294117602</v>
      </c>
      <c r="D18293" s="14">
        <v>0.53299492385786795</v>
      </c>
      <c r="E18293">
        <v>28.3333333333333</v>
      </c>
      <c r="F18293">
        <v>23.863536379018601</v>
      </c>
      <c r="G18293">
        <v>4.4697969543147202</v>
      </c>
      <c r="H18293" s="14">
        <v>0.86381322957198403</v>
      </c>
    </row>
    <row r="18294" spans="1:8" hidden="1" x14ac:dyDescent="0.35">
      <c r="A18294" s="13">
        <v>44738</v>
      </c>
      <c r="B18294" t="s">
        <v>53</v>
      </c>
      <c r="C18294" s="14">
        <v>0.45945945945945899</v>
      </c>
      <c r="D18294" s="14">
        <v>0.53393665158370995</v>
      </c>
      <c r="E18294">
        <v>29.3108108108108</v>
      </c>
      <c r="F18294">
        <v>22.873906485671199</v>
      </c>
      <c r="G18294">
        <v>6.4369043251396203</v>
      </c>
      <c r="H18294" s="14">
        <v>0.91304347826086996</v>
      </c>
    </row>
    <row r="18295" spans="1:8" hidden="1" x14ac:dyDescent="0.35">
      <c r="A18295" s="13">
        <v>44739</v>
      </c>
      <c r="B18295" t="s">
        <v>53</v>
      </c>
      <c r="C18295" s="14">
        <v>0.53744493392070503</v>
      </c>
      <c r="D18295" s="14">
        <v>0.56837606837606802</v>
      </c>
      <c r="E18295">
        <v>23.2202643171806</v>
      </c>
      <c r="F18295">
        <v>21.693019943019902</v>
      </c>
      <c r="G18295">
        <v>1.52724437416067</v>
      </c>
      <c r="H18295" s="14">
        <v>0.89928057553956797</v>
      </c>
    </row>
    <row r="18296" spans="1:8" hidden="1" x14ac:dyDescent="0.35">
      <c r="A18296" s="13">
        <v>44740</v>
      </c>
      <c r="B18296" t="s">
        <v>53</v>
      </c>
      <c r="C18296" s="14">
        <v>0.49537037037037002</v>
      </c>
      <c r="D18296" s="14">
        <v>0.58173076923076905</v>
      </c>
      <c r="E18296">
        <v>26.662037037036999</v>
      </c>
      <c r="F18296">
        <v>20.826762820512801</v>
      </c>
      <c r="G18296">
        <v>5.83527421652422</v>
      </c>
      <c r="H18296" s="14">
        <v>0.88122605363984696</v>
      </c>
    </row>
    <row r="18297" spans="1:8" hidden="1" x14ac:dyDescent="0.35">
      <c r="A18297" s="13">
        <v>44741</v>
      </c>
      <c r="B18297" t="s">
        <v>53</v>
      </c>
      <c r="C18297" s="14">
        <v>0.66666666666666696</v>
      </c>
      <c r="D18297" s="14">
        <v>0.69406392694063901</v>
      </c>
      <c r="E18297">
        <v>16.849315068493201</v>
      </c>
      <c r="F18297">
        <v>14.6625570776256</v>
      </c>
      <c r="G18297">
        <v>2.18675799086758</v>
      </c>
      <c r="H18297" s="14">
        <v>0.89230769230769202</v>
      </c>
    </row>
    <row r="18298" spans="1:8" hidden="1" x14ac:dyDescent="0.35">
      <c r="A18298" s="13">
        <v>44742</v>
      </c>
      <c r="B18298" t="s">
        <v>53</v>
      </c>
      <c r="C18298" s="14">
        <v>0.43303571428571402</v>
      </c>
      <c r="D18298" s="14">
        <v>0.493087557603687</v>
      </c>
      <c r="E18298">
        <v>32.433035714285701</v>
      </c>
      <c r="F18298">
        <v>31.1664362519201</v>
      </c>
      <c r="G18298">
        <v>1.2665994623655901</v>
      </c>
      <c r="H18298" s="14">
        <v>0.87084870848708495</v>
      </c>
    </row>
    <row r="18299" spans="1:8" hidden="1" x14ac:dyDescent="0.35">
      <c r="A18299" s="13">
        <v>44743</v>
      </c>
      <c r="B18299" t="s">
        <v>53</v>
      </c>
      <c r="C18299" s="14">
        <v>0.52564102564102599</v>
      </c>
      <c r="D18299" s="14">
        <v>0.573913043478261</v>
      </c>
      <c r="E18299">
        <v>25.432905982906</v>
      </c>
      <c r="F18299">
        <v>24.837318840579702</v>
      </c>
      <c r="G18299">
        <v>0.59558714232627397</v>
      </c>
      <c r="H18299" s="14">
        <v>0.84437086092715197</v>
      </c>
    </row>
    <row r="18300" spans="1:8" hidden="1" x14ac:dyDescent="0.35">
      <c r="A18300" s="13">
        <v>44744</v>
      </c>
      <c r="B18300" t="s">
        <v>53</v>
      </c>
      <c r="C18300" s="14">
        <v>0.55844155844155796</v>
      </c>
      <c r="D18300" s="14">
        <v>0.58008658008657998</v>
      </c>
      <c r="E18300">
        <v>28.103896103896101</v>
      </c>
      <c r="F18300">
        <v>23.991919191919202</v>
      </c>
      <c r="G18300">
        <v>4.1119769119769103</v>
      </c>
      <c r="H18300" s="14">
        <v>0.85263157894736896</v>
      </c>
    </row>
    <row r="18301" spans="1:8" hidden="1" x14ac:dyDescent="0.35">
      <c r="A18301" s="13">
        <v>44745</v>
      </c>
      <c r="B18301" t="s">
        <v>53</v>
      </c>
      <c r="C18301" s="14">
        <v>0.58796296296296302</v>
      </c>
      <c r="D18301" s="14">
        <v>0.65217391304347805</v>
      </c>
      <c r="E18301">
        <v>18.689814814814799</v>
      </c>
      <c r="F18301">
        <v>16.0382608695652</v>
      </c>
      <c r="G18301">
        <v>2.6515539452496002</v>
      </c>
      <c r="H18301" s="14">
        <v>0.90458015267175595</v>
      </c>
    </row>
    <row r="18302" spans="1:8" hidden="1" x14ac:dyDescent="0.35">
      <c r="A18302" s="13">
        <v>44746</v>
      </c>
      <c r="B18302" t="s">
        <v>53</v>
      </c>
      <c r="C18302" s="14">
        <v>0.55066079295154202</v>
      </c>
      <c r="D18302" s="14">
        <v>0.59174311926605505</v>
      </c>
      <c r="E18302">
        <v>22.6035242290749</v>
      </c>
      <c r="F18302">
        <v>22.2210244648318</v>
      </c>
      <c r="G18302">
        <v>0.38249976424308602</v>
      </c>
      <c r="H18302" s="14">
        <v>0.89925373134328401</v>
      </c>
    </row>
    <row r="18303" spans="1:8" hidden="1" x14ac:dyDescent="0.35">
      <c r="A18303" s="13">
        <v>44747</v>
      </c>
      <c r="B18303" t="s">
        <v>53</v>
      </c>
      <c r="C18303" s="14">
        <v>0.68811881188118795</v>
      </c>
      <c r="D18303" s="14">
        <v>0.72682926829268302</v>
      </c>
      <c r="E18303">
        <v>16.089108910891099</v>
      </c>
      <c r="F18303">
        <v>15.429593495935</v>
      </c>
      <c r="G18303">
        <v>0.65951541495612898</v>
      </c>
      <c r="H18303" s="14">
        <v>0.91631799163179894</v>
      </c>
    </row>
    <row r="18304" spans="1:8" hidden="1" x14ac:dyDescent="0.35">
      <c r="A18304" s="13">
        <v>44748</v>
      </c>
      <c r="B18304" t="s">
        <v>53</v>
      </c>
      <c r="C18304" s="14">
        <v>0.65948275862068995</v>
      </c>
      <c r="D18304" s="14">
        <v>0.69955156950672603</v>
      </c>
      <c r="E18304">
        <v>18.194899425287399</v>
      </c>
      <c r="F18304">
        <v>18.3266068759342</v>
      </c>
      <c r="G18304">
        <v>-0.131707450646875</v>
      </c>
      <c r="H18304" s="14">
        <v>0.88405797101449302</v>
      </c>
    </row>
    <row r="18305" spans="1:8" hidden="1" x14ac:dyDescent="0.35">
      <c r="A18305" s="13">
        <v>44749</v>
      </c>
      <c r="B18305" t="s">
        <v>53</v>
      </c>
      <c r="C18305" s="14">
        <v>0.69444444444444398</v>
      </c>
      <c r="D18305" s="14">
        <v>0.73593073593073599</v>
      </c>
      <c r="E18305">
        <v>17.648148148148099</v>
      </c>
      <c r="F18305">
        <v>15.087445887445901</v>
      </c>
      <c r="G18305">
        <v>2.5607022607022598</v>
      </c>
      <c r="H18305" s="14">
        <v>0.89393939393939403</v>
      </c>
    </row>
    <row r="18306" spans="1:8" hidden="1" x14ac:dyDescent="0.35">
      <c r="A18306" s="13">
        <v>44750</v>
      </c>
      <c r="B18306" t="s">
        <v>53</v>
      </c>
      <c r="C18306" s="14">
        <v>0.68122270742358104</v>
      </c>
      <c r="D18306" s="14">
        <v>0.677966101694915</v>
      </c>
      <c r="E18306">
        <v>17.287117903930099</v>
      </c>
      <c r="F18306">
        <v>16.650070621468899</v>
      </c>
      <c r="G18306">
        <v>0.63704728246120401</v>
      </c>
      <c r="H18306" s="14">
        <v>0.902877697841727</v>
      </c>
    </row>
    <row r="18307" spans="1:8" hidden="1" x14ac:dyDescent="0.35">
      <c r="A18307" s="13">
        <v>44751</v>
      </c>
      <c r="B18307" t="s">
        <v>53</v>
      </c>
      <c r="C18307" s="14">
        <v>0.644144144144144</v>
      </c>
      <c r="D18307" s="14">
        <v>0.66822429906542102</v>
      </c>
      <c r="E18307">
        <v>17.702702702702702</v>
      </c>
      <c r="F18307">
        <v>14.1585669781931</v>
      </c>
      <c r="G18307">
        <v>3.5441357245095602</v>
      </c>
      <c r="H18307" s="14">
        <v>0.88129496402877705</v>
      </c>
    </row>
    <row r="18308" spans="1:8" hidden="1" x14ac:dyDescent="0.35">
      <c r="A18308" s="13">
        <v>44752</v>
      </c>
      <c r="B18308" t="s">
        <v>53</v>
      </c>
      <c r="C18308" s="14">
        <v>0.63013698630137005</v>
      </c>
      <c r="D18308" s="14">
        <v>0.68246445497630304</v>
      </c>
      <c r="E18308">
        <v>18.283105022831101</v>
      </c>
      <c r="F18308">
        <v>16.1169826224329</v>
      </c>
      <c r="G18308">
        <v>2.1661224003981898</v>
      </c>
      <c r="H18308" s="14">
        <v>0.92063492063492103</v>
      </c>
    </row>
    <row r="18309" spans="1:8" hidden="1" x14ac:dyDescent="0.35">
      <c r="A18309" s="13">
        <v>44753</v>
      </c>
      <c r="B18309" t="s">
        <v>53</v>
      </c>
      <c r="C18309" s="14">
        <v>0.63555555555555598</v>
      </c>
      <c r="D18309" s="14">
        <v>0.65596330275229398</v>
      </c>
      <c r="E18309">
        <v>18.773333333333301</v>
      </c>
      <c r="F18309">
        <v>18.273700305810401</v>
      </c>
      <c r="G18309">
        <v>0.49963302752293598</v>
      </c>
      <c r="H18309" s="14">
        <v>0.93227091633466097</v>
      </c>
    </row>
    <row r="18310" spans="1:8" hidden="1" x14ac:dyDescent="0.35">
      <c r="A18310" s="13">
        <v>44754</v>
      </c>
      <c r="B18310" t="s">
        <v>53</v>
      </c>
      <c r="C18310" s="14">
        <v>0.70776255707762603</v>
      </c>
      <c r="D18310" s="14">
        <v>0.75462962962962998</v>
      </c>
      <c r="E18310">
        <v>14.4977168949772</v>
      </c>
      <c r="F18310">
        <v>12.152314814814799</v>
      </c>
      <c r="G18310">
        <v>2.3454020801623501</v>
      </c>
      <c r="H18310" s="14">
        <v>0.92</v>
      </c>
    </row>
    <row r="18311" spans="1:8" hidden="1" x14ac:dyDescent="0.35">
      <c r="A18311" s="13">
        <v>44755</v>
      </c>
      <c r="B18311" t="s">
        <v>53</v>
      </c>
      <c r="C18311" s="14">
        <v>0.72522522522522503</v>
      </c>
      <c r="D18311" s="14">
        <v>0.72602739726027399</v>
      </c>
      <c r="E18311">
        <v>15.400900900900901</v>
      </c>
      <c r="F18311">
        <v>13.627321156773201</v>
      </c>
      <c r="G18311">
        <v>1.7735797441276899</v>
      </c>
      <c r="H18311" s="14">
        <v>0.91254752851710996</v>
      </c>
    </row>
    <row r="18312" spans="1:8" hidden="1" x14ac:dyDescent="0.35">
      <c r="A18312" s="13">
        <v>44756</v>
      </c>
      <c r="B18312" t="s">
        <v>53</v>
      </c>
      <c r="C18312" s="14">
        <v>0.64651162790697703</v>
      </c>
      <c r="D18312" s="14">
        <v>0.73584905660377398</v>
      </c>
      <c r="E18312">
        <v>19.666201550387601</v>
      </c>
      <c r="F18312">
        <v>14.280738993710701</v>
      </c>
      <c r="G18312">
        <v>5.3854625566769103</v>
      </c>
      <c r="H18312" s="14">
        <v>0.89516129032258096</v>
      </c>
    </row>
    <row r="18313" spans="1:8" hidden="1" x14ac:dyDescent="0.35">
      <c r="A18313" s="13">
        <v>44757</v>
      </c>
      <c r="B18313" t="s">
        <v>53</v>
      </c>
      <c r="C18313" s="14">
        <v>0.61111111111111105</v>
      </c>
      <c r="D18313" s="14">
        <v>0.693965517241379</v>
      </c>
      <c r="E18313">
        <v>23.893162393162399</v>
      </c>
      <c r="F18313">
        <v>14.1172413793103</v>
      </c>
      <c r="G18313">
        <v>9.7759210138520505</v>
      </c>
      <c r="H18313" s="14">
        <v>0.91428571428571404</v>
      </c>
    </row>
    <row r="18314" spans="1:8" hidden="1" x14ac:dyDescent="0.35">
      <c r="A18314" s="13">
        <v>44758</v>
      </c>
      <c r="B18314" t="s">
        <v>53</v>
      </c>
      <c r="C18314" s="14">
        <v>0.56465517241379304</v>
      </c>
      <c r="D18314" s="14">
        <v>0.62008733624454104</v>
      </c>
      <c r="E18314">
        <v>22.431968390804599</v>
      </c>
      <c r="F18314">
        <v>20.715866084424999</v>
      </c>
      <c r="G18314">
        <v>1.71610230637956</v>
      </c>
      <c r="H18314" s="14">
        <v>0.87234042553191504</v>
      </c>
    </row>
    <row r="18315" spans="1:8" hidden="1" x14ac:dyDescent="0.35">
      <c r="A18315" s="13">
        <v>44759</v>
      </c>
      <c r="B18315" t="s">
        <v>53</v>
      </c>
      <c r="C18315" s="14">
        <v>0.57819905213270095</v>
      </c>
      <c r="D18315" s="14">
        <v>0.68303571428571397</v>
      </c>
      <c r="E18315">
        <v>23.9810426540284</v>
      </c>
      <c r="F18315">
        <v>17.2967261904762</v>
      </c>
      <c r="G18315">
        <v>6.6843164635522498</v>
      </c>
      <c r="H18315" s="14">
        <v>0.86181818181818204</v>
      </c>
    </row>
    <row r="18316" spans="1:8" hidden="1" x14ac:dyDescent="0.35">
      <c r="A18316" s="13">
        <v>44760</v>
      </c>
      <c r="B18316" t="s">
        <v>53</v>
      </c>
      <c r="C18316" s="14">
        <v>0.55450236966824695</v>
      </c>
      <c r="D18316" s="14">
        <v>0.54976303317535502</v>
      </c>
      <c r="E18316">
        <v>22.364928909952599</v>
      </c>
      <c r="F18316">
        <v>22.274644549763</v>
      </c>
      <c r="G18316">
        <v>9.02843601895746E-2</v>
      </c>
      <c r="H18316" s="14">
        <v>0.87547169811320802</v>
      </c>
    </row>
    <row r="18317" spans="1:8" hidden="1" x14ac:dyDescent="0.35">
      <c r="A18317" s="13">
        <v>44761</v>
      </c>
      <c r="B18317" t="s">
        <v>53</v>
      </c>
      <c r="C18317" s="14">
        <v>0.68844221105527603</v>
      </c>
      <c r="D18317" s="14">
        <v>0.69565217391304301</v>
      </c>
      <c r="E18317">
        <v>15.190954773869301</v>
      </c>
      <c r="F18317">
        <v>15.4567632850242</v>
      </c>
      <c r="G18317">
        <v>-0.26580851115480703</v>
      </c>
      <c r="H18317" s="14">
        <v>0.90707964601769897</v>
      </c>
    </row>
    <row r="18318" spans="1:8" hidden="1" x14ac:dyDescent="0.35">
      <c r="A18318" s="13">
        <v>44762</v>
      </c>
      <c r="B18318" t="s">
        <v>53</v>
      </c>
      <c r="C18318" s="14">
        <v>0.56682027649769595</v>
      </c>
      <c r="D18318" s="14">
        <v>0.64018691588785004</v>
      </c>
      <c r="E18318">
        <v>24.4792626728111</v>
      </c>
      <c r="F18318">
        <v>19.8657320872274</v>
      </c>
      <c r="G18318">
        <v>4.6135305855836499</v>
      </c>
      <c r="H18318" s="14">
        <v>0.90588235294117603</v>
      </c>
    </row>
    <row r="18319" spans="1:8" hidden="1" x14ac:dyDescent="0.35">
      <c r="A18319" s="13">
        <v>44763</v>
      </c>
      <c r="B18319" t="s">
        <v>53</v>
      </c>
      <c r="C18319" s="14">
        <v>0.51456310679611605</v>
      </c>
      <c r="D18319" s="14">
        <v>0.67980295566502502</v>
      </c>
      <c r="E18319">
        <v>22.4660194174757</v>
      </c>
      <c r="F18319">
        <v>18.954269293924501</v>
      </c>
      <c r="G18319">
        <v>3.51175012355126</v>
      </c>
      <c r="H18319" s="14">
        <v>0.90873015873015905</v>
      </c>
    </row>
    <row r="18320" spans="1:8" hidden="1" x14ac:dyDescent="0.35">
      <c r="A18320" s="13">
        <v>44764</v>
      </c>
      <c r="B18320" t="s">
        <v>53</v>
      </c>
      <c r="C18320" s="14">
        <v>0.61751152073732696</v>
      </c>
      <c r="D18320" s="14">
        <v>0.62555066079295196</v>
      </c>
      <c r="E18320">
        <v>21.990783410138199</v>
      </c>
      <c r="F18320">
        <v>22.123127753304001</v>
      </c>
      <c r="G18320">
        <v>-0.132344343165716</v>
      </c>
      <c r="H18320" s="14">
        <v>0.89811320754716994</v>
      </c>
    </row>
    <row r="18321" spans="1:8" hidden="1" x14ac:dyDescent="0.35">
      <c r="A18321" s="13">
        <v>44765</v>
      </c>
      <c r="B18321" t="s">
        <v>53</v>
      </c>
      <c r="C18321" s="14">
        <v>0.51583710407239802</v>
      </c>
      <c r="D18321" s="14">
        <v>0.62149532710280397</v>
      </c>
      <c r="E18321">
        <v>27.656108597285101</v>
      </c>
      <c r="F18321">
        <v>21.104595015576301</v>
      </c>
      <c r="G18321">
        <v>6.5515135817087504</v>
      </c>
      <c r="H18321" s="14">
        <v>0.90980392156862699</v>
      </c>
    </row>
    <row r="18322" spans="1:8" hidden="1" x14ac:dyDescent="0.35">
      <c r="A18322" s="13">
        <v>44766</v>
      </c>
      <c r="B18322" t="s">
        <v>53</v>
      </c>
      <c r="C18322" s="14">
        <v>0.66183574879227003</v>
      </c>
      <c r="D18322" s="14">
        <v>0.70370370370370405</v>
      </c>
      <c r="E18322">
        <v>15.060225442834099</v>
      </c>
      <c r="F18322">
        <v>12.967361111111099</v>
      </c>
      <c r="G18322">
        <v>2.09286433172303</v>
      </c>
      <c r="H18322" s="14">
        <v>0.91983122362869196</v>
      </c>
    </row>
    <row r="18323" spans="1:8" hidden="1" x14ac:dyDescent="0.35">
      <c r="A18323" s="13">
        <v>44767</v>
      </c>
      <c r="B18323" t="s">
        <v>53</v>
      </c>
      <c r="C18323" s="14">
        <v>0.68932038834951503</v>
      </c>
      <c r="D18323" s="14">
        <v>0.756345177664975</v>
      </c>
      <c r="E18323">
        <v>13.8470064724919</v>
      </c>
      <c r="F18323">
        <v>12.205752961082901</v>
      </c>
      <c r="G18323">
        <v>1.6412535114090001</v>
      </c>
      <c r="H18323" s="14">
        <v>0.927659574468085</v>
      </c>
    </row>
    <row r="18324" spans="1:8" hidden="1" x14ac:dyDescent="0.35">
      <c r="A18324" s="13">
        <v>44768</v>
      </c>
      <c r="B18324" t="s">
        <v>53</v>
      </c>
      <c r="C18324" s="14">
        <v>0.64248704663212397</v>
      </c>
      <c r="D18324" s="14">
        <v>0.745</v>
      </c>
      <c r="E18324">
        <v>15.9575129533679</v>
      </c>
      <c r="F18324">
        <v>11.8204166666667</v>
      </c>
      <c r="G18324">
        <v>4.13709628670121</v>
      </c>
      <c r="H18324" s="14">
        <v>0.92511013215858995</v>
      </c>
    </row>
    <row r="18325" spans="1:8" hidden="1" x14ac:dyDescent="0.35">
      <c r="A18325" s="13">
        <v>44769</v>
      </c>
      <c r="B18325" t="s">
        <v>53</v>
      </c>
      <c r="C18325" s="14">
        <v>0.67875647668393801</v>
      </c>
      <c r="D18325" s="14">
        <v>0.74358974358974395</v>
      </c>
      <c r="E18325">
        <v>14.2953367875648</v>
      </c>
      <c r="F18325">
        <v>12.6142735042735</v>
      </c>
      <c r="G18325">
        <v>1.68106328329126</v>
      </c>
      <c r="H18325" s="14">
        <v>0.873417721518987</v>
      </c>
    </row>
    <row r="18326" spans="1:8" hidden="1" x14ac:dyDescent="0.35">
      <c r="A18326" s="13">
        <v>44770</v>
      </c>
      <c r="B18326" t="s">
        <v>53</v>
      </c>
      <c r="C18326" s="14">
        <v>0.70616113744075804</v>
      </c>
      <c r="D18326" s="14">
        <v>0.717592592592593</v>
      </c>
      <c r="E18326">
        <v>16.260663507109001</v>
      </c>
      <c r="F18326">
        <v>15.150154320987699</v>
      </c>
      <c r="G18326">
        <v>1.1105091861213501</v>
      </c>
      <c r="H18326" s="14">
        <v>0.91358024691357997</v>
      </c>
    </row>
    <row r="18327" spans="1:8" hidden="1" x14ac:dyDescent="0.35">
      <c r="A18327" s="13">
        <v>44771</v>
      </c>
      <c r="B18327" t="s">
        <v>53</v>
      </c>
      <c r="C18327" s="14">
        <v>0.63800904977375605</v>
      </c>
      <c r="D18327" s="14">
        <v>0.647887323943662</v>
      </c>
      <c r="E18327">
        <v>19.642533936651599</v>
      </c>
      <c r="F18327">
        <v>19.259780907668201</v>
      </c>
      <c r="G18327">
        <v>0.38275302898335201</v>
      </c>
      <c r="H18327" s="14">
        <v>0.90733590733590697</v>
      </c>
    </row>
    <row r="18328" spans="1:8" hidden="1" x14ac:dyDescent="0.35">
      <c r="A18328" s="13">
        <v>44772</v>
      </c>
      <c r="B18328" t="s">
        <v>53</v>
      </c>
      <c r="C18328" s="14">
        <v>0.54954954954955004</v>
      </c>
      <c r="D18328" s="14">
        <v>0.60368663594469996</v>
      </c>
      <c r="E18328">
        <v>22.7612612612613</v>
      </c>
      <c r="F18328">
        <v>19.003609831029198</v>
      </c>
      <c r="G18328">
        <v>3.7576514302320798</v>
      </c>
      <c r="H18328" s="14">
        <v>0.911439114391144</v>
      </c>
    </row>
    <row r="18329" spans="1:8" hidden="1" x14ac:dyDescent="0.35">
      <c r="A18329" s="13">
        <v>44773</v>
      </c>
      <c r="B18329" t="s">
        <v>53</v>
      </c>
      <c r="C18329" s="14">
        <v>0.66359447004608296</v>
      </c>
      <c r="D18329" s="14">
        <v>0.73611111111111105</v>
      </c>
      <c r="E18329">
        <v>14.9308755760369</v>
      </c>
      <c r="F18329">
        <v>13.648842592592599</v>
      </c>
      <c r="G18329">
        <v>1.2820329834442701</v>
      </c>
      <c r="H18329" s="14">
        <v>0.91393442622950805</v>
      </c>
    </row>
    <row r="18330" spans="1:8" hidden="1" x14ac:dyDescent="0.35">
      <c r="A18330" s="13">
        <v>44774</v>
      </c>
      <c r="B18330" t="s">
        <v>53</v>
      </c>
      <c r="C18330" s="14">
        <v>0.66203703703703698</v>
      </c>
      <c r="D18330" s="14">
        <v>0.67619047619047601</v>
      </c>
      <c r="E18330">
        <v>17.3888888888889</v>
      </c>
      <c r="F18330">
        <v>16.656746031746</v>
      </c>
      <c r="G18330">
        <v>0.73214285714285798</v>
      </c>
      <c r="H18330" s="14">
        <v>0.94238683127571998</v>
      </c>
    </row>
    <row r="18331" spans="1:8" hidden="1" x14ac:dyDescent="0.35">
      <c r="A18331" s="13">
        <v>44775</v>
      </c>
      <c r="B18331" t="s">
        <v>53</v>
      </c>
      <c r="C18331" s="14">
        <v>0.73333333333333295</v>
      </c>
      <c r="D18331" s="14">
        <v>0.72906403940886699</v>
      </c>
      <c r="E18331">
        <v>14.548717948717901</v>
      </c>
      <c r="F18331">
        <v>12.8486863711002</v>
      </c>
      <c r="G18331">
        <v>1.7000315776177799</v>
      </c>
      <c r="H18331" s="14">
        <v>0.91402714932126705</v>
      </c>
    </row>
    <row r="18332" spans="1:8" hidden="1" x14ac:dyDescent="0.35">
      <c r="A18332" s="13">
        <v>44776</v>
      </c>
      <c r="B18332" t="s">
        <v>53</v>
      </c>
      <c r="C18332" s="14">
        <v>0.70531400966183599</v>
      </c>
      <c r="D18332" s="14">
        <v>0.72641509433962304</v>
      </c>
      <c r="E18332">
        <v>13.425120772946901</v>
      </c>
      <c r="F18332">
        <v>14.891666666666699</v>
      </c>
      <c r="G18332">
        <v>-1.4665458937198099</v>
      </c>
      <c r="H18332" s="14">
        <v>0.931034482758621</v>
      </c>
    </row>
    <row r="18333" spans="1:8" hidden="1" x14ac:dyDescent="0.35">
      <c r="A18333" s="13">
        <v>44777</v>
      </c>
      <c r="B18333" t="s">
        <v>53</v>
      </c>
      <c r="C18333" s="14">
        <v>0.71770334928229695</v>
      </c>
      <c r="D18333" s="14">
        <v>0.77941176470588203</v>
      </c>
      <c r="E18333">
        <v>13.818181818181801</v>
      </c>
      <c r="F18333">
        <v>9.6361111111111093</v>
      </c>
      <c r="G18333">
        <v>4.1820707070707099</v>
      </c>
      <c r="H18333" s="14">
        <v>0.92148760330578505</v>
      </c>
    </row>
    <row r="18334" spans="1:8" hidden="1" x14ac:dyDescent="0.35">
      <c r="A18334" s="13">
        <v>44778</v>
      </c>
      <c r="B18334" t="s">
        <v>53</v>
      </c>
      <c r="C18334" s="14">
        <v>0.628571428571429</v>
      </c>
      <c r="D18334" s="14">
        <v>0.62376237623762398</v>
      </c>
      <c r="E18334">
        <v>23.005158730158701</v>
      </c>
      <c r="F18334">
        <v>18.732920792079199</v>
      </c>
      <c r="G18334">
        <v>4.2722379380795203</v>
      </c>
      <c r="H18334" s="14">
        <v>0.93220338983050899</v>
      </c>
    </row>
    <row r="18335" spans="1:8" hidden="1" x14ac:dyDescent="0.35">
      <c r="A18335" s="13">
        <v>44779</v>
      </c>
      <c r="B18335" t="s">
        <v>53</v>
      </c>
      <c r="C18335" s="14">
        <v>0.54460093896713602</v>
      </c>
      <c r="D18335" s="14">
        <v>0.63636363636363602</v>
      </c>
      <c r="E18335">
        <v>23.951799687011</v>
      </c>
      <c r="F18335">
        <v>19.594772727272701</v>
      </c>
      <c r="G18335">
        <v>4.3570269597382296</v>
      </c>
      <c r="H18335" s="14">
        <v>0.92148760330578505</v>
      </c>
    </row>
    <row r="18336" spans="1:8" hidden="1" x14ac:dyDescent="0.35">
      <c r="A18336" s="13">
        <v>44780</v>
      </c>
      <c r="B18336" t="s">
        <v>53</v>
      </c>
      <c r="C18336" s="14">
        <v>0.67464114832535904</v>
      </c>
      <c r="D18336" s="14">
        <v>0.74885844748858399</v>
      </c>
      <c r="E18336">
        <v>14.2057416267943</v>
      </c>
      <c r="F18336">
        <v>13.026712328767101</v>
      </c>
      <c r="G18336">
        <v>1.17902929802714</v>
      </c>
      <c r="H18336" s="14">
        <v>0.92181069958847695</v>
      </c>
    </row>
    <row r="18337" spans="1:8" hidden="1" x14ac:dyDescent="0.35">
      <c r="A18337" s="13">
        <v>44781</v>
      </c>
      <c r="B18337" t="s">
        <v>53</v>
      </c>
      <c r="C18337" s="14">
        <v>0.68837209302325597</v>
      </c>
      <c r="D18337" s="14">
        <v>0.68292682926829296</v>
      </c>
      <c r="E18337">
        <v>13.540387596899199</v>
      </c>
      <c r="F18337">
        <v>15.6674796747967</v>
      </c>
      <c r="G18337">
        <v>-2.1270920778975202</v>
      </c>
      <c r="H18337" s="14">
        <v>0.936708860759494</v>
      </c>
    </row>
    <row r="18338" spans="1:8" hidden="1" x14ac:dyDescent="0.35">
      <c r="A18338" s="13">
        <v>44782</v>
      </c>
      <c r="B18338" t="s">
        <v>53</v>
      </c>
      <c r="C18338" s="14">
        <v>0.80423280423280397</v>
      </c>
      <c r="D18338" s="14">
        <v>0.77837837837837798</v>
      </c>
      <c r="E18338">
        <v>11.1111111111111</v>
      </c>
      <c r="F18338">
        <v>11.8396396396396</v>
      </c>
      <c r="G18338">
        <v>-0.72852852852852801</v>
      </c>
      <c r="H18338" s="14">
        <v>0.95588235294117696</v>
      </c>
    </row>
    <row r="18339" spans="1:8" hidden="1" x14ac:dyDescent="0.35">
      <c r="A18339" s="13">
        <v>44783</v>
      </c>
      <c r="B18339" t="s">
        <v>53</v>
      </c>
      <c r="C18339" s="14">
        <v>0.73853211009174302</v>
      </c>
      <c r="D18339" s="14">
        <v>0.75688073394495403</v>
      </c>
      <c r="E18339">
        <v>13.598012232415901</v>
      </c>
      <c r="F18339">
        <v>13.2135321100917</v>
      </c>
      <c r="G18339">
        <v>0.38448012232416001</v>
      </c>
      <c r="H18339" s="14">
        <v>0.93388429752066104</v>
      </c>
    </row>
    <row r="18340" spans="1:8" hidden="1" x14ac:dyDescent="0.35">
      <c r="A18340" s="13">
        <v>44784</v>
      </c>
      <c r="B18340" t="s">
        <v>53</v>
      </c>
      <c r="C18340" s="14">
        <v>0.75233644859813098</v>
      </c>
      <c r="D18340" s="14">
        <v>0.78817733990147798</v>
      </c>
      <c r="E18340">
        <v>17.7083333333333</v>
      </c>
      <c r="F18340">
        <v>10.6850574712644</v>
      </c>
      <c r="G18340">
        <v>7.0232758620689602</v>
      </c>
      <c r="H18340" s="14">
        <v>0.93360995850622397</v>
      </c>
    </row>
    <row r="18341" spans="1:8" hidden="1" x14ac:dyDescent="0.35">
      <c r="A18341" s="13">
        <v>44785</v>
      </c>
      <c r="B18341" t="s">
        <v>53</v>
      </c>
      <c r="C18341" s="14">
        <v>0.67452830188679203</v>
      </c>
      <c r="D18341" s="14">
        <v>0.75813953488372099</v>
      </c>
      <c r="E18341">
        <v>12.910377358490599</v>
      </c>
      <c r="F18341">
        <v>11.0386046511628</v>
      </c>
      <c r="G18341">
        <v>1.8717727073277799</v>
      </c>
      <c r="H18341" s="14">
        <v>0.94092827004219404</v>
      </c>
    </row>
    <row r="18342" spans="1:8" hidden="1" x14ac:dyDescent="0.35">
      <c r="A18342" s="13">
        <v>44786</v>
      </c>
      <c r="B18342" t="s">
        <v>53</v>
      </c>
      <c r="C18342" s="14">
        <v>0.62621359223300999</v>
      </c>
      <c r="D18342" s="14">
        <v>0.709523809523809</v>
      </c>
      <c r="E18342">
        <v>16.825242718446599</v>
      </c>
      <c r="F18342">
        <v>15.155634920634901</v>
      </c>
      <c r="G18342">
        <v>1.6696077978116799</v>
      </c>
      <c r="H18342" s="14">
        <v>0.91525423728813604</v>
      </c>
    </row>
    <row r="18343" spans="1:8" hidden="1" x14ac:dyDescent="0.35">
      <c r="A18343" s="13">
        <v>44787</v>
      </c>
      <c r="B18343" t="s">
        <v>53</v>
      </c>
      <c r="C18343" s="14">
        <v>0.60730593607305905</v>
      </c>
      <c r="D18343" s="14">
        <v>0.69642857142857095</v>
      </c>
      <c r="E18343">
        <v>19.296803652967998</v>
      </c>
      <c r="F18343">
        <v>15.148809523809501</v>
      </c>
      <c r="G18343">
        <v>4.1479941291585103</v>
      </c>
      <c r="H18343" s="14">
        <v>0.93495934959349603</v>
      </c>
    </row>
    <row r="18344" spans="1:8" hidden="1" x14ac:dyDescent="0.35">
      <c r="A18344" s="13">
        <v>44788</v>
      </c>
      <c r="B18344" t="s">
        <v>53</v>
      </c>
      <c r="C18344" s="14">
        <v>0.660377358490566</v>
      </c>
      <c r="D18344" s="14">
        <v>0.67164179104477595</v>
      </c>
      <c r="E18344">
        <v>14.897091194968599</v>
      </c>
      <c r="F18344">
        <v>14.982504145937</v>
      </c>
      <c r="G18344">
        <v>-8.5412950968429199E-2</v>
      </c>
      <c r="H18344" s="14">
        <v>0.936708860759494</v>
      </c>
    </row>
    <row r="18345" spans="1:8" hidden="1" x14ac:dyDescent="0.35">
      <c r="A18345" s="13">
        <v>44789</v>
      </c>
      <c r="B18345" t="s">
        <v>53</v>
      </c>
      <c r="C18345" s="14">
        <v>0.77083333333333304</v>
      </c>
      <c r="D18345" s="14">
        <v>0.78723404255319196</v>
      </c>
      <c r="E18345">
        <v>11.625</v>
      </c>
      <c r="F18345">
        <v>13.099822695035501</v>
      </c>
      <c r="G18345">
        <v>-1.4748226950354599</v>
      </c>
      <c r="H18345" s="14">
        <v>0.95609756097561005</v>
      </c>
    </row>
    <row r="18346" spans="1:8" hidden="1" x14ac:dyDescent="0.35">
      <c r="A18346" s="13">
        <v>44790</v>
      </c>
      <c r="B18346" t="s">
        <v>53</v>
      </c>
      <c r="C18346" s="14">
        <v>0.609375</v>
      </c>
      <c r="D18346" s="14">
        <v>0.61702127659574502</v>
      </c>
      <c r="E18346">
        <v>32.4583333333333</v>
      </c>
      <c r="F18346">
        <v>26.028102836879398</v>
      </c>
      <c r="G18346">
        <v>6.4302304964539001</v>
      </c>
      <c r="H18346" s="14">
        <v>0.89285714285714302</v>
      </c>
    </row>
    <row r="18347" spans="1:8" hidden="1" x14ac:dyDescent="0.35">
      <c r="A18347" s="13">
        <v>44791</v>
      </c>
      <c r="B18347" t="s">
        <v>53</v>
      </c>
      <c r="C18347" s="14">
        <v>0.54634146341463397</v>
      </c>
      <c r="D18347" s="14">
        <v>0.54901960784313697</v>
      </c>
      <c r="E18347">
        <v>27.834146341463398</v>
      </c>
      <c r="F18347">
        <v>25.560866013071902</v>
      </c>
      <c r="G18347">
        <v>2.2732803283915199</v>
      </c>
      <c r="H18347" s="14">
        <v>0.94042553191489398</v>
      </c>
    </row>
    <row r="18348" spans="1:8" hidden="1" x14ac:dyDescent="0.35">
      <c r="A18348" s="13">
        <v>44792</v>
      </c>
      <c r="B18348" t="s">
        <v>53</v>
      </c>
      <c r="C18348" s="14">
        <v>0.61926605504587195</v>
      </c>
      <c r="D18348" s="14">
        <v>0.64678899082568797</v>
      </c>
      <c r="E18348">
        <v>22.096330275229398</v>
      </c>
      <c r="F18348">
        <v>18.745565749235499</v>
      </c>
      <c r="G18348">
        <v>3.3507645259938799</v>
      </c>
      <c r="H18348" s="14">
        <v>0.91050583657587503</v>
      </c>
    </row>
    <row r="18349" spans="1:8" hidden="1" x14ac:dyDescent="0.35">
      <c r="A18349" s="13">
        <v>44793</v>
      </c>
      <c r="B18349" t="s">
        <v>53</v>
      </c>
      <c r="C18349" s="14">
        <v>0.69014084507042295</v>
      </c>
      <c r="D18349" s="14">
        <v>0.73684210526315796</v>
      </c>
      <c r="E18349">
        <v>15.253521126760599</v>
      </c>
      <c r="F18349">
        <v>12.8291866028708</v>
      </c>
      <c r="G18349">
        <v>2.4243345238897498</v>
      </c>
      <c r="H18349" s="14">
        <v>0.95689655172413801</v>
      </c>
    </row>
    <row r="18350" spans="1:8" hidden="1" x14ac:dyDescent="0.35">
      <c r="A18350" s="13">
        <v>44794</v>
      </c>
      <c r="B18350" t="s">
        <v>53</v>
      </c>
      <c r="C18350" s="14">
        <v>0.73660714285714302</v>
      </c>
      <c r="D18350" s="14">
        <v>0.76126126126126104</v>
      </c>
      <c r="E18350">
        <v>13.725669642857101</v>
      </c>
      <c r="F18350">
        <v>12.044969969969999</v>
      </c>
      <c r="G18350">
        <v>1.6806996728871699</v>
      </c>
      <c r="H18350" s="14">
        <v>0.93117408906882604</v>
      </c>
    </row>
    <row r="18351" spans="1:8" hidden="1" x14ac:dyDescent="0.35">
      <c r="A18351" s="13">
        <v>44795</v>
      </c>
      <c r="B18351" t="s">
        <v>53</v>
      </c>
      <c r="C18351" s="14">
        <v>0.79464285714285698</v>
      </c>
      <c r="D18351" s="14">
        <v>0.79906542056074803</v>
      </c>
      <c r="E18351">
        <v>8.6619047619047596</v>
      </c>
      <c r="F18351">
        <v>8.6582554517133996</v>
      </c>
      <c r="G18351">
        <v>3.6493101913652702E-3</v>
      </c>
      <c r="H18351" s="14">
        <v>0.94308943089430897</v>
      </c>
    </row>
    <row r="18352" spans="1:8" hidden="1" x14ac:dyDescent="0.35">
      <c r="A18352" s="13">
        <v>44796</v>
      </c>
      <c r="B18352" t="s">
        <v>53</v>
      </c>
      <c r="C18352" s="14">
        <v>0.78500000000000003</v>
      </c>
      <c r="D18352" s="14">
        <v>0.80303030303030298</v>
      </c>
      <c r="E18352">
        <v>10.1</v>
      </c>
      <c r="F18352">
        <v>10.745622895622899</v>
      </c>
      <c r="G18352">
        <v>-0.64562289562289599</v>
      </c>
      <c r="H18352" s="14">
        <v>0.95132743362831895</v>
      </c>
    </row>
    <row r="18353" spans="1:8" hidden="1" x14ac:dyDescent="0.35">
      <c r="A18353" s="13">
        <v>44797</v>
      </c>
      <c r="B18353" t="s">
        <v>53</v>
      </c>
      <c r="C18353" s="14">
        <v>0.68396226415094297</v>
      </c>
      <c r="D18353" s="14">
        <v>0.73459715639810397</v>
      </c>
      <c r="E18353">
        <v>16.1132075471698</v>
      </c>
      <c r="F18353">
        <v>12.4454186413902</v>
      </c>
      <c r="G18353">
        <v>3.6677889057796098</v>
      </c>
      <c r="H18353" s="14">
        <v>0.94092827004219404</v>
      </c>
    </row>
    <row r="18354" spans="1:8" hidden="1" x14ac:dyDescent="0.35">
      <c r="A18354" s="13">
        <v>44798</v>
      </c>
      <c r="B18354" t="s">
        <v>53</v>
      </c>
      <c r="C18354" s="14">
        <v>0.69849246231155804</v>
      </c>
      <c r="D18354" s="14">
        <v>0.72596153846153799</v>
      </c>
      <c r="E18354">
        <v>17.623115577889401</v>
      </c>
      <c r="F18354">
        <v>14.930849358974401</v>
      </c>
      <c r="G18354">
        <v>2.6922662189150901</v>
      </c>
      <c r="H18354" s="14">
        <v>0.94713656387665202</v>
      </c>
    </row>
    <row r="18355" spans="1:8" hidden="1" x14ac:dyDescent="0.35">
      <c r="A18355" s="13">
        <v>44799</v>
      </c>
      <c r="B18355" t="s">
        <v>53</v>
      </c>
      <c r="C18355" s="14">
        <v>0.56956521739130395</v>
      </c>
      <c r="D18355" s="14">
        <v>0.64935064935064901</v>
      </c>
      <c r="E18355">
        <v>20.565217391304301</v>
      </c>
      <c r="F18355">
        <v>19.302020202020199</v>
      </c>
      <c r="G18355">
        <v>1.26319718928415</v>
      </c>
      <c r="H18355" s="14">
        <v>0.89530685920577602</v>
      </c>
    </row>
    <row r="18356" spans="1:8" hidden="1" x14ac:dyDescent="0.35">
      <c r="A18356" s="13">
        <v>44800</v>
      </c>
      <c r="B18356" t="s">
        <v>53</v>
      </c>
      <c r="C18356" s="14">
        <v>0.607655502392344</v>
      </c>
      <c r="D18356" s="14">
        <v>0.62801932367149804</v>
      </c>
      <c r="E18356">
        <v>21.612440191387599</v>
      </c>
      <c r="F18356">
        <v>17.2682769726248</v>
      </c>
      <c r="G18356">
        <v>4.3441632187627599</v>
      </c>
      <c r="H18356" s="14">
        <v>0.94067796610169496</v>
      </c>
    </row>
    <row r="18357" spans="1:8" hidden="1" x14ac:dyDescent="0.35">
      <c r="A18357" s="13">
        <v>44801</v>
      </c>
      <c r="B18357" t="s">
        <v>53</v>
      </c>
      <c r="C18357" s="14">
        <v>0.66197183098591506</v>
      </c>
      <c r="D18357" s="14">
        <v>0.73459715639810397</v>
      </c>
      <c r="E18357">
        <v>18.112676056338</v>
      </c>
      <c r="F18357">
        <v>14.7087677725118</v>
      </c>
      <c r="G18357">
        <v>3.4039082838261798</v>
      </c>
      <c r="H18357" s="14">
        <v>0.89919354838709697</v>
      </c>
    </row>
    <row r="18358" spans="1:8" hidden="1" x14ac:dyDescent="0.35">
      <c r="A18358" s="13">
        <v>44802</v>
      </c>
      <c r="B18358" t="s">
        <v>53</v>
      </c>
      <c r="C18358" s="14">
        <v>0.70869565217391295</v>
      </c>
      <c r="D18358" s="14">
        <v>0.76855895196506596</v>
      </c>
      <c r="E18358">
        <v>14.6130434782609</v>
      </c>
      <c r="F18358">
        <v>12.4884279475983</v>
      </c>
      <c r="G18358">
        <v>2.12461553066262</v>
      </c>
      <c r="H18358" s="14">
        <v>0.93584905660377404</v>
      </c>
    </row>
    <row r="18359" spans="1:8" hidden="1" x14ac:dyDescent="0.35">
      <c r="A18359" s="13">
        <v>44803</v>
      </c>
      <c r="B18359" t="s">
        <v>53</v>
      </c>
      <c r="C18359" s="14">
        <v>0.68292682926829296</v>
      </c>
      <c r="D18359" s="14">
        <v>0.77358490566037696</v>
      </c>
      <c r="E18359">
        <v>16.491219512195102</v>
      </c>
      <c r="F18359">
        <v>11.322327044025201</v>
      </c>
      <c r="G18359">
        <v>5.1688924681699699</v>
      </c>
      <c r="H18359" s="14">
        <v>0.93220338983050899</v>
      </c>
    </row>
    <row r="18360" spans="1:8" hidden="1" x14ac:dyDescent="0.35">
      <c r="A18360" s="13">
        <v>44804</v>
      </c>
      <c r="B18360" t="s">
        <v>53</v>
      </c>
      <c r="C18360" s="14">
        <v>0.71365638766519801</v>
      </c>
      <c r="D18360" s="14">
        <v>0.69642857142857095</v>
      </c>
      <c r="E18360">
        <v>17.449339207048499</v>
      </c>
      <c r="F18360">
        <v>17.6279761904762</v>
      </c>
      <c r="G18360">
        <v>-0.17863698342773299</v>
      </c>
      <c r="H18360" s="14">
        <v>0.931034482758621</v>
      </c>
    </row>
    <row r="18361" spans="1:8" hidden="1" x14ac:dyDescent="0.35">
      <c r="A18361" s="13">
        <v>44805</v>
      </c>
      <c r="B18361" t="s">
        <v>53</v>
      </c>
      <c r="C18361" s="14">
        <v>0.733668341708543</v>
      </c>
      <c r="D18361" s="14">
        <v>0.74056603773584895</v>
      </c>
      <c r="E18361">
        <v>16.0653266331658</v>
      </c>
      <c r="F18361">
        <v>14.2857704402516</v>
      </c>
      <c r="G18361">
        <v>1.77955619291426</v>
      </c>
      <c r="H18361" s="14">
        <v>0.94017094017094005</v>
      </c>
    </row>
    <row r="18362" spans="1:8" hidden="1" x14ac:dyDescent="0.35">
      <c r="A18362" s="13">
        <v>44806</v>
      </c>
      <c r="B18362" t="s">
        <v>53</v>
      </c>
      <c r="C18362" s="14">
        <v>0.62931034482758597</v>
      </c>
      <c r="D18362" s="14">
        <v>0.66952789699570803</v>
      </c>
      <c r="E18362">
        <v>18.1465517241379</v>
      </c>
      <c r="F18362">
        <v>17.880758226037202</v>
      </c>
      <c r="G18362">
        <v>0.26579349810073799</v>
      </c>
      <c r="H18362" s="14">
        <v>0.94716981132075495</v>
      </c>
    </row>
    <row r="18363" spans="1:8" hidden="1" x14ac:dyDescent="0.35">
      <c r="A18363" s="13">
        <v>44807</v>
      </c>
      <c r="B18363" t="s">
        <v>53</v>
      </c>
      <c r="C18363" s="14">
        <v>0.56310679611650505</v>
      </c>
      <c r="D18363" s="14">
        <v>0.66839378238341995</v>
      </c>
      <c r="E18363">
        <v>19.788025889967599</v>
      </c>
      <c r="F18363">
        <v>15.9479274611399</v>
      </c>
      <c r="G18363">
        <v>3.8400984288277402</v>
      </c>
      <c r="H18363" s="14">
        <v>0.95196506550218296</v>
      </c>
    </row>
    <row r="18364" spans="1:8" hidden="1" x14ac:dyDescent="0.35">
      <c r="A18364" s="13">
        <v>44808</v>
      </c>
      <c r="B18364" t="s">
        <v>53</v>
      </c>
      <c r="C18364" s="14">
        <v>0.71359223300970898</v>
      </c>
      <c r="D18364" s="14">
        <v>0.753303964757709</v>
      </c>
      <c r="E18364">
        <v>14.5533980582524</v>
      </c>
      <c r="F18364">
        <v>10.736784140969201</v>
      </c>
      <c r="G18364">
        <v>3.8166139172832598</v>
      </c>
      <c r="H18364" s="14">
        <v>0.92703862660944203</v>
      </c>
    </row>
    <row r="18365" spans="1:8" hidden="1" x14ac:dyDescent="0.35">
      <c r="A18365" s="13">
        <v>44809</v>
      </c>
      <c r="B18365" t="s">
        <v>53</v>
      </c>
      <c r="C18365" s="14">
        <v>0.68200836820083699</v>
      </c>
      <c r="D18365" s="14">
        <v>0.71914893617021303</v>
      </c>
      <c r="E18365">
        <v>15.4142259414226</v>
      </c>
      <c r="F18365">
        <v>16.5175177304965</v>
      </c>
      <c r="G18365">
        <v>-1.1032917890738601</v>
      </c>
      <c r="H18365" s="14">
        <v>0.91821561338290003</v>
      </c>
    </row>
    <row r="18366" spans="1:8" hidden="1" x14ac:dyDescent="0.35">
      <c r="A18366" s="13">
        <v>44810</v>
      </c>
      <c r="B18366" t="s">
        <v>53</v>
      </c>
      <c r="C18366" s="14">
        <v>0.60696517412935302</v>
      </c>
      <c r="D18366" s="14">
        <v>0.68</v>
      </c>
      <c r="E18366">
        <v>22.5107794361526</v>
      </c>
      <c r="F18366">
        <v>17.7679166666667</v>
      </c>
      <c r="G18366">
        <v>4.7428627694858996</v>
      </c>
      <c r="H18366" s="14">
        <v>0.870588235294118</v>
      </c>
    </row>
    <row r="18367" spans="1:8" hidden="1" x14ac:dyDescent="0.35">
      <c r="A18367" s="13">
        <v>44811</v>
      </c>
      <c r="B18367" t="s">
        <v>53</v>
      </c>
      <c r="C18367" s="14">
        <v>0.63445378151260501</v>
      </c>
      <c r="D18367" s="14">
        <v>0.73245614035087703</v>
      </c>
      <c r="E18367">
        <v>18.592436974789901</v>
      </c>
      <c r="F18367">
        <v>14.158991228070199</v>
      </c>
      <c r="G18367">
        <v>4.4334457467197401</v>
      </c>
      <c r="H18367" s="14">
        <v>0.9</v>
      </c>
    </row>
    <row r="18368" spans="1:8" hidden="1" x14ac:dyDescent="0.35">
      <c r="A18368" s="13">
        <v>44812</v>
      </c>
      <c r="B18368" t="s">
        <v>53</v>
      </c>
      <c r="C18368" s="14">
        <v>0.62264150943396201</v>
      </c>
      <c r="D18368" s="14">
        <v>0.66509433962264197</v>
      </c>
      <c r="E18368">
        <v>21.089622641509401</v>
      </c>
      <c r="F18368">
        <v>18.868946540880501</v>
      </c>
      <c r="G18368">
        <v>2.2206761006289302</v>
      </c>
      <c r="H18368" s="14">
        <v>0.91633466135458197</v>
      </c>
    </row>
    <row r="18369" spans="1:8" hidden="1" x14ac:dyDescent="0.35">
      <c r="A18369" s="13">
        <v>44813</v>
      </c>
      <c r="B18369" t="s">
        <v>53</v>
      </c>
      <c r="C18369" s="14">
        <v>0.58796296296296302</v>
      </c>
      <c r="D18369" s="14">
        <v>0.62200956937799001</v>
      </c>
      <c r="E18369">
        <v>25.9148148148148</v>
      </c>
      <c r="F18369">
        <v>25.866427432216899</v>
      </c>
      <c r="G18369">
        <v>4.8387382597908903E-2</v>
      </c>
      <c r="H18369" s="14">
        <v>0.89534883720930203</v>
      </c>
    </row>
    <row r="18370" spans="1:8" hidden="1" x14ac:dyDescent="0.35">
      <c r="A18370" s="13">
        <v>44814</v>
      </c>
      <c r="B18370" t="s">
        <v>53</v>
      </c>
      <c r="C18370" s="14">
        <v>0.73369565217391297</v>
      </c>
      <c r="D18370" s="14">
        <v>0.74093264248704704</v>
      </c>
      <c r="E18370">
        <v>18.570652173913</v>
      </c>
      <c r="F18370">
        <v>14.232815198618299</v>
      </c>
      <c r="G18370">
        <v>4.3378369752947297</v>
      </c>
      <c r="H18370" s="14">
        <v>0.95121951219512202</v>
      </c>
    </row>
    <row r="18371" spans="1:8" hidden="1" x14ac:dyDescent="0.35">
      <c r="A18371" s="13">
        <v>44815</v>
      </c>
      <c r="B18371" t="s">
        <v>53</v>
      </c>
      <c r="C18371" s="14">
        <v>0.53846153846153799</v>
      </c>
      <c r="D18371" s="14">
        <v>0.51037344398340301</v>
      </c>
      <c r="E18371">
        <v>26.678733031674199</v>
      </c>
      <c r="F18371">
        <v>27.502973720608601</v>
      </c>
      <c r="G18371">
        <v>-0.82424068893436697</v>
      </c>
      <c r="H18371" s="14">
        <v>0.89925373134328401</v>
      </c>
    </row>
    <row r="18372" spans="1:8" hidden="1" x14ac:dyDescent="0.35">
      <c r="A18372" s="13">
        <v>44816</v>
      </c>
      <c r="B18372" t="s">
        <v>53</v>
      </c>
      <c r="C18372" s="14">
        <v>0.75</v>
      </c>
      <c r="D18372" s="14">
        <v>0.76497695852534597</v>
      </c>
      <c r="E18372">
        <v>13.076580459770099</v>
      </c>
      <c r="F18372">
        <v>13.716359447004599</v>
      </c>
      <c r="G18372">
        <v>-0.639778987234493</v>
      </c>
      <c r="H18372" s="14">
        <v>0.917602996254682</v>
      </c>
    </row>
    <row r="18373" spans="1:8" hidden="1" x14ac:dyDescent="0.35">
      <c r="A18373" s="13">
        <v>44817</v>
      </c>
      <c r="B18373" t="s">
        <v>53</v>
      </c>
      <c r="C18373" s="14">
        <v>0.75609756097560998</v>
      </c>
      <c r="D18373" s="14">
        <v>0.75124378109452705</v>
      </c>
      <c r="E18373">
        <v>12.707317073170699</v>
      </c>
      <c r="F18373">
        <v>11.4532338308458</v>
      </c>
      <c r="G18373">
        <v>1.2540832423249599</v>
      </c>
      <c r="H18373" s="14">
        <v>0.92703862660944203</v>
      </c>
    </row>
    <row r="18374" spans="1:8" hidden="1" x14ac:dyDescent="0.35">
      <c r="A18374" s="13">
        <v>44818</v>
      </c>
      <c r="B18374" t="s">
        <v>53</v>
      </c>
      <c r="C18374" s="14">
        <v>0.593301435406699</v>
      </c>
      <c r="D18374" s="14">
        <v>0.64055299539170496</v>
      </c>
      <c r="E18374">
        <v>20.110047846890001</v>
      </c>
      <c r="F18374">
        <v>20.444623655914</v>
      </c>
      <c r="G18374">
        <v>-0.334575809024027</v>
      </c>
      <c r="H18374" s="14">
        <v>0.92276422764227695</v>
      </c>
    </row>
    <row r="18375" spans="1:8" hidden="1" x14ac:dyDescent="0.35">
      <c r="A18375" s="13">
        <v>44819</v>
      </c>
      <c r="B18375" t="s">
        <v>53</v>
      </c>
      <c r="C18375" s="14">
        <v>0.75471698113207597</v>
      </c>
      <c r="D18375" s="14">
        <v>0.79534883720930205</v>
      </c>
      <c r="E18375">
        <v>15.712264150943399</v>
      </c>
      <c r="F18375">
        <v>11.831937984496101</v>
      </c>
      <c r="G18375">
        <v>3.8803261664472699</v>
      </c>
      <c r="H18375" s="14">
        <v>0.88059701492537301</v>
      </c>
    </row>
    <row r="18376" spans="1:8" hidden="1" x14ac:dyDescent="0.35">
      <c r="A18376" s="13">
        <v>44820</v>
      </c>
      <c r="B18376" t="s">
        <v>53</v>
      </c>
      <c r="C18376" s="14">
        <v>0.461928934010152</v>
      </c>
      <c r="D18376" s="14">
        <v>0.480582524271845</v>
      </c>
      <c r="E18376">
        <v>33.355329949238602</v>
      </c>
      <c r="F18376">
        <v>34.984870550161801</v>
      </c>
      <c r="G18376">
        <v>-1.62954060092324</v>
      </c>
      <c r="H18376" s="14">
        <v>0.77580071174377196</v>
      </c>
    </row>
    <row r="18377" spans="1:8" hidden="1" x14ac:dyDescent="0.35">
      <c r="A18377" s="13">
        <v>44821</v>
      </c>
      <c r="B18377" t="s">
        <v>53</v>
      </c>
      <c r="C18377" s="14">
        <v>0.58461538461538498</v>
      </c>
      <c r="D18377" s="14">
        <v>0.60103626943005195</v>
      </c>
      <c r="E18377">
        <v>22.020512820512799</v>
      </c>
      <c r="F18377">
        <v>21.429101899827302</v>
      </c>
      <c r="G18377">
        <v>0.59141092068553303</v>
      </c>
      <c r="H18377" s="14">
        <v>0.90393013100436703</v>
      </c>
    </row>
    <row r="18378" spans="1:8" hidden="1" x14ac:dyDescent="0.35">
      <c r="A18378" s="13">
        <v>44822</v>
      </c>
      <c r="B18378" t="s">
        <v>53</v>
      </c>
      <c r="C18378" s="14">
        <v>0.68095238095238098</v>
      </c>
      <c r="D18378" s="14">
        <v>0.67272727272727295</v>
      </c>
      <c r="E18378">
        <v>17.785714285714299</v>
      </c>
      <c r="F18378">
        <v>17.310909090909099</v>
      </c>
      <c r="G18378">
        <v>0.47480519480519201</v>
      </c>
      <c r="H18378" s="14">
        <v>0.89328063241106703</v>
      </c>
    </row>
    <row r="18379" spans="1:8" hidden="1" x14ac:dyDescent="0.35">
      <c r="A18379" s="13">
        <v>44823</v>
      </c>
      <c r="B18379" t="s">
        <v>53</v>
      </c>
      <c r="C18379" s="14">
        <v>0.75813953488372099</v>
      </c>
      <c r="D18379" s="14">
        <v>0.75714285714285701</v>
      </c>
      <c r="E18379">
        <v>12.818604651162801</v>
      </c>
      <c r="F18379">
        <v>10.489920634920599</v>
      </c>
      <c r="G18379">
        <v>2.32868401624216</v>
      </c>
      <c r="H18379" s="14">
        <v>0.92148760330578505</v>
      </c>
    </row>
    <row r="18380" spans="1:8" hidden="1" x14ac:dyDescent="0.35">
      <c r="A18380" s="13">
        <v>44824</v>
      </c>
      <c r="B18380" t="s">
        <v>53</v>
      </c>
      <c r="C18380" s="14">
        <v>0.76732673267326701</v>
      </c>
      <c r="D18380" s="14">
        <v>0.8125</v>
      </c>
      <c r="E18380">
        <v>9.3267326732673297</v>
      </c>
      <c r="F18380">
        <v>8.1219551282051299</v>
      </c>
      <c r="G18380">
        <v>1.2047775450622</v>
      </c>
      <c r="H18380" s="14">
        <v>0.93449781659388698</v>
      </c>
    </row>
    <row r="18381" spans="1:8" hidden="1" x14ac:dyDescent="0.35">
      <c r="A18381" s="13">
        <v>44825</v>
      </c>
      <c r="B18381" t="s">
        <v>53</v>
      </c>
      <c r="C18381" s="14">
        <v>0.74056603773584895</v>
      </c>
      <c r="D18381" s="14">
        <v>0.80882352941176505</v>
      </c>
      <c r="E18381">
        <v>13.6745283018868</v>
      </c>
      <c r="F18381">
        <v>10.007352941176499</v>
      </c>
      <c r="G18381">
        <v>3.6671753607103201</v>
      </c>
      <c r="H18381" s="14">
        <v>0.92083333333333295</v>
      </c>
    </row>
    <row r="18382" spans="1:8" hidden="1" x14ac:dyDescent="0.35">
      <c r="A18382" s="13">
        <v>44826</v>
      </c>
      <c r="B18382" t="s">
        <v>53</v>
      </c>
      <c r="C18382" s="14">
        <v>0.77570093457943901</v>
      </c>
      <c r="D18382" s="14">
        <v>0.84651162790697698</v>
      </c>
      <c r="E18382">
        <v>10.9485981308411</v>
      </c>
      <c r="F18382">
        <v>8.3996899224806203</v>
      </c>
      <c r="G18382">
        <v>2.5489082083604999</v>
      </c>
      <c r="H18382" s="14">
        <v>0.9</v>
      </c>
    </row>
    <row r="18383" spans="1:8" hidden="1" x14ac:dyDescent="0.35">
      <c r="A18383" s="13">
        <v>44827</v>
      </c>
      <c r="B18383" t="s">
        <v>53</v>
      </c>
      <c r="C18383" s="14">
        <v>0.74193548387096797</v>
      </c>
      <c r="D18383" s="14">
        <v>0.816143497757848</v>
      </c>
      <c r="E18383">
        <v>11.963133640553</v>
      </c>
      <c r="F18383">
        <v>9.5608370702541094</v>
      </c>
      <c r="G18383">
        <v>2.4022965702988799</v>
      </c>
      <c r="H18383" s="14">
        <v>0.89051094890510996</v>
      </c>
    </row>
    <row r="18384" spans="1:8" hidden="1" x14ac:dyDescent="0.35">
      <c r="A18384" s="13">
        <v>44828</v>
      </c>
      <c r="B18384" t="s">
        <v>53</v>
      </c>
      <c r="C18384" s="14">
        <v>0.72486772486772499</v>
      </c>
      <c r="D18384" s="14">
        <v>0.81818181818181801</v>
      </c>
      <c r="E18384">
        <v>12.2804232804233</v>
      </c>
      <c r="F18384">
        <v>9.4159536541889501</v>
      </c>
      <c r="G18384">
        <v>2.8644696262343299</v>
      </c>
      <c r="H18384" s="14">
        <v>0.94883720930232596</v>
      </c>
    </row>
    <row r="18385" spans="1:8" hidden="1" x14ac:dyDescent="0.35">
      <c r="A18385" s="13">
        <v>44829</v>
      </c>
      <c r="B18385" t="s">
        <v>53</v>
      </c>
      <c r="C18385" s="14">
        <v>0.75119617224880397</v>
      </c>
      <c r="D18385" s="14">
        <v>0.79545454545454497</v>
      </c>
      <c r="E18385">
        <v>10.7655502392345</v>
      </c>
      <c r="F18385">
        <v>9.6087878787878793</v>
      </c>
      <c r="G18385">
        <v>1.15676236044657</v>
      </c>
      <c r="H18385" s="14">
        <v>0.91428571428571404</v>
      </c>
    </row>
    <row r="18386" spans="1:8" hidden="1" x14ac:dyDescent="0.35">
      <c r="A18386" s="13">
        <v>44830</v>
      </c>
      <c r="B18386" t="s">
        <v>53</v>
      </c>
      <c r="C18386" s="14">
        <v>0.78391959798995003</v>
      </c>
      <c r="D18386" s="14">
        <v>0.81553398058252402</v>
      </c>
      <c r="E18386">
        <v>9.1658291457286403</v>
      </c>
      <c r="F18386">
        <v>8.5001618122977405</v>
      </c>
      <c r="G18386">
        <v>0.665667333430909</v>
      </c>
      <c r="H18386" s="14">
        <v>0.91666666666666696</v>
      </c>
    </row>
    <row r="18387" spans="1:8" hidden="1" x14ac:dyDescent="0.35">
      <c r="A18387" s="13">
        <v>44831</v>
      </c>
      <c r="B18387" t="s">
        <v>53</v>
      </c>
      <c r="C18387" s="14">
        <v>0.80208333333333304</v>
      </c>
      <c r="D18387" s="14">
        <v>0.83068783068783103</v>
      </c>
      <c r="E18387">
        <v>9.61883680555556</v>
      </c>
      <c r="F18387">
        <v>10.295061728395099</v>
      </c>
      <c r="G18387">
        <v>-0.67622492283950597</v>
      </c>
      <c r="H18387" s="14">
        <v>0.91111111111111098</v>
      </c>
    </row>
    <row r="18388" spans="1:8" hidden="1" x14ac:dyDescent="0.35">
      <c r="A18388" s="13">
        <v>44832</v>
      </c>
      <c r="B18388" t="s">
        <v>53</v>
      </c>
      <c r="C18388" s="14">
        <v>0.75598086124401898</v>
      </c>
      <c r="D18388" s="14">
        <v>0.77184466019417497</v>
      </c>
      <c r="E18388">
        <v>13.746411483253601</v>
      </c>
      <c r="F18388">
        <v>11.964077669902901</v>
      </c>
      <c r="G18388">
        <v>1.7823338133506801</v>
      </c>
      <c r="H18388" s="14">
        <v>0.92887029288702905</v>
      </c>
    </row>
    <row r="18389" spans="1:8" hidden="1" x14ac:dyDescent="0.35">
      <c r="A18389" s="13">
        <v>44833</v>
      </c>
      <c r="B18389" t="s">
        <v>53</v>
      </c>
      <c r="C18389" s="14">
        <v>0.44198895027624302</v>
      </c>
      <c r="D18389" s="14">
        <v>0.52173913043478304</v>
      </c>
      <c r="E18389">
        <v>48.8176795580111</v>
      </c>
      <c r="F18389">
        <v>34.506250000000001</v>
      </c>
      <c r="G18389">
        <v>14.311429558011</v>
      </c>
      <c r="H18389" s="14">
        <v>0.85775862068965503</v>
      </c>
    </row>
    <row r="18390" spans="1:8" hidden="1" x14ac:dyDescent="0.35">
      <c r="A18390" s="13">
        <v>44834</v>
      </c>
      <c r="B18390" t="s">
        <v>53</v>
      </c>
      <c r="C18390" s="14">
        <v>0.56363636363636405</v>
      </c>
      <c r="D18390" s="14">
        <v>0.625</v>
      </c>
      <c r="E18390">
        <v>18.736363636363599</v>
      </c>
      <c r="F18390">
        <v>16.917241379310301</v>
      </c>
      <c r="G18390">
        <v>1.8191222570532899</v>
      </c>
      <c r="H18390" s="14">
        <v>0.90977443609022601</v>
      </c>
    </row>
    <row r="18391" spans="1:8" hidden="1" x14ac:dyDescent="0.35">
      <c r="A18391" s="13">
        <v>44835</v>
      </c>
      <c r="B18391" t="s">
        <v>53</v>
      </c>
      <c r="C18391" s="14">
        <v>0.62566844919786102</v>
      </c>
      <c r="D18391" s="14">
        <v>0.73015873015873001</v>
      </c>
      <c r="E18391">
        <v>15.9413547237077</v>
      </c>
      <c r="F18391">
        <v>12.4268077601411</v>
      </c>
      <c r="G18391">
        <v>3.5145469635665698</v>
      </c>
      <c r="H18391" s="14">
        <v>0.91266375545851497</v>
      </c>
    </row>
    <row r="18392" spans="1:8" hidden="1" x14ac:dyDescent="0.35">
      <c r="A18392" s="13">
        <v>44836</v>
      </c>
      <c r="B18392" t="s">
        <v>53</v>
      </c>
      <c r="C18392" s="14">
        <v>0.65686274509803899</v>
      </c>
      <c r="D18392" s="14">
        <v>0.70232558139534895</v>
      </c>
      <c r="E18392">
        <v>16.909640522875801</v>
      </c>
      <c r="F18392">
        <v>15.3929457364341</v>
      </c>
      <c r="G18392">
        <v>1.51669478644171</v>
      </c>
      <c r="H18392" s="14">
        <v>0.90082644628099195</v>
      </c>
    </row>
    <row r="18393" spans="1:8" hidden="1" x14ac:dyDescent="0.35">
      <c r="A18393" s="13">
        <v>44837</v>
      </c>
      <c r="B18393" t="s">
        <v>53</v>
      </c>
      <c r="C18393" s="14">
        <v>0.74774774774774799</v>
      </c>
      <c r="D18393" s="14">
        <v>0.733990147783251</v>
      </c>
      <c r="E18393">
        <v>12.8918918918919</v>
      </c>
      <c r="F18393">
        <v>12.231609195402299</v>
      </c>
      <c r="G18393">
        <v>0.66028269648959204</v>
      </c>
      <c r="H18393" s="14">
        <v>0.95564516129032295</v>
      </c>
    </row>
    <row r="18394" spans="1:8" hidden="1" x14ac:dyDescent="0.35">
      <c r="A18394" s="13">
        <v>44838</v>
      </c>
      <c r="B18394" t="s">
        <v>53</v>
      </c>
      <c r="C18394" s="14">
        <v>0.84126984126984095</v>
      </c>
      <c r="D18394" s="14">
        <v>0.86263736263736301</v>
      </c>
      <c r="E18394">
        <v>9.7782186948853607</v>
      </c>
      <c r="F18394">
        <v>7.9819597069597101</v>
      </c>
      <c r="G18394">
        <v>1.7962589879256601</v>
      </c>
      <c r="H18394" s="14">
        <v>0.96153846153846201</v>
      </c>
    </row>
    <row r="18395" spans="1:8" hidden="1" x14ac:dyDescent="0.35">
      <c r="A18395" s="13">
        <v>44839</v>
      </c>
      <c r="B18395" t="s">
        <v>53</v>
      </c>
      <c r="C18395" s="14">
        <v>0.84946236559139798</v>
      </c>
      <c r="D18395" s="14">
        <v>0.87692307692307703</v>
      </c>
      <c r="E18395">
        <v>6.1021505376344098</v>
      </c>
      <c r="F18395">
        <v>5.7567521367521399</v>
      </c>
      <c r="G18395">
        <v>0.34539840088227303</v>
      </c>
      <c r="H18395" s="14">
        <v>0.91244239631336399</v>
      </c>
    </row>
    <row r="18396" spans="1:8" hidden="1" x14ac:dyDescent="0.35">
      <c r="A18396" s="13">
        <v>44840</v>
      </c>
      <c r="B18396" t="s">
        <v>53</v>
      </c>
      <c r="C18396" s="14">
        <v>0.755868544600939</v>
      </c>
      <c r="D18396" s="14">
        <v>0.82758620689655205</v>
      </c>
      <c r="E18396">
        <v>11.300469483568101</v>
      </c>
      <c r="F18396">
        <v>9.4380131362889994</v>
      </c>
      <c r="G18396">
        <v>1.86245634727908</v>
      </c>
      <c r="H18396" s="14">
        <v>0.89959839357429705</v>
      </c>
    </row>
    <row r="18397" spans="1:8" hidden="1" x14ac:dyDescent="0.35">
      <c r="A18397" s="13">
        <v>44841</v>
      </c>
      <c r="B18397" t="s">
        <v>53</v>
      </c>
      <c r="C18397" s="14">
        <v>0.78538812785388101</v>
      </c>
      <c r="D18397" s="14">
        <v>0.82159624413145504</v>
      </c>
      <c r="E18397">
        <v>13.1735159817352</v>
      </c>
      <c r="F18397">
        <v>10.067605633802801</v>
      </c>
      <c r="G18397">
        <v>3.10591034793234</v>
      </c>
      <c r="H18397" s="14">
        <v>0.91732283464566899</v>
      </c>
    </row>
    <row r="18398" spans="1:8" hidden="1" x14ac:dyDescent="0.35">
      <c r="A18398" s="13">
        <v>44842</v>
      </c>
      <c r="B18398" t="s">
        <v>53</v>
      </c>
      <c r="C18398" s="14">
        <v>0.77900552486187802</v>
      </c>
      <c r="D18398" s="14">
        <v>0.83589743589743604</v>
      </c>
      <c r="E18398">
        <v>14.1767955801105</v>
      </c>
      <c r="F18398">
        <v>10.886495726495699</v>
      </c>
      <c r="G18398">
        <v>3.2902998536147701</v>
      </c>
      <c r="H18398" s="14">
        <v>0.95959595959596</v>
      </c>
    </row>
    <row r="18399" spans="1:8" hidden="1" x14ac:dyDescent="0.35">
      <c r="A18399" s="13">
        <v>44843</v>
      </c>
      <c r="B18399" t="s">
        <v>53</v>
      </c>
      <c r="C18399" s="14">
        <v>0.76119402985074602</v>
      </c>
      <c r="D18399" s="14">
        <v>0.811594202898551</v>
      </c>
      <c r="E18399">
        <v>12.0298507462687</v>
      </c>
      <c r="F18399">
        <v>9.7916264090177094</v>
      </c>
      <c r="G18399">
        <v>2.2382243372509398</v>
      </c>
      <c r="H18399" s="14">
        <v>0.938864628820961</v>
      </c>
    </row>
    <row r="18400" spans="1:8" hidden="1" x14ac:dyDescent="0.35">
      <c r="A18400" s="13">
        <v>44844</v>
      </c>
      <c r="B18400" t="s">
        <v>53</v>
      </c>
      <c r="C18400" s="14">
        <v>0.85024154589372003</v>
      </c>
      <c r="D18400" s="14">
        <v>0.86538461538461497</v>
      </c>
      <c r="E18400">
        <v>7.2463768115942004</v>
      </c>
      <c r="F18400">
        <v>7.0961538461538503</v>
      </c>
      <c r="G18400">
        <v>0.15022296544035699</v>
      </c>
      <c r="H18400" s="14">
        <v>0.94491525423728795</v>
      </c>
    </row>
    <row r="18401" spans="1:8" hidden="1" x14ac:dyDescent="0.35">
      <c r="A18401" s="13">
        <v>44845</v>
      </c>
      <c r="B18401" t="s">
        <v>53</v>
      </c>
      <c r="C18401" s="14">
        <v>0.89528795811518302</v>
      </c>
      <c r="D18401" s="14">
        <v>0.91351351351351395</v>
      </c>
      <c r="E18401">
        <v>6.2233856893542798</v>
      </c>
      <c r="F18401">
        <v>5.1584684684684703</v>
      </c>
      <c r="G18401">
        <v>1.06491722088581</v>
      </c>
      <c r="H18401" s="14">
        <v>0.93212669683257898</v>
      </c>
    </row>
    <row r="18402" spans="1:8" hidden="1" x14ac:dyDescent="0.35">
      <c r="A18402" s="13">
        <v>44846</v>
      </c>
      <c r="B18402" t="s">
        <v>53</v>
      </c>
      <c r="C18402" s="14">
        <v>0.79523809523809497</v>
      </c>
      <c r="D18402" s="14">
        <v>0.84905660377358505</v>
      </c>
      <c r="E18402">
        <v>9.8492857142857204</v>
      </c>
      <c r="F18402">
        <v>7.4974056603773596</v>
      </c>
      <c r="G18402">
        <v>2.35188005390836</v>
      </c>
      <c r="H18402" s="14">
        <v>0.90909090909090895</v>
      </c>
    </row>
    <row r="18403" spans="1:8" hidden="1" x14ac:dyDescent="0.35">
      <c r="A18403" s="13">
        <v>44847</v>
      </c>
      <c r="B18403" t="s">
        <v>53</v>
      </c>
      <c r="C18403" s="14">
        <v>0.78199052132701397</v>
      </c>
      <c r="D18403" s="14">
        <v>0.78199052132701397</v>
      </c>
      <c r="E18403">
        <v>11.8104265402844</v>
      </c>
      <c r="F18403">
        <v>12.603949447077399</v>
      </c>
      <c r="G18403">
        <v>-0.79352290679304904</v>
      </c>
      <c r="H18403" s="14">
        <v>0.91497975708502</v>
      </c>
    </row>
    <row r="18404" spans="1:8" hidden="1" x14ac:dyDescent="0.35">
      <c r="A18404" s="13">
        <v>44848</v>
      </c>
      <c r="B18404" t="s">
        <v>53</v>
      </c>
      <c r="C18404" s="14">
        <v>0.70711297071129697</v>
      </c>
      <c r="D18404" s="14">
        <v>0.77542372881355903</v>
      </c>
      <c r="E18404">
        <v>11.597977684797799</v>
      </c>
      <c r="F18404">
        <v>9.4613700564971808</v>
      </c>
      <c r="G18404">
        <v>2.1366076283005899</v>
      </c>
      <c r="H18404" s="14">
        <v>0.91512915129151295</v>
      </c>
    </row>
    <row r="18405" spans="1:8" hidden="1" x14ac:dyDescent="0.35">
      <c r="A18405" s="13">
        <v>44849</v>
      </c>
      <c r="B18405" t="s">
        <v>53</v>
      </c>
      <c r="C18405" s="14">
        <v>0.75252525252525204</v>
      </c>
      <c r="D18405" s="14">
        <v>0.81632653061224503</v>
      </c>
      <c r="E18405">
        <v>12.3787878787879</v>
      </c>
      <c r="F18405">
        <v>9.2724489795918394</v>
      </c>
      <c r="G18405">
        <v>3.1063388991960399</v>
      </c>
      <c r="H18405" s="14">
        <v>0.93805309734513298</v>
      </c>
    </row>
    <row r="18406" spans="1:8" hidden="1" x14ac:dyDescent="0.35">
      <c r="A18406" s="13">
        <v>44850</v>
      </c>
      <c r="B18406" t="s">
        <v>53</v>
      </c>
      <c r="C18406" s="14">
        <v>0.76595744680851097</v>
      </c>
      <c r="D18406" s="14">
        <v>0.79716981132075504</v>
      </c>
      <c r="E18406">
        <v>11.335106382978701</v>
      </c>
      <c r="F18406">
        <v>9.3672169811320796</v>
      </c>
      <c r="G18406">
        <v>1.96788940184665</v>
      </c>
      <c r="H18406" s="14">
        <v>0.95305164319248803</v>
      </c>
    </row>
    <row r="18407" spans="1:8" hidden="1" x14ac:dyDescent="0.35">
      <c r="A18407" s="13">
        <v>44851</v>
      </c>
      <c r="B18407" t="s">
        <v>53</v>
      </c>
      <c r="C18407" s="14">
        <v>0.83823529411764697</v>
      </c>
      <c r="D18407" s="14">
        <v>0.82233502538071102</v>
      </c>
      <c r="E18407">
        <v>10.328431372549</v>
      </c>
      <c r="F18407">
        <v>11.889509306260599</v>
      </c>
      <c r="G18407">
        <v>-1.5610779337115599</v>
      </c>
      <c r="H18407" s="14">
        <v>0.934782608695652</v>
      </c>
    </row>
    <row r="18408" spans="1:8" hidden="1" x14ac:dyDescent="0.35">
      <c r="A18408" s="13">
        <v>44852</v>
      </c>
      <c r="B18408" t="s">
        <v>53</v>
      </c>
      <c r="C18408" s="14">
        <v>0.78494623655913998</v>
      </c>
      <c r="D18408" s="14">
        <v>0.86413043478260898</v>
      </c>
      <c r="E18408">
        <v>12.365591397849499</v>
      </c>
      <c r="F18408">
        <v>6.9408514492753604</v>
      </c>
      <c r="G18408">
        <v>5.4247399485740999</v>
      </c>
      <c r="H18408" s="14">
        <v>0.95522388059701502</v>
      </c>
    </row>
    <row r="18409" spans="1:8" hidden="1" x14ac:dyDescent="0.35">
      <c r="A18409" s="13">
        <v>44853</v>
      </c>
      <c r="B18409" t="s">
        <v>53</v>
      </c>
      <c r="C18409" s="14">
        <v>0.65346534653465305</v>
      </c>
      <c r="D18409" s="14">
        <v>0.70443349753694595</v>
      </c>
      <c r="E18409">
        <v>21.861386138613899</v>
      </c>
      <c r="F18409">
        <v>17.5355500821018</v>
      </c>
      <c r="G18409">
        <v>4.3258360565120597</v>
      </c>
      <c r="H18409" s="14">
        <v>0.92672413793103403</v>
      </c>
    </row>
    <row r="18410" spans="1:8" hidden="1" x14ac:dyDescent="0.35">
      <c r="A18410" s="13">
        <v>44854</v>
      </c>
      <c r="B18410" t="s">
        <v>53</v>
      </c>
      <c r="C18410" s="14">
        <v>0.691542288557214</v>
      </c>
      <c r="D18410" s="14">
        <v>0.66500000000000004</v>
      </c>
      <c r="E18410">
        <v>15.3283582089552</v>
      </c>
      <c r="F18410">
        <v>14.5841666666667</v>
      </c>
      <c r="G18410">
        <v>0.74419154228855799</v>
      </c>
      <c r="H18410" s="14">
        <v>0.92207792207792205</v>
      </c>
    </row>
    <row r="18411" spans="1:8" hidden="1" x14ac:dyDescent="0.35">
      <c r="A18411" s="13">
        <v>44855</v>
      </c>
      <c r="B18411" t="s">
        <v>53</v>
      </c>
      <c r="C18411" s="14">
        <v>0.63111111111111096</v>
      </c>
      <c r="D18411" s="14">
        <v>0.67841409691629995</v>
      </c>
      <c r="E18411">
        <v>19.297037037037001</v>
      </c>
      <c r="F18411">
        <v>18.672540381791499</v>
      </c>
      <c r="G18411">
        <v>0.62449665524555398</v>
      </c>
      <c r="H18411" s="14">
        <v>0.89436619718309895</v>
      </c>
    </row>
    <row r="18412" spans="1:8" hidden="1" x14ac:dyDescent="0.35">
      <c r="A18412" s="13">
        <v>44856</v>
      </c>
      <c r="B18412" t="s">
        <v>53</v>
      </c>
      <c r="C18412" s="14">
        <v>0.75647668393782397</v>
      </c>
      <c r="D18412" s="14">
        <v>0.76530612244898</v>
      </c>
      <c r="E18412">
        <v>13.9481865284974</v>
      </c>
      <c r="F18412">
        <v>12.159013605442199</v>
      </c>
      <c r="G18412">
        <v>1.78917292305523</v>
      </c>
      <c r="H18412" s="14">
        <v>0.93303571428571397</v>
      </c>
    </row>
    <row r="18413" spans="1:8" hidden="1" x14ac:dyDescent="0.35">
      <c r="A18413" s="13">
        <v>44857</v>
      </c>
      <c r="B18413" t="s">
        <v>53</v>
      </c>
      <c r="C18413" s="14">
        <v>0.62694300518134705</v>
      </c>
      <c r="D18413" s="14">
        <v>0.65079365079365104</v>
      </c>
      <c r="E18413">
        <v>20.937823834196902</v>
      </c>
      <c r="F18413">
        <v>21.1666666666667</v>
      </c>
      <c r="G18413">
        <v>-0.22884283246977699</v>
      </c>
      <c r="H18413" s="14">
        <v>0.91266375545851497</v>
      </c>
    </row>
    <row r="18414" spans="1:8" hidden="1" x14ac:dyDescent="0.35">
      <c r="A18414" s="13">
        <v>44858</v>
      </c>
      <c r="B18414" t="s">
        <v>53</v>
      </c>
      <c r="C18414" s="14">
        <v>0.48648648648648601</v>
      </c>
      <c r="D18414" s="14">
        <v>0.58602150537634401</v>
      </c>
      <c r="E18414">
        <v>33.3621621621622</v>
      </c>
      <c r="F18414">
        <v>25.792025089605701</v>
      </c>
      <c r="G18414">
        <v>7.5701370725564301</v>
      </c>
      <c r="H18414" s="14">
        <v>0.89166666666666705</v>
      </c>
    </row>
    <row r="18415" spans="1:8" hidden="1" x14ac:dyDescent="0.35">
      <c r="A18415" s="13">
        <v>44859</v>
      </c>
      <c r="B18415" t="s">
        <v>53</v>
      </c>
      <c r="C18415" s="14">
        <v>0.77586206896551702</v>
      </c>
      <c r="D18415" s="14">
        <v>0.79310344827586199</v>
      </c>
      <c r="E18415">
        <v>11.591954022988499</v>
      </c>
      <c r="F18415">
        <v>10.337835249042101</v>
      </c>
      <c r="G18415">
        <v>1.25411877394636</v>
      </c>
      <c r="H18415" s="14">
        <v>0.90338164251207698</v>
      </c>
    </row>
    <row r="18416" spans="1:8" hidden="1" x14ac:dyDescent="0.35">
      <c r="A18416" s="13">
        <v>44860</v>
      </c>
      <c r="B18416" t="s">
        <v>53</v>
      </c>
      <c r="C18416" s="14">
        <v>0.79081632653061196</v>
      </c>
      <c r="D18416" s="14">
        <v>0.82741116751268995</v>
      </c>
      <c r="E18416">
        <v>10.3934523809524</v>
      </c>
      <c r="F18416">
        <v>9.2637055837563391</v>
      </c>
      <c r="G18416">
        <v>1.12974679719604</v>
      </c>
      <c r="H18416" s="14">
        <v>0.93859649122806998</v>
      </c>
    </row>
    <row r="18417" spans="1:8" hidden="1" x14ac:dyDescent="0.35">
      <c r="A18417" s="13">
        <v>44861</v>
      </c>
      <c r="B18417" t="s">
        <v>53</v>
      </c>
      <c r="C18417" s="14">
        <v>0.85869565217391297</v>
      </c>
      <c r="D18417" s="14">
        <v>0.81052631578947398</v>
      </c>
      <c r="E18417">
        <v>9.7989130434782599</v>
      </c>
      <c r="F18417">
        <v>10.866491228070201</v>
      </c>
      <c r="G18417">
        <v>-1.0675781845919099</v>
      </c>
      <c r="H18417" s="14">
        <v>0.92270531400966205</v>
      </c>
    </row>
    <row r="18418" spans="1:8" hidden="1" x14ac:dyDescent="0.35">
      <c r="A18418" s="13">
        <v>44862</v>
      </c>
      <c r="B18418" t="s">
        <v>53</v>
      </c>
      <c r="C18418" s="14">
        <v>0.77209302325581397</v>
      </c>
      <c r="D18418" s="14">
        <v>0.85849056603773599</v>
      </c>
      <c r="E18418">
        <v>14.255813953488399</v>
      </c>
      <c r="F18418">
        <v>10.0929245283019</v>
      </c>
      <c r="G18418">
        <v>4.1628894251864796</v>
      </c>
      <c r="H18418" s="14">
        <v>0.92712550607287503</v>
      </c>
    </row>
    <row r="18419" spans="1:8" hidden="1" x14ac:dyDescent="0.35">
      <c r="A18419" s="13">
        <v>44863</v>
      </c>
      <c r="B18419" t="s">
        <v>53</v>
      </c>
      <c r="C18419" s="14">
        <v>0.75531914893617003</v>
      </c>
      <c r="D18419" s="14">
        <v>0.79591836734693899</v>
      </c>
      <c r="E18419">
        <v>18.638297872340399</v>
      </c>
      <c r="F18419">
        <v>14.2891156462585</v>
      </c>
      <c r="G18419">
        <v>4.3491822260819202</v>
      </c>
      <c r="H18419" s="14">
        <v>0.93925233644859796</v>
      </c>
    </row>
    <row r="18420" spans="1:8" hidden="1" x14ac:dyDescent="0.35">
      <c r="A18420" s="13">
        <v>44864</v>
      </c>
      <c r="B18420" t="s">
        <v>53</v>
      </c>
      <c r="C18420" s="14">
        <v>0.76190476190476197</v>
      </c>
      <c r="D18420" s="14">
        <v>0.76497695852534597</v>
      </c>
      <c r="E18420">
        <v>10.438095238095199</v>
      </c>
      <c r="F18420">
        <v>10.8032258064516</v>
      </c>
      <c r="G18420">
        <v>-0.36513056835637397</v>
      </c>
      <c r="H18420" s="14">
        <v>0.88727272727272699</v>
      </c>
    </row>
    <row r="18421" spans="1:8" hidden="1" x14ac:dyDescent="0.35">
      <c r="A18421" s="13">
        <v>44865</v>
      </c>
      <c r="B18421" t="s">
        <v>53</v>
      </c>
      <c r="C18421" s="14">
        <v>0.808743169398907</v>
      </c>
      <c r="D18421" s="14">
        <v>0.83606557377049195</v>
      </c>
      <c r="E18421">
        <v>9.8720400728597504</v>
      </c>
      <c r="F18421">
        <v>12.2770491803279</v>
      </c>
      <c r="G18421">
        <v>-2.4050091074681199</v>
      </c>
      <c r="H18421" s="14">
        <v>0.95049504950495001</v>
      </c>
    </row>
    <row r="18422" spans="1:8" hidden="1" x14ac:dyDescent="0.35">
      <c r="A18422" s="13">
        <v>44866</v>
      </c>
      <c r="B18422" t="s">
        <v>53</v>
      </c>
      <c r="C18422" s="14">
        <v>0.82513661202185795</v>
      </c>
      <c r="D18422" s="14">
        <v>0.85875706214689296</v>
      </c>
      <c r="E18422">
        <v>8.6065573770491799</v>
      </c>
      <c r="F18422">
        <v>9.5439736346516</v>
      </c>
      <c r="G18422">
        <v>-0.93741625760241998</v>
      </c>
      <c r="H18422" s="14">
        <v>0.94660194174757295</v>
      </c>
    </row>
    <row r="18423" spans="1:8" hidden="1" x14ac:dyDescent="0.35">
      <c r="A18423" s="13">
        <v>44867</v>
      </c>
      <c r="B18423" t="s">
        <v>53</v>
      </c>
      <c r="C18423" s="14">
        <v>0.85465116279069797</v>
      </c>
      <c r="D18423" s="14">
        <v>0.92134831460674205</v>
      </c>
      <c r="E18423">
        <v>6.3313953488372103</v>
      </c>
      <c r="F18423">
        <v>7.7193820224719101</v>
      </c>
      <c r="G18423">
        <v>-1.3879866736347</v>
      </c>
      <c r="H18423" s="14">
        <v>0.932642487046632</v>
      </c>
    </row>
    <row r="18424" spans="1:8" hidden="1" x14ac:dyDescent="0.35">
      <c r="A18424" s="13">
        <v>44868</v>
      </c>
      <c r="B18424" t="s">
        <v>53</v>
      </c>
      <c r="C18424" s="14">
        <v>0.78074866310160396</v>
      </c>
      <c r="D18424" s="14">
        <v>0.78306878306878303</v>
      </c>
      <c r="E18424">
        <v>10.235294117647101</v>
      </c>
      <c r="F18424">
        <v>13.048677248677199</v>
      </c>
      <c r="G18424">
        <v>-2.8133831310301902</v>
      </c>
      <c r="H18424" s="14">
        <v>0.98536585365853702</v>
      </c>
    </row>
    <row r="18425" spans="1:8" hidden="1" x14ac:dyDescent="0.35">
      <c r="A18425" s="13">
        <v>44869</v>
      </c>
      <c r="B18425" t="s">
        <v>53</v>
      </c>
      <c r="C18425" s="14">
        <v>0.75742574257425699</v>
      </c>
      <c r="D18425" s="14">
        <v>0.76699029126213603</v>
      </c>
      <c r="E18425">
        <v>16.0841584158416</v>
      </c>
      <c r="F18425">
        <v>17.543042071197402</v>
      </c>
      <c r="G18425">
        <v>-1.45888365535583</v>
      </c>
      <c r="H18425" s="14">
        <v>0.94017094017094005</v>
      </c>
    </row>
    <row r="18426" spans="1:8" hidden="1" x14ac:dyDescent="0.35">
      <c r="A18426" s="13">
        <v>44870</v>
      </c>
      <c r="B18426" t="s">
        <v>53</v>
      </c>
      <c r="C18426" s="14">
        <v>0.86335403726708104</v>
      </c>
      <c r="D18426" s="14">
        <v>0.85802469135802495</v>
      </c>
      <c r="E18426">
        <v>7.3667701863354003</v>
      </c>
      <c r="F18426">
        <v>7.68662551440329</v>
      </c>
      <c r="G18426">
        <v>-0.31985532806788802</v>
      </c>
      <c r="H18426" s="14">
        <v>0.91752577319587603</v>
      </c>
    </row>
    <row r="18427" spans="1:8" hidden="1" x14ac:dyDescent="0.35">
      <c r="A18427" s="13">
        <v>44871</v>
      </c>
      <c r="B18427" t="s">
        <v>53</v>
      </c>
      <c r="C18427" s="14">
        <v>0.83333333333333304</v>
      </c>
      <c r="D18427" s="14">
        <v>0.82857142857142896</v>
      </c>
      <c r="E18427">
        <v>7.81372549019608</v>
      </c>
      <c r="F18427">
        <v>7.3523809523809502</v>
      </c>
      <c r="G18427">
        <v>0.46134453781512602</v>
      </c>
      <c r="H18427" s="14">
        <v>0.96860986547085204</v>
      </c>
    </row>
    <row r="18428" spans="1:8" hidden="1" x14ac:dyDescent="0.35">
      <c r="A18428" s="13">
        <v>44872</v>
      </c>
      <c r="B18428" t="s">
        <v>53</v>
      </c>
      <c r="C18428" s="14">
        <v>0.81347150259067402</v>
      </c>
      <c r="D18428" s="14">
        <v>0.84816753926701605</v>
      </c>
      <c r="E18428">
        <v>9.1709844559585498</v>
      </c>
      <c r="F18428">
        <v>7.7603839441535802</v>
      </c>
      <c r="G18428">
        <v>1.41060051180497</v>
      </c>
      <c r="H18428" s="14">
        <v>0.92307692307692302</v>
      </c>
    </row>
    <row r="18429" spans="1:8" hidden="1" x14ac:dyDescent="0.35">
      <c r="A18429" s="13">
        <v>44873</v>
      </c>
      <c r="B18429" t="s">
        <v>53</v>
      </c>
      <c r="C18429" s="14">
        <v>0.88304093567251496</v>
      </c>
      <c r="D18429" s="14">
        <v>0.92397660818713401</v>
      </c>
      <c r="E18429">
        <v>5.2222222222222197</v>
      </c>
      <c r="F18429">
        <v>3.4996101364522398</v>
      </c>
      <c r="G18429">
        <v>1.72261208576998</v>
      </c>
      <c r="H18429" s="14">
        <v>0.93500000000000005</v>
      </c>
    </row>
    <row r="18430" spans="1:8" hidden="1" x14ac:dyDescent="0.35">
      <c r="A18430" s="13">
        <v>44874</v>
      </c>
      <c r="B18430" t="s">
        <v>53</v>
      </c>
      <c r="C18430" s="14">
        <v>0.88387096774193596</v>
      </c>
      <c r="D18430" s="14">
        <v>0.90728476821192106</v>
      </c>
      <c r="E18430">
        <v>6.3612903225806496</v>
      </c>
      <c r="F18430">
        <v>4.8363134657836602</v>
      </c>
      <c r="G18430">
        <v>1.5249768567969799</v>
      </c>
      <c r="H18430" s="14">
        <v>0.90710382513661203</v>
      </c>
    </row>
    <row r="18431" spans="1:8" hidden="1" x14ac:dyDescent="0.35">
      <c r="A18431" s="13">
        <v>44875</v>
      </c>
      <c r="B18431" t="s">
        <v>53</v>
      </c>
      <c r="C18431" s="14">
        <v>0.81420765027322395</v>
      </c>
      <c r="D18431" s="14">
        <v>0.86516853932584303</v>
      </c>
      <c r="E18431">
        <v>10.513752276867001</v>
      </c>
      <c r="F18431">
        <v>6.8738764044943803</v>
      </c>
      <c r="G18431">
        <v>3.6398758723726501</v>
      </c>
      <c r="H18431" s="14">
        <v>0.93023255813953498</v>
      </c>
    </row>
    <row r="18432" spans="1:8" hidden="1" x14ac:dyDescent="0.35">
      <c r="A18432" s="13">
        <v>44876</v>
      </c>
      <c r="B18432" t="s">
        <v>53</v>
      </c>
      <c r="C18432" s="14">
        <v>0.803827751196172</v>
      </c>
      <c r="D18432" s="14">
        <v>0.79629629629629595</v>
      </c>
      <c r="E18432">
        <v>8.7320574162679403</v>
      </c>
      <c r="F18432">
        <v>7.3341820987654298</v>
      </c>
      <c r="G18432">
        <v>1.39787531750251</v>
      </c>
      <c r="H18432" s="14">
        <v>0.93442622950819698</v>
      </c>
    </row>
    <row r="18433" spans="1:8" hidden="1" x14ac:dyDescent="0.35">
      <c r="A18433" s="13">
        <v>44877</v>
      </c>
      <c r="B18433" t="s">
        <v>53</v>
      </c>
      <c r="C18433" s="14">
        <v>0.900709219858156</v>
      </c>
      <c r="D18433" s="14">
        <v>0.891891891891892</v>
      </c>
      <c r="E18433">
        <v>6.7092198581560298</v>
      </c>
      <c r="F18433">
        <v>6.3887387387387404</v>
      </c>
      <c r="G18433">
        <v>0.32048111941728902</v>
      </c>
      <c r="H18433" s="14">
        <v>0.974683544303797</v>
      </c>
    </row>
    <row r="18434" spans="1:8" hidden="1" x14ac:dyDescent="0.35">
      <c r="A18434" s="13">
        <v>44878</v>
      </c>
      <c r="B18434" t="s">
        <v>53</v>
      </c>
      <c r="C18434" s="14">
        <v>0.82587064676616895</v>
      </c>
      <c r="D18434" s="14">
        <v>0.84390243902438999</v>
      </c>
      <c r="E18434">
        <v>10.7960199004975</v>
      </c>
      <c r="F18434">
        <v>9.2030081300812991</v>
      </c>
      <c r="G18434">
        <v>1.5930117704162099</v>
      </c>
      <c r="H18434" s="14">
        <v>0.91735537190082606</v>
      </c>
    </row>
    <row r="18435" spans="1:8" hidden="1" x14ac:dyDescent="0.35">
      <c r="A18435" s="13">
        <v>44879</v>
      </c>
      <c r="B18435" t="s">
        <v>53</v>
      </c>
      <c r="C18435" s="14">
        <v>0.797752808988764</v>
      </c>
      <c r="D18435" s="14">
        <v>0.86740331491712697</v>
      </c>
      <c r="E18435">
        <v>9.6516853932584308</v>
      </c>
      <c r="F18435">
        <v>7.5220073664824998</v>
      </c>
      <c r="G18435">
        <v>2.1296780267759199</v>
      </c>
      <c r="H18435" s="14">
        <v>0.92195121951219505</v>
      </c>
    </row>
    <row r="18436" spans="1:8" hidden="1" x14ac:dyDescent="0.35">
      <c r="A18436" s="13">
        <v>44880</v>
      </c>
      <c r="B18436" t="s">
        <v>53</v>
      </c>
      <c r="C18436" s="14">
        <v>0.85365853658536595</v>
      </c>
      <c r="D18436" s="14">
        <v>0.82802547770700596</v>
      </c>
      <c r="E18436">
        <v>7.8780487804878003</v>
      </c>
      <c r="F18436">
        <v>10.2471337579618</v>
      </c>
      <c r="G18436">
        <v>-2.3690849774739799</v>
      </c>
      <c r="H18436" s="14">
        <v>0.89690721649484495</v>
      </c>
    </row>
    <row r="18437" spans="1:8" hidden="1" x14ac:dyDescent="0.35">
      <c r="A18437" s="13">
        <v>44881</v>
      </c>
      <c r="B18437" t="s">
        <v>53</v>
      </c>
      <c r="C18437" s="14">
        <v>0.88513513513513498</v>
      </c>
      <c r="D18437" s="14">
        <v>0.85064935064935099</v>
      </c>
      <c r="E18437">
        <v>4.5</v>
      </c>
      <c r="F18437">
        <v>8.0296536796536806</v>
      </c>
      <c r="G18437">
        <v>-3.5296536796536802</v>
      </c>
      <c r="H18437" s="14">
        <v>0.93023255813953498</v>
      </c>
    </row>
    <row r="18438" spans="1:8" hidden="1" x14ac:dyDescent="0.35">
      <c r="A18438" s="13">
        <v>44882</v>
      </c>
      <c r="B18438" t="s">
        <v>53</v>
      </c>
      <c r="C18438" s="14">
        <v>0.83707865168539297</v>
      </c>
      <c r="D18438" s="14">
        <v>0.84795321637426901</v>
      </c>
      <c r="E18438">
        <v>7.5449438202247201</v>
      </c>
      <c r="F18438">
        <v>7.4782651072124802</v>
      </c>
      <c r="G18438">
        <v>6.6678713012243498E-2</v>
      </c>
      <c r="H18438" s="14">
        <v>0.949238578680203</v>
      </c>
    </row>
    <row r="18439" spans="1:8" hidden="1" x14ac:dyDescent="0.35">
      <c r="A18439" s="13">
        <v>44883</v>
      </c>
      <c r="B18439" t="s">
        <v>53</v>
      </c>
      <c r="C18439" s="14">
        <v>0.78606965174129395</v>
      </c>
      <c r="D18439" s="14">
        <v>0.83838383838383801</v>
      </c>
      <c r="E18439">
        <v>9.9253731343283604</v>
      </c>
      <c r="F18439">
        <v>7.9212962962963003</v>
      </c>
      <c r="G18439">
        <v>2.0040768380320602</v>
      </c>
      <c r="H18439" s="14">
        <v>0.95154185022026405</v>
      </c>
    </row>
    <row r="18440" spans="1:8" hidden="1" x14ac:dyDescent="0.35">
      <c r="A18440" s="13">
        <v>44884</v>
      </c>
      <c r="B18440" t="s">
        <v>53</v>
      </c>
      <c r="C18440" s="14">
        <v>0.86330935251798602</v>
      </c>
      <c r="D18440" s="14">
        <v>0.875</v>
      </c>
      <c r="E18440">
        <v>6.7769784172661902</v>
      </c>
      <c r="F18440">
        <v>5.9008101851851897</v>
      </c>
      <c r="G18440">
        <v>0.87616823208100103</v>
      </c>
      <c r="H18440" s="14">
        <v>0.96</v>
      </c>
    </row>
    <row r="18441" spans="1:8" hidden="1" x14ac:dyDescent="0.35">
      <c r="A18441" s="13">
        <v>44885</v>
      </c>
      <c r="B18441" t="s">
        <v>53</v>
      </c>
      <c r="C18441" s="14">
        <v>0.80434782608695699</v>
      </c>
      <c r="D18441" s="14">
        <v>0.83854166666666696</v>
      </c>
      <c r="E18441">
        <v>11.163043478260899</v>
      </c>
      <c r="F18441">
        <v>9.64565972222222</v>
      </c>
      <c r="G18441">
        <v>1.5173837560386501</v>
      </c>
      <c r="H18441" s="14">
        <v>0.94711538461538503</v>
      </c>
    </row>
    <row r="18442" spans="1:8" hidden="1" x14ac:dyDescent="0.35">
      <c r="A18442" s="13">
        <v>44886</v>
      </c>
      <c r="B18442" t="s">
        <v>53</v>
      </c>
      <c r="C18442" s="14">
        <v>0.80952380952380998</v>
      </c>
      <c r="D18442" s="14">
        <v>0.797619047619048</v>
      </c>
      <c r="E18442">
        <v>10.8228174603175</v>
      </c>
      <c r="F18442">
        <v>10.8202380952381</v>
      </c>
      <c r="G18442">
        <v>2.5793650793666202E-3</v>
      </c>
      <c r="H18442" s="14">
        <v>0.95212765957446799</v>
      </c>
    </row>
    <row r="18443" spans="1:8" hidden="1" x14ac:dyDescent="0.35">
      <c r="A18443" s="13">
        <v>44887</v>
      </c>
      <c r="B18443" t="s">
        <v>53</v>
      </c>
      <c r="C18443" s="14">
        <v>0.91304347826086996</v>
      </c>
      <c r="D18443" s="14">
        <v>0.92753623188405798</v>
      </c>
      <c r="E18443">
        <v>4.6159420289855104</v>
      </c>
      <c r="F18443">
        <v>4.3199275362318801</v>
      </c>
      <c r="G18443">
        <v>0.29601449275362302</v>
      </c>
      <c r="H18443" s="14">
        <v>0.90476190476190499</v>
      </c>
    </row>
    <row r="18444" spans="1:8" hidden="1" x14ac:dyDescent="0.35">
      <c r="A18444" s="13">
        <v>44888</v>
      </c>
      <c r="B18444" t="s">
        <v>53</v>
      </c>
      <c r="C18444" s="14">
        <v>0.89705882352941202</v>
      </c>
      <c r="D18444" s="14">
        <v>0.90441176470588203</v>
      </c>
      <c r="E18444">
        <v>4.7447303921568604</v>
      </c>
      <c r="F18444">
        <v>4.4354166666666703</v>
      </c>
      <c r="G18444">
        <v>0.30931372549019598</v>
      </c>
      <c r="H18444" s="14">
        <v>0.91304347826086996</v>
      </c>
    </row>
    <row r="18445" spans="1:8" hidden="1" x14ac:dyDescent="0.35">
      <c r="A18445" s="13">
        <v>44889</v>
      </c>
      <c r="B18445" t="s">
        <v>53</v>
      </c>
      <c r="C18445" s="14">
        <v>0.86746987951807197</v>
      </c>
      <c r="D18445" s="14">
        <v>0.87878787878787901</v>
      </c>
      <c r="E18445">
        <v>7.3403614457831301</v>
      </c>
      <c r="F18445">
        <v>5.6762626262626297</v>
      </c>
      <c r="G18445">
        <v>1.66409881952051</v>
      </c>
      <c r="H18445" s="14">
        <v>0.91878172588832496</v>
      </c>
    </row>
    <row r="18446" spans="1:8" hidden="1" x14ac:dyDescent="0.35">
      <c r="A18446" s="13">
        <v>44890</v>
      </c>
      <c r="B18446" t="s">
        <v>53</v>
      </c>
      <c r="C18446" s="14">
        <v>0.81958762886597902</v>
      </c>
      <c r="D18446" s="14">
        <v>0.82010582010582</v>
      </c>
      <c r="E18446">
        <v>8.1185567010309292</v>
      </c>
      <c r="F18446">
        <v>7.0802469135802504</v>
      </c>
      <c r="G18446">
        <v>1.0383097874506799</v>
      </c>
      <c r="H18446" s="14">
        <v>0.93577981651376196</v>
      </c>
    </row>
    <row r="18447" spans="1:8" hidden="1" x14ac:dyDescent="0.35">
      <c r="A18447" s="13">
        <v>44891</v>
      </c>
      <c r="B18447" t="s">
        <v>53</v>
      </c>
      <c r="C18447" s="14">
        <v>0.90647482014388503</v>
      </c>
      <c r="D18447" s="14">
        <v>0.94405594405594395</v>
      </c>
      <c r="E18447">
        <v>4.19424460431655</v>
      </c>
      <c r="F18447">
        <v>5.6587412587412604</v>
      </c>
      <c r="G18447">
        <v>-1.46449665442471</v>
      </c>
      <c r="H18447" s="14">
        <v>0.917721518987342</v>
      </c>
    </row>
    <row r="18448" spans="1:8" hidden="1" x14ac:dyDescent="0.35">
      <c r="A18448" s="13">
        <v>44892</v>
      </c>
      <c r="B18448" t="s">
        <v>53</v>
      </c>
      <c r="C18448" s="14">
        <v>0.86224489795918402</v>
      </c>
      <c r="D18448" s="14">
        <v>0.86206896551724099</v>
      </c>
      <c r="E18448">
        <v>8.1887755102040796</v>
      </c>
      <c r="F18448">
        <v>7.7523809523809497</v>
      </c>
      <c r="G18448">
        <v>0.43639455782312903</v>
      </c>
      <c r="H18448" s="14">
        <v>0.93721973094170397</v>
      </c>
    </row>
    <row r="18449" spans="1:8" hidden="1" x14ac:dyDescent="0.35">
      <c r="A18449" s="13">
        <v>44893</v>
      </c>
      <c r="B18449" t="s">
        <v>53</v>
      </c>
      <c r="C18449" s="14">
        <v>0.84482758620689602</v>
      </c>
      <c r="D18449" s="14">
        <v>0.88571428571428601</v>
      </c>
      <c r="E18449">
        <v>7.0344827586206904</v>
      </c>
      <c r="F18449">
        <v>5.4326666666666696</v>
      </c>
      <c r="G18449">
        <v>1.6018160919540201</v>
      </c>
      <c r="H18449" s="14">
        <v>0.942408376963351</v>
      </c>
    </row>
    <row r="18450" spans="1:8" hidden="1" x14ac:dyDescent="0.35">
      <c r="A18450" s="13">
        <v>44894</v>
      </c>
      <c r="B18450" t="s">
        <v>53</v>
      </c>
      <c r="C18450" s="14">
        <v>0.87074829931972797</v>
      </c>
      <c r="D18450" s="14">
        <v>0.90666666666666695</v>
      </c>
      <c r="E18450">
        <v>5.4149659863945603</v>
      </c>
      <c r="F18450">
        <v>4.23155555555556</v>
      </c>
      <c r="G18450">
        <v>1.1834104308390001</v>
      </c>
      <c r="H18450" s="14">
        <v>0.89385474860335201</v>
      </c>
    </row>
    <row r="18451" spans="1:8" hidden="1" x14ac:dyDescent="0.35">
      <c r="A18451" s="13">
        <v>44895</v>
      </c>
      <c r="B18451" t="s">
        <v>53</v>
      </c>
      <c r="C18451" s="14">
        <v>0.91304347826086996</v>
      </c>
      <c r="D18451" s="14">
        <v>0.87179487179487203</v>
      </c>
      <c r="E18451">
        <v>8.1987577639751592</v>
      </c>
      <c r="F18451">
        <v>8.7477564102564092</v>
      </c>
      <c r="G18451">
        <v>-0.54899864628125505</v>
      </c>
      <c r="H18451" s="14">
        <v>0.92857142857142905</v>
      </c>
    </row>
    <row r="18452" spans="1:8" hidden="1" x14ac:dyDescent="0.35">
      <c r="A18452" s="13">
        <v>44896</v>
      </c>
      <c r="B18452" t="s">
        <v>53</v>
      </c>
      <c r="C18452" s="14">
        <v>0.78977272727272696</v>
      </c>
      <c r="D18452" s="14">
        <v>0.80952380952380998</v>
      </c>
      <c r="E18452">
        <v>8.9375</v>
      </c>
      <c r="F18452">
        <v>7.6401785714285699</v>
      </c>
      <c r="G18452">
        <v>1.2973214285714301</v>
      </c>
      <c r="H18452" s="14">
        <v>0.92753623188405798</v>
      </c>
    </row>
    <row r="18453" spans="1:8" hidden="1" x14ac:dyDescent="0.35">
      <c r="A18453" s="13">
        <v>44897</v>
      </c>
      <c r="B18453" t="s">
        <v>53</v>
      </c>
      <c r="C18453" s="14">
        <v>0.78835978835978804</v>
      </c>
      <c r="D18453" s="14">
        <v>0.82038834951456296</v>
      </c>
      <c r="E18453">
        <v>11.656084656084699</v>
      </c>
      <c r="F18453">
        <v>10.9105177993528</v>
      </c>
      <c r="G18453">
        <v>0.74556685673190504</v>
      </c>
      <c r="H18453" s="14">
        <v>0.95714285714285696</v>
      </c>
    </row>
    <row r="18454" spans="1:8" hidden="1" x14ac:dyDescent="0.35">
      <c r="A18454" s="13">
        <v>44898</v>
      </c>
      <c r="B18454" t="s">
        <v>53</v>
      </c>
      <c r="C18454" s="14">
        <v>0.83333333333333304</v>
      </c>
      <c r="D18454" s="14">
        <v>0.80794701986755002</v>
      </c>
      <c r="E18454">
        <v>8.7884615384615401</v>
      </c>
      <c r="F18454">
        <v>8.5286975717439297</v>
      </c>
      <c r="G18454">
        <v>0.25976396671760899</v>
      </c>
      <c r="H18454" s="14">
        <v>0.952380952380952</v>
      </c>
    </row>
    <row r="18455" spans="1:8" hidden="1" x14ac:dyDescent="0.35">
      <c r="A18455" s="13">
        <v>44899</v>
      </c>
      <c r="B18455" t="s">
        <v>53</v>
      </c>
      <c r="C18455" s="14">
        <v>0.82383419689119197</v>
      </c>
      <c r="D18455" s="14">
        <v>0.77832512315270896</v>
      </c>
      <c r="E18455">
        <v>10.650172711571701</v>
      </c>
      <c r="F18455">
        <v>11.348604269293901</v>
      </c>
      <c r="G18455">
        <v>-0.69843155772224796</v>
      </c>
      <c r="H18455" s="14">
        <v>0.95283018867924496</v>
      </c>
    </row>
    <row r="18456" spans="1:8" hidden="1" x14ac:dyDescent="0.35">
      <c r="A18456" s="13">
        <v>44900</v>
      </c>
      <c r="B18456" t="s">
        <v>53</v>
      </c>
      <c r="C18456" s="14">
        <v>0.86010362694300502</v>
      </c>
      <c r="D18456" s="14">
        <v>0.85483870967741904</v>
      </c>
      <c r="E18456">
        <v>7.0829015544041498</v>
      </c>
      <c r="F18456">
        <v>6.7669354838709701</v>
      </c>
      <c r="G18456">
        <v>0.31596607053317799</v>
      </c>
      <c r="H18456" s="14">
        <v>0.92511013215858995</v>
      </c>
    </row>
    <row r="18457" spans="1:8" hidden="1" x14ac:dyDescent="0.35">
      <c r="A18457" s="13">
        <v>44901</v>
      </c>
      <c r="B18457" t="s">
        <v>53</v>
      </c>
      <c r="C18457" s="14">
        <v>0.91515151515151505</v>
      </c>
      <c r="D18457" s="14">
        <v>0.88068181818181801</v>
      </c>
      <c r="E18457">
        <v>4.6121212121212096</v>
      </c>
      <c r="F18457">
        <v>8.1185606060606101</v>
      </c>
      <c r="G18457">
        <v>-3.5064393939393899</v>
      </c>
      <c r="H18457" s="14">
        <v>0.89743589743589702</v>
      </c>
    </row>
    <row r="18458" spans="1:8" hidden="1" x14ac:dyDescent="0.35">
      <c r="A18458" s="13">
        <v>44902</v>
      </c>
      <c r="B18458" t="s">
        <v>53</v>
      </c>
      <c r="C18458" s="14">
        <v>0.82954545454545503</v>
      </c>
      <c r="D18458" s="14">
        <v>0.809782608695652</v>
      </c>
      <c r="E18458">
        <v>8.7045454545454604</v>
      </c>
      <c r="F18458">
        <v>8.8920289855072507</v>
      </c>
      <c r="G18458">
        <v>-0.18748353096179199</v>
      </c>
      <c r="H18458" s="14">
        <v>0.917874396135266</v>
      </c>
    </row>
    <row r="18459" spans="1:8" hidden="1" x14ac:dyDescent="0.35">
      <c r="A18459" s="13">
        <v>44903</v>
      </c>
      <c r="B18459" t="s">
        <v>53</v>
      </c>
      <c r="C18459" s="14">
        <v>0.79591836734693899</v>
      </c>
      <c r="D18459" s="14">
        <v>0.80851063829787195</v>
      </c>
      <c r="E18459">
        <v>9.2448979591836693</v>
      </c>
      <c r="F18459">
        <v>8.6452127659574494</v>
      </c>
      <c r="G18459">
        <v>0.59968519322622504</v>
      </c>
      <c r="H18459" s="14">
        <v>0.91489361702127703</v>
      </c>
    </row>
    <row r="18460" spans="1:8" hidden="1" x14ac:dyDescent="0.35">
      <c r="A18460" s="13">
        <v>44904</v>
      </c>
      <c r="B18460" t="s">
        <v>53</v>
      </c>
      <c r="C18460" s="14">
        <v>0.25510204081632698</v>
      </c>
      <c r="D18460" s="14">
        <v>0.36815920398009899</v>
      </c>
      <c r="E18460">
        <v>67.8551870748299</v>
      </c>
      <c r="F18460">
        <v>50.345854063018201</v>
      </c>
      <c r="G18460">
        <v>17.509333011811702</v>
      </c>
      <c r="H18460" s="14">
        <v>0.84615384615384603</v>
      </c>
    </row>
    <row r="18461" spans="1:8" hidden="1" x14ac:dyDescent="0.35">
      <c r="A18461" s="13">
        <v>44905</v>
      </c>
      <c r="B18461" t="s">
        <v>53</v>
      </c>
      <c r="C18461" s="14">
        <v>0.55000000000000004</v>
      </c>
      <c r="D18461" s="14">
        <v>0.59090909090909105</v>
      </c>
      <c r="E18461">
        <v>22.75</v>
      </c>
      <c r="F18461">
        <v>20.807154882154901</v>
      </c>
      <c r="G18461">
        <v>1.94284511784512</v>
      </c>
      <c r="H18461" s="14">
        <v>0.91213389121338895</v>
      </c>
    </row>
    <row r="18462" spans="1:8" hidden="1" x14ac:dyDescent="0.35">
      <c r="A18462" s="13">
        <v>44906</v>
      </c>
      <c r="B18462" t="s">
        <v>53</v>
      </c>
      <c r="C18462" s="14">
        <v>0.52702702702702697</v>
      </c>
      <c r="D18462" s="14">
        <v>0.54751131221719496</v>
      </c>
      <c r="E18462">
        <v>26.490990990991001</v>
      </c>
      <c r="F18462">
        <v>27.506259426847699</v>
      </c>
      <c r="G18462">
        <v>-1.0152684358566699</v>
      </c>
      <c r="H18462" s="14">
        <v>0.87003610108303298</v>
      </c>
    </row>
    <row r="18463" spans="1:8" hidden="1" x14ac:dyDescent="0.35">
      <c r="A18463" s="13">
        <v>44907</v>
      </c>
      <c r="B18463" t="s">
        <v>53</v>
      </c>
      <c r="C18463" s="14">
        <v>0.56937799043062198</v>
      </c>
      <c r="D18463" s="14">
        <v>0.580808080808081</v>
      </c>
      <c r="E18463">
        <v>22.433253588516699</v>
      </c>
      <c r="F18463">
        <v>20.7304713804714</v>
      </c>
      <c r="G18463">
        <v>1.7027822080453601</v>
      </c>
      <c r="H18463" s="14">
        <v>0.895582329317269</v>
      </c>
    </row>
    <row r="18464" spans="1:8" hidden="1" x14ac:dyDescent="0.35">
      <c r="A18464" s="13">
        <v>44908</v>
      </c>
      <c r="B18464" t="s">
        <v>53</v>
      </c>
      <c r="C18464" s="14">
        <v>0.38297872340425498</v>
      </c>
      <c r="D18464" s="14">
        <v>0.58918918918918906</v>
      </c>
      <c r="E18464">
        <v>31.414893617021299</v>
      </c>
      <c r="F18464">
        <v>19.517657657657701</v>
      </c>
      <c r="G18464">
        <v>11.8972359593636</v>
      </c>
      <c r="H18464" s="14">
        <v>0.908675799086758</v>
      </c>
    </row>
    <row r="18465" spans="1:8" hidden="1" x14ac:dyDescent="0.35">
      <c r="A18465" s="13">
        <v>44909</v>
      </c>
      <c r="B18465" t="s">
        <v>53</v>
      </c>
      <c r="C18465" s="14">
        <v>0.65384615384615397</v>
      </c>
      <c r="D18465" s="14">
        <v>0.643243243243243</v>
      </c>
      <c r="E18465">
        <v>16.460347985348001</v>
      </c>
      <c r="F18465">
        <v>18.873693693693699</v>
      </c>
      <c r="G18465">
        <v>-2.4133457083457102</v>
      </c>
      <c r="H18465" s="14">
        <v>0.91262135922330101</v>
      </c>
    </row>
    <row r="18466" spans="1:8" hidden="1" x14ac:dyDescent="0.35">
      <c r="A18466" s="13">
        <v>44910</v>
      </c>
      <c r="B18466" t="s">
        <v>53</v>
      </c>
      <c r="C18466" s="14">
        <v>0.55450236966824695</v>
      </c>
      <c r="D18466" s="14">
        <v>0.52093023255813997</v>
      </c>
      <c r="E18466">
        <v>30.373222748815198</v>
      </c>
      <c r="F18466">
        <v>28.451162790697701</v>
      </c>
      <c r="G18466">
        <v>1.92205995811749</v>
      </c>
      <c r="H18466" s="14">
        <v>0.90361445783132499</v>
      </c>
    </row>
    <row r="18467" spans="1:8" hidden="1" x14ac:dyDescent="0.35">
      <c r="A18467" s="13">
        <v>44911</v>
      </c>
      <c r="B18467" t="s">
        <v>53</v>
      </c>
      <c r="C18467" s="14">
        <v>0.47808764940239001</v>
      </c>
      <c r="D18467" s="14">
        <v>0.50819672131147497</v>
      </c>
      <c r="E18467">
        <v>28.605577689242999</v>
      </c>
      <c r="F18467">
        <v>27.756147540983601</v>
      </c>
      <c r="G18467">
        <v>0.84943014825942198</v>
      </c>
      <c r="H18467" s="14">
        <v>0.90540540540540504</v>
      </c>
    </row>
    <row r="18468" spans="1:8" hidden="1" x14ac:dyDescent="0.35">
      <c r="A18468" s="13">
        <v>44912</v>
      </c>
      <c r="B18468" t="s">
        <v>53</v>
      </c>
      <c r="C18468" s="14">
        <v>0.47111111111111098</v>
      </c>
      <c r="D18468" s="14">
        <v>0.50212765957446803</v>
      </c>
      <c r="E18468">
        <v>27.3822222222222</v>
      </c>
      <c r="F18468">
        <v>26.709503546099299</v>
      </c>
      <c r="G18468">
        <v>0.67271867612293001</v>
      </c>
      <c r="H18468" s="14">
        <v>0.89547038327526096</v>
      </c>
    </row>
    <row r="18469" spans="1:8" hidden="1" x14ac:dyDescent="0.35">
      <c r="A18469" s="13">
        <v>44913</v>
      </c>
      <c r="B18469" t="s">
        <v>53</v>
      </c>
      <c r="C18469" s="14">
        <v>0.63596491228070196</v>
      </c>
      <c r="D18469" s="14">
        <v>0.68831168831168799</v>
      </c>
      <c r="E18469">
        <v>21.995614035087701</v>
      </c>
      <c r="F18469">
        <v>17.820490620490599</v>
      </c>
      <c r="G18469">
        <v>4.1751234145970999</v>
      </c>
      <c r="H18469" s="14">
        <v>0.96015936254980105</v>
      </c>
    </row>
    <row r="18470" spans="1:8" hidden="1" x14ac:dyDescent="0.35">
      <c r="A18470" s="13">
        <v>44914</v>
      </c>
      <c r="B18470" t="s">
        <v>53</v>
      </c>
      <c r="C18470" s="14">
        <v>0.55188679245283001</v>
      </c>
      <c r="D18470" s="14">
        <v>0.62895927601809998</v>
      </c>
      <c r="E18470">
        <v>18.353773584905699</v>
      </c>
      <c r="F18470">
        <v>18.4407993966818</v>
      </c>
      <c r="G18470">
        <v>-8.7025811776090506E-2</v>
      </c>
      <c r="H18470" s="14">
        <v>0.89285714285714302</v>
      </c>
    </row>
    <row r="18471" spans="1:8" hidden="1" x14ac:dyDescent="0.35">
      <c r="A18471" s="13">
        <v>44915</v>
      </c>
      <c r="B18471" t="s">
        <v>53</v>
      </c>
      <c r="C18471" s="14">
        <v>0.71563981042654001</v>
      </c>
      <c r="D18471" s="14">
        <v>0.77142857142857102</v>
      </c>
      <c r="E18471">
        <v>14.161137440758299</v>
      </c>
      <c r="F18471">
        <v>11.440238095238101</v>
      </c>
      <c r="G18471">
        <v>2.7208993455202002</v>
      </c>
      <c r="H18471" s="14">
        <v>0.92307692307692302</v>
      </c>
    </row>
    <row r="18472" spans="1:8" hidden="1" x14ac:dyDescent="0.35">
      <c r="A18472" s="13">
        <v>44916</v>
      </c>
      <c r="B18472" t="s">
        <v>53</v>
      </c>
      <c r="C18472" s="14">
        <v>0.71428571428571397</v>
      </c>
      <c r="D18472" s="14">
        <v>0.76339285714285698</v>
      </c>
      <c r="E18472">
        <v>11.660714285714301</v>
      </c>
      <c r="F18472">
        <v>9.9601190476190506</v>
      </c>
      <c r="G18472">
        <v>1.70059523809524</v>
      </c>
      <c r="H18472" s="14">
        <v>0.94331983805667996</v>
      </c>
    </row>
    <row r="18473" spans="1:8" hidden="1" x14ac:dyDescent="0.35">
      <c r="A18473" s="13">
        <v>44917</v>
      </c>
      <c r="B18473" t="s">
        <v>53</v>
      </c>
      <c r="C18473" s="14">
        <v>0.51428571428571401</v>
      </c>
      <c r="D18473" s="14">
        <v>0.63865546218487401</v>
      </c>
      <c r="E18473">
        <v>27.571428571428601</v>
      </c>
      <c r="F18473">
        <v>20.155322128851498</v>
      </c>
      <c r="G18473">
        <v>7.4161064425770302</v>
      </c>
      <c r="H18473" s="14">
        <v>0.92041522491349503</v>
      </c>
    </row>
    <row r="18474" spans="1:8" hidden="1" x14ac:dyDescent="0.35">
      <c r="A18474" s="13">
        <v>44918</v>
      </c>
      <c r="B18474" t="s">
        <v>53</v>
      </c>
      <c r="C18474" s="14">
        <v>0.54435483870967705</v>
      </c>
      <c r="D18474" s="14">
        <v>0.61475409836065598</v>
      </c>
      <c r="E18474">
        <v>22.523790322580599</v>
      </c>
      <c r="F18474">
        <v>19.832172131147502</v>
      </c>
      <c r="G18474">
        <v>2.6916181914331001</v>
      </c>
      <c r="H18474" s="14">
        <v>0.9375</v>
      </c>
    </row>
    <row r="18475" spans="1:8" hidden="1" x14ac:dyDescent="0.35">
      <c r="A18475" s="13">
        <v>44919</v>
      </c>
      <c r="B18475" t="s">
        <v>53</v>
      </c>
      <c r="C18475" s="14">
        <v>0.76470588235294101</v>
      </c>
      <c r="D18475" s="14">
        <v>0.82173913043478297</v>
      </c>
      <c r="E18475">
        <v>14.868778280542999</v>
      </c>
      <c r="F18475">
        <v>10.957028985507201</v>
      </c>
      <c r="G18475">
        <v>3.9117492950357402</v>
      </c>
      <c r="H18475" s="14">
        <v>0.96296296296296302</v>
      </c>
    </row>
    <row r="18476" spans="1:8" hidden="1" x14ac:dyDescent="0.35">
      <c r="A18476" s="13">
        <v>44920</v>
      </c>
      <c r="B18476" t="s">
        <v>53</v>
      </c>
      <c r="C18476" s="14">
        <v>0.84745762711864403</v>
      </c>
      <c r="D18476" s="14">
        <v>0.86046511627906996</v>
      </c>
      <c r="E18476">
        <v>8.6271186440677994</v>
      </c>
      <c r="F18476">
        <v>7.97800387596899</v>
      </c>
      <c r="G18476">
        <v>0.64911476809880297</v>
      </c>
      <c r="H18476" s="14">
        <v>0.96315789473684199</v>
      </c>
    </row>
    <row r="18477" spans="1:8" hidden="1" x14ac:dyDescent="0.35">
      <c r="A18477" s="13">
        <v>44921</v>
      </c>
      <c r="B18477" t="s">
        <v>53</v>
      </c>
      <c r="C18477" s="14">
        <v>0.64090909090909098</v>
      </c>
      <c r="D18477" s="14">
        <v>0.71794871794871795</v>
      </c>
      <c r="E18477">
        <v>17.013636363636401</v>
      </c>
      <c r="F18477">
        <v>12.8103988603989</v>
      </c>
      <c r="G18477">
        <v>4.2032375032375002</v>
      </c>
      <c r="H18477" s="14">
        <v>0.90943396226415096</v>
      </c>
    </row>
    <row r="18478" spans="1:8" hidden="1" x14ac:dyDescent="0.35">
      <c r="A18478" s="13">
        <v>44922</v>
      </c>
      <c r="B18478" t="s">
        <v>53</v>
      </c>
      <c r="C18478" s="14">
        <v>0.44843049327354301</v>
      </c>
      <c r="D18478" s="14">
        <v>0.64705882352941202</v>
      </c>
      <c r="E18478">
        <v>46.067264573990997</v>
      </c>
      <c r="F18478">
        <v>28.000678733031702</v>
      </c>
      <c r="G18478">
        <v>18.066585840959402</v>
      </c>
      <c r="H18478" s="14">
        <v>0.91044776119403004</v>
      </c>
    </row>
    <row r="18479" spans="1:8" hidden="1" x14ac:dyDescent="0.35">
      <c r="A18479" s="13">
        <v>44923</v>
      </c>
      <c r="B18479" t="s">
        <v>53</v>
      </c>
      <c r="C18479" s="14">
        <v>0.68062827225130895</v>
      </c>
      <c r="D18479" s="14">
        <v>0.71212121212121204</v>
      </c>
      <c r="E18479">
        <v>16.968586387434598</v>
      </c>
      <c r="F18479">
        <v>18.0138888888889</v>
      </c>
      <c r="G18479">
        <v>-1.04530250145433</v>
      </c>
      <c r="H18479" s="14">
        <v>0.92543859649122795</v>
      </c>
    </row>
    <row r="18480" spans="1:8" hidden="1" x14ac:dyDescent="0.35">
      <c r="A18480" s="13">
        <v>44924</v>
      </c>
      <c r="B18480" t="s">
        <v>53</v>
      </c>
      <c r="C18480" s="14">
        <v>0.68446601941747598</v>
      </c>
      <c r="D18480" s="14">
        <v>0.73933649289099501</v>
      </c>
      <c r="E18480">
        <v>14.4077669902913</v>
      </c>
      <c r="F18480">
        <v>12.3751974723539</v>
      </c>
      <c r="G18480">
        <v>2.0325695179373899</v>
      </c>
      <c r="H18480" s="14">
        <v>0.946902654867257</v>
      </c>
    </row>
    <row r="18481" spans="1:8" hidden="1" x14ac:dyDescent="0.35">
      <c r="A18481" s="13">
        <v>44925</v>
      </c>
      <c r="B18481" t="s">
        <v>53</v>
      </c>
      <c r="C18481" s="14">
        <v>0.70720720720720698</v>
      </c>
      <c r="D18481" s="14">
        <v>0.77333333333333298</v>
      </c>
      <c r="E18481">
        <v>13.342342342342301</v>
      </c>
      <c r="F18481">
        <v>11.4335555555556</v>
      </c>
      <c r="G18481">
        <v>1.90878678678679</v>
      </c>
      <c r="H18481" s="14">
        <v>0.936758893280632</v>
      </c>
    </row>
    <row r="18482" spans="1:8" hidden="1" x14ac:dyDescent="0.35">
      <c r="A18482" s="13">
        <v>44926</v>
      </c>
      <c r="B18482" t="s">
        <v>53</v>
      </c>
      <c r="C18482" s="14">
        <v>0.71929824561403499</v>
      </c>
      <c r="D18482" s="14">
        <v>0.80701754385964897</v>
      </c>
      <c r="E18482">
        <v>11.671052631578901</v>
      </c>
      <c r="F18482">
        <v>8.9512426900584803</v>
      </c>
      <c r="G18482">
        <v>2.7198099415204702</v>
      </c>
      <c r="H18482" s="14">
        <v>0.98723404255319203</v>
      </c>
    </row>
    <row r="18483" spans="1:8" hidden="1" x14ac:dyDescent="0.35">
      <c r="A18483" s="13">
        <v>44927</v>
      </c>
      <c r="B18483" t="s">
        <v>53</v>
      </c>
      <c r="C18483" s="14">
        <v>0.74137931034482796</v>
      </c>
      <c r="D18483" s="14">
        <v>0.81333333333333302</v>
      </c>
      <c r="E18483">
        <v>12.251364942528699</v>
      </c>
      <c r="F18483">
        <v>8.7222222222222197</v>
      </c>
      <c r="G18483">
        <v>3.5291427203065102</v>
      </c>
      <c r="H18483" s="14">
        <v>0.98360655737704905</v>
      </c>
    </row>
    <row r="18484" spans="1:8" hidden="1" x14ac:dyDescent="0.35">
      <c r="A18484" s="13">
        <v>44928</v>
      </c>
      <c r="B18484" t="s">
        <v>53</v>
      </c>
      <c r="C18484" s="14">
        <v>0.51914893617021296</v>
      </c>
      <c r="D18484" s="14">
        <v>0.64315352697095396</v>
      </c>
      <c r="E18484">
        <v>25.6</v>
      </c>
      <c r="F18484">
        <v>19.260027662517299</v>
      </c>
      <c r="G18484">
        <v>6.3399723374827097</v>
      </c>
      <c r="H18484" s="14">
        <v>0.94382022471910099</v>
      </c>
    </row>
    <row r="18485" spans="1:8" hidden="1" x14ac:dyDescent="0.35">
      <c r="A18485" s="13">
        <v>44929</v>
      </c>
      <c r="B18485" t="s">
        <v>53</v>
      </c>
      <c r="C18485" s="14">
        <v>0.76666666666666705</v>
      </c>
      <c r="D18485" s="14">
        <v>0.798029556650246</v>
      </c>
      <c r="E18485">
        <v>11.2772222222222</v>
      </c>
      <c r="F18485">
        <v>8.0741379310344801</v>
      </c>
      <c r="G18485">
        <v>3.2030842911877402</v>
      </c>
      <c r="H18485" s="14">
        <v>0.92592592592592604</v>
      </c>
    </row>
    <row r="18486" spans="1:8" hidden="1" x14ac:dyDescent="0.35">
      <c r="A18486" s="13">
        <v>44930</v>
      </c>
      <c r="B18486" t="s">
        <v>53</v>
      </c>
      <c r="C18486" s="14">
        <v>0.75956284153005504</v>
      </c>
      <c r="D18486" s="14">
        <v>0.83</v>
      </c>
      <c r="E18486">
        <v>10.0054644808743</v>
      </c>
      <c r="F18486">
        <v>9.4709166666666693</v>
      </c>
      <c r="G18486">
        <v>0.53454781420764896</v>
      </c>
      <c r="H18486" s="14">
        <v>0.96039603960396003</v>
      </c>
    </row>
    <row r="18487" spans="1:8" hidden="1" x14ac:dyDescent="0.35">
      <c r="A18487" s="13">
        <v>44931</v>
      </c>
      <c r="B18487" t="s">
        <v>53</v>
      </c>
      <c r="C18487" s="14">
        <v>0.85576923076923095</v>
      </c>
      <c r="D18487" s="14">
        <v>0.88038277511961704</v>
      </c>
      <c r="E18487">
        <v>7.3413461538461497</v>
      </c>
      <c r="F18487">
        <v>7.1400318979266304</v>
      </c>
      <c r="G18487">
        <v>0.20131425591951899</v>
      </c>
      <c r="H18487" s="14">
        <v>0.93589743589743601</v>
      </c>
    </row>
    <row r="18488" spans="1:8" hidden="1" x14ac:dyDescent="0.35">
      <c r="A18488" s="13">
        <v>44932</v>
      </c>
      <c r="B18488" t="s">
        <v>53</v>
      </c>
      <c r="C18488" s="14">
        <v>0.816593886462882</v>
      </c>
      <c r="D18488" s="14">
        <v>0.83690987124463501</v>
      </c>
      <c r="E18488">
        <v>8.1013828238719103</v>
      </c>
      <c r="F18488">
        <v>7.9572961373390596</v>
      </c>
      <c r="G18488">
        <v>0.144086686532851</v>
      </c>
      <c r="H18488" s="14">
        <v>0.92941176470588205</v>
      </c>
    </row>
    <row r="18489" spans="1:8" hidden="1" x14ac:dyDescent="0.35">
      <c r="A18489" s="13">
        <v>44933</v>
      </c>
      <c r="B18489" t="s">
        <v>53</v>
      </c>
      <c r="C18489" s="14">
        <v>0.60836501901140705</v>
      </c>
      <c r="D18489" s="14">
        <v>0.65354330708661401</v>
      </c>
      <c r="E18489">
        <v>18.394993662864401</v>
      </c>
      <c r="F18489">
        <v>16.338648293963299</v>
      </c>
      <c r="G18489">
        <v>2.05634536890113</v>
      </c>
      <c r="H18489" s="14">
        <v>0.94055944055944096</v>
      </c>
    </row>
    <row r="18490" spans="1:8" hidden="1" x14ac:dyDescent="0.35">
      <c r="A18490" s="13">
        <v>44934</v>
      </c>
      <c r="B18490" t="s">
        <v>53</v>
      </c>
      <c r="C18490" s="14">
        <v>0.58754863813229596</v>
      </c>
      <c r="D18490" s="14">
        <v>0.67450980392156901</v>
      </c>
      <c r="E18490">
        <v>16.6770428015564</v>
      </c>
      <c r="F18490">
        <v>13.3171241830065</v>
      </c>
      <c r="G18490">
        <v>3.3599186185498899</v>
      </c>
      <c r="H18490" s="14">
        <v>0.94444444444444398</v>
      </c>
    </row>
    <row r="18491" spans="1:8" hidden="1" x14ac:dyDescent="0.35">
      <c r="A18491" s="13">
        <v>44935</v>
      </c>
      <c r="B18491" t="s">
        <v>53</v>
      </c>
      <c r="C18491" s="14">
        <v>0.82775119617224902</v>
      </c>
      <c r="D18491" s="14">
        <v>0.81951219512195095</v>
      </c>
      <c r="E18491">
        <v>8.6889952153109995</v>
      </c>
      <c r="F18491">
        <v>8.1856910569105708</v>
      </c>
      <c r="G18491">
        <v>0.50330415840043596</v>
      </c>
      <c r="H18491" s="14">
        <v>0.96982758620689602</v>
      </c>
    </row>
    <row r="18492" spans="1:8" hidden="1" x14ac:dyDescent="0.35">
      <c r="A18492" s="13">
        <v>44936</v>
      </c>
      <c r="B18492" t="s">
        <v>53</v>
      </c>
      <c r="C18492" s="14">
        <v>0.84302325581395399</v>
      </c>
      <c r="D18492" s="14">
        <v>0.89204545454545503</v>
      </c>
      <c r="E18492">
        <v>9.28488372093023</v>
      </c>
      <c r="F18492">
        <v>5.53522727272727</v>
      </c>
      <c r="G18492">
        <v>3.74965644820296</v>
      </c>
      <c r="H18492" s="14">
        <v>0.89705882352941202</v>
      </c>
    </row>
    <row r="18493" spans="1:8" hidden="1" x14ac:dyDescent="0.35">
      <c r="A18493" s="13">
        <v>44937</v>
      </c>
      <c r="B18493" t="s">
        <v>53</v>
      </c>
      <c r="C18493" s="14">
        <v>0.89024390243902396</v>
      </c>
      <c r="D18493" s="14">
        <v>0.85714285714285698</v>
      </c>
      <c r="E18493">
        <v>5.3170731707317103</v>
      </c>
      <c r="F18493">
        <v>5.6475155279503104</v>
      </c>
      <c r="G18493">
        <v>-0.33044235721860299</v>
      </c>
      <c r="H18493" s="14">
        <v>0.93010752688172005</v>
      </c>
    </row>
    <row r="18494" spans="1:8" hidden="1" x14ac:dyDescent="0.35">
      <c r="A18494" s="13">
        <v>44938</v>
      </c>
      <c r="B18494" t="s">
        <v>53</v>
      </c>
      <c r="C18494" s="14">
        <v>0.86885245901639396</v>
      </c>
      <c r="D18494" s="14">
        <v>0.85245901639344301</v>
      </c>
      <c r="E18494">
        <v>5.6065573770491799</v>
      </c>
      <c r="F18494">
        <v>5.4610200364298702</v>
      </c>
      <c r="G18494">
        <v>0.14553734061930701</v>
      </c>
      <c r="H18494" s="14">
        <v>0.96551724137931005</v>
      </c>
    </row>
    <row r="18495" spans="1:8" hidden="1" x14ac:dyDescent="0.35">
      <c r="A18495" s="13">
        <v>44939</v>
      </c>
      <c r="B18495" t="s">
        <v>53</v>
      </c>
      <c r="C18495" s="14">
        <v>0.80660377358490598</v>
      </c>
      <c r="D18495" s="14">
        <v>0.87037037037037002</v>
      </c>
      <c r="E18495">
        <v>8.5727987421383691</v>
      </c>
      <c r="F18495">
        <v>6.7537037037037004</v>
      </c>
      <c r="G18495">
        <v>1.81909503843466</v>
      </c>
      <c r="H18495" s="14">
        <v>0.94871794871794901</v>
      </c>
    </row>
    <row r="18496" spans="1:8" hidden="1" x14ac:dyDescent="0.35">
      <c r="A18496" s="13">
        <v>44940</v>
      </c>
      <c r="B18496" t="s">
        <v>53</v>
      </c>
      <c r="C18496" s="14">
        <v>0.74042553191489402</v>
      </c>
      <c r="D18496" s="14">
        <v>0.80165289256198302</v>
      </c>
      <c r="E18496">
        <v>15.012269503546101</v>
      </c>
      <c r="F18496">
        <v>8.5257575757575808</v>
      </c>
      <c r="G18496">
        <v>6.4865119277885199</v>
      </c>
      <c r="H18496" s="14">
        <v>0.96356275303643701</v>
      </c>
    </row>
    <row r="18497" spans="1:8" hidden="1" x14ac:dyDescent="0.35">
      <c r="A18497" s="13">
        <v>44941</v>
      </c>
      <c r="B18497" t="s">
        <v>53</v>
      </c>
      <c r="C18497" s="14">
        <v>0.77235772357723598</v>
      </c>
      <c r="D18497" s="14">
        <v>0.83539094650205803</v>
      </c>
      <c r="E18497">
        <v>9.4898373983739805</v>
      </c>
      <c r="F18497">
        <v>6.98223593964335</v>
      </c>
      <c r="G18497">
        <v>2.5076014587306399</v>
      </c>
      <c r="H18497" s="14">
        <v>0.95323741007194196</v>
      </c>
    </row>
    <row r="18498" spans="1:8" hidden="1" x14ac:dyDescent="0.35">
      <c r="A18498" s="13">
        <v>44942</v>
      </c>
      <c r="B18498" t="s">
        <v>53</v>
      </c>
      <c r="C18498" s="14">
        <v>0.70744680851063801</v>
      </c>
      <c r="D18498" s="14">
        <v>0.83597883597883604</v>
      </c>
      <c r="E18498">
        <v>12.452127659574501</v>
      </c>
      <c r="F18498">
        <v>7.1456790123456804</v>
      </c>
      <c r="G18498">
        <v>5.3064486472287902</v>
      </c>
      <c r="H18498" s="14">
        <v>0.94339622641509402</v>
      </c>
    </row>
    <row r="18499" spans="1:8" hidden="1" x14ac:dyDescent="0.35">
      <c r="A18499" s="13">
        <v>44943</v>
      </c>
      <c r="B18499" t="s">
        <v>53</v>
      </c>
      <c r="C18499" s="14">
        <v>0.547770700636943</v>
      </c>
      <c r="D18499" s="14">
        <v>0.74074074074074103</v>
      </c>
      <c r="E18499">
        <v>23.13991507431</v>
      </c>
      <c r="F18499">
        <v>14.8645061728395</v>
      </c>
      <c r="G18499">
        <v>8.2754089014704704</v>
      </c>
      <c r="H18499" s="14">
        <v>0.90163934426229497</v>
      </c>
    </row>
    <row r="18500" spans="1:8" hidden="1" x14ac:dyDescent="0.35">
      <c r="A18500" s="13">
        <v>44944</v>
      </c>
      <c r="B18500" t="s">
        <v>53</v>
      </c>
      <c r="C18500" s="14">
        <v>0.70059880239521</v>
      </c>
      <c r="D18500" s="14">
        <v>0.78980891719745205</v>
      </c>
      <c r="E18500">
        <v>12.1556886227545</v>
      </c>
      <c r="F18500">
        <v>8.3168789808917207</v>
      </c>
      <c r="G18500">
        <v>3.83880964186277</v>
      </c>
      <c r="H18500" s="14">
        <v>0.95675675675675698</v>
      </c>
    </row>
    <row r="18501" spans="1:8" hidden="1" x14ac:dyDescent="0.35">
      <c r="A18501" s="13">
        <v>44945</v>
      </c>
      <c r="B18501" t="s">
        <v>53</v>
      </c>
      <c r="C18501" s="14">
        <v>0.63440860215053796</v>
      </c>
      <c r="D18501" s="14">
        <v>0.71038251366120198</v>
      </c>
      <c r="E18501">
        <v>22.426612903225799</v>
      </c>
      <c r="F18501">
        <v>17.297085610200401</v>
      </c>
      <c r="G18501">
        <v>5.1295272930254399</v>
      </c>
      <c r="H18501" s="14">
        <v>0.89497716894977197</v>
      </c>
    </row>
    <row r="18502" spans="1:8" hidden="1" x14ac:dyDescent="0.35">
      <c r="A18502" s="13">
        <v>44946</v>
      </c>
      <c r="B18502" t="s">
        <v>53</v>
      </c>
      <c r="C18502" s="14">
        <v>0.72146118721461205</v>
      </c>
      <c r="D18502" s="14">
        <v>0.75565610859728505</v>
      </c>
      <c r="E18502">
        <v>13.105022831050199</v>
      </c>
      <c r="F18502">
        <v>11.452790346907999</v>
      </c>
      <c r="G18502">
        <v>1.65223248414223</v>
      </c>
      <c r="H18502" s="14">
        <v>0.93280632411067199</v>
      </c>
    </row>
    <row r="18503" spans="1:8" hidden="1" x14ac:dyDescent="0.35">
      <c r="A18503" s="13">
        <v>44947</v>
      </c>
      <c r="B18503" t="s">
        <v>53</v>
      </c>
      <c r="C18503" s="14">
        <v>0.40425531914893598</v>
      </c>
      <c r="D18503" s="14">
        <v>0.62711864406779705</v>
      </c>
      <c r="E18503">
        <v>30.8944680851064</v>
      </c>
      <c r="F18503">
        <v>19.062711864406801</v>
      </c>
      <c r="G18503">
        <v>11.831756220699599</v>
      </c>
      <c r="H18503" s="14">
        <v>0.96047430830039504</v>
      </c>
    </row>
    <row r="18504" spans="1:8" hidden="1" x14ac:dyDescent="0.35">
      <c r="A18504" s="13">
        <v>44948</v>
      </c>
      <c r="B18504" t="s">
        <v>53</v>
      </c>
      <c r="C18504" s="14">
        <v>0.71491228070175405</v>
      </c>
      <c r="D18504" s="14">
        <v>0.77826086956521701</v>
      </c>
      <c r="E18504">
        <v>15.9052631578947</v>
      </c>
      <c r="F18504">
        <v>13.297608695652199</v>
      </c>
      <c r="G18504">
        <v>2.6076544622425599</v>
      </c>
      <c r="H18504" s="14">
        <v>0.94552529182879397</v>
      </c>
    </row>
    <row r="18505" spans="1:8" hidden="1" x14ac:dyDescent="0.35">
      <c r="A18505" s="13">
        <v>44949</v>
      </c>
      <c r="B18505" t="s">
        <v>53</v>
      </c>
      <c r="C18505" s="14">
        <v>0.83769633507853403</v>
      </c>
      <c r="D18505" s="14">
        <v>0.77348066298342499</v>
      </c>
      <c r="E18505">
        <v>8.8866492146596894</v>
      </c>
      <c r="F18505">
        <v>10.147790055248599</v>
      </c>
      <c r="G18505">
        <v>-1.2611408405889299</v>
      </c>
      <c r="H18505" s="14">
        <v>0.91780821917808197</v>
      </c>
    </row>
    <row r="18506" spans="1:8" hidden="1" x14ac:dyDescent="0.35">
      <c r="A18506" s="13">
        <v>44950</v>
      </c>
      <c r="B18506" t="s">
        <v>53</v>
      </c>
      <c r="C18506" s="14">
        <v>0.85906040268456396</v>
      </c>
      <c r="D18506" s="14">
        <v>0.87741935483871003</v>
      </c>
      <c r="E18506">
        <v>10.493512304250601</v>
      </c>
      <c r="F18506">
        <v>8.7778494623655892</v>
      </c>
      <c r="G18506">
        <v>1.71566284188497</v>
      </c>
      <c r="H18506" s="14">
        <v>0.96449704142011805</v>
      </c>
    </row>
    <row r="18507" spans="1:8" hidden="1" x14ac:dyDescent="0.35">
      <c r="A18507" s="13">
        <v>44951</v>
      </c>
      <c r="B18507" t="s">
        <v>53</v>
      </c>
      <c r="C18507" s="14">
        <v>0.75595238095238104</v>
      </c>
      <c r="D18507" s="14">
        <v>0.84375</v>
      </c>
      <c r="E18507">
        <v>11.2678571428571</v>
      </c>
      <c r="F18507">
        <v>7.5945833333333299</v>
      </c>
      <c r="G18507">
        <v>3.6732738095238102</v>
      </c>
      <c r="H18507" s="14">
        <v>0.91237113402061898</v>
      </c>
    </row>
    <row r="18508" spans="1:8" hidden="1" x14ac:dyDescent="0.35">
      <c r="A18508" s="13">
        <v>44952</v>
      </c>
      <c r="B18508" t="s">
        <v>53</v>
      </c>
      <c r="C18508" s="14">
        <v>0.73655913978494603</v>
      </c>
      <c r="D18508" s="14">
        <v>0.80107526881720403</v>
      </c>
      <c r="E18508">
        <v>12.8333333333333</v>
      </c>
      <c r="F18508">
        <v>7.5246415770609296</v>
      </c>
      <c r="G18508">
        <v>5.3086917562723999</v>
      </c>
      <c r="H18508" s="14">
        <v>0.92376681614349798</v>
      </c>
    </row>
    <row r="18509" spans="1:8" hidden="1" x14ac:dyDescent="0.35">
      <c r="A18509" s="13">
        <v>44953</v>
      </c>
      <c r="B18509" t="s">
        <v>53</v>
      </c>
      <c r="C18509" s="14">
        <v>0.62331838565022402</v>
      </c>
      <c r="D18509" s="14">
        <v>0.79185520361991002</v>
      </c>
      <c r="E18509">
        <v>13.632286995515701</v>
      </c>
      <c r="F18509">
        <v>10.4656108597285</v>
      </c>
      <c r="G18509">
        <v>3.1666761357871902</v>
      </c>
      <c r="H18509" s="14">
        <v>0.94466403162055301</v>
      </c>
    </row>
    <row r="18510" spans="1:8" hidden="1" x14ac:dyDescent="0.35">
      <c r="A18510" s="13">
        <v>44954</v>
      </c>
      <c r="B18510" t="s">
        <v>53</v>
      </c>
      <c r="C18510" s="14">
        <v>0.45188284518828498</v>
      </c>
      <c r="D18510" s="14">
        <v>0.746835443037975</v>
      </c>
      <c r="E18510">
        <v>23.688354253835399</v>
      </c>
      <c r="F18510">
        <v>12.7258790436006</v>
      </c>
      <c r="G18510">
        <v>10.962475210234899</v>
      </c>
      <c r="H18510" s="14">
        <v>0.94318181818181801</v>
      </c>
    </row>
    <row r="18511" spans="1:8" hidden="1" x14ac:dyDescent="0.35">
      <c r="A18511" s="13">
        <v>44955</v>
      </c>
      <c r="B18511" t="s">
        <v>53</v>
      </c>
      <c r="C18511" s="14">
        <v>0.72689075630252098</v>
      </c>
      <c r="D18511" s="14">
        <v>0.806034482758621</v>
      </c>
      <c r="E18511">
        <v>12.7016806722689</v>
      </c>
      <c r="F18511">
        <v>9.5237068965517206</v>
      </c>
      <c r="G18511">
        <v>3.17797377571718</v>
      </c>
      <c r="H18511" s="14">
        <v>0.95038167938931295</v>
      </c>
    </row>
    <row r="18512" spans="1:8" hidden="1" x14ac:dyDescent="0.35">
      <c r="A18512" s="13">
        <v>44956</v>
      </c>
      <c r="B18512" t="s">
        <v>53</v>
      </c>
      <c r="C18512" s="14">
        <v>0.81578947368421095</v>
      </c>
      <c r="D18512" s="14">
        <v>0.90862944162436499</v>
      </c>
      <c r="E18512">
        <v>8.2549122807017508</v>
      </c>
      <c r="F18512">
        <v>4.9635363790186098</v>
      </c>
      <c r="G18512">
        <v>3.2913759016831401</v>
      </c>
      <c r="H18512" s="14">
        <v>0.93577981651376196</v>
      </c>
    </row>
    <row r="18513" spans="1:8" hidden="1" x14ac:dyDescent="0.35">
      <c r="A18513" s="13">
        <v>44957</v>
      </c>
      <c r="B18513" t="s">
        <v>53</v>
      </c>
      <c r="C18513" s="14">
        <v>0.84931506849315097</v>
      </c>
      <c r="D18513" s="14">
        <v>0.89552238805970197</v>
      </c>
      <c r="E18513">
        <v>7.4931506849315097</v>
      </c>
      <c r="F18513">
        <v>4.9192786069651699</v>
      </c>
      <c r="G18513">
        <v>2.57387207796633</v>
      </c>
      <c r="H18513" s="14">
        <v>0.93975903614457801</v>
      </c>
    </row>
    <row r="18514" spans="1:8" hidden="1" x14ac:dyDescent="0.35">
      <c r="A18514" s="13">
        <v>44958</v>
      </c>
      <c r="B18514" t="s">
        <v>53</v>
      </c>
      <c r="C18514" s="14">
        <v>0.860759493670886</v>
      </c>
      <c r="D18514" s="14">
        <v>0.86904761904761896</v>
      </c>
      <c r="E18514">
        <v>6.5063291139240498</v>
      </c>
      <c r="F18514">
        <v>4.7911706349206398</v>
      </c>
      <c r="G18514">
        <v>1.71515847900342</v>
      </c>
      <c r="H18514" s="14">
        <v>0.93888888888888899</v>
      </c>
    </row>
    <row r="18515" spans="1:8" hidden="1" x14ac:dyDescent="0.35">
      <c r="A18515" s="13">
        <v>44959</v>
      </c>
      <c r="B18515" t="s">
        <v>53</v>
      </c>
      <c r="C18515" s="14">
        <v>0.88082901554404103</v>
      </c>
      <c r="D18515" s="14">
        <v>0.88500000000000001</v>
      </c>
      <c r="E18515">
        <v>5.3244386873920604</v>
      </c>
      <c r="F18515">
        <v>5.8622500000000004</v>
      </c>
      <c r="G18515">
        <v>-0.53781131260794501</v>
      </c>
      <c r="H18515" s="14">
        <v>0.92035398230088505</v>
      </c>
    </row>
    <row r="18516" spans="1:8" hidden="1" x14ac:dyDescent="0.35">
      <c r="A18516" s="13">
        <v>44960</v>
      </c>
      <c r="B18516" t="s">
        <v>53</v>
      </c>
      <c r="C18516" s="14">
        <v>0.77130044843049295</v>
      </c>
      <c r="D18516" s="14">
        <v>0.86666666666666703</v>
      </c>
      <c r="E18516">
        <v>11.7354260089686</v>
      </c>
      <c r="F18516">
        <v>6.9979259259259301</v>
      </c>
      <c r="G18516">
        <v>4.7375000830426801</v>
      </c>
      <c r="H18516" s="14">
        <v>0.96031746031746001</v>
      </c>
    </row>
    <row r="18517" spans="1:8" hidden="1" x14ac:dyDescent="0.35">
      <c r="A18517" s="13">
        <v>44961</v>
      </c>
      <c r="B18517" t="s">
        <v>53</v>
      </c>
      <c r="C18517" s="14">
        <v>0.66386554621848703</v>
      </c>
      <c r="D18517" s="14">
        <v>0.78</v>
      </c>
      <c r="E18517">
        <v>16.004201680672299</v>
      </c>
      <c r="F18517">
        <v>10.714600000000001</v>
      </c>
      <c r="G18517">
        <v>5.2896016806722699</v>
      </c>
      <c r="H18517" s="14">
        <v>0.95402298850574696</v>
      </c>
    </row>
    <row r="18518" spans="1:8" hidden="1" x14ac:dyDescent="0.35">
      <c r="A18518" s="13">
        <v>44962</v>
      </c>
      <c r="B18518" t="s">
        <v>53</v>
      </c>
      <c r="C18518" s="14">
        <v>0.63709677419354804</v>
      </c>
      <c r="D18518" s="14">
        <v>0.71966527196652696</v>
      </c>
      <c r="E18518">
        <v>16.867204301075301</v>
      </c>
      <c r="F18518">
        <v>13.1562064156206</v>
      </c>
      <c r="G18518">
        <v>3.7109978854546299</v>
      </c>
      <c r="H18518" s="14">
        <v>0.93771626297577804</v>
      </c>
    </row>
    <row r="18519" spans="1:8" hidden="1" x14ac:dyDescent="0.35">
      <c r="A18519" s="13">
        <v>44963</v>
      </c>
      <c r="B18519" t="s">
        <v>53</v>
      </c>
      <c r="C18519" s="14">
        <v>0.81094527363184099</v>
      </c>
      <c r="D18519" s="14">
        <v>0.82857142857142896</v>
      </c>
      <c r="E18519">
        <v>9.2139303482587103</v>
      </c>
      <c r="F18519">
        <v>7.7971428571428598</v>
      </c>
      <c r="G18519">
        <v>1.41678749111585</v>
      </c>
      <c r="H18519" s="14">
        <v>0.94273127753303998</v>
      </c>
    </row>
    <row r="18520" spans="1:8" hidden="1" x14ac:dyDescent="0.35">
      <c r="A18520" s="13">
        <v>44964</v>
      </c>
      <c r="B18520" t="s">
        <v>53</v>
      </c>
      <c r="C18520" s="14">
        <v>0.70621468926553699</v>
      </c>
      <c r="D18520" s="14">
        <v>0.72222222222222199</v>
      </c>
      <c r="E18520">
        <v>17.293785310734499</v>
      </c>
      <c r="F18520">
        <v>15.9477366255144</v>
      </c>
      <c r="G18520">
        <v>1.3460486852200599</v>
      </c>
      <c r="H18520" s="14">
        <v>0.86976744186046495</v>
      </c>
    </row>
    <row r="18521" spans="1:8" hidden="1" x14ac:dyDescent="0.35">
      <c r="A18521" s="13">
        <v>44965</v>
      </c>
      <c r="B18521" t="s">
        <v>53</v>
      </c>
      <c r="C18521" s="14">
        <v>0.80487804878048796</v>
      </c>
      <c r="D18521" s="14">
        <v>0.81212121212121202</v>
      </c>
      <c r="E18521">
        <v>12.2134146341463</v>
      </c>
      <c r="F18521">
        <v>10.052929292929299</v>
      </c>
      <c r="G18521">
        <v>2.1604853412170502</v>
      </c>
      <c r="H18521" s="14">
        <v>0.930851063829787</v>
      </c>
    </row>
    <row r="18522" spans="1:8" hidden="1" x14ac:dyDescent="0.35">
      <c r="A18522" s="13">
        <v>44966</v>
      </c>
      <c r="B18522" t="s">
        <v>53</v>
      </c>
      <c r="C18522" s="14">
        <v>0.82857142857142896</v>
      </c>
      <c r="D18522" s="14">
        <v>0.86792452830188704</v>
      </c>
      <c r="E18522">
        <v>7.4857142857142902</v>
      </c>
      <c r="F18522">
        <v>5.9680817610062897</v>
      </c>
      <c r="G18522">
        <v>1.517632524708</v>
      </c>
      <c r="H18522" s="14">
        <v>0.92916666666666703</v>
      </c>
    </row>
    <row r="18523" spans="1:8" hidden="1" x14ac:dyDescent="0.35">
      <c r="A18523" s="13">
        <v>44967</v>
      </c>
      <c r="B18523" t="s">
        <v>53</v>
      </c>
      <c r="C18523" s="14">
        <v>0.72246696035242297</v>
      </c>
      <c r="D18523" s="14">
        <v>0.76326530612244903</v>
      </c>
      <c r="E18523">
        <v>13.2246696035242</v>
      </c>
      <c r="F18523">
        <v>10.1229931972789</v>
      </c>
      <c r="G18523">
        <v>3.1016764062453199</v>
      </c>
      <c r="H18523" s="14">
        <v>0.961832061068702</v>
      </c>
    </row>
    <row r="18524" spans="1:8" hidden="1" x14ac:dyDescent="0.35">
      <c r="A18524" s="13">
        <v>44968</v>
      </c>
      <c r="B18524" t="s">
        <v>53</v>
      </c>
      <c r="C18524" s="14">
        <v>0.42248062015503901</v>
      </c>
      <c r="D18524" s="14">
        <v>0.54406130268199204</v>
      </c>
      <c r="E18524">
        <v>28.2209302325581</v>
      </c>
      <c r="F18524">
        <v>25.047190293741998</v>
      </c>
      <c r="G18524">
        <v>3.1737399388161198</v>
      </c>
      <c r="H18524" s="14">
        <v>0.91987179487179505</v>
      </c>
    </row>
    <row r="18525" spans="1:8" hidden="1" x14ac:dyDescent="0.35">
      <c r="A18525" s="13">
        <v>44969</v>
      </c>
      <c r="B18525" t="s">
        <v>53</v>
      </c>
      <c r="C18525" s="14">
        <v>0.74609375</v>
      </c>
      <c r="D18525" s="14">
        <v>0.817460317460317</v>
      </c>
      <c r="E18525">
        <v>12.3671875</v>
      </c>
      <c r="F18525">
        <v>10.0609126984127</v>
      </c>
      <c r="G18525">
        <v>2.3062748015872998</v>
      </c>
      <c r="H18525" s="14">
        <v>0.954385964912281</v>
      </c>
    </row>
    <row r="18526" spans="1:8" hidden="1" x14ac:dyDescent="0.35">
      <c r="A18526" s="13">
        <v>44970</v>
      </c>
      <c r="B18526" t="s">
        <v>53</v>
      </c>
      <c r="C18526" s="14">
        <v>0.86725663716814105</v>
      </c>
      <c r="D18526" s="14">
        <v>0.88888888888888895</v>
      </c>
      <c r="E18526">
        <v>6.7876106194690298</v>
      </c>
      <c r="F18526">
        <v>5.1017746913580204</v>
      </c>
      <c r="G18526">
        <v>1.685835928111</v>
      </c>
      <c r="H18526" s="14">
        <v>0.97478991596638698</v>
      </c>
    </row>
    <row r="18527" spans="1:8" hidden="1" x14ac:dyDescent="0.35">
      <c r="A18527" s="13">
        <v>44971</v>
      </c>
      <c r="B18527" t="s">
        <v>53</v>
      </c>
      <c r="C18527" s="14">
        <v>0.79057591623036605</v>
      </c>
      <c r="D18527" s="14">
        <v>0.87700534759358295</v>
      </c>
      <c r="E18527">
        <v>9.9267015706806294</v>
      </c>
      <c r="F18527">
        <v>11.4256684491979</v>
      </c>
      <c r="G18527">
        <v>-1.4989668785172301</v>
      </c>
      <c r="H18527" s="14">
        <v>0.92727272727272703</v>
      </c>
    </row>
    <row r="18528" spans="1:8" hidden="1" x14ac:dyDescent="0.35">
      <c r="A18528" s="13">
        <v>44972</v>
      </c>
      <c r="B18528" t="s">
        <v>53</v>
      </c>
      <c r="C18528" s="14">
        <v>0.78894472361809098</v>
      </c>
      <c r="D18528" s="14">
        <v>0.84183673469387799</v>
      </c>
      <c r="E18528">
        <v>10.1557788944724</v>
      </c>
      <c r="F18528">
        <v>9.55790816326531</v>
      </c>
      <c r="G18528">
        <v>0.59787073120705603</v>
      </c>
      <c r="H18528" s="14">
        <v>0.93073593073593097</v>
      </c>
    </row>
    <row r="18529" spans="1:8" hidden="1" x14ac:dyDescent="0.35">
      <c r="A18529" s="13">
        <v>44973</v>
      </c>
      <c r="B18529" t="s">
        <v>53</v>
      </c>
      <c r="C18529" s="14">
        <v>0.64840182648401801</v>
      </c>
      <c r="D18529" s="14">
        <v>0.66210045662100503</v>
      </c>
      <c r="E18529">
        <v>23.5068493150685</v>
      </c>
      <c r="F18529">
        <v>20.252968036529701</v>
      </c>
      <c r="G18529">
        <v>3.25388127853881</v>
      </c>
      <c r="H18529" s="14">
        <v>0.92913385826771699</v>
      </c>
    </row>
    <row r="18530" spans="1:8" hidden="1" x14ac:dyDescent="0.35">
      <c r="A18530" s="13">
        <v>44974</v>
      </c>
      <c r="B18530" t="s">
        <v>53</v>
      </c>
      <c r="C18530" s="14">
        <v>0.79059829059829101</v>
      </c>
      <c r="D18530" s="14">
        <v>0.85957446808510596</v>
      </c>
      <c r="E18530">
        <v>11.6571225071225</v>
      </c>
      <c r="F18530">
        <v>7.8970921985815599</v>
      </c>
      <c r="G18530">
        <v>3.7600303085409501</v>
      </c>
      <c r="H18530" s="14">
        <v>0.894389438943894</v>
      </c>
    </row>
    <row r="18531" spans="1:8" hidden="1" x14ac:dyDescent="0.35">
      <c r="A18531" s="13">
        <v>44975</v>
      </c>
      <c r="B18531" t="s">
        <v>53</v>
      </c>
      <c r="C18531" s="14">
        <v>0.57471264367816099</v>
      </c>
      <c r="D18531" s="14">
        <v>0.73207547169811304</v>
      </c>
      <c r="E18531">
        <v>19.513409961685799</v>
      </c>
      <c r="F18531">
        <v>16.789937106918199</v>
      </c>
      <c r="G18531">
        <v>2.7234728547675902</v>
      </c>
      <c r="H18531" s="14">
        <v>0.95608108108108103</v>
      </c>
    </row>
    <row r="18532" spans="1:8" hidden="1" x14ac:dyDescent="0.35">
      <c r="A18532" s="13">
        <v>44976</v>
      </c>
      <c r="B18532" t="s">
        <v>53</v>
      </c>
      <c r="C18532" s="14">
        <v>0.56470588235294095</v>
      </c>
      <c r="D18532" s="14">
        <v>0.70703125</v>
      </c>
      <c r="E18532">
        <v>20.3176470588235</v>
      </c>
      <c r="F18532">
        <v>13.4909505208333</v>
      </c>
      <c r="G18532">
        <v>6.8266965379901903</v>
      </c>
      <c r="H18532" s="14">
        <v>0.95138888888888895</v>
      </c>
    </row>
    <row r="18533" spans="1:8" hidden="1" x14ac:dyDescent="0.35">
      <c r="A18533" s="13">
        <v>44977</v>
      </c>
      <c r="B18533" t="s">
        <v>53</v>
      </c>
      <c r="C18533" s="14">
        <v>0.77314814814814803</v>
      </c>
      <c r="D18533" s="14">
        <v>0.82857142857142896</v>
      </c>
      <c r="E18533">
        <v>9.6805555555555607</v>
      </c>
      <c r="F18533">
        <v>7.8452380952380896</v>
      </c>
      <c r="G18533">
        <v>1.83531746031746</v>
      </c>
      <c r="H18533" s="14">
        <v>0.91085271317829497</v>
      </c>
    </row>
    <row r="18534" spans="1:8" hidden="1" x14ac:dyDescent="0.35">
      <c r="A18534" s="13">
        <v>44978</v>
      </c>
      <c r="B18534" t="s">
        <v>53</v>
      </c>
      <c r="C18534" s="14">
        <v>0.89010989010988995</v>
      </c>
      <c r="D18534" s="14">
        <v>0.89714285714285702</v>
      </c>
      <c r="E18534">
        <v>4.3131868131868103</v>
      </c>
      <c r="F18534">
        <v>4.1798095238095199</v>
      </c>
      <c r="G18534">
        <v>0.13337728937728999</v>
      </c>
      <c r="H18534" s="14">
        <v>0.94685990338164205</v>
      </c>
    </row>
    <row r="18535" spans="1:8" hidden="1" x14ac:dyDescent="0.35">
      <c r="A18535" s="13">
        <v>44979</v>
      </c>
      <c r="B18535" t="s">
        <v>53</v>
      </c>
      <c r="C18535" s="14">
        <v>0.85714285714285698</v>
      </c>
      <c r="D18535" s="14">
        <v>0.86387434554973797</v>
      </c>
      <c r="E18535">
        <v>8.3809523809523796</v>
      </c>
      <c r="F18535">
        <v>7.7668411867364702</v>
      </c>
      <c r="G18535">
        <v>0.61411119421590699</v>
      </c>
      <c r="H18535" s="14">
        <v>0.89316239316239299</v>
      </c>
    </row>
    <row r="18536" spans="1:8" hidden="1" x14ac:dyDescent="0.35">
      <c r="A18536" s="13">
        <v>44980</v>
      </c>
      <c r="B18536" t="s">
        <v>53</v>
      </c>
      <c r="C18536" s="14">
        <v>0.81566820276497698</v>
      </c>
      <c r="D18536" s="14">
        <v>0.85185185185185197</v>
      </c>
      <c r="E18536">
        <v>8.2764976958525303</v>
      </c>
      <c r="F18536">
        <v>7.1470679012345704</v>
      </c>
      <c r="G18536">
        <v>1.1294297946179701</v>
      </c>
      <c r="H18536" s="14">
        <v>0.94628099173553704</v>
      </c>
    </row>
    <row r="18537" spans="1:8" hidden="1" x14ac:dyDescent="0.35">
      <c r="A18537" s="13">
        <v>44981</v>
      </c>
      <c r="B18537" t="s">
        <v>53</v>
      </c>
      <c r="C18537" s="14">
        <v>0.82426778242677801</v>
      </c>
      <c r="D18537" s="14">
        <v>0.86919831223628696</v>
      </c>
      <c r="E18537">
        <v>8.4435146443514704</v>
      </c>
      <c r="F18537">
        <v>7.1925457102672299</v>
      </c>
      <c r="G18537">
        <v>1.25096893408424</v>
      </c>
      <c r="H18537" s="14">
        <v>0.91666666666666696</v>
      </c>
    </row>
    <row r="18538" spans="1:8" hidden="1" x14ac:dyDescent="0.35">
      <c r="A18538" s="13">
        <v>44982</v>
      </c>
      <c r="B18538" t="s">
        <v>53</v>
      </c>
      <c r="C18538" s="14">
        <v>0.61627906976744196</v>
      </c>
      <c r="D18538" s="14">
        <v>0.733082706766917</v>
      </c>
      <c r="E18538">
        <v>15.8798449612403</v>
      </c>
      <c r="F18538">
        <v>11.8614035087719</v>
      </c>
      <c r="G18538">
        <v>4.0184414524683802</v>
      </c>
      <c r="H18538" s="14">
        <v>0.95390070921985803</v>
      </c>
    </row>
    <row r="18539" spans="1:8" hidden="1" x14ac:dyDescent="0.35">
      <c r="A18539" s="13">
        <v>44983</v>
      </c>
      <c r="B18539" t="s">
        <v>53</v>
      </c>
      <c r="C18539" s="14">
        <v>0.43307086614173201</v>
      </c>
      <c r="D18539" s="14">
        <v>0.51807228915662695</v>
      </c>
      <c r="E18539">
        <v>26.9527559055118</v>
      </c>
      <c r="F18539">
        <v>23.275769745649299</v>
      </c>
      <c r="G18539">
        <v>3.6769861598625502</v>
      </c>
      <c r="H18539" s="14">
        <v>0.92567567567567599</v>
      </c>
    </row>
    <row r="18540" spans="1:8" hidden="1" x14ac:dyDescent="0.35">
      <c r="A18540" s="13">
        <v>44984</v>
      </c>
      <c r="B18540" t="s">
        <v>53</v>
      </c>
      <c r="C18540" s="14">
        <v>0.76818181818181797</v>
      </c>
      <c r="D18540" s="14">
        <v>0.80269058295964102</v>
      </c>
      <c r="E18540">
        <v>10.5818181818182</v>
      </c>
      <c r="F18540">
        <v>8.7838565022421502</v>
      </c>
      <c r="G18540">
        <v>1.79796167957603</v>
      </c>
      <c r="H18540" s="14">
        <v>0.952380952380952</v>
      </c>
    </row>
    <row r="18541" spans="1:8" hidden="1" x14ac:dyDescent="0.35">
      <c r="A18541" s="13">
        <v>44985</v>
      </c>
      <c r="B18541" t="s">
        <v>53</v>
      </c>
      <c r="C18541" s="14">
        <v>0.88383838383838398</v>
      </c>
      <c r="D18541" s="14">
        <v>0.89583333333333304</v>
      </c>
      <c r="E18541">
        <v>6.1313131313131297</v>
      </c>
      <c r="F18541">
        <v>5.5502604166666698</v>
      </c>
      <c r="G18541">
        <v>0.58105271464646502</v>
      </c>
      <c r="H18541" s="14">
        <v>0.94273127753303998</v>
      </c>
    </row>
    <row r="18542" spans="1:8" hidden="1" x14ac:dyDescent="0.35">
      <c r="A18542" s="13">
        <v>44986</v>
      </c>
      <c r="B18542" t="s">
        <v>53</v>
      </c>
      <c r="C18542" s="14">
        <v>0.82105263157894703</v>
      </c>
      <c r="D18542" s="14">
        <v>0.85643564356435598</v>
      </c>
      <c r="E18542">
        <v>7.8421052631578902</v>
      </c>
      <c r="F18542">
        <v>7.6935643564356404</v>
      </c>
      <c r="G18542">
        <v>0.14854090672225101</v>
      </c>
      <c r="H18542" s="14">
        <v>0.94495412844036697</v>
      </c>
    </row>
    <row r="18543" spans="1:8" hidden="1" x14ac:dyDescent="0.35">
      <c r="A18543" s="13">
        <v>44987</v>
      </c>
      <c r="B18543" t="s">
        <v>53</v>
      </c>
      <c r="C18543" s="14">
        <v>0.82378854625550701</v>
      </c>
      <c r="D18543" s="14">
        <v>0.81981981981981999</v>
      </c>
      <c r="E18543">
        <v>8.0660792951541893</v>
      </c>
      <c r="F18543">
        <v>8.5235735735735698</v>
      </c>
      <c r="G18543">
        <v>-0.457494278419388</v>
      </c>
      <c r="H18543" s="14">
        <v>0.94466403162055301</v>
      </c>
    </row>
    <row r="18544" spans="1:8" hidden="1" x14ac:dyDescent="0.35">
      <c r="A18544" s="13">
        <v>44988</v>
      </c>
      <c r="B18544" t="s">
        <v>53</v>
      </c>
      <c r="C18544" s="14">
        <v>0.71074380165289297</v>
      </c>
      <c r="D18544" s="14">
        <v>0.80753138075313802</v>
      </c>
      <c r="E18544">
        <v>11.8429752066116</v>
      </c>
      <c r="F18544">
        <v>8.6723849372384905</v>
      </c>
      <c r="G18544">
        <v>3.1705902693730801</v>
      </c>
      <c r="H18544" s="14">
        <v>0.94160583941605802</v>
      </c>
    </row>
    <row r="18545" spans="1:8" hidden="1" x14ac:dyDescent="0.35">
      <c r="A18545" s="13">
        <v>44989</v>
      </c>
      <c r="B18545" t="s">
        <v>53</v>
      </c>
      <c r="C18545" s="14">
        <v>0.62453531598513001</v>
      </c>
      <c r="D18545" s="14">
        <v>0.74339622641509395</v>
      </c>
      <c r="E18545">
        <v>16.647335811648102</v>
      </c>
      <c r="F18545">
        <v>12.116855345911899</v>
      </c>
      <c r="G18545">
        <v>4.5304804657361304</v>
      </c>
      <c r="H18545" s="14">
        <v>0.95016611295681097</v>
      </c>
    </row>
    <row r="18546" spans="1:8" hidden="1" x14ac:dyDescent="0.35">
      <c r="A18546" s="13">
        <v>44990</v>
      </c>
      <c r="B18546" t="s">
        <v>53</v>
      </c>
      <c r="C18546" s="14">
        <v>0.70114942528735602</v>
      </c>
      <c r="D18546" s="14">
        <v>0.81818181818181801</v>
      </c>
      <c r="E18546">
        <v>15.450383141762501</v>
      </c>
      <c r="F18546">
        <v>11.0648221343874</v>
      </c>
      <c r="G18546">
        <v>4.3855610073750997</v>
      </c>
      <c r="H18546" s="14">
        <v>0.96621621621621601</v>
      </c>
    </row>
    <row r="18547" spans="1:8" hidden="1" x14ac:dyDescent="0.35">
      <c r="A18547" s="13">
        <v>44991</v>
      </c>
      <c r="B18547" t="s">
        <v>53</v>
      </c>
      <c r="C18547" s="14">
        <v>0.82296650717703301</v>
      </c>
      <c r="D18547" s="14">
        <v>0.85915492957746498</v>
      </c>
      <c r="E18547">
        <v>7.87081339712919</v>
      </c>
      <c r="F18547">
        <v>6.5164319248826299</v>
      </c>
      <c r="G18547">
        <v>1.3543814722465599</v>
      </c>
      <c r="H18547" s="14">
        <v>0.93697478991596606</v>
      </c>
    </row>
    <row r="18548" spans="1:8" hidden="1" x14ac:dyDescent="0.35">
      <c r="A18548" s="13">
        <v>44992</v>
      </c>
      <c r="B18548" t="s">
        <v>53</v>
      </c>
      <c r="C18548" s="14">
        <v>0.78409090909090895</v>
      </c>
      <c r="D18548" s="14">
        <v>0.75956284153005504</v>
      </c>
      <c r="E18548">
        <v>9.6988636363636402</v>
      </c>
      <c r="F18548">
        <v>12.043624772313301</v>
      </c>
      <c r="G18548">
        <v>-2.3447611359496601</v>
      </c>
      <c r="H18548" s="14">
        <v>0.87323943661971803</v>
      </c>
    </row>
    <row r="18549" spans="1:8" hidden="1" x14ac:dyDescent="0.35">
      <c r="A18549" s="13">
        <v>44993</v>
      </c>
      <c r="B18549" t="s">
        <v>53</v>
      </c>
      <c r="C18549" s="14">
        <v>0.56284153005464499</v>
      </c>
      <c r="D18549" s="14">
        <v>0.55614973262032097</v>
      </c>
      <c r="E18549">
        <v>25.792349726775999</v>
      </c>
      <c r="F18549">
        <v>31.160516934046299</v>
      </c>
      <c r="G18549">
        <v>-5.3681672072703899</v>
      </c>
      <c r="H18549" s="14">
        <v>0.792156862745098</v>
      </c>
    </row>
    <row r="18550" spans="1:8" hidden="1" x14ac:dyDescent="0.35">
      <c r="A18550" s="13">
        <v>44994</v>
      </c>
      <c r="B18550" t="s">
        <v>53</v>
      </c>
      <c r="C18550" s="14">
        <v>0.56880733944954098</v>
      </c>
      <c r="D18550" s="14">
        <v>0.61214953271028005</v>
      </c>
      <c r="E18550">
        <v>24.354740061162101</v>
      </c>
      <c r="F18550">
        <v>25.1693925233645</v>
      </c>
      <c r="G18550">
        <v>-0.81465246220240695</v>
      </c>
      <c r="H18550" s="14">
        <v>0.90262172284644204</v>
      </c>
    </row>
    <row r="18551" spans="1:8" hidden="1" x14ac:dyDescent="0.35">
      <c r="A18551" s="13">
        <v>44995</v>
      </c>
      <c r="B18551" t="s">
        <v>53</v>
      </c>
      <c r="C18551" s="14">
        <v>0.45643153526970998</v>
      </c>
      <c r="D18551" s="14">
        <v>0.51836734693877595</v>
      </c>
      <c r="E18551">
        <v>32.660995850622399</v>
      </c>
      <c r="F18551">
        <v>29.961496598639499</v>
      </c>
      <c r="G18551">
        <v>2.6994992519829499</v>
      </c>
      <c r="H18551" s="14">
        <v>0.90378006872852201</v>
      </c>
    </row>
    <row r="18552" spans="1:8" hidden="1" x14ac:dyDescent="0.35">
      <c r="A18552" s="13">
        <v>44996</v>
      </c>
      <c r="B18552" t="s">
        <v>53</v>
      </c>
      <c r="C18552" s="14">
        <v>0.31474103585657398</v>
      </c>
      <c r="D18552" s="14">
        <v>0.48249027237354097</v>
      </c>
      <c r="E18552">
        <v>49.239442231075699</v>
      </c>
      <c r="F18552">
        <v>34.6365758754864</v>
      </c>
      <c r="G18552">
        <v>14.602866355589301</v>
      </c>
      <c r="H18552" s="14">
        <v>0.90163934426229497</v>
      </c>
    </row>
    <row r="18553" spans="1:8" hidden="1" x14ac:dyDescent="0.35">
      <c r="A18553" s="13">
        <v>44997</v>
      </c>
      <c r="B18553" t="s">
        <v>53</v>
      </c>
      <c r="C18553" s="14">
        <v>0.42857142857142899</v>
      </c>
      <c r="D18553" s="14">
        <v>0.52653061224489806</v>
      </c>
      <c r="E18553">
        <v>34.775510204081598</v>
      </c>
      <c r="F18553">
        <v>29.543197278911599</v>
      </c>
      <c r="G18553">
        <v>5.2323129251700697</v>
      </c>
      <c r="H18553" s="14">
        <v>0.91695501730103801</v>
      </c>
    </row>
    <row r="18554" spans="1:8" hidden="1" x14ac:dyDescent="0.35">
      <c r="A18554" s="13">
        <v>44998</v>
      </c>
      <c r="B18554" t="s">
        <v>53</v>
      </c>
      <c r="C18554" s="14">
        <v>0.644144144144144</v>
      </c>
      <c r="D18554" s="14">
        <v>0.63551401869158897</v>
      </c>
      <c r="E18554">
        <v>25.2635885885886</v>
      </c>
      <c r="F18554">
        <v>21.7851246105919</v>
      </c>
      <c r="G18554">
        <v>3.4784639779966899</v>
      </c>
      <c r="H18554" s="14">
        <v>0.90188679245282999</v>
      </c>
    </row>
    <row r="18555" spans="1:8" hidden="1" x14ac:dyDescent="0.35">
      <c r="A18555" s="13">
        <v>44999</v>
      </c>
      <c r="B18555" t="s">
        <v>53</v>
      </c>
      <c r="C18555" s="14">
        <v>0.77486910994764402</v>
      </c>
      <c r="D18555" s="14">
        <v>0.828125</v>
      </c>
      <c r="E18555">
        <v>12.7830715532286</v>
      </c>
      <c r="F18555">
        <v>10.1124131944444</v>
      </c>
      <c r="G18555">
        <v>2.6706583587841801</v>
      </c>
      <c r="H18555" s="14">
        <v>0.92376681614349798</v>
      </c>
    </row>
    <row r="18556" spans="1:8" hidden="1" x14ac:dyDescent="0.35">
      <c r="A18556" s="13">
        <v>45000</v>
      </c>
      <c r="B18556" t="s">
        <v>53</v>
      </c>
      <c r="C18556" s="14">
        <v>0.63679245283018904</v>
      </c>
      <c r="D18556" s="14">
        <v>0.673170731707317</v>
      </c>
      <c r="E18556">
        <v>16.254716981132098</v>
      </c>
      <c r="F18556">
        <v>15.9053658536585</v>
      </c>
      <c r="G18556">
        <v>0.34935112747354002</v>
      </c>
      <c r="H18556" s="14">
        <v>0.89112903225806495</v>
      </c>
    </row>
    <row r="18557" spans="1:8" hidden="1" x14ac:dyDescent="0.35">
      <c r="A18557" s="13">
        <v>45001</v>
      </c>
      <c r="B18557" t="s">
        <v>53</v>
      </c>
      <c r="C18557" s="14">
        <v>0.82790697674418601</v>
      </c>
      <c r="D18557" s="14">
        <v>0.85281385281385302</v>
      </c>
      <c r="E18557">
        <v>7.9069767441860499</v>
      </c>
      <c r="F18557">
        <v>7.3513708513708496</v>
      </c>
      <c r="G18557">
        <v>0.55560589281519501</v>
      </c>
      <c r="H18557" s="14">
        <v>0.89615384615384597</v>
      </c>
    </row>
    <row r="18558" spans="1:8" hidden="1" x14ac:dyDescent="0.35">
      <c r="A18558" s="13">
        <v>45002</v>
      </c>
      <c r="B18558" t="s">
        <v>53</v>
      </c>
      <c r="C18558" s="14">
        <v>0.76612903225806495</v>
      </c>
      <c r="D18558" s="14">
        <v>0.854700854700855</v>
      </c>
      <c r="E18558">
        <v>11.258064516129</v>
      </c>
      <c r="F18558">
        <v>8.0096153846153904</v>
      </c>
      <c r="G18558">
        <v>3.2484491315136501</v>
      </c>
      <c r="H18558" s="14">
        <v>0.91843971631205701</v>
      </c>
    </row>
    <row r="18559" spans="1:8" hidden="1" x14ac:dyDescent="0.35">
      <c r="A18559" s="13">
        <v>45003</v>
      </c>
      <c r="B18559" t="s">
        <v>53</v>
      </c>
      <c r="C18559" s="14">
        <v>0.61003861003861004</v>
      </c>
      <c r="D18559" s="14">
        <v>0.75968992248061995</v>
      </c>
      <c r="E18559">
        <v>18.2109395109395</v>
      </c>
      <c r="F18559">
        <v>12.024806201550399</v>
      </c>
      <c r="G18559">
        <v>6.1861333093891204</v>
      </c>
      <c r="H18559" s="14">
        <v>0.95667870036101099</v>
      </c>
    </row>
    <row r="18560" spans="1:8" hidden="1" x14ac:dyDescent="0.35">
      <c r="A18560" s="13">
        <v>45004</v>
      </c>
      <c r="B18560" t="s">
        <v>53</v>
      </c>
      <c r="C18560" s="14">
        <v>0.73199999999999998</v>
      </c>
      <c r="D18560" s="14">
        <v>0.74015748031496098</v>
      </c>
      <c r="E18560">
        <v>13.22</v>
      </c>
      <c r="F18560">
        <v>12.1853018372703</v>
      </c>
      <c r="G18560">
        <v>1.0346981627296601</v>
      </c>
      <c r="H18560" s="14">
        <v>0.93356643356643398</v>
      </c>
    </row>
    <row r="18561" spans="1:8" hidden="1" x14ac:dyDescent="0.35">
      <c r="A18561" s="13">
        <v>45005</v>
      </c>
      <c r="B18561" t="s">
        <v>53</v>
      </c>
      <c r="C18561" s="14">
        <v>0.61504424778761102</v>
      </c>
      <c r="D18561" s="14">
        <v>0.68695652173913002</v>
      </c>
      <c r="E18561">
        <v>17.6902654867257</v>
      </c>
      <c r="F18561">
        <v>14.515507246376799</v>
      </c>
      <c r="G18561">
        <v>3.1747582403488499</v>
      </c>
      <c r="H18561" s="14">
        <v>0.92366412213740501</v>
      </c>
    </row>
    <row r="18562" spans="1:8" hidden="1" x14ac:dyDescent="0.35">
      <c r="A18562" s="13">
        <v>45006</v>
      </c>
      <c r="B18562" t="s">
        <v>53</v>
      </c>
      <c r="C18562" s="14">
        <v>0.85499999999999998</v>
      </c>
      <c r="D18562" s="14">
        <v>0.88669950738916303</v>
      </c>
      <c r="E18562">
        <v>7.2850000000000001</v>
      </c>
      <c r="F18562">
        <v>6.9881773399014797</v>
      </c>
      <c r="G18562">
        <v>0.29682266009852198</v>
      </c>
      <c r="H18562" s="14">
        <v>0.89915966386554602</v>
      </c>
    </row>
    <row r="18563" spans="1:8" hidden="1" x14ac:dyDescent="0.35">
      <c r="A18563" s="13">
        <v>45007</v>
      </c>
      <c r="B18563" t="s">
        <v>53</v>
      </c>
      <c r="C18563" s="14">
        <v>0.69668246445497595</v>
      </c>
      <c r="D18563" s="14">
        <v>0.75257731958762897</v>
      </c>
      <c r="E18563">
        <v>13.2985781990521</v>
      </c>
      <c r="F18563">
        <v>14.262027491408899</v>
      </c>
      <c r="G18563">
        <v>-0.96344929235680299</v>
      </c>
      <c r="H18563" s="14">
        <v>0.88934426229508201</v>
      </c>
    </row>
    <row r="18564" spans="1:8" hidden="1" x14ac:dyDescent="0.35">
      <c r="A18564" s="13">
        <v>45008</v>
      </c>
      <c r="B18564" t="s">
        <v>53</v>
      </c>
      <c r="C18564" s="14">
        <v>0.62439024390243902</v>
      </c>
      <c r="D18564" s="14">
        <v>0.73708920187793403</v>
      </c>
      <c r="E18564">
        <v>15.9909756097561</v>
      </c>
      <c r="F18564">
        <v>13.793583724569601</v>
      </c>
      <c r="G18564">
        <v>2.1973918851864598</v>
      </c>
      <c r="H18564" s="14">
        <v>0.93589743589743601</v>
      </c>
    </row>
    <row r="18565" spans="1:8" hidden="1" x14ac:dyDescent="0.35">
      <c r="A18565" s="13">
        <v>45009</v>
      </c>
      <c r="B18565" t="s">
        <v>53</v>
      </c>
      <c r="C18565" s="14">
        <v>0.46122448979591801</v>
      </c>
      <c r="D18565" s="14">
        <v>0.54506437768240301</v>
      </c>
      <c r="E18565">
        <v>33.7836734693878</v>
      </c>
      <c r="F18565">
        <v>29.954649499284699</v>
      </c>
      <c r="G18565">
        <v>3.8290239701030702</v>
      </c>
      <c r="H18565" s="14">
        <v>0.93189964157706096</v>
      </c>
    </row>
    <row r="18566" spans="1:8" hidden="1" x14ac:dyDescent="0.35">
      <c r="A18566" s="13">
        <v>45010</v>
      </c>
      <c r="B18566" t="s">
        <v>53</v>
      </c>
      <c r="C18566" s="14">
        <v>0.43209876543209902</v>
      </c>
      <c r="D18566" s="14">
        <v>0.58333333333333304</v>
      </c>
      <c r="E18566">
        <v>36.6666666666667</v>
      </c>
      <c r="F18566">
        <v>26.0045634920635</v>
      </c>
      <c r="G18566">
        <v>10.6621031746032</v>
      </c>
      <c r="H18566" s="14">
        <v>0.96197718631178697</v>
      </c>
    </row>
    <row r="18567" spans="1:8" hidden="1" x14ac:dyDescent="0.35">
      <c r="A18567" s="13">
        <v>45011</v>
      </c>
      <c r="B18567" t="s">
        <v>53</v>
      </c>
      <c r="C18567" s="14">
        <v>0.44343891402714902</v>
      </c>
      <c r="D18567" s="14">
        <v>0.50442477876106195</v>
      </c>
      <c r="E18567">
        <v>31.331070889894399</v>
      </c>
      <c r="F18567">
        <v>30.0261061946903</v>
      </c>
      <c r="G18567">
        <v>1.30496469520416</v>
      </c>
      <c r="H18567" s="14">
        <v>0.88505747126436796</v>
      </c>
    </row>
    <row r="18568" spans="1:8" hidden="1" x14ac:dyDescent="0.35">
      <c r="A18568" s="13">
        <v>45012</v>
      </c>
      <c r="B18568" t="s">
        <v>53</v>
      </c>
      <c r="C18568" s="14">
        <v>0.60891089108910901</v>
      </c>
      <c r="D18568" s="14">
        <v>0.67839195979899503</v>
      </c>
      <c r="E18568">
        <v>20.222772277227701</v>
      </c>
      <c r="F18568">
        <v>18.2698492462312</v>
      </c>
      <c r="G18568">
        <v>1.9529230309965699</v>
      </c>
      <c r="H18568" s="14">
        <v>0.854406130268199</v>
      </c>
    </row>
    <row r="18569" spans="1:8" hidden="1" x14ac:dyDescent="0.35">
      <c r="A18569" s="13">
        <v>45013</v>
      </c>
      <c r="B18569" t="s">
        <v>53</v>
      </c>
      <c r="C18569" s="14">
        <v>0.68786127167630096</v>
      </c>
      <c r="D18569" s="14">
        <v>0.656626506024096</v>
      </c>
      <c r="E18569">
        <v>20.283236994219699</v>
      </c>
      <c r="F18569">
        <v>16.493775100401599</v>
      </c>
      <c r="G18569">
        <v>3.78946189381805</v>
      </c>
      <c r="H18569" s="14">
        <v>0.91584158415841599</v>
      </c>
    </row>
    <row r="18570" spans="1:8" hidden="1" x14ac:dyDescent="0.35">
      <c r="A18570" s="13">
        <v>45014</v>
      </c>
      <c r="B18570" t="s">
        <v>53</v>
      </c>
      <c r="C18570" s="14">
        <v>0.63978494623655902</v>
      </c>
      <c r="D18570" s="14">
        <v>0.65608465608465605</v>
      </c>
      <c r="E18570">
        <v>19.360215053763401</v>
      </c>
      <c r="F18570">
        <v>15.1771604938272</v>
      </c>
      <c r="G18570">
        <v>4.1830545599362798</v>
      </c>
      <c r="H18570" s="14">
        <v>0.93333333333333302</v>
      </c>
    </row>
    <row r="18571" spans="1:8" hidden="1" x14ac:dyDescent="0.35">
      <c r="A18571" s="13">
        <v>45015</v>
      </c>
      <c r="B18571" t="s">
        <v>53</v>
      </c>
      <c r="C18571" s="14">
        <v>0.58482142857142805</v>
      </c>
      <c r="D18571" s="14">
        <v>0.62100456621004596</v>
      </c>
      <c r="E18571">
        <v>22.3571428571429</v>
      </c>
      <c r="F18571">
        <v>20.4592085235921</v>
      </c>
      <c r="G18571">
        <v>1.8979343335507699</v>
      </c>
      <c r="H18571" s="14">
        <v>0.92857142857142905</v>
      </c>
    </row>
    <row r="18572" spans="1:8" hidden="1" x14ac:dyDescent="0.35">
      <c r="A18572" s="13">
        <v>45016</v>
      </c>
      <c r="B18572" t="s">
        <v>53</v>
      </c>
      <c r="C18572" s="14">
        <v>0.42241379310344801</v>
      </c>
      <c r="D18572" s="14">
        <v>0.50224215246636805</v>
      </c>
      <c r="E18572">
        <v>37.495474137930998</v>
      </c>
      <c r="F18572">
        <v>26.599925261584499</v>
      </c>
      <c r="G18572">
        <v>10.8955488763466</v>
      </c>
      <c r="H18572" s="14">
        <v>0.87676056338028197</v>
      </c>
    </row>
    <row r="18573" spans="1:8" hidden="1" x14ac:dyDescent="0.35">
      <c r="A18573" s="13">
        <v>45017</v>
      </c>
      <c r="B18573" t="s">
        <v>53</v>
      </c>
      <c r="C18573" s="14">
        <v>0.42990654205607498</v>
      </c>
      <c r="D18573" s="14">
        <v>0.52777777777777801</v>
      </c>
      <c r="E18573">
        <v>37.602803738317803</v>
      </c>
      <c r="F18573">
        <v>29.883487654321002</v>
      </c>
      <c r="G18573">
        <v>7.7193160839967696</v>
      </c>
      <c r="H18573" s="14">
        <v>0.92307692307692302</v>
      </c>
    </row>
    <row r="18574" spans="1:8" hidden="1" x14ac:dyDescent="0.35">
      <c r="A18574" s="13">
        <v>45018</v>
      </c>
      <c r="B18574" t="s">
        <v>53</v>
      </c>
      <c r="C18574" s="14">
        <v>0.53953488372092995</v>
      </c>
      <c r="D18574" s="14">
        <v>0.57522123893805299</v>
      </c>
      <c r="E18574">
        <v>25.911627906976701</v>
      </c>
      <c r="F18574">
        <v>25.206784660766999</v>
      </c>
      <c r="G18574">
        <v>0.704843246209784</v>
      </c>
      <c r="H18574" s="14">
        <v>0.92338709677419395</v>
      </c>
    </row>
    <row r="18575" spans="1:8" hidden="1" x14ac:dyDescent="0.35">
      <c r="A18575" s="13">
        <v>45019</v>
      </c>
      <c r="B18575" t="s">
        <v>53</v>
      </c>
      <c r="C18575" s="14">
        <v>0.62561576354679804</v>
      </c>
      <c r="D18575" s="14">
        <v>0.65</v>
      </c>
      <c r="E18575">
        <v>17.416420361247901</v>
      </c>
      <c r="F18575">
        <v>16.750916666666701</v>
      </c>
      <c r="G18575">
        <v>0.665503694581282</v>
      </c>
      <c r="H18575" s="14">
        <v>0.88095238095238104</v>
      </c>
    </row>
    <row r="18576" spans="1:8" hidden="1" x14ac:dyDescent="0.35">
      <c r="A18576" s="13">
        <v>45020</v>
      </c>
      <c r="B18576" t="s">
        <v>53</v>
      </c>
      <c r="C18576" s="14">
        <v>0.65151515151515205</v>
      </c>
      <c r="D18576" s="14">
        <v>0.71808510638297895</v>
      </c>
      <c r="E18576">
        <v>16.616161616161602</v>
      </c>
      <c r="F18576">
        <v>15.568262411347501</v>
      </c>
      <c r="G18576">
        <v>1.0478992048141</v>
      </c>
      <c r="H18576" s="14">
        <v>0.94470046082949299</v>
      </c>
    </row>
    <row r="18577" spans="1:8" hidden="1" x14ac:dyDescent="0.35">
      <c r="A18577" s="13">
        <v>45021</v>
      </c>
      <c r="B18577" t="s">
        <v>53</v>
      </c>
      <c r="C18577" s="14">
        <v>0.58883248730964499</v>
      </c>
      <c r="D18577" s="14">
        <v>0.67894736842105297</v>
      </c>
      <c r="E18577">
        <v>21.385786802030498</v>
      </c>
      <c r="F18577">
        <v>16.983684210526299</v>
      </c>
      <c r="G18577">
        <v>4.4021025915041401</v>
      </c>
      <c r="H18577" s="14">
        <v>0.929824561403509</v>
      </c>
    </row>
    <row r="18578" spans="1:8" hidden="1" x14ac:dyDescent="0.35">
      <c r="A18578" s="13">
        <v>45022</v>
      </c>
      <c r="B18578" t="s">
        <v>53</v>
      </c>
      <c r="C18578" s="14">
        <v>0.54794520547945202</v>
      </c>
      <c r="D18578" s="14">
        <v>0.662337662337662</v>
      </c>
      <c r="E18578">
        <v>25.570776255707798</v>
      </c>
      <c r="F18578">
        <v>22.9134920634921</v>
      </c>
      <c r="G18578">
        <v>2.6572841922157</v>
      </c>
      <c r="H18578" s="14">
        <v>0.92803030303030298</v>
      </c>
    </row>
    <row r="18579" spans="1:8" hidden="1" x14ac:dyDescent="0.35">
      <c r="A18579" s="13">
        <v>45023</v>
      </c>
      <c r="B18579" t="s">
        <v>53</v>
      </c>
      <c r="C18579" s="14">
        <v>0.64102564102564097</v>
      </c>
      <c r="D18579" s="14">
        <v>0.77828054298642502</v>
      </c>
      <c r="E18579">
        <v>16.072649572649599</v>
      </c>
      <c r="F18579">
        <v>10.1594268476621</v>
      </c>
      <c r="G18579">
        <v>5.9132227249874303</v>
      </c>
      <c r="H18579" s="14">
        <v>0.926739926739927</v>
      </c>
    </row>
    <row r="18580" spans="1:8" hidden="1" x14ac:dyDescent="0.35">
      <c r="A18580" s="13">
        <v>45024</v>
      </c>
      <c r="B18580" t="s">
        <v>53</v>
      </c>
      <c r="C18580" s="14">
        <v>0.66183574879227003</v>
      </c>
      <c r="D18580" s="14">
        <v>0.8125</v>
      </c>
      <c r="E18580">
        <v>16.270531400966199</v>
      </c>
      <c r="F18580">
        <v>10.720192307692299</v>
      </c>
      <c r="G18580">
        <v>5.5503390932738803</v>
      </c>
      <c r="H18580" s="14">
        <v>0.98630136986301398</v>
      </c>
    </row>
    <row r="18581" spans="1:8" hidden="1" x14ac:dyDescent="0.35">
      <c r="A18581" s="13">
        <v>45025</v>
      </c>
      <c r="B18581" t="s">
        <v>53</v>
      </c>
      <c r="C18581" s="14">
        <v>0.82325581395348801</v>
      </c>
      <c r="D18581" s="14">
        <v>0.89767441860465103</v>
      </c>
      <c r="E18581">
        <v>9.3162790697674396</v>
      </c>
      <c r="F18581">
        <v>7.44744186046512</v>
      </c>
      <c r="G18581">
        <v>1.86883720930232</v>
      </c>
      <c r="H18581" s="14">
        <v>0.94849785407725296</v>
      </c>
    </row>
    <row r="18582" spans="1:8" hidden="1" x14ac:dyDescent="0.35">
      <c r="A18582" s="13">
        <v>45026</v>
      </c>
      <c r="B18582" t="s">
        <v>53</v>
      </c>
      <c r="C18582" s="14">
        <v>0.80597014925373101</v>
      </c>
      <c r="D18582" s="14">
        <v>0.77777777777777801</v>
      </c>
      <c r="E18582">
        <v>9.3034825870646802</v>
      </c>
      <c r="F18582">
        <v>9.2115740740740701</v>
      </c>
      <c r="G18582">
        <v>9.1908512990603E-2</v>
      </c>
      <c r="H18582" s="14">
        <v>0.94298245614035103</v>
      </c>
    </row>
    <row r="18583" spans="1:8" hidden="1" x14ac:dyDescent="0.35">
      <c r="A18583" s="13">
        <v>45027</v>
      </c>
      <c r="B18583" t="s">
        <v>53</v>
      </c>
      <c r="C18583" s="14">
        <v>0.74396135265700503</v>
      </c>
      <c r="D18583" s="14">
        <v>0.78500000000000003</v>
      </c>
      <c r="E18583">
        <v>12.869565217391299</v>
      </c>
      <c r="F18583">
        <v>11.7704166666667</v>
      </c>
      <c r="G18583">
        <v>1.0991485507246399</v>
      </c>
      <c r="H18583" s="14">
        <v>0.95495495495495497</v>
      </c>
    </row>
    <row r="18584" spans="1:8" hidden="1" x14ac:dyDescent="0.35">
      <c r="A18584" s="13">
        <v>45028</v>
      </c>
      <c r="B18584" t="s">
        <v>53</v>
      </c>
      <c r="C18584" s="14">
        <v>0.71356783919597999</v>
      </c>
      <c r="D18584" s="14">
        <v>0.73232323232323204</v>
      </c>
      <c r="E18584">
        <v>15.3795644891122</v>
      </c>
      <c r="F18584">
        <v>12.455387205387201</v>
      </c>
      <c r="G18584">
        <v>2.9241772837250202</v>
      </c>
      <c r="H18584" s="14">
        <v>0.95067264573990995</v>
      </c>
    </row>
    <row r="18585" spans="1:8" hidden="1" x14ac:dyDescent="0.35">
      <c r="A18585" s="13">
        <v>45029</v>
      </c>
      <c r="B18585" t="s">
        <v>53</v>
      </c>
      <c r="C18585" s="14">
        <v>0.58128078817733997</v>
      </c>
      <c r="D18585" s="14">
        <v>0.65174129353233801</v>
      </c>
      <c r="E18585">
        <v>22.179967159277499</v>
      </c>
      <c r="F18585">
        <v>19.038805970149301</v>
      </c>
      <c r="G18585">
        <v>3.1411611891282498</v>
      </c>
      <c r="H18585" s="14">
        <v>0.92340425531914905</v>
      </c>
    </row>
    <row r="18586" spans="1:8" hidden="1" x14ac:dyDescent="0.35">
      <c r="A18586" s="13">
        <v>45030</v>
      </c>
      <c r="B18586" t="s">
        <v>53</v>
      </c>
      <c r="C18586" s="14">
        <v>0.60089686098654704</v>
      </c>
      <c r="D18586" s="14">
        <v>0.70232558139534895</v>
      </c>
      <c r="E18586">
        <v>18.573991031390101</v>
      </c>
      <c r="F18586">
        <v>16.4247286821705</v>
      </c>
      <c r="G18586">
        <v>2.1492623492195899</v>
      </c>
      <c r="H18586" s="14">
        <v>0.95435684647302899</v>
      </c>
    </row>
    <row r="18587" spans="1:8" hidden="1" x14ac:dyDescent="0.35">
      <c r="A18587" s="13">
        <v>45031</v>
      </c>
      <c r="B18587" t="s">
        <v>53</v>
      </c>
      <c r="C18587" s="14">
        <v>0.66666666666666696</v>
      </c>
      <c r="D18587" s="14">
        <v>0.72463768115941996</v>
      </c>
      <c r="E18587">
        <v>16.038967136150202</v>
      </c>
      <c r="F18587">
        <v>12.9442834138486</v>
      </c>
      <c r="G18587">
        <v>3.0946837223016002</v>
      </c>
      <c r="H18587" s="14">
        <v>0.96444444444444399</v>
      </c>
    </row>
    <row r="18588" spans="1:8" hidden="1" x14ac:dyDescent="0.35">
      <c r="A18588" s="13">
        <v>45032</v>
      </c>
      <c r="B18588" t="s">
        <v>53</v>
      </c>
      <c r="C18588" s="14">
        <v>0.64220183486238502</v>
      </c>
      <c r="D18588" s="14">
        <v>0.66820276497695896</v>
      </c>
      <c r="E18588">
        <v>18.077981651376099</v>
      </c>
      <c r="F18588">
        <v>16.631182795698901</v>
      </c>
      <c r="G18588">
        <v>1.44679885567722</v>
      </c>
      <c r="H18588" s="14">
        <v>0.93801652892562004</v>
      </c>
    </row>
    <row r="18589" spans="1:8" hidden="1" x14ac:dyDescent="0.35">
      <c r="A18589" s="13">
        <v>45033</v>
      </c>
      <c r="B18589" t="s">
        <v>53</v>
      </c>
      <c r="C18589" s="14">
        <v>0.625</v>
      </c>
      <c r="D18589" s="14">
        <v>0.67804878048780504</v>
      </c>
      <c r="E18589">
        <v>17.841346153846199</v>
      </c>
      <c r="F18589">
        <v>17.204796747967499</v>
      </c>
      <c r="G18589">
        <v>0.63654940587867503</v>
      </c>
      <c r="H18589" s="14">
        <v>0.94491525423728795</v>
      </c>
    </row>
    <row r="18590" spans="1:8" hidden="1" x14ac:dyDescent="0.35">
      <c r="A18590" s="13">
        <v>45034</v>
      </c>
      <c r="B18590" t="s">
        <v>53</v>
      </c>
      <c r="C18590" s="14">
        <v>0.75384615384615405</v>
      </c>
      <c r="D18590" s="14">
        <v>0.75862068965517204</v>
      </c>
      <c r="E18590">
        <v>11.7025641025641</v>
      </c>
      <c r="F18590">
        <v>10.8869458128079</v>
      </c>
      <c r="G18590">
        <v>0.81561828975621997</v>
      </c>
      <c r="H18590" s="14">
        <v>0.94444444444444398</v>
      </c>
    </row>
    <row r="18591" spans="1:8" hidden="1" x14ac:dyDescent="0.35">
      <c r="A18591" s="13">
        <v>45035</v>
      </c>
      <c r="B18591" t="s">
        <v>53</v>
      </c>
      <c r="C18591" s="14">
        <v>0.68571428571428605</v>
      </c>
      <c r="D18591" s="14">
        <v>0.66666666666666696</v>
      </c>
      <c r="E18591">
        <v>14.995238095238101</v>
      </c>
      <c r="F18591">
        <v>15.931327160493799</v>
      </c>
      <c r="G18591">
        <v>-0.93608906525573199</v>
      </c>
      <c r="H18591" s="14">
        <v>0.93644067796610198</v>
      </c>
    </row>
    <row r="18592" spans="1:8" hidden="1" x14ac:dyDescent="0.35">
      <c r="A18592" s="13">
        <v>45036</v>
      </c>
      <c r="B18592" t="s">
        <v>53</v>
      </c>
      <c r="C18592" s="14">
        <v>0.71171171171171199</v>
      </c>
      <c r="D18592" s="14">
        <v>0.73684210526315796</v>
      </c>
      <c r="E18592">
        <v>13.554054054054101</v>
      </c>
      <c r="F18592">
        <v>12.155980861244</v>
      </c>
      <c r="G18592">
        <v>1.3980731928100301</v>
      </c>
      <c r="H18592" s="14">
        <v>0.94377510040160595</v>
      </c>
    </row>
    <row r="18593" spans="1:8" hidden="1" x14ac:dyDescent="0.35">
      <c r="A18593" s="13">
        <v>45037</v>
      </c>
      <c r="B18593" t="s">
        <v>53</v>
      </c>
      <c r="C18593" s="14">
        <v>0.63392857142857195</v>
      </c>
      <c r="D18593" s="14">
        <v>0.66515837104072395</v>
      </c>
      <c r="E18593">
        <v>18.553571428571399</v>
      </c>
      <c r="F18593">
        <v>15.873981900452501</v>
      </c>
      <c r="G18593">
        <v>2.6795895281189401</v>
      </c>
      <c r="H18593" s="14">
        <v>0.93975903614457801</v>
      </c>
    </row>
    <row r="18594" spans="1:8" hidden="1" x14ac:dyDescent="0.35">
      <c r="A18594" s="13">
        <v>45038</v>
      </c>
      <c r="B18594" t="s">
        <v>53</v>
      </c>
      <c r="C18594" s="14">
        <v>0.58974358974358998</v>
      </c>
      <c r="D18594" s="14">
        <v>0.67661691542288505</v>
      </c>
      <c r="E18594">
        <v>15.6717948717949</v>
      </c>
      <c r="F18594">
        <v>16.968739635157501</v>
      </c>
      <c r="G18594">
        <v>-1.2969447633626801</v>
      </c>
      <c r="H18594" s="14">
        <v>0.95327102803738295</v>
      </c>
    </row>
    <row r="18595" spans="1:8" hidden="1" x14ac:dyDescent="0.35">
      <c r="A18595" s="13">
        <v>45039</v>
      </c>
      <c r="B18595" t="s">
        <v>53</v>
      </c>
      <c r="C18595" s="14">
        <v>0.69767441860465096</v>
      </c>
      <c r="D18595" s="14">
        <v>0.66666666666666696</v>
      </c>
      <c r="E18595">
        <v>13.7548062015504</v>
      </c>
      <c r="F18595">
        <v>16.7863636363636</v>
      </c>
      <c r="G18595">
        <v>-3.0315574348132501</v>
      </c>
      <c r="H18595" s="14">
        <v>0.92771084337349397</v>
      </c>
    </row>
    <row r="18596" spans="1:8" hidden="1" x14ac:dyDescent="0.35">
      <c r="A18596" s="13">
        <v>45040</v>
      </c>
      <c r="B18596" t="s">
        <v>53</v>
      </c>
      <c r="C18596" s="14">
        <v>0.75115207373271897</v>
      </c>
      <c r="D18596" s="14">
        <v>0.81395348837209303</v>
      </c>
      <c r="E18596">
        <v>9.6405529953916993</v>
      </c>
      <c r="F18596">
        <v>8.1496899224806203</v>
      </c>
      <c r="G18596">
        <v>1.4908630729110799</v>
      </c>
      <c r="H18596" s="14">
        <v>0.94262295081967196</v>
      </c>
    </row>
    <row r="18597" spans="1:8" hidden="1" x14ac:dyDescent="0.35">
      <c r="A18597" s="13">
        <v>45041</v>
      </c>
      <c r="B18597" t="s">
        <v>53</v>
      </c>
      <c r="C18597" s="14">
        <v>0.77777777777777801</v>
      </c>
      <c r="D18597" s="14">
        <v>0.80193236714975802</v>
      </c>
      <c r="E18597">
        <v>9.5505050505050502</v>
      </c>
      <c r="F18597">
        <v>8.9293880837359101</v>
      </c>
      <c r="G18597">
        <v>0.62111696676913997</v>
      </c>
      <c r="H18597" s="14">
        <v>0.92105263157894701</v>
      </c>
    </row>
    <row r="18598" spans="1:8" hidden="1" x14ac:dyDescent="0.35">
      <c r="A18598" s="13">
        <v>45042</v>
      </c>
      <c r="B18598" t="s">
        <v>53</v>
      </c>
      <c r="C18598" s="14">
        <v>0.75675675675675702</v>
      </c>
      <c r="D18598" s="14">
        <v>0.79807692307692302</v>
      </c>
      <c r="E18598">
        <v>11.1515015015015</v>
      </c>
      <c r="F18598">
        <v>8.7016025641025596</v>
      </c>
      <c r="G18598">
        <v>2.4498989373989399</v>
      </c>
      <c r="H18598" s="14">
        <v>0.91015625</v>
      </c>
    </row>
    <row r="18599" spans="1:8" hidden="1" x14ac:dyDescent="0.35">
      <c r="A18599" s="13">
        <v>45043</v>
      </c>
      <c r="B18599" t="s">
        <v>53</v>
      </c>
      <c r="C18599" s="14">
        <v>0.81775700934579398</v>
      </c>
      <c r="D18599" s="14">
        <v>0.85321100917431203</v>
      </c>
      <c r="E18599">
        <v>9</v>
      </c>
      <c r="F18599">
        <v>6.4096330275229398</v>
      </c>
      <c r="G18599">
        <v>2.5903669724770602</v>
      </c>
      <c r="H18599" s="14">
        <v>0.95081967213114704</v>
      </c>
    </row>
    <row r="18600" spans="1:8" hidden="1" x14ac:dyDescent="0.35">
      <c r="A18600" s="13">
        <v>45044</v>
      </c>
      <c r="B18600" t="s">
        <v>53</v>
      </c>
      <c r="C18600" s="14">
        <v>0.68348623853210999</v>
      </c>
      <c r="D18600" s="14">
        <v>0.75229357798165097</v>
      </c>
      <c r="E18600">
        <v>15.665137614678899</v>
      </c>
      <c r="F18600">
        <v>13.3493119266055</v>
      </c>
      <c r="G18600">
        <v>2.3158256880733901</v>
      </c>
      <c r="H18600" s="14">
        <v>0.91439688715953304</v>
      </c>
    </row>
    <row r="18601" spans="1:8" hidden="1" x14ac:dyDescent="0.35">
      <c r="A18601" s="13">
        <v>45045</v>
      </c>
      <c r="B18601" t="s">
        <v>53</v>
      </c>
      <c r="C18601" s="14">
        <v>0.59895833333333304</v>
      </c>
      <c r="D18601" s="14">
        <v>0.65240641711229896</v>
      </c>
      <c r="E18601">
        <v>19.2708333333333</v>
      </c>
      <c r="F18601">
        <v>18.297058823529401</v>
      </c>
      <c r="G18601">
        <v>0.973774509803921</v>
      </c>
      <c r="H18601" s="14">
        <v>0.965853658536585</v>
      </c>
    </row>
    <row r="18602" spans="1:8" hidden="1" x14ac:dyDescent="0.35">
      <c r="A18602" s="13">
        <v>45046</v>
      </c>
      <c r="B18602" t="s">
        <v>53</v>
      </c>
      <c r="C18602" s="14">
        <v>0.74519230769230804</v>
      </c>
      <c r="D18602" s="14">
        <v>0.78846153846153799</v>
      </c>
      <c r="E18602">
        <v>11.057692307692299</v>
      </c>
      <c r="F18602">
        <v>10.0526442307692</v>
      </c>
      <c r="G18602">
        <v>1.0050480769230801</v>
      </c>
      <c r="H18602" s="14">
        <v>0.97247706422018398</v>
      </c>
    </row>
    <row r="18603" spans="1:8" hidden="1" x14ac:dyDescent="0.35">
      <c r="A18603" s="13">
        <v>45047</v>
      </c>
      <c r="B18603" t="s">
        <v>53</v>
      </c>
      <c r="C18603" s="14">
        <v>0.65217391304347805</v>
      </c>
      <c r="D18603" s="14">
        <v>0.66137566137566095</v>
      </c>
      <c r="E18603">
        <v>19.288043478260899</v>
      </c>
      <c r="F18603">
        <v>17.455379188712499</v>
      </c>
      <c r="G18603">
        <v>1.83266428954835</v>
      </c>
      <c r="H18603" s="14">
        <v>0.87214611872146097</v>
      </c>
    </row>
    <row r="18604" spans="1:8" hidden="1" x14ac:dyDescent="0.35">
      <c r="A18604" s="13">
        <v>45048</v>
      </c>
      <c r="B18604" t="s">
        <v>53</v>
      </c>
      <c r="C18604" s="14">
        <v>0.74757281553398103</v>
      </c>
      <c r="D18604" s="14">
        <v>0.75862068965517204</v>
      </c>
      <c r="E18604">
        <v>11.737864077669901</v>
      </c>
      <c r="F18604">
        <v>12.7434318555008</v>
      </c>
      <c r="G18604">
        <v>-1.00556777783092</v>
      </c>
      <c r="H18604" s="14">
        <v>0.94372294372294396</v>
      </c>
    </row>
    <row r="18605" spans="1:8" hidden="1" x14ac:dyDescent="0.35">
      <c r="A18605" s="13">
        <v>45049</v>
      </c>
      <c r="B18605" t="s">
        <v>53</v>
      </c>
      <c r="C18605" s="14">
        <v>0.75728155339805803</v>
      </c>
      <c r="D18605" s="14">
        <v>0.78</v>
      </c>
      <c r="E18605">
        <v>11.7961165048544</v>
      </c>
      <c r="F18605">
        <v>11.8091666666667</v>
      </c>
      <c r="G18605">
        <v>-1.30501618122967E-2</v>
      </c>
      <c r="H18605" s="14">
        <v>0.927659574468085</v>
      </c>
    </row>
    <row r="18606" spans="1:8" hidden="1" x14ac:dyDescent="0.35">
      <c r="A18606" s="13">
        <v>45050</v>
      </c>
      <c r="B18606" t="s">
        <v>53</v>
      </c>
      <c r="C18606" s="14">
        <v>0.84651162790697698</v>
      </c>
      <c r="D18606" s="14">
        <v>0.87555555555555598</v>
      </c>
      <c r="E18606">
        <v>8.35348837209302</v>
      </c>
      <c r="F18606">
        <v>6.78711111111111</v>
      </c>
      <c r="G18606">
        <v>1.56637726098191</v>
      </c>
      <c r="H18606" s="14">
        <v>0.946938775510204</v>
      </c>
    </row>
    <row r="18607" spans="1:8" hidden="1" x14ac:dyDescent="0.35">
      <c r="A18607" s="13">
        <v>45051</v>
      </c>
      <c r="B18607" t="s">
        <v>53</v>
      </c>
      <c r="C18607" s="14">
        <v>0.69777777777777805</v>
      </c>
      <c r="D18607" s="14">
        <v>0.76576576576576605</v>
      </c>
      <c r="E18607">
        <v>16.369259259259302</v>
      </c>
      <c r="F18607">
        <v>13.551426426426399</v>
      </c>
      <c r="G18607">
        <v>2.8178328328328299</v>
      </c>
      <c r="H18607" s="14">
        <v>0.92248062015503896</v>
      </c>
    </row>
    <row r="18608" spans="1:8" hidden="1" x14ac:dyDescent="0.35">
      <c r="A18608" s="13">
        <v>45052</v>
      </c>
      <c r="B18608" t="s">
        <v>53</v>
      </c>
      <c r="C18608" s="14">
        <v>0.69518716577540096</v>
      </c>
      <c r="D18608" s="14">
        <v>0.76086956521739102</v>
      </c>
      <c r="E18608">
        <v>13.3447415329768</v>
      </c>
      <c r="F18608">
        <v>11.8150362318841</v>
      </c>
      <c r="G18608">
        <v>1.5297053010927699</v>
      </c>
      <c r="H18608" s="14">
        <v>0.975247524752475</v>
      </c>
    </row>
    <row r="18609" spans="1:8" hidden="1" x14ac:dyDescent="0.35">
      <c r="A18609" s="13">
        <v>45053</v>
      </c>
      <c r="B18609" t="s">
        <v>53</v>
      </c>
      <c r="C18609" s="14">
        <v>0.71707317073170695</v>
      </c>
      <c r="D18609" s="14">
        <v>0.74271844660194197</v>
      </c>
      <c r="E18609">
        <v>12.6</v>
      </c>
      <c r="F18609">
        <v>12.0906957928803</v>
      </c>
      <c r="G18609">
        <v>0.50930420711974</v>
      </c>
      <c r="H18609" s="14">
        <v>0.9375</v>
      </c>
    </row>
    <row r="18610" spans="1:8" hidden="1" x14ac:dyDescent="0.35">
      <c r="A18610" s="13">
        <v>45054</v>
      </c>
      <c r="B18610" t="s">
        <v>53</v>
      </c>
      <c r="C18610" s="14">
        <v>0.77586206896551702</v>
      </c>
      <c r="D18610" s="14">
        <v>0.81278538812785395</v>
      </c>
      <c r="E18610">
        <v>11.235272988505701</v>
      </c>
      <c r="F18610">
        <v>10.6457382039574</v>
      </c>
      <c r="G18610">
        <v>0.58953478454836405</v>
      </c>
      <c r="H18610" s="14">
        <v>0.93511450381679395</v>
      </c>
    </row>
    <row r="18611" spans="1:8" hidden="1" x14ac:dyDescent="0.35">
      <c r="A18611" s="13">
        <v>45055</v>
      </c>
      <c r="B18611" t="s">
        <v>53</v>
      </c>
      <c r="C18611" s="14">
        <v>0.81770833333333304</v>
      </c>
      <c r="D18611" s="14">
        <v>0.83091787439613496</v>
      </c>
      <c r="E18611">
        <v>11.273090277777801</v>
      </c>
      <c r="F18611">
        <v>10.4877616747182</v>
      </c>
      <c r="G18611">
        <v>0.78532860305958097</v>
      </c>
      <c r="H18611" s="14">
        <v>0.90789473684210498</v>
      </c>
    </row>
    <row r="18612" spans="1:8" hidden="1" x14ac:dyDescent="0.35">
      <c r="A18612" s="13">
        <v>45056</v>
      </c>
      <c r="B18612" t="s">
        <v>53</v>
      </c>
      <c r="C18612" s="14">
        <v>0.72522522522522503</v>
      </c>
      <c r="D18612" s="14">
        <v>0.74537037037037002</v>
      </c>
      <c r="E18612">
        <v>12.959459459459501</v>
      </c>
      <c r="F18612">
        <v>13.601774691358001</v>
      </c>
      <c r="G18612">
        <v>-0.64231523189856399</v>
      </c>
      <c r="H18612" s="14">
        <v>0.94422310756972105</v>
      </c>
    </row>
    <row r="18613" spans="1:8" hidden="1" x14ac:dyDescent="0.35">
      <c r="A18613" s="13">
        <v>45057</v>
      </c>
      <c r="B18613" t="s">
        <v>53</v>
      </c>
      <c r="C18613" s="14">
        <v>0.75462962962962998</v>
      </c>
      <c r="D18613" s="14">
        <v>0.80275229357798195</v>
      </c>
      <c r="E18613">
        <v>11.5016203703704</v>
      </c>
      <c r="F18613">
        <v>8.5810397553516804</v>
      </c>
      <c r="G18613">
        <v>2.9205806150186899</v>
      </c>
      <c r="H18613" s="14">
        <v>0.92217898832684797</v>
      </c>
    </row>
    <row r="18614" spans="1:8" hidden="1" x14ac:dyDescent="0.35">
      <c r="A18614" s="13">
        <v>45058</v>
      </c>
      <c r="B18614" t="s">
        <v>53</v>
      </c>
      <c r="C18614" s="14">
        <v>0.647826086956522</v>
      </c>
      <c r="D18614" s="14">
        <v>0.68141592920353999</v>
      </c>
      <c r="E18614">
        <v>15.2217391304348</v>
      </c>
      <c r="F18614">
        <v>13.311061946902701</v>
      </c>
      <c r="G18614">
        <v>1.9106771835321299</v>
      </c>
      <c r="H18614" s="14">
        <v>0.95199999999999996</v>
      </c>
    </row>
    <row r="18615" spans="1:8" hidden="1" x14ac:dyDescent="0.35">
      <c r="A18615" s="13">
        <v>45059</v>
      </c>
      <c r="B18615" t="s">
        <v>53</v>
      </c>
      <c r="C18615" s="14">
        <v>0.61780104712041894</v>
      </c>
      <c r="D18615" s="14">
        <v>0.72307692307692295</v>
      </c>
      <c r="E18615">
        <v>18.534031413612599</v>
      </c>
      <c r="F18615">
        <v>14.368803418803401</v>
      </c>
      <c r="G18615">
        <v>4.1652279948091504</v>
      </c>
      <c r="H18615" s="14">
        <v>0.95192307692307698</v>
      </c>
    </row>
    <row r="18616" spans="1:8" hidden="1" x14ac:dyDescent="0.35">
      <c r="A18616" s="13">
        <v>45060</v>
      </c>
      <c r="B18616" t="s">
        <v>53</v>
      </c>
      <c r="C18616" s="14">
        <v>0.76995305164319205</v>
      </c>
      <c r="D18616" s="14">
        <v>0.74074074074074103</v>
      </c>
      <c r="E18616">
        <v>10.849765258215999</v>
      </c>
      <c r="F18616">
        <v>13.691743827160501</v>
      </c>
      <c r="G18616">
        <v>-2.8419785689445298</v>
      </c>
      <c r="H18616" s="14">
        <v>0.93589743589743601</v>
      </c>
    </row>
    <row r="18617" spans="1:8" hidden="1" x14ac:dyDescent="0.35">
      <c r="A18617" s="13">
        <v>45061</v>
      </c>
      <c r="B18617" t="s">
        <v>53</v>
      </c>
      <c r="C18617" s="14">
        <v>0.74774774774774799</v>
      </c>
      <c r="D18617" s="14">
        <v>0.76190476190476197</v>
      </c>
      <c r="E18617">
        <v>12.481981981982001</v>
      </c>
      <c r="F18617">
        <v>11.018095238095199</v>
      </c>
      <c r="G18617">
        <v>1.46388674388674</v>
      </c>
      <c r="H18617" s="14">
        <v>0.94758064516129004</v>
      </c>
    </row>
    <row r="18618" spans="1:8" hidden="1" x14ac:dyDescent="0.35">
      <c r="A18618" s="13">
        <v>45062</v>
      </c>
      <c r="B18618" t="s">
        <v>53</v>
      </c>
      <c r="C18618" s="14">
        <v>0.85</v>
      </c>
      <c r="D18618" s="14">
        <v>0.85377358490566002</v>
      </c>
      <c r="E18618">
        <v>7.335</v>
      </c>
      <c r="F18618">
        <v>8.6898584905660403</v>
      </c>
      <c r="G18618">
        <v>-1.3548584905660399</v>
      </c>
      <c r="H18618" s="14">
        <v>0.94273127753303998</v>
      </c>
    </row>
    <row r="18619" spans="1:8" hidden="1" x14ac:dyDescent="0.35">
      <c r="A18619" s="13">
        <v>45063</v>
      </c>
      <c r="B18619" t="s">
        <v>53</v>
      </c>
      <c r="C18619" s="14">
        <v>0.58590308370044097</v>
      </c>
      <c r="D18619" s="14">
        <v>0.60730593607305905</v>
      </c>
      <c r="E18619">
        <v>18.502202643171799</v>
      </c>
      <c r="F18619">
        <v>16.331126331811301</v>
      </c>
      <c r="G18619">
        <v>2.1710763113605398</v>
      </c>
      <c r="H18619" s="14">
        <v>0.900709219858156</v>
      </c>
    </row>
    <row r="18620" spans="1:8" hidden="1" x14ac:dyDescent="0.35">
      <c r="A18620" s="13">
        <v>45064</v>
      </c>
      <c r="B18620" t="s">
        <v>53</v>
      </c>
      <c r="C18620" s="14">
        <v>0.65402843601895699</v>
      </c>
      <c r="D18620" s="14">
        <v>0.72596153846153799</v>
      </c>
      <c r="E18620">
        <v>17.7677725118483</v>
      </c>
      <c r="F18620">
        <v>17.143669871794899</v>
      </c>
      <c r="G18620">
        <v>0.62410264005347205</v>
      </c>
      <c r="H18620" s="14">
        <v>0.93469387755102096</v>
      </c>
    </row>
    <row r="18621" spans="1:8" hidden="1" x14ac:dyDescent="0.35">
      <c r="A18621" s="13">
        <v>45065</v>
      </c>
      <c r="B18621" t="s">
        <v>53</v>
      </c>
      <c r="C18621" s="14">
        <v>0.87677725118483396</v>
      </c>
      <c r="D18621" s="14">
        <v>0.87264150943396201</v>
      </c>
      <c r="E18621">
        <v>8.2985781990521303</v>
      </c>
      <c r="F18621">
        <v>8.4715408805031505</v>
      </c>
      <c r="G18621">
        <v>-0.17296268145101301</v>
      </c>
      <c r="H18621" s="14">
        <v>0.92672413793103403</v>
      </c>
    </row>
    <row r="18622" spans="1:8" hidden="1" x14ac:dyDescent="0.35">
      <c r="A18622" s="13">
        <v>45066</v>
      </c>
      <c r="B18622" t="s">
        <v>53</v>
      </c>
      <c r="C18622" s="14">
        <v>0.70526315789473704</v>
      </c>
      <c r="D18622" s="14">
        <v>0.69897959183673497</v>
      </c>
      <c r="E18622">
        <v>13.421052631578901</v>
      </c>
      <c r="F18622">
        <v>13.752465986394601</v>
      </c>
      <c r="G18622">
        <v>-0.33141335481561102</v>
      </c>
      <c r="H18622" s="14">
        <v>0.94786729857819896</v>
      </c>
    </row>
    <row r="18623" spans="1:8" hidden="1" x14ac:dyDescent="0.35">
      <c r="A18623" s="13">
        <v>45067</v>
      </c>
      <c r="B18623" t="s">
        <v>53</v>
      </c>
      <c r="C18623" s="14">
        <v>0.63033175355450199</v>
      </c>
      <c r="D18623" s="14">
        <v>0.65702479338843001</v>
      </c>
      <c r="E18623">
        <v>15.5781990521327</v>
      </c>
      <c r="F18623">
        <v>17.787327823691498</v>
      </c>
      <c r="G18623">
        <v>-2.2091287715587602</v>
      </c>
      <c r="H18623" s="14">
        <v>0.91666666666666696</v>
      </c>
    </row>
    <row r="18624" spans="1:8" hidden="1" x14ac:dyDescent="0.35">
      <c r="A18624" s="13">
        <v>45068</v>
      </c>
      <c r="B18624" t="s">
        <v>53</v>
      </c>
      <c r="C18624" s="14">
        <v>0.62719298245613997</v>
      </c>
      <c r="D18624" s="14">
        <v>0.68240343347639498</v>
      </c>
      <c r="E18624">
        <v>20.384210526315801</v>
      </c>
      <c r="F18624">
        <v>19.3639484978541</v>
      </c>
      <c r="G18624">
        <v>1.0202620284617101</v>
      </c>
      <c r="H18624" s="14">
        <v>0.89855072463768104</v>
      </c>
    </row>
    <row r="18625" spans="1:8" hidden="1" x14ac:dyDescent="0.35">
      <c r="A18625" s="13">
        <v>45069</v>
      </c>
      <c r="B18625" t="s">
        <v>53</v>
      </c>
      <c r="C18625" s="14">
        <v>0.58256880733944905</v>
      </c>
      <c r="D18625" s="14">
        <v>0.58295964125560495</v>
      </c>
      <c r="E18625">
        <v>28.600917431192698</v>
      </c>
      <c r="F18625">
        <v>24.129297458893902</v>
      </c>
      <c r="G18625">
        <v>4.4716199722987904</v>
      </c>
      <c r="H18625" s="14">
        <v>0.90566037735849003</v>
      </c>
    </row>
    <row r="18626" spans="1:8" hidden="1" x14ac:dyDescent="0.35">
      <c r="A18626" s="13">
        <v>45070</v>
      </c>
      <c r="B18626" t="s">
        <v>53</v>
      </c>
      <c r="C18626" s="14">
        <v>0.72573839662447304</v>
      </c>
      <c r="D18626" s="14">
        <v>0.72765957446808505</v>
      </c>
      <c r="E18626">
        <v>12.864978902953601</v>
      </c>
      <c r="F18626">
        <v>11.439645390070901</v>
      </c>
      <c r="G18626">
        <v>1.4253335128826601</v>
      </c>
      <c r="H18626" s="14">
        <v>0.91554054054054002</v>
      </c>
    </row>
    <row r="18627" spans="1:8" hidden="1" x14ac:dyDescent="0.35">
      <c r="A18627" s="13">
        <v>45071</v>
      </c>
      <c r="B18627" t="s">
        <v>53</v>
      </c>
      <c r="C18627" s="14">
        <v>0.61904761904761896</v>
      </c>
      <c r="D18627" s="14">
        <v>0.68859649122806998</v>
      </c>
      <c r="E18627">
        <v>19.75</v>
      </c>
      <c r="F18627">
        <v>16.2975877192982</v>
      </c>
      <c r="G18627">
        <v>3.4524122807017501</v>
      </c>
      <c r="H18627" s="14">
        <v>0.87202380952380998</v>
      </c>
    </row>
    <row r="18628" spans="1:8" hidden="1" x14ac:dyDescent="0.35">
      <c r="A18628" s="13">
        <v>45072</v>
      </c>
      <c r="B18628" t="s">
        <v>53</v>
      </c>
      <c r="C18628" s="14">
        <v>0.63414634146341498</v>
      </c>
      <c r="D18628" s="14">
        <v>0.66379310344827602</v>
      </c>
      <c r="E18628">
        <v>20.239837398374</v>
      </c>
      <c r="F18628">
        <v>20.430244252873599</v>
      </c>
      <c r="G18628">
        <v>-0.190406854499582</v>
      </c>
      <c r="H18628" s="14">
        <v>0.86538461538461497</v>
      </c>
    </row>
    <row r="18629" spans="1:8" hidden="1" x14ac:dyDescent="0.35">
      <c r="A18629" s="13">
        <v>45073</v>
      </c>
      <c r="B18629" t="s">
        <v>53</v>
      </c>
      <c r="C18629" s="14">
        <v>0.67336683417085397</v>
      </c>
      <c r="D18629" s="14">
        <v>0.67676767676767702</v>
      </c>
      <c r="E18629">
        <v>16.685929648241199</v>
      </c>
      <c r="F18629">
        <v>16.054966329966302</v>
      </c>
      <c r="G18629">
        <v>0.63096331827487595</v>
      </c>
      <c r="H18629" s="14">
        <v>0.92105263157894701</v>
      </c>
    </row>
    <row r="18630" spans="1:8" hidden="1" x14ac:dyDescent="0.35">
      <c r="A18630" s="13">
        <v>45074</v>
      </c>
      <c r="B18630" t="s">
        <v>53</v>
      </c>
      <c r="C18630" s="14">
        <v>0.72020725388601003</v>
      </c>
      <c r="D18630" s="14">
        <v>0.77083333333333304</v>
      </c>
      <c r="E18630">
        <v>13.5958549222798</v>
      </c>
      <c r="F18630">
        <v>13.095833333333299</v>
      </c>
      <c r="G18630">
        <v>0.50002158894645998</v>
      </c>
      <c r="H18630" s="14">
        <v>0.877729257641921</v>
      </c>
    </row>
    <row r="18631" spans="1:8" hidden="1" x14ac:dyDescent="0.35">
      <c r="A18631" s="13">
        <v>45075</v>
      </c>
      <c r="B18631" t="s">
        <v>53</v>
      </c>
      <c r="C18631" s="14">
        <v>0.56756756756756799</v>
      </c>
      <c r="D18631" s="14">
        <v>0.544303797468354</v>
      </c>
      <c r="E18631">
        <v>24.468468468468501</v>
      </c>
      <c r="F18631">
        <v>27.281715893108299</v>
      </c>
      <c r="G18631">
        <v>-2.81324742463983</v>
      </c>
      <c r="H18631" s="14">
        <v>0.88973384030418201</v>
      </c>
    </row>
    <row r="18632" spans="1:8" hidden="1" x14ac:dyDescent="0.35">
      <c r="A18632" s="13">
        <v>45076</v>
      </c>
      <c r="B18632" t="s">
        <v>53</v>
      </c>
      <c r="C18632" s="14">
        <v>0.77168949771689499</v>
      </c>
      <c r="D18632" s="14">
        <v>0.77102803738317804</v>
      </c>
      <c r="E18632">
        <v>13.4703196347032</v>
      </c>
      <c r="F18632">
        <v>11.4742211838006</v>
      </c>
      <c r="G18632">
        <v>1.9960984509025701</v>
      </c>
      <c r="H18632" s="14">
        <v>0.936254980079681</v>
      </c>
    </row>
    <row r="18633" spans="1:8" hidden="1" x14ac:dyDescent="0.35">
      <c r="A18633" s="13">
        <v>45077</v>
      </c>
      <c r="B18633" t="s">
        <v>53</v>
      </c>
      <c r="C18633" s="14">
        <v>0.76328502415458899</v>
      </c>
      <c r="D18633" s="14">
        <v>0.78</v>
      </c>
      <c r="E18633">
        <v>13.946859903381601</v>
      </c>
      <c r="F18633">
        <v>13.9636666666667</v>
      </c>
      <c r="G18633">
        <v>-1.68067632850235E-2</v>
      </c>
      <c r="H18633" s="14">
        <v>0.94273127753303998</v>
      </c>
    </row>
    <row r="18634" spans="1:8" hidden="1" x14ac:dyDescent="0.35">
      <c r="A18634" s="13">
        <v>45078</v>
      </c>
      <c r="B18634" t="s">
        <v>53</v>
      </c>
      <c r="C18634" s="14">
        <v>0.789719626168224</v>
      </c>
      <c r="D18634" s="14">
        <v>0.79185520361991002</v>
      </c>
      <c r="E18634">
        <v>10.775700934579399</v>
      </c>
      <c r="F18634">
        <v>12.7989441930618</v>
      </c>
      <c r="G18634">
        <v>-2.0232432584823998</v>
      </c>
      <c r="H18634" s="14">
        <v>0.90944881889763796</v>
      </c>
    </row>
    <row r="18635" spans="1:8" hidden="1" x14ac:dyDescent="0.35">
      <c r="A18635" s="13">
        <v>45079</v>
      </c>
      <c r="B18635" t="s">
        <v>53</v>
      </c>
      <c r="C18635" s="14">
        <v>0.71794871794871795</v>
      </c>
      <c r="D18635" s="14">
        <v>0.722727272727273</v>
      </c>
      <c r="E18635">
        <v>15.350427350427401</v>
      </c>
      <c r="F18635">
        <v>13.2218181818182</v>
      </c>
      <c r="G18635">
        <v>2.1286091686091702</v>
      </c>
      <c r="H18635" s="14">
        <v>0.91729323308270705</v>
      </c>
    </row>
    <row r="18636" spans="1:8" hidden="1" x14ac:dyDescent="0.35">
      <c r="A18636" s="13">
        <v>45080</v>
      </c>
      <c r="B18636" t="s">
        <v>53</v>
      </c>
      <c r="C18636" s="14">
        <v>0.61780104712041894</v>
      </c>
      <c r="D18636" s="14">
        <v>0.66836734693877498</v>
      </c>
      <c r="E18636">
        <v>18.125654450261798</v>
      </c>
      <c r="F18636">
        <v>18.406292517006801</v>
      </c>
      <c r="G18636">
        <v>-0.28063806674502301</v>
      </c>
      <c r="H18636" s="14">
        <v>0.95652173913043503</v>
      </c>
    </row>
    <row r="18637" spans="1:8" hidden="1" x14ac:dyDescent="0.35">
      <c r="A18637" s="13">
        <v>45081</v>
      </c>
      <c r="B18637" t="s">
        <v>53</v>
      </c>
      <c r="C18637" s="14">
        <v>0.60891089108910901</v>
      </c>
      <c r="D18637" s="14">
        <v>0.64976958525345596</v>
      </c>
      <c r="E18637">
        <v>18.702970297029701</v>
      </c>
      <c r="F18637">
        <v>18.7829493087558</v>
      </c>
      <c r="G18637">
        <v>-7.9979011726056398E-2</v>
      </c>
      <c r="H18637" s="14">
        <v>0.91452991452991494</v>
      </c>
    </row>
    <row r="18638" spans="1:8" hidden="1" x14ac:dyDescent="0.35">
      <c r="A18638" s="13">
        <v>45082</v>
      </c>
      <c r="B18638" t="s">
        <v>53</v>
      </c>
      <c r="C18638" s="14">
        <v>0.721518987341772</v>
      </c>
      <c r="D18638" s="14">
        <v>0.73913043478260898</v>
      </c>
      <c r="E18638">
        <v>13.2320675105485</v>
      </c>
      <c r="F18638">
        <v>13.465797101449301</v>
      </c>
      <c r="G18638">
        <v>-0.23372959090075299</v>
      </c>
      <c r="H18638" s="14">
        <v>0.92910447761194004</v>
      </c>
    </row>
    <row r="18639" spans="1:8" hidden="1" x14ac:dyDescent="0.35">
      <c r="A18639" s="13">
        <v>45083</v>
      </c>
      <c r="B18639" t="s">
        <v>53</v>
      </c>
      <c r="C18639" s="14">
        <v>0.661904761904762</v>
      </c>
      <c r="D18639" s="14">
        <v>0.68</v>
      </c>
      <c r="E18639">
        <v>20.3904761904762</v>
      </c>
      <c r="F18639">
        <v>16.5483333333333</v>
      </c>
      <c r="G18639">
        <v>3.8421428571428602</v>
      </c>
      <c r="H18639" s="14">
        <v>0.86100386100386095</v>
      </c>
    </row>
    <row r="18640" spans="1:8" hidden="1" x14ac:dyDescent="0.35">
      <c r="A18640" s="13">
        <v>45084</v>
      </c>
      <c r="B18640" t="s">
        <v>53</v>
      </c>
      <c r="C18640" s="14">
        <v>0.76525821596244104</v>
      </c>
      <c r="D18640" s="14">
        <v>0.74311926605504597</v>
      </c>
      <c r="E18640">
        <v>11.1220657276995</v>
      </c>
      <c r="F18640">
        <v>15.3452599388379</v>
      </c>
      <c r="G18640">
        <v>-4.2231942111383898</v>
      </c>
      <c r="H18640" s="14">
        <v>0.93775933609958495</v>
      </c>
    </row>
    <row r="18641" spans="1:8" hidden="1" x14ac:dyDescent="0.35">
      <c r="A18641" s="13">
        <v>45085</v>
      </c>
      <c r="B18641" t="s">
        <v>53</v>
      </c>
      <c r="C18641" s="14">
        <v>0.71945701357466096</v>
      </c>
      <c r="D18641" s="14">
        <v>0.74429223744292194</v>
      </c>
      <c r="E18641">
        <v>19.135746606334799</v>
      </c>
      <c r="F18641">
        <v>17.137823439878201</v>
      </c>
      <c r="G18641">
        <v>1.9979231664566099</v>
      </c>
      <c r="H18641" s="14">
        <v>0.92400000000000004</v>
      </c>
    </row>
    <row r="18642" spans="1:8" hidden="1" x14ac:dyDescent="0.35">
      <c r="A18642" s="13">
        <v>45086</v>
      </c>
      <c r="B18642" t="s">
        <v>53</v>
      </c>
      <c r="C18642" s="14">
        <v>0.67248908296943199</v>
      </c>
      <c r="D18642" s="14">
        <v>0.71673819742489298</v>
      </c>
      <c r="E18642">
        <v>16.895196506550199</v>
      </c>
      <c r="F18642">
        <v>15.0913447782546</v>
      </c>
      <c r="G18642">
        <v>1.8038517282955699</v>
      </c>
      <c r="H18642" s="14">
        <v>0.91544117647058798</v>
      </c>
    </row>
    <row r="18643" spans="1:8" hidden="1" x14ac:dyDescent="0.35">
      <c r="A18643" s="13">
        <v>45087</v>
      </c>
      <c r="B18643" t="s">
        <v>53</v>
      </c>
      <c r="C18643" s="14">
        <v>0.72413793103448298</v>
      </c>
      <c r="D18643" s="14">
        <v>0.78461538461538505</v>
      </c>
      <c r="E18643">
        <v>12.3152709359606</v>
      </c>
      <c r="F18643">
        <v>10.9754700854701</v>
      </c>
      <c r="G18643">
        <v>1.3398008504905099</v>
      </c>
      <c r="H18643" s="14">
        <v>0.96412556053811704</v>
      </c>
    </row>
    <row r="18644" spans="1:8" hidden="1" x14ac:dyDescent="0.35">
      <c r="A18644" s="13">
        <v>45088</v>
      </c>
      <c r="B18644" t="s">
        <v>53</v>
      </c>
      <c r="C18644" s="14">
        <v>0.58767772511848304</v>
      </c>
      <c r="D18644" s="14">
        <v>0.53669724770642202</v>
      </c>
      <c r="E18644">
        <v>25.919431279620898</v>
      </c>
      <c r="F18644">
        <v>29.2390672782875</v>
      </c>
      <c r="G18644">
        <v>-3.3196359986666102</v>
      </c>
      <c r="H18644" s="14">
        <v>0.884920634920635</v>
      </c>
    </row>
    <row r="18645" spans="1:8" hidden="1" x14ac:dyDescent="0.35">
      <c r="A18645" s="13">
        <v>45089</v>
      </c>
      <c r="B18645" t="s">
        <v>53</v>
      </c>
      <c r="C18645" s="14">
        <v>0.64383561643835596</v>
      </c>
      <c r="D18645" s="14">
        <v>0.58371040723981904</v>
      </c>
      <c r="E18645">
        <v>21.858447488584499</v>
      </c>
      <c r="F18645">
        <v>20.495324283559601</v>
      </c>
      <c r="G18645">
        <v>1.3631232050249</v>
      </c>
      <c r="H18645" s="14">
        <v>0.90697674418604601</v>
      </c>
    </row>
    <row r="18646" spans="1:8" hidden="1" x14ac:dyDescent="0.35">
      <c r="A18646" s="13">
        <v>45090</v>
      </c>
      <c r="B18646" t="s">
        <v>53</v>
      </c>
      <c r="C18646" s="14">
        <v>0.72429906542056099</v>
      </c>
      <c r="D18646" s="14">
        <v>0.70093457943925197</v>
      </c>
      <c r="E18646">
        <v>12.485981308411199</v>
      </c>
      <c r="F18646">
        <v>13.646183800623101</v>
      </c>
      <c r="G18646">
        <v>-1.1602024922118399</v>
      </c>
      <c r="H18646" s="14">
        <v>0.92682926829268297</v>
      </c>
    </row>
    <row r="18647" spans="1:8" hidden="1" x14ac:dyDescent="0.35">
      <c r="A18647" s="13">
        <v>45091</v>
      </c>
      <c r="B18647" t="s">
        <v>53</v>
      </c>
      <c r="C18647" s="14">
        <v>0.70454545454545503</v>
      </c>
      <c r="D18647" s="14">
        <v>0.77464788732394396</v>
      </c>
      <c r="E18647">
        <v>15.0772727272727</v>
      </c>
      <c r="F18647">
        <v>11.2338810641628</v>
      </c>
      <c r="G18647">
        <v>3.84339166310997</v>
      </c>
      <c r="H18647" s="14">
        <v>0.92244897959183703</v>
      </c>
    </row>
    <row r="18648" spans="1:8" hidden="1" x14ac:dyDescent="0.35">
      <c r="A18648" s="13">
        <v>45092</v>
      </c>
      <c r="B18648" t="s">
        <v>53</v>
      </c>
      <c r="C18648" s="14">
        <v>0.670940170940171</v>
      </c>
      <c r="D18648" s="14">
        <v>0.74778761061946897</v>
      </c>
      <c r="E18648">
        <v>16.435897435897399</v>
      </c>
      <c r="F18648">
        <v>13.516666666666699</v>
      </c>
      <c r="G18648">
        <v>2.91923076923077</v>
      </c>
      <c r="H18648" s="14">
        <v>0.917602996254682</v>
      </c>
    </row>
    <row r="18649" spans="1:8" hidden="1" x14ac:dyDescent="0.35">
      <c r="A18649" s="13">
        <v>45093</v>
      </c>
      <c r="B18649" t="s">
        <v>53</v>
      </c>
      <c r="C18649" s="14">
        <v>0.69294605809128595</v>
      </c>
      <c r="D18649" s="14">
        <v>0.71548117154811697</v>
      </c>
      <c r="E18649">
        <v>15.767634854771799</v>
      </c>
      <c r="F18649">
        <v>15.614644351464401</v>
      </c>
      <c r="G18649">
        <v>0.15299050330735001</v>
      </c>
      <c r="H18649" s="14">
        <v>0.88095238095238104</v>
      </c>
    </row>
    <row r="18650" spans="1:8" hidden="1" x14ac:dyDescent="0.35">
      <c r="A18650" s="13">
        <v>45094</v>
      </c>
      <c r="B18650" t="s">
        <v>53</v>
      </c>
      <c r="C18650" s="14">
        <v>0.62380952380952404</v>
      </c>
      <c r="D18650" s="14">
        <v>0.68571428571428605</v>
      </c>
      <c r="E18650">
        <v>15.852380952381001</v>
      </c>
      <c r="F18650">
        <v>13.476587301587299</v>
      </c>
      <c r="G18650">
        <v>2.3757936507936499</v>
      </c>
      <c r="H18650" s="14">
        <v>0.95175438596491202</v>
      </c>
    </row>
    <row r="18651" spans="1:8" hidden="1" x14ac:dyDescent="0.35">
      <c r="A18651" s="13">
        <v>45095</v>
      </c>
      <c r="B18651" t="s">
        <v>53</v>
      </c>
      <c r="C18651" s="14">
        <v>0.63513513513513498</v>
      </c>
      <c r="D18651" s="14">
        <v>0.74208144796380104</v>
      </c>
      <c r="E18651">
        <v>18.445945945945901</v>
      </c>
      <c r="F18651">
        <v>15.7923076923077</v>
      </c>
      <c r="G18651">
        <v>2.6536382536382499</v>
      </c>
      <c r="H18651" s="14">
        <v>0.89694656488549596</v>
      </c>
    </row>
    <row r="18652" spans="1:8" hidden="1" x14ac:dyDescent="0.35">
      <c r="A18652" s="13">
        <v>45096</v>
      </c>
      <c r="B18652" t="s">
        <v>53</v>
      </c>
      <c r="C18652" s="14">
        <v>0.68584070796460195</v>
      </c>
      <c r="D18652" s="14">
        <v>0.70720720720720698</v>
      </c>
      <c r="E18652">
        <v>16.286578171091399</v>
      </c>
      <c r="F18652">
        <v>12.1153153153153</v>
      </c>
      <c r="G18652">
        <v>4.1712628557761304</v>
      </c>
      <c r="H18652" s="14">
        <v>0.93385214007782102</v>
      </c>
    </row>
    <row r="18653" spans="1:8" hidden="1" x14ac:dyDescent="0.35">
      <c r="A18653" s="13">
        <v>45097</v>
      </c>
      <c r="B18653" t="s">
        <v>53</v>
      </c>
      <c r="C18653" s="14">
        <v>0.63235294117647101</v>
      </c>
      <c r="D18653" s="14">
        <v>0.72511848341232199</v>
      </c>
      <c r="E18653">
        <v>20.789215686274499</v>
      </c>
      <c r="F18653">
        <v>15.923222748815199</v>
      </c>
      <c r="G18653">
        <v>4.8659929374593398</v>
      </c>
      <c r="H18653" s="14">
        <v>0.87242798353909501</v>
      </c>
    </row>
    <row r="18654" spans="1:8" hidden="1" x14ac:dyDescent="0.35">
      <c r="A18654" s="13">
        <v>45098</v>
      </c>
      <c r="B18654" t="s">
        <v>53</v>
      </c>
      <c r="C18654" s="14">
        <v>0.71634615384615397</v>
      </c>
      <c r="D18654" s="14">
        <v>0.70813397129186595</v>
      </c>
      <c r="E18654">
        <v>14.072115384615399</v>
      </c>
      <c r="F18654">
        <v>15.3031100478469</v>
      </c>
      <c r="G18654">
        <v>-1.2309946632315001</v>
      </c>
      <c r="H18654" s="14">
        <v>0.88345864661654105</v>
      </c>
    </row>
    <row r="18655" spans="1:8" hidden="1" x14ac:dyDescent="0.35">
      <c r="A18655" s="13">
        <v>45099</v>
      </c>
      <c r="B18655" t="s">
        <v>53</v>
      </c>
      <c r="C18655" s="14">
        <v>0.46875</v>
      </c>
      <c r="D18655" s="14">
        <v>0.47457627118644102</v>
      </c>
      <c r="E18655">
        <v>35.258928571428598</v>
      </c>
      <c r="F18655">
        <v>34.285098870056501</v>
      </c>
      <c r="G18655">
        <v>0.97382970137207503</v>
      </c>
      <c r="H18655" s="14">
        <v>0.89090909090909098</v>
      </c>
    </row>
    <row r="18656" spans="1:8" hidden="1" x14ac:dyDescent="0.35">
      <c r="A18656" s="13">
        <v>45100</v>
      </c>
      <c r="B18656" t="s">
        <v>53</v>
      </c>
      <c r="C18656" s="14">
        <v>0.61802575107296098</v>
      </c>
      <c r="D18656" s="14">
        <v>0.665271966527197</v>
      </c>
      <c r="E18656">
        <v>22.6223175965665</v>
      </c>
      <c r="F18656">
        <v>18.7311018131102</v>
      </c>
      <c r="G18656">
        <v>3.8912157834563401</v>
      </c>
      <c r="H18656" s="14">
        <v>0.88581314878892703</v>
      </c>
    </row>
    <row r="18657" spans="1:8" hidden="1" x14ac:dyDescent="0.35">
      <c r="A18657" s="13">
        <v>45101</v>
      </c>
      <c r="B18657" t="s">
        <v>53</v>
      </c>
      <c r="C18657" s="14">
        <v>0.62325581395348795</v>
      </c>
      <c r="D18657" s="14">
        <v>0.69856459330143506</v>
      </c>
      <c r="E18657">
        <v>19.1168992248062</v>
      </c>
      <c r="F18657">
        <v>14.3067783094099</v>
      </c>
      <c r="G18657">
        <v>4.8101209153963103</v>
      </c>
      <c r="H18657" s="14">
        <v>0.853242320819113</v>
      </c>
    </row>
    <row r="18658" spans="1:8" hidden="1" x14ac:dyDescent="0.35">
      <c r="A18658" s="13">
        <v>45102</v>
      </c>
      <c r="B18658" t="s">
        <v>53</v>
      </c>
      <c r="C18658" s="14">
        <v>0.60454545454545405</v>
      </c>
      <c r="D18658" s="14">
        <v>0.67142857142857104</v>
      </c>
      <c r="E18658">
        <v>22.2909090909091</v>
      </c>
      <c r="F18658">
        <v>18.8306349206349</v>
      </c>
      <c r="G18658">
        <v>3.4602741702741699</v>
      </c>
      <c r="H18658" s="14">
        <v>0.82986111111111105</v>
      </c>
    </row>
    <row r="18659" spans="1:8" hidden="1" x14ac:dyDescent="0.35">
      <c r="A18659" s="13">
        <v>45103</v>
      </c>
      <c r="B18659" t="s">
        <v>53</v>
      </c>
      <c r="C18659" s="14">
        <v>0.67948717948717896</v>
      </c>
      <c r="D18659" s="14">
        <v>0.70762711864406802</v>
      </c>
      <c r="E18659">
        <v>17.311965811965798</v>
      </c>
      <c r="F18659">
        <v>14.3841807909605</v>
      </c>
      <c r="G18659">
        <v>2.9277850210053602</v>
      </c>
      <c r="H18659" s="14">
        <v>0.88316151202749105</v>
      </c>
    </row>
    <row r="18660" spans="1:8" hidden="1" x14ac:dyDescent="0.35">
      <c r="A18660" s="13">
        <v>45104</v>
      </c>
      <c r="B18660" t="s">
        <v>53</v>
      </c>
      <c r="C18660" s="14">
        <v>0.70192307692307698</v>
      </c>
      <c r="D18660" s="14">
        <v>0.72727272727272696</v>
      </c>
      <c r="E18660">
        <v>17.610576923076898</v>
      </c>
      <c r="F18660">
        <v>16.370653907495999</v>
      </c>
      <c r="G18660">
        <v>1.23992301558091</v>
      </c>
      <c r="H18660" s="14">
        <v>0.90650406504065095</v>
      </c>
    </row>
    <row r="18661" spans="1:8" hidden="1" x14ac:dyDescent="0.35">
      <c r="A18661" s="13">
        <v>45105</v>
      </c>
      <c r="B18661" t="s">
        <v>53</v>
      </c>
      <c r="C18661" s="14">
        <v>0.64628820960698696</v>
      </c>
      <c r="D18661" s="14">
        <v>0.72</v>
      </c>
      <c r="E18661">
        <v>19.043668122270699</v>
      </c>
      <c r="F18661">
        <v>14.5776296296296</v>
      </c>
      <c r="G18661">
        <v>4.4660384926411103</v>
      </c>
      <c r="H18661" s="14">
        <v>0.89051094890510996</v>
      </c>
    </row>
    <row r="18662" spans="1:8" hidden="1" x14ac:dyDescent="0.35">
      <c r="A18662" s="13">
        <v>45106</v>
      </c>
      <c r="B18662" t="s">
        <v>53</v>
      </c>
      <c r="C18662" s="14">
        <v>0.57740585774058595</v>
      </c>
      <c r="D18662" s="14">
        <v>0.64912280701754399</v>
      </c>
      <c r="E18662">
        <v>24.426778242677798</v>
      </c>
      <c r="F18662">
        <v>22.346271929824599</v>
      </c>
      <c r="G18662">
        <v>2.0805063128532599</v>
      </c>
      <c r="H18662" s="14">
        <v>0.91186440677966096</v>
      </c>
    </row>
    <row r="18663" spans="1:8" hidden="1" x14ac:dyDescent="0.35">
      <c r="A18663" s="13">
        <v>45107</v>
      </c>
      <c r="B18663" t="s">
        <v>53</v>
      </c>
      <c r="C18663" s="14">
        <v>0.169014084507042</v>
      </c>
      <c r="D18663" s="14">
        <v>0.20422535211267601</v>
      </c>
      <c r="E18663">
        <v>92.246478873239397</v>
      </c>
      <c r="F18663">
        <v>93.339553990610298</v>
      </c>
      <c r="G18663">
        <v>-1.0930751173708899</v>
      </c>
      <c r="H18663" s="14">
        <v>0.60076045627376395</v>
      </c>
    </row>
    <row r="18664" spans="1:8" hidden="1" x14ac:dyDescent="0.35">
      <c r="A18664" s="13">
        <v>45108</v>
      </c>
      <c r="B18664" t="s">
        <v>53</v>
      </c>
      <c r="C18664" s="14">
        <v>0.46636771300448399</v>
      </c>
      <c r="D18664" s="14">
        <v>0.66222222222222205</v>
      </c>
      <c r="E18664">
        <v>26.013452914798201</v>
      </c>
      <c r="F18664">
        <v>20.197851851851901</v>
      </c>
      <c r="G18664">
        <v>5.8156010629463601</v>
      </c>
      <c r="H18664" s="14">
        <v>0.89655172413793105</v>
      </c>
    </row>
    <row r="18665" spans="1:8" hidden="1" x14ac:dyDescent="0.35">
      <c r="A18665" s="13">
        <v>45109</v>
      </c>
      <c r="B18665" t="s">
        <v>53</v>
      </c>
      <c r="C18665" s="14">
        <v>0.59148936170212796</v>
      </c>
      <c r="D18665" s="14">
        <v>0.67984189723320199</v>
      </c>
      <c r="E18665">
        <v>19.387234042553199</v>
      </c>
      <c r="F18665">
        <v>14.9079710144928</v>
      </c>
      <c r="G18665">
        <v>4.4792630280604397</v>
      </c>
      <c r="H18665" s="14">
        <v>0.90344827586206899</v>
      </c>
    </row>
    <row r="18666" spans="1:8" hidden="1" x14ac:dyDescent="0.35">
      <c r="A18666" s="13">
        <v>45110</v>
      </c>
      <c r="B18666" t="s">
        <v>53</v>
      </c>
      <c r="C18666" s="14">
        <v>0.59322033898305104</v>
      </c>
      <c r="D18666" s="14">
        <v>0.66964285714285698</v>
      </c>
      <c r="E18666">
        <v>23.114406779661</v>
      </c>
      <c r="F18666">
        <v>20.7605654761905</v>
      </c>
      <c r="G18666">
        <v>2.3538413034705399</v>
      </c>
      <c r="H18666" s="14">
        <v>0.90875912408759096</v>
      </c>
    </row>
    <row r="18667" spans="1:8" hidden="1" x14ac:dyDescent="0.35">
      <c r="A18667" s="13">
        <v>45111</v>
      </c>
      <c r="B18667" t="s">
        <v>53</v>
      </c>
      <c r="C18667" s="14">
        <v>0.625</v>
      </c>
      <c r="D18667" s="14">
        <v>0.73786407766990303</v>
      </c>
      <c r="E18667">
        <v>18.578703703703699</v>
      </c>
      <c r="F18667">
        <v>13.813430420712001</v>
      </c>
      <c r="G18667">
        <v>4.7652732829917301</v>
      </c>
      <c r="H18667" s="14">
        <v>0.9140625</v>
      </c>
    </row>
    <row r="18668" spans="1:8" hidden="1" x14ac:dyDescent="0.35">
      <c r="A18668" s="13">
        <v>45112</v>
      </c>
      <c r="B18668" t="s">
        <v>53</v>
      </c>
      <c r="C18668" s="14">
        <v>0.62272727272727302</v>
      </c>
      <c r="D18668" s="14">
        <v>0.69361702127659597</v>
      </c>
      <c r="E18668">
        <v>18.654545454545499</v>
      </c>
      <c r="F18668">
        <v>16.319858156028399</v>
      </c>
      <c r="G18668">
        <v>2.3346872985170899</v>
      </c>
      <c r="H18668" s="14">
        <v>0.92635658914728702</v>
      </c>
    </row>
    <row r="18669" spans="1:8" hidden="1" x14ac:dyDescent="0.35">
      <c r="A18669" s="13">
        <v>45113</v>
      </c>
      <c r="B18669" t="s">
        <v>53</v>
      </c>
      <c r="C18669" s="14">
        <v>0.64315352697095396</v>
      </c>
      <c r="D18669" s="14">
        <v>0.68220338983050899</v>
      </c>
      <c r="E18669">
        <v>21.634785615491001</v>
      </c>
      <c r="F18669">
        <v>16.800353107344598</v>
      </c>
      <c r="G18669">
        <v>4.8344325081463699</v>
      </c>
      <c r="H18669" s="14">
        <v>0.90974729241877295</v>
      </c>
    </row>
    <row r="18670" spans="1:8" hidden="1" x14ac:dyDescent="0.35">
      <c r="A18670" s="13">
        <v>45114</v>
      </c>
      <c r="B18670" t="s">
        <v>53</v>
      </c>
      <c r="C18670" s="14">
        <v>0.54216867469879504</v>
      </c>
      <c r="D18670" s="14">
        <v>0.59574468085106402</v>
      </c>
      <c r="E18670">
        <v>23.5622489959839</v>
      </c>
      <c r="F18670">
        <v>22.844468085106399</v>
      </c>
      <c r="G18670">
        <v>0.71778091087755402</v>
      </c>
      <c r="H18670" s="14">
        <v>0.93214285714285705</v>
      </c>
    </row>
    <row r="18671" spans="1:8" hidden="1" x14ac:dyDescent="0.35">
      <c r="A18671" s="13">
        <v>45115</v>
      </c>
      <c r="B18671" t="s">
        <v>53</v>
      </c>
      <c r="C18671" s="14">
        <v>0.57276995305164302</v>
      </c>
      <c r="D18671" s="14">
        <v>0.63800904977375605</v>
      </c>
      <c r="E18671">
        <v>23.300469483568101</v>
      </c>
      <c r="F18671">
        <v>19.2516591251885</v>
      </c>
      <c r="G18671">
        <v>4.0488103583795398</v>
      </c>
      <c r="H18671" s="14">
        <v>0.90196078431372495</v>
      </c>
    </row>
    <row r="18672" spans="1:8" hidden="1" x14ac:dyDescent="0.35">
      <c r="A18672" s="13">
        <v>45116</v>
      </c>
      <c r="B18672" t="s">
        <v>53</v>
      </c>
      <c r="C18672" s="14">
        <v>0.61187214611872098</v>
      </c>
      <c r="D18672" s="14">
        <v>0.65044247787610598</v>
      </c>
      <c r="E18672">
        <v>19.4474885844749</v>
      </c>
      <c r="F18672">
        <v>16.365339233038299</v>
      </c>
      <c r="G18672">
        <v>3.0821493514365401</v>
      </c>
      <c r="H18672" s="14">
        <v>0.93852459016393397</v>
      </c>
    </row>
    <row r="18673" spans="1:8" hidden="1" x14ac:dyDescent="0.35">
      <c r="A18673" s="13">
        <v>45117</v>
      </c>
      <c r="B18673" t="s">
        <v>53</v>
      </c>
      <c r="C18673" s="14">
        <v>0.59656652360514995</v>
      </c>
      <c r="D18673" s="14">
        <v>0.68803418803418803</v>
      </c>
      <c r="E18673">
        <v>19.9012875536481</v>
      </c>
      <c r="F18673">
        <v>18.5569088319088</v>
      </c>
      <c r="G18673">
        <v>1.34437872173924</v>
      </c>
      <c r="H18673" s="14">
        <v>0.93410852713178305</v>
      </c>
    </row>
    <row r="18674" spans="1:8" hidden="1" x14ac:dyDescent="0.35">
      <c r="A18674" s="13">
        <v>45118</v>
      </c>
      <c r="B18674" t="s">
        <v>53</v>
      </c>
      <c r="C18674" s="14">
        <v>0.57416267942583699</v>
      </c>
      <c r="D18674" s="14">
        <v>0.66824644549763001</v>
      </c>
      <c r="E18674">
        <v>24.177033492823</v>
      </c>
      <c r="F18674">
        <v>19.8177725118483</v>
      </c>
      <c r="G18674">
        <v>4.3592609809746197</v>
      </c>
      <c r="H18674" s="14">
        <v>0.89837398373983701</v>
      </c>
    </row>
    <row r="18675" spans="1:8" hidden="1" x14ac:dyDescent="0.35">
      <c r="A18675" s="13">
        <v>45119</v>
      </c>
      <c r="B18675" t="s">
        <v>53</v>
      </c>
      <c r="C18675" s="14">
        <v>0.53153153153153199</v>
      </c>
      <c r="D18675" s="14">
        <v>0.57268722466960398</v>
      </c>
      <c r="E18675">
        <v>24.527027027027</v>
      </c>
      <c r="F18675">
        <v>22.325110132158599</v>
      </c>
      <c r="G18675">
        <v>2.20191689486844</v>
      </c>
      <c r="H18675" s="14">
        <v>0.91764705882352904</v>
      </c>
    </row>
    <row r="18676" spans="1:8" hidden="1" x14ac:dyDescent="0.35">
      <c r="A18676" s="13">
        <v>45120</v>
      </c>
      <c r="B18676" t="s">
        <v>53</v>
      </c>
      <c r="C18676" s="14">
        <v>0.61363636363636398</v>
      </c>
      <c r="D18676" s="14">
        <v>0.68036529680365299</v>
      </c>
      <c r="E18676">
        <v>20.159090909090899</v>
      </c>
      <c r="F18676">
        <v>16.695357686453601</v>
      </c>
      <c r="G18676">
        <v>3.4637332226373299</v>
      </c>
      <c r="H18676" s="14">
        <v>0.88389513108614204</v>
      </c>
    </row>
    <row r="18677" spans="1:8" hidden="1" x14ac:dyDescent="0.35">
      <c r="A18677" s="13">
        <v>45121</v>
      </c>
      <c r="B18677" t="s">
        <v>53</v>
      </c>
      <c r="C18677" s="14">
        <v>0.54393305439330497</v>
      </c>
      <c r="D18677" s="14">
        <v>0.63900414937759298</v>
      </c>
      <c r="E18677">
        <v>22.560669456066901</v>
      </c>
      <c r="F18677">
        <v>18.538520055325002</v>
      </c>
      <c r="G18677">
        <v>4.0221494007419096</v>
      </c>
      <c r="H18677" s="14">
        <v>0.91970802919707995</v>
      </c>
    </row>
    <row r="18678" spans="1:8" hidden="1" x14ac:dyDescent="0.35">
      <c r="A18678" s="13">
        <v>45122</v>
      </c>
      <c r="B18678" t="s">
        <v>53</v>
      </c>
      <c r="C18678" s="14">
        <v>0.43636363636363601</v>
      </c>
      <c r="D18678" s="14">
        <v>0.63849765258215996</v>
      </c>
      <c r="E18678">
        <v>29.927272727272701</v>
      </c>
      <c r="F18678">
        <v>22.5019561815336</v>
      </c>
      <c r="G18678">
        <v>7.4253165457390802</v>
      </c>
      <c r="H18678" s="14">
        <v>0.89575289575289596</v>
      </c>
    </row>
    <row r="18679" spans="1:8" hidden="1" x14ac:dyDescent="0.35">
      <c r="A18679" s="13">
        <v>45123</v>
      </c>
      <c r="B18679" t="s">
        <v>53</v>
      </c>
      <c r="C18679" s="14">
        <v>0.569105691056911</v>
      </c>
      <c r="D18679" s="14">
        <v>0.64135021097046396</v>
      </c>
      <c r="E18679">
        <v>21.841463414634099</v>
      </c>
      <c r="F18679">
        <v>20.5170886075949</v>
      </c>
      <c r="G18679">
        <v>1.3243748070392101</v>
      </c>
      <c r="H18679" s="14">
        <v>0.934782608695652</v>
      </c>
    </row>
    <row r="18680" spans="1:8" hidden="1" x14ac:dyDescent="0.35">
      <c r="A18680" s="13">
        <v>45124</v>
      </c>
      <c r="B18680" t="s">
        <v>53</v>
      </c>
      <c r="C18680" s="14">
        <v>0.58441558441558406</v>
      </c>
      <c r="D18680" s="14">
        <v>0.65966386554621803</v>
      </c>
      <c r="E18680">
        <v>19.761904761904798</v>
      </c>
      <c r="F18680">
        <v>17.387394957983201</v>
      </c>
      <c r="G18680">
        <v>2.37450980392157</v>
      </c>
      <c r="H18680" s="14">
        <v>0.91111111111111098</v>
      </c>
    </row>
    <row r="18681" spans="1:8" hidden="1" x14ac:dyDescent="0.35">
      <c r="A18681" s="13">
        <v>45125</v>
      </c>
      <c r="B18681" t="s">
        <v>53</v>
      </c>
      <c r="C18681" s="14">
        <v>0.54377880184331795</v>
      </c>
      <c r="D18681" s="14">
        <v>0.64186046511627903</v>
      </c>
      <c r="E18681">
        <v>23.797235023041502</v>
      </c>
      <c r="F18681">
        <v>18.097984496123999</v>
      </c>
      <c r="G18681">
        <v>5.6992505269174396</v>
      </c>
      <c r="H18681" s="14">
        <v>0.92800000000000005</v>
      </c>
    </row>
    <row r="18682" spans="1:8" hidden="1" x14ac:dyDescent="0.35">
      <c r="A18682" s="13">
        <v>45126</v>
      </c>
      <c r="B18682" t="s">
        <v>53</v>
      </c>
      <c r="C18682" s="14">
        <v>0.56950672645739897</v>
      </c>
      <c r="D18682" s="14">
        <v>0.65887850467289699</v>
      </c>
      <c r="E18682">
        <v>19.1345291479821</v>
      </c>
      <c r="F18682">
        <v>16.4785825545171</v>
      </c>
      <c r="G18682">
        <v>2.6559465934649298</v>
      </c>
      <c r="H18682" s="14">
        <v>0.92549019607843097</v>
      </c>
    </row>
    <row r="18683" spans="1:8" hidden="1" x14ac:dyDescent="0.35">
      <c r="A18683" s="13">
        <v>45127</v>
      </c>
      <c r="B18683" t="s">
        <v>53</v>
      </c>
      <c r="C18683" s="14">
        <v>0.66375545851528395</v>
      </c>
      <c r="D18683" s="14">
        <v>0.73831775700934599</v>
      </c>
      <c r="E18683">
        <v>17.231441048034899</v>
      </c>
      <c r="F18683">
        <v>11.469392523364499</v>
      </c>
      <c r="G18683">
        <v>5.7620485246704503</v>
      </c>
      <c r="H18683" s="14">
        <v>0.9272030651341</v>
      </c>
    </row>
    <row r="18684" spans="1:8" hidden="1" x14ac:dyDescent="0.35">
      <c r="A18684" s="13">
        <v>45128</v>
      </c>
      <c r="B18684" t="s">
        <v>53</v>
      </c>
      <c r="C18684" s="14">
        <v>0.57333333333333303</v>
      </c>
      <c r="D18684" s="14">
        <v>0.62608695652173896</v>
      </c>
      <c r="E18684">
        <v>23.551111111111101</v>
      </c>
      <c r="F18684">
        <v>21.499347826087</v>
      </c>
      <c r="G18684">
        <v>2.0517632850241498</v>
      </c>
      <c r="H18684" s="14">
        <v>0.93461538461538496</v>
      </c>
    </row>
    <row r="18685" spans="1:8" hidden="1" x14ac:dyDescent="0.35">
      <c r="A18685" s="13">
        <v>45129</v>
      </c>
      <c r="B18685" t="s">
        <v>53</v>
      </c>
      <c r="C18685" s="14">
        <v>0.59728506787330304</v>
      </c>
      <c r="D18685" s="14">
        <v>0.65178571428571397</v>
      </c>
      <c r="E18685">
        <v>24.855203619909499</v>
      </c>
      <c r="F18685">
        <v>20.625</v>
      </c>
      <c r="G18685">
        <v>4.2302036199095001</v>
      </c>
      <c r="H18685" s="14">
        <v>0.936254980079681</v>
      </c>
    </row>
    <row r="18686" spans="1:8" hidden="1" x14ac:dyDescent="0.35">
      <c r="A18686" s="13">
        <v>45130</v>
      </c>
      <c r="B18686" t="s">
        <v>53</v>
      </c>
      <c r="C18686" s="14">
        <v>0.69469026548672597</v>
      </c>
      <c r="D18686" s="14">
        <v>0.726457399103139</v>
      </c>
      <c r="E18686">
        <v>16.827433628318602</v>
      </c>
      <c r="F18686">
        <v>16.605007473841599</v>
      </c>
      <c r="G18686">
        <v>0.22242615447703101</v>
      </c>
      <c r="H18686" s="14">
        <v>0.94</v>
      </c>
    </row>
    <row r="18687" spans="1:8" hidden="1" x14ac:dyDescent="0.35">
      <c r="A18687" s="13">
        <v>45131</v>
      </c>
      <c r="B18687" t="s">
        <v>53</v>
      </c>
      <c r="C18687" s="14">
        <v>0.41363636363636402</v>
      </c>
      <c r="D18687" s="14">
        <v>0.44394618834080701</v>
      </c>
      <c r="E18687">
        <v>33.3272727272727</v>
      </c>
      <c r="F18687">
        <v>31.7886397608371</v>
      </c>
      <c r="G18687">
        <v>1.5386329664356599</v>
      </c>
      <c r="H18687" s="14">
        <v>0.89097744360902298</v>
      </c>
    </row>
    <row r="18688" spans="1:8" hidden="1" x14ac:dyDescent="0.35">
      <c r="A18688" s="13">
        <v>45132</v>
      </c>
      <c r="B18688" t="s">
        <v>53</v>
      </c>
      <c r="C18688" s="14">
        <v>0.53431372549019596</v>
      </c>
      <c r="D18688" s="14">
        <v>0.60975609756097604</v>
      </c>
      <c r="E18688">
        <v>25.210784313725501</v>
      </c>
      <c r="F18688">
        <v>21.074227642276401</v>
      </c>
      <c r="G18688">
        <v>4.1365566714490702</v>
      </c>
      <c r="H18688" s="14">
        <v>0.90717299578059096</v>
      </c>
    </row>
    <row r="18689" spans="1:8" hidden="1" x14ac:dyDescent="0.35">
      <c r="A18689" s="13">
        <v>45133</v>
      </c>
      <c r="B18689" t="s">
        <v>53</v>
      </c>
      <c r="C18689" s="14">
        <v>0.61214953271028005</v>
      </c>
      <c r="D18689" s="14">
        <v>0.61137440758293804</v>
      </c>
      <c r="E18689">
        <v>21.014018691588799</v>
      </c>
      <c r="F18689">
        <v>19.586887835702999</v>
      </c>
      <c r="G18689">
        <v>1.42713085588578</v>
      </c>
      <c r="H18689" s="14">
        <v>0.94</v>
      </c>
    </row>
    <row r="18690" spans="1:8" hidden="1" x14ac:dyDescent="0.35">
      <c r="A18690" s="13">
        <v>45134</v>
      </c>
      <c r="B18690" t="s">
        <v>53</v>
      </c>
      <c r="C18690" s="14">
        <v>0.55760368663594495</v>
      </c>
      <c r="D18690" s="14">
        <v>0.63636363636363602</v>
      </c>
      <c r="E18690">
        <v>20.271889400921701</v>
      </c>
      <c r="F18690">
        <v>15.253535353535399</v>
      </c>
      <c r="G18690">
        <v>5.0183540473863104</v>
      </c>
      <c r="H18690" s="14">
        <v>0.93927125506072895</v>
      </c>
    </row>
    <row r="18691" spans="1:8" hidden="1" x14ac:dyDescent="0.35">
      <c r="A18691" s="13">
        <v>45135</v>
      </c>
      <c r="B18691" t="s">
        <v>53</v>
      </c>
      <c r="C18691" s="14">
        <v>0.51327433628318597</v>
      </c>
      <c r="D18691" s="14">
        <v>0.54867256637168105</v>
      </c>
      <c r="E18691">
        <v>24.438053097345101</v>
      </c>
      <c r="F18691">
        <v>23.493362831858398</v>
      </c>
      <c r="G18691">
        <v>0.94469026548672697</v>
      </c>
      <c r="H18691" s="14">
        <v>0.91984732824427495</v>
      </c>
    </row>
    <row r="18692" spans="1:8" hidden="1" x14ac:dyDescent="0.35">
      <c r="A18692" s="13">
        <v>45136</v>
      </c>
      <c r="B18692" t="s">
        <v>53</v>
      </c>
      <c r="C18692" s="14">
        <v>0.44104803493449801</v>
      </c>
      <c r="D18692" s="14">
        <v>0.51982378854625599</v>
      </c>
      <c r="E18692">
        <v>29.4144104803493</v>
      </c>
      <c r="F18692">
        <v>27.364317180616698</v>
      </c>
      <c r="G18692">
        <v>2.0500932997326098</v>
      </c>
      <c r="H18692" s="14">
        <v>0.90510948905109501</v>
      </c>
    </row>
    <row r="18693" spans="1:8" hidden="1" x14ac:dyDescent="0.35">
      <c r="A18693" s="13">
        <v>45137</v>
      </c>
      <c r="B18693" t="s">
        <v>53</v>
      </c>
      <c r="C18693" s="14">
        <v>0.58547008547008506</v>
      </c>
      <c r="D18693" s="14">
        <v>0.59649122807017496</v>
      </c>
      <c r="E18693">
        <v>21.743589743589698</v>
      </c>
      <c r="F18693">
        <v>23.343932748537998</v>
      </c>
      <c r="G18693">
        <v>-1.6003430049482701</v>
      </c>
      <c r="H18693" s="14">
        <v>0.92424242424242398</v>
      </c>
    </row>
    <row r="18694" spans="1:8" hidden="1" x14ac:dyDescent="0.35">
      <c r="A18694" s="13">
        <v>45138</v>
      </c>
      <c r="B18694" t="s">
        <v>53</v>
      </c>
      <c r="C18694" s="14">
        <v>0.54393305439330497</v>
      </c>
      <c r="D18694" s="14">
        <v>0.60683760683760701</v>
      </c>
      <c r="E18694">
        <v>22.849372384937201</v>
      </c>
      <c r="F18694">
        <v>21.572649572649599</v>
      </c>
      <c r="G18694">
        <v>1.2767228122876699</v>
      </c>
      <c r="H18694" s="14">
        <v>0.91605839416058399</v>
      </c>
    </row>
    <row r="18695" spans="1:8" hidden="1" x14ac:dyDescent="0.35">
      <c r="A18695" s="13">
        <v>45139</v>
      </c>
      <c r="B18695" t="s">
        <v>53</v>
      </c>
      <c r="C18695" s="14">
        <v>0.68095238095238098</v>
      </c>
      <c r="D18695" s="14">
        <v>0.63942307692307698</v>
      </c>
      <c r="E18695">
        <v>15.8190476190476</v>
      </c>
      <c r="F18695">
        <v>18.550160256410301</v>
      </c>
      <c r="G18695">
        <v>-2.73111263736264</v>
      </c>
      <c r="H18695" s="14">
        <v>0.92561983471074405</v>
      </c>
    </row>
    <row r="18696" spans="1:8" hidden="1" x14ac:dyDescent="0.35">
      <c r="A18696" s="13">
        <v>45140</v>
      </c>
      <c r="B18696" t="s">
        <v>53</v>
      </c>
      <c r="C18696" s="14">
        <v>0.60185185185185197</v>
      </c>
      <c r="D18696" s="14">
        <v>0.64055299539170496</v>
      </c>
      <c r="E18696">
        <v>23.074074074074101</v>
      </c>
      <c r="F18696">
        <v>19.920737327188899</v>
      </c>
      <c r="G18696">
        <v>3.1533367468851301</v>
      </c>
      <c r="H18696" s="14">
        <v>0.93522267206477705</v>
      </c>
    </row>
    <row r="18697" spans="1:8" hidden="1" x14ac:dyDescent="0.35">
      <c r="A18697" s="13">
        <v>45141</v>
      </c>
      <c r="B18697" t="s">
        <v>53</v>
      </c>
      <c r="C18697" s="14">
        <v>0.605504587155963</v>
      </c>
      <c r="D18697" s="14">
        <v>0.67307692307692302</v>
      </c>
      <c r="E18697">
        <v>17.440366972477101</v>
      </c>
      <c r="F18697">
        <v>18.1389423076923</v>
      </c>
      <c r="G18697">
        <v>-0.69857533521524195</v>
      </c>
      <c r="H18697" s="14">
        <v>0.93495934959349603</v>
      </c>
    </row>
    <row r="18698" spans="1:8" hidden="1" x14ac:dyDescent="0.35">
      <c r="A18698" s="13">
        <v>45142</v>
      </c>
      <c r="B18698" t="s">
        <v>53</v>
      </c>
      <c r="C18698" s="14">
        <v>0.64150943396226401</v>
      </c>
      <c r="D18698" s="14">
        <v>0.68181818181818199</v>
      </c>
      <c r="E18698">
        <v>20.698113207547198</v>
      </c>
      <c r="F18698">
        <v>18.565833333333298</v>
      </c>
      <c r="G18698">
        <v>2.13227987421384</v>
      </c>
      <c r="H18698" s="14">
        <v>0.92712550607287503</v>
      </c>
    </row>
    <row r="18699" spans="1:8" hidden="1" x14ac:dyDescent="0.35">
      <c r="A18699" s="13">
        <v>45143</v>
      </c>
      <c r="B18699" t="s">
        <v>53</v>
      </c>
      <c r="C18699" s="14">
        <v>0.57603686635944695</v>
      </c>
      <c r="D18699" s="14">
        <v>0.59624413145539901</v>
      </c>
      <c r="E18699">
        <v>23.506912442396299</v>
      </c>
      <c r="F18699">
        <v>24.413302034428799</v>
      </c>
      <c r="G18699">
        <v>-0.90638959203248204</v>
      </c>
      <c r="H18699" s="14">
        <v>0.92771084337349397</v>
      </c>
    </row>
    <row r="18700" spans="1:8" hidden="1" x14ac:dyDescent="0.35">
      <c r="A18700" s="13">
        <v>45144</v>
      </c>
      <c r="B18700" t="s">
        <v>53</v>
      </c>
      <c r="C18700" s="14">
        <v>0.586666666666667</v>
      </c>
      <c r="D18700" s="14">
        <v>0.568965517241379</v>
      </c>
      <c r="E18700">
        <v>19.973333333333301</v>
      </c>
      <c r="F18700">
        <v>22.257614942528701</v>
      </c>
      <c r="G18700">
        <v>-2.2842816091953999</v>
      </c>
      <c r="H18700" s="14">
        <v>0.94354838709677402</v>
      </c>
    </row>
    <row r="18701" spans="1:8" hidden="1" x14ac:dyDescent="0.35">
      <c r="A18701" s="13">
        <v>45145</v>
      </c>
      <c r="B18701" t="s">
        <v>53</v>
      </c>
      <c r="C18701" s="14">
        <v>0.59030837004405301</v>
      </c>
      <c r="D18701" s="14">
        <v>0.64192139737991305</v>
      </c>
      <c r="E18701">
        <v>22.657195301027901</v>
      </c>
      <c r="F18701">
        <v>22.152037845706001</v>
      </c>
      <c r="G18701">
        <v>0.50515745532193201</v>
      </c>
      <c r="H18701" s="14">
        <v>0.94071146245059301</v>
      </c>
    </row>
    <row r="18702" spans="1:8" hidden="1" x14ac:dyDescent="0.35">
      <c r="A18702" s="13">
        <v>45146</v>
      </c>
      <c r="B18702" t="s">
        <v>53</v>
      </c>
      <c r="C18702" s="14">
        <v>0.76381909547738702</v>
      </c>
      <c r="D18702" s="14">
        <v>0.79396984924623104</v>
      </c>
      <c r="E18702">
        <v>12.502512562814101</v>
      </c>
      <c r="F18702">
        <v>11.2917085427136</v>
      </c>
      <c r="G18702">
        <v>1.2108040201004999</v>
      </c>
      <c r="H18702" s="14">
        <v>0.94196428571428603</v>
      </c>
    </row>
    <row r="18703" spans="1:8" hidden="1" x14ac:dyDescent="0.35">
      <c r="A18703" s="13">
        <v>45147</v>
      </c>
      <c r="B18703" t="s">
        <v>53</v>
      </c>
      <c r="C18703" s="14">
        <v>0.71171171171171199</v>
      </c>
      <c r="D18703" s="14">
        <v>0.73515981735159797</v>
      </c>
      <c r="E18703">
        <v>14.1264264264264</v>
      </c>
      <c r="F18703">
        <v>11.8264840182648</v>
      </c>
      <c r="G18703">
        <v>2.29994240816159</v>
      </c>
      <c r="H18703" s="14">
        <v>0.96170212765957397</v>
      </c>
    </row>
    <row r="18704" spans="1:8" hidden="1" x14ac:dyDescent="0.35">
      <c r="A18704" s="13">
        <v>45148</v>
      </c>
      <c r="B18704" t="s">
        <v>53</v>
      </c>
      <c r="C18704" s="14">
        <v>0.65258215962441302</v>
      </c>
      <c r="D18704" s="14">
        <v>0.74757281553398103</v>
      </c>
      <c r="E18704">
        <v>15.3380281690141</v>
      </c>
      <c r="F18704">
        <v>11.7893203883495</v>
      </c>
      <c r="G18704">
        <v>3.5487077806645702</v>
      </c>
      <c r="H18704" s="14">
        <v>0.92500000000000004</v>
      </c>
    </row>
    <row r="18705" spans="1:8" hidden="1" x14ac:dyDescent="0.35">
      <c r="A18705" s="13">
        <v>45149</v>
      </c>
      <c r="B18705" t="s">
        <v>53</v>
      </c>
      <c r="C18705" s="14">
        <v>0.68075117370892002</v>
      </c>
      <c r="D18705" s="14">
        <v>0.76712328767123295</v>
      </c>
      <c r="E18705">
        <v>14.2112676056338</v>
      </c>
      <c r="F18705">
        <v>10.048630136986301</v>
      </c>
      <c r="G18705">
        <v>4.1626374686474996</v>
      </c>
      <c r="H18705" s="14">
        <v>0.94893617021276599</v>
      </c>
    </row>
    <row r="18706" spans="1:8" hidden="1" x14ac:dyDescent="0.35">
      <c r="A18706" s="13">
        <v>45150</v>
      </c>
      <c r="B18706" t="s">
        <v>53</v>
      </c>
      <c r="C18706" s="14">
        <v>0.63888888888888895</v>
      </c>
      <c r="D18706" s="14">
        <v>0.70833333333333304</v>
      </c>
      <c r="E18706">
        <v>19.231481481481499</v>
      </c>
      <c r="F18706">
        <v>14.315817901234601</v>
      </c>
      <c r="G18706">
        <v>4.9156635802469104</v>
      </c>
      <c r="H18706" s="14">
        <v>0.95416666666666705</v>
      </c>
    </row>
    <row r="18707" spans="1:8" hidden="1" x14ac:dyDescent="0.35">
      <c r="A18707" s="13">
        <v>45151</v>
      </c>
      <c r="B18707" t="s">
        <v>53</v>
      </c>
      <c r="C18707" s="14">
        <v>0.66968325791855199</v>
      </c>
      <c r="D18707" s="14">
        <v>0.68510638297872395</v>
      </c>
      <c r="E18707">
        <v>16.1809954751131</v>
      </c>
      <c r="F18707">
        <v>17.930780141844</v>
      </c>
      <c r="G18707">
        <v>-1.7497846667308501</v>
      </c>
      <c r="H18707" s="14">
        <v>0.94758064516129004</v>
      </c>
    </row>
    <row r="18708" spans="1:8" hidden="1" x14ac:dyDescent="0.35">
      <c r="A18708" s="13">
        <v>45152</v>
      </c>
      <c r="B18708" t="s">
        <v>53</v>
      </c>
      <c r="C18708" s="14">
        <v>0.62114537444933904</v>
      </c>
      <c r="D18708" s="14">
        <v>0.62679425837320601</v>
      </c>
      <c r="E18708">
        <v>15.876651982378901</v>
      </c>
      <c r="F18708">
        <v>18.7102870813397</v>
      </c>
      <c r="G18708">
        <v>-2.8336350989608601</v>
      </c>
      <c r="H18708" s="14">
        <v>0.93076923076923102</v>
      </c>
    </row>
    <row r="18709" spans="1:8" hidden="1" x14ac:dyDescent="0.35">
      <c r="A18709" s="13">
        <v>45153</v>
      </c>
      <c r="B18709" t="s">
        <v>53</v>
      </c>
      <c r="C18709" s="14">
        <v>0.66500000000000004</v>
      </c>
      <c r="D18709" s="14">
        <v>0.73459715639810397</v>
      </c>
      <c r="E18709">
        <v>16.074999999999999</v>
      </c>
      <c r="F18709">
        <v>13.5863349131122</v>
      </c>
      <c r="G18709">
        <v>2.4886650868878299</v>
      </c>
      <c r="H18709" s="14">
        <v>0.95327102803738295</v>
      </c>
    </row>
    <row r="18710" spans="1:8" hidden="1" x14ac:dyDescent="0.35">
      <c r="A18710" s="13">
        <v>45154</v>
      </c>
      <c r="B18710" t="s">
        <v>53</v>
      </c>
      <c r="C18710" s="14">
        <v>0.60465116279069797</v>
      </c>
      <c r="D18710" s="14">
        <v>0.72857142857142898</v>
      </c>
      <c r="E18710">
        <v>22.181395348837199</v>
      </c>
      <c r="F18710">
        <v>17.956904761904799</v>
      </c>
      <c r="G18710">
        <v>4.2244905869324496</v>
      </c>
      <c r="H18710" s="14">
        <v>0.91497975708502</v>
      </c>
    </row>
    <row r="18711" spans="1:8" hidden="1" x14ac:dyDescent="0.35">
      <c r="A18711" s="13">
        <v>45155</v>
      </c>
      <c r="B18711" t="s">
        <v>53</v>
      </c>
      <c r="C18711" s="14">
        <v>0.67289719626168198</v>
      </c>
      <c r="D18711" s="14">
        <v>0.73708920187793403</v>
      </c>
      <c r="E18711">
        <v>16.785046728971999</v>
      </c>
      <c r="F18711">
        <v>14.482003129890501</v>
      </c>
      <c r="G18711">
        <v>2.3030435990815099</v>
      </c>
      <c r="H18711" s="14">
        <v>0.936708860759494</v>
      </c>
    </row>
    <row r="18712" spans="1:8" hidden="1" x14ac:dyDescent="0.35">
      <c r="A18712" s="13">
        <v>45156</v>
      </c>
      <c r="B18712" t="s">
        <v>53</v>
      </c>
      <c r="C18712" s="14">
        <v>0.66814159292035402</v>
      </c>
      <c r="D18712" s="14">
        <v>0.65333333333333299</v>
      </c>
      <c r="E18712">
        <v>18.283185840708001</v>
      </c>
      <c r="F18712">
        <v>17.1316296296296</v>
      </c>
      <c r="G18712">
        <v>1.1515562110783399</v>
      </c>
      <c r="H18712" s="14">
        <v>0.93774319066147804</v>
      </c>
    </row>
    <row r="18713" spans="1:8" hidden="1" x14ac:dyDescent="0.35">
      <c r="A18713" s="13">
        <v>45157</v>
      </c>
      <c r="B18713" t="s">
        <v>53</v>
      </c>
      <c r="C18713" s="14">
        <v>0.68899521531100505</v>
      </c>
      <c r="D18713" s="14">
        <v>0.72511848341232199</v>
      </c>
      <c r="E18713">
        <v>15.177033492823</v>
      </c>
      <c r="F18713">
        <v>13.554107424960501</v>
      </c>
      <c r="G18713">
        <v>1.62292606786246</v>
      </c>
      <c r="H18713" s="14">
        <v>0.95762711864406802</v>
      </c>
    </row>
    <row r="18714" spans="1:8" hidden="1" x14ac:dyDescent="0.35">
      <c r="A18714" s="13">
        <v>45158</v>
      </c>
      <c r="B18714" t="s">
        <v>53</v>
      </c>
      <c r="C18714" s="14">
        <v>0.67256637168141598</v>
      </c>
      <c r="D18714" s="14">
        <v>0.723577235772358</v>
      </c>
      <c r="E18714">
        <v>14.5</v>
      </c>
      <c r="F18714">
        <v>12.062533875338801</v>
      </c>
      <c r="G18714">
        <v>2.4374661246612499</v>
      </c>
      <c r="H18714" s="14">
        <v>0.90566037735849003</v>
      </c>
    </row>
    <row r="18715" spans="1:8" hidden="1" x14ac:dyDescent="0.35">
      <c r="A18715" s="13">
        <v>45159</v>
      </c>
      <c r="B18715" t="s">
        <v>53</v>
      </c>
      <c r="C18715" s="14">
        <v>0.65296803652968005</v>
      </c>
      <c r="D18715" s="14">
        <v>0.71806167400881005</v>
      </c>
      <c r="E18715">
        <v>17.155251141552501</v>
      </c>
      <c r="F18715">
        <v>13.3533039647577</v>
      </c>
      <c r="G18715">
        <v>3.8019471767947999</v>
      </c>
      <c r="H18715" s="14">
        <v>0.96</v>
      </c>
    </row>
    <row r="18716" spans="1:8" hidden="1" x14ac:dyDescent="0.35">
      <c r="A18716" s="13">
        <v>45160</v>
      </c>
      <c r="B18716" t="s">
        <v>53</v>
      </c>
      <c r="C18716" s="14">
        <v>0.68202764976958496</v>
      </c>
      <c r="D18716" s="14">
        <v>0.75909090909090904</v>
      </c>
      <c r="E18716">
        <v>13.695852534562199</v>
      </c>
      <c r="F18716">
        <v>10.3115151515152</v>
      </c>
      <c r="G18716">
        <v>3.3843373830470602</v>
      </c>
      <c r="H18716" s="14">
        <v>0.91699604743082996</v>
      </c>
    </row>
    <row r="18717" spans="1:8" hidden="1" x14ac:dyDescent="0.35">
      <c r="A18717" s="13">
        <v>45161</v>
      </c>
      <c r="B18717" t="s">
        <v>53</v>
      </c>
      <c r="C18717" s="14">
        <v>0.65610859728506798</v>
      </c>
      <c r="D18717" s="14">
        <v>0.72522522522522503</v>
      </c>
      <c r="E18717">
        <v>15.5475113122172</v>
      </c>
      <c r="F18717">
        <v>13.369969969970001</v>
      </c>
      <c r="G18717">
        <v>2.1775413422472201</v>
      </c>
      <c r="H18717" s="14">
        <v>0.88808664259927805</v>
      </c>
    </row>
    <row r="18718" spans="1:8" hidden="1" x14ac:dyDescent="0.35">
      <c r="A18718" s="13">
        <v>45162</v>
      </c>
      <c r="B18718" t="s">
        <v>53</v>
      </c>
      <c r="C18718" s="14">
        <v>0.58823529411764697</v>
      </c>
      <c r="D18718" s="14">
        <v>0.64953271028037396</v>
      </c>
      <c r="E18718">
        <v>29.9366515837104</v>
      </c>
      <c r="F18718">
        <v>22.222118380062302</v>
      </c>
      <c r="G18718">
        <v>7.7145332036480996</v>
      </c>
      <c r="H18718" s="14">
        <v>0.89743589743589702</v>
      </c>
    </row>
    <row r="18719" spans="1:8" hidden="1" x14ac:dyDescent="0.35">
      <c r="A18719" s="13">
        <v>45163</v>
      </c>
      <c r="B18719" t="s">
        <v>53</v>
      </c>
      <c r="C18719" s="14">
        <v>0.43347639484978501</v>
      </c>
      <c r="D18719" s="14">
        <v>0.52564102564102599</v>
      </c>
      <c r="E18719">
        <v>31.570815450643799</v>
      </c>
      <c r="F18719">
        <v>25.460826210826198</v>
      </c>
      <c r="G18719">
        <v>6.1099892398175699</v>
      </c>
      <c r="H18719" s="14">
        <v>0.88811188811188801</v>
      </c>
    </row>
    <row r="18720" spans="1:8" hidden="1" x14ac:dyDescent="0.35">
      <c r="A18720" s="13">
        <v>45164</v>
      </c>
      <c r="B18720" t="s">
        <v>53</v>
      </c>
      <c r="C18720" s="14">
        <v>0.53456221198156695</v>
      </c>
      <c r="D18720" s="14">
        <v>0.6</v>
      </c>
      <c r="E18720">
        <v>22.4823348694316</v>
      </c>
      <c r="F18720">
        <v>20.7113178294574</v>
      </c>
      <c r="G18720">
        <v>1.7710170399742799</v>
      </c>
      <c r="H18720" s="14">
        <v>0.93061224489795902</v>
      </c>
    </row>
    <row r="18721" spans="1:8" hidden="1" x14ac:dyDescent="0.35">
      <c r="A18721" s="13">
        <v>45165</v>
      </c>
      <c r="B18721" t="s">
        <v>53</v>
      </c>
      <c r="C18721" s="14">
        <v>0.54751131221719496</v>
      </c>
      <c r="D18721" s="14">
        <v>0.56666666666666698</v>
      </c>
      <c r="E18721">
        <v>27.371040723981899</v>
      </c>
      <c r="F18721">
        <v>26.3417361111111</v>
      </c>
      <c r="G18721">
        <v>1.0293046128707899</v>
      </c>
      <c r="H18721" s="14">
        <v>0.90145985401459805</v>
      </c>
    </row>
    <row r="18722" spans="1:8" hidden="1" x14ac:dyDescent="0.35">
      <c r="A18722" s="13">
        <v>45166</v>
      </c>
      <c r="B18722" t="s">
        <v>53</v>
      </c>
      <c r="C18722" s="14">
        <v>0.61160714285714302</v>
      </c>
      <c r="D18722" s="14">
        <v>0.68348623853210999</v>
      </c>
      <c r="E18722">
        <v>22.818303571428601</v>
      </c>
      <c r="F18722">
        <v>20.153134556574901</v>
      </c>
      <c r="G18722">
        <v>2.66516901485365</v>
      </c>
      <c r="H18722" s="14">
        <v>0.9</v>
      </c>
    </row>
    <row r="18723" spans="1:8" hidden="1" x14ac:dyDescent="0.35">
      <c r="A18723" s="13">
        <v>45167</v>
      </c>
      <c r="B18723" t="s">
        <v>53</v>
      </c>
      <c r="C18723" s="14">
        <v>0.66063348416289602</v>
      </c>
      <c r="D18723" s="14">
        <v>0.65454545454545499</v>
      </c>
      <c r="E18723">
        <v>20.199095022624402</v>
      </c>
      <c r="F18723">
        <v>19.197727272727299</v>
      </c>
      <c r="G18723">
        <v>1.00136774989716</v>
      </c>
      <c r="H18723" s="14">
        <v>0.88929889298892995</v>
      </c>
    </row>
    <row r="18724" spans="1:8" hidden="1" x14ac:dyDescent="0.35">
      <c r="A18724" s="13">
        <v>45168</v>
      </c>
      <c r="B18724" t="s">
        <v>53</v>
      </c>
      <c r="C18724" s="14">
        <v>0.658119658119658</v>
      </c>
      <c r="D18724" s="14">
        <v>0.62770562770562799</v>
      </c>
      <c r="E18724">
        <v>18.628205128205099</v>
      </c>
      <c r="F18724">
        <v>24.632251082251098</v>
      </c>
      <c r="G18724">
        <v>-6.0040459540459503</v>
      </c>
      <c r="H18724" s="14">
        <v>0.90243902439024404</v>
      </c>
    </row>
    <row r="18725" spans="1:8" hidden="1" x14ac:dyDescent="0.35">
      <c r="A18725" s="13">
        <v>45169</v>
      </c>
      <c r="B18725" t="s">
        <v>53</v>
      </c>
      <c r="C18725" s="14">
        <v>0.74449339207048404</v>
      </c>
      <c r="D18725" s="14">
        <v>0.73853211009174302</v>
      </c>
      <c r="E18725">
        <v>13.2653450807636</v>
      </c>
      <c r="F18725">
        <v>11.931651376146799</v>
      </c>
      <c r="G18725">
        <v>1.33369370461679</v>
      </c>
      <c r="H18725" s="14">
        <v>0.93822393822393801</v>
      </c>
    </row>
    <row r="18726" spans="1:8" hidden="1" x14ac:dyDescent="0.35">
      <c r="A18726" s="13">
        <v>45170</v>
      </c>
      <c r="B18726" t="s">
        <v>53</v>
      </c>
      <c r="C18726" s="14">
        <v>0.64978902953586504</v>
      </c>
      <c r="D18726" s="14">
        <v>0.67532467532467499</v>
      </c>
      <c r="E18726">
        <v>15.7191279887482</v>
      </c>
      <c r="F18726">
        <v>14.445887445887401</v>
      </c>
      <c r="G18726">
        <v>1.2732405428608</v>
      </c>
      <c r="H18726" s="14">
        <v>0.94117647058823495</v>
      </c>
    </row>
    <row r="18727" spans="1:8" hidden="1" x14ac:dyDescent="0.35">
      <c r="A18727" s="13">
        <v>45171</v>
      </c>
      <c r="B18727" t="s">
        <v>53</v>
      </c>
      <c r="C18727" s="14">
        <v>0.73429951690821305</v>
      </c>
      <c r="D18727" s="14">
        <v>0.76811594202898503</v>
      </c>
      <c r="E18727">
        <v>14.352657004830901</v>
      </c>
      <c r="F18727">
        <v>10.8883252818035</v>
      </c>
      <c r="G18727">
        <v>3.4643317230273798</v>
      </c>
      <c r="H18727" s="14">
        <v>0.94347826086956499</v>
      </c>
    </row>
    <row r="18728" spans="1:8" hidden="1" x14ac:dyDescent="0.35">
      <c r="A18728" s="13">
        <v>45172</v>
      </c>
      <c r="B18728" t="s">
        <v>53</v>
      </c>
      <c r="C18728" s="14">
        <v>0.611353711790393</v>
      </c>
      <c r="D18728" s="14">
        <v>0.66949152542372903</v>
      </c>
      <c r="E18728">
        <v>19.973799126637601</v>
      </c>
      <c r="F18728">
        <v>18.311723163841801</v>
      </c>
      <c r="G18728">
        <v>1.66207596279575</v>
      </c>
      <c r="H18728" s="14">
        <v>0.90579710144927505</v>
      </c>
    </row>
    <row r="18729" spans="1:8" hidden="1" x14ac:dyDescent="0.35">
      <c r="A18729" s="13">
        <v>45173</v>
      </c>
      <c r="B18729" t="s">
        <v>53</v>
      </c>
      <c r="C18729" s="14">
        <v>0.57446808510638303</v>
      </c>
      <c r="D18729" s="14">
        <v>0.69098712446351895</v>
      </c>
      <c r="E18729">
        <v>22.417021276595701</v>
      </c>
      <c r="F18729">
        <v>18.087982832618</v>
      </c>
      <c r="G18729">
        <v>4.3290384439777201</v>
      </c>
      <c r="H18729" s="14">
        <v>0.93822393822393801</v>
      </c>
    </row>
    <row r="18730" spans="1:8" hidden="1" x14ac:dyDescent="0.35">
      <c r="A18730" s="13">
        <v>45174</v>
      </c>
      <c r="B18730" t="s">
        <v>53</v>
      </c>
      <c r="C18730" s="14">
        <v>0.68867924528301905</v>
      </c>
      <c r="D18730" s="14">
        <v>0.75229357798165097</v>
      </c>
      <c r="E18730">
        <v>14.3414308176101</v>
      </c>
      <c r="F18730">
        <v>12.003822629969401</v>
      </c>
      <c r="G18730">
        <v>2.3376081876406398</v>
      </c>
      <c r="H18730" s="14">
        <v>0.90763052208835304</v>
      </c>
    </row>
    <row r="18731" spans="1:8" hidden="1" x14ac:dyDescent="0.35">
      <c r="A18731" s="13">
        <v>45175</v>
      </c>
      <c r="B18731" t="s">
        <v>53</v>
      </c>
      <c r="C18731" s="14">
        <v>0.752100840336134</v>
      </c>
      <c r="D18731" s="14">
        <v>0.83189655172413801</v>
      </c>
      <c r="E18731">
        <v>12.3571428571429</v>
      </c>
      <c r="F18731">
        <v>9.3992816091954001</v>
      </c>
      <c r="G18731">
        <v>2.9578612479474602</v>
      </c>
      <c r="H18731" s="14">
        <v>0.90845070422535201</v>
      </c>
    </row>
    <row r="18732" spans="1:8" hidden="1" x14ac:dyDescent="0.35">
      <c r="A18732" s="13">
        <v>45176</v>
      </c>
      <c r="B18732" t="s">
        <v>53</v>
      </c>
      <c r="C18732" s="14">
        <v>0.72173913043478299</v>
      </c>
      <c r="D18732" s="14">
        <v>0.76339285714285698</v>
      </c>
      <c r="E18732">
        <v>15.1086956521739</v>
      </c>
      <c r="F18732">
        <v>12.8870535714286</v>
      </c>
      <c r="G18732">
        <v>2.2216420807453399</v>
      </c>
      <c r="H18732" s="14">
        <v>0.92307692307692302</v>
      </c>
    </row>
    <row r="18733" spans="1:8" hidden="1" x14ac:dyDescent="0.35">
      <c r="A18733" s="13">
        <v>45177</v>
      </c>
      <c r="B18733" t="s">
        <v>53</v>
      </c>
      <c r="C18733" s="14">
        <v>0.72321428571428603</v>
      </c>
      <c r="D18733" s="14">
        <v>0.76991150442477896</v>
      </c>
      <c r="E18733">
        <v>14.714285714285699</v>
      </c>
      <c r="F18733">
        <v>14.7723451327434</v>
      </c>
      <c r="G18733">
        <v>-5.8059418457649101E-2</v>
      </c>
      <c r="H18733" s="14">
        <v>0.92748091603053395</v>
      </c>
    </row>
    <row r="18734" spans="1:8" hidden="1" x14ac:dyDescent="0.35">
      <c r="A18734" s="13">
        <v>45178</v>
      </c>
      <c r="B18734" t="s">
        <v>53</v>
      </c>
      <c r="C18734" s="14">
        <v>0.63725490196078405</v>
      </c>
      <c r="D18734" s="14">
        <v>0.71153846153846201</v>
      </c>
      <c r="E18734">
        <v>22.897058823529399</v>
      </c>
      <c r="F18734">
        <v>17.981971153846199</v>
      </c>
      <c r="G18734">
        <v>4.9150876696832597</v>
      </c>
      <c r="H18734" s="14">
        <v>0.94323144104803502</v>
      </c>
    </row>
    <row r="18735" spans="1:8" hidden="1" x14ac:dyDescent="0.35">
      <c r="A18735" s="13">
        <v>45179</v>
      </c>
      <c r="B18735" t="s">
        <v>53</v>
      </c>
      <c r="C18735" s="14">
        <v>0.62445414847161596</v>
      </c>
      <c r="D18735" s="14">
        <v>0.59917355371900805</v>
      </c>
      <c r="E18735">
        <v>24.5764192139738</v>
      </c>
      <c r="F18735">
        <v>24.515702479338799</v>
      </c>
      <c r="G18735">
        <v>6.07167346349584E-2</v>
      </c>
      <c r="H18735" s="14">
        <v>0.91881918819188202</v>
      </c>
    </row>
    <row r="18736" spans="1:8" hidden="1" x14ac:dyDescent="0.35">
      <c r="A18736" s="13">
        <v>45180</v>
      </c>
      <c r="B18736" t="s">
        <v>53</v>
      </c>
      <c r="C18736" s="14">
        <v>0.72123893805309702</v>
      </c>
      <c r="D18736" s="14">
        <v>0.74561403508771895</v>
      </c>
      <c r="E18736">
        <v>12.5884955752212</v>
      </c>
      <c r="F18736">
        <v>12.272587719298199</v>
      </c>
      <c r="G18736">
        <v>0.31590785592299397</v>
      </c>
      <c r="H18736" s="14">
        <v>0.92883895131086103</v>
      </c>
    </row>
    <row r="18737" spans="1:8" hidden="1" x14ac:dyDescent="0.35">
      <c r="A18737" s="13">
        <v>45181</v>
      </c>
      <c r="B18737" t="s">
        <v>53</v>
      </c>
      <c r="C18737" s="14">
        <v>0.69811320754716999</v>
      </c>
      <c r="D18737" s="14">
        <v>0.70873786407767003</v>
      </c>
      <c r="E18737">
        <v>16.4198113207547</v>
      </c>
      <c r="F18737">
        <v>15.310598705501601</v>
      </c>
      <c r="G18737">
        <v>1.1092126152531001</v>
      </c>
      <c r="H18737" s="14">
        <v>0.93723849372384904</v>
      </c>
    </row>
    <row r="18738" spans="1:8" hidden="1" x14ac:dyDescent="0.35">
      <c r="A18738" s="13">
        <v>45182</v>
      </c>
      <c r="B18738" t="s">
        <v>53</v>
      </c>
      <c r="C18738" s="14">
        <v>0.73873873873873896</v>
      </c>
      <c r="D18738" s="14">
        <v>0.74553571428571397</v>
      </c>
      <c r="E18738">
        <v>13.495495495495501</v>
      </c>
      <c r="F18738">
        <v>15.240104166666701</v>
      </c>
      <c r="G18738">
        <v>-1.7446086711711699</v>
      </c>
      <c r="H18738" s="14">
        <v>0.89312977099236601</v>
      </c>
    </row>
    <row r="18739" spans="1:8" hidden="1" x14ac:dyDescent="0.35">
      <c r="A18739" s="13">
        <v>45183</v>
      </c>
      <c r="B18739" t="s">
        <v>53</v>
      </c>
      <c r="C18739" s="14">
        <v>0.74786324786324798</v>
      </c>
      <c r="D18739" s="14">
        <v>0.765486725663717</v>
      </c>
      <c r="E18739">
        <v>13.183760683760701</v>
      </c>
      <c r="F18739">
        <v>13.629572271386399</v>
      </c>
      <c r="G18739">
        <v>-0.44581158762574802</v>
      </c>
      <c r="H18739" s="14">
        <v>0.89530685920577602</v>
      </c>
    </row>
    <row r="18740" spans="1:8" hidden="1" x14ac:dyDescent="0.35">
      <c r="A18740" s="13">
        <v>45184</v>
      </c>
      <c r="B18740" t="s">
        <v>53</v>
      </c>
      <c r="C18740" s="14">
        <v>0.64583333333333304</v>
      </c>
      <c r="D18740" s="14">
        <v>0.69198312236286896</v>
      </c>
      <c r="E18740">
        <v>16.970833333333299</v>
      </c>
      <c r="F18740">
        <v>13.6626582278481</v>
      </c>
      <c r="G18740">
        <v>3.3081751054852302</v>
      </c>
      <c r="H18740" s="14">
        <v>0.91397849462365599</v>
      </c>
    </row>
    <row r="18741" spans="1:8" hidden="1" x14ac:dyDescent="0.35">
      <c r="A18741" s="13">
        <v>45185</v>
      </c>
      <c r="B18741" t="s">
        <v>53</v>
      </c>
      <c r="C18741" s="14">
        <v>0.660377358490566</v>
      </c>
      <c r="D18741" s="14">
        <v>0.72248803827751196</v>
      </c>
      <c r="E18741">
        <v>17.537735849056599</v>
      </c>
      <c r="F18741">
        <v>16.1236044657097</v>
      </c>
      <c r="G18741">
        <v>1.4141313833468701</v>
      </c>
      <c r="H18741" s="14">
        <v>0.90612244897959204</v>
      </c>
    </row>
    <row r="18742" spans="1:8" hidden="1" x14ac:dyDescent="0.35">
      <c r="A18742" s="13">
        <v>45186</v>
      </c>
      <c r="B18742" t="s">
        <v>53</v>
      </c>
      <c r="C18742" s="14">
        <v>0.61792452830188704</v>
      </c>
      <c r="D18742" s="14">
        <v>0.64573991031390099</v>
      </c>
      <c r="E18742">
        <v>19.299921383647799</v>
      </c>
      <c r="F18742">
        <v>18.511061285500698</v>
      </c>
      <c r="G18742">
        <v>0.78886009814705105</v>
      </c>
      <c r="H18742" s="14">
        <v>0.86923076923076903</v>
      </c>
    </row>
    <row r="18743" spans="1:8" hidden="1" x14ac:dyDescent="0.35">
      <c r="A18743" s="13">
        <v>45187</v>
      </c>
      <c r="B18743" t="s">
        <v>53</v>
      </c>
      <c r="C18743" s="14">
        <v>0.54852320675105504</v>
      </c>
      <c r="D18743" s="14">
        <v>0.61904761904761896</v>
      </c>
      <c r="E18743">
        <v>22.206751054852301</v>
      </c>
      <c r="F18743">
        <v>19.5694805194805</v>
      </c>
      <c r="G18743">
        <v>2.6372705353717998</v>
      </c>
      <c r="H18743" s="14">
        <v>0.91208791208791196</v>
      </c>
    </row>
    <row r="18744" spans="1:8" hidden="1" x14ac:dyDescent="0.35">
      <c r="A18744" s="13">
        <v>45188</v>
      </c>
      <c r="B18744" t="s">
        <v>53</v>
      </c>
      <c r="C18744" s="14">
        <v>0.80097087378640797</v>
      </c>
      <c r="D18744" s="14">
        <v>0.78817733990147798</v>
      </c>
      <c r="E18744">
        <v>9.6504854368932005</v>
      </c>
      <c r="F18744">
        <v>10.2477832512315</v>
      </c>
      <c r="G18744">
        <v>-0.59729781433832196</v>
      </c>
      <c r="H18744" s="14">
        <v>0.91735537190082606</v>
      </c>
    </row>
    <row r="18745" spans="1:8" hidden="1" x14ac:dyDescent="0.35">
      <c r="A18745" s="13">
        <v>45189</v>
      </c>
      <c r="B18745" t="s">
        <v>53</v>
      </c>
      <c r="C18745" s="14">
        <v>0.66359447004608296</v>
      </c>
      <c r="D18745" s="14">
        <v>0.74178403755868505</v>
      </c>
      <c r="E18745">
        <v>16.9585253456221</v>
      </c>
      <c r="F18745">
        <v>15.7903755868545</v>
      </c>
      <c r="G18745">
        <v>1.1681497587676599</v>
      </c>
      <c r="H18745" s="14">
        <v>0.87867647058823495</v>
      </c>
    </row>
    <row r="18746" spans="1:8" hidden="1" x14ac:dyDescent="0.35">
      <c r="A18746" s="13">
        <v>45190</v>
      </c>
      <c r="B18746" t="s">
        <v>53</v>
      </c>
      <c r="C18746" s="14">
        <v>0.62727272727272698</v>
      </c>
      <c r="D18746" s="14">
        <v>0.66079295154185003</v>
      </c>
      <c r="E18746">
        <v>19.440909090909098</v>
      </c>
      <c r="F18746">
        <v>18.360499265785599</v>
      </c>
      <c r="G18746">
        <v>1.0804098251234799</v>
      </c>
      <c r="H18746" s="14">
        <v>0.920318725099602</v>
      </c>
    </row>
    <row r="18747" spans="1:8" hidden="1" x14ac:dyDescent="0.35">
      <c r="A18747" s="13">
        <v>45191</v>
      </c>
      <c r="B18747" t="s">
        <v>53</v>
      </c>
      <c r="C18747" s="14">
        <v>0.673553719008264</v>
      </c>
      <c r="D18747" s="14">
        <v>0.66806722689075604</v>
      </c>
      <c r="E18747">
        <v>16.177685950413199</v>
      </c>
      <c r="F18747">
        <v>15.0369047619048</v>
      </c>
      <c r="G18747">
        <v>1.14078118850846</v>
      </c>
      <c r="H18747" s="14">
        <v>0.91695501730103801</v>
      </c>
    </row>
    <row r="18748" spans="1:8" hidden="1" x14ac:dyDescent="0.35">
      <c r="A18748" s="13">
        <v>45192</v>
      </c>
      <c r="B18748" t="s">
        <v>53</v>
      </c>
      <c r="C18748" s="14">
        <v>0.66153846153846196</v>
      </c>
      <c r="D18748" s="14">
        <v>0.77157360406091402</v>
      </c>
      <c r="E18748">
        <v>16.456410256410301</v>
      </c>
      <c r="F18748">
        <v>12.745346869712399</v>
      </c>
      <c r="G18748">
        <v>3.7110633866979001</v>
      </c>
      <c r="H18748" s="14">
        <v>0.93548387096774199</v>
      </c>
    </row>
    <row r="18749" spans="1:8" hidden="1" x14ac:dyDescent="0.35">
      <c r="A18749" s="13">
        <v>45193</v>
      </c>
      <c r="B18749" t="s">
        <v>53</v>
      </c>
      <c r="C18749" s="14">
        <v>0.69014084507042295</v>
      </c>
      <c r="D18749" s="14">
        <v>0.712389380530973</v>
      </c>
      <c r="E18749">
        <v>14.8215962441315</v>
      </c>
      <c r="F18749">
        <v>13.7029498525074</v>
      </c>
      <c r="G18749">
        <v>1.1186463916240801</v>
      </c>
      <c r="H18749" s="14">
        <v>0.91050583657587503</v>
      </c>
    </row>
    <row r="18750" spans="1:8" hidden="1" x14ac:dyDescent="0.35">
      <c r="A18750" s="13">
        <v>45194</v>
      </c>
      <c r="B18750" t="s">
        <v>53</v>
      </c>
      <c r="C18750" s="14">
        <v>0.82819383259911905</v>
      </c>
      <c r="D18750" s="14">
        <v>0.85022026431718101</v>
      </c>
      <c r="E18750">
        <v>9.58149779735683</v>
      </c>
      <c r="F18750">
        <v>9.3822320117474298</v>
      </c>
      <c r="G18750">
        <v>0.19926578560939801</v>
      </c>
      <c r="H18750" s="14">
        <v>0.93798449612403101</v>
      </c>
    </row>
    <row r="18751" spans="1:8" hidden="1" x14ac:dyDescent="0.35">
      <c r="A18751" s="13">
        <v>45195</v>
      </c>
      <c r="B18751" t="s">
        <v>53</v>
      </c>
      <c r="C18751" s="14">
        <v>0.83414634146341504</v>
      </c>
      <c r="D18751" s="14">
        <v>0.84390243902438999</v>
      </c>
      <c r="E18751">
        <v>6.6780487804878002</v>
      </c>
      <c r="F18751">
        <v>6.3088617886178904</v>
      </c>
      <c r="G18751">
        <v>0.36918699186991899</v>
      </c>
      <c r="H18751" s="14">
        <v>0.91769547325102896</v>
      </c>
    </row>
    <row r="18752" spans="1:8" hidden="1" x14ac:dyDescent="0.35">
      <c r="A18752" s="13">
        <v>45196</v>
      </c>
      <c r="B18752" t="s">
        <v>53</v>
      </c>
      <c r="C18752" s="14">
        <v>0.80952380952380998</v>
      </c>
      <c r="D18752" s="14">
        <v>0.82352941176470595</v>
      </c>
      <c r="E18752">
        <v>8.9285714285714306</v>
      </c>
      <c r="F18752">
        <v>8.0325163398692805</v>
      </c>
      <c r="G18752">
        <v>0.89605508870214801</v>
      </c>
      <c r="H18752" s="14">
        <v>0.93220338983050899</v>
      </c>
    </row>
    <row r="18753" spans="1:8" hidden="1" x14ac:dyDescent="0.35">
      <c r="A18753" s="13">
        <v>45197</v>
      </c>
      <c r="B18753" t="s">
        <v>53</v>
      </c>
      <c r="C18753" s="14">
        <v>0.77578475336322905</v>
      </c>
      <c r="D18753" s="14">
        <v>0.82832618025751104</v>
      </c>
      <c r="E18753">
        <v>11.5515695067265</v>
      </c>
      <c r="F18753">
        <v>10.8721030042918</v>
      </c>
      <c r="G18753">
        <v>0.67946650243461104</v>
      </c>
      <c r="H18753" s="14">
        <v>0.91603053435114501</v>
      </c>
    </row>
    <row r="18754" spans="1:8" hidden="1" x14ac:dyDescent="0.35">
      <c r="A18754" s="13">
        <v>45198</v>
      </c>
      <c r="B18754" t="s">
        <v>53</v>
      </c>
      <c r="C18754" s="14">
        <v>0.70711297071129697</v>
      </c>
      <c r="D18754" s="14">
        <v>0.75438596491228105</v>
      </c>
      <c r="E18754">
        <v>13.4058577405858</v>
      </c>
      <c r="F18754">
        <v>12.9052631578947</v>
      </c>
      <c r="G18754">
        <v>0.50059458269103596</v>
      </c>
      <c r="H18754" s="14">
        <v>0.90526315789473699</v>
      </c>
    </row>
    <row r="18755" spans="1:8" hidden="1" x14ac:dyDescent="0.35">
      <c r="A18755" s="13">
        <v>45199</v>
      </c>
      <c r="B18755" t="s">
        <v>53</v>
      </c>
      <c r="C18755" s="14">
        <v>0.68627450980392202</v>
      </c>
      <c r="D18755" s="14">
        <v>0.79411764705882304</v>
      </c>
      <c r="E18755">
        <v>13.6325163398693</v>
      </c>
      <c r="F18755">
        <v>9.1566993464052295</v>
      </c>
      <c r="G18755">
        <v>4.4758169934640497</v>
      </c>
      <c r="H18755" s="14">
        <v>0.96506550218340603</v>
      </c>
    </row>
    <row r="18756" spans="1:8" hidden="1" x14ac:dyDescent="0.35">
      <c r="A18756" s="13">
        <v>45200</v>
      </c>
      <c r="B18756" t="s">
        <v>53</v>
      </c>
      <c r="C18756" s="14">
        <v>0.73777777777777798</v>
      </c>
      <c r="D18756" s="14">
        <v>0.74786324786324798</v>
      </c>
      <c r="E18756">
        <v>13.768888888888901</v>
      </c>
      <c r="F18756">
        <v>12.2359686609687</v>
      </c>
      <c r="G18756">
        <v>1.5329202279202301</v>
      </c>
      <c r="H18756" s="14">
        <v>0.9296875</v>
      </c>
    </row>
    <row r="18757" spans="1:8" hidden="1" x14ac:dyDescent="0.35">
      <c r="A18757" s="13">
        <v>45201</v>
      </c>
      <c r="B18757" t="s">
        <v>53</v>
      </c>
      <c r="C18757" s="14">
        <v>0.76923076923076905</v>
      </c>
      <c r="D18757" s="14">
        <v>0.78151260504201703</v>
      </c>
      <c r="E18757">
        <v>11.357466063348401</v>
      </c>
      <c r="F18757">
        <v>11.388865546218501</v>
      </c>
      <c r="G18757">
        <v>-3.1399482870071403E-2</v>
      </c>
      <c r="H18757" s="14">
        <v>0.91764705882352904</v>
      </c>
    </row>
    <row r="18758" spans="1:8" hidden="1" x14ac:dyDescent="0.35">
      <c r="A18758" s="13">
        <v>45202</v>
      </c>
      <c r="B18758" t="s">
        <v>53</v>
      </c>
      <c r="C18758" s="14">
        <v>0.75845410628019305</v>
      </c>
      <c r="D18758" s="14">
        <v>0.756345177664975</v>
      </c>
      <c r="E18758">
        <v>10.8357487922705</v>
      </c>
      <c r="F18758">
        <v>9.8006768189509295</v>
      </c>
      <c r="G18758">
        <v>1.0350719733196001</v>
      </c>
      <c r="H18758" s="14">
        <v>0.94915254237288105</v>
      </c>
    </row>
    <row r="18759" spans="1:8" hidden="1" x14ac:dyDescent="0.35">
      <c r="A18759" s="13">
        <v>45203</v>
      </c>
      <c r="B18759" t="s">
        <v>53</v>
      </c>
      <c r="C18759" s="14">
        <v>0.80094786729857803</v>
      </c>
      <c r="D18759" s="14">
        <v>0.89302325581395303</v>
      </c>
      <c r="E18759">
        <v>7.6066350710900501</v>
      </c>
      <c r="F18759">
        <v>6.0347286821705399</v>
      </c>
      <c r="G18759">
        <v>1.5719063889195</v>
      </c>
      <c r="H18759" s="14">
        <v>0.93360995850622397</v>
      </c>
    </row>
    <row r="18760" spans="1:8" hidden="1" x14ac:dyDescent="0.35">
      <c r="A18760" s="13">
        <v>45204</v>
      </c>
      <c r="B18760" t="s">
        <v>53</v>
      </c>
      <c r="C18760" s="14">
        <v>0.81057268722467002</v>
      </c>
      <c r="D18760" s="14">
        <v>0.84716157205240195</v>
      </c>
      <c r="E18760">
        <v>10.2030837004405</v>
      </c>
      <c r="F18760">
        <v>7.8922125181950502</v>
      </c>
      <c r="G18760">
        <v>2.3108711822454802</v>
      </c>
      <c r="H18760" s="14">
        <v>0.95752895752895795</v>
      </c>
    </row>
    <row r="18761" spans="1:8" hidden="1" x14ac:dyDescent="0.35">
      <c r="A18761" s="13">
        <v>45205</v>
      </c>
      <c r="B18761" t="s">
        <v>53</v>
      </c>
      <c r="C18761" s="14">
        <v>0.71982758620689602</v>
      </c>
      <c r="D18761" s="14">
        <v>0.77155172413793105</v>
      </c>
      <c r="E18761">
        <v>12.832974137931</v>
      </c>
      <c r="F18761">
        <v>13.2515086206897</v>
      </c>
      <c r="G18761">
        <v>-0.41853448275862198</v>
      </c>
      <c r="H18761" s="14">
        <v>0.91575091575091605</v>
      </c>
    </row>
    <row r="18762" spans="1:8" hidden="1" x14ac:dyDescent="0.35">
      <c r="A18762" s="13">
        <v>45206</v>
      </c>
      <c r="B18762" t="s">
        <v>53</v>
      </c>
      <c r="C18762" s="14">
        <v>0.73300970873786397</v>
      </c>
      <c r="D18762" s="14">
        <v>0.73809523809523803</v>
      </c>
      <c r="E18762">
        <v>12.002022653721699</v>
      </c>
      <c r="F18762">
        <v>12.367301587301601</v>
      </c>
      <c r="G18762">
        <v>-0.36527893357990499</v>
      </c>
      <c r="H18762" s="14">
        <v>0.946902654867257</v>
      </c>
    </row>
    <row r="18763" spans="1:8" hidden="1" x14ac:dyDescent="0.35">
      <c r="A18763" s="13">
        <v>45207</v>
      </c>
      <c r="B18763" t="s">
        <v>53</v>
      </c>
      <c r="C18763" s="14">
        <v>0.75700934579439205</v>
      </c>
      <c r="D18763" s="14">
        <v>0.75813953488372099</v>
      </c>
      <c r="E18763">
        <v>10.6495327102804</v>
      </c>
      <c r="F18763">
        <v>9.8269767441860498</v>
      </c>
      <c r="G18763">
        <v>0.82255596609432802</v>
      </c>
      <c r="H18763" s="14">
        <v>0.97356828193832601</v>
      </c>
    </row>
    <row r="18764" spans="1:8" hidden="1" x14ac:dyDescent="0.35">
      <c r="A18764" s="13">
        <v>45208</v>
      </c>
      <c r="B18764" t="s">
        <v>53</v>
      </c>
      <c r="C18764" s="14">
        <v>0.82882882882882902</v>
      </c>
      <c r="D18764" s="14">
        <v>0.86363636363636398</v>
      </c>
      <c r="E18764">
        <v>10.2972972972973</v>
      </c>
      <c r="F18764">
        <v>7.4024999999999999</v>
      </c>
      <c r="G18764">
        <v>2.8947972972973002</v>
      </c>
      <c r="H18764" s="14">
        <v>0.95528455284552805</v>
      </c>
    </row>
    <row r="18765" spans="1:8" hidden="1" x14ac:dyDescent="0.35">
      <c r="A18765" s="13">
        <v>45209</v>
      </c>
      <c r="B18765" t="s">
        <v>53</v>
      </c>
      <c r="C18765" s="14">
        <v>0.87</v>
      </c>
      <c r="D18765" s="14">
        <v>0.86057692307692302</v>
      </c>
      <c r="E18765">
        <v>7.83</v>
      </c>
      <c r="F18765">
        <v>7.7517628205128197</v>
      </c>
      <c r="G18765">
        <v>7.8237179487179495E-2</v>
      </c>
      <c r="H18765" s="14">
        <v>0.93693693693693703</v>
      </c>
    </row>
    <row r="18766" spans="1:8" hidden="1" x14ac:dyDescent="0.35">
      <c r="A18766" s="13">
        <v>45210</v>
      </c>
      <c r="B18766" t="s">
        <v>53</v>
      </c>
      <c r="C18766" s="14">
        <v>0.85</v>
      </c>
      <c r="D18766" s="14">
        <v>0.884816753926702</v>
      </c>
      <c r="E18766">
        <v>10.875</v>
      </c>
      <c r="F18766">
        <v>10.695375218150099</v>
      </c>
      <c r="G18766">
        <v>0.17962478184991301</v>
      </c>
      <c r="H18766" s="14">
        <v>0.93859649122806998</v>
      </c>
    </row>
    <row r="18767" spans="1:8" hidden="1" x14ac:dyDescent="0.35">
      <c r="A18767" s="13">
        <v>45211</v>
      </c>
      <c r="B18767" t="s">
        <v>53</v>
      </c>
      <c r="C18767" s="14">
        <v>0.81481481481481499</v>
      </c>
      <c r="D18767" s="14">
        <v>0.83482142857142905</v>
      </c>
      <c r="E18767">
        <v>10.5694444444444</v>
      </c>
      <c r="F18767">
        <v>8.6598214285714299</v>
      </c>
      <c r="G18767">
        <v>1.9096230158730201</v>
      </c>
      <c r="H18767" s="14">
        <v>0.921875</v>
      </c>
    </row>
    <row r="18768" spans="1:8" hidden="1" x14ac:dyDescent="0.35">
      <c r="A18768" s="13">
        <v>45212</v>
      </c>
      <c r="B18768" t="s">
        <v>53</v>
      </c>
      <c r="C18768" s="14">
        <v>0.42105263157894701</v>
      </c>
      <c r="D18768" s="14">
        <v>0.53398058252427205</v>
      </c>
      <c r="E18768">
        <v>42.7033492822966</v>
      </c>
      <c r="F18768">
        <v>35.852750809061497</v>
      </c>
      <c r="G18768">
        <v>6.8505984732351601</v>
      </c>
      <c r="H18768" s="14">
        <v>0.87984496124030998</v>
      </c>
    </row>
    <row r="18769" spans="1:8" hidden="1" x14ac:dyDescent="0.35">
      <c r="A18769" s="13">
        <v>45213</v>
      </c>
      <c r="B18769" t="s">
        <v>53</v>
      </c>
      <c r="C18769" s="14">
        <v>0.67788461538461497</v>
      </c>
      <c r="D18769" s="14">
        <v>0.74384236453202002</v>
      </c>
      <c r="E18769">
        <v>12.2932692307692</v>
      </c>
      <c r="F18769">
        <v>14.0840722495895</v>
      </c>
      <c r="G18769">
        <v>-1.7908030188202599</v>
      </c>
      <c r="H18769" s="14">
        <v>0.97285067873303199</v>
      </c>
    </row>
    <row r="18770" spans="1:8" hidden="1" x14ac:dyDescent="0.35">
      <c r="A18770" s="13">
        <v>45214</v>
      </c>
      <c r="B18770" t="s">
        <v>53</v>
      </c>
      <c r="C18770" s="14">
        <v>0.69483568075117397</v>
      </c>
      <c r="D18770" s="14">
        <v>0.68303571428571397</v>
      </c>
      <c r="E18770">
        <v>13.0657276995305</v>
      </c>
      <c r="F18770">
        <v>15.128050595238101</v>
      </c>
      <c r="G18770">
        <v>-2.0623228957075801</v>
      </c>
      <c r="H18770" s="14">
        <v>0.94117647058823495</v>
      </c>
    </row>
    <row r="18771" spans="1:8" hidden="1" x14ac:dyDescent="0.35">
      <c r="A18771" s="13">
        <v>45215</v>
      </c>
      <c r="B18771" t="s">
        <v>53</v>
      </c>
      <c r="C18771" s="14">
        <v>0.73333333333333295</v>
      </c>
      <c r="D18771" s="14">
        <v>0.72522522522522503</v>
      </c>
      <c r="E18771">
        <v>13.5111111111111</v>
      </c>
      <c r="F18771">
        <v>15.2364114114114</v>
      </c>
      <c r="G18771">
        <v>-1.7253003003003</v>
      </c>
      <c r="H18771" s="14">
        <v>0.94799999999999995</v>
      </c>
    </row>
    <row r="18772" spans="1:8" hidden="1" x14ac:dyDescent="0.35">
      <c r="A18772" s="13">
        <v>45216</v>
      </c>
      <c r="B18772" t="s">
        <v>53</v>
      </c>
      <c r="C18772" s="14">
        <v>0.85792349726775996</v>
      </c>
      <c r="D18772" s="14">
        <v>0.83333333333333304</v>
      </c>
      <c r="E18772">
        <v>7.2150273224043699</v>
      </c>
      <c r="F18772">
        <v>7.9936111111111101</v>
      </c>
      <c r="G18772">
        <v>-0.77858378870673906</v>
      </c>
      <c r="H18772" s="14">
        <v>0.91964285714285698</v>
      </c>
    </row>
    <row r="18773" spans="1:8" hidden="1" x14ac:dyDescent="0.35">
      <c r="A18773" s="13">
        <v>45217</v>
      </c>
      <c r="B18773" t="s">
        <v>53</v>
      </c>
      <c r="C18773" s="14">
        <v>0.76470588235294101</v>
      </c>
      <c r="D18773" s="14">
        <v>0.76923076923076905</v>
      </c>
      <c r="E18773">
        <v>14.5294117647059</v>
      </c>
      <c r="F18773">
        <v>13.7011965811966</v>
      </c>
      <c r="G18773">
        <v>0.82821518350930001</v>
      </c>
      <c r="H18773" s="14">
        <v>0.90983606557376995</v>
      </c>
    </row>
    <row r="18774" spans="1:8" hidden="1" x14ac:dyDescent="0.35">
      <c r="A18774" s="13">
        <v>45218</v>
      </c>
      <c r="B18774" t="s">
        <v>53</v>
      </c>
      <c r="C18774" s="14">
        <v>0.74545454545454504</v>
      </c>
      <c r="D18774" s="14">
        <v>0.753488372093023</v>
      </c>
      <c r="E18774">
        <v>14.3909090909091</v>
      </c>
      <c r="F18774">
        <v>14.003565891472901</v>
      </c>
      <c r="G18774">
        <v>0.38734319943622197</v>
      </c>
      <c r="H18774" s="14">
        <v>0.95102040816326505</v>
      </c>
    </row>
    <row r="18775" spans="1:8" hidden="1" x14ac:dyDescent="0.35">
      <c r="A18775" s="13">
        <v>45219</v>
      </c>
      <c r="B18775" t="s">
        <v>53</v>
      </c>
      <c r="C18775" s="14">
        <v>0.44262295081967201</v>
      </c>
      <c r="D18775" s="14">
        <v>0.54852320675105504</v>
      </c>
      <c r="E18775">
        <v>28.537226775956299</v>
      </c>
      <c r="F18775">
        <v>26.890295358649801</v>
      </c>
      <c r="G18775">
        <v>1.6469314173064999</v>
      </c>
      <c r="H18775" s="14">
        <v>0.90721649484536104</v>
      </c>
    </row>
    <row r="18776" spans="1:8" hidden="1" x14ac:dyDescent="0.35">
      <c r="A18776" s="13">
        <v>45220</v>
      </c>
      <c r="B18776" t="s">
        <v>53</v>
      </c>
      <c r="C18776" s="14">
        <v>0.64186046511627903</v>
      </c>
      <c r="D18776" s="14">
        <v>0.69523809523809499</v>
      </c>
      <c r="E18776">
        <v>18.1488372093023</v>
      </c>
      <c r="F18776">
        <v>15.2128571428571</v>
      </c>
      <c r="G18776">
        <v>2.9359800664451798</v>
      </c>
      <c r="H18776" s="14">
        <v>0.93117408906882604</v>
      </c>
    </row>
    <row r="18777" spans="1:8" hidden="1" x14ac:dyDescent="0.35">
      <c r="A18777" s="13">
        <v>45221</v>
      </c>
      <c r="B18777" t="s">
        <v>53</v>
      </c>
      <c r="C18777" s="14">
        <v>0.76500000000000001</v>
      </c>
      <c r="D18777" s="14">
        <v>0.753488372093023</v>
      </c>
      <c r="E18777">
        <v>15.111499999999999</v>
      </c>
      <c r="F18777">
        <v>15.304108527131801</v>
      </c>
      <c r="G18777">
        <v>-0.192608527131783</v>
      </c>
      <c r="H18777" s="14">
        <v>0.95089285714285698</v>
      </c>
    </row>
    <row r="18778" spans="1:8" hidden="1" x14ac:dyDescent="0.35">
      <c r="A18778" s="13">
        <v>45222</v>
      </c>
      <c r="B18778" t="s">
        <v>53</v>
      </c>
      <c r="C18778" s="14">
        <v>0.59534883720930198</v>
      </c>
      <c r="D18778" s="14">
        <v>0.65420560747663603</v>
      </c>
      <c r="E18778">
        <v>21.227906976744201</v>
      </c>
      <c r="F18778">
        <v>17.741433021806898</v>
      </c>
      <c r="G18778">
        <v>3.4864739549373298</v>
      </c>
      <c r="H18778" s="14">
        <v>0.94117647058823495</v>
      </c>
    </row>
    <row r="18779" spans="1:8" hidden="1" x14ac:dyDescent="0.35">
      <c r="A18779" s="13">
        <v>45223</v>
      </c>
      <c r="B18779" t="s">
        <v>53</v>
      </c>
      <c r="C18779" s="14">
        <v>0.81188118811881205</v>
      </c>
      <c r="D18779" s="14">
        <v>0.80597014925373101</v>
      </c>
      <c r="E18779">
        <v>8.4108910891089099</v>
      </c>
      <c r="F18779">
        <v>8.3245439469320104</v>
      </c>
      <c r="G18779">
        <v>8.6347142176904895E-2</v>
      </c>
      <c r="H18779" s="14">
        <v>0.95555555555555605</v>
      </c>
    </row>
    <row r="18780" spans="1:8" hidden="1" x14ac:dyDescent="0.35">
      <c r="A18780" s="13">
        <v>45224</v>
      </c>
      <c r="B18780" t="s">
        <v>53</v>
      </c>
      <c r="C18780" s="14">
        <v>0.80751173708920199</v>
      </c>
      <c r="D18780" s="14">
        <v>0.79245283018867896</v>
      </c>
      <c r="E18780">
        <v>13.699530516431899</v>
      </c>
      <c r="F18780">
        <v>13.5823113207547</v>
      </c>
      <c r="G18780">
        <v>0.117219195677206</v>
      </c>
      <c r="H18780" s="14">
        <v>0.94067796610169496</v>
      </c>
    </row>
    <row r="18781" spans="1:8" hidden="1" x14ac:dyDescent="0.35">
      <c r="A18781" s="13">
        <v>45225</v>
      </c>
      <c r="B18781" t="s">
        <v>53</v>
      </c>
      <c r="C18781" s="14">
        <v>0.69907407407407396</v>
      </c>
      <c r="D18781" s="14">
        <v>0.68720379146919397</v>
      </c>
      <c r="E18781">
        <v>18.087962962963001</v>
      </c>
      <c r="F18781">
        <v>17.466034755134299</v>
      </c>
      <c r="G18781">
        <v>0.62192820782868097</v>
      </c>
      <c r="H18781" s="14">
        <v>0.94537815126050395</v>
      </c>
    </row>
    <row r="18782" spans="1:8" hidden="1" x14ac:dyDescent="0.35">
      <c r="A18782" s="13">
        <v>45226</v>
      </c>
      <c r="B18782" t="s">
        <v>53</v>
      </c>
      <c r="C18782" s="14">
        <v>0.58260869565217399</v>
      </c>
      <c r="D18782" s="14">
        <v>0.59471365638766505</v>
      </c>
      <c r="E18782">
        <v>21.647826086956499</v>
      </c>
      <c r="F18782">
        <v>21.850293685756199</v>
      </c>
      <c r="G18782">
        <v>-0.20246759879972101</v>
      </c>
      <c r="H18782" s="14">
        <v>0.93486590038314199</v>
      </c>
    </row>
    <row r="18783" spans="1:8" hidden="1" x14ac:dyDescent="0.35">
      <c r="A18783" s="13">
        <v>45227</v>
      </c>
      <c r="B18783" t="s">
        <v>53</v>
      </c>
      <c r="C18783" s="14">
        <v>0.68159203980099503</v>
      </c>
      <c r="D18783" s="14">
        <v>0.68965517241379304</v>
      </c>
      <c r="E18783">
        <v>16.502487562189099</v>
      </c>
      <c r="F18783">
        <v>15.887684729064</v>
      </c>
      <c r="G18783">
        <v>0.61480283312501305</v>
      </c>
      <c r="H18783" s="14">
        <v>0.96261682242990698</v>
      </c>
    </row>
    <row r="18784" spans="1:8" hidden="1" x14ac:dyDescent="0.35">
      <c r="A18784" s="13">
        <v>45228</v>
      </c>
      <c r="B18784" t="s">
        <v>53</v>
      </c>
      <c r="C18784" s="14">
        <v>0.63392857142857195</v>
      </c>
      <c r="D18784" s="14">
        <v>0.56956521739130395</v>
      </c>
      <c r="E18784">
        <v>19.102678571428601</v>
      </c>
      <c r="F18784">
        <v>19.2961594202899</v>
      </c>
      <c r="G18784">
        <v>-0.193480848861281</v>
      </c>
      <c r="H18784" s="14">
        <v>0.932539682539683</v>
      </c>
    </row>
    <row r="18785" spans="1:8" hidden="1" x14ac:dyDescent="0.35">
      <c r="A18785" s="13">
        <v>45229</v>
      </c>
      <c r="B18785" t="s">
        <v>53</v>
      </c>
      <c r="C18785" s="14">
        <v>0.75229357798165097</v>
      </c>
      <c r="D18785" s="14">
        <v>0.77777777777777801</v>
      </c>
      <c r="E18785">
        <v>10.206422018348601</v>
      </c>
      <c r="F18785">
        <v>10.9210648148148</v>
      </c>
      <c r="G18785">
        <v>-0.71464279646619</v>
      </c>
      <c r="H18785" s="14">
        <v>0.95416666666666705</v>
      </c>
    </row>
    <row r="18786" spans="1:8" hidden="1" x14ac:dyDescent="0.35">
      <c r="A18786" s="13">
        <v>45230</v>
      </c>
      <c r="B18786" t="s">
        <v>53</v>
      </c>
      <c r="C18786" s="14">
        <v>0.89784946236559104</v>
      </c>
      <c r="D18786" s="14">
        <v>0.86033519553072602</v>
      </c>
      <c r="E18786">
        <v>4.1236559139784896</v>
      </c>
      <c r="F18786">
        <v>6.0539106145251402</v>
      </c>
      <c r="G18786">
        <v>-1.9302547005466399</v>
      </c>
      <c r="H18786" s="14">
        <v>0.92307692307692302</v>
      </c>
    </row>
    <row r="18787" spans="1:8" hidden="1" x14ac:dyDescent="0.35">
      <c r="A18787" s="13">
        <v>45231</v>
      </c>
      <c r="B18787" t="s">
        <v>53</v>
      </c>
      <c r="C18787" s="14">
        <v>0.87709497206703901</v>
      </c>
      <c r="D18787" s="14">
        <v>0.88043478260869601</v>
      </c>
      <c r="E18787">
        <v>6.62011173184358</v>
      </c>
      <c r="F18787">
        <v>5.7065217391304301</v>
      </c>
      <c r="G18787">
        <v>0.91358999271314101</v>
      </c>
      <c r="H18787" s="14">
        <v>0.97435897435897401</v>
      </c>
    </row>
    <row r="18788" spans="1:8" hidden="1" x14ac:dyDescent="0.35">
      <c r="A18788" s="13">
        <v>45232</v>
      </c>
      <c r="B18788" t="s">
        <v>53</v>
      </c>
      <c r="C18788" s="14">
        <v>0.76086956521739102</v>
      </c>
      <c r="D18788" s="14">
        <v>0.72340425531914898</v>
      </c>
      <c r="E18788">
        <v>14.869565217391299</v>
      </c>
      <c r="F18788">
        <v>14.6117021276596</v>
      </c>
      <c r="G18788">
        <v>0.25786308973173</v>
      </c>
      <c r="H18788" s="14">
        <v>0.89823008849557495</v>
      </c>
    </row>
    <row r="18789" spans="1:8" hidden="1" x14ac:dyDescent="0.35">
      <c r="A18789" s="13">
        <v>44562</v>
      </c>
      <c r="B18789" t="s">
        <v>54</v>
      </c>
      <c r="C18789" s="14">
        <v>0.66836734693877498</v>
      </c>
      <c r="D18789" s="14">
        <v>0.73184357541899403</v>
      </c>
      <c r="E18789">
        <v>19.5969387755102</v>
      </c>
      <c r="F18789">
        <v>13.684450651769099</v>
      </c>
      <c r="G18789">
        <v>5.9124881237411202</v>
      </c>
      <c r="H18789" s="14">
        <v>0.96172248803827798</v>
      </c>
    </row>
    <row r="18790" spans="1:8" hidden="1" x14ac:dyDescent="0.35">
      <c r="A18790" s="13">
        <v>44563</v>
      </c>
      <c r="B18790" t="s">
        <v>54</v>
      </c>
      <c r="C18790" s="14">
        <v>0.60077519379845001</v>
      </c>
      <c r="D18790" s="14">
        <v>0.74007220216606495</v>
      </c>
      <c r="E18790">
        <v>16.9651162790698</v>
      </c>
      <c r="F18790">
        <v>14.570457280385099</v>
      </c>
      <c r="G18790">
        <v>2.3946589986846898</v>
      </c>
      <c r="H18790" s="14">
        <v>0.93835616438356195</v>
      </c>
    </row>
    <row r="18791" spans="1:8" hidden="1" x14ac:dyDescent="0.35">
      <c r="A18791" s="13">
        <v>44564</v>
      </c>
      <c r="B18791" t="s">
        <v>54</v>
      </c>
      <c r="C18791" s="14">
        <v>0.74895397489539794</v>
      </c>
      <c r="D18791" s="14">
        <v>0.72083333333333299</v>
      </c>
      <c r="E18791">
        <v>12.129707112970699</v>
      </c>
      <c r="F18791">
        <v>15.2227777777778</v>
      </c>
      <c r="G18791">
        <v>-3.0930706648070698</v>
      </c>
      <c r="H18791" s="14">
        <v>0.94961240310077499</v>
      </c>
    </row>
    <row r="18792" spans="1:8" hidden="1" x14ac:dyDescent="0.35">
      <c r="A18792" s="13">
        <v>44565</v>
      </c>
      <c r="B18792" t="s">
        <v>54</v>
      </c>
      <c r="C18792" s="14">
        <v>0.69668246445497595</v>
      </c>
      <c r="D18792" s="14">
        <v>0.69458128078817705</v>
      </c>
      <c r="E18792">
        <v>13.529541864139</v>
      </c>
      <c r="F18792">
        <v>13.1211001642036</v>
      </c>
      <c r="G18792">
        <v>0.40844169993540702</v>
      </c>
      <c r="H18792" s="14">
        <v>0.95594713656387698</v>
      </c>
    </row>
    <row r="18793" spans="1:8" hidden="1" x14ac:dyDescent="0.35">
      <c r="A18793" s="13">
        <v>44566</v>
      </c>
      <c r="B18793" t="s">
        <v>54</v>
      </c>
      <c r="C18793" s="14">
        <v>0.83919597989949701</v>
      </c>
      <c r="D18793" s="14">
        <v>0.81463414634146303</v>
      </c>
      <c r="E18793">
        <v>9.4874371859296502</v>
      </c>
      <c r="F18793">
        <v>10.9260162601626</v>
      </c>
      <c r="G18793">
        <v>-1.4385790742329501</v>
      </c>
      <c r="H18793" s="14">
        <v>0.95909090909090899</v>
      </c>
    </row>
    <row r="18794" spans="1:8" hidden="1" x14ac:dyDescent="0.35">
      <c r="A18794" s="13">
        <v>44567</v>
      </c>
      <c r="B18794" t="s">
        <v>54</v>
      </c>
      <c r="C18794" s="14">
        <v>0.67298578199052095</v>
      </c>
      <c r="D18794" s="14">
        <v>0.86792452830188704</v>
      </c>
      <c r="E18794">
        <v>14.218009478673</v>
      </c>
      <c r="F18794">
        <v>7.59449685534591</v>
      </c>
      <c r="G18794">
        <v>6.6235126233270698</v>
      </c>
      <c r="H18794" s="14">
        <v>0.95575221238938102</v>
      </c>
    </row>
    <row r="18795" spans="1:8" hidden="1" x14ac:dyDescent="0.35">
      <c r="A18795" s="13">
        <v>44568</v>
      </c>
      <c r="B18795" t="s">
        <v>54</v>
      </c>
      <c r="C18795" s="14">
        <v>0.75324675324675305</v>
      </c>
      <c r="D18795" s="14">
        <v>0.84649122807017596</v>
      </c>
      <c r="E18795">
        <v>10.4069264069264</v>
      </c>
      <c r="F18795">
        <v>6.8397660818713497</v>
      </c>
      <c r="G18795">
        <v>3.5671603250550601</v>
      </c>
      <c r="H18795" s="14">
        <v>0.97499999999999998</v>
      </c>
    </row>
    <row r="18796" spans="1:8" hidden="1" x14ac:dyDescent="0.35">
      <c r="A18796" s="13">
        <v>44569</v>
      </c>
      <c r="B18796" t="s">
        <v>54</v>
      </c>
      <c r="C18796" s="14">
        <v>0.65236051502145898</v>
      </c>
      <c r="D18796" s="14">
        <v>0.72602739726027399</v>
      </c>
      <c r="E18796">
        <v>13.7124463519313</v>
      </c>
      <c r="F18796">
        <v>13.259817351598199</v>
      </c>
      <c r="G18796">
        <v>0.45262900033315701</v>
      </c>
      <c r="H18796" s="14">
        <v>0.93333333333333302</v>
      </c>
    </row>
    <row r="18797" spans="1:8" hidden="1" x14ac:dyDescent="0.35">
      <c r="A18797" s="13">
        <v>44570</v>
      </c>
      <c r="B18797" t="s">
        <v>54</v>
      </c>
      <c r="C18797" s="14">
        <v>0.68292682926829296</v>
      </c>
      <c r="D18797" s="14">
        <v>0.77470355731225304</v>
      </c>
      <c r="E18797">
        <v>15.7967479674797</v>
      </c>
      <c r="F18797">
        <v>12.8832015810277</v>
      </c>
      <c r="G18797">
        <v>2.9135463864520101</v>
      </c>
      <c r="H18797" s="14">
        <v>0.94776119402985104</v>
      </c>
    </row>
    <row r="18798" spans="1:8" hidden="1" x14ac:dyDescent="0.35">
      <c r="A18798" s="13">
        <v>44571</v>
      </c>
      <c r="B18798" t="s">
        <v>54</v>
      </c>
      <c r="C18798" s="14">
        <v>0.77486910994764402</v>
      </c>
      <c r="D18798" s="14">
        <v>0.84</v>
      </c>
      <c r="E18798">
        <v>13.4712041884817</v>
      </c>
      <c r="F18798">
        <v>8.5540833333333293</v>
      </c>
      <c r="G18798">
        <v>4.9171208551483403</v>
      </c>
      <c r="H18798" s="14">
        <v>0.95169082125603899</v>
      </c>
    </row>
    <row r="18799" spans="1:8" hidden="1" x14ac:dyDescent="0.35">
      <c r="A18799" s="13">
        <v>44572</v>
      </c>
      <c r="B18799" t="s">
        <v>54</v>
      </c>
      <c r="C18799" s="14">
        <v>0.92814371257484996</v>
      </c>
      <c r="D18799" s="14">
        <v>0.90963855421686701</v>
      </c>
      <c r="E18799">
        <v>4.4850299401197598</v>
      </c>
      <c r="F18799">
        <v>4.02590361445783</v>
      </c>
      <c r="G18799">
        <v>0.45912632566192901</v>
      </c>
      <c r="H18799" s="14">
        <v>0.960893854748603</v>
      </c>
    </row>
    <row r="18800" spans="1:8" hidden="1" x14ac:dyDescent="0.35">
      <c r="A18800" s="13">
        <v>44573</v>
      </c>
      <c r="B18800" t="s">
        <v>54</v>
      </c>
      <c r="C18800" s="14">
        <v>0.85119047619047605</v>
      </c>
      <c r="D18800" s="14">
        <v>0.88622754491017997</v>
      </c>
      <c r="E18800">
        <v>9.5773809523809508</v>
      </c>
      <c r="F18800">
        <v>6.95229540918164</v>
      </c>
      <c r="G18800">
        <v>2.6250855431993201</v>
      </c>
      <c r="H18800" s="14">
        <v>0.93048128342245995</v>
      </c>
    </row>
    <row r="18801" spans="1:8" hidden="1" x14ac:dyDescent="0.35">
      <c r="A18801" s="13">
        <v>44574</v>
      </c>
      <c r="B18801" t="s">
        <v>54</v>
      </c>
      <c r="C18801" s="14">
        <v>0.88359788359788305</v>
      </c>
      <c r="D18801" s="14">
        <v>0.90109890109890101</v>
      </c>
      <c r="E18801">
        <v>6.5185185185185199</v>
      </c>
      <c r="F18801">
        <v>4.6646520146520096</v>
      </c>
      <c r="G18801">
        <v>1.8538665038665001</v>
      </c>
      <c r="H18801" s="14">
        <v>0.93689320388349495</v>
      </c>
    </row>
    <row r="18802" spans="1:8" hidden="1" x14ac:dyDescent="0.35">
      <c r="A18802" s="13">
        <v>44575</v>
      </c>
      <c r="B18802" t="s">
        <v>54</v>
      </c>
      <c r="C18802" s="14">
        <v>0.84057971014492705</v>
      </c>
      <c r="D18802" s="14">
        <v>0.85922330097087396</v>
      </c>
      <c r="E18802">
        <v>11.869565217391299</v>
      </c>
      <c r="F18802">
        <v>6.6800970873786403</v>
      </c>
      <c r="G18802">
        <v>5.1894681300126599</v>
      </c>
      <c r="H18802" s="14">
        <v>0.90756302521008403</v>
      </c>
    </row>
    <row r="18803" spans="1:8" hidden="1" x14ac:dyDescent="0.35">
      <c r="A18803" s="13">
        <v>44576</v>
      </c>
      <c r="B18803" t="s">
        <v>54</v>
      </c>
      <c r="C18803" s="14">
        <v>0.74866310160427796</v>
      </c>
      <c r="D18803" s="14">
        <v>0.81871345029239795</v>
      </c>
      <c r="E18803">
        <v>10.438502673796799</v>
      </c>
      <c r="F18803">
        <v>7.8471734892787497</v>
      </c>
      <c r="G18803">
        <v>2.59132918451804</v>
      </c>
      <c r="H18803" s="14">
        <v>0.94974874371859297</v>
      </c>
    </row>
    <row r="18804" spans="1:8" hidden="1" x14ac:dyDescent="0.35">
      <c r="A18804" s="13">
        <v>44577</v>
      </c>
      <c r="B18804" t="s">
        <v>54</v>
      </c>
      <c r="C18804" s="14">
        <v>0.826315789473684</v>
      </c>
      <c r="D18804" s="14">
        <v>0.86602870813397104</v>
      </c>
      <c r="E18804">
        <v>10.757894736842101</v>
      </c>
      <c r="F18804">
        <v>8.4698564593301402</v>
      </c>
      <c r="G18804">
        <v>2.2880382775119599</v>
      </c>
      <c r="H18804" s="14">
        <v>0.94146341463414596</v>
      </c>
    </row>
    <row r="18805" spans="1:8" hidden="1" x14ac:dyDescent="0.35">
      <c r="A18805" s="13">
        <v>44578</v>
      </c>
      <c r="B18805" t="s">
        <v>54</v>
      </c>
      <c r="C18805" s="14">
        <v>0.93513513513513502</v>
      </c>
      <c r="D18805" s="14">
        <v>0.86021505376344098</v>
      </c>
      <c r="E18805">
        <v>5.2486486486486497</v>
      </c>
      <c r="F18805">
        <v>6.1984767025089598</v>
      </c>
      <c r="G18805">
        <v>-0.94982805386031199</v>
      </c>
      <c r="H18805" s="14">
        <v>0.93627450980392202</v>
      </c>
    </row>
    <row r="18806" spans="1:8" hidden="1" x14ac:dyDescent="0.35">
      <c r="A18806" s="13">
        <v>44579</v>
      </c>
      <c r="B18806" t="s">
        <v>54</v>
      </c>
      <c r="C18806" s="14">
        <v>0.881987577639752</v>
      </c>
      <c r="D18806" s="14">
        <v>0.88387096774193596</v>
      </c>
      <c r="E18806">
        <v>6.9627329192546599</v>
      </c>
      <c r="F18806">
        <v>6.57</v>
      </c>
      <c r="G18806">
        <v>0.39273291925465798</v>
      </c>
      <c r="H18806" s="14">
        <v>0.94915254237288105</v>
      </c>
    </row>
    <row r="18807" spans="1:8" hidden="1" x14ac:dyDescent="0.35">
      <c r="A18807" s="13">
        <v>44580</v>
      </c>
      <c r="B18807" t="s">
        <v>54</v>
      </c>
      <c r="C18807" s="14">
        <v>0.92814371257484996</v>
      </c>
      <c r="D18807" s="14">
        <v>0.88050314465408797</v>
      </c>
      <c r="E18807">
        <v>4.6766467065868298</v>
      </c>
      <c r="F18807">
        <v>6.8492662473794503</v>
      </c>
      <c r="G18807">
        <v>-2.1726195407926299</v>
      </c>
      <c r="H18807" s="14">
        <v>0.91978609625668495</v>
      </c>
    </row>
    <row r="18808" spans="1:8" hidden="1" x14ac:dyDescent="0.35">
      <c r="A18808" s="13">
        <v>44581</v>
      </c>
      <c r="B18808" t="s">
        <v>54</v>
      </c>
      <c r="C18808" s="14">
        <v>0.83435582822085896</v>
      </c>
      <c r="D18808" s="14">
        <v>0.86144578313252995</v>
      </c>
      <c r="E18808">
        <v>7.6257668711656397</v>
      </c>
      <c r="F18808">
        <v>6.1813253012048204</v>
      </c>
      <c r="G18808">
        <v>1.44444156996082</v>
      </c>
      <c r="H18808" s="14">
        <v>0.91160220994475105</v>
      </c>
    </row>
    <row r="18809" spans="1:8" hidden="1" x14ac:dyDescent="0.35">
      <c r="A18809" s="13">
        <v>44582</v>
      </c>
      <c r="B18809" t="s">
        <v>54</v>
      </c>
      <c r="C18809" s="14">
        <v>0.88082901554404103</v>
      </c>
      <c r="D18809" s="14">
        <v>0.84736842105263199</v>
      </c>
      <c r="E18809">
        <v>8.2901554404145106</v>
      </c>
      <c r="F18809">
        <v>7.7876315789473702</v>
      </c>
      <c r="G18809">
        <v>0.50252386146713901</v>
      </c>
      <c r="H18809" s="14">
        <v>0.94835680751173701</v>
      </c>
    </row>
    <row r="18810" spans="1:8" hidden="1" x14ac:dyDescent="0.35">
      <c r="A18810" s="13">
        <v>44583</v>
      </c>
      <c r="B18810" t="s">
        <v>54</v>
      </c>
      <c r="C18810" s="14">
        <v>0.84745762711864403</v>
      </c>
      <c r="D18810" s="14">
        <v>0.86470588235294099</v>
      </c>
      <c r="E18810">
        <v>9.6892655367231608</v>
      </c>
      <c r="F18810">
        <v>7.8039215686274499</v>
      </c>
      <c r="G18810">
        <v>1.88534396809571</v>
      </c>
      <c r="H18810" s="14">
        <v>0.94791666666666696</v>
      </c>
    </row>
    <row r="18811" spans="1:8" hidden="1" x14ac:dyDescent="0.35">
      <c r="A18811" s="13">
        <v>44584</v>
      </c>
      <c r="B18811" t="s">
        <v>54</v>
      </c>
      <c r="C18811" s="14">
        <v>0.84293193717277504</v>
      </c>
      <c r="D18811" s="14">
        <v>0.92500000000000004</v>
      </c>
      <c r="E18811">
        <v>6.9371727748691097</v>
      </c>
      <c r="F18811">
        <v>4.5344166666666696</v>
      </c>
      <c r="G18811">
        <v>2.40275610820244</v>
      </c>
      <c r="H18811" s="14">
        <v>0.93779904306220097</v>
      </c>
    </row>
    <row r="18812" spans="1:8" hidden="1" x14ac:dyDescent="0.35">
      <c r="A18812" s="13">
        <v>44585</v>
      </c>
      <c r="B18812" t="s">
        <v>54</v>
      </c>
      <c r="C18812" s="14">
        <v>0.94382022471910099</v>
      </c>
      <c r="D18812" s="14">
        <v>0.93181818181818199</v>
      </c>
      <c r="E18812">
        <v>4.1123595505618002</v>
      </c>
      <c r="F18812">
        <v>7.9889204545454504</v>
      </c>
      <c r="G18812">
        <v>-3.8765609039836599</v>
      </c>
      <c r="H18812" s="14">
        <v>0.93034825870646798</v>
      </c>
    </row>
    <row r="18813" spans="1:8" hidden="1" x14ac:dyDescent="0.35">
      <c r="A18813" s="13">
        <v>44586</v>
      </c>
      <c r="B18813" t="s">
        <v>54</v>
      </c>
      <c r="C18813" s="14">
        <v>0.91608391608391604</v>
      </c>
      <c r="D18813" s="14">
        <v>0.92481203007518797</v>
      </c>
      <c r="E18813">
        <v>4.7832167832167798</v>
      </c>
      <c r="F18813">
        <v>8.0656641604010009</v>
      </c>
      <c r="G18813">
        <v>-3.2824473771842202</v>
      </c>
      <c r="H18813" s="14">
        <v>0.91194968553459099</v>
      </c>
    </row>
    <row r="18814" spans="1:8" hidden="1" x14ac:dyDescent="0.35">
      <c r="A18814" s="13">
        <v>44587</v>
      </c>
      <c r="B18814" t="s">
        <v>54</v>
      </c>
      <c r="C18814" s="14">
        <v>0.91566265060241003</v>
      </c>
      <c r="D18814" s="14">
        <v>0.90243902439024404</v>
      </c>
      <c r="E18814">
        <v>5.6626506024096397</v>
      </c>
      <c r="F18814">
        <v>7.0560975609756103</v>
      </c>
      <c r="G18814">
        <v>-1.3934469585659699</v>
      </c>
      <c r="H18814" s="14">
        <v>0.94505494505494503</v>
      </c>
    </row>
    <row r="18815" spans="1:8" hidden="1" x14ac:dyDescent="0.35">
      <c r="A18815" s="13">
        <v>44588</v>
      </c>
      <c r="B18815" t="s">
        <v>54</v>
      </c>
      <c r="C18815" s="14">
        <v>0.80434782608695699</v>
      </c>
      <c r="D18815" s="14">
        <v>0.85714285714285698</v>
      </c>
      <c r="E18815">
        <v>8.9184782608695592</v>
      </c>
      <c r="F18815">
        <v>10.901648351648401</v>
      </c>
      <c r="G18815">
        <v>-1.9831700907787899</v>
      </c>
      <c r="H18815" s="14">
        <v>0.90384615384615397</v>
      </c>
    </row>
    <row r="18816" spans="1:8" hidden="1" x14ac:dyDescent="0.35">
      <c r="A18816" s="13">
        <v>44589</v>
      </c>
      <c r="B18816" t="s">
        <v>54</v>
      </c>
      <c r="C18816" s="14">
        <v>0.86956521739130399</v>
      </c>
      <c r="D18816" s="14">
        <v>0.83663366336633704</v>
      </c>
      <c r="E18816">
        <v>9.4734299516908198</v>
      </c>
      <c r="F18816">
        <v>13.2190594059406</v>
      </c>
      <c r="G18816">
        <v>-3.7456294542497699</v>
      </c>
      <c r="H18816" s="14">
        <v>0.94247787610619504</v>
      </c>
    </row>
    <row r="18817" spans="1:8" hidden="1" x14ac:dyDescent="0.35">
      <c r="A18817" s="13">
        <v>44590</v>
      </c>
      <c r="B18817" t="s">
        <v>54</v>
      </c>
      <c r="C18817" s="14">
        <v>0.86470588235294099</v>
      </c>
      <c r="D18817" s="14">
        <v>0.86705202312138696</v>
      </c>
      <c r="E18817">
        <v>6.3058823529411798</v>
      </c>
      <c r="F18817">
        <v>5.7798651252408497</v>
      </c>
      <c r="G18817">
        <v>0.52601722770032799</v>
      </c>
      <c r="H18817" s="14">
        <v>0.92820512820512802</v>
      </c>
    </row>
    <row r="18818" spans="1:8" hidden="1" x14ac:dyDescent="0.35">
      <c r="A18818" s="13">
        <v>44591</v>
      </c>
      <c r="B18818" t="s">
        <v>54</v>
      </c>
      <c r="C18818" s="14">
        <v>0.80927835051546404</v>
      </c>
      <c r="D18818" s="14">
        <v>0.85858585858585901</v>
      </c>
      <c r="E18818">
        <v>8.5515463917525807</v>
      </c>
      <c r="F18818">
        <v>8.6888047138047106</v>
      </c>
      <c r="G18818">
        <v>-0.13725832205213701</v>
      </c>
      <c r="H18818" s="14">
        <v>0.94711538461538503</v>
      </c>
    </row>
    <row r="18819" spans="1:8" hidden="1" x14ac:dyDescent="0.35">
      <c r="A18819" s="13">
        <v>44592</v>
      </c>
      <c r="B18819" t="s">
        <v>54</v>
      </c>
      <c r="C18819" s="14">
        <v>0.79428571428571404</v>
      </c>
      <c r="D18819" s="14">
        <v>0.74556213017751505</v>
      </c>
      <c r="E18819">
        <v>11.606666666666699</v>
      </c>
      <c r="F18819">
        <v>12.052662721893499</v>
      </c>
      <c r="G18819">
        <v>-0.44599605522682301</v>
      </c>
      <c r="H18819" s="14">
        <v>0.942408376963351</v>
      </c>
    </row>
    <row r="18820" spans="1:8" hidden="1" x14ac:dyDescent="0.35">
      <c r="A18820" s="13">
        <v>44593</v>
      </c>
      <c r="B18820" t="s">
        <v>54</v>
      </c>
      <c r="C18820" s="14">
        <v>0.88666666666666705</v>
      </c>
      <c r="D18820" s="14">
        <v>0.91925465838509302</v>
      </c>
      <c r="E18820">
        <v>5.7266666666666701</v>
      </c>
      <c r="F18820">
        <v>4.0602484472049696</v>
      </c>
      <c r="G18820">
        <v>1.6664182194617001</v>
      </c>
      <c r="H18820" s="14">
        <v>0.92857142857142905</v>
      </c>
    </row>
    <row r="18821" spans="1:8" hidden="1" x14ac:dyDescent="0.35">
      <c r="A18821" s="13">
        <v>44594</v>
      </c>
      <c r="B18821" t="s">
        <v>54</v>
      </c>
      <c r="C18821" s="14">
        <v>0.87820512820512797</v>
      </c>
      <c r="D18821" s="14">
        <v>0.90384615384615397</v>
      </c>
      <c r="E18821">
        <v>10.634615384615399</v>
      </c>
      <c r="F18821">
        <v>4.8691239316239301</v>
      </c>
      <c r="G18821">
        <v>5.7654914529914496</v>
      </c>
      <c r="H18821" s="14">
        <v>0.93678160919540199</v>
      </c>
    </row>
    <row r="18822" spans="1:8" hidden="1" x14ac:dyDescent="0.35">
      <c r="A18822" s="13">
        <v>44595</v>
      </c>
      <c r="B18822" t="s">
        <v>54</v>
      </c>
      <c r="C18822" s="14">
        <v>0.80219780219780201</v>
      </c>
      <c r="D18822" s="14">
        <v>0.8</v>
      </c>
      <c r="E18822">
        <v>10.3406593406593</v>
      </c>
      <c r="F18822">
        <v>9.48</v>
      </c>
      <c r="G18822">
        <v>0.86065934065934102</v>
      </c>
      <c r="H18822" s="14">
        <v>0.931034482758621</v>
      </c>
    </row>
    <row r="18823" spans="1:8" hidden="1" x14ac:dyDescent="0.35">
      <c r="A18823" s="13">
        <v>44596</v>
      </c>
      <c r="B18823" t="s">
        <v>54</v>
      </c>
      <c r="C18823" s="14">
        <v>0.86764705882352899</v>
      </c>
      <c r="D18823" s="14">
        <v>0.88770053475935795</v>
      </c>
      <c r="E18823">
        <v>6.5049019607843102</v>
      </c>
      <c r="F18823">
        <v>6.4826203208556104</v>
      </c>
      <c r="G18823">
        <v>2.2281639928698901E-2</v>
      </c>
      <c r="H18823" s="14">
        <v>0.94954128440367003</v>
      </c>
    </row>
    <row r="18824" spans="1:8" hidden="1" x14ac:dyDescent="0.35">
      <c r="A18824" s="13">
        <v>44597</v>
      </c>
      <c r="B18824" t="s">
        <v>54</v>
      </c>
      <c r="C18824" s="14">
        <v>0.74585635359115998</v>
      </c>
      <c r="D18824" s="14">
        <v>0.89090909090909098</v>
      </c>
      <c r="E18824">
        <v>13.298342541436501</v>
      </c>
      <c r="F18824">
        <v>7.9365656565656604</v>
      </c>
      <c r="G18824">
        <v>5.3617768848708103</v>
      </c>
      <c r="H18824" s="14">
        <v>0.94174757281553401</v>
      </c>
    </row>
    <row r="18825" spans="1:8" hidden="1" x14ac:dyDescent="0.35">
      <c r="A18825" s="13">
        <v>44598</v>
      </c>
      <c r="B18825" t="s">
        <v>54</v>
      </c>
      <c r="C18825" s="14">
        <v>0.67857142857142905</v>
      </c>
      <c r="D18825" s="14">
        <v>0.75598086124401898</v>
      </c>
      <c r="E18825">
        <v>13.1020408163265</v>
      </c>
      <c r="F18825">
        <v>11.3244816586922</v>
      </c>
      <c r="G18825">
        <v>1.7775591576343399</v>
      </c>
      <c r="H18825" s="14">
        <v>0.93488372093023298</v>
      </c>
    </row>
    <row r="18826" spans="1:8" hidden="1" x14ac:dyDescent="0.35">
      <c r="A18826" s="13">
        <v>44599</v>
      </c>
      <c r="B18826" t="s">
        <v>54</v>
      </c>
      <c r="C18826" s="14">
        <v>0.85632183908046</v>
      </c>
      <c r="D18826" s="14">
        <v>0.85227272727272696</v>
      </c>
      <c r="E18826">
        <v>7.0977011494252897</v>
      </c>
      <c r="F18826">
        <v>6.8735795454545503</v>
      </c>
      <c r="G18826">
        <v>0.22412160397074099</v>
      </c>
      <c r="H18826" s="14">
        <v>0.94845360824742297</v>
      </c>
    </row>
    <row r="18827" spans="1:8" hidden="1" x14ac:dyDescent="0.35">
      <c r="A18827" s="13">
        <v>44600</v>
      </c>
      <c r="B18827" t="s">
        <v>54</v>
      </c>
      <c r="C18827" s="14">
        <v>0.91836734693877498</v>
      </c>
      <c r="D18827" s="14">
        <v>0.88235294117647101</v>
      </c>
      <c r="E18827">
        <v>4.2448979591836702</v>
      </c>
      <c r="F18827">
        <v>5.6407407407407399</v>
      </c>
      <c r="G18827">
        <v>-1.39584278155707</v>
      </c>
      <c r="H18827" s="14">
        <v>0.938271604938272</v>
      </c>
    </row>
    <row r="18828" spans="1:8" hidden="1" x14ac:dyDescent="0.35">
      <c r="A18828" s="13">
        <v>44601</v>
      </c>
      <c r="B18828" t="s">
        <v>54</v>
      </c>
      <c r="C18828" s="14">
        <v>0.91411042944785303</v>
      </c>
      <c r="D18828" s="14">
        <v>0.92121212121212104</v>
      </c>
      <c r="E18828">
        <v>5.2638036809815896</v>
      </c>
      <c r="F18828">
        <v>3.8121212121212098</v>
      </c>
      <c r="G18828">
        <v>1.45168246886038</v>
      </c>
      <c r="H18828" s="14">
        <v>0.94915254237288105</v>
      </c>
    </row>
    <row r="18829" spans="1:8" hidden="1" x14ac:dyDescent="0.35">
      <c r="A18829" s="13">
        <v>44602</v>
      </c>
      <c r="B18829" t="s">
        <v>54</v>
      </c>
      <c r="C18829" s="14">
        <v>0.81283422459893095</v>
      </c>
      <c r="D18829" s="14">
        <v>0.88043478260869601</v>
      </c>
      <c r="E18829">
        <v>8.2032085561497308</v>
      </c>
      <c r="F18829">
        <v>5.4937500000000004</v>
      </c>
      <c r="G18829">
        <v>2.70945855614973</v>
      </c>
      <c r="H18829" s="14">
        <v>0.94634146341463399</v>
      </c>
    </row>
    <row r="18830" spans="1:8" hidden="1" x14ac:dyDescent="0.35">
      <c r="A18830" s="13">
        <v>44603</v>
      </c>
      <c r="B18830" t="s">
        <v>54</v>
      </c>
      <c r="C18830" s="14">
        <v>0.84905660377358505</v>
      </c>
      <c r="D18830" s="14">
        <v>0.88095238095238104</v>
      </c>
      <c r="E18830">
        <v>8.5</v>
      </c>
      <c r="F18830">
        <v>6.3094444444444404</v>
      </c>
      <c r="G18830">
        <v>2.19055555555556</v>
      </c>
      <c r="H18830" s="14">
        <v>0.96902654867256599</v>
      </c>
    </row>
    <row r="18831" spans="1:8" hidden="1" x14ac:dyDescent="0.35">
      <c r="A18831" s="13">
        <v>44604</v>
      </c>
      <c r="B18831" t="s">
        <v>54</v>
      </c>
      <c r="C18831" s="14">
        <v>0.66350710900473897</v>
      </c>
      <c r="D18831" s="14">
        <v>0.82352941176470595</v>
      </c>
      <c r="E18831">
        <v>14.971563981042699</v>
      </c>
      <c r="F18831">
        <v>10.7441176470588</v>
      </c>
      <c r="G18831">
        <v>4.2274463339838304</v>
      </c>
      <c r="H18831" s="14">
        <v>0.95744680851063801</v>
      </c>
    </row>
    <row r="18832" spans="1:8" hidden="1" x14ac:dyDescent="0.35">
      <c r="A18832" s="13">
        <v>44605</v>
      </c>
      <c r="B18832" t="s">
        <v>54</v>
      </c>
      <c r="C18832" s="14">
        <v>0.77990430622009599</v>
      </c>
      <c r="D18832" s="14">
        <v>0.88235294117647101</v>
      </c>
      <c r="E18832">
        <v>10.966507177033501</v>
      </c>
      <c r="F18832">
        <v>6.0207516339869303</v>
      </c>
      <c r="G18832">
        <v>4.9457555430465696</v>
      </c>
      <c r="H18832" s="14">
        <v>0.926086956521739</v>
      </c>
    </row>
    <row r="18833" spans="1:8" hidden="1" x14ac:dyDescent="0.35">
      <c r="A18833" s="13">
        <v>44606</v>
      </c>
      <c r="B18833" t="s">
        <v>54</v>
      </c>
      <c r="C18833" s="14">
        <v>0.86263736263736301</v>
      </c>
      <c r="D18833" s="14">
        <v>0.89417989417989396</v>
      </c>
      <c r="E18833">
        <v>6.8131868131868103</v>
      </c>
      <c r="F18833">
        <v>5.3917107583774202</v>
      </c>
      <c r="G18833">
        <v>1.4214760548093901</v>
      </c>
      <c r="H18833" s="14">
        <v>0.963917525773196</v>
      </c>
    </row>
    <row r="18834" spans="1:8" hidden="1" x14ac:dyDescent="0.35">
      <c r="A18834" s="13">
        <v>44607</v>
      </c>
      <c r="B18834" t="s">
        <v>54</v>
      </c>
      <c r="C18834" s="14">
        <v>0.89696969696969697</v>
      </c>
      <c r="D18834" s="14">
        <v>0.86363636363636398</v>
      </c>
      <c r="E18834">
        <v>9.0727272727272705</v>
      </c>
      <c r="F18834">
        <v>6.0386363636363596</v>
      </c>
      <c r="G18834">
        <v>3.0340909090909101</v>
      </c>
      <c r="H18834" s="14">
        <v>0.93989071038251404</v>
      </c>
    </row>
    <row r="18835" spans="1:8" hidden="1" x14ac:dyDescent="0.35">
      <c r="A18835" s="13">
        <v>44608</v>
      </c>
      <c r="B18835" t="s">
        <v>54</v>
      </c>
      <c r="C18835" s="14">
        <v>0.84659090909090895</v>
      </c>
      <c r="D18835" s="14">
        <v>0.88165680473372798</v>
      </c>
      <c r="E18835">
        <v>7.3845643939393897</v>
      </c>
      <c r="F18835">
        <v>4.6004930966469404</v>
      </c>
      <c r="G18835">
        <v>2.7840712972924502</v>
      </c>
      <c r="H18835" s="14">
        <v>0.94736842105263197</v>
      </c>
    </row>
    <row r="18836" spans="1:8" hidden="1" x14ac:dyDescent="0.35">
      <c r="A18836" s="13">
        <v>44609</v>
      </c>
      <c r="B18836" t="s">
        <v>54</v>
      </c>
      <c r="C18836" s="14">
        <v>0.80748663101604301</v>
      </c>
      <c r="D18836" s="14">
        <v>0.82608695652173902</v>
      </c>
      <c r="E18836">
        <v>10.0855614973262</v>
      </c>
      <c r="F18836">
        <v>9.5095108695652204</v>
      </c>
      <c r="G18836">
        <v>0.57605062776098703</v>
      </c>
      <c r="H18836" s="14">
        <v>0.917874396135266</v>
      </c>
    </row>
    <row r="18837" spans="1:8" hidden="1" x14ac:dyDescent="0.35">
      <c r="A18837" s="13">
        <v>44610</v>
      </c>
      <c r="B18837" t="s">
        <v>54</v>
      </c>
      <c r="C18837" s="14">
        <v>0.75490196078431404</v>
      </c>
      <c r="D18837" s="14">
        <v>0.8</v>
      </c>
      <c r="E18837">
        <v>14.0049019607843</v>
      </c>
      <c r="F18837">
        <v>12.360701754386</v>
      </c>
      <c r="G18837">
        <v>1.6442002063983501</v>
      </c>
      <c r="H18837" s="14">
        <v>0.87044534412955499</v>
      </c>
    </row>
    <row r="18838" spans="1:8" hidden="1" x14ac:dyDescent="0.35">
      <c r="A18838" s="13">
        <v>44611</v>
      </c>
      <c r="B18838" t="s">
        <v>54</v>
      </c>
      <c r="C18838" s="14">
        <v>0.60986547085201803</v>
      </c>
      <c r="D18838" s="14">
        <v>0.67475728155339798</v>
      </c>
      <c r="E18838">
        <v>18.304932735426</v>
      </c>
      <c r="F18838">
        <v>15.8314724919094</v>
      </c>
      <c r="G18838">
        <v>2.47346024351662</v>
      </c>
      <c r="H18838" s="14">
        <v>0.93200000000000005</v>
      </c>
    </row>
    <row r="18839" spans="1:8" hidden="1" x14ac:dyDescent="0.35">
      <c r="A18839" s="13">
        <v>44612</v>
      </c>
      <c r="B18839" t="s">
        <v>54</v>
      </c>
      <c r="C18839" s="14">
        <v>0.63013698630137005</v>
      </c>
      <c r="D18839" s="14">
        <v>0.67741935483870996</v>
      </c>
      <c r="E18839">
        <v>14.648401826483999</v>
      </c>
      <c r="F18839">
        <v>15.6049059139785</v>
      </c>
      <c r="G18839">
        <v>-0.95650408749447602</v>
      </c>
      <c r="H18839" s="14">
        <v>0.91699604743082996</v>
      </c>
    </row>
    <row r="18840" spans="1:8" hidden="1" x14ac:dyDescent="0.35">
      <c r="A18840" s="13">
        <v>44613</v>
      </c>
      <c r="B18840" t="s">
        <v>54</v>
      </c>
      <c r="C18840" s="14">
        <v>0.69072164948453596</v>
      </c>
      <c r="D18840" s="14">
        <v>0.80645161290322598</v>
      </c>
      <c r="E18840">
        <v>14.639175257731999</v>
      </c>
      <c r="F18840">
        <v>12.135035842293901</v>
      </c>
      <c r="G18840">
        <v>2.5041394154380501</v>
      </c>
      <c r="H18840" s="14">
        <v>0.92018779342723001</v>
      </c>
    </row>
    <row r="18841" spans="1:8" hidden="1" x14ac:dyDescent="0.35">
      <c r="A18841" s="13">
        <v>44614</v>
      </c>
      <c r="B18841" t="s">
        <v>54</v>
      </c>
      <c r="C18841" s="14">
        <v>0.91379310344827602</v>
      </c>
      <c r="D18841" s="14">
        <v>0.93491124260354996</v>
      </c>
      <c r="E18841">
        <v>3.9367816091954002</v>
      </c>
      <c r="F18841">
        <v>4.3774161735700199</v>
      </c>
      <c r="G18841">
        <v>-0.44063456437461701</v>
      </c>
      <c r="H18841" s="14">
        <v>0.91666666666666696</v>
      </c>
    </row>
    <row r="18842" spans="1:8" hidden="1" x14ac:dyDescent="0.35">
      <c r="A18842" s="13">
        <v>44615</v>
      </c>
      <c r="B18842" t="s">
        <v>54</v>
      </c>
      <c r="C18842" s="14">
        <v>0.86982248520710104</v>
      </c>
      <c r="D18842" s="14">
        <v>0.88888888888888895</v>
      </c>
      <c r="E18842">
        <v>7.1775147928994096</v>
      </c>
      <c r="F18842">
        <v>6.8044834307992197</v>
      </c>
      <c r="G18842">
        <v>0.373031362100187</v>
      </c>
      <c r="H18842" s="14">
        <v>0.95628415300546499</v>
      </c>
    </row>
    <row r="18843" spans="1:8" hidden="1" x14ac:dyDescent="0.35">
      <c r="A18843" s="13">
        <v>44616</v>
      </c>
      <c r="B18843" t="s">
        <v>54</v>
      </c>
      <c r="C18843" s="14">
        <v>0.81463414634146303</v>
      </c>
      <c r="D18843" s="14">
        <v>0.798029556650246</v>
      </c>
      <c r="E18843">
        <v>9.3560975609756092</v>
      </c>
      <c r="F18843">
        <v>9.1872742200328403</v>
      </c>
      <c r="G18843">
        <v>0.16882334094276899</v>
      </c>
      <c r="H18843" s="14">
        <v>0.93805309734513298</v>
      </c>
    </row>
    <row r="18844" spans="1:8" hidden="1" x14ac:dyDescent="0.35">
      <c r="A18844" s="13">
        <v>44617</v>
      </c>
      <c r="B18844" t="s">
        <v>54</v>
      </c>
      <c r="C18844" s="14">
        <v>0.66210045662100503</v>
      </c>
      <c r="D18844" s="14">
        <v>0.77625570776255703</v>
      </c>
      <c r="E18844">
        <v>13.6301369863014</v>
      </c>
      <c r="F18844">
        <v>12.5529680365297</v>
      </c>
      <c r="G18844">
        <v>1.0771689497716901</v>
      </c>
      <c r="H18844" s="14">
        <v>0.93360995850622397</v>
      </c>
    </row>
    <row r="18845" spans="1:8" hidden="1" x14ac:dyDescent="0.35">
      <c r="A18845" s="13">
        <v>44618</v>
      </c>
      <c r="B18845" t="s">
        <v>54</v>
      </c>
      <c r="C18845" s="14">
        <v>0.44090909090909097</v>
      </c>
      <c r="D18845" s="14">
        <v>0.72549019607843102</v>
      </c>
      <c r="E18845">
        <v>20.6181818181818</v>
      </c>
      <c r="F18845">
        <v>14.141176470588199</v>
      </c>
      <c r="G18845">
        <v>6.4770053475935798</v>
      </c>
      <c r="H18845" s="14">
        <v>0.94214876033057804</v>
      </c>
    </row>
    <row r="18846" spans="1:8" hidden="1" x14ac:dyDescent="0.35">
      <c r="A18846" s="13">
        <v>44619</v>
      </c>
      <c r="B18846" t="s">
        <v>54</v>
      </c>
      <c r="C18846" s="14">
        <v>0.544303797468354</v>
      </c>
      <c r="D18846" s="14">
        <v>0.66396761133603199</v>
      </c>
      <c r="E18846">
        <v>19.645569620253202</v>
      </c>
      <c r="F18846">
        <v>15.1693657219973</v>
      </c>
      <c r="G18846">
        <v>4.4762038982558696</v>
      </c>
      <c r="H18846" s="14">
        <v>0.931034482758621</v>
      </c>
    </row>
    <row r="18847" spans="1:8" hidden="1" x14ac:dyDescent="0.35">
      <c r="A18847" s="13">
        <v>44620</v>
      </c>
      <c r="B18847" t="s">
        <v>54</v>
      </c>
      <c r="C18847" s="14">
        <v>0.81347150259067402</v>
      </c>
      <c r="D18847" s="14">
        <v>0.89898989898989901</v>
      </c>
      <c r="E18847">
        <v>10.3419689119171</v>
      </c>
      <c r="F18847">
        <v>6.8696127946127898</v>
      </c>
      <c r="G18847">
        <v>3.4723561173043</v>
      </c>
      <c r="H18847" s="14">
        <v>0.93055555555555602</v>
      </c>
    </row>
    <row r="18848" spans="1:8" hidden="1" x14ac:dyDescent="0.35">
      <c r="A18848" s="13">
        <v>44621</v>
      </c>
      <c r="B18848" t="s">
        <v>54</v>
      </c>
      <c r="C18848" s="14">
        <v>0.80459770114942497</v>
      </c>
      <c r="D18848" s="14">
        <v>0.94082840236686405</v>
      </c>
      <c r="E18848">
        <v>9.1206896551724093</v>
      </c>
      <c r="F18848">
        <v>3.5824457593688401</v>
      </c>
      <c r="G18848">
        <v>5.5382438958035802</v>
      </c>
      <c r="H18848" s="14">
        <v>0.92385786802030501</v>
      </c>
    </row>
    <row r="18849" spans="1:8" hidden="1" x14ac:dyDescent="0.35">
      <c r="A18849" s="13">
        <v>44622</v>
      </c>
      <c r="B18849" t="s">
        <v>54</v>
      </c>
      <c r="C18849" s="14">
        <v>0.87755102040816302</v>
      </c>
      <c r="D18849" s="14">
        <v>0.86934673366834203</v>
      </c>
      <c r="E18849">
        <v>8.8928571428571406</v>
      </c>
      <c r="F18849">
        <v>9.4072026800669999</v>
      </c>
      <c r="G18849">
        <v>-0.51434553720985898</v>
      </c>
      <c r="H18849" s="14">
        <v>0.95260663507109</v>
      </c>
    </row>
    <row r="18850" spans="1:8" hidden="1" x14ac:dyDescent="0.35">
      <c r="A18850" s="13">
        <v>44623</v>
      </c>
      <c r="B18850" t="s">
        <v>54</v>
      </c>
      <c r="C18850" s="14">
        <v>0.85650224215246595</v>
      </c>
      <c r="D18850" s="14">
        <v>0.90748898678414103</v>
      </c>
      <c r="E18850">
        <v>9.3901345291479803</v>
      </c>
      <c r="F18850">
        <v>6.16703377386197</v>
      </c>
      <c r="G18850">
        <v>3.2231007552860098</v>
      </c>
      <c r="H18850" s="14">
        <v>0.93951612903225801</v>
      </c>
    </row>
    <row r="18851" spans="1:8" hidden="1" x14ac:dyDescent="0.35">
      <c r="A18851" s="13">
        <v>44624</v>
      </c>
      <c r="B18851" t="s">
        <v>54</v>
      </c>
      <c r="C18851" s="14">
        <v>0.79183673469387805</v>
      </c>
      <c r="D18851" s="14">
        <v>0.87982832618025797</v>
      </c>
      <c r="E18851">
        <v>9.4775510204081606</v>
      </c>
      <c r="F18851">
        <v>6.0910586552217501</v>
      </c>
      <c r="G18851">
        <v>3.3864923651864198</v>
      </c>
      <c r="H18851" s="14">
        <v>0.93501805054151599</v>
      </c>
    </row>
    <row r="18852" spans="1:8" hidden="1" x14ac:dyDescent="0.35">
      <c r="A18852" s="13">
        <v>44625</v>
      </c>
      <c r="B18852" t="s">
        <v>54</v>
      </c>
      <c r="C18852" s="14">
        <v>0.75233644859813098</v>
      </c>
      <c r="D18852" s="14">
        <v>0.82608695652173902</v>
      </c>
      <c r="E18852">
        <v>10.8317757009346</v>
      </c>
      <c r="F18852">
        <v>8.7599033816425091</v>
      </c>
      <c r="G18852">
        <v>2.0718723192920701</v>
      </c>
      <c r="H18852" s="14">
        <v>0.93305439330543904</v>
      </c>
    </row>
    <row r="18853" spans="1:8" hidden="1" x14ac:dyDescent="0.35">
      <c r="A18853" s="13">
        <v>44626</v>
      </c>
      <c r="B18853" t="s">
        <v>54</v>
      </c>
      <c r="C18853" s="14">
        <v>0.75111111111111095</v>
      </c>
      <c r="D18853" s="14">
        <v>0.85344827586206895</v>
      </c>
      <c r="E18853">
        <v>10.866666666666699</v>
      </c>
      <c r="F18853">
        <v>6.9817528735632202</v>
      </c>
      <c r="G18853">
        <v>3.8849137931034501</v>
      </c>
      <c r="H18853" s="14">
        <v>0.94650205761316897</v>
      </c>
    </row>
    <row r="18854" spans="1:8" hidden="1" x14ac:dyDescent="0.35">
      <c r="A18854" s="13">
        <v>44627</v>
      </c>
      <c r="B18854" t="s">
        <v>54</v>
      </c>
      <c r="C18854" s="14">
        <v>0.65865384615384603</v>
      </c>
      <c r="D18854" s="14">
        <v>0.81603773584905703</v>
      </c>
      <c r="E18854">
        <v>12.7355769230769</v>
      </c>
      <c r="F18854">
        <v>7.0067610062893104</v>
      </c>
      <c r="G18854">
        <v>5.72881591678762</v>
      </c>
      <c r="H18854" s="14">
        <v>0.94666666666666699</v>
      </c>
    </row>
    <row r="18855" spans="1:8" hidden="1" x14ac:dyDescent="0.35">
      <c r="A18855" s="13">
        <v>44628</v>
      </c>
      <c r="B18855" t="s">
        <v>54</v>
      </c>
      <c r="C18855" s="14">
        <v>0.848314606741573</v>
      </c>
      <c r="D18855" s="14">
        <v>0.91935483870967705</v>
      </c>
      <c r="E18855">
        <v>7.8932584269662902</v>
      </c>
      <c r="F18855">
        <v>4.8435483870967699</v>
      </c>
      <c r="G18855">
        <v>3.0497100398695198</v>
      </c>
      <c r="H18855" s="14">
        <v>0.92929292929292895</v>
      </c>
    </row>
    <row r="18856" spans="1:8" hidden="1" x14ac:dyDescent="0.35">
      <c r="A18856" s="13">
        <v>44629</v>
      </c>
      <c r="B18856" t="s">
        <v>54</v>
      </c>
      <c r="C18856" s="14">
        <v>0.90686274509803899</v>
      </c>
      <c r="D18856" s="14">
        <v>0.88829787234042601</v>
      </c>
      <c r="E18856">
        <v>6.5588235294117601</v>
      </c>
      <c r="F18856">
        <v>5.1845744680851098</v>
      </c>
      <c r="G18856">
        <v>1.37424906132666</v>
      </c>
      <c r="H18856" s="14">
        <v>0.95</v>
      </c>
    </row>
    <row r="18857" spans="1:8" hidden="1" x14ac:dyDescent="0.35">
      <c r="A18857" s="13">
        <v>44630</v>
      </c>
      <c r="B18857" t="s">
        <v>54</v>
      </c>
      <c r="C18857" s="14">
        <v>0.85714285714285698</v>
      </c>
      <c r="D18857" s="14">
        <v>0.87837837837837796</v>
      </c>
      <c r="E18857">
        <v>9.1889400921659004</v>
      </c>
      <c r="F18857">
        <v>6.5379879879879903</v>
      </c>
      <c r="G18857">
        <v>2.6509521041779101</v>
      </c>
      <c r="H18857" s="14">
        <v>0.94166666666666698</v>
      </c>
    </row>
    <row r="18858" spans="1:8" hidden="1" x14ac:dyDescent="0.35">
      <c r="A18858" s="13">
        <v>44631</v>
      </c>
      <c r="B18858" t="s">
        <v>54</v>
      </c>
      <c r="C18858" s="14">
        <v>0.80088495575221197</v>
      </c>
      <c r="D18858" s="14">
        <v>0.85652173913043494</v>
      </c>
      <c r="E18858">
        <v>9.9026548672566399</v>
      </c>
      <c r="F18858">
        <v>8.1264492753623205</v>
      </c>
      <c r="G18858">
        <v>1.77620559189432</v>
      </c>
      <c r="H18858" s="14">
        <v>0.94444444444444398</v>
      </c>
    </row>
    <row r="18859" spans="1:8" hidden="1" x14ac:dyDescent="0.35">
      <c r="A18859" s="13">
        <v>44632</v>
      </c>
      <c r="B18859" t="s">
        <v>54</v>
      </c>
      <c r="C18859" s="14">
        <v>0.81339712918660301</v>
      </c>
      <c r="D18859" s="14">
        <v>0.86</v>
      </c>
      <c r="E18859">
        <v>10.047846889952201</v>
      </c>
      <c r="F18859">
        <v>7.6075833333333298</v>
      </c>
      <c r="G18859">
        <v>2.4402635566188202</v>
      </c>
      <c r="H18859" s="14">
        <v>0.92887029288702905</v>
      </c>
    </row>
    <row r="18860" spans="1:8" hidden="1" x14ac:dyDescent="0.35">
      <c r="A18860" s="13">
        <v>44633</v>
      </c>
      <c r="B18860" t="s">
        <v>54</v>
      </c>
      <c r="C18860" s="14">
        <v>0.83035714285714302</v>
      </c>
      <c r="D18860" s="14">
        <v>0.860869565217391</v>
      </c>
      <c r="E18860">
        <v>8.00446428571429</v>
      </c>
      <c r="F18860">
        <v>7.8416666666666703</v>
      </c>
      <c r="G18860">
        <v>0.16279761904762</v>
      </c>
      <c r="H18860" s="14">
        <v>0.95435684647302899</v>
      </c>
    </row>
    <row r="18861" spans="1:8" hidden="1" x14ac:dyDescent="0.35">
      <c r="A18861" s="13">
        <v>44634</v>
      </c>
      <c r="B18861" t="s">
        <v>54</v>
      </c>
      <c r="C18861" s="14">
        <v>0.86</v>
      </c>
      <c r="D18861" s="14">
        <v>0.85365853658536595</v>
      </c>
      <c r="E18861">
        <v>7.6</v>
      </c>
      <c r="F18861">
        <v>6.6037398373983702</v>
      </c>
      <c r="G18861">
        <v>0.99626016260162598</v>
      </c>
      <c r="H18861" s="14">
        <v>0.92035398230088505</v>
      </c>
    </row>
    <row r="18862" spans="1:8" hidden="1" x14ac:dyDescent="0.35">
      <c r="A18862" s="13">
        <v>44635</v>
      </c>
      <c r="B18862" t="s">
        <v>54</v>
      </c>
      <c r="C18862" s="14">
        <v>0.88202247191011196</v>
      </c>
      <c r="D18862" s="14">
        <v>0.85263157894736796</v>
      </c>
      <c r="E18862">
        <v>6.7696629213483099</v>
      </c>
      <c r="F18862">
        <v>5.8832456140350899</v>
      </c>
      <c r="G18862">
        <v>0.88641730731322699</v>
      </c>
      <c r="H18862" s="14">
        <v>0.96315789473684199</v>
      </c>
    </row>
    <row r="18863" spans="1:8" hidden="1" x14ac:dyDescent="0.35">
      <c r="A18863" s="13">
        <v>44636</v>
      </c>
      <c r="B18863" t="s">
        <v>54</v>
      </c>
      <c r="C18863" s="14">
        <v>0.87878787878787901</v>
      </c>
      <c r="D18863" s="14">
        <v>0.85326086956521696</v>
      </c>
      <c r="E18863">
        <v>6.0252525252525304</v>
      </c>
      <c r="F18863">
        <v>7.4398550724637698</v>
      </c>
      <c r="G18863">
        <v>-1.41460254721124</v>
      </c>
      <c r="H18863" s="14">
        <v>0.94470046082949299</v>
      </c>
    </row>
    <row r="18864" spans="1:8" hidden="1" x14ac:dyDescent="0.35">
      <c r="A18864" s="13">
        <v>44637</v>
      </c>
      <c r="B18864" t="s">
        <v>54</v>
      </c>
      <c r="C18864" s="14">
        <v>0.89954337899543402</v>
      </c>
      <c r="D18864" s="14">
        <v>0.87272727272727302</v>
      </c>
      <c r="E18864">
        <v>6.5479452054794498</v>
      </c>
      <c r="F18864">
        <v>6.2637878787878796</v>
      </c>
      <c r="G18864">
        <v>0.28415732669157401</v>
      </c>
      <c r="H18864" s="14">
        <v>0.96250000000000002</v>
      </c>
    </row>
    <row r="18865" spans="1:8" hidden="1" x14ac:dyDescent="0.35">
      <c r="A18865" s="13">
        <v>44638</v>
      </c>
      <c r="B18865" t="s">
        <v>54</v>
      </c>
      <c r="C18865" s="14">
        <v>0.746835443037975</v>
      </c>
      <c r="D18865" s="14">
        <v>0.79565217391304299</v>
      </c>
      <c r="E18865">
        <v>10.831223628691999</v>
      </c>
      <c r="F18865">
        <v>9.5625362318840601</v>
      </c>
      <c r="G18865">
        <v>1.26868739680793</v>
      </c>
      <c r="H18865" s="14">
        <v>0.96015936254980105</v>
      </c>
    </row>
    <row r="18866" spans="1:8" hidden="1" x14ac:dyDescent="0.35">
      <c r="A18866" s="13">
        <v>44639</v>
      </c>
      <c r="B18866" t="s">
        <v>54</v>
      </c>
      <c r="C18866" s="14">
        <v>0.61574074074074103</v>
      </c>
      <c r="D18866" s="14">
        <v>0.71219512195121903</v>
      </c>
      <c r="E18866">
        <v>15.078703703703701</v>
      </c>
      <c r="F18866">
        <v>12.2194308943089</v>
      </c>
      <c r="G18866">
        <v>2.8592728093947599</v>
      </c>
      <c r="H18866" s="14">
        <v>0.95652173913043503</v>
      </c>
    </row>
    <row r="18867" spans="1:8" hidden="1" x14ac:dyDescent="0.35">
      <c r="A18867" s="13">
        <v>44640</v>
      </c>
      <c r="B18867" t="s">
        <v>54</v>
      </c>
      <c r="C18867" s="14">
        <v>0.70689655172413801</v>
      </c>
      <c r="D18867" s="14">
        <v>0.82627118644067798</v>
      </c>
      <c r="E18867">
        <v>12.4784482758621</v>
      </c>
      <c r="F18867">
        <v>8.3195621468926593</v>
      </c>
      <c r="G18867">
        <v>4.1588861289694101</v>
      </c>
      <c r="H18867" s="14">
        <v>0.94881889763779503</v>
      </c>
    </row>
    <row r="18868" spans="1:8" hidden="1" x14ac:dyDescent="0.35">
      <c r="A18868" s="13">
        <v>44641</v>
      </c>
      <c r="B18868" t="s">
        <v>54</v>
      </c>
      <c r="C18868" s="14">
        <v>0.82608695652173902</v>
      </c>
      <c r="D18868" s="14">
        <v>0.88207547169811296</v>
      </c>
      <c r="E18868">
        <v>9.0338164251207704</v>
      </c>
      <c r="F18868">
        <v>5.2871069182389903</v>
      </c>
      <c r="G18868">
        <v>3.7467095068817802</v>
      </c>
      <c r="H18868" s="14">
        <v>0.95852534562212</v>
      </c>
    </row>
    <row r="18869" spans="1:8" hidden="1" x14ac:dyDescent="0.35">
      <c r="A18869" s="13">
        <v>44642</v>
      </c>
      <c r="B18869" t="s">
        <v>54</v>
      </c>
      <c r="C18869" s="14">
        <v>0.93181818181818199</v>
      </c>
      <c r="D18869" s="14">
        <v>0.93406593406593397</v>
      </c>
      <c r="E18869">
        <v>4.5397727272727302</v>
      </c>
      <c r="F18869">
        <v>4.80027472527473</v>
      </c>
      <c r="G18869">
        <v>-0.26050199800199803</v>
      </c>
      <c r="H18869" s="14">
        <v>0.93908629441624403</v>
      </c>
    </row>
    <row r="18870" spans="1:8" hidden="1" x14ac:dyDescent="0.35">
      <c r="A18870" s="13">
        <v>44643</v>
      </c>
      <c r="B18870" t="s">
        <v>54</v>
      </c>
      <c r="C18870" s="14">
        <v>0.91414141414141403</v>
      </c>
      <c r="D18870" s="14">
        <v>0.92063492063492103</v>
      </c>
      <c r="E18870">
        <v>5.5808080808080804</v>
      </c>
      <c r="F18870">
        <v>5.0179012345679004</v>
      </c>
      <c r="G18870">
        <v>0.56290684624017895</v>
      </c>
      <c r="H18870" s="14">
        <v>0.93518518518518501</v>
      </c>
    </row>
    <row r="18871" spans="1:8" hidden="1" x14ac:dyDescent="0.35">
      <c r="A18871" s="13">
        <v>44644</v>
      </c>
      <c r="B18871" t="s">
        <v>54</v>
      </c>
      <c r="C18871" s="14">
        <v>0.88425925925925897</v>
      </c>
      <c r="D18871" s="14">
        <v>0.92342342342342398</v>
      </c>
      <c r="E18871">
        <v>7.6666666666666696</v>
      </c>
      <c r="F18871">
        <v>4.5957957957957998</v>
      </c>
      <c r="G18871">
        <v>3.0708708708708699</v>
      </c>
      <c r="H18871" s="14">
        <v>0.949367088607595</v>
      </c>
    </row>
    <row r="18872" spans="1:8" hidden="1" x14ac:dyDescent="0.35">
      <c r="A18872" s="13">
        <v>44645</v>
      </c>
      <c r="B18872" t="s">
        <v>54</v>
      </c>
      <c r="C18872" s="14">
        <v>0.830578512396694</v>
      </c>
      <c r="D18872" s="14">
        <v>0.84888888888888903</v>
      </c>
      <c r="E18872">
        <v>10.087327823691499</v>
      </c>
      <c r="F18872">
        <v>6.8635555555555596</v>
      </c>
      <c r="G18872">
        <v>3.2237722681359</v>
      </c>
      <c r="H18872" s="14">
        <v>0.96153846153846201</v>
      </c>
    </row>
    <row r="18873" spans="1:8" hidden="1" x14ac:dyDescent="0.35">
      <c r="A18873" s="13">
        <v>44646</v>
      </c>
      <c r="B18873" t="s">
        <v>54</v>
      </c>
      <c r="C18873" s="14">
        <v>0.78095238095238095</v>
      </c>
      <c r="D18873" s="14">
        <v>0.90640394088669995</v>
      </c>
      <c r="E18873">
        <v>9.3142857142857096</v>
      </c>
      <c r="F18873">
        <v>6.3377668308702804</v>
      </c>
      <c r="G18873">
        <v>2.9765188834154399</v>
      </c>
      <c r="H18873" s="14">
        <v>0.96017699115044297</v>
      </c>
    </row>
    <row r="18874" spans="1:8" hidden="1" x14ac:dyDescent="0.35">
      <c r="A18874" s="13">
        <v>44647</v>
      </c>
      <c r="B18874" t="s">
        <v>54</v>
      </c>
      <c r="C18874" s="14">
        <v>0.73684210526315796</v>
      </c>
      <c r="D18874" s="14">
        <v>0.78260869565217395</v>
      </c>
      <c r="E18874">
        <v>13.0451127819549</v>
      </c>
      <c r="F18874">
        <v>9.6241545893719795</v>
      </c>
      <c r="G18874">
        <v>3.4209581925829098</v>
      </c>
      <c r="H18874" s="14">
        <v>0.94594594594594605</v>
      </c>
    </row>
    <row r="18875" spans="1:8" hidden="1" x14ac:dyDescent="0.35">
      <c r="A18875" s="13">
        <v>44648</v>
      </c>
      <c r="B18875" t="s">
        <v>54</v>
      </c>
      <c r="C18875" s="14">
        <v>0.83805668016194301</v>
      </c>
      <c r="D18875" s="14">
        <v>0.84523809523809501</v>
      </c>
      <c r="E18875">
        <v>9.4777327935222697</v>
      </c>
      <c r="F18875">
        <v>10.409788359788401</v>
      </c>
      <c r="G18875">
        <v>-0.93205556626609198</v>
      </c>
      <c r="H18875" s="14">
        <v>0.94117647058823495</v>
      </c>
    </row>
    <row r="18876" spans="1:8" hidden="1" x14ac:dyDescent="0.35">
      <c r="A18876" s="13">
        <v>44649</v>
      </c>
      <c r="B18876" t="s">
        <v>54</v>
      </c>
      <c r="C18876" s="14">
        <v>0.905829596412556</v>
      </c>
      <c r="D18876" s="14">
        <v>0.87866108786610897</v>
      </c>
      <c r="E18876">
        <v>7.4708520179372204</v>
      </c>
      <c r="F18876">
        <v>8.5778242677824306</v>
      </c>
      <c r="G18876">
        <v>-1.1069722498452099</v>
      </c>
      <c r="H18876" s="14">
        <v>0.95061728395061695</v>
      </c>
    </row>
    <row r="18877" spans="1:8" hidden="1" x14ac:dyDescent="0.35">
      <c r="A18877" s="13">
        <v>44650</v>
      </c>
      <c r="B18877" t="s">
        <v>54</v>
      </c>
      <c r="C18877" s="14">
        <v>0.88888888888888895</v>
      </c>
      <c r="D18877" s="14">
        <v>0.83333333333333304</v>
      </c>
      <c r="E18877">
        <v>7.0362825788751699</v>
      </c>
      <c r="F18877">
        <v>7.22</v>
      </c>
      <c r="G18877">
        <v>-0.183717421124828</v>
      </c>
      <c r="H18877" s="14">
        <v>0.94139194139194105</v>
      </c>
    </row>
    <row r="18878" spans="1:8" hidden="1" x14ac:dyDescent="0.35">
      <c r="A18878" s="13">
        <v>44651</v>
      </c>
      <c r="B18878" t="s">
        <v>54</v>
      </c>
      <c r="C18878" s="14">
        <v>0.69288389513108595</v>
      </c>
      <c r="D18878" s="14">
        <v>0.778195488721804</v>
      </c>
      <c r="E18878">
        <v>13.8598002496879</v>
      </c>
      <c r="F18878">
        <v>10.4732456140351</v>
      </c>
      <c r="G18878">
        <v>3.3865546356528</v>
      </c>
      <c r="H18878" s="14">
        <v>0.93918918918918903</v>
      </c>
    </row>
    <row r="18879" spans="1:8" hidden="1" x14ac:dyDescent="0.35">
      <c r="A18879" s="13">
        <v>44652</v>
      </c>
      <c r="B18879" t="s">
        <v>54</v>
      </c>
      <c r="C18879" s="14">
        <v>0.52666666666666695</v>
      </c>
      <c r="D18879" s="14">
        <v>0.53924914675767899</v>
      </c>
      <c r="E18879">
        <v>24.688111111111098</v>
      </c>
      <c r="F18879">
        <v>27.273094425483499</v>
      </c>
      <c r="G18879">
        <v>-2.5849833143723902</v>
      </c>
      <c r="H18879" s="14">
        <v>0.94242424242424205</v>
      </c>
    </row>
    <row r="18880" spans="1:8" hidden="1" x14ac:dyDescent="0.35">
      <c r="A18880" s="13">
        <v>44653</v>
      </c>
      <c r="B18880" t="s">
        <v>54</v>
      </c>
      <c r="C18880" s="14">
        <v>0.35199999999999998</v>
      </c>
      <c r="D18880" s="14">
        <v>0.62151394422310802</v>
      </c>
      <c r="E18880">
        <v>28.2224</v>
      </c>
      <c r="F18880">
        <v>21.748804780876501</v>
      </c>
      <c r="G18880">
        <v>6.47359521912351</v>
      </c>
      <c r="H18880" s="14">
        <v>0.94909090909090899</v>
      </c>
    </row>
    <row r="18881" spans="1:8" hidden="1" x14ac:dyDescent="0.35">
      <c r="A18881" s="13">
        <v>44654</v>
      </c>
      <c r="B18881" t="s">
        <v>54</v>
      </c>
      <c r="C18881" s="14">
        <v>0.62372881355932197</v>
      </c>
      <c r="D18881" s="14">
        <v>0.76923076923076905</v>
      </c>
      <c r="E18881">
        <v>14.7118644067797</v>
      </c>
      <c r="F18881">
        <v>10.7159420289855</v>
      </c>
      <c r="G18881">
        <v>3.9959223777941499</v>
      </c>
      <c r="H18881" s="14">
        <v>0.94984326018808796</v>
      </c>
    </row>
    <row r="18882" spans="1:8" hidden="1" x14ac:dyDescent="0.35">
      <c r="A18882" s="13">
        <v>44655</v>
      </c>
      <c r="B18882" t="s">
        <v>54</v>
      </c>
      <c r="C18882" s="14">
        <v>0.80370370370370403</v>
      </c>
      <c r="D18882" s="14">
        <v>0.82592592592592595</v>
      </c>
      <c r="E18882">
        <v>10.344444444444401</v>
      </c>
      <c r="F18882">
        <v>9.1615432098765393</v>
      </c>
      <c r="G18882">
        <v>1.1829012345679</v>
      </c>
      <c r="H18882" s="14">
        <v>0.96167247386759602</v>
      </c>
    </row>
    <row r="18883" spans="1:8" hidden="1" x14ac:dyDescent="0.35">
      <c r="A18883" s="13">
        <v>44656</v>
      </c>
      <c r="B18883" t="s">
        <v>54</v>
      </c>
      <c r="C18883" s="14">
        <v>0.82894736842105299</v>
      </c>
      <c r="D18883" s="14">
        <v>0.87179487179487203</v>
      </c>
      <c r="E18883">
        <v>11.421052631578901</v>
      </c>
      <c r="F18883">
        <v>6.4116096866096903</v>
      </c>
      <c r="G18883">
        <v>5.0094429449692601</v>
      </c>
      <c r="H18883" s="14">
        <v>0.91633466135458197</v>
      </c>
    </row>
    <row r="18884" spans="1:8" hidden="1" x14ac:dyDescent="0.35">
      <c r="A18884" s="13">
        <v>44657</v>
      </c>
      <c r="B18884" t="s">
        <v>54</v>
      </c>
      <c r="C18884" s="14">
        <v>0.76833976833976803</v>
      </c>
      <c r="D18884" s="14">
        <v>0.817460317460317</v>
      </c>
      <c r="E18884">
        <v>9.7606177606177607</v>
      </c>
      <c r="F18884">
        <v>8.6129629629629605</v>
      </c>
      <c r="G18884">
        <v>1.1476547976547999</v>
      </c>
      <c r="H18884" s="14">
        <v>0.95</v>
      </c>
    </row>
    <row r="18885" spans="1:8" hidden="1" x14ac:dyDescent="0.35">
      <c r="A18885" s="13">
        <v>44658</v>
      </c>
      <c r="B18885" t="s">
        <v>54</v>
      </c>
      <c r="C18885" s="14">
        <v>0.64539007092198597</v>
      </c>
      <c r="D18885" s="14">
        <v>0.66064981949458501</v>
      </c>
      <c r="E18885">
        <v>18.0985224586288</v>
      </c>
      <c r="F18885">
        <v>16.4166666666667</v>
      </c>
      <c r="G18885">
        <v>1.6818557919621699</v>
      </c>
      <c r="H18885" s="14">
        <v>0.94426229508196702</v>
      </c>
    </row>
    <row r="18886" spans="1:8" hidden="1" x14ac:dyDescent="0.35">
      <c r="A18886" s="13">
        <v>44659</v>
      </c>
      <c r="B18886" t="s">
        <v>54</v>
      </c>
      <c r="C18886" s="14">
        <v>0.506329113924051</v>
      </c>
      <c r="D18886" s="14">
        <v>0.54152823920265802</v>
      </c>
      <c r="E18886">
        <v>22.125580168776398</v>
      </c>
      <c r="F18886">
        <v>20.671926910299</v>
      </c>
      <c r="G18886">
        <v>1.45365325847737</v>
      </c>
      <c r="H18886" s="14">
        <v>0.94955489614243305</v>
      </c>
    </row>
    <row r="18887" spans="1:8" hidden="1" x14ac:dyDescent="0.35">
      <c r="A18887" s="13">
        <v>44660</v>
      </c>
      <c r="B18887" t="s">
        <v>54</v>
      </c>
      <c r="C18887" s="14">
        <v>0.56505576208178399</v>
      </c>
      <c r="D18887" s="14">
        <v>0.65660377358490596</v>
      </c>
      <c r="E18887">
        <v>18.405204460966502</v>
      </c>
      <c r="F18887">
        <v>14.8152830188679</v>
      </c>
      <c r="G18887">
        <v>3.5899214420986199</v>
      </c>
      <c r="H18887" s="14">
        <v>0.95789473684210502</v>
      </c>
    </row>
    <row r="18888" spans="1:8" hidden="1" x14ac:dyDescent="0.35">
      <c r="A18888" s="13">
        <v>44661</v>
      </c>
      <c r="B18888" t="s">
        <v>54</v>
      </c>
      <c r="C18888" s="14">
        <v>0.59931506849315097</v>
      </c>
      <c r="D18888" s="14">
        <v>0.77966101694915302</v>
      </c>
      <c r="E18888">
        <v>17.106164383561602</v>
      </c>
      <c r="F18888">
        <v>11.883785310734501</v>
      </c>
      <c r="G18888">
        <v>5.2223790728271799</v>
      </c>
      <c r="H18888" s="14">
        <v>0.97368421052631604</v>
      </c>
    </row>
    <row r="18889" spans="1:8" hidden="1" x14ac:dyDescent="0.35">
      <c r="A18889" s="13">
        <v>44662</v>
      </c>
      <c r="B18889" t="s">
        <v>54</v>
      </c>
      <c r="C18889" s="14">
        <v>0.74538745387453897</v>
      </c>
      <c r="D18889" s="14">
        <v>0.83745583038869298</v>
      </c>
      <c r="E18889">
        <v>11.778597785977899</v>
      </c>
      <c r="F18889">
        <v>9.7404004711425198</v>
      </c>
      <c r="G18889">
        <v>2.0381973148353398</v>
      </c>
      <c r="H18889" s="14">
        <v>0.95833333333333304</v>
      </c>
    </row>
    <row r="18890" spans="1:8" hidden="1" x14ac:dyDescent="0.35">
      <c r="A18890" s="13">
        <v>44663</v>
      </c>
      <c r="B18890" t="s">
        <v>54</v>
      </c>
      <c r="C18890" s="14">
        <v>0.83003952569170003</v>
      </c>
      <c r="D18890" s="14">
        <v>0.85992217898832701</v>
      </c>
      <c r="E18890">
        <v>9.3715415019762904</v>
      </c>
      <c r="F18890">
        <v>8.1267185473411097</v>
      </c>
      <c r="G18890">
        <v>1.2448229546351699</v>
      </c>
      <c r="H18890" s="14">
        <v>0.952554744525548</v>
      </c>
    </row>
    <row r="18891" spans="1:8" hidden="1" x14ac:dyDescent="0.35">
      <c r="A18891" s="13">
        <v>44664</v>
      </c>
      <c r="B18891" t="s">
        <v>54</v>
      </c>
      <c r="C18891" s="14">
        <v>0.76258992805755399</v>
      </c>
      <c r="D18891" s="14">
        <v>0.81751824817518304</v>
      </c>
      <c r="E18891">
        <v>12.5611510791367</v>
      </c>
      <c r="F18891">
        <v>9.0069343065693399</v>
      </c>
      <c r="G18891">
        <v>3.5542167725673499</v>
      </c>
      <c r="H18891" s="14">
        <v>0.95348837209302295</v>
      </c>
    </row>
    <row r="18892" spans="1:8" hidden="1" x14ac:dyDescent="0.35">
      <c r="A18892" s="13">
        <v>44665</v>
      </c>
      <c r="B18892" t="s">
        <v>54</v>
      </c>
      <c r="C18892" s="14">
        <v>0.62738853503184699</v>
      </c>
      <c r="D18892" s="14">
        <v>0.78896103896103897</v>
      </c>
      <c r="E18892">
        <v>15.990445859872599</v>
      </c>
      <c r="F18892">
        <v>9.75670995670996</v>
      </c>
      <c r="G18892">
        <v>6.2337359031626596</v>
      </c>
      <c r="H18892" s="14">
        <v>0.950146627565982</v>
      </c>
    </row>
    <row r="18893" spans="1:8" hidden="1" x14ac:dyDescent="0.35">
      <c r="A18893" s="13">
        <v>44666</v>
      </c>
      <c r="B18893" t="s">
        <v>54</v>
      </c>
      <c r="C18893" s="14">
        <v>0.66352201257861598</v>
      </c>
      <c r="D18893" s="14">
        <v>0.78289473684210498</v>
      </c>
      <c r="E18893">
        <v>15.8616352201258</v>
      </c>
      <c r="F18893">
        <v>10.020339912280701</v>
      </c>
      <c r="G18893">
        <v>5.8412953078450798</v>
      </c>
      <c r="H18893" s="14">
        <v>0.96755162241887904</v>
      </c>
    </row>
    <row r="18894" spans="1:8" hidden="1" x14ac:dyDescent="0.35">
      <c r="A18894" s="13">
        <v>44667</v>
      </c>
      <c r="B18894" t="s">
        <v>54</v>
      </c>
      <c r="C18894" s="14">
        <v>0.7</v>
      </c>
      <c r="D18894" s="14">
        <v>0.83396226415094299</v>
      </c>
      <c r="E18894">
        <v>12.961538461538501</v>
      </c>
      <c r="F18894">
        <v>8.3420125786163499</v>
      </c>
      <c r="G18894">
        <v>4.61952588292211</v>
      </c>
      <c r="H18894" s="14">
        <v>0.97802197802197799</v>
      </c>
    </row>
    <row r="18895" spans="1:8" hidden="1" x14ac:dyDescent="0.35">
      <c r="A18895" s="13">
        <v>44668</v>
      </c>
      <c r="B18895" t="s">
        <v>54</v>
      </c>
      <c r="C18895" s="14">
        <v>0.52097902097902105</v>
      </c>
      <c r="D18895" s="14">
        <v>0.74733096085409301</v>
      </c>
      <c r="E18895">
        <v>19.041958041958001</v>
      </c>
      <c r="F18895">
        <v>12.277520759193401</v>
      </c>
      <c r="G18895">
        <v>6.7644372827646899</v>
      </c>
      <c r="H18895" s="14">
        <v>0.96688741721854299</v>
      </c>
    </row>
    <row r="18896" spans="1:8" hidden="1" x14ac:dyDescent="0.35">
      <c r="A18896" s="13">
        <v>44669</v>
      </c>
      <c r="B18896" t="s">
        <v>54</v>
      </c>
      <c r="C18896" s="14">
        <v>0.76896551724137896</v>
      </c>
      <c r="D18896" s="14">
        <v>0.85714285714285698</v>
      </c>
      <c r="E18896">
        <v>10.9034482758621</v>
      </c>
      <c r="F18896">
        <v>7.5257369614512504</v>
      </c>
      <c r="G18896">
        <v>3.3777113144108202</v>
      </c>
      <c r="H18896" s="14">
        <v>0.97039473684210498</v>
      </c>
    </row>
    <row r="18897" spans="1:8" hidden="1" x14ac:dyDescent="0.35">
      <c r="A18897" s="13">
        <v>44670</v>
      </c>
      <c r="B18897" t="s">
        <v>54</v>
      </c>
      <c r="C18897" s="14">
        <v>0.78571428571428603</v>
      </c>
      <c r="D18897" s="14">
        <v>0.844106463878327</v>
      </c>
      <c r="E18897">
        <v>10.2406015037594</v>
      </c>
      <c r="F18897">
        <v>7.1879594423320698</v>
      </c>
      <c r="G18897">
        <v>3.05264206142733</v>
      </c>
      <c r="H18897" s="14">
        <v>0.96785714285714297</v>
      </c>
    </row>
    <row r="18898" spans="1:8" hidden="1" x14ac:dyDescent="0.35">
      <c r="A18898" s="13">
        <v>44671</v>
      </c>
      <c r="B18898" t="s">
        <v>54</v>
      </c>
      <c r="C18898" s="14">
        <v>0.73664122137404597</v>
      </c>
      <c r="D18898" s="14">
        <v>0.828125</v>
      </c>
      <c r="E18898">
        <v>11.9198473282443</v>
      </c>
      <c r="F18898">
        <v>7.2882812499999998</v>
      </c>
      <c r="G18898">
        <v>4.6315660782442798</v>
      </c>
      <c r="H18898" s="14">
        <v>0.97069597069597102</v>
      </c>
    </row>
    <row r="18899" spans="1:8" hidden="1" x14ac:dyDescent="0.35">
      <c r="A18899" s="13">
        <v>44672</v>
      </c>
      <c r="B18899" t="s">
        <v>54</v>
      </c>
      <c r="C18899" s="14">
        <v>0.72597864768683296</v>
      </c>
      <c r="D18899" s="14">
        <v>0.77060931899641605</v>
      </c>
      <c r="E18899">
        <v>12.273250296559899</v>
      </c>
      <c r="F18899">
        <v>9.1987455197132597</v>
      </c>
      <c r="G18899">
        <v>3.07450477684664</v>
      </c>
      <c r="H18899" s="14">
        <v>0.96655518394648798</v>
      </c>
    </row>
    <row r="18900" spans="1:8" hidden="1" x14ac:dyDescent="0.35">
      <c r="A18900" s="13">
        <v>44673</v>
      </c>
      <c r="B18900" t="s">
        <v>54</v>
      </c>
      <c r="C18900" s="14">
        <v>0.74086378737541503</v>
      </c>
      <c r="D18900" s="14">
        <v>0.78547854785478499</v>
      </c>
      <c r="E18900">
        <v>14.612569213732</v>
      </c>
      <c r="F18900">
        <v>11.837348734873499</v>
      </c>
      <c r="G18900">
        <v>2.77522047885852</v>
      </c>
      <c r="H18900" s="14">
        <v>0.94065281899109798</v>
      </c>
    </row>
    <row r="18901" spans="1:8" hidden="1" x14ac:dyDescent="0.35">
      <c r="A18901" s="13">
        <v>44674</v>
      </c>
      <c r="B18901" t="s">
        <v>54</v>
      </c>
      <c r="C18901" s="14">
        <v>0.69818181818181801</v>
      </c>
      <c r="D18901" s="14">
        <v>0.78214285714285703</v>
      </c>
      <c r="E18901">
        <v>13.3627878787879</v>
      </c>
      <c r="F18901">
        <v>10.634285714285699</v>
      </c>
      <c r="G18901">
        <v>2.7285021645021699</v>
      </c>
      <c r="H18901" s="14">
        <v>0.97260273972602795</v>
      </c>
    </row>
    <row r="18902" spans="1:8" hidden="1" x14ac:dyDescent="0.35">
      <c r="A18902" s="13">
        <v>44675</v>
      </c>
      <c r="B18902" t="s">
        <v>54</v>
      </c>
      <c r="C18902" s="14">
        <v>0.68238993710691798</v>
      </c>
      <c r="D18902" s="14">
        <v>0.75925925925925897</v>
      </c>
      <c r="E18902">
        <v>16.927672955974799</v>
      </c>
      <c r="F18902">
        <v>11.909670781893</v>
      </c>
      <c r="G18902">
        <v>5.0180021740818397</v>
      </c>
      <c r="H18902" s="14">
        <v>0.94782608695652204</v>
      </c>
    </row>
    <row r="18903" spans="1:8" hidden="1" x14ac:dyDescent="0.35">
      <c r="A18903" s="13">
        <v>44676</v>
      </c>
      <c r="B18903" t="s">
        <v>54</v>
      </c>
      <c r="C18903" s="14">
        <v>0.75086505190311403</v>
      </c>
      <c r="D18903" s="14">
        <v>0.764119601328904</v>
      </c>
      <c r="E18903">
        <v>12.051903114186899</v>
      </c>
      <c r="F18903">
        <v>12.5748062015504</v>
      </c>
      <c r="G18903">
        <v>-0.52290308736353597</v>
      </c>
      <c r="H18903" s="14">
        <v>0.95792880258899704</v>
      </c>
    </row>
    <row r="18904" spans="1:8" hidden="1" x14ac:dyDescent="0.35">
      <c r="A18904" s="13">
        <v>44677</v>
      </c>
      <c r="B18904" t="s">
        <v>54</v>
      </c>
      <c r="C18904" s="14">
        <v>0.80534351145038197</v>
      </c>
      <c r="D18904" s="14">
        <v>0.83397683397683398</v>
      </c>
      <c r="E18904">
        <v>11.3893129770992</v>
      </c>
      <c r="F18904">
        <v>8.1870012870012907</v>
      </c>
      <c r="G18904">
        <v>3.2023116900979498</v>
      </c>
      <c r="H18904" s="14">
        <v>0.95035460992907805</v>
      </c>
    </row>
    <row r="18905" spans="1:8" hidden="1" x14ac:dyDescent="0.35">
      <c r="A18905" s="13">
        <v>44678</v>
      </c>
      <c r="B18905" t="s">
        <v>54</v>
      </c>
      <c r="C18905" s="14">
        <v>0.87777777777777799</v>
      </c>
      <c r="D18905" s="14">
        <v>0.86434108527131803</v>
      </c>
      <c r="E18905">
        <v>6.73703703703704</v>
      </c>
      <c r="F18905">
        <v>6.1943152454780401</v>
      </c>
      <c r="G18905">
        <v>0.54272179155900102</v>
      </c>
      <c r="H18905" s="14">
        <v>0.94256756756756799</v>
      </c>
    </row>
    <row r="18906" spans="1:8" hidden="1" x14ac:dyDescent="0.35">
      <c r="A18906" s="13">
        <v>44679</v>
      </c>
      <c r="B18906" t="s">
        <v>54</v>
      </c>
      <c r="C18906" s="14">
        <v>0.70957095709570905</v>
      </c>
      <c r="D18906" s="14">
        <v>0.80463576158940397</v>
      </c>
      <c r="E18906">
        <v>12.858085808580899</v>
      </c>
      <c r="F18906">
        <v>9.7729580573951402</v>
      </c>
      <c r="G18906">
        <v>3.08512775118571</v>
      </c>
      <c r="H18906" s="14">
        <v>0.96615384615384603</v>
      </c>
    </row>
    <row r="18907" spans="1:8" hidden="1" x14ac:dyDescent="0.35">
      <c r="A18907" s="13">
        <v>44680</v>
      </c>
      <c r="B18907" t="s">
        <v>54</v>
      </c>
      <c r="C18907" s="14">
        <v>0.73765432098765404</v>
      </c>
      <c r="D18907" s="14">
        <v>0.831168831168831</v>
      </c>
      <c r="E18907">
        <v>11.0864197530864</v>
      </c>
      <c r="F18907">
        <v>7.84691558441558</v>
      </c>
      <c r="G18907">
        <v>3.2395041686708299</v>
      </c>
      <c r="H18907" s="14">
        <v>0.95664739884393102</v>
      </c>
    </row>
    <row r="18908" spans="1:8" hidden="1" x14ac:dyDescent="0.35">
      <c r="A18908" s="13">
        <v>44681</v>
      </c>
      <c r="B18908" t="s">
        <v>54</v>
      </c>
      <c r="C18908" s="14">
        <v>0.74074074074074103</v>
      </c>
      <c r="D18908" s="14">
        <v>0.76140350877192997</v>
      </c>
      <c r="E18908">
        <v>11.9037037037037</v>
      </c>
      <c r="F18908">
        <v>11.1972514619883</v>
      </c>
      <c r="G18908">
        <v>0.7064522417154</v>
      </c>
      <c r="H18908" s="14">
        <v>0.96491228070175405</v>
      </c>
    </row>
    <row r="18909" spans="1:8" hidden="1" x14ac:dyDescent="0.35">
      <c r="A18909" s="13">
        <v>44682</v>
      </c>
      <c r="B18909" t="s">
        <v>54</v>
      </c>
      <c r="C18909" s="14">
        <v>0.746835443037975</v>
      </c>
      <c r="D18909" s="14">
        <v>0.82857142857142896</v>
      </c>
      <c r="E18909">
        <v>12.1487341772152</v>
      </c>
      <c r="F18909">
        <v>8.4078306878306908</v>
      </c>
      <c r="G18909">
        <v>3.7409034893844999</v>
      </c>
      <c r="H18909" s="14">
        <v>0.96417910447761201</v>
      </c>
    </row>
    <row r="18910" spans="1:8" hidden="1" x14ac:dyDescent="0.35">
      <c r="A18910" s="13">
        <v>44683</v>
      </c>
      <c r="B18910" t="s">
        <v>54</v>
      </c>
      <c r="C18910" s="14">
        <v>0.75328947368421095</v>
      </c>
      <c r="D18910" s="14">
        <v>0.82736156351791501</v>
      </c>
      <c r="E18910">
        <v>11.2368421052632</v>
      </c>
      <c r="F18910">
        <v>7.6744299674267102</v>
      </c>
      <c r="G18910">
        <v>3.5624121378364499</v>
      </c>
      <c r="H18910" s="14">
        <v>0.96273291925465798</v>
      </c>
    </row>
    <row r="18911" spans="1:8" hidden="1" x14ac:dyDescent="0.35">
      <c r="A18911" s="13">
        <v>44684</v>
      </c>
      <c r="B18911" t="s">
        <v>54</v>
      </c>
      <c r="C18911" s="14">
        <v>0.85931558935361196</v>
      </c>
      <c r="D18911" s="14">
        <v>0.86153846153846203</v>
      </c>
      <c r="E18911">
        <v>9</v>
      </c>
      <c r="F18911">
        <v>7.4758333333333304</v>
      </c>
      <c r="G18911">
        <v>1.52416666666667</v>
      </c>
      <c r="H18911" s="14">
        <v>0.96402877697841705</v>
      </c>
    </row>
    <row r="18912" spans="1:8" hidden="1" x14ac:dyDescent="0.35">
      <c r="A18912" s="13">
        <v>44685</v>
      </c>
      <c r="B18912" t="s">
        <v>54</v>
      </c>
      <c r="C18912" s="14">
        <v>0.75182481751824803</v>
      </c>
      <c r="D18912" s="14">
        <v>0.83032490974729201</v>
      </c>
      <c r="E18912">
        <v>12.416058394160601</v>
      </c>
      <c r="F18912">
        <v>8.8582430806257495</v>
      </c>
      <c r="G18912">
        <v>3.5578153135348298</v>
      </c>
      <c r="H18912" s="14">
        <v>0.95918367346938804</v>
      </c>
    </row>
    <row r="18913" spans="1:8" hidden="1" x14ac:dyDescent="0.35">
      <c r="A18913" s="13">
        <v>44686</v>
      </c>
      <c r="B18913" t="s">
        <v>54</v>
      </c>
      <c r="C18913" s="14">
        <v>0.73986486486486502</v>
      </c>
      <c r="D18913" s="14">
        <v>0.79931972789115602</v>
      </c>
      <c r="E18913">
        <v>11.0202702702703</v>
      </c>
      <c r="F18913">
        <v>8.9256802721088402</v>
      </c>
      <c r="G18913">
        <v>2.09458999816143</v>
      </c>
      <c r="H18913" s="14">
        <v>0.96485623003194898</v>
      </c>
    </row>
    <row r="18914" spans="1:8" hidden="1" x14ac:dyDescent="0.35">
      <c r="A18914" s="13">
        <v>44687</v>
      </c>
      <c r="B18914" t="s">
        <v>54</v>
      </c>
      <c r="C18914" s="14">
        <v>0.66465256797583105</v>
      </c>
      <c r="D18914" s="14">
        <v>0.804953560371517</v>
      </c>
      <c r="E18914">
        <v>13.395770392749199</v>
      </c>
      <c r="F18914">
        <v>10.088028895768799</v>
      </c>
      <c r="G18914">
        <v>3.3077414969804102</v>
      </c>
      <c r="H18914" s="14">
        <v>0.96619718309859104</v>
      </c>
    </row>
    <row r="18915" spans="1:8" hidden="1" x14ac:dyDescent="0.35">
      <c r="A18915" s="13">
        <v>44688</v>
      </c>
      <c r="B18915" t="s">
        <v>54</v>
      </c>
      <c r="C18915" s="14">
        <v>0.75438596491228105</v>
      </c>
      <c r="D18915" s="14">
        <v>0.86572438162544196</v>
      </c>
      <c r="E18915">
        <v>12.3228070175439</v>
      </c>
      <c r="F18915">
        <v>6.96872791519435</v>
      </c>
      <c r="G18915">
        <v>5.3540791023495098</v>
      </c>
      <c r="H18915" s="14">
        <v>0.97966101694915297</v>
      </c>
    </row>
    <row r="18916" spans="1:8" hidden="1" x14ac:dyDescent="0.35">
      <c r="A18916" s="13">
        <v>44689</v>
      </c>
      <c r="B18916" t="s">
        <v>54</v>
      </c>
      <c r="C18916" s="14">
        <v>0.72402597402597402</v>
      </c>
      <c r="D18916" s="14">
        <v>0.80441640378548895</v>
      </c>
      <c r="E18916">
        <v>12.3766233766234</v>
      </c>
      <c r="F18916">
        <v>9.4011566771819108</v>
      </c>
      <c r="G18916">
        <v>2.9754666994414598</v>
      </c>
      <c r="H18916" s="14">
        <v>0.97499999999999998</v>
      </c>
    </row>
    <row r="18917" spans="1:8" hidden="1" x14ac:dyDescent="0.35">
      <c r="A18917" s="13">
        <v>44690</v>
      </c>
      <c r="B18917" t="s">
        <v>54</v>
      </c>
      <c r="C18917" s="14">
        <v>0.79865771812080499</v>
      </c>
      <c r="D18917" s="14">
        <v>0.87128712871287095</v>
      </c>
      <c r="E18917">
        <v>9.5604026845637602</v>
      </c>
      <c r="F18917">
        <v>6.9509350935093499</v>
      </c>
      <c r="G18917">
        <v>2.6094675910544098</v>
      </c>
      <c r="H18917" s="14">
        <v>0.97115384615384603</v>
      </c>
    </row>
    <row r="18918" spans="1:8" hidden="1" x14ac:dyDescent="0.35">
      <c r="A18918" s="13">
        <v>44691</v>
      </c>
      <c r="B18918" t="s">
        <v>54</v>
      </c>
      <c r="C18918" s="14">
        <v>0.91881918819188202</v>
      </c>
      <c r="D18918" s="14">
        <v>0.91481481481481497</v>
      </c>
      <c r="E18918">
        <v>7.0811808118081201</v>
      </c>
      <c r="F18918">
        <v>5.6147530864197499</v>
      </c>
      <c r="G18918">
        <v>1.46642772538836</v>
      </c>
      <c r="H18918" s="14">
        <v>0.93645484949832802</v>
      </c>
    </row>
    <row r="18919" spans="1:8" hidden="1" x14ac:dyDescent="0.35">
      <c r="A18919" s="13">
        <v>44692</v>
      </c>
      <c r="B18919" t="s">
        <v>54</v>
      </c>
      <c r="C18919" s="14">
        <v>0.84246575342465702</v>
      </c>
      <c r="D18919" s="14">
        <v>0.888501742160279</v>
      </c>
      <c r="E18919">
        <v>8.5719178082191796</v>
      </c>
      <c r="F18919">
        <v>6.3014518002322903</v>
      </c>
      <c r="G18919">
        <v>2.2704660079868901</v>
      </c>
      <c r="H18919" s="14">
        <v>0.95583596214511002</v>
      </c>
    </row>
    <row r="18920" spans="1:8" hidden="1" x14ac:dyDescent="0.35">
      <c r="A18920" s="13">
        <v>44693</v>
      </c>
      <c r="B18920" t="s">
        <v>54</v>
      </c>
      <c r="C18920" s="14">
        <v>0.80405405405405395</v>
      </c>
      <c r="D18920" s="14">
        <v>0.84375</v>
      </c>
      <c r="E18920">
        <v>10.6946509009009</v>
      </c>
      <c r="F18920">
        <v>7.1509837962963001</v>
      </c>
      <c r="G18920">
        <v>3.54366710460461</v>
      </c>
      <c r="H18920" s="14">
        <v>0.958990536277603</v>
      </c>
    </row>
    <row r="18921" spans="1:8" hidden="1" x14ac:dyDescent="0.35">
      <c r="A18921" s="13">
        <v>44694</v>
      </c>
      <c r="B18921" t="s">
        <v>54</v>
      </c>
      <c r="C18921" s="14">
        <v>0.62187499999999996</v>
      </c>
      <c r="D18921" s="14">
        <v>0.80250783699059602</v>
      </c>
      <c r="E18921">
        <v>15.49375</v>
      </c>
      <c r="F18921">
        <v>8.3114420062695906</v>
      </c>
      <c r="G18921">
        <v>7.1823079937304097</v>
      </c>
      <c r="H18921" s="14">
        <v>0.96811594202898499</v>
      </c>
    </row>
    <row r="18922" spans="1:8" hidden="1" x14ac:dyDescent="0.35">
      <c r="A18922" s="13">
        <v>44695</v>
      </c>
      <c r="B18922" t="s">
        <v>54</v>
      </c>
      <c r="C18922" s="14">
        <v>0.80141843971631199</v>
      </c>
      <c r="D18922" s="14">
        <v>0.83985765124555201</v>
      </c>
      <c r="E18922">
        <v>9.5106382978723403</v>
      </c>
      <c r="F18922">
        <v>7.5201067615658399</v>
      </c>
      <c r="G18922">
        <v>1.9905315363064999</v>
      </c>
      <c r="H18922" s="14">
        <v>0.97627118644067801</v>
      </c>
    </row>
    <row r="18923" spans="1:8" hidden="1" x14ac:dyDescent="0.35">
      <c r="A18923" s="13">
        <v>44696</v>
      </c>
      <c r="B18923" t="s">
        <v>54</v>
      </c>
      <c r="C18923" s="14">
        <v>0.670886075949367</v>
      </c>
      <c r="D18923" s="14">
        <v>0.71739130434782605</v>
      </c>
      <c r="E18923">
        <v>13.778481012658199</v>
      </c>
      <c r="F18923">
        <v>11.007815734989601</v>
      </c>
      <c r="G18923">
        <v>2.7706652776685798</v>
      </c>
      <c r="H18923" s="14">
        <v>0.95820895522388105</v>
      </c>
    </row>
    <row r="18924" spans="1:8" hidden="1" x14ac:dyDescent="0.35">
      <c r="A18924" s="13">
        <v>44697</v>
      </c>
      <c r="B18924" t="s">
        <v>54</v>
      </c>
      <c r="C18924" s="14">
        <v>0.50328947368421095</v>
      </c>
      <c r="D18924" s="14">
        <v>0.60841423948220097</v>
      </c>
      <c r="E18924">
        <v>22.983552631578899</v>
      </c>
      <c r="F18924">
        <v>18.620765911542598</v>
      </c>
      <c r="G18924">
        <v>4.3627867200363397</v>
      </c>
      <c r="H18924" s="14">
        <v>0.95718654434250805</v>
      </c>
    </row>
    <row r="18925" spans="1:8" hidden="1" x14ac:dyDescent="0.35">
      <c r="A18925" s="13">
        <v>44698</v>
      </c>
      <c r="B18925" t="s">
        <v>54</v>
      </c>
      <c r="C18925" s="14">
        <v>0.80237154150197598</v>
      </c>
      <c r="D18925" s="14">
        <v>0.83467741935483897</v>
      </c>
      <c r="E18925">
        <v>9.8221343873517792</v>
      </c>
      <c r="F18925">
        <v>8.3578629032258096</v>
      </c>
      <c r="G18925">
        <v>1.4642714841259701</v>
      </c>
      <c r="H18925" s="14">
        <v>0.95714285714285696</v>
      </c>
    </row>
    <row r="18926" spans="1:8" hidden="1" x14ac:dyDescent="0.35">
      <c r="A18926" s="13">
        <v>44699</v>
      </c>
      <c r="B18926" t="s">
        <v>54</v>
      </c>
      <c r="C18926" s="14">
        <v>0.84320557491289205</v>
      </c>
      <c r="D18926" s="14">
        <v>0.89530685920577602</v>
      </c>
      <c r="E18926">
        <v>8.0278745644599301</v>
      </c>
      <c r="F18926">
        <v>5.8283393501805101</v>
      </c>
      <c r="G18926">
        <v>2.19953521427942</v>
      </c>
      <c r="H18926" s="14">
        <v>0.939873417721519</v>
      </c>
    </row>
    <row r="18927" spans="1:8" hidden="1" x14ac:dyDescent="0.35">
      <c r="A18927" s="13">
        <v>44700</v>
      </c>
      <c r="B18927" t="s">
        <v>54</v>
      </c>
      <c r="C18927" s="14">
        <v>0.61333333333333295</v>
      </c>
      <c r="D18927" s="14">
        <v>0.69127516778523501</v>
      </c>
      <c r="E18927">
        <v>20.350000000000001</v>
      </c>
      <c r="F18927">
        <v>16.640324384787501</v>
      </c>
      <c r="G18927">
        <v>3.7096756152125301</v>
      </c>
      <c r="H18927" s="14">
        <v>0.92559523809523803</v>
      </c>
    </row>
    <row r="18928" spans="1:8" hidden="1" x14ac:dyDescent="0.35">
      <c r="A18928" s="13">
        <v>44701</v>
      </c>
      <c r="B18928" t="s">
        <v>54</v>
      </c>
      <c r="C18928" s="14">
        <v>0.49216300940438901</v>
      </c>
      <c r="D18928" s="14">
        <v>0.60912052117263804</v>
      </c>
      <c r="E18928">
        <v>26.789968652037601</v>
      </c>
      <c r="F18928">
        <v>22.130238870792599</v>
      </c>
      <c r="G18928">
        <v>4.6597297812449998</v>
      </c>
      <c r="H18928" s="14">
        <v>0.90270270270270303</v>
      </c>
    </row>
    <row r="18929" spans="1:8" hidden="1" x14ac:dyDescent="0.35">
      <c r="A18929" s="13">
        <v>44702</v>
      </c>
      <c r="B18929" t="s">
        <v>54</v>
      </c>
      <c r="C18929" s="14">
        <v>0.554838709677419</v>
      </c>
      <c r="D18929" s="14">
        <v>0.72491909385113296</v>
      </c>
      <c r="E18929">
        <v>22.4096774193548</v>
      </c>
      <c r="F18929">
        <v>14.6904530744337</v>
      </c>
      <c r="G18929">
        <v>7.7192243449211801</v>
      </c>
      <c r="H18929" s="14">
        <v>0.92128279883381903</v>
      </c>
    </row>
    <row r="18930" spans="1:8" hidden="1" x14ac:dyDescent="0.35">
      <c r="A18930" s="13">
        <v>44703</v>
      </c>
      <c r="B18930" t="s">
        <v>54</v>
      </c>
      <c r="C18930" s="14">
        <v>0.54107648725212498</v>
      </c>
      <c r="D18930" s="14">
        <v>0.64109589041095905</v>
      </c>
      <c r="E18930">
        <v>19.427762039660099</v>
      </c>
      <c r="F18930">
        <v>16.126757990867599</v>
      </c>
      <c r="G18930">
        <v>3.3010040487924699</v>
      </c>
      <c r="H18930" s="14">
        <v>0.92346938775510201</v>
      </c>
    </row>
    <row r="18931" spans="1:8" hidden="1" x14ac:dyDescent="0.35">
      <c r="A18931" s="13">
        <v>44704</v>
      </c>
      <c r="B18931" t="s">
        <v>54</v>
      </c>
      <c r="C18931" s="14">
        <v>0.35493827160493802</v>
      </c>
      <c r="D18931" s="14">
        <v>0.37643678160919503</v>
      </c>
      <c r="E18931">
        <v>41.015432098765402</v>
      </c>
      <c r="F18931">
        <v>38.752825670498098</v>
      </c>
      <c r="G18931">
        <v>2.2626064282673499</v>
      </c>
      <c r="H18931" s="14">
        <v>0.90133333333333299</v>
      </c>
    </row>
    <row r="18932" spans="1:8" hidden="1" x14ac:dyDescent="0.35">
      <c r="A18932" s="13">
        <v>44705</v>
      </c>
      <c r="B18932" t="s">
        <v>54</v>
      </c>
      <c r="C18932" s="14">
        <v>0.57692307692307698</v>
      </c>
      <c r="D18932" s="14">
        <v>0.68106312292358795</v>
      </c>
      <c r="E18932">
        <v>19.440559440559401</v>
      </c>
      <c r="F18932">
        <v>13.618217054263599</v>
      </c>
      <c r="G18932">
        <v>5.8223423862958699</v>
      </c>
      <c r="H18932" s="14">
        <v>0.93808049535603699</v>
      </c>
    </row>
    <row r="18933" spans="1:8" hidden="1" x14ac:dyDescent="0.35">
      <c r="A18933" s="13">
        <v>44706</v>
      </c>
      <c r="B18933" t="s">
        <v>54</v>
      </c>
      <c r="C18933" s="14">
        <v>0.49740932642487001</v>
      </c>
      <c r="D18933" s="14">
        <v>0.69859154929577505</v>
      </c>
      <c r="E18933">
        <v>22.227892918825599</v>
      </c>
      <c r="F18933">
        <v>12.374460093896699</v>
      </c>
      <c r="G18933">
        <v>9.8534328249288503</v>
      </c>
      <c r="H18933" s="14">
        <v>0.90174672489082996</v>
      </c>
    </row>
    <row r="18934" spans="1:8" hidden="1" x14ac:dyDescent="0.35">
      <c r="A18934" s="13">
        <v>44707</v>
      </c>
      <c r="B18934" t="s">
        <v>54</v>
      </c>
      <c r="C18934" s="14">
        <v>0.53994490358126701</v>
      </c>
      <c r="D18934" s="14">
        <v>0.74550898203592797</v>
      </c>
      <c r="E18934">
        <v>17.732782369146001</v>
      </c>
      <c r="F18934">
        <v>10.5626746506986</v>
      </c>
      <c r="G18934">
        <v>7.1701077184474</v>
      </c>
      <c r="H18934" s="14">
        <v>0.90654205607476601</v>
      </c>
    </row>
    <row r="18935" spans="1:8" hidden="1" x14ac:dyDescent="0.35">
      <c r="A18935" s="13">
        <v>44708</v>
      </c>
      <c r="B18935" t="s">
        <v>54</v>
      </c>
      <c r="C18935" s="14">
        <v>0.62379421221864995</v>
      </c>
      <c r="D18935" s="14">
        <v>0.73397435897435903</v>
      </c>
      <c r="E18935">
        <v>16.559485530546599</v>
      </c>
      <c r="F18935">
        <v>12.153632478632501</v>
      </c>
      <c r="G18935">
        <v>4.4058530519141401</v>
      </c>
      <c r="H18935" s="14">
        <v>0.95795795795795802</v>
      </c>
    </row>
    <row r="18936" spans="1:8" hidden="1" x14ac:dyDescent="0.35">
      <c r="A18936" s="13">
        <v>44709</v>
      </c>
      <c r="B18936" t="s">
        <v>54</v>
      </c>
      <c r="C18936" s="14">
        <v>0.72535211267605604</v>
      </c>
      <c r="D18936" s="14">
        <v>0.79513888888888895</v>
      </c>
      <c r="E18936">
        <v>13.507042253521099</v>
      </c>
      <c r="F18936">
        <v>12.431828703703699</v>
      </c>
      <c r="G18936">
        <v>1.07521354981742</v>
      </c>
      <c r="H18936" s="14">
        <v>0.96644295302013405</v>
      </c>
    </row>
    <row r="18937" spans="1:8" hidden="1" x14ac:dyDescent="0.35">
      <c r="A18937" s="13">
        <v>44710</v>
      </c>
      <c r="B18937" t="s">
        <v>54</v>
      </c>
      <c r="C18937" s="14">
        <v>0.52567975830815705</v>
      </c>
      <c r="D18937" s="14">
        <v>0.54929577464788704</v>
      </c>
      <c r="E18937">
        <v>20.2235649546828</v>
      </c>
      <c r="F18937">
        <v>21.472488262910801</v>
      </c>
      <c r="G18937">
        <v>-1.24892330822802</v>
      </c>
      <c r="H18937" s="14">
        <v>0.95</v>
      </c>
    </row>
    <row r="18938" spans="1:8" hidden="1" x14ac:dyDescent="0.35">
      <c r="A18938" s="13">
        <v>44711</v>
      </c>
      <c r="B18938" t="s">
        <v>54</v>
      </c>
      <c r="C18938" s="14">
        <v>0.58682634730538896</v>
      </c>
      <c r="D18938" s="14">
        <v>0.63855421686747005</v>
      </c>
      <c r="E18938">
        <v>18.7814371257485</v>
      </c>
      <c r="F18938">
        <v>17.554668674698799</v>
      </c>
      <c r="G18938">
        <v>1.2267684510497101</v>
      </c>
      <c r="H18938" s="14">
        <v>0.92592592592592604</v>
      </c>
    </row>
    <row r="18939" spans="1:8" hidden="1" x14ac:dyDescent="0.35">
      <c r="A18939" s="13">
        <v>44712</v>
      </c>
      <c r="B18939" t="s">
        <v>54</v>
      </c>
      <c r="C18939" s="14">
        <v>0.75531914893617003</v>
      </c>
      <c r="D18939" s="14">
        <v>0.78169014084507005</v>
      </c>
      <c r="E18939">
        <v>14.148936170212799</v>
      </c>
      <c r="F18939">
        <v>11.872828638497699</v>
      </c>
      <c r="G18939">
        <v>2.2761075317151098</v>
      </c>
      <c r="H18939" s="14">
        <v>0.95833333333333304</v>
      </c>
    </row>
    <row r="18940" spans="1:8" hidden="1" x14ac:dyDescent="0.35">
      <c r="A18940" s="13">
        <v>44713</v>
      </c>
      <c r="B18940" t="s">
        <v>54</v>
      </c>
      <c r="C18940" s="14">
        <v>0.674193548387097</v>
      </c>
      <c r="D18940" s="14">
        <v>0.73578595317725803</v>
      </c>
      <c r="E18940">
        <v>14.4612903225806</v>
      </c>
      <c r="F18940">
        <v>11.615942028985501</v>
      </c>
      <c r="G18940">
        <v>2.8453482935951402</v>
      </c>
      <c r="H18940" s="14">
        <v>0.92128279883381903</v>
      </c>
    </row>
    <row r="18941" spans="1:8" hidden="1" x14ac:dyDescent="0.35">
      <c r="A18941" s="13">
        <v>44714</v>
      </c>
      <c r="B18941" t="s">
        <v>54</v>
      </c>
      <c r="C18941" s="14">
        <v>0.598101265822785</v>
      </c>
      <c r="D18941" s="14">
        <v>0.73566878980891703</v>
      </c>
      <c r="E18941">
        <v>17.9588607594937</v>
      </c>
      <c r="F18941">
        <v>13.214543524416101</v>
      </c>
      <c r="G18941">
        <v>4.7443172350775296</v>
      </c>
      <c r="H18941" s="14">
        <v>0.94476744186046502</v>
      </c>
    </row>
    <row r="18942" spans="1:8" hidden="1" x14ac:dyDescent="0.35">
      <c r="A18942" s="13">
        <v>44715</v>
      </c>
      <c r="B18942" t="s">
        <v>54</v>
      </c>
      <c r="C18942" s="14">
        <v>0.502941176470588</v>
      </c>
      <c r="D18942" s="14">
        <v>0.62422360248447195</v>
      </c>
      <c r="E18942">
        <v>22.414705882352902</v>
      </c>
      <c r="F18942">
        <v>16.848084886128401</v>
      </c>
      <c r="G18942">
        <v>5.5666209962245796</v>
      </c>
      <c r="H18942" s="14">
        <v>0.94919786096256697</v>
      </c>
    </row>
    <row r="18943" spans="1:8" hidden="1" x14ac:dyDescent="0.35">
      <c r="A18943" s="13">
        <v>44716</v>
      </c>
      <c r="B18943" t="s">
        <v>54</v>
      </c>
      <c r="C18943" s="14">
        <v>0.51369863013698602</v>
      </c>
      <c r="D18943" s="14">
        <v>0.68350168350168305</v>
      </c>
      <c r="E18943">
        <v>24.808219178082201</v>
      </c>
      <c r="F18943">
        <v>18.1029180695847</v>
      </c>
      <c r="G18943">
        <v>6.7053011084974496</v>
      </c>
      <c r="H18943" s="14">
        <v>0.94153846153846199</v>
      </c>
    </row>
    <row r="18944" spans="1:8" hidden="1" x14ac:dyDescent="0.35">
      <c r="A18944" s="13">
        <v>44717</v>
      </c>
      <c r="B18944" t="s">
        <v>54</v>
      </c>
      <c r="C18944" s="14">
        <v>0.33114754098360699</v>
      </c>
      <c r="D18944" s="14">
        <v>0.39597315436241598</v>
      </c>
      <c r="E18944">
        <v>36.888524590163897</v>
      </c>
      <c r="F18944">
        <v>31.483333333333299</v>
      </c>
      <c r="G18944">
        <v>5.4051912568305998</v>
      </c>
      <c r="H18944" s="14">
        <v>0.95223880597014898</v>
      </c>
    </row>
    <row r="18945" spans="1:8" hidden="1" x14ac:dyDescent="0.35">
      <c r="A18945" s="13">
        <v>44718</v>
      </c>
      <c r="B18945" t="s">
        <v>54</v>
      </c>
      <c r="C18945" s="14">
        <v>0.56825396825396801</v>
      </c>
      <c r="D18945" s="14">
        <v>0.66863905325443795</v>
      </c>
      <c r="E18945">
        <v>18.0285714285714</v>
      </c>
      <c r="F18945">
        <v>14.7494082840237</v>
      </c>
      <c r="G18945">
        <v>3.27916314454776</v>
      </c>
      <c r="H18945" s="14">
        <v>0.95562130177514804</v>
      </c>
    </row>
    <row r="18946" spans="1:8" hidden="1" x14ac:dyDescent="0.35">
      <c r="A18946" s="13">
        <v>44719</v>
      </c>
      <c r="B18946" t="s">
        <v>54</v>
      </c>
      <c r="C18946" s="14">
        <v>0.58391608391608396</v>
      </c>
      <c r="D18946" s="14">
        <v>0.68620689655172395</v>
      </c>
      <c r="E18946">
        <v>16.258741258741299</v>
      </c>
      <c r="F18946">
        <v>14.654827586206901</v>
      </c>
      <c r="G18946">
        <v>1.6039136725343599</v>
      </c>
      <c r="H18946" s="14">
        <v>0.958860759493671</v>
      </c>
    </row>
    <row r="18947" spans="1:8" hidden="1" x14ac:dyDescent="0.35">
      <c r="A18947" s="13">
        <v>44720</v>
      </c>
      <c r="B18947" t="s">
        <v>54</v>
      </c>
      <c r="C18947" s="14">
        <v>0.66990291262135904</v>
      </c>
      <c r="D18947" s="14">
        <v>0.75961538461538503</v>
      </c>
      <c r="E18947">
        <v>14.8187702265372</v>
      </c>
      <c r="F18947">
        <v>11.9853632478632</v>
      </c>
      <c r="G18947">
        <v>2.83340697867397</v>
      </c>
      <c r="H18947" s="14">
        <v>0.95209580838323304</v>
      </c>
    </row>
    <row r="18948" spans="1:8" hidden="1" x14ac:dyDescent="0.35">
      <c r="A18948" s="13">
        <v>44721</v>
      </c>
      <c r="B18948" t="s">
        <v>54</v>
      </c>
      <c r="C18948" s="14">
        <v>0.62079510703363905</v>
      </c>
      <c r="D18948" s="14">
        <v>0.71474358974358998</v>
      </c>
      <c r="E18948">
        <v>16.721712538226299</v>
      </c>
      <c r="F18948">
        <v>14.866079059829101</v>
      </c>
      <c r="G18948">
        <v>1.8556334783972399</v>
      </c>
      <c r="H18948" s="14">
        <v>0.95738636363636398</v>
      </c>
    </row>
    <row r="18949" spans="1:8" hidden="1" x14ac:dyDescent="0.35">
      <c r="A18949" s="13">
        <v>44722</v>
      </c>
      <c r="B18949" t="s">
        <v>54</v>
      </c>
      <c r="C18949" s="14">
        <v>0.68678160919540199</v>
      </c>
      <c r="D18949" s="14">
        <v>0.75609756097560998</v>
      </c>
      <c r="E18949">
        <v>14.393678160919499</v>
      </c>
      <c r="F18949">
        <v>11.808485772357701</v>
      </c>
      <c r="G18949">
        <v>2.5851923885618202</v>
      </c>
      <c r="H18949" s="14">
        <v>0.94225721784776895</v>
      </c>
    </row>
    <row r="18950" spans="1:8" hidden="1" x14ac:dyDescent="0.35">
      <c r="A18950" s="13">
        <v>44723</v>
      </c>
      <c r="B18950" t="s">
        <v>54</v>
      </c>
      <c r="C18950" s="14">
        <v>0.72516556291390699</v>
      </c>
      <c r="D18950" s="14">
        <v>0.83757961783439505</v>
      </c>
      <c r="E18950">
        <v>13.331125827814599</v>
      </c>
      <c r="F18950">
        <v>9.6381634819532902</v>
      </c>
      <c r="G18950">
        <v>3.6929623458612801</v>
      </c>
      <c r="H18950" s="14">
        <v>0.97484276729559705</v>
      </c>
    </row>
    <row r="18951" spans="1:8" hidden="1" x14ac:dyDescent="0.35">
      <c r="A18951" s="13">
        <v>44724</v>
      </c>
      <c r="B18951" t="s">
        <v>54</v>
      </c>
      <c r="C18951" s="14">
        <v>0.57317073170731703</v>
      </c>
      <c r="D18951" s="14">
        <v>0.735119047619048</v>
      </c>
      <c r="E18951">
        <v>18.603658536585399</v>
      </c>
      <c r="F18951">
        <v>11.9717261904762</v>
      </c>
      <c r="G18951">
        <v>6.6319323461091804</v>
      </c>
      <c r="H18951" s="14">
        <v>0.94662921348314599</v>
      </c>
    </row>
    <row r="18952" spans="1:8" hidden="1" x14ac:dyDescent="0.35">
      <c r="A18952" s="13">
        <v>44725</v>
      </c>
      <c r="B18952" t="s">
        <v>54</v>
      </c>
      <c r="C18952" s="14">
        <v>0.59574468085106402</v>
      </c>
      <c r="D18952" s="14">
        <v>0.72988505747126398</v>
      </c>
      <c r="E18952">
        <v>16.9939209726444</v>
      </c>
      <c r="F18952">
        <v>12.0470785440613</v>
      </c>
      <c r="G18952">
        <v>4.9468424285830697</v>
      </c>
      <c r="H18952" s="14">
        <v>0.94520547945205502</v>
      </c>
    </row>
    <row r="18953" spans="1:8" hidden="1" x14ac:dyDescent="0.35">
      <c r="A18953" s="13">
        <v>44726</v>
      </c>
      <c r="B18953" t="s">
        <v>54</v>
      </c>
      <c r="C18953" s="14">
        <v>0.69180327868852498</v>
      </c>
      <c r="D18953" s="14">
        <v>0.74754098360655696</v>
      </c>
      <c r="E18953">
        <v>15.8655737704918</v>
      </c>
      <c r="F18953">
        <v>13.2204918032787</v>
      </c>
      <c r="G18953">
        <v>2.6450819672131098</v>
      </c>
      <c r="H18953" s="14">
        <v>0.950437317784257</v>
      </c>
    </row>
    <row r="18954" spans="1:8" hidden="1" x14ac:dyDescent="0.35">
      <c r="A18954" s="13">
        <v>44727</v>
      </c>
      <c r="B18954" t="s">
        <v>54</v>
      </c>
      <c r="C18954" s="14">
        <v>0.245551601423488</v>
      </c>
      <c r="D18954" s="14">
        <v>0.44561403508771902</v>
      </c>
      <c r="E18954">
        <v>65.120996441281093</v>
      </c>
      <c r="F18954">
        <v>41.93</v>
      </c>
      <c r="G18954">
        <v>23.190996441281101</v>
      </c>
      <c r="H18954" s="14">
        <v>0.80487804878048796</v>
      </c>
    </row>
    <row r="18955" spans="1:8" hidden="1" x14ac:dyDescent="0.35">
      <c r="A18955" s="13">
        <v>44728</v>
      </c>
      <c r="B18955" t="s">
        <v>54</v>
      </c>
      <c r="C18955" s="14">
        <v>0.515822784810127</v>
      </c>
      <c r="D18955" s="14">
        <v>0.70779220779220797</v>
      </c>
      <c r="E18955">
        <v>23.2373417721519</v>
      </c>
      <c r="F18955">
        <v>17.7931818181818</v>
      </c>
      <c r="G18955">
        <v>5.4441599539700798</v>
      </c>
      <c r="H18955" s="14">
        <v>0.92473118279569899</v>
      </c>
    </row>
    <row r="18956" spans="1:8" hidden="1" x14ac:dyDescent="0.35">
      <c r="A18956" s="13">
        <v>44729</v>
      </c>
      <c r="B18956" t="s">
        <v>54</v>
      </c>
      <c r="C18956" s="14">
        <v>0.53134328358208904</v>
      </c>
      <c r="D18956" s="14">
        <v>0.67173252279635298</v>
      </c>
      <c r="E18956">
        <v>21.214925373134299</v>
      </c>
      <c r="F18956">
        <v>16.000759878419501</v>
      </c>
      <c r="G18956">
        <v>5.2141654947148801</v>
      </c>
      <c r="H18956" s="14">
        <v>0.95543175487465204</v>
      </c>
    </row>
    <row r="18957" spans="1:8" hidden="1" x14ac:dyDescent="0.35">
      <c r="A18957" s="13">
        <v>44730</v>
      </c>
      <c r="B18957" t="s">
        <v>54</v>
      </c>
      <c r="C18957" s="14">
        <v>0.59868421052631604</v>
      </c>
      <c r="D18957" s="14">
        <v>0.69381107491856697</v>
      </c>
      <c r="E18957">
        <v>19.1875</v>
      </c>
      <c r="F18957">
        <v>15.564006514658001</v>
      </c>
      <c r="G18957">
        <v>3.6234934853420202</v>
      </c>
      <c r="H18957" s="14">
        <v>0.95092024539877296</v>
      </c>
    </row>
    <row r="18958" spans="1:8" hidden="1" x14ac:dyDescent="0.35">
      <c r="A18958" s="13">
        <v>44731</v>
      </c>
      <c r="B18958" t="s">
        <v>54</v>
      </c>
      <c r="C18958" s="14">
        <v>0.45266272189349099</v>
      </c>
      <c r="D18958" s="14">
        <v>0.523668639053254</v>
      </c>
      <c r="E18958">
        <v>25.079881656804702</v>
      </c>
      <c r="F18958">
        <v>21.1578402366864</v>
      </c>
      <c r="G18958">
        <v>3.9220414201183398</v>
      </c>
      <c r="H18958" s="14">
        <v>0.92838196286472197</v>
      </c>
    </row>
    <row r="18959" spans="1:8" hidden="1" x14ac:dyDescent="0.35">
      <c r="A18959" s="13">
        <v>44732</v>
      </c>
      <c r="B18959" t="s">
        <v>54</v>
      </c>
      <c r="C18959" s="14">
        <v>0.41964285714285698</v>
      </c>
      <c r="D18959" s="14">
        <v>0.49554896142433202</v>
      </c>
      <c r="E18959">
        <v>31.404761904761902</v>
      </c>
      <c r="F18959">
        <v>26.7633036597428</v>
      </c>
      <c r="G18959">
        <v>4.6414582450190798</v>
      </c>
      <c r="H18959" s="14">
        <v>0.92572944297082205</v>
      </c>
    </row>
    <row r="18960" spans="1:8" hidden="1" x14ac:dyDescent="0.35">
      <c r="A18960" s="13">
        <v>44733</v>
      </c>
      <c r="B18960" t="s">
        <v>54</v>
      </c>
      <c r="C18960" s="14">
        <v>0.568965517241379</v>
      </c>
      <c r="D18960" s="14">
        <v>0.69122807017543897</v>
      </c>
      <c r="E18960">
        <v>21.693103448275899</v>
      </c>
      <c r="F18960">
        <v>17.3048538011696</v>
      </c>
      <c r="G18960">
        <v>4.38824964710627</v>
      </c>
      <c r="H18960" s="14">
        <v>0.93769470404984401</v>
      </c>
    </row>
    <row r="18961" spans="1:8" hidden="1" x14ac:dyDescent="0.35">
      <c r="A18961" s="13">
        <v>44734</v>
      </c>
      <c r="B18961" t="s">
        <v>54</v>
      </c>
      <c r="C18961" s="14">
        <v>0.580952380952381</v>
      </c>
      <c r="D18961" s="14">
        <v>0.65273311897106101</v>
      </c>
      <c r="E18961">
        <v>18.342857142857099</v>
      </c>
      <c r="F18961">
        <v>16.3439978563773</v>
      </c>
      <c r="G18961">
        <v>1.99885928647986</v>
      </c>
      <c r="H18961" s="14">
        <v>0.92485549132947997</v>
      </c>
    </row>
    <row r="18962" spans="1:8" hidden="1" x14ac:dyDescent="0.35">
      <c r="A18962" s="13">
        <v>44735</v>
      </c>
      <c r="B18962" t="s">
        <v>54</v>
      </c>
      <c r="C18962" s="14">
        <v>0.51829268292682895</v>
      </c>
      <c r="D18962" s="14">
        <v>0.59433962264150897</v>
      </c>
      <c r="E18962">
        <v>24.655487804878</v>
      </c>
      <c r="F18962">
        <v>22.3235849056604</v>
      </c>
      <c r="G18962">
        <v>2.33190289921767</v>
      </c>
      <c r="H18962" s="14">
        <v>0.91689008042895404</v>
      </c>
    </row>
    <row r="18963" spans="1:8" hidden="1" x14ac:dyDescent="0.35">
      <c r="A18963" s="13">
        <v>44736</v>
      </c>
      <c r="B18963" t="s">
        <v>54</v>
      </c>
      <c r="C18963" s="14">
        <v>0.46012269938650302</v>
      </c>
      <c r="D18963" s="14">
        <v>0.49062499999999998</v>
      </c>
      <c r="E18963">
        <v>33.960122699386503</v>
      </c>
      <c r="F18963">
        <v>33.555833333333297</v>
      </c>
      <c r="G18963">
        <v>0.40428936605317001</v>
      </c>
      <c r="H18963" s="14">
        <v>0.94134078212290495</v>
      </c>
    </row>
    <row r="18964" spans="1:8" hidden="1" x14ac:dyDescent="0.35">
      <c r="A18964" s="13">
        <v>44737</v>
      </c>
      <c r="B18964" t="s">
        <v>54</v>
      </c>
      <c r="C18964" s="14">
        <v>0.430379746835443</v>
      </c>
      <c r="D18964" s="14">
        <v>0.61538461538461497</v>
      </c>
      <c r="E18964">
        <v>28.765822784810101</v>
      </c>
      <c r="F18964">
        <v>19.8449252136752</v>
      </c>
      <c r="G18964">
        <v>8.9208975711349101</v>
      </c>
      <c r="H18964" s="14">
        <v>0.92045454545454497</v>
      </c>
    </row>
    <row r="18965" spans="1:8" hidden="1" x14ac:dyDescent="0.35">
      <c r="A18965" s="13">
        <v>44738</v>
      </c>
      <c r="B18965" t="s">
        <v>54</v>
      </c>
      <c r="C18965" s="14">
        <v>0.474683544303797</v>
      </c>
      <c r="D18965" s="14">
        <v>0.53230769230769204</v>
      </c>
      <c r="E18965">
        <v>26.085443037974699</v>
      </c>
      <c r="F18965">
        <v>23.605692307692301</v>
      </c>
      <c r="G18965">
        <v>2.47975073028238</v>
      </c>
      <c r="H18965" s="14">
        <v>0.92134831460674205</v>
      </c>
    </row>
    <row r="18966" spans="1:8" hidden="1" x14ac:dyDescent="0.35">
      <c r="A18966" s="13">
        <v>44739</v>
      </c>
      <c r="B18966" t="s">
        <v>54</v>
      </c>
      <c r="C18966" s="14">
        <v>0.43030303030303002</v>
      </c>
      <c r="D18966" s="14">
        <v>0.53592814371257502</v>
      </c>
      <c r="E18966">
        <v>27.984848484848499</v>
      </c>
      <c r="F18966">
        <v>24.938872255488999</v>
      </c>
      <c r="G18966">
        <v>3.0459762293594599</v>
      </c>
      <c r="H18966" s="14">
        <v>0.91803278688524603</v>
      </c>
    </row>
    <row r="18967" spans="1:8" hidden="1" x14ac:dyDescent="0.35">
      <c r="A18967" s="13">
        <v>44740</v>
      </c>
      <c r="B18967" t="s">
        <v>54</v>
      </c>
      <c r="C18967" s="14">
        <v>0.51027397260273999</v>
      </c>
      <c r="D18967" s="14">
        <v>0.60544217687074797</v>
      </c>
      <c r="E18967">
        <v>24.7294520547945</v>
      </c>
      <c r="F18967">
        <v>19.423185941043101</v>
      </c>
      <c r="G18967">
        <v>5.3062661137514402</v>
      </c>
      <c r="H18967" s="14">
        <v>0.93030303030302997</v>
      </c>
    </row>
    <row r="18968" spans="1:8" hidden="1" x14ac:dyDescent="0.35">
      <c r="A18968" s="13">
        <v>44741</v>
      </c>
      <c r="B18968" t="s">
        <v>54</v>
      </c>
      <c r="C18968" s="14">
        <v>0.58360655737704903</v>
      </c>
      <c r="D18968" s="14">
        <v>0.70779220779220797</v>
      </c>
      <c r="E18968">
        <v>17.744262295081999</v>
      </c>
      <c r="F18968">
        <v>17.6875541125541</v>
      </c>
      <c r="G18968">
        <v>5.6708182527852799E-2</v>
      </c>
      <c r="H18968" s="14">
        <v>0.89577464788732397</v>
      </c>
    </row>
    <row r="18969" spans="1:8" hidden="1" x14ac:dyDescent="0.35">
      <c r="A18969" s="13">
        <v>44742</v>
      </c>
      <c r="B18969" t="s">
        <v>54</v>
      </c>
      <c r="C18969" s="14">
        <v>0.50814332247557004</v>
      </c>
      <c r="D18969" s="14">
        <v>0.61920529801324498</v>
      </c>
      <c r="E18969">
        <v>25.485342019543999</v>
      </c>
      <c r="F18969">
        <v>20.760706401766001</v>
      </c>
      <c r="G18969">
        <v>4.7246356177779703</v>
      </c>
      <c r="H18969" s="14">
        <v>0.88483146067415697</v>
      </c>
    </row>
    <row r="18970" spans="1:8" hidden="1" x14ac:dyDescent="0.35">
      <c r="A18970" s="13">
        <v>44743</v>
      </c>
      <c r="B18970" t="s">
        <v>54</v>
      </c>
      <c r="C18970" s="14">
        <v>0.372093023255814</v>
      </c>
      <c r="D18970" s="14">
        <v>0.50455927051671701</v>
      </c>
      <c r="E18970">
        <v>35.4360465116279</v>
      </c>
      <c r="F18970">
        <v>27.4343971631206</v>
      </c>
      <c r="G18970">
        <v>8.0016493485073408</v>
      </c>
      <c r="H18970" s="14">
        <v>0.91494845360824695</v>
      </c>
    </row>
    <row r="18971" spans="1:8" hidden="1" x14ac:dyDescent="0.35">
      <c r="A18971" s="13">
        <v>44744</v>
      </c>
      <c r="B18971" t="s">
        <v>54</v>
      </c>
      <c r="C18971" s="14">
        <v>0.49535603715170301</v>
      </c>
      <c r="D18971" s="14">
        <v>0.59509202453987697</v>
      </c>
      <c r="E18971">
        <v>26.795665634674901</v>
      </c>
      <c r="F18971">
        <v>22.668353783231101</v>
      </c>
      <c r="G18971">
        <v>4.1273118514438396</v>
      </c>
      <c r="H18971" s="14">
        <v>0.92737430167597801</v>
      </c>
    </row>
    <row r="18972" spans="1:8" hidden="1" x14ac:dyDescent="0.35">
      <c r="A18972" s="13">
        <v>44745</v>
      </c>
      <c r="B18972" t="s">
        <v>54</v>
      </c>
      <c r="C18972" s="14">
        <v>0.53043478260869603</v>
      </c>
      <c r="D18972" s="14">
        <v>0.67714285714285705</v>
      </c>
      <c r="E18972">
        <v>20.0463768115942</v>
      </c>
      <c r="F18972">
        <v>16.4229047619048</v>
      </c>
      <c r="G18972">
        <v>3.6234720496894401</v>
      </c>
      <c r="H18972" s="14">
        <v>0.93175853018372701</v>
      </c>
    </row>
    <row r="18973" spans="1:8" hidden="1" x14ac:dyDescent="0.35">
      <c r="A18973" s="13">
        <v>44746</v>
      </c>
      <c r="B18973" t="s">
        <v>54</v>
      </c>
      <c r="C18973" s="14">
        <v>0.44219653179190699</v>
      </c>
      <c r="D18973" s="14">
        <v>0.56034482758620696</v>
      </c>
      <c r="E18973">
        <v>27.5578034682081</v>
      </c>
      <c r="F18973">
        <v>21.646886973180099</v>
      </c>
      <c r="G18973">
        <v>5.9109164950280197</v>
      </c>
      <c r="H18973" s="14">
        <v>0.91773778920308502</v>
      </c>
    </row>
    <row r="18974" spans="1:8" hidden="1" x14ac:dyDescent="0.35">
      <c r="A18974" s="13">
        <v>44747</v>
      </c>
      <c r="B18974" t="s">
        <v>54</v>
      </c>
      <c r="C18974" s="14">
        <v>0.59936908517350196</v>
      </c>
      <c r="D18974" s="14">
        <v>0.70754716981132104</v>
      </c>
      <c r="E18974">
        <v>17.343848580441598</v>
      </c>
      <c r="F18974">
        <v>12.6889412997904</v>
      </c>
      <c r="G18974">
        <v>4.6549072806512903</v>
      </c>
      <c r="H18974" s="14">
        <v>0.94202898550724601</v>
      </c>
    </row>
    <row r="18975" spans="1:8" hidden="1" x14ac:dyDescent="0.35">
      <c r="A18975" s="13">
        <v>44748</v>
      </c>
      <c r="B18975" t="s">
        <v>54</v>
      </c>
      <c r="C18975" s="14">
        <v>0.57894736842105299</v>
      </c>
      <c r="D18975" s="14">
        <v>0.73817034700315498</v>
      </c>
      <c r="E18975">
        <v>18.996904024767801</v>
      </c>
      <c r="F18975">
        <v>14.176235541535201</v>
      </c>
      <c r="G18975">
        <v>4.8206684832325797</v>
      </c>
      <c r="H18975" s="14">
        <v>0.92797783933517997</v>
      </c>
    </row>
    <row r="18976" spans="1:8" hidden="1" x14ac:dyDescent="0.35">
      <c r="A18976" s="13">
        <v>44749</v>
      </c>
      <c r="B18976" t="s">
        <v>54</v>
      </c>
      <c r="C18976" s="14">
        <v>0.52409638554216897</v>
      </c>
      <c r="D18976" s="14">
        <v>0.59202453987730097</v>
      </c>
      <c r="E18976">
        <v>21.054216867469901</v>
      </c>
      <c r="F18976">
        <v>16.723926380368098</v>
      </c>
      <c r="G18976">
        <v>4.33029048710178</v>
      </c>
      <c r="H18976" s="14">
        <v>0.93424657534246602</v>
      </c>
    </row>
    <row r="18977" spans="1:8" hidden="1" x14ac:dyDescent="0.35">
      <c r="A18977" s="13">
        <v>44750</v>
      </c>
      <c r="B18977" t="s">
        <v>54</v>
      </c>
      <c r="C18977" s="14">
        <v>0.53168044077135002</v>
      </c>
      <c r="D18977" s="14">
        <v>0.70467836257309902</v>
      </c>
      <c r="E18977">
        <v>19.991735537190099</v>
      </c>
      <c r="F18977">
        <v>12.525536062378199</v>
      </c>
      <c r="G18977">
        <v>7.4661994748119103</v>
      </c>
      <c r="H18977" s="14">
        <v>0.92401960784313697</v>
      </c>
    </row>
    <row r="18978" spans="1:8" hidden="1" x14ac:dyDescent="0.35">
      <c r="A18978" s="13">
        <v>44751</v>
      </c>
      <c r="B18978" t="s">
        <v>54</v>
      </c>
      <c r="C18978" s="14">
        <v>0.44478527607362001</v>
      </c>
      <c r="D18978" s="14">
        <v>0.68518518518518501</v>
      </c>
      <c r="E18978">
        <v>23.5521472392638</v>
      </c>
      <c r="F18978">
        <v>15.253137860082299</v>
      </c>
      <c r="G18978">
        <v>8.2990093791815003</v>
      </c>
      <c r="H18978" s="14">
        <v>0.94886363636363602</v>
      </c>
    </row>
    <row r="18979" spans="1:8" hidden="1" x14ac:dyDescent="0.35">
      <c r="A18979" s="13">
        <v>44752</v>
      </c>
      <c r="B18979" t="s">
        <v>54</v>
      </c>
      <c r="C18979" s="14">
        <v>0.54599406528189898</v>
      </c>
      <c r="D18979" s="14">
        <v>0.68421052631578905</v>
      </c>
      <c r="E18979">
        <v>20.175074183976299</v>
      </c>
      <c r="F18979">
        <v>16.2395711500975</v>
      </c>
      <c r="G18979">
        <v>3.9355030338788</v>
      </c>
      <c r="H18979" s="14">
        <v>0.95555555555555605</v>
      </c>
    </row>
    <row r="18980" spans="1:8" hidden="1" x14ac:dyDescent="0.35">
      <c r="A18980" s="13">
        <v>44753</v>
      </c>
      <c r="B18980" t="s">
        <v>54</v>
      </c>
      <c r="C18980" s="14">
        <v>0.47965116279069803</v>
      </c>
      <c r="D18980" s="14">
        <v>0.62359550561797705</v>
      </c>
      <c r="E18980">
        <v>26.930232558139501</v>
      </c>
      <c r="F18980">
        <v>21.549812734082401</v>
      </c>
      <c r="G18980">
        <v>5.3804198240571397</v>
      </c>
      <c r="H18980" s="14">
        <v>0.94609164420485203</v>
      </c>
    </row>
    <row r="18981" spans="1:8" hidden="1" x14ac:dyDescent="0.35">
      <c r="A18981" s="13">
        <v>44754</v>
      </c>
      <c r="B18981" t="s">
        <v>54</v>
      </c>
      <c r="C18981" s="14">
        <v>0.69230769230769196</v>
      </c>
      <c r="D18981" s="14">
        <v>0.71875</v>
      </c>
      <c r="E18981">
        <v>17.993589743589698</v>
      </c>
      <c r="F18981">
        <v>15.2994791666667</v>
      </c>
      <c r="G18981">
        <v>2.6941105769230802</v>
      </c>
      <c r="H18981" s="14">
        <v>0.94047619047619002</v>
      </c>
    </row>
    <row r="18982" spans="1:8" hidden="1" x14ac:dyDescent="0.35">
      <c r="A18982" s="13">
        <v>44755</v>
      </c>
      <c r="B18982" t="s">
        <v>54</v>
      </c>
      <c r="C18982" s="14">
        <v>0.68238993710691798</v>
      </c>
      <c r="D18982" s="14">
        <v>0.82051282051282104</v>
      </c>
      <c r="E18982">
        <v>15.0534591194969</v>
      </c>
      <c r="F18982">
        <v>9.8238782051281994</v>
      </c>
      <c r="G18982">
        <v>5.2295809143686496</v>
      </c>
      <c r="H18982" s="14">
        <v>0.944606413994169</v>
      </c>
    </row>
    <row r="18983" spans="1:8" hidden="1" x14ac:dyDescent="0.35">
      <c r="A18983" s="13">
        <v>44756</v>
      </c>
      <c r="B18983" t="s">
        <v>54</v>
      </c>
      <c r="C18983" s="14">
        <v>0.50925925925925897</v>
      </c>
      <c r="D18983" s="14">
        <v>0.68269230769230804</v>
      </c>
      <c r="E18983">
        <v>22.3086419753086</v>
      </c>
      <c r="F18983">
        <v>15.8628739316239</v>
      </c>
      <c r="G18983">
        <v>6.4457680436847102</v>
      </c>
      <c r="H18983" s="14">
        <v>0.93484419263456098</v>
      </c>
    </row>
    <row r="18984" spans="1:8" hidden="1" x14ac:dyDescent="0.35">
      <c r="A18984" s="13">
        <v>44757</v>
      </c>
      <c r="B18984" t="s">
        <v>54</v>
      </c>
      <c r="C18984" s="14">
        <v>0.50141643059490104</v>
      </c>
      <c r="D18984" s="14">
        <v>0.684365781710914</v>
      </c>
      <c r="E18984">
        <v>21.648725212464601</v>
      </c>
      <c r="F18984">
        <v>13.9572271386431</v>
      </c>
      <c r="G18984">
        <v>7.6914980738215197</v>
      </c>
      <c r="H18984" s="14">
        <v>0.96256684491978595</v>
      </c>
    </row>
    <row r="18985" spans="1:8" hidden="1" x14ac:dyDescent="0.35">
      <c r="A18985" s="13">
        <v>44758</v>
      </c>
      <c r="B18985" t="s">
        <v>54</v>
      </c>
      <c r="C18985" s="14">
        <v>0.57446808510638303</v>
      </c>
      <c r="D18985" s="14">
        <v>0.67371601208459198</v>
      </c>
      <c r="E18985">
        <v>19.194528875379898</v>
      </c>
      <c r="F18985">
        <v>14.8117321248741</v>
      </c>
      <c r="G18985">
        <v>4.3827967505058201</v>
      </c>
      <c r="H18985" s="14">
        <v>0.936288088642659</v>
      </c>
    </row>
    <row r="18986" spans="1:8" hidden="1" x14ac:dyDescent="0.35">
      <c r="A18986" s="13">
        <v>44759</v>
      </c>
      <c r="B18986" t="s">
        <v>54</v>
      </c>
      <c r="C18986" s="14">
        <v>0.43323442136498502</v>
      </c>
      <c r="D18986" s="14">
        <v>0.67836257309941494</v>
      </c>
      <c r="E18986">
        <v>26.489614243323398</v>
      </c>
      <c r="F18986">
        <v>19.3731481481481</v>
      </c>
      <c r="G18986">
        <v>7.1164660951752898</v>
      </c>
      <c r="H18986" s="14">
        <v>0.95555555555555605</v>
      </c>
    </row>
    <row r="18987" spans="1:8" hidden="1" x14ac:dyDescent="0.35">
      <c r="A18987" s="13">
        <v>44760</v>
      </c>
      <c r="B18987" t="s">
        <v>54</v>
      </c>
      <c r="C18987" s="14">
        <v>0.449101796407186</v>
      </c>
      <c r="D18987" s="14">
        <v>0.63662790697674398</v>
      </c>
      <c r="E18987">
        <v>23.613772455089801</v>
      </c>
      <c r="F18987">
        <v>16.7737887596899</v>
      </c>
      <c r="G18987">
        <v>6.8399836953998996</v>
      </c>
      <c r="H18987" s="14">
        <v>0.947658402203857</v>
      </c>
    </row>
    <row r="18988" spans="1:8" hidden="1" x14ac:dyDescent="0.35">
      <c r="A18988" s="13">
        <v>44761</v>
      </c>
      <c r="B18988" t="s">
        <v>54</v>
      </c>
      <c r="C18988" s="14">
        <v>0.62337662337662303</v>
      </c>
      <c r="D18988" s="14">
        <v>0.734177215189873</v>
      </c>
      <c r="E18988">
        <v>17.9220779220779</v>
      </c>
      <c r="F18988">
        <v>14.250210970464099</v>
      </c>
      <c r="G18988">
        <v>3.6718669516137901</v>
      </c>
      <c r="H18988" s="14">
        <v>0.94528875379939203</v>
      </c>
    </row>
    <row r="18989" spans="1:8" hidden="1" x14ac:dyDescent="0.35">
      <c r="A18989" s="13">
        <v>44762</v>
      </c>
      <c r="B18989" t="s">
        <v>54</v>
      </c>
      <c r="C18989" s="14">
        <v>0.44728434504792303</v>
      </c>
      <c r="D18989" s="14">
        <v>0.53114754098360695</v>
      </c>
      <c r="E18989">
        <v>30.083067092651799</v>
      </c>
      <c r="F18989">
        <v>24.0710928961749</v>
      </c>
      <c r="G18989">
        <v>6.0119741964768902</v>
      </c>
      <c r="H18989" s="14">
        <v>0.93841642228738997</v>
      </c>
    </row>
    <row r="18990" spans="1:8" hidden="1" x14ac:dyDescent="0.35">
      <c r="A18990" s="13">
        <v>44763</v>
      </c>
      <c r="B18990" t="s">
        <v>54</v>
      </c>
      <c r="C18990" s="14">
        <v>0.51543209876543195</v>
      </c>
      <c r="D18990" s="14">
        <v>0.68488745980707399</v>
      </c>
      <c r="E18990">
        <v>22.358024691358001</v>
      </c>
      <c r="F18990">
        <v>17.022615219721299</v>
      </c>
      <c r="G18990">
        <v>5.3354094716366998</v>
      </c>
      <c r="H18990" s="14">
        <v>0.94508670520231197</v>
      </c>
    </row>
    <row r="18991" spans="1:8" hidden="1" x14ac:dyDescent="0.35">
      <c r="A18991" s="13">
        <v>44764</v>
      </c>
      <c r="B18991" t="s">
        <v>54</v>
      </c>
      <c r="C18991" s="14">
        <v>0.49240121580547103</v>
      </c>
      <c r="D18991" s="14">
        <v>0.64156626506024095</v>
      </c>
      <c r="E18991">
        <v>22.656534954407299</v>
      </c>
      <c r="F18991">
        <v>16.521285140562199</v>
      </c>
      <c r="G18991">
        <v>6.13524981384505</v>
      </c>
      <c r="H18991" s="14">
        <v>0.97398843930635803</v>
      </c>
    </row>
    <row r="18992" spans="1:8" hidden="1" x14ac:dyDescent="0.35">
      <c r="A18992" s="13">
        <v>44765</v>
      </c>
      <c r="B18992" t="s">
        <v>54</v>
      </c>
      <c r="C18992" s="14">
        <v>0.47112462006078998</v>
      </c>
      <c r="D18992" s="14">
        <v>0.66564417177914104</v>
      </c>
      <c r="E18992">
        <v>24.316109422492399</v>
      </c>
      <c r="F18992">
        <v>18.591973415132902</v>
      </c>
      <c r="G18992">
        <v>5.7241360073594798</v>
      </c>
      <c r="H18992" s="14">
        <v>0.97134670487106001</v>
      </c>
    </row>
    <row r="18993" spans="1:8" hidden="1" x14ac:dyDescent="0.35">
      <c r="A18993" s="13">
        <v>44766</v>
      </c>
      <c r="B18993" t="s">
        <v>54</v>
      </c>
      <c r="C18993" s="14">
        <v>0.49567723342939501</v>
      </c>
      <c r="D18993" s="14">
        <v>0.67647058823529405</v>
      </c>
      <c r="E18993">
        <v>23.7636887608069</v>
      </c>
      <c r="F18993">
        <v>16.551127450980399</v>
      </c>
      <c r="G18993">
        <v>7.2125613098265298</v>
      </c>
      <c r="H18993" s="14">
        <v>0.964769647696477</v>
      </c>
    </row>
    <row r="18994" spans="1:8" hidden="1" x14ac:dyDescent="0.35">
      <c r="A18994" s="13">
        <v>44767</v>
      </c>
      <c r="B18994" t="s">
        <v>54</v>
      </c>
      <c r="C18994" s="14">
        <v>0.57446808510638303</v>
      </c>
      <c r="D18994" s="14">
        <v>0.65294117647058803</v>
      </c>
      <c r="E18994">
        <v>21.1914893617021</v>
      </c>
      <c r="F18994">
        <v>16.5208333333333</v>
      </c>
      <c r="G18994">
        <v>4.6706560283687999</v>
      </c>
      <c r="H18994" s="14">
        <v>0.96521739130434803</v>
      </c>
    </row>
    <row r="18995" spans="1:8" hidden="1" x14ac:dyDescent="0.35">
      <c r="A18995" s="13">
        <v>44768</v>
      </c>
      <c r="B18995" t="s">
        <v>54</v>
      </c>
      <c r="C18995" s="14">
        <v>0.64569536423841101</v>
      </c>
      <c r="D18995" s="14">
        <v>0.73927392739273901</v>
      </c>
      <c r="E18995">
        <v>15.745033112582799</v>
      </c>
      <c r="F18995">
        <v>11.136193619361901</v>
      </c>
      <c r="G18995">
        <v>4.6088394932208496</v>
      </c>
      <c r="H18995" s="14">
        <v>0.95327102803738295</v>
      </c>
    </row>
    <row r="18996" spans="1:8" hidden="1" x14ac:dyDescent="0.35">
      <c r="A18996" s="13">
        <v>44769</v>
      </c>
      <c r="B18996" t="s">
        <v>54</v>
      </c>
      <c r="C18996" s="14">
        <v>0.56209150326797397</v>
      </c>
      <c r="D18996" s="14">
        <v>0.71661237785016296</v>
      </c>
      <c r="E18996">
        <v>18.8366013071895</v>
      </c>
      <c r="F18996">
        <v>12.880238870792599</v>
      </c>
      <c r="G18996">
        <v>5.9563624363969296</v>
      </c>
      <c r="H18996" s="14">
        <v>0.90778097982708905</v>
      </c>
    </row>
    <row r="18997" spans="1:8" hidden="1" x14ac:dyDescent="0.35">
      <c r="A18997" s="13">
        <v>44770</v>
      </c>
      <c r="B18997" t="s">
        <v>54</v>
      </c>
      <c r="C18997" s="14">
        <v>0.47335423197492199</v>
      </c>
      <c r="D18997" s="14">
        <v>0.66246056782334395</v>
      </c>
      <c r="E18997">
        <v>23.241379310344801</v>
      </c>
      <c r="F18997">
        <v>16.839852786540501</v>
      </c>
      <c r="G18997">
        <v>6.4015265238043497</v>
      </c>
      <c r="H18997" s="14">
        <v>0.96735905044510395</v>
      </c>
    </row>
    <row r="18998" spans="1:8" hidden="1" x14ac:dyDescent="0.35">
      <c r="A18998" s="13">
        <v>44771</v>
      </c>
      <c r="B18998" t="s">
        <v>54</v>
      </c>
      <c r="C18998" s="14">
        <v>0.42732558139534899</v>
      </c>
      <c r="D18998" s="14">
        <v>0.54380664652568</v>
      </c>
      <c r="E18998">
        <v>26.087209302325601</v>
      </c>
      <c r="F18998">
        <v>21.5861027190332</v>
      </c>
      <c r="G18998">
        <v>4.5011065832923496</v>
      </c>
      <c r="H18998" s="14">
        <v>0.957219251336898</v>
      </c>
    </row>
    <row r="18999" spans="1:8" hidden="1" x14ac:dyDescent="0.35">
      <c r="A18999" s="13">
        <v>44772</v>
      </c>
      <c r="B18999" t="s">
        <v>54</v>
      </c>
      <c r="C18999" s="14">
        <v>0.52567975830815705</v>
      </c>
      <c r="D18999" s="14">
        <v>0.66076696165191695</v>
      </c>
      <c r="E18999">
        <v>20.7401812688822</v>
      </c>
      <c r="F18999">
        <v>17.251474926253699</v>
      </c>
      <c r="G18999">
        <v>3.4887063426284901</v>
      </c>
      <c r="H18999" s="14">
        <v>0.97694524495677204</v>
      </c>
    </row>
    <row r="19000" spans="1:8" hidden="1" x14ac:dyDescent="0.35">
      <c r="A19000" s="13">
        <v>44773</v>
      </c>
      <c r="B19000" t="s">
        <v>54</v>
      </c>
      <c r="C19000" s="14">
        <v>0.54674220963172804</v>
      </c>
      <c r="D19000" s="14">
        <v>0.69886363636363602</v>
      </c>
      <c r="E19000">
        <v>20.342776203966</v>
      </c>
      <c r="F19000">
        <v>16.6865056818182</v>
      </c>
      <c r="G19000">
        <v>3.6562705221478198</v>
      </c>
      <c r="H19000" s="14">
        <v>0.95538057742782201</v>
      </c>
    </row>
    <row r="19001" spans="1:8" hidden="1" x14ac:dyDescent="0.35">
      <c r="A19001" s="13">
        <v>44774</v>
      </c>
      <c r="B19001" t="s">
        <v>54</v>
      </c>
      <c r="C19001" s="14">
        <v>0.54005934718100901</v>
      </c>
      <c r="D19001" s="14">
        <v>0.59710144927536202</v>
      </c>
      <c r="E19001">
        <v>20.818991097922801</v>
      </c>
      <c r="F19001">
        <v>18.906183574879201</v>
      </c>
      <c r="G19001">
        <v>1.9128075230436199</v>
      </c>
      <c r="H19001" s="14">
        <v>0.96857142857142897</v>
      </c>
    </row>
    <row r="19002" spans="1:8" hidden="1" x14ac:dyDescent="0.35">
      <c r="A19002" s="13">
        <v>44775</v>
      </c>
      <c r="B19002" t="s">
        <v>54</v>
      </c>
      <c r="C19002" s="14">
        <v>0.60576923076923095</v>
      </c>
      <c r="D19002" s="14">
        <v>0.73076923076923095</v>
      </c>
      <c r="E19002">
        <v>16.426282051282101</v>
      </c>
      <c r="F19002">
        <v>11.8952457264957</v>
      </c>
      <c r="G19002">
        <v>4.5310363247863199</v>
      </c>
      <c r="H19002" s="14">
        <v>0.95535714285714302</v>
      </c>
    </row>
    <row r="19003" spans="1:8" hidden="1" x14ac:dyDescent="0.35">
      <c r="A19003" s="13">
        <v>44776</v>
      </c>
      <c r="B19003" t="s">
        <v>54</v>
      </c>
      <c r="C19003" s="14">
        <v>0.64814814814814803</v>
      </c>
      <c r="D19003" s="14">
        <v>0.80126182965299697</v>
      </c>
      <c r="E19003">
        <v>14.787037037037001</v>
      </c>
      <c r="F19003">
        <v>9.8012092534174595</v>
      </c>
      <c r="G19003">
        <v>4.9858277836195803</v>
      </c>
      <c r="H19003" s="14">
        <v>0.97058823529411797</v>
      </c>
    </row>
    <row r="19004" spans="1:8" hidden="1" x14ac:dyDescent="0.35">
      <c r="A19004" s="13">
        <v>44777</v>
      </c>
      <c r="B19004" t="s">
        <v>54</v>
      </c>
      <c r="C19004" s="14">
        <v>0.65408805031446504</v>
      </c>
      <c r="D19004" s="14">
        <v>0.78571428571428603</v>
      </c>
      <c r="E19004">
        <v>14.342767295597501</v>
      </c>
      <c r="F19004">
        <v>9.5722049689440993</v>
      </c>
      <c r="G19004">
        <v>4.7705623266533896</v>
      </c>
      <c r="H19004" s="14">
        <v>0.97313432835820901</v>
      </c>
    </row>
    <row r="19005" spans="1:8" hidden="1" x14ac:dyDescent="0.35">
      <c r="A19005" s="13">
        <v>44778</v>
      </c>
      <c r="B19005" t="s">
        <v>54</v>
      </c>
      <c r="C19005" s="14">
        <v>0.51289398280802301</v>
      </c>
      <c r="D19005" s="14">
        <v>0.58160237388724001</v>
      </c>
      <c r="E19005">
        <v>28.169054441260698</v>
      </c>
      <c r="F19005">
        <v>21.425519287833801</v>
      </c>
      <c r="G19005">
        <v>6.7435351534269197</v>
      </c>
      <c r="H19005" s="14">
        <v>0.957219251336898</v>
      </c>
    </row>
    <row r="19006" spans="1:8" hidden="1" x14ac:dyDescent="0.35">
      <c r="A19006" s="13">
        <v>44779</v>
      </c>
      <c r="B19006" t="s">
        <v>54</v>
      </c>
      <c r="C19006" s="14">
        <v>0.54166666666666696</v>
      </c>
      <c r="D19006" s="14">
        <v>0.65723270440251602</v>
      </c>
      <c r="E19006">
        <v>20.823717948717899</v>
      </c>
      <c r="F19006">
        <v>17.3196016771488</v>
      </c>
      <c r="G19006">
        <v>3.5041162715690999</v>
      </c>
      <c r="H19006" s="14">
        <v>0.95770392749244704</v>
      </c>
    </row>
    <row r="19007" spans="1:8" hidden="1" x14ac:dyDescent="0.35">
      <c r="A19007" s="13">
        <v>44780</v>
      </c>
      <c r="B19007" t="s">
        <v>54</v>
      </c>
      <c r="C19007" s="14">
        <v>0.57865168539325795</v>
      </c>
      <c r="D19007" s="14">
        <v>0.66862170087976502</v>
      </c>
      <c r="E19007">
        <v>19.980337078651701</v>
      </c>
      <c r="F19007">
        <v>15.6737536656891</v>
      </c>
      <c r="G19007">
        <v>4.3065834129625404</v>
      </c>
      <c r="H19007" s="14">
        <v>0.95572916666666696</v>
      </c>
    </row>
    <row r="19008" spans="1:8" hidden="1" x14ac:dyDescent="0.35">
      <c r="A19008" s="13">
        <v>44781</v>
      </c>
      <c r="B19008" t="s">
        <v>54</v>
      </c>
      <c r="C19008" s="14">
        <v>0.63414634146341498</v>
      </c>
      <c r="D19008" s="14">
        <v>0.71720116618075802</v>
      </c>
      <c r="E19008">
        <v>17.1768292682927</v>
      </c>
      <c r="F19008">
        <v>13.038483965014599</v>
      </c>
      <c r="G19008">
        <v>4.1383453032780997</v>
      </c>
      <c r="H19008" s="14">
        <v>0.95726495726495697</v>
      </c>
    </row>
    <row r="19009" spans="1:8" hidden="1" x14ac:dyDescent="0.35">
      <c r="A19009" s="13">
        <v>44782</v>
      </c>
      <c r="B19009" t="s">
        <v>54</v>
      </c>
      <c r="C19009" s="14">
        <v>0.528481012658228</v>
      </c>
      <c r="D19009" s="14">
        <v>0.660377358490566</v>
      </c>
      <c r="E19009">
        <v>20.759493670886101</v>
      </c>
      <c r="F19009">
        <v>14.9892033542977</v>
      </c>
      <c r="G19009">
        <v>5.7702903165883797</v>
      </c>
      <c r="H19009" s="14">
        <v>0.96165191740413003</v>
      </c>
    </row>
    <row r="19010" spans="1:8" hidden="1" x14ac:dyDescent="0.35">
      <c r="A19010" s="13">
        <v>44783</v>
      </c>
      <c r="B19010" t="s">
        <v>54</v>
      </c>
      <c r="C19010" s="14">
        <v>0.48709677419354802</v>
      </c>
      <c r="D19010" s="14">
        <v>0.61562499999999998</v>
      </c>
      <c r="E19010">
        <v>25.509677419354801</v>
      </c>
      <c r="F19010">
        <v>20.6611458333333</v>
      </c>
      <c r="G19010">
        <v>4.8485315860215001</v>
      </c>
      <c r="H19010" s="14">
        <v>0.95468277945619295</v>
      </c>
    </row>
    <row r="19011" spans="1:8" hidden="1" x14ac:dyDescent="0.35">
      <c r="A19011" s="13">
        <v>44784</v>
      </c>
      <c r="B19011" t="s">
        <v>54</v>
      </c>
      <c r="C19011" s="14">
        <v>0.62461538461538502</v>
      </c>
      <c r="D19011" s="14">
        <v>0.72100313479623801</v>
      </c>
      <c r="E19011">
        <v>15.670769230769199</v>
      </c>
      <c r="F19011">
        <v>12.682183908045999</v>
      </c>
      <c r="G19011">
        <v>2.9885853227232499</v>
      </c>
      <c r="H19011" s="14">
        <v>0.97959183673469397</v>
      </c>
    </row>
    <row r="19012" spans="1:8" hidden="1" x14ac:dyDescent="0.35">
      <c r="A19012" s="13">
        <v>44785</v>
      </c>
      <c r="B19012" t="s">
        <v>54</v>
      </c>
      <c r="C19012" s="14">
        <v>0.52542372881355903</v>
      </c>
      <c r="D19012" s="14">
        <v>0.62170087976539601</v>
      </c>
      <c r="E19012">
        <v>22.8079096045198</v>
      </c>
      <c r="F19012">
        <v>18.2125610948192</v>
      </c>
      <c r="G19012">
        <v>4.5953485097006199</v>
      </c>
      <c r="H19012" s="14">
        <v>0.957219251336898</v>
      </c>
    </row>
    <row r="19013" spans="1:8" hidden="1" x14ac:dyDescent="0.35">
      <c r="A19013" s="13">
        <v>44786</v>
      </c>
      <c r="B19013" t="s">
        <v>54</v>
      </c>
      <c r="C19013" s="14">
        <v>0.54711246200607899</v>
      </c>
      <c r="D19013" s="14">
        <v>0.69753086419753096</v>
      </c>
      <c r="E19013">
        <v>22.306990881459001</v>
      </c>
      <c r="F19013">
        <v>16.949742798353899</v>
      </c>
      <c r="G19013">
        <v>5.35724808310506</v>
      </c>
      <c r="H19013" s="14">
        <v>0.97681159420289898</v>
      </c>
    </row>
    <row r="19014" spans="1:8" hidden="1" x14ac:dyDescent="0.35">
      <c r="A19014" s="13">
        <v>44787</v>
      </c>
      <c r="B19014" t="s">
        <v>54</v>
      </c>
      <c r="C19014" s="14">
        <v>0.51020408163265296</v>
      </c>
      <c r="D19014" s="14">
        <v>0.63610315186246402</v>
      </c>
      <c r="E19014">
        <v>21.521865889212801</v>
      </c>
      <c r="F19014">
        <v>17.8584049665712</v>
      </c>
      <c r="G19014">
        <v>3.6634609226416801</v>
      </c>
      <c r="H19014" s="14">
        <v>0.96685082872928196</v>
      </c>
    </row>
    <row r="19015" spans="1:8" hidden="1" x14ac:dyDescent="0.35">
      <c r="A19015" s="13">
        <v>44788</v>
      </c>
      <c r="B19015" t="s">
        <v>54</v>
      </c>
      <c r="C19015" s="14">
        <v>0.56547619047619002</v>
      </c>
      <c r="D19015" s="14">
        <v>0.63049853372433995</v>
      </c>
      <c r="E19015">
        <v>21.3333333333333</v>
      </c>
      <c r="F19015">
        <v>20.0700879765396</v>
      </c>
      <c r="G19015">
        <v>1.2632453567937401</v>
      </c>
      <c r="H19015" s="14">
        <v>0.96883852691218098</v>
      </c>
    </row>
    <row r="19016" spans="1:8" hidden="1" x14ac:dyDescent="0.35">
      <c r="A19016" s="13">
        <v>44789</v>
      </c>
      <c r="B19016" t="s">
        <v>54</v>
      </c>
      <c r="C19016" s="14">
        <v>0.70336391437308898</v>
      </c>
      <c r="D19016" s="14">
        <v>0.80564263322884</v>
      </c>
      <c r="E19016">
        <v>13.5382262996942</v>
      </c>
      <c r="F19016">
        <v>10.0674503657262</v>
      </c>
      <c r="G19016">
        <v>3.47077593396796</v>
      </c>
      <c r="H19016" s="14">
        <v>0.97084548104956303</v>
      </c>
    </row>
    <row r="19017" spans="1:8" hidden="1" x14ac:dyDescent="0.35">
      <c r="A19017" s="13">
        <v>44790</v>
      </c>
      <c r="B19017" t="s">
        <v>54</v>
      </c>
      <c r="C19017" s="14">
        <v>0.55727554179566596</v>
      </c>
      <c r="D19017" s="14">
        <v>0.66876971608832803</v>
      </c>
      <c r="E19017">
        <v>22.065015479876202</v>
      </c>
      <c r="F19017">
        <v>16.038906414300701</v>
      </c>
      <c r="G19017">
        <v>6.0261090655754304</v>
      </c>
      <c r="H19017" s="14">
        <v>0.97126436781609204</v>
      </c>
    </row>
    <row r="19018" spans="1:8" hidden="1" x14ac:dyDescent="0.35">
      <c r="A19018" s="13">
        <v>44791</v>
      </c>
      <c r="B19018" t="s">
        <v>54</v>
      </c>
      <c r="C19018" s="14">
        <v>0.56363636363636405</v>
      </c>
      <c r="D19018" s="14">
        <v>0.68098159509202505</v>
      </c>
      <c r="E19018">
        <v>18.596969696969701</v>
      </c>
      <c r="F19018">
        <v>14.456390593047001</v>
      </c>
      <c r="G19018">
        <v>4.1405791039226596</v>
      </c>
      <c r="H19018" s="14">
        <v>0.93888888888888899</v>
      </c>
    </row>
    <row r="19019" spans="1:8" hidden="1" x14ac:dyDescent="0.35">
      <c r="A19019" s="13">
        <v>44792</v>
      </c>
      <c r="B19019" t="s">
        <v>54</v>
      </c>
      <c r="C19019" s="14">
        <v>0.58045977011494299</v>
      </c>
      <c r="D19019" s="14">
        <v>0.68361581920904002</v>
      </c>
      <c r="E19019">
        <v>20.982758620689701</v>
      </c>
      <c r="F19019">
        <v>14.422787193973599</v>
      </c>
      <c r="G19019">
        <v>6.5599714267160198</v>
      </c>
      <c r="H19019" s="14">
        <v>0.98342541436464104</v>
      </c>
    </row>
    <row r="19020" spans="1:8" hidden="1" x14ac:dyDescent="0.35">
      <c r="A19020" s="13">
        <v>44793</v>
      </c>
      <c r="B19020" t="s">
        <v>54</v>
      </c>
      <c r="C19020" s="14">
        <v>0.53273809523809501</v>
      </c>
      <c r="D19020" s="14">
        <v>0.66066066066066098</v>
      </c>
      <c r="E19020">
        <v>20.928571428571399</v>
      </c>
      <c r="F19020">
        <v>16.867167167167199</v>
      </c>
      <c r="G19020">
        <v>4.0614042614042596</v>
      </c>
      <c r="H19020" s="14">
        <v>0.94751381215469599</v>
      </c>
    </row>
    <row r="19021" spans="1:8" hidden="1" x14ac:dyDescent="0.35">
      <c r="A19021" s="13">
        <v>44794</v>
      </c>
      <c r="B19021" t="s">
        <v>54</v>
      </c>
      <c r="C19021" s="14">
        <v>0.58689458689458696</v>
      </c>
      <c r="D19021" s="14">
        <v>0.75801749271136998</v>
      </c>
      <c r="E19021">
        <v>17.917378917378901</v>
      </c>
      <c r="F19021">
        <v>11.013654033041799</v>
      </c>
      <c r="G19021">
        <v>6.9037248843371302</v>
      </c>
      <c r="H19021" s="14">
        <v>0.96226415094339601</v>
      </c>
    </row>
    <row r="19022" spans="1:8" hidden="1" x14ac:dyDescent="0.35">
      <c r="A19022" s="13">
        <v>44795</v>
      </c>
      <c r="B19022" t="s">
        <v>54</v>
      </c>
      <c r="C19022" s="14">
        <v>0.71165644171779097</v>
      </c>
      <c r="D19022" s="14">
        <v>0.84242424242424296</v>
      </c>
      <c r="E19022">
        <v>15.3834355828221</v>
      </c>
      <c r="F19022">
        <v>8.4839898989899005</v>
      </c>
      <c r="G19022">
        <v>6.89944568383219</v>
      </c>
      <c r="H19022" s="14">
        <v>0.95930232558139505</v>
      </c>
    </row>
    <row r="19023" spans="1:8" hidden="1" x14ac:dyDescent="0.35">
      <c r="A19023" s="13">
        <v>44796</v>
      </c>
      <c r="B19023" t="s">
        <v>54</v>
      </c>
      <c r="C19023" s="14">
        <v>0.68954248366013104</v>
      </c>
      <c r="D19023" s="14">
        <v>0.81877022653721698</v>
      </c>
      <c r="E19023">
        <v>13.6045751633987</v>
      </c>
      <c r="F19023">
        <v>8.1850053937432605</v>
      </c>
      <c r="G19023">
        <v>5.4195697696554399</v>
      </c>
      <c r="H19023" s="14">
        <v>0.96319018404907997</v>
      </c>
    </row>
    <row r="19024" spans="1:8" hidden="1" x14ac:dyDescent="0.35">
      <c r="A19024" s="13">
        <v>44797</v>
      </c>
      <c r="B19024" t="s">
        <v>54</v>
      </c>
      <c r="C19024" s="14">
        <v>0.54858934169278994</v>
      </c>
      <c r="D19024" s="14">
        <v>0.72292993630573299</v>
      </c>
      <c r="E19024">
        <v>19.448275862069</v>
      </c>
      <c r="F19024">
        <v>12.9213375796178</v>
      </c>
      <c r="G19024">
        <v>6.5269382824511304</v>
      </c>
      <c r="H19024" s="14">
        <v>0.94476744186046502</v>
      </c>
    </row>
    <row r="19025" spans="1:8" hidden="1" x14ac:dyDescent="0.35">
      <c r="A19025" s="13">
        <v>44798</v>
      </c>
      <c r="B19025" t="s">
        <v>54</v>
      </c>
      <c r="C19025" s="14">
        <v>0.59467455621301801</v>
      </c>
      <c r="D19025" s="14">
        <v>0.75659824046920798</v>
      </c>
      <c r="E19025">
        <v>16.9970414201183</v>
      </c>
      <c r="F19025">
        <v>11.2262463343109</v>
      </c>
      <c r="G19025">
        <v>5.7707950858074897</v>
      </c>
      <c r="H19025" s="14">
        <v>0.94520547945205502</v>
      </c>
    </row>
    <row r="19026" spans="1:8" hidden="1" x14ac:dyDescent="0.35">
      <c r="A19026" s="13">
        <v>44799</v>
      </c>
      <c r="B19026" t="s">
        <v>54</v>
      </c>
      <c r="C19026" s="14">
        <v>0.46629213483146098</v>
      </c>
      <c r="D19026" s="14">
        <v>0.60289855072463805</v>
      </c>
      <c r="E19026">
        <v>25.539325842696599</v>
      </c>
      <c r="F19026">
        <v>23.160483091787398</v>
      </c>
      <c r="G19026">
        <v>2.3788427509091901</v>
      </c>
      <c r="H19026" s="14">
        <v>0.95026178010471196</v>
      </c>
    </row>
    <row r="19027" spans="1:8" hidden="1" x14ac:dyDescent="0.35">
      <c r="A19027" s="13">
        <v>44800</v>
      </c>
      <c r="B19027" t="s">
        <v>54</v>
      </c>
      <c r="C19027" s="14">
        <v>0.44827586206896602</v>
      </c>
      <c r="D19027" s="14">
        <v>0.64331210191082799</v>
      </c>
      <c r="E19027">
        <v>23.382445141065801</v>
      </c>
      <c r="F19027">
        <v>17.910562632696401</v>
      </c>
      <c r="G19027">
        <v>5.4718825083694398</v>
      </c>
      <c r="H19027" s="14">
        <v>0.95100864553314102</v>
      </c>
    </row>
    <row r="19028" spans="1:8" hidden="1" x14ac:dyDescent="0.35">
      <c r="A19028" s="13">
        <v>44801</v>
      </c>
      <c r="B19028" t="s">
        <v>54</v>
      </c>
      <c r="C19028" s="14">
        <v>0.51169590643274898</v>
      </c>
      <c r="D19028" s="14">
        <v>0.73177842565597695</v>
      </c>
      <c r="E19028">
        <v>20.093567251462002</v>
      </c>
      <c r="F19028">
        <v>12.02648202138</v>
      </c>
      <c r="G19028">
        <v>8.0670852300820108</v>
      </c>
      <c r="H19028" s="14">
        <v>0.94324324324324305</v>
      </c>
    </row>
    <row r="19029" spans="1:8" hidden="1" x14ac:dyDescent="0.35">
      <c r="A19029" s="13">
        <v>44802</v>
      </c>
      <c r="B19029" t="s">
        <v>54</v>
      </c>
      <c r="C19029" s="14">
        <v>0.53025936599423595</v>
      </c>
      <c r="D19029" s="14">
        <v>0.73371104815863997</v>
      </c>
      <c r="E19029">
        <v>20.582132564841501</v>
      </c>
      <c r="F19029">
        <v>12.9928706326723</v>
      </c>
      <c r="G19029">
        <v>7.5892619321691699</v>
      </c>
      <c r="H19029" s="14">
        <v>0.955026455026455</v>
      </c>
    </row>
    <row r="19030" spans="1:8" hidden="1" x14ac:dyDescent="0.35">
      <c r="A19030" s="13">
        <v>44803</v>
      </c>
      <c r="B19030" t="s">
        <v>54</v>
      </c>
      <c r="C19030" s="14">
        <v>0.68307692307692303</v>
      </c>
      <c r="D19030" s="14">
        <v>0.81818181818181801</v>
      </c>
      <c r="E19030">
        <v>13.8646153846154</v>
      </c>
      <c r="F19030">
        <v>9.9019853709508894</v>
      </c>
      <c r="G19030">
        <v>3.9626300136645001</v>
      </c>
      <c r="H19030" s="14">
        <v>0.97058823529411797</v>
      </c>
    </row>
    <row r="19031" spans="1:8" hidden="1" x14ac:dyDescent="0.35">
      <c r="A19031" s="13">
        <v>44804</v>
      </c>
      <c r="B19031" t="s">
        <v>54</v>
      </c>
      <c r="C19031" s="14">
        <v>0.64396284829721395</v>
      </c>
      <c r="D19031" s="14">
        <v>0.76507936507936503</v>
      </c>
      <c r="E19031">
        <v>16.588235294117599</v>
      </c>
      <c r="F19031">
        <v>11.4205291005291</v>
      </c>
      <c r="G19031">
        <v>5.1677061935885504</v>
      </c>
      <c r="H19031" s="14">
        <v>0.95614035087719296</v>
      </c>
    </row>
    <row r="19032" spans="1:8" hidden="1" x14ac:dyDescent="0.35">
      <c r="A19032" s="13">
        <v>44805</v>
      </c>
      <c r="B19032" t="s">
        <v>54</v>
      </c>
      <c r="C19032" s="14">
        <v>0.56000000000000005</v>
      </c>
      <c r="D19032" s="14">
        <v>0.74454828660436101</v>
      </c>
      <c r="E19032">
        <v>20.2615384615385</v>
      </c>
      <c r="F19032">
        <v>12.323052959501601</v>
      </c>
      <c r="G19032">
        <v>7.9384855020369001</v>
      </c>
      <c r="H19032" s="14">
        <v>0.97101449275362295</v>
      </c>
    </row>
    <row r="19033" spans="1:8" hidden="1" x14ac:dyDescent="0.35">
      <c r="A19033" s="13">
        <v>44806</v>
      </c>
      <c r="B19033" t="s">
        <v>54</v>
      </c>
      <c r="C19033" s="14">
        <v>0.51873198847262203</v>
      </c>
      <c r="D19033" s="14">
        <v>0.69760479041916201</v>
      </c>
      <c r="E19033">
        <v>23.028818443803999</v>
      </c>
      <c r="F19033">
        <v>15.627744510977999</v>
      </c>
      <c r="G19033">
        <v>7.40107393282599</v>
      </c>
      <c r="H19033" s="14">
        <v>0.95212765957446799</v>
      </c>
    </row>
    <row r="19034" spans="1:8" hidden="1" x14ac:dyDescent="0.35">
      <c r="A19034" s="13">
        <v>44807</v>
      </c>
      <c r="B19034" t="s">
        <v>54</v>
      </c>
      <c r="C19034" s="14">
        <v>0.45141065830721</v>
      </c>
      <c r="D19034" s="14">
        <v>0.58280254777070095</v>
      </c>
      <c r="E19034">
        <v>24.4043887147335</v>
      </c>
      <c r="F19034">
        <v>18.1215498938429</v>
      </c>
      <c r="G19034">
        <v>6.2828388208906603</v>
      </c>
      <c r="H19034" s="14">
        <v>0.96449704142011805</v>
      </c>
    </row>
    <row r="19035" spans="1:8" hidden="1" x14ac:dyDescent="0.35">
      <c r="A19035" s="13">
        <v>44808</v>
      </c>
      <c r="B19035" t="s">
        <v>54</v>
      </c>
      <c r="C19035" s="14">
        <v>0.53474320241691797</v>
      </c>
      <c r="D19035" s="14">
        <v>0.695266272189349</v>
      </c>
      <c r="E19035">
        <v>20.1873111782477</v>
      </c>
      <c r="F19035">
        <v>13.364644970414201</v>
      </c>
      <c r="G19035">
        <v>6.8226662078335396</v>
      </c>
      <c r="H19035" s="14">
        <v>0.95762711864406802</v>
      </c>
    </row>
    <row r="19036" spans="1:8" hidden="1" x14ac:dyDescent="0.35">
      <c r="A19036" s="13">
        <v>44809</v>
      </c>
      <c r="B19036" t="s">
        <v>54</v>
      </c>
      <c r="C19036" s="14">
        <v>0.63803680981595101</v>
      </c>
      <c r="D19036" s="14">
        <v>0.71726190476190499</v>
      </c>
      <c r="E19036">
        <v>17.180981595092</v>
      </c>
      <c r="F19036">
        <v>14.206646825396801</v>
      </c>
      <c r="G19036">
        <v>2.9743347696951998</v>
      </c>
      <c r="H19036" s="14">
        <v>0.97383720930232598</v>
      </c>
    </row>
    <row r="19037" spans="1:8" hidden="1" x14ac:dyDescent="0.35">
      <c r="A19037" s="13">
        <v>44810</v>
      </c>
      <c r="B19037" t="s">
        <v>54</v>
      </c>
      <c r="C19037" s="14">
        <v>0.43365695792880299</v>
      </c>
      <c r="D19037" s="14">
        <v>0.67647058823529405</v>
      </c>
      <c r="E19037">
        <v>25.2783171521036</v>
      </c>
      <c r="F19037">
        <v>15.420370370370399</v>
      </c>
      <c r="G19037">
        <v>9.8579467817331903</v>
      </c>
      <c r="H19037" s="14">
        <v>0.92613636363636398</v>
      </c>
    </row>
    <row r="19038" spans="1:8" hidden="1" x14ac:dyDescent="0.35">
      <c r="A19038" s="13">
        <v>44811</v>
      </c>
      <c r="B19038" t="s">
        <v>54</v>
      </c>
      <c r="C19038" s="14">
        <v>0.43582089552238801</v>
      </c>
      <c r="D19038" s="14">
        <v>0.61607142857142805</v>
      </c>
      <c r="E19038">
        <v>26.7134328358209</v>
      </c>
      <c r="F19038">
        <v>17.4998511904762</v>
      </c>
      <c r="G19038">
        <v>9.2135816453447106</v>
      </c>
      <c r="H19038" s="14">
        <v>0.95316804407713496</v>
      </c>
    </row>
    <row r="19039" spans="1:8" hidden="1" x14ac:dyDescent="0.35">
      <c r="A19039" s="13">
        <v>44812</v>
      </c>
      <c r="B19039" t="s">
        <v>54</v>
      </c>
      <c r="C19039" s="14">
        <v>0.54117647058823504</v>
      </c>
      <c r="D19039" s="14">
        <v>0.70059880239521</v>
      </c>
      <c r="E19039">
        <v>21.538235294117602</v>
      </c>
      <c r="F19039">
        <v>16.410129740519</v>
      </c>
      <c r="G19039">
        <v>5.1281055535986901</v>
      </c>
      <c r="H19039" s="14">
        <v>0.95640326975476797</v>
      </c>
    </row>
    <row r="19040" spans="1:8" hidden="1" x14ac:dyDescent="0.35">
      <c r="A19040" s="13">
        <v>44813</v>
      </c>
      <c r="B19040" t="s">
        <v>54</v>
      </c>
      <c r="C19040" s="14">
        <v>0.388101983002833</v>
      </c>
      <c r="D19040" s="14">
        <v>0.48571428571428599</v>
      </c>
      <c r="E19040">
        <v>30.410764872521199</v>
      </c>
      <c r="F19040">
        <v>26.100380952380998</v>
      </c>
      <c r="G19040">
        <v>4.31038392014029</v>
      </c>
      <c r="H19040" s="14">
        <v>0.95300261096605698</v>
      </c>
    </row>
    <row r="19041" spans="1:8" hidden="1" x14ac:dyDescent="0.35">
      <c r="A19041" s="13">
        <v>44814</v>
      </c>
      <c r="B19041" t="s">
        <v>54</v>
      </c>
      <c r="C19041" s="14">
        <v>0.53560371517027905</v>
      </c>
      <c r="D19041" s="14">
        <v>0.72204472843450496</v>
      </c>
      <c r="E19041">
        <v>19.065015479876202</v>
      </c>
      <c r="F19041">
        <v>13.0888178913738</v>
      </c>
      <c r="G19041">
        <v>5.9761975885023597</v>
      </c>
      <c r="H19041" s="14">
        <v>0.95086705202312105</v>
      </c>
    </row>
    <row r="19042" spans="1:8" hidden="1" x14ac:dyDescent="0.35">
      <c r="A19042" s="13">
        <v>44815</v>
      </c>
      <c r="B19042" t="s">
        <v>54</v>
      </c>
      <c r="C19042" s="14">
        <v>0.53868194842406902</v>
      </c>
      <c r="D19042" s="14">
        <v>0.66954022988505701</v>
      </c>
      <c r="E19042">
        <v>22.945558739254999</v>
      </c>
      <c r="F19042">
        <v>16.6211685823755</v>
      </c>
      <c r="G19042">
        <v>6.32439015687953</v>
      </c>
      <c r="H19042" s="14">
        <v>0.93717277486910999</v>
      </c>
    </row>
    <row r="19043" spans="1:8" hidden="1" x14ac:dyDescent="0.35">
      <c r="A19043" s="13">
        <v>44816</v>
      </c>
      <c r="B19043" t="s">
        <v>54</v>
      </c>
      <c r="C19043" s="14">
        <v>0.62839879154078504</v>
      </c>
      <c r="D19043" s="14">
        <v>0.71556886227544902</v>
      </c>
      <c r="E19043">
        <v>16.214501510573999</v>
      </c>
      <c r="F19043">
        <v>13.2832335329341</v>
      </c>
      <c r="G19043">
        <v>2.93126797763989</v>
      </c>
      <c r="H19043" s="14">
        <v>0.949438202247191</v>
      </c>
    </row>
    <row r="19044" spans="1:8" hidden="1" x14ac:dyDescent="0.35">
      <c r="A19044" s="13">
        <v>44817</v>
      </c>
      <c r="B19044" t="s">
        <v>54</v>
      </c>
      <c r="C19044" s="14">
        <v>0.66881028938906795</v>
      </c>
      <c r="D19044" s="14">
        <v>0.77198697068403899</v>
      </c>
      <c r="E19044">
        <v>14.3554126473741</v>
      </c>
      <c r="F19044">
        <v>11.0307817589577</v>
      </c>
      <c r="G19044">
        <v>3.3246308884164102</v>
      </c>
      <c r="H19044" s="14">
        <v>0.96119402985074598</v>
      </c>
    </row>
    <row r="19045" spans="1:8" hidden="1" x14ac:dyDescent="0.35">
      <c r="A19045" s="13">
        <v>44818</v>
      </c>
      <c r="B19045" t="s">
        <v>54</v>
      </c>
      <c r="C19045" s="14">
        <v>0.54374999999999996</v>
      </c>
      <c r="D19045" s="14">
        <v>0.62654320987654299</v>
      </c>
      <c r="E19045">
        <v>20.90625</v>
      </c>
      <c r="F19045">
        <v>15.775</v>
      </c>
      <c r="G19045">
        <v>5.1312499999999996</v>
      </c>
      <c r="H19045" s="14">
        <v>0.94492753623188397</v>
      </c>
    </row>
    <row r="19046" spans="1:8" hidden="1" x14ac:dyDescent="0.35">
      <c r="A19046" s="13">
        <v>44819</v>
      </c>
      <c r="B19046" t="s">
        <v>54</v>
      </c>
      <c r="C19046" s="14">
        <v>0.45481927710843401</v>
      </c>
      <c r="D19046" s="14">
        <v>0.62804878048780499</v>
      </c>
      <c r="E19046">
        <v>24.192771084337299</v>
      </c>
      <c r="F19046">
        <v>18.349745934959401</v>
      </c>
      <c r="G19046">
        <v>5.8430251493779997</v>
      </c>
      <c r="H19046" s="14">
        <v>0.95211267605633798</v>
      </c>
    </row>
    <row r="19047" spans="1:8" hidden="1" x14ac:dyDescent="0.35">
      <c r="A19047" s="13">
        <v>44820</v>
      </c>
      <c r="B19047" t="s">
        <v>54</v>
      </c>
      <c r="C19047" s="14">
        <v>0.38554216867469898</v>
      </c>
      <c r="D19047" s="14">
        <v>0.453125</v>
      </c>
      <c r="E19047">
        <v>30.897590361445801</v>
      </c>
      <c r="F19047">
        <v>27.717968750000001</v>
      </c>
      <c r="G19047">
        <v>3.1796216114457798</v>
      </c>
      <c r="H19047" s="14">
        <v>0.92663043478260898</v>
      </c>
    </row>
    <row r="19048" spans="1:8" hidden="1" x14ac:dyDescent="0.35">
      <c r="A19048" s="13">
        <v>44821</v>
      </c>
      <c r="B19048" t="s">
        <v>54</v>
      </c>
      <c r="C19048" s="14">
        <v>0.46129032258064501</v>
      </c>
      <c r="D19048" s="14">
        <v>0.59561128526645801</v>
      </c>
      <c r="E19048">
        <v>22.8354838709677</v>
      </c>
      <c r="F19048">
        <v>17.656217345872498</v>
      </c>
      <c r="G19048">
        <v>5.1792665250952199</v>
      </c>
      <c r="H19048" s="14">
        <v>0.94940476190476197</v>
      </c>
    </row>
    <row r="19049" spans="1:8" hidden="1" x14ac:dyDescent="0.35">
      <c r="A19049" s="13">
        <v>44822</v>
      </c>
      <c r="B19049" t="s">
        <v>54</v>
      </c>
      <c r="C19049" s="14">
        <v>0.51008645533141195</v>
      </c>
      <c r="D19049" s="14">
        <v>0.62108262108262102</v>
      </c>
      <c r="E19049">
        <v>23</v>
      </c>
      <c r="F19049">
        <v>16.656125356125401</v>
      </c>
      <c r="G19049">
        <v>6.3438746438746501</v>
      </c>
      <c r="H19049" s="14">
        <v>0.95687331536388098</v>
      </c>
    </row>
    <row r="19050" spans="1:8" hidden="1" x14ac:dyDescent="0.35">
      <c r="A19050" s="13">
        <v>44823</v>
      </c>
      <c r="B19050" t="s">
        <v>54</v>
      </c>
      <c r="C19050" s="14">
        <v>0.66275659824046895</v>
      </c>
      <c r="D19050" s="14">
        <v>0.73873873873873896</v>
      </c>
      <c r="E19050">
        <v>16.689149560117301</v>
      </c>
      <c r="F19050">
        <v>13.8046046046046</v>
      </c>
      <c r="G19050">
        <v>2.8845449555127001</v>
      </c>
      <c r="H19050" s="14">
        <v>0.95108695652173902</v>
      </c>
    </row>
    <row r="19051" spans="1:8" hidden="1" x14ac:dyDescent="0.35">
      <c r="A19051" s="13">
        <v>44824</v>
      </c>
      <c r="B19051" t="s">
        <v>54</v>
      </c>
      <c r="C19051" s="14">
        <v>0.72875816993464104</v>
      </c>
      <c r="D19051" s="14">
        <v>0.82108626198083101</v>
      </c>
      <c r="E19051">
        <v>12.0326797385621</v>
      </c>
      <c r="F19051">
        <v>8.1834398296059607</v>
      </c>
      <c r="G19051">
        <v>3.8492399089561302</v>
      </c>
      <c r="H19051" s="14">
        <v>0.92920353982300896</v>
      </c>
    </row>
    <row r="19052" spans="1:8" hidden="1" x14ac:dyDescent="0.35">
      <c r="A19052" s="13">
        <v>44825</v>
      </c>
      <c r="B19052" t="s">
        <v>54</v>
      </c>
      <c r="C19052" s="14">
        <v>0.54461538461538495</v>
      </c>
      <c r="D19052" s="14">
        <v>0.70186335403726696</v>
      </c>
      <c r="E19052">
        <v>19.803076923076901</v>
      </c>
      <c r="F19052">
        <v>13.1359213250518</v>
      </c>
      <c r="G19052">
        <v>6.6671555980251602</v>
      </c>
      <c r="H19052" s="14">
        <v>0.95128939828080195</v>
      </c>
    </row>
    <row r="19053" spans="1:8" hidden="1" x14ac:dyDescent="0.35">
      <c r="A19053" s="13">
        <v>44826</v>
      </c>
      <c r="B19053" t="s">
        <v>54</v>
      </c>
      <c r="C19053" s="14">
        <v>0.6</v>
      </c>
      <c r="D19053" s="14">
        <v>0.797619047619048</v>
      </c>
      <c r="E19053">
        <v>17.077142857142899</v>
      </c>
      <c r="F19053">
        <v>10.395486111111101</v>
      </c>
      <c r="G19053">
        <v>6.6816567460317504</v>
      </c>
      <c r="H19053" s="14">
        <v>0.93523316062176198</v>
      </c>
    </row>
    <row r="19054" spans="1:8" hidden="1" x14ac:dyDescent="0.35">
      <c r="A19054" s="13">
        <v>44827</v>
      </c>
      <c r="B19054" t="s">
        <v>54</v>
      </c>
      <c r="C19054" s="14">
        <v>0.55397727272727304</v>
      </c>
      <c r="D19054" s="14">
        <v>0.73255813953488402</v>
      </c>
      <c r="E19054">
        <v>18.659090909090899</v>
      </c>
      <c r="F19054">
        <v>12.050387596899199</v>
      </c>
      <c r="G19054">
        <v>6.6087033121916896</v>
      </c>
      <c r="H19054" s="14">
        <v>0.95225464190981401</v>
      </c>
    </row>
    <row r="19055" spans="1:8" hidden="1" x14ac:dyDescent="0.35">
      <c r="A19055" s="13">
        <v>44828</v>
      </c>
      <c r="B19055" t="s">
        <v>54</v>
      </c>
      <c r="C19055" s="14">
        <v>0.61311475409836103</v>
      </c>
      <c r="D19055" s="14">
        <v>0.71568627450980404</v>
      </c>
      <c r="E19055">
        <v>18.622950819672099</v>
      </c>
      <c r="F19055">
        <v>12.879357298474901</v>
      </c>
      <c r="G19055">
        <v>5.74359352119719</v>
      </c>
      <c r="H19055" s="14">
        <v>0.95975232198142402</v>
      </c>
    </row>
    <row r="19056" spans="1:8" hidden="1" x14ac:dyDescent="0.35">
      <c r="A19056" s="13">
        <v>44829</v>
      </c>
      <c r="B19056" t="s">
        <v>54</v>
      </c>
      <c r="C19056" s="14">
        <v>0.50564971751412402</v>
      </c>
      <c r="D19056" s="14">
        <v>0.70165745856353601</v>
      </c>
      <c r="E19056">
        <v>21.2372881355932</v>
      </c>
      <c r="F19056">
        <v>13.826335174954</v>
      </c>
      <c r="G19056">
        <v>7.4109529606392597</v>
      </c>
      <c r="H19056" s="14">
        <v>0.96042216358839105</v>
      </c>
    </row>
    <row r="19057" spans="1:8" hidden="1" x14ac:dyDescent="0.35">
      <c r="A19057" s="13">
        <v>44830</v>
      </c>
      <c r="B19057" t="s">
        <v>54</v>
      </c>
      <c r="C19057" s="14">
        <v>0.68437499999999996</v>
      </c>
      <c r="D19057" s="14">
        <v>0.73860182370820704</v>
      </c>
      <c r="E19057">
        <v>14.7</v>
      </c>
      <c r="F19057">
        <v>12.625329280648399</v>
      </c>
      <c r="G19057">
        <v>2.0746707193515701</v>
      </c>
      <c r="H19057" s="14">
        <v>0.96198830409356695</v>
      </c>
    </row>
    <row r="19058" spans="1:8" hidden="1" x14ac:dyDescent="0.35">
      <c r="A19058" s="13">
        <v>44831</v>
      </c>
      <c r="B19058" t="s">
        <v>54</v>
      </c>
      <c r="C19058" s="14">
        <v>0.61488673139158601</v>
      </c>
      <c r="D19058" s="14">
        <v>0.71710526315789502</v>
      </c>
      <c r="E19058">
        <v>16.126213592233</v>
      </c>
      <c r="F19058">
        <v>13.1973684210526</v>
      </c>
      <c r="G19058">
        <v>2.92884517118038</v>
      </c>
      <c r="H19058" s="14">
        <v>0.96084337349397597</v>
      </c>
    </row>
    <row r="19059" spans="1:8" hidden="1" x14ac:dyDescent="0.35">
      <c r="A19059" s="13">
        <v>44832</v>
      </c>
      <c r="B19059" t="s">
        <v>54</v>
      </c>
      <c r="C19059" s="14">
        <v>0.66242038216560495</v>
      </c>
      <c r="D19059" s="14">
        <v>0.77672955974842794</v>
      </c>
      <c r="E19059">
        <v>13.9426751592357</v>
      </c>
      <c r="F19059">
        <v>10.0107966457023</v>
      </c>
      <c r="G19059">
        <v>3.93187851353336</v>
      </c>
      <c r="H19059" s="14">
        <v>0.94970414201183395</v>
      </c>
    </row>
    <row r="19060" spans="1:8" hidden="1" x14ac:dyDescent="0.35">
      <c r="A19060" s="13">
        <v>44833</v>
      </c>
      <c r="B19060" t="s">
        <v>54</v>
      </c>
      <c r="C19060" s="14">
        <v>0.49090909090909102</v>
      </c>
      <c r="D19060" s="14">
        <v>0.66352201257861598</v>
      </c>
      <c r="E19060">
        <v>28.554545454545501</v>
      </c>
      <c r="F19060">
        <v>18.7459119496855</v>
      </c>
      <c r="G19060">
        <v>9.8086335048599196</v>
      </c>
      <c r="H19060" s="14">
        <v>0.92602739726027405</v>
      </c>
    </row>
    <row r="19061" spans="1:8" hidden="1" x14ac:dyDescent="0.35">
      <c r="A19061" s="13">
        <v>44834</v>
      </c>
      <c r="B19061" t="s">
        <v>54</v>
      </c>
      <c r="C19061" s="14">
        <v>0.50543478260869601</v>
      </c>
      <c r="D19061" s="14">
        <v>0.63360881542699699</v>
      </c>
      <c r="E19061">
        <v>21.076086956521699</v>
      </c>
      <c r="F19061">
        <v>17.9090449954086</v>
      </c>
      <c r="G19061">
        <v>3.1670419611131102</v>
      </c>
      <c r="H19061" s="14">
        <v>0.94540942928039695</v>
      </c>
    </row>
    <row r="19062" spans="1:8" hidden="1" x14ac:dyDescent="0.35">
      <c r="A19062" s="13">
        <v>44835</v>
      </c>
      <c r="B19062" t="s">
        <v>54</v>
      </c>
      <c r="C19062" s="14">
        <v>0.57975460122699396</v>
      </c>
      <c r="D19062" s="14">
        <v>0.68051118210862604</v>
      </c>
      <c r="E19062">
        <v>20.904907975460102</v>
      </c>
      <c r="F19062">
        <v>16.904898828541</v>
      </c>
      <c r="G19062">
        <v>4.0000091469191199</v>
      </c>
      <c r="H19062" s="14">
        <v>0.96253602305475505</v>
      </c>
    </row>
    <row r="19063" spans="1:8" hidden="1" x14ac:dyDescent="0.35">
      <c r="A19063" s="13">
        <v>44836</v>
      </c>
      <c r="B19063" t="s">
        <v>54</v>
      </c>
      <c r="C19063" s="14">
        <v>0.46</v>
      </c>
      <c r="D19063" s="14">
        <v>0.53089887640449396</v>
      </c>
      <c r="E19063">
        <v>25.554285714285701</v>
      </c>
      <c r="F19063">
        <v>20.991994382022501</v>
      </c>
      <c r="G19063">
        <v>4.5622913322632401</v>
      </c>
      <c r="H19063" s="14">
        <v>0.95514511873350905</v>
      </c>
    </row>
    <row r="19064" spans="1:8" hidden="1" x14ac:dyDescent="0.35">
      <c r="A19064" s="13">
        <v>44837</v>
      </c>
      <c r="B19064" t="s">
        <v>54</v>
      </c>
      <c r="C19064" s="14">
        <v>0.68597560975609795</v>
      </c>
      <c r="D19064" s="14">
        <v>0.81049562682215703</v>
      </c>
      <c r="E19064">
        <v>15.6829268292683</v>
      </c>
      <c r="F19064">
        <v>11.58527696793</v>
      </c>
      <c r="G19064">
        <v>4.0976498613382599</v>
      </c>
      <c r="H19064" s="14">
        <v>0.97667638483965002</v>
      </c>
    </row>
    <row r="19065" spans="1:8" hidden="1" x14ac:dyDescent="0.35">
      <c r="A19065" s="13">
        <v>44838</v>
      </c>
      <c r="B19065" t="s">
        <v>54</v>
      </c>
      <c r="C19065" s="14">
        <v>0.67961165048543704</v>
      </c>
      <c r="D19065" s="14">
        <v>0.80201342281879195</v>
      </c>
      <c r="E19065">
        <v>13.469255663430401</v>
      </c>
      <c r="F19065">
        <v>9.5953579418344503</v>
      </c>
      <c r="G19065">
        <v>3.87389772159597</v>
      </c>
      <c r="H19065" s="14">
        <v>0.97832817337461297</v>
      </c>
    </row>
    <row r="19066" spans="1:8" hidden="1" x14ac:dyDescent="0.35">
      <c r="A19066" s="13">
        <v>44839</v>
      </c>
      <c r="B19066" t="s">
        <v>54</v>
      </c>
      <c r="C19066" s="14">
        <v>0.79411764705882304</v>
      </c>
      <c r="D19066" s="14">
        <v>0.86261980830670903</v>
      </c>
      <c r="E19066">
        <v>10.5915032679739</v>
      </c>
      <c r="F19066">
        <v>7.0994675186368497</v>
      </c>
      <c r="G19066">
        <v>3.4920357493370102</v>
      </c>
      <c r="H19066" s="14">
        <v>0.97839506172839497</v>
      </c>
    </row>
    <row r="19067" spans="1:8" hidden="1" x14ac:dyDescent="0.35">
      <c r="A19067" s="13">
        <v>44840</v>
      </c>
      <c r="B19067" t="s">
        <v>54</v>
      </c>
      <c r="C19067" s="14">
        <v>0.70858895705521496</v>
      </c>
      <c r="D19067" s="14">
        <v>0.84472049689440998</v>
      </c>
      <c r="E19067">
        <v>13.1165644171779</v>
      </c>
      <c r="F19067">
        <v>6.80600414078675</v>
      </c>
      <c r="G19067">
        <v>6.3105602763911604</v>
      </c>
      <c r="H19067" s="14">
        <v>0.95142857142857096</v>
      </c>
    </row>
    <row r="19068" spans="1:8" hidden="1" x14ac:dyDescent="0.35">
      <c r="A19068" s="13">
        <v>44841</v>
      </c>
      <c r="B19068" t="s">
        <v>54</v>
      </c>
      <c r="C19068" s="14">
        <v>0.70247933884297498</v>
      </c>
      <c r="D19068" s="14">
        <v>0.81408450704225399</v>
      </c>
      <c r="E19068">
        <v>15.008264462809899</v>
      </c>
      <c r="F19068">
        <v>10.2536150234742</v>
      </c>
      <c r="G19068">
        <v>4.7546494393357399</v>
      </c>
      <c r="H19068" s="14">
        <v>0.95140664961636801</v>
      </c>
    </row>
    <row r="19069" spans="1:8" hidden="1" x14ac:dyDescent="0.35">
      <c r="A19069" s="13">
        <v>44842</v>
      </c>
      <c r="B19069" t="s">
        <v>54</v>
      </c>
      <c r="C19069" s="14">
        <v>0.66972477064220204</v>
      </c>
      <c r="D19069" s="14">
        <v>0.83024691358024705</v>
      </c>
      <c r="E19069">
        <v>15.496738022426101</v>
      </c>
      <c r="F19069">
        <v>8.7606995884773706</v>
      </c>
      <c r="G19069">
        <v>6.73603843394873</v>
      </c>
      <c r="H19069" s="14">
        <v>0.96848137535816603</v>
      </c>
    </row>
    <row r="19070" spans="1:8" hidden="1" x14ac:dyDescent="0.35">
      <c r="A19070" s="13">
        <v>44843</v>
      </c>
      <c r="B19070" t="s">
        <v>54</v>
      </c>
      <c r="C19070" s="14">
        <v>0.68802228412256305</v>
      </c>
      <c r="D19070" s="14">
        <v>0.81073446327683596</v>
      </c>
      <c r="E19070">
        <v>13.4763231197772</v>
      </c>
      <c r="F19070">
        <v>7.7974105461393597</v>
      </c>
      <c r="G19070">
        <v>5.6789125736377999</v>
      </c>
      <c r="H19070" s="14">
        <v>0.96344647519582205</v>
      </c>
    </row>
    <row r="19071" spans="1:8" hidden="1" x14ac:dyDescent="0.35">
      <c r="A19071" s="13">
        <v>44844</v>
      </c>
      <c r="B19071" t="s">
        <v>54</v>
      </c>
      <c r="C19071" s="14">
        <v>0.78637770897832804</v>
      </c>
      <c r="D19071" s="14">
        <v>0.86764705882352899</v>
      </c>
      <c r="E19071">
        <v>9.8359133126934992</v>
      </c>
      <c r="F19071">
        <v>6.4406372549019597</v>
      </c>
      <c r="G19071">
        <v>3.39527605779154</v>
      </c>
      <c r="H19071" s="14">
        <v>0.97345132743362806</v>
      </c>
    </row>
    <row r="19072" spans="1:8" hidden="1" x14ac:dyDescent="0.35">
      <c r="A19072" s="13">
        <v>44845</v>
      </c>
      <c r="B19072" t="s">
        <v>54</v>
      </c>
      <c r="C19072" s="14">
        <v>0.77450980392156898</v>
      </c>
      <c r="D19072" s="14">
        <v>0.890034364261168</v>
      </c>
      <c r="E19072">
        <v>9.5882352941176503</v>
      </c>
      <c r="F19072">
        <v>5.2586483390607102</v>
      </c>
      <c r="G19072">
        <v>4.3295869550569401</v>
      </c>
      <c r="H19072" s="14">
        <v>0.96923076923076901</v>
      </c>
    </row>
    <row r="19073" spans="1:8" hidden="1" x14ac:dyDescent="0.35">
      <c r="A19073" s="13">
        <v>44846</v>
      </c>
      <c r="B19073" t="s">
        <v>54</v>
      </c>
      <c r="C19073" s="14">
        <v>0.64353312302839105</v>
      </c>
      <c r="D19073" s="14">
        <v>0.841772151898734</v>
      </c>
      <c r="E19073">
        <v>14.993690851735</v>
      </c>
      <c r="F19073">
        <v>7.7094936708860802</v>
      </c>
      <c r="G19073">
        <v>7.2841971808489401</v>
      </c>
      <c r="H19073" s="14">
        <v>0.97305389221556904</v>
      </c>
    </row>
    <row r="19074" spans="1:8" hidden="1" x14ac:dyDescent="0.35">
      <c r="A19074" s="13">
        <v>44847</v>
      </c>
      <c r="B19074" t="s">
        <v>54</v>
      </c>
      <c r="C19074" s="14">
        <v>0.74608150470219403</v>
      </c>
      <c r="D19074" s="14">
        <v>0.80555555555555602</v>
      </c>
      <c r="E19074">
        <v>13.6238244514107</v>
      </c>
      <c r="F19074">
        <v>9.1147633744855998</v>
      </c>
      <c r="G19074">
        <v>4.5090610769250601</v>
      </c>
      <c r="H19074" s="14">
        <v>0.96764705882352897</v>
      </c>
    </row>
    <row r="19075" spans="1:8" hidden="1" x14ac:dyDescent="0.35">
      <c r="A19075" s="13">
        <v>44848</v>
      </c>
      <c r="B19075" t="s">
        <v>54</v>
      </c>
      <c r="C19075" s="14">
        <v>0.52924791086350997</v>
      </c>
      <c r="D19075" s="14">
        <v>0.67441860465116299</v>
      </c>
      <c r="E19075">
        <v>20.986072423398301</v>
      </c>
      <c r="F19075">
        <v>14.1018895348837</v>
      </c>
      <c r="G19075">
        <v>6.8841828885146104</v>
      </c>
      <c r="H19075" s="14">
        <v>0.95663265306122502</v>
      </c>
    </row>
    <row r="19076" spans="1:8" hidden="1" x14ac:dyDescent="0.35">
      <c r="A19076" s="13">
        <v>44849</v>
      </c>
      <c r="B19076" t="s">
        <v>54</v>
      </c>
      <c r="C19076" s="14">
        <v>0.62538699690402499</v>
      </c>
      <c r="D19076" s="14">
        <v>0.69905956112852696</v>
      </c>
      <c r="E19076">
        <v>21.860681114551099</v>
      </c>
      <c r="F19076">
        <v>16.2971264367816</v>
      </c>
      <c r="G19076">
        <v>5.5635546777694698</v>
      </c>
      <c r="H19076" s="14">
        <v>0.95918367346938804</v>
      </c>
    </row>
    <row r="19077" spans="1:8" hidden="1" x14ac:dyDescent="0.35">
      <c r="A19077" s="13">
        <v>44850</v>
      </c>
      <c r="B19077" t="s">
        <v>54</v>
      </c>
      <c r="C19077" s="14">
        <v>0.62678062678062696</v>
      </c>
      <c r="D19077" s="14">
        <v>0.69295774647887298</v>
      </c>
      <c r="E19077">
        <v>19.4245014245014</v>
      </c>
      <c r="F19077">
        <v>17.406619718309901</v>
      </c>
      <c r="G19077">
        <v>2.0178817061915701</v>
      </c>
      <c r="H19077" s="14">
        <v>0.97547683923705697</v>
      </c>
    </row>
    <row r="19078" spans="1:8" hidden="1" x14ac:dyDescent="0.35">
      <c r="A19078" s="13">
        <v>44851</v>
      </c>
      <c r="B19078" t="s">
        <v>54</v>
      </c>
      <c r="C19078" s="14">
        <v>0.640625</v>
      </c>
      <c r="D19078" s="14">
        <v>0.65558912386706902</v>
      </c>
      <c r="E19078">
        <v>15.834375</v>
      </c>
      <c r="F19078">
        <v>16.596475327291</v>
      </c>
      <c r="G19078">
        <v>-0.76210032729103905</v>
      </c>
      <c r="H19078" s="14">
        <v>0.93714285714285706</v>
      </c>
    </row>
    <row r="19079" spans="1:8" hidden="1" x14ac:dyDescent="0.35">
      <c r="A19079" s="13">
        <v>44852</v>
      </c>
      <c r="B19079" t="s">
        <v>54</v>
      </c>
      <c r="C19079" s="14">
        <v>0.72666666666666702</v>
      </c>
      <c r="D19079" s="14">
        <v>0.80546075085324198</v>
      </c>
      <c r="E19079">
        <v>13.11</v>
      </c>
      <c r="F19079">
        <v>8.1719567690557504</v>
      </c>
      <c r="G19079">
        <v>4.9380432309442499</v>
      </c>
      <c r="H19079" s="14">
        <v>0.94785276073619595</v>
      </c>
    </row>
    <row r="19080" spans="1:8" hidden="1" x14ac:dyDescent="0.35">
      <c r="A19080" s="13">
        <v>44853</v>
      </c>
      <c r="B19080" t="s">
        <v>54</v>
      </c>
      <c r="C19080" s="14">
        <v>0.79401993355481704</v>
      </c>
      <c r="D19080" s="14">
        <v>0.80677966101694898</v>
      </c>
      <c r="E19080">
        <v>12.950166112956801</v>
      </c>
      <c r="F19080">
        <v>10.8077401129944</v>
      </c>
      <c r="G19080">
        <v>2.1424259999624602</v>
      </c>
      <c r="H19080" s="14">
        <v>0.922619047619048</v>
      </c>
    </row>
    <row r="19081" spans="1:8" hidden="1" x14ac:dyDescent="0.35">
      <c r="A19081" s="13">
        <v>44854</v>
      </c>
      <c r="B19081" t="s">
        <v>54</v>
      </c>
      <c r="C19081" s="14">
        <v>0.66249999999999998</v>
      </c>
      <c r="D19081" s="14">
        <v>0.72812500000000002</v>
      </c>
      <c r="E19081">
        <v>15.259375</v>
      </c>
      <c r="F19081">
        <v>12.628541666666701</v>
      </c>
      <c r="G19081">
        <v>2.6308333333333298</v>
      </c>
      <c r="H19081" s="14">
        <v>0.96531791907514397</v>
      </c>
    </row>
    <row r="19082" spans="1:8" hidden="1" x14ac:dyDescent="0.35">
      <c r="A19082" s="13">
        <v>44855</v>
      </c>
      <c r="B19082" t="s">
        <v>54</v>
      </c>
      <c r="C19082" s="14">
        <v>0.61290322580645196</v>
      </c>
      <c r="D19082" s="14">
        <v>0.71044776119402997</v>
      </c>
      <c r="E19082">
        <v>17.3079178885631</v>
      </c>
      <c r="F19082">
        <v>13.275870646766201</v>
      </c>
      <c r="G19082">
        <v>4.0320472417968798</v>
      </c>
      <c r="H19082" s="14">
        <v>0.96164383561643796</v>
      </c>
    </row>
    <row r="19083" spans="1:8" hidden="1" x14ac:dyDescent="0.35">
      <c r="A19083" s="13">
        <v>44856</v>
      </c>
      <c r="B19083" t="s">
        <v>54</v>
      </c>
      <c r="C19083" s="14">
        <v>0.710280373831776</v>
      </c>
      <c r="D19083" s="14">
        <v>0.74603174603174605</v>
      </c>
      <c r="E19083">
        <v>14.1152647975078</v>
      </c>
      <c r="F19083">
        <v>11.9650264550265</v>
      </c>
      <c r="G19083">
        <v>2.1502383424813298</v>
      </c>
      <c r="H19083" s="14">
        <v>0.96449704142011805</v>
      </c>
    </row>
    <row r="19084" spans="1:8" hidden="1" x14ac:dyDescent="0.35">
      <c r="A19084" s="13">
        <v>44857</v>
      </c>
      <c r="B19084" t="s">
        <v>54</v>
      </c>
      <c r="C19084" s="14">
        <v>0.468842729970326</v>
      </c>
      <c r="D19084" s="14">
        <v>0.59090909090909105</v>
      </c>
      <c r="E19084">
        <v>24.934718100890201</v>
      </c>
      <c r="F19084">
        <v>19.469444444444399</v>
      </c>
      <c r="G19084">
        <v>5.4652736564457598</v>
      </c>
      <c r="H19084" s="14">
        <v>0.94694960212201595</v>
      </c>
    </row>
    <row r="19085" spans="1:8" hidden="1" x14ac:dyDescent="0.35">
      <c r="A19085" s="13">
        <v>44858</v>
      </c>
      <c r="B19085" t="s">
        <v>54</v>
      </c>
      <c r="C19085" s="14">
        <v>0.55704697986577201</v>
      </c>
      <c r="D19085" s="14">
        <v>0.62619808306709301</v>
      </c>
      <c r="E19085">
        <v>18.114093959731498</v>
      </c>
      <c r="F19085">
        <v>16.434717784877499</v>
      </c>
      <c r="G19085">
        <v>1.6793761748540099</v>
      </c>
      <c r="H19085" s="14">
        <v>0.92647058823529405</v>
      </c>
    </row>
    <row r="19086" spans="1:8" hidden="1" x14ac:dyDescent="0.35">
      <c r="A19086" s="13">
        <v>44859</v>
      </c>
      <c r="B19086" t="s">
        <v>54</v>
      </c>
      <c r="C19086" s="14">
        <v>0.74048442906574397</v>
      </c>
      <c r="D19086" s="14">
        <v>0.81272084805653699</v>
      </c>
      <c r="E19086">
        <v>13.1384083044983</v>
      </c>
      <c r="F19086">
        <v>11.773380447585399</v>
      </c>
      <c r="G19086">
        <v>1.36502785691288</v>
      </c>
      <c r="H19086" s="14">
        <v>0.93558282208589005</v>
      </c>
    </row>
    <row r="19087" spans="1:8" hidden="1" x14ac:dyDescent="0.35">
      <c r="A19087" s="13">
        <v>44860</v>
      </c>
      <c r="B19087" t="s">
        <v>54</v>
      </c>
      <c r="C19087" s="14">
        <v>0.79672131147541003</v>
      </c>
      <c r="D19087" s="14">
        <v>0.84565916398713803</v>
      </c>
      <c r="E19087">
        <v>10.672131147541</v>
      </c>
      <c r="F19087">
        <v>7.9284030010718096</v>
      </c>
      <c r="G19087">
        <v>2.7437281464691701</v>
      </c>
      <c r="H19087" s="14">
        <v>0.92581602373887195</v>
      </c>
    </row>
    <row r="19088" spans="1:8" hidden="1" x14ac:dyDescent="0.35">
      <c r="A19088" s="13">
        <v>44861</v>
      </c>
      <c r="B19088" t="s">
        <v>54</v>
      </c>
      <c r="C19088" s="14">
        <v>0.63975155279503104</v>
      </c>
      <c r="D19088" s="14">
        <v>0.69329073482428105</v>
      </c>
      <c r="E19088">
        <v>16.776397515528</v>
      </c>
      <c r="F19088">
        <v>14.0995740149095</v>
      </c>
      <c r="G19088">
        <v>2.67682350061847</v>
      </c>
      <c r="H19088" s="14">
        <v>0.95677233429394803</v>
      </c>
    </row>
    <row r="19089" spans="1:8" hidden="1" x14ac:dyDescent="0.35">
      <c r="A19089" s="13">
        <v>44862</v>
      </c>
      <c r="B19089" t="s">
        <v>54</v>
      </c>
      <c r="C19089" s="14">
        <v>0.73099415204678397</v>
      </c>
      <c r="D19089" s="14">
        <v>0.78078078078078095</v>
      </c>
      <c r="E19089">
        <v>12.637426900584799</v>
      </c>
      <c r="F19089">
        <v>10.263963963964001</v>
      </c>
      <c r="G19089">
        <v>2.3734629366208302</v>
      </c>
      <c r="H19089" s="14">
        <v>0.95121951219512202</v>
      </c>
    </row>
    <row r="19090" spans="1:8" hidden="1" x14ac:dyDescent="0.35">
      <c r="A19090" s="13">
        <v>44863</v>
      </c>
      <c r="B19090" t="s">
        <v>54</v>
      </c>
      <c r="C19090" s="14">
        <v>0.72789115646258495</v>
      </c>
      <c r="D19090" s="14">
        <v>0.85906040268456396</v>
      </c>
      <c r="E19090">
        <v>13.017006802721101</v>
      </c>
      <c r="F19090">
        <v>8.5779642058165493</v>
      </c>
      <c r="G19090">
        <v>4.43904259690453</v>
      </c>
      <c r="H19090" s="14">
        <v>0.94968553459119498</v>
      </c>
    </row>
    <row r="19091" spans="1:8" hidden="1" x14ac:dyDescent="0.35">
      <c r="A19091" s="13">
        <v>44864</v>
      </c>
      <c r="B19091" t="s">
        <v>54</v>
      </c>
      <c r="C19091" s="14">
        <v>0.54545454545454497</v>
      </c>
      <c r="D19091" s="14">
        <v>0.72131147540983598</v>
      </c>
      <c r="E19091">
        <v>20.704545454545499</v>
      </c>
      <c r="F19091">
        <v>14.518961748633901</v>
      </c>
      <c r="G19091">
        <v>6.1855837059115704</v>
      </c>
      <c r="H19091" s="14">
        <v>0.92550143266475604</v>
      </c>
    </row>
    <row r="19092" spans="1:8" hidden="1" x14ac:dyDescent="0.35">
      <c r="A19092" s="13">
        <v>44865</v>
      </c>
      <c r="B19092" t="s">
        <v>54</v>
      </c>
      <c r="C19092" s="14">
        <v>0.660899653979239</v>
      </c>
      <c r="D19092" s="14">
        <v>0.72027972027971998</v>
      </c>
      <c r="E19092">
        <v>15.633217993079599</v>
      </c>
      <c r="F19092">
        <v>12.0611305361305</v>
      </c>
      <c r="G19092">
        <v>3.5720874569490499</v>
      </c>
      <c r="H19092" s="14">
        <v>0.94822006472491904</v>
      </c>
    </row>
    <row r="19093" spans="1:8" hidden="1" x14ac:dyDescent="0.35">
      <c r="A19093" s="13">
        <v>44866</v>
      </c>
      <c r="B19093" t="s">
        <v>54</v>
      </c>
      <c r="C19093" s="14">
        <v>0.80608365019011397</v>
      </c>
      <c r="D19093" s="14">
        <v>0.835205992509363</v>
      </c>
      <c r="E19093">
        <v>9.6273764258555108</v>
      </c>
      <c r="F19093">
        <v>7.6124843945068701</v>
      </c>
      <c r="G19093">
        <v>2.01489203134865</v>
      </c>
      <c r="H19093" s="14">
        <v>0.96739130434782605</v>
      </c>
    </row>
    <row r="19094" spans="1:8" hidden="1" x14ac:dyDescent="0.35">
      <c r="A19094" s="13">
        <v>44867</v>
      </c>
      <c r="B19094" t="s">
        <v>54</v>
      </c>
      <c r="C19094" s="14">
        <v>0.79442508710801396</v>
      </c>
      <c r="D19094" s="14">
        <v>0.85971223021582699</v>
      </c>
      <c r="E19094">
        <v>9.71428571428571</v>
      </c>
      <c r="F19094">
        <v>6.7788968824940001</v>
      </c>
      <c r="G19094">
        <v>2.9353888317917098</v>
      </c>
      <c r="H19094" s="14">
        <v>0.95409836065573805</v>
      </c>
    </row>
    <row r="19095" spans="1:8" hidden="1" x14ac:dyDescent="0.35">
      <c r="A19095" s="13">
        <v>44868</v>
      </c>
      <c r="B19095" t="s">
        <v>54</v>
      </c>
      <c r="C19095" s="14">
        <v>0.75874125874125897</v>
      </c>
      <c r="D19095" s="14">
        <v>0.83216783216783197</v>
      </c>
      <c r="E19095">
        <v>10.660839160839201</v>
      </c>
      <c r="F19095">
        <v>8.0328671328671302</v>
      </c>
      <c r="G19095">
        <v>2.6279720279720298</v>
      </c>
      <c r="H19095" s="14">
        <v>0.96677740863787398</v>
      </c>
    </row>
    <row r="19096" spans="1:8" hidden="1" x14ac:dyDescent="0.35">
      <c r="A19096" s="13">
        <v>44869</v>
      </c>
      <c r="B19096" t="s">
        <v>54</v>
      </c>
      <c r="C19096" s="14">
        <v>0.70508474576271196</v>
      </c>
      <c r="D19096" s="14">
        <v>0.84013605442176897</v>
      </c>
      <c r="E19096">
        <v>12.874576271186401</v>
      </c>
      <c r="F19096">
        <v>8.3075396825396801</v>
      </c>
      <c r="G19096">
        <v>4.5670365886467597</v>
      </c>
      <c r="H19096" s="14">
        <v>0.95297805642633204</v>
      </c>
    </row>
    <row r="19097" spans="1:8" hidden="1" x14ac:dyDescent="0.35">
      <c r="A19097" s="13">
        <v>44870</v>
      </c>
      <c r="B19097" t="s">
        <v>54</v>
      </c>
      <c r="C19097" s="14">
        <v>0.73962264150943402</v>
      </c>
      <c r="D19097" s="14">
        <v>0.86538461538461497</v>
      </c>
      <c r="E19097">
        <v>10.0981132075472</v>
      </c>
      <c r="F19097">
        <v>7.8319230769230801</v>
      </c>
      <c r="G19097">
        <v>2.2661901306240901</v>
      </c>
      <c r="H19097" s="14">
        <v>0.96441281138790003</v>
      </c>
    </row>
    <row r="19098" spans="1:8" hidden="1" x14ac:dyDescent="0.35">
      <c r="A19098" s="13">
        <v>44871</v>
      </c>
      <c r="B19098" t="s">
        <v>54</v>
      </c>
      <c r="C19098" s="14">
        <v>0.73378839590443701</v>
      </c>
      <c r="D19098" s="14">
        <v>0.85472972972973005</v>
      </c>
      <c r="E19098">
        <v>12.1058020477816</v>
      </c>
      <c r="F19098">
        <v>7.1212837837837801</v>
      </c>
      <c r="G19098">
        <v>4.9845182639977903</v>
      </c>
      <c r="H19098" s="14">
        <v>0.96753246753246802</v>
      </c>
    </row>
    <row r="19099" spans="1:8" hidden="1" x14ac:dyDescent="0.35">
      <c r="A19099" s="13">
        <v>44872</v>
      </c>
      <c r="B19099" t="s">
        <v>54</v>
      </c>
      <c r="C19099" s="14">
        <v>0.78892733564013795</v>
      </c>
      <c r="D19099" s="14">
        <v>0.84797297297297303</v>
      </c>
      <c r="E19099">
        <v>9.7370242214532894</v>
      </c>
      <c r="F19099">
        <v>6.9192567567567602</v>
      </c>
      <c r="G19099">
        <v>2.8177674646965301</v>
      </c>
      <c r="H19099" s="14">
        <v>0.96463022508038598</v>
      </c>
    </row>
    <row r="19100" spans="1:8" hidden="1" x14ac:dyDescent="0.35">
      <c r="A19100" s="13">
        <v>44873</v>
      </c>
      <c r="B19100" t="s">
        <v>54</v>
      </c>
      <c r="C19100" s="14">
        <v>0.88505747126436796</v>
      </c>
      <c r="D19100" s="14">
        <v>0.91304347826086996</v>
      </c>
      <c r="E19100">
        <v>6.54022988505747</v>
      </c>
      <c r="F19100">
        <v>4.7214756258234498</v>
      </c>
      <c r="G19100">
        <v>1.81875425923402</v>
      </c>
      <c r="H19100" s="14">
        <v>0.96014492753623204</v>
      </c>
    </row>
    <row r="19101" spans="1:8" hidden="1" x14ac:dyDescent="0.35">
      <c r="A19101" s="13">
        <v>44874</v>
      </c>
      <c r="B19101" t="s">
        <v>54</v>
      </c>
      <c r="C19101" s="14">
        <v>0.73571428571428599</v>
      </c>
      <c r="D19101" s="14">
        <v>0.87234042553191504</v>
      </c>
      <c r="E19101">
        <v>11.5178571428571</v>
      </c>
      <c r="F19101">
        <v>6.36873522458629</v>
      </c>
      <c r="G19101">
        <v>5.1491219182708496</v>
      </c>
      <c r="H19101" s="14">
        <v>0.94648829431438097</v>
      </c>
    </row>
    <row r="19102" spans="1:8" hidden="1" x14ac:dyDescent="0.35">
      <c r="A19102" s="13">
        <v>44875</v>
      </c>
      <c r="B19102" t="s">
        <v>54</v>
      </c>
      <c r="C19102" s="14">
        <v>0.82374100719424503</v>
      </c>
      <c r="D19102" s="14">
        <v>0.88405797101449302</v>
      </c>
      <c r="E19102">
        <v>10.8273381294964</v>
      </c>
      <c r="F19102">
        <v>5.7548309178743997</v>
      </c>
      <c r="G19102">
        <v>5.0725072116220096</v>
      </c>
      <c r="H19102" s="14">
        <v>0.943708609271523</v>
      </c>
    </row>
    <row r="19103" spans="1:8" hidden="1" x14ac:dyDescent="0.35">
      <c r="A19103" s="13">
        <v>44876</v>
      </c>
      <c r="B19103" t="s">
        <v>54</v>
      </c>
      <c r="C19103" s="14">
        <v>0.67986798679867999</v>
      </c>
      <c r="D19103" s="14">
        <v>0.83838383838383801</v>
      </c>
      <c r="E19103">
        <v>13.03300330033</v>
      </c>
      <c r="F19103">
        <v>7.8661616161616204</v>
      </c>
      <c r="G19103">
        <v>5.1668416841684204</v>
      </c>
      <c r="H19103" s="14">
        <v>0.969135802469136</v>
      </c>
    </row>
    <row r="19104" spans="1:8" hidden="1" x14ac:dyDescent="0.35">
      <c r="A19104" s="13">
        <v>44877</v>
      </c>
      <c r="B19104" t="s">
        <v>54</v>
      </c>
      <c r="C19104" s="14">
        <v>0.77651515151515205</v>
      </c>
      <c r="D19104" s="14">
        <v>0.84615384615384603</v>
      </c>
      <c r="E19104">
        <v>10.375</v>
      </c>
      <c r="F19104">
        <v>7.2101282051282096</v>
      </c>
      <c r="G19104">
        <v>3.1648717948717899</v>
      </c>
      <c r="H19104" s="14">
        <v>0.95373665480427094</v>
      </c>
    </row>
    <row r="19105" spans="1:8" hidden="1" x14ac:dyDescent="0.35">
      <c r="A19105" s="13">
        <v>44878</v>
      </c>
      <c r="B19105" t="s">
        <v>54</v>
      </c>
      <c r="C19105" s="14">
        <v>0.72354948805460795</v>
      </c>
      <c r="D19105" s="14">
        <v>0.82312925170067996</v>
      </c>
      <c r="E19105">
        <v>13.8976109215017</v>
      </c>
      <c r="F19105">
        <v>9.2632086167800392</v>
      </c>
      <c r="G19105">
        <v>4.63440230472166</v>
      </c>
      <c r="H19105" s="14">
        <v>0.94427244582043302</v>
      </c>
    </row>
    <row r="19106" spans="1:8" hidden="1" x14ac:dyDescent="0.35">
      <c r="A19106" s="13">
        <v>44879</v>
      </c>
      <c r="B19106" t="s">
        <v>54</v>
      </c>
      <c r="C19106" s="14">
        <v>0.72982456140350904</v>
      </c>
      <c r="D19106" s="14">
        <v>0.85121107266436002</v>
      </c>
      <c r="E19106">
        <v>15.6070175438596</v>
      </c>
      <c r="F19106">
        <v>8.21724336793541</v>
      </c>
      <c r="G19106">
        <v>7.3897741759242397</v>
      </c>
      <c r="H19106" s="14">
        <v>0.93831168831168799</v>
      </c>
    </row>
    <row r="19107" spans="1:8" hidden="1" x14ac:dyDescent="0.35">
      <c r="A19107" s="13">
        <v>44880</v>
      </c>
      <c r="B19107" t="s">
        <v>54</v>
      </c>
      <c r="C19107" s="14">
        <v>0.809338521400778</v>
      </c>
      <c r="D19107" s="14">
        <v>0.89919354838709697</v>
      </c>
      <c r="E19107">
        <v>7.9338521400778204</v>
      </c>
      <c r="F19107">
        <v>4.8239919354838703</v>
      </c>
      <c r="G19107">
        <v>3.1098602045939501</v>
      </c>
      <c r="H19107" s="14">
        <v>0.977443609022556</v>
      </c>
    </row>
    <row r="19108" spans="1:8" hidden="1" x14ac:dyDescent="0.35">
      <c r="A19108" s="13">
        <v>44881</v>
      </c>
      <c r="B19108" t="s">
        <v>54</v>
      </c>
      <c r="C19108" s="14">
        <v>0.76895306859205803</v>
      </c>
      <c r="D19108" s="14">
        <v>0.87588652482269502</v>
      </c>
      <c r="E19108">
        <v>9.6895306859205803</v>
      </c>
      <c r="F19108">
        <v>6.8499408983451504</v>
      </c>
      <c r="G19108">
        <v>2.8395897875754201</v>
      </c>
      <c r="H19108" s="14">
        <v>0.93225806451612903</v>
      </c>
    </row>
    <row r="19109" spans="1:8" hidden="1" x14ac:dyDescent="0.35">
      <c r="A19109" s="13">
        <v>44882</v>
      </c>
      <c r="B19109" t="s">
        <v>54</v>
      </c>
      <c r="C19109" s="14">
        <v>0.67944250871080103</v>
      </c>
      <c r="D19109" s="14">
        <v>0.746428571428571</v>
      </c>
      <c r="E19109">
        <v>14.4947735191638</v>
      </c>
      <c r="F19109">
        <v>11.342619047618999</v>
      </c>
      <c r="G19109">
        <v>3.1521544715447201</v>
      </c>
      <c r="H19109" s="14">
        <v>0.94249201277955297</v>
      </c>
    </row>
    <row r="19110" spans="1:8" hidden="1" x14ac:dyDescent="0.35">
      <c r="A19110" s="13">
        <v>44883</v>
      </c>
      <c r="B19110" t="s">
        <v>54</v>
      </c>
      <c r="C19110" s="14">
        <v>0.71854304635761601</v>
      </c>
      <c r="D19110" s="14">
        <v>0.77133105802047797</v>
      </c>
      <c r="E19110">
        <v>14.798013245033101</v>
      </c>
      <c r="F19110">
        <v>12.0692263936291</v>
      </c>
      <c r="G19110">
        <v>2.7287868514039899</v>
      </c>
      <c r="H19110" s="14">
        <v>0.96551724137931005</v>
      </c>
    </row>
    <row r="19111" spans="1:8" hidden="1" x14ac:dyDescent="0.35">
      <c r="A19111" s="13">
        <v>44884</v>
      </c>
      <c r="B19111" t="s">
        <v>54</v>
      </c>
      <c r="C19111" s="14">
        <v>0.76494023904382502</v>
      </c>
      <c r="D19111" s="14">
        <v>0.83534136546184701</v>
      </c>
      <c r="E19111">
        <v>10.247011952191199</v>
      </c>
      <c r="F19111">
        <v>9.8678045515394892</v>
      </c>
      <c r="G19111">
        <v>0.37920740065174402</v>
      </c>
      <c r="H19111" s="14">
        <v>0.95849056603773597</v>
      </c>
    </row>
    <row r="19112" spans="1:8" hidden="1" x14ac:dyDescent="0.35">
      <c r="A19112" s="13">
        <v>44885</v>
      </c>
      <c r="B19112" t="s">
        <v>54</v>
      </c>
      <c r="C19112" s="14">
        <v>0.840425531914894</v>
      </c>
      <c r="D19112" s="14">
        <v>0.84098939929328598</v>
      </c>
      <c r="E19112">
        <v>9.8404255319148906</v>
      </c>
      <c r="F19112">
        <v>7.1234393404004699</v>
      </c>
      <c r="G19112">
        <v>2.7169861915144198</v>
      </c>
      <c r="H19112" s="14">
        <v>0.956666666666667</v>
      </c>
    </row>
    <row r="19113" spans="1:8" hidden="1" x14ac:dyDescent="0.35">
      <c r="A19113" s="13">
        <v>44886</v>
      </c>
      <c r="B19113" t="s">
        <v>54</v>
      </c>
      <c r="C19113" s="14">
        <v>0.67741935483870996</v>
      </c>
      <c r="D19113" s="14">
        <v>0.79136690647482</v>
      </c>
      <c r="E19113">
        <v>14.7060931899642</v>
      </c>
      <c r="F19113">
        <v>10.2658872901679</v>
      </c>
      <c r="G19113">
        <v>4.4402058997962897</v>
      </c>
      <c r="H19113" s="14">
        <v>0.96271186440678003</v>
      </c>
    </row>
    <row r="19114" spans="1:8" hidden="1" x14ac:dyDescent="0.35">
      <c r="A19114" s="13">
        <v>44887</v>
      </c>
      <c r="B19114" t="s">
        <v>54</v>
      </c>
      <c r="C19114" s="14">
        <v>0.90295358649789004</v>
      </c>
      <c r="D19114" s="14">
        <v>0.87083333333333302</v>
      </c>
      <c r="E19114">
        <v>9.6160337552742607</v>
      </c>
      <c r="F19114">
        <v>6.4822916666666703</v>
      </c>
      <c r="G19114">
        <v>3.13374208860759</v>
      </c>
      <c r="H19114" s="14">
        <v>0.97991967871485897</v>
      </c>
    </row>
    <row r="19115" spans="1:8" hidden="1" x14ac:dyDescent="0.35">
      <c r="A19115" s="13">
        <v>44888</v>
      </c>
      <c r="B19115" t="s">
        <v>54</v>
      </c>
      <c r="C19115" s="14">
        <v>0.859375</v>
      </c>
      <c r="D19115" s="14">
        <v>0.89575289575289596</v>
      </c>
      <c r="E19115">
        <v>7.875</v>
      </c>
      <c r="F19115">
        <v>5.5464607464607498</v>
      </c>
      <c r="G19115">
        <v>2.3285392535392502</v>
      </c>
      <c r="H19115" s="14">
        <v>0.93571428571428605</v>
      </c>
    </row>
    <row r="19116" spans="1:8" hidden="1" x14ac:dyDescent="0.35">
      <c r="A19116" s="13">
        <v>44889</v>
      </c>
      <c r="B19116" t="s">
        <v>54</v>
      </c>
      <c r="C19116" s="14">
        <v>0.81716417910447803</v>
      </c>
      <c r="D19116" s="14">
        <v>0.85454545454545405</v>
      </c>
      <c r="E19116">
        <v>9.6044776119403004</v>
      </c>
      <c r="F19116">
        <v>8.4847272727272696</v>
      </c>
      <c r="G19116">
        <v>1.1197503392130299</v>
      </c>
      <c r="H19116" s="14">
        <v>0.94520547945205502</v>
      </c>
    </row>
    <row r="19117" spans="1:8" hidden="1" x14ac:dyDescent="0.35">
      <c r="A19117" s="13">
        <v>44890</v>
      </c>
      <c r="B19117" t="s">
        <v>54</v>
      </c>
      <c r="C19117" s="14">
        <v>0.73529411764705899</v>
      </c>
      <c r="D19117" s="14">
        <v>0.813148788927336</v>
      </c>
      <c r="E19117">
        <v>11.522875816993499</v>
      </c>
      <c r="F19117">
        <v>7.7708189158016099</v>
      </c>
      <c r="G19117">
        <v>3.7520569011918501</v>
      </c>
      <c r="H19117" s="14">
        <v>0.96</v>
      </c>
    </row>
    <row r="19118" spans="1:8" hidden="1" x14ac:dyDescent="0.35">
      <c r="A19118" s="13">
        <v>44891</v>
      </c>
      <c r="B19118" t="s">
        <v>54</v>
      </c>
      <c r="C19118" s="14">
        <v>0.85950413223140498</v>
      </c>
      <c r="D19118" s="14">
        <v>0.90946502057613199</v>
      </c>
      <c r="E19118">
        <v>6.8595041322314003</v>
      </c>
      <c r="F19118">
        <v>4.9233882030178302</v>
      </c>
      <c r="G19118">
        <v>1.9361159292135699</v>
      </c>
      <c r="H19118" s="14">
        <v>0.96124031007751898</v>
      </c>
    </row>
    <row r="19119" spans="1:8" hidden="1" x14ac:dyDescent="0.35">
      <c r="A19119" s="13">
        <v>44892</v>
      </c>
      <c r="B19119" t="s">
        <v>54</v>
      </c>
      <c r="C19119" s="14">
        <v>0.77454545454545498</v>
      </c>
      <c r="D19119" s="14">
        <v>0.83154121863799302</v>
      </c>
      <c r="E19119">
        <v>11.0181818181818</v>
      </c>
      <c r="F19119">
        <v>8.1765830346475497</v>
      </c>
      <c r="G19119">
        <v>2.8415987835342702</v>
      </c>
      <c r="H19119" s="14">
        <v>0.96587030716723499</v>
      </c>
    </row>
    <row r="19120" spans="1:8" hidden="1" x14ac:dyDescent="0.35">
      <c r="A19120" s="13">
        <v>44893</v>
      </c>
      <c r="B19120" t="s">
        <v>54</v>
      </c>
      <c r="C19120" s="14">
        <v>0.82078853046595002</v>
      </c>
      <c r="D19120" s="14">
        <v>0.85559566787003605</v>
      </c>
      <c r="E19120">
        <v>9.3620071684587796</v>
      </c>
      <c r="F19120">
        <v>6.7915764139590902</v>
      </c>
      <c r="G19120">
        <v>2.5704307544997</v>
      </c>
      <c r="H19120" s="14">
        <v>0.95317725752508398</v>
      </c>
    </row>
    <row r="19121" spans="1:8" hidden="1" x14ac:dyDescent="0.35">
      <c r="A19121" s="13">
        <v>44894</v>
      </c>
      <c r="B19121" t="s">
        <v>54</v>
      </c>
      <c r="C19121" s="14">
        <v>0.88</v>
      </c>
      <c r="D19121" s="14">
        <v>0.89370078740157499</v>
      </c>
      <c r="E19121">
        <v>6.86</v>
      </c>
      <c r="F19121">
        <v>5.6884514435695497</v>
      </c>
      <c r="G19121">
        <v>1.17154855643045</v>
      </c>
      <c r="H19121" s="14">
        <v>0.93795620437956195</v>
      </c>
    </row>
    <row r="19122" spans="1:8" hidden="1" x14ac:dyDescent="0.35">
      <c r="A19122" s="13">
        <v>44895</v>
      </c>
      <c r="B19122" t="s">
        <v>54</v>
      </c>
      <c r="C19122" s="14">
        <v>0.83076923076923104</v>
      </c>
      <c r="D19122" s="14">
        <v>0.82608695652173902</v>
      </c>
      <c r="E19122">
        <v>10.865384615384601</v>
      </c>
      <c r="F19122">
        <v>6.6430830039525697</v>
      </c>
      <c r="G19122">
        <v>4.2223016114320497</v>
      </c>
      <c r="H19122" s="14">
        <v>0.94661921708185004</v>
      </c>
    </row>
    <row r="19123" spans="1:8" hidden="1" x14ac:dyDescent="0.35">
      <c r="A19123" s="13">
        <v>44896</v>
      </c>
      <c r="B19123" t="s">
        <v>54</v>
      </c>
      <c r="C19123" s="14">
        <v>0.69642857142857095</v>
      </c>
      <c r="D19123" s="14">
        <v>0.78928571428571404</v>
      </c>
      <c r="E19123">
        <v>15.021428571428601</v>
      </c>
      <c r="F19123">
        <v>10.970952380952401</v>
      </c>
      <c r="G19123">
        <v>4.0504761904761901</v>
      </c>
      <c r="H19123" s="14">
        <v>0.95049504950495001</v>
      </c>
    </row>
    <row r="19124" spans="1:8" hidden="1" x14ac:dyDescent="0.35">
      <c r="A19124" s="13">
        <v>44897</v>
      </c>
      <c r="B19124" t="s">
        <v>54</v>
      </c>
      <c r="C19124" s="14">
        <v>0.70833333333333304</v>
      </c>
      <c r="D19124" s="14">
        <v>0.77777777777777801</v>
      </c>
      <c r="E19124">
        <v>12.7534722222222</v>
      </c>
      <c r="F19124">
        <v>10.3862268518519</v>
      </c>
      <c r="G19124">
        <v>2.36724537037037</v>
      </c>
      <c r="H19124" s="14">
        <v>0.93188854489164097</v>
      </c>
    </row>
    <row r="19125" spans="1:8" hidden="1" x14ac:dyDescent="0.35">
      <c r="A19125" s="13">
        <v>44898</v>
      </c>
      <c r="B19125" t="s">
        <v>54</v>
      </c>
      <c r="C19125" s="14">
        <v>0.80645161290322598</v>
      </c>
      <c r="D19125" s="14">
        <v>0.81404958677686001</v>
      </c>
      <c r="E19125">
        <v>10.201612903225801</v>
      </c>
      <c r="F19125">
        <v>7.7637052341597803</v>
      </c>
      <c r="G19125">
        <v>2.4379076690660302</v>
      </c>
      <c r="H19125" s="14">
        <v>0.95454545454545503</v>
      </c>
    </row>
    <row r="19126" spans="1:8" hidden="1" x14ac:dyDescent="0.35">
      <c r="A19126" s="13">
        <v>44899</v>
      </c>
      <c r="B19126" t="s">
        <v>54</v>
      </c>
      <c r="C19126" s="14">
        <v>0.75174825174825199</v>
      </c>
      <c r="D19126" s="14">
        <v>0.79861111111111105</v>
      </c>
      <c r="E19126">
        <v>12.286713286713301</v>
      </c>
      <c r="F19126">
        <v>10.280150462963</v>
      </c>
      <c r="G19126">
        <v>2.0065628237503201</v>
      </c>
      <c r="H19126" s="14">
        <v>0.96369636963696403</v>
      </c>
    </row>
    <row r="19127" spans="1:8" hidden="1" x14ac:dyDescent="0.35">
      <c r="A19127" s="13">
        <v>44900</v>
      </c>
      <c r="B19127" t="s">
        <v>54</v>
      </c>
      <c r="C19127" s="14">
        <v>0.69485294117647101</v>
      </c>
      <c r="D19127" s="14">
        <v>0.81294964028776995</v>
      </c>
      <c r="E19127">
        <v>11.790441176470599</v>
      </c>
      <c r="F19127">
        <v>10.2245803357314</v>
      </c>
      <c r="G19127">
        <v>1.5658608407391701</v>
      </c>
      <c r="H19127" s="14">
        <v>0.93046357615894004</v>
      </c>
    </row>
    <row r="19128" spans="1:8" hidden="1" x14ac:dyDescent="0.35">
      <c r="A19128" s="13">
        <v>44901</v>
      </c>
      <c r="B19128" t="s">
        <v>54</v>
      </c>
      <c r="C19128" s="14">
        <v>0.88400000000000001</v>
      </c>
      <c r="D19128" s="14">
        <v>0.88306451612903203</v>
      </c>
      <c r="E19128">
        <v>7.0720000000000001</v>
      </c>
      <c r="F19128">
        <v>5.4046370967741897</v>
      </c>
      <c r="G19128">
        <v>1.6673629032258099</v>
      </c>
      <c r="H19128" s="14">
        <v>0.95864661654135297</v>
      </c>
    </row>
    <row r="19129" spans="1:8" hidden="1" x14ac:dyDescent="0.35">
      <c r="A19129" s="13">
        <v>44902</v>
      </c>
      <c r="B19129" t="s">
        <v>54</v>
      </c>
      <c r="C19129" s="14">
        <v>0.78787878787878796</v>
      </c>
      <c r="D19129" s="14">
        <v>0.82656826568265696</v>
      </c>
      <c r="E19129">
        <v>10.7878787878788</v>
      </c>
      <c r="F19129">
        <v>8.7760762607626095</v>
      </c>
      <c r="G19129">
        <v>2.0118025271161799</v>
      </c>
      <c r="H19129" s="14">
        <v>0.94097222222222199</v>
      </c>
    </row>
    <row r="19130" spans="1:8" hidden="1" x14ac:dyDescent="0.35">
      <c r="A19130" s="13">
        <v>44903</v>
      </c>
      <c r="B19130" t="s">
        <v>54</v>
      </c>
      <c r="C19130" s="14">
        <v>0.65964912280701704</v>
      </c>
      <c r="D19130" s="14">
        <v>0.76428571428571401</v>
      </c>
      <c r="E19130">
        <v>14.1228070175439</v>
      </c>
      <c r="F19130">
        <v>10.412202380952399</v>
      </c>
      <c r="G19130">
        <v>3.71060463659148</v>
      </c>
      <c r="H19130" s="14">
        <v>0.945161290322581</v>
      </c>
    </row>
    <row r="19131" spans="1:8" hidden="1" x14ac:dyDescent="0.35">
      <c r="A19131" s="13">
        <v>44904</v>
      </c>
      <c r="B19131" t="s">
        <v>54</v>
      </c>
      <c r="C19131" s="14">
        <v>0.212837837837838</v>
      </c>
      <c r="D19131" s="14">
        <v>0.46020761245674702</v>
      </c>
      <c r="E19131">
        <v>40.506756756756801</v>
      </c>
      <c r="F19131">
        <v>27.249365628604401</v>
      </c>
      <c r="G19131">
        <v>13.257391128152401</v>
      </c>
      <c r="H19131" s="14">
        <v>0.94637223974763396</v>
      </c>
    </row>
    <row r="19132" spans="1:8" hidden="1" x14ac:dyDescent="0.35">
      <c r="A19132" s="13">
        <v>44905</v>
      </c>
      <c r="B19132" t="s">
        <v>54</v>
      </c>
      <c r="C19132" s="14">
        <v>0.15102040816326501</v>
      </c>
      <c r="D19132" s="14">
        <v>0.50996015936255001</v>
      </c>
      <c r="E19132">
        <v>46.665306122449003</v>
      </c>
      <c r="F19132">
        <v>28.230610889774201</v>
      </c>
      <c r="G19132">
        <v>18.434695232674699</v>
      </c>
      <c r="H19132" s="14">
        <v>0.94339622641509402</v>
      </c>
    </row>
    <row r="19133" spans="1:8" hidden="1" x14ac:dyDescent="0.35">
      <c r="A19133" s="13">
        <v>44906</v>
      </c>
      <c r="B19133" t="s">
        <v>54</v>
      </c>
      <c r="C19133" s="14">
        <v>0.27457627118644101</v>
      </c>
      <c r="D19133" s="14">
        <v>0.55595667870036103</v>
      </c>
      <c r="E19133">
        <v>38.325423728813597</v>
      </c>
      <c r="F19133">
        <v>27.635679903730399</v>
      </c>
      <c r="G19133">
        <v>10.689743825083101</v>
      </c>
      <c r="H19133" s="14">
        <v>0.92615384615384599</v>
      </c>
    </row>
    <row r="19134" spans="1:8" hidden="1" x14ac:dyDescent="0.35">
      <c r="A19134" s="13">
        <v>44907</v>
      </c>
      <c r="B19134" t="s">
        <v>54</v>
      </c>
      <c r="C19134" s="14">
        <v>0.45925925925925898</v>
      </c>
      <c r="D19134" s="14">
        <v>0.6</v>
      </c>
      <c r="E19134">
        <v>26.870370370370399</v>
      </c>
      <c r="F19134">
        <v>23.623333333333299</v>
      </c>
      <c r="G19134">
        <v>3.2470370370370398</v>
      </c>
      <c r="H19134" s="14">
        <v>0.91147540983606601</v>
      </c>
    </row>
    <row r="19135" spans="1:8" hidden="1" x14ac:dyDescent="0.35">
      <c r="A19135" s="13">
        <v>44908</v>
      </c>
      <c r="B19135" t="s">
        <v>54</v>
      </c>
      <c r="C19135" s="14">
        <v>0.40077821011673198</v>
      </c>
      <c r="D19135" s="14">
        <v>0.61153846153846203</v>
      </c>
      <c r="E19135">
        <v>25.455252918287901</v>
      </c>
      <c r="F19135">
        <v>20.309743589743601</v>
      </c>
      <c r="G19135">
        <v>5.1455093285443496</v>
      </c>
      <c r="H19135" s="14">
        <v>0.93571428571428605</v>
      </c>
    </row>
    <row r="19136" spans="1:8" hidden="1" x14ac:dyDescent="0.35">
      <c r="A19136" s="13">
        <v>44909</v>
      </c>
      <c r="B19136" t="s">
        <v>54</v>
      </c>
      <c r="C19136" s="14">
        <v>0.304029304029304</v>
      </c>
      <c r="D19136" s="14">
        <v>0.522900763358779</v>
      </c>
      <c r="E19136">
        <v>34.388278388278401</v>
      </c>
      <c r="F19136">
        <v>26.1337150127226</v>
      </c>
      <c r="G19136">
        <v>8.2545633755557404</v>
      </c>
      <c r="H19136" s="14">
        <v>0.876971608832808</v>
      </c>
    </row>
    <row r="19137" spans="1:8" hidden="1" x14ac:dyDescent="0.35">
      <c r="A19137" s="13">
        <v>44910</v>
      </c>
      <c r="B19137" t="s">
        <v>54</v>
      </c>
      <c r="C19137" s="14">
        <v>0.51254480286738302</v>
      </c>
      <c r="D19137" s="14">
        <v>0.58422939068100399</v>
      </c>
      <c r="E19137">
        <v>27.566308243727601</v>
      </c>
      <c r="F19137">
        <v>21.029988052568701</v>
      </c>
      <c r="G19137">
        <v>6.5363201911589002</v>
      </c>
      <c r="H19137" s="14">
        <v>0.911392405063291</v>
      </c>
    </row>
    <row r="19138" spans="1:8" hidden="1" x14ac:dyDescent="0.35">
      <c r="A19138" s="13">
        <v>44911</v>
      </c>
      <c r="B19138" t="s">
        <v>54</v>
      </c>
      <c r="C19138" s="14">
        <v>0.14478114478114501</v>
      </c>
      <c r="D19138" s="14">
        <v>0.414383561643836</v>
      </c>
      <c r="E19138">
        <v>54.821548821548802</v>
      </c>
      <c r="F19138">
        <v>39.875856164383599</v>
      </c>
      <c r="G19138">
        <v>14.945692657165299</v>
      </c>
      <c r="H19138" s="14">
        <v>0.91253644314868798</v>
      </c>
    </row>
    <row r="19139" spans="1:8" hidden="1" x14ac:dyDescent="0.35">
      <c r="A19139" s="13">
        <v>44912</v>
      </c>
      <c r="B19139" t="s">
        <v>54</v>
      </c>
      <c r="C19139" s="14">
        <v>0.35507246376811602</v>
      </c>
      <c r="D19139" s="14">
        <v>0.47509578544061298</v>
      </c>
      <c r="E19139">
        <v>32.938405797101503</v>
      </c>
      <c r="F19139">
        <v>29.3961047254151</v>
      </c>
      <c r="G19139">
        <v>3.5423010716863801</v>
      </c>
      <c r="H19139" s="14">
        <v>0.904458598726115</v>
      </c>
    </row>
    <row r="19140" spans="1:8" hidden="1" x14ac:dyDescent="0.35">
      <c r="A19140" s="13">
        <v>44913</v>
      </c>
      <c r="B19140" t="s">
        <v>54</v>
      </c>
      <c r="C19140" s="14">
        <v>0.54577464788732399</v>
      </c>
      <c r="D19140" s="14">
        <v>0.68402777777777801</v>
      </c>
      <c r="E19140">
        <v>19.232394366197202</v>
      </c>
      <c r="F19140">
        <v>17.7398148148148</v>
      </c>
      <c r="G19140">
        <v>1.4925795513823701</v>
      </c>
      <c r="H19140" s="14">
        <v>0.924050632911392</v>
      </c>
    </row>
    <row r="19141" spans="1:8" hidden="1" x14ac:dyDescent="0.35">
      <c r="A19141" s="13">
        <v>44914</v>
      </c>
      <c r="B19141" t="s">
        <v>54</v>
      </c>
      <c r="C19141" s="14">
        <v>0.53068592057761699</v>
      </c>
      <c r="D19141" s="14">
        <v>0.71678321678321699</v>
      </c>
      <c r="E19141">
        <v>19.108303249097499</v>
      </c>
      <c r="F19141">
        <v>13.1680652680653</v>
      </c>
      <c r="G19141">
        <v>5.9402379810322099</v>
      </c>
      <c r="H19141" s="14">
        <v>0.92532467532467499</v>
      </c>
    </row>
    <row r="19142" spans="1:8" hidden="1" x14ac:dyDescent="0.35">
      <c r="A19142" s="13">
        <v>44915</v>
      </c>
      <c r="B19142" t="s">
        <v>54</v>
      </c>
      <c r="C19142" s="14">
        <v>0.63218390804597702</v>
      </c>
      <c r="D19142" s="14">
        <v>0.77985074626865702</v>
      </c>
      <c r="E19142">
        <v>15.3256704980843</v>
      </c>
      <c r="F19142">
        <v>9.7318407960199007</v>
      </c>
      <c r="G19142">
        <v>5.5938297020643901</v>
      </c>
      <c r="H19142" s="14">
        <v>0.96762589928057596</v>
      </c>
    </row>
    <row r="19143" spans="1:8" hidden="1" x14ac:dyDescent="0.35">
      <c r="A19143" s="13">
        <v>44916</v>
      </c>
      <c r="B19143" t="s">
        <v>54</v>
      </c>
      <c r="C19143" s="14">
        <v>0.66323024054982804</v>
      </c>
      <c r="D19143" s="14">
        <v>0.79928315412186401</v>
      </c>
      <c r="E19143">
        <v>16.206185567010301</v>
      </c>
      <c r="F19143">
        <v>10.861827956989201</v>
      </c>
      <c r="G19143">
        <v>5.3443576100210599</v>
      </c>
      <c r="H19143" s="14">
        <v>0.94871794871794901</v>
      </c>
    </row>
    <row r="19144" spans="1:8" hidden="1" x14ac:dyDescent="0.35">
      <c r="A19144" s="13">
        <v>44917</v>
      </c>
      <c r="B19144" t="s">
        <v>54</v>
      </c>
      <c r="C19144" s="14">
        <v>0.42948717948718002</v>
      </c>
      <c r="D19144" s="14">
        <v>0.56493506493506496</v>
      </c>
      <c r="E19144">
        <v>27.230769230769202</v>
      </c>
      <c r="F19144">
        <v>20.704707792207799</v>
      </c>
      <c r="G19144">
        <v>6.5260614385614399</v>
      </c>
      <c r="H19144" s="14">
        <v>0.94642857142857095</v>
      </c>
    </row>
    <row r="19145" spans="1:8" hidden="1" x14ac:dyDescent="0.35">
      <c r="A19145" s="13">
        <v>44918</v>
      </c>
      <c r="B19145" t="s">
        <v>54</v>
      </c>
      <c r="C19145" s="14">
        <v>0.45937499999999998</v>
      </c>
      <c r="D19145" s="14">
        <v>0.61490683229813703</v>
      </c>
      <c r="E19145">
        <v>24.990625000000001</v>
      </c>
      <c r="F19145">
        <v>18.5889233954451</v>
      </c>
      <c r="G19145">
        <v>6.4017016045548703</v>
      </c>
      <c r="H19145" s="14">
        <v>0.94067796610169496</v>
      </c>
    </row>
    <row r="19146" spans="1:8" hidden="1" x14ac:dyDescent="0.35">
      <c r="A19146" s="13">
        <v>44919</v>
      </c>
      <c r="B19146" t="s">
        <v>54</v>
      </c>
      <c r="C19146" s="14">
        <v>0.62248995983935695</v>
      </c>
      <c r="D19146" s="14">
        <v>0.75103734439834002</v>
      </c>
      <c r="E19146">
        <v>15.8433734939759</v>
      </c>
      <c r="F19146">
        <v>14.259751037344399</v>
      </c>
      <c r="G19146">
        <v>1.5836224566315</v>
      </c>
      <c r="H19146" s="14">
        <v>0.95539033457249101</v>
      </c>
    </row>
    <row r="19147" spans="1:8" hidden="1" x14ac:dyDescent="0.35">
      <c r="A19147" s="13">
        <v>44920</v>
      </c>
      <c r="B19147" t="s">
        <v>54</v>
      </c>
      <c r="C19147" s="14">
        <v>0.483333333333333</v>
      </c>
      <c r="D19147" s="14">
        <v>0.68979591836734699</v>
      </c>
      <c r="E19147">
        <v>20.737500000000001</v>
      </c>
      <c r="F19147">
        <v>16.002857142857099</v>
      </c>
      <c r="G19147">
        <v>4.7346428571428598</v>
      </c>
      <c r="H19147" s="14">
        <v>0.95652173913043503</v>
      </c>
    </row>
    <row r="19148" spans="1:8" hidden="1" x14ac:dyDescent="0.35">
      <c r="A19148" s="13">
        <v>44921</v>
      </c>
      <c r="B19148" t="s">
        <v>54</v>
      </c>
      <c r="C19148" s="14">
        <v>0.48611111111111099</v>
      </c>
      <c r="D19148" s="14">
        <v>0.64516129032258096</v>
      </c>
      <c r="E19148">
        <v>26.8472222222222</v>
      </c>
      <c r="F19148">
        <v>17.046654719235399</v>
      </c>
      <c r="G19148">
        <v>9.8005675029868602</v>
      </c>
      <c r="H19148" s="14">
        <v>0.96710526315789502</v>
      </c>
    </row>
    <row r="19149" spans="1:8" hidden="1" x14ac:dyDescent="0.35">
      <c r="A19149" s="13">
        <v>44922</v>
      </c>
      <c r="B19149" t="s">
        <v>54</v>
      </c>
      <c r="C19149" s="14">
        <v>0.57874015748031504</v>
      </c>
      <c r="D19149" s="14">
        <v>0.76014760147601501</v>
      </c>
      <c r="E19149">
        <v>18.464566929133898</v>
      </c>
      <c r="F19149">
        <v>14.2611931119311</v>
      </c>
      <c r="G19149">
        <v>4.2033738172027402</v>
      </c>
      <c r="H19149" s="14">
        <v>0.95202952029520305</v>
      </c>
    </row>
    <row r="19150" spans="1:8" hidden="1" x14ac:dyDescent="0.35">
      <c r="A19150" s="13">
        <v>44923</v>
      </c>
      <c r="B19150" t="s">
        <v>54</v>
      </c>
      <c r="C19150" s="14">
        <v>0.67293233082706805</v>
      </c>
      <c r="D19150" s="14">
        <v>0.78244274809160297</v>
      </c>
      <c r="E19150">
        <v>15.3759398496241</v>
      </c>
      <c r="F19150">
        <v>10.074872773536899</v>
      </c>
      <c r="G19150">
        <v>5.3010670760871603</v>
      </c>
      <c r="H19150" s="14">
        <v>0.97543859649122799</v>
      </c>
    </row>
    <row r="19151" spans="1:8" hidden="1" x14ac:dyDescent="0.35">
      <c r="A19151" s="13">
        <v>44924</v>
      </c>
      <c r="B19151" t="s">
        <v>54</v>
      </c>
      <c r="C19151" s="14">
        <v>0.655555555555556</v>
      </c>
      <c r="D19151" s="14">
        <v>0.75836431226765799</v>
      </c>
      <c r="E19151">
        <v>15.6222222222222</v>
      </c>
      <c r="F19151">
        <v>10.3236059479554</v>
      </c>
      <c r="G19151">
        <v>5.2986162742668297</v>
      </c>
      <c r="H19151" s="14">
        <v>0.97526501766784401</v>
      </c>
    </row>
    <row r="19152" spans="1:8" hidden="1" x14ac:dyDescent="0.35">
      <c r="A19152" s="13">
        <v>44925</v>
      </c>
      <c r="B19152" t="s">
        <v>54</v>
      </c>
      <c r="C19152" s="14">
        <v>0.68041237113402098</v>
      </c>
      <c r="D19152" s="14">
        <v>0.79929577464788704</v>
      </c>
      <c r="E19152">
        <v>13.518900343642599</v>
      </c>
      <c r="F19152">
        <v>8.8834507042253499</v>
      </c>
      <c r="G19152">
        <v>4.63544963941726</v>
      </c>
      <c r="H19152" s="14">
        <v>0.97342192691029905</v>
      </c>
    </row>
    <row r="19153" spans="1:8" hidden="1" x14ac:dyDescent="0.35">
      <c r="A19153" s="13">
        <v>44926</v>
      </c>
      <c r="B19153" t="s">
        <v>54</v>
      </c>
      <c r="C19153" s="14">
        <v>0.71186440677966101</v>
      </c>
      <c r="D19153" s="14">
        <v>0.83050847457627097</v>
      </c>
      <c r="E19153">
        <v>12.783898305084699</v>
      </c>
      <c r="F19153">
        <v>8.0990819209039504</v>
      </c>
      <c r="G19153">
        <v>4.6848163841807899</v>
      </c>
      <c r="H19153" s="14">
        <v>0.97959183673469397</v>
      </c>
    </row>
    <row r="19154" spans="1:8" hidden="1" x14ac:dyDescent="0.35">
      <c r="A19154" s="13">
        <v>44927</v>
      </c>
      <c r="B19154" t="s">
        <v>54</v>
      </c>
      <c r="C19154" s="14">
        <v>0.71052631578947401</v>
      </c>
      <c r="D19154" s="14">
        <v>0.81226053639846696</v>
      </c>
      <c r="E19154">
        <v>14.8684210526316</v>
      </c>
      <c r="F19154">
        <v>10.607662835249</v>
      </c>
      <c r="G19154">
        <v>4.2607582173825396</v>
      </c>
      <c r="H19154" s="14">
        <v>0.96085409252668996</v>
      </c>
    </row>
    <row r="19155" spans="1:8" hidden="1" x14ac:dyDescent="0.35">
      <c r="A19155" s="13">
        <v>44928</v>
      </c>
      <c r="B19155" t="s">
        <v>54</v>
      </c>
      <c r="C19155" s="14">
        <v>0.567114093959732</v>
      </c>
      <c r="D19155" s="14">
        <v>0.71477663230240596</v>
      </c>
      <c r="E19155">
        <v>21.093959731543599</v>
      </c>
      <c r="F19155">
        <v>14.463058419244</v>
      </c>
      <c r="G19155">
        <v>6.6309013122996401</v>
      </c>
      <c r="H19155" s="14">
        <v>0.95611285266457702</v>
      </c>
    </row>
    <row r="19156" spans="1:8" hidden="1" x14ac:dyDescent="0.35">
      <c r="A19156" s="13">
        <v>44929</v>
      </c>
      <c r="B19156" t="s">
        <v>54</v>
      </c>
      <c r="C19156" s="14">
        <v>0.73517786561264797</v>
      </c>
      <c r="D19156" s="14">
        <v>0.81153846153846199</v>
      </c>
      <c r="E19156">
        <v>12.8893280632411</v>
      </c>
      <c r="F19156">
        <v>8.8612820512820498</v>
      </c>
      <c r="G19156">
        <v>4.0280460119590602</v>
      </c>
      <c r="H19156" s="14">
        <v>0.97368421052631604</v>
      </c>
    </row>
    <row r="19157" spans="1:8" hidden="1" x14ac:dyDescent="0.35">
      <c r="A19157" s="13">
        <v>44930</v>
      </c>
      <c r="B19157" t="s">
        <v>54</v>
      </c>
      <c r="C19157" s="14">
        <v>0.76981132075471703</v>
      </c>
      <c r="D19157" s="14">
        <v>0.81226053639846696</v>
      </c>
      <c r="E19157">
        <v>11.735849056603801</v>
      </c>
      <c r="F19157">
        <v>8.9780970625798204</v>
      </c>
      <c r="G19157">
        <v>2.7577519940239501</v>
      </c>
      <c r="H19157" s="14">
        <v>0.967741935483871</v>
      </c>
    </row>
    <row r="19158" spans="1:8" hidden="1" x14ac:dyDescent="0.35">
      <c r="A19158" s="13">
        <v>44931</v>
      </c>
      <c r="B19158" t="s">
        <v>54</v>
      </c>
      <c r="C19158" s="14">
        <v>0.69629629629629597</v>
      </c>
      <c r="D19158" s="14">
        <v>0.78417266187050405</v>
      </c>
      <c r="E19158">
        <v>14.440740740740701</v>
      </c>
      <c r="F19158">
        <v>9.8745203836930493</v>
      </c>
      <c r="G19158">
        <v>4.5662203570477002</v>
      </c>
      <c r="H19158" s="14">
        <v>0.96515679442508695</v>
      </c>
    </row>
    <row r="19159" spans="1:8" hidden="1" x14ac:dyDescent="0.35">
      <c r="A19159" s="13">
        <v>44932</v>
      </c>
      <c r="B19159" t="s">
        <v>54</v>
      </c>
      <c r="C19159" s="14">
        <v>0.78476821192053003</v>
      </c>
      <c r="D19159" s="14">
        <v>0.85517241379310305</v>
      </c>
      <c r="E19159">
        <v>13.0264900662252</v>
      </c>
      <c r="F19159">
        <v>9.2151724137931001</v>
      </c>
      <c r="G19159">
        <v>3.8113176524320602</v>
      </c>
      <c r="H19159" s="14">
        <v>0.97160883280757104</v>
      </c>
    </row>
    <row r="19160" spans="1:8" hidden="1" x14ac:dyDescent="0.35">
      <c r="A19160" s="13">
        <v>44933</v>
      </c>
      <c r="B19160" t="s">
        <v>54</v>
      </c>
      <c r="C19160" s="14">
        <v>0.74444444444444402</v>
      </c>
      <c r="D19160" s="14">
        <v>0.77902621722846399</v>
      </c>
      <c r="E19160">
        <v>12.755555555555601</v>
      </c>
      <c r="F19160">
        <v>10.1461922596754</v>
      </c>
      <c r="G19160">
        <v>2.6093632958801498</v>
      </c>
      <c r="H19160" s="14">
        <v>0.97163120567375905</v>
      </c>
    </row>
    <row r="19161" spans="1:8" hidden="1" x14ac:dyDescent="0.35">
      <c r="A19161" s="13">
        <v>44934</v>
      </c>
      <c r="B19161" t="s">
        <v>54</v>
      </c>
      <c r="C19161" s="14">
        <v>0.65187713310580198</v>
      </c>
      <c r="D19161" s="14">
        <v>0.74509803921568596</v>
      </c>
      <c r="E19161">
        <v>16.327645051194501</v>
      </c>
      <c r="F19161">
        <v>12.747549019607799</v>
      </c>
      <c r="G19161">
        <v>3.5800960315867001</v>
      </c>
      <c r="H19161" s="14">
        <v>0.95253164556962</v>
      </c>
    </row>
    <row r="19162" spans="1:8" hidden="1" x14ac:dyDescent="0.35">
      <c r="A19162" s="13">
        <v>44935</v>
      </c>
      <c r="B19162" t="s">
        <v>54</v>
      </c>
      <c r="C19162" s="14">
        <v>0.75378787878787901</v>
      </c>
      <c r="D19162" s="14">
        <v>0.78294573643410903</v>
      </c>
      <c r="E19162">
        <v>10.2272727272727</v>
      </c>
      <c r="F19162">
        <v>8.9331395348837201</v>
      </c>
      <c r="G19162">
        <v>1.29413319238901</v>
      </c>
      <c r="H19162" s="14">
        <v>0.98540145985401495</v>
      </c>
    </row>
    <row r="19163" spans="1:8" hidden="1" x14ac:dyDescent="0.35">
      <c r="A19163" s="13">
        <v>44936</v>
      </c>
      <c r="B19163" t="s">
        <v>54</v>
      </c>
      <c r="C19163" s="14">
        <v>0.890350877192982</v>
      </c>
      <c r="D19163" s="14">
        <v>0.85714285714285698</v>
      </c>
      <c r="E19163">
        <v>5.9649122807017498</v>
      </c>
      <c r="F19163">
        <v>6.6061755952381001</v>
      </c>
      <c r="G19163">
        <v>-0.641263314536341</v>
      </c>
      <c r="H19163" s="14">
        <v>0.96265560165975095</v>
      </c>
    </row>
    <row r="19164" spans="1:8" hidden="1" x14ac:dyDescent="0.35">
      <c r="A19164" s="13">
        <v>44937</v>
      </c>
      <c r="B19164" t="s">
        <v>54</v>
      </c>
      <c r="C19164" s="14">
        <v>0.83760683760683796</v>
      </c>
      <c r="D19164" s="14">
        <v>0.9</v>
      </c>
      <c r="E19164">
        <v>10.4444444444444</v>
      </c>
      <c r="F19164">
        <v>5.7538405797101504</v>
      </c>
      <c r="G19164">
        <v>4.6906038647342996</v>
      </c>
      <c r="H19164" s="14">
        <v>0.97942386831275696</v>
      </c>
    </row>
    <row r="19165" spans="1:8" hidden="1" x14ac:dyDescent="0.35">
      <c r="A19165" s="13">
        <v>44938</v>
      </c>
      <c r="B19165" t="s">
        <v>54</v>
      </c>
      <c r="C19165" s="14">
        <v>0.82283464566929099</v>
      </c>
      <c r="D19165" s="14">
        <v>0.80632411067193699</v>
      </c>
      <c r="E19165">
        <v>7.4960629921259798</v>
      </c>
      <c r="F19165">
        <v>7.8611330698287203</v>
      </c>
      <c r="G19165">
        <v>-0.36507007770273803</v>
      </c>
      <c r="H19165" s="14">
        <v>0.95555555555555605</v>
      </c>
    </row>
    <row r="19166" spans="1:8" hidden="1" x14ac:dyDescent="0.35">
      <c r="A19166" s="13">
        <v>44939</v>
      </c>
      <c r="B19166" t="s">
        <v>54</v>
      </c>
      <c r="C19166" s="14">
        <v>0.71428571428571397</v>
      </c>
      <c r="D19166" s="14">
        <v>0.80072463768115898</v>
      </c>
      <c r="E19166">
        <v>11.366300366300401</v>
      </c>
      <c r="F19166">
        <v>9.3890096618357504</v>
      </c>
      <c r="G19166">
        <v>1.97729070446462</v>
      </c>
      <c r="H19166" s="14">
        <v>0.98586572438162501</v>
      </c>
    </row>
    <row r="19167" spans="1:8" hidden="1" x14ac:dyDescent="0.35">
      <c r="A19167" s="13">
        <v>44940</v>
      </c>
      <c r="B19167" t="s">
        <v>54</v>
      </c>
      <c r="C19167" s="14">
        <v>0.79681274900398402</v>
      </c>
      <c r="D19167" s="14">
        <v>0.806034482758621</v>
      </c>
      <c r="E19167">
        <v>9.7051792828685297</v>
      </c>
      <c r="F19167">
        <v>8.6532327586206907</v>
      </c>
      <c r="G19167">
        <v>1.0519465242478401</v>
      </c>
      <c r="H19167" s="14">
        <v>0.96641791044776104</v>
      </c>
    </row>
    <row r="19168" spans="1:8" hidden="1" x14ac:dyDescent="0.35">
      <c r="A19168" s="13">
        <v>44941</v>
      </c>
      <c r="B19168" t="s">
        <v>54</v>
      </c>
      <c r="C19168" s="14">
        <v>0.673684210526316</v>
      </c>
      <c r="D19168" s="14">
        <v>0.78498293515358397</v>
      </c>
      <c r="E19168">
        <v>14.578947368421099</v>
      </c>
      <c r="F19168">
        <v>10.416097838452799</v>
      </c>
      <c r="G19168">
        <v>4.1628495299682697</v>
      </c>
      <c r="H19168" s="14">
        <v>0.95129870129870098</v>
      </c>
    </row>
    <row r="19169" spans="1:8" hidden="1" x14ac:dyDescent="0.35">
      <c r="A19169" s="13">
        <v>44942</v>
      </c>
      <c r="B19169" t="s">
        <v>54</v>
      </c>
      <c r="C19169" s="14">
        <v>0.62671232876712302</v>
      </c>
      <c r="D19169" s="14">
        <v>0.70926517571884995</v>
      </c>
      <c r="E19169">
        <v>17.684931506849299</v>
      </c>
      <c r="F19169">
        <v>12.6346645367412</v>
      </c>
      <c r="G19169">
        <v>5.0502669701081002</v>
      </c>
      <c r="H19169" s="14">
        <v>0.917933130699088</v>
      </c>
    </row>
    <row r="19170" spans="1:8" hidden="1" x14ac:dyDescent="0.35">
      <c r="A19170" s="13">
        <v>44943</v>
      </c>
      <c r="B19170" t="s">
        <v>54</v>
      </c>
      <c r="C19170" s="14">
        <v>0.69354838709677402</v>
      </c>
      <c r="D19170" s="14">
        <v>0.74517374517374502</v>
      </c>
      <c r="E19170">
        <v>13.1451612903226</v>
      </c>
      <c r="F19170">
        <v>14.0837194337194</v>
      </c>
      <c r="G19170">
        <v>-0.93855814339685395</v>
      </c>
      <c r="H19170" s="14">
        <v>0.88927335640138405</v>
      </c>
    </row>
    <row r="19171" spans="1:8" hidden="1" x14ac:dyDescent="0.35">
      <c r="A19171" s="13">
        <v>44944</v>
      </c>
      <c r="B19171" t="s">
        <v>54</v>
      </c>
      <c r="C19171" s="14">
        <v>0.66135458167330696</v>
      </c>
      <c r="D19171" s="14">
        <v>0.76400000000000001</v>
      </c>
      <c r="E19171">
        <v>14.3426294820717</v>
      </c>
      <c r="F19171">
        <v>10.2334</v>
      </c>
      <c r="G19171">
        <v>4.1092294820717097</v>
      </c>
      <c r="H19171" s="14">
        <v>0.93031358885017401</v>
      </c>
    </row>
    <row r="19172" spans="1:8" hidden="1" x14ac:dyDescent="0.35">
      <c r="A19172" s="13">
        <v>44945</v>
      </c>
      <c r="B19172" t="s">
        <v>54</v>
      </c>
      <c r="C19172" s="14">
        <v>0.60137457044673504</v>
      </c>
      <c r="D19172" s="14">
        <v>0.768421052631579</v>
      </c>
      <c r="E19172">
        <v>19.0584192439863</v>
      </c>
      <c r="F19172">
        <v>11.803918128655001</v>
      </c>
      <c r="G19172">
        <v>7.2545011153312799</v>
      </c>
      <c r="H19172" s="14">
        <v>0.90476190476190499</v>
      </c>
    </row>
    <row r="19173" spans="1:8" hidden="1" x14ac:dyDescent="0.35">
      <c r="A19173" s="13">
        <v>44946</v>
      </c>
      <c r="B19173" t="s">
        <v>54</v>
      </c>
      <c r="C19173" s="14">
        <v>0.54857142857142804</v>
      </c>
      <c r="D19173" s="14">
        <v>0.72670807453416097</v>
      </c>
      <c r="E19173">
        <v>19.171428571428599</v>
      </c>
      <c r="F19173">
        <v>12.942132505176</v>
      </c>
      <c r="G19173">
        <v>6.2292960662525898</v>
      </c>
      <c r="H19173" s="14">
        <v>0.91625615763546797</v>
      </c>
    </row>
    <row r="19174" spans="1:8" hidden="1" x14ac:dyDescent="0.35">
      <c r="A19174" s="13">
        <v>44947</v>
      </c>
      <c r="B19174" t="s">
        <v>54</v>
      </c>
      <c r="C19174" s="14">
        <v>0.45299145299145299</v>
      </c>
      <c r="D19174" s="14">
        <v>0.68644067796610198</v>
      </c>
      <c r="E19174">
        <v>25.7905982905983</v>
      </c>
      <c r="F19174">
        <v>16.428954802259899</v>
      </c>
      <c r="G19174">
        <v>9.3616434883383999</v>
      </c>
      <c r="H19174" s="14">
        <v>0.93700787401574803</v>
      </c>
    </row>
    <row r="19175" spans="1:8" hidden="1" x14ac:dyDescent="0.35">
      <c r="A19175" s="13">
        <v>44948</v>
      </c>
      <c r="B19175" t="s">
        <v>54</v>
      </c>
      <c r="C19175" s="14">
        <v>0.63636363636363602</v>
      </c>
      <c r="D19175" s="14">
        <v>0.71942446043165498</v>
      </c>
      <c r="E19175">
        <v>17.5818181818182</v>
      </c>
      <c r="F19175">
        <v>13.013309352518</v>
      </c>
      <c r="G19175">
        <v>4.5685088293001996</v>
      </c>
      <c r="H19175" s="14">
        <v>0.9375</v>
      </c>
    </row>
    <row r="19176" spans="1:8" hidden="1" x14ac:dyDescent="0.35">
      <c r="A19176" s="13">
        <v>44949</v>
      </c>
      <c r="B19176" t="s">
        <v>54</v>
      </c>
      <c r="C19176" s="14">
        <v>0.582995951417004</v>
      </c>
      <c r="D19176" s="14">
        <v>0.68379446640316199</v>
      </c>
      <c r="E19176">
        <v>17.032388663967598</v>
      </c>
      <c r="F19176">
        <v>14.766732542819501</v>
      </c>
      <c r="G19176">
        <v>2.2656561211481101</v>
      </c>
      <c r="H19176" s="14">
        <v>0.96564885496183195</v>
      </c>
    </row>
    <row r="19177" spans="1:8" hidden="1" x14ac:dyDescent="0.35">
      <c r="A19177" s="13">
        <v>44950</v>
      </c>
      <c r="B19177" t="s">
        <v>54</v>
      </c>
      <c r="C19177" s="14">
        <v>0.89767441860465103</v>
      </c>
      <c r="D19177" s="14">
        <v>0.91629955947136599</v>
      </c>
      <c r="E19177">
        <v>5.6279069767441898</v>
      </c>
      <c r="F19177">
        <v>5.7428781204111603</v>
      </c>
      <c r="G19177">
        <v>-0.114971143666974</v>
      </c>
      <c r="H19177" s="14">
        <v>0.96875</v>
      </c>
    </row>
    <row r="19178" spans="1:8" hidden="1" x14ac:dyDescent="0.35">
      <c r="A19178" s="13">
        <v>44951</v>
      </c>
      <c r="B19178" t="s">
        <v>54</v>
      </c>
      <c r="C19178" s="14">
        <v>0.78749999999999998</v>
      </c>
      <c r="D19178" s="14">
        <v>0.84482758620689602</v>
      </c>
      <c r="E19178">
        <v>10.262499999999999</v>
      </c>
      <c r="F19178">
        <v>8.9484195402298905</v>
      </c>
      <c r="G19178">
        <v>1.3140804597701099</v>
      </c>
      <c r="H19178" s="14">
        <v>0.92105263157894701</v>
      </c>
    </row>
    <row r="19179" spans="1:8" hidden="1" x14ac:dyDescent="0.35">
      <c r="A19179" s="13">
        <v>44952</v>
      </c>
      <c r="B19179" t="s">
        <v>54</v>
      </c>
      <c r="C19179" s="14">
        <v>0.73662551440329205</v>
      </c>
      <c r="D19179" s="14">
        <v>0.83703703703703702</v>
      </c>
      <c r="E19179">
        <v>10.8847736625514</v>
      </c>
      <c r="F19179">
        <v>7.0830246913580304</v>
      </c>
      <c r="G19179">
        <v>3.8017489711934198</v>
      </c>
      <c r="H19179" s="14">
        <v>0.95454545454545503</v>
      </c>
    </row>
    <row r="19180" spans="1:8" hidden="1" x14ac:dyDescent="0.35">
      <c r="A19180" s="13">
        <v>44953</v>
      </c>
      <c r="B19180" t="s">
        <v>54</v>
      </c>
      <c r="C19180" s="14">
        <v>0.64363636363636401</v>
      </c>
      <c r="D19180" s="14">
        <v>0.79400749063670395</v>
      </c>
      <c r="E19180">
        <v>14.2727272727273</v>
      </c>
      <c r="F19180">
        <v>9.0610486891385804</v>
      </c>
      <c r="G19180">
        <v>5.2116785835887001</v>
      </c>
      <c r="H19180" s="14">
        <v>0.96587030716723499</v>
      </c>
    </row>
    <row r="19181" spans="1:8" hidden="1" x14ac:dyDescent="0.35">
      <c r="A19181" s="13">
        <v>44954</v>
      </c>
      <c r="B19181" t="s">
        <v>54</v>
      </c>
      <c r="C19181" s="14">
        <v>0.64406779661017</v>
      </c>
      <c r="D19181" s="14">
        <v>0.82683982683982704</v>
      </c>
      <c r="E19181">
        <v>15.0677966101695</v>
      </c>
      <c r="F19181">
        <v>8.4648629148629109</v>
      </c>
      <c r="G19181">
        <v>6.6029336953065796</v>
      </c>
      <c r="H19181" s="14">
        <v>0.97590361445783103</v>
      </c>
    </row>
    <row r="19182" spans="1:8" hidden="1" x14ac:dyDescent="0.35">
      <c r="A19182" s="13">
        <v>44955</v>
      </c>
      <c r="B19182" t="s">
        <v>54</v>
      </c>
      <c r="C19182" s="14">
        <v>0.74558303886925803</v>
      </c>
      <c r="D19182" s="14">
        <v>0.821167883211679</v>
      </c>
      <c r="E19182">
        <v>12.402826855123701</v>
      </c>
      <c r="F19182">
        <v>7.4607664233576596</v>
      </c>
      <c r="G19182">
        <v>4.9420604317660102</v>
      </c>
      <c r="H19182" s="14">
        <v>0.96989966555183904</v>
      </c>
    </row>
    <row r="19183" spans="1:8" hidden="1" x14ac:dyDescent="0.35">
      <c r="A19183" s="13">
        <v>44956</v>
      </c>
      <c r="B19183" t="s">
        <v>54</v>
      </c>
      <c r="C19183" s="14">
        <v>0.74596774193548399</v>
      </c>
      <c r="D19183" s="14">
        <v>0.85306122448979604</v>
      </c>
      <c r="E19183">
        <v>11.1612903225806</v>
      </c>
      <c r="F19183">
        <v>7.8185034013605401</v>
      </c>
      <c r="G19183">
        <v>3.3427869212201</v>
      </c>
      <c r="H19183" s="14">
        <v>0.934306569343066</v>
      </c>
    </row>
    <row r="19184" spans="1:8" hidden="1" x14ac:dyDescent="0.35">
      <c r="A19184" s="13">
        <v>44957</v>
      </c>
      <c r="B19184" t="s">
        <v>54</v>
      </c>
      <c r="C19184" s="14">
        <v>0.82159624413145504</v>
      </c>
      <c r="D19184" s="14">
        <v>0.90654205607476601</v>
      </c>
      <c r="E19184">
        <v>9.5492957746478897</v>
      </c>
      <c r="F19184">
        <v>5.72196261682243</v>
      </c>
      <c r="G19184">
        <v>3.8273331578254601</v>
      </c>
      <c r="H19184" s="14">
        <v>0.95175438596491202</v>
      </c>
    </row>
    <row r="19185" spans="1:8" hidden="1" x14ac:dyDescent="0.35">
      <c r="A19185" s="13">
        <v>44958</v>
      </c>
      <c r="B19185" t="s">
        <v>54</v>
      </c>
      <c r="C19185" s="14">
        <v>0.77391304347826095</v>
      </c>
      <c r="D19185" s="14">
        <v>0.84583333333333299</v>
      </c>
      <c r="E19185">
        <v>11.852173913043501</v>
      </c>
      <c r="F19185">
        <v>7.6504861111111104</v>
      </c>
      <c r="G19185">
        <v>4.20168780193237</v>
      </c>
      <c r="H19185" s="14">
        <v>0.93600000000000005</v>
      </c>
    </row>
    <row r="19186" spans="1:8" hidden="1" x14ac:dyDescent="0.35">
      <c r="A19186" s="13">
        <v>44959</v>
      </c>
      <c r="B19186" t="s">
        <v>54</v>
      </c>
      <c r="C19186" s="14">
        <v>0.81853281853281901</v>
      </c>
      <c r="D19186" s="14">
        <v>0.872</v>
      </c>
      <c r="E19186">
        <v>8.6949806949806892</v>
      </c>
      <c r="F19186">
        <v>6.5890666666666702</v>
      </c>
      <c r="G19186">
        <v>2.1059140283140301</v>
      </c>
      <c r="H19186" s="14">
        <v>0.95340501792114696</v>
      </c>
    </row>
    <row r="19187" spans="1:8" hidden="1" x14ac:dyDescent="0.35">
      <c r="A19187" s="13">
        <v>44960</v>
      </c>
      <c r="B19187" t="s">
        <v>54</v>
      </c>
      <c r="C19187" s="14">
        <v>0.71929824561403499</v>
      </c>
      <c r="D19187" s="14">
        <v>0.81386861313868597</v>
      </c>
      <c r="E19187">
        <v>11.9543859649123</v>
      </c>
      <c r="F19187">
        <v>8.5268856447688606</v>
      </c>
      <c r="G19187">
        <v>3.42750032014342</v>
      </c>
      <c r="H19187" s="14">
        <v>0.97966101694915297</v>
      </c>
    </row>
    <row r="19188" spans="1:8" hidden="1" x14ac:dyDescent="0.35">
      <c r="A19188" s="13">
        <v>44961</v>
      </c>
      <c r="B19188" t="s">
        <v>54</v>
      </c>
      <c r="C19188" s="14">
        <v>0.72457627118644097</v>
      </c>
      <c r="D19188" s="14">
        <v>0.79831932773109204</v>
      </c>
      <c r="E19188">
        <v>12.9067796610169</v>
      </c>
      <c r="F19188">
        <v>9.5411764705882405</v>
      </c>
      <c r="G19188">
        <v>3.3656031904287098</v>
      </c>
      <c r="H19188" s="14">
        <v>0.96414342629482097</v>
      </c>
    </row>
    <row r="19189" spans="1:8" hidden="1" x14ac:dyDescent="0.35">
      <c r="A19189" s="13">
        <v>44962</v>
      </c>
      <c r="B19189" t="s">
        <v>54</v>
      </c>
      <c r="C19189" s="14">
        <v>0.67790262172284599</v>
      </c>
      <c r="D19189" s="14">
        <v>0.80597014925373101</v>
      </c>
      <c r="E19189">
        <v>14.434456928838999</v>
      </c>
      <c r="F19189">
        <v>9.5240049751243792</v>
      </c>
      <c r="G19189">
        <v>4.9104519537145697</v>
      </c>
      <c r="H19189" s="14">
        <v>0.95774647887323905</v>
      </c>
    </row>
    <row r="19190" spans="1:8" hidden="1" x14ac:dyDescent="0.35">
      <c r="A19190" s="13">
        <v>44963</v>
      </c>
      <c r="B19190" t="s">
        <v>54</v>
      </c>
      <c r="C19190" s="14">
        <v>0.689393939393939</v>
      </c>
      <c r="D19190" s="14">
        <v>0.79545454545454497</v>
      </c>
      <c r="E19190">
        <v>14.6174242424242</v>
      </c>
      <c r="F19190">
        <v>8.2365530303030301</v>
      </c>
      <c r="G19190">
        <v>6.3808712121212103</v>
      </c>
      <c r="H19190" s="14">
        <v>0.94680851063829796</v>
      </c>
    </row>
    <row r="19191" spans="1:8" hidden="1" x14ac:dyDescent="0.35">
      <c r="A19191" s="13">
        <v>44964</v>
      </c>
      <c r="B19191" t="s">
        <v>54</v>
      </c>
      <c r="C19191" s="14">
        <v>0.8</v>
      </c>
      <c r="D19191" s="14">
        <v>0.83185840707964598</v>
      </c>
      <c r="E19191">
        <v>13.2266666666667</v>
      </c>
      <c r="F19191">
        <v>9.2966814159291999</v>
      </c>
      <c r="G19191">
        <v>3.92998525073746</v>
      </c>
      <c r="H19191" s="14">
        <v>0.93200000000000005</v>
      </c>
    </row>
    <row r="19192" spans="1:8" hidden="1" x14ac:dyDescent="0.35">
      <c r="A19192" s="13">
        <v>44965</v>
      </c>
      <c r="B19192" t="s">
        <v>54</v>
      </c>
      <c r="C19192" s="14">
        <v>0.79545454545454497</v>
      </c>
      <c r="D19192" s="14">
        <v>0.86995515695067305</v>
      </c>
      <c r="E19192">
        <v>15.718181818181799</v>
      </c>
      <c r="F19192">
        <v>9.7073243647234708</v>
      </c>
      <c r="G19192">
        <v>6.0108574534583497</v>
      </c>
      <c r="H19192" s="14">
        <v>0.92622950819672101</v>
      </c>
    </row>
    <row r="19193" spans="1:8" hidden="1" x14ac:dyDescent="0.35">
      <c r="A19193" s="13">
        <v>44966</v>
      </c>
      <c r="B19193" t="s">
        <v>54</v>
      </c>
      <c r="C19193" s="14">
        <v>0.77695167286245304</v>
      </c>
      <c r="D19193" s="14">
        <v>0.85660377358490603</v>
      </c>
      <c r="E19193">
        <v>12.724907063197</v>
      </c>
      <c r="F19193">
        <v>9.1847169811320803</v>
      </c>
      <c r="G19193">
        <v>3.5401900820649499</v>
      </c>
      <c r="H19193" s="14">
        <v>0.95454545454545503</v>
      </c>
    </row>
    <row r="19194" spans="1:8" hidden="1" x14ac:dyDescent="0.35">
      <c r="A19194" s="13">
        <v>44967</v>
      </c>
      <c r="B19194" t="s">
        <v>54</v>
      </c>
      <c r="C19194" s="14">
        <v>0.59800664451827201</v>
      </c>
      <c r="D19194" s="14">
        <v>0.78048780487804903</v>
      </c>
      <c r="E19194">
        <v>17.993355481727601</v>
      </c>
      <c r="F19194">
        <v>8.9510452961672495</v>
      </c>
      <c r="G19194">
        <v>9.0423101855603303</v>
      </c>
      <c r="H19194" s="14">
        <v>0.98095238095238102</v>
      </c>
    </row>
    <row r="19195" spans="1:8" hidden="1" x14ac:dyDescent="0.35">
      <c r="A19195" s="13">
        <v>44968</v>
      </c>
      <c r="B19195" t="s">
        <v>54</v>
      </c>
      <c r="C19195" s="14">
        <v>0.56317689530685899</v>
      </c>
      <c r="D19195" s="14">
        <v>0.76156583629893204</v>
      </c>
      <c r="E19195">
        <v>21.678700361010801</v>
      </c>
      <c r="F19195">
        <v>12.918920521945401</v>
      </c>
      <c r="G19195">
        <v>8.7597798390654003</v>
      </c>
      <c r="H19195" s="14">
        <v>0.94736842105263197</v>
      </c>
    </row>
    <row r="19196" spans="1:8" hidden="1" x14ac:dyDescent="0.35">
      <c r="A19196" s="13">
        <v>44969</v>
      </c>
      <c r="B19196" t="s">
        <v>54</v>
      </c>
      <c r="C19196" s="14">
        <v>0.68581081081081097</v>
      </c>
      <c r="D19196" s="14">
        <v>0.84375</v>
      </c>
      <c r="E19196">
        <v>12.5033783783784</v>
      </c>
      <c r="F19196">
        <v>8.7559606481481502</v>
      </c>
      <c r="G19196">
        <v>3.7474177302302301</v>
      </c>
      <c r="H19196" s="14">
        <v>0.96153846153846201</v>
      </c>
    </row>
    <row r="19197" spans="1:8" hidden="1" x14ac:dyDescent="0.35">
      <c r="A19197" s="13">
        <v>44970</v>
      </c>
      <c r="B19197" t="s">
        <v>54</v>
      </c>
      <c r="C19197" s="14">
        <v>0.76868327402135195</v>
      </c>
      <c r="D19197" s="14">
        <v>0.83093525179856098</v>
      </c>
      <c r="E19197">
        <v>13.7224199288256</v>
      </c>
      <c r="F19197">
        <v>8.8592326139088708</v>
      </c>
      <c r="G19197">
        <v>4.8631873149167504</v>
      </c>
      <c r="H19197" s="14">
        <v>0.96039603960396003</v>
      </c>
    </row>
    <row r="19198" spans="1:8" hidden="1" x14ac:dyDescent="0.35">
      <c r="A19198" s="13">
        <v>44971</v>
      </c>
      <c r="B19198" t="s">
        <v>54</v>
      </c>
      <c r="C19198" s="14">
        <v>0.75833333333333297</v>
      </c>
      <c r="D19198" s="14">
        <v>0.88114754098360604</v>
      </c>
      <c r="E19198">
        <v>13.887499999999999</v>
      </c>
      <c r="F19198">
        <v>8.2730874316939893</v>
      </c>
      <c r="G19198">
        <v>5.61441256830601</v>
      </c>
      <c r="H19198" s="14">
        <v>0.95019157088122597</v>
      </c>
    </row>
    <row r="19199" spans="1:8" hidden="1" x14ac:dyDescent="0.35">
      <c r="A19199" s="13">
        <v>44972</v>
      </c>
      <c r="B19199" t="s">
        <v>54</v>
      </c>
      <c r="C19199" s="14">
        <v>0.60153256704980795</v>
      </c>
      <c r="D19199" s="14">
        <v>0.72868217054263595</v>
      </c>
      <c r="E19199">
        <v>19.931034482758601</v>
      </c>
      <c r="F19199">
        <v>15.977519379845001</v>
      </c>
      <c r="G19199">
        <v>3.9535151029136602</v>
      </c>
      <c r="H19199" s="14">
        <v>0.94680851063829796</v>
      </c>
    </row>
    <row r="19200" spans="1:8" hidden="1" x14ac:dyDescent="0.35">
      <c r="A19200" s="13">
        <v>44973</v>
      </c>
      <c r="B19200" t="s">
        <v>54</v>
      </c>
      <c r="C19200" s="14">
        <v>0.50684931506849296</v>
      </c>
      <c r="D19200" s="14">
        <v>0.65277777777777801</v>
      </c>
      <c r="E19200">
        <v>22.7750570776256</v>
      </c>
      <c r="F19200">
        <v>15.5357060185185</v>
      </c>
      <c r="G19200">
        <v>7.23935105910705</v>
      </c>
      <c r="H19200" s="14">
        <v>0.96463022508038598</v>
      </c>
    </row>
    <row r="19201" spans="1:8" hidden="1" x14ac:dyDescent="0.35">
      <c r="A19201" s="13">
        <v>44974</v>
      </c>
      <c r="B19201" t="s">
        <v>54</v>
      </c>
      <c r="C19201" s="14">
        <v>0.74733096085409301</v>
      </c>
      <c r="D19201" s="14">
        <v>0.88593155893536102</v>
      </c>
      <c r="E19201">
        <v>13.5693950177936</v>
      </c>
      <c r="F19201">
        <v>7.6418250950570297</v>
      </c>
      <c r="G19201">
        <v>5.9275699227365601</v>
      </c>
      <c r="H19201" s="14">
        <v>0.88073394495412805</v>
      </c>
    </row>
    <row r="19202" spans="1:8" hidden="1" x14ac:dyDescent="0.35">
      <c r="A19202" s="13">
        <v>44975</v>
      </c>
      <c r="B19202" t="s">
        <v>54</v>
      </c>
      <c r="C19202" s="14">
        <v>0.57876712328767099</v>
      </c>
      <c r="D19202" s="14">
        <v>0.70967741935483897</v>
      </c>
      <c r="E19202">
        <v>18.664383561643799</v>
      </c>
      <c r="F19202">
        <v>19.2707885304659</v>
      </c>
      <c r="G19202">
        <v>-0.60640496882211503</v>
      </c>
      <c r="H19202" s="14">
        <v>0.92492492492492495</v>
      </c>
    </row>
    <row r="19203" spans="1:8" hidden="1" x14ac:dyDescent="0.35">
      <c r="A19203" s="13">
        <v>44976</v>
      </c>
      <c r="B19203" t="s">
        <v>54</v>
      </c>
      <c r="C19203" s="14">
        <v>0.50169491525423704</v>
      </c>
      <c r="D19203" s="14">
        <v>0.64765100671140896</v>
      </c>
      <c r="E19203">
        <v>23.5728813559322</v>
      </c>
      <c r="F19203">
        <v>16.030369127516799</v>
      </c>
      <c r="G19203">
        <v>7.54251222841543</v>
      </c>
      <c r="H19203" s="14">
        <v>0.95859872611465002</v>
      </c>
    </row>
    <row r="19204" spans="1:8" hidden="1" x14ac:dyDescent="0.35">
      <c r="A19204" s="13">
        <v>44977</v>
      </c>
      <c r="B19204" t="s">
        <v>54</v>
      </c>
      <c r="C19204" s="14">
        <v>0.74817518248175197</v>
      </c>
      <c r="D19204" s="14">
        <v>0.85815602836879401</v>
      </c>
      <c r="E19204">
        <v>11.7518248175182</v>
      </c>
      <c r="F19204">
        <v>8.2015957446808496</v>
      </c>
      <c r="G19204">
        <v>3.5502290728374</v>
      </c>
      <c r="H19204" s="14">
        <v>0.93442622950819698</v>
      </c>
    </row>
    <row r="19205" spans="1:8" hidden="1" x14ac:dyDescent="0.35">
      <c r="A19205" s="13">
        <v>44978</v>
      </c>
      <c r="B19205" t="s">
        <v>54</v>
      </c>
      <c r="C19205" s="14">
        <v>0.83534136546184701</v>
      </c>
      <c r="D19205" s="14">
        <v>0.907258064516129</v>
      </c>
      <c r="E19205">
        <v>8.5502008032128494</v>
      </c>
      <c r="F19205">
        <v>4.7250672043010704</v>
      </c>
      <c r="G19205">
        <v>3.8251335989117798</v>
      </c>
      <c r="H19205" s="14">
        <v>0.95149253731343297</v>
      </c>
    </row>
    <row r="19206" spans="1:8" hidden="1" x14ac:dyDescent="0.35">
      <c r="A19206" s="13">
        <v>44979</v>
      </c>
      <c r="B19206" t="s">
        <v>54</v>
      </c>
      <c r="C19206" s="14">
        <v>0.75373134328358204</v>
      </c>
      <c r="D19206" s="14">
        <v>0.87692307692307703</v>
      </c>
      <c r="E19206">
        <v>11.2798507462687</v>
      </c>
      <c r="F19206">
        <v>6.0918589743589697</v>
      </c>
      <c r="G19206">
        <v>5.1879917719096804</v>
      </c>
      <c r="H19206" s="14">
        <v>0.942372881355932</v>
      </c>
    </row>
    <row r="19207" spans="1:8" hidden="1" x14ac:dyDescent="0.35">
      <c r="A19207" s="13">
        <v>44980</v>
      </c>
      <c r="B19207" t="s">
        <v>54</v>
      </c>
      <c r="C19207" s="14">
        <v>0.82042253521126796</v>
      </c>
      <c r="D19207" s="14">
        <v>0.86619718309859195</v>
      </c>
      <c r="E19207">
        <v>9.0070422535211296</v>
      </c>
      <c r="F19207">
        <v>7.5203638497652596</v>
      </c>
      <c r="G19207">
        <v>1.48667840375587</v>
      </c>
      <c r="H19207" s="14">
        <v>0.97297297297297303</v>
      </c>
    </row>
    <row r="19208" spans="1:8" hidden="1" x14ac:dyDescent="0.35">
      <c r="A19208" s="13">
        <v>44981</v>
      </c>
      <c r="B19208" t="s">
        <v>54</v>
      </c>
      <c r="C19208" s="14">
        <v>0.73178807947019897</v>
      </c>
      <c r="D19208" s="14">
        <v>0.84013605442176897</v>
      </c>
      <c r="E19208">
        <v>12.4735099337748</v>
      </c>
      <c r="F19208">
        <v>8.31439909297052</v>
      </c>
      <c r="G19208">
        <v>4.1591108408043098</v>
      </c>
      <c r="H19208" s="14">
        <v>0.98397435897435903</v>
      </c>
    </row>
    <row r="19209" spans="1:8" hidden="1" x14ac:dyDescent="0.35">
      <c r="A19209" s="13">
        <v>44982</v>
      </c>
      <c r="B19209" t="s">
        <v>54</v>
      </c>
      <c r="C19209" s="14">
        <v>0.628571428571429</v>
      </c>
      <c r="D19209" s="14">
        <v>0.74204946996466403</v>
      </c>
      <c r="E19209">
        <v>16.242857142857101</v>
      </c>
      <c r="F19209">
        <v>10.621731448763301</v>
      </c>
      <c r="G19209">
        <v>5.6211256940938901</v>
      </c>
      <c r="H19209" s="14">
        <v>0.96296296296296302</v>
      </c>
    </row>
    <row r="19210" spans="1:8" hidden="1" x14ac:dyDescent="0.35">
      <c r="A19210" s="13">
        <v>44983</v>
      </c>
      <c r="B19210" t="s">
        <v>54</v>
      </c>
      <c r="C19210" s="14">
        <v>0.47986577181208101</v>
      </c>
      <c r="D19210" s="14">
        <v>0.60689655172413803</v>
      </c>
      <c r="E19210">
        <v>22.275167785234899</v>
      </c>
      <c r="F19210">
        <v>17.812586206896601</v>
      </c>
      <c r="G19210">
        <v>4.4625815783383498</v>
      </c>
      <c r="H19210" s="14">
        <v>0.94736842105263197</v>
      </c>
    </row>
    <row r="19211" spans="1:8" hidden="1" x14ac:dyDescent="0.35">
      <c r="A19211" s="13">
        <v>44984</v>
      </c>
      <c r="B19211" t="s">
        <v>54</v>
      </c>
      <c r="C19211" s="14">
        <v>0.45683453237410099</v>
      </c>
      <c r="D19211" s="14">
        <v>0.617328519855596</v>
      </c>
      <c r="E19211">
        <v>21.258992805755401</v>
      </c>
      <c r="F19211">
        <v>16.6585439229844</v>
      </c>
      <c r="G19211">
        <v>4.6004488827710404</v>
      </c>
      <c r="H19211" s="14">
        <v>0.93092105263157898</v>
      </c>
    </row>
    <row r="19212" spans="1:8" hidden="1" x14ac:dyDescent="0.35">
      <c r="A19212" s="13">
        <v>44985</v>
      </c>
      <c r="B19212" t="s">
        <v>54</v>
      </c>
      <c r="C19212" s="14">
        <v>0.68312757201646102</v>
      </c>
      <c r="D19212" s="14">
        <v>0.77600000000000002</v>
      </c>
      <c r="E19212">
        <v>13.1152263374486</v>
      </c>
      <c r="F19212">
        <v>10.574733333333301</v>
      </c>
      <c r="G19212">
        <v>2.54049300411523</v>
      </c>
      <c r="H19212" s="14">
        <v>0.98406374501992</v>
      </c>
    </row>
    <row r="19213" spans="1:8" hidden="1" x14ac:dyDescent="0.35">
      <c r="A19213" s="13">
        <v>44986</v>
      </c>
      <c r="B19213" t="s">
        <v>54</v>
      </c>
      <c r="C19213" s="14">
        <v>0.74181818181818204</v>
      </c>
      <c r="D19213" s="14">
        <v>0.79928315412186401</v>
      </c>
      <c r="E19213">
        <v>12.1318181818182</v>
      </c>
      <c r="F19213">
        <v>9.2550179211469494</v>
      </c>
      <c r="G19213">
        <v>2.8768002606712302</v>
      </c>
      <c r="H19213" s="14">
        <v>0.94352159468438501</v>
      </c>
    </row>
    <row r="19214" spans="1:8" hidden="1" x14ac:dyDescent="0.35">
      <c r="A19214" s="13">
        <v>44987</v>
      </c>
      <c r="B19214" t="s">
        <v>54</v>
      </c>
      <c r="C19214" s="14">
        <v>0.79238754325259497</v>
      </c>
      <c r="D19214" s="14">
        <v>0.86545454545454503</v>
      </c>
      <c r="E19214">
        <v>12.4567474048443</v>
      </c>
      <c r="F19214">
        <v>5.8947272727272697</v>
      </c>
      <c r="G19214">
        <v>6.56202013211702</v>
      </c>
      <c r="H19214" s="14">
        <v>0.95129870129870098</v>
      </c>
    </row>
    <row r="19215" spans="1:8" hidden="1" x14ac:dyDescent="0.35">
      <c r="A19215" s="13">
        <v>44988</v>
      </c>
      <c r="B19215" t="s">
        <v>54</v>
      </c>
      <c r="C19215" s="14">
        <v>0.70134228187919501</v>
      </c>
      <c r="D19215" s="14">
        <v>0.81270903010033402</v>
      </c>
      <c r="E19215">
        <v>14.4597315436242</v>
      </c>
      <c r="F19215">
        <v>8.8329431438127095</v>
      </c>
      <c r="G19215">
        <v>5.6267883998114501</v>
      </c>
      <c r="H19215" s="14">
        <v>0.97444089456868999</v>
      </c>
    </row>
    <row r="19216" spans="1:8" hidden="1" x14ac:dyDescent="0.35">
      <c r="A19216" s="13">
        <v>44989</v>
      </c>
      <c r="B19216" t="s">
        <v>54</v>
      </c>
      <c r="C19216" s="14">
        <v>0.69402985074626899</v>
      </c>
      <c r="D19216" s="14">
        <v>0.81338028169014098</v>
      </c>
      <c r="E19216">
        <v>12.716417910447801</v>
      </c>
      <c r="F19216">
        <v>8.3052230046948399</v>
      </c>
      <c r="G19216">
        <v>4.4111949057529296</v>
      </c>
      <c r="H19216" s="14">
        <v>0.95789473684210502</v>
      </c>
    </row>
    <row r="19217" spans="1:8" hidden="1" x14ac:dyDescent="0.35">
      <c r="A19217" s="13">
        <v>44990</v>
      </c>
      <c r="B19217" t="s">
        <v>54</v>
      </c>
      <c r="C19217" s="14">
        <v>0.72881355932203395</v>
      </c>
      <c r="D19217" s="14">
        <v>0.87290969899665605</v>
      </c>
      <c r="E19217">
        <v>12.1423728813559</v>
      </c>
      <c r="F19217">
        <v>8.2004459308807096</v>
      </c>
      <c r="G19217">
        <v>3.9419269504752199</v>
      </c>
      <c r="H19217" s="14">
        <v>0.95283018867924496</v>
      </c>
    </row>
    <row r="19218" spans="1:8" hidden="1" x14ac:dyDescent="0.35">
      <c r="A19218" s="13">
        <v>44991</v>
      </c>
      <c r="B19218" t="s">
        <v>54</v>
      </c>
      <c r="C19218" s="14">
        <v>0.72043010752688197</v>
      </c>
      <c r="D19218" s="14">
        <v>0.797909407665505</v>
      </c>
      <c r="E19218">
        <v>13.580645161290301</v>
      </c>
      <c r="F19218">
        <v>8.9710801393728197</v>
      </c>
      <c r="G19218">
        <v>4.6095650219174997</v>
      </c>
      <c r="H19218" s="14">
        <v>0.96677740863787398</v>
      </c>
    </row>
    <row r="19219" spans="1:8" hidden="1" x14ac:dyDescent="0.35">
      <c r="A19219" s="13">
        <v>44992</v>
      </c>
      <c r="B19219" t="s">
        <v>54</v>
      </c>
      <c r="C19219" s="14">
        <v>0.80632411067193699</v>
      </c>
      <c r="D19219" s="14">
        <v>0.80566801619433204</v>
      </c>
      <c r="E19219">
        <v>13.320158102766801</v>
      </c>
      <c r="F19219">
        <v>9.5351551956815097</v>
      </c>
      <c r="G19219">
        <v>3.78500290708529</v>
      </c>
      <c r="H19219" s="14">
        <v>0.95185185185185195</v>
      </c>
    </row>
    <row r="19220" spans="1:8" hidden="1" x14ac:dyDescent="0.35">
      <c r="A19220" s="13">
        <v>44993</v>
      </c>
      <c r="B19220" t="s">
        <v>54</v>
      </c>
      <c r="C19220" s="14">
        <v>0.52877697841726601</v>
      </c>
      <c r="D19220" s="14">
        <v>0.60283687943262398</v>
      </c>
      <c r="E19220">
        <v>21.859712230215798</v>
      </c>
      <c r="F19220">
        <v>20.3875886524823</v>
      </c>
      <c r="G19220">
        <v>1.47212357773356</v>
      </c>
      <c r="H19220" s="14">
        <v>0.93811074918566795</v>
      </c>
    </row>
    <row r="19221" spans="1:8" hidden="1" x14ac:dyDescent="0.35">
      <c r="A19221" s="13">
        <v>44994</v>
      </c>
      <c r="B19221" t="s">
        <v>54</v>
      </c>
      <c r="C19221" s="14">
        <v>0.57627118644067798</v>
      </c>
      <c r="D19221" s="14">
        <v>0.64930555555555602</v>
      </c>
      <c r="E19221">
        <v>19.356384180791</v>
      </c>
      <c r="F19221">
        <v>16.025462962963001</v>
      </c>
      <c r="G19221">
        <v>3.3309212178280001</v>
      </c>
      <c r="H19221" s="14">
        <v>0.958860759493671</v>
      </c>
    </row>
    <row r="19222" spans="1:8" hidden="1" x14ac:dyDescent="0.35">
      <c r="A19222" s="13">
        <v>44995</v>
      </c>
      <c r="B19222" t="s">
        <v>54</v>
      </c>
      <c r="C19222" s="14">
        <v>0.46</v>
      </c>
      <c r="D19222" s="14">
        <v>0.53666666666666696</v>
      </c>
      <c r="E19222">
        <v>24.683333333333302</v>
      </c>
      <c r="F19222">
        <v>20.984055555555599</v>
      </c>
      <c r="G19222">
        <v>3.6992777777777799</v>
      </c>
      <c r="H19222" s="14">
        <v>0.93093093093093104</v>
      </c>
    </row>
    <row r="19223" spans="1:8" hidden="1" x14ac:dyDescent="0.35">
      <c r="A19223" s="13">
        <v>44996</v>
      </c>
      <c r="B19223" t="s">
        <v>54</v>
      </c>
      <c r="C19223" s="14">
        <v>0.41353383458646598</v>
      </c>
      <c r="D19223" s="14">
        <v>0.64684014869888495</v>
      </c>
      <c r="E19223">
        <v>25.721804511278201</v>
      </c>
      <c r="F19223">
        <v>17.425712515489501</v>
      </c>
      <c r="G19223">
        <v>8.2960919957887302</v>
      </c>
      <c r="H19223" s="14">
        <v>0.94444444444444398</v>
      </c>
    </row>
    <row r="19224" spans="1:8" hidden="1" x14ac:dyDescent="0.35">
      <c r="A19224" s="13">
        <v>44997</v>
      </c>
      <c r="B19224" t="s">
        <v>54</v>
      </c>
      <c r="C19224" s="14">
        <v>0.44709897610921501</v>
      </c>
      <c r="D19224" s="14">
        <v>0.64864864864864902</v>
      </c>
      <c r="E19224">
        <v>25.856655290102399</v>
      </c>
      <c r="F19224">
        <v>16.561768018018</v>
      </c>
      <c r="G19224">
        <v>9.2948872720843703</v>
      </c>
      <c r="H19224" s="14">
        <v>0.94374999999999998</v>
      </c>
    </row>
    <row r="19225" spans="1:8" hidden="1" x14ac:dyDescent="0.35">
      <c r="A19225" s="13">
        <v>44998</v>
      </c>
      <c r="B19225" t="s">
        <v>54</v>
      </c>
      <c r="C19225" s="14">
        <v>0.60218978102189802</v>
      </c>
      <c r="D19225" s="14">
        <v>0.72953736654804302</v>
      </c>
      <c r="E19225">
        <v>19.262773722627699</v>
      </c>
      <c r="F19225">
        <v>15.0782325029656</v>
      </c>
      <c r="G19225">
        <v>4.1845412196621403</v>
      </c>
      <c r="H19225" s="14">
        <v>0.89057750759878396</v>
      </c>
    </row>
    <row r="19226" spans="1:8" hidden="1" x14ac:dyDescent="0.35">
      <c r="A19226" s="13">
        <v>44999</v>
      </c>
      <c r="B19226" t="s">
        <v>54</v>
      </c>
      <c r="C19226" s="14">
        <v>0.62753036437247001</v>
      </c>
      <c r="D19226" s="14">
        <v>0.69795918367346899</v>
      </c>
      <c r="E19226">
        <v>13.9757085020243</v>
      </c>
      <c r="F19226">
        <v>14.457755102040799</v>
      </c>
      <c r="G19226">
        <v>-0.482046600016524</v>
      </c>
      <c r="H19226" s="14">
        <v>0.931034482758621</v>
      </c>
    </row>
    <row r="19227" spans="1:8" hidden="1" x14ac:dyDescent="0.35">
      <c r="A19227" s="13">
        <v>45000</v>
      </c>
      <c r="B19227" t="s">
        <v>54</v>
      </c>
      <c r="C19227" s="14">
        <v>0.55514705882352899</v>
      </c>
      <c r="D19227" s="14">
        <v>0.68458781362007204</v>
      </c>
      <c r="E19227">
        <v>18.845588235294102</v>
      </c>
      <c r="F19227">
        <v>14.168876941457601</v>
      </c>
      <c r="G19227">
        <v>4.6767112938365303</v>
      </c>
      <c r="H19227" s="14">
        <v>0.95904436860068298</v>
      </c>
    </row>
    <row r="19228" spans="1:8" hidden="1" x14ac:dyDescent="0.35">
      <c r="A19228" s="13">
        <v>45001</v>
      </c>
      <c r="B19228" t="s">
        <v>54</v>
      </c>
      <c r="C19228" s="14">
        <v>0.70629370629370603</v>
      </c>
      <c r="D19228" s="14">
        <v>0.87152777777777801</v>
      </c>
      <c r="E19228">
        <v>12.590909090909101</v>
      </c>
      <c r="F19228">
        <v>7.1148148148148103</v>
      </c>
      <c r="G19228">
        <v>5.4760942760942797</v>
      </c>
      <c r="H19228" s="14">
        <v>0.95207667731629397</v>
      </c>
    </row>
    <row r="19229" spans="1:8" hidden="1" x14ac:dyDescent="0.35">
      <c r="A19229" s="13">
        <v>45002</v>
      </c>
      <c r="B19229" t="s">
        <v>54</v>
      </c>
      <c r="C19229" s="14">
        <v>0.66339869281045705</v>
      </c>
      <c r="D19229" s="14">
        <v>0.82943143812708997</v>
      </c>
      <c r="E19229">
        <v>15.1862745098039</v>
      </c>
      <c r="F19229">
        <v>8.4933667781493902</v>
      </c>
      <c r="G19229">
        <v>6.6929077316545298</v>
      </c>
      <c r="H19229" s="14">
        <v>0.93786982248520701</v>
      </c>
    </row>
    <row r="19230" spans="1:8" hidden="1" x14ac:dyDescent="0.35">
      <c r="A19230" s="13">
        <v>45003</v>
      </c>
      <c r="B19230" t="s">
        <v>54</v>
      </c>
      <c r="C19230" s="14">
        <v>0.69741697416974202</v>
      </c>
      <c r="D19230" s="14">
        <v>0.81153846153846199</v>
      </c>
      <c r="E19230">
        <v>12.741697416974199</v>
      </c>
      <c r="F19230">
        <v>7.89160256410256</v>
      </c>
      <c r="G19230">
        <v>4.8500948528716004</v>
      </c>
      <c r="H19230" s="14">
        <v>0.97173144876325102</v>
      </c>
    </row>
    <row r="19231" spans="1:8" hidden="1" x14ac:dyDescent="0.35">
      <c r="A19231" s="13">
        <v>45004</v>
      </c>
      <c r="B19231" t="s">
        <v>54</v>
      </c>
      <c r="C19231" s="14">
        <v>0.68728522336769804</v>
      </c>
      <c r="D19231" s="14">
        <v>0.76288659793814395</v>
      </c>
      <c r="E19231">
        <v>15.1958762886598</v>
      </c>
      <c r="F19231">
        <v>9.4430698739977093</v>
      </c>
      <c r="G19231">
        <v>5.7528064146620803</v>
      </c>
      <c r="H19231" s="14">
        <v>0.96393442622950798</v>
      </c>
    </row>
    <row r="19232" spans="1:8" hidden="1" x14ac:dyDescent="0.35">
      <c r="A19232" s="13">
        <v>45005</v>
      </c>
      <c r="B19232" t="s">
        <v>54</v>
      </c>
      <c r="C19232" s="14">
        <v>0.66</v>
      </c>
      <c r="D19232" s="14">
        <v>0.80201342281879195</v>
      </c>
      <c r="E19232">
        <v>13.4033333333333</v>
      </c>
      <c r="F19232">
        <v>8.6236017897091699</v>
      </c>
      <c r="G19232">
        <v>4.7797315436241599</v>
      </c>
      <c r="H19232" s="14">
        <v>0.97096774193548396</v>
      </c>
    </row>
    <row r="19233" spans="1:8" hidden="1" x14ac:dyDescent="0.35">
      <c r="A19233" s="13">
        <v>45006</v>
      </c>
      <c r="B19233" t="s">
        <v>54</v>
      </c>
      <c r="C19233" s="14">
        <v>0.797752808988764</v>
      </c>
      <c r="D19233" s="14">
        <v>0.88432835820895495</v>
      </c>
      <c r="E19233">
        <v>9.0449438202247201</v>
      </c>
      <c r="F19233">
        <v>5.7962064676616896</v>
      </c>
      <c r="G19233">
        <v>3.2487373525630301</v>
      </c>
      <c r="H19233" s="14">
        <v>0.96441281138790003</v>
      </c>
    </row>
    <row r="19234" spans="1:8" hidden="1" x14ac:dyDescent="0.35">
      <c r="A19234" s="13">
        <v>45007</v>
      </c>
      <c r="B19234" t="s">
        <v>54</v>
      </c>
      <c r="C19234" s="14">
        <v>0.70220588235294101</v>
      </c>
      <c r="D19234" s="14">
        <v>0.86545454545454503</v>
      </c>
      <c r="E19234">
        <v>14.198529411764699</v>
      </c>
      <c r="F19234">
        <v>7.8714545454545499</v>
      </c>
      <c r="G19234">
        <v>6.3270748663101601</v>
      </c>
      <c r="H19234" s="14">
        <v>0.97202797202797198</v>
      </c>
    </row>
    <row r="19235" spans="1:8" hidden="1" x14ac:dyDescent="0.35">
      <c r="A19235" s="13">
        <v>45008</v>
      </c>
      <c r="B19235" t="s">
        <v>54</v>
      </c>
      <c r="C19235" s="14">
        <v>0.66549295774647899</v>
      </c>
      <c r="D19235" s="14">
        <v>0.82191780821917804</v>
      </c>
      <c r="E19235">
        <v>15.278169014084501</v>
      </c>
      <c r="F19235">
        <v>8.34138127853881</v>
      </c>
      <c r="G19235">
        <v>6.9367877355456899</v>
      </c>
      <c r="H19235" s="14">
        <v>0.94444444444444398</v>
      </c>
    </row>
    <row r="19236" spans="1:8" hidden="1" x14ac:dyDescent="0.35">
      <c r="A19236" s="13">
        <v>45009</v>
      </c>
      <c r="B19236" t="s">
        <v>54</v>
      </c>
      <c r="C19236" s="14">
        <v>0.54455445544554504</v>
      </c>
      <c r="D19236" s="14">
        <v>0.70175438596491202</v>
      </c>
      <c r="E19236">
        <v>20.452145214521501</v>
      </c>
      <c r="F19236">
        <v>15.824502923976601</v>
      </c>
      <c r="G19236">
        <v>4.6276422905448404</v>
      </c>
      <c r="H19236" s="14">
        <v>0.95092024539877296</v>
      </c>
    </row>
    <row r="19237" spans="1:8" hidden="1" x14ac:dyDescent="0.35">
      <c r="A19237" s="13">
        <v>45010</v>
      </c>
      <c r="B19237" t="s">
        <v>54</v>
      </c>
      <c r="C19237" s="14">
        <v>0.47636363636363599</v>
      </c>
      <c r="D19237" s="14">
        <v>0.64905660377358498</v>
      </c>
      <c r="E19237">
        <v>26.025454545454501</v>
      </c>
      <c r="F19237">
        <v>18.8796855345912</v>
      </c>
      <c r="G19237">
        <v>7.1457690108633498</v>
      </c>
      <c r="H19237" s="14">
        <v>0.971830985915493</v>
      </c>
    </row>
    <row r="19238" spans="1:8" hidden="1" x14ac:dyDescent="0.35">
      <c r="A19238" s="13">
        <v>45011</v>
      </c>
      <c r="B19238" t="s">
        <v>54</v>
      </c>
      <c r="C19238" s="14">
        <v>0.40333333333333299</v>
      </c>
      <c r="D19238" s="14">
        <v>0.48184818481848202</v>
      </c>
      <c r="E19238">
        <v>31.77</v>
      </c>
      <c r="F19238">
        <v>27.7908690869087</v>
      </c>
      <c r="G19238">
        <v>3.9791309130913102</v>
      </c>
      <c r="H19238" s="14">
        <v>0.92771084337349397</v>
      </c>
    </row>
    <row r="19239" spans="1:8" hidden="1" x14ac:dyDescent="0.35">
      <c r="A19239" s="13">
        <v>45012</v>
      </c>
      <c r="B19239" t="s">
        <v>54</v>
      </c>
      <c r="C19239" s="14">
        <v>0.50171821305841902</v>
      </c>
      <c r="D19239" s="14">
        <v>0.63758389261744997</v>
      </c>
      <c r="E19239">
        <v>22.492382588774301</v>
      </c>
      <c r="F19239">
        <v>17.873489932885899</v>
      </c>
      <c r="G19239">
        <v>4.6188926558884296</v>
      </c>
      <c r="H19239" s="14">
        <v>0.86337209302325602</v>
      </c>
    </row>
    <row r="19240" spans="1:8" hidden="1" x14ac:dyDescent="0.35">
      <c r="A19240" s="13">
        <v>45013</v>
      </c>
      <c r="B19240" t="s">
        <v>54</v>
      </c>
      <c r="C19240" s="14">
        <v>0.56944444444444398</v>
      </c>
      <c r="D19240" s="14">
        <v>0.69534050179211504</v>
      </c>
      <c r="E19240">
        <v>18.2395833333333</v>
      </c>
      <c r="F19240">
        <v>14.786140979689399</v>
      </c>
      <c r="G19240">
        <v>3.4534423536439598</v>
      </c>
      <c r="H19240" s="14">
        <v>0.95751633986928097</v>
      </c>
    </row>
    <row r="19241" spans="1:8" hidden="1" x14ac:dyDescent="0.35">
      <c r="A19241" s="13">
        <v>45014</v>
      </c>
      <c r="B19241" t="s">
        <v>54</v>
      </c>
      <c r="C19241" s="14">
        <v>0.63809523809523805</v>
      </c>
      <c r="D19241" s="14">
        <v>0.69774919614147901</v>
      </c>
      <c r="E19241">
        <v>16.647619047618999</v>
      </c>
      <c r="F19241">
        <v>13.1841371918542</v>
      </c>
      <c r="G19241">
        <v>3.4634818557648201</v>
      </c>
      <c r="H19241" s="14">
        <v>0.96951219512195097</v>
      </c>
    </row>
    <row r="19242" spans="1:8" hidden="1" x14ac:dyDescent="0.35">
      <c r="A19242" s="13">
        <v>45015</v>
      </c>
      <c r="B19242" t="s">
        <v>54</v>
      </c>
      <c r="C19242" s="14">
        <v>0.51249999999999996</v>
      </c>
      <c r="D19242" s="14">
        <v>0.53271028037383195</v>
      </c>
      <c r="E19242">
        <v>21.356249999999999</v>
      </c>
      <c r="F19242">
        <v>20.481775700934602</v>
      </c>
      <c r="G19242">
        <v>0.87447429906541896</v>
      </c>
      <c r="H19242" s="14">
        <v>0.94647887323943702</v>
      </c>
    </row>
    <row r="19243" spans="1:8" hidden="1" x14ac:dyDescent="0.35">
      <c r="A19243" s="13">
        <v>45016</v>
      </c>
      <c r="B19243" t="s">
        <v>54</v>
      </c>
      <c r="C19243" s="14">
        <v>0.32432432432432401</v>
      </c>
      <c r="D19243" s="14">
        <v>0.417682926829268</v>
      </c>
      <c r="E19243">
        <v>43.528528528528497</v>
      </c>
      <c r="F19243">
        <v>37.933587398374002</v>
      </c>
      <c r="G19243">
        <v>5.5949411301545497</v>
      </c>
      <c r="H19243" s="14">
        <v>0.92452830188679203</v>
      </c>
    </row>
    <row r="19244" spans="1:8" hidden="1" x14ac:dyDescent="0.35">
      <c r="A19244" s="13">
        <v>45017</v>
      </c>
      <c r="B19244" t="s">
        <v>54</v>
      </c>
      <c r="C19244" s="14">
        <v>0.30363036303630397</v>
      </c>
      <c r="D19244" s="14">
        <v>0.51890034364261195</v>
      </c>
      <c r="E19244">
        <v>34.112211221122102</v>
      </c>
      <c r="F19244">
        <v>26.721764032073299</v>
      </c>
      <c r="G19244">
        <v>7.3904471890487997</v>
      </c>
      <c r="H19244" s="14">
        <v>0.93712574850299402</v>
      </c>
    </row>
    <row r="19245" spans="1:8" hidden="1" x14ac:dyDescent="0.35">
      <c r="A19245" s="13">
        <v>45018</v>
      </c>
      <c r="B19245" t="s">
        <v>54</v>
      </c>
      <c r="C19245" s="14">
        <v>0.53650793650793605</v>
      </c>
      <c r="D19245" s="14">
        <v>0.65937500000000004</v>
      </c>
      <c r="E19245">
        <v>20.034920634920599</v>
      </c>
      <c r="F19245">
        <v>16.290468749999999</v>
      </c>
      <c r="G19245">
        <v>3.7444518849206401</v>
      </c>
      <c r="H19245" s="14">
        <v>0.94674556213017702</v>
      </c>
    </row>
    <row r="19246" spans="1:8" hidden="1" x14ac:dyDescent="0.35">
      <c r="A19246" s="13">
        <v>45019</v>
      </c>
      <c r="B19246" t="s">
        <v>54</v>
      </c>
      <c r="C19246" s="14">
        <v>0.401869158878505</v>
      </c>
      <c r="D19246" s="14">
        <v>0.53636363636363604</v>
      </c>
      <c r="E19246">
        <v>26.0404984423676</v>
      </c>
      <c r="F19246">
        <v>20.3474242424242</v>
      </c>
      <c r="G19246">
        <v>5.6930741999433598</v>
      </c>
      <c r="H19246" s="14">
        <v>0.963963963963964</v>
      </c>
    </row>
    <row r="19247" spans="1:8" hidden="1" x14ac:dyDescent="0.35">
      <c r="A19247" s="13">
        <v>45020</v>
      </c>
      <c r="B19247" t="s">
        <v>54</v>
      </c>
      <c r="C19247" s="14">
        <v>0.54666666666666697</v>
      </c>
      <c r="D19247" s="14">
        <v>0.65460526315789502</v>
      </c>
      <c r="E19247">
        <v>20.260000000000002</v>
      </c>
      <c r="F19247">
        <v>17.7665021929825</v>
      </c>
      <c r="G19247">
        <v>2.49349780701754</v>
      </c>
      <c r="H19247" s="14">
        <v>0.97770700636942698</v>
      </c>
    </row>
    <row r="19248" spans="1:8" hidden="1" x14ac:dyDescent="0.35">
      <c r="A19248" s="13">
        <v>45021</v>
      </c>
      <c r="B19248" t="s">
        <v>54</v>
      </c>
      <c r="C19248" s="14">
        <v>0.57317073170731703</v>
      </c>
      <c r="D19248" s="14">
        <v>0.80062305295950198</v>
      </c>
      <c r="E19248">
        <v>18.829268292682901</v>
      </c>
      <c r="F19248">
        <v>9.5562824506749706</v>
      </c>
      <c r="G19248">
        <v>9.2729858420079498</v>
      </c>
      <c r="H19248" s="14">
        <v>0.95428571428571396</v>
      </c>
    </row>
    <row r="19249" spans="1:8" hidden="1" x14ac:dyDescent="0.35">
      <c r="A19249" s="13">
        <v>45022</v>
      </c>
      <c r="B19249" t="s">
        <v>54</v>
      </c>
      <c r="C19249" s="14">
        <v>0.49127906976744201</v>
      </c>
      <c r="D19249" s="14">
        <v>0.629411764705882</v>
      </c>
      <c r="E19249">
        <v>22.008720930232599</v>
      </c>
      <c r="F19249">
        <v>16.665392156862701</v>
      </c>
      <c r="G19249">
        <v>5.3433287733698203</v>
      </c>
      <c r="H19249" s="14">
        <v>0.96428571428571397</v>
      </c>
    </row>
    <row r="19250" spans="1:8" hidden="1" x14ac:dyDescent="0.35">
      <c r="A19250" s="13">
        <v>45023</v>
      </c>
      <c r="B19250" t="s">
        <v>54</v>
      </c>
      <c r="C19250" s="14">
        <v>0.63247863247863201</v>
      </c>
      <c r="D19250" s="14">
        <v>0.81104651162790697</v>
      </c>
      <c r="E19250">
        <v>15.954415954416</v>
      </c>
      <c r="F19250">
        <v>9.1999515503876008</v>
      </c>
      <c r="G19250">
        <v>6.7544644040283597</v>
      </c>
      <c r="H19250" s="14">
        <v>0.97820163487738399</v>
      </c>
    </row>
    <row r="19251" spans="1:8" hidden="1" x14ac:dyDescent="0.35">
      <c r="A19251" s="13">
        <v>45024</v>
      </c>
      <c r="B19251" t="s">
        <v>54</v>
      </c>
      <c r="C19251" s="14">
        <v>0.72697368421052599</v>
      </c>
      <c r="D19251" s="14">
        <v>0.87581699346405195</v>
      </c>
      <c r="E19251">
        <v>11.0657894736842</v>
      </c>
      <c r="F19251">
        <v>6.9096405228758204</v>
      </c>
      <c r="G19251">
        <v>4.1561489508083902</v>
      </c>
      <c r="H19251" s="14">
        <v>0.98083067092651799</v>
      </c>
    </row>
    <row r="19252" spans="1:8" hidden="1" x14ac:dyDescent="0.35">
      <c r="A19252" s="13">
        <v>45025</v>
      </c>
      <c r="B19252" t="s">
        <v>54</v>
      </c>
      <c r="C19252" s="14">
        <v>0.74923547400611601</v>
      </c>
      <c r="D19252" s="14">
        <v>0.83792048929663598</v>
      </c>
      <c r="E19252">
        <v>13.2660550458716</v>
      </c>
      <c r="F19252">
        <v>7.8046381243628904</v>
      </c>
      <c r="G19252">
        <v>5.4614169215086701</v>
      </c>
      <c r="H19252" s="14">
        <v>0.97916666666666696</v>
      </c>
    </row>
    <row r="19253" spans="1:8" hidden="1" x14ac:dyDescent="0.35">
      <c r="A19253" s="13">
        <v>45026</v>
      </c>
      <c r="B19253" t="s">
        <v>54</v>
      </c>
      <c r="C19253" s="14">
        <v>0.662790697674419</v>
      </c>
      <c r="D19253" s="14">
        <v>0.75350140056022397</v>
      </c>
      <c r="E19253">
        <v>18.433139534883701</v>
      </c>
      <c r="F19253">
        <v>11.3759570494865</v>
      </c>
      <c r="G19253">
        <v>7.0571824853972602</v>
      </c>
      <c r="H19253" s="14">
        <v>0.975138121546961</v>
      </c>
    </row>
    <row r="19254" spans="1:8" hidden="1" x14ac:dyDescent="0.35">
      <c r="A19254" s="13">
        <v>45027</v>
      </c>
      <c r="B19254" t="s">
        <v>54</v>
      </c>
      <c r="C19254" s="14">
        <v>0.64802631578947401</v>
      </c>
      <c r="D19254" s="14">
        <v>0.73114754098360601</v>
      </c>
      <c r="E19254">
        <v>14.519736842105299</v>
      </c>
      <c r="F19254">
        <v>11.7029508196721</v>
      </c>
      <c r="G19254">
        <v>2.81678602243313</v>
      </c>
      <c r="H19254" s="14">
        <v>0.97196261682243001</v>
      </c>
    </row>
    <row r="19255" spans="1:8" hidden="1" x14ac:dyDescent="0.35">
      <c r="A19255" s="13">
        <v>45028</v>
      </c>
      <c r="B19255" t="s">
        <v>54</v>
      </c>
      <c r="C19255" s="14">
        <v>0.61128526645768</v>
      </c>
      <c r="D19255" s="14">
        <v>0.72222222222222199</v>
      </c>
      <c r="E19255">
        <v>17.463949843260199</v>
      </c>
      <c r="F19255">
        <v>12.690522875817001</v>
      </c>
      <c r="G19255">
        <v>4.7734269674431902</v>
      </c>
      <c r="H19255" s="14">
        <v>0.95614035087719296</v>
      </c>
    </row>
    <row r="19256" spans="1:8" hidden="1" x14ac:dyDescent="0.35">
      <c r="A19256" s="13">
        <v>45029</v>
      </c>
      <c r="B19256" t="s">
        <v>54</v>
      </c>
      <c r="C19256" s="14">
        <v>0.60606060606060597</v>
      </c>
      <c r="D19256" s="14">
        <v>0.64156626506024095</v>
      </c>
      <c r="E19256">
        <v>18.7969696969697</v>
      </c>
      <c r="F19256">
        <v>17.477158634538199</v>
      </c>
      <c r="G19256">
        <v>1.31981106243154</v>
      </c>
      <c r="H19256" s="14">
        <v>0.96242774566473999</v>
      </c>
    </row>
    <row r="19257" spans="1:8" hidden="1" x14ac:dyDescent="0.35">
      <c r="A19257" s="13">
        <v>45030</v>
      </c>
      <c r="B19257" t="s">
        <v>54</v>
      </c>
      <c r="C19257" s="14">
        <v>0.58082191780821901</v>
      </c>
      <c r="D19257" s="14">
        <v>0.74373259052924801</v>
      </c>
      <c r="E19257">
        <v>17.7479452054795</v>
      </c>
      <c r="F19257">
        <v>12.043036211699199</v>
      </c>
      <c r="G19257">
        <v>5.7049089937802897</v>
      </c>
      <c r="H19257" s="14">
        <v>0.971204188481675</v>
      </c>
    </row>
    <row r="19258" spans="1:8" hidden="1" x14ac:dyDescent="0.35">
      <c r="A19258" s="13">
        <v>45031</v>
      </c>
      <c r="B19258" t="s">
        <v>54</v>
      </c>
      <c r="C19258" s="14">
        <v>0.610759493670886</v>
      </c>
      <c r="D19258" s="14">
        <v>0.70158730158730198</v>
      </c>
      <c r="E19258">
        <v>16.981012658227801</v>
      </c>
      <c r="F19258">
        <v>14.201746031746</v>
      </c>
      <c r="G19258">
        <v>2.77926662648182</v>
      </c>
      <c r="H19258" s="14">
        <v>0.96716417910447805</v>
      </c>
    </row>
    <row r="19259" spans="1:8" hidden="1" x14ac:dyDescent="0.35">
      <c r="A19259" s="13">
        <v>45032</v>
      </c>
      <c r="B19259" t="s">
        <v>54</v>
      </c>
      <c r="C19259" s="14">
        <v>0.65242165242165195</v>
      </c>
      <c r="D19259" s="14">
        <v>0.73504273504273498</v>
      </c>
      <c r="E19259">
        <v>15.8119658119658</v>
      </c>
      <c r="F19259">
        <v>12.3345679012346</v>
      </c>
      <c r="G19259">
        <v>3.47739791073124</v>
      </c>
      <c r="H19259" s="14">
        <v>0.959568733153639</v>
      </c>
    </row>
    <row r="19260" spans="1:8" hidden="1" x14ac:dyDescent="0.35">
      <c r="A19260" s="13">
        <v>45033</v>
      </c>
      <c r="B19260" t="s">
        <v>54</v>
      </c>
      <c r="C19260" s="14">
        <v>0.614492753623188</v>
      </c>
      <c r="D19260" s="14">
        <v>0.73654390934844205</v>
      </c>
      <c r="E19260">
        <v>15.5913043478261</v>
      </c>
      <c r="F19260">
        <v>12.2864966949953</v>
      </c>
      <c r="G19260">
        <v>3.3048076528308101</v>
      </c>
      <c r="H19260" s="14">
        <v>0.96675900277008298</v>
      </c>
    </row>
    <row r="19261" spans="1:8" hidden="1" x14ac:dyDescent="0.35">
      <c r="A19261" s="13">
        <v>45034</v>
      </c>
      <c r="B19261" t="s">
        <v>54</v>
      </c>
      <c r="C19261" s="14">
        <v>0.61993769470405002</v>
      </c>
      <c r="D19261" s="14">
        <v>0.677215189873418</v>
      </c>
      <c r="E19261">
        <v>16.429906542056099</v>
      </c>
      <c r="F19261">
        <v>14.648945147679299</v>
      </c>
      <c r="G19261">
        <v>1.7809613943767499</v>
      </c>
      <c r="H19261" s="14">
        <v>0.96460176991150404</v>
      </c>
    </row>
    <row r="19262" spans="1:8" hidden="1" x14ac:dyDescent="0.35">
      <c r="A19262" s="13">
        <v>45035</v>
      </c>
      <c r="B19262" t="s">
        <v>54</v>
      </c>
      <c r="C19262" s="14">
        <v>0.62691131498470898</v>
      </c>
      <c r="D19262" s="14">
        <v>0.75</v>
      </c>
      <c r="E19262">
        <v>15.5535168195719</v>
      </c>
      <c r="F19262">
        <v>12.900205761316901</v>
      </c>
      <c r="G19262">
        <v>2.6533110582549901</v>
      </c>
      <c r="H19262" s="14">
        <v>0.95750708215297498</v>
      </c>
    </row>
    <row r="19263" spans="1:8" hidden="1" x14ac:dyDescent="0.35">
      <c r="A19263" s="13">
        <v>45036</v>
      </c>
      <c r="B19263" t="s">
        <v>54</v>
      </c>
      <c r="C19263" s="14">
        <v>0.670694864048338</v>
      </c>
      <c r="D19263" s="14">
        <v>0.77272727272727304</v>
      </c>
      <c r="E19263">
        <v>16.117824773413901</v>
      </c>
      <c r="F19263">
        <v>11.287828282828301</v>
      </c>
      <c r="G19263">
        <v>4.8299964905856099</v>
      </c>
      <c r="H19263" s="14">
        <v>0.94444444444444398</v>
      </c>
    </row>
    <row r="19264" spans="1:8" hidden="1" x14ac:dyDescent="0.35">
      <c r="A19264" s="13">
        <v>45037</v>
      </c>
      <c r="B19264" t="s">
        <v>54</v>
      </c>
      <c r="C19264" s="14">
        <v>0.497142857142857</v>
      </c>
      <c r="D19264" s="14">
        <v>0.622857142857143</v>
      </c>
      <c r="E19264">
        <v>23.391428571428602</v>
      </c>
      <c r="F19264">
        <v>18.468952380952398</v>
      </c>
      <c r="G19264">
        <v>4.92247619047619</v>
      </c>
      <c r="H19264" s="14">
        <v>0.93979057591623005</v>
      </c>
    </row>
    <row r="19265" spans="1:8" hidden="1" x14ac:dyDescent="0.35">
      <c r="A19265" s="13">
        <v>45038</v>
      </c>
      <c r="B19265" t="s">
        <v>54</v>
      </c>
      <c r="C19265" s="14">
        <v>0.57453416149068304</v>
      </c>
      <c r="D19265" s="14">
        <v>0.64687499999999998</v>
      </c>
      <c r="E19265">
        <v>19.276397515528</v>
      </c>
      <c r="F19265">
        <v>16.075572916666701</v>
      </c>
      <c r="G19265">
        <v>3.20082459886128</v>
      </c>
      <c r="H19265" s="14">
        <v>0.97619047619047605</v>
      </c>
    </row>
    <row r="19266" spans="1:8" hidden="1" x14ac:dyDescent="0.35">
      <c r="A19266" s="13">
        <v>45039</v>
      </c>
      <c r="B19266" t="s">
        <v>54</v>
      </c>
      <c r="C19266" s="14">
        <v>0.53295128939828096</v>
      </c>
      <c r="D19266" s="14">
        <v>0.62108262108262102</v>
      </c>
      <c r="E19266">
        <v>21.581661891117498</v>
      </c>
      <c r="F19266">
        <v>17.245584045584</v>
      </c>
      <c r="G19266">
        <v>4.3360778455334303</v>
      </c>
      <c r="H19266" s="14">
        <v>0.95945945945945998</v>
      </c>
    </row>
    <row r="19267" spans="1:8" hidden="1" x14ac:dyDescent="0.35">
      <c r="A19267" s="13">
        <v>45040</v>
      </c>
      <c r="B19267" t="s">
        <v>54</v>
      </c>
      <c r="C19267" s="14">
        <v>0.52769679300291505</v>
      </c>
      <c r="D19267" s="14">
        <v>0.66473988439306397</v>
      </c>
      <c r="E19267">
        <v>23.6793002915452</v>
      </c>
      <c r="F19267">
        <v>17.669605009633901</v>
      </c>
      <c r="G19267">
        <v>6.0096952819112799</v>
      </c>
      <c r="H19267" s="14">
        <v>0.96675900277008298</v>
      </c>
    </row>
    <row r="19268" spans="1:8" hidden="1" x14ac:dyDescent="0.35">
      <c r="A19268" s="13">
        <v>45041</v>
      </c>
      <c r="B19268" t="s">
        <v>54</v>
      </c>
      <c r="C19268" s="14">
        <v>0.65472312703583102</v>
      </c>
      <c r="D19268" s="14">
        <v>0.67105263157894701</v>
      </c>
      <c r="E19268">
        <v>15.351791530944601</v>
      </c>
      <c r="F19268">
        <v>15.662774122807001</v>
      </c>
      <c r="G19268">
        <v>-0.31098259186239102</v>
      </c>
      <c r="H19268" s="14">
        <v>0.97499999999999998</v>
      </c>
    </row>
    <row r="19269" spans="1:8" hidden="1" x14ac:dyDescent="0.35">
      <c r="A19269" s="13">
        <v>45042</v>
      </c>
      <c r="B19269" t="s">
        <v>54</v>
      </c>
      <c r="C19269" s="14">
        <v>0.61562499999999998</v>
      </c>
      <c r="D19269" s="14">
        <v>0.80303030303030298</v>
      </c>
      <c r="E19269">
        <v>14.559374999999999</v>
      </c>
      <c r="F19269">
        <v>7.9077777777777802</v>
      </c>
      <c r="G19269">
        <v>6.6515972222222199</v>
      </c>
      <c r="H19269" s="14">
        <v>0.97619047619047605</v>
      </c>
    </row>
    <row r="19270" spans="1:8" hidden="1" x14ac:dyDescent="0.35">
      <c r="A19270" s="13">
        <v>45043</v>
      </c>
      <c r="B19270" t="s">
        <v>54</v>
      </c>
      <c r="C19270" s="14">
        <v>0.63768115942029002</v>
      </c>
      <c r="D19270" s="14">
        <v>0.78931750741839801</v>
      </c>
      <c r="E19270">
        <v>15.121739130434801</v>
      </c>
      <c r="F19270">
        <v>9.8484668644906002</v>
      </c>
      <c r="G19270">
        <v>5.27327226594418</v>
      </c>
      <c r="H19270" s="14">
        <v>0.96448087431693996</v>
      </c>
    </row>
    <row r="19271" spans="1:8" hidden="1" x14ac:dyDescent="0.35">
      <c r="A19271" s="13">
        <v>45044</v>
      </c>
      <c r="B19271" t="s">
        <v>54</v>
      </c>
      <c r="C19271" s="14">
        <v>0.50666666666666704</v>
      </c>
      <c r="D19271" s="14">
        <v>0.65181058495821698</v>
      </c>
      <c r="E19271">
        <v>21.3466666666667</v>
      </c>
      <c r="F19271">
        <v>16.6165273909007</v>
      </c>
      <c r="G19271">
        <v>4.7301392757660201</v>
      </c>
      <c r="H19271" s="14">
        <v>0.95343137254902</v>
      </c>
    </row>
    <row r="19272" spans="1:8" hidden="1" x14ac:dyDescent="0.35">
      <c r="A19272" s="13">
        <v>45045</v>
      </c>
      <c r="B19272" t="s">
        <v>54</v>
      </c>
      <c r="C19272" s="14">
        <v>0.63271604938271597</v>
      </c>
      <c r="D19272" s="14">
        <v>0.66874999999999996</v>
      </c>
      <c r="E19272">
        <v>17.685185185185201</v>
      </c>
      <c r="F19272">
        <v>14.1400520833333</v>
      </c>
      <c r="G19272">
        <v>3.5451331018518499</v>
      </c>
      <c r="H19272" s="14">
        <v>0.97368421052631604</v>
      </c>
    </row>
    <row r="19273" spans="1:8" hidden="1" x14ac:dyDescent="0.35">
      <c r="A19273" s="13">
        <v>45046</v>
      </c>
      <c r="B19273" t="s">
        <v>54</v>
      </c>
      <c r="C19273" s="14">
        <v>0.43373493975903599</v>
      </c>
      <c r="D19273" s="14">
        <v>0.54867256637168105</v>
      </c>
      <c r="E19273">
        <v>26.099397590361399</v>
      </c>
      <c r="F19273">
        <v>20.9484267453294</v>
      </c>
      <c r="G19273">
        <v>5.1509708450320497</v>
      </c>
      <c r="H19273" s="14">
        <v>0.95750708215297498</v>
      </c>
    </row>
    <row r="19274" spans="1:8" hidden="1" x14ac:dyDescent="0.35">
      <c r="A19274" s="13">
        <v>45047</v>
      </c>
      <c r="B19274" t="s">
        <v>54</v>
      </c>
      <c r="C19274" s="14">
        <v>0.49850746268656698</v>
      </c>
      <c r="D19274" s="14">
        <v>0.65317919075144504</v>
      </c>
      <c r="E19274">
        <v>23.507462686567202</v>
      </c>
      <c r="F19274">
        <v>18.395038535645501</v>
      </c>
      <c r="G19274">
        <v>5.1124241509216901</v>
      </c>
      <c r="H19274" s="14">
        <v>0.95041322314049603</v>
      </c>
    </row>
    <row r="19275" spans="1:8" hidden="1" x14ac:dyDescent="0.35">
      <c r="A19275" s="13">
        <v>45048</v>
      </c>
      <c r="B19275" t="s">
        <v>54</v>
      </c>
      <c r="C19275" s="14">
        <v>0.70261437908496704</v>
      </c>
      <c r="D19275" s="14">
        <v>0.729903536977492</v>
      </c>
      <c r="E19275">
        <v>13.732026143790801</v>
      </c>
      <c r="F19275">
        <v>11.428349410503801</v>
      </c>
      <c r="G19275">
        <v>2.3036767332871002</v>
      </c>
      <c r="H19275" s="14">
        <v>0.98730158730158701</v>
      </c>
    </row>
    <row r="19276" spans="1:8" hidden="1" x14ac:dyDescent="0.35">
      <c r="A19276" s="13">
        <v>45049</v>
      </c>
      <c r="B19276" t="s">
        <v>54</v>
      </c>
      <c r="C19276" s="14">
        <v>0.52395209580838298</v>
      </c>
      <c r="D19276" s="14">
        <v>0.63473053892215603</v>
      </c>
      <c r="E19276">
        <v>20.520958083832301</v>
      </c>
      <c r="F19276">
        <v>15.717015968063899</v>
      </c>
      <c r="G19276">
        <v>4.8039421157684599</v>
      </c>
      <c r="H19276" s="14">
        <v>0.95</v>
      </c>
    </row>
    <row r="19277" spans="1:8" hidden="1" x14ac:dyDescent="0.35">
      <c r="A19277" s="13">
        <v>45050</v>
      </c>
      <c r="B19277" t="s">
        <v>54</v>
      </c>
      <c r="C19277" s="14">
        <v>0.72674418604651203</v>
      </c>
      <c r="D19277" s="14">
        <v>0.78796561604584503</v>
      </c>
      <c r="E19277">
        <v>12.8459302325581</v>
      </c>
      <c r="F19277">
        <v>9.6871060171919794</v>
      </c>
      <c r="G19277">
        <v>3.1588242153661601</v>
      </c>
      <c r="H19277" s="14">
        <v>0.96388888888888902</v>
      </c>
    </row>
    <row r="19278" spans="1:8" hidden="1" x14ac:dyDescent="0.35">
      <c r="A19278" s="13">
        <v>45051</v>
      </c>
      <c r="B19278" t="s">
        <v>54</v>
      </c>
      <c r="C19278" s="14">
        <v>0.58994708994709</v>
      </c>
      <c r="D19278" s="14">
        <v>0.65</v>
      </c>
      <c r="E19278">
        <v>18.708994708994702</v>
      </c>
      <c r="F19278">
        <v>16.6164351851852</v>
      </c>
      <c r="G19278">
        <v>2.0925595238095198</v>
      </c>
      <c r="H19278" s="14">
        <v>0.96296296296296302</v>
      </c>
    </row>
    <row r="19279" spans="1:8" hidden="1" x14ac:dyDescent="0.35">
      <c r="A19279" s="13">
        <v>45052</v>
      </c>
      <c r="B19279" t="s">
        <v>54</v>
      </c>
      <c r="C19279" s="14">
        <v>0.707317073170732</v>
      </c>
      <c r="D19279" s="14">
        <v>0.70061728395061695</v>
      </c>
      <c r="E19279">
        <v>13.6219512195122</v>
      </c>
      <c r="F19279">
        <v>13.583847736625501</v>
      </c>
      <c r="G19279">
        <v>3.8103482886679502E-2</v>
      </c>
      <c r="H19279" s="14">
        <v>0.96209912536443098</v>
      </c>
    </row>
    <row r="19280" spans="1:8" hidden="1" x14ac:dyDescent="0.35">
      <c r="A19280" s="13">
        <v>45053</v>
      </c>
      <c r="B19280" t="s">
        <v>54</v>
      </c>
      <c r="C19280" s="14">
        <v>0.54117647058823504</v>
      </c>
      <c r="D19280" s="14">
        <v>0.65804597701149403</v>
      </c>
      <c r="E19280">
        <v>20.611764705882401</v>
      </c>
      <c r="F19280">
        <v>17.140613026819899</v>
      </c>
      <c r="G19280">
        <v>3.4711516790624302</v>
      </c>
      <c r="H19280" s="14">
        <v>0.95580110497237603</v>
      </c>
    </row>
    <row r="19281" spans="1:8" hidden="1" x14ac:dyDescent="0.35">
      <c r="A19281" s="13">
        <v>45054</v>
      </c>
      <c r="B19281" t="s">
        <v>54</v>
      </c>
      <c r="C19281" s="14">
        <v>0.494285714285714</v>
      </c>
      <c r="D19281" s="14">
        <v>0.71148459383753504</v>
      </c>
      <c r="E19281">
        <v>24.24</v>
      </c>
      <c r="F19281">
        <v>14.5053688141923</v>
      </c>
      <c r="G19281">
        <v>9.7346311858076504</v>
      </c>
      <c r="H19281" s="14">
        <v>0.946524064171123</v>
      </c>
    </row>
    <row r="19282" spans="1:8" hidden="1" x14ac:dyDescent="0.35">
      <c r="A19282" s="13">
        <v>45055</v>
      </c>
      <c r="B19282" t="s">
        <v>54</v>
      </c>
      <c r="C19282" s="14">
        <v>0.58823529411764697</v>
      </c>
      <c r="D19282" s="14">
        <v>0.77450980392156898</v>
      </c>
      <c r="E19282">
        <v>17.424836601307199</v>
      </c>
      <c r="F19282">
        <v>11.237908496732</v>
      </c>
      <c r="G19282">
        <v>6.1869281045751601</v>
      </c>
      <c r="H19282" s="14">
        <v>0.95987654320987703</v>
      </c>
    </row>
    <row r="19283" spans="1:8" hidden="1" x14ac:dyDescent="0.35">
      <c r="A19283" s="13">
        <v>45056</v>
      </c>
      <c r="B19283" t="s">
        <v>54</v>
      </c>
      <c r="C19283" s="14">
        <v>0.61242603550295904</v>
      </c>
      <c r="D19283" s="14">
        <v>0.72865853658536595</v>
      </c>
      <c r="E19283">
        <v>17.334319526627201</v>
      </c>
      <c r="F19283">
        <v>12.559349593495901</v>
      </c>
      <c r="G19283">
        <v>4.7749699331312803</v>
      </c>
      <c r="H19283" s="14">
        <v>0.94505494505494503</v>
      </c>
    </row>
    <row r="19284" spans="1:8" hidden="1" x14ac:dyDescent="0.35">
      <c r="A19284" s="13">
        <v>45057</v>
      </c>
      <c r="B19284" t="s">
        <v>54</v>
      </c>
      <c r="C19284" s="14">
        <v>0.65749235474006096</v>
      </c>
      <c r="D19284" s="14">
        <v>0.74242424242424299</v>
      </c>
      <c r="E19284">
        <v>16.370030581039799</v>
      </c>
      <c r="F19284">
        <v>11.424242424242401</v>
      </c>
      <c r="G19284">
        <v>4.9457881567973301</v>
      </c>
      <c r="H19284" s="14">
        <v>0.96253602305475505</v>
      </c>
    </row>
    <row r="19285" spans="1:8" hidden="1" x14ac:dyDescent="0.35">
      <c r="A19285" s="13">
        <v>45058</v>
      </c>
      <c r="B19285" t="s">
        <v>54</v>
      </c>
      <c r="C19285" s="14">
        <v>0.58152173913043503</v>
      </c>
      <c r="D19285" s="14">
        <v>0.69973190348525505</v>
      </c>
      <c r="E19285">
        <v>19.6576086956522</v>
      </c>
      <c r="F19285">
        <v>15.377256478999101</v>
      </c>
      <c r="G19285">
        <v>4.2803522166530703</v>
      </c>
      <c r="H19285" s="14">
        <v>0.969387755102041</v>
      </c>
    </row>
    <row r="19286" spans="1:8" hidden="1" x14ac:dyDescent="0.35">
      <c r="A19286" s="13">
        <v>45059</v>
      </c>
      <c r="B19286" t="s">
        <v>54</v>
      </c>
      <c r="C19286" s="14">
        <v>0.61875000000000002</v>
      </c>
      <c r="D19286" s="14">
        <v>0.70219435736677105</v>
      </c>
      <c r="E19286">
        <v>18.834375000000001</v>
      </c>
      <c r="F19286">
        <v>14.654127481713701</v>
      </c>
      <c r="G19286">
        <v>4.1802475182863104</v>
      </c>
      <c r="H19286" s="14">
        <v>0.97014925373134298</v>
      </c>
    </row>
    <row r="19287" spans="1:8" hidden="1" x14ac:dyDescent="0.35">
      <c r="A19287" s="13">
        <v>45060</v>
      </c>
      <c r="B19287" t="s">
        <v>54</v>
      </c>
      <c r="C19287" s="14">
        <v>0.48746518105849601</v>
      </c>
      <c r="D19287" s="14">
        <v>0.64689265536723195</v>
      </c>
      <c r="E19287">
        <v>21.169916434540401</v>
      </c>
      <c r="F19287">
        <v>15.630979284369101</v>
      </c>
      <c r="G19287">
        <v>5.5389371501712796</v>
      </c>
      <c r="H19287" s="14">
        <v>0.99184782608695699</v>
      </c>
    </row>
    <row r="19288" spans="1:8" hidden="1" x14ac:dyDescent="0.35">
      <c r="A19288" s="13">
        <v>45061</v>
      </c>
      <c r="B19288" t="s">
        <v>54</v>
      </c>
      <c r="C19288" s="14">
        <v>0.565217391304348</v>
      </c>
      <c r="D19288" s="14">
        <v>0.65633802816901399</v>
      </c>
      <c r="E19288">
        <v>20.9942028985507</v>
      </c>
      <c r="F19288">
        <v>17.112863849765301</v>
      </c>
      <c r="G19288">
        <v>3.88133904878547</v>
      </c>
      <c r="H19288" s="14">
        <v>0.975138121546961</v>
      </c>
    </row>
    <row r="19289" spans="1:8" hidden="1" x14ac:dyDescent="0.35">
      <c r="A19289" s="13">
        <v>45062</v>
      </c>
      <c r="B19289" t="s">
        <v>54</v>
      </c>
      <c r="C19289" s="14">
        <v>0.68553459119496896</v>
      </c>
      <c r="D19289" s="14">
        <v>0.75555555555555598</v>
      </c>
      <c r="E19289">
        <v>14.242138364779899</v>
      </c>
      <c r="F19289">
        <v>10.2405291005291</v>
      </c>
      <c r="G19289">
        <v>4.0016092642507699</v>
      </c>
      <c r="H19289" s="14">
        <v>0.95294117647058796</v>
      </c>
    </row>
    <row r="19290" spans="1:8" hidden="1" x14ac:dyDescent="0.35">
      <c r="A19290" s="13">
        <v>45063</v>
      </c>
      <c r="B19290" t="s">
        <v>54</v>
      </c>
      <c r="C19290" s="14">
        <v>0.46264367816092</v>
      </c>
      <c r="D19290" s="14">
        <v>0.60237388724035601</v>
      </c>
      <c r="E19290">
        <v>24.6034482758621</v>
      </c>
      <c r="F19290">
        <v>17.643372898120699</v>
      </c>
      <c r="G19290">
        <v>6.96007537774139</v>
      </c>
      <c r="H19290" s="14">
        <v>0.954666666666667</v>
      </c>
    </row>
    <row r="19291" spans="1:8" hidden="1" x14ac:dyDescent="0.35">
      <c r="A19291" s="13">
        <v>45064</v>
      </c>
      <c r="B19291" t="s">
        <v>54</v>
      </c>
      <c r="C19291" s="14">
        <v>0.41573033707865198</v>
      </c>
      <c r="D19291" s="14">
        <v>0.52421652421652398</v>
      </c>
      <c r="E19291">
        <v>29.337078651685399</v>
      </c>
      <c r="F19291">
        <v>23.9294871794872</v>
      </c>
      <c r="G19291">
        <v>5.4075914721982103</v>
      </c>
      <c r="H19291" s="14">
        <v>0.94285714285714295</v>
      </c>
    </row>
    <row r="19292" spans="1:8" hidden="1" x14ac:dyDescent="0.35">
      <c r="A19292" s="13">
        <v>45065</v>
      </c>
      <c r="B19292" t="s">
        <v>54</v>
      </c>
      <c r="C19292" s="14">
        <v>0.63081395348837199</v>
      </c>
      <c r="D19292" s="14">
        <v>0.804733727810651</v>
      </c>
      <c r="E19292">
        <v>15.5348837209302</v>
      </c>
      <c r="F19292">
        <v>9.7867357001972408</v>
      </c>
      <c r="G19292">
        <v>5.74814802073299</v>
      </c>
      <c r="H19292" s="14">
        <v>0.96685082872928196</v>
      </c>
    </row>
    <row r="19293" spans="1:8" hidden="1" x14ac:dyDescent="0.35">
      <c r="A19293" s="13">
        <v>45066</v>
      </c>
      <c r="B19293" t="s">
        <v>54</v>
      </c>
      <c r="C19293" s="14">
        <v>0.60509554140127397</v>
      </c>
      <c r="D19293" s="14">
        <v>0.677215189873418</v>
      </c>
      <c r="E19293">
        <v>18.194267515923599</v>
      </c>
      <c r="F19293">
        <v>15.475210970464101</v>
      </c>
      <c r="G19293">
        <v>2.7190565454594302</v>
      </c>
      <c r="H19293" s="14">
        <v>0.96960486322188399</v>
      </c>
    </row>
    <row r="19294" spans="1:8" hidden="1" x14ac:dyDescent="0.35">
      <c r="A19294" s="13">
        <v>45067</v>
      </c>
      <c r="B19294" t="s">
        <v>54</v>
      </c>
      <c r="C19294" s="14">
        <v>0.55495978552278802</v>
      </c>
      <c r="D19294" s="14">
        <v>0.68324607329842901</v>
      </c>
      <c r="E19294">
        <v>21.235924932975902</v>
      </c>
      <c r="F19294">
        <v>14.4652268760907</v>
      </c>
      <c r="G19294">
        <v>6.7706980568851201</v>
      </c>
      <c r="H19294" s="14">
        <v>0.94029850746268695</v>
      </c>
    </row>
    <row r="19295" spans="1:8" hidden="1" x14ac:dyDescent="0.35">
      <c r="A19295" s="13">
        <v>45068</v>
      </c>
      <c r="B19295" t="s">
        <v>54</v>
      </c>
      <c r="C19295" s="14">
        <v>0.48138297872340402</v>
      </c>
      <c r="D19295" s="14">
        <v>0.63563829787234005</v>
      </c>
      <c r="E19295">
        <v>24.9414893617021</v>
      </c>
      <c r="F19295">
        <v>18.904787234042601</v>
      </c>
      <c r="G19295">
        <v>6.03670212765957</v>
      </c>
      <c r="H19295" s="14">
        <v>0.95781637717121604</v>
      </c>
    </row>
    <row r="19296" spans="1:8" hidden="1" x14ac:dyDescent="0.35">
      <c r="A19296" s="13">
        <v>45069</v>
      </c>
      <c r="B19296" t="s">
        <v>54</v>
      </c>
      <c r="C19296" s="14">
        <v>0.52173913043478304</v>
      </c>
      <c r="D19296" s="14">
        <v>0.72530864197530898</v>
      </c>
      <c r="E19296">
        <v>19.913043478260899</v>
      </c>
      <c r="F19296">
        <v>12.2686728395062</v>
      </c>
      <c r="G19296">
        <v>7.6443706387547001</v>
      </c>
      <c r="H19296" s="14">
        <v>0.95664739884393102</v>
      </c>
    </row>
    <row r="19297" spans="1:8" hidden="1" x14ac:dyDescent="0.35">
      <c r="A19297" s="13">
        <v>45070</v>
      </c>
      <c r="B19297" t="s">
        <v>54</v>
      </c>
      <c r="C19297" s="14">
        <v>0.70724637681159397</v>
      </c>
      <c r="D19297" s="14">
        <v>0.78448275862068995</v>
      </c>
      <c r="E19297">
        <v>13.568115942028999</v>
      </c>
      <c r="F19297">
        <v>10.386829501915701</v>
      </c>
      <c r="G19297">
        <v>3.1812864401132801</v>
      </c>
      <c r="H19297" s="14">
        <v>0.96164383561643796</v>
      </c>
    </row>
    <row r="19298" spans="1:8" hidden="1" x14ac:dyDescent="0.35">
      <c r="A19298" s="13">
        <v>45071</v>
      </c>
      <c r="B19298" t="s">
        <v>54</v>
      </c>
      <c r="C19298" s="14">
        <v>0.433242506811989</v>
      </c>
      <c r="D19298" s="14">
        <v>0.54494382022471899</v>
      </c>
      <c r="E19298">
        <v>27.907356948228902</v>
      </c>
      <c r="F19298">
        <v>21.9794007490637</v>
      </c>
      <c r="G19298">
        <v>5.9279561991652097</v>
      </c>
      <c r="H19298" s="14">
        <v>0.93564356435643603</v>
      </c>
    </row>
    <row r="19299" spans="1:8" hidden="1" x14ac:dyDescent="0.35">
      <c r="A19299" s="13">
        <v>45072</v>
      </c>
      <c r="B19299" t="s">
        <v>54</v>
      </c>
      <c r="C19299" s="14">
        <v>0.352331606217617</v>
      </c>
      <c r="D19299" s="14">
        <v>0.50264550264550301</v>
      </c>
      <c r="E19299">
        <v>34.419689119170997</v>
      </c>
      <c r="F19299">
        <v>29.358068783068799</v>
      </c>
      <c r="G19299">
        <v>5.0616203361021999</v>
      </c>
      <c r="H19299" s="14">
        <v>0.92343387470997695</v>
      </c>
    </row>
    <row r="19300" spans="1:8" hidden="1" x14ac:dyDescent="0.35">
      <c r="A19300" s="13">
        <v>45073</v>
      </c>
      <c r="B19300" t="s">
        <v>54</v>
      </c>
      <c r="C19300" s="14">
        <v>0.45565749235474001</v>
      </c>
      <c r="D19300" s="14">
        <v>0.60185185185185197</v>
      </c>
      <c r="E19300">
        <v>30.281345565749199</v>
      </c>
      <c r="F19300">
        <v>21.4012860082305</v>
      </c>
      <c r="G19300">
        <v>8.8800595575187806</v>
      </c>
      <c r="H19300" s="14">
        <v>0.95677233429394803</v>
      </c>
    </row>
    <row r="19301" spans="1:8" hidden="1" x14ac:dyDescent="0.35">
      <c r="A19301" s="13">
        <v>45074</v>
      </c>
      <c r="B19301" t="s">
        <v>54</v>
      </c>
      <c r="C19301" s="14">
        <v>0.47413793103448298</v>
      </c>
      <c r="D19301" s="14">
        <v>0.60404624277456698</v>
      </c>
      <c r="E19301">
        <v>22.0201149425287</v>
      </c>
      <c r="F19301">
        <v>18.8341040462428</v>
      </c>
      <c r="G19301">
        <v>3.1860108962859601</v>
      </c>
      <c r="H19301" s="14">
        <v>0.95135135135135096</v>
      </c>
    </row>
    <row r="19302" spans="1:8" hidden="1" x14ac:dyDescent="0.35">
      <c r="A19302" s="13">
        <v>45075</v>
      </c>
      <c r="B19302" t="s">
        <v>54</v>
      </c>
      <c r="C19302" s="14">
        <v>0.41599999999999998</v>
      </c>
      <c r="D19302" s="14">
        <v>0.53298153034300799</v>
      </c>
      <c r="E19302">
        <v>30.669333333333299</v>
      </c>
      <c r="F19302">
        <v>24.686895338610402</v>
      </c>
      <c r="G19302">
        <v>5.98243799472296</v>
      </c>
      <c r="H19302" s="14">
        <v>0.97435897435897401</v>
      </c>
    </row>
    <row r="19303" spans="1:8" hidden="1" x14ac:dyDescent="0.35">
      <c r="A19303" s="13">
        <v>45076</v>
      </c>
      <c r="B19303" t="s">
        <v>54</v>
      </c>
      <c r="C19303" s="14">
        <v>0.54573170731707299</v>
      </c>
      <c r="D19303" s="14">
        <v>0.63253012048192803</v>
      </c>
      <c r="E19303">
        <v>19.121951219512201</v>
      </c>
      <c r="F19303">
        <v>17.846084337349399</v>
      </c>
      <c r="G19303">
        <v>1.2758668821627901</v>
      </c>
      <c r="H19303" s="14">
        <v>0.962209302325581</v>
      </c>
    </row>
    <row r="19304" spans="1:8" hidden="1" x14ac:dyDescent="0.35">
      <c r="A19304" s="13">
        <v>45077</v>
      </c>
      <c r="B19304" t="s">
        <v>54</v>
      </c>
      <c r="C19304" s="14">
        <v>0.487179487179487</v>
      </c>
      <c r="D19304" s="14">
        <v>0.636887608069164</v>
      </c>
      <c r="E19304">
        <v>22.547008547008499</v>
      </c>
      <c r="F19304">
        <v>15.004418828049999</v>
      </c>
      <c r="G19304">
        <v>7.5425897189585998</v>
      </c>
      <c r="H19304" s="14">
        <v>0.96010638297872297</v>
      </c>
    </row>
    <row r="19305" spans="1:8" hidden="1" x14ac:dyDescent="0.35">
      <c r="A19305" s="13">
        <v>45078</v>
      </c>
      <c r="B19305" t="s">
        <v>54</v>
      </c>
      <c r="C19305" s="14">
        <v>0.568965517241379</v>
      </c>
      <c r="D19305" s="14">
        <v>0.72237960339943297</v>
      </c>
      <c r="E19305">
        <v>20.551724137931</v>
      </c>
      <c r="F19305">
        <v>12.968035882908399</v>
      </c>
      <c r="G19305">
        <v>7.5836882550226301</v>
      </c>
      <c r="H19305" s="14">
        <v>0.964769647696477</v>
      </c>
    </row>
    <row r="19306" spans="1:8" hidden="1" x14ac:dyDescent="0.35">
      <c r="A19306" s="13">
        <v>45079</v>
      </c>
      <c r="B19306" t="s">
        <v>54</v>
      </c>
      <c r="C19306" s="14">
        <v>0.56544502617800996</v>
      </c>
      <c r="D19306" s="14">
        <v>0.67914438502673802</v>
      </c>
      <c r="E19306">
        <v>20.7068062827225</v>
      </c>
      <c r="F19306">
        <v>14.779233511586501</v>
      </c>
      <c r="G19306">
        <v>5.9275727711360604</v>
      </c>
      <c r="H19306" s="14">
        <v>0.97263681592039797</v>
      </c>
    </row>
    <row r="19307" spans="1:8" hidden="1" x14ac:dyDescent="0.35">
      <c r="A19307" s="13">
        <v>45080</v>
      </c>
      <c r="B19307" t="s">
        <v>54</v>
      </c>
      <c r="C19307" s="14">
        <v>0.59104477611940298</v>
      </c>
      <c r="D19307" s="14">
        <v>0.71865443425076403</v>
      </c>
      <c r="E19307">
        <v>19.8</v>
      </c>
      <c r="F19307">
        <v>16.143527013251799</v>
      </c>
      <c r="G19307">
        <v>3.65647298674822</v>
      </c>
      <c r="H19307" s="14">
        <v>0.97720797720797703</v>
      </c>
    </row>
    <row r="19308" spans="1:8" hidden="1" x14ac:dyDescent="0.35">
      <c r="A19308" s="13">
        <v>45081</v>
      </c>
      <c r="B19308" t="s">
        <v>54</v>
      </c>
      <c r="C19308" s="14">
        <v>0.52285714285714302</v>
      </c>
      <c r="D19308" s="14">
        <v>0.62078651685393305</v>
      </c>
      <c r="E19308">
        <v>22.574285714285701</v>
      </c>
      <c r="F19308">
        <v>18.772518726591802</v>
      </c>
      <c r="G19308">
        <v>3.8017669876939602</v>
      </c>
      <c r="H19308" s="14">
        <v>0.92746113989637302</v>
      </c>
    </row>
    <row r="19309" spans="1:8" hidden="1" x14ac:dyDescent="0.35">
      <c r="A19309" s="13">
        <v>45082</v>
      </c>
      <c r="B19309" t="s">
        <v>54</v>
      </c>
      <c r="C19309" s="14">
        <v>0.53763440860215095</v>
      </c>
      <c r="D19309" s="14">
        <v>0.68449197860962596</v>
      </c>
      <c r="E19309">
        <v>20.435483870967701</v>
      </c>
      <c r="F19309">
        <v>13.888903743315501</v>
      </c>
      <c r="G19309">
        <v>6.5465801276522297</v>
      </c>
      <c r="H19309" s="14">
        <v>0.97435897435897401</v>
      </c>
    </row>
    <row r="19310" spans="1:8" hidden="1" x14ac:dyDescent="0.35">
      <c r="A19310" s="13">
        <v>45083</v>
      </c>
      <c r="B19310" t="s">
        <v>54</v>
      </c>
      <c r="C19310" s="14">
        <v>0.58054711246200597</v>
      </c>
      <c r="D19310" s="14">
        <v>0.70606060606060606</v>
      </c>
      <c r="E19310">
        <v>19.927051671732499</v>
      </c>
      <c r="F19310">
        <v>16.435454545454501</v>
      </c>
      <c r="G19310">
        <v>3.4915971262779801</v>
      </c>
      <c r="H19310" s="14">
        <v>0.954674220963173</v>
      </c>
    </row>
    <row r="19311" spans="1:8" hidden="1" x14ac:dyDescent="0.35">
      <c r="A19311" s="13">
        <v>45084</v>
      </c>
      <c r="B19311" t="s">
        <v>54</v>
      </c>
      <c r="C19311" s="14">
        <v>0.58620689655172398</v>
      </c>
      <c r="D19311" s="14">
        <v>0.745714285714286</v>
      </c>
      <c r="E19311">
        <v>17.485632183907999</v>
      </c>
      <c r="F19311">
        <v>12.6167142857143</v>
      </c>
      <c r="G19311">
        <v>4.86891789819376</v>
      </c>
      <c r="H19311" s="14">
        <v>0.95013123359580098</v>
      </c>
    </row>
    <row r="19312" spans="1:8" hidden="1" x14ac:dyDescent="0.35">
      <c r="A19312" s="13">
        <v>45085</v>
      </c>
      <c r="B19312" t="s">
        <v>54</v>
      </c>
      <c r="C19312" s="14">
        <v>0.48626373626373598</v>
      </c>
      <c r="D19312" s="14">
        <v>0.60833333333333295</v>
      </c>
      <c r="E19312">
        <v>26.673076923076898</v>
      </c>
      <c r="F19312">
        <v>21.409120370370399</v>
      </c>
      <c r="G19312">
        <v>5.2639565527065502</v>
      </c>
      <c r="H19312" s="14">
        <v>0.95360824742268002</v>
      </c>
    </row>
    <row r="19313" spans="1:8" hidden="1" x14ac:dyDescent="0.35">
      <c r="A19313" s="13">
        <v>45086</v>
      </c>
      <c r="B19313" t="s">
        <v>54</v>
      </c>
      <c r="C19313" s="14">
        <v>0.48275862068965503</v>
      </c>
      <c r="D19313" s="14">
        <v>0.643243243243243</v>
      </c>
      <c r="E19313">
        <v>24.7029177718833</v>
      </c>
      <c r="F19313">
        <v>17.159054054054099</v>
      </c>
      <c r="G19313">
        <v>7.5438637178292396</v>
      </c>
      <c r="H19313" s="14">
        <v>0.97964376590330804</v>
      </c>
    </row>
    <row r="19314" spans="1:8" hidden="1" x14ac:dyDescent="0.35">
      <c r="A19314" s="13">
        <v>45087</v>
      </c>
      <c r="B19314" t="s">
        <v>54</v>
      </c>
      <c r="C19314" s="14">
        <v>0.61876832844574803</v>
      </c>
      <c r="D19314" s="14">
        <v>0.72289156626506001</v>
      </c>
      <c r="E19314">
        <v>15.492668621700901</v>
      </c>
      <c r="F19314">
        <v>11.6479417670683</v>
      </c>
      <c r="G19314">
        <v>3.8447268546326101</v>
      </c>
      <c r="H19314" s="14">
        <v>0.97214484679665703</v>
      </c>
    </row>
    <row r="19315" spans="1:8" hidden="1" x14ac:dyDescent="0.35">
      <c r="A19315" s="13">
        <v>45088</v>
      </c>
      <c r="B19315" t="s">
        <v>54</v>
      </c>
      <c r="C19315" s="14">
        <v>0.4</v>
      </c>
      <c r="D19315" s="14">
        <v>0.50765306122449005</v>
      </c>
      <c r="E19315">
        <v>31.701333333333299</v>
      </c>
      <c r="F19315">
        <v>30.1626275510204</v>
      </c>
      <c r="G19315">
        <v>1.53870578231293</v>
      </c>
      <c r="H19315" s="14">
        <v>0.95522388059701502</v>
      </c>
    </row>
    <row r="19316" spans="1:8" hidden="1" x14ac:dyDescent="0.35">
      <c r="A19316" s="13">
        <v>45089</v>
      </c>
      <c r="B19316" t="s">
        <v>54</v>
      </c>
      <c r="C19316" s="14">
        <v>0.37823834196891198</v>
      </c>
      <c r="D19316" s="14">
        <v>0.5</v>
      </c>
      <c r="E19316">
        <v>33.883419689119201</v>
      </c>
      <c r="F19316">
        <v>26.454187604690102</v>
      </c>
      <c r="G19316">
        <v>7.42923208442906</v>
      </c>
      <c r="H19316" s="14">
        <v>0.94471153846153799</v>
      </c>
    </row>
    <row r="19317" spans="1:8" hidden="1" x14ac:dyDescent="0.35">
      <c r="A19317" s="13">
        <v>45090</v>
      </c>
      <c r="B19317" t="s">
        <v>54</v>
      </c>
      <c r="C19317" s="14">
        <v>0.54216867469879504</v>
      </c>
      <c r="D19317" s="14">
        <v>0.68047337278106501</v>
      </c>
      <c r="E19317">
        <v>19.629518072289201</v>
      </c>
      <c r="F19317">
        <v>14.9718441814596</v>
      </c>
      <c r="G19317">
        <v>4.6576738908295896</v>
      </c>
      <c r="H19317" s="14">
        <v>0.93956043956044</v>
      </c>
    </row>
    <row r="19318" spans="1:8" hidden="1" x14ac:dyDescent="0.35">
      <c r="A19318" s="13">
        <v>45091</v>
      </c>
      <c r="B19318" t="s">
        <v>54</v>
      </c>
      <c r="C19318" s="14">
        <v>0.55300859598853902</v>
      </c>
      <c r="D19318" s="14">
        <v>0.65217391304347805</v>
      </c>
      <c r="E19318">
        <v>18.5214899713467</v>
      </c>
      <c r="F19318">
        <v>14.0742995169082</v>
      </c>
      <c r="G19318">
        <v>4.4471904544384904</v>
      </c>
      <c r="H19318" s="14">
        <v>0.97814207650273199</v>
      </c>
    </row>
    <row r="19319" spans="1:8" hidden="1" x14ac:dyDescent="0.35">
      <c r="A19319" s="13">
        <v>45092</v>
      </c>
      <c r="B19319" t="s">
        <v>54</v>
      </c>
      <c r="C19319" s="14">
        <v>0.52800000000000002</v>
      </c>
      <c r="D19319" s="14">
        <v>0.73463687150837997</v>
      </c>
      <c r="E19319">
        <v>19.933333333333302</v>
      </c>
      <c r="F19319">
        <v>12.563687150838</v>
      </c>
      <c r="G19319">
        <v>7.3696461824953401</v>
      </c>
      <c r="H19319" s="14">
        <v>0.95533498759305202</v>
      </c>
    </row>
    <row r="19320" spans="1:8" hidden="1" x14ac:dyDescent="0.35">
      <c r="A19320" s="13">
        <v>45093</v>
      </c>
      <c r="B19320" t="s">
        <v>54</v>
      </c>
      <c r="C19320" s="14">
        <v>0.47014925373134298</v>
      </c>
      <c r="D19320" s="14">
        <v>0.60869565217391297</v>
      </c>
      <c r="E19320">
        <v>24.888059701492502</v>
      </c>
      <c r="F19320">
        <v>18.215856777493599</v>
      </c>
      <c r="G19320">
        <v>6.6722029239989302</v>
      </c>
      <c r="H19320" s="14">
        <v>0.95813953488372094</v>
      </c>
    </row>
    <row r="19321" spans="1:8" hidden="1" x14ac:dyDescent="0.35">
      <c r="A19321" s="13">
        <v>45094</v>
      </c>
      <c r="B19321" t="s">
        <v>54</v>
      </c>
      <c r="C19321" s="14">
        <v>0.54913294797687895</v>
      </c>
      <c r="D19321" s="14">
        <v>0.64133738601823698</v>
      </c>
      <c r="E19321">
        <v>21.312138728323699</v>
      </c>
      <c r="F19321">
        <v>16.570111448834901</v>
      </c>
      <c r="G19321">
        <v>4.7420272794888403</v>
      </c>
      <c r="H19321" s="14">
        <v>0.95652173913043503</v>
      </c>
    </row>
    <row r="19322" spans="1:8" hidden="1" x14ac:dyDescent="0.35">
      <c r="A19322" s="13">
        <v>45095</v>
      </c>
      <c r="B19322" t="s">
        <v>54</v>
      </c>
      <c r="C19322" s="14">
        <v>0.54390934844192595</v>
      </c>
      <c r="D19322" s="14">
        <v>0.66758241758241799</v>
      </c>
      <c r="E19322">
        <v>23.767705382436301</v>
      </c>
      <c r="F19322">
        <v>16.812133699633701</v>
      </c>
      <c r="G19322">
        <v>6.9555716828025602</v>
      </c>
      <c r="H19322" s="14">
        <v>0.93700787401574803</v>
      </c>
    </row>
    <row r="19323" spans="1:8" hidden="1" x14ac:dyDescent="0.35">
      <c r="A19323" s="13">
        <v>45096</v>
      </c>
      <c r="B19323" t="s">
        <v>54</v>
      </c>
      <c r="C19323" s="14">
        <v>0.36827956989247301</v>
      </c>
      <c r="D19323" s="14">
        <v>0.59946949602122002</v>
      </c>
      <c r="E19323">
        <v>27.639784946236599</v>
      </c>
      <c r="F19323">
        <v>18.566799292661401</v>
      </c>
      <c r="G19323">
        <v>9.0729856535752003</v>
      </c>
      <c r="H19323" s="14">
        <v>0.94801980198019797</v>
      </c>
    </row>
    <row r="19324" spans="1:8" hidden="1" x14ac:dyDescent="0.35">
      <c r="A19324" s="13">
        <v>45097</v>
      </c>
      <c r="B19324" t="s">
        <v>54</v>
      </c>
      <c r="C19324" s="14">
        <v>0.509493670886076</v>
      </c>
      <c r="D19324" s="14">
        <v>0.63239875389408096</v>
      </c>
      <c r="E19324">
        <v>26.104430379746798</v>
      </c>
      <c r="F19324">
        <v>20.608670820353101</v>
      </c>
      <c r="G19324">
        <v>5.49575955939377</v>
      </c>
      <c r="H19324" s="14">
        <v>0.94152046783625698</v>
      </c>
    </row>
    <row r="19325" spans="1:8" hidden="1" x14ac:dyDescent="0.35">
      <c r="A19325" s="13">
        <v>45098</v>
      </c>
      <c r="B19325" t="s">
        <v>54</v>
      </c>
      <c r="C19325" s="14">
        <v>0.37689969604863199</v>
      </c>
      <c r="D19325" s="14">
        <v>0.53869047619047605</v>
      </c>
      <c r="E19325">
        <v>34.036474164133701</v>
      </c>
      <c r="F19325">
        <v>22.891517857142901</v>
      </c>
      <c r="G19325">
        <v>11.144956306990901</v>
      </c>
      <c r="H19325" s="14">
        <v>0.92631578947368398</v>
      </c>
    </row>
    <row r="19326" spans="1:8" hidden="1" x14ac:dyDescent="0.35">
      <c r="A19326" s="13">
        <v>45099</v>
      </c>
      <c r="B19326" t="s">
        <v>54</v>
      </c>
      <c r="C19326" s="14">
        <v>0.44166666666666698</v>
      </c>
      <c r="D19326" s="14">
        <v>0.53846153846153799</v>
      </c>
      <c r="E19326">
        <v>27.108333333333299</v>
      </c>
      <c r="F19326">
        <v>24.534188034187999</v>
      </c>
      <c r="G19326">
        <v>2.5741452991453002</v>
      </c>
      <c r="H19326" s="14">
        <v>0.93017456359102202</v>
      </c>
    </row>
    <row r="19327" spans="1:8" hidden="1" x14ac:dyDescent="0.35">
      <c r="A19327" s="13">
        <v>45100</v>
      </c>
      <c r="B19327" t="s">
        <v>54</v>
      </c>
      <c r="C19327" s="14">
        <v>0.359580052493438</v>
      </c>
      <c r="D19327" s="14">
        <v>0.45595854922279799</v>
      </c>
      <c r="E19327">
        <v>33.771653543307103</v>
      </c>
      <c r="F19327">
        <v>26.2632124352332</v>
      </c>
      <c r="G19327">
        <v>7.5084411080739297</v>
      </c>
      <c r="H19327" s="14">
        <v>0.95833333333333304</v>
      </c>
    </row>
    <row r="19328" spans="1:8" hidden="1" x14ac:dyDescent="0.35">
      <c r="A19328" s="13">
        <v>45101</v>
      </c>
      <c r="B19328" t="s">
        <v>54</v>
      </c>
      <c r="C19328" s="14">
        <v>0.46060606060606102</v>
      </c>
      <c r="D19328" s="14">
        <v>0.54380664652568</v>
      </c>
      <c r="E19328">
        <v>27.6242424242424</v>
      </c>
      <c r="F19328">
        <v>22.341742195367601</v>
      </c>
      <c r="G19328">
        <v>5.2825002288748504</v>
      </c>
      <c r="H19328" s="14">
        <v>0.94354838709677402</v>
      </c>
    </row>
    <row r="19329" spans="1:8" hidden="1" x14ac:dyDescent="0.35">
      <c r="A19329" s="13">
        <v>45102</v>
      </c>
      <c r="B19329" t="s">
        <v>54</v>
      </c>
      <c r="C19329" s="14">
        <v>0.54131054131054102</v>
      </c>
      <c r="D19329" s="14">
        <v>0.66759776536312898</v>
      </c>
      <c r="E19329">
        <v>23.507122507122499</v>
      </c>
      <c r="F19329">
        <v>18.479748603352</v>
      </c>
      <c r="G19329">
        <v>5.0273739037705498</v>
      </c>
      <c r="H19329" s="14">
        <v>0.94416243654822296</v>
      </c>
    </row>
    <row r="19330" spans="1:8" hidden="1" x14ac:dyDescent="0.35">
      <c r="A19330" s="13">
        <v>45103</v>
      </c>
      <c r="B19330" t="s">
        <v>54</v>
      </c>
      <c r="C19330" s="14">
        <v>0.49863013698630099</v>
      </c>
      <c r="D19330" s="14">
        <v>0.66759002770083098</v>
      </c>
      <c r="E19330">
        <v>21.098630136986301</v>
      </c>
      <c r="F19330">
        <v>16.101154201292701</v>
      </c>
      <c r="G19330">
        <v>4.9974759356935996</v>
      </c>
      <c r="H19330" s="14">
        <v>0.94430379746835402</v>
      </c>
    </row>
    <row r="19331" spans="1:8" hidden="1" x14ac:dyDescent="0.35">
      <c r="A19331" s="13">
        <v>45104</v>
      </c>
      <c r="B19331" t="s">
        <v>54</v>
      </c>
      <c r="C19331" s="14">
        <v>0.68072289156626498</v>
      </c>
      <c r="D19331" s="14">
        <v>0.81097560975609795</v>
      </c>
      <c r="E19331">
        <v>14.6355421686747</v>
      </c>
      <c r="F19331">
        <v>9.1123475609756106</v>
      </c>
      <c r="G19331">
        <v>5.5231946076990903</v>
      </c>
      <c r="H19331" s="14">
        <v>0.951977401129944</v>
      </c>
    </row>
    <row r="19332" spans="1:8" hidden="1" x14ac:dyDescent="0.35">
      <c r="A19332" s="13">
        <v>45105</v>
      </c>
      <c r="B19332" t="s">
        <v>54</v>
      </c>
      <c r="C19332" s="14">
        <v>0.66666666666666696</v>
      </c>
      <c r="D19332" s="14">
        <v>0.75862068965517204</v>
      </c>
      <c r="E19332">
        <v>15.584795321637399</v>
      </c>
      <c r="F19332">
        <v>11.4829501915709</v>
      </c>
      <c r="G19332">
        <v>4.1018451300665504</v>
      </c>
      <c r="H19332" s="14">
        <v>0.96961325966850798</v>
      </c>
    </row>
    <row r="19333" spans="1:8" hidden="1" x14ac:dyDescent="0.35">
      <c r="A19333" s="13">
        <v>45106</v>
      </c>
      <c r="B19333" t="s">
        <v>54</v>
      </c>
      <c r="C19333" s="14">
        <v>0.55525606469002697</v>
      </c>
      <c r="D19333" s="14">
        <v>0.70540540540540597</v>
      </c>
      <c r="E19333">
        <v>20.266846361186001</v>
      </c>
      <c r="F19333">
        <v>14.984009009009</v>
      </c>
      <c r="G19333">
        <v>5.28283735217697</v>
      </c>
      <c r="H19333" s="14">
        <v>0.95250000000000001</v>
      </c>
    </row>
    <row r="19334" spans="1:8" hidden="1" x14ac:dyDescent="0.35">
      <c r="A19334" s="13">
        <v>45107</v>
      </c>
      <c r="B19334" t="s">
        <v>54</v>
      </c>
      <c r="C19334" s="14">
        <v>0.365979381443299</v>
      </c>
      <c r="D19334" s="14">
        <v>0.45360824742268002</v>
      </c>
      <c r="E19334">
        <v>40.242268041237097</v>
      </c>
      <c r="F19334">
        <v>32.892783505154597</v>
      </c>
      <c r="G19334">
        <v>7.3494845360824703</v>
      </c>
      <c r="H19334" s="14">
        <v>0.926096997690531</v>
      </c>
    </row>
    <row r="19335" spans="1:8" hidden="1" x14ac:dyDescent="0.35">
      <c r="A19335" s="13">
        <v>45108</v>
      </c>
      <c r="B19335" t="s">
        <v>54</v>
      </c>
      <c r="C19335" s="14">
        <v>0.47142857142857097</v>
      </c>
      <c r="D19335" s="14">
        <v>0.58997050147492602</v>
      </c>
      <c r="E19335">
        <v>24.5657142857143</v>
      </c>
      <c r="F19335">
        <v>20.2626352015733</v>
      </c>
      <c r="G19335">
        <v>4.3030790841410296</v>
      </c>
      <c r="H19335" s="14">
        <v>0.95300261096605698</v>
      </c>
    </row>
    <row r="19336" spans="1:8" hidden="1" x14ac:dyDescent="0.35">
      <c r="A19336" s="13">
        <v>45109</v>
      </c>
      <c r="B19336" t="s">
        <v>54</v>
      </c>
      <c r="C19336" s="14">
        <v>0.45504087193460502</v>
      </c>
      <c r="D19336" s="14">
        <v>0.5390625</v>
      </c>
      <c r="E19336">
        <v>26.7765667574932</v>
      </c>
      <c r="F19336">
        <v>22.721310763888901</v>
      </c>
      <c r="G19336">
        <v>4.0552559936043</v>
      </c>
      <c r="H19336" s="14">
        <v>0.95939086294416198</v>
      </c>
    </row>
    <row r="19337" spans="1:8" hidden="1" x14ac:dyDescent="0.35">
      <c r="A19337" s="13">
        <v>45110</v>
      </c>
      <c r="B19337" t="s">
        <v>54</v>
      </c>
      <c r="C19337" s="14">
        <v>0.38874680306905401</v>
      </c>
      <c r="D19337" s="14">
        <v>0.55612244897959195</v>
      </c>
      <c r="E19337">
        <v>29.974424552429699</v>
      </c>
      <c r="F19337">
        <v>23.079294217687099</v>
      </c>
      <c r="G19337">
        <v>6.8951303347425901</v>
      </c>
      <c r="H19337" s="14">
        <v>0.94835680751173701</v>
      </c>
    </row>
    <row r="19338" spans="1:8" hidden="1" x14ac:dyDescent="0.35">
      <c r="A19338" s="13">
        <v>45111</v>
      </c>
      <c r="B19338" t="s">
        <v>54</v>
      </c>
      <c r="C19338" s="14">
        <v>0.54</v>
      </c>
      <c r="D19338" s="14">
        <v>0.70414201183432001</v>
      </c>
      <c r="E19338">
        <v>20.32</v>
      </c>
      <c r="F19338">
        <v>14.427268244575901</v>
      </c>
      <c r="G19338">
        <v>5.8927317554240597</v>
      </c>
      <c r="H19338" s="14">
        <v>0.957219251336898</v>
      </c>
    </row>
    <row r="19339" spans="1:8" hidden="1" x14ac:dyDescent="0.35">
      <c r="A19339" s="13">
        <v>45112</v>
      </c>
      <c r="B19339" t="s">
        <v>54</v>
      </c>
      <c r="C19339" s="14">
        <v>0.338983050847458</v>
      </c>
      <c r="D19339" s="14">
        <v>0.50276243093922701</v>
      </c>
      <c r="E19339">
        <v>32.887005649717501</v>
      </c>
      <c r="F19339">
        <v>23.082826887661099</v>
      </c>
      <c r="G19339">
        <v>9.8041787620563703</v>
      </c>
      <c r="H19339" s="14">
        <v>0.94629156010230198</v>
      </c>
    </row>
    <row r="19340" spans="1:8" hidden="1" x14ac:dyDescent="0.35">
      <c r="A19340" s="13">
        <v>45113</v>
      </c>
      <c r="B19340" t="s">
        <v>54</v>
      </c>
      <c r="C19340" s="14">
        <v>0.47043010752688202</v>
      </c>
      <c r="D19340" s="14">
        <v>0.65181058495821698</v>
      </c>
      <c r="E19340">
        <v>24.891980286738399</v>
      </c>
      <c r="F19340">
        <v>18.5563602599814</v>
      </c>
      <c r="G19340">
        <v>6.3356200267569198</v>
      </c>
      <c r="H19340" s="14">
        <v>0.95959595959596</v>
      </c>
    </row>
    <row r="19341" spans="1:8" hidden="1" x14ac:dyDescent="0.35">
      <c r="A19341" s="13">
        <v>45114</v>
      </c>
      <c r="B19341" t="s">
        <v>54</v>
      </c>
      <c r="C19341" s="14">
        <v>0.46410256410256401</v>
      </c>
      <c r="D19341" s="14">
        <v>0.62626262626262597</v>
      </c>
      <c r="E19341">
        <v>24.2358974358974</v>
      </c>
      <c r="F19341">
        <v>18.898358585858599</v>
      </c>
      <c r="G19341">
        <v>5.3375388500388503</v>
      </c>
      <c r="H19341" s="14">
        <v>0.95961995249406196</v>
      </c>
    </row>
    <row r="19342" spans="1:8" hidden="1" x14ac:dyDescent="0.35">
      <c r="A19342" s="13">
        <v>45115</v>
      </c>
      <c r="B19342" t="s">
        <v>54</v>
      </c>
      <c r="C19342" s="14">
        <v>0.50819672131147497</v>
      </c>
      <c r="D19342" s="14">
        <v>0.62640449438202295</v>
      </c>
      <c r="E19342">
        <v>23.778688524590201</v>
      </c>
      <c r="F19342">
        <v>19.026779026217199</v>
      </c>
      <c r="G19342">
        <v>4.7519094983729397</v>
      </c>
      <c r="H19342" s="14">
        <v>0.968992248062015</v>
      </c>
    </row>
    <row r="19343" spans="1:8" hidden="1" x14ac:dyDescent="0.35">
      <c r="A19343" s="13">
        <v>45116</v>
      </c>
      <c r="B19343" t="s">
        <v>54</v>
      </c>
      <c r="C19343" s="14">
        <v>0.451871657754011</v>
      </c>
      <c r="D19343" s="14">
        <v>0.57783641160949895</v>
      </c>
      <c r="E19343">
        <v>26.259358288770098</v>
      </c>
      <c r="F19343">
        <v>19.794107299912</v>
      </c>
      <c r="G19343">
        <v>6.4652509888580001</v>
      </c>
      <c r="H19343" s="14">
        <v>0.96482412060301503</v>
      </c>
    </row>
    <row r="19344" spans="1:8" hidden="1" x14ac:dyDescent="0.35">
      <c r="A19344" s="13">
        <v>45117</v>
      </c>
      <c r="B19344" t="s">
        <v>54</v>
      </c>
      <c r="C19344" s="14">
        <v>0.36657681940700798</v>
      </c>
      <c r="D19344" s="14">
        <v>0.54232804232804199</v>
      </c>
      <c r="E19344">
        <v>29.698113207547198</v>
      </c>
      <c r="F19344">
        <v>22.0162698412698</v>
      </c>
      <c r="G19344">
        <v>7.68184336627733</v>
      </c>
      <c r="H19344" s="14">
        <v>0.97680412371133996</v>
      </c>
    </row>
    <row r="19345" spans="1:8" hidden="1" x14ac:dyDescent="0.35">
      <c r="A19345" s="13">
        <v>45118</v>
      </c>
      <c r="B19345" t="s">
        <v>54</v>
      </c>
      <c r="C19345" s="14">
        <v>0.46666666666666701</v>
      </c>
      <c r="D19345" s="14">
        <v>0.58875739644970404</v>
      </c>
      <c r="E19345">
        <v>28.430303030303001</v>
      </c>
      <c r="F19345">
        <v>21.263560157790899</v>
      </c>
      <c r="G19345">
        <v>7.1667428725121001</v>
      </c>
      <c r="H19345" s="14">
        <v>0.94182825484764598</v>
      </c>
    </row>
    <row r="19346" spans="1:8" hidden="1" x14ac:dyDescent="0.35">
      <c r="A19346" s="13">
        <v>45119</v>
      </c>
      <c r="B19346" t="s">
        <v>54</v>
      </c>
      <c r="C19346" s="14">
        <v>0.25073746312684397</v>
      </c>
      <c r="D19346" s="14">
        <v>0.435435435435435</v>
      </c>
      <c r="E19346">
        <v>40.498525073746301</v>
      </c>
      <c r="F19346">
        <v>32.170920920920899</v>
      </c>
      <c r="G19346">
        <v>8.3276041528253906</v>
      </c>
      <c r="H19346" s="14">
        <v>0.91820580474933999</v>
      </c>
    </row>
    <row r="19347" spans="1:8" hidden="1" x14ac:dyDescent="0.35">
      <c r="A19347" s="13">
        <v>45120</v>
      </c>
      <c r="B19347" t="s">
        <v>54</v>
      </c>
      <c r="C19347" s="14">
        <v>0.40845070422535201</v>
      </c>
      <c r="D19347" s="14">
        <v>0.59248554913294804</v>
      </c>
      <c r="E19347">
        <v>27.7183098591549</v>
      </c>
      <c r="F19347">
        <v>20.226493256262</v>
      </c>
      <c r="G19347">
        <v>7.4918166028928903</v>
      </c>
      <c r="H19347" s="14">
        <v>0.97097625329815296</v>
      </c>
    </row>
    <row r="19348" spans="1:8" hidden="1" x14ac:dyDescent="0.35">
      <c r="A19348" s="13">
        <v>45121</v>
      </c>
      <c r="B19348" t="s">
        <v>54</v>
      </c>
      <c r="C19348" s="14">
        <v>0.44416243654822302</v>
      </c>
      <c r="D19348" s="14">
        <v>0.61780104712041894</v>
      </c>
      <c r="E19348">
        <v>25.527918781725901</v>
      </c>
      <c r="F19348">
        <v>18.725479930192002</v>
      </c>
      <c r="G19348">
        <v>6.8024388515339096</v>
      </c>
      <c r="H19348" s="14">
        <v>0.96618357487922701</v>
      </c>
    </row>
    <row r="19349" spans="1:8" hidden="1" x14ac:dyDescent="0.35">
      <c r="A19349" s="13">
        <v>45122</v>
      </c>
      <c r="B19349" t="s">
        <v>54</v>
      </c>
      <c r="C19349" s="14">
        <v>0.44602272727272702</v>
      </c>
      <c r="D19349" s="14">
        <v>0.51461988304093598</v>
      </c>
      <c r="E19349">
        <v>32.418939393939397</v>
      </c>
      <c r="F19349">
        <v>27.0548245614035</v>
      </c>
      <c r="G19349">
        <v>5.3641148325358898</v>
      </c>
      <c r="H19349" s="14">
        <v>0.92327365728900301</v>
      </c>
    </row>
    <row r="19350" spans="1:8" hidden="1" x14ac:dyDescent="0.35">
      <c r="A19350" s="13">
        <v>45123</v>
      </c>
      <c r="B19350" t="s">
        <v>54</v>
      </c>
      <c r="C19350" s="14">
        <v>0.39627659574468099</v>
      </c>
      <c r="D19350" s="14">
        <v>0.60779220779220799</v>
      </c>
      <c r="E19350">
        <v>28.505319148936199</v>
      </c>
      <c r="F19350">
        <v>19.0987012987013</v>
      </c>
      <c r="G19350">
        <v>9.4066178502348698</v>
      </c>
      <c r="H19350" s="14">
        <v>0.96</v>
      </c>
    </row>
    <row r="19351" spans="1:8" hidden="1" x14ac:dyDescent="0.35">
      <c r="A19351" s="13">
        <v>45124</v>
      </c>
      <c r="B19351" t="s">
        <v>54</v>
      </c>
      <c r="C19351" s="14">
        <v>0.39736842105263198</v>
      </c>
      <c r="D19351" s="14">
        <v>0.56234096692112001</v>
      </c>
      <c r="E19351">
        <v>29.3473684210526</v>
      </c>
      <c r="F19351">
        <v>21.8991094147583</v>
      </c>
      <c r="G19351">
        <v>7.4482590062943599</v>
      </c>
      <c r="H19351" s="14">
        <v>0.95802469135802504</v>
      </c>
    </row>
    <row r="19352" spans="1:8" hidden="1" x14ac:dyDescent="0.35">
      <c r="A19352" s="13">
        <v>45125</v>
      </c>
      <c r="B19352" t="s">
        <v>54</v>
      </c>
      <c r="C19352" s="14">
        <v>0.426900584795322</v>
      </c>
      <c r="D19352" s="14">
        <v>0.621848739495798</v>
      </c>
      <c r="E19352">
        <v>26.690058479532201</v>
      </c>
      <c r="F19352">
        <v>19.802801120448201</v>
      </c>
      <c r="G19352">
        <v>6.8872573590839803</v>
      </c>
      <c r="H19352" s="14">
        <v>0.95187165775401095</v>
      </c>
    </row>
    <row r="19353" spans="1:8" hidden="1" x14ac:dyDescent="0.35">
      <c r="A19353" s="13">
        <v>45126</v>
      </c>
      <c r="B19353" t="s">
        <v>54</v>
      </c>
      <c r="C19353" s="14">
        <v>0.43567251461988299</v>
      </c>
      <c r="D19353" s="14">
        <v>0.60355029585798803</v>
      </c>
      <c r="E19353">
        <v>28.137426900584799</v>
      </c>
      <c r="F19353">
        <v>19.920118343195298</v>
      </c>
      <c r="G19353">
        <v>8.2173085573895293</v>
      </c>
      <c r="H19353" s="14">
        <v>0.96961325966850798</v>
      </c>
    </row>
    <row r="19354" spans="1:8" hidden="1" x14ac:dyDescent="0.35">
      <c r="A19354" s="13">
        <v>45127</v>
      </c>
      <c r="B19354" t="s">
        <v>54</v>
      </c>
      <c r="C19354" s="14">
        <v>0.51212938005390796</v>
      </c>
      <c r="D19354" s="14">
        <v>0.65254237288135597</v>
      </c>
      <c r="E19354">
        <v>22.005390835579501</v>
      </c>
      <c r="F19354">
        <v>15.472080979284399</v>
      </c>
      <c r="G19354">
        <v>6.5333098562951504</v>
      </c>
      <c r="H19354" s="14">
        <v>0.96907216494845405</v>
      </c>
    </row>
    <row r="19355" spans="1:8" hidden="1" x14ac:dyDescent="0.35">
      <c r="A19355" s="13">
        <v>45128</v>
      </c>
      <c r="B19355" t="s">
        <v>54</v>
      </c>
      <c r="C19355" s="14">
        <v>0.40425531914893598</v>
      </c>
      <c r="D19355" s="14">
        <v>0.50670241286863305</v>
      </c>
      <c r="E19355">
        <v>29.430851063829799</v>
      </c>
      <c r="F19355">
        <v>26.099061662198402</v>
      </c>
      <c r="G19355">
        <v>3.3317894016313998</v>
      </c>
      <c r="H19355" s="14">
        <v>0.97943444730077101</v>
      </c>
    </row>
    <row r="19356" spans="1:8" hidden="1" x14ac:dyDescent="0.35">
      <c r="A19356" s="13">
        <v>45129</v>
      </c>
      <c r="B19356" t="s">
        <v>54</v>
      </c>
      <c r="C19356" s="14">
        <v>0.51246537396121905</v>
      </c>
      <c r="D19356" s="14">
        <v>0.58055555555555605</v>
      </c>
      <c r="E19356">
        <v>23.163434903047101</v>
      </c>
      <c r="F19356">
        <v>19.6313888888889</v>
      </c>
      <c r="G19356">
        <v>3.5320460141582002</v>
      </c>
      <c r="H19356" s="14">
        <v>0.97599999999999998</v>
      </c>
    </row>
    <row r="19357" spans="1:8" hidden="1" x14ac:dyDescent="0.35">
      <c r="A19357" s="13">
        <v>45130</v>
      </c>
      <c r="B19357" t="s">
        <v>54</v>
      </c>
      <c r="C19357" s="14">
        <v>0.477690288713911</v>
      </c>
      <c r="D19357" s="14">
        <v>0.64210526315789496</v>
      </c>
      <c r="E19357">
        <v>20.634076990376201</v>
      </c>
      <c r="F19357">
        <v>15.4854385964912</v>
      </c>
      <c r="G19357">
        <v>5.1486383938849798</v>
      </c>
      <c r="H19357" s="14">
        <v>0.96526054590570698</v>
      </c>
    </row>
    <row r="19358" spans="1:8" hidden="1" x14ac:dyDescent="0.35">
      <c r="A19358" s="13">
        <v>45131</v>
      </c>
      <c r="B19358" t="s">
        <v>54</v>
      </c>
      <c r="C19358" s="14">
        <v>0.18888888888888899</v>
      </c>
      <c r="D19358" s="14">
        <v>0.35230352303522999</v>
      </c>
      <c r="E19358">
        <v>49.808333333333302</v>
      </c>
      <c r="F19358">
        <v>40.929177958446303</v>
      </c>
      <c r="G19358">
        <v>8.8791553748870804</v>
      </c>
      <c r="H19358" s="14">
        <v>0.9325</v>
      </c>
    </row>
    <row r="19359" spans="1:8" hidden="1" x14ac:dyDescent="0.35">
      <c r="A19359" s="13">
        <v>45132</v>
      </c>
      <c r="B19359" t="s">
        <v>54</v>
      </c>
      <c r="C19359" s="14">
        <v>0.35612535612535601</v>
      </c>
      <c r="D19359" s="14">
        <v>0.48396501457725899</v>
      </c>
      <c r="E19359">
        <v>39.179487179487197</v>
      </c>
      <c r="F19359">
        <v>31.135957240038898</v>
      </c>
      <c r="G19359">
        <v>8.0435299394483106</v>
      </c>
      <c r="H19359" s="14">
        <v>0.95989304812834197</v>
      </c>
    </row>
    <row r="19360" spans="1:8" hidden="1" x14ac:dyDescent="0.35">
      <c r="A19360" s="13">
        <v>45133</v>
      </c>
      <c r="B19360" t="s">
        <v>54</v>
      </c>
      <c r="C19360" s="14">
        <v>0.43589743589743601</v>
      </c>
      <c r="D19360" s="14">
        <v>0.62921348314606695</v>
      </c>
      <c r="E19360">
        <v>32.332858499525202</v>
      </c>
      <c r="F19360">
        <v>21.988436329588001</v>
      </c>
      <c r="G19360">
        <v>10.3444221699372</v>
      </c>
      <c r="H19360" s="14">
        <v>0.95013123359580098</v>
      </c>
    </row>
    <row r="19361" spans="1:8" hidden="1" x14ac:dyDescent="0.35">
      <c r="A19361" s="13">
        <v>45134</v>
      </c>
      <c r="B19361" t="s">
        <v>54</v>
      </c>
      <c r="C19361" s="14">
        <v>0.483870967741935</v>
      </c>
      <c r="D19361" s="14">
        <v>0.61956521739130399</v>
      </c>
      <c r="E19361">
        <v>22.819892473118301</v>
      </c>
      <c r="F19361">
        <v>18.437590579710101</v>
      </c>
      <c r="G19361">
        <v>4.3823018934081297</v>
      </c>
      <c r="H19361" s="14">
        <v>0.95979899497487398</v>
      </c>
    </row>
    <row r="19362" spans="1:8" hidden="1" x14ac:dyDescent="0.35">
      <c r="A19362" s="13">
        <v>45135</v>
      </c>
      <c r="B19362" t="s">
        <v>54</v>
      </c>
      <c r="C19362" s="14">
        <v>0.39637305699481901</v>
      </c>
      <c r="D19362" s="14">
        <v>0.53439153439153397</v>
      </c>
      <c r="E19362">
        <v>31.5569948186528</v>
      </c>
      <c r="F19362">
        <v>24.403791887125202</v>
      </c>
      <c r="G19362">
        <v>7.1532029315276304</v>
      </c>
      <c r="H19362" s="14">
        <v>0.96551724137931005</v>
      </c>
    </row>
    <row r="19363" spans="1:8" hidden="1" x14ac:dyDescent="0.35">
      <c r="A19363" s="13">
        <v>45136</v>
      </c>
      <c r="B19363" t="s">
        <v>54</v>
      </c>
      <c r="C19363" s="14">
        <v>0.295890410958904</v>
      </c>
      <c r="D19363" s="14">
        <v>0.39612188365651002</v>
      </c>
      <c r="E19363">
        <v>43.134246575342502</v>
      </c>
      <c r="F19363">
        <v>36.100646352723899</v>
      </c>
      <c r="G19363">
        <v>7.0336002226185501</v>
      </c>
      <c r="H19363" s="14">
        <v>0.931034482758621</v>
      </c>
    </row>
    <row r="19364" spans="1:8" hidden="1" x14ac:dyDescent="0.35">
      <c r="A19364" s="13">
        <v>45137</v>
      </c>
      <c r="B19364" t="s">
        <v>54</v>
      </c>
      <c r="C19364" s="14">
        <v>0.450134770889488</v>
      </c>
      <c r="D19364" s="14">
        <v>0.52127659574468099</v>
      </c>
      <c r="E19364">
        <v>26.889487870619899</v>
      </c>
      <c r="F19364">
        <v>24.163430851063801</v>
      </c>
      <c r="G19364">
        <v>2.7260570195561198</v>
      </c>
      <c r="H19364" s="14">
        <v>0.97435897435897401</v>
      </c>
    </row>
    <row r="19365" spans="1:8" hidden="1" x14ac:dyDescent="0.35">
      <c r="A19365" s="13">
        <v>45138</v>
      </c>
      <c r="B19365" t="s">
        <v>54</v>
      </c>
      <c r="C19365" s="14">
        <v>0.49868766404199499</v>
      </c>
      <c r="D19365" s="14">
        <v>0.65445026178010501</v>
      </c>
      <c r="E19365">
        <v>19.648293963254599</v>
      </c>
      <c r="F19365">
        <v>17.000043630017501</v>
      </c>
      <c r="G19365">
        <v>2.6482503332371401</v>
      </c>
      <c r="H19365" s="14">
        <v>0.97755610972568596</v>
      </c>
    </row>
    <row r="19366" spans="1:8" hidden="1" x14ac:dyDescent="0.35">
      <c r="A19366" s="13">
        <v>45139</v>
      </c>
      <c r="B19366" t="s">
        <v>54</v>
      </c>
      <c r="C19366" s="14">
        <v>0.438235294117647</v>
      </c>
      <c r="D19366" s="14">
        <v>0.55425219941349002</v>
      </c>
      <c r="E19366">
        <v>27.991176470588201</v>
      </c>
      <c r="F19366">
        <v>24.889247311828001</v>
      </c>
      <c r="G19366">
        <v>3.1019291587602802</v>
      </c>
      <c r="H19366" s="14">
        <v>0.98300283286118995</v>
      </c>
    </row>
    <row r="19367" spans="1:8" hidden="1" x14ac:dyDescent="0.35">
      <c r="A19367" s="13">
        <v>45140</v>
      </c>
      <c r="B19367" t="s">
        <v>54</v>
      </c>
      <c r="C19367" s="14">
        <v>0.41260744985673398</v>
      </c>
      <c r="D19367" s="14">
        <v>0.60344827586206895</v>
      </c>
      <c r="E19367">
        <v>28.489971346704898</v>
      </c>
      <c r="F19367">
        <v>24.451005747126398</v>
      </c>
      <c r="G19367">
        <v>4.0389655995784297</v>
      </c>
      <c r="H19367" s="14">
        <v>0.96226415094339601</v>
      </c>
    </row>
    <row r="19368" spans="1:8" hidden="1" x14ac:dyDescent="0.35">
      <c r="A19368" s="13">
        <v>45141</v>
      </c>
      <c r="B19368" t="s">
        <v>54</v>
      </c>
      <c r="C19368" s="14">
        <v>0.48876404494381998</v>
      </c>
      <c r="D19368" s="14">
        <v>0.62247838616714701</v>
      </c>
      <c r="E19368">
        <v>23.331460674157299</v>
      </c>
      <c r="F19368">
        <v>19.895821325648399</v>
      </c>
      <c r="G19368">
        <v>3.4356393485088899</v>
      </c>
      <c r="H19368" s="14">
        <v>0.97347480106100803</v>
      </c>
    </row>
    <row r="19369" spans="1:8" hidden="1" x14ac:dyDescent="0.35">
      <c r="A19369" s="13">
        <v>45142</v>
      </c>
      <c r="B19369" t="s">
        <v>54</v>
      </c>
      <c r="C19369" s="14">
        <v>0.42440318302387298</v>
      </c>
      <c r="D19369" s="14">
        <v>0.578666666666667</v>
      </c>
      <c r="E19369">
        <v>26.763925729442999</v>
      </c>
      <c r="F19369">
        <v>21.723600000000001</v>
      </c>
      <c r="G19369">
        <v>5.0403257294429702</v>
      </c>
      <c r="H19369" s="14">
        <v>0.97698209718670104</v>
      </c>
    </row>
    <row r="19370" spans="1:8" hidden="1" x14ac:dyDescent="0.35">
      <c r="A19370" s="13">
        <v>45143</v>
      </c>
      <c r="B19370" t="s">
        <v>54</v>
      </c>
      <c r="C19370" s="14">
        <v>0.54545454545454497</v>
      </c>
      <c r="D19370" s="14">
        <v>0.68258426966292096</v>
      </c>
      <c r="E19370">
        <v>19.28125</v>
      </c>
      <c r="F19370">
        <v>16.3877808988764</v>
      </c>
      <c r="G19370">
        <v>2.8934691011235998</v>
      </c>
      <c r="H19370" s="14">
        <v>0.97547683923705697</v>
      </c>
    </row>
    <row r="19371" spans="1:8" hidden="1" x14ac:dyDescent="0.35">
      <c r="A19371" s="13">
        <v>45144</v>
      </c>
      <c r="B19371" t="s">
        <v>54</v>
      </c>
      <c r="C19371" s="14">
        <v>0.48369565217391303</v>
      </c>
      <c r="D19371" s="14">
        <v>0.52316076294277902</v>
      </c>
      <c r="E19371">
        <v>25.7961956521739</v>
      </c>
      <c r="F19371">
        <v>21.950772025431402</v>
      </c>
      <c r="G19371">
        <v>3.8454236267424902</v>
      </c>
      <c r="H19371" s="14">
        <v>0.98421052631578898</v>
      </c>
    </row>
    <row r="19372" spans="1:8" hidden="1" x14ac:dyDescent="0.35">
      <c r="A19372" s="13">
        <v>45145</v>
      </c>
      <c r="B19372" t="s">
        <v>54</v>
      </c>
      <c r="C19372" s="14">
        <v>0.50670241286863305</v>
      </c>
      <c r="D19372" s="14">
        <v>0.57029177718832902</v>
      </c>
      <c r="E19372">
        <v>23.951742627345801</v>
      </c>
      <c r="F19372">
        <v>20.941821396993799</v>
      </c>
      <c r="G19372">
        <v>3.0099212303520302</v>
      </c>
      <c r="H19372" s="14">
        <v>0.97442455242966797</v>
      </c>
    </row>
    <row r="19373" spans="1:8" hidden="1" x14ac:dyDescent="0.35">
      <c r="A19373" s="13">
        <v>45146</v>
      </c>
      <c r="B19373" t="s">
        <v>54</v>
      </c>
      <c r="C19373" s="14">
        <v>0.59171597633136097</v>
      </c>
      <c r="D19373" s="14">
        <v>0.70893371757925105</v>
      </c>
      <c r="E19373">
        <v>17.8994082840237</v>
      </c>
      <c r="F19373">
        <v>13.933765609990401</v>
      </c>
      <c r="G19373">
        <v>3.96564267403327</v>
      </c>
      <c r="H19373" s="14">
        <v>0.99132947976878605</v>
      </c>
    </row>
    <row r="19374" spans="1:8" hidden="1" x14ac:dyDescent="0.35">
      <c r="A19374" s="13">
        <v>45147</v>
      </c>
      <c r="B19374" t="s">
        <v>54</v>
      </c>
      <c r="C19374" s="14">
        <v>0.52380952380952395</v>
      </c>
      <c r="D19374" s="14">
        <v>0.72126436781609204</v>
      </c>
      <c r="E19374">
        <v>18.946778711484601</v>
      </c>
      <c r="F19374">
        <v>12.9957375478927</v>
      </c>
      <c r="G19374">
        <v>5.9510411635918699</v>
      </c>
      <c r="H19374" s="14">
        <v>0.98123324396782896</v>
      </c>
    </row>
    <row r="19375" spans="1:8" hidden="1" x14ac:dyDescent="0.35">
      <c r="A19375" s="13">
        <v>45148</v>
      </c>
      <c r="B19375" t="s">
        <v>54</v>
      </c>
      <c r="C19375" s="14">
        <v>0.46978021978022</v>
      </c>
      <c r="D19375" s="14">
        <v>0.68333333333333302</v>
      </c>
      <c r="E19375">
        <v>22.5796703296703</v>
      </c>
      <c r="F19375">
        <v>15.2878240740741</v>
      </c>
      <c r="G19375">
        <v>7.2918462555962504</v>
      </c>
      <c r="H19375" s="14">
        <v>0.96866840731070503</v>
      </c>
    </row>
    <row r="19376" spans="1:8" hidden="1" x14ac:dyDescent="0.35">
      <c r="A19376" s="13">
        <v>45149</v>
      </c>
      <c r="B19376" t="s">
        <v>54</v>
      </c>
      <c r="C19376" s="14">
        <v>0.56464379947229504</v>
      </c>
      <c r="D19376" s="14">
        <v>0.70810810810810798</v>
      </c>
      <c r="E19376">
        <v>19.506596306068602</v>
      </c>
      <c r="F19376">
        <v>13.7492342342342</v>
      </c>
      <c r="G19376">
        <v>5.7573620718343701</v>
      </c>
      <c r="H19376" s="14">
        <v>0.98976982097186705</v>
      </c>
    </row>
    <row r="19377" spans="1:8" hidden="1" x14ac:dyDescent="0.35">
      <c r="A19377" s="13">
        <v>45150</v>
      </c>
      <c r="B19377" t="s">
        <v>54</v>
      </c>
      <c r="C19377" s="14">
        <v>0.44318181818181801</v>
      </c>
      <c r="D19377" s="14">
        <v>0.61971830985915499</v>
      </c>
      <c r="E19377">
        <v>28.917613636363601</v>
      </c>
      <c r="F19377">
        <v>20.1577464788732</v>
      </c>
      <c r="G19377">
        <v>8.7598671574903992</v>
      </c>
      <c r="H19377" s="14">
        <v>0.96505376344086002</v>
      </c>
    </row>
    <row r="19378" spans="1:8" hidden="1" x14ac:dyDescent="0.35">
      <c r="A19378" s="13">
        <v>45151</v>
      </c>
      <c r="B19378" t="s">
        <v>54</v>
      </c>
      <c r="C19378" s="14">
        <v>0.483783783783784</v>
      </c>
      <c r="D19378" s="14">
        <v>0.66310160427807496</v>
      </c>
      <c r="E19378">
        <v>21.9486486486486</v>
      </c>
      <c r="F19378">
        <v>16.772147950089099</v>
      </c>
      <c r="G19378">
        <v>5.1765006985595203</v>
      </c>
      <c r="H19378" s="14">
        <v>0.97916666666666696</v>
      </c>
    </row>
    <row r="19379" spans="1:8" hidden="1" x14ac:dyDescent="0.35">
      <c r="A19379" s="13">
        <v>45152</v>
      </c>
      <c r="B19379" t="s">
        <v>54</v>
      </c>
      <c r="C19379" s="14">
        <v>0.52173913043478304</v>
      </c>
      <c r="D19379" s="14">
        <v>0.73138297872340396</v>
      </c>
      <c r="E19379">
        <v>21.336956521739101</v>
      </c>
      <c r="F19379">
        <v>12.7286347517731</v>
      </c>
      <c r="G19379">
        <v>8.6083217699660803</v>
      </c>
      <c r="H19379" s="14">
        <v>0.96923076923076901</v>
      </c>
    </row>
    <row r="19380" spans="1:8" hidden="1" x14ac:dyDescent="0.35">
      <c r="A19380" s="13">
        <v>45153</v>
      </c>
      <c r="B19380" t="s">
        <v>54</v>
      </c>
      <c r="C19380" s="14">
        <v>0.48224852071005903</v>
      </c>
      <c r="D19380" s="14">
        <v>0.67816091954022995</v>
      </c>
      <c r="E19380">
        <v>25.934911242603601</v>
      </c>
      <c r="F19380">
        <v>16.752107279693501</v>
      </c>
      <c r="G19380">
        <v>9.1828039629100608</v>
      </c>
      <c r="H19380" s="14">
        <v>0.96892655367231595</v>
      </c>
    </row>
    <row r="19381" spans="1:8" hidden="1" x14ac:dyDescent="0.35">
      <c r="A19381" s="13">
        <v>45154</v>
      </c>
      <c r="B19381" t="s">
        <v>54</v>
      </c>
      <c r="C19381" s="14">
        <v>0.51955307262569805</v>
      </c>
      <c r="D19381" s="14">
        <v>0.66572237960339997</v>
      </c>
      <c r="E19381">
        <v>22.2067039106145</v>
      </c>
      <c r="F19381">
        <v>16.668791312559001</v>
      </c>
      <c r="G19381">
        <v>5.5379125980555104</v>
      </c>
      <c r="H19381" s="14">
        <v>0.978494623655914</v>
      </c>
    </row>
    <row r="19382" spans="1:8" hidden="1" x14ac:dyDescent="0.35">
      <c r="A19382" s="13">
        <v>45155</v>
      </c>
      <c r="B19382" t="s">
        <v>54</v>
      </c>
      <c r="C19382" s="14">
        <v>0.44657534246575298</v>
      </c>
      <c r="D19382" s="14">
        <v>0.56056338028168995</v>
      </c>
      <c r="E19382">
        <v>27.706849315068499</v>
      </c>
      <c r="F19382">
        <v>23.1363849765258</v>
      </c>
      <c r="G19382">
        <v>4.5704643385426698</v>
      </c>
      <c r="H19382" s="14">
        <v>0.95140664961636801</v>
      </c>
    </row>
    <row r="19383" spans="1:8" hidden="1" x14ac:dyDescent="0.35">
      <c r="A19383" s="13">
        <v>45156</v>
      </c>
      <c r="B19383" t="s">
        <v>54</v>
      </c>
      <c r="C19383" s="14">
        <v>0.45052083333333298</v>
      </c>
      <c r="D19383" s="14">
        <v>0.64285714285714302</v>
      </c>
      <c r="E19383">
        <v>26.6822916666667</v>
      </c>
      <c r="F19383">
        <v>18.1250881834215</v>
      </c>
      <c r="G19383">
        <v>8.55720348324515</v>
      </c>
      <c r="H19383" s="14">
        <v>0.96296296296296302</v>
      </c>
    </row>
    <row r="19384" spans="1:8" hidden="1" x14ac:dyDescent="0.35">
      <c r="A19384" s="13">
        <v>45157</v>
      </c>
      <c r="B19384" t="s">
        <v>54</v>
      </c>
      <c r="C19384" s="14">
        <v>0.51461988304093598</v>
      </c>
      <c r="D19384" s="14">
        <v>0.64912280701754399</v>
      </c>
      <c r="E19384">
        <v>20.809941520467799</v>
      </c>
      <c r="F19384">
        <v>16.028752436647199</v>
      </c>
      <c r="G19384">
        <v>4.7811890838206601</v>
      </c>
      <c r="H19384" s="14">
        <v>0.98579545454545503</v>
      </c>
    </row>
    <row r="19385" spans="1:8" hidden="1" x14ac:dyDescent="0.35">
      <c r="A19385" s="13">
        <v>45158</v>
      </c>
      <c r="B19385" t="s">
        <v>54</v>
      </c>
      <c r="C19385" s="14">
        <v>0.55408970976253302</v>
      </c>
      <c r="D19385" s="14">
        <v>0.72010178117048296</v>
      </c>
      <c r="E19385">
        <v>20.601583113456499</v>
      </c>
      <c r="F19385">
        <v>14.118405428329099</v>
      </c>
      <c r="G19385">
        <v>6.4831776851273704</v>
      </c>
      <c r="H19385" s="14">
        <v>0.96750000000000003</v>
      </c>
    </row>
    <row r="19386" spans="1:8" hidden="1" x14ac:dyDescent="0.35">
      <c r="A19386" s="13">
        <v>45159</v>
      </c>
      <c r="B19386" t="s">
        <v>54</v>
      </c>
      <c r="C19386" s="14">
        <v>0.51047120418848202</v>
      </c>
      <c r="D19386" s="14">
        <v>0.692105263157895</v>
      </c>
      <c r="E19386">
        <v>22.217277486911001</v>
      </c>
      <c r="F19386">
        <v>14.137324561403499</v>
      </c>
      <c r="G19386">
        <v>8.0799529255074898</v>
      </c>
      <c r="H19386" s="14">
        <v>0.95566502463054204</v>
      </c>
    </row>
    <row r="19387" spans="1:8" hidden="1" x14ac:dyDescent="0.35">
      <c r="A19387" s="13">
        <v>45160</v>
      </c>
      <c r="B19387" t="s">
        <v>54</v>
      </c>
      <c r="C19387" s="14">
        <v>0.64450867052023098</v>
      </c>
      <c r="D19387" s="14">
        <v>0.80924855491329495</v>
      </c>
      <c r="E19387">
        <v>17.245664739884401</v>
      </c>
      <c r="F19387">
        <v>10.393641618497099</v>
      </c>
      <c r="G19387">
        <v>6.8520231213872798</v>
      </c>
      <c r="H19387" s="14">
        <v>0.95945945945945998</v>
      </c>
    </row>
    <row r="19388" spans="1:8" hidden="1" x14ac:dyDescent="0.35">
      <c r="A19388" s="13">
        <v>45161</v>
      </c>
      <c r="B19388" t="s">
        <v>54</v>
      </c>
      <c r="C19388" s="14">
        <v>0.58611111111111103</v>
      </c>
      <c r="D19388" s="14">
        <v>0.780346820809249</v>
      </c>
      <c r="E19388">
        <v>18.202777777777801</v>
      </c>
      <c r="F19388">
        <v>9.1705684007707102</v>
      </c>
      <c r="G19388">
        <v>9.0322093770070708</v>
      </c>
      <c r="H19388" s="14">
        <v>0.97097625329815296</v>
      </c>
    </row>
    <row r="19389" spans="1:8" hidden="1" x14ac:dyDescent="0.35">
      <c r="A19389" s="13">
        <v>45162</v>
      </c>
      <c r="B19389" t="s">
        <v>54</v>
      </c>
      <c r="C19389" s="14">
        <v>0.45272206303724899</v>
      </c>
      <c r="D19389" s="14">
        <v>0.61046511627906996</v>
      </c>
      <c r="E19389">
        <v>33.369627507163301</v>
      </c>
      <c r="F19389">
        <v>22.814147286821701</v>
      </c>
      <c r="G19389">
        <v>10.5554802203416</v>
      </c>
      <c r="H19389" s="14">
        <v>0.92987012987012996</v>
      </c>
    </row>
    <row r="19390" spans="1:8" hidden="1" x14ac:dyDescent="0.35">
      <c r="A19390" s="13">
        <v>45163</v>
      </c>
      <c r="B19390" t="s">
        <v>54</v>
      </c>
      <c r="C19390" s="14">
        <v>0.25138121546961301</v>
      </c>
      <c r="D19390" s="14">
        <v>0.44321329639889201</v>
      </c>
      <c r="E19390">
        <v>42.552486187845297</v>
      </c>
      <c r="F19390">
        <v>32.596722068328702</v>
      </c>
      <c r="G19390">
        <v>9.9557641195165907</v>
      </c>
      <c r="H19390" s="14">
        <v>0.93034825870646798</v>
      </c>
    </row>
    <row r="19391" spans="1:8" hidden="1" x14ac:dyDescent="0.35">
      <c r="A19391" s="13">
        <v>45164</v>
      </c>
      <c r="B19391" t="s">
        <v>54</v>
      </c>
      <c r="C19391" s="14">
        <v>0.36811594202898501</v>
      </c>
      <c r="D19391" s="14">
        <v>0.53846153846153799</v>
      </c>
      <c r="E19391">
        <v>32.828985507246401</v>
      </c>
      <c r="F19391">
        <v>25.3174063116371</v>
      </c>
      <c r="G19391">
        <v>7.5115791956092997</v>
      </c>
      <c r="H19391" s="14">
        <v>0.97493036211699202</v>
      </c>
    </row>
    <row r="19392" spans="1:8" hidden="1" x14ac:dyDescent="0.35">
      <c r="A19392" s="13">
        <v>45165</v>
      </c>
      <c r="B19392" t="s">
        <v>54</v>
      </c>
      <c r="C19392" s="14">
        <v>0.39509536784741101</v>
      </c>
      <c r="D19392" s="14">
        <v>0.56675749318801105</v>
      </c>
      <c r="E19392">
        <v>38.956403269754801</v>
      </c>
      <c r="F19392">
        <v>24.7656221616712</v>
      </c>
      <c r="G19392">
        <v>14.1907811080836</v>
      </c>
      <c r="H19392" s="14">
        <v>0.92874692874692899</v>
      </c>
    </row>
    <row r="19393" spans="1:8" hidden="1" x14ac:dyDescent="0.35">
      <c r="A19393" s="13">
        <v>45166</v>
      </c>
      <c r="B19393" t="s">
        <v>54</v>
      </c>
      <c r="C19393" s="14">
        <v>0.31161473087818697</v>
      </c>
      <c r="D19393" s="14">
        <v>0.55555555555555602</v>
      </c>
      <c r="E19393">
        <v>39.883852691218102</v>
      </c>
      <c r="F19393">
        <v>30.0898385565052</v>
      </c>
      <c r="G19393">
        <v>9.7940141347129099</v>
      </c>
      <c r="H19393" s="14">
        <v>0.92307692307692302</v>
      </c>
    </row>
    <row r="19394" spans="1:8" hidden="1" x14ac:dyDescent="0.35">
      <c r="A19394" s="13">
        <v>45167</v>
      </c>
      <c r="B19394" t="s">
        <v>54</v>
      </c>
      <c r="C19394" s="14">
        <v>0.46107784431137699</v>
      </c>
      <c r="D19394" s="14">
        <v>0.66763848396501502</v>
      </c>
      <c r="E19394">
        <v>23.065868263473099</v>
      </c>
      <c r="F19394">
        <v>19.102769679300302</v>
      </c>
      <c r="G19394">
        <v>3.96309858417276</v>
      </c>
      <c r="H19394" s="14">
        <v>0.96348314606741603</v>
      </c>
    </row>
    <row r="19395" spans="1:8" hidden="1" x14ac:dyDescent="0.35">
      <c r="A19395" s="13">
        <v>45168</v>
      </c>
      <c r="B19395" t="s">
        <v>54</v>
      </c>
      <c r="C19395" s="14">
        <v>0.51336898395721897</v>
      </c>
      <c r="D19395" s="14">
        <v>0.66111111111111098</v>
      </c>
      <c r="E19395">
        <v>22.668449197861001</v>
      </c>
      <c r="F19395">
        <v>16.571898148148101</v>
      </c>
      <c r="G19395">
        <v>6.0965510497128204</v>
      </c>
      <c r="H19395" s="14">
        <v>0.95037220843672499</v>
      </c>
    </row>
    <row r="19396" spans="1:8" hidden="1" x14ac:dyDescent="0.35">
      <c r="A19396" s="13">
        <v>45169</v>
      </c>
      <c r="B19396" t="s">
        <v>54</v>
      </c>
      <c r="C19396" s="14">
        <v>0.48633879781420802</v>
      </c>
      <c r="D19396" s="14">
        <v>0.63342318059299196</v>
      </c>
      <c r="E19396">
        <v>23.467213114754099</v>
      </c>
      <c r="F19396">
        <v>17.143710691823902</v>
      </c>
      <c r="G19396">
        <v>6.3235024229301997</v>
      </c>
      <c r="H19396" s="14">
        <v>0.96640826873385</v>
      </c>
    </row>
    <row r="19397" spans="1:8" hidden="1" x14ac:dyDescent="0.35">
      <c r="A19397" s="13">
        <v>45170</v>
      </c>
      <c r="B19397" t="s">
        <v>54</v>
      </c>
      <c r="C19397" s="14">
        <v>0.39386189258311999</v>
      </c>
      <c r="D19397" s="14">
        <v>0.59375</v>
      </c>
      <c r="E19397">
        <v>29.557544757033199</v>
      </c>
      <c r="F19397">
        <v>18.585156250000001</v>
      </c>
      <c r="G19397">
        <v>10.9723885070332</v>
      </c>
      <c r="H19397" s="14">
        <v>0.94186046511627897</v>
      </c>
    </row>
    <row r="19398" spans="1:8" hidden="1" x14ac:dyDescent="0.35">
      <c r="A19398" s="13">
        <v>45171</v>
      </c>
      <c r="B19398" t="s">
        <v>54</v>
      </c>
      <c r="C19398" s="14">
        <v>0.52463768115942</v>
      </c>
      <c r="D19398" s="14">
        <v>0.68023255813953498</v>
      </c>
      <c r="E19398">
        <v>20.428985507246399</v>
      </c>
      <c r="F19398">
        <v>14.3776647286822</v>
      </c>
      <c r="G19398">
        <v>6.05132077856421</v>
      </c>
      <c r="H19398" s="14">
        <v>0.97520661157024802</v>
      </c>
    </row>
    <row r="19399" spans="1:8" hidden="1" x14ac:dyDescent="0.35">
      <c r="A19399" s="13">
        <v>45172</v>
      </c>
      <c r="B19399" t="s">
        <v>54</v>
      </c>
      <c r="C19399" s="14">
        <v>0.41176470588235298</v>
      </c>
      <c r="D19399" s="14">
        <v>0.56396866840731097</v>
      </c>
      <c r="E19399">
        <v>30.911764705882401</v>
      </c>
      <c r="F19399">
        <v>22.637554395126202</v>
      </c>
      <c r="G19399">
        <v>8.2742103107561498</v>
      </c>
      <c r="H19399" s="14">
        <v>0.952853598014888</v>
      </c>
    </row>
    <row r="19400" spans="1:8" hidden="1" x14ac:dyDescent="0.35">
      <c r="A19400" s="13">
        <v>45173</v>
      </c>
      <c r="B19400" t="s">
        <v>54</v>
      </c>
      <c r="C19400" s="14">
        <v>0.33419689119170998</v>
      </c>
      <c r="D19400" s="14">
        <v>0.42063492063492097</v>
      </c>
      <c r="E19400">
        <v>37.145077720207297</v>
      </c>
      <c r="F19400">
        <v>32.161948853615499</v>
      </c>
      <c r="G19400">
        <v>4.9831288665917297</v>
      </c>
      <c r="H19400" s="14">
        <v>0.93601895734597196</v>
      </c>
    </row>
    <row r="19401" spans="1:8" hidden="1" x14ac:dyDescent="0.35">
      <c r="A19401" s="13">
        <v>45174</v>
      </c>
      <c r="B19401" t="s">
        <v>54</v>
      </c>
      <c r="C19401" s="14">
        <v>0.53448275862068995</v>
      </c>
      <c r="D19401" s="14">
        <v>0.72173913043478299</v>
      </c>
      <c r="E19401">
        <v>19.2385057471264</v>
      </c>
      <c r="F19401">
        <v>13.063333333333301</v>
      </c>
      <c r="G19401">
        <v>6.1751724137931001</v>
      </c>
      <c r="H19401" s="14">
        <v>0.98066298342541403</v>
      </c>
    </row>
    <row r="19402" spans="1:8" hidden="1" x14ac:dyDescent="0.35">
      <c r="A19402" s="13">
        <v>45175</v>
      </c>
      <c r="B19402" t="s">
        <v>54</v>
      </c>
      <c r="C19402" s="14">
        <v>0.55371900826446296</v>
      </c>
      <c r="D19402" s="14">
        <v>0.73278236914600603</v>
      </c>
      <c r="E19402">
        <v>21.4614325068871</v>
      </c>
      <c r="F19402">
        <v>13.5735537190083</v>
      </c>
      <c r="G19402">
        <v>7.8878787878787904</v>
      </c>
      <c r="H19402" s="14">
        <v>0.96875</v>
      </c>
    </row>
    <row r="19403" spans="1:8" hidden="1" x14ac:dyDescent="0.35">
      <c r="A19403" s="13">
        <v>45176</v>
      </c>
      <c r="B19403" t="s">
        <v>54</v>
      </c>
      <c r="C19403" s="14">
        <v>0.54617414248021101</v>
      </c>
      <c r="D19403" s="14">
        <v>0.76392572944297099</v>
      </c>
      <c r="E19403">
        <v>18.754617414247999</v>
      </c>
      <c r="F19403">
        <v>11.6541556145004</v>
      </c>
      <c r="G19403">
        <v>7.1004617997475803</v>
      </c>
      <c r="H19403" s="14">
        <v>0.94634146341463399</v>
      </c>
    </row>
    <row r="19404" spans="1:8" hidden="1" x14ac:dyDescent="0.35">
      <c r="A19404" s="13">
        <v>45177</v>
      </c>
      <c r="B19404" t="s">
        <v>54</v>
      </c>
      <c r="C19404" s="14">
        <v>0.46717171717171702</v>
      </c>
      <c r="D19404" s="14">
        <v>0.73316062176165797</v>
      </c>
      <c r="E19404">
        <v>26.7121212121212</v>
      </c>
      <c r="F19404">
        <v>15.0293177892919</v>
      </c>
      <c r="G19404">
        <v>11.6828034228293</v>
      </c>
      <c r="H19404" s="14">
        <v>0.93807339449541305</v>
      </c>
    </row>
    <row r="19405" spans="1:8" hidden="1" x14ac:dyDescent="0.35">
      <c r="A19405" s="13">
        <v>45178</v>
      </c>
      <c r="B19405" t="s">
        <v>54</v>
      </c>
      <c r="C19405" s="14">
        <v>0.50708215297450399</v>
      </c>
      <c r="D19405" s="14">
        <v>0.69800569800569801</v>
      </c>
      <c r="E19405">
        <v>24.770538243626099</v>
      </c>
      <c r="F19405">
        <v>16.0707977207977</v>
      </c>
      <c r="G19405">
        <v>8.6997405228283409</v>
      </c>
      <c r="H19405" s="14">
        <v>0.95077720207253902</v>
      </c>
    </row>
    <row r="19406" spans="1:8" hidden="1" x14ac:dyDescent="0.35">
      <c r="A19406" s="13">
        <v>45179</v>
      </c>
      <c r="B19406" t="s">
        <v>54</v>
      </c>
      <c r="C19406" s="14">
        <v>0.450928381962865</v>
      </c>
      <c r="D19406" s="14">
        <v>0.66578947368421104</v>
      </c>
      <c r="E19406">
        <v>25.063660477453599</v>
      </c>
      <c r="F19406">
        <v>17.320745614035101</v>
      </c>
      <c r="G19406">
        <v>7.7429148634184903</v>
      </c>
      <c r="H19406" s="14">
        <v>0.96741854636591496</v>
      </c>
    </row>
    <row r="19407" spans="1:8" hidden="1" x14ac:dyDescent="0.35">
      <c r="A19407" s="13">
        <v>45180</v>
      </c>
      <c r="B19407" t="s">
        <v>54</v>
      </c>
      <c r="C19407" s="14">
        <v>0.49340369393139799</v>
      </c>
      <c r="D19407" s="14">
        <v>0.70526315789473704</v>
      </c>
      <c r="E19407">
        <v>21.2849604221636</v>
      </c>
      <c r="F19407">
        <v>15.007587719298201</v>
      </c>
      <c r="G19407">
        <v>6.2773727028653399</v>
      </c>
      <c r="H19407" s="14">
        <v>0.96758104738154604</v>
      </c>
    </row>
    <row r="19408" spans="1:8" hidden="1" x14ac:dyDescent="0.35">
      <c r="A19408" s="13">
        <v>45181</v>
      </c>
      <c r="B19408" t="s">
        <v>54</v>
      </c>
      <c r="C19408" s="14">
        <v>0.52835820895522401</v>
      </c>
      <c r="D19408" s="14">
        <v>0.65</v>
      </c>
      <c r="E19408">
        <v>20.176119402985101</v>
      </c>
      <c r="F19408">
        <v>18.0849509803922</v>
      </c>
      <c r="G19408">
        <v>2.0911684225929199</v>
      </c>
      <c r="H19408" s="14">
        <v>0.97150997150997198</v>
      </c>
    </row>
    <row r="19409" spans="1:8" hidden="1" x14ac:dyDescent="0.35">
      <c r="A19409" s="13">
        <v>45182</v>
      </c>
      <c r="B19409" t="s">
        <v>54</v>
      </c>
      <c r="C19409" s="14">
        <v>0.52528089887640494</v>
      </c>
      <c r="D19409" s="14">
        <v>0.64589235127478795</v>
      </c>
      <c r="E19409">
        <v>23.5056179775281</v>
      </c>
      <c r="F19409">
        <v>17.623418319169001</v>
      </c>
      <c r="G19409">
        <v>5.8821996583590597</v>
      </c>
      <c r="H19409" s="14">
        <v>0.95778364116095005</v>
      </c>
    </row>
    <row r="19410" spans="1:8" hidden="1" x14ac:dyDescent="0.35">
      <c r="A19410" s="13">
        <v>45183</v>
      </c>
      <c r="B19410" t="s">
        <v>54</v>
      </c>
      <c r="C19410" s="14">
        <v>0.50797872340425498</v>
      </c>
      <c r="D19410" s="14">
        <v>0.68194070080862501</v>
      </c>
      <c r="E19410">
        <v>21.329787234042598</v>
      </c>
      <c r="F19410">
        <v>14.925561545372901</v>
      </c>
      <c r="G19410">
        <v>6.4042256886696904</v>
      </c>
      <c r="H19410" s="14">
        <v>0.96491228070175405</v>
      </c>
    </row>
    <row r="19411" spans="1:8" hidden="1" x14ac:dyDescent="0.35">
      <c r="A19411" s="13">
        <v>45184</v>
      </c>
      <c r="B19411" t="s">
        <v>54</v>
      </c>
      <c r="C19411" s="14">
        <v>0.43147208121827402</v>
      </c>
      <c r="D19411" s="14">
        <v>0.69346733668341698</v>
      </c>
      <c r="E19411">
        <v>22.644670050761398</v>
      </c>
      <c r="F19411">
        <v>13.5674204355109</v>
      </c>
      <c r="G19411">
        <v>9.0772496152505298</v>
      </c>
      <c r="H19411" s="14">
        <v>0.96682464454976302</v>
      </c>
    </row>
    <row r="19412" spans="1:8" hidden="1" x14ac:dyDescent="0.35">
      <c r="A19412" s="13">
        <v>45185</v>
      </c>
      <c r="B19412" t="s">
        <v>54</v>
      </c>
      <c r="C19412" s="14">
        <v>0.50564971751412402</v>
      </c>
      <c r="D19412" s="14">
        <v>0.68571428571428605</v>
      </c>
      <c r="E19412">
        <v>21.805084745762699</v>
      </c>
      <c r="F19412">
        <v>14.3758571428571</v>
      </c>
      <c r="G19412">
        <v>7.4292276029055699</v>
      </c>
      <c r="H19412" s="14">
        <v>0.97058823529411797</v>
      </c>
    </row>
    <row r="19413" spans="1:8" hidden="1" x14ac:dyDescent="0.35">
      <c r="A19413" s="13">
        <v>45186</v>
      </c>
      <c r="B19413" t="s">
        <v>54</v>
      </c>
      <c r="C19413" s="14">
        <v>0.51554404145077704</v>
      </c>
      <c r="D19413" s="14">
        <v>0.70588235294117696</v>
      </c>
      <c r="E19413">
        <v>21.392400690846301</v>
      </c>
      <c r="F19413">
        <v>15.7612531969309</v>
      </c>
      <c r="G19413">
        <v>5.6311474939153401</v>
      </c>
      <c r="H19413" s="14">
        <v>0.96097560975609797</v>
      </c>
    </row>
    <row r="19414" spans="1:8" hidden="1" x14ac:dyDescent="0.35">
      <c r="A19414" s="13">
        <v>45187</v>
      </c>
      <c r="B19414" t="s">
        <v>54</v>
      </c>
      <c r="C19414" s="14">
        <v>0.39340101522842602</v>
      </c>
      <c r="D19414" s="14">
        <v>0.54263565891472898</v>
      </c>
      <c r="E19414">
        <v>30.1725888324873</v>
      </c>
      <c r="F19414">
        <v>22.713178294573598</v>
      </c>
      <c r="G19414">
        <v>7.4594105379136701</v>
      </c>
      <c r="H19414" s="14">
        <v>0.94859813084112099</v>
      </c>
    </row>
    <row r="19415" spans="1:8" hidden="1" x14ac:dyDescent="0.35">
      <c r="A19415" s="13">
        <v>45188</v>
      </c>
      <c r="B19415" t="s">
        <v>54</v>
      </c>
      <c r="C19415" s="14">
        <v>0.64670658682634696</v>
      </c>
      <c r="D19415" s="14">
        <v>0.82</v>
      </c>
      <c r="E19415">
        <v>15.9580838323353</v>
      </c>
      <c r="F19415">
        <v>9.2501904761904807</v>
      </c>
      <c r="G19415">
        <v>6.7078933561448499</v>
      </c>
      <c r="H19415" s="14">
        <v>0.95821727019498604</v>
      </c>
    </row>
    <row r="19416" spans="1:8" hidden="1" x14ac:dyDescent="0.35">
      <c r="A19416" s="13">
        <v>45189</v>
      </c>
      <c r="B19416" t="s">
        <v>54</v>
      </c>
      <c r="C19416" s="14">
        <v>0.44166666666666698</v>
      </c>
      <c r="D19416" s="14">
        <v>0.72804532577903702</v>
      </c>
      <c r="E19416">
        <v>22.4861111111111</v>
      </c>
      <c r="F19416">
        <v>12.9669027384325</v>
      </c>
      <c r="G19416">
        <v>9.5192083726786301</v>
      </c>
      <c r="H19416" s="14">
        <v>0.95886889460154201</v>
      </c>
    </row>
    <row r="19417" spans="1:8" hidden="1" x14ac:dyDescent="0.35">
      <c r="A19417" s="13">
        <v>45190</v>
      </c>
      <c r="B19417" t="s">
        <v>54</v>
      </c>
      <c r="C19417" s="14">
        <v>0.431216931216931</v>
      </c>
      <c r="D19417" s="14">
        <v>0.62972972972972996</v>
      </c>
      <c r="E19417">
        <v>27.640343915343902</v>
      </c>
      <c r="F19417">
        <v>18.820180180180198</v>
      </c>
      <c r="G19417">
        <v>8.8201637351637405</v>
      </c>
      <c r="H19417" s="14">
        <v>0.93917274939172801</v>
      </c>
    </row>
    <row r="19418" spans="1:8" hidden="1" x14ac:dyDescent="0.35">
      <c r="A19418" s="13">
        <v>45191</v>
      </c>
      <c r="B19418" t="s">
        <v>54</v>
      </c>
      <c r="C19418" s="14">
        <v>0.40404040404040398</v>
      </c>
      <c r="D19418" s="14">
        <v>0.542713567839196</v>
      </c>
      <c r="E19418">
        <v>28.1265151515152</v>
      </c>
      <c r="F19418">
        <v>21.3168760469012</v>
      </c>
      <c r="G19418">
        <v>6.8096391046139804</v>
      </c>
      <c r="H19418" s="14">
        <v>0.95271867612293104</v>
      </c>
    </row>
    <row r="19419" spans="1:8" hidden="1" x14ac:dyDescent="0.35">
      <c r="A19419" s="13">
        <v>45192</v>
      </c>
      <c r="B19419" t="s">
        <v>54</v>
      </c>
      <c r="C19419" s="14">
        <v>0.60057471264367801</v>
      </c>
      <c r="D19419" s="14">
        <v>0.72835820895522396</v>
      </c>
      <c r="E19419">
        <v>19.0747126436782</v>
      </c>
      <c r="F19419">
        <v>12.7365671641791</v>
      </c>
      <c r="G19419">
        <v>6.3381454794990599</v>
      </c>
      <c r="H19419" s="14">
        <v>0.95710455764075097</v>
      </c>
    </row>
    <row r="19420" spans="1:8" hidden="1" x14ac:dyDescent="0.35">
      <c r="A19420" s="13">
        <v>45193</v>
      </c>
      <c r="B19420" t="s">
        <v>54</v>
      </c>
      <c r="C19420" s="14">
        <v>0.32880434782608697</v>
      </c>
      <c r="D19420" s="14">
        <v>0.457219251336898</v>
      </c>
      <c r="E19420">
        <v>35.3586956521739</v>
      </c>
      <c r="F19420">
        <v>32.354991087343997</v>
      </c>
      <c r="G19420">
        <v>3.0037045648298899</v>
      </c>
      <c r="H19420" s="14">
        <v>0.94074074074074099</v>
      </c>
    </row>
    <row r="19421" spans="1:8" hidden="1" x14ac:dyDescent="0.35">
      <c r="A19421" s="13">
        <v>45194</v>
      </c>
      <c r="B19421" t="s">
        <v>54</v>
      </c>
      <c r="C19421" s="14">
        <v>0.55699481865285005</v>
      </c>
      <c r="D19421" s="14">
        <v>0.76041666666666696</v>
      </c>
      <c r="E19421">
        <v>19.196891191709799</v>
      </c>
      <c r="F19421">
        <v>11.506857638888899</v>
      </c>
      <c r="G19421">
        <v>7.6900335528209602</v>
      </c>
      <c r="H19421" s="14">
        <v>0.96551724137931005</v>
      </c>
    </row>
    <row r="19422" spans="1:8" hidden="1" x14ac:dyDescent="0.35">
      <c r="A19422" s="13">
        <v>45195</v>
      </c>
      <c r="B19422" t="s">
        <v>54</v>
      </c>
      <c r="C19422" s="14">
        <v>0.59883720930232598</v>
      </c>
      <c r="D19422" s="14">
        <v>0.72727272727272696</v>
      </c>
      <c r="E19422">
        <v>17.607558139534898</v>
      </c>
      <c r="F19422">
        <v>12.7381231671554</v>
      </c>
      <c r="G19422">
        <v>4.8694349723794597</v>
      </c>
      <c r="H19422" s="14">
        <v>0.97222222222222199</v>
      </c>
    </row>
    <row r="19423" spans="1:8" hidden="1" x14ac:dyDescent="0.35">
      <c r="A19423" s="13">
        <v>45196</v>
      </c>
      <c r="B19423" t="s">
        <v>54</v>
      </c>
      <c r="C19423" s="14">
        <v>0.449315068493151</v>
      </c>
      <c r="D19423" s="14">
        <v>0.63858695652173902</v>
      </c>
      <c r="E19423">
        <v>23.794520547945201</v>
      </c>
      <c r="F19423">
        <v>16.2020380434783</v>
      </c>
      <c r="G19423">
        <v>7.5924825044669397</v>
      </c>
      <c r="H19423" s="14">
        <v>0.95153061224489799</v>
      </c>
    </row>
    <row r="19424" spans="1:8" hidden="1" x14ac:dyDescent="0.35">
      <c r="A19424" s="13">
        <v>45197</v>
      </c>
      <c r="B19424" t="s">
        <v>54</v>
      </c>
      <c r="C19424" s="14">
        <v>0.49473684210526298</v>
      </c>
      <c r="D19424" s="14">
        <v>0.67875647668393801</v>
      </c>
      <c r="E19424">
        <v>21.123684210526299</v>
      </c>
      <c r="F19424">
        <v>13.597582037996499</v>
      </c>
      <c r="G19424">
        <v>7.5261021725297699</v>
      </c>
      <c r="H19424" s="14">
        <v>0.95555555555555605</v>
      </c>
    </row>
    <row r="19425" spans="1:8" hidden="1" x14ac:dyDescent="0.35">
      <c r="A19425" s="13">
        <v>45198</v>
      </c>
      <c r="B19425" t="s">
        <v>54</v>
      </c>
      <c r="C19425" s="14">
        <v>0.50753768844221103</v>
      </c>
      <c r="D19425" s="14">
        <v>0.71722365038560398</v>
      </c>
      <c r="E19425">
        <v>20.371859296482398</v>
      </c>
      <c r="F19425">
        <v>12.935904027420699</v>
      </c>
      <c r="G19425">
        <v>7.4359552690616804</v>
      </c>
      <c r="H19425" s="14">
        <v>0.93181818181818199</v>
      </c>
    </row>
    <row r="19426" spans="1:8" hidden="1" x14ac:dyDescent="0.35">
      <c r="A19426" s="13">
        <v>45199</v>
      </c>
      <c r="B19426" t="s">
        <v>54</v>
      </c>
      <c r="C19426" s="14">
        <v>0.509695290858726</v>
      </c>
      <c r="D19426" s="14">
        <v>0.66759776536312898</v>
      </c>
      <c r="E19426">
        <v>22.340720221606599</v>
      </c>
      <c r="F19426">
        <v>15.0830074487896</v>
      </c>
      <c r="G19426">
        <v>7.2577127728170803</v>
      </c>
      <c r="H19426" s="14">
        <v>0.97866666666666702</v>
      </c>
    </row>
    <row r="19427" spans="1:8" hidden="1" x14ac:dyDescent="0.35">
      <c r="A19427" s="13">
        <v>45200</v>
      </c>
      <c r="B19427" t="s">
        <v>54</v>
      </c>
      <c r="C19427" s="14">
        <v>0.40806045340050401</v>
      </c>
      <c r="D19427" s="14">
        <v>0.59390862944162404</v>
      </c>
      <c r="E19427">
        <v>29.717884130982402</v>
      </c>
      <c r="F19427">
        <v>21.409475465313001</v>
      </c>
      <c r="G19427">
        <v>8.3084086656693401</v>
      </c>
      <c r="H19427" s="14">
        <v>0.94859813084112099</v>
      </c>
    </row>
    <row r="19428" spans="1:8" hidden="1" x14ac:dyDescent="0.35">
      <c r="A19428" s="13">
        <v>45201</v>
      </c>
      <c r="B19428" t="s">
        <v>54</v>
      </c>
      <c r="C19428" s="14">
        <v>0.47422680412371099</v>
      </c>
      <c r="D19428" s="14">
        <v>0.68947368421052602</v>
      </c>
      <c r="E19428">
        <v>24.927835051546399</v>
      </c>
      <c r="F19428">
        <v>17.7494736842105</v>
      </c>
      <c r="G19428">
        <v>7.1783613673358699</v>
      </c>
      <c r="H19428" s="14">
        <v>0.96350364963503699</v>
      </c>
    </row>
    <row r="19429" spans="1:8" hidden="1" x14ac:dyDescent="0.35">
      <c r="A19429" s="13">
        <v>45202</v>
      </c>
      <c r="B19429" t="s">
        <v>54</v>
      </c>
      <c r="C19429" s="14">
        <v>0.684365781710914</v>
      </c>
      <c r="D19429" s="14">
        <v>0.74127906976744196</v>
      </c>
      <c r="E19429">
        <v>15.4159292035398</v>
      </c>
      <c r="F19429">
        <v>13.946947674418601</v>
      </c>
      <c r="G19429">
        <v>1.46898152912122</v>
      </c>
      <c r="H19429" s="14">
        <v>0.97450424929178503</v>
      </c>
    </row>
    <row r="19430" spans="1:8" hidden="1" x14ac:dyDescent="0.35">
      <c r="A19430" s="13">
        <v>45203</v>
      </c>
      <c r="B19430" t="s">
        <v>54</v>
      </c>
      <c r="C19430" s="14">
        <v>0.67292225201072398</v>
      </c>
      <c r="D19430" s="14">
        <v>0.81793478260869601</v>
      </c>
      <c r="E19430">
        <v>16.329758713136702</v>
      </c>
      <c r="F19430">
        <v>9.9558876811594192</v>
      </c>
      <c r="G19430">
        <v>6.37387103197731</v>
      </c>
      <c r="H19430" s="14">
        <v>0.96717171717171702</v>
      </c>
    </row>
    <row r="19431" spans="1:8" hidden="1" x14ac:dyDescent="0.35">
      <c r="A19431" s="13">
        <v>45204</v>
      </c>
      <c r="B19431" t="s">
        <v>54</v>
      </c>
      <c r="C19431" s="14">
        <v>0.65775401069518702</v>
      </c>
      <c r="D19431" s="14">
        <v>0.82446808510638303</v>
      </c>
      <c r="E19431">
        <v>14.1711229946524</v>
      </c>
      <c r="F19431">
        <v>8.9723404255319092</v>
      </c>
      <c r="G19431">
        <v>5.1987825691204899</v>
      </c>
      <c r="H19431" s="14">
        <v>0.97698209718670104</v>
      </c>
    </row>
    <row r="19432" spans="1:8" hidden="1" x14ac:dyDescent="0.35">
      <c r="A19432" s="13">
        <v>45205</v>
      </c>
      <c r="B19432" t="s">
        <v>54</v>
      </c>
      <c r="C19432" s="14">
        <v>0.458852867830424</v>
      </c>
      <c r="D19432" s="14">
        <v>0.70967741935483897</v>
      </c>
      <c r="E19432">
        <v>20.279301745635902</v>
      </c>
      <c r="F19432">
        <v>14.1430107526882</v>
      </c>
      <c r="G19432">
        <v>6.1362909929477398</v>
      </c>
      <c r="H19432" s="14">
        <v>0.96082949308755805</v>
      </c>
    </row>
    <row r="19433" spans="1:8" hidden="1" x14ac:dyDescent="0.35">
      <c r="A19433" s="13">
        <v>45206</v>
      </c>
      <c r="B19433" t="s">
        <v>54</v>
      </c>
      <c r="C19433" s="14">
        <v>0.477653631284916</v>
      </c>
      <c r="D19433" s="14">
        <v>0.66951566951566899</v>
      </c>
      <c r="E19433">
        <v>22.064245810055901</v>
      </c>
      <c r="F19433">
        <v>14.989601139601101</v>
      </c>
      <c r="G19433">
        <v>7.0746446704547301</v>
      </c>
      <c r="H19433" s="14">
        <v>0.94884910485933505</v>
      </c>
    </row>
    <row r="19434" spans="1:8" hidden="1" x14ac:dyDescent="0.35">
      <c r="A19434" s="13">
        <v>45207</v>
      </c>
      <c r="B19434" t="s">
        <v>54</v>
      </c>
      <c r="C19434" s="14">
        <v>0.49354005167958698</v>
      </c>
      <c r="D19434" s="14">
        <v>0.70992366412213703</v>
      </c>
      <c r="E19434">
        <v>20.837209302325601</v>
      </c>
      <c r="F19434">
        <v>13.690161153519901</v>
      </c>
      <c r="G19434">
        <v>7.1470481488056503</v>
      </c>
      <c r="H19434" s="14">
        <v>0.95652173913043503</v>
      </c>
    </row>
    <row r="19435" spans="1:8" hidden="1" x14ac:dyDescent="0.35">
      <c r="A19435" s="13">
        <v>45208</v>
      </c>
      <c r="B19435" t="s">
        <v>54</v>
      </c>
      <c r="C19435" s="14">
        <v>0.60880829015544002</v>
      </c>
      <c r="D19435" s="14">
        <v>0.74352331606217603</v>
      </c>
      <c r="E19435">
        <v>16.393782383419701</v>
      </c>
      <c r="F19435">
        <v>10.634196891191699</v>
      </c>
      <c r="G19435">
        <v>5.7595854922279797</v>
      </c>
      <c r="H19435" s="14">
        <v>0.97994987468671702</v>
      </c>
    </row>
    <row r="19436" spans="1:8" hidden="1" x14ac:dyDescent="0.35">
      <c r="A19436" s="13">
        <v>45209</v>
      </c>
      <c r="B19436" t="s">
        <v>54</v>
      </c>
      <c r="C19436" s="14">
        <v>0.59482758620689702</v>
      </c>
      <c r="D19436" s="14">
        <v>0.80285714285714305</v>
      </c>
      <c r="E19436">
        <v>15.002873563218399</v>
      </c>
      <c r="F19436">
        <v>8.7884761904761906</v>
      </c>
      <c r="G19436">
        <v>6.2143973727421997</v>
      </c>
      <c r="H19436" s="14">
        <v>0.96730245231607603</v>
      </c>
    </row>
    <row r="19437" spans="1:8" hidden="1" x14ac:dyDescent="0.35">
      <c r="A19437" s="13">
        <v>45210</v>
      </c>
      <c r="B19437" t="s">
        <v>54</v>
      </c>
      <c r="C19437" s="14">
        <v>0.62894736842105303</v>
      </c>
      <c r="D19437" s="14">
        <v>0.78048780487804903</v>
      </c>
      <c r="E19437">
        <v>15.5868421052632</v>
      </c>
      <c r="F19437">
        <v>9.9817524841915102</v>
      </c>
      <c r="G19437">
        <v>5.6050896210716497</v>
      </c>
      <c r="H19437" s="14">
        <v>0.95802469135802504</v>
      </c>
    </row>
    <row r="19438" spans="1:8" hidden="1" x14ac:dyDescent="0.35">
      <c r="A19438" s="13">
        <v>45211</v>
      </c>
      <c r="B19438" t="s">
        <v>54</v>
      </c>
      <c r="C19438" s="14">
        <v>0.63259668508287303</v>
      </c>
      <c r="D19438" s="14">
        <v>0.79508196721311497</v>
      </c>
      <c r="E19438">
        <v>15.3922651933702</v>
      </c>
      <c r="F19438">
        <v>9.5231785063752294</v>
      </c>
      <c r="G19438">
        <v>5.8690866869949403</v>
      </c>
      <c r="H19438" s="14">
        <v>0.97375328083989499</v>
      </c>
    </row>
    <row r="19439" spans="1:8" hidden="1" x14ac:dyDescent="0.35">
      <c r="A19439" s="13">
        <v>45212</v>
      </c>
      <c r="B19439" t="s">
        <v>54</v>
      </c>
      <c r="C19439" s="14">
        <v>0.39340101522842602</v>
      </c>
      <c r="D19439" s="14">
        <v>0.60209424083769603</v>
      </c>
      <c r="E19439">
        <v>29.055837563451799</v>
      </c>
      <c r="F19439">
        <v>20.865139616055799</v>
      </c>
      <c r="G19439">
        <v>8.1906979473959307</v>
      </c>
      <c r="H19439" s="14">
        <v>0.97101449275362295</v>
      </c>
    </row>
    <row r="19440" spans="1:8" hidden="1" x14ac:dyDescent="0.35">
      <c r="A19440" s="13">
        <v>45213</v>
      </c>
      <c r="B19440" t="s">
        <v>54</v>
      </c>
      <c r="C19440" s="14">
        <v>0.47175141242937901</v>
      </c>
      <c r="D19440" s="14">
        <v>0.60734463276836204</v>
      </c>
      <c r="E19440">
        <v>25.997175141242899</v>
      </c>
      <c r="F19440">
        <v>21.3416195856874</v>
      </c>
      <c r="G19440">
        <v>4.6555555555555603</v>
      </c>
      <c r="H19440" s="14">
        <v>0.97554347826086996</v>
      </c>
    </row>
    <row r="19441" spans="1:8" hidden="1" x14ac:dyDescent="0.35">
      <c r="A19441" s="13">
        <v>45214</v>
      </c>
      <c r="B19441" t="s">
        <v>54</v>
      </c>
      <c r="C19441" s="14">
        <v>0.46756756756756801</v>
      </c>
      <c r="D19441" s="14">
        <v>0.60526315789473695</v>
      </c>
      <c r="E19441">
        <v>23.8027027027027</v>
      </c>
      <c r="F19441">
        <v>18.543157894736801</v>
      </c>
      <c r="G19441">
        <v>5.2595448079658604</v>
      </c>
      <c r="H19441" s="14">
        <v>0.96491228070175405</v>
      </c>
    </row>
    <row r="19442" spans="1:8" hidden="1" x14ac:dyDescent="0.35">
      <c r="A19442" s="13">
        <v>45215</v>
      </c>
      <c r="B19442" t="s">
        <v>54</v>
      </c>
      <c r="C19442" s="14">
        <v>0.41005291005291</v>
      </c>
      <c r="D19442" s="14">
        <v>0.45953002610966098</v>
      </c>
      <c r="E19442">
        <v>30.230158730158699</v>
      </c>
      <c r="F19442">
        <v>26.077545691906</v>
      </c>
      <c r="G19442">
        <v>4.1526130382527198</v>
      </c>
      <c r="H19442" s="14">
        <v>0.94581280788177302</v>
      </c>
    </row>
    <row r="19443" spans="1:8" hidden="1" x14ac:dyDescent="0.35">
      <c r="A19443" s="13">
        <v>45216</v>
      </c>
      <c r="B19443" t="s">
        <v>54</v>
      </c>
      <c r="C19443" s="14">
        <v>0.65</v>
      </c>
      <c r="D19443" s="14">
        <v>0.77873563218390796</v>
      </c>
      <c r="E19443">
        <v>14.452941176470601</v>
      </c>
      <c r="F19443">
        <v>10.0350574712644</v>
      </c>
      <c r="G19443">
        <v>4.4178837052062203</v>
      </c>
      <c r="H19443" s="14">
        <v>0.94878706199460905</v>
      </c>
    </row>
    <row r="19444" spans="1:8" hidden="1" x14ac:dyDescent="0.35">
      <c r="A19444" s="13">
        <v>45217</v>
      </c>
      <c r="B19444" t="s">
        <v>54</v>
      </c>
      <c r="C19444" s="14">
        <v>0.63888888888888895</v>
      </c>
      <c r="D19444" s="14">
        <v>0.774011299435028</v>
      </c>
      <c r="E19444">
        <v>13.7527777777778</v>
      </c>
      <c r="F19444">
        <v>10.032721280602599</v>
      </c>
      <c r="G19444">
        <v>3.7200564971751402</v>
      </c>
      <c r="H19444" s="14">
        <v>0.96382428940568499</v>
      </c>
    </row>
    <row r="19445" spans="1:8" hidden="1" x14ac:dyDescent="0.35">
      <c r="A19445" s="13">
        <v>45218</v>
      </c>
      <c r="B19445" t="s">
        <v>54</v>
      </c>
      <c r="C19445" s="14">
        <v>0.61455525606468997</v>
      </c>
      <c r="D19445" s="14">
        <v>0.68292682926829296</v>
      </c>
      <c r="E19445">
        <v>17.005390835579501</v>
      </c>
      <c r="F19445">
        <v>14.206549232159</v>
      </c>
      <c r="G19445">
        <v>2.7988416034205299</v>
      </c>
      <c r="H19445" s="14">
        <v>0.96717171717171702</v>
      </c>
    </row>
    <row r="19446" spans="1:8" hidden="1" x14ac:dyDescent="0.35">
      <c r="A19446" s="13">
        <v>45219</v>
      </c>
      <c r="B19446" t="s">
        <v>54</v>
      </c>
      <c r="C19446" s="14">
        <v>0.43958868894601499</v>
      </c>
      <c r="D19446" s="14">
        <v>0.47948717948718</v>
      </c>
      <c r="E19446">
        <v>24.987146529562999</v>
      </c>
      <c r="F19446">
        <v>22.706965811965802</v>
      </c>
      <c r="G19446">
        <v>2.2801807175971698</v>
      </c>
      <c r="H19446" s="14">
        <v>0.95673076923076905</v>
      </c>
    </row>
    <row r="19447" spans="1:8" hidden="1" x14ac:dyDescent="0.35">
      <c r="A19447" s="13">
        <v>45220</v>
      </c>
      <c r="B19447" t="s">
        <v>54</v>
      </c>
      <c r="C19447" s="14">
        <v>0.59322033898305104</v>
      </c>
      <c r="D19447" s="14">
        <v>0.719653179190751</v>
      </c>
      <c r="E19447">
        <v>18.7824858757062</v>
      </c>
      <c r="F19447">
        <v>14.3575144508671</v>
      </c>
      <c r="G19447">
        <v>4.4249714248391596</v>
      </c>
      <c r="H19447" s="14">
        <v>0.98652291105121304</v>
      </c>
    </row>
    <row r="19448" spans="1:8" hidden="1" x14ac:dyDescent="0.35">
      <c r="A19448" s="13">
        <v>45221</v>
      </c>
      <c r="B19448" t="s">
        <v>54</v>
      </c>
      <c r="C19448" s="14">
        <v>0.69599999999999995</v>
      </c>
      <c r="D19448" s="14">
        <v>0.78385416666666696</v>
      </c>
      <c r="E19448">
        <v>14.007999999999999</v>
      </c>
      <c r="F19448">
        <v>9.4465277777777796</v>
      </c>
      <c r="G19448">
        <v>4.5614722222222204</v>
      </c>
      <c r="H19448" s="14">
        <v>0.95771144278607001</v>
      </c>
    </row>
    <row r="19449" spans="1:8" hidden="1" x14ac:dyDescent="0.35">
      <c r="A19449" s="13">
        <v>45222</v>
      </c>
      <c r="B19449" t="s">
        <v>54</v>
      </c>
      <c r="C19449" s="14">
        <v>0.55958549222797904</v>
      </c>
      <c r="D19449" s="14">
        <v>0.65699208443271795</v>
      </c>
      <c r="E19449">
        <v>20.0906735751295</v>
      </c>
      <c r="F19449">
        <v>16.103034300791599</v>
      </c>
      <c r="G19449">
        <v>3.98763927433798</v>
      </c>
      <c r="H19449" s="14">
        <v>0.98236775818639799</v>
      </c>
    </row>
    <row r="19450" spans="1:8" hidden="1" x14ac:dyDescent="0.35">
      <c r="A19450" s="13">
        <v>45223</v>
      </c>
      <c r="B19450" t="s">
        <v>54</v>
      </c>
      <c r="C19450" s="14">
        <v>0.69369369369369405</v>
      </c>
      <c r="D19450" s="14">
        <v>0.78978978978978998</v>
      </c>
      <c r="E19450">
        <v>13.036036036036</v>
      </c>
      <c r="F19450">
        <v>9.5003003003002995</v>
      </c>
      <c r="G19450">
        <v>3.5357357357357402</v>
      </c>
      <c r="H19450" s="14">
        <v>0.96883852691218098</v>
      </c>
    </row>
    <row r="19451" spans="1:8" hidden="1" x14ac:dyDescent="0.35">
      <c r="A19451" s="13">
        <v>45224</v>
      </c>
      <c r="B19451" t="s">
        <v>54</v>
      </c>
      <c r="C19451" s="14">
        <v>0.60744985673352403</v>
      </c>
      <c r="D19451" s="14">
        <v>0.71509971509971504</v>
      </c>
      <c r="E19451">
        <v>17.982808022922601</v>
      </c>
      <c r="F19451">
        <v>14.453751187084499</v>
      </c>
      <c r="G19451">
        <v>3.5290568358381198</v>
      </c>
      <c r="H19451" s="14">
        <v>0.96986301369863004</v>
      </c>
    </row>
    <row r="19452" spans="1:8" hidden="1" x14ac:dyDescent="0.35">
      <c r="A19452" s="13">
        <v>45225</v>
      </c>
      <c r="B19452" t="s">
        <v>54</v>
      </c>
      <c r="C19452" s="14">
        <v>0.46478873239436602</v>
      </c>
      <c r="D19452" s="14">
        <v>0.52646239554317498</v>
      </c>
      <c r="E19452">
        <v>25.0535211267606</v>
      </c>
      <c r="F19452">
        <v>23.1274837511606</v>
      </c>
      <c r="G19452">
        <v>1.92603737559993</v>
      </c>
      <c r="H19452" s="14">
        <v>0.96514745308311001</v>
      </c>
    </row>
    <row r="19453" spans="1:8" hidden="1" x14ac:dyDescent="0.35">
      <c r="A19453" s="13">
        <v>45226</v>
      </c>
      <c r="B19453" t="s">
        <v>54</v>
      </c>
      <c r="C19453" s="14">
        <v>0.36631016042780801</v>
      </c>
      <c r="D19453" s="14">
        <v>0.47411444141689402</v>
      </c>
      <c r="E19453">
        <v>29.989884135472401</v>
      </c>
      <c r="F19453">
        <v>25.036194368755702</v>
      </c>
      <c r="G19453">
        <v>4.9536897667166899</v>
      </c>
      <c r="H19453" s="14">
        <v>0.95024875621890503</v>
      </c>
    </row>
    <row r="19454" spans="1:8" hidden="1" x14ac:dyDescent="0.35">
      <c r="A19454" s="13">
        <v>45227</v>
      </c>
      <c r="B19454" t="s">
        <v>54</v>
      </c>
      <c r="C19454" s="14">
        <v>0.58507462686567202</v>
      </c>
      <c r="D19454" s="14">
        <v>0.72590361445783103</v>
      </c>
      <c r="E19454">
        <v>17.704477611940298</v>
      </c>
      <c r="F19454">
        <v>12.0825301204819</v>
      </c>
      <c r="G19454">
        <v>5.6219474914583696</v>
      </c>
      <c r="H19454" s="14">
        <v>0.97965116279069797</v>
      </c>
    </row>
    <row r="19455" spans="1:8" hidden="1" x14ac:dyDescent="0.35">
      <c r="A19455" s="13">
        <v>45228</v>
      </c>
      <c r="B19455" t="s">
        <v>54</v>
      </c>
      <c r="C19455" s="14">
        <v>0.63384615384615395</v>
      </c>
      <c r="D19455" s="14">
        <v>0.76557863501483703</v>
      </c>
      <c r="E19455">
        <v>15.4738461538462</v>
      </c>
      <c r="F19455">
        <v>10.5666666666667</v>
      </c>
      <c r="G19455">
        <v>4.9071794871794898</v>
      </c>
      <c r="H19455" s="14">
        <v>0.95348837209302295</v>
      </c>
    </row>
    <row r="19456" spans="1:8" hidden="1" x14ac:dyDescent="0.35">
      <c r="A19456" s="13">
        <v>45229</v>
      </c>
      <c r="B19456" t="s">
        <v>54</v>
      </c>
      <c r="C19456" s="14">
        <v>0.565217391304348</v>
      </c>
      <c r="D19456" s="14">
        <v>0.73225806451612896</v>
      </c>
      <c r="E19456">
        <v>19.745341614906799</v>
      </c>
      <c r="F19456">
        <v>13.9658602150538</v>
      </c>
      <c r="G19456">
        <v>5.7794813998530703</v>
      </c>
      <c r="H19456" s="14">
        <v>0.96783625730994105</v>
      </c>
    </row>
    <row r="19457" spans="1:8" hidden="1" x14ac:dyDescent="0.35">
      <c r="A19457" s="13">
        <v>45230</v>
      </c>
      <c r="B19457" t="s">
        <v>54</v>
      </c>
      <c r="C19457" s="14">
        <v>0.76923076923076905</v>
      </c>
      <c r="D19457" s="14">
        <v>0.84067796610169498</v>
      </c>
      <c r="E19457">
        <v>12.4195804195804</v>
      </c>
      <c r="F19457">
        <v>10.428418079096</v>
      </c>
      <c r="G19457">
        <v>1.9911623404843699</v>
      </c>
      <c r="H19457" s="14">
        <v>0.96721311475409799</v>
      </c>
    </row>
    <row r="19458" spans="1:8" hidden="1" x14ac:dyDescent="0.35">
      <c r="A19458" s="13">
        <v>45231</v>
      </c>
      <c r="B19458" t="s">
        <v>54</v>
      </c>
      <c r="C19458" s="14">
        <v>0.80350877192982495</v>
      </c>
      <c r="D19458" s="14">
        <v>0.89436619718309895</v>
      </c>
      <c r="E19458">
        <v>11.4280701754386</v>
      </c>
      <c r="F19458">
        <v>6.3485915492957696</v>
      </c>
      <c r="G19458">
        <v>5.0794786261428202</v>
      </c>
      <c r="H19458" s="14">
        <v>0.97</v>
      </c>
    </row>
    <row r="19459" spans="1:8" hidden="1" x14ac:dyDescent="0.35">
      <c r="A19459" s="13">
        <v>45232</v>
      </c>
      <c r="B19459" t="s">
        <v>54</v>
      </c>
      <c r="C19459" s="14">
        <v>0.63787375415282399</v>
      </c>
      <c r="D19459" s="14">
        <v>0.72297297297297303</v>
      </c>
      <c r="E19459">
        <v>17.4019933554817</v>
      </c>
      <c r="F19459">
        <v>14.4256756756757</v>
      </c>
      <c r="G19459">
        <v>2.97631767980605</v>
      </c>
      <c r="H19459" s="14">
        <v>0.94171779141104295</v>
      </c>
    </row>
    <row r="19460" spans="1:8" hidden="1" x14ac:dyDescent="0.35">
      <c r="A19460" s="13">
        <v>44562</v>
      </c>
      <c r="B19460" t="s">
        <v>70</v>
      </c>
      <c r="C19460" s="14">
        <v>0.90987124463519298</v>
      </c>
      <c r="D19460" s="14">
        <v>0.89523809523809506</v>
      </c>
      <c r="E19460">
        <v>4.6164520743919901</v>
      </c>
      <c r="F19460">
        <v>5.0404761904761903</v>
      </c>
      <c r="G19460">
        <v>-0.42402411608420199</v>
      </c>
      <c r="H19460" s="14">
        <v>0.95180722891566305</v>
      </c>
    </row>
    <row r="19461" spans="1:8" hidden="1" x14ac:dyDescent="0.35">
      <c r="A19461" s="13">
        <v>44563</v>
      </c>
      <c r="B19461" t="s">
        <v>70</v>
      </c>
      <c r="C19461" s="14">
        <v>0.86434108527131803</v>
      </c>
      <c r="D19461" s="14">
        <v>0.86792452830188704</v>
      </c>
      <c r="E19461">
        <v>10.6548449612403</v>
      </c>
      <c r="F19461">
        <v>7.38584905660377</v>
      </c>
      <c r="G19461">
        <v>3.2689959046365402</v>
      </c>
      <c r="H19461" s="14">
        <v>0.89542483660130701</v>
      </c>
    </row>
    <row r="19462" spans="1:8" hidden="1" x14ac:dyDescent="0.35">
      <c r="A19462" s="13">
        <v>44564</v>
      </c>
      <c r="B19462" t="s">
        <v>70</v>
      </c>
      <c r="C19462" s="14">
        <v>0.91235059760956205</v>
      </c>
      <c r="D19462" s="14">
        <v>0.90157480314960603</v>
      </c>
      <c r="E19462">
        <v>5.23034528552457</v>
      </c>
      <c r="F19462">
        <v>6.6874671916010504</v>
      </c>
      <c r="G19462">
        <v>-1.45712190607648</v>
      </c>
      <c r="H19462" s="14">
        <v>0.94909090909090899</v>
      </c>
    </row>
    <row r="19463" spans="1:8" hidden="1" x14ac:dyDescent="0.35">
      <c r="A19463" s="13">
        <v>44565</v>
      </c>
      <c r="B19463" t="s">
        <v>70</v>
      </c>
      <c r="C19463" s="14">
        <v>0.90265486725663702</v>
      </c>
      <c r="D19463" s="14">
        <v>0.83710407239818996</v>
      </c>
      <c r="E19463">
        <v>12.6126843657817</v>
      </c>
      <c r="F19463">
        <v>12.609653092006001</v>
      </c>
      <c r="G19463">
        <v>3.0312737756776902E-3</v>
      </c>
      <c r="H19463" s="14">
        <v>0.94308943089430897</v>
      </c>
    </row>
    <row r="19464" spans="1:8" hidden="1" x14ac:dyDescent="0.35">
      <c r="A19464" s="13">
        <v>44566</v>
      </c>
      <c r="B19464" t="s">
        <v>70</v>
      </c>
      <c r="C19464" s="14">
        <v>0.87614678899082599</v>
      </c>
      <c r="D19464" s="14">
        <v>0.84331797235022998</v>
      </c>
      <c r="E19464">
        <v>9.9719418960244592</v>
      </c>
      <c r="F19464">
        <v>14.766513056835599</v>
      </c>
      <c r="G19464">
        <v>-4.7945711608111701</v>
      </c>
      <c r="H19464" s="14">
        <v>0.91666666666666696</v>
      </c>
    </row>
    <row r="19465" spans="1:8" hidden="1" x14ac:dyDescent="0.35">
      <c r="A19465" s="13">
        <v>44567</v>
      </c>
      <c r="B19465" t="s">
        <v>70</v>
      </c>
      <c r="C19465" s="14">
        <v>0.76653696498054502</v>
      </c>
      <c r="D19465" s="14">
        <v>0.73725490196078403</v>
      </c>
      <c r="E19465">
        <v>15.1945525291829</v>
      </c>
      <c r="F19465">
        <v>15.5475816993464</v>
      </c>
      <c r="G19465">
        <v>-0.35302917016352697</v>
      </c>
      <c r="H19465" s="14">
        <v>0.94982078853046603</v>
      </c>
    </row>
    <row r="19466" spans="1:8" hidden="1" x14ac:dyDescent="0.35">
      <c r="A19466" s="13">
        <v>44568</v>
      </c>
      <c r="B19466" t="s">
        <v>70</v>
      </c>
      <c r="C19466" s="14">
        <v>0.89655172413793105</v>
      </c>
      <c r="D19466" s="14">
        <v>0.90310077519379806</v>
      </c>
      <c r="E19466">
        <v>5.1456577266922103</v>
      </c>
      <c r="F19466">
        <v>4.4142764857881103</v>
      </c>
      <c r="G19466">
        <v>0.73138124090409595</v>
      </c>
      <c r="H19466" s="14">
        <v>0.92657342657342701</v>
      </c>
    </row>
    <row r="19467" spans="1:8" hidden="1" x14ac:dyDescent="0.35">
      <c r="A19467" s="13">
        <v>44569</v>
      </c>
      <c r="B19467" t="s">
        <v>70</v>
      </c>
      <c r="C19467" s="14">
        <v>0.93723849372384904</v>
      </c>
      <c r="D19467" s="14">
        <v>0.90987124463519298</v>
      </c>
      <c r="E19467">
        <v>4.3566248256624798</v>
      </c>
      <c r="F19467">
        <v>5.3610872675250398</v>
      </c>
      <c r="G19467">
        <v>-1.0044624418625501</v>
      </c>
      <c r="H19467" s="14">
        <v>0.94274809160305295</v>
      </c>
    </row>
    <row r="19468" spans="1:8" hidden="1" x14ac:dyDescent="0.35">
      <c r="A19468" s="13">
        <v>44570</v>
      </c>
      <c r="B19468" t="s">
        <v>70</v>
      </c>
      <c r="C19468" s="14">
        <v>0.49180327868852503</v>
      </c>
      <c r="D19468" s="14">
        <v>0.46186440677966101</v>
      </c>
      <c r="E19468">
        <v>29.864139344262298</v>
      </c>
      <c r="F19468">
        <v>57.1341101694915</v>
      </c>
      <c r="G19468">
        <v>-27.269970825229201</v>
      </c>
      <c r="H19468" s="14">
        <v>0.85714285714285698</v>
      </c>
    </row>
    <row r="19469" spans="1:8" hidden="1" x14ac:dyDescent="0.35">
      <c r="A19469" s="13">
        <v>44571</v>
      </c>
      <c r="B19469" t="s">
        <v>70</v>
      </c>
      <c r="C19469" s="14">
        <v>0.81276595744680802</v>
      </c>
      <c r="D19469" s="14">
        <v>0.84959349593495903</v>
      </c>
      <c r="E19469">
        <v>10.1289361702128</v>
      </c>
      <c r="F19469">
        <v>10.9544037940379</v>
      </c>
      <c r="G19469">
        <v>-0.82546762382517402</v>
      </c>
      <c r="H19469" s="14">
        <v>0.91044776119403004</v>
      </c>
    </row>
    <row r="19470" spans="1:8" hidden="1" x14ac:dyDescent="0.35">
      <c r="A19470" s="13">
        <v>44572</v>
      </c>
      <c r="B19470" t="s">
        <v>70</v>
      </c>
      <c r="C19470" s="14">
        <v>0.90338164251207698</v>
      </c>
      <c r="D19470" s="14">
        <v>0.88383838383838398</v>
      </c>
      <c r="E19470">
        <v>7.0827697262479896</v>
      </c>
      <c r="F19470">
        <v>10.4040404040404</v>
      </c>
      <c r="G19470">
        <v>-3.3212706777924201</v>
      </c>
      <c r="H19470" s="14">
        <v>0.89583333333333304</v>
      </c>
    </row>
    <row r="19471" spans="1:8" hidden="1" x14ac:dyDescent="0.35">
      <c r="A19471" s="13">
        <v>44573</v>
      </c>
      <c r="B19471" t="s">
        <v>70</v>
      </c>
      <c r="C19471" s="14">
        <v>0.733990147783251</v>
      </c>
      <c r="D19471" s="14">
        <v>0.79024390243902398</v>
      </c>
      <c r="E19471">
        <v>12.105582922824301</v>
      </c>
      <c r="F19471">
        <v>10.9169918699187</v>
      </c>
      <c r="G19471">
        <v>1.1885910529056001</v>
      </c>
      <c r="H19471" s="14">
        <v>0.90212765957446805</v>
      </c>
    </row>
    <row r="19472" spans="1:8" hidden="1" x14ac:dyDescent="0.35">
      <c r="A19472" s="13">
        <v>44574</v>
      </c>
      <c r="B19472" t="s">
        <v>70</v>
      </c>
      <c r="C19472" s="14">
        <v>0.70720720720720698</v>
      </c>
      <c r="D19472" s="14">
        <v>0.76</v>
      </c>
      <c r="E19472">
        <v>13.2176426426426</v>
      </c>
      <c r="F19472">
        <v>13.9755555555556</v>
      </c>
      <c r="G19472">
        <v>-0.75791291291291296</v>
      </c>
      <c r="H19472" s="14">
        <v>0.88326848249027201</v>
      </c>
    </row>
    <row r="19473" spans="1:8" hidden="1" x14ac:dyDescent="0.35">
      <c r="A19473" s="13">
        <v>44575</v>
      </c>
      <c r="B19473" t="s">
        <v>70</v>
      </c>
      <c r="C19473" s="14">
        <v>0.72332015810276695</v>
      </c>
      <c r="D19473" s="14">
        <v>0.75206611570247905</v>
      </c>
      <c r="E19473">
        <v>18.805731225296402</v>
      </c>
      <c r="F19473">
        <v>18.386845730027499</v>
      </c>
      <c r="G19473">
        <v>0.41888549526889601</v>
      </c>
      <c r="H19473" s="14">
        <v>0.95985401459854003</v>
      </c>
    </row>
    <row r="19474" spans="1:8" hidden="1" x14ac:dyDescent="0.35">
      <c r="A19474" s="13">
        <v>44576</v>
      </c>
      <c r="B19474" t="s">
        <v>70</v>
      </c>
      <c r="C19474" s="14">
        <v>0.82478632478632496</v>
      </c>
      <c r="D19474" s="14">
        <v>0.81196581196581197</v>
      </c>
      <c r="E19474">
        <v>10.0853988603989</v>
      </c>
      <c r="F19474">
        <v>10.3312678062678</v>
      </c>
      <c r="G19474">
        <v>-0.245868945868946</v>
      </c>
      <c r="H19474" s="14">
        <v>0.95617529880478103</v>
      </c>
    </row>
    <row r="19475" spans="1:8" hidden="1" x14ac:dyDescent="0.35">
      <c r="A19475" s="13">
        <v>44577</v>
      </c>
      <c r="B19475" t="s">
        <v>70</v>
      </c>
      <c r="C19475" s="14">
        <v>0.8359375</v>
      </c>
      <c r="D19475" s="14">
        <v>0.85214007782101198</v>
      </c>
      <c r="E19475">
        <v>9.2009765624999993</v>
      </c>
      <c r="F19475">
        <v>8.14721141374838</v>
      </c>
      <c r="G19475">
        <v>1.05376514875162</v>
      </c>
      <c r="H19475" s="14">
        <v>0.93262411347517704</v>
      </c>
    </row>
    <row r="19476" spans="1:8" hidden="1" x14ac:dyDescent="0.35">
      <c r="A19476" s="13">
        <v>44578</v>
      </c>
      <c r="B19476" t="s">
        <v>70</v>
      </c>
      <c r="C19476" s="14">
        <v>0.78151260504201703</v>
      </c>
      <c r="D19476" s="14">
        <v>0.84836065573770503</v>
      </c>
      <c r="E19476">
        <v>8.7786414565826298</v>
      </c>
      <c r="F19476">
        <v>8.7188524590163894</v>
      </c>
      <c r="G19476">
        <v>5.9788997566240502E-2</v>
      </c>
      <c r="H19476" s="14">
        <v>0.95719844357976702</v>
      </c>
    </row>
    <row r="19477" spans="1:8" hidden="1" x14ac:dyDescent="0.35">
      <c r="A19477" s="13">
        <v>44579</v>
      </c>
      <c r="B19477" t="s">
        <v>70</v>
      </c>
      <c r="C19477" s="14">
        <v>0.796875</v>
      </c>
      <c r="D19477" s="14">
        <v>0.81122448979591799</v>
      </c>
      <c r="E19477">
        <v>7.7457465277777802</v>
      </c>
      <c r="F19477">
        <v>15.037074829931999</v>
      </c>
      <c r="G19477">
        <v>-7.2913283021542004</v>
      </c>
      <c r="H19477" s="14">
        <v>0.88546255506607896</v>
      </c>
    </row>
    <row r="19478" spans="1:8" hidden="1" x14ac:dyDescent="0.35">
      <c r="A19478" s="13">
        <v>44580</v>
      </c>
      <c r="B19478" t="s">
        <v>70</v>
      </c>
      <c r="C19478" s="14">
        <v>0.75621890547263704</v>
      </c>
      <c r="D19478" s="14">
        <v>0.78787878787878796</v>
      </c>
      <c r="E19478">
        <v>14.042122719734699</v>
      </c>
      <c r="F19478">
        <v>13.449410774410801</v>
      </c>
      <c r="G19478">
        <v>0.59271194532388605</v>
      </c>
      <c r="H19478" s="14">
        <v>0.88655462184874001</v>
      </c>
    </row>
    <row r="19479" spans="1:8" hidden="1" x14ac:dyDescent="0.35">
      <c r="A19479" s="13">
        <v>44581</v>
      </c>
      <c r="B19479" t="s">
        <v>70</v>
      </c>
      <c r="C19479" s="14">
        <v>0.68799999999999994</v>
      </c>
      <c r="D19479" s="14">
        <v>0.66532258064516103</v>
      </c>
      <c r="E19479">
        <v>14.869733333333301</v>
      </c>
      <c r="F19479">
        <v>16.9211021505376</v>
      </c>
      <c r="G19479">
        <v>-2.0513688172042999</v>
      </c>
      <c r="H19479" s="14">
        <v>0.94285714285714295</v>
      </c>
    </row>
    <row r="19480" spans="1:8" hidden="1" x14ac:dyDescent="0.35">
      <c r="A19480" s="13">
        <v>44582</v>
      </c>
      <c r="B19480" t="s">
        <v>70</v>
      </c>
      <c r="C19480" s="14">
        <v>0.47892720306513398</v>
      </c>
      <c r="D19480" s="14">
        <v>0.54</v>
      </c>
      <c r="E19480">
        <v>27.049808429118801</v>
      </c>
      <c r="F19480">
        <v>21.731266666666698</v>
      </c>
      <c r="G19480">
        <v>5.3185417624521101</v>
      </c>
      <c r="H19480" s="14">
        <v>0.94827586206896597</v>
      </c>
    </row>
    <row r="19481" spans="1:8" hidden="1" x14ac:dyDescent="0.35">
      <c r="A19481" s="13">
        <v>44583</v>
      </c>
      <c r="B19481" t="s">
        <v>70</v>
      </c>
      <c r="C19481" s="14">
        <v>0.680851063829787</v>
      </c>
      <c r="D19481" s="14">
        <v>0.47761194029850801</v>
      </c>
      <c r="E19481">
        <v>17.405141843971599</v>
      </c>
      <c r="F19481">
        <v>30.2402985074627</v>
      </c>
      <c r="G19481">
        <v>-12.8351566634911</v>
      </c>
      <c r="H19481" s="14">
        <v>0.72452830188679196</v>
      </c>
    </row>
    <row r="19482" spans="1:8" hidden="1" x14ac:dyDescent="0.35">
      <c r="A19482" s="13">
        <v>44584</v>
      </c>
      <c r="B19482" t="s">
        <v>70</v>
      </c>
      <c r="C19482" s="14">
        <v>0.16585365853658501</v>
      </c>
      <c r="D19482" s="14">
        <v>0.26635514018691597</v>
      </c>
      <c r="E19482">
        <v>81.739918699187001</v>
      </c>
      <c r="F19482">
        <v>82.436526479750796</v>
      </c>
      <c r="G19482">
        <v>-0.69660778056379502</v>
      </c>
      <c r="H19482" s="14">
        <v>0.72822299651567901</v>
      </c>
    </row>
    <row r="19483" spans="1:8" hidden="1" x14ac:dyDescent="0.35">
      <c r="A19483" s="13">
        <v>44585</v>
      </c>
      <c r="B19483" t="s">
        <v>70</v>
      </c>
      <c r="C19483" s="14">
        <v>0.36969696969697002</v>
      </c>
      <c r="D19483" s="14">
        <v>0.21546961325966901</v>
      </c>
      <c r="E19483">
        <v>61.140303030303002</v>
      </c>
      <c r="F19483">
        <v>106.682044198895</v>
      </c>
      <c r="G19483">
        <v>-45.541741168591997</v>
      </c>
      <c r="H19483" s="14">
        <v>0.67153284671532798</v>
      </c>
    </row>
    <row r="19484" spans="1:8" hidden="1" x14ac:dyDescent="0.35">
      <c r="A19484" s="13">
        <v>44586</v>
      </c>
      <c r="B19484" t="s">
        <v>70</v>
      </c>
      <c r="C19484" s="14">
        <v>0.28089887640449401</v>
      </c>
      <c r="D19484" s="14">
        <v>0.221476510067114</v>
      </c>
      <c r="E19484">
        <v>59.8248127340824</v>
      </c>
      <c r="F19484">
        <v>74.128970917225999</v>
      </c>
      <c r="G19484">
        <v>-14.304158183143601</v>
      </c>
      <c r="H19484" s="14">
        <v>0.74409448818897606</v>
      </c>
    </row>
    <row r="19485" spans="1:8" hidden="1" x14ac:dyDescent="0.35">
      <c r="A19485" s="13">
        <v>44587</v>
      </c>
      <c r="B19485" t="s">
        <v>70</v>
      </c>
      <c r="C19485" s="14">
        <v>0.67222222222222205</v>
      </c>
      <c r="D19485" s="14">
        <v>0.68681318681318704</v>
      </c>
      <c r="E19485">
        <v>14.8317592592593</v>
      </c>
      <c r="F19485">
        <v>17.476831501831501</v>
      </c>
      <c r="G19485">
        <v>-2.6450722425722399</v>
      </c>
      <c r="H19485" s="14">
        <v>0.78902953586497904</v>
      </c>
    </row>
    <row r="19486" spans="1:8" hidden="1" x14ac:dyDescent="0.35">
      <c r="A19486" s="13">
        <v>44588</v>
      </c>
      <c r="B19486" t="s">
        <v>70</v>
      </c>
      <c r="C19486" s="14">
        <v>0.804979253112033</v>
      </c>
      <c r="D19486" s="14">
        <v>0.75313807531380705</v>
      </c>
      <c r="E19486">
        <v>9.1387275242047004</v>
      </c>
      <c r="F19486">
        <v>11.763947001394699</v>
      </c>
      <c r="G19486">
        <v>-2.6252194771899999</v>
      </c>
      <c r="H19486" s="14">
        <v>0.91851851851851896</v>
      </c>
    </row>
    <row r="19487" spans="1:8" hidden="1" x14ac:dyDescent="0.35">
      <c r="A19487" s="13">
        <v>44589</v>
      </c>
      <c r="B19487" t="s">
        <v>70</v>
      </c>
      <c r="C19487" s="14">
        <v>0.83333333333333304</v>
      </c>
      <c r="D19487" s="14">
        <v>0.83266932270916305</v>
      </c>
      <c r="E19487">
        <v>8.7197674418604691</v>
      </c>
      <c r="F19487">
        <v>9.3429614873837998</v>
      </c>
      <c r="G19487">
        <v>-0.62319404552333202</v>
      </c>
      <c r="H19487" s="14">
        <v>0.95667870036101099</v>
      </c>
    </row>
    <row r="19488" spans="1:8" hidden="1" x14ac:dyDescent="0.35">
      <c r="A19488" s="13">
        <v>44590</v>
      </c>
      <c r="B19488" t="s">
        <v>70</v>
      </c>
      <c r="C19488" s="14">
        <v>0.79838709677419395</v>
      </c>
      <c r="D19488" s="14">
        <v>0.81707317073170704</v>
      </c>
      <c r="E19488">
        <v>11.320295698924699</v>
      </c>
      <c r="F19488">
        <v>9.8138211382113791</v>
      </c>
      <c r="G19488">
        <v>1.5064745607133501</v>
      </c>
      <c r="H19488" s="14">
        <v>0.96197718631178697</v>
      </c>
    </row>
    <row r="19489" spans="1:8" hidden="1" x14ac:dyDescent="0.35">
      <c r="A19489" s="13">
        <v>44591</v>
      </c>
      <c r="B19489" t="s">
        <v>70</v>
      </c>
      <c r="C19489" s="14">
        <v>0.86194029850746301</v>
      </c>
      <c r="D19489" s="14">
        <v>0.85555555555555596</v>
      </c>
      <c r="E19489">
        <v>8.4960199004975099</v>
      </c>
      <c r="F19489">
        <v>6.2679629629629598</v>
      </c>
      <c r="G19489">
        <v>2.22805693753455</v>
      </c>
      <c r="H19489" s="14">
        <v>0.95847750865051895</v>
      </c>
    </row>
    <row r="19490" spans="1:8" hidden="1" x14ac:dyDescent="0.35">
      <c r="A19490" s="13">
        <v>44592</v>
      </c>
      <c r="B19490" t="s">
        <v>70</v>
      </c>
      <c r="C19490" s="14">
        <v>0.89610389610389596</v>
      </c>
      <c r="D19490" s="14">
        <v>0.82352941176470595</v>
      </c>
      <c r="E19490">
        <v>10.9023088023088</v>
      </c>
      <c r="F19490">
        <v>16.8423669467787</v>
      </c>
      <c r="G19490">
        <v>-5.9400581444699103</v>
      </c>
      <c r="H19490" s="14">
        <v>0.91570881226053602</v>
      </c>
    </row>
    <row r="19491" spans="1:8" hidden="1" x14ac:dyDescent="0.35">
      <c r="A19491" s="13">
        <v>44593</v>
      </c>
      <c r="B19491" t="s">
        <v>70</v>
      </c>
      <c r="C19491" s="14">
        <v>0.91402714932126705</v>
      </c>
      <c r="D19491" s="14">
        <v>0.88317757009345799</v>
      </c>
      <c r="E19491">
        <v>5.2072398190045304</v>
      </c>
      <c r="F19491">
        <v>6.2549065420560703</v>
      </c>
      <c r="G19491">
        <v>-1.04766672305155</v>
      </c>
      <c r="H19491" s="14">
        <v>0.94605809128630702</v>
      </c>
    </row>
    <row r="19492" spans="1:8" hidden="1" x14ac:dyDescent="0.35">
      <c r="A19492" s="13">
        <v>44594</v>
      </c>
      <c r="B19492" t="s">
        <v>70</v>
      </c>
      <c r="C19492" s="14">
        <v>0.88073394495412805</v>
      </c>
      <c r="D19492" s="14">
        <v>0.82629107981220695</v>
      </c>
      <c r="E19492">
        <v>6.0494648318042801</v>
      </c>
      <c r="F19492">
        <v>8.6600156494522693</v>
      </c>
      <c r="G19492">
        <v>-2.6105508176479901</v>
      </c>
      <c r="H19492" s="14">
        <v>0.93801652892562004</v>
      </c>
    </row>
    <row r="19493" spans="1:8" hidden="1" x14ac:dyDescent="0.35">
      <c r="A19493" s="13">
        <v>44595</v>
      </c>
      <c r="B19493" t="s">
        <v>70</v>
      </c>
      <c r="C19493" s="14">
        <v>0.55691056910569103</v>
      </c>
      <c r="D19493" s="14">
        <v>0.66536964980544799</v>
      </c>
      <c r="E19493">
        <v>20.636314363143601</v>
      </c>
      <c r="F19493">
        <v>16.9005188067445</v>
      </c>
      <c r="G19493">
        <v>3.7357955563991498</v>
      </c>
      <c r="H19493" s="14">
        <v>0.95185185185185195</v>
      </c>
    </row>
    <row r="19494" spans="1:8" hidden="1" x14ac:dyDescent="0.35">
      <c r="A19494" s="13">
        <v>44596</v>
      </c>
      <c r="B19494" t="s">
        <v>70</v>
      </c>
      <c r="C19494" s="14">
        <v>0.84790874524714799</v>
      </c>
      <c r="D19494" s="14">
        <v>0.86956521739130399</v>
      </c>
      <c r="E19494">
        <v>9.9887198986058294</v>
      </c>
      <c r="F19494">
        <v>6.6134387351778701</v>
      </c>
      <c r="G19494">
        <v>3.3752811634279598</v>
      </c>
      <c r="H19494" s="14">
        <v>0.965034965034965</v>
      </c>
    </row>
    <row r="19495" spans="1:8" hidden="1" x14ac:dyDescent="0.35">
      <c r="A19495" s="13">
        <v>44597</v>
      </c>
      <c r="B19495" t="s">
        <v>70</v>
      </c>
      <c r="C19495" s="14">
        <v>0.74803149606299202</v>
      </c>
      <c r="D19495" s="14">
        <v>0.78346456692913402</v>
      </c>
      <c r="E19495">
        <v>12.091338582677199</v>
      </c>
      <c r="F19495">
        <v>11.252624671915999</v>
      </c>
      <c r="G19495">
        <v>0.83871391076115598</v>
      </c>
      <c r="H19495" s="14">
        <v>0.97111913357400703</v>
      </c>
    </row>
    <row r="19496" spans="1:8" hidden="1" x14ac:dyDescent="0.35">
      <c r="A19496" s="13">
        <v>44598</v>
      </c>
      <c r="B19496" t="s">
        <v>70</v>
      </c>
      <c r="C19496" s="14">
        <v>0.71071428571428596</v>
      </c>
      <c r="D19496" s="14">
        <v>0.73943661971830998</v>
      </c>
      <c r="E19496">
        <v>15.2552380952381</v>
      </c>
      <c r="F19496">
        <v>10.686913145539901</v>
      </c>
      <c r="G19496">
        <v>4.5683249496981899</v>
      </c>
      <c r="H19496" s="14">
        <v>0.95751633986928097</v>
      </c>
    </row>
    <row r="19497" spans="1:8" hidden="1" x14ac:dyDescent="0.35">
      <c r="A19497" s="13">
        <v>44599</v>
      </c>
      <c r="B19497" t="s">
        <v>70</v>
      </c>
      <c r="C19497" s="14">
        <v>0.83935742971887595</v>
      </c>
      <c r="D19497" s="14">
        <v>0.80555555555555602</v>
      </c>
      <c r="E19497">
        <v>7.4129183400267697</v>
      </c>
      <c r="F19497">
        <v>9.1388888888888893</v>
      </c>
      <c r="G19497">
        <v>-1.72597054886212</v>
      </c>
      <c r="H19497" s="14">
        <v>0.95833333333333304</v>
      </c>
    </row>
    <row r="19498" spans="1:8" hidden="1" x14ac:dyDescent="0.35">
      <c r="A19498" s="13">
        <v>44600</v>
      </c>
      <c r="B19498" t="s">
        <v>70</v>
      </c>
      <c r="C19498" s="14">
        <v>0.84615384615384603</v>
      </c>
      <c r="D19498" s="14">
        <v>0.77669902912621402</v>
      </c>
      <c r="E19498">
        <v>8.8966346153846096</v>
      </c>
      <c r="F19498">
        <v>9.0780744336569601</v>
      </c>
      <c r="G19498">
        <v>-0.18143981827234301</v>
      </c>
      <c r="H19498" s="14">
        <v>0.94196428571428603</v>
      </c>
    </row>
    <row r="19499" spans="1:8" hidden="1" x14ac:dyDescent="0.35">
      <c r="A19499" s="13">
        <v>44601</v>
      </c>
      <c r="B19499" t="s">
        <v>70</v>
      </c>
      <c r="C19499" s="14">
        <v>0.916279069767442</v>
      </c>
      <c r="D19499" s="14">
        <v>0.87037037037037002</v>
      </c>
      <c r="E19499">
        <v>4.5339534883720898</v>
      </c>
      <c r="F19499">
        <v>8.6155092592592606</v>
      </c>
      <c r="G19499">
        <v>-4.0815557708871699</v>
      </c>
      <c r="H19499" s="14">
        <v>0.94915254237288105</v>
      </c>
    </row>
    <row r="19500" spans="1:8" hidden="1" x14ac:dyDescent="0.35">
      <c r="A19500" s="13">
        <v>44602</v>
      </c>
      <c r="B19500" t="s">
        <v>70</v>
      </c>
      <c r="C19500" s="14">
        <v>0.86956521739130399</v>
      </c>
      <c r="D19500" s="14">
        <v>0.82352941176470595</v>
      </c>
      <c r="E19500">
        <v>9.1144927536231908</v>
      </c>
      <c r="F19500">
        <v>9.4294771241830109</v>
      </c>
      <c r="G19500">
        <v>-0.31498437055981798</v>
      </c>
      <c r="H19500" s="14">
        <v>0.96057347670250903</v>
      </c>
    </row>
    <row r="19501" spans="1:8" hidden="1" x14ac:dyDescent="0.35">
      <c r="A19501" s="13">
        <v>44603</v>
      </c>
      <c r="B19501" t="s">
        <v>70</v>
      </c>
      <c r="C19501" s="14">
        <v>0.79922779922779896</v>
      </c>
      <c r="D19501" s="14">
        <v>0.80952380952380998</v>
      </c>
      <c r="E19501">
        <v>8.9177606177606208</v>
      </c>
      <c r="F19501">
        <v>8.4697089947089896</v>
      </c>
      <c r="G19501">
        <v>0.44805162305162199</v>
      </c>
      <c r="H19501" s="14">
        <v>0.96402877697841705</v>
      </c>
    </row>
    <row r="19502" spans="1:8" hidden="1" x14ac:dyDescent="0.35">
      <c r="A19502" s="13">
        <v>44604</v>
      </c>
      <c r="B19502" t="s">
        <v>70</v>
      </c>
      <c r="C19502" s="14">
        <v>0.91596638655462204</v>
      </c>
      <c r="D19502" s="14">
        <v>0.90717299578059096</v>
      </c>
      <c r="E19502">
        <v>5.5191876750700297</v>
      </c>
      <c r="F19502">
        <v>5.3461322081575204</v>
      </c>
      <c r="G19502">
        <v>0.17305546691250301</v>
      </c>
      <c r="H19502" s="14">
        <v>0.97177419354838701</v>
      </c>
    </row>
    <row r="19503" spans="1:8" hidden="1" x14ac:dyDescent="0.35">
      <c r="A19503" s="13">
        <v>44605</v>
      </c>
      <c r="B19503" t="s">
        <v>70</v>
      </c>
      <c r="C19503" s="14">
        <v>0.84732824427480902</v>
      </c>
      <c r="D19503" s="14">
        <v>0.83141762452107304</v>
      </c>
      <c r="E19503">
        <v>8.0610687022900809</v>
      </c>
      <c r="F19503">
        <v>9.9674968071519796</v>
      </c>
      <c r="G19503">
        <v>-1.9064281048619001</v>
      </c>
      <c r="H19503" s="14">
        <v>0.95035460992907805</v>
      </c>
    </row>
    <row r="19504" spans="1:8" hidden="1" x14ac:dyDescent="0.35">
      <c r="A19504" s="13">
        <v>44606</v>
      </c>
      <c r="B19504" t="s">
        <v>70</v>
      </c>
      <c r="C19504" s="14">
        <v>0.92338709677419395</v>
      </c>
      <c r="D19504" s="14">
        <v>0.920318725099602</v>
      </c>
      <c r="E19504">
        <v>5.0438172043010798</v>
      </c>
      <c r="F19504">
        <v>3.7058432934927001</v>
      </c>
      <c r="G19504">
        <v>1.3379739108083799</v>
      </c>
      <c r="H19504" s="14">
        <v>0.97701149425287404</v>
      </c>
    </row>
    <row r="19505" spans="1:8" hidden="1" x14ac:dyDescent="0.35">
      <c r="A19505" s="13">
        <v>44607</v>
      </c>
      <c r="B19505" t="s">
        <v>70</v>
      </c>
      <c r="C19505" s="14">
        <v>0.91943127962085303</v>
      </c>
      <c r="D19505" s="14">
        <v>0.90338164251207698</v>
      </c>
      <c r="E19505">
        <v>3.9347551342811999</v>
      </c>
      <c r="F19505">
        <v>5.10587761674718</v>
      </c>
      <c r="G19505">
        <v>-1.1711224824659801</v>
      </c>
      <c r="H19505" s="14">
        <v>0.96875</v>
      </c>
    </row>
    <row r="19506" spans="1:8" hidden="1" x14ac:dyDescent="0.35">
      <c r="A19506" s="13">
        <v>44608</v>
      </c>
      <c r="B19506" t="s">
        <v>70</v>
      </c>
      <c r="C19506" s="14">
        <v>0.92523364485981296</v>
      </c>
      <c r="D19506" s="14">
        <v>0.88262910798122096</v>
      </c>
      <c r="E19506">
        <v>4.9357476635513997</v>
      </c>
      <c r="F19506">
        <v>5.6508607198748004</v>
      </c>
      <c r="G19506">
        <v>-0.71511305632340205</v>
      </c>
      <c r="H19506" s="14">
        <v>0.96595744680851103</v>
      </c>
    </row>
    <row r="19507" spans="1:8" hidden="1" x14ac:dyDescent="0.35">
      <c r="A19507" s="13">
        <v>44609</v>
      </c>
      <c r="B19507" t="s">
        <v>70</v>
      </c>
      <c r="C19507" s="14">
        <v>0.85375494071146296</v>
      </c>
      <c r="D19507" s="14">
        <v>0.8046875</v>
      </c>
      <c r="E19507">
        <v>9.7754281949934096</v>
      </c>
      <c r="F19507">
        <v>11.512890625000001</v>
      </c>
      <c r="G19507">
        <v>-1.73746243000659</v>
      </c>
      <c r="H19507" s="14">
        <v>0.95272727272727298</v>
      </c>
    </row>
    <row r="19508" spans="1:8" hidden="1" x14ac:dyDescent="0.35">
      <c r="A19508" s="13">
        <v>44610</v>
      </c>
      <c r="B19508" t="s">
        <v>70</v>
      </c>
      <c r="C19508" s="14">
        <v>0.81496062992125995</v>
      </c>
      <c r="D19508" s="14">
        <v>0.77911646586345396</v>
      </c>
      <c r="E19508">
        <v>9.3370078740157503</v>
      </c>
      <c r="F19508">
        <v>10.154016064257</v>
      </c>
      <c r="G19508">
        <v>-0.81700819024128002</v>
      </c>
      <c r="H19508" s="14">
        <v>0.926056338028169</v>
      </c>
    </row>
    <row r="19509" spans="1:8" hidden="1" x14ac:dyDescent="0.35">
      <c r="A19509" s="13">
        <v>44611</v>
      </c>
      <c r="B19509" t="s">
        <v>70</v>
      </c>
      <c r="C19509" s="14">
        <v>0.82553191489361699</v>
      </c>
      <c r="D19509" s="14">
        <v>0.75757575757575701</v>
      </c>
      <c r="E19509">
        <v>9.2090070921985792</v>
      </c>
      <c r="F19509">
        <v>12.0903318903319</v>
      </c>
      <c r="G19509">
        <v>-2.8813247981333099</v>
      </c>
      <c r="H19509" s="14">
        <v>0.97570850202429205</v>
      </c>
    </row>
    <row r="19510" spans="1:8" hidden="1" x14ac:dyDescent="0.35">
      <c r="A19510" s="13">
        <v>44612</v>
      </c>
      <c r="B19510" t="s">
        <v>70</v>
      </c>
      <c r="C19510" s="14">
        <v>0.74253731343283602</v>
      </c>
      <c r="D19510" s="14">
        <v>0.81716417910447803</v>
      </c>
      <c r="E19510">
        <v>13.4791666666667</v>
      </c>
      <c r="F19510">
        <v>8.3805970149253692</v>
      </c>
      <c r="G19510">
        <v>5.0985696517412897</v>
      </c>
      <c r="H19510" s="14">
        <v>0.96140350877193004</v>
      </c>
    </row>
    <row r="19511" spans="1:8" hidden="1" x14ac:dyDescent="0.35">
      <c r="A19511" s="13">
        <v>44613</v>
      </c>
      <c r="B19511" t="s">
        <v>70</v>
      </c>
      <c r="C19511" s="14">
        <v>0.88524590163934402</v>
      </c>
      <c r="D19511" s="14">
        <v>0.78542510121457498</v>
      </c>
      <c r="E19511">
        <v>14.3648907103825</v>
      </c>
      <c r="F19511">
        <v>17.558704453441301</v>
      </c>
      <c r="G19511">
        <v>-3.1938137430587799</v>
      </c>
      <c r="H19511" s="14">
        <v>0.95471698113207504</v>
      </c>
    </row>
    <row r="19512" spans="1:8" hidden="1" x14ac:dyDescent="0.35">
      <c r="A19512" s="13">
        <v>44614</v>
      </c>
      <c r="B19512" t="s">
        <v>70</v>
      </c>
      <c r="C19512" s="14">
        <v>0.92558139534883699</v>
      </c>
      <c r="D19512" s="14">
        <v>0.92822966507176996</v>
      </c>
      <c r="E19512">
        <v>4.5741860465116302</v>
      </c>
      <c r="F19512">
        <v>3.9586921850079699</v>
      </c>
      <c r="G19512">
        <v>0.61549386150365304</v>
      </c>
      <c r="H19512" s="14">
        <v>0.96956521739130397</v>
      </c>
    </row>
    <row r="19513" spans="1:8" hidden="1" x14ac:dyDescent="0.35">
      <c r="A19513" s="13">
        <v>44615</v>
      </c>
      <c r="B19513" t="s">
        <v>70</v>
      </c>
      <c r="C19513" s="14">
        <v>0.93518518518518501</v>
      </c>
      <c r="D19513" s="14">
        <v>0.92093023255813899</v>
      </c>
      <c r="E19513">
        <v>4.4666666666666703</v>
      </c>
      <c r="F19513">
        <v>5.3607751937984496</v>
      </c>
      <c r="G19513">
        <v>-0.89410852713178302</v>
      </c>
      <c r="H19513" s="14">
        <v>0.96956521739130397</v>
      </c>
    </row>
    <row r="19514" spans="1:8" hidden="1" x14ac:dyDescent="0.35">
      <c r="A19514" s="13">
        <v>44616</v>
      </c>
      <c r="B19514" t="s">
        <v>70</v>
      </c>
      <c r="C19514" s="14">
        <v>0.60728744939271295</v>
      </c>
      <c r="D19514" s="14">
        <v>0.72469635627530404</v>
      </c>
      <c r="E19514">
        <v>17.4525641025641</v>
      </c>
      <c r="F19514">
        <v>13.2396761133603</v>
      </c>
      <c r="G19514">
        <v>4.2128879892037796</v>
      </c>
      <c r="H19514" s="14">
        <v>0.934782608695652</v>
      </c>
    </row>
    <row r="19515" spans="1:8" hidden="1" x14ac:dyDescent="0.35">
      <c r="A19515" s="13">
        <v>44617</v>
      </c>
      <c r="B19515" t="s">
        <v>70</v>
      </c>
      <c r="C19515" s="14">
        <v>0.67068273092369501</v>
      </c>
      <c r="D19515" s="14">
        <v>0.71951219512195097</v>
      </c>
      <c r="E19515">
        <v>14.878781793842</v>
      </c>
      <c r="F19515">
        <v>13.215921409214101</v>
      </c>
      <c r="G19515">
        <v>1.6628603846279399</v>
      </c>
      <c r="H19515" s="14">
        <v>0.91726618705036</v>
      </c>
    </row>
    <row r="19516" spans="1:8" hidden="1" x14ac:dyDescent="0.35">
      <c r="A19516" s="13">
        <v>44618</v>
      </c>
      <c r="B19516" t="s">
        <v>70</v>
      </c>
      <c r="C19516" s="14">
        <v>0.89316239316239299</v>
      </c>
      <c r="D19516" s="14">
        <v>0.87445887445887405</v>
      </c>
      <c r="E19516">
        <v>6.4759971509971503</v>
      </c>
      <c r="F19516">
        <v>6.5493506493506501</v>
      </c>
      <c r="G19516">
        <v>-7.3353498353497998E-2</v>
      </c>
      <c r="H19516" s="14">
        <v>0.940944881889764</v>
      </c>
    </row>
    <row r="19517" spans="1:8" hidden="1" x14ac:dyDescent="0.35">
      <c r="A19517" s="13">
        <v>44619</v>
      </c>
      <c r="B19517" t="s">
        <v>70</v>
      </c>
      <c r="C19517" s="14">
        <v>0.82758620689655205</v>
      </c>
      <c r="D19517" s="14">
        <v>0.85769230769230798</v>
      </c>
      <c r="E19517">
        <v>9.2176883780332108</v>
      </c>
      <c r="F19517">
        <v>5.9082051282051298</v>
      </c>
      <c r="G19517">
        <v>3.3094832498280802</v>
      </c>
      <c r="H19517" s="14">
        <v>0.929824561403509</v>
      </c>
    </row>
    <row r="19518" spans="1:8" hidden="1" x14ac:dyDescent="0.35">
      <c r="A19518" s="13">
        <v>44620</v>
      </c>
      <c r="B19518" t="s">
        <v>70</v>
      </c>
      <c r="C19518" s="14">
        <v>0.91358024691357997</v>
      </c>
      <c r="D19518" s="14">
        <v>0.88755020080321301</v>
      </c>
      <c r="E19518">
        <v>5.7969135802469101</v>
      </c>
      <c r="F19518">
        <v>6.44872824631861</v>
      </c>
      <c r="G19518">
        <v>-0.65181466607169503</v>
      </c>
      <c r="H19518" s="14">
        <v>0.94052044609665397</v>
      </c>
    </row>
    <row r="19519" spans="1:8" hidden="1" x14ac:dyDescent="0.35">
      <c r="A19519" s="13">
        <v>44621</v>
      </c>
      <c r="B19519" t="s">
        <v>70</v>
      </c>
      <c r="C19519" s="14">
        <v>0.94174757281553401</v>
      </c>
      <c r="D19519" s="14">
        <v>0.89320388349514601</v>
      </c>
      <c r="E19519">
        <v>3.7634304207119702</v>
      </c>
      <c r="F19519">
        <v>5.8703883495145597</v>
      </c>
      <c r="G19519">
        <v>-2.1069579288025899</v>
      </c>
      <c r="H19519" s="14">
        <v>0.92640692640692601</v>
      </c>
    </row>
    <row r="19520" spans="1:8" hidden="1" x14ac:dyDescent="0.35">
      <c r="A19520" s="13">
        <v>44622</v>
      </c>
      <c r="B19520" t="s">
        <v>70</v>
      </c>
      <c r="C19520" s="14">
        <v>0.90232558139534902</v>
      </c>
      <c r="D19520" s="14">
        <v>0.85046728971962604</v>
      </c>
      <c r="E19520">
        <v>5.1678294573643404</v>
      </c>
      <c r="F19520">
        <v>8.3280373831775698</v>
      </c>
      <c r="G19520">
        <v>-3.1602079258132298</v>
      </c>
      <c r="H19520" s="14">
        <v>0.94491525423728795</v>
      </c>
    </row>
    <row r="19521" spans="1:8" hidden="1" x14ac:dyDescent="0.35">
      <c r="A19521" s="13">
        <v>44623</v>
      </c>
      <c r="B19521" t="s">
        <v>70</v>
      </c>
      <c r="C19521" s="14">
        <v>0.78389830508474601</v>
      </c>
      <c r="D19521" s="14">
        <v>0.76639344262295095</v>
      </c>
      <c r="E19521">
        <v>11.1098163841808</v>
      </c>
      <c r="F19521">
        <v>14.225819672131101</v>
      </c>
      <c r="G19521">
        <v>-3.1160032879503601</v>
      </c>
      <c r="H19521" s="14">
        <v>0.91417910447761197</v>
      </c>
    </row>
    <row r="19522" spans="1:8" hidden="1" x14ac:dyDescent="0.35">
      <c r="A19522" s="13">
        <v>44624</v>
      </c>
      <c r="B19522" t="s">
        <v>70</v>
      </c>
      <c r="C19522" s="14">
        <v>0.72972972972973005</v>
      </c>
      <c r="D19522" s="14">
        <v>0.792682926829268</v>
      </c>
      <c r="E19522">
        <v>13.5402187902188</v>
      </c>
      <c r="F19522">
        <v>11.2967479674797</v>
      </c>
      <c r="G19522">
        <v>2.24347082273911</v>
      </c>
      <c r="H19522" s="14">
        <v>0.95578231292517002</v>
      </c>
    </row>
    <row r="19523" spans="1:8" hidden="1" x14ac:dyDescent="0.35">
      <c r="A19523" s="13">
        <v>44625</v>
      </c>
      <c r="B19523" t="s">
        <v>70</v>
      </c>
      <c r="C19523" s="14">
        <v>0.89075630252100801</v>
      </c>
      <c r="D19523" s="14">
        <v>0.81355932203389802</v>
      </c>
      <c r="E19523">
        <v>6.3282913165266104</v>
      </c>
      <c r="F19523">
        <v>8.3008474576271194</v>
      </c>
      <c r="G19523">
        <v>-1.9725561411005099</v>
      </c>
      <c r="H19523" s="14">
        <v>0.96551724137931005</v>
      </c>
    </row>
    <row r="19524" spans="1:8" hidden="1" x14ac:dyDescent="0.35">
      <c r="A19524" s="13">
        <v>44626</v>
      </c>
      <c r="B19524" t="s">
        <v>70</v>
      </c>
      <c r="C19524" s="14">
        <v>0.83783783783783805</v>
      </c>
      <c r="D19524" s="14">
        <v>0.81818181818181801</v>
      </c>
      <c r="E19524">
        <v>10.509073359073399</v>
      </c>
      <c r="F19524">
        <v>8.4763257575757596</v>
      </c>
      <c r="G19524">
        <v>2.0327476014975998</v>
      </c>
      <c r="H19524" s="14">
        <v>0.94773519163763098</v>
      </c>
    </row>
    <row r="19525" spans="1:8" hidden="1" x14ac:dyDescent="0.35">
      <c r="A19525" s="13">
        <v>44627</v>
      </c>
      <c r="B19525" t="s">
        <v>70</v>
      </c>
      <c r="C19525" s="14">
        <v>0.87148594377510002</v>
      </c>
      <c r="D19525" s="14">
        <v>0.82071713147410397</v>
      </c>
      <c r="E19525">
        <v>5.9838018741633201</v>
      </c>
      <c r="F19525">
        <v>8.8693227091633506</v>
      </c>
      <c r="G19525">
        <v>-2.8855208350000301</v>
      </c>
      <c r="H19525" s="14">
        <v>0.96603773584905706</v>
      </c>
    </row>
    <row r="19526" spans="1:8" hidden="1" x14ac:dyDescent="0.35">
      <c r="A19526" s="13">
        <v>44628</v>
      </c>
      <c r="B19526" t="s">
        <v>70</v>
      </c>
      <c r="C19526" s="14">
        <v>0.88888888888888895</v>
      </c>
      <c r="D19526" s="14">
        <v>0.86274509803921595</v>
      </c>
      <c r="E19526">
        <v>6.9116747181964602</v>
      </c>
      <c r="F19526">
        <v>8.6047385620914998</v>
      </c>
      <c r="G19526">
        <v>-1.69306384389505</v>
      </c>
      <c r="H19526" s="14">
        <v>0.95022624434389102</v>
      </c>
    </row>
    <row r="19527" spans="1:8" hidden="1" x14ac:dyDescent="0.35">
      <c r="A19527" s="13">
        <v>44629</v>
      </c>
      <c r="B19527" t="s">
        <v>70</v>
      </c>
      <c r="C19527" s="14">
        <v>0.88383838383838398</v>
      </c>
      <c r="D19527" s="14">
        <v>0.78155339805825297</v>
      </c>
      <c r="E19527">
        <v>6.3579124579124597</v>
      </c>
      <c r="F19527">
        <v>9.4021844660194205</v>
      </c>
      <c r="G19527">
        <v>-3.0442720081069599</v>
      </c>
      <c r="H19527" s="14">
        <v>0.89082969432314396</v>
      </c>
    </row>
    <row r="19528" spans="1:8" hidden="1" x14ac:dyDescent="0.35">
      <c r="A19528" s="13">
        <v>44630</v>
      </c>
      <c r="B19528" t="s">
        <v>70</v>
      </c>
      <c r="C19528" s="14">
        <v>0.39898989898989901</v>
      </c>
      <c r="D19528" s="14">
        <v>0.62564102564102597</v>
      </c>
      <c r="E19528">
        <v>24.5041245791246</v>
      </c>
      <c r="F19528">
        <v>18.4774358974359</v>
      </c>
      <c r="G19528">
        <v>6.0266886816886798</v>
      </c>
      <c r="H19528" s="14">
        <v>0.80555555555555602</v>
      </c>
    </row>
    <row r="19529" spans="1:8" hidden="1" x14ac:dyDescent="0.35">
      <c r="A19529" s="13">
        <v>44631</v>
      </c>
      <c r="B19529" t="s">
        <v>70</v>
      </c>
      <c r="C19529" s="14">
        <v>0.13714285714285701</v>
      </c>
      <c r="D19529" s="14">
        <v>0.13872832369942201</v>
      </c>
      <c r="E19529">
        <v>90.960761904761895</v>
      </c>
      <c r="F19529">
        <v>109.68342967244701</v>
      </c>
      <c r="G19529">
        <v>-18.722667767685099</v>
      </c>
      <c r="H19529" s="14">
        <v>0.687258687258687</v>
      </c>
    </row>
    <row r="19530" spans="1:8" hidden="1" x14ac:dyDescent="0.35">
      <c r="A19530" s="13">
        <v>44632</v>
      </c>
      <c r="B19530" t="s">
        <v>70</v>
      </c>
      <c r="C19530" s="14">
        <v>0.50359712230215803</v>
      </c>
      <c r="D19530" s="14">
        <v>0.37404580152671801</v>
      </c>
      <c r="E19530">
        <v>57.145083932853701</v>
      </c>
      <c r="F19530">
        <v>75.502035623409697</v>
      </c>
      <c r="G19530">
        <v>-18.356951690555999</v>
      </c>
      <c r="H19530" s="14">
        <v>0.57258064516129004</v>
      </c>
    </row>
    <row r="19531" spans="1:8" hidden="1" x14ac:dyDescent="0.35">
      <c r="A19531" s="13">
        <v>44633</v>
      </c>
      <c r="B19531" t="s">
        <v>70</v>
      </c>
      <c r="C19531" s="14">
        <v>0.50218340611353696</v>
      </c>
      <c r="D19531" s="14">
        <v>0.55555555555555602</v>
      </c>
      <c r="E19531">
        <v>18.824818049490499</v>
      </c>
      <c r="F19531">
        <v>29.524000000000001</v>
      </c>
      <c r="G19531">
        <v>-10.6991819505095</v>
      </c>
      <c r="H19531" s="14">
        <v>0.82006920415224904</v>
      </c>
    </row>
    <row r="19532" spans="1:8" hidden="1" x14ac:dyDescent="0.35">
      <c r="A19532" s="13">
        <v>44634</v>
      </c>
      <c r="B19532" t="s">
        <v>70</v>
      </c>
      <c r="C19532" s="14">
        <v>0.76170212765957401</v>
      </c>
      <c r="D19532" s="14">
        <v>0.76890756302521002</v>
      </c>
      <c r="E19532">
        <v>12.1614184397163</v>
      </c>
      <c r="F19532">
        <v>13.017927170868299</v>
      </c>
      <c r="G19532">
        <v>-0.85650873115203496</v>
      </c>
      <c r="H19532" s="14">
        <v>0.91729323308270705</v>
      </c>
    </row>
    <row r="19533" spans="1:8" hidden="1" x14ac:dyDescent="0.35">
      <c r="A19533" s="13">
        <v>44635</v>
      </c>
      <c r="B19533" t="s">
        <v>70</v>
      </c>
      <c r="C19533" s="14">
        <v>0.875</v>
      </c>
      <c r="D19533" s="14">
        <v>0.81958762886597902</v>
      </c>
      <c r="E19533">
        <v>9.9639166666666696</v>
      </c>
      <c r="F19533">
        <v>10.6698453608247</v>
      </c>
      <c r="G19533">
        <v>-0.70592869415807702</v>
      </c>
      <c r="H19533" s="14">
        <v>0.93333333333333302</v>
      </c>
    </row>
    <row r="19534" spans="1:8" hidden="1" x14ac:dyDescent="0.35">
      <c r="A19534" s="13">
        <v>44636</v>
      </c>
      <c r="B19534" t="s">
        <v>70</v>
      </c>
      <c r="C19534" s="14">
        <v>0.970873786407767</v>
      </c>
      <c r="D19534" s="14">
        <v>0.86829268292682904</v>
      </c>
      <c r="E19534">
        <v>3.9698220064724898</v>
      </c>
      <c r="F19534">
        <v>9.86</v>
      </c>
      <c r="G19534">
        <v>-5.8901779935275096</v>
      </c>
      <c r="H19534" s="14">
        <v>0.93832599118942694</v>
      </c>
    </row>
    <row r="19535" spans="1:8" hidden="1" x14ac:dyDescent="0.35">
      <c r="A19535" s="13">
        <v>44637</v>
      </c>
      <c r="B19535" t="s">
        <v>70</v>
      </c>
      <c r="C19535" s="14">
        <v>0.75409836065573799</v>
      </c>
      <c r="D19535" s="14">
        <v>0.74485596707818902</v>
      </c>
      <c r="E19535">
        <v>10.9705601092896</v>
      </c>
      <c r="F19535">
        <v>9.8733196159122105</v>
      </c>
      <c r="G19535">
        <v>1.09724049337741</v>
      </c>
      <c r="H19535" s="14">
        <v>0.94756554307116103</v>
      </c>
    </row>
    <row r="19536" spans="1:8" hidden="1" x14ac:dyDescent="0.35">
      <c r="A19536" s="13">
        <v>44638</v>
      </c>
      <c r="B19536" t="s">
        <v>70</v>
      </c>
      <c r="C19536" s="14">
        <v>0.120535714285714</v>
      </c>
      <c r="D19536" s="14">
        <v>0.32568807339449501</v>
      </c>
      <c r="E19536">
        <v>55.425520833333302</v>
      </c>
      <c r="F19536">
        <v>47.621712538226298</v>
      </c>
      <c r="G19536">
        <v>7.8038082951070296</v>
      </c>
      <c r="H19536" s="14">
        <v>0.85251798561151104</v>
      </c>
    </row>
    <row r="19537" spans="1:8" hidden="1" x14ac:dyDescent="0.35">
      <c r="A19537" s="13">
        <v>44639</v>
      </c>
      <c r="B19537" t="s">
        <v>70</v>
      </c>
      <c r="C19537" s="14">
        <v>0.30459770114942503</v>
      </c>
      <c r="D19537" s="14">
        <v>0.31147540983606598</v>
      </c>
      <c r="E19537">
        <v>38.406609195402297</v>
      </c>
      <c r="F19537">
        <v>64.427231329690301</v>
      </c>
      <c r="G19537">
        <v>-26.020622134288001</v>
      </c>
      <c r="H19537" s="14">
        <v>0.72</v>
      </c>
    </row>
    <row r="19538" spans="1:8" hidden="1" x14ac:dyDescent="0.35">
      <c r="A19538" s="13">
        <v>44640</v>
      </c>
      <c r="B19538" t="s">
        <v>70</v>
      </c>
      <c r="C19538" s="14">
        <v>0.55555555555555602</v>
      </c>
      <c r="D19538" s="14">
        <v>0.58921161825726098</v>
      </c>
      <c r="E19538">
        <v>20.727914951989</v>
      </c>
      <c r="F19538">
        <v>25.388174273858901</v>
      </c>
      <c r="G19538">
        <v>-4.6602593218699004</v>
      </c>
      <c r="H19538" s="14">
        <v>0.88927335640138405</v>
      </c>
    </row>
    <row r="19539" spans="1:8" hidden="1" x14ac:dyDescent="0.35">
      <c r="A19539" s="13">
        <v>44641</v>
      </c>
      <c r="B19539" t="s">
        <v>70</v>
      </c>
      <c r="C19539" s="14">
        <v>0.77500000000000002</v>
      </c>
      <c r="D19539" s="14">
        <v>0.74793388429752095</v>
      </c>
      <c r="E19539">
        <v>10.6311111111111</v>
      </c>
      <c r="F19539">
        <v>12.7904958677686</v>
      </c>
      <c r="G19539">
        <v>-2.15938475665748</v>
      </c>
      <c r="H19539" s="14">
        <v>0.93609022556390997</v>
      </c>
    </row>
    <row r="19540" spans="1:8" hidden="1" x14ac:dyDescent="0.35">
      <c r="A19540" s="13">
        <v>44642</v>
      </c>
      <c r="B19540" t="s">
        <v>70</v>
      </c>
      <c r="C19540" s="14">
        <v>0.91005291005291</v>
      </c>
      <c r="D19540" s="14">
        <v>0.82887700534759401</v>
      </c>
      <c r="E19540">
        <v>5.1053791887125204</v>
      </c>
      <c r="F19540">
        <v>8.2941176470588207</v>
      </c>
      <c r="G19540">
        <v>-3.1887384583462999</v>
      </c>
      <c r="H19540" s="14">
        <v>0.87719298245613997</v>
      </c>
    </row>
    <row r="19541" spans="1:8" hidden="1" x14ac:dyDescent="0.35">
      <c r="A19541" s="13">
        <v>44643</v>
      </c>
      <c r="B19541" t="s">
        <v>70</v>
      </c>
      <c r="C19541" s="14">
        <v>0.89903846153846201</v>
      </c>
      <c r="D19541" s="14">
        <v>0.85221674876847298</v>
      </c>
      <c r="E19541">
        <v>9.8255608974358992</v>
      </c>
      <c r="F19541">
        <v>9.4630541871921192</v>
      </c>
      <c r="G19541">
        <v>0.36250671024378001</v>
      </c>
      <c r="H19541" s="14">
        <v>0.92307692307692302</v>
      </c>
    </row>
    <row r="19542" spans="1:8" hidden="1" x14ac:dyDescent="0.35">
      <c r="A19542" s="13">
        <v>44644</v>
      </c>
      <c r="B19542" t="s">
        <v>70</v>
      </c>
      <c r="C19542" s="14">
        <v>0.82040816326530597</v>
      </c>
      <c r="D19542" s="14">
        <v>0.79674796747967502</v>
      </c>
      <c r="E19542">
        <v>9.0529251700680309</v>
      </c>
      <c r="F19542">
        <v>9.07208672086721</v>
      </c>
      <c r="G19542">
        <v>-1.9161550799180901E-2</v>
      </c>
      <c r="H19542" s="14">
        <v>0.96981132075471699</v>
      </c>
    </row>
    <row r="19543" spans="1:8" hidden="1" x14ac:dyDescent="0.35">
      <c r="A19543" s="13">
        <v>44645</v>
      </c>
      <c r="B19543" t="s">
        <v>70</v>
      </c>
      <c r="C19543" s="14">
        <v>0.78764478764478796</v>
      </c>
      <c r="D19543" s="14">
        <v>0.83199999999999996</v>
      </c>
      <c r="E19543">
        <v>9.7218790218790208</v>
      </c>
      <c r="F19543">
        <v>7.74</v>
      </c>
      <c r="G19543">
        <v>1.9818790218790201</v>
      </c>
      <c r="H19543" s="14">
        <v>0.96113074204947002</v>
      </c>
    </row>
    <row r="19544" spans="1:8" hidden="1" x14ac:dyDescent="0.35">
      <c r="A19544" s="13">
        <v>44646</v>
      </c>
      <c r="B19544" t="s">
        <v>70</v>
      </c>
      <c r="C19544" s="14">
        <v>0.89300411522633705</v>
      </c>
      <c r="D19544" s="14">
        <v>0.843373493975904</v>
      </c>
      <c r="E19544">
        <v>7.5236625514403297</v>
      </c>
      <c r="F19544">
        <v>7.1164658634538096</v>
      </c>
      <c r="G19544">
        <v>0.40719668798651398</v>
      </c>
      <c r="H19544" s="14">
        <v>0.955719557195572</v>
      </c>
    </row>
    <row r="19545" spans="1:8" hidden="1" x14ac:dyDescent="0.35">
      <c r="A19545" s="13">
        <v>44647</v>
      </c>
      <c r="B19545" t="s">
        <v>70</v>
      </c>
      <c r="C19545" s="14">
        <v>0.52898550724637705</v>
      </c>
      <c r="D19545" s="14">
        <v>0.58422939068100399</v>
      </c>
      <c r="E19545">
        <v>25.499094202898601</v>
      </c>
      <c r="F19545">
        <v>20.923058542413401</v>
      </c>
      <c r="G19545">
        <v>4.5760356604851697</v>
      </c>
      <c r="H19545" s="14">
        <v>0.93831168831168799</v>
      </c>
    </row>
    <row r="19546" spans="1:8" hidden="1" x14ac:dyDescent="0.35">
      <c r="A19546" s="13">
        <v>44648</v>
      </c>
      <c r="B19546" t="s">
        <v>70</v>
      </c>
      <c r="C19546" s="14">
        <v>0.89830508474576298</v>
      </c>
      <c r="D19546" s="14">
        <v>0.79220779220779203</v>
      </c>
      <c r="E19546">
        <v>6.01920903954802</v>
      </c>
      <c r="F19546">
        <v>10.424242424242401</v>
      </c>
      <c r="G19546">
        <v>-4.4050333846944003</v>
      </c>
      <c r="H19546" s="14">
        <v>0.94901960784313699</v>
      </c>
    </row>
    <row r="19547" spans="1:8" hidden="1" x14ac:dyDescent="0.35">
      <c r="A19547" s="13">
        <v>44649</v>
      </c>
      <c r="B19547" t="s">
        <v>70</v>
      </c>
      <c r="C19547" s="14">
        <v>0.9375</v>
      </c>
      <c r="D19547" s="14">
        <v>0.84360189573459698</v>
      </c>
      <c r="E19547">
        <v>3.6287660256410299</v>
      </c>
      <c r="F19547">
        <v>6.3562401263823096</v>
      </c>
      <c r="G19547">
        <v>-2.7274741007412802</v>
      </c>
      <c r="H19547" s="14">
        <v>0.94273127753303998</v>
      </c>
    </row>
    <row r="19548" spans="1:8" hidden="1" x14ac:dyDescent="0.35">
      <c r="A19548" s="13">
        <v>44650</v>
      </c>
      <c r="B19548" t="s">
        <v>70</v>
      </c>
      <c r="C19548" s="14">
        <v>0.82949308755760398</v>
      </c>
      <c r="D19548" s="14">
        <v>0.77251184834123199</v>
      </c>
      <c r="E19548">
        <v>7.9711213517665103</v>
      </c>
      <c r="F19548">
        <v>11.132701421800901</v>
      </c>
      <c r="G19548">
        <v>-3.1615800700344301</v>
      </c>
      <c r="H19548" s="14">
        <v>0.936708860759494</v>
      </c>
    </row>
    <row r="19549" spans="1:8" hidden="1" x14ac:dyDescent="0.35">
      <c r="A19549" s="13">
        <v>44651</v>
      </c>
      <c r="B19549" t="s">
        <v>70</v>
      </c>
      <c r="C19549" s="14">
        <v>0.83966244725738404</v>
      </c>
      <c r="D19549" s="14">
        <v>0.77489177489177496</v>
      </c>
      <c r="E19549">
        <v>10.1065400843882</v>
      </c>
      <c r="F19549">
        <v>12.264069264069301</v>
      </c>
      <c r="G19549">
        <v>-2.15752917968108</v>
      </c>
      <c r="H19549" s="14">
        <v>0.94636015325670497</v>
      </c>
    </row>
    <row r="19550" spans="1:8" hidden="1" x14ac:dyDescent="0.35">
      <c r="A19550" s="13">
        <v>44652</v>
      </c>
      <c r="B19550" t="s">
        <v>70</v>
      </c>
      <c r="C19550" s="14">
        <v>0.70833333333333304</v>
      </c>
      <c r="D19550" s="14">
        <v>0.73076923076923095</v>
      </c>
      <c r="E19550">
        <v>14.8222222222222</v>
      </c>
      <c r="F19550">
        <v>12.7092307692308</v>
      </c>
      <c r="G19550">
        <v>2.1129914529914502</v>
      </c>
      <c r="H19550" s="14">
        <v>0.95221843003412998</v>
      </c>
    </row>
    <row r="19551" spans="1:8" hidden="1" x14ac:dyDescent="0.35">
      <c r="A19551" s="13">
        <v>44653</v>
      </c>
      <c r="B19551" t="s">
        <v>70</v>
      </c>
      <c r="C19551" s="14">
        <v>0.87012987012986998</v>
      </c>
      <c r="D19551" s="14">
        <v>0.721518987341772</v>
      </c>
      <c r="E19551">
        <v>7.1428571428571397</v>
      </c>
      <c r="F19551">
        <v>13.4865682137834</v>
      </c>
      <c r="G19551">
        <v>-6.3437110709262603</v>
      </c>
      <c r="H19551" s="14">
        <v>0.95199999999999996</v>
      </c>
    </row>
    <row r="19552" spans="1:8" hidden="1" x14ac:dyDescent="0.35">
      <c r="A19552" s="13">
        <v>44654</v>
      </c>
      <c r="B19552" t="s">
        <v>70</v>
      </c>
      <c r="C19552" s="14">
        <v>0.82936507936507897</v>
      </c>
      <c r="D19552" s="14">
        <v>0.69322709163346596</v>
      </c>
      <c r="E19552">
        <v>9.5969576719576697</v>
      </c>
      <c r="F19552">
        <v>13.083200531208499</v>
      </c>
      <c r="G19552">
        <v>-3.4862428592508299</v>
      </c>
      <c r="H19552" s="14">
        <v>0.94464944649446503</v>
      </c>
    </row>
    <row r="19553" spans="1:8" hidden="1" x14ac:dyDescent="0.35">
      <c r="A19553" s="13">
        <v>44655</v>
      </c>
      <c r="B19553" t="s">
        <v>70</v>
      </c>
      <c r="C19553" s="14">
        <v>0.877729257641921</v>
      </c>
      <c r="D19553" s="14">
        <v>0.83620689655172398</v>
      </c>
      <c r="E19553">
        <v>5.2345705967976697</v>
      </c>
      <c r="F19553">
        <v>7.2977011494252899</v>
      </c>
      <c r="G19553">
        <v>-2.0631305526276198</v>
      </c>
      <c r="H19553" s="14">
        <v>0.940944881889764</v>
      </c>
    </row>
    <row r="19554" spans="1:8" hidden="1" x14ac:dyDescent="0.35">
      <c r="A19554" s="13">
        <v>44656</v>
      </c>
      <c r="B19554" t="s">
        <v>70</v>
      </c>
      <c r="C19554" s="14">
        <v>0.94202898550724601</v>
      </c>
      <c r="D19554" s="14">
        <v>0.84285714285714297</v>
      </c>
      <c r="E19554">
        <v>3.6651368760064398</v>
      </c>
      <c r="F19554">
        <v>6.0643650793650803</v>
      </c>
      <c r="G19554">
        <v>-2.3992282033586401</v>
      </c>
      <c r="H19554" s="14">
        <v>0.93832599118942694</v>
      </c>
    </row>
    <row r="19555" spans="1:8" hidden="1" x14ac:dyDescent="0.35">
      <c r="A19555" s="13">
        <v>44657</v>
      </c>
      <c r="B19555" t="s">
        <v>70</v>
      </c>
      <c r="C19555" s="14">
        <v>0.90909090909090895</v>
      </c>
      <c r="D19555" s="14">
        <v>0.74634146341463403</v>
      </c>
      <c r="E19555">
        <v>6.2952153110047799</v>
      </c>
      <c r="F19555">
        <v>16.817479674796701</v>
      </c>
      <c r="G19555">
        <v>-10.522264363792001</v>
      </c>
      <c r="H19555" s="14">
        <v>0.92951541850220298</v>
      </c>
    </row>
    <row r="19556" spans="1:8" hidden="1" x14ac:dyDescent="0.35">
      <c r="A19556" s="13">
        <v>44658</v>
      </c>
      <c r="B19556" t="s">
        <v>70</v>
      </c>
      <c r="C19556" s="14">
        <v>0.84090909090909105</v>
      </c>
      <c r="D19556" s="14">
        <v>0.59813084112149495</v>
      </c>
      <c r="E19556">
        <v>10.321666666666699</v>
      </c>
      <c r="F19556">
        <v>20.085046728971999</v>
      </c>
      <c r="G19556">
        <v>-9.7633800623053002</v>
      </c>
      <c r="H19556" s="14">
        <v>0.907258064516129</v>
      </c>
    </row>
    <row r="19557" spans="1:8" hidden="1" x14ac:dyDescent="0.35">
      <c r="A19557" s="13">
        <v>44659</v>
      </c>
      <c r="B19557" t="s">
        <v>70</v>
      </c>
      <c r="C19557" s="14">
        <v>0.74903474903474898</v>
      </c>
      <c r="D19557" s="14">
        <v>0.71923076923076901</v>
      </c>
      <c r="E19557">
        <v>11.2097812097812</v>
      </c>
      <c r="F19557">
        <v>14.706923076923101</v>
      </c>
      <c r="G19557">
        <v>-3.4971418671418699</v>
      </c>
      <c r="H19557" s="14">
        <v>0.9375</v>
      </c>
    </row>
    <row r="19558" spans="1:8" hidden="1" x14ac:dyDescent="0.35">
      <c r="A19558" s="13">
        <v>44660</v>
      </c>
      <c r="B19558" t="s">
        <v>70</v>
      </c>
      <c r="C19558" s="14">
        <v>0.94444444444444398</v>
      </c>
      <c r="D19558" s="14">
        <v>0.835443037974684</v>
      </c>
      <c r="E19558">
        <v>3.74024216524217</v>
      </c>
      <c r="F19558">
        <v>8.8053445850914205</v>
      </c>
      <c r="G19558">
        <v>-5.0651024198492598</v>
      </c>
      <c r="H19558" s="14">
        <v>0.94921875</v>
      </c>
    </row>
    <row r="19559" spans="1:8" hidden="1" x14ac:dyDescent="0.35">
      <c r="A19559" s="13">
        <v>44661</v>
      </c>
      <c r="B19559" t="s">
        <v>70</v>
      </c>
      <c r="C19559" s="14">
        <v>0.92</v>
      </c>
      <c r="D19559" s="14">
        <v>0.85199999999999998</v>
      </c>
      <c r="E19559">
        <v>4.9701333333333304</v>
      </c>
      <c r="F19559">
        <v>6.3443333333333296</v>
      </c>
      <c r="G19559">
        <v>-1.3742000000000001</v>
      </c>
      <c r="H19559" s="14">
        <v>0.93818181818181801</v>
      </c>
    </row>
    <row r="19560" spans="1:8" hidden="1" x14ac:dyDescent="0.35">
      <c r="A19560" s="13">
        <v>44662</v>
      </c>
      <c r="B19560" t="s">
        <v>70</v>
      </c>
      <c r="C19560" s="14">
        <v>0.83406113537117899</v>
      </c>
      <c r="D19560" s="14">
        <v>0.80519480519480502</v>
      </c>
      <c r="E19560">
        <v>8.5677583697234407</v>
      </c>
      <c r="F19560">
        <v>9.4665945165945207</v>
      </c>
      <c r="G19560">
        <v>-0.89883614687108204</v>
      </c>
      <c r="H19560" s="14">
        <v>0.946938775510204</v>
      </c>
    </row>
    <row r="19561" spans="1:8" hidden="1" x14ac:dyDescent="0.35">
      <c r="A19561" s="13">
        <v>44663</v>
      </c>
      <c r="B19561" t="s">
        <v>70</v>
      </c>
      <c r="C19561" s="14">
        <v>0.939393939393939</v>
      </c>
      <c r="D19561" s="14">
        <v>0.88118811881188097</v>
      </c>
      <c r="E19561">
        <v>5.6223063973064002</v>
      </c>
      <c r="F19561">
        <v>8.6683168316831694</v>
      </c>
      <c r="G19561">
        <v>-3.04601043437677</v>
      </c>
      <c r="H19561" s="14">
        <v>0.91266375545851497</v>
      </c>
    </row>
    <row r="19562" spans="1:8" hidden="1" x14ac:dyDescent="0.35">
      <c r="A19562" s="13">
        <v>44664</v>
      </c>
      <c r="B19562" t="s">
        <v>70</v>
      </c>
      <c r="C19562" s="14">
        <v>0.929245283018868</v>
      </c>
      <c r="D19562" s="14">
        <v>0.90243902439024404</v>
      </c>
      <c r="E19562">
        <v>3.8132075471698101</v>
      </c>
      <c r="F19562">
        <v>6.4243902439024403</v>
      </c>
      <c r="G19562">
        <v>-2.6111826967326301</v>
      </c>
      <c r="H19562" s="14">
        <v>0.936708860759494</v>
      </c>
    </row>
    <row r="19563" spans="1:8" hidden="1" x14ac:dyDescent="0.35">
      <c r="A19563" s="13">
        <v>44665</v>
      </c>
      <c r="B19563" t="s">
        <v>70</v>
      </c>
      <c r="C19563" s="14">
        <v>0.90086206896551702</v>
      </c>
      <c r="D19563" s="14">
        <v>0.88841201716738205</v>
      </c>
      <c r="E19563">
        <v>4.7968390804597698</v>
      </c>
      <c r="F19563">
        <v>6.5965665236051496</v>
      </c>
      <c r="G19563">
        <v>-1.79972744314538</v>
      </c>
      <c r="H19563" s="14">
        <v>0.95599999999999996</v>
      </c>
    </row>
    <row r="19564" spans="1:8" hidden="1" x14ac:dyDescent="0.35">
      <c r="A19564" s="13">
        <v>44666</v>
      </c>
      <c r="B19564" t="s">
        <v>70</v>
      </c>
      <c r="C19564" s="14">
        <v>0.86311787072243396</v>
      </c>
      <c r="D19564" s="14">
        <v>0.86923076923076903</v>
      </c>
      <c r="E19564">
        <v>8.17705956907478</v>
      </c>
      <c r="F19564">
        <v>6.2610256410256397</v>
      </c>
      <c r="G19564">
        <v>1.9160339280491401</v>
      </c>
      <c r="H19564" s="14">
        <v>0.96402877697841705</v>
      </c>
    </row>
    <row r="19565" spans="1:8" hidden="1" x14ac:dyDescent="0.35">
      <c r="A19565" s="13">
        <v>44667</v>
      </c>
      <c r="B19565" t="s">
        <v>70</v>
      </c>
      <c r="C19565" s="14">
        <v>0.924050632911392</v>
      </c>
      <c r="D19565" s="14">
        <v>0.9</v>
      </c>
      <c r="E19565">
        <v>4.0401547116736998</v>
      </c>
      <c r="F19565">
        <v>6.0958333333333297</v>
      </c>
      <c r="G19565">
        <v>-2.0556786216596299</v>
      </c>
      <c r="H19565" s="14">
        <v>0.96470588235294097</v>
      </c>
    </row>
    <row r="19566" spans="1:8" hidden="1" x14ac:dyDescent="0.35">
      <c r="A19566" s="13">
        <v>44668</v>
      </c>
      <c r="B19566" t="s">
        <v>70</v>
      </c>
      <c r="C19566" s="14">
        <v>0.72156862745098005</v>
      </c>
      <c r="D19566" s="14">
        <v>0.74603174603174605</v>
      </c>
      <c r="E19566">
        <v>11.033398692810501</v>
      </c>
      <c r="F19566">
        <v>10.372619047619001</v>
      </c>
      <c r="G19566">
        <v>0.66077964519141097</v>
      </c>
      <c r="H19566" s="14">
        <v>0.939716312056738</v>
      </c>
    </row>
    <row r="19567" spans="1:8" hidden="1" x14ac:dyDescent="0.35">
      <c r="A19567" s="13">
        <v>44669</v>
      </c>
      <c r="B19567" t="s">
        <v>70</v>
      </c>
      <c r="C19567" s="14">
        <v>0.85903083700440497</v>
      </c>
      <c r="D19567" s="14">
        <v>0.80530973451327403</v>
      </c>
      <c r="E19567">
        <v>8.8897209985315708</v>
      </c>
      <c r="F19567">
        <v>9.4275073746312703</v>
      </c>
      <c r="G19567">
        <v>-0.53778637609969804</v>
      </c>
      <c r="H19567" s="14">
        <v>0.94799999999999995</v>
      </c>
    </row>
    <row r="19568" spans="1:8" hidden="1" x14ac:dyDescent="0.35">
      <c r="A19568" s="13">
        <v>44670</v>
      </c>
      <c r="B19568" t="s">
        <v>70</v>
      </c>
      <c r="C19568" s="14">
        <v>0.91826923076923095</v>
      </c>
      <c r="D19568" s="14">
        <v>0.92018779342723001</v>
      </c>
      <c r="E19568">
        <v>4.8120192307692298</v>
      </c>
      <c r="F19568">
        <v>5.0046948356807501</v>
      </c>
      <c r="G19568">
        <v>-0.19267560491152</v>
      </c>
      <c r="H19568" s="14">
        <v>0.94247787610619504</v>
      </c>
    </row>
    <row r="19569" spans="1:8" hidden="1" x14ac:dyDescent="0.35">
      <c r="A19569" s="13">
        <v>44671</v>
      </c>
      <c r="B19569" t="s">
        <v>70</v>
      </c>
      <c r="C19569" s="14">
        <v>0.95412844036697297</v>
      </c>
      <c r="D19569" s="14">
        <v>0.91588785046729004</v>
      </c>
      <c r="E19569">
        <v>3.5529051987767599</v>
      </c>
      <c r="F19569">
        <v>4.5654205607476603</v>
      </c>
      <c r="G19569">
        <v>-1.01251536197091</v>
      </c>
      <c r="H19569" s="14">
        <v>0.94514767932489496</v>
      </c>
    </row>
    <row r="19570" spans="1:8" hidden="1" x14ac:dyDescent="0.35">
      <c r="A19570" s="13">
        <v>44672</v>
      </c>
      <c r="B19570" t="s">
        <v>70</v>
      </c>
      <c r="C19570" s="14">
        <v>0.86250000000000004</v>
      </c>
      <c r="D19570" s="14">
        <v>0.84518828451882799</v>
      </c>
      <c r="E19570">
        <v>8.4058333333333302</v>
      </c>
      <c r="F19570">
        <v>10.484797768479799</v>
      </c>
      <c r="G19570">
        <v>-2.0789644351464398</v>
      </c>
      <c r="H19570" s="14">
        <v>0.96875</v>
      </c>
    </row>
    <row r="19571" spans="1:8" hidden="1" x14ac:dyDescent="0.35">
      <c r="A19571" s="13">
        <v>44673</v>
      </c>
      <c r="B19571" t="s">
        <v>70</v>
      </c>
      <c r="C19571" s="14">
        <v>0.77443609022556403</v>
      </c>
      <c r="D19571" s="14">
        <v>0.81609195402298895</v>
      </c>
      <c r="E19571">
        <v>12.1269423558897</v>
      </c>
      <c r="F19571">
        <v>10.145849297573401</v>
      </c>
      <c r="G19571">
        <v>1.98109305831629</v>
      </c>
      <c r="H19571" s="14">
        <v>0.954385964912281</v>
      </c>
    </row>
    <row r="19572" spans="1:8" hidden="1" x14ac:dyDescent="0.35">
      <c r="A19572" s="13">
        <v>44674</v>
      </c>
      <c r="B19572" t="s">
        <v>70</v>
      </c>
      <c r="C19572" s="14">
        <v>0.92951541850220298</v>
      </c>
      <c r="D19572" s="14">
        <v>0.86784140969163004</v>
      </c>
      <c r="E19572">
        <v>4.4256975036710697</v>
      </c>
      <c r="F19572">
        <v>5.68428781204112</v>
      </c>
      <c r="G19572">
        <v>-1.25859030837004</v>
      </c>
      <c r="H19572" s="14">
        <v>0.95102040816326505</v>
      </c>
    </row>
    <row r="19573" spans="1:8" hidden="1" x14ac:dyDescent="0.35">
      <c r="A19573" s="13">
        <v>44675</v>
      </c>
      <c r="B19573" t="s">
        <v>70</v>
      </c>
      <c r="C19573" s="14">
        <v>0.82539682539682502</v>
      </c>
      <c r="D19573" s="14">
        <v>0.81673306772908405</v>
      </c>
      <c r="E19573">
        <v>10.2783068783069</v>
      </c>
      <c r="F19573">
        <v>8.3864541832669293</v>
      </c>
      <c r="G19573">
        <v>1.8918526950399499</v>
      </c>
      <c r="H19573" s="14">
        <v>0.94776119402985104</v>
      </c>
    </row>
    <row r="19574" spans="1:8" hidden="1" x14ac:dyDescent="0.35">
      <c r="A19574" s="13">
        <v>44676</v>
      </c>
      <c r="B19574" t="s">
        <v>70</v>
      </c>
      <c r="C19574" s="14">
        <v>0.89873417721519</v>
      </c>
      <c r="D19574" s="14">
        <v>0.85833333333333295</v>
      </c>
      <c r="E19574">
        <v>5.6558368495077396</v>
      </c>
      <c r="F19574">
        <v>9.4360416666666698</v>
      </c>
      <c r="G19574">
        <v>-3.7802048171589302</v>
      </c>
      <c r="H19574" s="14">
        <v>0.96062992125984203</v>
      </c>
    </row>
    <row r="19575" spans="1:8" hidden="1" x14ac:dyDescent="0.35">
      <c r="A19575" s="13">
        <v>44677</v>
      </c>
      <c r="B19575" t="s">
        <v>70</v>
      </c>
      <c r="C19575" s="14">
        <v>0.90134529147982101</v>
      </c>
      <c r="D19575" s="14">
        <v>0.90134529147982101</v>
      </c>
      <c r="E19575">
        <v>5.6033632286995498</v>
      </c>
      <c r="F19575">
        <v>6.1606128550074697</v>
      </c>
      <c r="G19575">
        <v>-0.55724962630792296</v>
      </c>
      <c r="H19575" s="14">
        <v>0.96680497925311204</v>
      </c>
    </row>
    <row r="19576" spans="1:8" hidden="1" x14ac:dyDescent="0.35">
      <c r="A19576" s="13">
        <v>44678</v>
      </c>
      <c r="B19576" t="s">
        <v>70</v>
      </c>
      <c r="C19576" s="14">
        <v>0.89830508474576298</v>
      </c>
      <c r="D19576" s="14">
        <v>0.80086580086580095</v>
      </c>
      <c r="E19576">
        <v>7.2720338983050796</v>
      </c>
      <c r="F19576">
        <v>8.80995670995671</v>
      </c>
      <c r="G19576">
        <v>-1.5379228116516299</v>
      </c>
      <c r="H19576" s="14">
        <v>0.96825396825396803</v>
      </c>
    </row>
    <row r="19577" spans="1:8" hidden="1" x14ac:dyDescent="0.35">
      <c r="A19577" s="13">
        <v>44679</v>
      </c>
      <c r="B19577" t="s">
        <v>70</v>
      </c>
      <c r="C19577" s="14">
        <v>0.639846743295019</v>
      </c>
      <c r="D19577" s="14">
        <v>0.74703557312252999</v>
      </c>
      <c r="E19577">
        <v>17.714176245210702</v>
      </c>
      <c r="F19577">
        <v>14.0105401844532</v>
      </c>
      <c r="G19577">
        <v>3.7036360607574998</v>
      </c>
      <c r="H19577" s="14">
        <v>0.96113074204947002</v>
      </c>
    </row>
    <row r="19578" spans="1:8" hidden="1" x14ac:dyDescent="0.35">
      <c r="A19578" s="13">
        <v>44680</v>
      </c>
      <c r="B19578" t="s">
        <v>70</v>
      </c>
      <c r="C19578" s="14">
        <v>0.49163879598662202</v>
      </c>
      <c r="D19578" s="14">
        <v>0.65410958904109595</v>
      </c>
      <c r="E19578">
        <v>30.180769230769201</v>
      </c>
      <c r="F19578">
        <v>22.173059360730601</v>
      </c>
      <c r="G19578">
        <v>8.0077098700386404</v>
      </c>
      <c r="H19578" s="14">
        <v>0.93696275071633195</v>
      </c>
    </row>
    <row r="19579" spans="1:8" hidden="1" x14ac:dyDescent="0.35">
      <c r="A19579" s="13">
        <v>44681</v>
      </c>
      <c r="B19579" t="s">
        <v>70</v>
      </c>
      <c r="C19579" s="14">
        <v>0.72758620689655196</v>
      </c>
      <c r="D19579" s="14">
        <v>0.73630136986301398</v>
      </c>
      <c r="E19579">
        <v>14.0507471264368</v>
      </c>
      <c r="F19579">
        <v>14.358047945205501</v>
      </c>
      <c r="G19579">
        <v>-0.30730081876869703</v>
      </c>
      <c r="H19579" s="14">
        <v>0.95757575757575797</v>
      </c>
    </row>
    <row r="19580" spans="1:8" hidden="1" x14ac:dyDescent="0.35">
      <c r="A19580" s="13">
        <v>44682</v>
      </c>
      <c r="B19580" t="s">
        <v>70</v>
      </c>
      <c r="C19580" s="14">
        <v>0.73883161512027495</v>
      </c>
      <c r="D19580" s="14">
        <v>0.79655172413793096</v>
      </c>
      <c r="E19580">
        <v>11.839461626575</v>
      </c>
      <c r="F19580">
        <v>9.9535057471264405</v>
      </c>
      <c r="G19580">
        <v>1.88595587944859</v>
      </c>
      <c r="H19580" s="14">
        <v>0.95046439628483004</v>
      </c>
    </row>
    <row r="19581" spans="1:8" hidden="1" x14ac:dyDescent="0.35">
      <c r="A19581" s="13">
        <v>44683</v>
      </c>
      <c r="B19581" t="s">
        <v>70</v>
      </c>
      <c r="C19581" s="14">
        <v>0.80072463768115898</v>
      </c>
      <c r="D19581" s="14">
        <v>0.78181818181818197</v>
      </c>
      <c r="E19581">
        <v>9.8049516908212606</v>
      </c>
      <c r="F19581">
        <v>10.381575757575799</v>
      </c>
      <c r="G19581">
        <v>-0.57662406675450295</v>
      </c>
      <c r="H19581" s="14">
        <v>0.95608108108108103</v>
      </c>
    </row>
    <row r="19582" spans="1:8" hidden="1" x14ac:dyDescent="0.35">
      <c r="A19582" s="13">
        <v>44684</v>
      </c>
      <c r="B19582" t="s">
        <v>70</v>
      </c>
      <c r="C19582" s="14">
        <v>0.84962406015037595</v>
      </c>
      <c r="D19582" s="14">
        <v>0.86194029850746301</v>
      </c>
      <c r="E19582">
        <v>7.3548245614035102</v>
      </c>
      <c r="F19582">
        <v>7.02842039800995</v>
      </c>
      <c r="G19582">
        <v>0.32640416339355799</v>
      </c>
      <c r="H19582" s="14">
        <v>0.93243243243243201</v>
      </c>
    </row>
    <row r="19583" spans="1:8" hidden="1" x14ac:dyDescent="0.35">
      <c r="A19583" s="13">
        <v>44685</v>
      </c>
      <c r="B19583" t="s">
        <v>70</v>
      </c>
      <c r="C19583" s="14">
        <v>0.79323308270676696</v>
      </c>
      <c r="D19583" s="14">
        <v>0.77573529411764697</v>
      </c>
      <c r="E19583">
        <v>13.627694235589001</v>
      </c>
      <c r="F19583">
        <v>12.2242034313725</v>
      </c>
      <c r="G19583">
        <v>1.40349080421642</v>
      </c>
      <c r="H19583" s="14">
        <v>0.92642140468227396</v>
      </c>
    </row>
    <row r="19584" spans="1:8" hidden="1" x14ac:dyDescent="0.35">
      <c r="A19584" s="13">
        <v>44686</v>
      </c>
      <c r="B19584" t="s">
        <v>70</v>
      </c>
      <c r="C19584" s="14">
        <v>0.62411347517730498</v>
      </c>
      <c r="D19584" s="14">
        <v>0.59782608695652195</v>
      </c>
      <c r="E19584">
        <v>21.814598108746999</v>
      </c>
      <c r="F19584">
        <v>23.718840579710101</v>
      </c>
      <c r="G19584">
        <v>-1.9042424709631001</v>
      </c>
      <c r="H19584" s="14">
        <v>0.94585987261146498</v>
      </c>
    </row>
    <row r="19585" spans="1:8" hidden="1" x14ac:dyDescent="0.35">
      <c r="A19585" s="13">
        <v>44687</v>
      </c>
      <c r="B19585" t="s">
        <v>70</v>
      </c>
      <c r="C19585" s="14">
        <v>0.82312925170067996</v>
      </c>
      <c r="D19585" s="14">
        <v>0.75261324041811895</v>
      </c>
      <c r="E19585">
        <v>9.0952380952380896</v>
      </c>
      <c r="F19585">
        <v>10.931823461091801</v>
      </c>
      <c r="G19585">
        <v>-1.8365853658536599</v>
      </c>
      <c r="H19585" s="14">
        <v>0.94904458598726105</v>
      </c>
    </row>
    <row r="19586" spans="1:8" hidden="1" x14ac:dyDescent="0.35">
      <c r="A19586" s="13">
        <v>44688</v>
      </c>
      <c r="B19586" t="s">
        <v>70</v>
      </c>
      <c r="C19586" s="14">
        <v>0.75714285714285701</v>
      </c>
      <c r="D19586" s="14">
        <v>0.76573426573426595</v>
      </c>
      <c r="E19586">
        <v>12.157142857142899</v>
      </c>
      <c r="F19586">
        <v>12.2960372960373</v>
      </c>
      <c r="G19586">
        <v>-0.13889443889444</v>
      </c>
      <c r="H19586" s="14">
        <v>0.95439739413680802</v>
      </c>
    </row>
    <row r="19587" spans="1:8" hidden="1" x14ac:dyDescent="0.35">
      <c r="A19587" s="13">
        <v>44689</v>
      </c>
      <c r="B19587" t="s">
        <v>70</v>
      </c>
      <c r="C19587" s="14">
        <v>0.65068493150684903</v>
      </c>
      <c r="D19587" s="14">
        <v>0.71678321678321699</v>
      </c>
      <c r="E19587">
        <v>15.818207762557099</v>
      </c>
      <c r="F19587">
        <v>12.5652680652681</v>
      </c>
      <c r="G19587">
        <v>3.2529396972890101</v>
      </c>
      <c r="H19587" s="14">
        <v>0.94984326018808796</v>
      </c>
    </row>
    <row r="19588" spans="1:8" hidden="1" x14ac:dyDescent="0.35">
      <c r="A19588" s="13">
        <v>44690</v>
      </c>
      <c r="B19588" t="s">
        <v>70</v>
      </c>
      <c r="C19588" s="14">
        <v>0.67870036101082998</v>
      </c>
      <c r="D19588" s="14">
        <v>0.70462633451957302</v>
      </c>
      <c r="E19588">
        <v>12.9158243080626</v>
      </c>
      <c r="F19588">
        <v>13.926393831554</v>
      </c>
      <c r="G19588">
        <v>-1.0105695234914001</v>
      </c>
      <c r="H19588" s="14">
        <v>0.95608108108108103</v>
      </c>
    </row>
    <row r="19589" spans="1:8" hidden="1" x14ac:dyDescent="0.35">
      <c r="A19589" s="13">
        <v>44691</v>
      </c>
      <c r="B19589" t="s">
        <v>70</v>
      </c>
      <c r="C19589" s="14">
        <v>0.74031007751938005</v>
      </c>
      <c r="D19589" s="14">
        <v>0.59683794466403195</v>
      </c>
      <c r="E19589">
        <v>12.3469638242894</v>
      </c>
      <c r="F19589">
        <v>18.3214097496706</v>
      </c>
      <c r="G19589">
        <v>-5.9744459253812101</v>
      </c>
      <c r="H19589" s="14">
        <v>0.94545454545454499</v>
      </c>
    </row>
    <row r="19590" spans="1:8" hidden="1" x14ac:dyDescent="0.35">
      <c r="A19590" s="13">
        <v>44692</v>
      </c>
      <c r="B19590" t="s">
        <v>70</v>
      </c>
      <c r="C19590" s="14">
        <v>0.79166666666666696</v>
      </c>
      <c r="D19590" s="14">
        <v>0.64258555133079898</v>
      </c>
      <c r="E19590">
        <v>8.9280303030302992</v>
      </c>
      <c r="F19590">
        <v>14.137515842839001</v>
      </c>
      <c r="G19590">
        <v>-5.2094855398087301</v>
      </c>
      <c r="H19590" s="14">
        <v>0.94755244755244805</v>
      </c>
    </row>
    <row r="19591" spans="1:8" hidden="1" x14ac:dyDescent="0.35">
      <c r="A19591" s="13">
        <v>44693</v>
      </c>
      <c r="B19591" t="s">
        <v>70</v>
      </c>
      <c r="C19591" s="14">
        <v>0.86131386861313897</v>
      </c>
      <c r="D19591" s="14">
        <v>0.8125</v>
      </c>
      <c r="E19591">
        <v>6.2883211678832103</v>
      </c>
      <c r="F19591">
        <v>7.5926470588235304</v>
      </c>
      <c r="G19591">
        <v>-1.3043258909403199</v>
      </c>
      <c r="H19591" s="14">
        <v>0.94612794612794604</v>
      </c>
    </row>
    <row r="19592" spans="1:8" hidden="1" x14ac:dyDescent="0.35">
      <c r="A19592" s="13">
        <v>44694</v>
      </c>
      <c r="B19592" t="s">
        <v>70</v>
      </c>
      <c r="C19592" s="14">
        <v>0.80487804878048796</v>
      </c>
      <c r="D19592" s="14">
        <v>0.84341637010676196</v>
      </c>
      <c r="E19592">
        <v>10.4206736353078</v>
      </c>
      <c r="F19592">
        <v>6.8185053380782898</v>
      </c>
      <c r="G19592">
        <v>3.6021682972294902</v>
      </c>
      <c r="H19592" s="14">
        <v>0.94822006472491904</v>
      </c>
    </row>
    <row r="19593" spans="1:8" hidden="1" x14ac:dyDescent="0.35">
      <c r="A19593" s="13">
        <v>44695</v>
      </c>
      <c r="B19593" t="s">
        <v>70</v>
      </c>
      <c r="C19593" s="14">
        <v>0.69927536231884102</v>
      </c>
      <c r="D19593" s="14">
        <v>0.65107913669064699</v>
      </c>
      <c r="E19593">
        <v>12.4248188405797</v>
      </c>
      <c r="F19593">
        <v>15.049880095923299</v>
      </c>
      <c r="G19593">
        <v>-2.6250612553435499</v>
      </c>
      <c r="H19593" s="14">
        <v>0.94576271186440697</v>
      </c>
    </row>
    <row r="19594" spans="1:8" hidden="1" x14ac:dyDescent="0.35">
      <c r="A19594" s="13">
        <v>44696</v>
      </c>
      <c r="B19594" t="s">
        <v>70</v>
      </c>
      <c r="C19594" s="14">
        <v>0.78417266187050405</v>
      </c>
      <c r="D19594" s="14">
        <v>0.77007299270073004</v>
      </c>
      <c r="E19594">
        <v>8.9857314148681091</v>
      </c>
      <c r="F19594">
        <v>10.176155717761601</v>
      </c>
      <c r="G19594">
        <v>-1.19042430289345</v>
      </c>
      <c r="H19594" s="14">
        <v>0.94966442953020103</v>
      </c>
    </row>
    <row r="19595" spans="1:8" hidden="1" x14ac:dyDescent="0.35">
      <c r="A19595" s="13">
        <v>44697</v>
      </c>
      <c r="B19595" t="s">
        <v>70</v>
      </c>
      <c r="C19595" s="14">
        <v>0.808664259927798</v>
      </c>
      <c r="D19595" s="14">
        <v>0.73381294964028798</v>
      </c>
      <c r="E19595">
        <v>9.6564981949458506</v>
      </c>
      <c r="F19595">
        <v>13.439148681055199</v>
      </c>
      <c r="G19595">
        <v>-3.78265048610931</v>
      </c>
      <c r="H19595" s="14">
        <v>0.94612794612794604</v>
      </c>
    </row>
    <row r="19596" spans="1:8" hidden="1" x14ac:dyDescent="0.35">
      <c r="A19596" s="13">
        <v>44698</v>
      </c>
      <c r="B19596" t="s">
        <v>70</v>
      </c>
      <c r="C19596" s="14">
        <v>0.87548638132295697</v>
      </c>
      <c r="D19596" s="14">
        <v>0.85384615384615403</v>
      </c>
      <c r="E19596">
        <v>7.0446173800259402</v>
      </c>
      <c r="F19596">
        <v>8.5310256410256393</v>
      </c>
      <c r="G19596">
        <v>-1.4864082609997</v>
      </c>
      <c r="H19596" s="14">
        <v>0.92334494773519205</v>
      </c>
    </row>
    <row r="19597" spans="1:8" hidden="1" x14ac:dyDescent="0.35">
      <c r="A19597" s="13">
        <v>44699</v>
      </c>
      <c r="B19597" t="s">
        <v>70</v>
      </c>
      <c r="C19597" s="14">
        <v>0.65789473684210498</v>
      </c>
      <c r="D19597" s="14">
        <v>0.66666666666666696</v>
      </c>
      <c r="E19597">
        <v>13.787593984962401</v>
      </c>
      <c r="F19597">
        <v>13.2542297979798</v>
      </c>
      <c r="G19597">
        <v>0.53336418698260801</v>
      </c>
      <c r="H19597" s="14">
        <v>0.96206896551724097</v>
      </c>
    </row>
    <row r="19598" spans="1:8" hidden="1" x14ac:dyDescent="0.35">
      <c r="A19598" s="13">
        <v>44700</v>
      </c>
      <c r="B19598" t="s">
        <v>70</v>
      </c>
      <c r="C19598" s="14">
        <v>0.78021978021978</v>
      </c>
      <c r="D19598" s="14">
        <v>0.78244274809160297</v>
      </c>
      <c r="E19598">
        <v>10.952380952381001</v>
      </c>
      <c r="F19598">
        <v>11.147264631043299</v>
      </c>
      <c r="G19598">
        <v>-0.19488367866230399</v>
      </c>
      <c r="H19598" s="14">
        <v>0.94983277591973203</v>
      </c>
    </row>
    <row r="19599" spans="1:8" hidden="1" x14ac:dyDescent="0.35">
      <c r="A19599" s="13">
        <v>44701</v>
      </c>
      <c r="B19599" t="s">
        <v>70</v>
      </c>
      <c r="C19599" s="14">
        <v>0.76678445229682002</v>
      </c>
      <c r="D19599" s="14">
        <v>0.74295774647887303</v>
      </c>
      <c r="E19599">
        <v>13.443875147231999</v>
      </c>
      <c r="F19599">
        <v>14.7532276995305</v>
      </c>
      <c r="G19599">
        <v>-1.3093525522984799</v>
      </c>
      <c r="H19599" s="14">
        <v>0.95098039215686303</v>
      </c>
    </row>
    <row r="19600" spans="1:8" hidden="1" x14ac:dyDescent="0.35">
      <c r="A19600" s="13">
        <v>44702</v>
      </c>
      <c r="B19600" t="s">
        <v>70</v>
      </c>
      <c r="C19600" s="14">
        <v>0.84837545126353797</v>
      </c>
      <c r="D19600" s="14">
        <v>0.8</v>
      </c>
      <c r="E19600">
        <v>7.7472924187725596</v>
      </c>
      <c r="F19600">
        <v>9.5908333333333307</v>
      </c>
      <c r="G19600">
        <v>-1.84354091456077</v>
      </c>
      <c r="H19600" s="14">
        <v>0.96563573883161502</v>
      </c>
    </row>
    <row r="19601" spans="1:8" hidden="1" x14ac:dyDescent="0.35">
      <c r="A19601" s="13">
        <v>44703</v>
      </c>
      <c r="B19601" t="s">
        <v>70</v>
      </c>
      <c r="C19601" s="14">
        <v>0.84</v>
      </c>
      <c r="D19601" s="14">
        <v>0.76190476190476197</v>
      </c>
      <c r="E19601">
        <v>8.7054545454545504</v>
      </c>
      <c r="F19601">
        <v>11.386752136752101</v>
      </c>
      <c r="G19601">
        <v>-2.6812975912975898</v>
      </c>
      <c r="H19601" s="14">
        <v>0.95065789473684204</v>
      </c>
    </row>
    <row r="19602" spans="1:8" hidden="1" x14ac:dyDescent="0.35">
      <c r="A19602" s="13">
        <v>44704</v>
      </c>
      <c r="B19602" t="s">
        <v>70</v>
      </c>
      <c r="C19602" s="14">
        <v>0.82656826568265696</v>
      </c>
      <c r="D19602" s="14">
        <v>0.72794117647058798</v>
      </c>
      <c r="E19602">
        <v>11.811808118081199</v>
      </c>
      <c r="F19602">
        <v>15.982046568627499</v>
      </c>
      <c r="G19602">
        <v>-4.17023845054627</v>
      </c>
      <c r="H19602" s="14">
        <v>0.94576271186440697</v>
      </c>
    </row>
    <row r="19603" spans="1:8" hidden="1" x14ac:dyDescent="0.35">
      <c r="A19603" s="13">
        <v>44705</v>
      </c>
      <c r="B19603" t="s">
        <v>70</v>
      </c>
      <c r="C19603" s="14">
        <v>0.80155642023346296</v>
      </c>
      <c r="D19603" s="14">
        <v>0.80078125</v>
      </c>
      <c r="E19603">
        <v>9.4362516212710794</v>
      </c>
      <c r="F19603">
        <v>11.12890625</v>
      </c>
      <c r="G19603">
        <v>-1.6926546287289199</v>
      </c>
      <c r="H19603" s="14">
        <v>0.93728222996515698</v>
      </c>
    </row>
    <row r="19604" spans="1:8" hidden="1" x14ac:dyDescent="0.35">
      <c r="A19604" s="13">
        <v>44706</v>
      </c>
      <c r="B19604" t="s">
        <v>70</v>
      </c>
      <c r="C19604" s="14">
        <v>0.82641509433962301</v>
      </c>
      <c r="D19604" s="14">
        <v>0.81081081081081097</v>
      </c>
      <c r="E19604">
        <v>8.8768553459119506</v>
      </c>
      <c r="F19604">
        <v>11.285842985843001</v>
      </c>
      <c r="G19604">
        <v>-2.4089876399310399</v>
      </c>
      <c r="H19604" s="14">
        <v>0.94539249146757698</v>
      </c>
    </row>
    <row r="19605" spans="1:8" hidden="1" x14ac:dyDescent="0.35">
      <c r="A19605" s="13">
        <v>44707</v>
      </c>
      <c r="B19605" t="s">
        <v>70</v>
      </c>
      <c r="C19605" s="14">
        <v>0.85036496350364998</v>
      </c>
      <c r="D19605" s="14">
        <v>0.80882352941176505</v>
      </c>
      <c r="E19605">
        <v>8.8562652068126493</v>
      </c>
      <c r="F19605">
        <v>8.4732230392156893</v>
      </c>
      <c r="G19605">
        <v>0.38304216759696702</v>
      </c>
      <c r="H19605" s="14">
        <v>0.95932203389830495</v>
      </c>
    </row>
    <row r="19606" spans="1:8" hidden="1" x14ac:dyDescent="0.35">
      <c r="A19606" s="13">
        <v>44708</v>
      </c>
      <c r="B19606" t="s">
        <v>70</v>
      </c>
      <c r="C19606" s="14">
        <v>0.78245614035087696</v>
      </c>
      <c r="D19606" s="14">
        <v>0.80071174377224197</v>
      </c>
      <c r="E19606">
        <v>13.573801169590601</v>
      </c>
      <c r="F19606">
        <v>10.3011269276394</v>
      </c>
      <c r="G19606">
        <v>3.2726742419512602</v>
      </c>
      <c r="H19606" s="14">
        <v>0.96129032258064495</v>
      </c>
    </row>
    <row r="19607" spans="1:8" hidden="1" x14ac:dyDescent="0.35">
      <c r="A19607" s="13">
        <v>44709</v>
      </c>
      <c r="B19607" t="s">
        <v>70</v>
      </c>
      <c r="C19607" s="14">
        <v>0.74820143884892099</v>
      </c>
      <c r="D19607" s="14">
        <v>0.75899280575539596</v>
      </c>
      <c r="E19607">
        <v>13.3214628297362</v>
      </c>
      <c r="F19607">
        <v>12.5076139088729</v>
      </c>
      <c r="G19607">
        <v>0.81384892086330896</v>
      </c>
      <c r="H19607" s="14">
        <v>0.95049504950495001</v>
      </c>
    </row>
    <row r="19608" spans="1:8" hidden="1" x14ac:dyDescent="0.35">
      <c r="A19608" s="13">
        <v>44710</v>
      </c>
      <c r="B19608" t="s">
        <v>70</v>
      </c>
      <c r="C19608" s="14">
        <v>0.72893772893772901</v>
      </c>
      <c r="D19608" s="14">
        <v>0.70220588235294101</v>
      </c>
      <c r="E19608">
        <v>16.5657509157509</v>
      </c>
      <c r="F19608">
        <v>17.265808823529401</v>
      </c>
      <c r="G19608">
        <v>-0.70005790777849697</v>
      </c>
      <c r="H19608" s="14">
        <v>0.93203883495145601</v>
      </c>
    </row>
    <row r="19609" spans="1:8" hidden="1" x14ac:dyDescent="0.35">
      <c r="A19609" s="13">
        <v>44711</v>
      </c>
      <c r="B19609" t="s">
        <v>70</v>
      </c>
      <c r="C19609" s="14">
        <v>0.69372693726937296</v>
      </c>
      <c r="D19609" s="14">
        <v>0.67028985507246397</v>
      </c>
      <c r="E19609">
        <v>13.9619926199262</v>
      </c>
      <c r="F19609">
        <v>16.010990338164302</v>
      </c>
      <c r="G19609">
        <v>-2.0489977182380499</v>
      </c>
      <c r="H19609" s="14">
        <v>0.95723684210526305</v>
      </c>
    </row>
    <row r="19610" spans="1:8" hidden="1" x14ac:dyDescent="0.35">
      <c r="A19610" s="13">
        <v>44712</v>
      </c>
      <c r="B19610" t="s">
        <v>70</v>
      </c>
      <c r="C19610" s="14">
        <v>0.837209302325581</v>
      </c>
      <c r="D19610" s="14">
        <v>0.81176470588235305</v>
      </c>
      <c r="E19610">
        <v>11.9616279069767</v>
      </c>
      <c r="F19610">
        <v>13.5696078431373</v>
      </c>
      <c r="G19610">
        <v>-1.60797993616051</v>
      </c>
      <c r="H19610" s="14">
        <v>0.92013888888888895</v>
      </c>
    </row>
    <row r="19611" spans="1:8" hidden="1" x14ac:dyDescent="0.35">
      <c r="A19611" s="13">
        <v>44713</v>
      </c>
      <c r="B19611" t="s">
        <v>70</v>
      </c>
      <c r="C19611" s="14">
        <v>0.79844961240310097</v>
      </c>
      <c r="D19611" s="14">
        <v>0.78884462151394397</v>
      </c>
      <c r="E19611">
        <v>12.9487726098191</v>
      </c>
      <c r="F19611">
        <v>12.165272244355901</v>
      </c>
      <c r="G19611">
        <v>0.783500365463212</v>
      </c>
      <c r="H19611" s="14">
        <v>0.93402777777777801</v>
      </c>
    </row>
    <row r="19612" spans="1:8" hidden="1" x14ac:dyDescent="0.35">
      <c r="A19612" s="13">
        <v>44714</v>
      </c>
      <c r="B19612" t="s">
        <v>70</v>
      </c>
      <c r="C19612" s="14">
        <v>0.79922779922779896</v>
      </c>
      <c r="D19612" s="14">
        <v>0.77307692307692299</v>
      </c>
      <c r="E19612">
        <v>12.443243243243201</v>
      </c>
      <c r="F19612">
        <v>11.590961538461499</v>
      </c>
      <c r="G19612">
        <v>0.85228170478170495</v>
      </c>
      <c r="H19612" s="14">
        <v>0.95121951219512202</v>
      </c>
    </row>
    <row r="19613" spans="1:8" hidden="1" x14ac:dyDescent="0.35">
      <c r="A19613" s="13">
        <v>44715</v>
      </c>
      <c r="B19613" t="s">
        <v>70</v>
      </c>
      <c r="C19613" s="14">
        <v>0.82971014492753603</v>
      </c>
      <c r="D19613" s="14">
        <v>0.78754578754578797</v>
      </c>
      <c r="E19613">
        <v>10.8968599033816</v>
      </c>
      <c r="F19613">
        <v>11.1185592185592</v>
      </c>
      <c r="G19613">
        <v>-0.22169931517757599</v>
      </c>
      <c r="H19613" s="14">
        <v>0.96296296296296302</v>
      </c>
    </row>
    <row r="19614" spans="1:8" hidden="1" x14ac:dyDescent="0.35">
      <c r="A19614" s="13">
        <v>44716</v>
      </c>
      <c r="B19614" t="s">
        <v>70</v>
      </c>
      <c r="C19614" s="14">
        <v>0.80308880308880304</v>
      </c>
      <c r="D19614" s="14">
        <v>0.75285171102661597</v>
      </c>
      <c r="E19614">
        <v>11.097619047619</v>
      </c>
      <c r="F19614">
        <v>13.6951204055767</v>
      </c>
      <c r="G19614">
        <v>-2.59750135795763</v>
      </c>
      <c r="H19614" s="14">
        <v>0.96057347670250903</v>
      </c>
    </row>
    <row r="19615" spans="1:8" hidden="1" x14ac:dyDescent="0.35">
      <c r="A19615" s="13">
        <v>44717</v>
      </c>
      <c r="B19615" t="s">
        <v>70</v>
      </c>
      <c r="C19615" s="14">
        <v>0.72900763358778597</v>
      </c>
      <c r="D19615" s="14">
        <v>0.72900763358778597</v>
      </c>
      <c r="E19615">
        <v>11.4847328244275</v>
      </c>
      <c r="F19615">
        <v>12.3236641221374</v>
      </c>
      <c r="G19615">
        <v>-0.83893129770992503</v>
      </c>
      <c r="H19615" s="14">
        <v>0.94791666666666696</v>
      </c>
    </row>
    <row r="19616" spans="1:8" hidden="1" x14ac:dyDescent="0.35">
      <c r="A19616" s="13">
        <v>44718</v>
      </c>
      <c r="B19616" t="s">
        <v>70</v>
      </c>
      <c r="C19616" s="14">
        <v>0.88636363636363602</v>
      </c>
      <c r="D19616" s="14">
        <v>0.81132075471698095</v>
      </c>
      <c r="E19616">
        <v>7.1003156565656598</v>
      </c>
      <c r="F19616">
        <v>8.3792452830188697</v>
      </c>
      <c r="G19616">
        <v>-1.27892962645321</v>
      </c>
      <c r="H19616" s="14">
        <v>0.96153846153846201</v>
      </c>
    </row>
    <row r="19617" spans="1:8" hidden="1" x14ac:dyDescent="0.35">
      <c r="A19617" s="13">
        <v>44719</v>
      </c>
      <c r="B19617" t="s">
        <v>70</v>
      </c>
      <c r="C19617" s="14">
        <v>0.90688259109311697</v>
      </c>
      <c r="D19617" s="14">
        <v>0.86111111111111105</v>
      </c>
      <c r="E19617">
        <v>5.1829284750337399</v>
      </c>
      <c r="F19617">
        <v>6.7817460317460299</v>
      </c>
      <c r="G19617">
        <v>-1.59881755671229</v>
      </c>
      <c r="H19617" s="14">
        <v>0.952554744525548</v>
      </c>
    </row>
    <row r="19618" spans="1:8" hidden="1" x14ac:dyDescent="0.35">
      <c r="A19618" s="13">
        <v>44720</v>
      </c>
      <c r="B19618" t="s">
        <v>70</v>
      </c>
      <c r="C19618" s="14">
        <v>0.69921875</v>
      </c>
      <c r="D19618" s="14">
        <v>0.71485943775100402</v>
      </c>
      <c r="E19618">
        <v>17.044335937500001</v>
      </c>
      <c r="F19618">
        <v>16.9880856760375</v>
      </c>
      <c r="G19618">
        <v>5.6250261462519498E-2</v>
      </c>
      <c r="H19618" s="14">
        <v>0.95744680851063801</v>
      </c>
    </row>
    <row r="19619" spans="1:8" hidden="1" x14ac:dyDescent="0.35">
      <c r="A19619" s="13">
        <v>44721</v>
      </c>
      <c r="B19619" t="s">
        <v>70</v>
      </c>
      <c r="C19619" s="14">
        <v>0.85283018867924498</v>
      </c>
      <c r="D19619" s="14">
        <v>0.78544061302682</v>
      </c>
      <c r="E19619">
        <v>8.5950314465408795</v>
      </c>
      <c r="F19619">
        <v>11.1304597701149</v>
      </c>
      <c r="G19619">
        <v>-2.53542832357406</v>
      </c>
      <c r="H19619" s="14">
        <v>0.96551724137931005</v>
      </c>
    </row>
    <row r="19620" spans="1:8" hidden="1" x14ac:dyDescent="0.35">
      <c r="A19620" s="13">
        <v>44722</v>
      </c>
      <c r="B19620" t="s">
        <v>70</v>
      </c>
      <c r="C19620" s="14">
        <v>0.83088235294117696</v>
      </c>
      <c r="D19620" s="14">
        <v>0.76838235294117696</v>
      </c>
      <c r="E19620">
        <v>8.03713235294118</v>
      </c>
      <c r="F19620">
        <v>9.96458333333333</v>
      </c>
      <c r="G19620">
        <v>-1.92745098039216</v>
      </c>
      <c r="H19620" s="14">
        <v>0.96283783783783805</v>
      </c>
    </row>
    <row r="19621" spans="1:8" hidden="1" x14ac:dyDescent="0.35">
      <c r="A19621" s="13">
        <v>44723</v>
      </c>
      <c r="B19621" t="s">
        <v>70</v>
      </c>
      <c r="C19621" s="14">
        <v>0.70260223048327097</v>
      </c>
      <c r="D19621" s="14">
        <v>0.64130434782608703</v>
      </c>
      <c r="E19621">
        <v>13.4315365551425</v>
      </c>
      <c r="F19621">
        <v>15.095712560386501</v>
      </c>
      <c r="G19621">
        <v>-1.66417600524397</v>
      </c>
      <c r="H19621" s="14">
        <v>0.965753424657534</v>
      </c>
    </row>
    <row r="19622" spans="1:8" hidden="1" x14ac:dyDescent="0.35">
      <c r="A19622" s="13">
        <v>44724</v>
      </c>
      <c r="B19622" t="s">
        <v>70</v>
      </c>
      <c r="C19622" s="14">
        <v>0.70110701107011097</v>
      </c>
      <c r="D19622" s="14">
        <v>0.66171003717472099</v>
      </c>
      <c r="E19622">
        <v>14.3431734317343</v>
      </c>
      <c r="F19622">
        <v>19.595848822800502</v>
      </c>
      <c r="G19622">
        <v>-5.2526753910661803</v>
      </c>
      <c r="H19622" s="14">
        <v>0.95532646048110004</v>
      </c>
    </row>
    <row r="19623" spans="1:8" hidden="1" x14ac:dyDescent="0.35">
      <c r="A19623" s="13">
        <v>44725</v>
      </c>
      <c r="B19623" t="s">
        <v>70</v>
      </c>
      <c r="C19623" s="14">
        <v>0.8</v>
      </c>
      <c r="D19623" s="14">
        <v>0.79422382671480196</v>
      </c>
      <c r="E19623">
        <v>9.1144444444444392</v>
      </c>
      <c r="F19623">
        <v>9.6667268351383893</v>
      </c>
      <c r="G19623">
        <v>-0.55228239069394303</v>
      </c>
      <c r="H19623" s="14">
        <v>0.96245733788395904</v>
      </c>
    </row>
    <row r="19624" spans="1:8" hidden="1" x14ac:dyDescent="0.35">
      <c r="A19624" s="13">
        <v>44726</v>
      </c>
      <c r="B19624" t="s">
        <v>70</v>
      </c>
      <c r="C19624" s="14">
        <v>0.87401574803149595</v>
      </c>
      <c r="D19624" s="14">
        <v>0.82539682539682502</v>
      </c>
      <c r="E19624">
        <v>7.34219160104987</v>
      </c>
      <c r="F19624">
        <v>9.3403439153439205</v>
      </c>
      <c r="G19624">
        <v>-1.99815231429405</v>
      </c>
      <c r="H19624" s="14">
        <v>0.95306859205776195</v>
      </c>
    </row>
    <row r="19625" spans="1:8" hidden="1" x14ac:dyDescent="0.35">
      <c r="A19625" s="13">
        <v>44727</v>
      </c>
      <c r="B19625" t="s">
        <v>70</v>
      </c>
      <c r="C19625" s="14">
        <v>0.809338521400778</v>
      </c>
      <c r="D19625" s="14">
        <v>0.76153846153846205</v>
      </c>
      <c r="E19625">
        <v>10.1793774319066</v>
      </c>
      <c r="F19625">
        <v>11.190769230769201</v>
      </c>
      <c r="G19625">
        <v>-1.01139179886262</v>
      </c>
      <c r="H19625" s="14">
        <v>0.95804195804195802</v>
      </c>
    </row>
    <row r="19626" spans="1:8" hidden="1" x14ac:dyDescent="0.35">
      <c r="A19626" s="13">
        <v>44728</v>
      </c>
      <c r="B19626" t="s">
        <v>70</v>
      </c>
      <c r="C19626" s="14">
        <v>0.71636363636363598</v>
      </c>
      <c r="D19626" s="14">
        <v>0.71747211895910801</v>
      </c>
      <c r="E19626">
        <v>14.0599393939394</v>
      </c>
      <c r="F19626">
        <v>13.1021685254027</v>
      </c>
      <c r="G19626">
        <v>0.95777086853666704</v>
      </c>
      <c r="H19626" s="14">
        <v>0.94648829431438097</v>
      </c>
    </row>
    <row r="19627" spans="1:8" hidden="1" x14ac:dyDescent="0.35">
      <c r="A19627" s="13">
        <v>44729</v>
      </c>
      <c r="B19627" t="s">
        <v>70</v>
      </c>
      <c r="C19627" s="14">
        <v>0.65917602996254698</v>
      </c>
      <c r="D19627" s="14">
        <v>0.70895522388059695</v>
      </c>
      <c r="E19627">
        <v>16.1722846441948</v>
      </c>
      <c r="F19627">
        <v>14.664179104477601</v>
      </c>
      <c r="G19627">
        <v>1.5081055397171499</v>
      </c>
      <c r="H19627" s="14">
        <v>0.95804195804195802</v>
      </c>
    </row>
    <row r="19628" spans="1:8" hidden="1" x14ac:dyDescent="0.35">
      <c r="A19628" s="13">
        <v>44730</v>
      </c>
      <c r="B19628" t="s">
        <v>70</v>
      </c>
      <c r="C19628" s="14">
        <v>0.65248226950354604</v>
      </c>
      <c r="D19628" s="14">
        <v>0.67509025270758105</v>
      </c>
      <c r="E19628">
        <v>17.0190307328605</v>
      </c>
      <c r="F19628">
        <v>17.115523465704001</v>
      </c>
      <c r="G19628">
        <v>-9.6492732843451307E-2</v>
      </c>
      <c r="H19628" s="14">
        <v>0.96677740863787398</v>
      </c>
    </row>
    <row r="19629" spans="1:8" hidden="1" x14ac:dyDescent="0.35">
      <c r="A19629" s="13">
        <v>44731</v>
      </c>
      <c r="B19629" t="s">
        <v>70</v>
      </c>
      <c r="C19629" s="14">
        <v>0.61678832116788296</v>
      </c>
      <c r="D19629" s="14">
        <v>0.66064981949458501</v>
      </c>
      <c r="E19629">
        <v>15.422262773722601</v>
      </c>
      <c r="F19629">
        <v>14.9169675090253</v>
      </c>
      <c r="G19629">
        <v>0.50529526469735597</v>
      </c>
      <c r="H19629" s="14">
        <v>0.95254237288135601</v>
      </c>
    </row>
    <row r="19630" spans="1:8" hidden="1" x14ac:dyDescent="0.35">
      <c r="A19630" s="13">
        <v>44732</v>
      </c>
      <c r="B19630" t="s">
        <v>70</v>
      </c>
      <c r="C19630" s="14">
        <v>0.63928571428571401</v>
      </c>
      <c r="D19630" s="14">
        <v>0.67518248175182505</v>
      </c>
      <c r="E19630">
        <v>17.357797619047599</v>
      </c>
      <c r="F19630">
        <v>21.132968369829701</v>
      </c>
      <c r="G19630">
        <v>-3.7751707507820602</v>
      </c>
      <c r="H19630" s="14">
        <v>0.96065573770491797</v>
      </c>
    </row>
    <row r="19631" spans="1:8" hidden="1" x14ac:dyDescent="0.35">
      <c r="A19631" s="13">
        <v>44733</v>
      </c>
      <c r="B19631" t="s">
        <v>70</v>
      </c>
      <c r="C19631" s="14">
        <v>0.586080586080586</v>
      </c>
      <c r="D19631" s="14">
        <v>0.55474452554744502</v>
      </c>
      <c r="E19631">
        <v>21.853418803418801</v>
      </c>
      <c r="F19631">
        <v>22.863199513382</v>
      </c>
      <c r="G19631">
        <v>-1.0097807099631899</v>
      </c>
      <c r="H19631" s="14">
        <v>0.95593220338982998</v>
      </c>
    </row>
    <row r="19632" spans="1:8" hidden="1" x14ac:dyDescent="0.35">
      <c r="A19632" s="13">
        <v>44734</v>
      </c>
      <c r="B19632" t="s">
        <v>70</v>
      </c>
      <c r="C19632" s="14">
        <v>0.63003663003663002</v>
      </c>
      <c r="D19632" s="14">
        <v>0.64944649446494496</v>
      </c>
      <c r="E19632">
        <v>19.515018315018299</v>
      </c>
      <c r="F19632">
        <v>19.139421894218899</v>
      </c>
      <c r="G19632">
        <v>0.375596420799376</v>
      </c>
      <c r="H19632" s="14">
        <v>0.96610169491525399</v>
      </c>
    </row>
    <row r="19633" spans="1:8" hidden="1" x14ac:dyDescent="0.35">
      <c r="A19633" s="13">
        <v>44735</v>
      </c>
      <c r="B19633" t="s">
        <v>70</v>
      </c>
      <c r="C19633" s="14">
        <v>0.475285171102662</v>
      </c>
      <c r="D19633" s="14">
        <v>0.60076045627376395</v>
      </c>
      <c r="E19633">
        <v>20.665335868187601</v>
      </c>
      <c r="F19633">
        <v>18.846641318124199</v>
      </c>
      <c r="G19633">
        <v>1.81869455006337</v>
      </c>
      <c r="H19633" s="14">
        <v>0.94755244755244805</v>
      </c>
    </row>
    <row r="19634" spans="1:8" hidden="1" x14ac:dyDescent="0.35">
      <c r="A19634" s="13">
        <v>44736</v>
      </c>
      <c r="B19634" t="s">
        <v>70</v>
      </c>
      <c r="C19634" s="14">
        <v>0.50352112676056304</v>
      </c>
      <c r="D19634" s="14">
        <v>0.55882352941176505</v>
      </c>
      <c r="E19634">
        <v>27.392136150234698</v>
      </c>
      <c r="F19634">
        <v>26.019056372548999</v>
      </c>
      <c r="G19634">
        <v>1.37307977768572</v>
      </c>
      <c r="H19634" s="14">
        <v>0.94212218649517698</v>
      </c>
    </row>
    <row r="19635" spans="1:8" hidden="1" x14ac:dyDescent="0.35">
      <c r="A19635" s="13">
        <v>44737</v>
      </c>
      <c r="B19635" t="s">
        <v>70</v>
      </c>
      <c r="C19635" s="14">
        <v>0.58687258687258703</v>
      </c>
      <c r="D19635" s="14">
        <v>0.55555555555555602</v>
      </c>
      <c r="E19635">
        <v>20.8390604890605</v>
      </c>
      <c r="F19635">
        <v>22.959135802469099</v>
      </c>
      <c r="G19635">
        <v>-2.1200753134086399</v>
      </c>
      <c r="H19635" s="14">
        <v>0.92542372881355905</v>
      </c>
    </row>
    <row r="19636" spans="1:8" hidden="1" x14ac:dyDescent="0.35">
      <c r="A19636" s="13">
        <v>44738</v>
      </c>
      <c r="B19636" t="s">
        <v>70</v>
      </c>
      <c r="C19636" s="14">
        <v>0.60674157303370801</v>
      </c>
      <c r="D19636" s="14">
        <v>0.61654135338345895</v>
      </c>
      <c r="E19636">
        <v>18.922846441947598</v>
      </c>
      <c r="F19636">
        <v>22.407894736842099</v>
      </c>
      <c r="G19636">
        <v>-3.4850482948945398</v>
      </c>
      <c r="H19636" s="14">
        <v>0.93856655290102398</v>
      </c>
    </row>
    <row r="19637" spans="1:8" hidden="1" x14ac:dyDescent="0.35">
      <c r="A19637" s="13">
        <v>44739</v>
      </c>
      <c r="B19637" t="s">
        <v>70</v>
      </c>
      <c r="C19637" s="14">
        <v>0.65201465201465203</v>
      </c>
      <c r="D19637" s="14">
        <v>0.65090909090909099</v>
      </c>
      <c r="E19637">
        <v>16.831318681318699</v>
      </c>
      <c r="F19637">
        <v>18.041454545454499</v>
      </c>
      <c r="G19637">
        <v>-1.2101358641358599</v>
      </c>
      <c r="H19637" s="14">
        <v>0.95379537953795401</v>
      </c>
    </row>
    <row r="19638" spans="1:8" hidden="1" x14ac:dyDescent="0.35">
      <c r="A19638" s="13">
        <v>44740</v>
      </c>
      <c r="B19638" t="s">
        <v>70</v>
      </c>
      <c r="C19638" s="14">
        <v>0.63059701492537301</v>
      </c>
      <c r="D19638" s="14">
        <v>0.61832061068702304</v>
      </c>
      <c r="E19638">
        <v>16.151368159204001</v>
      </c>
      <c r="F19638">
        <v>17.726526717557299</v>
      </c>
      <c r="G19638">
        <v>-1.5751585583532699</v>
      </c>
      <c r="H19638" s="14">
        <v>0.95501730103806204</v>
      </c>
    </row>
    <row r="19639" spans="1:8" hidden="1" x14ac:dyDescent="0.35">
      <c r="A19639" s="13">
        <v>44741</v>
      </c>
      <c r="B19639" t="s">
        <v>70</v>
      </c>
      <c r="C19639" s="14">
        <v>0.75899280575539596</v>
      </c>
      <c r="D19639" s="14">
        <v>0.70503597122302197</v>
      </c>
      <c r="E19639">
        <v>12.5715827338129</v>
      </c>
      <c r="F19639">
        <v>13.585851318944799</v>
      </c>
      <c r="G19639">
        <v>-1.01426858513189</v>
      </c>
      <c r="H19639" s="14">
        <v>0.96333333333333304</v>
      </c>
    </row>
    <row r="19640" spans="1:8" hidden="1" x14ac:dyDescent="0.35">
      <c r="A19640" s="13">
        <v>44742</v>
      </c>
      <c r="B19640" t="s">
        <v>70</v>
      </c>
      <c r="C19640" s="14">
        <v>0.5625</v>
      </c>
      <c r="D19640" s="14">
        <v>0.611320754716981</v>
      </c>
      <c r="E19640">
        <v>22.632352941176499</v>
      </c>
      <c r="F19640">
        <v>20.8863522012579</v>
      </c>
      <c r="G19640">
        <v>1.7460007399186099</v>
      </c>
      <c r="H19640" s="14">
        <v>0.96245733788395904</v>
      </c>
    </row>
    <row r="19641" spans="1:8" hidden="1" x14ac:dyDescent="0.35">
      <c r="A19641" s="13">
        <v>44743</v>
      </c>
      <c r="B19641" t="s">
        <v>70</v>
      </c>
      <c r="C19641" s="14">
        <v>0.44483985765124601</v>
      </c>
      <c r="D19641" s="14">
        <v>0.53763440860215095</v>
      </c>
      <c r="E19641">
        <v>28.2419928825623</v>
      </c>
      <c r="F19641">
        <v>25.2974910394265</v>
      </c>
      <c r="G19641">
        <v>2.9445018431357601</v>
      </c>
      <c r="H19641" s="14">
        <v>0.96026490066225201</v>
      </c>
    </row>
    <row r="19642" spans="1:8" hidden="1" x14ac:dyDescent="0.35">
      <c r="A19642" s="13">
        <v>44744</v>
      </c>
      <c r="B19642" t="s">
        <v>70</v>
      </c>
      <c r="C19642" s="14">
        <v>0.48134328358209</v>
      </c>
      <c r="D19642" s="14">
        <v>0.53007518796992503</v>
      </c>
      <c r="E19642">
        <v>27.384328358209</v>
      </c>
      <c r="F19642">
        <v>25.480263157894701</v>
      </c>
      <c r="G19642">
        <v>1.90406520031422</v>
      </c>
      <c r="H19642" s="14">
        <v>0.96917808219178103</v>
      </c>
    </row>
    <row r="19643" spans="1:8" hidden="1" x14ac:dyDescent="0.35">
      <c r="A19643" s="13">
        <v>44745</v>
      </c>
      <c r="B19643" t="s">
        <v>70</v>
      </c>
      <c r="C19643" s="14">
        <v>0.71111111111111103</v>
      </c>
      <c r="D19643" s="14">
        <v>0.65818181818181798</v>
      </c>
      <c r="E19643">
        <v>13.685185185185199</v>
      </c>
      <c r="F19643">
        <v>15.414969696969701</v>
      </c>
      <c r="G19643">
        <v>-1.7297845117845101</v>
      </c>
      <c r="H19643" s="14">
        <v>0.94314381270903003</v>
      </c>
    </row>
    <row r="19644" spans="1:8" hidden="1" x14ac:dyDescent="0.35">
      <c r="A19644" s="13">
        <v>44746</v>
      </c>
      <c r="B19644" t="s">
        <v>70</v>
      </c>
      <c r="C19644" s="14">
        <v>0.63120567375886505</v>
      </c>
      <c r="D19644" s="14">
        <v>0.69314079422382702</v>
      </c>
      <c r="E19644">
        <v>18.003546099290801</v>
      </c>
      <c r="F19644">
        <v>17.548736462093899</v>
      </c>
      <c r="G19644">
        <v>0.45480963719691703</v>
      </c>
      <c r="H19644" s="14">
        <v>0.96794871794871795</v>
      </c>
    </row>
    <row r="19645" spans="1:8" hidden="1" x14ac:dyDescent="0.35">
      <c r="A19645" s="13">
        <v>44747</v>
      </c>
      <c r="B19645" t="s">
        <v>70</v>
      </c>
      <c r="C19645" s="14">
        <v>0.57761732851985603</v>
      </c>
      <c r="D19645" s="14">
        <v>0.61290322580645196</v>
      </c>
      <c r="E19645">
        <v>17.8715403128761</v>
      </c>
      <c r="F19645">
        <v>18.5991636798088</v>
      </c>
      <c r="G19645">
        <v>-0.72762336693278595</v>
      </c>
      <c r="H19645" s="14">
        <v>0.95973154362416102</v>
      </c>
    </row>
    <row r="19646" spans="1:8" hidden="1" x14ac:dyDescent="0.35">
      <c r="A19646" s="13">
        <v>44748</v>
      </c>
      <c r="B19646" t="s">
        <v>70</v>
      </c>
      <c r="C19646" s="14">
        <v>0.66546762589928099</v>
      </c>
      <c r="D19646" s="14">
        <v>0.71014492753623204</v>
      </c>
      <c r="E19646">
        <v>14.4748201438849</v>
      </c>
      <c r="F19646">
        <v>14.9132850241546</v>
      </c>
      <c r="G19646">
        <v>-0.43846488026969699</v>
      </c>
      <c r="H19646" s="14">
        <v>0.97</v>
      </c>
    </row>
    <row r="19647" spans="1:8" hidden="1" x14ac:dyDescent="0.35">
      <c r="A19647" s="13">
        <v>44749</v>
      </c>
      <c r="B19647" t="s">
        <v>70</v>
      </c>
      <c r="C19647" s="14">
        <v>0.74733096085409301</v>
      </c>
      <c r="D19647" s="14">
        <v>0.74007220216606495</v>
      </c>
      <c r="E19647">
        <v>15.177935943060501</v>
      </c>
      <c r="F19647">
        <v>13.534296028880901</v>
      </c>
      <c r="G19647">
        <v>1.6436399141796301</v>
      </c>
      <c r="H19647" s="14">
        <v>0.97350993377483497</v>
      </c>
    </row>
    <row r="19648" spans="1:8" hidden="1" x14ac:dyDescent="0.35">
      <c r="A19648" s="13">
        <v>44750</v>
      </c>
      <c r="B19648" t="s">
        <v>70</v>
      </c>
      <c r="C19648" s="14">
        <v>0.62237762237762195</v>
      </c>
      <c r="D19648" s="14">
        <v>0.71071428571428596</v>
      </c>
      <c r="E19648">
        <v>23.239044289044301</v>
      </c>
      <c r="F19648">
        <v>18.1754761904762</v>
      </c>
      <c r="G19648">
        <v>5.0635680985681004</v>
      </c>
      <c r="H19648" s="14">
        <v>0.95527156549520797</v>
      </c>
    </row>
    <row r="19649" spans="1:8" hidden="1" x14ac:dyDescent="0.35">
      <c r="A19649" s="13">
        <v>44751</v>
      </c>
      <c r="B19649" t="s">
        <v>70</v>
      </c>
      <c r="C19649" s="14">
        <v>0.72761194029850695</v>
      </c>
      <c r="D19649" s="14">
        <v>0.71062271062271098</v>
      </c>
      <c r="E19649">
        <v>16.102922885572099</v>
      </c>
      <c r="F19649">
        <v>19.404212454212502</v>
      </c>
      <c r="G19649">
        <v>-3.3012895686403199</v>
      </c>
      <c r="H19649" s="14">
        <v>0.95454545454545503</v>
      </c>
    </row>
    <row r="19650" spans="1:8" hidden="1" x14ac:dyDescent="0.35">
      <c r="A19650" s="13">
        <v>44752</v>
      </c>
      <c r="B19650" t="s">
        <v>70</v>
      </c>
      <c r="C19650" s="14">
        <v>0.72014925373134298</v>
      </c>
      <c r="D19650" s="14">
        <v>0.69454545454545502</v>
      </c>
      <c r="E19650">
        <v>13.018656716417899</v>
      </c>
      <c r="F19650">
        <v>12.611696969697</v>
      </c>
      <c r="G19650">
        <v>0.40695974672093999</v>
      </c>
      <c r="H19650" s="14">
        <v>0.95189003436426101</v>
      </c>
    </row>
    <row r="19651" spans="1:8" hidden="1" x14ac:dyDescent="0.35">
      <c r="A19651" s="13">
        <v>44753</v>
      </c>
      <c r="B19651" t="s">
        <v>70</v>
      </c>
      <c r="C19651" s="14">
        <v>0.56179775280898903</v>
      </c>
      <c r="D19651" s="14">
        <v>0.72862453531598503</v>
      </c>
      <c r="E19651">
        <v>19.397503121098602</v>
      </c>
      <c r="F19651">
        <v>18.068711276332099</v>
      </c>
      <c r="G19651">
        <v>1.3287918447665299</v>
      </c>
      <c r="H19651" s="14">
        <v>0.96180555555555602</v>
      </c>
    </row>
    <row r="19652" spans="1:8" hidden="1" x14ac:dyDescent="0.35">
      <c r="A19652" s="13">
        <v>44754</v>
      </c>
      <c r="B19652" t="s">
        <v>70</v>
      </c>
      <c r="C19652" s="14">
        <v>0.83882783882783896</v>
      </c>
      <c r="D19652" s="14">
        <v>0.81716417910447803</v>
      </c>
      <c r="E19652">
        <v>8.7985347985347993</v>
      </c>
      <c r="F19652">
        <v>9.8539179104477608</v>
      </c>
      <c r="G19652">
        <v>-1.05538311191296</v>
      </c>
      <c r="H19652" s="14">
        <v>0.958620689655172</v>
      </c>
    </row>
    <row r="19653" spans="1:8" hidden="1" x14ac:dyDescent="0.35">
      <c r="A19653" s="13">
        <v>44755</v>
      </c>
      <c r="B19653" t="s">
        <v>70</v>
      </c>
      <c r="C19653" s="14">
        <v>0.78228782287822896</v>
      </c>
      <c r="D19653" s="14">
        <v>0.73977695167286195</v>
      </c>
      <c r="E19653">
        <v>10.2509225092251</v>
      </c>
      <c r="F19653">
        <v>12.355947955390301</v>
      </c>
      <c r="G19653">
        <v>-2.1050254461652398</v>
      </c>
      <c r="H19653" s="14">
        <v>0.97202797202797198</v>
      </c>
    </row>
    <row r="19654" spans="1:8" hidden="1" x14ac:dyDescent="0.35">
      <c r="A19654" s="13">
        <v>44756</v>
      </c>
      <c r="B19654" t="s">
        <v>70</v>
      </c>
      <c r="C19654" s="14">
        <v>0.77121771217712198</v>
      </c>
      <c r="D19654" s="14">
        <v>0.75836431226765799</v>
      </c>
      <c r="E19654">
        <v>10.4524600246002</v>
      </c>
      <c r="F19654">
        <v>10.087918215613399</v>
      </c>
      <c r="G19654">
        <v>0.364541808986862</v>
      </c>
      <c r="H19654" s="14">
        <v>0.96864111498257799</v>
      </c>
    </row>
    <row r="19655" spans="1:8" hidden="1" x14ac:dyDescent="0.35">
      <c r="A19655" s="13">
        <v>44757</v>
      </c>
      <c r="B19655" t="s">
        <v>70</v>
      </c>
      <c r="C19655" s="14">
        <v>0.61510791366906503</v>
      </c>
      <c r="D19655" s="14">
        <v>0.65467625899280601</v>
      </c>
      <c r="E19655">
        <v>19.732494004796202</v>
      </c>
      <c r="F19655">
        <v>19.046702637889702</v>
      </c>
      <c r="G19655">
        <v>0.68579136690647502</v>
      </c>
      <c r="H19655" s="14">
        <v>0.95986622073578598</v>
      </c>
    </row>
    <row r="19656" spans="1:8" hidden="1" x14ac:dyDescent="0.35">
      <c r="A19656" s="13">
        <v>44758</v>
      </c>
      <c r="B19656" t="s">
        <v>70</v>
      </c>
      <c r="C19656" s="14">
        <v>0.84074074074074101</v>
      </c>
      <c r="D19656" s="14">
        <v>0.79477611940298498</v>
      </c>
      <c r="E19656">
        <v>8.1729012345679006</v>
      </c>
      <c r="F19656">
        <v>10.5298507462687</v>
      </c>
      <c r="G19656">
        <v>-2.3569495117007602</v>
      </c>
      <c r="H19656" s="14">
        <v>0.96896551724137903</v>
      </c>
    </row>
    <row r="19657" spans="1:8" hidden="1" x14ac:dyDescent="0.35">
      <c r="A19657" s="13">
        <v>44759</v>
      </c>
      <c r="B19657" t="s">
        <v>70</v>
      </c>
      <c r="C19657" s="14">
        <v>0.73381294964028798</v>
      </c>
      <c r="D19657" s="14">
        <v>0.802120141342756</v>
      </c>
      <c r="E19657">
        <v>15.2711630695444</v>
      </c>
      <c r="F19657">
        <v>14.1341578327444</v>
      </c>
      <c r="G19657">
        <v>1.1370052367999599</v>
      </c>
      <c r="H19657" s="14">
        <v>0.96321070234113704</v>
      </c>
    </row>
    <row r="19658" spans="1:8" hidden="1" x14ac:dyDescent="0.35">
      <c r="A19658" s="13">
        <v>44760</v>
      </c>
      <c r="B19658" t="s">
        <v>70</v>
      </c>
      <c r="C19658" s="14">
        <v>0.66428571428571404</v>
      </c>
      <c r="D19658" s="14">
        <v>0.71532846715328502</v>
      </c>
      <c r="E19658">
        <v>16.9321428571429</v>
      </c>
      <c r="F19658">
        <v>17.374087591240901</v>
      </c>
      <c r="G19658">
        <v>-0.44194473409801899</v>
      </c>
      <c r="H19658" s="14">
        <v>0.97009966777408596</v>
      </c>
    </row>
    <row r="19659" spans="1:8" hidden="1" x14ac:dyDescent="0.35">
      <c r="A19659" s="13">
        <v>44761</v>
      </c>
      <c r="B19659" t="s">
        <v>70</v>
      </c>
      <c r="C19659" s="14">
        <v>0.63138686131386901</v>
      </c>
      <c r="D19659" s="14">
        <v>0.69534050179211504</v>
      </c>
      <c r="E19659">
        <v>16.362165450121701</v>
      </c>
      <c r="F19659">
        <v>15.9569892473118</v>
      </c>
      <c r="G19659">
        <v>0.40517620280982702</v>
      </c>
      <c r="H19659" s="14">
        <v>0.969387755102041</v>
      </c>
    </row>
    <row r="19660" spans="1:8" hidden="1" x14ac:dyDescent="0.35">
      <c r="A19660" s="13">
        <v>44762</v>
      </c>
      <c r="B19660" t="s">
        <v>70</v>
      </c>
      <c r="C19660" s="14">
        <v>0.64642857142857102</v>
      </c>
      <c r="D19660" s="14">
        <v>0.6875</v>
      </c>
      <c r="E19660">
        <v>16.4989285714286</v>
      </c>
      <c r="F19660">
        <v>15.8224264705882</v>
      </c>
      <c r="G19660">
        <v>0.67650210084033602</v>
      </c>
      <c r="H19660" s="14">
        <v>0.97342192691029905</v>
      </c>
    </row>
    <row r="19661" spans="1:8" hidden="1" x14ac:dyDescent="0.35">
      <c r="A19661" s="13">
        <v>44763</v>
      </c>
      <c r="B19661" t="s">
        <v>70</v>
      </c>
      <c r="C19661" s="14">
        <v>0.74814814814814801</v>
      </c>
      <c r="D19661" s="14">
        <v>0.74275362318840599</v>
      </c>
      <c r="E19661">
        <v>11.0103086419753</v>
      </c>
      <c r="F19661">
        <v>12.941847826087001</v>
      </c>
      <c r="G19661">
        <v>-1.93153918411165</v>
      </c>
      <c r="H19661" s="14">
        <v>0.96885813148788902</v>
      </c>
    </row>
    <row r="19662" spans="1:8" hidden="1" x14ac:dyDescent="0.35">
      <c r="A19662" s="13">
        <v>44764</v>
      </c>
      <c r="B19662" t="s">
        <v>70</v>
      </c>
      <c r="C19662" s="14">
        <v>0.41366906474820098</v>
      </c>
      <c r="D19662" s="14">
        <v>0.47142857142857097</v>
      </c>
      <c r="E19662">
        <v>29.793105515587499</v>
      </c>
      <c r="F19662">
        <v>27.7620238095238</v>
      </c>
      <c r="G19662">
        <v>2.0310817060637198</v>
      </c>
      <c r="H19662" s="14">
        <v>0.96065573770491797</v>
      </c>
    </row>
    <row r="19663" spans="1:8" hidden="1" x14ac:dyDescent="0.35">
      <c r="A19663" s="13">
        <v>44765</v>
      </c>
      <c r="B19663" t="s">
        <v>70</v>
      </c>
      <c r="C19663" s="14">
        <v>0.53068592057761699</v>
      </c>
      <c r="D19663" s="14">
        <v>0.60931899641577103</v>
      </c>
      <c r="E19663">
        <v>28.063718411552301</v>
      </c>
      <c r="F19663">
        <v>27.661350059737199</v>
      </c>
      <c r="G19663">
        <v>0.40236835181519098</v>
      </c>
      <c r="H19663" s="14">
        <v>0.96283783783783805</v>
      </c>
    </row>
    <row r="19664" spans="1:8" hidden="1" x14ac:dyDescent="0.35">
      <c r="A19664" s="13">
        <v>44766</v>
      </c>
      <c r="B19664" t="s">
        <v>70</v>
      </c>
      <c r="C19664" s="14">
        <v>0.67399267399267404</v>
      </c>
      <c r="D19664" s="14">
        <v>0.70289855072463803</v>
      </c>
      <c r="E19664">
        <v>15.2747252747253</v>
      </c>
      <c r="F19664">
        <v>18.402596618357499</v>
      </c>
      <c r="G19664">
        <v>-3.1278713436322101</v>
      </c>
      <c r="H19664" s="14">
        <v>0.95876288659793796</v>
      </c>
    </row>
    <row r="19665" spans="1:8" hidden="1" x14ac:dyDescent="0.35">
      <c r="A19665" s="13">
        <v>44767</v>
      </c>
      <c r="B19665" t="s">
        <v>70</v>
      </c>
      <c r="C19665" s="14">
        <v>0.59285714285714297</v>
      </c>
      <c r="D19665" s="14">
        <v>0.64444444444444404</v>
      </c>
      <c r="E19665">
        <v>21.542678571428599</v>
      </c>
      <c r="F19665">
        <v>19.797469135802501</v>
      </c>
      <c r="G19665">
        <v>1.7452094356261001</v>
      </c>
      <c r="H19665" s="14">
        <v>0.96369636963696403</v>
      </c>
    </row>
    <row r="19666" spans="1:8" hidden="1" x14ac:dyDescent="0.35">
      <c r="A19666" s="13">
        <v>44768</v>
      </c>
      <c r="B19666" t="s">
        <v>70</v>
      </c>
      <c r="C19666" s="14">
        <v>0.75</v>
      </c>
      <c r="D19666" s="14">
        <v>0.72043010752688197</v>
      </c>
      <c r="E19666">
        <v>11.269178921568599</v>
      </c>
      <c r="F19666">
        <v>14.3525089605735</v>
      </c>
      <c r="G19666">
        <v>-3.0833300390048501</v>
      </c>
      <c r="H19666" s="14">
        <v>0.96219931271477699</v>
      </c>
    </row>
    <row r="19667" spans="1:8" hidden="1" x14ac:dyDescent="0.35">
      <c r="A19667" s="13">
        <v>44769</v>
      </c>
      <c r="B19667" t="s">
        <v>70</v>
      </c>
      <c r="C19667" s="14">
        <v>0.75627240143369201</v>
      </c>
      <c r="D19667" s="14">
        <v>0.76595744680851097</v>
      </c>
      <c r="E19667">
        <v>12.624253285543601</v>
      </c>
      <c r="F19667">
        <v>11.453782505910199</v>
      </c>
      <c r="G19667">
        <v>1.1704707796334399</v>
      </c>
      <c r="H19667" s="14">
        <v>0.97288135593220304</v>
      </c>
    </row>
    <row r="19668" spans="1:8" hidden="1" x14ac:dyDescent="0.35">
      <c r="A19668" s="13">
        <v>44770</v>
      </c>
      <c r="B19668" t="s">
        <v>70</v>
      </c>
      <c r="C19668" s="14">
        <v>0.53546099290780103</v>
      </c>
      <c r="D19668" s="14">
        <v>0.67625899280575497</v>
      </c>
      <c r="E19668">
        <v>20.643557919621699</v>
      </c>
      <c r="F19668">
        <v>15.700359712230201</v>
      </c>
      <c r="G19668">
        <v>4.9431982073915304</v>
      </c>
      <c r="H19668" s="14">
        <v>0.97</v>
      </c>
    </row>
    <row r="19669" spans="1:8" hidden="1" x14ac:dyDescent="0.35">
      <c r="A19669" s="13">
        <v>44771</v>
      </c>
      <c r="B19669" t="s">
        <v>70</v>
      </c>
      <c r="C19669" s="14">
        <v>0.61702127659574502</v>
      </c>
      <c r="D19669" s="14">
        <v>0.65734265734265696</v>
      </c>
      <c r="E19669">
        <v>16.243262411347501</v>
      </c>
      <c r="F19669">
        <v>16.031468531468501</v>
      </c>
      <c r="G19669">
        <v>0.21179387987898901</v>
      </c>
      <c r="H19669" s="14">
        <v>0.97058823529411797</v>
      </c>
    </row>
    <row r="19670" spans="1:8" hidden="1" x14ac:dyDescent="0.35">
      <c r="A19670" s="13">
        <v>44772</v>
      </c>
      <c r="B19670" t="s">
        <v>70</v>
      </c>
      <c r="C19670" s="14">
        <v>0.60370370370370396</v>
      </c>
      <c r="D19670" s="14">
        <v>0.61454545454545495</v>
      </c>
      <c r="E19670">
        <v>18.829629629629601</v>
      </c>
      <c r="F19670">
        <v>20.469272727272699</v>
      </c>
      <c r="G19670">
        <v>-1.6396430976431</v>
      </c>
      <c r="H19670" s="14">
        <v>0.972413793103448</v>
      </c>
    </row>
    <row r="19671" spans="1:8" hidden="1" x14ac:dyDescent="0.35">
      <c r="A19671" s="13">
        <v>44773</v>
      </c>
      <c r="B19671" t="s">
        <v>70</v>
      </c>
      <c r="C19671" s="14">
        <v>0.613138686131387</v>
      </c>
      <c r="D19671" s="14">
        <v>0.72893772893772901</v>
      </c>
      <c r="E19671">
        <v>18.4226277372263</v>
      </c>
      <c r="F19671">
        <v>14.499389499389499</v>
      </c>
      <c r="G19671">
        <v>3.9232382378367801</v>
      </c>
      <c r="H19671" s="14">
        <v>0.96232876712328796</v>
      </c>
    </row>
    <row r="19672" spans="1:8" hidden="1" x14ac:dyDescent="0.35">
      <c r="A19672" s="13">
        <v>44774</v>
      </c>
      <c r="B19672" t="s">
        <v>70</v>
      </c>
      <c r="C19672" s="14">
        <v>0.73134328358209</v>
      </c>
      <c r="D19672" s="14">
        <v>0.712686567164179</v>
      </c>
      <c r="E19672">
        <v>11.6314054726368</v>
      </c>
      <c r="F19672">
        <v>14.465485074626899</v>
      </c>
      <c r="G19672">
        <v>-2.8340796019900498</v>
      </c>
      <c r="H19672" s="14">
        <v>0.96885813148788902</v>
      </c>
    </row>
    <row r="19673" spans="1:8" hidden="1" x14ac:dyDescent="0.35">
      <c r="A19673" s="13">
        <v>44775</v>
      </c>
      <c r="B19673" t="s">
        <v>70</v>
      </c>
      <c r="C19673" s="14">
        <v>0.79615384615384599</v>
      </c>
      <c r="D19673" s="14">
        <v>0.78625954198473302</v>
      </c>
      <c r="E19673">
        <v>9.6923076923076898</v>
      </c>
      <c r="F19673">
        <v>11.675890585241699</v>
      </c>
      <c r="G19673">
        <v>-1.98358289293404</v>
      </c>
      <c r="H19673" s="14">
        <v>0.97122302158273399</v>
      </c>
    </row>
    <row r="19674" spans="1:8" hidden="1" x14ac:dyDescent="0.35">
      <c r="A19674" s="13">
        <v>44776</v>
      </c>
      <c r="B19674" t="s">
        <v>70</v>
      </c>
      <c r="C19674" s="14">
        <v>0.71863117870722404</v>
      </c>
      <c r="D19674" s="14">
        <v>0.71482889733840305</v>
      </c>
      <c r="E19674">
        <v>13.885361216730001</v>
      </c>
      <c r="F19674">
        <v>13.604499366286401</v>
      </c>
      <c r="G19674">
        <v>0.28086185044360001</v>
      </c>
      <c r="H19674" s="14">
        <v>0.97841726618705005</v>
      </c>
    </row>
    <row r="19675" spans="1:8" hidden="1" x14ac:dyDescent="0.35">
      <c r="A19675" s="13">
        <v>44777</v>
      </c>
      <c r="B19675" t="s">
        <v>70</v>
      </c>
      <c r="C19675" s="14">
        <v>0.65107913669064699</v>
      </c>
      <c r="D19675" s="14">
        <v>0.73800738007380096</v>
      </c>
      <c r="E19675">
        <v>16.7</v>
      </c>
      <c r="F19675">
        <v>14.263407134071301</v>
      </c>
      <c r="G19675">
        <v>2.43659286592866</v>
      </c>
      <c r="H19675" s="14">
        <v>0.96928327645051204</v>
      </c>
    </row>
    <row r="19676" spans="1:8" hidden="1" x14ac:dyDescent="0.35">
      <c r="A19676" s="13">
        <v>44778</v>
      </c>
      <c r="B19676" t="s">
        <v>70</v>
      </c>
      <c r="C19676" s="14">
        <v>0.60481099656357395</v>
      </c>
      <c r="D19676" s="14">
        <v>0.621993127147766</v>
      </c>
      <c r="E19676">
        <v>22.3087056128293</v>
      </c>
      <c r="F19676">
        <v>18.680584192439898</v>
      </c>
      <c r="G19676">
        <v>3.6281214203894598</v>
      </c>
      <c r="H19676" s="14">
        <v>0.96805111821086298</v>
      </c>
    </row>
    <row r="19677" spans="1:8" hidden="1" x14ac:dyDescent="0.35">
      <c r="A19677" s="13">
        <v>44779</v>
      </c>
      <c r="B19677" t="s">
        <v>70</v>
      </c>
      <c r="C19677" s="14">
        <v>0.68656716417910402</v>
      </c>
      <c r="D19677" s="14">
        <v>0.688405797101449</v>
      </c>
      <c r="E19677">
        <v>16.7867537313433</v>
      </c>
      <c r="F19677">
        <v>18.126449275362301</v>
      </c>
      <c r="G19677">
        <v>-1.3396955440190399</v>
      </c>
      <c r="H19677" s="14">
        <v>0.96491228070175405</v>
      </c>
    </row>
    <row r="19678" spans="1:8" hidden="1" x14ac:dyDescent="0.35">
      <c r="A19678" s="13">
        <v>44780</v>
      </c>
      <c r="B19678" t="s">
        <v>70</v>
      </c>
      <c r="C19678" s="14">
        <v>0.76512455516014199</v>
      </c>
      <c r="D19678" s="14">
        <v>0.75272727272727302</v>
      </c>
      <c r="E19678">
        <v>11.9039145907473</v>
      </c>
      <c r="F19678">
        <v>11.194363636363599</v>
      </c>
      <c r="G19678">
        <v>0.70955095438369398</v>
      </c>
      <c r="H19678" s="14">
        <v>0.97</v>
      </c>
    </row>
    <row r="19679" spans="1:8" hidden="1" x14ac:dyDescent="0.35">
      <c r="A19679" s="13">
        <v>44781</v>
      </c>
      <c r="B19679" t="s">
        <v>70</v>
      </c>
      <c r="C19679" s="14">
        <v>0.75555555555555598</v>
      </c>
      <c r="D19679" s="14">
        <v>0.72759856630824404</v>
      </c>
      <c r="E19679">
        <v>12.3774691358025</v>
      </c>
      <c r="F19679">
        <v>11.053584229390699</v>
      </c>
      <c r="G19679">
        <v>1.3238849064117899</v>
      </c>
      <c r="H19679" s="14">
        <v>0.97192982456140398</v>
      </c>
    </row>
    <row r="19680" spans="1:8" hidden="1" x14ac:dyDescent="0.35">
      <c r="A19680" s="13">
        <v>44782</v>
      </c>
      <c r="B19680" t="s">
        <v>70</v>
      </c>
      <c r="C19680" s="14">
        <v>0.76061776061776099</v>
      </c>
      <c r="D19680" s="14">
        <v>0.72093023255813904</v>
      </c>
      <c r="E19680">
        <v>13.453539253539301</v>
      </c>
      <c r="F19680">
        <v>13.931330749354</v>
      </c>
      <c r="G19680">
        <v>-0.477791495814753</v>
      </c>
      <c r="H19680" s="14">
        <v>0.96453900709219897</v>
      </c>
    </row>
    <row r="19681" spans="1:8" hidden="1" x14ac:dyDescent="0.35">
      <c r="A19681" s="13">
        <v>44783</v>
      </c>
      <c r="B19681" t="s">
        <v>70</v>
      </c>
      <c r="C19681" s="14">
        <v>0.67158671586715901</v>
      </c>
      <c r="D19681" s="14">
        <v>0.70454545454545503</v>
      </c>
      <c r="E19681">
        <v>16.454551045510499</v>
      </c>
      <c r="F19681">
        <v>13.967045454545501</v>
      </c>
      <c r="G19681">
        <v>2.4875055909650001</v>
      </c>
      <c r="H19681" s="14">
        <v>0.97902097902097895</v>
      </c>
    </row>
    <row r="19682" spans="1:8" hidden="1" x14ac:dyDescent="0.35">
      <c r="A19682" s="13">
        <v>44784</v>
      </c>
      <c r="B19682" t="s">
        <v>70</v>
      </c>
      <c r="C19682" s="14">
        <v>0.58181818181818201</v>
      </c>
      <c r="D19682" s="14">
        <v>0.64963503649635002</v>
      </c>
      <c r="E19682">
        <v>22.203636363636399</v>
      </c>
      <c r="F19682">
        <v>19.686922141119201</v>
      </c>
      <c r="G19682">
        <v>2.5167142225171402</v>
      </c>
      <c r="H19682" s="14">
        <v>0.96598639455782298</v>
      </c>
    </row>
    <row r="19683" spans="1:8" hidden="1" x14ac:dyDescent="0.35">
      <c r="A19683" s="13">
        <v>44785</v>
      </c>
      <c r="B19683" t="s">
        <v>70</v>
      </c>
      <c r="C19683" s="14">
        <v>0.61937716262975795</v>
      </c>
      <c r="D19683" s="14">
        <v>0.72664359861591699</v>
      </c>
      <c r="E19683">
        <v>17.3979238754325</v>
      </c>
      <c r="F19683">
        <v>13.1047289504037</v>
      </c>
      <c r="G19683">
        <v>4.2931949250288302</v>
      </c>
      <c r="H19683" s="14">
        <v>0.968152866242038</v>
      </c>
    </row>
    <row r="19684" spans="1:8" hidden="1" x14ac:dyDescent="0.35">
      <c r="A19684" s="13">
        <v>44786</v>
      </c>
      <c r="B19684" t="s">
        <v>70</v>
      </c>
      <c r="C19684" s="14">
        <v>0.63396226415094303</v>
      </c>
      <c r="D19684" s="14">
        <v>0.68634686346863505</v>
      </c>
      <c r="E19684">
        <v>16.339622641509401</v>
      </c>
      <c r="F19684">
        <v>14.603259532595301</v>
      </c>
      <c r="G19684">
        <v>1.7363631089141101</v>
      </c>
      <c r="H19684" s="14">
        <v>0.97535211267605604</v>
      </c>
    </row>
    <row r="19685" spans="1:8" hidden="1" x14ac:dyDescent="0.35">
      <c r="A19685" s="13">
        <v>44787</v>
      </c>
      <c r="B19685" t="s">
        <v>70</v>
      </c>
      <c r="C19685" s="14">
        <v>0.68014705882352899</v>
      </c>
      <c r="D19685" s="14">
        <v>0.71636363636363598</v>
      </c>
      <c r="E19685">
        <v>15.040441176470599</v>
      </c>
      <c r="F19685">
        <v>14.541818181818201</v>
      </c>
      <c r="G19685">
        <v>0.498622994652408</v>
      </c>
      <c r="H19685" s="14">
        <v>0.965753424657534</v>
      </c>
    </row>
    <row r="19686" spans="1:8" hidden="1" x14ac:dyDescent="0.35">
      <c r="A19686" s="13">
        <v>44788</v>
      </c>
      <c r="B19686" t="s">
        <v>70</v>
      </c>
      <c r="C19686" s="14">
        <v>0.54243542435424397</v>
      </c>
      <c r="D19686" s="14">
        <v>0.49816849816849801</v>
      </c>
      <c r="E19686">
        <v>28.320110701107001</v>
      </c>
      <c r="F19686">
        <v>30.570390720390701</v>
      </c>
      <c r="G19686">
        <v>-2.2502800192837098</v>
      </c>
      <c r="H19686" s="14">
        <v>0.96551724137931005</v>
      </c>
    </row>
    <row r="19687" spans="1:8" hidden="1" x14ac:dyDescent="0.35">
      <c r="A19687" s="13">
        <v>44789</v>
      </c>
      <c r="B19687" t="s">
        <v>70</v>
      </c>
      <c r="C19687" s="14">
        <v>0.70817120622568097</v>
      </c>
      <c r="D19687" s="14">
        <v>0.75390625</v>
      </c>
      <c r="E19687">
        <v>12.0933852140078</v>
      </c>
      <c r="F19687">
        <v>11.6361328125</v>
      </c>
      <c r="G19687">
        <v>0.45725240150778201</v>
      </c>
      <c r="H19687" s="14">
        <v>0.97090909090909105</v>
      </c>
    </row>
    <row r="19688" spans="1:8" hidden="1" x14ac:dyDescent="0.35">
      <c r="A19688" s="13">
        <v>44790</v>
      </c>
      <c r="B19688" t="s">
        <v>70</v>
      </c>
      <c r="C19688" s="14">
        <v>0.68656716417910402</v>
      </c>
      <c r="D19688" s="14">
        <v>0.744360902255639</v>
      </c>
      <c r="E19688">
        <v>14.8549751243781</v>
      </c>
      <c r="F19688">
        <v>13.343546365914801</v>
      </c>
      <c r="G19688">
        <v>1.5114287584633199</v>
      </c>
      <c r="H19688" s="14">
        <v>0.97894736842105301</v>
      </c>
    </row>
    <row r="19689" spans="1:8" hidden="1" x14ac:dyDescent="0.35">
      <c r="A19689" s="13">
        <v>44791</v>
      </c>
      <c r="B19689" t="s">
        <v>70</v>
      </c>
      <c r="C19689" s="14">
        <v>0.72438162544169604</v>
      </c>
      <c r="D19689" s="14">
        <v>0.76512455516014199</v>
      </c>
      <c r="E19689">
        <v>12.565135453474699</v>
      </c>
      <c r="F19689">
        <v>11.7177935943061</v>
      </c>
      <c r="G19689">
        <v>0.84734185916862603</v>
      </c>
      <c r="H19689" s="14">
        <v>0.96357615894039705</v>
      </c>
    </row>
    <row r="19690" spans="1:8" hidden="1" x14ac:dyDescent="0.35">
      <c r="A19690" s="13">
        <v>44792</v>
      </c>
      <c r="B19690" t="s">
        <v>70</v>
      </c>
      <c r="C19690" s="14">
        <v>0.59931506849315097</v>
      </c>
      <c r="D19690" s="14">
        <v>0.68835616438356195</v>
      </c>
      <c r="E19690">
        <v>22.085216894977201</v>
      </c>
      <c r="F19690">
        <v>19.289440639269401</v>
      </c>
      <c r="G19690">
        <v>2.7957762557077599</v>
      </c>
      <c r="H19690" s="14">
        <v>0.96794871794871795</v>
      </c>
    </row>
    <row r="19691" spans="1:8" hidden="1" x14ac:dyDescent="0.35">
      <c r="A19691" s="13">
        <v>44793</v>
      </c>
      <c r="B19691" t="s">
        <v>70</v>
      </c>
      <c r="C19691" s="14">
        <v>0.57299270072992703</v>
      </c>
      <c r="D19691" s="14">
        <v>0.60992907801418395</v>
      </c>
      <c r="E19691">
        <v>22.472506082725101</v>
      </c>
      <c r="F19691">
        <v>21.593026004728099</v>
      </c>
      <c r="G19691">
        <v>0.87948007799693095</v>
      </c>
      <c r="H19691" s="14">
        <v>0.97577854671280295</v>
      </c>
    </row>
    <row r="19692" spans="1:8" hidden="1" x14ac:dyDescent="0.35">
      <c r="A19692" s="13">
        <v>44794</v>
      </c>
      <c r="B19692" t="s">
        <v>70</v>
      </c>
      <c r="C19692" s="14">
        <v>0.67753623188405798</v>
      </c>
      <c r="D19692" s="14">
        <v>0.75362318840579701</v>
      </c>
      <c r="E19692">
        <v>16.337318840579702</v>
      </c>
      <c r="F19692">
        <v>14.2111714975845</v>
      </c>
      <c r="G19692">
        <v>2.1261473429951701</v>
      </c>
      <c r="H19692" s="14">
        <v>0.96333333333333304</v>
      </c>
    </row>
    <row r="19693" spans="1:8" hidden="1" x14ac:dyDescent="0.35">
      <c r="A19693" s="13">
        <v>44795</v>
      </c>
      <c r="B19693" t="s">
        <v>70</v>
      </c>
      <c r="C19693" s="14">
        <v>0.60805860805860801</v>
      </c>
      <c r="D19693" s="14">
        <v>0.66176470588235303</v>
      </c>
      <c r="E19693">
        <v>19.401037851037898</v>
      </c>
      <c r="F19693">
        <v>17.852512254901999</v>
      </c>
      <c r="G19693">
        <v>1.5485255961358899</v>
      </c>
      <c r="H19693" s="14">
        <v>0.96949152542372896</v>
      </c>
    </row>
    <row r="19694" spans="1:8" hidden="1" x14ac:dyDescent="0.35">
      <c r="A19694" s="13">
        <v>44796</v>
      </c>
      <c r="B19694" t="s">
        <v>70</v>
      </c>
      <c r="C19694" s="14">
        <v>0.69649805447470803</v>
      </c>
      <c r="D19694" s="14">
        <v>0.68482490272373497</v>
      </c>
      <c r="E19694">
        <v>12.567120622568099</v>
      </c>
      <c r="F19694">
        <v>13.767250324254199</v>
      </c>
      <c r="G19694">
        <v>-1.2001297016861201</v>
      </c>
      <c r="H19694" s="14">
        <v>0.97058823529411797</v>
      </c>
    </row>
    <row r="19695" spans="1:8" hidden="1" x14ac:dyDescent="0.35">
      <c r="A19695" s="13">
        <v>44797</v>
      </c>
      <c r="B19695" t="s">
        <v>70</v>
      </c>
      <c r="C19695" s="14">
        <v>0.70370370370370405</v>
      </c>
      <c r="D19695" s="14">
        <v>0.65019011406844096</v>
      </c>
      <c r="E19695">
        <v>13.5707407407407</v>
      </c>
      <c r="F19695">
        <v>16.760899873257301</v>
      </c>
      <c r="G19695">
        <v>-3.1901591325165501</v>
      </c>
      <c r="H19695" s="14">
        <v>0.97894736842105301</v>
      </c>
    </row>
    <row r="19696" spans="1:8" hidden="1" x14ac:dyDescent="0.35">
      <c r="A19696" s="13">
        <v>44798</v>
      </c>
      <c r="B19696" t="s">
        <v>70</v>
      </c>
      <c r="C19696" s="14">
        <v>0.5</v>
      </c>
      <c r="D19696" s="14">
        <v>0.56115107913669104</v>
      </c>
      <c r="E19696">
        <v>26.314111922141102</v>
      </c>
      <c r="F19696">
        <v>22.896462829736201</v>
      </c>
      <c r="G19696">
        <v>3.4176490924049099</v>
      </c>
      <c r="H19696" s="14">
        <v>0.96219931271477699</v>
      </c>
    </row>
    <row r="19697" spans="1:8" hidden="1" x14ac:dyDescent="0.35">
      <c r="A19697" s="13">
        <v>44799</v>
      </c>
      <c r="B19697" t="s">
        <v>70</v>
      </c>
      <c r="C19697" s="14">
        <v>0.56506849315068497</v>
      </c>
      <c r="D19697" s="14">
        <v>0.63917525773195905</v>
      </c>
      <c r="E19697">
        <v>22.102968036529699</v>
      </c>
      <c r="F19697">
        <v>21.727949599083601</v>
      </c>
      <c r="G19697">
        <v>0.375018437446062</v>
      </c>
      <c r="H19697" s="14">
        <v>0.968354430379747</v>
      </c>
    </row>
    <row r="19698" spans="1:8" hidden="1" x14ac:dyDescent="0.35">
      <c r="A19698" s="13">
        <v>44800</v>
      </c>
      <c r="B19698" t="s">
        <v>70</v>
      </c>
      <c r="C19698" s="14">
        <v>0.73134328358209</v>
      </c>
      <c r="D19698" s="14">
        <v>0.72324723247232503</v>
      </c>
      <c r="E19698">
        <v>11.9758084577114</v>
      </c>
      <c r="F19698">
        <v>12.4971709717097</v>
      </c>
      <c r="G19698">
        <v>-0.52136251399827505</v>
      </c>
      <c r="H19698" s="14">
        <v>0.97269624573378799</v>
      </c>
    </row>
    <row r="19699" spans="1:8" hidden="1" x14ac:dyDescent="0.35">
      <c r="A19699" s="13">
        <v>44801</v>
      </c>
      <c r="B19699" t="s">
        <v>70</v>
      </c>
      <c r="C19699" s="14">
        <v>0.694244604316547</v>
      </c>
      <c r="D19699" s="14">
        <v>0.721830985915493</v>
      </c>
      <c r="E19699">
        <v>15.2890287769784</v>
      </c>
      <c r="F19699">
        <v>13.8836267605634</v>
      </c>
      <c r="G19699">
        <v>1.40540201641504</v>
      </c>
      <c r="H19699" s="14">
        <v>0.95959595959596</v>
      </c>
    </row>
    <row r="19700" spans="1:8" hidden="1" x14ac:dyDescent="0.35">
      <c r="A19700" s="13">
        <v>44802</v>
      </c>
      <c r="B19700" t="s">
        <v>70</v>
      </c>
      <c r="C19700" s="14">
        <v>0.75272727272727302</v>
      </c>
      <c r="D19700" s="14">
        <v>0.81884057971014501</v>
      </c>
      <c r="E19700">
        <v>10.121151515151499</v>
      </c>
      <c r="F19700">
        <v>9.2397342995169094</v>
      </c>
      <c r="G19700">
        <v>0.88141721563460795</v>
      </c>
      <c r="H19700" s="14">
        <v>0.97</v>
      </c>
    </row>
    <row r="19701" spans="1:8" hidden="1" x14ac:dyDescent="0.35">
      <c r="A19701" s="13">
        <v>44803</v>
      </c>
      <c r="B19701" t="s">
        <v>70</v>
      </c>
      <c r="C19701" s="14">
        <v>0.83396226415094299</v>
      </c>
      <c r="D19701" s="14">
        <v>0.84090909090909105</v>
      </c>
      <c r="E19701">
        <v>9.1062893081761001</v>
      </c>
      <c r="F19701">
        <v>6.5281565656565697</v>
      </c>
      <c r="G19701">
        <v>2.57813274251953</v>
      </c>
      <c r="H19701" s="14">
        <v>0.96193771626297597</v>
      </c>
    </row>
    <row r="19702" spans="1:8" hidden="1" x14ac:dyDescent="0.35">
      <c r="A19702" s="13">
        <v>44804</v>
      </c>
      <c r="B19702" t="s">
        <v>70</v>
      </c>
      <c r="C19702" s="14">
        <v>0.59328358208955201</v>
      </c>
      <c r="D19702" s="14">
        <v>0.64661654135338398</v>
      </c>
      <c r="E19702">
        <v>19.835820895522399</v>
      </c>
      <c r="F19702">
        <v>20.934210526315798</v>
      </c>
      <c r="G19702">
        <v>-1.0983896307934</v>
      </c>
      <c r="H19702" s="14">
        <v>0.97902097902097895</v>
      </c>
    </row>
    <row r="19703" spans="1:8" hidden="1" x14ac:dyDescent="0.35">
      <c r="A19703" s="13">
        <v>44805</v>
      </c>
      <c r="B19703" t="s">
        <v>70</v>
      </c>
      <c r="C19703" s="14">
        <v>0.62411347517730498</v>
      </c>
      <c r="D19703" s="14">
        <v>0.67870036101082998</v>
      </c>
      <c r="E19703">
        <v>24.193144208037801</v>
      </c>
      <c r="F19703">
        <v>19.366787003610099</v>
      </c>
      <c r="G19703">
        <v>4.8263572044277199</v>
      </c>
      <c r="H19703" s="14">
        <v>0.96393442622950798</v>
      </c>
    </row>
    <row r="19704" spans="1:8" hidden="1" x14ac:dyDescent="0.35">
      <c r="A19704" s="13">
        <v>44806</v>
      </c>
      <c r="B19704" t="s">
        <v>70</v>
      </c>
      <c r="C19704" s="14">
        <v>0.573943661971831</v>
      </c>
      <c r="D19704" s="14">
        <v>0.63414634146341498</v>
      </c>
      <c r="E19704">
        <v>24.182276995305202</v>
      </c>
      <c r="F19704">
        <v>23.082055749128902</v>
      </c>
      <c r="G19704">
        <v>1.10022124617624</v>
      </c>
      <c r="H19704" s="14">
        <v>0.95723684210526305</v>
      </c>
    </row>
    <row r="19705" spans="1:8" hidden="1" x14ac:dyDescent="0.35">
      <c r="A19705" s="13">
        <v>44807</v>
      </c>
      <c r="B19705" t="s">
        <v>70</v>
      </c>
      <c r="C19705" s="14">
        <v>0.58455882352941202</v>
      </c>
      <c r="D19705" s="14">
        <v>0.68592057761732805</v>
      </c>
      <c r="E19705">
        <v>18.623713235294101</v>
      </c>
      <c r="F19705">
        <v>18.612755716004799</v>
      </c>
      <c r="G19705">
        <v>1.0957519289306101E-2</v>
      </c>
      <c r="H19705" s="14">
        <v>0.96587030716723499</v>
      </c>
    </row>
    <row r="19706" spans="1:8" hidden="1" x14ac:dyDescent="0.35">
      <c r="A19706" s="13">
        <v>44808</v>
      </c>
      <c r="B19706" t="s">
        <v>70</v>
      </c>
      <c r="C19706" s="14">
        <v>0.55913978494623695</v>
      </c>
      <c r="D19706" s="14">
        <v>0.66312056737588598</v>
      </c>
      <c r="E19706">
        <v>21.7025089605735</v>
      </c>
      <c r="F19706">
        <v>17.955851063829801</v>
      </c>
      <c r="G19706">
        <v>3.7466578967436899</v>
      </c>
      <c r="H19706" s="14">
        <v>0.96632996632996604</v>
      </c>
    </row>
    <row r="19707" spans="1:8" hidden="1" x14ac:dyDescent="0.35">
      <c r="A19707" s="13">
        <v>44809</v>
      </c>
      <c r="B19707" t="s">
        <v>70</v>
      </c>
      <c r="C19707" s="14">
        <v>0.55714285714285705</v>
      </c>
      <c r="D19707" s="14">
        <v>0.66784452296819796</v>
      </c>
      <c r="E19707">
        <v>20.074940476190498</v>
      </c>
      <c r="F19707">
        <v>16.526089517078901</v>
      </c>
      <c r="G19707">
        <v>3.5488509591115598</v>
      </c>
      <c r="H19707" s="14">
        <v>0.970491803278689</v>
      </c>
    </row>
    <row r="19708" spans="1:8" hidden="1" x14ac:dyDescent="0.35">
      <c r="A19708" s="13">
        <v>44810</v>
      </c>
      <c r="B19708" t="s">
        <v>70</v>
      </c>
      <c r="C19708" s="14">
        <v>0.65073529411764697</v>
      </c>
      <c r="D19708" s="14">
        <v>0.70631970260222998</v>
      </c>
      <c r="E19708">
        <v>17.101654411764699</v>
      </c>
      <c r="F19708">
        <v>17.148513011152399</v>
      </c>
      <c r="G19708">
        <v>-4.6858599387711301E-2</v>
      </c>
      <c r="H19708" s="14">
        <v>0.96245733788395904</v>
      </c>
    </row>
    <row r="19709" spans="1:8" hidden="1" x14ac:dyDescent="0.35">
      <c r="A19709" s="13">
        <v>44811</v>
      </c>
      <c r="B19709" t="s">
        <v>70</v>
      </c>
      <c r="C19709" s="14">
        <v>0.67032967032966995</v>
      </c>
      <c r="D19709" s="14">
        <v>0.72452830188679196</v>
      </c>
      <c r="E19709">
        <v>14.8143467643468</v>
      </c>
      <c r="F19709">
        <v>12.9732704402516</v>
      </c>
      <c r="G19709">
        <v>1.84107632409519</v>
      </c>
      <c r="H19709" s="14">
        <v>0.96885813148788902</v>
      </c>
    </row>
    <row r="19710" spans="1:8" hidden="1" x14ac:dyDescent="0.35">
      <c r="A19710" s="13">
        <v>44812</v>
      </c>
      <c r="B19710" t="s">
        <v>70</v>
      </c>
      <c r="C19710" s="14">
        <v>0.61267605633802802</v>
      </c>
      <c r="D19710" s="14">
        <v>0.69230769230769196</v>
      </c>
      <c r="E19710">
        <v>19.540962441314601</v>
      </c>
      <c r="F19710">
        <v>15.424475524475501</v>
      </c>
      <c r="G19710">
        <v>4.1164869168390297</v>
      </c>
      <c r="H19710" s="14">
        <v>0.973856209150327</v>
      </c>
    </row>
    <row r="19711" spans="1:8" hidden="1" x14ac:dyDescent="0.35">
      <c r="A19711" s="13">
        <v>44813</v>
      </c>
      <c r="B19711" t="s">
        <v>70</v>
      </c>
      <c r="C19711" s="14">
        <v>0.57439446366781999</v>
      </c>
      <c r="D19711" s="14">
        <v>0.69257950530035295</v>
      </c>
      <c r="E19711">
        <v>18.1650519031142</v>
      </c>
      <c r="F19711">
        <v>13.482744405182601</v>
      </c>
      <c r="G19711">
        <v>4.6823074979316202</v>
      </c>
      <c r="H19711" s="14">
        <v>0.970491803278689</v>
      </c>
    </row>
    <row r="19712" spans="1:8" hidden="1" x14ac:dyDescent="0.35">
      <c r="A19712" s="13">
        <v>44814</v>
      </c>
      <c r="B19712" t="s">
        <v>70</v>
      </c>
      <c r="C19712" s="14">
        <v>0.77407407407407403</v>
      </c>
      <c r="D19712" s="14">
        <v>0.76190476190476197</v>
      </c>
      <c r="E19712">
        <v>9.2679012345678995</v>
      </c>
      <c r="F19712">
        <v>11.9421245421245</v>
      </c>
      <c r="G19712">
        <v>-2.6742233075566402</v>
      </c>
      <c r="H19712" s="14">
        <v>0.97173144876325102</v>
      </c>
    </row>
    <row r="19713" spans="1:8" hidden="1" x14ac:dyDescent="0.35">
      <c r="A19713" s="13">
        <v>44815</v>
      </c>
      <c r="B19713" t="s">
        <v>70</v>
      </c>
      <c r="C19713" s="14">
        <v>0.71586715867158701</v>
      </c>
      <c r="D19713" s="14">
        <v>0.75812274368231003</v>
      </c>
      <c r="E19713">
        <v>13.9049200492005</v>
      </c>
      <c r="F19713">
        <v>13.170096269554801</v>
      </c>
      <c r="G19713">
        <v>0.73482377964573897</v>
      </c>
      <c r="H19713" s="14">
        <v>0.965753424657534</v>
      </c>
    </row>
    <row r="19714" spans="1:8" hidden="1" x14ac:dyDescent="0.35">
      <c r="A19714" s="13">
        <v>44816</v>
      </c>
      <c r="B19714" t="s">
        <v>70</v>
      </c>
      <c r="C19714" s="14">
        <v>0.66420664206642099</v>
      </c>
      <c r="D19714" s="14">
        <v>0.69852941176470595</v>
      </c>
      <c r="E19714">
        <v>16.630565805658101</v>
      </c>
      <c r="F19714">
        <v>16.3340073529412</v>
      </c>
      <c r="G19714">
        <v>0.29655845271688003</v>
      </c>
      <c r="H19714" s="14">
        <v>0.95637583892617395</v>
      </c>
    </row>
    <row r="19715" spans="1:8" hidden="1" x14ac:dyDescent="0.35">
      <c r="A19715" s="13">
        <v>44817</v>
      </c>
      <c r="B19715" t="s">
        <v>70</v>
      </c>
      <c r="C19715" s="14">
        <v>0.705454545454545</v>
      </c>
      <c r="D19715" s="14">
        <v>0.72727272727272696</v>
      </c>
      <c r="E19715">
        <v>11.812727272727299</v>
      </c>
      <c r="F19715">
        <v>12.6030303030303</v>
      </c>
      <c r="G19715">
        <v>-0.79030303030303095</v>
      </c>
      <c r="H19715" s="14">
        <v>0.94333333333333302</v>
      </c>
    </row>
    <row r="19716" spans="1:8" hidden="1" x14ac:dyDescent="0.35">
      <c r="A19716" s="13">
        <v>44818</v>
      </c>
      <c r="B19716" t="s">
        <v>70</v>
      </c>
      <c r="C19716" s="14">
        <v>0.73880597014925398</v>
      </c>
      <c r="D19716" s="14">
        <v>0.71590909090909105</v>
      </c>
      <c r="E19716">
        <v>12.610199004975099</v>
      </c>
      <c r="F19716">
        <v>13.7537878787879</v>
      </c>
      <c r="G19716">
        <v>-1.14358887381275</v>
      </c>
      <c r="H19716" s="14">
        <v>0.96907216494845405</v>
      </c>
    </row>
    <row r="19717" spans="1:8" hidden="1" x14ac:dyDescent="0.35">
      <c r="A19717" s="13">
        <v>44819</v>
      </c>
      <c r="B19717" t="s">
        <v>70</v>
      </c>
      <c r="C19717" s="14">
        <v>0.49438202247190999</v>
      </c>
      <c r="D19717" s="14">
        <v>0.57720588235294101</v>
      </c>
      <c r="E19717">
        <v>22.465106117353301</v>
      </c>
      <c r="F19717">
        <v>23.260600490196101</v>
      </c>
      <c r="G19717">
        <v>-0.79549437284277102</v>
      </c>
      <c r="H19717" s="14">
        <v>0.965397923875433</v>
      </c>
    </row>
    <row r="19718" spans="1:8" hidden="1" x14ac:dyDescent="0.35">
      <c r="A19718" s="13">
        <v>44820</v>
      </c>
      <c r="B19718" t="s">
        <v>70</v>
      </c>
      <c r="C19718" s="14">
        <v>0.46996466431095402</v>
      </c>
      <c r="D19718" s="14">
        <v>0.54014598540145997</v>
      </c>
      <c r="E19718">
        <v>24.854652532391</v>
      </c>
      <c r="F19718">
        <v>22.95</v>
      </c>
      <c r="G19718">
        <v>1.9046525323910499</v>
      </c>
      <c r="H19718" s="14">
        <v>0.95439739413680802</v>
      </c>
    </row>
    <row r="19719" spans="1:8" hidden="1" x14ac:dyDescent="0.35">
      <c r="A19719" s="13">
        <v>44821</v>
      </c>
      <c r="B19719" t="s">
        <v>70</v>
      </c>
      <c r="C19719" s="14">
        <v>0.54779411764705899</v>
      </c>
      <c r="D19719" s="14">
        <v>0.60431654676258995</v>
      </c>
      <c r="E19719">
        <v>23.161764705882401</v>
      </c>
      <c r="F19719">
        <v>20.840467625899301</v>
      </c>
      <c r="G19719">
        <v>2.3212970799830699</v>
      </c>
      <c r="H19719" s="14">
        <v>0.95973154362416102</v>
      </c>
    </row>
    <row r="19720" spans="1:8" hidden="1" x14ac:dyDescent="0.35">
      <c r="A19720" s="13">
        <v>44822</v>
      </c>
      <c r="B19720" t="s">
        <v>70</v>
      </c>
      <c r="C19720" s="14">
        <v>0.71841155234656995</v>
      </c>
      <c r="D19720" s="14">
        <v>0.74460431654676296</v>
      </c>
      <c r="E19720">
        <v>12.1217809867629</v>
      </c>
      <c r="F19720">
        <v>11.018585131894501</v>
      </c>
      <c r="G19720">
        <v>1.10319585486845</v>
      </c>
      <c r="H19720" s="14">
        <v>0.96245733788395904</v>
      </c>
    </row>
    <row r="19721" spans="1:8" hidden="1" x14ac:dyDescent="0.35">
      <c r="A19721" s="13">
        <v>44823</v>
      </c>
      <c r="B19721" t="s">
        <v>70</v>
      </c>
      <c r="C19721" s="14">
        <v>0.74444444444444402</v>
      </c>
      <c r="D19721" s="14">
        <v>0.76102941176470595</v>
      </c>
      <c r="E19721">
        <v>12.2481481481481</v>
      </c>
      <c r="F19721">
        <v>12.026899509803901</v>
      </c>
      <c r="G19721">
        <v>0.22124863834422601</v>
      </c>
      <c r="H19721" s="14">
        <v>0.971830985915493</v>
      </c>
    </row>
    <row r="19722" spans="1:8" hidden="1" x14ac:dyDescent="0.35">
      <c r="A19722" s="13">
        <v>44824</v>
      </c>
      <c r="B19722" t="s">
        <v>70</v>
      </c>
      <c r="C19722" s="14">
        <v>0.75367647058823495</v>
      </c>
      <c r="D19722" s="14">
        <v>0.77946768060836502</v>
      </c>
      <c r="E19722">
        <v>11.643382352941201</v>
      </c>
      <c r="F19722">
        <v>11.7537389100127</v>
      </c>
      <c r="G19722">
        <v>-0.110356557071498</v>
      </c>
      <c r="H19722" s="14">
        <v>0.95532646048110004</v>
      </c>
    </row>
    <row r="19723" spans="1:8" hidden="1" x14ac:dyDescent="0.35">
      <c r="A19723" s="13">
        <v>44825</v>
      </c>
      <c r="B19723" t="s">
        <v>70</v>
      </c>
      <c r="C19723" s="14">
        <v>0.68965517241379304</v>
      </c>
      <c r="D19723" s="14">
        <v>0.72137404580152698</v>
      </c>
      <c r="E19723">
        <v>14.8459131545338</v>
      </c>
      <c r="F19723">
        <v>13.5470737913486</v>
      </c>
      <c r="G19723">
        <v>1.29883936318524</v>
      </c>
      <c r="H19723" s="14">
        <v>0.96099290780141799</v>
      </c>
    </row>
    <row r="19724" spans="1:8" hidden="1" x14ac:dyDescent="0.35">
      <c r="A19724" s="13">
        <v>44826</v>
      </c>
      <c r="B19724" t="s">
        <v>70</v>
      </c>
      <c r="C19724" s="14">
        <v>0.59927797833935004</v>
      </c>
      <c r="D19724" s="14">
        <v>0.68634686346863505</v>
      </c>
      <c r="E19724">
        <v>21.285198555956701</v>
      </c>
      <c r="F19724">
        <v>17.8987699876999</v>
      </c>
      <c r="G19724">
        <v>3.3864285682567998</v>
      </c>
      <c r="H19724" s="14">
        <v>0.96621621621621601</v>
      </c>
    </row>
    <row r="19725" spans="1:8" hidden="1" x14ac:dyDescent="0.35">
      <c r="A19725" s="13">
        <v>44827</v>
      </c>
      <c r="B19725" t="s">
        <v>70</v>
      </c>
      <c r="C19725" s="14">
        <v>0.71478873239436602</v>
      </c>
      <c r="D19725" s="14">
        <v>0.68531468531468498</v>
      </c>
      <c r="E19725">
        <v>15.637323943662</v>
      </c>
      <c r="F19725">
        <v>18.684906759906799</v>
      </c>
      <c r="G19725">
        <v>-3.0475828162447902</v>
      </c>
      <c r="H19725" s="14">
        <v>0.96732026143790895</v>
      </c>
    </row>
    <row r="19726" spans="1:8" hidden="1" x14ac:dyDescent="0.35">
      <c r="A19726" s="13">
        <v>44828</v>
      </c>
      <c r="B19726" t="s">
        <v>70</v>
      </c>
      <c r="C19726" s="14">
        <v>0.76470588235294101</v>
      </c>
      <c r="D19726" s="14">
        <v>0.734317343173432</v>
      </c>
      <c r="E19726">
        <v>11.181004901960801</v>
      </c>
      <c r="F19726">
        <v>12.7781057810578</v>
      </c>
      <c r="G19726">
        <v>-1.59710087909703</v>
      </c>
      <c r="H19726" s="14">
        <v>0.96563573883161502</v>
      </c>
    </row>
    <row r="19727" spans="1:8" hidden="1" x14ac:dyDescent="0.35">
      <c r="A19727" s="13">
        <v>44829</v>
      </c>
      <c r="B19727" t="s">
        <v>70</v>
      </c>
      <c r="C19727" s="14">
        <v>0.72161172161172205</v>
      </c>
      <c r="D19727" s="14">
        <v>0.78228782287822896</v>
      </c>
      <c r="E19727">
        <v>18.6410256410256</v>
      </c>
      <c r="F19727">
        <v>15.631980319803199</v>
      </c>
      <c r="G19727">
        <v>3.0090453212224402</v>
      </c>
      <c r="H19727" s="14">
        <v>0.95876288659793796</v>
      </c>
    </row>
    <row r="19728" spans="1:8" hidden="1" x14ac:dyDescent="0.35">
      <c r="A19728" s="13">
        <v>44830</v>
      </c>
      <c r="B19728" t="s">
        <v>70</v>
      </c>
      <c r="C19728" s="14">
        <v>0.74157303370786498</v>
      </c>
      <c r="D19728" s="14">
        <v>0.73782771535580505</v>
      </c>
      <c r="E19728">
        <v>11.4119850187266</v>
      </c>
      <c r="F19728">
        <v>13.360736579275899</v>
      </c>
      <c r="G19728">
        <v>-1.94875156054931</v>
      </c>
      <c r="H19728" s="14">
        <v>0.96830985915492995</v>
      </c>
    </row>
    <row r="19729" spans="1:8" hidden="1" x14ac:dyDescent="0.35">
      <c r="A19729" s="13">
        <v>44831</v>
      </c>
      <c r="B19729" t="s">
        <v>70</v>
      </c>
      <c r="C19729" s="14">
        <v>0.74531835205992503</v>
      </c>
      <c r="D19729" s="14">
        <v>0.75581395348837199</v>
      </c>
      <c r="E19729">
        <v>11.4121722846442</v>
      </c>
      <c r="F19729">
        <v>11.0578165374677</v>
      </c>
      <c r="G19729">
        <v>0.35435574717649498</v>
      </c>
      <c r="H19729" s="14">
        <v>0.95270270270270296</v>
      </c>
    </row>
    <row r="19730" spans="1:8" hidden="1" x14ac:dyDescent="0.35">
      <c r="A19730" s="13">
        <v>44832</v>
      </c>
      <c r="B19730" t="s">
        <v>70</v>
      </c>
      <c r="C19730" s="14">
        <v>0.65530303030303005</v>
      </c>
      <c r="D19730" s="14">
        <v>0.660377358490566</v>
      </c>
      <c r="E19730">
        <v>13.4563762626263</v>
      </c>
      <c r="F19730">
        <v>15.4630817610063</v>
      </c>
      <c r="G19730">
        <v>-2.0067054983800299</v>
      </c>
      <c r="H19730" s="14">
        <v>0.96206896551724097</v>
      </c>
    </row>
    <row r="19731" spans="1:8" hidden="1" x14ac:dyDescent="0.35">
      <c r="A19731" s="13">
        <v>44833</v>
      </c>
      <c r="B19731" t="s">
        <v>70</v>
      </c>
      <c r="C19731" s="14">
        <v>0.63059701492537301</v>
      </c>
      <c r="D19731" s="14">
        <v>0.63396226415094303</v>
      </c>
      <c r="E19731">
        <v>17.010634328358201</v>
      </c>
      <c r="F19731">
        <v>18.0561635220126</v>
      </c>
      <c r="G19731">
        <v>-1.04552919365437</v>
      </c>
      <c r="H19731" s="14">
        <v>0.965397923875433</v>
      </c>
    </row>
    <row r="19732" spans="1:8" hidden="1" x14ac:dyDescent="0.35">
      <c r="A19732" s="13">
        <v>44834</v>
      </c>
      <c r="B19732" t="s">
        <v>70</v>
      </c>
      <c r="C19732" s="14">
        <v>0.69892473118279597</v>
      </c>
      <c r="D19732" s="14">
        <v>0.69852941176470595</v>
      </c>
      <c r="E19732">
        <v>14.884050179211499</v>
      </c>
      <c r="F19732">
        <v>15.5021446078431</v>
      </c>
      <c r="G19732">
        <v>-0.61809442863166797</v>
      </c>
      <c r="H19732" s="14">
        <v>0.97333333333333305</v>
      </c>
    </row>
    <row r="19733" spans="1:8" hidden="1" x14ac:dyDescent="0.35">
      <c r="A19733" s="13">
        <v>44835</v>
      </c>
      <c r="B19733" t="s">
        <v>70</v>
      </c>
      <c r="C19733" s="14">
        <v>0.55719557195572</v>
      </c>
      <c r="D19733" s="14">
        <v>0.606498194945848</v>
      </c>
      <c r="E19733">
        <v>22.982226322263202</v>
      </c>
      <c r="F19733">
        <v>23.124368231046901</v>
      </c>
      <c r="G19733">
        <v>-0.14214190878371</v>
      </c>
      <c r="H19733" s="14">
        <v>0.96875</v>
      </c>
    </row>
    <row r="19734" spans="1:8" hidden="1" x14ac:dyDescent="0.35">
      <c r="A19734" s="13">
        <v>44836</v>
      </c>
      <c r="B19734" t="s">
        <v>70</v>
      </c>
      <c r="C19734" s="14">
        <v>0.42124542124542103</v>
      </c>
      <c r="D19734" s="14">
        <v>0.462365591397849</v>
      </c>
      <c r="E19734">
        <v>29.242368742368701</v>
      </c>
      <c r="F19734">
        <v>27.5005973715651</v>
      </c>
      <c r="G19734">
        <v>1.74177137080363</v>
      </c>
      <c r="H19734" s="14">
        <v>0.94630872483221495</v>
      </c>
    </row>
    <row r="19735" spans="1:8" hidden="1" x14ac:dyDescent="0.35">
      <c r="A19735" s="13">
        <v>44837</v>
      </c>
      <c r="B19735" t="s">
        <v>70</v>
      </c>
      <c r="C19735" s="14">
        <v>0.73384030418250901</v>
      </c>
      <c r="D19735" s="14">
        <v>0.75092936802973997</v>
      </c>
      <c r="E19735">
        <v>12.028897338403</v>
      </c>
      <c r="F19735">
        <v>12.5834572490706</v>
      </c>
      <c r="G19735">
        <v>-0.55455991066759003</v>
      </c>
      <c r="H19735" s="14">
        <v>0.95774647887323905</v>
      </c>
    </row>
    <row r="19736" spans="1:8" hidden="1" x14ac:dyDescent="0.35">
      <c r="A19736" s="13">
        <v>44838</v>
      </c>
      <c r="B19736" t="s">
        <v>70</v>
      </c>
      <c r="C19736" s="14">
        <v>0.74206349206349198</v>
      </c>
      <c r="D19736" s="14">
        <v>0.77165354330708702</v>
      </c>
      <c r="E19736">
        <v>12.6785714285714</v>
      </c>
      <c r="F19736">
        <v>13.520800524934399</v>
      </c>
      <c r="G19736">
        <v>-0.84222909636295495</v>
      </c>
      <c r="H19736" s="14">
        <v>0.94982078853046603</v>
      </c>
    </row>
    <row r="19737" spans="1:8" hidden="1" x14ac:dyDescent="0.35">
      <c r="A19737" s="13">
        <v>44839</v>
      </c>
      <c r="B19737" t="s">
        <v>70</v>
      </c>
      <c r="C19737" s="14">
        <v>0.70038910505836605</v>
      </c>
      <c r="D19737" s="14">
        <v>0.75396825396825395</v>
      </c>
      <c r="E19737">
        <v>11.961089494163399</v>
      </c>
      <c r="F19737">
        <v>10.843253968254</v>
      </c>
      <c r="G19737">
        <v>1.1178355259094599</v>
      </c>
      <c r="H19737" s="14">
        <v>0.96057347670250903</v>
      </c>
    </row>
    <row r="19738" spans="1:8" hidden="1" x14ac:dyDescent="0.35">
      <c r="A19738" s="13">
        <v>44840</v>
      </c>
      <c r="B19738" t="s">
        <v>70</v>
      </c>
      <c r="C19738" s="14">
        <v>0.69402985074626899</v>
      </c>
      <c r="D19738" s="14">
        <v>0.76515151515151503</v>
      </c>
      <c r="E19738">
        <v>15.223880597014899</v>
      </c>
      <c r="F19738">
        <v>11.5849116161616</v>
      </c>
      <c r="G19738">
        <v>3.6389689808533099</v>
      </c>
      <c r="H19738" s="14">
        <v>0.95333333333333303</v>
      </c>
    </row>
    <row r="19739" spans="1:8" hidden="1" x14ac:dyDescent="0.35">
      <c r="A19739" s="13">
        <v>44841</v>
      </c>
      <c r="B19739" t="s">
        <v>70</v>
      </c>
      <c r="C19739" s="14">
        <v>0.51578947368421102</v>
      </c>
      <c r="D19739" s="14">
        <v>0.66192170818505303</v>
      </c>
      <c r="E19739">
        <v>21.7155555555556</v>
      </c>
      <c r="F19739">
        <v>16.4127520759193</v>
      </c>
      <c r="G19739">
        <v>5.3028034796362196</v>
      </c>
      <c r="H19739" s="14">
        <v>0.96166134185303498</v>
      </c>
    </row>
    <row r="19740" spans="1:8" hidden="1" x14ac:dyDescent="0.35">
      <c r="A19740" s="13">
        <v>44842</v>
      </c>
      <c r="B19740" t="s">
        <v>70</v>
      </c>
      <c r="C19740" s="14">
        <v>0.68181818181818199</v>
      </c>
      <c r="D19740" s="14">
        <v>0.71691176470588203</v>
      </c>
      <c r="E19740">
        <v>14.027904040404</v>
      </c>
      <c r="F19740">
        <v>11.8289828431373</v>
      </c>
      <c r="G19740">
        <v>2.1989211972667899</v>
      </c>
      <c r="H19740" s="14">
        <v>0.96167247386759602</v>
      </c>
    </row>
    <row r="19741" spans="1:8" hidden="1" x14ac:dyDescent="0.35">
      <c r="A19741" s="13">
        <v>44843</v>
      </c>
      <c r="B19741" t="s">
        <v>70</v>
      </c>
      <c r="C19741" s="14">
        <v>0.82962962962963005</v>
      </c>
      <c r="D19741" s="14">
        <v>0.84014869888475796</v>
      </c>
      <c r="E19741">
        <v>8.9006172839506199</v>
      </c>
      <c r="F19741">
        <v>8.8690830235439897</v>
      </c>
      <c r="G19741">
        <v>3.1534260406628399E-2</v>
      </c>
      <c r="H19741" s="14">
        <v>0.93979933110367897</v>
      </c>
    </row>
    <row r="19742" spans="1:8" hidden="1" x14ac:dyDescent="0.35">
      <c r="A19742" s="13">
        <v>44844</v>
      </c>
      <c r="B19742" t="s">
        <v>70</v>
      </c>
      <c r="C19742" s="14">
        <v>0.80524344569288397</v>
      </c>
      <c r="D19742" s="14">
        <v>0.81549815498154998</v>
      </c>
      <c r="E19742">
        <v>8.3724094881398194</v>
      </c>
      <c r="F19742">
        <v>8.6535055350553503</v>
      </c>
      <c r="G19742">
        <v>-0.28109604691552498</v>
      </c>
      <c r="H19742" s="14">
        <v>0.95833333333333304</v>
      </c>
    </row>
    <row r="19743" spans="1:8" hidden="1" x14ac:dyDescent="0.35">
      <c r="A19743" s="13">
        <v>44845</v>
      </c>
      <c r="B19743" t="s">
        <v>70</v>
      </c>
      <c r="C19743" s="14">
        <v>0.84765625</v>
      </c>
      <c r="D19743" s="14">
        <v>0.84920634920634896</v>
      </c>
      <c r="E19743">
        <v>7.796875</v>
      </c>
      <c r="F19743">
        <v>8.7744047619047603</v>
      </c>
      <c r="G19743">
        <v>-0.97752976190476204</v>
      </c>
      <c r="H19743" s="14">
        <v>0.94642857142857095</v>
      </c>
    </row>
    <row r="19744" spans="1:8" hidden="1" x14ac:dyDescent="0.35">
      <c r="A19744" s="13">
        <v>44846</v>
      </c>
      <c r="B19744" t="s">
        <v>70</v>
      </c>
      <c r="C19744" s="14">
        <v>0.49806949806949802</v>
      </c>
      <c r="D19744" s="14">
        <v>0.67567567567567599</v>
      </c>
      <c r="E19744">
        <v>18.1771557271557</v>
      </c>
      <c r="F19744">
        <v>13.9407979407979</v>
      </c>
      <c r="G19744">
        <v>4.2363577863577904</v>
      </c>
      <c r="H19744" s="14">
        <v>0.97080291970802901</v>
      </c>
    </row>
    <row r="19745" spans="1:8" hidden="1" x14ac:dyDescent="0.35">
      <c r="A19745" s="13">
        <v>44847</v>
      </c>
      <c r="B19745" t="s">
        <v>70</v>
      </c>
      <c r="C19745" s="14">
        <v>0.45895522388059701</v>
      </c>
      <c r="D19745" s="14">
        <v>0.64528301886792405</v>
      </c>
      <c r="E19745">
        <v>21.743532338308501</v>
      </c>
      <c r="F19745">
        <v>15.624025157232699</v>
      </c>
      <c r="G19745">
        <v>6.1195071810757504</v>
      </c>
      <c r="H19745" s="14">
        <v>0.96193771626297597</v>
      </c>
    </row>
    <row r="19746" spans="1:8" hidden="1" x14ac:dyDescent="0.35">
      <c r="A19746" s="13">
        <v>44848</v>
      </c>
      <c r="B19746" t="s">
        <v>70</v>
      </c>
      <c r="C19746" s="14">
        <v>0.291228070175439</v>
      </c>
      <c r="D19746" s="14">
        <v>0.34532374100719399</v>
      </c>
      <c r="E19746">
        <v>36.680350877193</v>
      </c>
      <c r="F19746">
        <v>36.573621103117503</v>
      </c>
      <c r="G19746">
        <v>0.106729774075482</v>
      </c>
      <c r="H19746" s="14">
        <v>0.96405228758169903</v>
      </c>
    </row>
    <row r="19747" spans="1:8" hidden="1" x14ac:dyDescent="0.35">
      <c r="A19747" s="13">
        <v>44849</v>
      </c>
      <c r="B19747" t="s">
        <v>70</v>
      </c>
      <c r="C19747" s="14">
        <v>0.382899628252788</v>
      </c>
      <c r="D19747" s="14">
        <v>0.41911764705882398</v>
      </c>
      <c r="E19747">
        <v>33.4828376703841</v>
      </c>
      <c r="F19747">
        <v>35.137377450980402</v>
      </c>
      <c r="G19747">
        <v>-1.6545397805962601</v>
      </c>
      <c r="H19747" s="14">
        <v>0.96515679442508695</v>
      </c>
    </row>
    <row r="19748" spans="1:8" hidden="1" x14ac:dyDescent="0.35">
      <c r="A19748" s="13">
        <v>44850</v>
      </c>
      <c r="B19748" t="s">
        <v>70</v>
      </c>
      <c r="C19748" s="14">
        <v>0.259124087591241</v>
      </c>
      <c r="D19748" s="14">
        <v>0.32103321033210303</v>
      </c>
      <c r="E19748">
        <v>42.7018248175183</v>
      </c>
      <c r="F19748">
        <v>42.992004920049197</v>
      </c>
      <c r="G19748">
        <v>-0.290180102530947</v>
      </c>
      <c r="H19748" s="14">
        <v>0.943708609271523</v>
      </c>
    </row>
    <row r="19749" spans="1:8" hidden="1" x14ac:dyDescent="0.35">
      <c r="A19749" s="13">
        <v>44851</v>
      </c>
      <c r="B19749" t="s">
        <v>70</v>
      </c>
      <c r="C19749" s="14">
        <v>0.41697416974169699</v>
      </c>
      <c r="D19749" s="14">
        <v>0.52189781021897796</v>
      </c>
      <c r="E19749">
        <v>32.771217712177098</v>
      </c>
      <c r="F19749">
        <v>32.5481143552311</v>
      </c>
      <c r="G19749">
        <v>0.22310335694597699</v>
      </c>
      <c r="H19749" s="14">
        <v>0.965753424657534</v>
      </c>
    </row>
    <row r="19750" spans="1:8" hidden="1" x14ac:dyDescent="0.35">
      <c r="A19750" s="13">
        <v>44852</v>
      </c>
      <c r="B19750" t="s">
        <v>70</v>
      </c>
      <c r="C19750" s="14">
        <v>0.66</v>
      </c>
      <c r="D19750" s="14">
        <v>0.67716535433070901</v>
      </c>
      <c r="E19750">
        <v>14.8447333333333</v>
      </c>
      <c r="F19750">
        <v>16.7794619422572</v>
      </c>
      <c r="G19750">
        <v>-1.93472860892388</v>
      </c>
      <c r="H19750" s="14">
        <v>0.955719557195572</v>
      </c>
    </row>
    <row r="19751" spans="1:8" hidden="1" x14ac:dyDescent="0.35">
      <c r="A19751" s="13">
        <v>44853</v>
      </c>
      <c r="B19751" t="s">
        <v>70</v>
      </c>
      <c r="C19751" s="14">
        <v>0.58935361216729998</v>
      </c>
      <c r="D19751" s="14">
        <v>0.65503875968992198</v>
      </c>
      <c r="E19751">
        <v>16.753422053231901</v>
      </c>
      <c r="F19751">
        <v>16.156395348837201</v>
      </c>
      <c r="G19751">
        <v>0.59702670439473204</v>
      </c>
      <c r="H19751" s="14">
        <v>0.967741935483871</v>
      </c>
    </row>
    <row r="19752" spans="1:8" hidden="1" x14ac:dyDescent="0.35">
      <c r="A19752" s="13">
        <v>44854</v>
      </c>
      <c r="B19752" t="s">
        <v>70</v>
      </c>
      <c r="C19752" s="14">
        <v>0.60223048327137596</v>
      </c>
      <c r="D19752" s="14">
        <v>0.68320610687022898</v>
      </c>
      <c r="E19752">
        <v>17.2268277571252</v>
      </c>
      <c r="F19752">
        <v>16.488167938931301</v>
      </c>
      <c r="G19752">
        <v>0.73865981819385595</v>
      </c>
      <c r="H19752" s="14">
        <v>0.96193771626297597</v>
      </c>
    </row>
    <row r="19753" spans="1:8" hidden="1" x14ac:dyDescent="0.35">
      <c r="A19753" s="13">
        <v>44855</v>
      </c>
      <c r="B19753" t="s">
        <v>70</v>
      </c>
      <c r="C19753" s="14">
        <v>0.466192170818505</v>
      </c>
      <c r="D19753" s="14">
        <v>0.55516014234875399</v>
      </c>
      <c r="E19753">
        <v>26.341162514828</v>
      </c>
      <c r="F19753">
        <v>27.727580071174401</v>
      </c>
      <c r="G19753">
        <v>-1.3864175563463801</v>
      </c>
      <c r="H19753" s="14">
        <v>0.94805194805194803</v>
      </c>
    </row>
    <row r="19754" spans="1:8" hidden="1" x14ac:dyDescent="0.35">
      <c r="A19754" s="13">
        <v>44856</v>
      </c>
      <c r="B19754" t="s">
        <v>70</v>
      </c>
      <c r="C19754" s="14">
        <v>0.68683274021352303</v>
      </c>
      <c r="D19754" s="14">
        <v>0.69927536231884102</v>
      </c>
      <c r="E19754">
        <v>16.194246737840999</v>
      </c>
      <c r="F19754">
        <v>15.4386473429952</v>
      </c>
      <c r="G19754">
        <v>0.75559939484587502</v>
      </c>
      <c r="H19754" s="14">
        <v>0.97009966777408596</v>
      </c>
    </row>
    <row r="19755" spans="1:8" hidden="1" x14ac:dyDescent="0.35">
      <c r="A19755" s="13">
        <v>44857</v>
      </c>
      <c r="B19755" t="s">
        <v>70</v>
      </c>
      <c r="C19755" s="14">
        <v>0.4375</v>
      </c>
      <c r="D19755" s="14">
        <v>0.63537906137184097</v>
      </c>
      <c r="E19755">
        <v>26.045036764705898</v>
      </c>
      <c r="F19755">
        <v>18.1809867629362</v>
      </c>
      <c r="G19755">
        <v>7.8640500017696597</v>
      </c>
      <c r="H19755" s="14">
        <v>0.94295302013422799</v>
      </c>
    </row>
    <row r="19756" spans="1:8" hidden="1" x14ac:dyDescent="0.35">
      <c r="A19756" s="13">
        <v>44858</v>
      </c>
      <c r="B19756" t="s">
        <v>70</v>
      </c>
      <c r="C19756" s="14">
        <v>0.660377358490566</v>
      </c>
      <c r="D19756" s="14">
        <v>0.63837638376383798</v>
      </c>
      <c r="E19756">
        <v>16.804654088050299</v>
      </c>
      <c r="F19756">
        <v>18.850799507995099</v>
      </c>
      <c r="G19756">
        <v>-2.0461454199447702</v>
      </c>
      <c r="H19756" s="14">
        <v>0.96167247386759602</v>
      </c>
    </row>
    <row r="19757" spans="1:8" hidden="1" x14ac:dyDescent="0.35">
      <c r="A19757" s="13">
        <v>44859</v>
      </c>
      <c r="B19757" t="s">
        <v>70</v>
      </c>
      <c r="C19757" s="14">
        <v>0.79282868525896399</v>
      </c>
      <c r="D19757" s="14">
        <v>0.82213438735177902</v>
      </c>
      <c r="E19757">
        <v>12.1713147410359</v>
      </c>
      <c r="F19757">
        <v>10.709025032938101</v>
      </c>
      <c r="G19757">
        <v>1.4622897080977799</v>
      </c>
      <c r="H19757" s="14">
        <v>0.952554744525548</v>
      </c>
    </row>
    <row r="19758" spans="1:8" hidden="1" x14ac:dyDescent="0.35">
      <c r="A19758" s="13">
        <v>44860</v>
      </c>
      <c r="B19758" t="s">
        <v>70</v>
      </c>
      <c r="C19758" s="14">
        <v>0.75581395348837199</v>
      </c>
      <c r="D19758" s="14">
        <v>0.81395348837209303</v>
      </c>
      <c r="E19758">
        <v>10.4612403100775</v>
      </c>
      <c r="F19758">
        <v>7.0899224806201504</v>
      </c>
      <c r="G19758">
        <v>3.37131782945736</v>
      </c>
      <c r="H19758" s="14">
        <v>0.96739130434782605</v>
      </c>
    </row>
    <row r="19759" spans="1:8" hidden="1" x14ac:dyDescent="0.35">
      <c r="A19759" s="13">
        <v>44861</v>
      </c>
      <c r="B19759" t="s">
        <v>70</v>
      </c>
      <c r="C19759" s="14">
        <v>0.63940520446096705</v>
      </c>
      <c r="D19759" s="14">
        <v>0.78244274809160297</v>
      </c>
      <c r="E19759">
        <v>15.1518587360595</v>
      </c>
      <c r="F19759">
        <v>10.397582697201001</v>
      </c>
      <c r="G19759">
        <v>4.7542760388584604</v>
      </c>
      <c r="H19759" s="14">
        <v>0.965397923875433</v>
      </c>
    </row>
    <row r="19760" spans="1:8" hidden="1" x14ac:dyDescent="0.35">
      <c r="A19760" s="13">
        <v>44862</v>
      </c>
      <c r="B19760" t="s">
        <v>70</v>
      </c>
      <c r="C19760" s="14">
        <v>0.49290780141843998</v>
      </c>
      <c r="D19760" s="14">
        <v>0.63214285714285701</v>
      </c>
      <c r="E19760">
        <v>19.677423167848701</v>
      </c>
      <c r="F19760">
        <v>16.009166666666701</v>
      </c>
      <c r="G19760">
        <v>3.6682565011820398</v>
      </c>
      <c r="H19760" s="14">
        <v>0.96078431372549</v>
      </c>
    </row>
    <row r="19761" spans="1:8" hidden="1" x14ac:dyDescent="0.35">
      <c r="A19761" s="13">
        <v>44863</v>
      </c>
      <c r="B19761" t="s">
        <v>70</v>
      </c>
      <c r="C19761" s="14">
        <v>0.54181818181818198</v>
      </c>
      <c r="D19761" s="14">
        <v>0.68571428571428605</v>
      </c>
      <c r="E19761">
        <v>20.088363636363599</v>
      </c>
      <c r="F19761">
        <v>17.663869047618999</v>
      </c>
      <c r="G19761">
        <v>2.4244945887445901</v>
      </c>
      <c r="H19761" s="14">
        <v>0.96026490066225201</v>
      </c>
    </row>
    <row r="19762" spans="1:8" hidden="1" x14ac:dyDescent="0.35">
      <c r="A19762" s="13">
        <v>44864</v>
      </c>
      <c r="B19762" t="s">
        <v>70</v>
      </c>
      <c r="C19762" s="14">
        <v>0.71678321678321699</v>
      </c>
      <c r="D19762" s="14">
        <v>0.82508250825082496</v>
      </c>
      <c r="E19762">
        <v>10.9671328671329</v>
      </c>
      <c r="F19762">
        <v>7.4435643564356404</v>
      </c>
      <c r="G19762">
        <v>3.5235685106972201</v>
      </c>
      <c r="H19762" s="14">
        <v>0.87425149700598803</v>
      </c>
    </row>
    <row r="19763" spans="1:8" hidden="1" x14ac:dyDescent="0.35">
      <c r="A19763" s="13">
        <v>44865</v>
      </c>
      <c r="B19763" t="s">
        <v>70</v>
      </c>
      <c r="C19763" s="14">
        <v>0.75464684014869898</v>
      </c>
      <c r="D19763" s="14">
        <v>0.87037037037037002</v>
      </c>
      <c r="E19763">
        <v>9.6554522924411401</v>
      </c>
      <c r="F19763">
        <v>6.9545061728395101</v>
      </c>
      <c r="G19763">
        <v>2.70094611960163</v>
      </c>
      <c r="H19763" s="14">
        <v>0.90291262135922301</v>
      </c>
    </row>
    <row r="19764" spans="1:8" hidden="1" x14ac:dyDescent="0.35">
      <c r="A19764" s="13">
        <v>44866</v>
      </c>
      <c r="B19764" t="s">
        <v>70</v>
      </c>
      <c r="C19764" s="14">
        <v>0.74358974358974395</v>
      </c>
      <c r="D19764" s="14">
        <v>0.71367521367521403</v>
      </c>
      <c r="E19764">
        <v>11.616381766381799</v>
      </c>
      <c r="F19764">
        <v>14.836538461538501</v>
      </c>
      <c r="G19764">
        <v>-3.2201566951567</v>
      </c>
      <c r="H19764" s="14">
        <v>0.87725631768953105</v>
      </c>
    </row>
    <row r="19765" spans="1:8" hidden="1" x14ac:dyDescent="0.35">
      <c r="A19765" s="13">
        <v>44867</v>
      </c>
      <c r="B19765" t="s">
        <v>70</v>
      </c>
      <c r="C19765" s="14">
        <v>0.90128755364806901</v>
      </c>
      <c r="D19765" s="14">
        <v>0.90517241379310398</v>
      </c>
      <c r="E19765">
        <v>6.8626609442060102</v>
      </c>
      <c r="F19765">
        <v>4.9929597701149397</v>
      </c>
      <c r="G19765">
        <v>1.8697011740910701</v>
      </c>
      <c r="H19765" s="14">
        <v>0.97580645161290303</v>
      </c>
    </row>
    <row r="19766" spans="1:8" hidden="1" x14ac:dyDescent="0.35">
      <c r="A19766" s="13">
        <v>44868</v>
      </c>
      <c r="B19766" t="s">
        <v>70</v>
      </c>
      <c r="C19766" s="14">
        <v>0.77985074626865702</v>
      </c>
      <c r="D19766" s="14">
        <v>0.84758364312267698</v>
      </c>
      <c r="E19766">
        <v>11.4501243781095</v>
      </c>
      <c r="F19766">
        <v>8.7185254027261507</v>
      </c>
      <c r="G19766">
        <v>2.7315989753833101</v>
      </c>
      <c r="H19766" s="14">
        <v>0.96875</v>
      </c>
    </row>
    <row r="19767" spans="1:8" hidden="1" x14ac:dyDescent="0.35">
      <c r="A19767" s="13">
        <v>44869</v>
      </c>
      <c r="B19767" t="s">
        <v>70</v>
      </c>
      <c r="C19767" s="14">
        <v>0.63082437275985703</v>
      </c>
      <c r="D19767" s="14">
        <v>0.74087591240875905</v>
      </c>
      <c r="E19767">
        <v>14.697132616487499</v>
      </c>
      <c r="F19767">
        <v>11.6366180048662</v>
      </c>
      <c r="G19767">
        <v>3.06051461162127</v>
      </c>
      <c r="H19767" s="14">
        <v>0.95973154362416102</v>
      </c>
    </row>
    <row r="19768" spans="1:8" hidden="1" x14ac:dyDescent="0.35">
      <c r="A19768" s="13">
        <v>44870</v>
      </c>
      <c r="B19768" t="s">
        <v>70</v>
      </c>
      <c r="C19768" s="14">
        <v>0.58333333333333304</v>
      </c>
      <c r="D19768" s="14">
        <v>0.73384030418250901</v>
      </c>
      <c r="E19768">
        <v>15.271401515151499</v>
      </c>
      <c r="F19768">
        <v>13.6299112801014</v>
      </c>
      <c r="G19768">
        <v>1.6414902350501199</v>
      </c>
      <c r="H19768" s="14">
        <v>0.965397923875433</v>
      </c>
    </row>
    <row r="19769" spans="1:8" hidden="1" x14ac:dyDescent="0.35">
      <c r="A19769" s="13">
        <v>44871</v>
      </c>
      <c r="B19769" t="s">
        <v>70</v>
      </c>
      <c r="C19769" s="14">
        <v>0.82229965156794405</v>
      </c>
      <c r="D19769" s="14">
        <v>0.83959044368600699</v>
      </c>
      <c r="E19769">
        <v>9.5110917537746804</v>
      </c>
      <c r="F19769">
        <v>7.8206484641638196</v>
      </c>
      <c r="G19769">
        <v>1.6904432896108601</v>
      </c>
      <c r="H19769" s="14">
        <v>0.96091205211726405</v>
      </c>
    </row>
    <row r="19770" spans="1:8" hidden="1" x14ac:dyDescent="0.35">
      <c r="A19770" s="13">
        <v>44872</v>
      </c>
      <c r="B19770" t="s">
        <v>70</v>
      </c>
      <c r="C19770" s="14">
        <v>0.874493927125506</v>
      </c>
      <c r="D19770" s="14">
        <v>0.90310077519379806</v>
      </c>
      <c r="E19770">
        <v>6.9597840755735501</v>
      </c>
      <c r="F19770">
        <v>4.5317829457364303</v>
      </c>
      <c r="G19770">
        <v>2.4280011298371198</v>
      </c>
      <c r="H19770" s="14">
        <v>0.97318007662835204</v>
      </c>
    </row>
    <row r="19771" spans="1:8" hidden="1" x14ac:dyDescent="0.35">
      <c r="A19771" s="13">
        <v>44873</v>
      </c>
      <c r="B19771" t="s">
        <v>70</v>
      </c>
      <c r="C19771" s="14">
        <v>0.89610389610389596</v>
      </c>
      <c r="D19771" s="14">
        <v>0.91818181818181799</v>
      </c>
      <c r="E19771">
        <v>7.01572871572872</v>
      </c>
      <c r="F19771">
        <v>4.7146969696969698</v>
      </c>
      <c r="G19771">
        <v>2.3010317460317502</v>
      </c>
      <c r="H19771" s="14">
        <v>0.96666666666666701</v>
      </c>
    </row>
    <row r="19772" spans="1:8" hidden="1" x14ac:dyDescent="0.35">
      <c r="A19772" s="13">
        <v>44874</v>
      </c>
      <c r="B19772" t="s">
        <v>70</v>
      </c>
      <c r="C19772" s="14">
        <v>0.90350877192982404</v>
      </c>
      <c r="D19772" s="14">
        <v>0.890350877192982</v>
      </c>
      <c r="E19772">
        <v>6.0415935672514598</v>
      </c>
      <c r="F19772">
        <v>6.2845029239766097</v>
      </c>
      <c r="G19772">
        <v>-0.24290935672514599</v>
      </c>
      <c r="H19772" s="14">
        <v>0.967741935483871</v>
      </c>
    </row>
    <row r="19773" spans="1:8" hidden="1" x14ac:dyDescent="0.35">
      <c r="A19773" s="13">
        <v>44875</v>
      </c>
      <c r="B19773" t="s">
        <v>70</v>
      </c>
      <c r="C19773" s="14">
        <v>0.72284644194756598</v>
      </c>
      <c r="D19773" s="14">
        <v>0.83895131086142305</v>
      </c>
      <c r="E19773">
        <v>11.1551186017478</v>
      </c>
      <c r="F19773">
        <v>8.1627965043695401</v>
      </c>
      <c r="G19773">
        <v>2.9923220973782798</v>
      </c>
      <c r="H19773" s="14">
        <v>0.965034965034965</v>
      </c>
    </row>
    <row r="19774" spans="1:8" hidden="1" x14ac:dyDescent="0.35">
      <c r="A19774" s="13">
        <v>44876</v>
      </c>
      <c r="B19774" t="s">
        <v>70</v>
      </c>
      <c r="C19774" s="14">
        <v>0.72101449275362295</v>
      </c>
      <c r="D19774" s="14">
        <v>0.825454545454545</v>
      </c>
      <c r="E19774">
        <v>12.2173913043478</v>
      </c>
      <c r="F19774">
        <v>7.8963030303030299</v>
      </c>
      <c r="G19774">
        <v>4.3210882740447998</v>
      </c>
      <c r="H19774" s="14">
        <v>0.95608108108108103</v>
      </c>
    </row>
    <row r="19775" spans="1:8" hidden="1" x14ac:dyDescent="0.35">
      <c r="A19775" s="13">
        <v>44877</v>
      </c>
      <c r="B19775" t="s">
        <v>70</v>
      </c>
      <c r="C19775" s="14">
        <v>0.52434456928838902</v>
      </c>
      <c r="D19775" s="14">
        <v>0.70428015564202295</v>
      </c>
      <c r="E19775">
        <v>20.249188514357101</v>
      </c>
      <c r="F19775">
        <v>14.173022049286599</v>
      </c>
      <c r="G19775">
        <v>6.0761664650704104</v>
      </c>
      <c r="H19775" s="14">
        <v>0.96491228070175405</v>
      </c>
    </row>
    <row r="19776" spans="1:8" hidden="1" x14ac:dyDescent="0.35">
      <c r="A19776" s="13">
        <v>44878</v>
      </c>
      <c r="B19776" t="s">
        <v>70</v>
      </c>
      <c r="C19776" s="14">
        <v>0.58992805755395705</v>
      </c>
      <c r="D19776" s="14">
        <v>0.67241379310344795</v>
      </c>
      <c r="E19776">
        <v>17.037110311750599</v>
      </c>
      <c r="F19776">
        <v>13.5855172413793</v>
      </c>
      <c r="G19776">
        <v>3.45159307037129</v>
      </c>
      <c r="H19776" s="14">
        <v>0.95959595959596</v>
      </c>
    </row>
    <row r="19777" spans="1:8" hidden="1" x14ac:dyDescent="0.35">
      <c r="A19777" s="13">
        <v>44879</v>
      </c>
      <c r="B19777" t="s">
        <v>70</v>
      </c>
      <c r="C19777" s="14">
        <v>0.90573770491803296</v>
      </c>
      <c r="D19777" s="14">
        <v>0.85599999999999998</v>
      </c>
      <c r="E19777">
        <v>6.4924180327868903</v>
      </c>
      <c r="F19777">
        <v>6.6051333333333302</v>
      </c>
      <c r="G19777">
        <v>-0.112715300546449</v>
      </c>
      <c r="H19777" s="14">
        <v>0.97297297297297303</v>
      </c>
    </row>
    <row r="19778" spans="1:8" hidden="1" x14ac:dyDescent="0.35">
      <c r="A19778" s="13">
        <v>44880</v>
      </c>
      <c r="B19778" t="s">
        <v>70</v>
      </c>
      <c r="C19778" s="14">
        <v>0.85267857142857095</v>
      </c>
      <c r="D19778" s="14">
        <v>0.88888888888888895</v>
      </c>
      <c r="E19778">
        <v>6.98802083333333</v>
      </c>
      <c r="F19778">
        <v>5.3919753086419799</v>
      </c>
      <c r="G19778">
        <v>1.5960455246913601</v>
      </c>
      <c r="H19778" s="14">
        <v>0.96186440677966101</v>
      </c>
    </row>
    <row r="19779" spans="1:8" hidden="1" x14ac:dyDescent="0.35">
      <c r="A19779" s="13">
        <v>44881</v>
      </c>
      <c r="B19779" t="s">
        <v>70</v>
      </c>
      <c r="C19779" s="14">
        <v>0.83333333333333304</v>
      </c>
      <c r="D19779" s="14">
        <v>0.89777777777777801</v>
      </c>
      <c r="E19779">
        <v>6.5088450292397697</v>
      </c>
      <c r="F19779">
        <v>4.8506666666666698</v>
      </c>
      <c r="G19779">
        <v>1.6581783625730999</v>
      </c>
      <c r="H19779" s="14">
        <v>0.97499999999999998</v>
      </c>
    </row>
    <row r="19780" spans="1:8" hidden="1" x14ac:dyDescent="0.35">
      <c r="A19780" s="13">
        <v>44882</v>
      </c>
      <c r="B19780" t="s">
        <v>70</v>
      </c>
      <c r="C19780" s="14">
        <v>0.40148698884758399</v>
      </c>
      <c r="D19780" s="14">
        <v>0.545801526717557</v>
      </c>
      <c r="E19780">
        <v>28.720508054522899</v>
      </c>
      <c r="F19780">
        <v>21.758969465648899</v>
      </c>
      <c r="G19780">
        <v>6.9615385888740704</v>
      </c>
      <c r="H19780" s="14">
        <v>0.95833333333333304</v>
      </c>
    </row>
    <row r="19781" spans="1:8" hidden="1" x14ac:dyDescent="0.35">
      <c r="A19781" s="13">
        <v>44883</v>
      </c>
      <c r="B19781" t="s">
        <v>70</v>
      </c>
      <c r="C19781" s="14">
        <v>0.469090909090909</v>
      </c>
      <c r="D19781" s="14">
        <v>0.54151624548736499</v>
      </c>
      <c r="E19781">
        <v>22.5022424242424</v>
      </c>
      <c r="F19781">
        <v>23.848676293622098</v>
      </c>
      <c r="G19781">
        <v>-1.34643386937972</v>
      </c>
      <c r="H19781" s="14">
        <v>0.94915254237288105</v>
      </c>
    </row>
    <row r="19782" spans="1:8" hidden="1" x14ac:dyDescent="0.35">
      <c r="A19782" s="13">
        <v>44884</v>
      </c>
      <c r="B19782" t="s">
        <v>70</v>
      </c>
      <c r="C19782" s="14">
        <v>0.75746268656716398</v>
      </c>
      <c r="D19782" s="14">
        <v>0.76447876447876495</v>
      </c>
      <c r="E19782">
        <v>11.792537313432801</v>
      </c>
      <c r="F19782">
        <v>13.4714285714286</v>
      </c>
      <c r="G19782">
        <v>-1.67889125799574</v>
      </c>
      <c r="H19782" s="14">
        <v>0.96797153024910998</v>
      </c>
    </row>
    <row r="19783" spans="1:8" hidden="1" x14ac:dyDescent="0.35">
      <c r="A19783" s="13">
        <v>44885</v>
      </c>
      <c r="B19783" t="s">
        <v>70</v>
      </c>
      <c r="C19783" s="14">
        <v>0.53710247349823304</v>
      </c>
      <c r="D19783" s="14">
        <v>0.70408163265306101</v>
      </c>
      <c r="E19783">
        <v>19.457479387514699</v>
      </c>
      <c r="F19783">
        <v>14.0332199546485</v>
      </c>
      <c r="G19783">
        <v>5.4242594328661999</v>
      </c>
      <c r="H19783" s="14">
        <v>0.96039603960396003</v>
      </c>
    </row>
    <row r="19784" spans="1:8" hidden="1" x14ac:dyDescent="0.35">
      <c r="A19784" s="13">
        <v>44886</v>
      </c>
      <c r="B19784" t="s">
        <v>70</v>
      </c>
      <c r="C19784" s="14">
        <v>0.71193415637860102</v>
      </c>
      <c r="D19784" s="14">
        <v>0.68379446640316199</v>
      </c>
      <c r="E19784">
        <v>14.4289437585734</v>
      </c>
      <c r="F19784">
        <v>15.5223978919631</v>
      </c>
      <c r="G19784">
        <v>-1.0934541333897201</v>
      </c>
      <c r="H19784" s="14">
        <v>0.96875</v>
      </c>
    </row>
    <row r="19785" spans="1:8" hidden="1" x14ac:dyDescent="0.35">
      <c r="A19785" s="13">
        <v>44887</v>
      </c>
      <c r="B19785" t="s">
        <v>70</v>
      </c>
      <c r="C19785" s="14">
        <v>0.730941704035874</v>
      </c>
      <c r="D19785" s="14">
        <v>0.79069767441860495</v>
      </c>
      <c r="E19785">
        <v>11.364349775784801</v>
      </c>
      <c r="F19785">
        <v>8.9859689922480595</v>
      </c>
      <c r="G19785">
        <v>2.3783807835366901</v>
      </c>
      <c r="H19785" s="14">
        <v>0.95833333333333304</v>
      </c>
    </row>
    <row r="19786" spans="1:8" hidden="1" x14ac:dyDescent="0.35">
      <c r="A19786" s="13">
        <v>44888</v>
      </c>
      <c r="B19786" t="s">
        <v>70</v>
      </c>
      <c r="C19786" s="14">
        <v>0.76991150442477896</v>
      </c>
      <c r="D19786" s="14">
        <v>0.82666666666666699</v>
      </c>
      <c r="E19786">
        <v>10.1550884955752</v>
      </c>
      <c r="F19786">
        <v>7.6888148148148101</v>
      </c>
      <c r="G19786">
        <v>2.46627368076041</v>
      </c>
      <c r="H19786" s="14">
        <v>0.96721311475409799</v>
      </c>
    </row>
    <row r="19787" spans="1:8" hidden="1" x14ac:dyDescent="0.35">
      <c r="A19787" s="13">
        <v>44889</v>
      </c>
      <c r="B19787" t="s">
        <v>70</v>
      </c>
      <c r="C19787" s="14">
        <v>0.712643678160919</v>
      </c>
      <c r="D19787" s="14">
        <v>0.7890625</v>
      </c>
      <c r="E19787">
        <v>13.743295019157101</v>
      </c>
      <c r="F19787">
        <v>9.8033854166666696</v>
      </c>
      <c r="G19787">
        <v>3.9399096024904199</v>
      </c>
      <c r="H19787" s="14">
        <v>0.95729537366548001</v>
      </c>
    </row>
    <row r="19788" spans="1:8" hidden="1" x14ac:dyDescent="0.35">
      <c r="A19788" s="13">
        <v>44890</v>
      </c>
      <c r="B19788" t="s">
        <v>70</v>
      </c>
      <c r="C19788" s="14">
        <v>0.462365591397849</v>
      </c>
      <c r="D19788" s="14">
        <v>0.681003584229391</v>
      </c>
      <c r="E19788">
        <v>22.612544802867401</v>
      </c>
      <c r="F19788">
        <v>14.5916367980884</v>
      </c>
      <c r="G19788">
        <v>8.0209080047789705</v>
      </c>
      <c r="H19788" s="14">
        <v>0.95409836065573805</v>
      </c>
    </row>
    <row r="19789" spans="1:8" hidden="1" x14ac:dyDescent="0.35">
      <c r="A19789" s="13">
        <v>44891</v>
      </c>
      <c r="B19789" t="s">
        <v>70</v>
      </c>
      <c r="C19789" s="14">
        <v>0.70566037735849096</v>
      </c>
      <c r="D19789" s="14">
        <v>0.86328125</v>
      </c>
      <c r="E19789">
        <v>12.132264150943399</v>
      </c>
      <c r="F19789">
        <v>6.5643880208333298</v>
      </c>
      <c r="G19789">
        <v>5.5678761301100597</v>
      </c>
      <c r="H19789" s="14">
        <v>0.96762589928057596</v>
      </c>
    </row>
    <row r="19790" spans="1:8" hidden="1" x14ac:dyDescent="0.35">
      <c r="A19790" s="13">
        <v>44892</v>
      </c>
      <c r="B19790" t="s">
        <v>70</v>
      </c>
      <c r="C19790" s="14">
        <v>0.77857142857142903</v>
      </c>
      <c r="D19790" s="14">
        <v>0.88771929824561402</v>
      </c>
      <c r="E19790">
        <v>9.4520238095238103</v>
      </c>
      <c r="F19790">
        <v>6.6078947368421099</v>
      </c>
      <c r="G19790">
        <v>2.8441290726816999</v>
      </c>
      <c r="H19790" s="14">
        <v>0.94966442953020103</v>
      </c>
    </row>
    <row r="19791" spans="1:8" hidden="1" x14ac:dyDescent="0.35">
      <c r="A19791" s="13">
        <v>44893</v>
      </c>
      <c r="B19791" t="s">
        <v>70</v>
      </c>
      <c r="C19791" s="14">
        <v>0.80991735537190102</v>
      </c>
      <c r="D19791" s="14">
        <v>0.84462151394422302</v>
      </c>
      <c r="E19791">
        <v>10.549586776859501</v>
      </c>
      <c r="F19791">
        <v>8.5608897742363901</v>
      </c>
      <c r="G19791">
        <v>1.9886970026231201</v>
      </c>
      <c r="H19791" s="14">
        <v>0.96484375</v>
      </c>
    </row>
    <row r="19792" spans="1:8" hidden="1" x14ac:dyDescent="0.35">
      <c r="A19792" s="13">
        <v>44894</v>
      </c>
      <c r="B19792" t="s">
        <v>70</v>
      </c>
      <c r="C19792" s="14">
        <v>0.87443946188340804</v>
      </c>
      <c r="D19792" s="14">
        <v>0.87614678899082599</v>
      </c>
      <c r="E19792">
        <v>7.6346038863976098</v>
      </c>
      <c r="F19792">
        <v>7.56261467889908</v>
      </c>
      <c r="G19792">
        <v>7.1989207498525304E-2</v>
      </c>
      <c r="H19792" s="14">
        <v>0.95815899581590003</v>
      </c>
    </row>
    <row r="19793" spans="1:8" hidden="1" x14ac:dyDescent="0.35">
      <c r="A19793" s="13">
        <v>44895</v>
      </c>
      <c r="B19793" t="s">
        <v>70</v>
      </c>
      <c r="C19793" s="14">
        <v>0.84</v>
      </c>
      <c r="D19793" s="14">
        <v>0.83181818181818201</v>
      </c>
      <c r="E19793">
        <v>7.6796296296296296</v>
      </c>
      <c r="F19793">
        <v>6.54977272727273</v>
      </c>
      <c r="G19793">
        <v>1.1298569023569001</v>
      </c>
      <c r="H19793" s="14">
        <v>0.96265560165975095</v>
      </c>
    </row>
    <row r="19794" spans="1:8" hidden="1" x14ac:dyDescent="0.35">
      <c r="A19794" s="13">
        <v>44896</v>
      </c>
      <c r="B19794" t="s">
        <v>70</v>
      </c>
      <c r="C19794" s="14">
        <v>0.71804511278195504</v>
      </c>
      <c r="D19794" s="14">
        <v>0.77734375</v>
      </c>
      <c r="E19794">
        <v>12.574373433584</v>
      </c>
      <c r="F19794">
        <v>11.722265625</v>
      </c>
      <c r="G19794">
        <v>0.85210780858395896</v>
      </c>
      <c r="H19794" s="14">
        <v>0.971830985915493</v>
      </c>
    </row>
    <row r="19795" spans="1:8" hidden="1" x14ac:dyDescent="0.35">
      <c r="A19795" s="13">
        <v>44897</v>
      </c>
      <c r="B19795" t="s">
        <v>70</v>
      </c>
      <c r="C19795" s="14">
        <v>0.52158273381294995</v>
      </c>
      <c r="D19795" s="14">
        <v>0.62105263157894697</v>
      </c>
      <c r="E19795">
        <v>20.7634892086331</v>
      </c>
      <c r="F19795">
        <v>17.539532163742699</v>
      </c>
      <c r="G19795">
        <v>3.2239570448903998</v>
      </c>
      <c r="H19795" s="14">
        <v>0.95286195286195297</v>
      </c>
    </row>
    <row r="19796" spans="1:8" hidden="1" x14ac:dyDescent="0.35">
      <c r="A19796" s="13">
        <v>44898</v>
      </c>
      <c r="B19796" t="s">
        <v>70</v>
      </c>
      <c r="C19796" s="14">
        <v>0.33076923076923098</v>
      </c>
      <c r="D19796" s="14">
        <v>0.58498023715415004</v>
      </c>
      <c r="E19796">
        <v>27.398589743589699</v>
      </c>
      <c r="F19796">
        <v>24.152569169960501</v>
      </c>
      <c r="G19796">
        <v>3.24602057362927</v>
      </c>
      <c r="H19796" s="14">
        <v>0.96057347670250903</v>
      </c>
    </row>
    <row r="19797" spans="1:8" hidden="1" x14ac:dyDescent="0.35">
      <c r="A19797" s="13">
        <v>44899</v>
      </c>
      <c r="B19797" t="s">
        <v>70</v>
      </c>
      <c r="C19797" s="14">
        <v>0.471014492753623</v>
      </c>
      <c r="D19797" s="14">
        <v>0.57243816254417001</v>
      </c>
      <c r="E19797">
        <v>22.443417874396101</v>
      </c>
      <c r="F19797">
        <v>18.967078916372198</v>
      </c>
      <c r="G19797">
        <v>3.4763389580239301</v>
      </c>
      <c r="H19797" s="14">
        <v>0.94701986754966905</v>
      </c>
    </row>
    <row r="19798" spans="1:8" hidden="1" x14ac:dyDescent="0.35">
      <c r="A19798" s="13">
        <v>44900</v>
      </c>
      <c r="B19798" t="s">
        <v>70</v>
      </c>
      <c r="C19798" s="14">
        <v>0.77459016393442603</v>
      </c>
      <c r="D19798" s="14">
        <v>0.77952755905511795</v>
      </c>
      <c r="E19798">
        <v>13.089617486338801</v>
      </c>
      <c r="F19798">
        <v>12.7984908136483</v>
      </c>
      <c r="G19798">
        <v>0.29112667269050302</v>
      </c>
      <c r="H19798" s="14">
        <v>0.97674418604651203</v>
      </c>
    </row>
    <row r="19799" spans="1:8" hidden="1" x14ac:dyDescent="0.35">
      <c r="A19799" s="13">
        <v>44901</v>
      </c>
      <c r="B19799" t="s">
        <v>70</v>
      </c>
      <c r="C19799" s="14">
        <v>0.84018264840182699</v>
      </c>
      <c r="D19799" s="14">
        <v>0.81018518518518501</v>
      </c>
      <c r="E19799">
        <v>8.4246575342465793</v>
      </c>
      <c r="F19799">
        <v>10.1743055555556</v>
      </c>
      <c r="G19799">
        <v>-1.74964802130898</v>
      </c>
      <c r="H19799" s="14">
        <v>0.962025316455696</v>
      </c>
    </row>
    <row r="19800" spans="1:8" hidden="1" x14ac:dyDescent="0.35">
      <c r="A19800" s="13">
        <v>44902</v>
      </c>
      <c r="B19800" t="s">
        <v>70</v>
      </c>
      <c r="C19800" s="14">
        <v>0.85897435897435903</v>
      </c>
      <c r="D19800" s="14">
        <v>0.84279475982532703</v>
      </c>
      <c r="E19800">
        <v>6.9199430199430196</v>
      </c>
      <c r="F19800">
        <v>7.5942503639010202</v>
      </c>
      <c r="G19800">
        <v>-0.67430734395799996</v>
      </c>
      <c r="H19800" s="14">
        <v>0.97540983606557397</v>
      </c>
    </row>
    <row r="19801" spans="1:8" hidden="1" x14ac:dyDescent="0.35">
      <c r="A19801" s="13">
        <v>44903</v>
      </c>
      <c r="B19801" t="s">
        <v>70</v>
      </c>
      <c r="C19801" s="14">
        <v>0.79467680608364999</v>
      </c>
      <c r="D19801" s="14">
        <v>0.82196969696969702</v>
      </c>
      <c r="E19801">
        <v>9.7927122940430902</v>
      </c>
      <c r="F19801">
        <v>10.2846590909091</v>
      </c>
      <c r="G19801">
        <v>-0.49194679686599901</v>
      </c>
      <c r="H19801" s="14">
        <v>0.96389891696750896</v>
      </c>
    </row>
    <row r="19802" spans="1:8" hidden="1" x14ac:dyDescent="0.35">
      <c r="A19802" s="13">
        <v>44904</v>
      </c>
      <c r="B19802" t="s">
        <v>70</v>
      </c>
      <c r="C19802" s="14">
        <v>0.71636363636363598</v>
      </c>
      <c r="D19802" s="14">
        <v>0.71481481481481501</v>
      </c>
      <c r="E19802">
        <v>11.9289090909091</v>
      </c>
      <c r="F19802">
        <v>12.7013580246914</v>
      </c>
      <c r="G19802">
        <v>-0.77244893378226598</v>
      </c>
      <c r="H19802" s="14">
        <v>0.95959595959596</v>
      </c>
    </row>
    <row r="19803" spans="1:8" hidden="1" x14ac:dyDescent="0.35">
      <c r="A19803" s="13">
        <v>44905</v>
      </c>
      <c r="B19803" t="s">
        <v>70</v>
      </c>
      <c r="C19803" s="14">
        <v>0.59315589353612197</v>
      </c>
      <c r="D19803" s="14">
        <v>0.60384615384615403</v>
      </c>
      <c r="E19803">
        <v>17.330798479087498</v>
      </c>
      <c r="F19803">
        <v>22.1178846153846</v>
      </c>
      <c r="G19803">
        <v>-4.7870861362971597</v>
      </c>
      <c r="H19803" s="14">
        <v>0.96478873239436602</v>
      </c>
    </row>
    <row r="19804" spans="1:8" hidden="1" x14ac:dyDescent="0.35">
      <c r="A19804" s="13">
        <v>44906</v>
      </c>
      <c r="B19804" t="s">
        <v>70</v>
      </c>
      <c r="C19804" s="14">
        <v>0.52329749103942702</v>
      </c>
      <c r="D19804" s="14">
        <v>0.54285714285714304</v>
      </c>
      <c r="E19804">
        <v>25.620788530466001</v>
      </c>
      <c r="F19804">
        <v>25.416785714285702</v>
      </c>
      <c r="G19804">
        <v>0.204002816180235</v>
      </c>
      <c r="H19804" s="14">
        <v>0.95270270270270296</v>
      </c>
    </row>
    <row r="19805" spans="1:8" hidden="1" x14ac:dyDescent="0.35">
      <c r="A19805" s="13">
        <v>44907</v>
      </c>
      <c r="B19805" t="s">
        <v>70</v>
      </c>
      <c r="C19805" s="14">
        <v>0.780082987551867</v>
      </c>
      <c r="D19805" s="14">
        <v>0.70967741935483897</v>
      </c>
      <c r="E19805">
        <v>13.6834024896266</v>
      </c>
      <c r="F19805">
        <v>17.152352150537599</v>
      </c>
      <c r="G19805">
        <v>-3.4689496609110799</v>
      </c>
      <c r="H19805" s="14">
        <v>0.96168582375478895</v>
      </c>
    </row>
    <row r="19806" spans="1:8" hidden="1" x14ac:dyDescent="0.35">
      <c r="A19806" s="13">
        <v>44908</v>
      </c>
      <c r="B19806" t="s">
        <v>70</v>
      </c>
      <c r="C19806" s="14">
        <v>0.59009009009008995</v>
      </c>
      <c r="D19806" s="14">
        <v>0.54883720930232605</v>
      </c>
      <c r="E19806">
        <v>17.7162162162162</v>
      </c>
      <c r="F19806">
        <v>25.667209302325599</v>
      </c>
      <c r="G19806">
        <v>-7.9509930861093601</v>
      </c>
      <c r="H19806" s="14">
        <v>0.96638655462184897</v>
      </c>
    </row>
    <row r="19807" spans="1:8" hidden="1" x14ac:dyDescent="0.35">
      <c r="A19807" s="13">
        <v>44909</v>
      </c>
      <c r="B19807" t="s">
        <v>70</v>
      </c>
      <c r="C19807" s="14">
        <v>0.83333333333333304</v>
      </c>
      <c r="D19807" s="14">
        <v>0.74122807017543901</v>
      </c>
      <c r="E19807">
        <v>8.3923245614035107</v>
      </c>
      <c r="F19807">
        <v>13.862792397660799</v>
      </c>
      <c r="G19807">
        <v>-5.4704678362573098</v>
      </c>
      <c r="H19807" s="14">
        <v>0.97177419354838701</v>
      </c>
    </row>
    <row r="19808" spans="1:8" hidden="1" x14ac:dyDescent="0.35">
      <c r="A19808" s="13">
        <v>44910</v>
      </c>
      <c r="B19808" t="s">
        <v>70</v>
      </c>
      <c r="C19808" s="14">
        <v>0.59695817490494296</v>
      </c>
      <c r="D19808" s="14">
        <v>0.60465116279069797</v>
      </c>
      <c r="E19808">
        <v>17.629404309252202</v>
      </c>
      <c r="F19808">
        <v>19.204780361757098</v>
      </c>
      <c r="G19808">
        <v>-1.5753760525048901</v>
      </c>
      <c r="H19808" s="14">
        <v>0.96167247386759602</v>
      </c>
    </row>
    <row r="19809" spans="1:8" hidden="1" x14ac:dyDescent="0.35">
      <c r="A19809" s="13">
        <v>44911</v>
      </c>
      <c r="B19809" t="s">
        <v>70</v>
      </c>
      <c r="C19809" s="14">
        <v>0.52898550724637705</v>
      </c>
      <c r="D19809" s="14">
        <v>0.57509157509157505</v>
      </c>
      <c r="E19809">
        <v>19.560567632850201</v>
      </c>
      <c r="F19809">
        <v>24.119963369963401</v>
      </c>
      <c r="G19809">
        <v>-4.55939573711313</v>
      </c>
      <c r="H19809" s="14">
        <v>0.94701986754966905</v>
      </c>
    </row>
    <row r="19810" spans="1:8" hidden="1" x14ac:dyDescent="0.35">
      <c r="A19810" s="13">
        <v>44912</v>
      </c>
      <c r="B19810" t="s">
        <v>70</v>
      </c>
      <c r="C19810" s="14">
        <v>0.68518518518518501</v>
      </c>
      <c r="D19810" s="14">
        <v>0.632958801498127</v>
      </c>
      <c r="E19810">
        <v>17.632469135802499</v>
      </c>
      <c r="F19810">
        <v>25.2079275905119</v>
      </c>
      <c r="G19810">
        <v>-7.5754584547093904</v>
      </c>
      <c r="H19810" s="14">
        <v>0.95608108108108103</v>
      </c>
    </row>
    <row r="19811" spans="1:8" hidden="1" x14ac:dyDescent="0.35">
      <c r="A19811" s="13">
        <v>44913</v>
      </c>
      <c r="B19811" t="s">
        <v>70</v>
      </c>
      <c r="C19811" s="14">
        <v>0.527272727272727</v>
      </c>
      <c r="D19811" s="14">
        <v>0.64855072463768104</v>
      </c>
      <c r="E19811">
        <v>27.290666666666699</v>
      </c>
      <c r="F19811">
        <v>20.151147342995198</v>
      </c>
      <c r="G19811">
        <v>7.1395193236715002</v>
      </c>
      <c r="H19811" s="14">
        <v>0.93589743589743601</v>
      </c>
    </row>
    <row r="19812" spans="1:8" hidden="1" x14ac:dyDescent="0.35">
      <c r="A19812" s="13">
        <v>44914</v>
      </c>
      <c r="B19812" t="s">
        <v>70</v>
      </c>
      <c r="C19812" s="14">
        <v>0.39837398373983701</v>
      </c>
      <c r="D19812" s="14">
        <v>0.52755905511810997</v>
      </c>
      <c r="E19812">
        <v>29.999932249322502</v>
      </c>
      <c r="F19812">
        <v>31.248950131233599</v>
      </c>
      <c r="G19812">
        <v>-1.2490178819111</v>
      </c>
      <c r="H19812" s="14">
        <v>0.938405797101449</v>
      </c>
    </row>
    <row r="19813" spans="1:8" hidden="1" x14ac:dyDescent="0.35">
      <c r="A19813" s="13">
        <v>44915</v>
      </c>
      <c r="B19813" t="s">
        <v>70</v>
      </c>
      <c r="C19813" s="14">
        <v>0.78297872340425501</v>
      </c>
      <c r="D19813" s="14">
        <v>0.77682403433476399</v>
      </c>
      <c r="E19813">
        <v>11.342765957446799</v>
      </c>
      <c r="F19813">
        <v>14.437768240343299</v>
      </c>
      <c r="G19813">
        <v>-3.09500228289654</v>
      </c>
      <c r="H19813" s="14">
        <v>0.96047430830039504</v>
      </c>
    </row>
    <row r="19814" spans="1:8" hidden="1" x14ac:dyDescent="0.35">
      <c r="A19814" s="13">
        <v>44916</v>
      </c>
      <c r="B19814" t="s">
        <v>70</v>
      </c>
      <c r="C19814" s="14">
        <v>0.87242798353909501</v>
      </c>
      <c r="D19814" s="14">
        <v>0.81666666666666698</v>
      </c>
      <c r="E19814">
        <v>8.4175582990397793</v>
      </c>
      <c r="F19814">
        <v>9.7624999999999993</v>
      </c>
      <c r="G19814">
        <v>-1.34494170096022</v>
      </c>
      <c r="H19814" s="14">
        <v>0.97674418604651203</v>
      </c>
    </row>
    <row r="19815" spans="1:8" hidden="1" x14ac:dyDescent="0.35">
      <c r="A19815" s="13">
        <v>44917</v>
      </c>
      <c r="B19815" t="s">
        <v>70</v>
      </c>
      <c r="C19815" s="14">
        <v>0.74911660777385203</v>
      </c>
      <c r="D19815" s="14">
        <v>0.72438162544169604</v>
      </c>
      <c r="E19815">
        <v>11.009187279151901</v>
      </c>
      <c r="F19815">
        <v>10.820906949352199</v>
      </c>
      <c r="G19815">
        <v>0.188280329799763</v>
      </c>
      <c r="H19815" s="14">
        <v>0.96463022508038598</v>
      </c>
    </row>
    <row r="19816" spans="1:8" hidden="1" x14ac:dyDescent="0.35">
      <c r="A19816" s="13">
        <v>44918</v>
      </c>
      <c r="B19816" t="s">
        <v>70</v>
      </c>
      <c r="C19816" s="14">
        <v>0.41637010676156599</v>
      </c>
      <c r="D19816" s="14">
        <v>0.62456140350877198</v>
      </c>
      <c r="E19816">
        <v>23.8062277580071</v>
      </c>
      <c r="F19816">
        <v>16.635672514619898</v>
      </c>
      <c r="G19816">
        <v>7.1705552433872297</v>
      </c>
      <c r="H19816" s="14">
        <v>0.95695364238410596</v>
      </c>
    </row>
    <row r="19817" spans="1:8" hidden="1" x14ac:dyDescent="0.35">
      <c r="A19817" s="13">
        <v>44919</v>
      </c>
      <c r="B19817" t="s">
        <v>70</v>
      </c>
      <c r="C19817" s="14">
        <v>0.648745519713262</v>
      </c>
      <c r="D19817" s="14">
        <v>0.75645756457564595</v>
      </c>
      <c r="E19817">
        <v>17.2853643966547</v>
      </c>
      <c r="F19817">
        <v>14.269372693726901</v>
      </c>
      <c r="G19817">
        <v>3.0159917029277801</v>
      </c>
      <c r="H19817" s="14">
        <v>0.97009966777408596</v>
      </c>
    </row>
    <row r="19818" spans="1:8" hidden="1" x14ac:dyDescent="0.35">
      <c r="A19818" s="13">
        <v>44920</v>
      </c>
      <c r="B19818" t="s">
        <v>70</v>
      </c>
      <c r="C19818" s="14">
        <v>0.676056338028169</v>
      </c>
      <c r="D19818" s="14">
        <v>0.72297297297297303</v>
      </c>
      <c r="E19818">
        <v>17.2663732394366</v>
      </c>
      <c r="F19818">
        <v>16.251295045045001</v>
      </c>
      <c r="G19818">
        <v>1.0150781943915801</v>
      </c>
      <c r="H19818" s="14">
        <v>0.95129870129870098</v>
      </c>
    </row>
    <row r="19819" spans="1:8" hidden="1" x14ac:dyDescent="0.35">
      <c r="A19819" s="13">
        <v>44921</v>
      </c>
      <c r="B19819" t="s">
        <v>70</v>
      </c>
      <c r="C19819" s="14">
        <v>0.795366795366795</v>
      </c>
      <c r="D19819" s="14">
        <v>0.74524714828897298</v>
      </c>
      <c r="E19819">
        <v>9.9266409266409301</v>
      </c>
      <c r="F19819">
        <v>14.4364385297845</v>
      </c>
      <c r="G19819">
        <v>-4.5097976031436096</v>
      </c>
      <c r="H19819" s="14">
        <v>0.96014492753623204</v>
      </c>
    </row>
    <row r="19820" spans="1:8" hidden="1" x14ac:dyDescent="0.35">
      <c r="A19820" s="13">
        <v>44922</v>
      </c>
      <c r="B19820" t="s">
        <v>70</v>
      </c>
      <c r="C19820" s="14">
        <v>0.74468085106382997</v>
      </c>
      <c r="D19820" s="14">
        <v>0.74782608695652197</v>
      </c>
      <c r="E19820">
        <v>10.542624113475201</v>
      </c>
      <c r="F19820">
        <v>12.5378260869565</v>
      </c>
      <c r="G19820">
        <v>-1.99520197348134</v>
      </c>
      <c r="H19820" s="14">
        <v>0.96153846153846201</v>
      </c>
    </row>
    <row r="19821" spans="1:8" hidden="1" x14ac:dyDescent="0.35">
      <c r="A19821" s="13">
        <v>44923</v>
      </c>
      <c r="B19821" t="s">
        <v>70</v>
      </c>
      <c r="C19821" s="14">
        <v>0.74180327868852503</v>
      </c>
      <c r="D19821" s="14">
        <v>0.76859504132231404</v>
      </c>
      <c r="E19821">
        <v>11.6328551912568</v>
      </c>
      <c r="F19821">
        <v>10.7338154269972</v>
      </c>
      <c r="G19821">
        <v>0.89903976425958598</v>
      </c>
      <c r="H19821" s="14">
        <v>0.97701149425287404</v>
      </c>
    </row>
    <row r="19822" spans="1:8" hidden="1" x14ac:dyDescent="0.35">
      <c r="A19822" s="13">
        <v>44924</v>
      </c>
      <c r="B19822" t="s">
        <v>70</v>
      </c>
      <c r="C19822" s="14">
        <v>0.74822695035460995</v>
      </c>
      <c r="D19822" s="14">
        <v>0.74558303886925803</v>
      </c>
      <c r="E19822">
        <v>10.2682033096927</v>
      </c>
      <c r="F19822">
        <v>10.9151943462898</v>
      </c>
      <c r="G19822">
        <v>-0.64699103659708102</v>
      </c>
      <c r="H19822" s="14">
        <v>0.97029702970297005</v>
      </c>
    </row>
    <row r="19823" spans="1:8" hidden="1" x14ac:dyDescent="0.35">
      <c r="A19823" s="13">
        <v>44925</v>
      </c>
      <c r="B19823" t="s">
        <v>70</v>
      </c>
      <c r="C19823" s="14">
        <v>0.73758865248227001</v>
      </c>
      <c r="D19823" s="14">
        <v>0.75694444444444398</v>
      </c>
      <c r="E19823">
        <v>12.0276595744681</v>
      </c>
      <c r="F19823">
        <v>12.5163773148148</v>
      </c>
      <c r="G19823">
        <v>-0.48871774034672899</v>
      </c>
      <c r="H19823" s="14">
        <v>0.95379537953795401</v>
      </c>
    </row>
    <row r="19824" spans="1:8" hidden="1" x14ac:dyDescent="0.35">
      <c r="A19824" s="13">
        <v>44926</v>
      </c>
      <c r="B19824" t="s">
        <v>70</v>
      </c>
      <c r="C19824" s="14">
        <v>0.82743362831858402</v>
      </c>
      <c r="D19824" s="14">
        <v>0.80237154150197598</v>
      </c>
      <c r="E19824">
        <v>11.6893805309735</v>
      </c>
      <c r="F19824">
        <v>11.827733860342599</v>
      </c>
      <c r="G19824">
        <v>-0.13835332936910499</v>
      </c>
      <c r="H19824" s="14">
        <v>0.97131147540983598</v>
      </c>
    </row>
    <row r="19825" spans="1:8" hidden="1" x14ac:dyDescent="0.35">
      <c r="A19825" s="13">
        <v>44927</v>
      </c>
      <c r="B19825" t="s">
        <v>70</v>
      </c>
      <c r="C19825" s="14">
        <v>0.63837638376383798</v>
      </c>
      <c r="D19825" s="14">
        <v>0.74193548387096797</v>
      </c>
      <c r="E19825">
        <v>15.9520295202952</v>
      </c>
      <c r="F19825">
        <v>11.366935483871</v>
      </c>
      <c r="G19825">
        <v>4.5850940364242403</v>
      </c>
      <c r="H19825" s="14">
        <v>0.95578231292517002</v>
      </c>
    </row>
    <row r="19826" spans="1:8" hidden="1" x14ac:dyDescent="0.35">
      <c r="A19826" s="13">
        <v>44928</v>
      </c>
      <c r="B19826" t="s">
        <v>70</v>
      </c>
      <c r="C19826" s="14">
        <v>0.26256983240223503</v>
      </c>
      <c r="D19826" s="14">
        <v>0.19626168224299101</v>
      </c>
      <c r="E19826">
        <v>164.94739292365</v>
      </c>
      <c r="F19826">
        <v>154.652725856698</v>
      </c>
      <c r="G19826">
        <v>10.294667066952099</v>
      </c>
      <c r="H19826" s="14">
        <v>0.64983164983164998</v>
      </c>
    </row>
    <row r="19827" spans="1:8" hidden="1" x14ac:dyDescent="0.35">
      <c r="A19827" s="13">
        <v>44929</v>
      </c>
      <c r="B19827" t="s">
        <v>70</v>
      </c>
      <c r="C19827" s="14">
        <v>0.413333333333333</v>
      </c>
      <c r="D19827" s="14">
        <v>0.279620853080569</v>
      </c>
      <c r="E19827">
        <v>75.407703703703703</v>
      </c>
      <c r="F19827">
        <v>132.484439178515</v>
      </c>
      <c r="G19827">
        <v>-57.076735474811301</v>
      </c>
      <c r="H19827" s="14">
        <v>0.85304659498207902</v>
      </c>
    </row>
    <row r="19828" spans="1:8" hidden="1" x14ac:dyDescent="0.35">
      <c r="A19828" s="13">
        <v>44930</v>
      </c>
      <c r="B19828" t="s">
        <v>70</v>
      </c>
      <c r="C19828" s="14">
        <v>0.57959183673469405</v>
      </c>
      <c r="D19828" s="14">
        <v>0.582995951417004</v>
      </c>
      <c r="E19828">
        <v>18.155102040816299</v>
      </c>
      <c r="F19828">
        <v>35.438529014844796</v>
      </c>
      <c r="G19828">
        <v>-17.283426974028501</v>
      </c>
      <c r="H19828" s="14">
        <v>0.95522388059701502</v>
      </c>
    </row>
    <row r="19829" spans="1:8" hidden="1" x14ac:dyDescent="0.35">
      <c r="A19829" s="13">
        <v>44931</v>
      </c>
      <c r="B19829" t="s">
        <v>70</v>
      </c>
      <c r="C19829" s="14">
        <v>0.44604316546762601</v>
      </c>
      <c r="D19829" s="14">
        <v>0.65818181818181798</v>
      </c>
      <c r="E19829">
        <v>23.571942446043199</v>
      </c>
      <c r="F19829">
        <v>16.483272727272698</v>
      </c>
      <c r="G19829">
        <v>7.0886697187704399</v>
      </c>
      <c r="H19829" s="14">
        <v>0.963455149501661</v>
      </c>
    </row>
    <row r="19830" spans="1:8" hidden="1" x14ac:dyDescent="0.35">
      <c r="A19830" s="13">
        <v>44932</v>
      </c>
      <c r="B19830" t="s">
        <v>70</v>
      </c>
      <c r="C19830" s="14">
        <v>0.60992907801418395</v>
      </c>
      <c r="D19830" s="14">
        <v>0.643598615916955</v>
      </c>
      <c r="E19830">
        <v>15.386524822695</v>
      </c>
      <c r="F19830">
        <v>17.036332179930799</v>
      </c>
      <c r="G19830">
        <v>-1.6498073572357601</v>
      </c>
      <c r="H19830" s="14">
        <v>0.95454545454545503</v>
      </c>
    </row>
    <row r="19831" spans="1:8" hidden="1" x14ac:dyDescent="0.35">
      <c r="A19831" s="13">
        <v>44933</v>
      </c>
      <c r="B19831" t="s">
        <v>70</v>
      </c>
      <c r="C19831" s="14">
        <v>0.76071428571428601</v>
      </c>
      <c r="D19831" s="14">
        <v>0.80219780219780201</v>
      </c>
      <c r="E19831">
        <v>10.6240476190476</v>
      </c>
      <c r="F19831">
        <v>10.4945054945055</v>
      </c>
      <c r="G19831">
        <v>0.12954212454212499</v>
      </c>
      <c r="H19831" s="14">
        <v>0.96078431372549</v>
      </c>
    </row>
    <row r="19832" spans="1:8" hidden="1" x14ac:dyDescent="0.35">
      <c r="A19832" s="13">
        <v>44934</v>
      </c>
      <c r="B19832" t="s">
        <v>70</v>
      </c>
      <c r="C19832" s="14">
        <v>0.46453900709219897</v>
      </c>
      <c r="D19832" s="14">
        <v>0.68813559322033901</v>
      </c>
      <c r="E19832">
        <v>23.194089834515399</v>
      </c>
      <c r="F19832">
        <v>15.683502824858801</v>
      </c>
      <c r="G19832">
        <v>7.5105870096566099</v>
      </c>
      <c r="H19832" s="14">
        <v>0.94498381877022697</v>
      </c>
    </row>
    <row r="19833" spans="1:8" hidden="1" x14ac:dyDescent="0.35">
      <c r="A19833" s="13">
        <v>44935</v>
      </c>
      <c r="B19833" t="s">
        <v>70</v>
      </c>
      <c r="C19833" s="14">
        <v>0.82889733840304203</v>
      </c>
      <c r="D19833" s="14">
        <v>0.82196969696969702</v>
      </c>
      <c r="E19833">
        <v>9.7932192648922705</v>
      </c>
      <c r="F19833">
        <v>9.2447601010100993</v>
      </c>
      <c r="G19833">
        <v>0.54845916388216798</v>
      </c>
      <c r="H19833" s="14">
        <v>0.96441281138790003</v>
      </c>
    </row>
    <row r="19834" spans="1:8" hidden="1" x14ac:dyDescent="0.35">
      <c r="A19834" s="13">
        <v>44936</v>
      </c>
      <c r="B19834" t="s">
        <v>70</v>
      </c>
      <c r="C19834" s="14">
        <v>0.85714285714285698</v>
      </c>
      <c r="D19834" s="14">
        <v>0.77593360995850602</v>
      </c>
      <c r="E19834">
        <v>9.8564625850340093</v>
      </c>
      <c r="F19834">
        <v>12.4590594744122</v>
      </c>
      <c r="G19834">
        <v>-2.6025968893781601</v>
      </c>
      <c r="H19834" s="14">
        <v>0.95471698113207504</v>
      </c>
    </row>
    <row r="19835" spans="1:8" hidden="1" x14ac:dyDescent="0.35">
      <c r="A19835" s="13">
        <v>44937</v>
      </c>
      <c r="B19835" t="s">
        <v>70</v>
      </c>
      <c r="C19835" s="14">
        <v>0.83050847457627097</v>
      </c>
      <c r="D19835" s="14">
        <v>0.81932773109243695</v>
      </c>
      <c r="E19835">
        <v>8.6442796610169506</v>
      </c>
      <c r="F19835">
        <v>10.735924369747901</v>
      </c>
      <c r="G19835">
        <v>-2.09164470873095</v>
      </c>
      <c r="H19835" s="14">
        <v>0.95348837209302295</v>
      </c>
    </row>
    <row r="19836" spans="1:8" hidden="1" x14ac:dyDescent="0.35">
      <c r="A19836" s="13">
        <v>44938</v>
      </c>
      <c r="B19836" t="s">
        <v>70</v>
      </c>
      <c r="C19836" s="14">
        <v>0.617328519855596</v>
      </c>
      <c r="D19836" s="14">
        <v>0.767272727272727</v>
      </c>
      <c r="E19836">
        <v>14.380385078219</v>
      </c>
      <c r="F19836">
        <v>9.8254545454545497</v>
      </c>
      <c r="G19836">
        <v>4.5549305327644696</v>
      </c>
      <c r="H19836" s="14">
        <v>0.96308724832214798</v>
      </c>
    </row>
    <row r="19837" spans="1:8" hidden="1" x14ac:dyDescent="0.35">
      <c r="A19837" s="13">
        <v>44939</v>
      </c>
      <c r="B19837" t="s">
        <v>70</v>
      </c>
      <c r="C19837" s="14">
        <v>0.51063829787234005</v>
      </c>
      <c r="D19837" s="14">
        <v>0.80985915492957705</v>
      </c>
      <c r="E19837">
        <v>16.773049645390099</v>
      </c>
      <c r="F19837">
        <v>9.4640258215962394</v>
      </c>
      <c r="G19837">
        <v>7.3090238237938303</v>
      </c>
      <c r="H19837" s="14">
        <v>0.96026490066225201</v>
      </c>
    </row>
    <row r="19838" spans="1:8" hidden="1" x14ac:dyDescent="0.35">
      <c r="A19838" s="13">
        <v>44940</v>
      </c>
      <c r="B19838" t="s">
        <v>70</v>
      </c>
      <c r="C19838" s="14">
        <v>0.65836298932384296</v>
      </c>
      <c r="D19838" s="14">
        <v>0.76</v>
      </c>
      <c r="E19838">
        <v>12.914590747330999</v>
      </c>
      <c r="F19838">
        <v>10.218181818181799</v>
      </c>
      <c r="G19838">
        <v>2.6964089291491402</v>
      </c>
      <c r="H19838" s="14">
        <v>0.96369636963696403</v>
      </c>
    </row>
    <row r="19839" spans="1:8" hidden="1" x14ac:dyDescent="0.35">
      <c r="A19839" s="13">
        <v>44941</v>
      </c>
      <c r="B19839" t="s">
        <v>70</v>
      </c>
      <c r="C19839" s="14">
        <v>0.45422535211267601</v>
      </c>
      <c r="D19839" s="14">
        <v>0.68791946308724805</v>
      </c>
      <c r="E19839">
        <v>24.736795774647899</v>
      </c>
      <c r="F19839">
        <v>15.3187919463087</v>
      </c>
      <c r="G19839">
        <v>9.4180038283391596</v>
      </c>
      <c r="H19839" s="14">
        <v>0.95129870129870098</v>
      </c>
    </row>
    <row r="19840" spans="1:8" hidden="1" x14ac:dyDescent="0.35">
      <c r="A19840" s="13">
        <v>44942</v>
      </c>
      <c r="B19840" t="s">
        <v>70</v>
      </c>
      <c r="C19840" s="14">
        <v>0.77037037037037004</v>
      </c>
      <c r="D19840" s="14">
        <v>0.75185185185185199</v>
      </c>
      <c r="E19840">
        <v>10.1893209876543</v>
      </c>
      <c r="F19840">
        <v>13.437037037036999</v>
      </c>
      <c r="G19840">
        <v>-3.2477160493827202</v>
      </c>
      <c r="H19840" s="14">
        <v>0.97212543554007003</v>
      </c>
    </row>
    <row r="19841" spans="1:8" hidden="1" x14ac:dyDescent="0.35">
      <c r="A19841" s="13">
        <v>44943</v>
      </c>
      <c r="B19841" t="s">
        <v>70</v>
      </c>
      <c r="C19841" s="14">
        <v>0.72509960159362596</v>
      </c>
      <c r="D19841" s="14">
        <v>0.75510204081632604</v>
      </c>
      <c r="E19841">
        <v>14.7825365205843</v>
      </c>
      <c r="F19841">
        <v>13.904149659863901</v>
      </c>
      <c r="G19841">
        <v>0.87838686072038497</v>
      </c>
      <c r="H19841" s="14">
        <v>0.97080291970802901</v>
      </c>
    </row>
    <row r="19842" spans="1:8" hidden="1" x14ac:dyDescent="0.35">
      <c r="A19842" s="13">
        <v>44944</v>
      </c>
      <c r="B19842" t="s">
        <v>70</v>
      </c>
      <c r="C19842" s="14">
        <v>0.60323886639676105</v>
      </c>
      <c r="D19842" s="14">
        <v>0.68825910931174095</v>
      </c>
      <c r="E19842">
        <v>15.5991902834008</v>
      </c>
      <c r="F19842">
        <v>13.765519568151101</v>
      </c>
      <c r="G19842">
        <v>1.8336707152496601</v>
      </c>
      <c r="H19842" s="14">
        <v>0.97358490566037703</v>
      </c>
    </row>
    <row r="19843" spans="1:8" hidden="1" x14ac:dyDescent="0.35">
      <c r="A19843" s="13">
        <v>44945</v>
      </c>
      <c r="B19843" t="s">
        <v>70</v>
      </c>
      <c r="C19843" s="14">
        <v>0.46341463414634099</v>
      </c>
      <c r="D19843" s="14">
        <v>0.62629757785467099</v>
      </c>
      <c r="E19843">
        <v>21.753484320557501</v>
      </c>
      <c r="F19843">
        <v>16.8159169550173</v>
      </c>
      <c r="G19843">
        <v>4.9375673655401897</v>
      </c>
      <c r="H19843" s="14">
        <v>0.962025316455696</v>
      </c>
    </row>
    <row r="19844" spans="1:8" hidden="1" x14ac:dyDescent="0.35">
      <c r="A19844" s="13">
        <v>44946</v>
      </c>
      <c r="B19844" t="s">
        <v>70</v>
      </c>
      <c r="C19844" s="14">
        <v>0.53003533568904604</v>
      </c>
      <c r="D19844" s="14">
        <v>0.52650176678445204</v>
      </c>
      <c r="E19844">
        <v>24.004652532390999</v>
      </c>
      <c r="F19844">
        <v>21.540577149587801</v>
      </c>
      <c r="G19844">
        <v>2.4640753828033</v>
      </c>
      <c r="H19844" s="14">
        <v>0.95723684210526305</v>
      </c>
    </row>
    <row r="19845" spans="1:8" hidden="1" x14ac:dyDescent="0.35">
      <c r="A19845" s="13">
        <v>44947</v>
      </c>
      <c r="B19845" t="s">
        <v>70</v>
      </c>
      <c r="C19845" s="14">
        <v>0.74285714285714299</v>
      </c>
      <c r="D19845" s="14">
        <v>0.746428571428571</v>
      </c>
      <c r="E19845">
        <v>10.375</v>
      </c>
      <c r="F19845">
        <v>14.3571428571429</v>
      </c>
      <c r="G19845">
        <v>-3.9821428571428599</v>
      </c>
      <c r="H19845" s="14">
        <v>0.96381578947368396</v>
      </c>
    </row>
    <row r="19846" spans="1:8" hidden="1" x14ac:dyDescent="0.35">
      <c r="A19846" s="13">
        <v>44948</v>
      </c>
      <c r="B19846" t="s">
        <v>70</v>
      </c>
      <c r="C19846" s="14">
        <v>0.70547945205479401</v>
      </c>
      <c r="D19846" s="14">
        <v>0.76</v>
      </c>
      <c r="E19846">
        <v>12.835616438356199</v>
      </c>
      <c r="F19846">
        <v>10.9866666666667</v>
      </c>
      <c r="G19846">
        <v>1.8489497716895</v>
      </c>
      <c r="H19846" s="14">
        <v>0.95253164556962</v>
      </c>
    </row>
    <row r="19847" spans="1:8" hidden="1" x14ac:dyDescent="0.35">
      <c r="A19847" s="13">
        <v>44949</v>
      </c>
      <c r="B19847" t="s">
        <v>70</v>
      </c>
      <c r="C19847" s="14">
        <v>0.72161172161172205</v>
      </c>
      <c r="D19847" s="14">
        <v>0.82971014492753603</v>
      </c>
      <c r="E19847">
        <v>10.916849816849799</v>
      </c>
      <c r="F19847">
        <v>7.4565217391304301</v>
      </c>
      <c r="G19847">
        <v>3.4603280777193799</v>
      </c>
      <c r="H19847" s="14">
        <v>0.97560975609756095</v>
      </c>
    </row>
    <row r="19848" spans="1:8" hidden="1" x14ac:dyDescent="0.35">
      <c r="A19848" s="13">
        <v>44950</v>
      </c>
      <c r="B19848" t="s">
        <v>70</v>
      </c>
      <c r="C19848" s="14">
        <v>0.76190476190476197</v>
      </c>
      <c r="D19848" s="14">
        <v>0.79200000000000004</v>
      </c>
      <c r="E19848">
        <v>9.5436507936507908</v>
      </c>
      <c r="F19848">
        <v>8.1120000000000001</v>
      </c>
      <c r="G19848">
        <v>1.4316507936507901</v>
      </c>
      <c r="H19848" s="14">
        <v>0.97407407407407398</v>
      </c>
    </row>
    <row r="19849" spans="1:8" hidden="1" x14ac:dyDescent="0.35">
      <c r="A19849" s="13">
        <v>44951</v>
      </c>
      <c r="B19849" t="s">
        <v>70</v>
      </c>
      <c r="C19849" s="14">
        <v>0.75708502024291502</v>
      </c>
      <c r="D19849" s="14">
        <v>0.76518218623481804</v>
      </c>
      <c r="E19849">
        <v>12.5222672064777</v>
      </c>
      <c r="F19849">
        <v>10.6396761133603</v>
      </c>
      <c r="G19849">
        <v>1.8825910931174099</v>
      </c>
      <c r="H19849" s="14">
        <v>0.96254681647940099</v>
      </c>
    </row>
    <row r="19850" spans="1:8" hidden="1" x14ac:dyDescent="0.35">
      <c r="A19850" s="13">
        <v>44952</v>
      </c>
      <c r="B19850" t="s">
        <v>70</v>
      </c>
      <c r="C19850" s="14">
        <v>0.608391608391608</v>
      </c>
      <c r="D19850" s="14">
        <v>0.707317073170732</v>
      </c>
      <c r="E19850">
        <v>14.2517482517483</v>
      </c>
      <c r="F19850">
        <v>13.3202090592335</v>
      </c>
      <c r="G19850">
        <v>0.931539192514801</v>
      </c>
      <c r="H19850" s="14">
        <v>0.96710526315789502</v>
      </c>
    </row>
    <row r="19851" spans="1:8" hidden="1" x14ac:dyDescent="0.35">
      <c r="A19851" s="13">
        <v>44953</v>
      </c>
      <c r="B19851" t="s">
        <v>70</v>
      </c>
      <c r="C19851" s="14">
        <v>0.39784946236559099</v>
      </c>
      <c r="D19851" s="14">
        <v>0.54577464788732399</v>
      </c>
      <c r="E19851">
        <v>30.4480286738351</v>
      </c>
      <c r="F19851">
        <v>26.2683685446009</v>
      </c>
      <c r="G19851">
        <v>4.1796601292341897</v>
      </c>
      <c r="H19851" s="14">
        <v>0.94389438943894399</v>
      </c>
    </row>
    <row r="19852" spans="1:8" hidden="1" x14ac:dyDescent="0.35">
      <c r="A19852" s="13">
        <v>44954</v>
      </c>
      <c r="B19852" t="s">
        <v>70</v>
      </c>
      <c r="C19852" s="14">
        <v>0.54804270462633498</v>
      </c>
      <c r="D19852" s="14">
        <v>0.58214285714285696</v>
      </c>
      <c r="E19852">
        <v>17.642111506524301</v>
      </c>
      <c r="F19852">
        <v>18.071369047619001</v>
      </c>
      <c r="G19852">
        <v>-0.42925754109472802</v>
      </c>
      <c r="H19852" s="14">
        <v>0.96710526315789502</v>
      </c>
    </row>
    <row r="19853" spans="1:8" hidden="1" x14ac:dyDescent="0.35">
      <c r="A19853" s="13">
        <v>44955</v>
      </c>
      <c r="B19853" t="s">
        <v>70</v>
      </c>
      <c r="C19853" s="14">
        <v>0.55749128919860602</v>
      </c>
      <c r="D19853" s="14">
        <v>0.66666666666666696</v>
      </c>
      <c r="E19853">
        <v>20.181184668989498</v>
      </c>
      <c r="F19853">
        <v>15.861833333333299</v>
      </c>
      <c r="G19853">
        <v>4.3193513356562097</v>
      </c>
      <c r="H19853" s="14">
        <v>0.94585987261146498</v>
      </c>
    </row>
    <row r="19854" spans="1:8" hidden="1" x14ac:dyDescent="0.35">
      <c r="A19854" s="13">
        <v>44956</v>
      </c>
      <c r="B19854" t="s">
        <v>70</v>
      </c>
      <c r="C19854" s="14">
        <v>0.75185185185185199</v>
      </c>
      <c r="D19854" s="14">
        <v>0.73476702508960601</v>
      </c>
      <c r="E19854">
        <v>12.9458641975309</v>
      </c>
      <c r="F19854">
        <v>13.9327359617682</v>
      </c>
      <c r="G19854">
        <v>-0.98687176423735501</v>
      </c>
      <c r="H19854" s="14">
        <v>0.97543859649122799</v>
      </c>
    </row>
    <row r="19855" spans="1:8" hidden="1" x14ac:dyDescent="0.35">
      <c r="A19855" s="13">
        <v>44957</v>
      </c>
      <c r="B19855" t="s">
        <v>70</v>
      </c>
      <c r="C19855" s="14">
        <v>0.78823529411764703</v>
      </c>
      <c r="D19855" s="14">
        <v>0.75806451612903203</v>
      </c>
      <c r="E19855">
        <v>11.243921568627499</v>
      </c>
      <c r="F19855">
        <v>11.7840725806452</v>
      </c>
      <c r="G19855">
        <v>-0.54015101201770899</v>
      </c>
      <c r="H19855" s="14">
        <v>0.97416974169741699</v>
      </c>
    </row>
    <row r="19856" spans="1:8" hidden="1" x14ac:dyDescent="0.35">
      <c r="A19856" s="13">
        <v>44958</v>
      </c>
      <c r="B19856" t="s">
        <v>70</v>
      </c>
      <c r="C19856" s="14">
        <v>0.64609053497942404</v>
      </c>
      <c r="D19856" s="14">
        <v>0.63934426229508201</v>
      </c>
      <c r="E19856">
        <v>15.8488340192044</v>
      </c>
      <c r="F19856">
        <v>15.9763661202186</v>
      </c>
      <c r="G19856">
        <v>-0.12753210101418899</v>
      </c>
      <c r="H19856" s="14">
        <v>0.96168582375478895</v>
      </c>
    </row>
    <row r="19857" spans="1:8" hidden="1" x14ac:dyDescent="0.35">
      <c r="A19857" s="13">
        <v>44959</v>
      </c>
      <c r="B19857" t="s">
        <v>70</v>
      </c>
      <c r="C19857" s="14">
        <v>0.51916376306620204</v>
      </c>
      <c r="D19857" s="14">
        <v>0.60069444444444398</v>
      </c>
      <c r="E19857">
        <v>19.700987224157998</v>
      </c>
      <c r="F19857">
        <v>19.614062499999999</v>
      </c>
      <c r="G19857">
        <v>8.6924724157956504E-2</v>
      </c>
      <c r="H19857" s="14">
        <v>0.96103896103896103</v>
      </c>
    </row>
    <row r="19858" spans="1:8" hidden="1" x14ac:dyDescent="0.35">
      <c r="A19858" s="13">
        <v>44960</v>
      </c>
      <c r="B19858" t="s">
        <v>70</v>
      </c>
      <c r="C19858" s="14">
        <v>0.512455516014235</v>
      </c>
      <c r="D19858" s="14">
        <v>0.56643356643356602</v>
      </c>
      <c r="E19858">
        <v>20.068979833926502</v>
      </c>
      <c r="F19858">
        <v>20.397902097902101</v>
      </c>
      <c r="G19858">
        <v>-0.328922263975645</v>
      </c>
      <c r="H19858" s="14">
        <v>0.95145631067961201</v>
      </c>
    </row>
    <row r="19859" spans="1:8" hidden="1" x14ac:dyDescent="0.35">
      <c r="A19859" s="13">
        <v>44961</v>
      </c>
      <c r="B19859" t="s">
        <v>70</v>
      </c>
      <c r="C19859" s="14">
        <v>0.47686832740213497</v>
      </c>
      <c r="D19859" s="14">
        <v>0.53505535055350595</v>
      </c>
      <c r="E19859">
        <v>22.1957295373665</v>
      </c>
      <c r="F19859">
        <v>27.854243542435398</v>
      </c>
      <c r="G19859">
        <v>-5.65851400506887</v>
      </c>
      <c r="H19859" s="14">
        <v>0.961165048543689</v>
      </c>
    </row>
    <row r="19860" spans="1:8" hidden="1" x14ac:dyDescent="0.35">
      <c r="A19860" s="13">
        <v>44962</v>
      </c>
      <c r="B19860" t="s">
        <v>70</v>
      </c>
      <c r="C19860" s="14">
        <v>0.29347826086956502</v>
      </c>
      <c r="D19860" s="14">
        <v>0.35648148148148101</v>
      </c>
      <c r="E19860">
        <v>44.684782608695599</v>
      </c>
      <c r="F19860">
        <v>60.2489969135802</v>
      </c>
      <c r="G19860">
        <v>-15.564214304884599</v>
      </c>
      <c r="H19860" s="14">
        <v>0.61755485893416895</v>
      </c>
    </row>
    <row r="19861" spans="1:8" hidden="1" x14ac:dyDescent="0.35">
      <c r="A19861" s="13">
        <v>44963</v>
      </c>
      <c r="B19861" t="s">
        <v>70</v>
      </c>
      <c r="C19861" s="14">
        <v>0.36746987951807197</v>
      </c>
      <c r="D19861" s="14">
        <v>0.112903225806452</v>
      </c>
      <c r="E19861">
        <v>52.740963855421697</v>
      </c>
      <c r="F19861">
        <v>84.107930107526897</v>
      </c>
      <c r="G19861">
        <v>-31.3669662521052</v>
      </c>
      <c r="H19861" s="14">
        <v>0.60790273556231</v>
      </c>
    </row>
    <row r="19862" spans="1:8" hidden="1" x14ac:dyDescent="0.35">
      <c r="A19862" s="13">
        <v>44964</v>
      </c>
      <c r="B19862" t="s">
        <v>70</v>
      </c>
      <c r="C19862" s="14">
        <v>5.5214723926380403E-2</v>
      </c>
      <c r="D19862" s="14">
        <v>9.4972067039106198E-2</v>
      </c>
      <c r="E19862">
        <v>140.47955010224899</v>
      </c>
      <c r="F19862">
        <v>142.59329608938501</v>
      </c>
      <c r="G19862">
        <v>-2.11374598713599</v>
      </c>
      <c r="H19862" s="14">
        <v>0.69333333333333302</v>
      </c>
    </row>
    <row r="19863" spans="1:8" hidden="1" x14ac:dyDescent="0.35">
      <c r="A19863" s="13">
        <v>44965</v>
      </c>
      <c r="B19863" t="s">
        <v>70</v>
      </c>
      <c r="C19863" s="14">
        <v>0.24</v>
      </c>
      <c r="D19863" s="14">
        <v>0.16129032258064499</v>
      </c>
      <c r="E19863">
        <v>109.462777777778</v>
      </c>
      <c r="F19863">
        <v>145.46634408602199</v>
      </c>
      <c r="G19863">
        <v>-36.003566308243698</v>
      </c>
      <c r="H19863" s="14">
        <v>0.63513513513513498</v>
      </c>
    </row>
    <row r="19864" spans="1:8" hidden="1" x14ac:dyDescent="0.35">
      <c r="A19864" s="13">
        <v>44966</v>
      </c>
      <c r="B19864" t="s">
        <v>70</v>
      </c>
      <c r="C19864" s="14">
        <v>0.515923566878981</v>
      </c>
      <c r="D19864" s="14">
        <v>0.51798561151079103</v>
      </c>
      <c r="E19864">
        <v>29.754140127388499</v>
      </c>
      <c r="F19864">
        <v>39.119304556354898</v>
      </c>
      <c r="G19864">
        <v>-9.3651644289663807</v>
      </c>
      <c r="H19864" s="14">
        <v>0.69727891156462596</v>
      </c>
    </row>
    <row r="19865" spans="1:8" hidden="1" x14ac:dyDescent="0.35">
      <c r="A19865" s="13">
        <v>44967</v>
      </c>
      <c r="B19865" t="s">
        <v>70</v>
      </c>
      <c r="C19865" s="14">
        <v>0.33085501858736099</v>
      </c>
      <c r="D19865" s="14">
        <v>0.44705882352941201</v>
      </c>
      <c r="E19865">
        <v>31.378252788104099</v>
      </c>
      <c r="F19865">
        <v>32.736732026143798</v>
      </c>
      <c r="G19865">
        <v>-1.3584792380396999</v>
      </c>
      <c r="H19865" s="14">
        <v>0.91437308868501499</v>
      </c>
    </row>
    <row r="19866" spans="1:8" hidden="1" x14ac:dyDescent="0.35">
      <c r="A19866" s="13">
        <v>44968</v>
      </c>
      <c r="B19866" t="s">
        <v>70</v>
      </c>
      <c r="C19866" s="14">
        <v>0.53676470588235303</v>
      </c>
      <c r="D19866" s="14">
        <v>0.58302583025830301</v>
      </c>
      <c r="E19866">
        <v>25.351409313725501</v>
      </c>
      <c r="F19866">
        <v>26.881918819188201</v>
      </c>
      <c r="G19866">
        <v>-1.5305095054627</v>
      </c>
      <c r="H19866" s="14">
        <v>0.93396226415094297</v>
      </c>
    </row>
    <row r="19867" spans="1:8" hidden="1" x14ac:dyDescent="0.35">
      <c r="A19867" s="13">
        <v>44969</v>
      </c>
      <c r="B19867" t="s">
        <v>70</v>
      </c>
      <c r="C19867" s="14">
        <v>0.60805860805860801</v>
      </c>
      <c r="D19867" s="14">
        <v>0.55871886120996395</v>
      </c>
      <c r="E19867">
        <v>18.273260073260101</v>
      </c>
      <c r="F19867">
        <v>21.319928825622799</v>
      </c>
      <c r="G19867">
        <v>-3.0466687523627001</v>
      </c>
      <c r="H19867" s="14">
        <v>0.89644970414201197</v>
      </c>
    </row>
    <row r="19868" spans="1:8" hidden="1" x14ac:dyDescent="0.35">
      <c r="A19868" s="13">
        <v>44970</v>
      </c>
      <c r="B19868" t="s">
        <v>70</v>
      </c>
      <c r="C19868" s="14">
        <v>0.65737051792828705</v>
      </c>
      <c r="D19868" s="14">
        <v>0.66803278688524603</v>
      </c>
      <c r="E19868">
        <v>16.589110225763601</v>
      </c>
      <c r="F19868">
        <v>16.844398907103798</v>
      </c>
      <c r="G19868">
        <v>-0.25528868134021498</v>
      </c>
      <c r="H19868" s="14">
        <v>0.90536277602523696</v>
      </c>
    </row>
    <row r="19869" spans="1:8" hidden="1" x14ac:dyDescent="0.35">
      <c r="A19869" s="13">
        <v>44971</v>
      </c>
      <c r="B19869" t="s">
        <v>70</v>
      </c>
      <c r="C19869" s="14">
        <v>0.72844827586206895</v>
      </c>
      <c r="D19869" s="14">
        <v>0.71186440677966101</v>
      </c>
      <c r="E19869">
        <v>11.285344827586201</v>
      </c>
      <c r="F19869">
        <v>11.6371468926554</v>
      </c>
      <c r="G19869">
        <v>-0.35180206506916201</v>
      </c>
      <c r="H19869" s="14">
        <v>0.91843971631205701</v>
      </c>
    </row>
    <row r="19870" spans="1:8" hidden="1" x14ac:dyDescent="0.35">
      <c r="A19870" s="13">
        <v>44972</v>
      </c>
      <c r="B19870" t="s">
        <v>70</v>
      </c>
      <c r="C19870" s="14">
        <v>0.79464285714285698</v>
      </c>
      <c r="D19870" s="14">
        <v>0.74672489082969395</v>
      </c>
      <c r="E19870">
        <v>11.138616071428601</v>
      </c>
      <c r="F19870">
        <v>16.1803493449782</v>
      </c>
      <c r="G19870">
        <v>-5.0417332735495899</v>
      </c>
      <c r="H19870" s="14">
        <v>0.9</v>
      </c>
    </row>
    <row r="19871" spans="1:8" hidden="1" x14ac:dyDescent="0.35">
      <c r="A19871" s="13">
        <v>44973</v>
      </c>
      <c r="B19871" t="s">
        <v>70</v>
      </c>
      <c r="C19871" s="14">
        <v>0.53790613718411595</v>
      </c>
      <c r="D19871" s="14">
        <v>0.58695652173913004</v>
      </c>
      <c r="E19871">
        <v>22.300300842358599</v>
      </c>
      <c r="F19871">
        <v>28.054710144927501</v>
      </c>
      <c r="G19871">
        <v>-5.7544093025689298</v>
      </c>
      <c r="H19871" s="14">
        <v>0.94117647058823495</v>
      </c>
    </row>
    <row r="19872" spans="1:8" hidden="1" x14ac:dyDescent="0.35">
      <c r="A19872" s="13">
        <v>44974</v>
      </c>
      <c r="B19872" t="s">
        <v>70</v>
      </c>
      <c r="C19872" s="14">
        <v>0.37593984962406002</v>
      </c>
      <c r="D19872" s="14">
        <v>0.56716417910447803</v>
      </c>
      <c r="E19872">
        <v>25.795300751879701</v>
      </c>
      <c r="F19872">
        <v>19.452674129353198</v>
      </c>
      <c r="G19872">
        <v>6.3426266225264696</v>
      </c>
      <c r="H19872" s="14">
        <v>0.89937106918238996</v>
      </c>
    </row>
    <row r="19873" spans="1:8" hidden="1" x14ac:dyDescent="0.35">
      <c r="A19873" s="13">
        <v>44975</v>
      </c>
      <c r="B19873" t="s">
        <v>70</v>
      </c>
      <c r="C19873" s="14">
        <v>0.51985559566786999</v>
      </c>
      <c r="D19873" s="14">
        <v>0.50561797752809001</v>
      </c>
      <c r="E19873">
        <v>21.530986762936202</v>
      </c>
      <c r="F19873">
        <v>20.241323345817701</v>
      </c>
      <c r="G19873">
        <v>1.28966341711849</v>
      </c>
      <c r="H19873" s="14">
        <v>0.936708860759494</v>
      </c>
    </row>
    <row r="19874" spans="1:8" hidden="1" x14ac:dyDescent="0.35">
      <c r="A19874" s="13">
        <v>44976</v>
      </c>
      <c r="B19874" t="s">
        <v>70</v>
      </c>
      <c r="C19874" s="14">
        <v>0.50175438596491195</v>
      </c>
      <c r="D19874" s="14">
        <v>0.55704697986577201</v>
      </c>
      <c r="E19874">
        <v>21.154795321637401</v>
      </c>
      <c r="F19874">
        <v>22.416331096196899</v>
      </c>
      <c r="G19874">
        <v>-1.26153577455944</v>
      </c>
      <c r="H19874" s="14">
        <v>0.92923076923076897</v>
      </c>
    </row>
    <row r="19875" spans="1:8" hidden="1" x14ac:dyDescent="0.35">
      <c r="A19875" s="13">
        <v>44977</v>
      </c>
      <c r="B19875" t="s">
        <v>70</v>
      </c>
      <c r="C19875" s="14">
        <v>0.76556776556776596</v>
      </c>
      <c r="D19875" s="14">
        <v>0.75735294117647101</v>
      </c>
      <c r="E19875">
        <v>11.2637362637363</v>
      </c>
      <c r="F19875">
        <v>11.660845588235301</v>
      </c>
      <c r="G19875">
        <v>-0.39710932449902903</v>
      </c>
      <c r="H19875" s="14">
        <v>0.96655518394648798</v>
      </c>
    </row>
    <row r="19876" spans="1:8" hidden="1" x14ac:dyDescent="0.35">
      <c r="A19876" s="13">
        <v>44978</v>
      </c>
      <c r="B19876" t="s">
        <v>70</v>
      </c>
      <c r="C19876" s="14">
        <v>0.78749999999999998</v>
      </c>
      <c r="D19876" s="14">
        <v>0.76859504132231404</v>
      </c>
      <c r="E19876">
        <v>11.0269444444444</v>
      </c>
      <c r="F19876">
        <v>12.8974517906336</v>
      </c>
      <c r="G19876">
        <v>-1.8705073461891599</v>
      </c>
      <c r="H19876" s="14">
        <v>0.952554744525548</v>
      </c>
    </row>
    <row r="19877" spans="1:8" hidden="1" x14ac:dyDescent="0.35">
      <c r="A19877" s="13">
        <v>44979</v>
      </c>
      <c r="B19877" t="s">
        <v>70</v>
      </c>
      <c r="C19877" s="14">
        <v>0.85654008438818596</v>
      </c>
      <c r="D19877" s="14">
        <v>0.83950617283950602</v>
      </c>
      <c r="E19877">
        <v>6.9778481012658196</v>
      </c>
      <c r="F19877">
        <v>8.0989711934156396</v>
      </c>
      <c r="G19877">
        <v>-1.1211230921498101</v>
      </c>
      <c r="H19877" s="14">
        <v>0.95131086142322097</v>
      </c>
    </row>
    <row r="19878" spans="1:8" hidden="1" x14ac:dyDescent="0.35">
      <c r="A19878" s="13">
        <v>44980</v>
      </c>
      <c r="B19878" t="s">
        <v>70</v>
      </c>
      <c r="C19878" s="14">
        <v>0.77173913043478304</v>
      </c>
      <c r="D19878" s="14">
        <v>0.81272084805653699</v>
      </c>
      <c r="E19878">
        <v>10.851449275362301</v>
      </c>
      <c r="F19878">
        <v>10.4434628975265</v>
      </c>
      <c r="G19878">
        <v>0.40798637783581698</v>
      </c>
      <c r="H19878" s="14">
        <v>0.94805194805194803</v>
      </c>
    </row>
    <row r="19879" spans="1:8" hidden="1" x14ac:dyDescent="0.35">
      <c r="A19879" s="13">
        <v>44981</v>
      </c>
      <c r="B19879" t="s">
        <v>70</v>
      </c>
      <c r="C19879" s="14">
        <v>0.80215827338129497</v>
      </c>
      <c r="D19879" s="14">
        <v>0.79715302491103202</v>
      </c>
      <c r="E19879">
        <v>10.099340527577899</v>
      </c>
      <c r="F19879">
        <v>9.0365361803084205</v>
      </c>
      <c r="G19879">
        <v>1.0628043472695199</v>
      </c>
      <c r="H19879" s="14">
        <v>0.93312101910828005</v>
      </c>
    </row>
    <row r="19880" spans="1:8" hidden="1" x14ac:dyDescent="0.35">
      <c r="A19880" s="13">
        <v>44982</v>
      </c>
      <c r="B19880" t="s">
        <v>70</v>
      </c>
      <c r="C19880" s="14">
        <v>0.44927536231884102</v>
      </c>
      <c r="D19880" s="14">
        <v>0.62686567164179097</v>
      </c>
      <c r="E19880">
        <v>24.789975845410599</v>
      </c>
      <c r="F19880">
        <v>17.4588308457711</v>
      </c>
      <c r="G19880">
        <v>7.3311449996394797</v>
      </c>
      <c r="H19880" s="14">
        <v>0.947712418300654</v>
      </c>
    </row>
    <row r="19881" spans="1:8" hidden="1" x14ac:dyDescent="0.35">
      <c r="A19881" s="13">
        <v>44983</v>
      </c>
      <c r="B19881" t="s">
        <v>70</v>
      </c>
      <c r="C19881" s="14">
        <v>0.629893238434164</v>
      </c>
      <c r="D19881" s="14">
        <v>0.68813559322033901</v>
      </c>
      <c r="E19881">
        <v>15.749940688019</v>
      </c>
      <c r="F19881">
        <v>15.1235028248588</v>
      </c>
      <c r="G19881">
        <v>0.62643786316022199</v>
      </c>
      <c r="H19881" s="14">
        <v>0.931034482758621</v>
      </c>
    </row>
    <row r="19882" spans="1:8" hidden="1" x14ac:dyDescent="0.35">
      <c r="A19882" s="13">
        <v>44984</v>
      </c>
      <c r="B19882" t="s">
        <v>70</v>
      </c>
      <c r="C19882" s="14">
        <v>0.89615384615384597</v>
      </c>
      <c r="D19882" s="14">
        <v>0.87547169811320802</v>
      </c>
      <c r="E19882">
        <v>5.2899358974358996</v>
      </c>
      <c r="F19882">
        <v>5.58364779874214</v>
      </c>
      <c r="G19882">
        <v>-0.29371190130623998</v>
      </c>
      <c r="H19882" s="14">
        <v>0.92255892255892302</v>
      </c>
    </row>
    <row r="19883" spans="1:8" hidden="1" x14ac:dyDescent="0.35">
      <c r="A19883" s="13">
        <v>44985</v>
      </c>
      <c r="B19883" t="s">
        <v>70</v>
      </c>
      <c r="C19883" s="14">
        <v>0.84937238493723899</v>
      </c>
      <c r="D19883" s="14">
        <v>0.83122362869198296</v>
      </c>
      <c r="E19883">
        <v>7.4225941422594097</v>
      </c>
      <c r="F19883">
        <v>7.0449367088607602</v>
      </c>
      <c r="G19883">
        <v>0.37765743339865498</v>
      </c>
      <c r="H19883" s="14">
        <v>0.94444444444444398</v>
      </c>
    </row>
    <row r="19884" spans="1:8" hidden="1" x14ac:dyDescent="0.35">
      <c r="A19884" s="13">
        <v>44986</v>
      </c>
      <c r="B19884" t="s">
        <v>70</v>
      </c>
      <c r="C19884" s="14">
        <v>0.569620253164557</v>
      </c>
      <c r="D19884" s="14">
        <v>0.55230125523012596</v>
      </c>
      <c r="E19884">
        <v>19.761462728551301</v>
      </c>
      <c r="F19884">
        <v>22.8027894002789</v>
      </c>
      <c r="G19884">
        <v>-3.0413266717276</v>
      </c>
      <c r="H19884" s="14">
        <v>0.93726937269372701</v>
      </c>
    </row>
    <row r="19885" spans="1:8" hidden="1" x14ac:dyDescent="0.35">
      <c r="A19885" s="13">
        <v>44987</v>
      </c>
      <c r="B19885" t="s">
        <v>70</v>
      </c>
      <c r="C19885" s="14">
        <v>0.57564575645756499</v>
      </c>
      <c r="D19885" s="14">
        <v>0.68014705882352899</v>
      </c>
      <c r="E19885">
        <v>19.974169741697398</v>
      </c>
      <c r="F19885">
        <v>17.699264705882399</v>
      </c>
      <c r="G19885">
        <v>2.2749050358150602</v>
      </c>
      <c r="H19885" s="14">
        <v>0.92903225806451595</v>
      </c>
    </row>
    <row r="19886" spans="1:8" hidden="1" x14ac:dyDescent="0.35">
      <c r="A19886" s="13">
        <v>44988</v>
      </c>
      <c r="B19886" t="s">
        <v>70</v>
      </c>
      <c r="C19886" s="14">
        <v>0.74632352941176505</v>
      </c>
      <c r="D19886" s="14">
        <v>0.82246376811594202</v>
      </c>
      <c r="E19886">
        <v>13.2050245098039</v>
      </c>
      <c r="F19886">
        <v>10.7354468599034</v>
      </c>
      <c r="G19886">
        <v>2.4695776499005402</v>
      </c>
      <c r="H19886" s="14">
        <v>0.93589743589743601</v>
      </c>
    </row>
    <row r="19887" spans="1:8" hidden="1" x14ac:dyDescent="0.35">
      <c r="A19887" s="13">
        <v>44989</v>
      </c>
      <c r="B19887" t="s">
        <v>70</v>
      </c>
      <c r="C19887" s="14">
        <v>0.70037453183520604</v>
      </c>
      <c r="D19887" s="14">
        <v>0.68656716417910402</v>
      </c>
      <c r="E19887">
        <v>12.4290262172285</v>
      </c>
      <c r="F19887">
        <v>13.8884328358209</v>
      </c>
      <c r="G19887">
        <v>-1.4594066185924299</v>
      </c>
      <c r="H19887" s="14">
        <v>0.95</v>
      </c>
    </row>
    <row r="19888" spans="1:8" hidden="1" x14ac:dyDescent="0.35">
      <c r="A19888" s="13">
        <v>44990</v>
      </c>
      <c r="B19888" t="s">
        <v>70</v>
      </c>
      <c r="C19888" s="14">
        <v>0.60992907801418395</v>
      </c>
      <c r="D19888" s="14">
        <v>0.74915254237288098</v>
      </c>
      <c r="E19888">
        <v>16.077304964539</v>
      </c>
      <c r="F19888">
        <v>12.1041807909605</v>
      </c>
      <c r="G19888">
        <v>3.9731241735785501</v>
      </c>
      <c r="H19888" s="14">
        <v>0.92812499999999998</v>
      </c>
    </row>
    <row r="19889" spans="1:8" hidden="1" x14ac:dyDescent="0.35">
      <c r="A19889" s="13">
        <v>44991</v>
      </c>
      <c r="B19889" t="s">
        <v>70</v>
      </c>
      <c r="C19889" s="14">
        <v>0.80459770114942497</v>
      </c>
      <c r="D19889" s="14">
        <v>0.81992337164750995</v>
      </c>
      <c r="E19889">
        <v>10.134099616858199</v>
      </c>
      <c r="F19889">
        <v>8.6473180076628395</v>
      </c>
      <c r="G19889">
        <v>1.4867816091954</v>
      </c>
      <c r="H19889" s="14">
        <v>0.95205479452054798</v>
      </c>
    </row>
    <row r="19890" spans="1:8" hidden="1" x14ac:dyDescent="0.35">
      <c r="A19890" s="13">
        <v>44992</v>
      </c>
      <c r="B19890" t="s">
        <v>70</v>
      </c>
      <c r="C19890" s="14">
        <v>0.77922077922077904</v>
      </c>
      <c r="D19890" s="14">
        <v>0.81512605042016795</v>
      </c>
      <c r="E19890">
        <v>9.2518037518037506</v>
      </c>
      <c r="F19890">
        <v>8.6912464985994404</v>
      </c>
      <c r="G19890">
        <v>0.56055725320431204</v>
      </c>
      <c r="H19890" s="14">
        <v>0.94029850746268695</v>
      </c>
    </row>
    <row r="19891" spans="1:8" hidden="1" x14ac:dyDescent="0.35">
      <c r="A19891" s="13">
        <v>44993</v>
      </c>
      <c r="B19891" t="s">
        <v>70</v>
      </c>
      <c r="C19891" s="14">
        <v>0.87551867219917001</v>
      </c>
      <c r="D19891" s="14">
        <v>0.88185654008438796</v>
      </c>
      <c r="E19891">
        <v>6.7481327800829902</v>
      </c>
      <c r="F19891">
        <v>6.5351617440225001</v>
      </c>
      <c r="G19891">
        <v>0.21297103606048401</v>
      </c>
      <c r="H19891" s="14">
        <v>0.95131086142322097</v>
      </c>
    </row>
    <row r="19892" spans="1:8" hidden="1" x14ac:dyDescent="0.35">
      <c r="A19892" s="13">
        <v>44994</v>
      </c>
      <c r="B19892" t="s">
        <v>70</v>
      </c>
      <c r="C19892" s="14">
        <v>0.60144927536231896</v>
      </c>
      <c r="D19892" s="14">
        <v>0.77256317689530696</v>
      </c>
      <c r="E19892">
        <v>15.9673913043478</v>
      </c>
      <c r="F19892">
        <v>9.7837545126353795</v>
      </c>
      <c r="G19892">
        <v>6.1836367917124502</v>
      </c>
      <c r="H19892" s="14">
        <v>0.94174757281553401</v>
      </c>
    </row>
    <row r="19893" spans="1:8" hidden="1" x14ac:dyDescent="0.35">
      <c r="A19893" s="13">
        <v>44995</v>
      </c>
      <c r="B19893" t="s">
        <v>70</v>
      </c>
      <c r="C19893" s="14">
        <v>0.63602941176470595</v>
      </c>
      <c r="D19893" s="14">
        <v>0.68498168498168499</v>
      </c>
      <c r="E19893">
        <v>14.510968137254901</v>
      </c>
      <c r="F19893">
        <v>16.314346764346801</v>
      </c>
      <c r="G19893">
        <v>-1.8033786270918599</v>
      </c>
      <c r="H19893" s="14">
        <v>0.92307692307692302</v>
      </c>
    </row>
    <row r="19894" spans="1:8" hidden="1" x14ac:dyDescent="0.35">
      <c r="A19894" s="13">
        <v>44996</v>
      </c>
      <c r="B19894" t="s">
        <v>70</v>
      </c>
      <c r="C19894" s="14">
        <v>0.54104477611940305</v>
      </c>
      <c r="D19894" s="14">
        <v>0.57509157509157505</v>
      </c>
      <c r="E19894">
        <v>19.344900497512398</v>
      </c>
      <c r="F19894">
        <v>19.233699633699601</v>
      </c>
      <c r="G19894">
        <v>0.111200863812805</v>
      </c>
      <c r="H19894" s="14">
        <v>0.94426229508196702</v>
      </c>
    </row>
    <row r="19895" spans="1:8" hidden="1" x14ac:dyDescent="0.35">
      <c r="A19895" s="13">
        <v>44997</v>
      </c>
      <c r="B19895" t="s">
        <v>70</v>
      </c>
      <c r="C19895" s="14">
        <v>0.57839721254355403</v>
      </c>
      <c r="D19895" s="14">
        <v>0.66552901023890798</v>
      </c>
      <c r="E19895">
        <v>19.140185830429701</v>
      </c>
      <c r="F19895">
        <v>16.1056882821388</v>
      </c>
      <c r="G19895">
        <v>3.0344975482909402</v>
      </c>
      <c r="H19895" s="14">
        <v>0.93538461538461504</v>
      </c>
    </row>
    <row r="19896" spans="1:8" hidden="1" x14ac:dyDescent="0.35">
      <c r="A19896" s="13">
        <v>44998</v>
      </c>
      <c r="B19896" t="s">
        <v>70</v>
      </c>
      <c r="C19896" s="14">
        <v>0.765384615384615</v>
      </c>
      <c r="D19896" s="14">
        <v>0.78597785977859802</v>
      </c>
      <c r="E19896">
        <v>10.908589743589699</v>
      </c>
      <c r="F19896">
        <v>11.288068880688799</v>
      </c>
      <c r="G19896">
        <v>-0.379479137099063</v>
      </c>
      <c r="H19896" s="14">
        <v>0.93559322033898296</v>
      </c>
    </row>
    <row r="19897" spans="1:8" hidden="1" x14ac:dyDescent="0.35">
      <c r="A19897" s="13">
        <v>44999</v>
      </c>
      <c r="B19897" t="s">
        <v>70</v>
      </c>
      <c r="C19897" s="14">
        <v>0.86440677966101698</v>
      </c>
      <c r="D19897" s="14">
        <v>0.86266094420600903</v>
      </c>
      <c r="E19897">
        <v>9.2509887005649691</v>
      </c>
      <c r="F19897">
        <v>7.6683834048640902</v>
      </c>
      <c r="G19897">
        <v>1.58260529570088</v>
      </c>
      <c r="H19897" s="14">
        <v>0.92619926199262004</v>
      </c>
    </row>
    <row r="19898" spans="1:8" hidden="1" x14ac:dyDescent="0.35">
      <c r="A19898" s="13">
        <v>45000</v>
      </c>
      <c r="B19898" t="s">
        <v>70</v>
      </c>
      <c r="C19898" s="14">
        <v>0.83750000000000002</v>
      </c>
      <c r="D19898" s="14">
        <v>0.78423236514522798</v>
      </c>
      <c r="E19898">
        <v>9.0022916666666699</v>
      </c>
      <c r="F19898">
        <v>9.2612033195020693</v>
      </c>
      <c r="G19898">
        <v>-0.25891165283540801</v>
      </c>
      <c r="H19898" s="14">
        <v>0.95149253731343297</v>
      </c>
    </row>
    <row r="19899" spans="1:8" hidden="1" x14ac:dyDescent="0.35">
      <c r="A19899" s="13">
        <v>45001</v>
      </c>
      <c r="B19899" t="s">
        <v>70</v>
      </c>
      <c r="C19899" s="14">
        <v>0.47252747252747301</v>
      </c>
      <c r="D19899" s="14">
        <v>0.67500000000000004</v>
      </c>
      <c r="E19899">
        <v>27.3459096459096</v>
      </c>
      <c r="F19899">
        <v>20.3958333333333</v>
      </c>
      <c r="G19899">
        <v>6.9500763125763099</v>
      </c>
      <c r="H19899" s="14">
        <v>0.94838709677419397</v>
      </c>
    </row>
    <row r="19900" spans="1:8" hidden="1" x14ac:dyDescent="0.35">
      <c r="A19900" s="13">
        <v>45002</v>
      </c>
      <c r="B19900" t="s">
        <v>70</v>
      </c>
      <c r="C19900" s="14">
        <v>0.33463035019455301</v>
      </c>
      <c r="D19900" s="14">
        <v>0.47348484848484901</v>
      </c>
      <c r="E19900">
        <v>35.977042801556401</v>
      </c>
      <c r="F19900">
        <v>29.2871212121212</v>
      </c>
      <c r="G19900">
        <v>6.68992158943521</v>
      </c>
      <c r="H19900" s="14">
        <v>0.87962962962962998</v>
      </c>
    </row>
    <row r="19901" spans="1:8" hidden="1" x14ac:dyDescent="0.35">
      <c r="A19901" s="13">
        <v>45003</v>
      </c>
      <c r="B19901" t="s">
        <v>70</v>
      </c>
      <c r="C19901" s="14">
        <v>0.61363636363636398</v>
      </c>
      <c r="D19901" s="14">
        <v>0.67938931297709904</v>
      </c>
      <c r="E19901">
        <v>17.973484848484802</v>
      </c>
      <c r="F19901">
        <v>15.6631679389313</v>
      </c>
      <c r="G19901">
        <v>2.3103169095535501</v>
      </c>
      <c r="H19901" s="14">
        <v>0.91503267973856195</v>
      </c>
    </row>
    <row r="19902" spans="1:8" hidden="1" x14ac:dyDescent="0.35">
      <c r="A19902" s="13">
        <v>45004</v>
      </c>
      <c r="B19902" t="s">
        <v>70</v>
      </c>
      <c r="C19902" s="14">
        <v>0.46126760563380298</v>
      </c>
      <c r="D19902" s="14">
        <v>0.57482993197278898</v>
      </c>
      <c r="E19902">
        <v>25.341549295774598</v>
      </c>
      <c r="F19902">
        <v>19.819274376417201</v>
      </c>
      <c r="G19902">
        <v>5.5222749193574101</v>
      </c>
      <c r="H19902" s="14">
        <v>0.93393393393393398</v>
      </c>
    </row>
    <row r="19903" spans="1:8" hidden="1" x14ac:dyDescent="0.35">
      <c r="A19903" s="13">
        <v>45005</v>
      </c>
      <c r="B19903" t="s">
        <v>70</v>
      </c>
      <c r="C19903" s="14">
        <v>0.83271375464684005</v>
      </c>
      <c r="D19903" s="14">
        <v>0.84926470588235303</v>
      </c>
      <c r="E19903">
        <v>9.1449814126393996</v>
      </c>
      <c r="F19903">
        <v>8.5419117647058798</v>
      </c>
      <c r="G19903">
        <v>0.60306964793352302</v>
      </c>
      <c r="H19903" s="14">
        <v>0.94949494949494995</v>
      </c>
    </row>
    <row r="19904" spans="1:8" hidden="1" x14ac:dyDescent="0.35">
      <c r="A19904" s="13">
        <v>45006</v>
      </c>
      <c r="B19904" t="s">
        <v>70</v>
      </c>
      <c r="C19904" s="14">
        <v>0.85593220338983</v>
      </c>
      <c r="D19904" s="14">
        <v>0.86919831223628696</v>
      </c>
      <c r="E19904">
        <v>8.9593220338982995</v>
      </c>
      <c r="F19904">
        <v>7.8436005625879002</v>
      </c>
      <c r="G19904">
        <v>1.1157214713104</v>
      </c>
      <c r="H19904" s="14">
        <v>0.95785440613026795</v>
      </c>
    </row>
    <row r="19905" spans="1:8" hidden="1" x14ac:dyDescent="0.35">
      <c r="A19905" s="13">
        <v>45007</v>
      </c>
      <c r="B19905" t="s">
        <v>70</v>
      </c>
      <c r="C19905" s="14">
        <v>0.85062240663900401</v>
      </c>
      <c r="D19905" s="14">
        <v>0.92116182572614103</v>
      </c>
      <c r="E19905">
        <v>6.9889349930843698</v>
      </c>
      <c r="F19905">
        <v>3.89197786998617</v>
      </c>
      <c r="G19905">
        <v>3.0969571230981998</v>
      </c>
      <c r="H19905" s="14">
        <v>0.96538461538461495</v>
      </c>
    </row>
    <row r="19906" spans="1:8" hidden="1" x14ac:dyDescent="0.35">
      <c r="A19906" s="13">
        <v>45008</v>
      </c>
      <c r="B19906" t="s">
        <v>70</v>
      </c>
      <c r="C19906" s="14">
        <v>0.75539568345323704</v>
      </c>
      <c r="D19906" s="14">
        <v>0.85053380782918198</v>
      </c>
      <c r="E19906">
        <v>11.2697841726619</v>
      </c>
      <c r="F19906">
        <v>8.0791814946619205</v>
      </c>
      <c r="G19906">
        <v>3.1906026779999501</v>
      </c>
      <c r="H19906" s="14">
        <v>0.96655518394648798</v>
      </c>
    </row>
    <row r="19907" spans="1:8" hidden="1" x14ac:dyDescent="0.35">
      <c r="A19907" s="13">
        <v>45009</v>
      </c>
      <c r="B19907" t="s">
        <v>70</v>
      </c>
      <c r="C19907" s="14">
        <v>0.84249084249084205</v>
      </c>
      <c r="D19907" s="14">
        <v>0.92057761732851995</v>
      </c>
      <c r="E19907">
        <v>8.4981684981685</v>
      </c>
      <c r="F19907">
        <v>3.7679302045727998</v>
      </c>
      <c r="G19907">
        <v>4.7302382935956899</v>
      </c>
      <c r="H19907" s="14">
        <v>0.94966442953020103</v>
      </c>
    </row>
    <row r="19908" spans="1:8" hidden="1" x14ac:dyDescent="0.35">
      <c r="A19908" s="13">
        <v>45010</v>
      </c>
      <c r="B19908" t="s">
        <v>70</v>
      </c>
      <c r="C19908" s="14">
        <v>0.712686567164179</v>
      </c>
      <c r="D19908" s="14">
        <v>0.84420289855072495</v>
      </c>
      <c r="E19908">
        <v>11.7785447761194</v>
      </c>
      <c r="F19908">
        <v>9.0756642512077299</v>
      </c>
      <c r="G19908">
        <v>2.7028805249116701</v>
      </c>
      <c r="H19908" s="14">
        <v>0.95876288659793796</v>
      </c>
    </row>
    <row r="19909" spans="1:8" hidden="1" x14ac:dyDescent="0.35">
      <c r="A19909" s="13">
        <v>45011</v>
      </c>
      <c r="B19909" t="s">
        <v>70</v>
      </c>
      <c r="C19909" s="14">
        <v>0.835205992509363</v>
      </c>
      <c r="D19909" s="14">
        <v>0.79335793357933604</v>
      </c>
      <c r="E19909">
        <v>9.2734082397003696</v>
      </c>
      <c r="F19909">
        <v>10.30012300123</v>
      </c>
      <c r="G19909">
        <v>-1.0267147615296399</v>
      </c>
      <c r="H19909" s="14">
        <v>0.91666666666666696</v>
      </c>
    </row>
    <row r="19910" spans="1:8" hidden="1" x14ac:dyDescent="0.35">
      <c r="A19910" s="13">
        <v>45012</v>
      </c>
      <c r="B19910" t="s">
        <v>70</v>
      </c>
      <c r="C19910" s="14">
        <v>0.90308370044052899</v>
      </c>
      <c r="D19910" s="14">
        <v>0.8</v>
      </c>
      <c r="E19910">
        <v>7.0407488986784097</v>
      </c>
      <c r="F19910">
        <v>9.9810370370370407</v>
      </c>
      <c r="G19910">
        <v>-2.9402881383586199</v>
      </c>
      <c r="H19910" s="14">
        <v>0.85053380782918198</v>
      </c>
    </row>
    <row r="19911" spans="1:8" hidden="1" x14ac:dyDescent="0.35">
      <c r="A19911" s="13">
        <v>45013</v>
      </c>
      <c r="B19911" t="s">
        <v>70</v>
      </c>
      <c r="C19911" s="14">
        <v>0.78540772532188796</v>
      </c>
      <c r="D19911" s="14">
        <v>0.63090128755364805</v>
      </c>
      <c r="E19911">
        <v>10.699570815450601</v>
      </c>
      <c r="F19911">
        <v>19.694492131616599</v>
      </c>
      <c r="G19911">
        <v>-8.99492131616595</v>
      </c>
      <c r="H19911" s="14">
        <v>0.91111111111111098</v>
      </c>
    </row>
    <row r="19912" spans="1:8" hidden="1" x14ac:dyDescent="0.35">
      <c r="A19912" s="13">
        <v>45014</v>
      </c>
      <c r="B19912" t="s">
        <v>70</v>
      </c>
      <c r="C19912" s="14">
        <v>0.82403433476394805</v>
      </c>
      <c r="D19912" s="14">
        <v>0.75438596491228105</v>
      </c>
      <c r="E19912">
        <v>10.652432045779699</v>
      </c>
      <c r="F19912">
        <v>14.5497076023392</v>
      </c>
      <c r="G19912">
        <v>-3.8972755565594999</v>
      </c>
      <c r="H19912" s="14">
        <v>0.931034482758621</v>
      </c>
    </row>
    <row r="19913" spans="1:8" hidden="1" x14ac:dyDescent="0.35">
      <c r="A19913" s="13">
        <v>45015</v>
      </c>
      <c r="B19913" t="s">
        <v>70</v>
      </c>
      <c r="C19913" s="14">
        <v>0.79467680608364999</v>
      </c>
      <c r="D19913" s="14">
        <v>0.742307692307692</v>
      </c>
      <c r="E19913">
        <v>12.072116603295299</v>
      </c>
      <c r="F19913">
        <v>13.073012820512799</v>
      </c>
      <c r="G19913">
        <v>-1.00089621721751</v>
      </c>
      <c r="H19913" s="14">
        <v>0.94520547945205502</v>
      </c>
    </row>
    <row r="19914" spans="1:8" hidden="1" x14ac:dyDescent="0.35">
      <c r="A19914" s="13">
        <v>45016</v>
      </c>
      <c r="B19914" t="s">
        <v>70</v>
      </c>
      <c r="C19914" s="14">
        <v>0.70802919708029199</v>
      </c>
      <c r="D19914" s="14">
        <v>0.70036101083032498</v>
      </c>
      <c r="E19914">
        <v>10.9691605839416</v>
      </c>
      <c r="F19914">
        <v>12.884476534296001</v>
      </c>
      <c r="G19914">
        <v>-1.9153159503544199</v>
      </c>
      <c r="H19914" s="14">
        <v>0.94966442953020103</v>
      </c>
    </row>
    <row r="19915" spans="1:8" hidden="1" x14ac:dyDescent="0.35">
      <c r="A19915" s="13">
        <v>45017</v>
      </c>
      <c r="B19915" t="s">
        <v>70</v>
      </c>
      <c r="C19915" s="14">
        <v>0.87732342007434905</v>
      </c>
      <c r="D19915" s="14">
        <v>0.79323308270676696</v>
      </c>
      <c r="E19915">
        <v>6.9299876084262699</v>
      </c>
      <c r="F19915">
        <v>10.177756892230599</v>
      </c>
      <c r="G19915">
        <v>-3.2477692838043102</v>
      </c>
      <c r="H19915" s="14">
        <v>0.95172413793103405</v>
      </c>
    </row>
    <row r="19916" spans="1:8" hidden="1" x14ac:dyDescent="0.35">
      <c r="A19916" s="13">
        <v>45018</v>
      </c>
      <c r="B19916" t="s">
        <v>70</v>
      </c>
      <c r="C19916" s="14">
        <v>0.53260869565217395</v>
      </c>
      <c r="D19916" s="14">
        <v>0.57608695652173902</v>
      </c>
      <c r="E19916">
        <v>19.573369565217401</v>
      </c>
      <c r="F19916">
        <v>19.558695652173899</v>
      </c>
      <c r="G19916">
        <v>1.4673913043477401E-2</v>
      </c>
      <c r="H19916" s="14">
        <v>0.94314381270903003</v>
      </c>
    </row>
    <row r="19917" spans="1:8" hidden="1" x14ac:dyDescent="0.35">
      <c r="A19917" s="13">
        <v>45019</v>
      </c>
      <c r="B19917" t="s">
        <v>70</v>
      </c>
      <c r="C19917" s="14">
        <v>0.81927710843373502</v>
      </c>
      <c r="D19917" s="14">
        <v>0.77865612648221305</v>
      </c>
      <c r="E19917">
        <v>7.96077643908969</v>
      </c>
      <c r="F19917">
        <v>11.9183794466403</v>
      </c>
      <c r="G19917">
        <v>-3.9576030075506199</v>
      </c>
      <c r="H19917" s="14">
        <v>0.93795620437956195</v>
      </c>
    </row>
    <row r="19918" spans="1:8" hidden="1" x14ac:dyDescent="0.35">
      <c r="A19918" s="13">
        <v>45020</v>
      </c>
      <c r="B19918" t="s">
        <v>70</v>
      </c>
      <c r="C19918" s="14">
        <v>0.76495726495726502</v>
      </c>
      <c r="D19918" s="14">
        <v>0.673640167364017</v>
      </c>
      <c r="E19918">
        <v>9.2477207977208007</v>
      </c>
      <c r="F19918">
        <v>13.477126917712701</v>
      </c>
      <c r="G19918">
        <v>-4.2294061199918902</v>
      </c>
      <c r="H19918" s="14">
        <v>0.91634980988593195</v>
      </c>
    </row>
    <row r="19919" spans="1:8" hidden="1" x14ac:dyDescent="0.35">
      <c r="A19919" s="13">
        <v>45021</v>
      </c>
      <c r="B19919" t="s">
        <v>70</v>
      </c>
      <c r="C19919" s="14">
        <v>0.79831932773109204</v>
      </c>
      <c r="D19919" s="14">
        <v>0.74468085106382997</v>
      </c>
      <c r="E19919">
        <v>10.894957983193301</v>
      </c>
      <c r="F19919">
        <v>14.124751773049599</v>
      </c>
      <c r="G19919">
        <v>-3.22979378985637</v>
      </c>
      <c r="H19919" s="14">
        <v>0.92193308550185904</v>
      </c>
    </row>
    <row r="19920" spans="1:8" hidden="1" x14ac:dyDescent="0.35">
      <c r="A19920" s="13">
        <v>45022</v>
      </c>
      <c r="B19920" t="s">
        <v>70</v>
      </c>
      <c r="C19920" s="14">
        <v>0.86</v>
      </c>
      <c r="D19920" s="14">
        <v>0.81889763779527602</v>
      </c>
      <c r="E19920">
        <v>8.0129333333333292</v>
      </c>
      <c r="F19920">
        <v>9.2310367454068203</v>
      </c>
      <c r="G19920">
        <v>-1.2181034120734899</v>
      </c>
      <c r="H19920" s="14">
        <v>0.92473118279569899</v>
      </c>
    </row>
    <row r="19921" spans="1:8" hidden="1" x14ac:dyDescent="0.35">
      <c r="A19921" s="13">
        <v>45023</v>
      </c>
      <c r="B19921" t="s">
        <v>70</v>
      </c>
      <c r="C19921" s="14">
        <v>0.753571428571429</v>
      </c>
      <c r="D19921" s="14">
        <v>0.8</v>
      </c>
      <c r="E19921">
        <v>11.7785714285714</v>
      </c>
      <c r="F19921">
        <v>10.2770760233918</v>
      </c>
      <c r="G19921">
        <v>1.5014954051796201</v>
      </c>
      <c r="H19921" s="14">
        <v>0.95379537953795401</v>
      </c>
    </row>
    <row r="19922" spans="1:8" hidden="1" x14ac:dyDescent="0.35">
      <c r="A19922" s="13">
        <v>45024</v>
      </c>
      <c r="B19922" t="s">
        <v>70</v>
      </c>
      <c r="C19922" s="14">
        <v>0.77186311787072204</v>
      </c>
      <c r="D19922" s="14">
        <v>0.83582089552238803</v>
      </c>
      <c r="E19922">
        <v>10.3155893536122</v>
      </c>
      <c r="F19922">
        <v>9.9506840796019898</v>
      </c>
      <c r="G19922">
        <v>0.36490527401017803</v>
      </c>
      <c r="H19922" s="14">
        <v>0.95323741007194196</v>
      </c>
    </row>
    <row r="19923" spans="1:8" hidden="1" x14ac:dyDescent="0.35">
      <c r="A19923" s="13">
        <v>45025</v>
      </c>
      <c r="B19923" t="s">
        <v>70</v>
      </c>
      <c r="C19923" s="14">
        <v>0.886861313868613</v>
      </c>
      <c r="D19923" s="14">
        <v>0.88768115942029002</v>
      </c>
      <c r="E19923">
        <v>7.3187956204379603</v>
      </c>
      <c r="F19923">
        <v>5.8068840579710104</v>
      </c>
      <c r="G19923">
        <v>1.5119115624669399</v>
      </c>
      <c r="H19923" s="14">
        <v>0.94</v>
      </c>
    </row>
    <row r="19924" spans="1:8" hidden="1" x14ac:dyDescent="0.35">
      <c r="A19924" s="13">
        <v>45026</v>
      </c>
      <c r="B19924" t="s">
        <v>70</v>
      </c>
      <c r="C19924" s="14">
        <v>0.84584980237154195</v>
      </c>
      <c r="D19924" s="14">
        <v>0.81889763779527602</v>
      </c>
      <c r="E19924">
        <v>7.9169960474308301</v>
      </c>
      <c r="F19924">
        <v>7.4636482939632502</v>
      </c>
      <c r="G19924">
        <v>0.453347753467575</v>
      </c>
      <c r="H19924" s="14">
        <v>0.93594306049822096</v>
      </c>
    </row>
    <row r="19925" spans="1:8" hidden="1" x14ac:dyDescent="0.35">
      <c r="A19925" s="13">
        <v>45027</v>
      </c>
      <c r="B19925" t="s">
        <v>70</v>
      </c>
      <c r="C19925" s="14">
        <v>0.87966804979253099</v>
      </c>
      <c r="D19925" s="14">
        <v>0.82008368200836801</v>
      </c>
      <c r="E19925">
        <v>6.57254495159059</v>
      </c>
      <c r="F19925">
        <v>10.2760808926081</v>
      </c>
      <c r="G19925">
        <v>-3.7035359410174902</v>
      </c>
      <c r="H19925" s="14">
        <v>0.94696969696969702</v>
      </c>
    </row>
    <row r="19926" spans="1:8" hidden="1" x14ac:dyDescent="0.35">
      <c r="A19926" s="13">
        <v>45028</v>
      </c>
      <c r="B19926" t="s">
        <v>70</v>
      </c>
      <c r="C19926" s="14">
        <v>0.84453781512605097</v>
      </c>
      <c r="D19926" s="14">
        <v>0.854700854700855</v>
      </c>
      <c r="E19926">
        <v>10.950350140056001</v>
      </c>
      <c r="F19926">
        <v>7.5272079772079801</v>
      </c>
      <c r="G19926">
        <v>3.4231421628480398</v>
      </c>
      <c r="H19926" s="14">
        <v>0.94656488549618301</v>
      </c>
    </row>
    <row r="19927" spans="1:8" hidden="1" x14ac:dyDescent="0.35">
      <c r="A19927" s="13">
        <v>45029</v>
      </c>
      <c r="B19927" t="s">
        <v>70</v>
      </c>
      <c r="C19927" s="14">
        <v>0.80303030303030298</v>
      </c>
      <c r="D19927" s="14">
        <v>0.76383763837638396</v>
      </c>
      <c r="E19927">
        <v>7.7221590909090896</v>
      </c>
      <c r="F19927">
        <v>11.2063345633456</v>
      </c>
      <c r="G19927">
        <v>-3.4841754724365401</v>
      </c>
      <c r="H19927" s="14">
        <v>0.95517241379310303</v>
      </c>
    </row>
    <row r="19928" spans="1:8" hidden="1" x14ac:dyDescent="0.35">
      <c r="A19928" s="13">
        <v>45030</v>
      </c>
      <c r="B19928" t="s">
        <v>70</v>
      </c>
      <c r="C19928" s="14">
        <v>0.70383275261323996</v>
      </c>
      <c r="D19928" s="14">
        <v>0.65263157894736801</v>
      </c>
      <c r="E19928">
        <v>12.8247386759582</v>
      </c>
      <c r="F19928">
        <v>13.9343274853801</v>
      </c>
      <c r="G19928">
        <v>-1.1095888094219299</v>
      </c>
      <c r="H19928" s="14">
        <v>0.96428571428571397</v>
      </c>
    </row>
    <row r="19929" spans="1:8" hidden="1" x14ac:dyDescent="0.35">
      <c r="A19929" s="13">
        <v>45031</v>
      </c>
      <c r="B19929" t="s">
        <v>70</v>
      </c>
      <c r="C19929" s="14">
        <v>0.64930555555555602</v>
      </c>
      <c r="D19929" s="14">
        <v>0.69415807560137499</v>
      </c>
      <c r="E19929">
        <v>14.975231481481501</v>
      </c>
      <c r="F19929">
        <v>13.304410080183301</v>
      </c>
      <c r="G19929">
        <v>1.6708214012982101</v>
      </c>
      <c r="H19929" s="14">
        <v>0.97115384615384603</v>
      </c>
    </row>
    <row r="19930" spans="1:8" hidden="1" x14ac:dyDescent="0.35">
      <c r="A19930" s="13">
        <v>45032</v>
      </c>
      <c r="B19930" t="s">
        <v>70</v>
      </c>
      <c r="C19930" s="14">
        <v>0.787456445993031</v>
      </c>
      <c r="D19930" s="14">
        <v>0.78620689655172404</v>
      </c>
      <c r="E19930">
        <v>11.044425087107999</v>
      </c>
      <c r="F19930">
        <v>9.9763793103448304</v>
      </c>
      <c r="G19930">
        <v>1.0680457767631899</v>
      </c>
      <c r="H19930" s="14">
        <v>0.95176848874598097</v>
      </c>
    </row>
    <row r="19931" spans="1:8" hidden="1" x14ac:dyDescent="0.35">
      <c r="A19931" s="13">
        <v>45033</v>
      </c>
      <c r="B19931" t="s">
        <v>70</v>
      </c>
      <c r="C19931" s="14">
        <v>0.63157894736842102</v>
      </c>
      <c r="D19931" s="14">
        <v>0.70967741935483897</v>
      </c>
      <c r="E19931">
        <v>15.355730994151999</v>
      </c>
      <c r="F19931">
        <v>15.742592592592599</v>
      </c>
      <c r="G19931">
        <v>-0.38686159844054502</v>
      </c>
      <c r="H19931" s="14">
        <v>0.96428571428571397</v>
      </c>
    </row>
    <row r="19932" spans="1:8" hidden="1" x14ac:dyDescent="0.35">
      <c r="A19932" s="13">
        <v>45034</v>
      </c>
      <c r="B19932" t="s">
        <v>70</v>
      </c>
      <c r="C19932" s="14">
        <v>0.51449275362318803</v>
      </c>
      <c r="D19932" s="14">
        <v>0.61231884057970998</v>
      </c>
      <c r="E19932">
        <v>23.757246376811601</v>
      </c>
      <c r="F19932">
        <v>20.451026570048299</v>
      </c>
      <c r="G19932">
        <v>3.3062198067632802</v>
      </c>
      <c r="H19932" s="14">
        <v>0.95709570957095702</v>
      </c>
    </row>
    <row r="19933" spans="1:8" hidden="1" x14ac:dyDescent="0.35">
      <c r="A19933" s="13">
        <v>45035</v>
      </c>
      <c r="B19933" t="s">
        <v>70</v>
      </c>
      <c r="C19933" s="14">
        <v>0.55673758865248202</v>
      </c>
      <c r="D19933" s="14">
        <v>0.48409893992932901</v>
      </c>
      <c r="E19933">
        <v>24.196394799054399</v>
      </c>
      <c r="F19933">
        <v>28.4757361601885</v>
      </c>
      <c r="G19933">
        <v>-4.2793413611340796</v>
      </c>
      <c r="H19933" s="14">
        <v>0.95081967213114704</v>
      </c>
    </row>
    <row r="19934" spans="1:8" hidden="1" x14ac:dyDescent="0.35">
      <c r="A19934" s="13">
        <v>45036</v>
      </c>
      <c r="B19934" t="s">
        <v>70</v>
      </c>
      <c r="C19934" s="14">
        <v>0.52442996742671</v>
      </c>
      <c r="D19934" s="14">
        <v>0.58415841584158401</v>
      </c>
      <c r="E19934">
        <v>19.475678610206302</v>
      </c>
      <c r="F19934">
        <v>17.810341034103399</v>
      </c>
      <c r="G19934">
        <v>1.6653375761028899</v>
      </c>
      <c r="H19934" s="14">
        <v>0.94674556213017702</v>
      </c>
    </row>
    <row r="19935" spans="1:8" hidden="1" x14ac:dyDescent="0.35">
      <c r="A19935" s="13">
        <v>45037</v>
      </c>
      <c r="B19935" t="s">
        <v>70</v>
      </c>
      <c r="C19935" s="14">
        <v>0.46308724832214798</v>
      </c>
      <c r="D19935" s="14">
        <v>0.43377483443708598</v>
      </c>
      <c r="E19935">
        <v>26.514876957494401</v>
      </c>
      <c r="F19935">
        <v>29.952373068432699</v>
      </c>
      <c r="G19935">
        <v>-3.4374961109382598</v>
      </c>
      <c r="H19935" s="14">
        <v>0.93518518518518501</v>
      </c>
    </row>
    <row r="19936" spans="1:8" hidden="1" x14ac:dyDescent="0.35">
      <c r="A19936" s="13">
        <v>45038</v>
      </c>
      <c r="B19936" t="s">
        <v>70</v>
      </c>
      <c r="C19936" s="14">
        <v>0.70607028753993595</v>
      </c>
      <c r="D19936" s="14">
        <v>0.69871794871794901</v>
      </c>
      <c r="E19936">
        <v>12.665548455804</v>
      </c>
      <c r="F19936">
        <v>13.6788461538462</v>
      </c>
      <c r="G19936">
        <v>-1.01329769804211</v>
      </c>
      <c r="H19936" s="14">
        <v>0.96686746987951799</v>
      </c>
    </row>
    <row r="19937" spans="1:8" hidden="1" x14ac:dyDescent="0.35">
      <c r="A19937" s="13">
        <v>45039</v>
      </c>
      <c r="B19937" t="s">
        <v>70</v>
      </c>
      <c r="C19937" s="14">
        <v>0.680379746835443</v>
      </c>
      <c r="D19937" s="14">
        <v>0.74223602484472095</v>
      </c>
      <c r="E19937">
        <v>12.9133438818565</v>
      </c>
      <c r="F19937">
        <v>12.0247929606625</v>
      </c>
      <c r="G19937">
        <v>0.88855092119401602</v>
      </c>
      <c r="H19937" s="14">
        <v>0.94857142857142895</v>
      </c>
    </row>
    <row r="19938" spans="1:8" hidden="1" x14ac:dyDescent="0.35">
      <c r="A19938" s="13">
        <v>45040</v>
      </c>
      <c r="B19938" t="s">
        <v>70</v>
      </c>
      <c r="C19938" s="14">
        <v>0.70134228187919501</v>
      </c>
      <c r="D19938" s="14">
        <v>0.65771812080536896</v>
      </c>
      <c r="E19938">
        <v>13.3965883668904</v>
      </c>
      <c r="F19938">
        <v>15.394239373601801</v>
      </c>
      <c r="G19938">
        <v>-1.9976510067114099</v>
      </c>
      <c r="H19938" s="14">
        <v>0.95384615384615401</v>
      </c>
    </row>
    <row r="19939" spans="1:8" hidden="1" x14ac:dyDescent="0.35">
      <c r="A19939" s="13">
        <v>45041</v>
      </c>
      <c r="B19939" t="s">
        <v>70</v>
      </c>
      <c r="C19939" s="14">
        <v>0.52669039145907504</v>
      </c>
      <c r="D19939" s="14">
        <v>0.57746478873239404</v>
      </c>
      <c r="E19939">
        <v>19.186417556346399</v>
      </c>
      <c r="F19939">
        <v>18.503227699530498</v>
      </c>
      <c r="G19939">
        <v>0.68318985681586497</v>
      </c>
      <c r="H19939" s="14">
        <v>0.95161290322580605</v>
      </c>
    </row>
    <row r="19940" spans="1:8" hidden="1" x14ac:dyDescent="0.35">
      <c r="A19940" s="13">
        <v>45042</v>
      </c>
      <c r="B19940" t="s">
        <v>70</v>
      </c>
      <c r="C19940" s="14">
        <v>0.51811594202898503</v>
      </c>
      <c r="D19940" s="14">
        <v>0.63099630996309997</v>
      </c>
      <c r="E19940">
        <v>20.5647946859903</v>
      </c>
      <c r="F19940">
        <v>17.236162361623599</v>
      </c>
      <c r="G19940">
        <v>3.32863232436672</v>
      </c>
      <c r="H19940" s="14">
        <v>0.95454545454545503</v>
      </c>
    </row>
    <row r="19941" spans="1:8" hidden="1" x14ac:dyDescent="0.35">
      <c r="A19941" s="13">
        <v>45043</v>
      </c>
      <c r="B19941" t="s">
        <v>70</v>
      </c>
      <c r="C19941" s="14">
        <v>0.24749163879598701</v>
      </c>
      <c r="D19941" s="14">
        <v>0.36754966887417201</v>
      </c>
      <c r="E19941">
        <v>35.068115942029003</v>
      </c>
      <c r="F19941">
        <v>35.072185430463598</v>
      </c>
      <c r="G19941">
        <v>-4.0694884345882096E-3</v>
      </c>
      <c r="H19941" s="14">
        <v>0.95370370370370405</v>
      </c>
    </row>
    <row r="19942" spans="1:8" hidden="1" x14ac:dyDescent="0.35">
      <c r="A19942" s="13">
        <v>45044</v>
      </c>
      <c r="B19942" t="s">
        <v>70</v>
      </c>
      <c r="C19942" s="14">
        <v>0.64951768488745998</v>
      </c>
      <c r="D19942" s="14">
        <v>0.67961165048543704</v>
      </c>
      <c r="E19942">
        <v>14.9858520900322</v>
      </c>
      <c r="F19942">
        <v>14.16380798274</v>
      </c>
      <c r="G19942">
        <v>0.82204410729213295</v>
      </c>
      <c r="H19942" s="14">
        <v>0.96417910447761201</v>
      </c>
    </row>
    <row r="19943" spans="1:8" hidden="1" x14ac:dyDescent="0.35">
      <c r="A19943" s="13">
        <v>45045</v>
      </c>
      <c r="B19943" t="s">
        <v>70</v>
      </c>
      <c r="C19943" s="14">
        <v>0.67224080267558495</v>
      </c>
      <c r="D19943" s="14">
        <v>0.69435215946843898</v>
      </c>
      <c r="E19943">
        <v>15.553678929765899</v>
      </c>
      <c r="F19943">
        <v>14.8139534883721</v>
      </c>
      <c r="G19943">
        <v>0.73972544139379404</v>
      </c>
      <c r="H19943" s="14">
        <v>0.96296296296296302</v>
      </c>
    </row>
    <row r="19944" spans="1:8" hidden="1" x14ac:dyDescent="0.35">
      <c r="A19944" s="13">
        <v>45046</v>
      </c>
      <c r="B19944" t="s">
        <v>70</v>
      </c>
      <c r="C19944" s="14">
        <v>0.48208469055374598</v>
      </c>
      <c r="D19944" s="14">
        <v>0.60128617363344095</v>
      </c>
      <c r="E19944">
        <v>24.462975027144399</v>
      </c>
      <c r="F19944">
        <v>19.0739549839228</v>
      </c>
      <c r="G19944">
        <v>5.3890200432215796</v>
      </c>
      <c r="H19944" s="14">
        <v>0.95252225519287803</v>
      </c>
    </row>
    <row r="19945" spans="1:8" hidden="1" x14ac:dyDescent="0.35">
      <c r="A19945" s="13">
        <v>45047</v>
      </c>
      <c r="B19945" t="s">
        <v>70</v>
      </c>
      <c r="C19945" s="14">
        <v>0.61971830985915499</v>
      </c>
      <c r="D19945" s="14">
        <v>0.64261168384879697</v>
      </c>
      <c r="E19945">
        <v>18.7261737089202</v>
      </c>
      <c r="F19945">
        <v>18.128579610538399</v>
      </c>
      <c r="G19945">
        <v>0.59759409838181599</v>
      </c>
      <c r="H19945" s="14">
        <v>0.94637223974763396</v>
      </c>
    </row>
    <row r="19946" spans="1:8" hidden="1" x14ac:dyDescent="0.35">
      <c r="A19946" s="13">
        <v>45048</v>
      </c>
      <c r="B19946" t="s">
        <v>70</v>
      </c>
      <c r="C19946" s="14">
        <v>0.66666666666666696</v>
      </c>
      <c r="D19946" s="14">
        <v>0.74444444444444402</v>
      </c>
      <c r="E19946">
        <v>13.0688405797101</v>
      </c>
      <c r="F19946">
        <v>11.278518518518499</v>
      </c>
      <c r="G19946">
        <v>1.79032206119163</v>
      </c>
      <c r="H19946" s="14">
        <v>0.95033112582781498</v>
      </c>
    </row>
    <row r="19947" spans="1:8" hidden="1" x14ac:dyDescent="0.35">
      <c r="A19947" s="13">
        <v>45049</v>
      </c>
      <c r="B19947" t="s">
        <v>70</v>
      </c>
      <c r="C19947" s="14">
        <v>0.72893772893772901</v>
      </c>
      <c r="D19947" s="14">
        <v>0.76119402985074602</v>
      </c>
      <c r="E19947">
        <v>12.933394383394401</v>
      </c>
      <c r="F19947">
        <v>12.8096393034826</v>
      </c>
      <c r="G19947">
        <v>0.123755079911795</v>
      </c>
      <c r="H19947" s="14">
        <v>0.95286195286195297</v>
      </c>
    </row>
    <row r="19948" spans="1:8" hidden="1" x14ac:dyDescent="0.35">
      <c r="A19948" s="13">
        <v>45050</v>
      </c>
      <c r="B19948" t="s">
        <v>70</v>
      </c>
      <c r="C19948" s="14">
        <v>0.42758620689655202</v>
      </c>
      <c r="D19948" s="14">
        <v>0.51194539249146798</v>
      </c>
      <c r="E19948">
        <v>25.6182183908046</v>
      </c>
      <c r="F19948">
        <v>23.116040955631401</v>
      </c>
      <c r="G19948">
        <v>2.5021774351731998</v>
      </c>
      <c r="H19948" s="14">
        <v>0.95833333333333304</v>
      </c>
    </row>
    <row r="19949" spans="1:8" hidden="1" x14ac:dyDescent="0.35">
      <c r="A19949" s="13">
        <v>45051</v>
      </c>
      <c r="B19949" t="s">
        <v>70</v>
      </c>
      <c r="C19949" s="14">
        <v>0.45276872964169401</v>
      </c>
      <c r="D19949" s="14">
        <v>0.45033112582781498</v>
      </c>
      <c r="E19949">
        <v>26.025190010857798</v>
      </c>
      <c r="F19949">
        <v>25.4437086092715</v>
      </c>
      <c r="G19949">
        <v>0.58148140158623796</v>
      </c>
      <c r="H19949" s="14">
        <v>0.96048632218844998</v>
      </c>
    </row>
    <row r="19950" spans="1:8" hidden="1" x14ac:dyDescent="0.35">
      <c r="A19950" s="13">
        <v>45052</v>
      </c>
      <c r="B19950" t="s">
        <v>70</v>
      </c>
      <c r="C19950" s="14">
        <v>0.48648648648648601</v>
      </c>
      <c r="D19950" s="14">
        <v>0.56666666666666698</v>
      </c>
      <c r="E19950">
        <v>24.320213963964001</v>
      </c>
      <c r="F19950">
        <v>24.9893888888889</v>
      </c>
      <c r="G19950">
        <v>-0.66917492492492403</v>
      </c>
      <c r="H19950" s="14">
        <v>0.96676737160120896</v>
      </c>
    </row>
    <row r="19951" spans="1:8" hidden="1" x14ac:dyDescent="0.35">
      <c r="A19951" s="13">
        <v>45053</v>
      </c>
      <c r="B19951" t="s">
        <v>70</v>
      </c>
      <c r="C19951" s="14">
        <v>0.49324324324324298</v>
      </c>
      <c r="D19951" s="14">
        <v>0.55000000000000004</v>
      </c>
      <c r="E19951">
        <v>24.458727477477499</v>
      </c>
      <c r="F19951">
        <v>24.063611111111101</v>
      </c>
      <c r="G19951">
        <v>0.39511636636636599</v>
      </c>
      <c r="H19951" s="14">
        <v>0.95195195195195204</v>
      </c>
    </row>
    <row r="19952" spans="1:8" hidden="1" x14ac:dyDescent="0.35">
      <c r="A19952" s="13">
        <v>45054</v>
      </c>
      <c r="B19952" t="s">
        <v>70</v>
      </c>
      <c r="C19952" s="14">
        <v>0.64236111111111105</v>
      </c>
      <c r="D19952" s="14">
        <v>0.70877192982456105</v>
      </c>
      <c r="E19952">
        <v>14.0899305555556</v>
      </c>
      <c r="F19952">
        <v>15.234912280701799</v>
      </c>
      <c r="G19952">
        <v>-1.1449817251462</v>
      </c>
      <c r="H19952" s="14">
        <v>0.95975232198142402</v>
      </c>
    </row>
    <row r="19953" spans="1:8" hidden="1" x14ac:dyDescent="0.35">
      <c r="A19953" s="13">
        <v>45055</v>
      </c>
      <c r="B19953" t="s">
        <v>70</v>
      </c>
      <c r="C19953" s="14">
        <v>0.64338235294117696</v>
      </c>
      <c r="D19953" s="14">
        <v>0.64705882352941202</v>
      </c>
      <c r="E19953">
        <v>14.225245098039199</v>
      </c>
      <c r="F19953">
        <v>13.603247549019599</v>
      </c>
      <c r="G19953">
        <v>0.62199754901960702</v>
      </c>
      <c r="H19953" s="14">
        <v>0.94155844155844104</v>
      </c>
    </row>
    <row r="19954" spans="1:8" hidden="1" x14ac:dyDescent="0.35">
      <c r="A19954" s="13">
        <v>45056</v>
      </c>
      <c r="B19954" t="s">
        <v>70</v>
      </c>
      <c r="C19954" s="14">
        <v>0.65799256505576198</v>
      </c>
      <c r="D19954" s="14">
        <v>0.71955719557195597</v>
      </c>
      <c r="E19954">
        <v>14.325216852540301</v>
      </c>
      <c r="F19954">
        <v>13.4388683886839</v>
      </c>
      <c r="G19954">
        <v>0.88634846385638599</v>
      </c>
      <c r="H19954" s="14">
        <v>0.94557823129251695</v>
      </c>
    </row>
    <row r="19955" spans="1:8" hidden="1" x14ac:dyDescent="0.35">
      <c r="A19955" s="13">
        <v>45057</v>
      </c>
      <c r="B19955" t="s">
        <v>70</v>
      </c>
      <c r="C19955" s="14">
        <v>0.45890410958904099</v>
      </c>
      <c r="D19955" s="14">
        <v>0.63793103448275901</v>
      </c>
      <c r="E19955">
        <v>22.5949771689498</v>
      </c>
      <c r="F19955">
        <v>20.4280459770115</v>
      </c>
      <c r="G19955">
        <v>2.1669311919382799</v>
      </c>
      <c r="H19955" s="14">
        <v>0.95541401273885396</v>
      </c>
    </row>
    <row r="19956" spans="1:8" hidden="1" x14ac:dyDescent="0.35">
      <c r="A19956" s="13">
        <v>45058</v>
      </c>
      <c r="B19956" t="s">
        <v>70</v>
      </c>
      <c r="C19956" s="14">
        <v>0.44728434504792303</v>
      </c>
      <c r="D19956" s="14">
        <v>0.565359477124183</v>
      </c>
      <c r="E19956">
        <v>23.588924387646401</v>
      </c>
      <c r="F19956">
        <v>20.713671023965102</v>
      </c>
      <c r="G19956">
        <v>2.8752533636812898</v>
      </c>
      <c r="H19956" s="14">
        <v>0.96165191740413003</v>
      </c>
    </row>
    <row r="19957" spans="1:8" hidden="1" x14ac:dyDescent="0.35">
      <c r="A19957" s="13">
        <v>45059</v>
      </c>
      <c r="B19957" t="s">
        <v>70</v>
      </c>
      <c r="C19957" s="14">
        <v>0.78523489932885904</v>
      </c>
      <c r="D19957" s="14">
        <v>0.73220338983050803</v>
      </c>
      <c r="E19957">
        <v>13.543624161073801</v>
      </c>
      <c r="F19957">
        <v>14.460564971751401</v>
      </c>
      <c r="G19957">
        <v>-0.91694081067758804</v>
      </c>
      <c r="H19957" s="14">
        <v>0.96615384615384603</v>
      </c>
    </row>
    <row r="19958" spans="1:8" hidden="1" x14ac:dyDescent="0.35">
      <c r="A19958" s="13">
        <v>45060</v>
      </c>
      <c r="B19958" t="s">
        <v>70</v>
      </c>
      <c r="C19958" s="14">
        <v>0.81879194630872498</v>
      </c>
      <c r="D19958" s="14">
        <v>0.66555183946488305</v>
      </c>
      <c r="E19958">
        <v>9.0704697986577205</v>
      </c>
      <c r="F19958">
        <v>14.2642697881828</v>
      </c>
      <c r="G19958">
        <v>-5.1937999895251101</v>
      </c>
      <c r="H19958" s="14">
        <v>0.95</v>
      </c>
    </row>
    <row r="19959" spans="1:8" hidden="1" x14ac:dyDescent="0.35">
      <c r="A19959" s="13">
        <v>45061</v>
      </c>
      <c r="B19959" t="s">
        <v>70</v>
      </c>
      <c r="C19959" s="14">
        <v>0.73076923076923095</v>
      </c>
      <c r="D19959" s="14">
        <v>0.68941979522184305</v>
      </c>
      <c r="E19959">
        <v>12.989510489510501</v>
      </c>
      <c r="F19959">
        <v>13.1877133105802</v>
      </c>
      <c r="G19959">
        <v>-0.19820282106971601</v>
      </c>
      <c r="H19959" s="14">
        <v>0.95541401273885396</v>
      </c>
    </row>
    <row r="19960" spans="1:8" hidden="1" x14ac:dyDescent="0.35">
      <c r="A19960" s="13">
        <v>45062</v>
      </c>
      <c r="B19960" t="s">
        <v>70</v>
      </c>
      <c r="C19960" s="14">
        <v>0.65543071161048705</v>
      </c>
      <c r="D19960" s="14">
        <v>0.67286245353159901</v>
      </c>
      <c r="E19960">
        <v>15.0893882646692</v>
      </c>
      <c r="F19960">
        <v>16.460223048327101</v>
      </c>
      <c r="G19960">
        <v>-1.37083478365797</v>
      </c>
      <c r="H19960" s="14">
        <v>0.93856655290102398</v>
      </c>
    </row>
    <row r="19961" spans="1:8" hidden="1" x14ac:dyDescent="0.35">
      <c r="A19961" s="13">
        <v>45063</v>
      </c>
      <c r="B19961" t="s">
        <v>70</v>
      </c>
      <c r="C19961" s="14">
        <v>0.65543071161048705</v>
      </c>
      <c r="D19961" s="14">
        <v>0.69083969465648898</v>
      </c>
      <c r="E19961">
        <v>14.9063670411985</v>
      </c>
      <c r="F19961">
        <v>16.078244274809201</v>
      </c>
      <c r="G19961">
        <v>-1.17187723361066</v>
      </c>
      <c r="H19961" s="14">
        <v>0.942372881355932</v>
      </c>
    </row>
    <row r="19962" spans="1:8" hidden="1" x14ac:dyDescent="0.35">
      <c r="A19962" s="13">
        <v>45064</v>
      </c>
      <c r="B19962" t="s">
        <v>70</v>
      </c>
      <c r="C19962" s="14">
        <v>0.66894197952218404</v>
      </c>
      <c r="D19962" s="14">
        <v>0.61034482758620701</v>
      </c>
      <c r="E19962">
        <v>16.2081911262799</v>
      </c>
      <c r="F19962">
        <v>19.2591954022989</v>
      </c>
      <c r="G19962">
        <v>-3.0510042760189902</v>
      </c>
      <c r="H19962" s="14">
        <v>0.94952681388012605</v>
      </c>
    </row>
    <row r="19963" spans="1:8" hidden="1" x14ac:dyDescent="0.35">
      <c r="A19963" s="13">
        <v>45065</v>
      </c>
      <c r="B19963" t="s">
        <v>70</v>
      </c>
      <c r="C19963" s="14">
        <v>0.65217391304347805</v>
      </c>
      <c r="D19963" s="14">
        <v>0.711409395973154</v>
      </c>
      <c r="E19963">
        <v>15.290969899665599</v>
      </c>
      <c r="F19963">
        <v>13.246420581655499</v>
      </c>
      <c r="G19963">
        <v>2.0445493180100698</v>
      </c>
      <c r="H19963" s="14">
        <v>0.93883792048929704</v>
      </c>
    </row>
    <row r="19964" spans="1:8" hidden="1" x14ac:dyDescent="0.35">
      <c r="A19964" s="13">
        <v>45066</v>
      </c>
      <c r="B19964" t="s">
        <v>70</v>
      </c>
      <c r="C19964" s="14">
        <v>0.81</v>
      </c>
      <c r="D19964" s="14">
        <v>0.75415282392026595</v>
      </c>
      <c r="E19964">
        <v>8.92</v>
      </c>
      <c r="F19964">
        <v>10.7191029900332</v>
      </c>
      <c r="G19964">
        <v>-1.7991029900332201</v>
      </c>
      <c r="H19964" s="14">
        <v>0.96573208722741399</v>
      </c>
    </row>
    <row r="19965" spans="1:8" hidden="1" x14ac:dyDescent="0.35">
      <c r="A19965" s="13">
        <v>45067</v>
      </c>
      <c r="B19965" t="s">
        <v>70</v>
      </c>
      <c r="C19965" s="14">
        <v>0.79084967320261401</v>
      </c>
      <c r="D19965" s="14">
        <v>0.74671052631578905</v>
      </c>
      <c r="E19965">
        <v>11.588235294117601</v>
      </c>
      <c r="F19965">
        <v>12.9526864035088</v>
      </c>
      <c r="G19965">
        <v>-1.36445110939112</v>
      </c>
      <c r="H19965" s="14">
        <v>0.94705882352941195</v>
      </c>
    </row>
    <row r="19966" spans="1:8" hidden="1" x14ac:dyDescent="0.35">
      <c r="A19966" s="13">
        <v>45068</v>
      </c>
      <c r="B19966" t="s">
        <v>70</v>
      </c>
      <c r="C19966" s="14">
        <v>0.713310580204778</v>
      </c>
      <c r="D19966" s="14">
        <v>0.71043771043770998</v>
      </c>
      <c r="E19966">
        <v>12.308418657565401</v>
      </c>
      <c r="F19966">
        <v>12.700336700336701</v>
      </c>
      <c r="G19966">
        <v>-0.391918042771286</v>
      </c>
      <c r="H19966" s="14">
        <v>0.96153846153846201</v>
      </c>
    </row>
    <row r="19967" spans="1:8" hidden="1" x14ac:dyDescent="0.35">
      <c r="A19967" s="13">
        <v>45069</v>
      </c>
      <c r="B19967" t="s">
        <v>70</v>
      </c>
      <c r="C19967" s="14">
        <v>0.82783882783882801</v>
      </c>
      <c r="D19967" s="14">
        <v>0.77205882352941202</v>
      </c>
      <c r="E19967">
        <v>7.5897435897435903</v>
      </c>
      <c r="F19967">
        <v>10.8455882352941</v>
      </c>
      <c r="G19967">
        <v>-3.2558446455505301</v>
      </c>
      <c r="H19967" s="14">
        <v>0.93959731543624203</v>
      </c>
    </row>
    <row r="19968" spans="1:8" hidden="1" x14ac:dyDescent="0.35">
      <c r="A19968" s="13">
        <v>45070</v>
      </c>
      <c r="B19968" t="s">
        <v>70</v>
      </c>
      <c r="C19968" s="14">
        <v>0.84962406015037595</v>
      </c>
      <c r="D19968" s="14">
        <v>0.79693486590038298</v>
      </c>
      <c r="E19968">
        <v>8.9473684210526301</v>
      </c>
      <c r="F19968">
        <v>10.9386973180077</v>
      </c>
      <c r="G19968">
        <v>-1.99132889695503</v>
      </c>
      <c r="H19968" s="14">
        <v>0.922818791946309</v>
      </c>
    </row>
    <row r="19969" spans="1:8" hidden="1" x14ac:dyDescent="0.35">
      <c r="A19969" s="13">
        <v>45071</v>
      </c>
      <c r="B19969" t="s">
        <v>70</v>
      </c>
      <c r="C19969" s="14">
        <v>0.73972602739726001</v>
      </c>
      <c r="D19969" s="14">
        <v>0.75432525951557095</v>
      </c>
      <c r="E19969">
        <v>13.414383561643801</v>
      </c>
      <c r="F19969">
        <v>12.9204152249135</v>
      </c>
      <c r="G19969">
        <v>0.49396833673034202</v>
      </c>
      <c r="H19969" s="14">
        <v>0.95638629283489096</v>
      </c>
    </row>
    <row r="19970" spans="1:8" hidden="1" x14ac:dyDescent="0.35">
      <c r="A19970" s="13">
        <v>45072</v>
      </c>
      <c r="B19970" t="s">
        <v>70</v>
      </c>
      <c r="C19970" s="14">
        <v>0.77429467084639503</v>
      </c>
      <c r="D19970" s="14">
        <v>0.77813504823151103</v>
      </c>
      <c r="E19970">
        <v>11.8833855799373</v>
      </c>
      <c r="F19970">
        <v>11.475509110396599</v>
      </c>
      <c r="G19970">
        <v>0.40787646954073298</v>
      </c>
      <c r="H19970" s="14">
        <v>0.96449704142011805</v>
      </c>
    </row>
    <row r="19971" spans="1:8" hidden="1" x14ac:dyDescent="0.35">
      <c r="A19971" s="13">
        <v>45073</v>
      </c>
      <c r="B19971" t="s">
        <v>70</v>
      </c>
      <c r="C19971" s="14">
        <v>0.68167202572347296</v>
      </c>
      <c r="D19971" s="14">
        <v>0.67197452229299404</v>
      </c>
      <c r="E19971">
        <v>15.2769560557342</v>
      </c>
      <c r="F19971">
        <v>15.130201698513799</v>
      </c>
      <c r="G19971">
        <v>0.14675435722039001</v>
      </c>
      <c r="H19971" s="14">
        <v>0.96449704142011805</v>
      </c>
    </row>
    <row r="19972" spans="1:8" hidden="1" x14ac:dyDescent="0.35">
      <c r="A19972" s="13">
        <v>45074</v>
      </c>
      <c r="B19972" t="s">
        <v>70</v>
      </c>
      <c r="C19972" s="14">
        <v>0.56351791530944595</v>
      </c>
      <c r="D19972" s="14">
        <v>0.625407166123778</v>
      </c>
      <c r="E19972">
        <v>17.563517915309401</v>
      </c>
      <c r="F19972">
        <v>17.2990770901194</v>
      </c>
      <c r="G19972">
        <v>0.264440825190011</v>
      </c>
      <c r="H19972" s="14">
        <v>0.95548961424332302</v>
      </c>
    </row>
    <row r="19973" spans="1:8" hidden="1" x14ac:dyDescent="0.35">
      <c r="A19973" s="13">
        <v>45075</v>
      </c>
      <c r="B19973" t="s">
        <v>70</v>
      </c>
      <c r="C19973" s="14">
        <v>0.67676767676767702</v>
      </c>
      <c r="D19973" s="14">
        <v>0.67549668874172197</v>
      </c>
      <c r="E19973">
        <v>16.2982603815937</v>
      </c>
      <c r="F19973">
        <v>17.875331125827799</v>
      </c>
      <c r="G19973">
        <v>-1.5770707442341001</v>
      </c>
      <c r="H19973" s="14">
        <v>0.96284829721362197</v>
      </c>
    </row>
    <row r="19974" spans="1:8" hidden="1" x14ac:dyDescent="0.35">
      <c r="A19974" s="13">
        <v>45076</v>
      </c>
      <c r="B19974" t="s">
        <v>70</v>
      </c>
      <c r="C19974" s="14">
        <v>0.78545454545454596</v>
      </c>
      <c r="D19974" s="14">
        <v>0.77536231884058004</v>
      </c>
      <c r="E19974">
        <v>10.834181818181801</v>
      </c>
      <c r="F19974">
        <v>9.9911231884057994</v>
      </c>
      <c r="G19974">
        <v>0.84305862977602097</v>
      </c>
      <c r="H19974" s="14">
        <v>0.94389438943894399</v>
      </c>
    </row>
    <row r="19975" spans="1:8" hidden="1" x14ac:dyDescent="0.35">
      <c r="A19975" s="13">
        <v>45077</v>
      </c>
      <c r="B19975" t="s">
        <v>70</v>
      </c>
      <c r="C19975" s="14">
        <v>0.67266187050359705</v>
      </c>
      <c r="D19975" s="14">
        <v>0.73161764705882304</v>
      </c>
      <c r="E19975">
        <v>13.7902278177458</v>
      </c>
      <c r="F19975">
        <v>13.569730392156901</v>
      </c>
      <c r="G19975">
        <v>0.22049742558894</v>
      </c>
      <c r="H19975" s="14">
        <v>0.94904458598726105</v>
      </c>
    </row>
    <row r="19976" spans="1:8" hidden="1" x14ac:dyDescent="0.35">
      <c r="A19976" s="13">
        <v>45078</v>
      </c>
      <c r="B19976" t="s">
        <v>70</v>
      </c>
      <c r="C19976" s="14">
        <v>0.68051118210862604</v>
      </c>
      <c r="D19976" s="14">
        <v>0.66774193548387095</v>
      </c>
      <c r="E19976">
        <v>15.962886048988301</v>
      </c>
      <c r="F19976">
        <v>16.535483870967699</v>
      </c>
      <c r="G19976">
        <v>-0.57259782197945697</v>
      </c>
      <c r="H19976" s="14">
        <v>0.96439169139465897</v>
      </c>
    </row>
    <row r="19977" spans="1:8" hidden="1" x14ac:dyDescent="0.35">
      <c r="A19977" s="13">
        <v>45079</v>
      </c>
      <c r="B19977" t="s">
        <v>70</v>
      </c>
      <c r="C19977" s="14">
        <v>0.350769230769231</v>
      </c>
      <c r="D19977" s="14">
        <v>0.45794392523364502</v>
      </c>
      <c r="E19977">
        <v>28.327282051282101</v>
      </c>
      <c r="F19977">
        <v>25.588785046729001</v>
      </c>
      <c r="G19977">
        <v>2.7384970045530799</v>
      </c>
      <c r="H19977" s="14">
        <v>0.95988538681948399</v>
      </c>
    </row>
    <row r="19978" spans="1:8" hidden="1" x14ac:dyDescent="0.35">
      <c r="A19978" s="13">
        <v>45080</v>
      </c>
      <c r="B19978" t="s">
        <v>70</v>
      </c>
      <c r="C19978" s="14">
        <v>0.33855799373040801</v>
      </c>
      <c r="D19978" s="14">
        <v>0.42987804878048802</v>
      </c>
      <c r="E19978">
        <v>28.015673981191199</v>
      </c>
      <c r="F19978">
        <v>32.807926829268297</v>
      </c>
      <c r="G19978">
        <v>-4.7922528480770703</v>
      </c>
      <c r="H19978" s="14">
        <v>0.94555873925501399</v>
      </c>
    </row>
    <row r="19979" spans="1:8" hidden="1" x14ac:dyDescent="0.35">
      <c r="A19979" s="13">
        <v>45081</v>
      </c>
      <c r="B19979" t="s">
        <v>70</v>
      </c>
      <c r="C19979" s="14">
        <v>0.46250000000000002</v>
      </c>
      <c r="D19979" s="14">
        <v>0.53650793650793605</v>
      </c>
      <c r="E19979">
        <v>24.143750000000001</v>
      </c>
      <c r="F19979">
        <v>24.638941798941801</v>
      </c>
      <c r="G19979">
        <v>-0.49519179894179999</v>
      </c>
      <c r="H19979" s="14">
        <v>0.94886363636363602</v>
      </c>
    </row>
    <row r="19980" spans="1:8" hidden="1" x14ac:dyDescent="0.35">
      <c r="A19980" s="13">
        <v>45082</v>
      </c>
      <c r="B19980" t="s">
        <v>70</v>
      </c>
      <c r="C19980" s="14">
        <v>0.58012820512820495</v>
      </c>
      <c r="D19980" s="14">
        <v>0.64779874213836497</v>
      </c>
      <c r="E19980">
        <v>18.6040064102564</v>
      </c>
      <c r="F19980">
        <v>16.419654088050301</v>
      </c>
      <c r="G19980">
        <v>2.1843523222061001</v>
      </c>
      <c r="H19980" s="14">
        <v>0.94428152492668604</v>
      </c>
    </row>
    <row r="19981" spans="1:8" hidden="1" x14ac:dyDescent="0.35">
      <c r="A19981" s="13">
        <v>45083</v>
      </c>
      <c r="B19981" t="s">
        <v>70</v>
      </c>
      <c r="C19981" s="14">
        <v>0.70508474576271196</v>
      </c>
      <c r="D19981" s="14">
        <v>0.70234113712374602</v>
      </c>
      <c r="E19981">
        <v>12.1728813559322</v>
      </c>
      <c r="F19981">
        <v>12.9091415830546</v>
      </c>
      <c r="G19981">
        <v>-0.736260227122424</v>
      </c>
      <c r="H19981" s="14">
        <v>0.91867469879518104</v>
      </c>
    </row>
    <row r="19982" spans="1:8" hidden="1" x14ac:dyDescent="0.35">
      <c r="A19982" s="13">
        <v>45084</v>
      </c>
      <c r="B19982" t="s">
        <v>70</v>
      </c>
      <c r="C19982" s="14">
        <v>0.56856187290969895</v>
      </c>
      <c r="D19982" s="14">
        <v>0.70446735395188997</v>
      </c>
      <c r="E19982">
        <v>16.474972129320001</v>
      </c>
      <c r="F19982">
        <v>12.637915234822501</v>
      </c>
      <c r="G19982">
        <v>3.8370568944975001</v>
      </c>
      <c r="H19982" s="14">
        <v>0.92537313432835799</v>
      </c>
    </row>
    <row r="19983" spans="1:8" hidden="1" x14ac:dyDescent="0.35">
      <c r="A19983" s="13">
        <v>45085</v>
      </c>
      <c r="B19983" t="s">
        <v>70</v>
      </c>
      <c r="C19983" s="14">
        <v>0.52884615384615397</v>
      </c>
      <c r="D19983" s="14">
        <v>0.64262295081967202</v>
      </c>
      <c r="E19983">
        <v>19.985256410256401</v>
      </c>
      <c r="F19983">
        <v>18.971475409836099</v>
      </c>
      <c r="G19983">
        <v>1.01378100042034</v>
      </c>
      <c r="H19983" s="14">
        <v>0.94117647058823495</v>
      </c>
    </row>
    <row r="19984" spans="1:8" hidden="1" x14ac:dyDescent="0.35">
      <c r="A19984" s="13">
        <v>45086</v>
      </c>
      <c r="B19984" t="s">
        <v>70</v>
      </c>
      <c r="C19984" s="14">
        <v>0.57763975155279501</v>
      </c>
      <c r="D19984" s="14">
        <v>0.72413793103448298</v>
      </c>
      <c r="E19984">
        <v>17.601190476190499</v>
      </c>
      <c r="F19984">
        <v>14.5663531870428</v>
      </c>
      <c r="G19984">
        <v>3.0348372891476298</v>
      </c>
      <c r="H19984" s="14">
        <v>0.95170454545454497</v>
      </c>
    </row>
    <row r="19985" spans="1:8" hidden="1" x14ac:dyDescent="0.35">
      <c r="A19985" s="13">
        <v>45087</v>
      </c>
      <c r="B19985" t="s">
        <v>70</v>
      </c>
      <c r="C19985" s="14">
        <v>0.664556962025316</v>
      </c>
      <c r="D19985" s="14">
        <v>0.561728395061728</v>
      </c>
      <c r="E19985">
        <v>13.8789556962025</v>
      </c>
      <c r="F19985">
        <v>18.301131687242801</v>
      </c>
      <c r="G19985">
        <v>-4.4221759910402696</v>
      </c>
      <c r="H19985" s="14">
        <v>0.94219653179190799</v>
      </c>
    </row>
    <row r="19986" spans="1:8" hidden="1" x14ac:dyDescent="0.35">
      <c r="A19986" s="13">
        <v>45088</v>
      </c>
      <c r="B19986" t="s">
        <v>70</v>
      </c>
      <c r="C19986" s="14">
        <v>0.62422360248447195</v>
      </c>
      <c r="D19986" s="14">
        <v>0.62382445141065801</v>
      </c>
      <c r="E19986">
        <v>17.4860248447205</v>
      </c>
      <c r="F19986">
        <v>18.932654127481701</v>
      </c>
      <c r="G19986">
        <v>-1.4466292827612199</v>
      </c>
      <c r="H19986" s="14">
        <v>0.95211267605633798</v>
      </c>
    </row>
    <row r="19987" spans="1:8" hidden="1" x14ac:dyDescent="0.35">
      <c r="A19987" s="13">
        <v>45089</v>
      </c>
      <c r="B19987" t="s">
        <v>70</v>
      </c>
      <c r="C19987" s="14">
        <v>0.587662337662338</v>
      </c>
      <c r="D19987" s="14">
        <v>0.655063291139241</v>
      </c>
      <c r="E19987">
        <v>19.082954545454498</v>
      </c>
      <c r="F19987">
        <v>17.094831223628699</v>
      </c>
      <c r="G19987">
        <v>1.9881233218258501</v>
      </c>
      <c r="H19987" s="14">
        <v>0.92711370262390702</v>
      </c>
    </row>
    <row r="19988" spans="1:8" hidden="1" x14ac:dyDescent="0.35">
      <c r="A19988" s="13">
        <v>45090</v>
      </c>
      <c r="B19988" t="s">
        <v>70</v>
      </c>
      <c r="C19988" s="14">
        <v>0.741721854304636</v>
      </c>
      <c r="D19988" s="14">
        <v>0.72039473684210498</v>
      </c>
      <c r="E19988">
        <v>10.650055187637999</v>
      </c>
      <c r="F19988">
        <v>12.8202850877193</v>
      </c>
      <c r="G19988">
        <v>-2.1702299000813299</v>
      </c>
      <c r="H19988" s="14">
        <v>0.93432835820895499</v>
      </c>
    </row>
    <row r="19989" spans="1:8" hidden="1" x14ac:dyDescent="0.35">
      <c r="A19989" s="13">
        <v>45091</v>
      </c>
      <c r="B19989" t="s">
        <v>70</v>
      </c>
      <c r="C19989" s="14">
        <v>0.74402730375426596</v>
      </c>
      <c r="D19989" s="14">
        <v>0.76470588235294101</v>
      </c>
      <c r="E19989">
        <v>10.365187713310601</v>
      </c>
      <c r="F19989">
        <v>11.073529411764699</v>
      </c>
      <c r="G19989">
        <v>-0.70834169845412598</v>
      </c>
      <c r="H19989" s="14">
        <v>0.92145015105740202</v>
      </c>
    </row>
    <row r="19990" spans="1:8" hidden="1" x14ac:dyDescent="0.35">
      <c r="A19990" s="13">
        <v>45092</v>
      </c>
      <c r="B19990" t="s">
        <v>70</v>
      </c>
      <c r="C19990" s="14">
        <v>0.54517133956386299</v>
      </c>
      <c r="D19990" s="14">
        <v>0.597444089456869</v>
      </c>
      <c r="E19990">
        <v>19.503790238836999</v>
      </c>
      <c r="F19990">
        <v>18.645367412140601</v>
      </c>
      <c r="G19990">
        <v>0.85842282669639003</v>
      </c>
      <c r="H19990" s="14">
        <v>0.93767705382436295</v>
      </c>
    </row>
    <row r="19991" spans="1:8" hidden="1" x14ac:dyDescent="0.35">
      <c r="A19991" s="13">
        <v>45093</v>
      </c>
      <c r="B19991" t="s">
        <v>70</v>
      </c>
      <c r="C19991" s="14">
        <v>0.55108359133126905</v>
      </c>
      <c r="D19991" s="14">
        <v>0.534810126582278</v>
      </c>
      <c r="E19991">
        <v>19.679772961816301</v>
      </c>
      <c r="F19991">
        <v>19.741508438818599</v>
      </c>
      <c r="G19991">
        <v>-6.1735477002262201E-2</v>
      </c>
      <c r="H19991" s="14">
        <v>0.94886363636363602</v>
      </c>
    </row>
    <row r="19992" spans="1:8" hidden="1" x14ac:dyDescent="0.35">
      <c r="A19992" s="13">
        <v>45094</v>
      </c>
      <c r="B19992" t="s">
        <v>70</v>
      </c>
      <c r="C19992" s="14">
        <v>0.52923076923076895</v>
      </c>
      <c r="D19992" s="14">
        <v>0.384848484848485</v>
      </c>
      <c r="E19992">
        <v>23.338461538461502</v>
      </c>
      <c r="F19992">
        <v>30.7326767676768</v>
      </c>
      <c r="G19992">
        <v>-7.3942152292152299</v>
      </c>
      <c r="H19992" s="14">
        <v>0.95518207282913203</v>
      </c>
    </row>
    <row r="19993" spans="1:8" hidden="1" x14ac:dyDescent="0.35">
      <c r="A19993" s="13">
        <v>45095</v>
      </c>
      <c r="B19993" t="s">
        <v>70</v>
      </c>
      <c r="C19993" s="14">
        <v>0.51083591331269396</v>
      </c>
      <c r="D19993" s="14">
        <v>0.56790123456790098</v>
      </c>
      <c r="E19993">
        <v>23.276728586171298</v>
      </c>
      <c r="F19993">
        <v>24.849022633744902</v>
      </c>
      <c r="G19993">
        <v>-1.5722940475735501</v>
      </c>
      <c r="H19993" s="14">
        <v>0.94301994301994296</v>
      </c>
    </row>
    <row r="19994" spans="1:8" hidden="1" x14ac:dyDescent="0.35">
      <c r="A19994" s="13">
        <v>45096</v>
      </c>
      <c r="B19994" t="s">
        <v>70</v>
      </c>
      <c r="C19994" s="14">
        <v>0.48571428571428599</v>
      </c>
      <c r="D19994" s="14">
        <v>0.53250773993807998</v>
      </c>
      <c r="E19994">
        <v>23.147301587301602</v>
      </c>
      <c r="F19994">
        <v>22.581114551083601</v>
      </c>
      <c r="G19994">
        <v>0.56618703621799704</v>
      </c>
      <c r="H19994" s="14">
        <v>0.94492753623188397</v>
      </c>
    </row>
    <row r="19995" spans="1:8" hidden="1" x14ac:dyDescent="0.35">
      <c r="A19995" s="13">
        <v>45097</v>
      </c>
      <c r="B19995" t="s">
        <v>70</v>
      </c>
      <c r="C19995" s="14">
        <v>0.50485436893203905</v>
      </c>
      <c r="D19995" s="14">
        <v>0.51815181518151798</v>
      </c>
      <c r="E19995">
        <v>26.919902912621399</v>
      </c>
      <c r="F19995">
        <v>25.426402640264001</v>
      </c>
      <c r="G19995">
        <v>1.4935002723573301</v>
      </c>
      <c r="H19995" s="14">
        <v>0.92920353982300896</v>
      </c>
    </row>
    <row r="19996" spans="1:8" hidden="1" x14ac:dyDescent="0.35">
      <c r="A19996" s="13">
        <v>45098</v>
      </c>
      <c r="B19996" t="s">
        <v>70</v>
      </c>
      <c r="C19996" s="14">
        <v>0.57142857142857195</v>
      </c>
      <c r="D19996" s="14">
        <v>0.63265306122449005</v>
      </c>
      <c r="E19996">
        <v>20.3778516057586</v>
      </c>
      <c r="F19996">
        <v>18.538378684807299</v>
      </c>
      <c r="G19996">
        <v>1.8394729209513301</v>
      </c>
      <c r="H19996" s="14">
        <v>0.94029850746268695</v>
      </c>
    </row>
    <row r="19997" spans="1:8" hidden="1" x14ac:dyDescent="0.35">
      <c r="A19997" s="13">
        <v>45099</v>
      </c>
      <c r="B19997" t="s">
        <v>70</v>
      </c>
      <c r="C19997" s="14">
        <v>0.47384615384615397</v>
      </c>
      <c r="D19997" s="14">
        <v>0.53271028037383195</v>
      </c>
      <c r="E19997">
        <v>24.615948717948701</v>
      </c>
      <c r="F19997">
        <v>22.208722741433</v>
      </c>
      <c r="G19997">
        <v>2.4072259765156998</v>
      </c>
      <c r="H19997" s="14">
        <v>0.96022727272727304</v>
      </c>
    </row>
    <row r="19998" spans="1:8" hidden="1" x14ac:dyDescent="0.35">
      <c r="A19998" s="13">
        <v>45100</v>
      </c>
      <c r="B19998" t="s">
        <v>70</v>
      </c>
      <c r="C19998" s="14">
        <v>0.166172106824926</v>
      </c>
      <c r="D19998" s="14">
        <v>0.24620060790273601</v>
      </c>
      <c r="E19998">
        <v>55.7337784371909</v>
      </c>
      <c r="F19998">
        <v>52.877912867274603</v>
      </c>
      <c r="G19998">
        <v>2.8558655699163298</v>
      </c>
      <c r="H19998" s="14">
        <v>0.961852861035422</v>
      </c>
    </row>
    <row r="19999" spans="1:8" hidden="1" x14ac:dyDescent="0.35">
      <c r="A19999" s="13">
        <v>45101</v>
      </c>
      <c r="B19999" t="s">
        <v>70</v>
      </c>
      <c r="C19999" s="14">
        <v>0.238095238095238</v>
      </c>
      <c r="D19999" s="14">
        <v>0.33923303834808299</v>
      </c>
      <c r="E19999">
        <v>45.5749503968254</v>
      </c>
      <c r="F19999">
        <v>38.884808259586997</v>
      </c>
      <c r="G19999">
        <v>6.6901421372383796</v>
      </c>
      <c r="H19999" s="14">
        <v>0.96143250688705195</v>
      </c>
    </row>
    <row r="20000" spans="1:8" hidden="1" x14ac:dyDescent="0.35">
      <c r="A20000" s="13">
        <v>45102</v>
      </c>
      <c r="B20000" t="s">
        <v>70</v>
      </c>
      <c r="C20000" s="14">
        <v>0.36445783132530102</v>
      </c>
      <c r="D20000" s="14">
        <v>0.435975609756098</v>
      </c>
      <c r="E20000">
        <v>37.431024096385499</v>
      </c>
      <c r="F20000">
        <v>37.652439024390198</v>
      </c>
      <c r="G20000">
        <v>-0.221414928004705</v>
      </c>
      <c r="H20000" s="14">
        <v>0.94822888283378703</v>
      </c>
    </row>
    <row r="20001" spans="1:8" hidden="1" x14ac:dyDescent="0.35">
      <c r="A20001" s="13">
        <v>45103</v>
      </c>
      <c r="B20001" t="s">
        <v>70</v>
      </c>
      <c r="C20001" s="14">
        <v>0.47484276729559699</v>
      </c>
      <c r="D20001" s="14">
        <v>0.53191489361702105</v>
      </c>
      <c r="E20001">
        <v>19.784591194968598</v>
      </c>
      <c r="F20001">
        <v>20.399544072948299</v>
      </c>
      <c r="G20001">
        <v>-0.61495287797977505</v>
      </c>
      <c r="H20001" s="14">
        <v>0.95942028985507299</v>
      </c>
    </row>
    <row r="20002" spans="1:8" hidden="1" x14ac:dyDescent="0.35">
      <c r="A20002" s="13">
        <v>45104</v>
      </c>
      <c r="B20002" t="s">
        <v>70</v>
      </c>
      <c r="C20002" s="14">
        <v>0.63636363636363602</v>
      </c>
      <c r="D20002" s="14">
        <v>0.66876971608832803</v>
      </c>
      <c r="E20002">
        <v>17.860083594566401</v>
      </c>
      <c r="F20002">
        <v>14.3406940063091</v>
      </c>
      <c r="G20002">
        <v>3.5193895882572099</v>
      </c>
      <c r="H20002" s="14">
        <v>0.94797687861271696</v>
      </c>
    </row>
    <row r="20003" spans="1:8" hidden="1" x14ac:dyDescent="0.35">
      <c r="A20003" s="13">
        <v>45105</v>
      </c>
      <c r="B20003" t="s">
        <v>70</v>
      </c>
      <c r="C20003" s="14">
        <v>0.69230769230769196</v>
      </c>
      <c r="D20003" s="14">
        <v>0.72354948805460795</v>
      </c>
      <c r="E20003">
        <v>13.997937569676701</v>
      </c>
      <c r="F20003">
        <v>12.648577929465301</v>
      </c>
      <c r="G20003">
        <v>1.3493596402114001</v>
      </c>
      <c r="H20003" s="14">
        <v>0.91470588235294104</v>
      </c>
    </row>
    <row r="20004" spans="1:8" hidden="1" x14ac:dyDescent="0.35">
      <c r="A20004" s="13">
        <v>45106</v>
      </c>
      <c r="B20004" t="s">
        <v>70</v>
      </c>
      <c r="C20004" s="14">
        <v>0.72360248447205</v>
      </c>
      <c r="D20004" s="14">
        <v>0.73374613003096001</v>
      </c>
      <c r="E20004">
        <v>11.461180124223601</v>
      </c>
      <c r="F20004">
        <v>10.9876160990712</v>
      </c>
      <c r="G20004">
        <v>0.47356402515239499</v>
      </c>
      <c r="H20004" s="14">
        <v>0.95058139534883701</v>
      </c>
    </row>
    <row r="20005" spans="1:8" hidden="1" x14ac:dyDescent="0.35">
      <c r="A20005" s="13">
        <v>45107</v>
      </c>
      <c r="B20005" t="s">
        <v>70</v>
      </c>
      <c r="C20005" s="14">
        <v>0.69277108433734902</v>
      </c>
      <c r="D20005" s="14">
        <v>0.66666666666666696</v>
      </c>
      <c r="E20005">
        <v>15.687349397590401</v>
      </c>
      <c r="F20005">
        <v>16.782976554536202</v>
      </c>
      <c r="G20005">
        <v>-1.09562715694583</v>
      </c>
      <c r="H20005" s="14">
        <v>0.963380281690141</v>
      </c>
    </row>
    <row r="20006" spans="1:8" hidden="1" x14ac:dyDescent="0.35">
      <c r="A20006" s="13">
        <v>45108</v>
      </c>
      <c r="B20006" t="s">
        <v>70</v>
      </c>
      <c r="C20006" s="14">
        <v>0.71856287425149701</v>
      </c>
      <c r="D20006" s="14">
        <v>0.65765765765765805</v>
      </c>
      <c r="E20006">
        <v>12.3496007984032</v>
      </c>
      <c r="F20006">
        <v>15.5125625625626</v>
      </c>
      <c r="G20006">
        <v>-3.1629617641593701</v>
      </c>
      <c r="H20006" s="14">
        <v>0.97142857142857097</v>
      </c>
    </row>
    <row r="20007" spans="1:8" hidden="1" x14ac:dyDescent="0.35">
      <c r="A20007" s="13">
        <v>45109</v>
      </c>
      <c r="B20007" t="s">
        <v>70</v>
      </c>
      <c r="C20007" s="14">
        <v>0.51044776119403001</v>
      </c>
      <c r="D20007" s="14">
        <v>0.55029585798816605</v>
      </c>
      <c r="E20007">
        <v>23.472089552238799</v>
      </c>
      <c r="F20007">
        <v>22.7229289940828</v>
      </c>
      <c r="G20007">
        <v>0.74916055815596705</v>
      </c>
      <c r="H20007" s="14">
        <v>0.95054945054945095</v>
      </c>
    </row>
    <row r="20008" spans="1:8" hidden="1" x14ac:dyDescent="0.35">
      <c r="A20008" s="13">
        <v>45110</v>
      </c>
      <c r="B20008" t="s">
        <v>70</v>
      </c>
      <c r="C20008" s="14">
        <v>0.203703703703704</v>
      </c>
      <c r="D20008" s="14">
        <v>0.30864197530864201</v>
      </c>
      <c r="E20008">
        <v>52.436213991769499</v>
      </c>
      <c r="F20008">
        <v>44.968467078189299</v>
      </c>
      <c r="G20008">
        <v>7.4677469135802497</v>
      </c>
      <c r="H20008" s="14">
        <v>0.96033994334277595</v>
      </c>
    </row>
    <row r="20009" spans="1:8" hidden="1" x14ac:dyDescent="0.35">
      <c r="A20009" s="13">
        <v>45111</v>
      </c>
      <c r="B20009" t="s">
        <v>70</v>
      </c>
      <c r="C20009" s="14">
        <v>0.32710280373831802</v>
      </c>
      <c r="D20009" s="14">
        <v>0.358024691358025</v>
      </c>
      <c r="E20009">
        <v>34.163603322949101</v>
      </c>
      <c r="F20009">
        <v>38.283950617283899</v>
      </c>
      <c r="G20009">
        <v>-4.12034729433483</v>
      </c>
      <c r="H20009" s="14">
        <v>0.95348837209302295</v>
      </c>
    </row>
    <row r="20010" spans="1:8" hidden="1" x14ac:dyDescent="0.35">
      <c r="A20010" s="13">
        <v>45112</v>
      </c>
      <c r="B20010" t="s">
        <v>70</v>
      </c>
      <c r="C20010" s="14">
        <v>0.50645161290322604</v>
      </c>
      <c r="D20010" s="14">
        <v>0.52302631578947401</v>
      </c>
      <c r="E20010">
        <v>22.8351075268817</v>
      </c>
      <c r="F20010">
        <v>22.878289473684202</v>
      </c>
      <c r="G20010">
        <v>-4.31819468024877E-2</v>
      </c>
      <c r="H20010" s="14">
        <v>0.93859649122806998</v>
      </c>
    </row>
    <row r="20011" spans="1:8" hidden="1" x14ac:dyDescent="0.35">
      <c r="A20011" s="13">
        <v>45113</v>
      </c>
      <c r="B20011" t="s">
        <v>70</v>
      </c>
      <c r="C20011" s="14">
        <v>0.3125</v>
      </c>
      <c r="D20011" s="14">
        <v>0.420560747663551</v>
      </c>
      <c r="E20011">
        <v>33.070468750000003</v>
      </c>
      <c r="F20011">
        <v>31.417445482866</v>
      </c>
      <c r="G20011">
        <v>1.65302326713396</v>
      </c>
      <c r="H20011" s="14">
        <v>0.94034090909090895</v>
      </c>
    </row>
    <row r="20012" spans="1:8" hidden="1" x14ac:dyDescent="0.35">
      <c r="A20012" s="13">
        <v>45114</v>
      </c>
      <c r="B20012" t="s">
        <v>70</v>
      </c>
      <c r="C20012" s="14">
        <v>0.58282208588957096</v>
      </c>
      <c r="D20012" s="14">
        <v>0.63467492260061897</v>
      </c>
      <c r="E20012">
        <v>18.8036809815951</v>
      </c>
      <c r="F20012">
        <v>16.598194014447898</v>
      </c>
      <c r="G20012">
        <v>2.2054869671472099</v>
      </c>
      <c r="H20012" s="14">
        <v>0.95184135977337103</v>
      </c>
    </row>
    <row r="20013" spans="1:8" hidden="1" x14ac:dyDescent="0.35">
      <c r="A20013" s="13">
        <v>45115</v>
      </c>
      <c r="B20013" t="s">
        <v>70</v>
      </c>
      <c r="C20013" s="14">
        <v>0.47368421052631599</v>
      </c>
      <c r="D20013" s="14">
        <v>0.48606811145510798</v>
      </c>
      <c r="E20013">
        <v>30.425025799793598</v>
      </c>
      <c r="F20013">
        <v>31.606088751289999</v>
      </c>
      <c r="G20013">
        <v>-1.18106295149639</v>
      </c>
      <c r="H20013" s="14">
        <v>0.94050991501416403</v>
      </c>
    </row>
    <row r="20014" spans="1:8" hidden="1" x14ac:dyDescent="0.35">
      <c r="A20014" s="13">
        <v>45116</v>
      </c>
      <c r="B20014" t="s">
        <v>70</v>
      </c>
      <c r="C20014" s="14">
        <v>0.36280487804877998</v>
      </c>
      <c r="D20014" s="14">
        <v>0.47222222222222199</v>
      </c>
      <c r="E20014">
        <v>36.9603150406504</v>
      </c>
      <c r="F20014">
        <v>34.282818930041202</v>
      </c>
      <c r="G20014">
        <v>2.6774961106092499</v>
      </c>
      <c r="H20014" s="14">
        <v>0.93905817174515205</v>
      </c>
    </row>
    <row r="20015" spans="1:8" hidden="1" x14ac:dyDescent="0.35">
      <c r="A20015" s="13">
        <v>45117</v>
      </c>
      <c r="B20015" t="s">
        <v>70</v>
      </c>
      <c r="C20015" s="14">
        <v>0.53870967741935505</v>
      </c>
      <c r="D20015" s="14">
        <v>0.58675078864353303</v>
      </c>
      <c r="E20015">
        <v>23.126021505376301</v>
      </c>
      <c r="F20015">
        <v>22.384858044164002</v>
      </c>
      <c r="G20015">
        <v>0.74116346121230603</v>
      </c>
      <c r="H20015" s="14">
        <v>0.93043478260869605</v>
      </c>
    </row>
    <row r="20016" spans="1:8" hidden="1" x14ac:dyDescent="0.35">
      <c r="A20016" s="13">
        <v>45118</v>
      </c>
      <c r="B20016" t="s">
        <v>70</v>
      </c>
      <c r="C20016" s="14">
        <v>0.45425867507886403</v>
      </c>
      <c r="D20016" s="14">
        <v>0.59365079365079398</v>
      </c>
      <c r="E20016">
        <v>23.810515247108299</v>
      </c>
      <c r="F20016">
        <v>21.156613756613801</v>
      </c>
      <c r="G20016">
        <v>2.6539014904945502</v>
      </c>
      <c r="H20016" s="14">
        <v>0.93982808022922604</v>
      </c>
    </row>
    <row r="20017" spans="1:8" hidden="1" x14ac:dyDescent="0.35">
      <c r="A20017" s="13">
        <v>45119</v>
      </c>
      <c r="B20017" t="s">
        <v>70</v>
      </c>
      <c r="C20017" s="14">
        <v>0.52159468438538203</v>
      </c>
      <c r="D20017" s="14">
        <v>0.55481727574750805</v>
      </c>
      <c r="E20017">
        <v>21.609080841638999</v>
      </c>
      <c r="F20017">
        <v>21.023255813953501</v>
      </c>
      <c r="G20017">
        <v>0.58582502768549505</v>
      </c>
      <c r="H20017" s="14">
        <v>0.93235294117647105</v>
      </c>
    </row>
    <row r="20018" spans="1:8" hidden="1" x14ac:dyDescent="0.35">
      <c r="A20018" s="13">
        <v>45120</v>
      </c>
      <c r="B20018" t="s">
        <v>70</v>
      </c>
      <c r="C20018" s="14">
        <v>0.33647798742138402</v>
      </c>
      <c r="D20018" s="14">
        <v>0.43312101910827999</v>
      </c>
      <c r="E20018">
        <v>33.262421383647798</v>
      </c>
      <c r="F20018">
        <v>34.019108280254798</v>
      </c>
      <c r="G20018">
        <v>-0.75668689660697896</v>
      </c>
      <c r="H20018" s="14">
        <v>0.93371757925071996</v>
      </c>
    </row>
    <row r="20019" spans="1:8" hidden="1" x14ac:dyDescent="0.35">
      <c r="A20019" s="13">
        <v>45121</v>
      </c>
      <c r="B20019" t="s">
        <v>70</v>
      </c>
      <c r="C20019" s="14">
        <v>0.36969696969697002</v>
      </c>
      <c r="D20019" s="14">
        <v>0.48615384615384599</v>
      </c>
      <c r="E20019">
        <v>28.904191919191899</v>
      </c>
      <c r="F20019">
        <v>25.001641025641</v>
      </c>
      <c r="G20019">
        <v>3.9025508935509001</v>
      </c>
      <c r="H20019" s="14">
        <v>0.95303867403314901</v>
      </c>
    </row>
    <row r="20020" spans="1:8" hidden="1" x14ac:dyDescent="0.35">
      <c r="A20020" s="13">
        <v>45122</v>
      </c>
      <c r="B20020" t="s">
        <v>70</v>
      </c>
      <c r="C20020" s="14">
        <v>0.48888888888888898</v>
      </c>
      <c r="D20020" s="14">
        <v>0.54889589905362801</v>
      </c>
      <c r="E20020">
        <v>23.168888888888901</v>
      </c>
      <c r="F20020">
        <v>23.681388012618299</v>
      </c>
      <c r="G20020">
        <v>-0.51249912372940498</v>
      </c>
      <c r="H20020" s="14">
        <v>0.92816091954022995</v>
      </c>
    </row>
    <row r="20021" spans="1:8" hidden="1" x14ac:dyDescent="0.35">
      <c r="A20021" s="13">
        <v>45123</v>
      </c>
      <c r="B20021" t="s">
        <v>70</v>
      </c>
      <c r="C20021" s="14">
        <v>0.57317073170731703</v>
      </c>
      <c r="D20021" s="14">
        <v>0.670694864048338</v>
      </c>
      <c r="E20021">
        <v>16.586128048780498</v>
      </c>
      <c r="F20021">
        <v>15.146475327291</v>
      </c>
      <c r="G20021">
        <v>1.4396527214894499</v>
      </c>
      <c r="H20021" s="14">
        <v>0.93837535014005602</v>
      </c>
    </row>
    <row r="20022" spans="1:8" hidden="1" x14ac:dyDescent="0.35">
      <c r="A20022" s="13">
        <v>45124</v>
      </c>
      <c r="B20022" t="s">
        <v>70</v>
      </c>
      <c r="C20022" s="14">
        <v>0.38006230529594998</v>
      </c>
      <c r="D20022" s="14">
        <v>0.50310559006211197</v>
      </c>
      <c r="E20022">
        <v>28.091588785046699</v>
      </c>
      <c r="F20022">
        <v>25.431107660455499</v>
      </c>
      <c r="G20022">
        <v>2.6604811245912399</v>
      </c>
      <c r="H20022" s="14">
        <v>0.94350282485875703</v>
      </c>
    </row>
    <row r="20023" spans="1:8" hidden="1" x14ac:dyDescent="0.35">
      <c r="A20023" s="13">
        <v>45125</v>
      </c>
      <c r="B20023" t="s">
        <v>70</v>
      </c>
      <c r="C20023" s="14">
        <v>0.53721682847896401</v>
      </c>
      <c r="D20023" s="14">
        <v>0.54632587859424897</v>
      </c>
      <c r="E20023">
        <v>20.720334412082</v>
      </c>
      <c r="F20023">
        <v>21.2152822151225</v>
      </c>
      <c r="G20023">
        <v>-0.49494780304048502</v>
      </c>
      <c r="H20023" s="14">
        <v>0.92151162790697705</v>
      </c>
    </row>
    <row r="20024" spans="1:8" hidden="1" x14ac:dyDescent="0.35">
      <c r="A20024" s="13">
        <v>45126</v>
      </c>
      <c r="B20024" t="s">
        <v>70</v>
      </c>
      <c r="C20024" s="14">
        <v>0.56634304207119701</v>
      </c>
      <c r="D20024" s="14">
        <v>0.65245901639344295</v>
      </c>
      <c r="E20024">
        <v>18.834358144552301</v>
      </c>
      <c r="F20024">
        <v>17.3496721311475</v>
      </c>
      <c r="G20024">
        <v>1.4846860134047799</v>
      </c>
      <c r="H20024" s="14">
        <v>0.93567251461988299</v>
      </c>
    </row>
    <row r="20025" spans="1:8" hidden="1" x14ac:dyDescent="0.35">
      <c r="A20025" s="13">
        <v>45127</v>
      </c>
      <c r="B20025" t="s">
        <v>70</v>
      </c>
      <c r="C20025" s="14">
        <v>0.58437499999999998</v>
      </c>
      <c r="D20025" s="14">
        <v>0.63009404388714696</v>
      </c>
      <c r="E20025">
        <v>18.9988541666667</v>
      </c>
      <c r="F20025">
        <v>18.062695924764899</v>
      </c>
      <c r="G20025">
        <v>0.93615824190177599</v>
      </c>
      <c r="H20025" s="14">
        <v>0.93871866295264605</v>
      </c>
    </row>
    <row r="20026" spans="1:8" hidden="1" x14ac:dyDescent="0.35">
      <c r="A20026" s="13">
        <v>45128</v>
      </c>
      <c r="B20026" t="s">
        <v>70</v>
      </c>
      <c r="C20026" s="14">
        <v>0.53592814371257502</v>
      </c>
      <c r="D20026" s="14">
        <v>0.63253012048192803</v>
      </c>
      <c r="E20026">
        <v>20.887225548902201</v>
      </c>
      <c r="F20026">
        <v>17.927861445783101</v>
      </c>
      <c r="G20026">
        <v>2.9593641031190598</v>
      </c>
      <c r="H20026" s="14">
        <v>0.95303867403314901</v>
      </c>
    </row>
    <row r="20027" spans="1:8" hidden="1" x14ac:dyDescent="0.35">
      <c r="A20027" s="13">
        <v>45129</v>
      </c>
      <c r="B20027" t="s">
        <v>70</v>
      </c>
      <c r="C20027" s="14">
        <v>0.52336448598130803</v>
      </c>
      <c r="D20027" s="14">
        <v>0.60371517027863797</v>
      </c>
      <c r="E20027">
        <v>20.265732087227398</v>
      </c>
      <c r="F20027">
        <v>17.783281733746101</v>
      </c>
      <c r="G20027">
        <v>2.4824503534812798</v>
      </c>
      <c r="H20027" s="14">
        <v>0.9375</v>
      </c>
    </row>
    <row r="20028" spans="1:8" hidden="1" x14ac:dyDescent="0.35">
      <c r="A20028" s="13">
        <v>45130</v>
      </c>
      <c r="B20028" t="s">
        <v>70</v>
      </c>
      <c r="C20028" s="14">
        <v>0.619631901840491</v>
      </c>
      <c r="D20028" s="14">
        <v>0.62654320987654299</v>
      </c>
      <c r="E20028">
        <v>17.150153374233099</v>
      </c>
      <c r="F20028">
        <v>15.0586419753086</v>
      </c>
      <c r="G20028">
        <v>2.09151139892449</v>
      </c>
      <c r="H20028" s="14">
        <v>0.93557422969187698</v>
      </c>
    </row>
    <row r="20029" spans="1:8" hidden="1" x14ac:dyDescent="0.35">
      <c r="A20029" s="13">
        <v>45131</v>
      </c>
      <c r="B20029" t="s">
        <v>70</v>
      </c>
      <c r="C20029" s="14">
        <v>0.51273885350318504</v>
      </c>
      <c r="D20029" s="14">
        <v>0.60436137071651097</v>
      </c>
      <c r="E20029">
        <v>21.9885350318471</v>
      </c>
      <c r="F20029">
        <v>22.528452751817198</v>
      </c>
      <c r="G20029">
        <v>-0.53991771997010196</v>
      </c>
      <c r="H20029" s="14">
        <v>0.92816091954022995</v>
      </c>
    </row>
    <row r="20030" spans="1:8" hidden="1" x14ac:dyDescent="0.35">
      <c r="A20030" s="13">
        <v>45132</v>
      </c>
      <c r="B20030" t="s">
        <v>70</v>
      </c>
      <c r="C20030" s="14">
        <v>0.51935483870967702</v>
      </c>
      <c r="D20030" s="14">
        <v>0.58306188925081404</v>
      </c>
      <c r="E20030">
        <v>24.391720430107501</v>
      </c>
      <c r="F20030">
        <v>24.483550488599299</v>
      </c>
      <c r="G20030">
        <v>-9.1830058491822797E-2</v>
      </c>
      <c r="H20030" s="14">
        <v>0.92711370262390702</v>
      </c>
    </row>
    <row r="20031" spans="1:8" hidden="1" x14ac:dyDescent="0.35">
      <c r="A20031" s="13">
        <v>45133</v>
      </c>
      <c r="B20031" t="s">
        <v>70</v>
      </c>
      <c r="C20031" s="14">
        <v>0.44299674267101002</v>
      </c>
      <c r="D20031" s="14">
        <v>0.43894389438943898</v>
      </c>
      <c r="E20031">
        <v>27.015363735070601</v>
      </c>
      <c r="F20031">
        <v>28.7052805280528</v>
      </c>
      <c r="G20031">
        <v>-1.6899167929822301</v>
      </c>
      <c r="H20031" s="14">
        <v>0.92961876832844603</v>
      </c>
    </row>
    <row r="20032" spans="1:8" hidden="1" x14ac:dyDescent="0.35">
      <c r="A20032" s="13">
        <v>45134</v>
      </c>
      <c r="B20032" t="s">
        <v>70</v>
      </c>
      <c r="C20032" s="14">
        <v>0.34687499999999999</v>
      </c>
      <c r="D20032" s="14">
        <v>0.41823899371069201</v>
      </c>
      <c r="E20032">
        <v>36.386927083333298</v>
      </c>
      <c r="F20032">
        <v>36.0770440251572</v>
      </c>
      <c r="G20032">
        <v>0.30988305817609801</v>
      </c>
      <c r="H20032" s="14">
        <v>0.93484419263456098</v>
      </c>
    </row>
    <row r="20033" spans="1:8" hidden="1" x14ac:dyDescent="0.35">
      <c r="A20033" s="13">
        <v>45135</v>
      </c>
      <c r="B20033" t="s">
        <v>70</v>
      </c>
      <c r="C20033" s="14">
        <v>0.42985074626865699</v>
      </c>
      <c r="D20033" s="14">
        <v>0.50453172205438102</v>
      </c>
      <c r="E20033">
        <v>26.364925373134302</v>
      </c>
      <c r="F20033">
        <v>25.530614300100702</v>
      </c>
      <c r="G20033">
        <v>0.83431107303362495</v>
      </c>
      <c r="H20033" s="14">
        <v>0.94490358126721796</v>
      </c>
    </row>
    <row r="20034" spans="1:8" hidden="1" x14ac:dyDescent="0.35">
      <c r="A20034" s="13">
        <v>45136</v>
      </c>
      <c r="B20034" t="s">
        <v>70</v>
      </c>
      <c r="C20034" s="14">
        <v>0.37037037037037002</v>
      </c>
      <c r="D20034" s="14">
        <v>0.48136645962732899</v>
      </c>
      <c r="E20034">
        <v>30.7029835390946</v>
      </c>
      <c r="F20034">
        <v>29.621687370600402</v>
      </c>
      <c r="G20034">
        <v>1.0812961684942299</v>
      </c>
      <c r="H20034" s="14">
        <v>0.9375</v>
      </c>
    </row>
    <row r="20035" spans="1:8" hidden="1" x14ac:dyDescent="0.35">
      <c r="A20035" s="13">
        <v>45137</v>
      </c>
      <c r="B20035" t="s">
        <v>70</v>
      </c>
      <c r="C20035" s="14">
        <v>0.37195121951219501</v>
      </c>
      <c r="D20035" s="14">
        <v>0.41358024691357997</v>
      </c>
      <c r="E20035">
        <v>37.913363821138198</v>
      </c>
      <c r="F20035">
        <v>38.975102880658397</v>
      </c>
      <c r="G20035">
        <v>-1.0617390595202201</v>
      </c>
      <c r="H20035" s="14">
        <v>0.93333333333333302</v>
      </c>
    </row>
    <row r="20036" spans="1:8" hidden="1" x14ac:dyDescent="0.35">
      <c r="A20036" s="13">
        <v>45138</v>
      </c>
      <c r="B20036" t="s">
        <v>70</v>
      </c>
      <c r="C20036" s="14">
        <v>0.452229299363057</v>
      </c>
      <c r="D20036" s="14">
        <v>0.51543209876543195</v>
      </c>
      <c r="E20036">
        <v>25.860138004246298</v>
      </c>
      <c r="F20036">
        <v>26.240483539094701</v>
      </c>
      <c r="G20036">
        <v>-0.38034553484836697</v>
      </c>
      <c r="H20036" s="14">
        <v>0.93352601156069404</v>
      </c>
    </row>
    <row r="20037" spans="1:8" hidden="1" x14ac:dyDescent="0.35">
      <c r="A20037" s="13">
        <v>45139</v>
      </c>
      <c r="B20037" t="s">
        <v>70</v>
      </c>
      <c r="C20037" s="14">
        <v>0.55910543130990398</v>
      </c>
      <c r="D20037" s="14">
        <v>0.67197452229299404</v>
      </c>
      <c r="E20037">
        <v>17.096858359957402</v>
      </c>
      <c r="F20037">
        <v>15.9048832271762</v>
      </c>
      <c r="G20037">
        <v>1.1919751327811801</v>
      </c>
      <c r="H20037" s="14">
        <v>0.92528735632183901</v>
      </c>
    </row>
    <row r="20038" spans="1:8" hidden="1" x14ac:dyDescent="0.35">
      <c r="A20038" s="13">
        <v>45140</v>
      </c>
      <c r="B20038" t="s">
        <v>70</v>
      </c>
      <c r="C20038" s="14">
        <v>0.63754045307443397</v>
      </c>
      <c r="D20038" s="14">
        <v>0.63210702341137104</v>
      </c>
      <c r="E20038">
        <v>15.8446601941748</v>
      </c>
      <c r="F20038">
        <v>16.8528428093645</v>
      </c>
      <c r="G20038">
        <v>-1.0081826151897899</v>
      </c>
      <c r="H20038" s="14">
        <v>0.92463768115942002</v>
      </c>
    </row>
    <row r="20039" spans="1:8" hidden="1" x14ac:dyDescent="0.35">
      <c r="A20039" s="13">
        <v>45141</v>
      </c>
      <c r="B20039" t="s">
        <v>70</v>
      </c>
      <c r="C20039" s="14">
        <v>0.455384615384615</v>
      </c>
      <c r="D20039" s="14">
        <v>0.605590062111801</v>
      </c>
      <c r="E20039">
        <v>23.845333333333301</v>
      </c>
      <c r="F20039">
        <v>18.3893892339545</v>
      </c>
      <c r="G20039">
        <v>5.4559440993788799</v>
      </c>
      <c r="H20039" s="14">
        <v>0.94101123595505598</v>
      </c>
    </row>
    <row r="20040" spans="1:8" hidden="1" x14ac:dyDescent="0.35">
      <c r="A20040" s="13">
        <v>45142</v>
      </c>
      <c r="B20040" t="s">
        <v>70</v>
      </c>
      <c r="C20040" s="14">
        <v>0.32361516034985399</v>
      </c>
      <c r="D20040" s="14">
        <v>0.40059347181008897</v>
      </c>
      <c r="E20040">
        <v>37.303790087463597</v>
      </c>
      <c r="F20040">
        <v>32.610187932739898</v>
      </c>
      <c r="G20040">
        <v>4.6936021547236901</v>
      </c>
      <c r="H20040" s="14">
        <v>0.95392953929539304</v>
      </c>
    </row>
    <row r="20041" spans="1:8" hidden="1" x14ac:dyDescent="0.35">
      <c r="A20041" s="13">
        <v>45143</v>
      </c>
      <c r="B20041" t="s">
        <v>70</v>
      </c>
      <c r="C20041" s="14">
        <v>0.361194029850746</v>
      </c>
      <c r="D20041" s="14">
        <v>0.42228739002932503</v>
      </c>
      <c r="E20041">
        <v>32.1687562189055</v>
      </c>
      <c r="F20041">
        <v>33.3178396871945</v>
      </c>
      <c r="G20041">
        <v>-1.1490834682890601</v>
      </c>
      <c r="H20041" s="14">
        <v>0.95</v>
      </c>
    </row>
    <row r="20042" spans="1:8" hidden="1" x14ac:dyDescent="0.35">
      <c r="A20042" s="13">
        <v>45144</v>
      </c>
      <c r="B20042" t="s">
        <v>70</v>
      </c>
      <c r="C20042" s="14">
        <v>0.37388724035608301</v>
      </c>
      <c r="D20042" s="14">
        <v>0.43413173652694598</v>
      </c>
      <c r="E20042">
        <v>31.443669634025699</v>
      </c>
      <c r="F20042">
        <v>29.340518962075802</v>
      </c>
      <c r="G20042">
        <v>2.1031506719498698</v>
      </c>
      <c r="H20042" s="14">
        <v>0.94822888283378703</v>
      </c>
    </row>
    <row r="20043" spans="1:8" hidden="1" x14ac:dyDescent="0.35">
      <c r="A20043" s="13">
        <v>45145</v>
      </c>
      <c r="B20043" t="s">
        <v>70</v>
      </c>
      <c r="C20043" s="14">
        <v>0.54601226993865004</v>
      </c>
      <c r="D20043" s="14">
        <v>0.577380952380952</v>
      </c>
      <c r="E20043">
        <v>22.230981595092</v>
      </c>
      <c r="F20043">
        <v>21.321279761904801</v>
      </c>
      <c r="G20043">
        <v>0.90970183318726305</v>
      </c>
      <c r="H20043" s="14">
        <v>0.952380952380952</v>
      </c>
    </row>
    <row r="20044" spans="1:8" hidden="1" x14ac:dyDescent="0.35">
      <c r="A20044" s="13">
        <v>45146</v>
      </c>
      <c r="B20044" t="s">
        <v>70</v>
      </c>
      <c r="C20044" s="14">
        <v>0.388198757763975</v>
      </c>
      <c r="D20044" s="14">
        <v>0.43589743589743601</v>
      </c>
      <c r="E20044">
        <v>29.870393374741202</v>
      </c>
      <c r="F20044">
        <v>26.651655982906</v>
      </c>
      <c r="G20044">
        <v>3.2187373918352198</v>
      </c>
      <c r="H20044" s="14">
        <v>0.93181818181818199</v>
      </c>
    </row>
    <row r="20045" spans="1:8" hidden="1" x14ac:dyDescent="0.35">
      <c r="A20045" s="13">
        <v>45147</v>
      </c>
      <c r="B20045" t="s">
        <v>70</v>
      </c>
      <c r="C20045" s="14">
        <v>0.48231511254019299</v>
      </c>
      <c r="D20045" s="14">
        <v>0.49354838709677401</v>
      </c>
      <c r="E20045">
        <v>21.8632904608789</v>
      </c>
      <c r="F20045">
        <v>24.1044086021505</v>
      </c>
      <c r="G20045">
        <v>-2.2411181412716501</v>
      </c>
      <c r="H20045" s="14">
        <v>0.92774566473988396</v>
      </c>
    </row>
    <row r="20046" spans="1:8" hidden="1" x14ac:dyDescent="0.35">
      <c r="A20046" s="13">
        <v>45148</v>
      </c>
      <c r="B20046" t="s">
        <v>70</v>
      </c>
      <c r="C20046" s="14">
        <v>0.53892215568862301</v>
      </c>
      <c r="D20046" s="14">
        <v>0.63746223564954696</v>
      </c>
      <c r="E20046">
        <v>19.308383233532901</v>
      </c>
      <c r="F20046">
        <v>17.0216515609265</v>
      </c>
      <c r="G20046">
        <v>2.2867316726064502</v>
      </c>
      <c r="H20046" s="14">
        <v>0.93972602739725997</v>
      </c>
    </row>
    <row r="20047" spans="1:8" hidden="1" x14ac:dyDescent="0.35">
      <c r="A20047" s="13">
        <v>45149</v>
      </c>
      <c r="B20047" t="s">
        <v>70</v>
      </c>
      <c r="C20047" s="14">
        <v>0.27696793002915499</v>
      </c>
      <c r="D20047" s="14">
        <v>0.38823529411764701</v>
      </c>
      <c r="E20047">
        <v>35.3642371234208</v>
      </c>
      <c r="F20047">
        <v>32.228529411764697</v>
      </c>
      <c r="G20047">
        <v>3.1357077116560998</v>
      </c>
      <c r="H20047" s="14">
        <v>0.96246648793565703</v>
      </c>
    </row>
    <row r="20048" spans="1:8" hidden="1" x14ac:dyDescent="0.35">
      <c r="A20048" s="13">
        <v>45150</v>
      </c>
      <c r="B20048" t="s">
        <v>70</v>
      </c>
      <c r="C20048" s="14">
        <v>0.21597633136094699</v>
      </c>
      <c r="D20048" s="14">
        <v>0.33428571428571402</v>
      </c>
      <c r="E20048">
        <v>43.763313609467502</v>
      </c>
      <c r="F20048">
        <v>38.726095238095198</v>
      </c>
      <c r="G20048">
        <v>5.0372183713722096</v>
      </c>
      <c r="H20048" s="14">
        <v>0.95518207282913203</v>
      </c>
    </row>
    <row r="20049" spans="1:8" hidden="1" x14ac:dyDescent="0.35">
      <c r="A20049" s="13">
        <v>45151</v>
      </c>
      <c r="B20049" t="s">
        <v>70</v>
      </c>
      <c r="C20049" s="14">
        <v>0.20231213872832399</v>
      </c>
      <c r="D20049" s="14">
        <v>0.29411764705882398</v>
      </c>
      <c r="E20049">
        <v>46.119508670520197</v>
      </c>
      <c r="F20049">
        <v>42.839509803921601</v>
      </c>
      <c r="G20049">
        <v>3.2799988665986701</v>
      </c>
      <c r="H20049" s="14">
        <v>0.94666666666666699</v>
      </c>
    </row>
    <row r="20050" spans="1:8" hidden="1" x14ac:dyDescent="0.35">
      <c r="A20050" s="13">
        <v>45152</v>
      </c>
      <c r="B20050" t="s">
        <v>70</v>
      </c>
      <c r="C20050" s="14">
        <v>0.19135802469135799</v>
      </c>
      <c r="D20050" s="14">
        <v>0.27678571428571402</v>
      </c>
      <c r="E20050">
        <v>46.925360082304501</v>
      </c>
      <c r="F20050">
        <v>47.101934523809497</v>
      </c>
      <c r="G20050">
        <v>-0.17657444150499699</v>
      </c>
      <c r="H20050" s="14">
        <v>0.94285714285714295</v>
      </c>
    </row>
    <row r="20051" spans="1:8" hidden="1" x14ac:dyDescent="0.35">
      <c r="A20051" s="13">
        <v>45153</v>
      </c>
      <c r="B20051" t="s">
        <v>70</v>
      </c>
      <c r="C20051" s="14">
        <v>0.47352024922118402</v>
      </c>
      <c r="D20051" s="14">
        <v>0.54294478527607404</v>
      </c>
      <c r="E20051">
        <v>21.074143302180701</v>
      </c>
      <c r="F20051">
        <v>24.872137014314902</v>
      </c>
      <c r="G20051">
        <v>-3.79799371213424</v>
      </c>
      <c r="H20051" s="14">
        <v>0.93296089385474901</v>
      </c>
    </row>
    <row r="20052" spans="1:8" hidden="1" x14ac:dyDescent="0.35">
      <c r="A20052" s="13">
        <v>45154</v>
      </c>
      <c r="B20052" t="s">
        <v>70</v>
      </c>
      <c r="C20052" s="14">
        <v>0.55873015873015897</v>
      </c>
      <c r="D20052" s="14">
        <v>0.66666666666666696</v>
      </c>
      <c r="E20052">
        <v>20.224920634920601</v>
      </c>
      <c r="F20052">
        <v>17.598759439050699</v>
      </c>
      <c r="G20052">
        <v>2.6261611958699298</v>
      </c>
      <c r="H20052" s="14">
        <v>0.93371757925071996</v>
      </c>
    </row>
    <row r="20053" spans="1:8" hidden="1" x14ac:dyDescent="0.35">
      <c r="A20053" s="13">
        <v>45155</v>
      </c>
      <c r="B20053" t="s">
        <v>70</v>
      </c>
      <c r="C20053" s="14">
        <v>0.18562874251497</v>
      </c>
      <c r="D20053" s="14">
        <v>0.36036036036036001</v>
      </c>
      <c r="E20053">
        <v>44.846606786427103</v>
      </c>
      <c r="F20053">
        <v>38.519969969969999</v>
      </c>
      <c r="G20053">
        <v>6.32663681645717</v>
      </c>
      <c r="H20053" s="14">
        <v>0.95081967213114704</v>
      </c>
    </row>
    <row r="20054" spans="1:8" hidden="1" x14ac:dyDescent="0.35">
      <c r="A20054" s="13">
        <v>45156</v>
      </c>
      <c r="B20054" t="s">
        <v>70</v>
      </c>
      <c r="C20054" s="14">
        <v>0.17441860465116299</v>
      </c>
      <c r="D20054" s="14">
        <v>0.28994082840236701</v>
      </c>
      <c r="E20054">
        <v>55.837257751937997</v>
      </c>
      <c r="F20054">
        <v>47.671449704141999</v>
      </c>
      <c r="G20054">
        <v>8.16580804779597</v>
      </c>
      <c r="H20054" s="14">
        <v>0.95912806539509499</v>
      </c>
    </row>
    <row r="20055" spans="1:8" hidden="1" x14ac:dyDescent="0.35">
      <c r="A20055" s="13">
        <v>45157</v>
      </c>
      <c r="B20055" t="s">
        <v>70</v>
      </c>
      <c r="C20055" s="14">
        <v>0.12797619047618999</v>
      </c>
      <c r="D20055" s="14">
        <v>0.22941176470588201</v>
      </c>
      <c r="E20055">
        <v>73.548164682539706</v>
      </c>
      <c r="F20055">
        <v>66.493480392156897</v>
      </c>
      <c r="G20055">
        <v>7.0546842903828102</v>
      </c>
      <c r="H20055" s="14">
        <v>0.94459833795013803</v>
      </c>
    </row>
    <row r="20056" spans="1:8" hidden="1" x14ac:dyDescent="0.35">
      <c r="A20056" s="13">
        <v>45158</v>
      </c>
      <c r="B20056" t="s">
        <v>70</v>
      </c>
      <c r="C20056" s="14">
        <v>0.27899686520376199</v>
      </c>
      <c r="D20056" s="14">
        <v>0.34451219512195103</v>
      </c>
      <c r="E20056">
        <v>44.666091954023003</v>
      </c>
      <c r="F20056">
        <v>46.365955284552797</v>
      </c>
      <c r="G20056">
        <v>-1.6998633305298601</v>
      </c>
      <c r="H20056" s="14">
        <v>0.89487870619946097</v>
      </c>
    </row>
    <row r="20057" spans="1:8" hidden="1" x14ac:dyDescent="0.35">
      <c r="A20057" s="13">
        <v>45159</v>
      </c>
      <c r="B20057" t="s">
        <v>70</v>
      </c>
      <c r="C20057" s="14">
        <v>0.31481481481481499</v>
      </c>
      <c r="D20057" s="14">
        <v>0.40785498489425998</v>
      </c>
      <c r="E20057">
        <v>37.168827160493798</v>
      </c>
      <c r="F20057">
        <v>33.554128902316201</v>
      </c>
      <c r="G20057">
        <v>3.6146982581776101</v>
      </c>
      <c r="H20057" s="14">
        <v>0.93074792243767301</v>
      </c>
    </row>
    <row r="20058" spans="1:8" hidden="1" x14ac:dyDescent="0.35">
      <c r="A20058" s="13">
        <v>45160</v>
      </c>
      <c r="B20058" t="s">
        <v>70</v>
      </c>
      <c r="C20058" s="14">
        <v>0.424050632911392</v>
      </c>
      <c r="D20058" s="14">
        <v>0.52884615384615397</v>
      </c>
      <c r="E20058">
        <v>25.874525316455699</v>
      </c>
      <c r="F20058">
        <v>23.185470085470101</v>
      </c>
      <c r="G20058">
        <v>2.6890552309856099</v>
      </c>
      <c r="H20058" s="14">
        <v>0.92507204610950999</v>
      </c>
    </row>
    <row r="20059" spans="1:8" hidden="1" x14ac:dyDescent="0.35">
      <c r="A20059" s="13">
        <v>45161</v>
      </c>
      <c r="B20059" t="s">
        <v>70</v>
      </c>
      <c r="C20059" s="14">
        <v>0.43234323432343202</v>
      </c>
      <c r="D20059" s="14">
        <v>0.52768729641693801</v>
      </c>
      <c r="E20059">
        <v>24.4469196919692</v>
      </c>
      <c r="F20059">
        <v>20.483713355048899</v>
      </c>
      <c r="G20059">
        <v>3.9632063369203401</v>
      </c>
      <c r="H20059" s="14">
        <v>0.91445427728613604</v>
      </c>
    </row>
    <row r="20060" spans="1:8" hidden="1" x14ac:dyDescent="0.35">
      <c r="A20060" s="13">
        <v>45162</v>
      </c>
      <c r="B20060" t="s">
        <v>70</v>
      </c>
      <c r="C20060" s="14">
        <v>0.35135135135135098</v>
      </c>
      <c r="D20060" s="14">
        <v>0.44578313253011997</v>
      </c>
      <c r="E20060">
        <v>39.096046046045998</v>
      </c>
      <c r="F20060">
        <v>30.860893574297201</v>
      </c>
      <c r="G20060">
        <v>8.2351524717488598</v>
      </c>
      <c r="H20060" s="14">
        <v>0.94520547945205502</v>
      </c>
    </row>
    <row r="20061" spans="1:8" hidden="1" x14ac:dyDescent="0.35">
      <c r="A20061" s="13">
        <v>45163</v>
      </c>
      <c r="B20061" t="s">
        <v>70</v>
      </c>
      <c r="C20061" s="14">
        <v>0.24483775811209399</v>
      </c>
      <c r="D20061" s="14">
        <v>0.26706231454005902</v>
      </c>
      <c r="E20061">
        <v>55.063765978367698</v>
      </c>
      <c r="F20061">
        <v>59.585113748763597</v>
      </c>
      <c r="G20061">
        <v>-4.5213477703958604</v>
      </c>
      <c r="H20061" s="14">
        <v>0.93548387096774199</v>
      </c>
    </row>
    <row r="20062" spans="1:8" hidden="1" x14ac:dyDescent="0.35">
      <c r="A20062" s="13">
        <v>45164</v>
      </c>
      <c r="B20062" t="s">
        <v>70</v>
      </c>
      <c r="C20062" s="14">
        <v>0.24251497005987999</v>
      </c>
      <c r="D20062" s="14">
        <v>0.359281437125749</v>
      </c>
      <c r="E20062">
        <v>47.607684630738497</v>
      </c>
      <c r="F20062">
        <v>47.653742514970098</v>
      </c>
      <c r="G20062">
        <v>-4.6057884231537102E-2</v>
      </c>
      <c r="H20062" s="14">
        <v>0.94459833795013803</v>
      </c>
    </row>
    <row r="20063" spans="1:8" hidden="1" x14ac:dyDescent="0.35">
      <c r="A20063" s="13">
        <v>45165</v>
      </c>
      <c r="B20063" t="s">
        <v>70</v>
      </c>
      <c r="C20063" s="14">
        <v>0.311764705882353</v>
      </c>
      <c r="D20063" s="14">
        <v>0.37388724035608301</v>
      </c>
      <c r="E20063">
        <v>39.332205882352902</v>
      </c>
      <c r="F20063">
        <v>34.928783382789298</v>
      </c>
      <c r="G20063">
        <v>4.4034224995636304</v>
      </c>
      <c r="H20063" s="14">
        <v>0.94794520547945205</v>
      </c>
    </row>
    <row r="20064" spans="1:8" hidden="1" x14ac:dyDescent="0.35">
      <c r="A20064" s="13">
        <v>45166</v>
      </c>
      <c r="B20064" t="s">
        <v>70</v>
      </c>
      <c r="C20064" s="14">
        <v>0.32515337423312901</v>
      </c>
      <c r="D20064" s="14">
        <v>0.36904761904761901</v>
      </c>
      <c r="E20064">
        <v>41.594836400817996</v>
      </c>
      <c r="F20064">
        <v>43.868452380952398</v>
      </c>
      <c r="G20064">
        <v>-2.27361598013439</v>
      </c>
      <c r="H20064" s="14">
        <v>0.94929577464788695</v>
      </c>
    </row>
    <row r="20065" spans="1:8" hidden="1" x14ac:dyDescent="0.35">
      <c r="A20065" s="13">
        <v>45167</v>
      </c>
      <c r="B20065" t="s">
        <v>70</v>
      </c>
      <c r="C20065" s="14">
        <v>0.232484076433121</v>
      </c>
      <c r="D20065" s="14">
        <v>0.27243589743589702</v>
      </c>
      <c r="E20065">
        <v>45.972664543524402</v>
      </c>
      <c r="F20065">
        <v>53.727243589743601</v>
      </c>
      <c r="G20065">
        <v>-7.7545790462191704</v>
      </c>
      <c r="H20065" s="14">
        <v>0.918079096045198</v>
      </c>
    </row>
    <row r="20066" spans="1:8" hidden="1" x14ac:dyDescent="0.35">
      <c r="A20066" s="13">
        <v>45168</v>
      </c>
      <c r="B20066" t="s">
        <v>70</v>
      </c>
      <c r="C20066" s="14">
        <v>0.52580645161290296</v>
      </c>
      <c r="D20066" s="14">
        <v>0.447712418300654</v>
      </c>
      <c r="E20066">
        <v>24.700161290322601</v>
      </c>
      <c r="F20066">
        <v>31.29825708061</v>
      </c>
      <c r="G20066">
        <v>-6.5980957902874398</v>
      </c>
      <c r="H20066" s="14">
        <v>0.92668621700879805</v>
      </c>
    </row>
    <row r="20067" spans="1:8" hidden="1" x14ac:dyDescent="0.35">
      <c r="A20067" s="13">
        <v>45169</v>
      </c>
      <c r="B20067" t="s">
        <v>70</v>
      </c>
      <c r="C20067" s="14">
        <v>0.27899686520376199</v>
      </c>
      <c r="D20067" s="14">
        <v>0.35312500000000002</v>
      </c>
      <c r="E20067">
        <v>35.832445141065797</v>
      </c>
      <c r="F20067">
        <v>31.939166666666701</v>
      </c>
      <c r="G20067">
        <v>3.8932784743991702</v>
      </c>
      <c r="H20067" s="14">
        <v>0.93767705382436295</v>
      </c>
    </row>
    <row r="20068" spans="1:8" hidden="1" x14ac:dyDescent="0.35">
      <c r="A20068" s="13">
        <v>45170</v>
      </c>
      <c r="B20068" t="s">
        <v>70</v>
      </c>
      <c r="C20068" s="14">
        <v>0.319402985074627</v>
      </c>
      <c r="D20068" s="14">
        <v>0.36904761904761901</v>
      </c>
      <c r="E20068">
        <v>32.056119402985097</v>
      </c>
      <c r="F20068">
        <v>36.388293650793599</v>
      </c>
      <c r="G20068">
        <v>-4.3321742478085703</v>
      </c>
      <c r="H20068" s="14">
        <v>0.94780219780219799</v>
      </c>
    </row>
    <row r="20069" spans="1:8" hidden="1" x14ac:dyDescent="0.35">
      <c r="A20069" s="13">
        <v>45171</v>
      </c>
      <c r="B20069" t="s">
        <v>70</v>
      </c>
      <c r="C20069" s="14">
        <v>0.49085365853658502</v>
      </c>
      <c r="D20069" s="14">
        <v>0.54711246200607899</v>
      </c>
      <c r="E20069">
        <v>21.004776422764198</v>
      </c>
      <c r="F20069">
        <v>20.013475177305001</v>
      </c>
      <c r="G20069">
        <v>0.99130124545926201</v>
      </c>
      <c r="H20069" s="14">
        <v>0.94915254237288105</v>
      </c>
    </row>
    <row r="20070" spans="1:8" hidden="1" x14ac:dyDescent="0.35">
      <c r="A20070" s="13">
        <v>45172</v>
      </c>
      <c r="B20070" t="s">
        <v>70</v>
      </c>
      <c r="C20070" s="14">
        <v>0.48170731707317099</v>
      </c>
      <c r="D20070" s="14">
        <v>0.54179566563467496</v>
      </c>
      <c r="E20070">
        <v>21.5068089430894</v>
      </c>
      <c r="F20070">
        <v>25.210526315789501</v>
      </c>
      <c r="G20070">
        <v>-3.7037173727000399</v>
      </c>
      <c r="H20070" s="14">
        <v>0.93131868131868101</v>
      </c>
    </row>
    <row r="20071" spans="1:8" hidden="1" x14ac:dyDescent="0.35">
      <c r="A20071" s="13">
        <v>45173</v>
      </c>
      <c r="B20071" t="s">
        <v>70</v>
      </c>
      <c r="C20071" s="14">
        <v>0.49044585987261102</v>
      </c>
      <c r="D20071" s="14">
        <v>0.57499999999999996</v>
      </c>
      <c r="E20071">
        <v>22.548991507431001</v>
      </c>
      <c r="F20071">
        <v>21.274999999999999</v>
      </c>
      <c r="G20071">
        <v>1.273991507431</v>
      </c>
      <c r="H20071" s="14">
        <v>0.944606413994169</v>
      </c>
    </row>
    <row r="20072" spans="1:8" hidden="1" x14ac:dyDescent="0.35">
      <c r="A20072" s="13">
        <v>45174</v>
      </c>
      <c r="B20072" t="s">
        <v>70</v>
      </c>
      <c r="C20072" s="14">
        <v>0.40453074433656999</v>
      </c>
      <c r="D20072" s="14">
        <v>0.52884615384615397</v>
      </c>
      <c r="E20072">
        <v>26.105771305285899</v>
      </c>
      <c r="F20072">
        <v>21.799038461538501</v>
      </c>
      <c r="G20072">
        <v>4.3067328437474002</v>
      </c>
      <c r="H20072" s="14">
        <v>0.92961876832844603</v>
      </c>
    </row>
    <row r="20073" spans="1:8" hidden="1" x14ac:dyDescent="0.35">
      <c r="A20073" s="13">
        <v>45175</v>
      </c>
      <c r="B20073" t="s">
        <v>70</v>
      </c>
      <c r="C20073" s="14">
        <v>0.64864864864864902</v>
      </c>
      <c r="D20073" s="14">
        <v>0.678200692041522</v>
      </c>
      <c r="E20073">
        <v>14.709572072072101</v>
      </c>
      <c r="F20073">
        <v>15.463667820069199</v>
      </c>
      <c r="G20073">
        <v>-0.75409574799713197</v>
      </c>
      <c r="H20073" s="14">
        <v>0.922619047619048</v>
      </c>
    </row>
    <row r="20074" spans="1:8" hidden="1" x14ac:dyDescent="0.35">
      <c r="A20074" s="13">
        <v>45176</v>
      </c>
      <c r="B20074" t="s">
        <v>70</v>
      </c>
      <c r="C20074" s="14">
        <v>0.498402555910543</v>
      </c>
      <c r="D20074" s="14">
        <v>0.61635220125786205</v>
      </c>
      <c r="E20074">
        <v>18.884504792332301</v>
      </c>
      <c r="F20074">
        <v>16.594339622641499</v>
      </c>
      <c r="G20074">
        <v>2.2901651696907601</v>
      </c>
      <c r="H20074" s="14">
        <v>0.944606413994169</v>
      </c>
    </row>
    <row r="20075" spans="1:8" hidden="1" x14ac:dyDescent="0.35">
      <c r="A20075" s="13">
        <v>45177</v>
      </c>
      <c r="B20075" t="s">
        <v>70</v>
      </c>
      <c r="C20075" s="14">
        <v>0.56074766355140204</v>
      </c>
      <c r="D20075" s="14">
        <v>0.59190031152648004</v>
      </c>
      <c r="E20075">
        <v>18.626012461059201</v>
      </c>
      <c r="F20075">
        <v>18.055192107995801</v>
      </c>
      <c r="G20075">
        <v>0.570820353063343</v>
      </c>
      <c r="H20075" s="14">
        <v>0.94301994301994296</v>
      </c>
    </row>
    <row r="20076" spans="1:8" hidden="1" x14ac:dyDescent="0.35">
      <c r="A20076" s="13">
        <v>45178</v>
      </c>
      <c r="B20076" t="s">
        <v>70</v>
      </c>
      <c r="C20076" s="14">
        <v>0.56426332288401304</v>
      </c>
      <c r="D20076" s="14">
        <v>0.52941176470588203</v>
      </c>
      <c r="E20076">
        <v>19.805694879832799</v>
      </c>
      <c r="F20076">
        <v>23.647058823529399</v>
      </c>
      <c r="G20076">
        <v>-3.8413639436965998</v>
      </c>
      <c r="H20076" s="14">
        <v>0.94571428571428595</v>
      </c>
    </row>
    <row r="20077" spans="1:8" hidden="1" x14ac:dyDescent="0.35">
      <c r="A20077" s="13">
        <v>45179</v>
      </c>
      <c r="B20077" t="s">
        <v>70</v>
      </c>
      <c r="C20077" s="14">
        <v>0.61022364217252401</v>
      </c>
      <c r="D20077" s="14">
        <v>0.66876971608832803</v>
      </c>
      <c r="E20077">
        <v>16.2760915867945</v>
      </c>
      <c r="F20077">
        <v>13.725552050473199</v>
      </c>
      <c r="G20077">
        <v>2.5505395363212702</v>
      </c>
      <c r="H20077" s="14">
        <v>0.93123209169054399</v>
      </c>
    </row>
    <row r="20078" spans="1:8" hidden="1" x14ac:dyDescent="0.35">
      <c r="A20078" s="13">
        <v>45180</v>
      </c>
      <c r="B20078" t="s">
        <v>70</v>
      </c>
      <c r="C20078" s="14">
        <v>0.53525641025641002</v>
      </c>
      <c r="D20078" s="14">
        <v>0.58974358974358998</v>
      </c>
      <c r="E20078">
        <v>17.903311965812001</v>
      </c>
      <c r="F20078">
        <v>17.8333333333333</v>
      </c>
      <c r="G20078">
        <v>6.9978632478633798E-2</v>
      </c>
      <c r="H20078" s="14">
        <v>0.93313953488372103</v>
      </c>
    </row>
    <row r="20079" spans="1:8" hidden="1" x14ac:dyDescent="0.35">
      <c r="A20079" s="13">
        <v>45181</v>
      </c>
      <c r="B20079" t="s">
        <v>70</v>
      </c>
      <c r="C20079" s="14">
        <v>0.50159744408945695</v>
      </c>
      <c r="D20079" s="14">
        <v>0.54368932038834905</v>
      </c>
      <c r="E20079">
        <v>20.551224707135301</v>
      </c>
      <c r="F20079">
        <v>20.405285868392699</v>
      </c>
      <c r="G20079">
        <v>0.14593883874258801</v>
      </c>
      <c r="H20079" s="14">
        <v>0.91666666666666696</v>
      </c>
    </row>
    <row r="20080" spans="1:8" hidden="1" x14ac:dyDescent="0.35">
      <c r="A20080" s="13">
        <v>45182</v>
      </c>
      <c r="B20080" t="s">
        <v>70</v>
      </c>
      <c r="C20080" s="14">
        <v>0.68350168350168305</v>
      </c>
      <c r="D20080" s="14">
        <v>0.76094276094276103</v>
      </c>
      <c r="E20080">
        <v>13.605948372615</v>
      </c>
      <c r="F20080">
        <v>11.035465768799099</v>
      </c>
      <c r="G20080">
        <v>2.5704826038159401</v>
      </c>
      <c r="H20080" s="14">
        <v>0.92966360856269104</v>
      </c>
    </row>
    <row r="20081" spans="1:8" hidden="1" x14ac:dyDescent="0.35">
      <c r="A20081" s="13">
        <v>45183</v>
      </c>
      <c r="B20081" t="s">
        <v>70</v>
      </c>
      <c r="C20081" s="14">
        <v>0.63522012578616405</v>
      </c>
      <c r="D20081" s="14">
        <v>0.74062499999999998</v>
      </c>
      <c r="E20081">
        <v>16.0780922431866</v>
      </c>
      <c r="F20081">
        <v>13.265625</v>
      </c>
      <c r="G20081">
        <v>2.81246724318658</v>
      </c>
      <c r="H20081" s="14">
        <v>0.94050991501416403</v>
      </c>
    </row>
    <row r="20082" spans="1:8" hidden="1" x14ac:dyDescent="0.35">
      <c r="A20082" s="13">
        <v>45184</v>
      </c>
      <c r="B20082" t="s">
        <v>70</v>
      </c>
      <c r="C20082" s="14">
        <v>0.657407407407407</v>
      </c>
      <c r="D20082" s="14">
        <v>0.67878787878787905</v>
      </c>
      <c r="E20082">
        <v>14.2292181069959</v>
      </c>
      <c r="F20082">
        <v>15.4132323232323</v>
      </c>
      <c r="G20082">
        <v>-1.18401421623644</v>
      </c>
      <c r="H20082" s="14">
        <v>0.94134078212290495</v>
      </c>
    </row>
    <row r="20083" spans="1:8" hidden="1" x14ac:dyDescent="0.35">
      <c r="A20083" s="13">
        <v>45185</v>
      </c>
      <c r="B20083" t="s">
        <v>70</v>
      </c>
      <c r="C20083" s="14">
        <v>0.56466876971608804</v>
      </c>
      <c r="D20083" s="14">
        <v>0.63354037267080798</v>
      </c>
      <c r="E20083">
        <v>16.709621451104098</v>
      </c>
      <c r="F20083">
        <v>15.9371635610766</v>
      </c>
      <c r="G20083">
        <v>0.77245789002749798</v>
      </c>
      <c r="H20083" s="14">
        <v>0.93732193732193703</v>
      </c>
    </row>
    <row r="20084" spans="1:8" hidden="1" x14ac:dyDescent="0.35">
      <c r="A20084" s="13">
        <v>45186</v>
      </c>
      <c r="B20084" t="s">
        <v>70</v>
      </c>
      <c r="C20084" s="14">
        <v>0.54692556634304201</v>
      </c>
      <c r="D20084" s="14">
        <v>0.59283387622149797</v>
      </c>
      <c r="E20084">
        <v>20.9200107874865</v>
      </c>
      <c r="F20084">
        <v>18.100651465797998</v>
      </c>
      <c r="G20084">
        <v>2.81935932168847</v>
      </c>
      <c r="H20084" s="14">
        <v>0.92219020172910704</v>
      </c>
    </row>
    <row r="20085" spans="1:8" hidden="1" x14ac:dyDescent="0.35">
      <c r="A20085" s="13">
        <v>45187</v>
      </c>
      <c r="B20085" t="s">
        <v>70</v>
      </c>
      <c r="C20085" s="14">
        <v>0.56065573770491794</v>
      </c>
      <c r="D20085" s="14">
        <v>0.60771704180064301</v>
      </c>
      <c r="E20085">
        <v>15.5882513661202</v>
      </c>
      <c r="F20085">
        <v>16.572347266881</v>
      </c>
      <c r="G20085">
        <v>-0.98409590076080999</v>
      </c>
      <c r="H20085" s="14">
        <v>0.93471810089020801</v>
      </c>
    </row>
    <row r="20086" spans="1:8" hidden="1" x14ac:dyDescent="0.35">
      <c r="A20086" s="13">
        <v>45188</v>
      </c>
      <c r="B20086" t="s">
        <v>70</v>
      </c>
      <c r="C20086" s="14">
        <v>0.75675675675675702</v>
      </c>
      <c r="D20086" s="14">
        <v>0.79867986798679902</v>
      </c>
      <c r="E20086">
        <v>10.327533783783799</v>
      </c>
      <c r="F20086">
        <v>9.8481848184818492</v>
      </c>
      <c r="G20086">
        <v>0.47934896530193599</v>
      </c>
      <c r="H20086" s="14">
        <v>0.91265060240963902</v>
      </c>
    </row>
    <row r="20087" spans="1:8" hidden="1" x14ac:dyDescent="0.35">
      <c r="A20087" s="13">
        <v>45189</v>
      </c>
      <c r="B20087" t="s">
        <v>70</v>
      </c>
      <c r="C20087" s="14">
        <v>0.85069444444444398</v>
      </c>
      <c r="D20087" s="14">
        <v>0.80714285714285705</v>
      </c>
      <c r="E20087">
        <v>8.9005208333333297</v>
      </c>
      <c r="F20087">
        <v>8.7428571428571402</v>
      </c>
      <c r="G20087">
        <v>0.157663690476191</v>
      </c>
      <c r="H20087" s="14">
        <v>0.91950464396284803</v>
      </c>
    </row>
    <row r="20088" spans="1:8" hidden="1" x14ac:dyDescent="0.35">
      <c r="A20088" s="13">
        <v>45190</v>
      </c>
      <c r="B20088" t="s">
        <v>70</v>
      </c>
      <c r="C20088" s="14">
        <v>0.73633440514469495</v>
      </c>
      <c r="D20088" s="14">
        <v>0.74920634920634899</v>
      </c>
      <c r="E20088">
        <v>12.9935691318328</v>
      </c>
      <c r="F20088">
        <v>10.8730158730159</v>
      </c>
      <c r="G20088">
        <v>2.12055325881692</v>
      </c>
      <c r="H20088" s="14">
        <v>0.93604651162790697</v>
      </c>
    </row>
    <row r="20089" spans="1:8" hidden="1" x14ac:dyDescent="0.35">
      <c r="A20089" s="13">
        <v>45191</v>
      </c>
      <c r="B20089" t="s">
        <v>70</v>
      </c>
      <c r="C20089" s="14">
        <v>0.71250000000000002</v>
      </c>
      <c r="D20089" s="14">
        <v>0.70347003154574095</v>
      </c>
      <c r="E20089">
        <v>11.8974479166667</v>
      </c>
      <c r="F20089">
        <v>15.627760252365899</v>
      </c>
      <c r="G20089">
        <v>-3.7303123356992698</v>
      </c>
      <c r="H20089" s="14">
        <v>0.94318181818181801</v>
      </c>
    </row>
    <row r="20090" spans="1:8" hidden="1" x14ac:dyDescent="0.35">
      <c r="A20090" s="13">
        <v>45192</v>
      </c>
      <c r="B20090" t="s">
        <v>70</v>
      </c>
      <c r="C20090" s="14">
        <v>0.71290322580645205</v>
      </c>
      <c r="D20090" s="14">
        <v>0.65605095541401304</v>
      </c>
      <c r="E20090">
        <v>13.2483870967742</v>
      </c>
      <c r="F20090">
        <v>16.142038216560501</v>
      </c>
      <c r="G20090">
        <v>-2.8936511197863202</v>
      </c>
      <c r="H20090" s="14">
        <v>0.92774566473988396</v>
      </c>
    </row>
    <row r="20091" spans="1:8" hidden="1" x14ac:dyDescent="0.35">
      <c r="A20091" s="13">
        <v>45193</v>
      </c>
      <c r="B20091" t="s">
        <v>70</v>
      </c>
      <c r="C20091" s="14">
        <v>0.6</v>
      </c>
      <c r="D20091" s="14">
        <v>0.56721311475409797</v>
      </c>
      <c r="E20091">
        <v>17.931748633879799</v>
      </c>
      <c r="F20091">
        <v>18.291803278688501</v>
      </c>
      <c r="G20091">
        <v>-0.36005464480874499</v>
      </c>
      <c r="H20091" s="14">
        <v>0.92961876832844603</v>
      </c>
    </row>
    <row r="20092" spans="1:8" hidden="1" x14ac:dyDescent="0.35">
      <c r="A20092" s="13">
        <v>45194</v>
      </c>
      <c r="B20092" t="s">
        <v>70</v>
      </c>
      <c r="C20092" s="14">
        <v>0.713804713804714</v>
      </c>
      <c r="D20092" s="14">
        <v>0.70957095709570905</v>
      </c>
      <c r="E20092">
        <v>11.7939393939394</v>
      </c>
      <c r="F20092">
        <v>12.573102310231</v>
      </c>
      <c r="G20092">
        <v>-0.77916291629163004</v>
      </c>
      <c r="H20092" s="14">
        <v>0.93051359516616305</v>
      </c>
    </row>
    <row r="20093" spans="1:8" hidden="1" x14ac:dyDescent="0.35">
      <c r="A20093" s="13">
        <v>45195</v>
      </c>
      <c r="B20093" t="s">
        <v>70</v>
      </c>
      <c r="C20093" s="14">
        <v>0.58703071672355001</v>
      </c>
      <c r="D20093" s="14">
        <v>0.52684563758389302</v>
      </c>
      <c r="E20093">
        <v>17.6261660978385</v>
      </c>
      <c r="F20093">
        <v>20.590380313199098</v>
      </c>
      <c r="G20093">
        <v>-2.9642142153606499</v>
      </c>
      <c r="H20093" s="14">
        <v>0.91265060240963902</v>
      </c>
    </row>
    <row r="20094" spans="1:8" hidden="1" x14ac:dyDescent="0.35">
      <c r="A20094" s="13">
        <v>45196</v>
      </c>
      <c r="B20094" t="s">
        <v>70</v>
      </c>
      <c r="C20094" s="14">
        <v>0.70609318996415804</v>
      </c>
      <c r="D20094" s="14">
        <v>0.64963503649635002</v>
      </c>
      <c r="E20094">
        <v>12.6045400238949</v>
      </c>
      <c r="F20094">
        <v>14.840206812652101</v>
      </c>
      <c r="G20094">
        <v>-2.2356667887572099</v>
      </c>
      <c r="H20094" s="14">
        <v>0.90993788819875798</v>
      </c>
    </row>
    <row r="20095" spans="1:8" hidden="1" x14ac:dyDescent="0.35">
      <c r="A20095" s="13">
        <v>45197</v>
      </c>
      <c r="B20095" t="s">
        <v>70</v>
      </c>
      <c r="C20095" s="14">
        <v>0.47712418300653597</v>
      </c>
      <c r="D20095" s="14">
        <v>0.34615384615384598</v>
      </c>
      <c r="E20095">
        <v>24.6739106753813</v>
      </c>
      <c r="F20095">
        <v>30.854914529914499</v>
      </c>
      <c r="G20095">
        <v>-6.1810038545332704</v>
      </c>
      <c r="H20095" s="14">
        <v>0.93823529411764695</v>
      </c>
    </row>
    <row r="20096" spans="1:8" hidden="1" x14ac:dyDescent="0.35">
      <c r="A20096" s="13">
        <v>45198</v>
      </c>
      <c r="B20096" t="s">
        <v>70</v>
      </c>
      <c r="C20096" s="14">
        <v>0.28155339805825202</v>
      </c>
      <c r="D20096" s="14">
        <v>0.26821192052980097</v>
      </c>
      <c r="E20096">
        <v>41.763754045307401</v>
      </c>
      <c r="F20096">
        <v>47.405298013245002</v>
      </c>
      <c r="G20096">
        <v>-5.6415439679375901</v>
      </c>
      <c r="H20096" s="14">
        <v>0.93859649122806998</v>
      </c>
    </row>
    <row r="20097" spans="1:8" hidden="1" x14ac:dyDescent="0.35">
      <c r="A20097" s="13">
        <v>45199</v>
      </c>
      <c r="B20097" t="s">
        <v>70</v>
      </c>
      <c r="C20097" s="14">
        <v>0.44585987261146498</v>
      </c>
      <c r="D20097" s="14">
        <v>0.419047619047619</v>
      </c>
      <c r="E20097">
        <v>25.996815286624201</v>
      </c>
      <c r="F20097">
        <v>27.105873015873001</v>
      </c>
      <c r="G20097">
        <v>-1.10905772924881</v>
      </c>
      <c r="H20097" s="14">
        <v>0.94285714285714295</v>
      </c>
    </row>
    <row r="20098" spans="1:8" hidden="1" x14ac:dyDescent="0.35">
      <c r="A20098" s="13">
        <v>45200</v>
      </c>
      <c r="B20098" t="s">
        <v>70</v>
      </c>
      <c r="C20098" s="14">
        <v>0.16398713826366601</v>
      </c>
      <c r="D20098" s="14">
        <v>0.221864951768489</v>
      </c>
      <c r="E20098">
        <v>62.9605037513398</v>
      </c>
      <c r="F20098">
        <v>58.249410503751299</v>
      </c>
      <c r="G20098">
        <v>4.71109324758842</v>
      </c>
      <c r="H20098" s="14">
        <v>0.92022792022791999</v>
      </c>
    </row>
    <row r="20099" spans="1:8" hidden="1" x14ac:dyDescent="0.35">
      <c r="A20099" s="13">
        <v>45201</v>
      </c>
      <c r="B20099" t="s">
        <v>70</v>
      </c>
      <c r="C20099" s="14">
        <v>0.32666666666666699</v>
      </c>
      <c r="D20099" s="14">
        <v>0.28525641025641002</v>
      </c>
      <c r="E20099">
        <v>41.127388888888902</v>
      </c>
      <c r="F20099">
        <v>51.8403846153846</v>
      </c>
      <c r="G20099">
        <v>-10.7129957264957</v>
      </c>
      <c r="H20099" s="14">
        <v>0.92035398230088505</v>
      </c>
    </row>
    <row r="20100" spans="1:8" hidden="1" x14ac:dyDescent="0.35">
      <c r="A20100" s="13">
        <v>45202</v>
      </c>
      <c r="B20100" t="s">
        <v>70</v>
      </c>
      <c r="C20100" s="14">
        <v>0.51342281879194596</v>
      </c>
      <c r="D20100" s="14">
        <v>0.47491638795986602</v>
      </c>
      <c r="E20100">
        <v>27.608333333333299</v>
      </c>
      <c r="F20100">
        <v>29.087681159420299</v>
      </c>
      <c r="G20100">
        <v>-1.4793478260869499</v>
      </c>
      <c r="H20100" s="14">
        <v>0.90294117647058803</v>
      </c>
    </row>
    <row r="20101" spans="1:8" hidden="1" x14ac:dyDescent="0.35">
      <c r="A20101" s="13">
        <v>45203</v>
      </c>
      <c r="B20101" t="s">
        <v>70</v>
      </c>
      <c r="C20101" s="14">
        <v>0.61301369863013699</v>
      </c>
      <c r="D20101" s="14">
        <v>0.65734265734265696</v>
      </c>
      <c r="E20101">
        <v>16.0834474885845</v>
      </c>
      <c r="F20101">
        <v>14.9475524475524</v>
      </c>
      <c r="G20101">
        <v>1.1358950410320301</v>
      </c>
      <c r="H20101" s="14">
        <v>0.90030211480362499</v>
      </c>
    </row>
    <row r="20102" spans="1:8" hidden="1" x14ac:dyDescent="0.35">
      <c r="A20102" s="13">
        <v>45204</v>
      </c>
      <c r="B20102" t="s">
        <v>70</v>
      </c>
      <c r="C20102" s="14">
        <v>0.28618421052631599</v>
      </c>
      <c r="D20102" s="14">
        <v>0.43092105263157898</v>
      </c>
      <c r="E20102">
        <v>34.096710526315803</v>
      </c>
      <c r="F20102">
        <v>27.730263157894701</v>
      </c>
      <c r="G20102">
        <v>6.3664473684210501</v>
      </c>
      <c r="H20102" s="14">
        <v>0.92397660818713401</v>
      </c>
    </row>
    <row r="20103" spans="1:8" hidden="1" x14ac:dyDescent="0.35">
      <c r="A20103" s="13">
        <v>45205</v>
      </c>
      <c r="B20103" t="s">
        <v>70</v>
      </c>
      <c r="C20103" s="14">
        <v>0.438650306748466</v>
      </c>
      <c r="D20103" s="14">
        <v>0.474683544303797</v>
      </c>
      <c r="E20103">
        <v>28.179141104294501</v>
      </c>
      <c r="F20103">
        <v>30.329008438818601</v>
      </c>
      <c r="G20103">
        <v>-2.1498673345240902</v>
      </c>
      <c r="H20103" s="14">
        <v>0.92837465564738297</v>
      </c>
    </row>
    <row r="20104" spans="1:8" hidden="1" x14ac:dyDescent="0.35">
      <c r="A20104" s="13">
        <v>45206</v>
      </c>
      <c r="B20104" t="s">
        <v>70</v>
      </c>
      <c r="C20104" s="14">
        <v>0.443037974683544</v>
      </c>
      <c r="D20104" s="14">
        <v>0.52760736196319002</v>
      </c>
      <c r="E20104">
        <v>25.8350738396624</v>
      </c>
      <c r="F20104">
        <v>25.266666666666701</v>
      </c>
      <c r="G20104">
        <v>0.56840717299578003</v>
      </c>
      <c r="H20104" s="14">
        <v>0.93371757925071996</v>
      </c>
    </row>
    <row r="20105" spans="1:8" hidden="1" x14ac:dyDescent="0.35">
      <c r="A20105" s="13">
        <v>45207</v>
      </c>
      <c r="B20105" t="s">
        <v>70</v>
      </c>
      <c r="C20105" s="14">
        <v>0.67320261437908502</v>
      </c>
      <c r="D20105" s="14">
        <v>0.62258064516128997</v>
      </c>
      <c r="E20105">
        <v>18.9960239651416</v>
      </c>
      <c r="F20105">
        <v>18.9975806451613</v>
      </c>
      <c r="G20105">
        <v>-1.55668001967513E-3</v>
      </c>
      <c r="H20105" s="14">
        <v>0.91884057971014499</v>
      </c>
    </row>
    <row r="20106" spans="1:8" hidden="1" x14ac:dyDescent="0.35">
      <c r="A20106" s="13">
        <v>45208</v>
      </c>
      <c r="B20106" t="s">
        <v>70</v>
      </c>
      <c r="C20106" s="14">
        <v>0.720136518771331</v>
      </c>
      <c r="D20106" s="14">
        <v>0.66555183946488305</v>
      </c>
      <c r="E20106">
        <v>15.552901023890801</v>
      </c>
      <c r="F20106">
        <v>18.9988851727982</v>
      </c>
      <c r="G20106">
        <v>-3.4459841489074301</v>
      </c>
      <c r="H20106" s="14">
        <v>0.89820359281437101</v>
      </c>
    </row>
    <row r="20107" spans="1:8" hidden="1" x14ac:dyDescent="0.35">
      <c r="A20107" s="13">
        <v>45209</v>
      </c>
      <c r="B20107" t="s">
        <v>70</v>
      </c>
      <c r="C20107" s="14">
        <v>0.72222222222222199</v>
      </c>
      <c r="D20107" s="14">
        <v>0.707903780068729</v>
      </c>
      <c r="E20107">
        <v>16.225231481481501</v>
      </c>
      <c r="F20107">
        <v>17.652749140893501</v>
      </c>
      <c r="G20107">
        <v>-1.42751765941199</v>
      </c>
      <c r="H20107" s="14">
        <v>0.943037974683544</v>
      </c>
    </row>
    <row r="20108" spans="1:8" hidden="1" x14ac:dyDescent="0.35">
      <c r="A20108" s="13">
        <v>45210</v>
      </c>
      <c r="B20108" t="s">
        <v>70</v>
      </c>
      <c r="C20108" s="14">
        <v>0.71785714285714297</v>
      </c>
      <c r="D20108" s="14">
        <v>0.72759856630824404</v>
      </c>
      <c r="E20108">
        <v>13.233511904761899</v>
      </c>
      <c r="F20108">
        <v>13.140023894862599</v>
      </c>
      <c r="G20108">
        <v>9.3488009899299798E-2</v>
      </c>
      <c r="H20108" s="14">
        <v>0.93290734824281096</v>
      </c>
    </row>
    <row r="20109" spans="1:8" hidden="1" x14ac:dyDescent="0.35">
      <c r="A20109" s="13">
        <v>45211</v>
      </c>
      <c r="B20109" t="s">
        <v>70</v>
      </c>
      <c r="C20109" s="14">
        <v>0.80067567567567599</v>
      </c>
      <c r="D20109" s="14">
        <v>0.83389830508474605</v>
      </c>
      <c r="E20109">
        <v>9.5077702702702709</v>
      </c>
      <c r="F20109">
        <v>7.3311299435028197</v>
      </c>
      <c r="G20109">
        <v>2.1766403267674499</v>
      </c>
      <c r="H20109" s="14">
        <v>0.92168674698795205</v>
      </c>
    </row>
    <row r="20110" spans="1:8" hidden="1" x14ac:dyDescent="0.35">
      <c r="A20110" s="13">
        <v>45212</v>
      </c>
      <c r="B20110" t="s">
        <v>70</v>
      </c>
      <c r="C20110" s="14">
        <v>0.66881028938906795</v>
      </c>
      <c r="D20110" s="14">
        <v>0.52272727272727304</v>
      </c>
      <c r="E20110">
        <v>16.8026259378349</v>
      </c>
      <c r="F20110">
        <v>21.1287878787879</v>
      </c>
      <c r="G20110">
        <v>-4.3261619409529404</v>
      </c>
      <c r="H20110" s="14">
        <v>0.93604651162790697</v>
      </c>
    </row>
    <row r="20111" spans="1:8" hidden="1" x14ac:dyDescent="0.35">
      <c r="A20111" s="13">
        <v>45213</v>
      </c>
      <c r="B20111" t="s">
        <v>70</v>
      </c>
      <c r="C20111" s="14">
        <v>0.75757575757575701</v>
      </c>
      <c r="D20111" s="14">
        <v>0.72483221476510096</v>
      </c>
      <c r="E20111">
        <v>14.384680134680099</v>
      </c>
      <c r="F20111">
        <v>14.061353467561499</v>
      </c>
      <c r="G20111">
        <v>0.32332666711861402</v>
      </c>
      <c r="H20111" s="14">
        <v>0.93432835820895499</v>
      </c>
    </row>
    <row r="20112" spans="1:8" hidden="1" x14ac:dyDescent="0.35">
      <c r="A20112" s="13">
        <v>45214</v>
      </c>
      <c r="B20112" t="s">
        <v>70</v>
      </c>
      <c r="C20112" s="14">
        <v>0.46666666666666701</v>
      </c>
      <c r="D20112" s="14">
        <v>0.49668874172185401</v>
      </c>
      <c r="E20112">
        <v>28.704055555555598</v>
      </c>
      <c r="F20112">
        <v>28.542825607064</v>
      </c>
      <c r="G20112">
        <v>0.16122994849153799</v>
      </c>
      <c r="H20112" s="14">
        <v>0.91618497109826602</v>
      </c>
    </row>
    <row r="20113" spans="1:8" hidden="1" x14ac:dyDescent="0.35">
      <c r="A20113" s="13">
        <v>45215</v>
      </c>
      <c r="B20113" t="s">
        <v>70</v>
      </c>
      <c r="C20113" s="14">
        <v>0.75778546712802797</v>
      </c>
      <c r="D20113" s="14">
        <v>0.65116279069767402</v>
      </c>
      <c r="E20113">
        <v>12.0741637831603</v>
      </c>
      <c r="F20113">
        <v>15.305370985603499</v>
      </c>
      <c r="G20113">
        <v>-3.2312072024432199</v>
      </c>
      <c r="H20113" s="14">
        <v>0.93437499999999996</v>
      </c>
    </row>
    <row r="20114" spans="1:8" hidden="1" x14ac:dyDescent="0.35">
      <c r="A20114" s="13">
        <v>45216</v>
      </c>
      <c r="B20114" t="s">
        <v>70</v>
      </c>
      <c r="C20114" s="14">
        <v>0.780141843971631</v>
      </c>
      <c r="D20114" s="14">
        <v>0.69257950530035295</v>
      </c>
      <c r="E20114">
        <v>11.640780141843999</v>
      </c>
      <c r="F20114">
        <v>13.08074204947</v>
      </c>
      <c r="G20114">
        <v>-1.43996190762599</v>
      </c>
      <c r="H20114" s="14">
        <v>0.92163009404388696</v>
      </c>
    </row>
    <row r="20115" spans="1:8" hidden="1" x14ac:dyDescent="0.35">
      <c r="A20115" s="13">
        <v>45217</v>
      </c>
      <c r="B20115" t="s">
        <v>70</v>
      </c>
      <c r="C20115" s="14">
        <v>0.82608695652173902</v>
      </c>
      <c r="D20115" s="14">
        <v>0.76785714285714302</v>
      </c>
      <c r="E20115">
        <v>9.1014492753623202</v>
      </c>
      <c r="F20115">
        <v>13.754880952381001</v>
      </c>
      <c r="G20115">
        <v>-4.6534316770186299</v>
      </c>
      <c r="H20115" s="14">
        <v>0.92651757188498396</v>
      </c>
    </row>
    <row r="20116" spans="1:8" hidden="1" x14ac:dyDescent="0.35">
      <c r="A20116" s="13">
        <v>45218</v>
      </c>
      <c r="B20116" t="s">
        <v>70</v>
      </c>
      <c r="C20116" s="14">
        <v>0.75932203389830499</v>
      </c>
      <c r="D20116" s="14">
        <v>0.66894197952218404</v>
      </c>
      <c r="E20116">
        <v>10.778305084745799</v>
      </c>
      <c r="F20116">
        <v>13.859783845278701</v>
      </c>
      <c r="G20116">
        <v>-3.0814787605329599</v>
      </c>
      <c r="H20116" s="14">
        <v>0.95341614906832295</v>
      </c>
    </row>
    <row r="20117" spans="1:8" hidden="1" x14ac:dyDescent="0.35">
      <c r="A20117" s="13">
        <v>45219</v>
      </c>
      <c r="B20117" t="s">
        <v>70</v>
      </c>
      <c r="C20117" s="14">
        <v>0.25878594249201298</v>
      </c>
      <c r="D20117" s="14">
        <v>0.31418918918918898</v>
      </c>
      <c r="E20117">
        <v>37.100319488817902</v>
      </c>
      <c r="F20117">
        <v>38.6434121621622</v>
      </c>
      <c r="G20117">
        <v>-1.54309267334428</v>
      </c>
      <c r="H20117" s="14">
        <v>0.95808383233532901</v>
      </c>
    </row>
    <row r="20118" spans="1:8" hidden="1" x14ac:dyDescent="0.35">
      <c r="A20118" s="13">
        <v>45220</v>
      </c>
      <c r="B20118" t="s">
        <v>70</v>
      </c>
      <c r="C20118" s="14">
        <v>0.27687296416938101</v>
      </c>
      <c r="D20118" s="14">
        <v>0.28571428571428598</v>
      </c>
      <c r="E20118">
        <v>36.147774158523298</v>
      </c>
      <c r="F20118">
        <v>43.832846320346299</v>
      </c>
      <c r="G20118">
        <v>-7.68507216182297</v>
      </c>
      <c r="H20118" s="14">
        <v>0.95744680851063801</v>
      </c>
    </row>
    <row r="20119" spans="1:8" hidden="1" x14ac:dyDescent="0.35">
      <c r="A20119" s="13">
        <v>45221</v>
      </c>
      <c r="B20119" t="s">
        <v>70</v>
      </c>
      <c r="C20119" s="14">
        <v>0.54515050167224099</v>
      </c>
      <c r="D20119" s="14">
        <v>0.50798722044728395</v>
      </c>
      <c r="E20119">
        <v>23.769230769230798</v>
      </c>
      <c r="F20119">
        <v>26.071086261980799</v>
      </c>
      <c r="G20119">
        <v>-2.3018554927500601</v>
      </c>
      <c r="H20119" s="14">
        <v>0.936746987951807</v>
      </c>
    </row>
    <row r="20120" spans="1:8" hidden="1" x14ac:dyDescent="0.35">
      <c r="A20120" s="13">
        <v>45222</v>
      </c>
      <c r="B20120" t="s">
        <v>70</v>
      </c>
      <c r="C20120" s="14">
        <v>0.71232876712328796</v>
      </c>
      <c r="D20120" s="14">
        <v>0.77319587628866004</v>
      </c>
      <c r="E20120">
        <v>15.3439497716895</v>
      </c>
      <c r="F20120">
        <v>15.7972508591065</v>
      </c>
      <c r="G20120">
        <v>-0.45330108741703201</v>
      </c>
      <c r="H20120" s="14">
        <v>0.95356037151702799</v>
      </c>
    </row>
    <row r="20121" spans="1:8" hidden="1" x14ac:dyDescent="0.35">
      <c r="A20121" s="13">
        <v>45223</v>
      </c>
      <c r="B20121" t="s">
        <v>70</v>
      </c>
      <c r="C20121" s="14">
        <v>0.83870967741935498</v>
      </c>
      <c r="D20121" s="14">
        <v>0.75618374558303902</v>
      </c>
      <c r="E20121">
        <v>8.6066905615292697</v>
      </c>
      <c r="F20121">
        <v>10.926501766784501</v>
      </c>
      <c r="G20121">
        <v>-2.31981120525518</v>
      </c>
      <c r="H20121" s="14">
        <v>0.94666666666666699</v>
      </c>
    </row>
    <row r="20122" spans="1:8" hidden="1" x14ac:dyDescent="0.35">
      <c r="A20122" s="13">
        <v>45224</v>
      </c>
      <c r="B20122" t="s">
        <v>70</v>
      </c>
      <c r="C20122" s="14">
        <v>0.57706093189964203</v>
      </c>
      <c r="D20122" s="14">
        <v>0.56115107913669104</v>
      </c>
      <c r="E20122">
        <v>19.748267622461199</v>
      </c>
      <c r="F20122">
        <v>23.4352517985612</v>
      </c>
      <c r="G20122">
        <v>-3.6869841760999802</v>
      </c>
      <c r="H20122" s="14">
        <v>0.945161290322581</v>
      </c>
    </row>
    <row r="20123" spans="1:8" hidden="1" x14ac:dyDescent="0.35">
      <c r="A20123" s="13">
        <v>45225</v>
      </c>
      <c r="B20123" t="s">
        <v>70</v>
      </c>
      <c r="C20123" s="14">
        <v>0.53973509933774799</v>
      </c>
      <c r="D20123" s="14">
        <v>0.52525252525252497</v>
      </c>
      <c r="E20123">
        <v>21.1777041942605</v>
      </c>
      <c r="F20123">
        <v>23.645230078563401</v>
      </c>
      <c r="G20123">
        <v>-2.4675258843029302</v>
      </c>
      <c r="H20123" s="14">
        <v>0.95495495495495497</v>
      </c>
    </row>
    <row r="20124" spans="1:8" hidden="1" x14ac:dyDescent="0.35">
      <c r="A20124" s="13">
        <v>45226</v>
      </c>
      <c r="B20124" t="s">
        <v>70</v>
      </c>
      <c r="C20124" s="14">
        <v>0.37179487179487197</v>
      </c>
      <c r="D20124" s="14">
        <v>0.28999999999999998</v>
      </c>
      <c r="E20124">
        <v>40.493269230769201</v>
      </c>
      <c r="F20124">
        <v>44.3481666666667</v>
      </c>
      <c r="G20124">
        <v>-3.8548974358974299</v>
      </c>
      <c r="H20124" s="14">
        <v>0.95170454545454497</v>
      </c>
    </row>
    <row r="20125" spans="1:8" hidden="1" x14ac:dyDescent="0.35">
      <c r="A20125" s="13">
        <v>45227</v>
      </c>
      <c r="B20125" t="s">
        <v>70</v>
      </c>
      <c r="C20125" s="14">
        <v>0.27702702702702697</v>
      </c>
      <c r="D20125" s="14">
        <v>0.26058631921824099</v>
      </c>
      <c r="E20125">
        <v>34.423141891891902</v>
      </c>
      <c r="F20125">
        <v>47.2226927252986</v>
      </c>
      <c r="G20125">
        <v>-12.7995508334067</v>
      </c>
      <c r="H20125" s="14">
        <v>0.94495412844036697</v>
      </c>
    </row>
    <row r="20126" spans="1:8" hidden="1" x14ac:dyDescent="0.35">
      <c r="A20126" s="13">
        <v>45228</v>
      </c>
      <c r="B20126" t="s">
        <v>70</v>
      </c>
      <c r="C20126" s="14">
        <v>0.43143812709030099</v>
      </c>
      <c r="D20126" s="14">
        <v>0.613707165109034</v>
      </c>
      <c r="E20126">
        <v>24.280936454849499</v>
      </c>
      <c r="F20126">
        <v>18.207476635513999</v>
      </c>
      <c r="G20126">
        <v>6.0734598193354801</v>
      </c>
      <c r="H20126" s="14">
        <v>0.83862433862433905</v>
      </c>
    </row>
    <row r="20127" spans="1:8" hidden="1" x14ac:dyDescent="0.35">
      <c r="A20127" s="13">
        <v>45229</v>
      </c>
      <c r="B20127" t="s">
        <v>70</v>
      </c>
      <c r="C20127" s="14">
        <v>0.68881118881118897</v>
      </c>
      <c r="D20127" s="14">
        <v>0.78839590443686003</v>
      </c>
      <c r="E20127">
        <v>13.143356643356601</v>
      </c>
      <c r="F20127">
        <v>10.427929465301499</v>
      </c>
      <c r="G20127">
        <v>2.71542717805516</v>
      </c>
      <c r="H20127" s="14">
        <v>0.9</v>
      </c>
    </row>
    <row r="20128" spans="1:8" hidden="1" x14ac:dyDescent="0.35">
      <c r="A20128" s="13">
        <v>45230</v>
      </c>
      <c r="B20128" t="s">
        <v>70</v>
      </c>
      <c r="C20128" s="14">
        <v>0.68548387096774199</v>
      </c>
      <c r="D20128" s="14">
        <v>0.78346456692913402</v>
      </c>
      <c r="E20128">
        <v>13.306451612903199</v>
      </c>
      <c r="F20128">
        <v>10.5275590551181</v>
      </c>
      <c r="G20128">
        <v>2.77889255778511</v>
      </c>
      <c r="H20128" s="14">
        <v>0.89666666666666694</v>
      </c>
    </row>
    <row r="20129" spans="1:8" hidden="1" x14ac:dyDescent="0.35">
      <c r="A20129" s="13">
        <v>45231</v>
      </c>
      <c r="B20129" t="s">
        <v>70</v>
      </c>
      <c r="C20129" s="14">
        <v>0.81048387096774199</v>
      </c>
      <c r="D20129" s="14">
        <v>0.82426778242677801</v>
      </c>
      <c r="E20129">
        <v>15.3629032258065</v>
      </c>
      <c r="F20129">
        <v>19.359832635983299</v>
      </c>
      <c r="G20129">
        <v>-3.99692941017681</v>
      </c>
      <c r="H20129" s="14">
        <v>0.91578947368421104</v>
      </c>
    </row>
    <row r="20130" spans="1:8" hidden="1" x14ac:dyDescent="0.35">
      <c r="A20130" s="13">
        <v>45232</v>
      </c>
      <c r="B20130" t="s">
        <v>70</v>
      </c>
      <c r="C20130" s="14">
        <v>0.54964539007092195</v>
      </c>
      <c r="D20130" s="14">
        <v>0.70567375886524797</v>
      </c>
      <c r="E20130">
        <v>21.6737588652482</v>
      </c>
      <c r="F20130">
        <v>15.9574468085106</v>
      </c>
      <c r="G20130">
        <v>5.71631205673759</v>
      </c>
      <c r="H20130" s="14">
        <v>0.94753086419753096</v>
      </c>
    </row>
    <row r="20131" spans="1:8" hidden="1" x14ac:dyDescent="0.35">
      <c r="A20131" s="13">
        <v>44562</v>
      </c>
      <c r="B20131" t="s">
        <v>71</v>
      </c>
      <c r="C20131" s="14">
        <v>0.89526184538653397</v>
      </c>
      <c r="D20131" s="14">
        <v>0.81653746770025804</v>
      </c>
      <c r="E20131">
        <v>11.3615128844555</v>
      </c>
      <c r="F20131">
        <v>14.1952196382429</v>
      </c>
      <c r="G20131">
        <v>-2.8337067537873701</v>
      </c>
      <c r="H20131" s="14">
        <v>0.92560175054704596</v>
      </c>
    </row>
    <row r="20132" spans="1:8" hidden="1" x14ac:dyDescent="0.35">
      <c r="A20132" s="13">
        <v>44563</v>
      </c>
      <c r="B20132" t="s">
        <v>71</v>
      </c>
      <c r="C20132" s="14">
        <v>0.819148936170213</v>
      </c>
      <c r="D20132" s="14">
        <v>0.74159663865546199</v>
      </c>
      <c r="E20132">
        <v>11.0063829787234</v>
      </c>
      <c r="F20132">
        <v>16.4279411764706</v>
      </c>
      <c r="G20132">
        <v>-5.4215581977471796</v>
      </c>
      <c r="H20132" s="14">
        <v>0.94353369763205797</v>
      </c>
    </row>
    <row r="20133" spans="1:8" hidden="1" x14ac:dyDescent="0.35">
      <c r="A20133" s="13">
        <v>44564</v>
      </c>
      <c r="B20133" t="s">
        <v>71</v>
      </c>
      <c r="C20133" s="14">
        <v>0.92550790067720101</v>
      </c>
      <c r="D20133" s="14">
        <v>0.776018099547511</v>
      </c>
      <c r="E20133">
        <v>4.8579006772008997</v>
      </c>
      <c r="F20133">
        <v>13.4116892911011</v>
      </c>
      <c r="G20133">
        <v>-8.5537886139001493</v>
      </c>
      <c r="H20133" s="14">
        <v>0.92007797270955205</v>
      </c>
    </row>
    <row r="20134" spans="1:8" hidden="1" x14ac:dyDescent="0.35">
      <c r="A20134" s="13">
        <v>44565</v>
      </c>
      <c r="B20134" t="s">
        <v>71</v>
      </c>
      <c r="C20134" s="14">
        <v>0.92512077294686001</v>
      </c>
      <c r="D20134" s="14">
        <v>0.75903614457831303</v>
      </c>
      <c r="E20134">
        <v>5.7985104669887297</v>
      </c>
      <c r="F20134">
        <v>13.6843775100402</v>
      </c>
      <c r="G20134">
        <v>-7.8858670430514302</v>
      </c>
      <c r="H20134" s="14">
        <v>0.93023255813953498</v>
      </c>
    </row>
    <row r="20135" spans="1:8" hidden="1" x14ac:dyDescent="0.35">
      <c r="A20135" s="13">
        <v>44566</v>
      </c>
      <c r="B20135" t="s">
        <v>71</v>
      </c>
      <c r="C20135" s="14">
        <v>0.88262910798122096</v>
      </c>
      <c r="D20135" s="14">
        <v>0.68852459016393397</v>
      </c>
      <c r="E20135">
        <v>8.5940532081377192</v>
      </c>
      <c r="F20135">
        <v>15.450858704137399</v>
      </c>
      <c r="G20135">
        <v>-6.85680549599968</v>
      </c>
      <c r="H20135" s="14">
        <v>0.89738430583501005</v>
      </c>
    </row>
    <row r="20136" spans="1:8" hidden="1" x14ac:dyDescent="0.35">
      <c r="A20136" s="13">
        <v>44567</v>
      </c>
      <c r="B20136" t="s">
        <v>71</v>
      </c>
      <c r="C20136" s="14">
        <v>0.87828162291169498</v>
      </c>
      <c r="D20136" s="14">
        <v>0.76144578313252997</v>
      </c>
      <c r="E20136">
        <v>10.246579156722399</v>
      </c>
      <c r="F20136">
        <v>17.0809638554217</v>
      </c>
      <c r="G20136">
        <v>-6.8343846986993304</v>
      </c>
      <c r="H20136" s="14">
        <v>0.905241935483871</v>
      </c>
    </row>
    <row r="20137" spans="1:8" hidden="1" x14ac:dyDescent="0.35">
      <c r="A20137" s="13">
        <v>44568</v>
      </c>
      <c r="B20137" t="s">
        <v>71</v>
      </c>
      <c r="C20137" s="14">
        <v>0.908119658119658</v>
      </c>
      <c r="D20137" s="14">
        <v>0.76824034334763902</v>
      </c>
      <c r="E20137">
        <v>6.9941239316239301</v>
      </c>
      <c r="F20137">
        <v>12.1394849785408</v>
      </c>
      <c r="G20137">
        <v>-5.1453610469168396</v>
      </c>
      <c r="H20137" s="14">
        <v>0.93820224719101097</v>
      </c>
    </row>
    <row r="20138" spans="1:8" hidden="1" x14ac:dyDescent="0.35">
      <c r="A20138" s="13">
        <v>44569</v>
      </c>
      <c r="B20138" t="s">
        <v>71</v>
      </c>
      <c r="C20138" s="14">
        <v>0.83484162895927605</v>
      </c>
      <c r="D20138" s="14">
        <v>0.78280542986425306</v>
      </c>
      <c r="E20138">
        <v>13.923604826546001</v>
      </c>
      <c r="F20138">
        <v>13.9196078431373</v>
      </c>
      <c r="G20138">
        <v>3.9969834087472096E-3</v>
      </c>
      <c r="H20138" s="14">
        <v>0.93041749502982096</v>
      </c>
    </row>
    <row r="20139" spans="1:8" hidden="1" x14ac:dyDescent="0.35">
      <c r="A20139" s="13">
        <v>44570</v>
      </c>
      <c r="B20139" t="s">
        <v>71</v>
      </c>
      <c r="C20139" s="14">
        <v>0.76077586206896597</v>
      </c>
      <c r="D20139" s="14">
        <v>0.664556962025316</v>
      </c>
      <c r="E20139">
        <v>15.876975574712599</v>
      </c>
      <c r="F20139">
        <v>20.6434599156118</v>
      </c>
      <c r="G20139">
        <v>-4.7664843408991704</v>
      </c>
      <c r="H20139" s="14">
        <v>0.92647058823529405</v>
      </c>
    </row>
    <row r="20140" spans="1:8" hidden="1" x14ac:dyDescent="0.35">
      <c r="A20140" s="13">
        <v>44571</v>
      </c>
      <c r="B20140" t="s">
        <v>71</v>
      </c>
      <c r="C20140" s="14">
        <v>0.88941176470588201</v>
      </c>
      <c r="D20140" s="14">
        <v>0.76102088167053406</v>
      </c>
      <c r="E20140">
        <v>7.3220392156862699</v>
      </c>
      <c r="F20140">
        <v>18.341183294663601</v>
      </c>
      <c r="G20140">
        <v>-11.0191440789773</v>
      </c>
      <c r="H20140" s="14">
        <v>0.91182364729458898</v>
      </c>
    </row>
    <row r="20141" spans="1:8" hidden="1" x14ac:dyDescent="0.35">
      <c r="A20141" s="13">
        <v>44572</v>
      </c>
      <c r="B20141" t="s">
        <v>71</v>
      </c>
      <c r="C20141" s="14">
        <v>0.84816753926701605</v>
      </c>
      <c r="D20141" s="14">
        <v>0.721784776902887</v>
      </c>
      <c r="E20141">
        <v>13.544589877836</v>
      </c>
      <c r="F20141">
        <v>15.465135608049</v>
      </c>
      <c r="G20141">
        <v>-1.92054573021304</v>
      </c>
      <c r="H20141" s="14">
        <v>0.91208791208791196</v>
      </c>
    </row>
    <row r="20142" spans="1:8" hidden="1" x14ac:dyDescent="0.35">
      <c r="A20142" s="13">
        <v>44573</v>
      </c>
      <c r="B20142" t="s">
        <v>71</v>
      </c>
      <c r="C20142" s="14">
        <v>0.74680306905370797</v>
      </c>
      <c r="D20142" s="14">
        <v>0.56847545219638196</v>
      </c>
      <c r="E20142">
        <v>14.681074168798</v>
      </c>
      <c r="F20142">
        <v>23.760292850990499</v>
      </c>
      <c r="G20142">
        <v>-9.07921868219257</v>
      </c>
      <c r="H20142" s="14">
        <v>0.86947368421052595</v>
      </c>
    </row>
    <row r="20143" spans="1:8" hidden="1" x14ac:dyDescent="0.35">
      <c r="A20143" s="13">
        <v>44574</v>
      </c>
      <c r="B20143" t="s">
        <v>71</v>
      </c>
      <c r="C20143" s="14">
        <v>0.82587064676616895</v>
      </c>
      <c r="D20143" s="14">
        <v>0.67435897435897396</v>
      </c>
      <c r="E20143">
        <v>17.2941542288557</v>
      </c>
      <c r="F20143">
        <v>19.104230769230799</v>
      </c>
      <c r="G20143">
        <v>-1.8100765403750501</v>
      </c>
      <c r="H20143" s="14">
        <v>0.92043010752688204</v>
      </c>
    </row>
    <row r="20144" spans="1:8" hidden="1" x14ac:dyDescent="0.35">
      <c r="A20144" s="13">
        <v>44575</v>
      </c>
      <c r="B20144" t="s">
        <v>71</v>
      </c>
      <c r="C20144" s="14">
        <v>0.92170022371364702</v>
      </c>
      <c r="D20144" s="14">
        <v>0.786542923433875</v>
      </c>
      <c r="E20144">
        <v>6.9138329604772597</v>
      </c>
      <c r="F20144">
        <v>13.4559551430781</v>
      </c>
      <c r="G20144">
        <v>-6.5421221826008598</v>
      </c>
      <c r="H20144" s="14">
        <v>0.94584139264990297</v>
      </c>
    </row>
    <row r="20145" spans="1:8" hidden="1" x14ac:dyDescent="0.35">
      <c r="A20145" s="13">
        <v>44576</v>
      </c>
      <c r="B20145" t="s">
        <v>71</v>
      </c>
      <c r="C20145" s="14">
        <v>0.85985748218527303</v>
      </c>
      <c r="D20145" s="14">
        <v>0.72055427251732096</v>
      </c>
      <c r="E20145">
        <v>9.8227236737925594</v>
      </c>
      <c r="F20145">
        <v>12.878714395689</v>
      </c>
      <c r="G20145">
        <v>-3.0559907218964302</v>
      </c>
      <c r="H20145" s="14">
        <v>0.93081761006289299</v>
      </c>
    </row>
    <row r="20146" spans="1:8" hidden="1" x14ac:dyDescent="0.35">
      <c r="A20146" s="13">
        <v>44577</v>
      </c>
      <c r="B20146" t="s">
        <v>71</v>
      </c>
      <c r="C20146" s="14">
        <v>0.88479262672811099</v>
      </c>
      <c r="D20146" s="14">
        <v>0.77951002227171495</v>
      </c>
      <c r="E20146">
        <v>9.4148233486943198</v>
      </c>
      <c r="F20146">
        <v>12.3995174461767</v>
      </c>
      <c r="G20146">
        <v>-2.9846940974823699</v>
      </c>
      <c r="H20146" s="14">
        <v>0.919921875</v>
      </c>
    </row>
    <row r="20147" spans="1:8" hidden="1" x14ac:dyDescent="0.35">
      <c r="A20147" s="13">
        <v>44578</v>
      </c>
      <c r="B20147" t="s">
        <v>71</v>
      </c>
      <c r="C20147" s="14">
        <v>0.87009803921568596</v>
      </c>
      <c r="D20147" s="14">
        <v>0.78271604938271599</v>
      </c>
      <c r="E20147">
        <v>9.0520833333333304</v>
      </c>
      <c r="F20147">
        <v>16.3538683127572</v>
      </c>
      <c r="G20147">
        <v>-7.3017849794238696</v>
      </c>
      <c r="H20147" s="14">
        <v>0.92144373673036095</v>
      </c>
    </row>
    <row r="20148" spans="1:8" hidden="1" x14ac:dyDescent="0.35">
      <c r="A20148" s="13">
        <v>44579</v>
      </c>
      <c r="B20148" t="s">
        <v>71</v>
      </c>
      <c r="C20148" s="14">
        <v>0.87738419618528596</v>
      </c>
      <c r="D20148" s="14">
        <v>0.78494623655913998</v>
      </c>
      <c r="E20148">
        <v>8.8704813805631204</v>
      </c>
      <c r="F20148">
        <v>13.493279569892501</v>
      </c>
      <c r="G20148">
        <v>-4.6227981893293499</v>
      </c>
      <c r="H20148" s="14">
        <v>0.88839285714285698</v>
      </c>
    </row>
    <row r="20149" spans="1:8" hidden="1" x14ac:dyDescent="0.35">
      <c r="A20149" s="13">
        <v>44580</v>
      </c>
      <c r="B20149" t="s">
        <v>71</v>
      </c>
      <c r="C20149" s="14">
        <v>0.84880636604774495</v>
      </c>
      <c r="D20149" s="14">
        <v>0.67828418230563003</v>
      </c>
      <c r="E20149">
        <v>12.698894783377501</v>
      </c>
      <c r="F20149">
        <v>21.859159964253799</v>
      </c>
      <c r="G20149">
        <v>-9.1602651808762605</v>
      </c>
      <c r="H20149" s="14">
        <v>0.87201735357917598</v>
      </c>
    </row>
    <row r="20150" spans="1:8" hidden="1" x14ac:dyDescent="0.35">
      <c r="A20150" s="13">
        <v>44581</v>
      </c>
      <c r="B20150" t="s">
        <v>71</v>
      </c>
      <c r="C20150" s="14">
        <v>0.82692307692307698</v>
      </c>
      <c r="D20150" s="14">
        <v>0.70750000000000002</v>
      </c>
      <c r="E20150">
        <v>12.347596153846199</v>
      </c>
      <c r="F20150">
        <v>17.4418333333333</v>
      </c>
      <c r="G20150">
        <v>-5.0942371794871804</v>
      </c>
      <c r="H20150" s="14">
        <v>0.92592592592592604</v>
      </c>
    </row>
    <row r="20151" spans="1:8" hidden="1" x14ac:dyDescent="0.35">
      <c r="A20151" s="13">
        <v>44582</v>
      </c>
      <c r="B20151" t="s">
        <v>71</v>
      </c>
      <c r="C20151" s="14">
        <v>0.59598214285714302</v>
      </c>
      <c r="D20151" s="14">
        <v>0.53777777777777802</v>
      </c>
      <c r="E20151">
        <v>21.857849702380999</v>
      </c>
      <c r="F20151">
        <v>23.974296296296298</v>
      </c>
      <c r="G20151">
        <v>-2.1164465939153398</v>
      </c>
      <c r="H20151" s="14">
        <v>0.94444444444444398</v>
      </c>
    </row>
    <row r="20152" spans="1:8" hidden="1" x14ac:dyDescent="0.35">
      <c r="A20152" s="13">
        <v>44583</v>
      </c>
      <c r="B20152" t="s">
        <v>71</v>
      </c>
      <c r="C20152" s="14">
        <v>0.80140186915887901</v>
      </c>
      <c r="D20152" s="14">
        <v>0.52470588235294102</v>
      </c>
      <c r="E20152">
        <v>19.137499999999999</v>
      </c>
      <c r="F20152">
        <v>27.1236078431373</v>
      </c>
      <c r="G20152">
        <v>-7.9861078431372503</v>
      </c>
      <c r="H20152" s="14">
        <v>0.93775933609958495</v>
      </c>
    </row>
    <row r="20153" spans="1:8" hidden="1" x14ac:dyDescent="0.35">
      <c r="A20153" s="13">
        <v>44584</v>
      </c>
      <c r="B20153" t="s">
        <v>71</v>
      </c>
      <c r="C20153" s="14">
        <v>0.52078239608802002</v>
      </c>
      <c r="D20153" s="14">
        <v>0.30568720379146902</v>
      </c>
      <c r="E20153">
        <v>36.063651181744099</v>
      </c>
      <c r="F20153">
        <v>60.343759873617699</v>
      </c>
      <c r="G20153">
        <v>-24.2801086918736</v>
      </c>
      <c r="H20153" s="14">
        <v>0.85992217898832701</v>
      </c>
    </row>
    <row r="20154" spans="1:8" hidden="1" x14ac:dyDescent="0.35">
      <c r="A20154" s="13">
        <v>44585</v>
      </c>
      <c r="B20154" t="s">
        <v>71</v>
      </c>
      <c r="C20154" s="14">
        <v>0.57058823529411795</v>
      </c>
      <c r="D20154" s="14">
        <v>0.356521739130435</v>
      </c>
      <c r="E20154">
        <v>38.551274509803903</v>
      </c>
      <c r="F20154">
        <v>72.710724637681196</v>
      </c>
      <c r="G20154">
        <v>-34.1594501278772</v>
      </c>
      <c r="H20154" s="14">
        <v>0.39111111111111102</v>
      </c>
    </row>
    <row r="20155" spans="1:8" hidden="1" x14ac:dyDescent="0.35">
      <c r="A20155" s="13">
        <v>44586</v>
      </c>
      <c r="B20155" t="s">
        <v>71</v>
      </c>
      <c r="C20155" s="14">
        <v>6.6666666666666693E-2</v>
      </c>
      <c r="D20155" s="14">
        <v>0.27272727272727298</v>
      </c>
      <c r="E20155">
        <v>240.6</v>
      </c>
      <c r="F20155">
        <v>188.940909090909</v>
      </c>
      <c r="G20155">
        <v>51.659090909090899</v>
      </c>
      <c r="H20155" s="14">
        <v>4.12621359223301E-2</v>
      </c>
    </row>
    <row r="20156" spans="1:8" hidden="1" x14ac:dyDescent="0.35">
      <c r="A20156" s="13">
        <v>44587</v>
      </c>
      <c r="B20156" t="s">
        <v>71</v>
      </c>
      <c r="C20156" s="14">
        <v>0.15540540540540501</v>
      </c>
      <c r="D20156" s="14">
        <v>0.114285714285714</v>
      </c>
      <c r="E20156">
        <v>120.150281531532</v>
      </c>
      <c r="F20156">
        <v>139.743333333333</v>
      </c>
      <c r="G20156">
        <v>-19.593051801801799</v>
      </c>
      <c r="H20156" s="14">
        <v>0.71752577319587596</v>
      </c>
    </row>
    <row r="20157" spans="1:8" hidden="1" x14ac:dyDescent="0.35">
      <c r="A20157" s="13">
        <v>44588</v>
      </c>
      <c r="B20157" t="s">
        <v>71</v>
      </c>
      <c r="C20157" s="14">
        <v>0.59025787965616106</v>
      </c>
      <c r="D20157" s="14">
        <v>0.37643678160919503</v>
      </c>
      <c r="E20157">
        <v>36.054584527220598</v>
      </c>
      <c r="F20157">
        <v>56.318438697318001</v>
      </c>
      <c r="G20157">
        <v>-20.2638541700974</v>
      </c>
      <c r="H20157" s="14">
        <v>0.78714859437750995</v>
      </c>
    </row>
    <row r="20158" spans="1:8" hidden="1" x14ac:dyDescent="0.35">
      <c r="A20158" s="13">
        <v>44589</v>
      </c>
      <c r="B20158" t="s">
        <v>71</v>
      </c>
      <c r="C20158" s="14">
        <v>0.67256637168141598</v>
      </c>
      <c r="D20158" s="14">
        <v>0.51501154734411103</v>
      </c>
      <c r="E20158">
        <v>17.784734513274302</v>
      </c>
      <c r="F20158">
        <v>29.614626635873702</v>
      </c>
      <c r="G20158">
        <v>-11.8298921225994</v>
      </c>
      <c r="H20158" s="14">
        <v>0.93592233009708703</v>
      </c>
    </row>
    <row r="20159" spans="1:8" hidden="1" x14ac:dyDescent="0.35">
      <c r="A20159" s="13">
        <v>44590</v>
      </c>
      <c r="B20159" t="s">
        <v>71</v>
      </c>
      <c r="C20159" s="14">
        <v>0.88995215311004805</v>
      </c>
      <c r="D20159" s="14">
        <v>0.691415313225058</v>
      </c>
      <c r="E20159">
        <v>8.3466108452950607</v>
      </c>
      <c r="F20159">
        <v>15.281863882443901</v>
      </c>
      <c r="G20159">
        <v>-6.9352530371488701</v>
      </c>
      <c r="H20159" s="14">
        <v>0.92421052631578904</v>
      </c>
    </row>
    <row r="20160" spans="1:8" hidden="1" x14ac:dyDescent="0.35">
      <c r="A20160" s="13">
        <v>44591</v>
      </c>
      <c r="B20160" t="s">
        <v>71</v>
      </c>
      <c r="C20160" s="14">
        <v>0.85333333333333306</v>
      </c>
      <c r="D20160" s="14">
        <v>0.62863534675615196</v>
      </c>
      <c r="E20160">
        <v>9.74474074074074</v>
      </c>
      <c r="F20160">
        <v>16.8811334824758</v>
      </c>
      <c r="G20160">
        <v>-7.1363927417350199</v>
      </c>
      <c r="H20160" s="14">
        <v>0.93076923076923102</v>
      </c>
    </row>
    <row r="20161" spans="1:8" hidden="1" x14ac:dyDescent="0.35">
      <c r="A20161" s="13">
        <v>44592</v>
      </c>
      <c r="B20161" t="s">
        <v>71</v>
      </c>
      <c r="C20161" s="14">
        <v>0.89629629629629604</v>
      </c>
      <c r="D20161" s="14">
        <v>0.69544364508393297</v>
      </c>
      <c r="E20161">
        <v>7.7424279835390903</v>
      </c>
      <c r="F20161">
        <v>17.981254996003202</v>
      </c>
      <c r="G20161">
        <v>-10.2388270124641</v>
      </c>
      <c r="H20161" s="14">
        <v>0.90167364016736395</v>
      </c>
    </row>
    <row r="20162" spans="1:8" hidden="1" x14ac:dyDescent="0.35">
      <c r="A20162" s="13">
        <v>44593</v>
      </c>
      <c r="B20162" t="s">
        <v>71</v>
      </c>
      <c r="C20162" s="14">
        <v>0.87696335078534005</v>
      </c>
      <c r="D20162" s="14">
        <v>0.75733333333333297</v>
      </c>
      <c r="E20162">
        <v>10.6961605584642</v>
      </c>
      <c r="F20162">
        <v>13.754533333333301</v>
      </c>
      <c r="G20162">
        <v>-3.0583727748691101</v>
      </c>
      <c r="H20162" s="14">
        <v>0.90217391304347805</v>
      </c>
    </row>
    <row r="20163" spans="1:8" hidden="1" x14ac:dyDescent="0.35">
      <c r="A20163" s="13">
        <v>44594</v>
      </c>
      <c r="B20163" t="s">
        <v>71</v>
      </c>
      <c r="C20163" s="14">
        <v>0.82195121951219496</v>
      </c>
      <c r="D20163" s="14">
        <v>0.71712158808933002</v>
      </c>
      <c r="E20163">
        <v>8.9121951219512194</v>
      </c>
      <c r="F20163">
        <v>15.9913151364764</v>
      </c>
      <c r="G20163">
        <v>-7.07912001452521</v>
      </c>
      <c r="H20163" s="14">
        <v>0.917721518987342</v>
      </c>
    </row>
    <row r="20164" spans="1:8" hidden="1" x14ac:dyDescent="0.35">
      <c r="A20164" s="13">
        <v>44595</v>
      </c>
      <c r="B20164" t="s">
        <v>71</v>
      </c>
      <c r="C20164" s="14">
        <v>0.88943488943488902</v>
      </c>
      <c r="D20164" s="14">
        <v>0.714640198511166</v>
      </c>
      <c r="E20164">
        <v>8.3232186732186708</v>
      </c>
      <c r="F20164">
        <v>14.7377171215881</v>
      </c>
      <c r="G20164">
        <v>-6.4144984483694198</v>
      </c>
      <c r="H20164" s="14">
        <v>0.93776824034334805</v>
      </c>
    </row>
    <row r="20165" spans="1:8" hidden="1" x14ac:dyDescent="0.35">
      <c r="A20165" s="13">
        <v>44596</v>
      </c>
      <c r="B20165" t="s">
        <v>71</v>
      </c>
      <c r="C20165" s="14">
        <v>0.89616252821670395</v>
      </c>
      <c r="D20165" s="14">
        <v>0.80275229357798195</v>
      </c>
      <c r="E20165">
        <v>7.3544018058690703</v>
      </c>
      <c r="F20165">
        <v>10.4023318042813</v>
      </c>
      <c r="G20165">
        <v>-3.0479299984122701</v>
      </c>
      <c r="H20165" s="14">
        <v>0.93700787401574803</v>
      </c>
    </row>
    <row r="20166" spans="1:8" hidden="1" x14ac:dyDescent="0.35">
      <c r="A20166" s="13">
        <v>44597</v>
      </c>
      <c r="B20166" t="s">
        <v>71</v>
      </c>
      <c r="C20166" s="14">
        <v>0.87323943661971803</v>
      </c>
      <c r="D20166" s="14">
        <v>0.74141876430206</v>
      </c>
      <c r="E20166">
        <v>8.9149061032863806</v>
      </c>
      <c r="F20166">
        <v>13.3107170099161</v>
      </c>
      <c r="G20166">
        <v>-4.39581090662971</v>
      </c>
      <c r="H20166" s="14">
        <v>0.95127118644067798</v>
      </c>
    </row>
    <row r="20167" spans="1:8" hidden="1" x14ac:dyDescent="0.35">
      <c r="A20167" s="13">
        <v>44598</v>
      </c>
      <c r="B20167" t="s">
        <v>71</v>
      </c>
      <c r="C20167" s="14">
        <v>0.88571428571428601</v>
      </c>
      <c r="D20167" s="14">
        <v>0.78318584070796504</v>
      </c>
      <c r="E20167">
        <v>6.9262637362637403</v>
      </c>
      <c r="F20167">
        <v>11.3273230088496</v>
      </c>
      <c r="G20167">
        <v>-4.4010592725858197</v>
      </c>
      <c r="H20167" s="14">
        <v>0.93653846153846199</v>
      </c>
    </row>
    <row r="20168" spans="1:8" hidden="1" x14ac:dyDescent="0.35">
      <c r="A20168" s="13">
        <v>44599</v>
      </c>
      <c r="B20168" t="s">
        <v>71</v>
      </c>
      <c r="C20168" s="14">
        <v>0.93137254901960798</v>
      </c>
      <c r="D20168" s="14">
        <v>0.70935960591132996</v>
      </c>
      <c r="E20168">
        <v>6.7279411764705896</v>
      </c>
      <c r="F20168">
        <v>17.6565681444992</v>
      </c>
      <c r="G20168">
        <v>-10.928626968028601</v>
      </c>
      <c r="H20168" s="14">
        <v>0.92931392931392898</v>
      </c>
    </row>
    <row r="20169" spans="1:8" hidden="1" x14ac:dyDescent="0.35">
      <c r="A20169" s="13">
        <v>44600</v>
      </c>
      <c r="B20169" t="s">
        <v>71</v>
      </c>
      <c r="C20169" s="14">
        <v>0.87301587301587302</v>
      </c>
      <c r="D20169" s="14">
        <v>0.67460317460317498</v>
      </c>
      <c r="E20169">
        <v>10.2613315696649</v>
      </c>
      <c r="F20169">
        <v>19.037257495590801</v>
      </c>
      <c r="G20169">
        <v>-8.7759259259259306</v>
      </c>
      <c r="H20169" s="14">
        <v>0.91447368421052599</v>
      </c>
    </row>
    <row r="20170" spans="1:8" hidden="1" x14ac:dyDescent="0.35">
      <c r="A20170" s="13">
        <v>44601</v>
      </c>
      <c r="B20170" t="s">
        <v>71</v>
      </c>
      <c r="C20170" s="14">
        <v>0.89223057644110304</v>
      </c>
      <c r="D20170" s="14">
        <v>0.81435643564356397</v>
      </c>
      <c r="E20170">
        <v>6.1280701754385998</v>
      </c>
      <c r="F20170">
        <v>10.1585808580858</v>
      </c>
      <c r="G20170">
        <v>-4.0305106826472104</v>
      </c>
      <c r="H20170" s="14">
        <v>0.907407407407407</v>
      </c>
    </row>
    <row r="20171" spans="1:8" hidden="1" x14ac:dyDescent="0.35">
      <c r="A20171" s="13">
        <v>44602</v>
      </c>
      <c r="B20171" t="s">
        <v>71</v>
      </c>
      <c r="C20171" s="14">
        <v>0.91509433962264197</v>
      </c>
      <c r="D20171" s="14">
        <v>0.81707317073170704</v>
      </c>
      <c r="E20171">
        <v>5.30314465408805</v>
      </c>
      <c r="F20171">
        <v>9.7976829268292693</v>
      </c>
      <c r="G20171">
        <v>-4.4945382727412202</v>
      </c>
      <c r="H20171" s="14">
        <v>0.94141414141414104</v>
      </c>
    </row>
    <row r="20172" spans="1:8" hidden="1" x14ac:dyDescent="0.35">
      <c r="A20172" s="13">
        <v>44603</v>
      </c>
      <c r="B20172" t="s">
        <v>71</v>
      </c>
      <c r="C20172" s="14">
        <v>0.88687782805429904</v>
      </c>
      <c r="D20172" s="14">
        <v>0.79865771812080499</v>
      </c>
      <c r="E20172">
        <v>7.5143665158371</v>
      </c>
      <c r="F20172">
        <v>9.9414243102162594</v>
      </c>
      <c r="G20172">
        <v>-2.42705779437915</v>
      </c>
      <c r="H20172" s="14">
        <v>0.934086629001883</v>
      </c>
    </row>
    <row r="20173" spans="1:8" hidden="1" x14ac:dyDescent="0.35">
      <c r="A20173" s="13">
        <v>44604</v>
      </c>
      <c r="B20173" t="s">
        <v>71</v>
      </c>
      <c r="C20173" s="14">
        <v>0.93240093240093203</v>
      </c>
      <c r="D20173" s="14">
        <v>0.77419354838709697</v>
      </c>
      <c r="E20173">
        <v>4.83834498834499</v>
      </c>
      <c r="F20173">
        <v>12.791858678955499</v>
      </c>
      <c r="G20173">
        <v>-7.9535136906104604</v>
      </c>
      <c r="H20173" s="14">
        <v>0.94810379241516995</v>
      </c>
    </row>
    <row r="20174" spans="1:8" hidden="1" x14ac:dyDescent="0.35">
      <c r="A20174" s="13">
        <v>44605</v>
      </c>
      <c r="B20174" t="s">
        <v>71</v>
      </c>
      <c r="C20174" s="14">
        <v>0.89777777777777801</v>
      </c>
      <c r="D20174" s="14">
        <v>0.816593886462882</v>
      </c>
      <c r="E20174">
        <v>7.4860740740740699</v>
      </c>
      <c r="F20174">
        <v>9.79890829694323</v>
      </c>
      <c r="G20174">
        <v>-2.3128342228691601</v>
      </c>
      <c r="H20174" s="14">
        <v>0.93796992481203001</v>
      </c>
    </row>
    <row r="20175" spans="1:8" hidden="1" x14ac:dyDescent="0.35">
      <c r="A20175" s="13">
        <v>44606</v>
      </c>
      <c r="B20175" t="s">
        <v>71</v>
      </c>
      <c r="C20175" s="14">
        <v>0.91366906474820098</v>
      </c>
      <c r="D20175" s="14">
        <v>0.83413461538461497</v>
      </c>
      <c r="E20175">
        <v>7.1640687450040001</v>
      </c>
      <c r="F20175">
        <v>11.2618990384615</v>
      </c>
      <c r="G20175">
        <v>-4.0978302934575401</v>
      </c>
      <c r="H20175" s="14">
        <v>0.94489795918367303</v>
      </c>
    </row>
    <row r="20176" spans="1:8" hidden="1" x14ac:dyDescent="0.35">
      <c r="A20176" s="13">
        <v>44607</v>
      </c>
      <c r="B20176" t="s">
        <v>71</v>
      </c>
      <c r="C20176" s="14">
        <v>0.89873417721519</v>
      </c>
      <c r="D20176" s="14">
        <v>0.80710659898477199</v>
      </c>
      <c r="E20176">
        <v>7.0608860759493703</v>
      </c>
      <c r="F20176">
        <v>10.673730964467</v>
      </c>
      <c r="G20176">
        <v>-3.6128448885176399</v>
      </c>
      <c r="H20176" s="14">
        <v>0.93736501079913603</v>
      </c>
    </row>
    <row r="20177" spans="1:8" hidden="1" x14ac:dyDescent="0.35">
      <c r="A20177" s="13">
        <v>44608</v>
      </c>
      <c r="B20177" t="s">
        <v>71</v>
      </c>
      <c r="C20177" s="14">
        <v>0.92592592592592604</v>
      </c>
      <c r="D20177" s="14">
        <v>0.79064039408867004</v>
      </c>
      <c r="E20177">
        <v>5.0300823045267498</v>
      </c>
      <c r="F20177">
        <v>9.8471264367816094</v>
      </c>
      <c r="G20177">
        <v>-4.8170441322548596</v>
      </c>
      <c r="H20177" s="14">
        <v>0.923553719008264</v>
      </c>
    </row>
    <row r="20178" spans="1:8" hidden="1" x14ac:dyDescent="0.35">
      <c r="A20178" s="13">
        <v>44609</v>
      </c>
      <c r="B20178" t="s">
        <v>71</v>
      </c>
      <c r="C20178" s="14">
        <v>0.79759036144578299</v>
      </c>
      <c r="D20178" s="14">
        <v>0.77249999999999996</v>
      </c>
      <c r="E20178">
        <v>11.182208835341401</v>
      </c>
      <c r="F20178">
        <v>14.023666666666699</v>
      </c>
      <c r="G20178">
        <v>-2.8414578313252998</v>
      </c>
      <c r="H20178" s="14">
        <v>0.93495934959349603</v>
      </c>
    </row>
    <row r="20179" spans="1:8" hidden="1" x14ac:dyDescent="0.35">
      <c r="A20179" s="13">
        <v>44610</v>
      </c>
      <c r="B20179" t="s">
        <v>71</v>
      </c>
      <c r="C20179" s="14">
        <v>0.85339168490153205</v>
      </c>
      <c r="D20179" s="14">
        <v>0.764835164835165</v>
      </c>
      <c r="E20179">
        <v>10.7774981765135</v>
      </c>
      <c r="F20179">
        <v>16.122380952381</v>
      </c>
      <c r="G20179">
        <v>-5.3448827758674602</v>
      </c>
      <c r="H20179" s="14">
        <v>0.94007490636704105</v>
      </c>
    </row>
    <row r="20180" spans="1:8" hidden="1" x14ac:dyDescent="0.35">
      <c r="A20180" s="13">
        <v>44611</v>
      </c>
      <c r="B20180" t="s">
        <v>71</v>
      </c>
      <c r="C20180" s="14">
        <v>0.89749430523917995</v>
      </c>
      <c r="D20180" s="14">
        <v>0.796875</v>
      </c>
      <c r="E20180">
        <v>9.0810933940774508</v>
      </c>
      <c r="F20180">
        <v>12.346130952380999</v>
      </c>
      <c r="G20180">
        <v>-3.2650375583034998</v>
      </c>
      <c r="H20180" s="14">
        <v>0.95019920318725104</v>
      </c>
    </row>
    <row r="20181" spans="1:8" hidden="1" x14ac:dyDescent="0.35">
      <c r="A20181" s="13">
        <v>44612</v>
      </c>
      <c r="B20181" t="s">
        <v>71</v>
      </c>
      <c r="C20181" s="14">
        <v>0.89692982456140402</v>
      </c>
      <c r="D20181" s="14">
        <v>0.80043383947939295</v>
      </c>
      <c r="E20181">
        <v>7.5892178362573102</v>
      </c>
      <c r="F20181">
        <v>10.5061460592914</v>
      </c>
      <c r="G20181">
        <v>-2.9169282230340898</v>
      </c>
      <c r="H20181" s="14">
        <v>0.93370165745856404</v>
      </c>
    </row>
    <row r="20182" spans="1:8" hidden="1" x14ac:dyDescent="0.35">
      <c r="A20182" s="13">
        <v>44613</v>
      </c>
      <c r="B20182" t="s">
        <v>71</v>
      </c>
      <c r="C20182" s="14">
        <v>0.91509433962264197</v>
      </c>
      <c r="D20182" s="14">
        <v>0.74292452830188704</v>
      </c>
      <c r="E20182">
        <v>7.6354166666666696</v>
      </c>
      <c r="F20182">
        <v>15.0060141509434</v>
      </c>
      <c r="G20182">
        <v>-7.3705974842767299</v>
      </c>
      <c r="H20182" s="14">
        <v>0.93787575150300595</v>
      </c>
    </row>
    <row r="20183" spans="1:8" hidden="1" x14ac:dyDescent="0.35">
      <c r="A20183" s="13">
        <v>44614</v>
      </c>
      <c r="B20183" t="s">
        <v>71</v>
      </c>
      <c r="C20183" s="14">
        <v>0.86632390745501298</v>
      </c>
      <c r="D20183" s="14">
        <v>0.79389312977099202</v>
      </c>
      <c r="E20183">
        <v>7.7077977720651196</v>
      </c>
      <c r="F20183">
        <v>12.381764206954999</v>
      </c>
      <c r="G20183">
        <v>-4.6739664348899197</v>
      </c>
      <c r="H20183" s="14">
        <v>0.92307692307692302</v>
      </c>
    </row>
    <row r="20184" spans="1:8" hidden="1" x14ac:dyDescent="0.35">
      <c r="A20184" s="13">
        <v>44615</v>
      </c>
      <c r="B20184" t="s">
        <v>71</v>
      </c>
      <c r="C20184" s="14">
        <v>0.90120481927710805</v>
      </c>
      <c r="D20184" s="14">
        <v>0.78417266187050405</v>
      </c>
      <c r="E20184">
        <v>5.9424096385542198</v>
      </c>
      <c r="F20184">
        <v>12.9384092725819</v>
      </c>
      <c r="G20184">
        <v>-6.9959996340277204</v>
      </c>
      <c r="H20184" s="14">
        <v>0.931034482758621</v>
      </c>
    </row>
    <row r="20185" spans="1:8" hidden="1" x14ac:dyDescent="0.35">
      <c r="A20185" s="13">
        <v>44616</v>
      </c>
      <c r="B20185" t="s">
        <v>71</v>
      </c>
      <c r="C20185" s="14">
        <v>0.80048661800486598</v>
      </c>
      <c r="D20185" s="14">
        <v>0.70398009950248797</v>
      </c>
      <c r="E20185">
        <v>16.046634225466299</v>
      </c>
      <c r="F20185">
        <v>22.8842454394693</v>
      </c>
      <c r="G20185">
        <v>-6.8376112140029797</v>
      </c>
      <c r="H20185" s="14">
        <v>0.89823874755381605</v>
      </c>
    </row>
    <row r="20186" spans="1:8" hidden="1" x14ac:dyDescent="0.35">
      <c r="A20186" s="13">
        <v>44617</v>
      </c>
      <c r="B20186" t="s">
        <v>71</v>
      </c>
      <c r="C20186" s="14">
        <v>0.84821428571428603</v>
      </c>
      <c r="D20186" s="14">
        <v>0.75854214123006802</v>
      </c>
      <c r="E20186">
        <v>12.224851190476199</v>
      </c>
      <c r="F20186">
        <v>18.018109339407701</v>
      </c>
      <c r="G20186">
        <v>-5.7932581489315496</v>
      </c>
      <c r="H20186" s="14">
        <v>0.91240875912408803</v>
      </c>
    </row>
    <row r="20187" spans="1:8" hidden="1" x14ac:dyDescent="0.35">
      <c r="A20187" s="13">
        <v>44618</v>
      </c>
      <c r="B20187" t="s">
        <v>71</v>
      </c>
      <c r="C20187" s="14">
        <v>0.86976744186046495</v>
      </c>
      <c r="D20187" s="14">
        <v>0.73991031390134498</v>
      </c>
      <c r="E20187">
        <v>10.560426356589099</v>
      </c>
      <c r="F20187">
        <v>15.0750747384155</v>
      </c>
      <c r="G20187">
        <v>-4.5146483818264</v>
      </c>
      <c r="H20187" s="14">
        <v>0.90751445086705196</v>
      </c>
    </row>
    <row r="20188" spans="1:8" hidden="1" x14ac:dyDescent="0.35">
      <c r="A20188" s="13">
        <v>44619</v>
      </c>
      <c r="B20188" t="s">
        <v>71</v>
      </c>
      <c r="C20188" s="14">
        <v>0.87637969094922696</v>
      </c>
      <c r="D20188" s="14">
        <v>0.73542600896860999</v>
      </c>
      <c r="E20188">
        <v>10.8962472406181</v>
      </c>
      <c r="F20188">
        <v>15.7637518684604</v>
      </c>
      <c r="G20188">
        <v>-4.8675046278422904</v>
      </c>
      <c r="H20188" s="14">
        <v>0.91171171171171195</v>
      </c>
    </row>
    <row r="20189" spans="1:8" hidden="1" x14ac:dyDescent="0.35">
      <c r="A20189" s="13">
        <v>44620</v>
      </c>
      <c r="B20189" t="s">
        <v>71</v>
      </c>
      <c r="C20189" s="14">
        <v>0.917874396135266</v>
      </c>
      <c r="D20189" s="14">
        <v>0.72619047619047605</v>
      </c>
      <c r="E20189">
        <v>7.3495571658615102</v>
      </c>
      <c r="F20189">
        <v>17.0077380952381</v>
      </c>
      <c r="G20189">
        <v>-9.6581809293765808</v>
      </c>
      <c r="H20189" s="14">
        <v>0.90838206627680296</v>
      </c>
    </row>
    <row r="20190" spans="1:8" hidden="1" x14ac:dyDescent="0.35">
      <c r="A20190" s="13">
        <v>44621</v>
      </c>
      <c r="B20190" t="s">
        <v>71</v>
      </c>
      <c r="C20190" s="14">
        <v>0.82397959183673497</v>
      </c>
      <c r="D20190" s="14">
        <v>0.77525252525252497</v>
      </c>
      <c r="E20190">
        <v>12.331930272108799</v>
      </c>
      <c r="F20190">
        <v>16.787626262626301</v>
      </c>
      <c r="G20190">
        <v>-4.4556959905174196</v>
      </c>
      <c r="H20190" s="14">
        <v>0.90781563126252496</v>
      </c>
    </row>
    <row r="20191" spans="1:8" hidden="1" x14ac:dyDescent="0.35">
      <c r="A20191" s="13">
        <v>44622</v>
      </c>
      <c r="B20191" t="s">
        <v>71</v>
      </c>
      <c r="C20191" s="14">
        <v>0.82211538461538503</v>
      </c>
      <c r="D20191" s="14">
        <v>0.67639902676399</v>
      </c>
      <c r="E20191">
        <v>11.254807692307701</v>
      </c>
      <c r="F20191">
        <v>18.7479724249797</v>
      </c>
      <c r="G20191">
        <v>-7.4931647326720299</v>
      </c>
      <c r="H20191" s="14">
        <v>0.90328820116054198</v>
      </c>
    </row>
    <row r="20192" spans="1:8" hidden="1" x14ac:dyDescent="0.35">
      <c r="A20192" s="13">
        <v>44623</v>
      </c>
      <c r="B20192" t="s">
        <v>71</v>
      </c>
      <c r="C20192" s="14">
        <v>0.80285035629453705</v>
      </c>
      <c r="D20192" s="14">
        <v>0.65281173594132003</v>
      </c>
      <c r="E20192">
        <v>14.1113618368963</v>
      </c>
      <c r="F20192">
        <v>22.703056234718801</v>
      </c>
      <c r="G20192">
        <v>-8.5916943978225504</v>
      </c>
      <c r="H20192" s="14">
        <v>0.92992424242424299</v>
      </c>
    </row>
    <row r="20193" spans="1:8" hidden="1" x14ac:dyDescent="0.35">
      <c r="A20193" s="13">
        <v>44624</v>
      </c>
      <c r="B20193" t="s">
        <v>71</v>
      </c>
      <c r="C20193" s="14">
        <v>0.86842105263157898</v>
      </c>
      <c r="D20193" s="14">
        <v>0.64900662251655605</v>
      </c>
      <c r="E20193">
        <v>11.6747441520468</v>
      </c>
      <c r="F20193">
        <v>18.5603016924209</v>
      </c>
      <c r="G20193">
        <v>-6.8855575403741103</v>
      </c>
      <c r="H20193" s="14">
        <v>0.94642857142857095</v>
      </c>
    </row>
    <row r="20194" spans="1:8" hidden="1" x14ac:dyDescent="0.35">
      <c r="A20194" s="13">
        <v>44625</v>
      </c>
      <c r="B20194" t="s">
        <v>71</v>
      </c>
      <c r="C20194" s="14">
        <v>0.82379862700228801</v>
      </c>
      <c r="D20194" s="14">
        <v>0.65777777777777802</v>
      </c>
      <c r="E20194">
        <v>14.3836765827613</v>
      </c>
      <c r="F20194">
        <v>20.860259259259301</v>
      </c>
      <c r="G20194">
        <v>-6.4765826764980101</v>
      </c>
      <c r="H20194" s="14">
        <v>0.94007490636704105</v>
      </c>
    </row>
    <row r="20195" spans="1:8" hidden="1" x14ac:dyDescent="0.35">
      <c r="A20195" s="13">
        <v>44626</v>
      </c>
      <c r="B20195" t="s">
        <v>71</v>
      </c>
      <c r="C20195" s="14">
        <v>0.85274725274725305</v>
      </c>
      <c r="D20195" s="14">
        <v>0.69631236442516298</v>
      </c>
      <c r="E20195">
        <v>13.648571428571399</v>
      </c>
      <c r="F20195">
        <v>20.873499638467099</v>
      </c>
      <c r="G20195">
        <v>-7.22492820989567</v>
      </c>
      <c r="H20195" s="14">
        <v>0.92486583184257598</v>
      </c>
    </row>
    <row r="20196" spans="1:8" hidden="1" x14ac:dyDescent="0.35">
      <c r="A20196" s="13">
        <v>44627</v>
      </c>
      <c r="B20196" t="s">
        <v>71</v>
      </c>
      <c r="C20196" s="14">
        <v>0.87167070217917697</v>
      </c>
      <c r="D20196" s="14">
        <v>0.70588235294117696</v>
      </c>
      <c r="E20196">
        <v>8.0077481840193698</v>
      </c>
      <c r="F20196">
        <v>15.4859215686275</v>
      </c>
      <c r="G20196">
        <v>-7.4781733846080796</v>
      </c>
      <c r="H20196" s="14">
        <v>0.926732673267327</v>
      </c>
    </row>
    <row r="20197" spans="1:8" hidden="1" x14ac:dyDescent="0.35">
      <c r="A20197" s="13">
        <v>44628</v>
      </c>
      <c r="B20197" t="s">
        <v>71</v>
      </c>
      <c r="C20197" s="14">
        <v>0.80829015544041405</v>
      </c>
      <c r="D20197" s="14">
        <v>0.71755725190839703</v>
      </c>
      <c r="E20197">
        <v>12.9225388601036</v>
      </c>
      <c r="F20197">
        <v>18.557294317217998</v>
      </c>
      <c r="G20197">
        <v>-5.6347554571143501</v>
      </c>
      <c r="H20197" s="14">
        <v>0.92616033755274296</v>
      </c>
    </row>
    <row r="20198" spans="1:8" hidden="1" x14ac:dyDescent="0.35">
      <c r="A20198" s="13">
        <v>44629</v>
      </c>
      <c r="B20198" t="s">
        <v>71</v>
      </c>
      <c r="C20198" s="14">
        <v>0.76960784313725505</v>
      </c>
      <c r="D20198" s="14">
        <v>0.63316582914572905</v>
      </c>
      <c r="E20198">
        <v>15.4113562091503</v>
      </c>
      <c r="F20198">
        <v>18.927093802345102</v>
      </c>
      <c r="G20198">
        <v>-3.5157375931947299</v>
      </c>
      <c r="H20198" s="14">
        <v>0.90637450199203196</v>
      </c>
    </row>
    <row r="20199" spans="1:8" hidden="1" x14ac:dyDescent="0.35">
      <c r="A20199" s="13">
        <v>44630</v>
      </c>
      <c r="B20199" t="s">
        <v>71</v>
      </c>
      <c r="C20199" s="14">
        <v>0.67384615384615398</v>
      </c>
      <c r="D20199" s="14">
        <v>0.31067961165048502</v>
      </c>
      <c r="E20199">
        <v>21.4181025641026</v>
      </c>
      <c r="F20199">
        <v>46.342988133764798</v>
      </c>
      <c r="G20199">
        <v>-24.924885569662301</v>
      </c>
      <c r="H20199" s="14">
        <v>0.89976133651551304</v>
      </c>
    </row>
    <row r="20200" spans="1:8" hidden="1" x14ac:dyDescent="0.35">
      <c r="A20200" s="13">
        <v>44631</v>
      </c>
      <c r="B20200" t="s">
        <v>71</v>
      </c>
      <c r="C20200" s="14">
        <v>0.65781710914454306</v>
      </c>
      <c r="D20200" s="14">
        <v>0.24852071005917201</v>
      </c>
      <c r="E20200">
        <v>21.640117994100301</v>
      </c>
      <c r="F20200">
        <v>51.192357001972397</v>
      </c>
      <c r="G20200">
        <v>-29.5522390078721</v>
      </c>
      <c r="H20200" s="14">
        <v>0.72762645914396895</v>
      </c>
    </row>
    <row r="20201" spans="1:8" hidden="1" x14ac:dyDescent="0.35">
      <c r="A20201" s="13">
        <v>44632</v>
      </c>
      <c r="B20201" t="s">
        <v>71</v>
      </c>
      <c r="C20201" s="14">
        <v>0.42857142857142899</v>
      </c>
      <c r="D20201" s="14">
        <v>0.23766816143497799</v>
      </c>
      <c r="E20201">
        <v>41.056919642857103</v>
      </c>
      <c r="F20201">
        <v>66.265545590433504</v>
      </c>
      <c r="G20201">
        <v>-25.208625947576301</v>
      </c>
      <c r="H20201" s="14">
        <v>0.511156186612576</v>
      </c>
    </row>
    <row r="20202" spans="1:8" hidden="1" x14ac:dyDescent="0.35">
      <c r="A20202" s="13">
        <v>44633</v>
      </c>
      <c r="B20202" t="s">
        <v>71</v>
      </c>
      <c r="C20202" s="14">
        <v>0.76119402985074602</v>
      </c>
      <c r="D20202" s="14">
        <v>0.52840909090909105</v>
      </c>
      <c r="E20202">
        <v>23.510447761194001</v>
      </c>
      <c r="F20202">
        <v>37.149905303030302</v>
      </c>
      <c r="G20202">
        <v>-13.6394575418363</v>
      </c>
      <c r="H20202" s="14">
        <v>0.72252252252252203</v>
      </c>
    </row>
    <row r="20203" spans="1:8" hidden="1" x14ac:dyDescent="0.35">
      <c r="A20203" s="13">
        <v>44634</v>
      </c>
      <c r="B20203" t="s">
        <v>71</v>
      </c>
      <c r="C20203" s="14">
        <v>0.81971153846153799</v>
      </c>
      <c r="D20203" s="14">
        <v>0.66906474820143902</v>
      </c>
      <c r="E20203">
        <v>11.9868189102564</v>
      </c>
      <c r="F20203">
        <v>18.0647482014388</v>
      </c>
      <c r="G20203">
        <v>-6.0779292911824401</v>
      </c>
      <c r="H20203" s="14">
        <v>0.920696324951644</v>
      </c>
    </row>
    <row r="20204" spans="1:8" hidden="1" x14ac:dyDescent="0.35">
      <c r="A20204" s="13">
        <v>44635</v>
      </c>
      <c r="B20204" t="s">
        <v>71</v>
      </c>
      <c r="C20204" s="14">
        <v>0.84496124031007802</v>
      </c>
      <c r="D20204" s="14">
        <v>0.70483460559796396</v>
      </c>
      <c r="E20204">
        <v>11.584323858742501</v>
      </c>
      <c r="F20204">
        <v>14.862934690415599</v>
      </c>
      <c r="G20204">
        <v>-3.2786108316731402</v>
      </c>
      <c r="H20204" s="14">
        <v>0.91598360655737698</v>
      </c>
    </row>
    <row r="20205" spans="1:8" hidden="1" x14ac:dyDescent="0.35">
      <c r="A20205" s="13">
        <v>44636</v>
      </c>
      <c r="B20205" t="s">
        <v>71</v>
      </c>
      <c r="C20205" s="14">
        <v>0.88206388206388198</v>
      </c>
      <c r="D20205" s="14">
        <v>0.65700483091787398</v>
      </c>
      <c r="E20205">
        <v>10.5012285012285</v>
      </c>
      <c r="F20205">
        <v>19.494927536231899</v>
      </c>
      <c r="G20205">
        <v>-8.9936990350033792</v>
      </c>
      <c r="H20205" s="14">
        <v>0.91633466135458197</v>
      </c>
    </row>
    <row r="20206" spans="1:8" hidden="1" x14ac:dyDescent="0.35">
      <c r="A20206" s="13">
        <v>44637</v>
      </c>
      <c r="B20206" t="s">
        <v>71</v>
      </c>
      <c r="C20206" s="14">
        <v>0.79906542056074803</v>
      </c>
      <c r="D20206" s="14">
        <v>0.65714285714285703</v>
      </c>
      <c r="E20206">
        <v>13.5746495327103</v>
      </c>
      <c r="F20206">
        <v>19.7633333333333</v>
      </c>
      <c r="G20206">
        <v>-6.1886838006230498</v>
      </c>
      <c r="H20206" s="14">
        <v>0.93834296724470101</v>
      </c>
    </row>
    <row r="20207" spans="1:8" hidden="1" x14ac:dyDescent="0.35">
      <c r="A20207" s="13">
        <v>44638</v>
      </c>
      <c r="B20207" t="s">
        <v>71</v>
      </c>
      <c r="C20207" s="14">
        <v>0.64030612244898</v>
      </c>
      <c r="D20207" s="14">
        <v>0.267716535433071</v>
      </c>
      <c r="E20207">
        <v>30.368707482993202</v>
      </c>
      <c r="F20207">
        <v>54.955380577427803</v>
      </c>
      <c r="G20207">
        <v>-24.586673094434602</v>
      </c>
      <c r="H20207" s="14">
        <v>0.83394833948339497</v>
      </c>
    </row>
    <row r="20208" spans="1:8" hidden="1" x14ac:dyDescent="0.35">
      <c r="A20208" s="13">
        <v>44639</v>
      </c>
      <c r="B20208" t="s">
        <v>71</v>
      </c>
      <c r="C20208" s="14">
        <v>0.69859154929577505</v>
      </c>
      <c r="D20208" s="14">
        <v>0.29076086956521702</v>
      </c>
      <c r="E20208">
        <v>21.873145539906101</v>
      </c>
      <c r="F20208">
        <v>47.284329710144902</v>
      </c>
      <c r="G20208">
        <v>-25.411184170238801</v>
      </c>
      <c r="H20208" s="14">
        <v>0.77629063097514395</v>
      </c>
    </row>
    <row r="20209" spans="1:8" hidden="1" x14ac:dyDescent="0.35">
      <c r="A20209" s="13">
        <v>44640</v>
      </c>
      <c r="B20209" t="s">
        <v>71</v>
      </c>
      <c r="C20209" s="14">
        <v>0.79006772009029302</v>
      </c>
      <c r="D20209" s="14">
        <v>0.54646017699115002</v>
      </c>
      <c r="E20209">
        <v>17.203160270880399</v>
      </c>
      <c r="F20209">
        <v>26.171644542772899</v>
      </c>
      <c r="G20209">
        <v>-8.9684842718924997</v>
      </c>
      <c r="H20209" s="14">
        <v>0.91970802919707995</v>
      </c>
    </row>
    <row r="20210" spans="1:8" hidden="1" x14ac:dyDescent="0.35">
      <c r="A20210" s="13">
        <v>44641</v>
      </c>
      <c r="B20210" t="s">
        <v>71</v>
      </c>
      <c r="C20210" s="14">
        <v>0.88443396226415105</v>
      </c>
      <c r="D20210" s="14">
        <v>0.74477958236658903</v>
      </c>
      <c r="E20210">
        <v>8.1895833333333297</v>
      </c>
      <c r="F20210">
        <v>14.430433101314801</v>
      </c>
      <c r="G20210">
        <v>-6.2408497679814401</v>
      </c>
      <c r="H20210" s="14">
        <v>0.93666026871401198</v>
      </c>
    </row>
    <row r="20211" spans="1:8" hidden="1" x14ac:dyDescent="0.35">
      <c r="A20211" s="13">
        <v>44642</v>
      </c>
      <c r="B20211" t="s">
        <v>71</v>
      </c>
      <c r="C20211" s="14">
        <v>0.90180878552971599</v>
      </c>
      <c r="D20211" s="14">
        <v>0.74489795918367396</v>
      </c>
      <c r="E20211">
        <v>6.7958656330749401</v>
      </c>
      <c r="F20211">
        <v>11.599022108843499</v>
      </c>
      <c r="G20211">
        <v>-4.8031564757686001</v>
      </c>
      <c r="H20211" s="14">
        <v>0.92148760330578505</v>
      </c>
    </row>
    <row r="20212" spans="1:8" hidden="1" x14ac:dyDescent="0.35">
      <c r="A20212" s="13">
        <v>44643</v>
      </c>
      <c r="B20212" t="s">
        <v>71</v>
      </c>
      <c r="C20212" s="14">
        <v>0.83292978208232404</v>
      </c>
      <c r="D20212" s="14">
        <v>0.68957345971563999</v>
      </c>
      <c r="E20212">
        <v>9.3026634382566602</v>
      </c>
      <c r="F20212">
        <v>17.409557661927298</v>
      </c>
      <c r="G20212">
        <v>-8.10689422367067</v>
      </c>
      <c r="H20212" s="14">
        <v>0.92885375494071099</v>
      </c>
    </row>
    <row r="20213" spans="1:8" hidden="1" x14ac:dyDescent="0.35">
      <c r="A20213" s="13">
        <v>44644</v>
      </c>
      <c r="B20213" t="s">
        <v>71</v>
      </c>
      <c r="C20213" s="14">
        <v>0.78801843317972398</v>
      </c>
      <c r="D20213" s="14">
        <v>0.72705882352941198</v>
      </c>
      <c r="E20213">
        <v>13.115053763440899</v>
      </c>
      <c r="F20213">
        <v>15.092509803921599</v>
      </c>
      <c r="G20213">
        <v>-1.97745604048071</v>
      </c>
      <c r="H20213" s="14">
        <v>0.934333958724203</v>
      </c>
    </row>
    <row r="20214" spans="1:8" hidden="1" x14ac:dyDescent="0.35">
      <c r="A20214" s="13">
        <v>44645</v>
      </c>
      <c r="B20214" t="s">
        <v>71</v>
      </c>
      <c r="C20214" s="14">
        <v>0.85714285714285698</v>
      </c>
      <c r="D20214" s="14">
        <v>0.71902654867256599</v>
      </c>
      <c r="E20214">
        <v>10.069552669552699</v>
      </c>
      <c r="F20214">
        <v>15.0925884955752</v>
      </c>
      <c r="G20214">
        <v>-5.0230358260225501</v>
      </c>
      <c r="H20214" s="14">
        <v>0.94575045207956598</v>
      </c>
    </row>
    <row r="20215" spans="1:8" hidden="1" x14ac:dyDescent="0.35">
      <c r="A20215" s="13">
        <v>44646</v>
      </c>
      <c r="B20215" t="s">
        <v>71</v>
      </c>
      <c r="C20215" s="14">
        <v>0.86651053864168603</v>
      </c>
      <c r="D20215" s="14">
        <v>0.73127753303964704</v>
      </c>
      <c r="E20215">
        <v>8.1058938329430106</v>
      </c>
      <c r="F20215">
        <v>14.453634361233499</v>
      </c>
      <c r="G20215">
        <v>-6.34774052829047</v>
      </c>
      <c r="H20215" s="14">
        <v>0.94736842105263197</v>
      </c>
    </row>
    <row r="20216" spans="1:8" hidden="1" x14ac:dyDescent="0.35">
      <c r="A20216" s="13">
        <v>44647</v>
      </c>
      <c r="B20216" t="s">
        <v>71</v>
      </c>
      <c r="C20216" s="14">
        <v>0.78118609406952999</v>
      </c>
      <c r="D20216" s="14">
        <v>0.62275449101796398</v>
      </c>
      <c r="E20216">
        <v>15.0217791411043</v>
      </c>
      <c r="F20216">
        <v>20.664903526280799</v>
      </c>
      <c r="G20216">
        <v>-5.6431243851764803</v>
      </c>
      <c r="H20216" s="14">
        <v>0.93554006968641101</v>
      </c>
    </row>
    <row r="20217" spans="1:8" hidden="1" x14ac:dyDescent="0.35">
      <c r="A20217" s="13">
        <v>44648</v>
      </c>
      <c r="B20217" t="s">
        <v>71</v>
      </c>
      <c r="C20217" s="14">
        <v>0.82563025210083996</v>
      </c>
      <c r="D20217" s="14">
        <v>0.67287784679089002</v>
      </c>
      <c r="E20217">
        <v>12.1510854341737</v>
      </c>
      <c r="F20217">
        <v>17.400241545893699</v>
      </c>
      <c r="G20217">
        <v>-5.2491561117200503</v>
      </c>
      <c r="H20217" s="14">
        <v>0.94661921708185004</v>
      </c>
    </row>
    <row r="20218" spans="1:8" hidden="1" x14ac:dyDescent="0.35">
      <c r="A20218" s="13">
        <v>44649</v>
      </c>
      <c r="B20218" t="s">
        <v>71</v>
      </c>
      <c r="C20218" s="14">
        <v>0.88520971302428297</v>
      </c>
      <c r="D20218" s="14">
        <v>0.626349892008639</v>
      </c>
      <c r="E20218">
        <v>7.1405077262693197</v>
      </c>
      <c r="F20218">
        <v>19.305543556515499</v>
      </c>
      <c r="G20218">
        <v>-12.1650358302462</v>
      </c>
      <c r="H20218" s="14">
        <v>0.93109869646182497</v>
      </c>
    </row>
    <row r="20219" spans="1:8" hidden="1" x14ac:dyDescent="0.35">
      <c r="A20219" s="13">
        <v>44650</v>
      </c>
      <c r="B20219" t="s">
        <v>71</v>
      </c>
      <c r="C20219" s="14">
        <v>0.784810126582279</v>
      </c>
      <c r="D20219" s="14">
        <v>0.587234042553191</v>
      </c>
      <c r="E20219">
        <v>11.8279184247539</v>
      </c>
      <c r="F20219">
        <v>20.7671631205674</v>
      </c>
      <c r="G20219">
        <v>-8.9392446958135103</v>
      </c>
      <c r="H20219" s="14">
        <v>0.93917710196780002</v>
      </c>
    </row>
    <row r="20220" spans="1:8" hidden="1" x14ac:dyDescent="0.35">
      <c r="A20220" s="13">
        <v>44651</v>
      </c>
      <c r="B20220" t="s">
        <v>71</v>
      </c>
      <c r="C20220" s="14">
        <v>0.84698275862068995</v>
      </c>
      <c r="D20220" s="14">
        <v>0.54506437768240301</v>
      </c>
      <c r="E20220">
        <v>8.8386494252873593</v>
      </c>
      <c r="F20220">
        <v>24.196530758226</v>
      </c>
      <c r="G20220">
        <v>-15.3578813329387</v>
      </c>
      <c r="H20220" s="14">
        <v>0.94373865698729598</v>
      </c>
    </row>
    <row r="20221" spans="1:8" hidden="1" x14ac:dyDescent="0.35">
      <c r="A20221" s="13">
        <v>44652</v>
      </c>
      <c r="B20221" t="s">
        <v>71</v>
      </c>
      <c r="C20221" s="14">
        <v>0.81262327416173596</v>
      </c>
      <c r="D20221" s="14">
        <v>0.48588709677419401</v>
      </c>
      <c r="E20221">
        <v>10.3703484549638</v>
      </c>
      <c r="F20221">
        <v>25.948521505376299</v>
      </c>
      <c r="G20221">
        <v>-15.5781730504125</v>
      </c>
      <c r="H20221" s="14">
        <v>0.94781144781144799</v>
      </c>
    </row>
    <row r="20222" spans="1:8" hidden="1" x14ac:dyDescent="0.35">
      <c r="A20222" s="13">
        <v>44653</v>
      </c>
      <c r="B20222" t="s">
        <v>71</v>
      </c>
      <c r="C20222" s="14">
        <v>0.82377049180327899</v>
      </c>
      <c r="D20222" s="14">
        <v>0.55172413793103403</v>
      </c>
      <c r="E20222">
        <v>11.149965846994499</v>
      </c>
      <c r="F20222">
        <v>23.165517241379298</v>
      </c>
      <c r="G20222">
        <v>-12.015551394384801</v>
      </c>
      <c r="H20222" s="14">
        <v>0.93805309734513298</v>
      </c>
    </row>
    <row r="20223" spans="1:8" hidden="1" x14ac:dyDescent="0.35">
      <c r="A20223" s="13">
        <v>44654</v>
      </c>
      <c r="B20223" t="s">
        <v>71</v>
      </c>
      <c r="C20223" s="14">
        <v>0.63070539419087102</v>
      </c>
      <c r="D20223" s="14">
        <v>0.405797101449275</v>
      </c>
      <c r="E20223">
        <v>17.6789419087137</v>
      </c>
      <c r="F20223">
        <v>31.156728778467901</v>
      </c>
      <c r="G20223">
        <v>-13.477786869754199</v>
      </c>
      <c r="H20223" s="14">
        <v>0.93240901213171601</v>
      </c>
    </row>
    <row r="20224" spans="1:8" hidden="1" x14ac:dyDescent="0.35">
      <c r="A20224" s="13">
        <v>44655</v>
      </c>
      <c r="B20224" t="s">
        <v>71</v>
      </c>
      <c r="C20224" s="14">
        <v>0.92997811816192599</v>
      </c>
      <c r="D20224" s="14">
        <v>0.68631578947368399</v>
      </c>
      <c r="E20224">
        <v>6.6632020423048903</v>
      </c>
      <c r="F20224">
        <v>15.3686666666667</v>
      </c>
      <c r="G20224">
        <v>-8.7054646243617793</v>
      </c>
      <c r="H20224" s="14">
        <v>0.924493554327808</v>
      </c>
    </row>
    <row r="20225" spans="1:8" hidden="1" x14ac:dyDescent="0.35">
      <c r="A20225" s="13">
        <v>44656</v>
      </c>
      <c r="B20225" t="s">
        <v>71</v>
      </c>
      <c r="C20225" s="14">
        <v>0.920091324200913</v>
      </c>
      <c r="D20225" s="14">
        <v>0.73469387755102</v>
      </c>
      <c r="E20225">
        <v>5.5936073059360698</v>
      </c>
      <c r="F20225">
        <v>15.372146636432401</v>
      </c>
      <c r="G20225">
        <v>-9.7785393304962795</v>
      </c>
      <c r="H20225" s="14">
        <v>0.91148775894538603</v>
      </c>
    </row>
    <row r="20226" spans="1:8" hidden="1" x14ac:dyDescent="0.35">
      <c r="A20226" s="13">
        <v>44657</v>
      </c>
      <c r="B20226" t="s">
        <v>71</v>
      </c>
      <c r="C20226" s="14">
        <v>0.89841986455981904</v>
      </c>
      <c r="D20226" s="14">
        <v>0.73766816143497804</v>
      </c>
      <c r="E20226">
        <v>7.6025206922498096</v>
      </c>
      <c r="F20226">
        <v>13.0586696562033</v>
      </c>
      <c r="G20226">
        <v>-5.4561489639534804</v>
      </c>
      <c r="H20226" s="14">
        <v>0.91198501872659199</v>
      </c>
    </row>
    <row r="20227" spans="1:8" hidden="1" x14ac:dyDescent="0.35">
      <c r="A20227" s="13">
        <v>44658</v>
      </c>
      <c r="B20227" t="s">
        <v>71</v>
      </c>
      <c r="C20227" s="14">
        <v>0.82876712328767099</v>
      </c>
      <c r="D20227" s="14">
        <v>0.60138248847926301</v>
      </c>
      <c r="E20227">
        <v>9.1336377473363797</v>
      </c>
      <c r="F20227">
        <v>20.444431643625201</v>
      </c>
      <c r="G20227">
        <v>-11.3107938962888</v>
      </c>
      <c r="H20227" s="14">
        <v>0.92234848484848497</v>
      </c>
    </row>
    <row r="20228" spans="1:8" hidden="1" x14ac:dyDescent="0.35">
      <c r="A20228" s="13">
        <v>44659</v>
      </c>
      <c r="B20228" t="s">
        <v>71</v>
      </c>
      <c r="C20228" s="14">
        <v>0.87968441814595699</v>
      </c>
      <c r="D20228" s="14">
        <v>0.64444444444444404</v>
      </c>
      <c r="E20228">
        <v>8.2457593688362891</v>
      </c>
      <c r="F20228">
        <v>21.463063973063999</v>
      </c>
      <c r="G20228">
        <v>-13.217304604227699</v>
      </c>
      <c r="H20228" s="14">
        <v>0.94594594594594605</v>
      </c>
    </row>
    <row r="20229" spans="1:8" hidden="1" x14ac:dyDescent="0.35">
      <c r="A20229" s="13">
        <v>44660</v>
      </c>
      <c r="B20229" t="s">
        <v>71</v>
      </c>
      <c r="C20229" s="14">
        <v>0.843621399176955</v>
      </c>
      <c r="D20229" s="14">
        <v>0.65922920892494896</v>
      </c>
      <c r="E20229">
        <v>11.460905349794199</v>
      </c>
      <c r="F20229">
        <v>18.372379986477299</v>
      </c>
      <c r="G20229">
        <v>-6.9114746366831099</v>
      </c>
      <c r="H20229" s="14">
        <v>0.94545454545454499</v>
      </c>
    </row>
    <row r="20230" spans="1:8" hidden="1" x14ac:dyDescent="0.35">
      <c r="A20230" s="13">
        <v>44661</v>
      </c>
      <c r="B20230" t="s">
        <v>71</v>
      </c>
      <c r="C20230" s="14">
        <v>0.87809917355371903</v>
      </c>
      <c r="D20230" s="14">
        <v>0.712830957230143</v>
      </c>
      <c r="E20230">
        <v>7.6974862258953198</v>
      </c>
      <c r="F20230">
        <v>13.882756279701301</v>
      </c>
      <c r="G20230">
        <v>-6.1852700538059704</v>
      </c>
      <c r="H20230" s="14">
        <v>0.92730496453900702</v>
      </c>
    </row>
    <row r="20231" spans="1:8" hidden="1" x14ac:dyDescent="0.35">
      <c r="A20231" s="13">
        <v>44662</v>
      </c>
      <c r="B20231" t="s">
        <v>71</v>
      </c>
      <c r="C20231" s="14">
        <v>0.89055793991416299</v>
      </c>
      <c r="D20231" s="14">
        <v>0.74576271186440701</v>
      </c>
      <c r="E20231">
        <v>8.7589771101573692</v>
      </c>
      <c r="F20231">
        <v>13.518396892655399</v>
      </c>
      <c r="G20231">
        <v>-4.759419782498</v>
      </c>
      <c r="H20231" s="14">
        <v>0.92714025500910702</v>
      </c>
    </row>
    <row r="20232" spans="1:8" hidden="1" x14ac:dyDescent="0.35">
      <c r="A20232" s="13">
        <v>44663</v>
      </c>
      <c r="B20232" t="s">
        <v>71</v>
      </c>
      <c r="C20232" s="14">
        <v>0.87272727272727302</v>
      </c>
      <c r="D20232" s="14">
        <v>0.75112107623318403</v>
      </c>
      <c r="E20232">
        <v>7.9386363636363599</v>
      </c>
      <c r="F20232">
        <v>16.738565022421501</v>
      </c>
      <c r="G20232">
        <v>-8.7999286587851593</v>
      </c>
      <c r="H20232" s="14">
        <v>0.90340909090909105</v>
      </c>
    </row>
    <row r="20233" spans="1:8" hidden="1" x14ac:dyDescent="0.35">
      <c r="A20233" s="13">
        <v>44664</v>
      </c>
      <c r="B20233" t="s">
        <v>71</v>
      </c>
      <c r="C20233" s="14">
        <v>0.87339055793991405</v>
      </c>
      <c r="D20233" s="14">
        <v>0.71922246220302399</v>
      </c>
      <c r="E20233">
        <v>9.1459585121602291</v>
      </c>
      <c r="F20233">
        <v>15.0507199424046</v>
      </c>
      <c r="G20233">
        <v>-5.9047614302443803</v>
      </c>
      <c r="H20233" s="14">
        <v>0.92238267148014397</v>
      </c>
    </row>
    <row r="20234" spans="1:8" hidden="1" x14ac:dyDescent="0.35">
      <c r="A20234" s="13">
        <v>44665</v>
      </c>
      <c r="B20234" t="s">
        <v>71</v>
      </c>
      <c r="C20234" s="14">
        <v>0.87473002159827196</v>
      </c>
      <c r="D20234" s="14">
        <v>0.73218142548596099</v>
      </c>
      <c r="E20234">
        <v>6.8744780417566602</v>
      </c>
      <c r="F20234">
        <v>14.237688984881199</v>
      </c>
      <c r="G20234">
        <v>-7.3632109431245496</v>
      </c>
      <c r="H20234" s="14">
        <v>0.94876660341555996</v>
      </c>
    </row>
    <row r="20235" spans="1:8" hidden="1" x14ac:dyDescent="0.35">
      <c r="A20235" s="13">
        <v>44666</v>
      </c>
      <c r="B20235" t="s">
        <v>71</v>
      </c>
      <c r="C20235" s="14">
        <v>0.90963855421686701</v>
      </c>
      <c r="D20235" s="14">
        <v>0.77045908183632705</v>
      </c>
      <c r="E20235">
        <v>6.5030120481927698</v>
      </c>
      <c r="F20235">
        <v>12.4275449101796</v>
      </c>
      <c r="G20235">
        <v>-5.9245328619868696</v>
      </c>
      <c r="H20235" s="14">
        <v>0.94673539518900296</v>
      </c>
    </row>
    <row r="20236" spans="1:8" hidden="1" x14ac:dyDescent="0.35">
      <c r="A20236" s="13">
        <v>44667</v>
      </c>
      <c r="B20236" t="s">
        <v>71</v>
      </c>
      <c r="C20236" s="14">
        <v>0.89473684210526305</v>
      </c>
      <c r="D20236" s="14">
        <v>0.76639344262295095</v>
      </c>
      <c r="E20236">
        <v>8.6394385964912299</v>
      </c>
      <c r="F20236">
        <v>12.3551229508197</v>
      </c>
      <c r="G20236">
        <v>-3.7156843543284399</v>
      </c>
      <c r="H20236" s="14">
        <v>0.94227188081936697</v>
      </c>
    </row>
    <row r="20237" spans="1:8" hidden="1" x14ac:dyDescent="0.35">
      <c r="A20237" s="13">
        <v>44668</v>
      </c>
      <c r="B20237" t="s">
        <v>71</v>
      </c>
      <c r="C20237" s="14">
        <v>0.89898989898989901</v>
      </c>
      <c r="D20237" s="14">
        <v>0.71257485029940104</v>
      </c>
      <c r="E20237">
        <v>5.6049831649831603</v>
      </c>
      <c r="F20237">
        <v>12.906952761144399</v>
      </c>
      <c r="G20237">
        <v>-7.3019695961612099</v>
      </c>
      <c r="H20237" s="14">
        <v>0.93402777777777801</v>
      </c>
    </row>
    <row r="20238" spans="1:8" hidden="1" x14ac:dyDescent="0.35">
      <c r="A20238" s="13">
        <v>44669</v>
      </c>
      <c r="B20238" t="s">
        <v>71</v>
      </c>
      <c r="C20238" s="14">
        <v>0.90833333333333299</v>
      </c>
      <c r="D20238" s="14">
        <v>0.78661087866108803</v>
      </c>
      <c r="E20238">
        <v>6.9844444444444402</v>
      </c>
      <c r="F20238">
        <v>12.5768131101813</v>
      </c>
      <c r="G20238">
        <v>-5.5923686657368696</v>
      </c>
      <c r="H20238" s="14">
        <v>0.93462897526501798</v>
      </c>
    </row>
    <row r="20239" spans="1:8" hidden="1" x14ac:dyDescent="0.35">
      <c r="A20239" s="13">
        <v>44670</v>
      </c>
      <c r="B20239" t="s">
        <v>71</v>
      </c>
      <c r="C20239" s="14">
        <v>0.903803131991051</v>
      </c>
      <c r="D20239" s="14">
        <v>0.77242888402625798</v>
      </c>
      <c r="E20239">
        <v>5.4271439224459401</v>
      </c>
      <c r="F20239">
        <v>11.7584974471189</v>
      </c>
      <c r="G20239">
        <v>-6.3313535246729602</v>
      </c>
      <c r="H20239" s="14">
        <v>0.91132075471698104</v>
      </c>
    </row>
    <row r="20240" spans="1:8" hidden="1" x14ac:dyDescent="0.35">
      <c r="A20240" s="13">
        <v>44671</v>
      </c>
      <c r="B20240" t="s">
        <v>71</v>
      </c>
      <c r="C20240" s="14">
        <v>0.89247311827956999</v>
      </c>
      <c r="D20240" s="14">
        <v>0.74782608695652197</v>
      </c>
      <c r="E20240">
        <v>7.0116129032258101</v>
      </c>
      <c r="F20240">
        <v>14.356992753623199</v>
      </c>
      <c r="G20240">
        <v>-7.3453798503973804</v>
      </c>
      <c r="H20240" s="14">
        <v>0.93027522935779805</v>
      </c>
    </row>
    <row r="20241" spans="1:8" hidden="1" x14ac:dyDescent="0.35">
      <c r="A20241" s="13">
        <v>44672</v>
      </c>
      <c r="B20241" t="s">
        <v>71</v>
      </c>
      <c r="C20241" s="14">
        <v>0.88059701492537301</v>
      </c>
      <c r="D20241" s="14">
        <v>0.73347547974413596</v>
      </c>
      <c r="E20241">
        <v>8.3880597014925407</v>
      </c>
      <c r="F20241">
        <v>14.920398009950199</v>
      </c>
      <c r="G20241">
        <v>-6.5323383084577102</v>
      </c>
      <c r="H20241" s="14">
        <v>0.95864661654135297</v>
      </c>
    </row>
    <row r="20242" spans="1:8" hidden="1" x14ac:dyDescent="0.35">
      <c r="A20242" s="13">
        <v>44673</v>
      </c>
      <c r="B20242" t="s">
        <v>71</v>
      </c>
      <c r="C20242" s="14">
        <v>0.84646464646464603</v>
      </c>
      <c r="D20242" s="14">
        <v>0.71743486973947901</v>
      </c>
      <c r="E20242">
        <v>10.0425252525253</v>
      </c>
      <c r="F20242">
        <v>14.741850367401501</v>
      </c>
      <c r="G20242">
        <v>-4.6993251148762196</v>
      </c>
      <c r="H20242" s="14">
        <v>0.94836488812392405</v>
      </c>
    </row>
    <row r="20243" spans="1:8" hidden="1" x14ac:dyDescent="0.35">
      <c r="A20243" s="13">
        <v>44674</v>
      </c>
      <c r="B20243" t="s">
        <v>71</v>
      </c>
      <c r="C20243" s="14">
        <v>0.86094069529652395</v>
      </c>
      <c r="D20243" s="14">
        <v>0.76257545271629801</v>
      </c>
      <c r="E20243">
        <v>10.230743012951599</v>
      </c>
      <c r="F20243">
        <v>12.363547954393001</v>
      </c>
      <c r="G20243">
        <v>-2.1328049414414201</v>
      </c>
      <c r="H20243" s="14">
        <v>0.94394213381555103</v>
      </c>
    </row>
    <row r="20244" spans="1:8" hidden="1" x14ac:dyDescent="0.35">
      <c r="A20244" s="13">
        <v>44675</v>
      </c>
      <c r="B20244" t="s">
        <v>71</v>
      </c>
      <c r="C20244" s="14">
        <v>0.84646464646464603</v>
      </c>
      <c r="D20244" s="14">
        <v>0.75806451612903203</v>
      </c>
      <c r="E20244">
        <v>7.9955555555555602</v>
      </c>
      <c r="F20244">
        <v>12.3235551075269</v>
      </c>
      <c r="G20244">
        <v>-4.3279995519713301</v>
      </c>
      <c r="H20244" s="14">
        <v>0.94699646643109503</v>
      </c>
    </row>
    <row r="20245" spans="1:8" hidden="1" x14ac:dyDescent="0.35">
      <c r="A20245" s="13">
        <v>44676</v>
      </c>
      <c r="B20245" t="s">
        <v>71</v>
      </c>
      <c r="C20245" s="14">
        <v>0.86447638603696098</v>
      </c>
      <c r="D20245" s="14">
        <v>0.74432989690721696</v>
      </c>
      <c r="E20245">
        <v>10.7501368925394</v>
      </c>
      <c r="F20245">
        <v>16.3878694158076</v>
      </c>
      <c r="G20245">
        <v>-5.6377325232682001</v>
      </c>
      <c r="H20245" s="14">
        <v>0.95187165775401095</v>
      </c>
    </row>
    <row r="20246" spans="1:8" hidden="1" x14ac:dyDescent="0.35">
      <c r="A20246" s="13">
        <v>44677</v>
      </c>
      <c r="B20246" t="s">
        <v>71</v>
      </c>
      <c r="C20246" s="14">
        <v>0.88817204301075303</v>
      </c>
      <c r="D20246" s="14">
        <v>0.76680672268907601</v>
      </c>
      <c r="E20246">
        <v>7.7225806451612904</v>
      </c>
      <c r="F20246">
        <v>13.3384103641457</v>
      </c>
      <c r="G20246">
        <v>-5.6158297189843696</v>
      </c>
      <c r="H20246" s="14">
        <v>0.94569288389513095</v>
      </c>
    </row>
    <row r="20247" spans="1:8" hidden="1" x14ac:dyDescent="0.35">
      <c r="A20247" s="13">
        <v>44678</v>
      </c>
      <c r="B20247" t="s">
        <v>71</v>
      </c>
      <c r="C20247" s="14">
        <v>0.852156057494867</v>
      </c>
      <c r="D20247" s="14">
        <v>0.79671457905544096</v>
      </c>
      <c r="E20247">
        <v>7.0895619438740596</v>
      </c>
      <c r="F20247">
        <v>10.452327173169101</v>
      </c>
      <c r="G20247">
        <v>-3.3627652292949999</v>
      </c>
      <c r="H20247" s="14">
        <v>0.944244604316547</v>
      </c>
    </row>
    <row r="20248" spans="1:8" hidden="1" x14ac:dyDescent="0.35">
      <c r="A20248" s="13">
        <v>44679</v>
      </c>
      <c r="B20248" t="s">
        <v>71</v>
      </c>
      <c r="C20248" s="14">
        <v>0.82409177820267698</v>
      </c>
      <c r="D20248" s="14">
        <v>0.69762845849802402</v>
      </c>
      <c r="E20248">
        <v>11.819502868068801</v>
      </c>
      <c r="F20248">
        <v>16.223188405797099</v>
      </c>
      <c r="G20248">
        <v>-4.4036855377282702</v>
      </c>
      <c r="H20248" s="14">
        <v>0.95925297113752095</v>
      </c>
    </row>
    <row r="20249" spans="1:8" hidden="1" x14ac:dyDescent="0.35">
      <c r="A20249" s="13">
        <v>44680</v>
      </c>
      <c r="B20249" t="s">
        <v>71</v>
      </c>
      <c r="C20249" s="14">
        <v>0.76992753623188404</v>
      </c>
      <c r="D20249" s="14">
        <v>0.65441176470588203</v>
      </c>
      <c r="E20249">
        <v>13.8820652173913</v>
      </c>
      <c r="F20249">
        <v>20.3384803921569</v>
      </c>
      <c r="G20249">
        <v>-6.45641517476556</v>
      </c>
      <c r="H20249" s="14">
        <v>0.94610778443113797</v>
      </c>
    </row>
    <row r="20250" spans="1:8" hidden="1" x14ac:dyDescent="0.35">
      <c r="A20250" s="13">
        <v>44681</v>
      </c>
      <c r="B20250" t="s">
        <v>71</v>
      </c>
      <c r="C20250" s="14">
        <v>0.74344569288389495</v>
      </c>
      <c r="D20250" s="14">
        <v>0.62477231329690397</v>
      </c>
      <c r="E20250">
        <v>15.4431960049938</v>
      </c>
      <c r="F20250">
        <v>21.4647540983607</v>
      </c>
      <c r="G20250">
        <v>-6.0215580933668997</v>
      </c>
      <c r="H20250" s="14">
        <v>0.94947994056463603</v>
      </c>
    </row>
    <row r="20251" spans="1:8" hidden="1" x14ac:dyDescent="0.35">
      <c r="A20251" s="13">
        <v>44682</v>
      </c>
      <c r="B20251" t="s">
        <v>71</v>
      </c>
      <c r="C20251" s="14">
        <v>0.82797731568998101</v>
      </c>
      <c r="D20251" s="14">
        <v>0.65185185185185202</v>
      </c>
      <c r="E20251">
        <v>11.393194706994301</v>
      </c>
      <c r="F20251">
        <v>18.8949382716049</v>
      </c>
      <c r="G20251">
        <v>-7.5017435646106101</v>
      </c>
      <c r="H20251" s="14">
        <v>0.935126582278481</v>
      </c>
    </row>
    <row r="20252" spans="1:8" hidden="1" x14ac:dyDescent="0.35">
      <c r="A20252" s="13">
        <v>44683</v>
      </c>
      <c r="B20252" t="s">
        <v>71</v>
      </c>
      <c r="C20252" s="14">
        <v>0.91221374045801495</v>
      </c>
      <c r="D20252" s="14">
        <v>0.75609756097560998</v>
      </c>
      <c r="E20252">
        <v>6.63619592875318</v>
      </c>
      <c r="F20252">
        <v>13.7076297686054</v>
      </c>
      <c r="G20252">
        <v>-7.0714338398522001</v>
      </c>
      <c r="H20252" s="14">
        <v>0.94127243066884203</v>
      </c>
    </row>
    <row r="20253" spans="1:8" hidden="1" x14ac:dyDescent="0.35">
      <c r="A20253" s="13">
        <v>44684</v>
      </c>
      <c r="B20253" t="s">
        <v>71</v>
      </c>
      <c r="C20253" s="14">
        <v>0.85575048732943504</v>
      </c>
      <c r="D20253" s="14">
        <v>0.70342205323193896</v>
      </c>
      <c r="E20253">
        <v>9.1364522417153999</v>
      </c>
      <c r="F20253">
        <v>14.3229404309252</v>
      </c>
      <c r="G20253">
        <v>-5.18648818920982</v>
      </c>
      <c r="H20253" s="14">
        <v>0.93311036789297697</v>
      </c>
    </row>
    <row r="20254" spans="1:8" hidden="1" x14ac:dyDescent="0.35">
      <c r="A20254" s="13">
        <v>44685</v>
      </c>
      <c r="B20254" t="s">
        <v>71</v>
      </c>
      <c r="C20254" s="14">
        <v>0.85523809523809502</v>
      </c>
      <c r="D20254" s="14">
        <v>0.71186440677966101</v>
      </c>
      <c r="E20254">
        <v>9.4205396825396797</v>
      </c>
      <c r="F20254">
        <v>16.1979284369115</v>
      </c>
      <c r="G20254">
        <v>-6.7773887543718097</v>
      </c>
      <c r="H20254" s="14">
        <v>0.93447737909516404</v>
      </c>
    </row>
    <row r="20255" spans="1:8" hidden="1" x14ac:dyDescent="0.35">
      <c r="A20255" s="13">
        <v>44686</v>
      </c>
      <c r="B20255" t="s">
        <v>71</v>
      </c>
      <c r="C20255" s="14">
        <v>0.87593984962406002</v>
      </c>
      <c r="D20255" s="14">
        <v>0.72865275142315</v>
      </c>
      <c r="E20255">
        <v>9.9248120300751896</v>
      </c>
      <c r="F20255">
        <v>15.072296015180299</v>
      </c>
      <c r="G20255">
        <v>-5.1474839851050804</v>
      </c>
      <c r="H20255" s="14">
        <v>0.94710743801652897</v>
      </c>
    </row>
    <row r="20256" spans="1:8" hidden="1" x14ac:dyDescent="0.35">
      <c r="A20256" s="13">
        <v>44687</v>
      </c>
      <c r="B20256" t="s">
        <v>71</v>
      </c>
      <c r="C20256" s="14">
        <v>0.85457809694793496</v>
      </c>
      <c r="D20256" s="14">
        <v>0.71071428571428596</v>
      </c>
      <c r="E20256">
        <v>8.8957510472770807</v>
      </c>
      <c r="F20256">
        <v>15.685446428571399</v>
      </c>
      <c r="G20256">
        <v>-6.7896953812943499</v>
      </c>
      <c r="H20256" s="14">
        <v>0.95038759689922503</v>
      </c>
    </row>
    <row r="20257" spans="1:8" hidden="1" x14ac:dyDescent="0.35">
      <c r="A20257" s="13">
        <v>44688</v>
      </c>
      <c r="B20257" t="s">
        <v>71</v>
      </c>
      <c r="C20257" s="14">
        <v>0.83304347826087</v>
      </c>
      <c r="D20257" s="14">
        <v>0.66493955094991397</v>
      </c>
      <c r="E20257">
        <v>9.1464347826087007</v>
      </c>
      <c r="F20257">
        <v>16.201007484168102</v>
      </c>
      <c r="G20257">
        <v>-7.05457270155941</v>
      </c>
      <c r="H20257" s="14">
        <v>0.95144157814871</v>
      </c>
    </row>
    <row r="20258" spans="1:8" hidden="1" x14ac:dyDescent="0.35">
      <c r="A20258" s="13">
        <v>44689</v>
      </c>
      <c r="B20258" t="s">
        <v>71</v>
      </c>
      <c r="C20258" s="14">
        <v>0.81415929203539805</v>
      </c>
      <c r="D20258" s="14">
        <v>0.70120898100172702</v>
      </c>
      <c r="E20258">
        <v>11.2721533923304</v>
      </c>
      <c r="F20258">
        <v>16.2048647092689</v>
      </c>
      <c r="G20258">
        <v>-4.9327113169384704</v>
      </c>
      <c r="H20258" s="14">
        <v>0.95678092399403902</v>
      </c>
    </row>
    <row r="20259" spans="1:8" hidden="1" x14ac:dyDescent="0.35">
      <c r="A20259" s="13">
        <v>44690</v>
      </c>
      <c r="B20259" t="s">
        <v>71</v>
      </c>
      <c r="C20259" s="14">
        <v>0.83948339483394796</v>
      </c>
      <c r="D20259" s="14">
        <v>0.71715328467153305</v>
      </c>
      <c r="E20259">
        <v>10.0516605166052</v>
      </c>
      <c r="F20259">
        <v>15.0908150851582</v>
      </c>
      <c r="G20259">
        <v>-5.0391545685529904</v>
      </c>
      <c r="H20259" s="14">
        <v>0.95090016366612096</v>
      </c>
    </row>
    <row r="20260" spans="1:8" hidden="1" x14ac:dyDescent="0.35">
      <c r="A20260" s="13">
        <v>44691</v>
      </c>
      <c r="B20260" t="s">
        <v>71</v>
      </c>
      <c r="C20260" s="14">
        <v>0.89059500959692905</v>
      </c>
      <c r="D20260" s="14">
        <v>0.73358348968105103</v>
      </c>
      <c r="E20260">
        <v>6.5124760076775399</v>
      </c>
      <c r="F20260">
        <v>12.6005941213258</v>
      </c>
      <c r="G20260">
        <v>-6.0881181136482896</v>
      </c>
      <c r="H20260" s="14">
        <v>0.92233009708737901</v>
      </c>
    </row>
    <row r="20261" spans="1:8" hidden="1" x14ac:dyDescent="0.35">
      <c r="A20261" s="13">
        <v>44692</v>
      </c>
      <c r="B20261" t="s">
        <v>71</v>
      </c>
      <c r="C20261" s="14">
        <v>0.87781954887218006</v>
      </c>
      <c r="D20261" s="14">
        <v>0.75232774674115499</v>
      </c>
      <c r="E20261">
        <v>7.9661654135338296</v>
      </c>
      <c r="F20261">
        <v>10.9974860335196</v>
      </c>
      <c r="G20261">
        <v>-3.0313206199857201</v>
      </c>
      <c r="H20261" s="14">
        <v>0.92598425196850398</v>
      </c>
    </row>
    <row r="20262" spans="1:8" hidden="1" x14ac:dyDescent="0.35">
      <c r="A20262" s="13">
        <v>44693</v>
      </c>
      <c r="B20262" t="s">
        <v>71</v>
      </c>
      <c r="C20262" s="14">
        <v>0.85338345864661602</v>
      </c>
      <c r="D20262" s="14">
        <v>0.75977653631284903</v>
      </c>
      <c r="E20262">
        <v>7.7427318295739296</v>
      </c>
      <c r="F20262">
        <v>12.1815952824333</v>
      </c>
      <c r="G20262">
        <v>-4.4388634528593398</v>
      </c>
      <c r="H20262" s="14">
        <v>0.94762684124386298</v>
      </c>
    </row>
    <row r="20263" spans="1:8" hidden="1" x14ac:dyDescent="0.35">
      <c r="A20263" s="13">
        <v>44694</v>
      </c>
      <c r="B20263" t="s">
        <v>71</v>
      </c>
      <c r="C20263" s="14">
        <v>0.78909090909090895</v>
      </c>
      <c r="D20263" s="14">
        <v>0.71480804387568597</v>
      </c>
      <c r="E20263">
        <v>11.8441818181818</v>
      </c>
      <c r="F20263">
        <v>15.458957952467999</v>
      </c>
      <c r="G20263">
        <v>-3.6147761342861902</v>
      </c>
      <c r="H20263" s="14">
        <v>0.948678071539658</v>
      </c>
    </row>
    <row r="20264" spans="1:8" hidden="1" x14ac:dyDescent="0.35">
      <c r="A20264" s="13">
        <v>44695</v>
      </c>
      <c r="B20264" t="s">
        <v>71</v>
      </c>
      <c r="C20264" s="14">
        <v>0.78142076502732205</v>
      </c>
      <c r="D20264" s="14">
        <v>0.65309734513274298</v>
      </c>
      <c r="E20264">
        <v>11.707619914997</v>
      </c>
      <c r="F20264">
        <v>17.0967256637168</v>
      </c>
      <c r="G20264">
        <v>-5.3891057487198504</v>
      </c>
      <c r="H20264" s="14">
        <v>0.949367088607595</v>
      </c>
    </row>
    <row r="20265" spans="1:8" hidden="1" x14ac:dyDescent="0.35">
      <c r="A20265" s="13">
        <v>44696</v>
      </c>
      <c r="B20265" t="s">
        <v>71</v>
      </c>
      <c r="C20265" s="14">
        <v>0.80650994575045198</v>
      </c>
      <c r="D20265" s="14">
        <v>0.65225225225225203</v>
      </c>
      <c r="E20265">
        <v>10.3345388788427</v>
      </c>
      <c r="F20265">
        <v>17.1311411411411</v>
      </c>
      <c r="G20265">
        <v>-6.7966022622984701</v>
      </c>
      <c r="H20265" s="14">
        <v>0.94209702660406902</v>
      </c>
    </row>
    <row r="20266" spans="1:8" hidden="1" x14ac:dyDescent="0.35">
      <c r="A20266" s="13">
        <v>44697</v>
      </c>
      <c r="B20266" t="s">
        <v>71</v>
      </c>
      <c r="C20266" s="14">
        <v>0.81549815498154998</v>
      </c>
      <c r="D20266" s="14">
        <v>0.65090909090909099</v>
      </c>
      <c r="E20266">
        <v>12.8183579335793</v>
      </c>
      <c r="F20266">
        <v>19.1139090909091</v>
      </c>
      <c r="G20266">
        <v>-6.2955511573297498</v>
      </c>
      <c r="H20266" s="14">
        <v>0.94594594594594605</v>
      </c>
    </row>
    <row r="20267" spans="1:8" hidden="1" x14ac:dyDescent="0.35">
      <c r="A20267" s="13">
        <v>44698</v>
      </c>
      <c r="B20267" t="s">
        <v>71</v>
      </c>
      <c r="C20267" s="14">
        <v>0.87096774193548399</v>
      </c>
      <c r="D20267" s="14">
        <v>0.72862453531598503</v>
      </c>
      <c r="E20267">
        <v>8.1493358633776101</v>
      </c>
      <c r="F20267">
        <v>12.1872366790582</v>
      </c>
      <c r="G20267">
        <v>-4.0379008156806302</v>
      </c>
      <c r="H20267" s="14">
        <v>0.92741935483870996</v>
      </c>
    </row>
    <row r="20268" spans="1:8" hidden="1" x14ac:dyDescent="0.35">
      <c r="A20268" s="13">
        <v>44699</v>
      </c>
      <c r="B20268" t="s">
        <v>71</v>
      </c>
      <c r="C20268" s="14">
        <v>0.67941712204007298</v>
      </c>
      <c r="D20268" s="14">
        <v>0.469835466179159</v>
      </c>
      <c r="E20268">
        <v>17.767759562841501</v>
      </c>
      <c r="F20268">
        <v>25.821968312004898</v>
      </c>
      <c r="G20268">
        <v>-8.0542087491633403</v>
      </c>
      <c r="H20268" s="14">
        <v>0.93720565149136603</v>
      </c>
    </row>
    <row r="20269" spans="1:8" hidden="1" x14ac:dyDescent="0.35">
      <c r="A20269" s="13">
        <v>44700</v>
      </c>
      <c r="B20269" t="s">
        <v>71</v>
      </c>
      <c r="C20269" s="14">
        <v>0.75319926873857401</v>
      </c>
      <c r="D20269" s="14">
        <v>0.623188405797101</v>
      </c>
      <c r="E20269">
        <v>14.159993906154799</v>
      </c>
      <c r="F20269">
        <v>19.3644927536232</v>
      </c>
      <c r="G20269">
        <v>-5.2044988474684102</v>
      </c>
      <c r="H20269" s="14">
        <v>0.93212669683257898</v>
      </c>
    </row>
    <row r="20270" spans="1:8" hidden="1" x14ac:dyDescent="0.35">
      <c r="A20270" s="13">
        <v>44701</v>
      </c>
      <c r="B20270" t="s">
        <v>71</v>
      </c>
      <c r="C20270" s="14">
        <v>0.76408450704225395</v>
      </c>
      <c r="D20270" s="14">
        <v>0.61359570661896201</v>
      </c>
      <c r="E20270">
        <v>14.253139671361501</v>
      </c>
      <c r="F20270">
        <v>19.9423375074538</v>
      </c>
      <c r="G20270">
        <v>-5.6891978360922799</v>
      </c>
      <c r="H20270" s="14">
        <v>0.94171779141104295</v>
      </c>
    </row>
    <row r="20271" spans="1:8" hidden="1" x14ac:dyDescent="0.35">
      <c r="A20271" s="13">
        <v>44702</v>
      </c>
      <c r="B20271" t="s">
        <v>71</v>
      </c>
      <c r="C20271" s="14">
        <v>0.764388489208633</v>
      </c>
      <c r="D20271" s="14">
        <v>0.66432337434094901</v>
      </c>
      <c r="E20271">
        <v>12.316067146283</v>
      </c>
      <c r="F20271">
        <v>16.7836555360281</v>
      </c>
      <c r="G20271">
        <v>-4.46758838974515</v>
      </c>
      <c r="H20271" s="14">
        <v>0.946031746031746</v>
      </c>
    </row>
    <row r="20272" spans="1:8" hidden="1" x14ac:dyDescent="0.35">
      <c r="A20272" s="13">
        <v>44703</v>
      </c>
      <c r="B20272" t="s">
        <v>71</v>
      </c>
      <c r="C20272" s="14">
        <v>0.80419580419580405</v>
      </c>
      <c r="D20272" s="14">
        <v>0.67301038062283702</v>
      </c>
      <c r="E20272">
        <v>10.4392191142191</v>
      </c>
      <c r="F20272">
        <v>16.827797001153399</v>
      </c>
      <c r="G20272">
        <v>-6.3885778869342902</v>
      </c>
      <c r="H20272" s="14">
        <v>0.92825112107623298</v>
      </c>
    </row>
    <row r="20273" spans="1:8" hidden="1" x14ac:dyDescent="0.35">
      <c r="A20273" s="13">
        <v>44704</v>
      </c>
      <c r="B20273" t="s">
        <v>71</v>
      </c>
      <c r="C20273" s="14">
        <v>0.79779411764705899</v>
      </c>
      <c r="D20273" s="14">
        <v>0.63148148148148098</v>
      </c>
      <c r="E20273">
        <v>13.5201593137255</v>
      </c>
      <c r="F20273">
        <v>17.875401234567899</v>
      </c>
      <c r="G20273">
        <v>-4.3552419208424098</v>
      </c>
      <c r="H20273" s="14">
        <v>0.95284552845528403</v>
      </c>
    </row>
    <row r="20274" spans="1:8" hidden="1" x14ac:dyDescent="0.35">
      <c r="A20274" s="13">
        <v>44705</v>
      </c>
      <c r="B20274" t="s">
        <v>71</v>
      </c>
      <c r="C20274" s="14">
        <v>0.82003710575139199</v>
      </c>
      <c r="D20274" s="14">
        <v>0.72710622710622697</v>
      </c>
      <c r="E20274">
        <v>11.8362399505257</v>
      </c>
      <c r="F20274">
        <v>14.722313797313801</v>
      </c>
      <c r="G20274">
        <v>-2.8860738467881299</v>
      </c>
      <c r="H20274" s="14">
        <v>0.94060995184590701</v>
      </c>
    </row>
    <row r="20275" spans="1:8" hidden="1" x14ac:dyDescent="0.35">
      <c r="A20275" s="13">
        <v>44706</v>
      </c>
      <c r="B20275" t="s">
        <v>71</v>
      </c>
      <c r="C20275" s="14">
        <v>0.83662477558348303</v>
      </c>
      <c r="D20275" s="14">
        <v>0.73540145985401495</v>
      </c>
      <c r="E20275">
        <v>10.305206463195701</v>
      </c>
      <c r="F20275">
        <v>12.792791970802901</v>
      </c>
      <c r="G20275">
        <v>-2.4875855076072302</v>
      </c>
      <c r="H20275" s="14">
        <v>0.95734597156398105</v>
      </c>
    </row>
    <row r="20276" spans="1:8" hidden="1" x14ac:dyDescent="0.35">
      <c r="A20276" s="13">
        <v>44707</v>
      </c>
      <c r="B20276" t="s">
        <v>71</v>
      </c>
      <c r="C20276" s="14">
        <v>0.80071813285457805</v>
      </c>
      <c r="D20276" s="14">
        <v>0.67513611615244995</v>
      </c>
      <c r="E20276">
        <v>11.704009575104701</v>
      </c>
      <c r="F20276">
        <v>16.912038717483401</v>
      </c>
      <c r="G20276">
        <v>-5.2080291423786296</v>
      </c>
      <c r="H20276" s="14">
        <v>0.96069182389937102</v>
      </c>
    </row>
    <row r="20277" spans="1:8" hidden="1" x14ac:dyDescent="0.35">
      <c r="A20277" s="13">
        <v>44708</v>
      </c>
      <c r="B20277" t="s">
        <v>71</v>
      </c>
      <c r="C20277" s="14">
        <v>0.81739130434782603</v>
      </c>
      <c r="D20277" s="14">
        <v>0.71304347826087</v>
      </c>
      <c r="E20277">
        <v>11.1281449275362</v>
      </c>
      <c r="F20277">
        <v>13.612173913043501</v>
      </c>
      <c r="G20277">
        <v>-2.4840289855072499</v>
      </c>
      <c r="H20277" s="14">
        <v>0.95173453996983404</v>
      </c>
    </row>
    <row r="20278" spans="1:8" hidden="1" x14ac:dyDescent="0.35">
      <c r="A20278" s="13">
        <v>44709</v>
      </c>
      <c r="B20278" t="s">
        <v>71</v>
      </c>
      <c r="C20278" s="14">
        <v>0.75583482944344704</v>
      </c>
      <c r="D20278" s="14">
        <v>0.67081850533807796</v>
      </c>
      <c r="E20278">
        <v>13.258737283064001</v>
      </c>
      <c r="F20278">
        <v>18.128588374851699</v>
      </c>
      <c r="G20278">
        <v>-4.86985109178769</v>
      </c>
      <c r="H20278" s="14">
        <v>0.95924764890282099</v>
      </c>
    </row>
    <row r="20279" spans="1:8" hidden="1" x14ac:dyDescent="0.35">
      <c r="A20279" s="13">
        <v>44710</v>
      </c>
      <c r="B20279" t="s">
        <v>71</v>
      </c>
      <c r="C20279" s="14">
        <v>0.72531418312387796</v>
      </c>
      <c r="D20279" s="14">
        <v>0.569148936170213</v>
      </c>
      <c r="E20279">
        <v>13.9938659485338</v>
      </c>
      <c r="F20279">
        <v>21.065100472813199</v>
      </c>
      <c r="G20279">
        <v>-7.0712345242794301</v>
      </c>
      <c r="H20279" s="14">
        <v>0.94954128440367003</v>
      </c>
    </row>
    <row r="20280" spans="1:8" hidden="1" x14ac:dyDescent="0.35">
      <c r="A20280" s="13">
        <v>44711</v>
      </c>
      <c r="B20280" t="s">
        <v>71</v>
      </c>
      <c r="C20280" s="14">
        <v>0.67324955116696605</v>
      </c>
      <c r="D20280" s="14">
        <v>0.56810035842293904</v>
      </c>
      <c r="E20280">
        <v>17.259335727109502</v>
      </c>
      <c r="F20280">
        <v>19.925836320191198</v>
      </c>
      <c r="G20280">
        <v>-2.6665005930816399</v>
      </c>
      <c r="H20280" s="14">
        <v>0.95496894409937905</v>
      </c>
    </row>
    <row r="20281" spans="1:8" hidden="1" x14ac:dyDescent="0.35">
      <c r="A20281" s="13">
        <v>44712</v>
      </c>
      <c r="B20281" t="s">
        <v>71</v>
      </c>
      <c r="C20281" s="14">
        <v>0.81076066790352497</v>
      </c>
      <c r="D20281" s="14">
        <v>0.66117216117216104</v>
      </c>
      <c r="E20281">
        <v>11.2682745825603</v>
      </c>
      <c r="F20281">
        <v>16.651221001221</v>
      </c>
      <c r="G20281">
        <v>-5.3829464186607003</v>
      </c>
      <c r="H20281" s="14">
        <v>0.94267515923566902</v>
      </c>
    </row>
    <row r="20282" spans="1:8" hidden="1" x14ac:dyDescent="0.35">
      <c r="A20282" s="13">
        <v>44713</v>
      </c>
      <c r="B20282" t="s">
        <v>71</v>
      </c>
      <c r="C20282" s="14">
        <v>0.795053003533569</v>
      </c>
      <c r="D20282" s="14">
        <v>0.68270944741533002</v>
      </c>
      <c r="E20282">
        <v>12.9309776207303</v>
      </c>
      <c r="F20282">
        <v>16.483868092691601</v>
      </c>
      <c r="G20282">
        <v>-3.5528904719613501</v>
      </c>
      <c r="H20282" s="14">
        <v>0.93920972644376899</v>
      </c>
    </row>
    <row r="20283" spans="1:8" hidden="1" x14ac:dyDescent="0.35">
      <c r="A20283" s="13">
        <v>44714</v>
      </c>
      <c r="B20283" t="s">
        <v>71</v>
      </c>
      <c r="C20283" s="14">
        <v>0.80707964601769899</v>
      </c>
      <c r="D20283" s="14">
        <v>0.69135802469135799</v>
      </c>
      <c r="E20283">
        <v>14.236843657817101</v>
      </c>
      <c r="F20283">
        <v>17.8910052910053</v>
      </c>
      <c r="G20283">
        <v>-3.6541616331881799</v>
      </c>
      <c r="H20283" s="14">
        <v>0.95038759689922503</v>
      </c>
    </row>
    <row r="20284" spans="1:8" hidden="1" x14ac:dyDescent="0.35">
      <c r="A20284" s="13">
        <v>44715</v>
      </c>
      <c r="B20284" t="s">
        <v>71</v>
      </c>
      <c r="C20284" s="14">
        <v>0.74275979557069804</v>
      </c>
      <c r="D20284" s="14">
        <v>0.643463497453311</v>
      </c>
      <c r="E20284">
        <v>14.6825667234526</v>
      </c>
      <c r="F20284">
        <v>18.933927560837599</v>
      </c>
      <c r="G20284">
        <v>-4.2513608373849898</v>
      </c>
      <c r="H20284" s="14">
        <v>0.95454545454545503</v>
      </c>
    </row>
    <row r="20285" spans="1:8" hidden="1" x14ac:dyDescent="0.35">
      <c r="A20285" s="13">
        <v>44716</v>
      </c>
      <c r="B20285" t="s">
        <v>71</v>
      </c>
      <c r="C20285" s="14">
        <v>0.78086956521739104</v>
      </c>
      <c r="D20285" s="14">
        <v>0.64093959731543604</v>
      </c>
      <c r="E20285">
        <v>13.3460289855072</v>
      </c>
      <c r="F20285">
        <v>19.3078299776286</v>
      </c>
      <c r="G20285">
        <v>-5.9618009921213897</v>
      </c>
      <c r="H20285" s="14">
        <v>0.95800933125971999</v>
      </c>
    </row>
    <row r="20286" spans="1:8" hidden="1" x14ac:dyDescent="0.35">
      <c r="A20286" s="13">
        <v>44717</v>
      </c>
      <c r="B20286" t="s">
        <v>71</v>
      </c>
      <c r="C20286" s="14">
        <v>0.76603119584055501</v>
      </c>
      <c r="D20286" s="14">
        <v>0.65391304347826096</v>
      </c>
      <c r="E20286">
        <v>13.6357019064125</v>
      </c>
      <c r="F20286">
        <v>17.419333333333299</v>
      </c>
      <c r="G20286">
        <v>-3.7836314269208602</v>
      </c>
      <c r="H20286" s="14">
        <v>0.94760479041916201</v>
      </c>
    </row>
    <row r="20287" spans="1:8" hidden="1" x14ac:dyDescent="0.35">
      <c r="A20287" s="13">
        <v>44718</v>
      </c>
      <c r="B20287" t="s">
        <v>71</v>
      </c>
      <c r="C20287" s="14">
        <v>0.74216027874564505</v>
      </c>
      <c r="D20287" s="14">
        <v>0.62694300518134705</v>
      </c>
      <c r="E20287">
        <v>16.430313588850201</v>
      </c>
      <c r="F20287">
        <v>23.705814622913099</v>
      </c>
      <c r="G20287">
        <v>-7.2755010340628896</v>
      </c>
      <c r="H20287" s="14">
        <v>0.95180722891566305</v>
      </c>
    </row>
    <row r="20288" spans="1:8" hidden="1" x14ac:dyDescent="0.35">
      <c r="A20288" s="13">
        <v>44719</v>
      </c>
      <c r="B20288" t="s">
        <v>71</v>
      </c>
      <c r="C20288" s="14">
        <v>0.751351351351351</v>
      </c>
      <c r="D20288" s="14">
        <v>0.60353982300885001</v>
      </c>
      <c r="E20288">
        <v>14.465435435435399</v>
      </c>
      <c r="F20288">
        <v>19.346519174041301</v>
      </c>
      <c r="G20288">
        <v>-4.8810837386058603</v>
      </c>
      <c r="H20288" s="14">
        <v>0.94427244582043302</v>
      </c>
    </row>
    <row r="20289" spans="1:8" hidden="1" x14ac:dyDescent="0.35">
      <c r="A20289" s="13">
        <v>44720</v>
      </c>
      <c r="B20289" t="s">
        <v>71</v>
      </c>
      <c r="C20289" s="14">
        <v>0.74594594594594599</v>
      </c>
      <c r="D20289" s="14">
        <v>0.67509025270758105</v>
      </c>
      <c r="E20289">
        <v>14.4604504504505</v>
      </c>
      <c r="F20289">
        <v>17.0405836341757</v>
      </c>
      <c r="G20289">
        <v>-2.5801331837252399</v>
      </c>
      <c r="H20289" s="14">
        <v>0.93251533742331305</v>
      </c>
    </row>
    <row r="20290" spans="1:8" hidden="1" x14ac:dyDescent="0.35">
      <c r="A20290" s="13">
        <v>44721</v>
      </c>
      <c r="B20290" t="s">
        <v>71</v>
      </c>
      <c r="C20290" s="14">
        <v>0.75731497418244398</v>
      </c>
      <c r="D20290" s="14">
        <v>0.61485319516407599</v>
      </c>
      <c r="E20290">
        <v>16.063683304647199</v>
      </c>
      <c r="F20290">
        <v>20.603137593552098</v>
      </c>
      <c r="G20290">
        <v>-4.5394542889049401</v>
      </c>
      <c r="H20290" s="14">
        <v>0.95031055900621098</v>
      </c>
    </row>
    <row r="20291" spans="1:8" hidden="1" x14ac:dyDescent="0.35">
      <c r="A20291" s="13">
        <v>44722</v>
      </c>
      <c r="B20291" t="s">
        <v>71</v>
      </c>
      <c r="C20291" s="14">
        <v>0.74506578947368396</v>
      </c>
      <c r="D20291" s="14">
        <v>0.57903494176372705</v>
      </c>
      <c r="E20291">
        <v>18.582730263157899</v>
      </c>
      <c r="F20291">
        <v>21.2291181364393</v>
      </c>
      <c r="G20291">
        <v>-2.6463878732813702</v>
      </c>
      <c r="H20291" s="14">
        <v>0.94614264919941804</v>
      </c>
    </row>
    <row r="20292" spans="1:8" hidden="1" x14ac:dyDescent="0.35">
      <c r="A20292" s="13">
        <v>44723</v>
      </c>
      <c r="B20292" t="s">
        <v>71</v>
      </c>
      <c r="C20292" s="14">
        <v>0.631490787269682</v>
      </c>
      <c r="D20292" s="14">
        <v>0.467320261437908</v>
      </c>
      <c r="E20292">
        <v>24.288218872138501</v>
      </c>
      <c r="F20292">
        <v>32.597903050108897</v>
      </c>
      <c r="G20292">
        <v>-8.3096841779704604</v>
      </c>
      <c r="H20292" s="14">
        <v>0.95639097744360901</v>
      </c>
    </row>
    <row r="20293" spans="1:8" hidden="1" x14ac:dyDescent="0.35">
      <c r="A20293" s="13">
        <v>44724</v>
      </c>
      <c r="B20293" t="s">
        <v>71</v>
      </c>
      <c r="C20293" s="14">
        <v>0.60402684563758402</v>
      </c>
      <c r="D20293" s="14">
        <v>0.445742904841402</v>
      </c>
      <c r="E20293">
        <v>22.143596196868</v>
      </c>
      <c r="F20293">
        <v>30.929716193656098</v>
      </c>
      <c r="G20293">
        <v>-8.7861199967880808</v>
      </c>
      <c r="H20293" s="14">
        <v>0.94452554744525496</v>
      </c>
    </row>
    <row r="20294" spans="1:8" hidden="1" x14ac:dyDescent="0.35">
      <c r="A20294" s="13">
        <v>44725</v>
      </c>
      <c r="B20294" t="s">
        <v>71</v>
      </c>
      <c r="C20294" s="14">
        <v>0.74214876033057897</v>
      </c>
      <c r="D20294" s="14">
        <v>0.629139072847682</v>
      </c>
      <c r="E20294">
        <v>18.435206611570202</v>
      </c>
      <c r="F20294">
        <v>20.3556291390728</v>
      </c>
      <c r="G20294">
        <v>-1.9204225275025999</v>
      </c>
      <c r="H20294" s="14">
        <v>0.93961708394698096</v>
      </c>
    </row>
    <row r="20295" spans="1:8" hidden="1" x14ac:dyDescent="0.35">
      <c r="A20295" s="13">
        <v>44726</v>
      </c>
      <c r="B20295" t="s">
        <v>71</v>
      </c>
      <c r="C20295" s="14">
        <v>0.79261862917398895</v>
      </c>
      <c r="D20295" s="14">
        <v>0.67008547008547004</v>
      </c>
      <c r="E20295">
        <v>11.7603397773872</v>
      </c>
      <c r="F20295">
        <v>20.000313390313401</v>
      </c>
      <c r="G20295">
        <v>-8.2399736129261605</v>
      </c>
      <c r="H20295" s="14">
        <v>0.90949554896142404</v>
      </c>
    </row>
    <row r="20296" spans="1:8" hidden="1" x14ac:dyDescent="0.35">
      <c r="A20296" s="13">
        <v>44727</v>
      </c>
      <c r="B20296" t="s">
        <v>71</v>
      </c>
      <c r="C20296" s="14">
        <v>0.67394957983193304</v>
      </c>
      <c r="D20296" s="14">
        <v>0.60508474576271198</v>
      </c>
      <c r="E20296">
        <v>18.395070028011201</v>
      </c>
      <c r="F20296">
        <v>20.276610169491502</v>
      </c>
      <c r="G20296">
        <v>-1.8815401414803199</v>
      </c>
      <c r="H20296" s="14">
        <v>0.93274853801169599</v>
      </c>
    </row>
    <row r="20297" spans="1:8" hidden="1" x14ac:dyDescent="0.35">
      <c r="A20297" s="13">
        <v>44728</v>
      </c>
      <c r="B20297" t="s">
        <v>71</v>
      </c>
      <c r="C20297" s="14">
        <v>0.71452991452991499</v>
      </c>
      <c r="D20297" s="14">
        <v>0.58490566037735803</v>
      </c>
      <c r="E20297">
        <v>17.933447293447301</v>
      </c>
      <c r="F20297">
        <v>22.993339050886199</v>
      </c>
      <c r="G20297">
        <v>-5.0598917574389297</v>
      </c>
      <c r="H20297" s="14">
        <v>0.93026706231454004</v>
      </c>
    </row>
    <row r="20298" spans="1:8" hidden="1" x14ac:dyDescent="0.35">
      <c r="A20298" s="13">
        <v>44729</v>
      </c>
      <c r="B20298" t="s">
        <v>71</v>
      </c>
      <c r="C20298" s="14">
        <v>0.63650793650793602</v>
      </c>
      <c r="D20298" s="14">
        <v>0.57547169811320797</v>
      </c>
      <c r="E20298">
        <v>18.452010582010601</v>
      </c>
      <c r="F20298">
        <v>22.812159329140499</v>
      </c>
      <c r="G20298">
        <v>-4.3601487471298803</v>
      </c>
      <c r="H20298" s="14">
        <v>0.95615275813295597</v>
      </c>
    </row>
    <row r="20299" spans="1:8" hidden="1" x14ac:dyDescent="0.35">
      <c r="A20299" s="13">
        <v>44730</v>
      </c>
      <c r="B20299" t="s">
        <v>71</v>
      </c>
      <c r="C20299" s="14">
        <v>0.62908496732026098</v>
      </c>
      <c r="D20299" s="14">
        <v>0.54045307443365698</v>
      </c>
      <c r="E20299">
        <v>19.628431372548999</v>
      </c>
      <c r="F20299">
        <v>22.9724110032362</v>
      </c>
      <c r="G20299">
        <v>-3.34397963068723</v>
      </c>
      <c r="H20299" s="14">
        <v>0.96017699115044297</v>
      </c>
    </row>
    <row r="20300" spans="1:8" hidden="1" x14ac:dyDescent="0.35">
      <c r="A20300" s="13">
        <v>44731</v>
      </c>
      <c r="B20300" t="s">
        <v>71</v>
      </c>
      <c r="C20300" s="14">
        <v>0.66721044045677003</v>
      </c>
      <c r="D20300" s="14">
        <v>0.58966074313408701</v>
      </c>
      <c r="E20300">
        <v>19.185970636215298</v>
      </c>
      <c r="F20300">
        <v>23.692514808831401</v>
      </c>
      <c r="G20300">
        <v>-4.5065441726161097</v>
      </c>
      <c r="H20300" s="14">
        <v>0.94660894660894701</v>
      </c>
    </row>
    <row r="20301" spans="1:8" hidden="1" x14ac:dyDescent="0.35">
      <c r="A20301" s="13">
        <v>44732</v>
      </c>
      <c r="B20301" t="s">
        <v>71</v>
      </c>
      <c r="C20301" s="14">
        <v>0.58143322475570003</v>
      </c>
      <c r="D20301" s="14">
        <v>0.49032258064516099</v>
      </c>
      <c r="E20301">
        <v>21.6382464712269</v>
      </c>
      <c r="F20301">
        <v>27.272123655914001</v>
      </c>
      <c r="G20301">
        <v>-5.6338771846870497</v>
      </c>
      <c r="H20301" s="14">
        <v>0.94676258992805795</v>
      </c>
    </row>
    <row r="20302" spans="1:8" hidden="1" x14ac:dyDescent="0.35">
      <c r="A20302" s="13">
        <v>44733</v>
      </c>
      <c r="B20302" t="s">
        <v>71</v>
      </c>
      <c r="C20302" s="14">
        <v>0.59899328859060397</v>
      </c>
      <c r="D20302" s="14">
        <v>0.52045826513911597</v>
      </c>
      <c r="E20302">
        <v>21.474972035794199</v>
      </c>
      <c r="F20302">
        <v>26.446481178396098</v>
      </c>
      <c r="G20302">
        <v>-4.9715091426018896</v>
      </c>
      <c r="H20302" s="14">
        <v>0.94023323615160304</v>
      </c>
    </row>
    <row r="20303" spans="1:8" hidden="1" x14ac:dyDescent="0.35">
      <c r="A20303" s="13">
        <v>44734</v>
      </c>
      <c r="B20303" t="s">
        <v>71</v>
      </c>
      <c r="C20303" s="14">
        <v>0.54785478547854805</v>
      </c>
      <c r="D20303" s="14">
        <v>0.444628099173554</v>
      </c>
      <c r="E20303">
        <v>28.9170517051705</v>
      </c>
      <c r="F20303">
        <v>34.516749311294802</v>
      </c>
      <c r="G20303">
        <v>-5.5996976061242503</v>
      </c>
      <c r="H20303" s="14">
        <v>0.94574780058650998</v>
      </c>
    </row>
    <row r="20304" spans="1:8" hidden="1" x14ac:dyDescent="0.35">
      <c r="A20304" s="13">
        <v>44735</v>
      </c>
      <c r="B20304" t="s">
        <v>71</v>
      </c>
      <c r="C20304" s="14">
        <v>0.54710743801652895</v>
      </c>
      <c r="D20304" s="14">
        <v>0.49673202614379097</v>
      </c>
      <c r="E20304">
        <v>24.3788154269972</v>
      </c>
      <c r="F20304">
        <v>28.790087145969501</v>
      </c>
      <c r="G20304">
        <v>-4.4112717189722499</v>
      </c>
      <c r="H20304" s="14">
        <v>0.94269340974212001</v>
      </c>
    </row>
    <row r="20305" spans="1:8" hidden="1" x14ac:dyDescent="0.35">
      <c r="A20305" s="13">
        <v>44736</v>
      </c>
      <c r="B20305" t="s">
        <v>71</v>
      </c>
      <c r="C20305" s="14">
        <v>0.51446945337620598</v>
      </c>
      <c r="D20305" s="14">
        <v>0.48709677419354802</v>
      </c>
      <c r="E20305">
        <v>27.783011789924998</v>
      </c>
      <c r="F20305">
        <v>29.033172043010801</v>
      </c>
      <c r="G20305">
        <v>-1.25016025308578</v>
      </c>
      <c r="H20305" s="14">
        <v>0.949438202247191</v>
      </c>
    </row>
    <row r="20306" spans="1:8" hidden="1" x14ac:dyDescent="0.35">
      <c r="A20306" s="13">
        <v>44737</v>
      </c>
      <c r="B20306" t="s">
        <v>71</v>
      </c>
      <c r="C20306" s="14">
        <v>0.41533546325878601</v>
      </c>
      <c r="D20306" s="14">
        <v>0.41407528641571201</v>
      </c>
      <c r="E20306">
        <v>46.200079872204498</v>
      </c>
      <c r="F20306">
        <v>38.906983087834099</v>
      </c>
      <c r="G20306">
        <v>7.2930967843703298</v>
      </c>
      <c r="H20306" s="14">
        <v>0.950071326676177</v>
      </c>
    </row>
    <row r="20307" spans="1:8" hidden="1" x14ac:dyDescent="0.35">
      <c r="A20307" s="13">
        <v>44738</v>
      </c>
      <c r="B20307" t="s">
        <v>71</v>
      </c>
      <c r="C20307" s="14">
        <v>0.46935483870967698</v>
      </c>
      <c r="D20307" s="14">
        <v>0.47649918962722798</v>
      </c>
      <c r="E20307">
        <v>36.799247311827997</v>
      </c>
      <c r="F20307">
        <v>35.4104808211777</v>
      </c>
      <c r="G20307">
        <v>1.38876649065021</v>
      </c>
      <c r="H20307" s="14">
        <v>0.93194444444444402</v>
      </c>
    </row>
    <row r="20308" spans="1:8" hidden="1" x14ac:dyDescent="0.35">
      <c r="A20308" s="13">
        <v>44739</v>
      </c>
      <c r="B20308" t="s">
        <v>71</v>
      </c>
      <c r="C20308" s="14">
        <v>0.49517684887459801</v>
      </c>
      <c r="D20308" s="14">
        <v>0.44881889763779498</v>
      </c>
      <c r="E20308">
        <v>30.239978563772802</v>
      </c>
      <c r="F20308">
        <v>35.735065616797897</v>
      </c>
      <c r="G20308">
        <v>-5.4950870530251201</v>
      </c>
      <c r="H20308" s="14">
        <v>0.93820224719101097</v>
      </c>
    </row>
    <row r="20309" spans="1:8" hidden="1" x14ac:dyDescent="0.35">
      <c r="A20309" s="13">
        <v>44740</v>
      </c>
      <c r="B20309" t="s">
        <v>71</v>
      </c>
      <c r="C20309" s="14">
        <v>0.45065789473684198</v>
      </c>
      <c r="D20309" s="14">
        <v>0.43506493506493499</v>
      </c>
      <c r="E20309">
        <v>28.8863486842105</v>
      </c>
      <c r="F20309">
        <v>35.632196969696999</v>
      </c>
      <c r="G20309">
        <v>-6.7458482854864501</v>
      </c>
      <c r="H20309" s="14">
        <v>0.94492753623188397</v>
      </c>
    </row>
    <row r="20310" spans="1:8" hidden="1" x14ac:dyDescent="0.35">
      <c r="A20310" s="13">
        <v>44741</v>
      </c>
      <c r="B20310" t="s">
        <v>71</v>
      </c>
      <c r="C20310" s="14">
        <v>0.60355987055016203</v>
      </c>
      <c r="D20310" s="14">
        <v>0.59643435980551096</v>
      </c>
      <c r="E20310">
        <v>24.269956850053902</v>
      </c>
      <c r="F20310">
        <v>24.148190167477001</v>
      </c>
      <c r="G20310">
        <v>0.121766682576897</v>
      </c>
      <c r="H20310" s="14">
        <v>0.94508670520231197</v>
      </c>
    </row>
    <row r="20311" spans="1:8" hidden="1" x14ac:dyDescent="0.35">
      <c r="A20311" s="13">
        <v>44742</v>
      </c>
      <c r="B20311" t="s">
        <v>71</v>
      </c>
      <c r="C20311" s="14">
        <v>0.54186413902053698</v>
      </c>
      <c r="D20311" s="14">
        <v>0.50977198697068404</v>
      </c>
      <c r="E20311">
        <v>26.232069510268602</v>
      </c>
      <c r="F20311">
        <v>29.977714440825199</v>
      </c>
      <c r="G20311">
        <v>-3.7456449305566299</v>
      </c>
      <c r="H20311" s="14">
        <v>0.95338983050847503</v>
      </c>
    </row>
    <row r="20312" spans="1:8" hidden="1" x14ac:dyDescent="0.35">
      <c r="A20312" s="13">
        <v>44743</v>
      </c>
      <c r="B20312" t="s">
        <v>71</v>
      </c>
      <c r="C20312" s="14">
        <v>0.50866141732283499</v>
      </c>
      <c r="D20312" s="14">
        <v>0.44479004665629901</v>
      </c>
      <c r="E20312">
        <v>29.626771653543301</v>
      </c>
      <c r="F20312">
        <v>35.0629082426127</v>
      </c>
      <c r="G20312">
        <v>-5.4361365890694398</v>
      </c>
      <c r="H20312" s="14">
        <v>0.942779291553134</v>
      </c>
    </row>
    <row r="20313" spans="1:8" hidden="1" x14ac:dyDescent="0.35">
      <c r="A20313" s="13">
        <v>44744</v>
      </c>
      <c r="B20313" t="s">
        <v>71</v>
      </c>
      <c r="C20313" s="14">
        <v>0.46955128205128199</v>
      </c>
      <c r="D20313" s="14">
        <v>0.42362204724409502</v>
      </c>
      <c r="E20313">
        <v>33.509642094017103</v>
      </c>
      <c r="F20313">
        <v>38.511469816272999</v>
      </c>
      <c r="G20313">
        <v>-5.0018277222558698</v>
      </c>
      <c r="H20313" s="14">
        <v>0.94886363636363602</v>
      </c>
    </row>
    <row r="20314" spans="1:8" hidden="1" x14ac:dyDescent="0.35">
      <c r="A20314" s="13">
        <v>44745</v>
      </c>
      <c r="B20314" t="s">
        <v>71</v>
      </c>
      <c r="C20314" s="14">
        <v>0.55301794453507302</v>
      </c>
      <c r="D20314" s="14">
        <v>0.51050080775444295</v>
      </c>
      <c r="E20314">
        <v>25.597852093529099</v>
      </c>
      <c r="F20314">
        <v>29.5209477652127</v>
      </c>
      <c r="G20314">
        <v>-3.9230956716836198</v>
      </c>
      <c r="H20314" s="14">
        <v>0.92517006802721102</v>
      </c>
    </row>
    <row r="20315" spans="1:8" hidden="1" x14ac:dyDescent="0.35">
      <c r="A20315" s="13">
        <v>44746</v>
      </c>
      <c r="B20315" t="s">
        <v>71</v>
      </c>
      <c r="C20315" s="14">
        <v>0.52639999999999998</v>
      </c>
      <c r="D20315" s="14">
        <v>0.47012578616352202</v>
      </c>
      <c r="E20315">
        <v>28.886399999999998</v>
      </c>
      <c r="F20315">
        <v>32.628406708595399</v>
      </c>
      <c r="G20315">
        <v>-3.7420067085953899</v>
      </c>
      <c r="H20315" s="14">
        <v>0.94965034965035</v>
      </c>
    </row>
    <row r="20316" spans="1:8" hidden="1" x14ac:dyDescent="0.35">
      <c r="A20316" s="13">
        <v>44747</v>
      </c>
      <c r="B20316" t="s">
        <v>71</v>
      </c>
      <c r="C20316" s="14">
        <v>0.58154859967051098</v>
      </c>
      <c r="D20316" s="14">
        <v>0.53871499176276805</v>
      </c>
      <c r="E20316">
        <v>25.0669412410763</v>
      </c>
      <c r="F20316">
        <v>33.021444261394798</v>
      </c>
      <c r="G20316">
        <v>-7.9545030203185103</v>
      </c>
      <c r="H20316" s="14">
        <v>0.93530239099859402</v>
      </c>
    </row>
    <row r="20317" spans="1:8" hidden="1" x14ac:dyDescent="0.35">
      <c r="A20317" s="13">
        <v>44748</v>
      </c>
      <c r="B20317" t="s">
        <v>71</v>
      </c>
      <c r="C20317" s="14">
        <v>0.50234741784037595</v>
      </c>
      <c r="D20317" s="14">
        <v>0.46118012422360199</v>
      </c>
      <c r="E20317">
        <v>34.001095461658799</v>
      </c>
      <c r="F20317">
        <v>34.179270186335401</v>
      </c>
      <c r="G20317">
        <v>-0.17817472467655901</v>
      </c>
      <c r="H20317" s="14">
        <v>0.947658402203857</v>
      </c>
    </row>
    <row r="20318" spans="1:8" hidden="1" x14ac:dyDescent="0.35">
      <c r="A20318" s="13">
        <v>44749</v>
      </c>
      <c r="B20318" t="s">
        <v>71</v>
      </c>
      <c r="C20318" s="14">
        <v>0.51567398119122299</v>
      </c>
      <c r="D20318" s="14">
        <v>0.48837209302325602</v>
      </c>
      <c r="E20318">
        <v>31.249582027168199</v>
      </c>
      <c r="F20318">
        <v>31.410723514211899</v>
      </c>
      <c r="G20318">
        <v>-0.16114148704365</v>
      </c>
      <c r="H20318" s="14">
        <v>0.95297372060857499</v>
      </c>
    </row>
    <row r="20319" spans="1:8" hidden="1" x14ac:dyDescent="0.35">
      <c r="A20319" s="13">
        <v>44750</v>
      </c>
      <c r="B20319" t="s">
        <v>71</v>
      </c>
      <c r="C20319" s="14">
        <v>0.58204334365325106</v>
      </c>
      <c r="D20319" s="14">
        <v>0.51851851851851904</v>
      </c>
      <c r="E20319">
        <v>28.0516253869969</v>
      </c>
      <c r="F20319">
        <v>32.296784979423897</v>
      </c>
      <c r="G20319">
        <v>-4.2451595924269698</v>
      </c>
      <c r="H20319" s="14">
        <v>0.93665768194070098</v>
      </c>
    </row>
    <row r="20320" spans="1:8" hidden="1" x14ac:dyDescent="0.35">
      <c r="A20320" s="13">
        <v>44751</v>
      </c>
      <c r="B20320" t="s">
        <v>71</v>
      </c>
      <c r="C20320" s="14">
        <v>0.59083469721767601</v>
      </c>
      <c r="D20320" s="14">
        <v>0.50247116968698502</v>
      </c>
      <c r="E20320">
        <v>24.2322695035461</v>
      </c>
      <c r="F20320">
        <v>30.519989017023601</v>
      </c>
      <c r="G20320">
        <v>-6.2877195134775103</v>
      </c>
      <c r="H20320" s="14">
        <v>0.94540229885057503</v>
      </c>
    </row>
    <row r="20321" spans="1:8" hidden="1" x14ac:dyDescent="0.35">
      <c r="A20321" s="13">
        <v>44752</v>
      </c>
      <c r="B20321" t="s">
        <v>71</v>
      </c>
      <c r="C20321" s="14">
        <v>0.33983739837398402</v>
      </c>
      <c r="D20321" s="14">
        <v>0.29107981220657297</v>
      </c>
      <c r="E20321">
        <v>52.7837398373984</v>
      </c>
      <c r="F20321">
        <v>52.164397496087602</v>
      </c>
      <c r="G20321">
        <v>0.61934234131073396</v>
      </c>
      <c r="H20321" s="14">
        <v>0.92426367461430603</v>
      </c>
    </row>
    <row r="20322" spans="1:8" hidden="1" x14ac:dyDescent="0.35">
      <c r="A20322" s="13">
        <v>44753</v>
      </c>
      <c r="B20322" t="s">
        <v>71</v>
      </c>
      <c r="C20322" s="14">
        <v>0.71592775041050905</v>
      </c>
      <c r="D20322" s="14">
        <v>0.568075117370892</v>
      </c>
      <c r="E20322">
        <v>20.1658456486043</v>
      </c>
      <c r="F20322">
        <v>27.159676577986399</v>
      </c>
      <c r="G20322">
        <v>-6.9938309293821703</v>
      </c>
      <c r="H20322" s="14">
        <v>0.95021961932650101</v>
      </c>
    </row>
    <row r="20323" spans="1:8" hidden="1" x14ac:dyDescent="0.35">
      <c r="A20323" s="13">
        <v>44754</v>
      </c>
      <c r="B20323" t="s">
        <v>71</v>
      </c>
      <c r="C20323" s="14">
        <v>0.77758913412563702</v>
      </c>
      <c r="D20323" s="14">
        <v>0.68333333333333302</v>
      </c>
      <c r="E20323">
        <v>17.370118845500802</v>
      </c>
      <c r="F20323">
        <v>21.490861111111101</v>
      </c>
      <c r="G20323">
        <v>-4.1207422656102599</v>
      </c>
      <c r="H20323" s="14">
        <v>0.94574780058650998</v>
      </c>
    </row>
    <row r="20324" spans="1:8" hidden="1" x14ac:dyDescent="0.35">
      <c r="A20324" s="13">
        <v>44755</v>
      </c>
      <c r="B20324" t="s">
        <v>71</v>
      </c>
      <c r="C20324" s="14">
        <v>0.80898876404494402</v>
      </c>
      <c r="D20324" s="14">
        <v>0.65495207667731603</v>
      </c>
      <c r="E20324">
        <v>14.724103798822901</v>
      </c>
      <c r="F20324">
        <v>22.416853035143799</v>
      </c>
      <c r="G20324">
        <v>-7.6927492363208696</v>
      </c>
      <c r="H20324" s="14">
        <v>0.950071326676177</v>
      </c>
    </row>
    <row r="20325" spans="1:8" hidden="1" x14ac:dyDescent="0.35">
      <c r="A20325" s="13">
        <v>44756</v>
      </c>
      <c r="B20325" t="s">
        <v>71</v>
      </c>
      <c r="C20325" s="14">
        <v>0.71360000000000001</v>
      </c>
      <c r="D20325" s="14">
        <v>0.64012738853503204</v>
      </c>
      <c r="E20325">
        <v>14.3661333333333</v>
      </c>
      <c r="F20325">
        <v>22.0444532908705</v>
      </c>
      <c r="G20325">
        <v>-7.6783199575371599</v>
      </c>
      <c r="H20325" s="14">
        <v>0.95077355836849498</v>
      </c>
    </row>
    <row r="20326" spans="1:8" hidden="1" x14ac:dyDescent="0.35">
      <c r="A20326" s="13">
        <v>44757</v>
      </c>
      <c r="B20326" t="s">
        <v>71</v>
      </c>
      <c r="C20326" s="14">
        <v>0.71428571428571397</v>
      </c>
      <c r="D20326" s="14">
        <v>0.645569620253165</v>
      </c>
      <c r="E20326">
        <v>16.662009419152302</v>
      </c>
      <c r="F20326">
        <v>17.7122626582278</v>
      </c>
      <c r="G20326">
        <v>-1.0502532390755701</v>
      </c>
      <c r="H20326" s="14">
        <v>0.95138888888888895</v>
      </c>
    </row>
    <row r="20327" spans="1:8" hidden="1" x14ac:dyDescent="0.35">
      <c r="A20327" s="13">
        <v>44758</v>
      </c>
      <c r="B20327" t="s">
        <v>71</v>
      </c>
      <c r="C20327" s="14">
        <v>0.70820189274447998</v>
      </c>
      <c r="D20327" s="14">
        <v>0.61310452418096695</v>
      </c>
      <c r="E20327">
        <v>19.982255520504701</v>
      </c>
      <c r="F20327">
        <v>22.416380655226199</v>
      </c>
      <c r="G20327">
        <v>-2.4341251347214801</v>
      </c>
      <c r="H20327" s="14">
        <v>0.96291012838801704</v>
      </c>
    </row>
    <row r="20328" spans="1:8" hidden="1" x14ac:dyDescent="0.35">
      <c r="A20328" s="13">
        <v>44759</v>
      </c>
      <c r="B20328" t="s">
        <v>71</v>
      </c>
      <c r="C20328" s="14">
        <v>0.66720000000000002</v>
      </c>
      <c r="D20328" s="14">
        <v>0.61956521739130399</v>
      </c>
      <c r="E20328">
        <v>22.783653333333302</v>
      </c>
      <c r="F20328">
        <v>22.5719202898551</v>
      </c>
      <c r="G20328">
        <v>0.211733043478262</v>
      </c>
      <c r="H20328" s="14">
        <v>0.93398876404494402</v>
      </c>
    </row>
    <row r="20329" spans="1:8" hidden="1" x14ac:dyDescent="0.35">
      <c r="A20329" s="13">
        <v>44760</v>
      </c>
      <c r="B20329" t="s">
        <v>71</v>
      </c>
      <c r="C20329" s="14">
        <v>0.61750405186385704</v>
      </c>
      <c r="D20329" s="14">
        <v>0.53870967741935505</v>
      </c>
      <c r="E20329">
        <v>23.5645326850351</v>
      </c>
      <c r="F20329">
        <v>28.548010752688199</v>
      </c>
      <c r="G20329">
        <v>-4.9834780676530599</v>
      </c>
      <c r="H20329" s="14">
        <v>0.94460227272727304</v>
      </c>
    </row>
    <row r="20330" spans="1:8" hidden="1" x14ac:dyDescent="0.35">
      <c r="A20330" s="13">
        <v>44761</v>
      </c>
      <c r="B20330" t="s">
        <v>71</v>
      </c>
      <c r="C20330" s="14">
        <v>0.61952861952861904</v>
      </c>
      <c r="D20330" s="14">
        <v>0.54125412541254103</v>
      </c>
      <c r="E20330">
        <v>24.671717171717201</v>
      </c>
      <c r="F20330">
        <v>27.657700770077</v>
      </c>
      <c r="G20330">
        <v>-2.9859835983598302</v>
      </c>
      <c r="H20330" s="14">
        <v>0.94177583697234402</v>
      </c>
    </row>
    <row r="20331" spans="1:8" hidden="1" x14ac:dyDescent="0.35">
      <c r="A20331" s="13">
        <v>44762</v>
      </c>
      <c r="B20331" t="s">
        <v>71</v>
      </c>
      <c r="C20331" s="14">
        <v>0.56564019448946501</v>
      </c>
      <c r="D20331" s="14">
        <v>0.51779935275080902</v>
      </c>
      <c r="E20331">
        <v>23.440032414910899</v>
      </c>
      <c r="F20331">
        <v>28.469147788565301</v>
      </c>
      <c r="G20331">
        <v>-5.0291153736544096</v>
      </c>
      <c r="H20331" s="14">
        <v>0.95121951219512202</v>
      </c>
    </row>
    <row r="20332" spans="1:8" hidden="1" x14ac:dyDescent="0.35">
      <c r="A20332" s="13">
        <v>44763</v>
      </c>
      <c r="B20332" t="s">
        <v>71</v>
      </c>
      <c r="C20332" s="14">
        <v>0.59477124183006502</v>
      </c>
      <c r="D20332" s="14">
        <v>0.52657004830917897</v>
      </c>
      <c r="E20332">
        <v>22.805010893246202</v>
      </c>
      <c r="F20332">
        <v>27.844551798175001</v>
      </c>
      <c r="G20332">
        <v>-5.0395409049288</v>
      </c>
      <c r="H20332" s="14">
        <v>0.95035460992907805</v>
      </c>
    </row>
    <row r="20333" spans="1:8" hidden="1" x14ac:dyDescent="0.35">
      <c r="A20333" s="13">
        <v>44764</v>
      </c>
      <c r="B20333" t="s">
        <v>71</v>
      </c>
      <c r="C20333" s="14">
        <v>0.66401273885350298</v>
      </c>
      <c r="D20333" s="14">
        <v>0.57704402515723296</v>
      </c>
      <c r="E20333">
        <v>19.611916135881099</v>
      </c>
      <c r="F20333">
        <v>23.315487421383601</v>
      </c>
      <c r="G20333">
        <v>-3.70357128550254</v>
      </c>
      <c r="H20333" s="14">
        <v>0.95056497175141197</v>
      </c>
    </row>
    <row r="20334" spans="1:8" hidden="1" x14ac:dyDescent="0.35">
      <c r="A20334" s="13">
        <v>44765</v>
      </c>
      <c r="B20334" t="s">
        <v>71</v>
      </c>
      <c r="C20334" s="14">
        <v>0.54411764705882404</v>
      </c>
      <c r="D20334" s="14">
        <v>0.520193861066236</v>
      </c>
      <c r="E20334">
        <v>31.198311546841001</v>
      </c>
      <c r="F20334">
        <v>29.481529348411399</v>
      </c>
      <c r="G20334">
        <v>1.7167821984295399</v>
      </c>
      <c r="H20334" s="14">
        <v>0.95702005730659001</v>
      </c>
    </row>
    <row r="20335" spans="1:8" hidden="1" x14ac:dyDescent="0.35">
      <c r="A20335" s="13">
        <v>44766</v>
      </c>
      <c r="B20335" t="s">
        <v>71</v>
      </c>
      <c r="C20335" s="14">
        <v>0.54677419354838697</v>
      </c>
      <c r="D20335" s="14">
        <v>0.53290529695024103</v>
      </c>
      <c r="E20335">
        <v>25.758440860215099</v>
      </c>
      <c r="F20335">
        <v>26.511878009630799</v>
      </c>
      <c r="G20335">
        <v>-0.753437149415767</v>
      </c>
      <c r="H20335" s="14">
        <v>0.94751773049645405</v>
      </c>
    </row>
    <row r="20336" spans="1:8" hidden="1" x14ac:dyDescent="0.35">
      <c r="A20336" s="13">
        <v>44767</v>
      </c>
      <c r="B20336" t="s">
        <v>71</v>
      </c>
      <c r="C20336" s="14">
        <v>0.54934210526315796</v>
      </c>
      <c r="D20336" s="14">
        <v>0.51355661881977699</v>
      </c>
      <c r="E20336">
        <v>24.346463815789502</v>
      </c>
      <c r="F20336">
        <v>27.495321637426901</v>
      </c>
      <c r="G20336">
        <v>-3.1488578216374301</v>
      </c>
      <c r="H20336" s="14">
        <v>0.94653179190751402</v>
      </c>
    </row>
    <row r="20337" spans="1:8" hidden="1" x14ac:dyDescent="0.35">
      <c r="A20337" s="13">
        <v>44768</v>
      </c>
      <c r="B20337" t="s">
        <v>71</v>
      </c>
      <c r="C20337" s="14">
        <v>0.59567387687188</v>
      </c>
      <c r="D20337" s="14">
        <v>0.57973421926910296</v>
      </c>
      <c r="E20337">
        <v>23.1791735995563</v>
      </c>
      <c r="F20337">
        <v>21.575387596899201</v>
      </c>
      <c r="G20337">
        <v>1.6037860026570701</v>
      </c>
      <c r="H20337" s="14">
        <v>0.94388489208633097</v>
      </c>
    </row>
    <row r="20338" spans="1:8" hidden="1" x14ac:dyDescent="0.35">
      <c r="A20338" s="13">
        <v>44769</v>
      </c>
      <c r="B20338" t="s">
        <v>71</v>
      </c>
      <c r="C20338" s="14">
        <v>0.47325769854132899</v>
      </c>
      <c r="D20338" s="14">
        <v>0.50080515297906603</v>
      </c>
      <c r="E20338">
        <v>29.095380875202601</v>
      </c>
      <c r="F20338">
        <v>30.688566827697301</v>
      </c>
      <c r="G20338">
        <v>-1.5931859524946701</v>
      </c>
      <c r="H20338" s="14">
        <v>0.94017094017094005</v>
      </c>
    </row>
    <row r="20339" spans="1:8" hidden="1" x14ac:dyDescent="0.35">
      <c r="A20339" s="13">
        <v>44770</v>
      </c>
      <c r="B20339" t="s">
        <v>71</v>
      </c>
      <c r="C20339" s="14">
        <v>0.56933115823817304</v>
      </c>
      <c r="D20339" s="14">
        <v>0.52152317880794696</v>
      </c>
      <c r="E20339">
        <v>25.323545405111499</v>
      </c>
      <c r="F20339">
        <v>27.264652317880799</v>
      </c>
      <c r="G20339">
        <v>-1.9411069127693199</v>
      </c>
      <c r="H20339" s="14">
        <v>0.94835007173601105</v>
      </c>
    </row>
    <row r="20340" spans="1:8" hidden="1" x14ac:dyDescent="0.35">
      <c r="A20340" s="13">
        <v>44771</v>
      </c>
      <c r="B20340" t="s">
        <v>71</v>
      </c>
      <c r="C20340" s="14">
        <v>0.54299363057324801</v>
      </c>
      <c r="D20340" s="14">
        <v>0.50237717908082402</v>
      </c>
      <c r="E20340">
        <v>28.576141188959699</v>
      </c>
      <c r="F20340">
        <v>28.3752773375594</v>
      </c>
      <c r="G20340">
        <v>0.200863851400232</v>
      </c>
      <c r="H20340" s="14">
        <v>0.95084269662921295</v>
      </c>
    </row>
    <row r="20341" spans="1:8" hidden="1" x14ac:dyDescent="0.35">
      <c r="A20341" s="13">
        <v>44772</v>
      </c>
      <c r="B20341" t="s">
        <v>71</v>
      </c>
      <c r="C20341" s="14">
        <v>0.50726978998384498</v>
      </c>
      <c r="D20341" s="14">
        <v>0.48037676609105201</v>
      </c>
      <c r="E20341">
        <v>32.637075928917596</v>
      </c>
      <c r="F20341">
        <v>31.158660387231802</v>
      </c>
      <c r="G20341">
        <v>1.47841554168579</v>
      </c>
      <c r="H20341" s="14">
        <v>0.96516690856313503</v>
      </c>
    </row>
    <row r="20342" spans="1:8" hidden="1" x14ac:dyDescent="0.35">
      <c r="A20342" s="13">
        <v>44773</v>
      </c>
      <c r="B20342" t="s">
        <v>71</v>
      </c>
      <c r="C20342" s="14">
        <v>0.50156739811912199</v>
      </c>
      <c r="D20342" s="14">
        <v>0.49128367670364498</v>
      </c>
      <c r="E20342">
        <v>33.437251828631098</v>
      </c>
      <c r="F20342">
        <v>29.350818806127801</v>
      </c>
      <c r="G20342">
        <v>4.0864330225033001</v>
      </c>
      <c r="H20342" s="14">
        <v>0.95041322314049603</v>
      </c>
    </row>
    <row r="20343" spans="1:8" hidden="1" x14ac:dyDescent="0.35">
      <c r="A20343" s="13">
        <v>44774</v>
      </c>
      <c r="B20343" t="s">
        <v>71</v>
      </c>
      <c r="C20343" s="14">
        <v>0.56847133757961799</v>
      </c>
      <c r="D20343" s="14">
        <v>0.53238546603475501</v>
      </c>
      <c r="E20343">
        <v>28.4040074309979</v>
      </c>
      <c r="F20343">
        <v>30.0803317535545</v>
      </c>
      <c r="G20343">
        <v>-1.67632432255663</v>
      </c>
      <c r="H20343" s="14">
        <v>0.94297635605007002</v>
      </c>
    </row>
    <row r="20344" spans="1:8" hidden="1" x14ac:dyDescent="0.35">
      <c r="A20344" s="13">
        <v>44775</v>
      </c>
      <c r="B20344" t="s">
        <v>71</v>
      </c>
      <c r="C20344" s="14">
        <v>0.63517915309446205</v>
      </c>
      <c r="D20344" s="14">
        <v>0.58306709265175705</v>
      </c>
      <c r="E20344">
        <v>25.5837404994571</v>
      </c>
      <c r="F20344">
        <v>25.5666400425985</v>
      </c>
      <c r="G20344">
        <v>1.7100456858603501E-2</v>
      </c>
      <c r="H20344" s="14">
        <v>0.950071326676177</v>
      </c>
    </row>
    <row r="20345" spans="1:8" hidden="1" x14ac:dyDescent="0.35">
      <c r="A20345" s="13">
        <v>44776</v>
      </c>
      <c r="B20345" t="s">
        <v>71</v>
      </c>
      <c r="C20345" s="14">
        <v>0.680064308681672</v>
      </c>
      <c r="D20345" s="14">
        <v>0.56451612903225801</v>
      </c>
      <c r="E20345">
        <v>20.014201500535901</v>
      </c>
      <c r="F20345">
        <v>23.4075806451613</v>
      </c>
      <c r="G20345">
        <v>-3.39337914462538</v>
      </c>
      <c r="H20345" s="14">
        <v>0.95063469675599399</v>
      </c>
    </row>
    <row r="20346" spans="1:8" hidden="1" x14ac:dyDescent="0.35">
      <c r="A20346" s="13">
        <v>44777</v>
      </c>
      <c r="B20346" t="s">
        <v>71</v>
      </c>
      <c r="C20346" s="14">
        <v>0.60065466448445204</v>
      </c>
      <c r="D20346" s="14">
        <v>0.60572337042925295</v>
      </c>
      <c r="E20346">
        <v>23.240098199672701</v>
      </c>
      <c r="F20346">
        <v>21.8993110757817</v>
      </c>
      <c r="G20346">
        <v>1.3407871238910001</v>
      </c>
      <c r="H20346" s="14">
        <v>0.95</v>
      </c>
    </row>
    <row r="20347" spans="1:8" hidden="1" x14ac:dyDescent="0.35">
      <c r="A20347" s="13">
        <v>44778</v>
      </c>
      <c r="B20347" t="s">
        <v>71</v>
      </c>
      <c r="C20347" s="14">
        <v>0.58215962441314595</v>
      </c>
      <c r="D20347" s="14">
        <v>0.56454121306376404</v>
      </c>
      <c r="E20347">
        <v>27.507850808554998</v>
      </c>
      <c r="F20347">
        <v>26.753680663556199</v>
      </c>
      <c r="G20347">
        <v>0.75417014499878798</v>
      </c>
      <c r="H20347" s="14">
        <v>0.94308943089430897</v>
      </c>
    </row>
    <row r="20348" spans="1:8" hidden="1" x14ac:dyDescent="0.35">
      <c r="A20348" s="13">
        <v>44779</v>
      </c>
      <c r="B20348" t="s">
        <v>71</v>
      </c>
      <c r="C20348" s="14">
        <v>0.61550888529886905</v>
      </c>
      <c r="D20348" s="14">
        <v>0.560126582278481</v>
      </c>
      <c r="E20348">
        <v>23.352450188475999</v>
      </c>
      <c r="F20348">
        <v>25.7206223628692</v>
      </c>
      <c r="G20348">
        <v>-2.3681721743931599</v>
      </c>
      <c r="H20348" s="14">
        <v>0.95965417867435199</v>
      </c>
    </row>
    <row r="20349" spans="1:8" hidden="1" x14ac:dyDescent="0.35">
      <c r="A20349" s="13">
        <v>44780</v>
      </c>
      <c r="B20349" t="s">
        <v>71</v>
      </c>
      <c r="C20349" s="14">
        <v>0.68336025848142201</v>
      </c>
      <c r="D20349" s="14">
        <v>0.60771704180064301</v>
      </c>
      <c r="E20349">
        <v>19.368793753365601</v>
      </c>
      <c r="F20349">
        <v>21.269882100750301</v>
      </c>
      <c r="G20349">
        <v>-1.9010883473846301</v>
      </c>
      <c r="H20349" s="14">
        <v>0.94475920679886705</v>
      </c>
    </row>
    <row r="20350" spans="1:8" hidden="1" x14ac:dyDescent="0.35">
      <c r="A20350" s="13">
        <v>44781</v>
      </c>
      <c r="B20350" t="s">
        <v>71</v>
      </c>
      <c r="C20350" s="14">
        <v>0.631493506493507</v>
      </c>
      <c r="D20350" s="14">
        <v>0.57165605095541405</v>
      </c>
      <c r="E20350">
        <v>19.3009199134199</v>
      </c>
      <c r="F20350">
        <v>22.255467091295099</v>
      </c>
      <c r="G20350">
        <v>-2.9545471778752002</v>
      </c>
      <c r="H20350" s="14">
        <v>0.94134477825465002</v>
      </c>
    </row>
    <row r="20351" spans="1:8" hidden="1" x14ac:dyDescent="0.35">
      <c r="A20351" s="13">
        <v>44782</v>
      </c>
      <c r="B20351" t="s">
        <v>71</v>
      </c>
      <c r="C20351" s="14">
        <v>0.62786885245901602</v>
      </c>
      <c r="D20351" s="14">
        <v>0.57049180327868898</v>
      </c>
      <c r="E20351">
        <v>20.336038251366102</v>
      </c>
      <c r="F20351">
        <v>22.971366120218601</v>
      </c>
      <c r="G20351">
        <v>-2.63532786885246</v>
      </c>
      <c r="H20351" s="14">
        <v>0.94420600858369097</v>
      </c>
    </row>
    <row r="20352" spans="1:8" hidden="1" x14ac:dyDescent="0.35">
      <c r="A20352" s="13">
        <v>44783</v>
      </c>
      <c r="B20352" t="s">
        <v>71</v>
      </c>
      <c r="C20352" s="14">
        <v>0.66131621187801004</v>
      </c>
      <c r="D20352" s="14">
        <v>0.55007949125596201</v>
      </c>
      <c r="E20352">
        <v>18.8776618512574</v>
      </c>
      <c r="F20352">
        <v>22.863884472708001</v>
      </c>
      <c r="G20352">
        <v>-3.98622262145064</v>
      </c>
      <c r="H20352" s="14">
        <v>0.94699140401146098</v>
      </c>
    </row>
    <row r="20353" spans="1:8" hidden="1" x14ac:dyDescent="0.35">
      <c r="A20353" s="13">
        <v>44784</v>
      </c>
      <c r="B20353" t="s">
        <v>71</v>
      </c>
      <c r="C20353" s="14">
        <v>0.70723684210526305</v>
      </c>
      <c r="D20353" s="14">
        <v>0.67260940032414895</v>
      </c>
      <c r="E20353">
        <v>15.839035087719299</v>
      </c>
      <c r="F20353">
        <v>17.833603457590499</v>
      </c>
      <c r="G20353">
        <v>-1.99456836987119</v>
      </c>
      <c r="H20353" s="14">
        <v>0.94285714285714295</v>
      </c>
    </row>
    <row r="20354" spans="1:8" hidden="1" x14ac:dyDescent="0.35">
      <c r="A20354" s="13">
        <v>44785</v>
      </c>
      <c r="B20354" t="s">
        <v>71</v>
      </c>
      <c r="C20354" s="14">
        <v>0.677938808373591</v>
      </c>
      <c r="D20354" s="14">
        <v>0.64126984126984099</v>
      </c>
      <c r="E20354">
        <v>16.510466988727899</v>
      </c>
      <c r="F20354">
        <v>19.364682539682502</v>
      </c>
      <c r="G20354">
        <v>-2.85421555095468</v>
      </c>
      <c r="H20354" s="14">
        <v>0.93370165745856404</v>
      </c>
    </row>
    <row r="20355" spans="1:8" hidden="1" x14ac:dyDescent="0.35">
      <c r="A20355" s="13">
        <v>44786</v>
      </c>
      <c r="B20355" t="s">
        <v>71</v>
      </c>
      <c r="C20355" s="14">
        <v>0.67799352750809105</v>
      </c>
      <c r="D20355" s="14">
        <v>0.669316375198728</v>
      </c>
      <c r="E20355">
        <v>20.195253505933099</v>
      </c>
      <c r="F20355">
        <v>16.4236089030207</v>
      </c>
      <c r="G20355">
        <v>3.77164460291245</v>
      </c>
      <c r="H20355" s="14">
        <v>0.95880681818181801</v>
      </c>
    </row>
    <row r="20356" spans="1:8" hidden="1" x14ac:dyDescent="0.35">
      <c r="A20356" s="13">
        <v>44787</v>
      </c>
      <c r="B20356" t="s">
        <v>71</v>
      </c>
      <c r="C20356" s="14">
        <v>0.69009584664536705</v>
      </c>
      <c r="D20356" s="14">
        <v>0.65759999999999996</v>
      </c>
      <c r="E20356">
        <v>20.974893503727401</v>
      </c>
      <c r="F20356">
        <v>22.496400000000001</v>
      </c>
      <c r="G20356">
        <v>-1.5215064962726299</v>
      </c>
      <c r="H20356" s="14">
        <v>0.94685314685314703</v>
      </c>
    </row>
    <row r="20357" spans="1:8" hidden="1" x14ac:dyDescent="0.35">
      <c r="A20357" s="13">
        <v>44788</v>
      </c>
      <c r="B20357" t="s">
        <v>71</v>
      </c>
      <c r="C20357" s="14">
        <v>0.5</v>
      </c>
      <c r="D20357" s="14">
        <v>0.341772151898734</v>
      </c>
      <c r="E20357">
        <v>28.746008629989198</v>
      </c>
      <c r="F20357">
        <v>40.651740506329098</v>
      </c>
      <c r="G20357">
        <v>-11.9057318763399</v>
      </c>
      <c r="H20357" s="14">
        <v>0.94545454545454499</v>
      </c>
    </row>
    <row r="20358" spans="1:8" hidden="1" x14ac:dyDescent="0.35">
      <c r="A20358" s="13">
        <v>44789</v>
      </c>
      <c r="B20358" t="s">
        <v>71</v>
      </c>
      <c r="C20358" s="14">
        <v>0.66446280991735496</v>
      </c>
      <c r="D20358" s="14">
        <v>0.591803278688525</v>
      </c>
      <c r="E20358">
        <v>19.5878787878788</v>
      </c>
      <c r="F20358">
        <v>22.589480874316902</v>
      </c>
      <c r="G20358">
        <v>-3.0016020864381501</v>
      </c>
      <c r="H20358" s="14">
        <v>0.95285714285714296</v>
      </c>
    </row>
    <row r="20359" spans="1:8" hidden="1" x14ac:dyDescent="0.35">
      <c r="A20359" s="13">
        <v>44790</v>
      </c>
      <c r="B20359" t="s">
        <v>71</v>
      </c>
      <c r="C20359" s="14">
        <v>0.69607843137254899</v>
      </c>
      <c r="D20359" s="14">
        <v>0.66666666666666696</v>
      </c>
      <c r="E20359">
        <v>18.591557734204802</v>
      </c>
      <c r="F20359">
        <v>19.375245098039201</v>
      </c>
      <c r="G20359">
        <v>-0.78368736383442095</v>
      </c>
      <c r="H20359" s="14">
        <v>0.949421965317919</v>
      </c>
    </row>
    <row r="20360" spans="1:8" hidden="1" x14ac:dyDescent="0.35">
      <c r="A20360" s="13">
        <v>44791</v>
      </c>
      <c r="B20360" t="s">
        <v>71</v>
      </c>
      <c r="C20360" s="14">
        <v>0.70957095709570905</v>
      </c>
      <c r="D20360" s="14">
        <v>0.63754045307443397</v>
      </c>
      <c r="E20360">
        <v>19.112678767876801</v>
      </c>
      <c r="F20360">
        <v>19.502238403452001</v>
      </c>
      <c r="G20360">
        <v>-0.38955963557521001</v>
      </c>
      <c r="H20360" s="14">
        <v>0.94714285714285695</v>
      </c>
    </row>
    <row r="20361" spans="1:8" hidden="1" x14ac:dyDescent="0.35">
      <c r="A20361" s="13">
        <v>44792</v>
      </c>
      <c r="B20361" t="s">
        <v>71</v>
      </c>
      <c r="C20361" s="14">
        <v>0.56340288924558601</v>
      </c>
      <c r="D20361" s="14">
        <v>0.55377207062600298</v>
      </c>
      <c r="E20361">
        <v>22.9565543071161</v>
      </c>
      <c r="F20361">
        <v>26.035232744783301</v>
      </c>
      <c r="G20361">
        <v>-3.0786784376671998</v>
      </c>
      <c r="H20361" s="14">
        <v>0.95511921458625504</v>
      </c>
    </row>
    <row r="20362" spans="1:8" hidden="1" x14ac:dyDescent="0.35">
      <c r="A20362" s="13">
        <v>44793</v>
      </c>
      <c r="B20362" t="s">
        <v>71</v>
      </c>
      <c r="C20362" s="14">
        <v>0.54589371980676304</v>
      </c>
      <c r="D20362" s="14">
        <v>0.53582554517133996</v>
      </c>
      <c r="E20362">
        <v>24.978717122919999</v>
      </c>
      <c r="F20362">
        <v>25.4986500519211</v>
      </c>
      <c r="G20362">
        <v>-0.51993292900105803</v>
      </c>
      <c r="H20362" s="14">
        <v>0.96408045977011503</v>
      </c>
    </row>
    <row r="20363" spans="1:8" hidden="1" x14ac:dyDescent="0.35">
      <c r="A20363" s="13">
        <v>44794</v>
      </c>
      <c r="B20363" t="s">
        <v>71</v>
      </c>
      <c r="C20363" s="14">
        <v>0.69607843137254899</v>
      </c>
      <c r="D20363" s="14">
        <v>0.65714285714285703</v>
      </c>
      <c r="E20363">
        <v>18.29825708061</v>
      </c>
      <c r="F20363">
        <v>18.297460317460299</v>
      </c>
      <c r="G20363">
        <v>7.9676314970455997E-4</v>
      </c>
      <c r="H20363" s="14">
        <v>0.94366197183098599</v>
      </c>
    </row>
    <row r="20364" spans="1:8" hidden="1" x14ac:dyDescent="0.35">
      <c r="A20364" s="13">
        <v>44795</v>
      </c>
      <c r="B20364" t="s">
        <v>71</v>
      </c>
      <c r="C20364" s="14">
        <v>0.70792079207920799</v>
      </c>
      <c r="D20364" s="14">
        <v>0.66338259441707703</v>
      </c>
      <c r="E20364">
        <v>17.738916391639201</v>
      </c>
      <c r="F20364">
        <v>18.917350848385301</v>
      </c>
      <c r="G20364">
        <v>-1.17843445674617</v>
      </c>
      <c r="H20364" s="14">
        <v>0.95382395382395402</v>
      </c>
    </row>
    <row r="20365" spans="1:8" hidden="1" x14ac:dyDescent="0.35">
      <c r="A20365" s="13">
        <v>44796</v>
      </c>
      <c r="B20365" t="s">
        <v>71</v>
      </c>
      <c r="C20365" s="14">
        <v>0.65935919055649195</v>
      </c>
      <c r="D20365" s="14">
        <v>0.628571428571429</v>
      </c>
      <c r="E20365">
        <v>18.090163012928599</v>
      </c>
      <c r="F20365">
        <v>19.4327170868347</v>
      </c>
      <c r="G20365">
        <v>-1.3425540739061199</v>
      </c>
      <c r="H20365" s="14">
        <v>0.95111111111111102</v>
      </c>
    </row>
    <row r="20366" spans="1:8" hidden="1" x14ac:dyDescent="0.35">
      <c r="A20366" s="13">
        <v>44797</v>
      </c>
      <c r="B20366" t="s">
        <v>71</v>
      </c>
      <c r="C20366" s="14">
        <v>0.58703071672355001</v>
      </c>
      <c r="D20366" s="14">
        <v>0.500840336134454</v>
      </c>
      <c r="E20366">
        <v>29.258077360637099</v>
      </c>
      <c r="F20366">
        <v>36.163781512604999</v>
      </c>
      <c r="G20366">
        <v>-6.9057041519679503</v>
      </c>
      <c r="H20366" s="14">
        <v>0.92352092352092396</v>
      </c>
    </row>
    <row r="20367" spans="1:8" hidden="1" x14ac:dyDescent="0.35">
      <c r="A20367" s="13">
        <v>44798</v>
      </c>
      <c r="B20367" t="s">
        <v>71</v>
      </c>
      <c r="C20367" s="14">
        <v>0.31423611111111099</v>
      </c>
      <c r="D20367" s="14">
        <v>0.292682926829268</v>
      </c>
      <c r="E20367">
        <v>65.646556712963005</v>
      </c>
      <c r="F20367">
        <v>69.219831591173005</v>
      </c>
      <c r="G20367">
        <v>-3.57327487821009</v>
      </c>
      <c r="H20367" s="14">
        <v>0.89886039886039903</v>
      </c>
    </row>
    <row r="20368" spans="1:8" hidden="1" x14ac:dyDescent="0.35">
      <c r="A20368" s="13">
        <v>44799</v>
      </c>
      <c r="B20368" t="s">
        <v>71</v>
      </c>
      <c r="C20368" s="14">
        <v>0.44736842105263203</v>
      </c>
      <c r="D20368" s="14">
        <v>0.41803278688524598</v>
      </c>
      <c r="E20368">
        <v>39.212637061403498</v>
      </c>
      <c r="F20368">
        <v>39.643989071038199</v>
      </c>
      <c r="G20368">
        <v>-0.43135200963474302</v>
      </c>
      <c r="H20368" s="14">
        <v>0.91553133514986396</v>
      </c>
    </row>
    <row r="20369" spans="1:8" hidden="1" x14ac:dyDescent="0.35">
      <c r="A20369" s="13">
        <v>44800</v>
      </c>
      <c r="B20369" t="s">
        <v>71</v>
      </c>
      <c r="C20369" s="14">
        <v>0.54828150572831402</v>
      </c>
      <c r="D20369" s="14">
        <v>0.532695374800638</v>
      </c>
      <c r="E20369">
        <v>26.319530823786099</v>
      </c>
      <c r="F20369">
        <v>26.565124933545999</v>
      </c>
      <c r="G20369">
        <v>-0.245594109759843</v>
      </c>
      <c r="H20369" s="14">
        <v>0.96075581395348797</v>
      </c>
    </row>
    <row r="20370" spans="1:8" hidden="1" x14ac:dyDescent="0.35">
      <c r="A20370" s="13">
        <v>44801</v>
      </c>
      <c r="B20370" t="s">
        <v>71</v>
      </c>
      <c r="C20370" s="14">
        <v>0.60708534621578103</v>
      </c>
      <c r="D20370" s="14">
        <v>0.639240506329114</v>
      </c>
      <c r="E20370">
        <v>22.700268384326399</v>
      </c>
      <c r="F20370">
        <v>22.2556434599156</v>
      </c>
      <c r="G20370">
        <v>0.44462492441074603</v>
      </c>
      <c r="H20370" s="14">
        <v>0.94491525423728795</v>
      </c>
    </row>
    <row r="20371" spans="1:8" hidden="1" x14ac:dyDescent="0.35">
      <c r="A20371" s="13">
        <v>44802</v>
      </c>
      <c r="B20371" t="s">
        <v>71</v>
      </c>
      <c r="C20371" s="14">
        <v>0.61082910321489003</v>
      </c>
      <c r="D20371" s="14">
        <v>0.61601307189542498</v>
      </c>
      <c r="E20371">
        <v>24.902368866328299</v>
      </c>
      <c r="F20371">
        <v>22.805283224400899</v>
      </c>
      <c r="G20371">
        <v>2.0970856419273902</v>
      </c>
      <c r="H20371" s="14">
        <v>0.94152046783625698</v>
      </c>
    </row>
    <row r="20372" spans="1:8" hidden="1" x14ac:dyDescent="0.35">
      <c r="A20372" s="13">
        <v>44803</v>
      </c>
      <c r="B20372" t="s">
        <v>71</v>
      </c>
      <c r="C20372" s="14">
        <v>0.67905405405405395</v>
      </c>
      <c r="D20372" s="14">
        <v>0.62895174708818602</v>
      </c>
      <c r="E20372">
        <v>18.930799549549601</v>
      </c>
      <c r="F20372">
        <v>21.302190793122602</v>
      </c>
      <c r="G20372">
        <v>-2.37139124357302</v>
      </c>
      <c r="H20372" s="14">
        <v>0.93580599144079901</v>
      </c>
    </row>
    <row r="20373" spans="1:8" hidden="1" x14ac:dyDescent="0.35">
      <c r="A20373" s="13">
        <v>44804</v>
      </c>
      <c r="B20373" t="s">
        <v>71</v>
      </c>
      <c r="C20373" s="14">
        <v>0.50662251655629098</v>
      </c>
      <c r="D20373" s="14">
        <v>0.42114093959731502</v>
      </c>
      <c r="E20373">
        <v>30.223068432671099</v>
      </c>
      <c r="F20373">
        <v>33.445302013422797</v>
      </c>
      <c r="G20373">
        <v>-3.2222335807517402</v>
      </c>
      <c r="H20373" s="14">
        <v>0.94822485207100604</v>
      </c>
    </row>
    <row r="20374" spans="1:8" hidden="1" x14ac:dyDescent="0.35">
      <c r="A20374" s="13">
        <v>44805</v>
      </c>
      <c r="B20374" t="s">
        <v>71</v>
      </c>
      <c r="C20374" s="14">
        <v>0.49685534591195002</v>
      </c>
      <c r="D20374" s="14">
        <v>0.48822605965463101</v>
      </c>
      <c r="E20374">
        <v>28.686792452830201</v>
      </c>
      <c r="F20374">
        <v>28.299398220826799</v>
      </c>
      <c r="G20374">
        <v>0.38739423200339801</v>
      </c>
      <c r="H20374" s="14">
        <v>0.95061728395061695</v>
      </c>
    </row>
    <row r="20375" spans="1:8" hidden="1" x14ac:dyDescent="0.35">
      <c r="A20375" s="13">
        <v>44806</v>
      </c>
      <c r="B20375" t="s">
        <v>71</v>
      </c>
      <c r="C20375" s="14">
        <v>0.53070866141732298</v>
      </c>
      <c r="D20375" s="14">
        <v>0.54798761609907098</v>
      </c>
      <c r="E20375">
        <v>26.7419947506562</v>
      </c>
      <c r="F20375">
        <v>25.997239422084601</v>
      </c>
      <c r="G20375">
        <v>0.74475532857154603</v>
      </c>
      <c r="H20375" s="14">
        <v>0.943526170798898</v>
      </c>
    </row>
    <row r="20376" spans="1:8" hidden="1" x14ac:dyDescent="0.35">
      <c r="A20376" s="13">
        <v>44807</v>
      </c>
      <c r="B20376" t="s">
        <v>71</v>
      </c>
      <c r="C20376" s="14">
        <v>0.53870458135860999</v>
      </c>
      <c r="D20376" s="14">
        <v>0.52106084243369699</v>
      </c>
      <c r="E20376">
        <v>29.289678778304399</v>
      </c>
      <c r="F20376">
        <v>27.508060322412899</v>
      </c>
      <c r="G20376">
        <v>1.78161845589148</v>
      </c>
      <c r="H20376" s="14">
        <v>0.95561719833564496</v>
      </c>
    </row>
    <row r="20377" spans="1:8" hidden="1" x14ac:dyDescent="0.35">
      <c r="A20377" s="13">
        <v>44808</v>
      </c>
      <c r="B20377" t="s">
        <v>71</v>
      </c>
      <c r="C20377" s="14">
        <v>0.56630265210608399</v>
      </c>
      <c r="D20377" s="14">
        <v>0.53715170278637803</v>
      </c>
      <c r="E20377">
        <v>29.8836973478939</v>
      </c>
      <c r="F20377">
        <v>28.912306501547999</v>
      </c>
      <c r="G20377">
        <v>0.97139084634592598</v>
      </c>
      <c r="H20377" s="14">
        <v>0.94635488308115501</v>
      </c>
    </row>
    <row r="20378" spans="1:8" hidden="1" x14ac:dyDescent="0.35">
      <c r="A20378" s="13">
        <v>44809</v>
      </c>
      <c r="B20378" t="s">
        <v>71</v>
      </c>
      <c r="C20378" s="14">
        <v>0.62321144674085804</v>
      </c>
      <c r="D20378" s="14">
        <v>0.56116207951070296</v>
      </c>
      <c r="E20378">
        <v>19.9421303656598</v>
      </c>
      <c r="F20378">
        <v>23.693807339449499</v>
      </c>
      <c r="G20378">
        <v>-3.7516769737897602</v>
      </c>
      <c r="H20378" s="14">
        <v>0.95177304964539</v>
      </c>
    </row>
    <row r="20379" spans="1:8" hidden="1" x14ac:dyDescent="0.35">
      <c r="A20379" s="13">
        <v>44810</v>
      </c>
      <c r="B20379" t="s">
        <v>71</v>
      </c>
      <c r="C20379" s="14">
        <v>0.62273476112026405</v>
      </c>
      <c r="D20379" s="14">
        <v>0.59646302250803895</v>
      </c>
      <c r="E20379">
        <v>20.2568094453597</v>
      </c>
      <c r="F20379">
        <v>22.390594855305501</v>
      </c>
      <c r="G20379">
        <v>-2.1337854099457698</v>
      </c>
      <c r="H20379" s="14">
        <v>0.94460227272727304</v>
      </c>
    </row>
    <row r="20380" spans="1:8" hidden="1" x14ac:dyDescent="0.35">
      <c r="A20380" s="13">
        <v>44811</v>
      </c>
      <c r="B20380" t="s">
        <v>71</v>
      </c>
      <c r="C20380" s="14">
        <v>0.61182108626198095</v>
      </c>
      <c r="D20380" s="14">
        <v>0.58664546899840997</v>
      </c>
      <c r="E20380">
        <v>21.6949946751864</v>
      </c>
      <c r="F20380">
        <v>20.223449920508699</v>
      </c>
      <c r="G20380">
        <v>1.4715447546776199</v>
      </c>
      <c r="H20380" s="14">
        <v>0.95435092724679005</v>
      </c>
    </row>
    <row r="20381" spans="1:8" hidden="1" x14ac:dyDescent="0.35">
      <c r="A20381" s="13">
        <v>44812</v>
      </c>
      <c r="B20381" t="s">
        <v>71</v>
      </c>
      <c r="C20381" s="14">
        <v>0.61904761904761896</v>
      </c>
      <c r="D20381" s="14">
        <v>0.55840000000000001</v>
      </c>
      <c r="E20381">
        <v>26.566137566137598</v>
      </c>
      <c r="F20381">
        <v>23.666933333333301</v>
      </c>
      <c r="G20381">
        <v>2.8992042328042298</v>
      </c>
      <c r="H20381" s="14">
        <v>0.95211267605633798</v>
      </c>
    </row>
    <row r="20382" spans="1:8" hidden="1" x14ac:dyDescent="0.35">
      <c r="A20382" s="13">
        <v>44813</v>
      </c>
      <c r="B20382" t="s">
        <v>71</v>
      </c>
      <c r="C20382" s="14">
        <v>0.58675078864353303</v>
      </c>
      <c r="D20382" s="14">
        <v>0.59659969088098896</v>
      </c>
      <c r="E20382">
        <v>23.6063354363828</v>
      </c>
      <c r="F20382">
        <v>24.0757341576507</v>
      </c>
      <c r="G20382">
        <v>-0.46939872126794302</v>
      </c>
      <c r="H20382" s="14">
        <v>0.94722222222222197</v>
      </c>
    </row>
    <row r="20383" spans="1:8" hidden="1" x14ac:dyDescent="0.35">
      <c r="A20383" s="13">
        <v>44814</v>
      </c>
      <c r="B20383" t="s">
        <v>71</v>
      </c>
      <c r="C20383" s="14">
        <v>0.62798092209856904</v>
      </c>
      <c r="D20383" s="14">
        <v>0.625</v>
      </c>
      <c r="E20383">
        <v>25.380604133545301</v>
      </c>
      <c r="F20383">
        <v>22.437183544303799</v>
      </c>
      <c r="G20383">
        <v>2.9434205892415202</v>
      </c>
      <c r="H20383" s="14">
        <v>0.95762711864406802</v>
      </c>
    </row>
    <row r="20384" spans="1:8" hidden="1" x14ac:dyDescent="0.35">
      <c r="A20384" s="13">
        <v>44815</v>
      </c>
      <c r="B20384" t="s">
        <v>71</v>
      </c>
      <c r="C20384" s="14">
        <v>0.693270735524257</v>
      </c>
      <c r="D20384" s="14">
        <v>0.62735849056603799</v>
      </c>
      <c r="E20384">
        <v>17.213093375065199</v>
      </c>
      <c r="F20384">
        <v>21.299685534591202</v>
      </c>
      <c r="G20384">
        <v>-4.0865921595259902</v>
      </c>
      <c r="H20384" s="14">
        <v>0.95403899721448504</v>
      </c>
    </row>
    <row r="20385" spans="1:8" hidden="1" x14ac:dyDescent="0.35">
      <c r="A20385" s="13">
        <v>44816</v>
      </c>
      <c r="B20385" t="s">
        <v>71</v>
      </c>
      <c r="C20385" s="14">
        <v>0.60620915032679701</v>
      </c>
      <c r="D20385" s="14">
        <v>0.51910828025477695</v>
      </c>
      <c r="E20385">
        <v>21.132352941176499</v>
      </c>
      <c r="F20385">
        <v>26.5443205944798</v>
      </c>
      <c r="G20385">
        <v>-5.4119676533033596</v>
      </c>
      <c r="H20385" s="14">
        <v>0.95100864553314102</v>
      </c>
    </row>
    <row r="20386" spans="1:8" hidden="1" x14ac:dyDescent="0.35">
      <c r="A20386" s="13">
        <v>44817</v>
      </c>
      <c r="B20386" t="s">
        <v>71</v>
      </c>
      <c r="C20386" s="14">
        <v>0.66031195840554602</v>
      </c>
      <c r="D20386" s="14">
        <v>0.59128978224455597</v>
      </c>
      <c r="E20386">
        <v>17.0114962449451</v>
      </c>
      <c r="F20386">
        <v>22.8601898380793</v>
      </c>
      <c r="G20386">
        <v>-5.8486935931341701</v>
      </c>
      <c r="H20386" s="14">
        <v>0.93529411764705905</v>
      </c>
    </row>
    <row r="20387" spans="1:8" hidden="1" x14ac:dyDescent="0.35">
      <c r="A20387" s="13">
        <v>44818</v>
      </c>
      <c r="B20387" t="s">
        <v>71</v>
      </c>
      <c r="C20387" s="14">
        <v>0.71288743882544903</v>
      </c>
      <c r="D20387" s="14">
        <v>0.63709677419354804</v>
      </c>
      <c r="E20387">
        <v>15.6103045133225</v>
      </c>
      <c r="F20387">
        <v>18.6613978494624</v>
      </c>
      <c r="G20387">
        <v>-3.05109333613991</v>
      </c>
      <c r="H20387" s="14">
        <v>0.94645441389290896</v>
      </c>
    </row>
    <row r="20388" spans="1:8" hidden="1" x14ac:dyDescent="0.35">
      <c r="A20388" s="13">
        <v>44819</v>
      </c>
      <c r="B20388" t="s">
        <v>71</v>
      </c>
      <c r="C20388" s="14">
        <v>0.59871589085072197</v>
      </c>
      <c r="D20388" s="14">
        <v>0.54368932038834905</v>
      </c>
      <c r="E20388">
        <v>23.856340288924599</v>
      </c>
      <c r="F20388">
        <v>24.084115426105701</v>
      </c>
      <c r="G20388">
        <v>-0.22777513718115799</v>
      </c>
      <c r="H20388" s="14">
        <v>0.94839609483960896</v>
      </c>
    </row>
    <row r="20389" spans="1:8" hidden="1" x14ac:dyDescent="0.35">
      <c r="A20389" s="13">
        <v>44820</v>
      </c>
      <c r="B20389" t="s">
        <v>71</v>
      </c>
      <c r="C20389" s="14">
        <v>0.61663947797716101</v>
      </c>
      <c r="D20389" s="14">
        <v>0.57741935483870999</v>
      </c>
      <c r="E20389">
        <v>24.575557368134898</v>
      </c>
      <c r="F20389">
        <v>24.796532258064499</v>
      </c>
      <c r="G20389">
        <v>-0.22097488992966099</v>
      </c>
      <c r="H20389" s="14">
        <v>0.93626062322946202</v>
      </c>
    </row>
    <row r="20390" spans="1:8" hidden="1" x14ac:dyDescent="0.35">
      <c r="A20390" s="13">
        <v>44821</v>
      </c>
      <c r="B20390" t="s">
        <v>71</v>
      </c>
      <c r="C20390" s="14">
        <v>0.65705128205128205</v>
      </c>
      <c r="D20390" s="14">
        <v>0.60317460317460303</v>
      </c>
      <c r="E20390">
        <v>19.9335202991453</v>
      </c>
      <c r="F20390">
        <v>22.333809523809499</v>
      </c>
      <c r="G20390">
        <v>-2.40028922466422</v>
      </c>
      <c r="H20390" s="14">
        <v>0.96397694524495703</v>
      </c>
    </row>
    <row r="20391" spans="1:8" hidden="1" x14ac:dyDescent="0.35">
      <c r="A20391" s="13">
        <v>44822</v>
      </c>
      <c r="B20391" t="s">
        <v>71</v>
      </c>
      <c r="C20391" s="14">
        <v>0.62339743589743601</v>
      </c>
      <c r="D20391" s="14">
        <v>0.53439999999999999</v>
      </c>
      <c r="E20391">
        <v>20.056891025641001</v>
      </c>
      <c r="F20391">
        <v>26.6477866666667</v>
      </c>
      <c r="G20391">
        <v>-6.5908956410256403</v>
      </c>
      <c r="H20391" s="14">
        <v>0.94640338504936505</v>
      </c>
    </row>
    <row r="20392" spans="1:8" hidden="1" x14ac:dyDescent="0.35">
      <c r="A20392" s="13">
        <v>44823</v>
      </c>
      <c r="B20392" t="s">
        <v>71</v>
      </c>
      <c r="C20392" s="14">
        <v>0.76791808873720102</v>
      </c>
      <c r="D20392" s="14">
        <v>0.72231404958677703</v>
      </c>
      <c r="E20392">
        <v>14.6611205915813</v>
      </c>
      <c r="F20392">
        <v>19.0978236914601</v>
      </c>
      <c r="G20392">
        <v>-4.4367030998787103</v>
      </c>
      <c r="H20392" s="14">
        <v>0.945347119645495</v>
      </c>
    </row>
    <row r="20393" spans="1:8" hidden="1" x14ac:dyDescent="0.35">
      <c r="A20393" s="13">
        <v>44824</v>
      </c>
      <c r="B20393" t="s">
        <v>71</v>
      </c>
      <c r="C20393" s="14">
        <v>0.78782608695652201</v>
      </c>
      <c r="D20393" s="14">
        <v>0.73927958833619201</v>
      </c>
      <c r="E20393">
        <v>11.6222898550725</v>
      </c>
      <c r="F20393">
        <v>15.179759862778701</v>
      </c>
      <c r="G20393">
        <v>-3.5574700077062702</v>
      </c>
      <c r="H20393" s="14">
        <v>0.93806646525679704</v>
      </c>
    </row>
    <row r="20394" spans="1:8" hidden="1" x14ac:dyDescent="0.35">
      <c r="A20394" s="13">
        <v>44825</v>
      </c>
      <c r="B20394" t="s">
        <v>71</v>
      </c>
      <c r="C20394" s="14">
        <v>0.78485370051635095</v>
      </c>
      <c r="D20394" s="14">
        <v>0.70811744386873898</v>
      </c>
      <c r="E20394">
        <v>12.438152610441801</v>
      </c>
      <c r="F20394">
        <v>15.709470351180199</v>
      </c>
      <c r="G20394">
        <v>-3.27131774073843</v>
      </c>
      <c r="H20394" s="14">
        <v>0.939117199391172</v>
      </c>
    </row>
    <row r="20395" spans="1:8" hidden="1" x14ac:dyDescent="0.35">
      <c r="A20395" s="13">
        <v>44826</v>
      </c>
      <c r="B20395" t="s">
        <v>71</v>
      </c>
      <c r="C20395" s="14">
        <v>0.57666666666666699</v>
      </c>
      <c r="D20395" s="14">
        <v>0.47993311036789299</v>
      </c>
      <c r="E20395">
        <v>22.661666666666701</v>
      </c>
      <c r="F20395">
        <v>29.639158305462701</v>
      </c>
      <c r="G20395">
        <v>-6.97749163879599</v>
      </c>
      <c r="H20395" s="14">
        <v>0.95065312046444095</v>
      </c>
    </row>
    <row r="20396" spans="1:8" hidden="1" x14ac:dyDescent="0.35">
      <c r="A20396" s="13">
        <v>44827</v>
      </c>
      <c r="B20396" t="s">
        <v>71</v>
      </c>
      <c r="C20396" s="14">
        <v>0.669449081803005</v>
      </c>
      <c r="D20396" s="14">
        <v>0.52188006482982197</v>
      </c>
      <c r="E20396">
        <v>18.448163606009999</v>
      </c>
      <c r="F20396">
        <v>25.939627228525101</v>
      </c>
      <c r="G20396">
        <v>-7.4914636225151101</v>
      </c>
      <c r="H20396" s="14">
        <v>0.94227994227994205</v>
      </c>
    </row>
    <row r="20397" spans="1:8" hidden="1" x14ac:dyDescent="0.35">
      <c r="A20397" s="13">
        <v>44828</v>
      </c>
      <c r="B20397" t="s">
        <v>71</v>
      </c>
      <c r="C20397" s="14">
        <v>0.70351758793969899</v>
      </c>
      <c r="D20397" s="14">
        <v>0.64132231404958695</v>
      </c>
      <c r="E20397">
        <v>19.5174204355109</v>
      </c>
      <c r="F20397">
        <v>21.255564738292001</v>
      </c>
      <c r="G20397">
        <v>-1.7381443027811201</v>
      </c>
      <c r="H20397" s="14">
        <v>0.95307917888563098</v>
      </c>
    </row>
    <row r="20398" spans="1:8" hidden="1" x14ac:dyDescent="0.35">
      <c r="A20398" s="13">
        <v>44829</v>
      </c>
      <c r="B20398" t="s">
        <v>71</v>
      </c>
      <c r="C20398" s="14">
        <v>0.77594728171334404</v>
      </c>
      <c r="D20398" s="14">
        <v>0.68790849673202603</v>
      </c>
      <c r="E20398">
        <v>14.5553542009885</v>
      </c>
      <c r="F20398">
        <v>19.239596949891101</v>
      </c>
      <c r="G20398">
        <v>-4.6842427489025997</v>
      </c>
      <c r="H20398" s="14">
        <v>0.94</v>
      </c>
    </row>
    <row r="20399" spans="1:8" hidden="1" x14ac:dyDescent="0.35">
      <c r="A20399" s="13">
        <v>44830</v>
      </c>
      <c r="B20399" t="s">
        <v>71</v>
      </c>
      <c r="C20399" s="14">
        <v>0.727739726027397</v>
      </c>
      <c r="D20399" s="14">
        <v>0.72520325203252001</v>
      </c>
      <c r="E20399">
        <v>14.422802511415499</v>
      </c>
      <c r="F20399">
        <v>16.457371273712699</v>
      </c>
      <c r="G20399">
        <v>-2.03456876229721</v>
      </c>
      <c r="H20399" s="14">
        <v>0.94411764705882395</v>
      </c>
    </row>
    <row r="20400" spans="1:8" hidden="1" x14ac:dyDescent="0.35">
      <c r="A20400" s="13">
        <v>44831</v>
      </c>
      <c r="B20400" t="s">
        <v>71</v>
      </c>
      <c r="C20400" s="14">
        <v>0.70088495575221199</v>
      </c>
      <c r="D20400" s="14">
        <v>0.65694682675814697</v>
      </c>
      <c r="E20400">
        <v>16.4384365781711</v>
      </c>
      <c r="F20400">
        <v>19.211320754717001</v>
      </c>
      <c r="G20400">
        <v>-2.7728841765458898</v>
      </c>
      <c r="H20400" s="14">
        <v>0.93693693693693703</v>
      </c>
    </row>
    <row r="20401" spans="1:8" hidden="1" x14ac:dyDescent="0.35">
      <c r="A20401" s="13">
        <v>44832</v>
      </c>
      <c r="B20401" t="s">
        <v>71</v>
      </c>
      <c r="C20401" s="14">
        <v>0.73413379073756402</v>
      </c>
      <c r="D20401" s="14">
        <v>0.56313993174061405</v>
      </c>
      <c r="E20401">
        <v>14.977072612921701</v>
      </c>
      <c r="F20401">
        <v>23.2627701934016</v>
      </c>
      <c r="G20401">
        <v>-8.2856975804799209</v>
      </c>
      <c r="H20401" s="14">
        <v>0.93704245973645695</v>
      </c>
    </row>
    <row r="20402" spans="1:8" hidden="1" x14ac:dyDescent="0.35">
      <c r="A20402" s="13">
        <v>44833</v>
      </c>
      <c r="B20402" t="s">
        <v>71</v>
      </c>
      <c r="C20402" s="14">
        <v>0.66006600660065995</v>
      </c>
      <c r="D20402" s="14">
        <v>0.57730263157894701</v>
      </c>
      <c r="E20402">
        <v>18.579565456545701</v>
      </c>
      <c r="F20402">
        <v>22.536842105263201</v>
      </c>
      <c r="G20402">
        <v>-3.9572766487175</v>
      </c>
      <c r="H20402" s="14">
        <v>0.94744525547445202</v>
      </c>
    </row>
    <row r="20403" spans="1:8" hidden="1" x14ac:dyDescent="0.35">
      <c r="A20403" s="13">
        <v>44834</v>
      </c>
      <c r="B20403" t="s">
        <v>71</v>
      </c>
      <c r="C20403" s="14">
        <v>0.62861736334405105</v>
      </c>
      <c r="D20403" s="14">
        <v>0.61639344262295104</v>
      </c>
      <c r="E20403">
        <v>21.785075026795301</v>
      </c>
      <c r="F20403">
        <v>20.155655737704901</v>
      </c>
      <c r="G20403">
        <v>1.62941928909036</v>
      </c>
      <c r="H20403" s="14">
        <v>0.948790896159317</v>
      </c>
    </row>
    <row r="20404" spans="1:8" hidden="1" x14ac:dyDescent="0.35">
      <c r="A20404" s="13">
        <v>44835</v>
      </c>
      <c r="B20404" t="s">
        <v>71</v>
      </c>
      <c r="C20404" s="14">
        <v>0.61844197138314805</v>
      </c>
      <c r="D20404" s="14">
        <v>0.59654631083202503</v>
      </c>
      <c r="E20404">
        <v>26.298807631160599</v>
      </c>
      <c r="F20404">
        <v>22.156567242281501</v>
      </c>
      <c r="G20404">
        <v>4.1422403888790402</v>
      </c>
      <c r="H20404" s="14">
        <v>0.95874822190611697</v>
      </c>
    </row>
    <row r="20405" spans="1:8" hidden="1" x14ac:dyDescent="0.35">
      <c r="A20405" s="13">
        <v>44836</v>
      </c>
      <c r="B20405" t="s">
        <v>71</v>
      </c>
      <c r="C20405" s="14">
        <v>0.64657980456026098</v>
      </c>
      <c r="D20405" s="14">
        <v>0.51612903225806495</v>
      </c>
      <c r="E20405">
        <v>22.376601520086901</v>
      </c>
      <c r="F20405">
        <v>27.195107526881699</v>
      </c>
      <c r="G20405">
        <v>-4.81850600679486</v>
      </c>
      <c r="H20405" s="14">
        <v>0.94100719424460399</v>
      </c>
    </row>
    <row r="20406" spans="1:8" hidden="1" x14ac:dyDescent="0.35">
      <c r="A20406" s="13">
        <v>44837</v>
      </c>
      <c r="B20406" t="s">
        <v>71</v>
      </c>
      <c r="C20406" s="14">
        <v>0.78411053540587194</v>
      </c>
      <c r="D20406" s="14">
        <v>0.70967741935483897</v>
      </c>
      <c r="E20406">
        <v>15.7037708693149</v>
      </c>
      <c r="F20406">
        <v>18.090520656479899</v>
      </c>
      <c r="G20406">
        <v>-2.3867497871649999</v>
      </c>
      <c r="H20406" s="14">
        <v>0.93984962406015005</v>
      </c>
    </row>
    <row r="20407" spans="1:8" hidden="1" x14ac:dyDescent="0.35">
      <c r="A20407" s="13">
        <v>44838</v>
      </c>
      <c r="B20407" t="s">
        <v>71</v>
      </c>
      <c r="C20407" s="14">
        <v>0.73382624768946403</v>
      </c>
      <c r="D20407" s="14">
        <v>0.65770609318996398</v>
      </c>
      <c r="E20407">
        <v>14.465033887862001</v>
      </c>
      <c r="F20407">
        <v>17.1519115890084</v>
      </c>
      <c r="G20407">
        <v>-2.68687770114638</v>
      </c>
      <c r="H20407" s="14">
        <v>0.93929712460063897</v>
      </c>
    </row>
    <row r="20408" spans="1:8" hidden="1" x14ac:dyDescent="0.35">
      <c r="A20408" s="13">
        <v>44839</v>
      </c>
      <c r="B20408" t="s">
        <v>71</v>
      </c>
      <c r="C20408" s="14">
        <v>0.80692167577413498</v>
      </c>
      <c r="D20408" s="14">
        <v>0.68043087971274696</v>
      </c>
      <c r="E20408">
        <v>11.8513964784457</v>
      </c>
      <c r="F20408">
        <v>17.0261819269898</v>
      </c>
      <c r="G20408">
        <v>-5.1747854485441698</v>
      </c>
      <c r="H20408" s="14">
        <v>0.93522906793048999</v>
      </c>
    </row>
    <row r="20409" spans="1:8" hidden="1" x14ac:dyDescent="0.35">
      <c r="A20409" s="13">
        <v>44840</v>
      </c>
      <c r="B20409" t="s">
        <v>71</v>
      </c>
      <c r="C20409" s="14">
        <v>0.79279279279279302</v>
      </c>
      <c r="D20409" s="14">
        <v>0.69713261648745495</v>
      </c>
      <c r="E20409">
        <v>13.911171171171199</v>
      </c>
      <c r="F20409">
        <v>17.267652329749101</v>
      </c>
      <c r="G20409">
        <v>-3.3564811585779299</v>
      </c>
      <c r="H20409" s="14">
        <v>0.93281250000000004</v>
      </c>
    </row>
    <row r="20410" spans="1:8" hidden="1" x14ac:dyDescent="0.35">
      <c r="A20410" s="13">
        <v>44841</v>
      </c>
      <c r="B20410" t="s">
        <v>71</v>
      </c>
      <c r="C20410" s="14">
        <v>0.76116838487972505</v>
      </c>
      <c r="D20410" s="14">
        <v>0.70446735395188997</v>
      </c>
      <c r="E20410">
        <v>12.5395189003436</v>
      </c>
      <c r="F20410">
        <v>15.005126002291</v>
      </c>
      <c r="G20410">
        <v>-2.46560710194731</v>
      </c>
      <c r="H20410" s="14">
        <v>0.94817073170731703</v>
      </c>
    </row>
    <row r="20411" spans="1:8" hidden="1" x14ac:dyDescent="0.35">
      <c r="A20411" s="13">
        <v>44842</v>
      </c>
      <c r="B20411" t="s">
        <v>71</v>
      </c>
      <c r="C20411" s="14">
        <v>0.78655462184874003</v>
      </c>
      <c r="D20411" s="14">
        <v>0.722504230118443</v>
      </c>
      <c r="E20411">
        <v>14.775406162465</v>
      </c>
      <c r="F20411">
        <v>14.880146644106</v>
      </c>
      <c r="G20411">
        <v>-0.104740481641048</v>
      </c>
      <c r="H20411" s="14">
        <v>0.95915279878971305</v>
      </c>
    </row>
    <row r="20412" spans="1:8" hidden="1" x14ac:dyDescent="0.35">
      <c r="A20412" s="13">
        <v>44843</v>
      </c>
      <c r="B20412" t="s">
        <v>71</v>
      </c>
      <c r="C20412" s="14">
        <v>0.81927710843373502</v>
      </c>
      <c r="D20412" s="14">
        <v>0.74117647058823499</v>
      </c>
      <c r="E20412">
        <v>13.269764773379199</v>
      </c>
      <c r="F20412">
        <v>14.741512605042001</v>
      </c>
      <c r="G20412">
        <v>-1.4717478316627901</v>
      </c>
      <c r="H20412" s="14">
        <v>0.93154761904761896</v>
      </c>
    </row>
    <row r="20413" spans="1:8" hidden="1" x14ac:dyDescent="0.35">
      <c r="A20413" s="13">
        <v>44844</v>
      </c>
      <c r="B20413" t="s">
        <v>71</v>
      </c>
      <c r="C20413" s="14">
        <v>0.86870503597122295</v>
      </c>
      <c r="D20413" s="14">
        <v>0.80286738351254505</v>
      </c>
      <c r="E20413">
        <v>9.0107314148681095</v>
      </c>
      <c r="F20413">
        <v>12.074432497013101</v>
      </c>
      <c r="G20413">
        <v>-3.0637010821450401</v>
      </c>
      <c r="H20413" s="14">
        <v>0.936708860759494</v>
      </c>
    </row>
    <row r="20414" spans="1:8" hidden="1" x14ac:dyDescent="0.35">
      <c r="A20414" s="13">
        <v>44845</v>
      </c>
      <c r="B20414" t="s">
        <v>71</v>
      </c>
      <c r="C20414" s="14">
        <v>0.81676413255360603</v>
      </c>
      <c r="D20414" s="14">
        <v>0.734732824427481</v>
      </c>
      <c r="E20414">
        <v>11.0375568551007</v>
      </c>
      <c r="F20414">
        <v>15.309605597964399</v>
      </c>
      <c r="G20414">
        <v>-4.2720487428636602</v>
      </c>
      <c r="H20414" s="14">
        <v>0.91940789473684204</v>
      </c>
    </row>
    <row r="20415" spans="1:8" hidden="1" x14ac:dyDescent="0.35">
      <c r="A20415" s="13">
        <v>44846</v>
      </c>
      <c r="B20415" t="s">
        <v>71</v>
      </c>
      <c r="C20415" s="14">
        <v>0.83150183150183199</v>
      </c>
      <c r="D20415" s="14">
        <v>0.70566727605118795</v>
      </c>
      <c r="E20415">
        <v>10.135286935286899</v>
      </c>
      <c r="F20415">
        <v>14.3159658744668</v>
      </c>
      <c r="G20415">
        <v>-4.1806789391798498</v>
      </c>
      <c r="H20415" s="14">
        <v>0.93522906793048999</v>
      </c>
    </row>
    <row r="20416" spans="1:8" hidden="1" x14ac:dyDescent="0.35">
      <c r="A20416" s="13">
        <v>44847</v>
      </c>
      <c r="B20416" t="s">
        <v>71</v>
      </c>
      <c r="C20416" s="14">
        <v>0.81226765799256495</v>
      </c>
      <c r="D20416" s="14">
        <v>0.72897196261682196</v>
      </c>
      <c r="E20416">
        <v>9.9956629491945499</v>
      </c>
      <c r="F20416">
        <v>14.098753894081</v>
      </c>
      <c r="G20416">
        <v>-4.1030909448864499</v>
      </c>
      <c r="H20416" s="14">
        <v>0.94012944983818802</v>
      </c>
    </row>
    <row r="20417" spans="1:8" hidden="1" x14ac:dyDescent="0.35">
      <c r="A20417" s="13">
        <v>44848</v>
      </c>
      <c r="B20417" t="s">
        <v>71</v>
      </c>
      <c r="C20417" s="14">
        <v>0.71452991452991499</v>
      </c>
      <c r="D20417" s="14">
        <v>0.596830985915493</v>
      </c>
      <c r="E20417">
        <v>17.555527065527102</v>
      </c>
      <c r="F20417">
        <v>20.383010563380299</v>
      </c>
      <c r="G20417">
        <v>-2.82748349785322</v>
      </c>
      <c r="H20417" s="14">
        <v>0.94946401225114896</v>
      </c>
    </row>
    <row r="20418" spans="1:8" hidden="1" x14ac:dyDescent="0.35">
      <c r="A20418" s="13">
        <v>44849</v>
      </c>
      <c r="B20418" t="s">
        <v>71</v>
      </c>
      <c r="C20418" s="14">
        <v>0.60472972972973005</v>
      </c>
      <c r="D20418" s="14">
        <v>0.538590604026846</v>
      </c>
      <c r="E20418">
        <v>20.930686936936901</v>
      </c>
      <c r="F20418">
        <v>26.211605145413898</v>
      </c>
      <c r="G20418">
        <v>-5.2809182084769297</v>
      </c>
      <c r="H20418" s="14">
        <v>0.95927601809954799</v>
      </c>
    </row>
    <row r="20419" spans="1:8" hidden="1" x14ac:dyDescent="0.35">
      <c r="A20419" s="13">
        <v>44850</v>
      </c>
      <c r="B20419" t="s">
        <v>71</v>
      </c>
      <c r="C20419" s="14">
        <v>0.74608695652173895</v>
      </c>
      <c r="D20419" s="14">
        <v>0.61214165261382802</v>
      </c>
      <c r="E20419">
        <v>19.873652173913001</v>
      </c>
      <c r="F20419">
        <v>21.3770095559303</v>
      </c>
      <c r="G20419">
        <v>-1.5033573820172501</v>
      </c>
      <c r="H20419" s="14">
        <v>0.93140243902439002</v>
      </c>
    </row>
    <row r="20420" spans="1:8" hidden="1" x14ac:dyDescent="0.35">
      <c r="A20420" s="13">
        <v>44851</v>
      </c>
      <c r="B20420" t="s">
        <v>71</v>
      </c>
      <c r="C20420" s="14">
        <v>0.74817518248175197</v>
      </c>
      <c r="D20420" s="14">
        <v>0.64504504504504501</v>
      </c>
      <c r="E20420">
        <v>15.9461070559611</v>
      </c>
      <c r="F20420">
        <v>20.4131531531532</v>
      </c>
      <c r="G20420">
        <v>-4.46704609719208</v>
      </c>
      <c r="H20420" s="14">
        <v>0.94202898550724601</v>
      </c>
    </row>
    <row r="20421" spans="1:8" hidden="1" x14ac:dyDescent="0.35">
      <c r="A20421" s="13">
        <v>44852</v>
      </c>
      <c r="B20421" t="s">
        <v>71</v>
      </c>
      <c r="C20421" s="14">
        <v>0.77589453860640301</v>
      </c>
      <c r="D20421" s="14">
        <v>0.66173752310536005</v>
      </c>
      <c r="E20421">
        <v>13.3635593220339</v>
      </c>
      <c r="F20421">
        <v>19.681762168823202</v>
      </c>
      <c r="G20421">
        <v>-6.3182028467892701</v>
      </c>
      <c r="H20421" s="14">
        <v>0.93126022913257001</v>
      </c>
    </row>
    <row r="20422" spans="1:8" hidden="1" x14ac:dyDescent="0.35">
      <c r="A20422" s="13">
        <v>44853</v>
      </c>
      <c r="B20422" t="s">
        <v>71</v>
      </c>
      <c r="C20422" s="14">
        <v>0.81632653061224503</v>
      </c>
      <c r="D20422" s="14">
        <v>0.69288389513108595</v>
      </c>
      <c r="E20422">
        <v>12.2055349412492</v>
      </c>
      <c r="F20422">
        <v>17.2701935081149</v>
      </c>
      <c r="G20422">
        <v>-5.0646585668656297</v>
      </c>
      <c r="H20422" s="14">
        <v>0.93993506493506496</v>
      </c>
    </row>
    <row r="20423" spans="1:8" hidden="1" x14ac:dyDescent="0.35">
      <c r="A20423" s="13">
        <v>44854</v>
      </c>
      <c r="B20423" t="s">
        <v>71</v>
      </c>
      <c r="C20423" s="14">
        <v>0.77513711151736697</v>
      </c>
      <c r="D20423" s="14">
        <v>0.68500948766603398</v>
      </c>
      <c r="E20423">
        <v>14.0887263863498</v>
      </c>
      <c r="F20423">
        <v>16.8578431372549</v>
      </c>
      <c r="G20423">
        <v>-2.7691167509051202</v>
      </c>
      <c r="H20423" s="14">
        <v>0.93700787401574803</v>
      </c>
    </row>
    <row r="20424" spans="1:8" hidden="1" x14ac:dyDescent="0.35">
      <c r="A20424" s="13">
        <v>44855</v>
      </c>
      <c r="B20424" t="s">
        <v>71</v>
      </c>
      <c r="C20424" s="14">
        <v>0.772887323943662</v>
      </c>
      <c r="D20424" s="14">
        <v>0.66433566433566404</v>
      </c>
      <c r="E20424">
        <v>11.844395539906101</v>
      </c>
      <c r="F20424">
        <v>16.9826923076923</v>
      </c>
      <c r="G20424">
        <v>-5.1382967677862004</v>
      </c>
      <c r="H20424" s="14">
        <v>0.93087557603686599</v>
      </c>
    </row>
    <row r="20425" spans="1:8" hidden="1" x14ac:dyDescent="0.35">
      <c r="A20425" s="13">
        <v>44856</v>
      </c>
      <c r="B20425" t="s">
        <v>71</v>
      </c>
      <c r="C20425" s="14">
        <v>0.78434782608695697</v>
      </c>
      <c r="D20425" s="14">
        <v>0.71080139372822304</v>
      </c>
      <c r="E20425">
        <v>13.456898550724601</v>
      </c>
      <c r="F20425">
        <v>15.4601916376307</v>
      </c>
      <c r="G20425">
        <v>-2.0032930869060199</v>
      </c>
      <c r="H20425" s="14">
        <v>0.958990536277603</v>
      </c>
    </row>
    <row r="20426" spans="1:8" hidden="1" x14ac:dyDescent="0.35">
      <c r="A20426" s="13">
        <v>44857</v>
      </c>
      <c r="B20426" t="s">
        <v>71</v>
      </c>
      <c r="C20426" s="14">
        <v>0.75571177504393705</v>
      </c>
      <c r="D20426" s="14">
        <v>0.62195121951219501</v>
      </c>
      <c r="E20426">
        <v>17.268424135911001</v>
      </c>
      <c r="F20426">
        <v>22.683420441347302</v>
      </c>
      <c r="G20426">
        <v>-5.4149963054363104</v>
      </c>
      <c r="H20426" s="14">
        <v>0.93846153846153801</v>
      </c>
    </row>
    <row r="20427" spans="1:8" hidden="1" x14ac:dyDescent="0.35">
      <c r="A20427" s="13">
        <v>44858</v>
      </c>
      <c r="B20427" t="s">
        <v>71</v>
      </c>
      <c r="C20427" s="14">
        <v>0.77203065134099602</v>
      </c>
      <c r="D20427" s="14">
        <v>0.70985401459854003</v>
      </c>
      <c r="E20427">
        <v>18.063058748403598</v>
      </c>
      <c r="F20427">
        <v>19.941697080291998</v>
      </c>
      <c r="G20427">
        <v>-1.8786383318883899</v>
      </c>
      <c r="H20427" s="14">
        <v>0.91707317073170702</v>
      </c>
    </row>
    <row r="20428" spans="1:8" hidden="1" x14ac:dyDescent="0.35">
      <c r="A20428" s="13">
        <v>44859</v>
      </c>
      <c r="B20428" t="s">
        <v>71</v>
      </c>
      <c r="C20428" s="14">
        <v>0.66603053435114501</v>
      </c>
      <c r="D20428" s="14">
        <v>0.63178294573643401</v>
      </c>
      <c r="E20428">
        <v>17.4120865139949</v>
      </c>
      <c r="F20428">
        <v>19.1198643410853</v>
      </c>
      <c r="G20428">
        <v>-1.7077778270903601</v>
      </c>
      <c r="H20428" s="14">
        <v>0.93687707641196005</v>
      </c>
    </row>
    <row r="20429" spans="1:8" hidden="1" x14ac:dyDescent="0.35">
      <c r="A20429" s="13">
        <v>44860</v>
      </c>
      <c r="B20429" t="s">
        <v>71</v>
      </c>
      <c r="C20429" s="14">
        <v>0.81732580037664804</v>
      </c>
      <c r="D20429" s="14">
        <v>0.72407407407407398</v>
      </c>
      <c r="E20429">
        <v>12.173258003766501</v>
      </c>
      <c r="F20429">
        <v>13.9023765432099</v>
      </c>
      <c r="G20429">
        <v>-1.7291185394434001</v>
      </c>
      <c r="H20429" s="14">
        <v>0.93300653594771199</v>
      </c>
    </row>
    <row r="20430" spans="1:8" hidden="1" x14ac:dyDescent="0.35">
      <c r="A20430" s="13">
        <v>44861</v>
      </c>
      <c r="B20430" t="s">
        <v>71</v>
      </c>
      <c r="C20430" s="14">
        <v>0.82070240295748598</v>
      </c>
      <c r="D20430" s="14">
        <v>0.72022684310018903</v>
      </c>
      <c r="E20430">
        <v>11.7437153419593</v>
      </c>
      <c r="F20430">
        <v>15.5841209829868</v>
      </c>
      <c r="G20430">
        <v>-3.8404056410274299</v>
      </c>
      <c r="H20430" s="14">
        <v>0.94991922455573496</v>
      </c>
    </row>
    <row r="20431" spans="1:8" hidden="1" x14ac:dyDescent="0.35">
      <c r="A20431" s="13">
        <v>44862</v>
      </c>
      <c r="B20431" t="s">
        <v>71</v>
      </c>
      <c r="C20431" s="14">
        <v>0.82028469750889699</v>
      </c>
      <c r="D20431" s="14">
        <v>0.74688057040998201</v>
      </c>
      <c r="E20431">
        <v>12.7377520759193</v>
      </c>
      <c r="F20431">
        <v>12.277272727272701</v>
      </c>
      <c r="G20431">
        <v>0.460479348646608</v>
      </c>
      <c r="H20431" s="14">
        <v>0.946031746031746</v>
      </c>
    </row>
    <row r="20432" spans="1:8" hidden="1" x14ac:dyDescent="0.35">
      <c r="A20432" s="13">
        <v>44863</v>
      </c>
      <c r="B20432" t="s">
        <v>71</v>
      </c>
      <c r="C20432" s="14">
        <v>0.83123877917414701</v>
      </c>
      <c r="D20432" s="14">
        <v>0.69217081850533801</v>
      </c>
      <c r="E20432">
        <v>12.7253740275284</v>
      </c>
      <c r="F20432">
        <v>16.083125741399801</v>
      </c>
      <c r="G20432">
        <v>-3.3577517138713402</v>
      </c>
      <c r="H20432" s="14">
        <v>0.95047923322683703</v>
      </c>
    </row>
    <row r="20433" spans="1:8" hidden="1" x14ac:dyDescent="0.35">
      <c r="A20433" s="13">
        <v>44864</v>
      </c>
      <c r="B20433" t="s">
        <v>71</v>
      </c>
      <c r="C20433" s="14">
        <v>0.82332155477031799</v>
      </c>
      <c r="D20433" s="14">
        <v>0.77436823104693098</v>
      </c>
      <c r="E20433">
        <v>16.964222614840999</v>
      </c>
      <c r="F20433">
        <v>19.3635379061372</v>
      </c>
      <c r="G20433">
        <v>-2.3993152912962001</v>
      </c>
      <c r="H20433" s="14">
        <v>0.95707472178060404</v>
      </c>
    </row>
    <row r="20434" spans="1:8" hidden="1" x14ac:dyDescent="0.35">
      <c r="A20434" s="13">
        <v>44865</v>
      </c>
      <c r="B20434" t="s">
        <v>71</v>
      </c>
      <c r="C20434" s="14">
        <v>0.82706766917293195</v>
      </c>
      <c r="D20434" s="14">
        <v>0.76994434137291301</v>
      </c>
      <c r="E20434">
        <v>13.3486215538847</v>
      </c>
      <c r="F20434">
        <v>15.933116883116901</v>
      </c>
      <c r="G20434">
        <v>-2.58449532923217</v>
      </c>
      <c r="H20434" s="14">
        <v>0.93159609120521203</v>
      </c>
    </row>
    <row r="20435" spans="1:8" hidden="1" x14ac:dyDescent="0.35">
      <c r="A20435" s="13">
        <v>44866</v>
      </c>
      <c r="B20435" t="s">
        <v>71</v>
      </c>
      <c r="C20435" s="14">
        <v>0.79569892473118298</v>
      </c>
      <c r="D20435" s="14">
        <v>0.77619893428063902</v>
      </c>
      <c r="E20435">
        <v>10.4786439665472</v>
      </c>
      <c r="F20435">
        <v>13.3276198934281</v>
      </c>
      <c r="G20435">
        <v>-2.8489759268808701</v>
      </c>
      <c r="H20435" s="14">
        <v>0.92438271604938305</v>
      </c>
    </row>
    <row r="20436" spans="1:8" hidden="1" x14ac:dyDescent="0.35">
      <c r="A20436" s="13">
        <v>44867</v>
      </c>
      <c r="B20436" t="s">
        <v>71</v>
      </c>
      <c r="C20436" s="14">
        <v>0.71772805507745296</v>
      </c>
      <c r="D20436" s="14">
        <v>0.734375</v>
      </c>
      <c r="E20436">
        <v>17.610499139414799</v>
      </c>
      <c r="F20436">
        <v>17.624074074074102</v>
      </c>
      <c r="G20436">
        <v>-1.35749346592711E-2</v>
      </c>
      <c r="H20436" s="14">
        <v>0.93582089552238801</v>
      </c>
    </row>
    <row r="20437" spans="1:8" hidden="1" x14ac:dyDescent="0.35">
      <c r="A20437" s="13">
        <v>44868</v>
      </c>
      <c r="B20437" t="s">
        <v>71</v>
      </c>
      <c r="C20437" s="14">
        <v>0.79225352112676095</v>
      </c>
      <c r="D20437" s="14">
        <v>0.73263888888888895</v>
      </c>
      <c r="E20437">
        <v>11.7466842723005</v>
      </c>
      <c r="F20437">
        <v>13.157146990740699</v>
      </c>
      <c r="G20437">
        <v>-1.41046271844027</v>
      </c>
      <c r="H20437" s="14">
        <v>0.93353474320241703</v>
      </c>
    </row>
    <row r="20438" spans="1:8" hidden="1" x14ac:dyDescent="0.35">
      <c r="A20438" s="13">
        <v>44869</v>
      </c>
      <c r="B20438" t="s">
        <v>71</v>
      </c>
      <c r="C20438" s="14">
        <v>0.77701543739279599</v>
      </c>
      <c r="D20438" s="14">
        <v>0.68781302170283798</v>
      </c>
      <c r="E20438">
        <v>14.2156089193825</v>
      </c>
      <c r="F20438">
        <v>16.7849471341124</v>
      </c>
      <c r="G20438">
        <v>-2.56933821472991</v>
      </c>
      <c r="H20438" s="14">
        <v>0.91884057971014499</v>
      </c>
    </row>
    <row r="20439" spans="1:8" hidden="1" x14ac:dyDescent="0.35">
      <c r="A20439" s="13">
        <v>44870</v>
      </c>
      <c r="B20439" t="s">
        <v>71</v>
      </c>
      <c r="C20439" s="14">
        <v>0.71130434782608698</v>
      </c>
      <c r="D20439" s="14">
        <v>0.70172413793103405</v>
      </c>
      <c r="E20439">
        <v>15.9654492753623</v>
      </c>
      <c r="F20439">
        <v>16.6014942528736</v>
      </c>
      <c r="G20439">
        <v>-0.636044977511245</v>
      </c>
      <c r="H20439" s="14">
        <v>0.93834586466165404</v>
      </c>
    </row>
    <row r="20440" spans="1:8" hidden="1" x14ac:dyDescent="0.35">
      <c r="A20440" s="13">
        <v>44871</v>
      </c>
      <c r="B20440" t="s">
        <v>71</v>
      </c>
      <c r="C20440" s="14">
        <v>0.78920741989882004</v>
      </c>
      <c r="D20440" s="14">
        <v>0.71816638370118902</v>
      </c>
      <c r="E20440">
        <v>11.7463462619449</v>
      </c>
      <c r="F20440">
        <v>15.865619694397299</v>
      </c>
      <c r="G20440">
        <v>-4.1192734324523697</v>
      </c>
      <c r="H20440" s="14">
        <v>0.93961708394698096</v>
      </c>
    </row>
    <row r="20441" spans="1:8" hidden="1" x14ac:dyDescent="0.35">
      <c r="A20441" s="13">
        <v>44872</v>
      </c>
      <c r="B20441" t="s">
        <v>71</v>
      </c>
      <c r="C20441" s="14">
        <v>0.80423280423280397</v>
      </c>
      <c r="D20441" s="14">
        <v>0.73853989813242804</v>
      </c>
      <c r="E20441">
        <v>13.209465020576101</v>
      </c>
      <c r="F20441">
        <v>14.7707413695529</v>
      </c>
      <c r="G20441">
        <v>-1.56127634897678</v>
      </c>
      <c r="H20441" s="14">
        <v>0.92878787878787905</v>
      </c>
    </row>
    <row r="20442" spans="1:8" hidden="1" x14ac:dyDescent="0.35">
      <c r="A20442" s="13">
        <v>44873</v>
      </c>
      <c r="B20442" t="s">
        <v>71</v>
      </c>
      <c r="C20442" s="14">
        <v>0.82374768089053796</v>
      </c>
      <c r="D20442" s="14">
        <v>0.76036036036036003</v>
      </c>
      <c r="E20442">
        <v>13.017285095856501</v>
      </c>
      <c r="F20442">
        <v>15.214984984985</v>
      </c>
      <c r="G20442">
        <v>-2.1976998891284598</v>
      </c>
      <c r="H20442" s="14">
        <v>0.92443729903536997</v>
      </c>
    </row>
    <row r="20443" spans="1:8" hidden="1" x14ac:dyDescent="0.35">
      <c r="A20443" s="13">
        <v>44874</v>
      </c>
      <c r="B20443" t="s">
        <v>71</v>
      </c>
      <c r="C20443" s="14">
        <v>0.82539682539682502</v>
      </c>
      <c r="D20443" s="14">
        <v>0.80353982300884996</v>
      </c>
      <c r="E20443">
        <v>11.1882422104644</v>
      </c>
      <c r="F20443">
        <v>12.256253687315599</v>
      </c>
      <c r="G20443">
        <v>-1.0680114768511999</v>
      </c>
      <c r="H20443" s="14">
        <v>0.92284417549167896</v>
      </c>
    </row>
    <row r="20444" spans="1:8" hidden="1" x14ac:dyDescent="0.35">
      <c r="A20444" s="13">
        <v>44875</v>
      </c>
      <c r="B20444" t="s">
        <v>71</v>
      </c>
      <c r="C20444" s="14">
        <v>0.77972027972028002</v>
      </c>
      <c r="D20444" s="14">
        <v>0.76007005253940496</v>
      </c>
      <c r="E20444">
        <v>16.209411421911401</v>
      </c>
      <c r="F20444">
        <v>14.290426152947999</v>
      </c>
      <c r="G20444">
        <v>1.91898526896338</v>
      </c>
      <c r="H20444" s="14">
        <v>0.93093093093093104</v>
      </c>
    </row>
    <row r="20445" spans="1:8" hidden="1" x14ac:dyDescent="0.35">
      <c r="A20445" s="13">
        <v>44876</v>
      </c>
      <c r="B20445" t="s">
        <v>71</v>
      </c>
      <c r="C20445" s="14">
        <v>0.80584192439862501</v>
      </c>
      <c r="D20445" s="14">
        <v>0.70265780730896998</v>
      </c>
      <c r="E20445">
        <v>13.509593356242799</v>
      </c>
      <c r="F20445">
        <v>17.5730897009967</v>
      </c>
      <c r="G20445">
        <v>-4.0634963447538404</v>
      </c>
      <c r="H20445" s="14">
        <v>0.91483113069016198</v>
      </c>
    </row>
    <row r="20446" spans="1:8" hidden="1" x14ac:dyDescent="0.35">
      <c r="A20446" s="13">
        <v>44877</v>
      </c>
      <c r="B20446" t="s">
        <v>71</v>
      </c>
      <c r="C20446" s="14">
        <v>0.77094017094017098</v>
      </c>
      <c r="D20446" s="14">
        <v>0.64444444444444404</v>
      </c>
      <c r="E20446">
        <v>15.2747293447293</v>
      </c>
      <c r="F20446">
        <v>18.010712250712199</v>
      </c>
      <c r="G20446">
        <v>-2.7359829059829002</v>
      </c>
      <c r="H20446" s="14">
        <v>0.94020926756352796</v>
      </c>
    </row>
    <row r="20447" spans="1:8" hidden="1" x14ac:dyDescent="0.35">
      <c r="A20447" s="13">
        <v>44878</v>
      </c>
      <c r="B20447" t="s">
        <v>71</v>
      </c>
      <c r="C20447" s="14">
        <v>0.767402376910017</v>
      </c>
      <c r="D20447" s="14">
        <v>0.68350168350168305</v>
      </c>
      <c r="E20447">
        <v>16.206649688738</v>
      </c>
      <c r="F20447">
        <v>21.082772166105499</v>
      </c>
      <c r="G20447">
        <v>-4.8761224773675202</v>
      </c>
      <c r="H20447" s="14">
        <v>0.93245227606461101</v>
      </c>
    </row>
    <row r="20448" spans="1:8" hidden="1" x14ac:dyDescent="0.35">
      <c r="A20448" s="13">
        <v>44879</v>
      </c>
      <c r="B20448" t="s">
        <v>71</v>
      </c>
      <c r="C20448" s="14">
        <v>0.78152753108348105</v>
      </c>
      <c r="D20448" s="14">
        <v>0.70608695652173903</v>
      </c>
      <c r="E20448">
        <v>15.307282415630601</v>
      </c>
      <c r="F20448">
        <v>16.372115942029001</v>
      </c>
      <c r="G20448">
        <v>-1.0648335263984401</v>
      </c>
      <c r="H20448" s="14">
        <v>0.93788819875776397</v>
      </c>
    </row>
    <row r="20449" spans="1:8" hidden="1" x14ac:dyDescent="0.35">
      <c r="A20449" s="13">
        <v>44880</v>
      </c>
      <c r="B20449" t="s">
        <v>71</v>
      </c>
      <c r="C20449" s="14">
        <v>0.69852941176470595</v>
      </c>
      <c r="D20449" s="14">
        <v>0.69534050179211504</v>
      </c>
      <c r="E20449">
        <v>14.130514705882399</v>
      </c>
      <c r="F20449">
        <v>14.3316905615293</v>
      </c>
      <c r="G20449">
        <v>-0.20117585564691801</v>
      </c>
      <c r="H20449" s="14">
        <v>0.92063492063492103</v>
      </c>
    </row>
    <row r="20450" spans="1:8" hidden="1" x14ac:dyDescent="0.35">
      <c r="A20450" s="13">
        <v>44881</v>
      </c>
      <c r="B20450" t="s">
        <v>71</v>
      </c>
      <c r="C20450" s="14">
        <v>0.80530973451327403</v>
      </c>
      <c r="D20450" s="14">
        <v>0.72105263157894695</v>
      </c>
      <c r="E20450">
        <v>13.000530973451299</v>
      </c>
      <c r="F20450">
        <v>15.279327485380101</v>
      </c>
      <c r="G20450">
        <v>-2.2787965119287898</v>
      </c>
      <c r="H20450" s="14">
        <v>0.90977443609022601</v>
      </c>
    </row>
    <row r="20451" spans="1:8" hidden="1" x14ac:dyDescent="0.35">
      <c r="A20451" s="13">
        <v>44882</v>
      </c>
      <c r="B20451" t="s">
        <v>71</v>
      </c>
      <c r="C20451" s="14">
        <v>0.60739436619718301</v>
      </c>
      <c r="D20451" s="14">
        <v>0.59482758620689702</v>
      </c>
      <c r="E20451">
        <v>19.503667840375599</v>
      </c>
      <c r="F20451">
        <v>22.680172413793098</v>
      </c>
      <c r="G20451">
        <v>-3.1765045734175099</v>
      </c>
      <c r="H20451" s="14">
        <v>0.91137370753323499</v>
      </c>
    </row>
    <row r="20452" spans="1:8" hidden="1" x14ac:dyDescent="0.35">
      <c r="A20452" s="13">
        <v>44883</v>
      </c>
      <c r="B20452" t="s">
        <v>71</v>
      </c>
      <c r="C20452" s="14">
        <v>0.71478260869565202</v>
      </c>
      <c r="D20452" s="14">
        <v>0.62283737024221497</v>
      </c>
      <c r="E20452">
        <v>17.780347826086999</v>
      </c>
      <c r="F20452">
        <v>22.467474048442899</v>
      </c>
      <c r="G20452">
        <v>-4.6871262223559498</v>
      </c>
      <c r="H20452" s="14">
        <v>0.91336270190895696</v>
      </c>
    </row>
    <row r="20453" spans="1:8" hidden="1" x14ac:dyDescent="0.35">
      <c r="A20453" s="13">
        <v>44884</v>
      </c>
      <c r="B20453" t="s">
        <v>71</v>
      </c>
      <c r="C20453" s="14">
        <v>0.68060200668896298</v>
      </c>
      <c r="D20453" s="14">
        <v>0.65131578947368396</v>
      </c>
      <c r="E20453">
        <v>19.108249721293198</v>
      </c>
      <c r="F20453">
        <v>21.8062774122807</v>
      </c>
      <c r="G20453">
        <v>-2.6980276909875101</v>
      </c>
      <c r="H20453" s="14">
        <v>0.94117647058823495</v>
      </c>
    </row>
    <row r="20454" spans="1:8" hidden="1" x14ac:dyDescent="0.35">
      <c r="A20454" s="13">
        <v>44885</v>
      </c>
      <c r="B20454" t="s">
        <v>71</v>
      </c>
      <c r="C20454" s="14">
        <v>0.70519262981574504</v>
      </c>
      <c r="D20454" s="14">
        <v>0.603678929765886</v>
      </c>
      <c r="E20454">
        <v>16.595449469570099</v>
      </c>
      <c r="F20454">
        <v>22.079626532887399</v>
      </c>
      <c r="G20454">
        <v>-5.4841770633173299</v>
      </c>
      <c r="H20454" s="14">
        <v>0.93118594436310398</v>
      </c>
    </row>
    <row r="20455" spans="1:8" hidden="1" x14ac:dyDescent="0.35">
      <c r="A20455" s="13">
        <v>44886</v>
      </c>
      <c r="B20455" t="s">
        <v>71</v>
      </c>
      <c r="C20455" s="14">
        <v>0.43589743589743601</v>
      </c>
      <c r="D20455" s="14">
        <v>0.30796460176991203</v>
      </c>
      <c r="E20455">
        <v>35.119597069597098</v>
      </c>
      <c r="F20455">
        <v>56.1616519174041</v>
      </c>
      <c r="G20455">
        <v>-21.042054847807101</v>
      </c>
      <c r="H20455" s="14">
        <v>0.91614906832298104</v>
      </c>
    </row>
    <row r="20456" spans="1:8" hidden="1" x14ac:dyDescent="0.35">
      <c r="A20456" s="13">
        <v>44887</v>
      </c>
      <c r="B20456" t="s">
        <v>71</v>
      </c>
      <c r="C20456" s="14">
        <v>0.68342644320297996</v>
      </c>
      <c r="D20456" s="14">
        <v>0.54740608228980303</v>
      </c>
      <c r="E20456">
        <v>17.698789571694601</v>
      </c>
      <c r="F20456">
        <v>27.299582587954699</v>
      </c>
      <c r="G20456">
        <v>-9.6007930162600807</v>
      </c>
      <c r="H20456" s="14">
        <v>0.91428571428571404</v>
      </c>
    </row>
    <row r="20457" spans="1:8" hidden="1" x14ac:dyDescent="0.35">
      <c r="A20457" s="13">
        <v>44888</v>
      </c>
      <c r="B20457" t="s">
        <v>71</v>
      </c>
      <c r="C20457" s="14">
        <v>0.82149362477231302</v>
      </c>
      <c r="D20457" s="14">
        <v>0.68222621184919197</v>
      </c>
      <c r="E20457">
        <v>11.559198542805101</v>
      </c>
      <c r="F20457">
        <v>19.017354877319001</v>
      </c>
      <c r="G20457">
        <v>-7.4581563345138697</v>
      </c>
      <c r="H20457" s="14">
        <v>0.90783410138248899</v>
      </c>
    </row>
    <row r="20458" spans="1:8" hidden="1" x14ac:dyDescent="0.35">
      <c r="A20458" s="13">
        <v>44889</v>
      </c>
      <c r="B20458" t="s">
        <v>71</v>
      </c>
      <c r="C20458" s="14">
        <v>0.72222222222222199</v>
      </c>
      <c r="D20458" s="14">
        <v>0.68365553602812001</v>
      </c>
      <c r="E20458">
        <v>16.969056152927099</v>
      </c>
      <c r="F20458">
        <v>19.823432923257201</v>
      </c>
      <c r="G20458">
        <v>-2.85437677033006</v>
      </c>
      <c r="H20458" s="14">
        <v>0.90384615384615397</v>
      </c>
    </row>
    <row r="20459" spans="1:8" hidden="1" x14ac:dyDescent="0.35">
      <c r="A20459" s="13">
        <v>44890</v>
      </c>
      <c r="B20459" t="s">
        <v>71</v>
      </c>
      <c r="C20459" s="14">
        <v>0.77152899824253096</v>
      </c>
      <c r="D20459" s="14">
        <v>0.70956521739130396</v>
      </c>
      <c r="E20459">
        <v>15.4471880492091</v>
      </c>
      <c r="F20459">
        <v>20.5442608695652</v>
      </c>
      <c r="G20459">
        <v>-5.0970728203560798</v>
      </c>
      <c r="H20459" s="14">
        <v>0.91407407407407404</v>
      </c>
    </row>
    <row r="20460" spans="1:8" hidden="1" x14ac:dyDescent="0.35">
      <c r="A20460" s="13">
        <v>44891</v>
      </c>
      <c r="B20460" t="s">
        <v>71</v>
      </c>
      <c r="C20460" s="14">
        <v>0.75986277873070296</v>
      </c>
      <c r="D20460" s="14">
        <v>0.712305025996534</v>
      </c>
      <c r="E20460">
        <v>17.413493424814199</v>
      </c>
      <c r="F20460">
        <v>18.614875794338499</v>
      </c>
      <c r="G20460">
        <v>-1.20138236952435</v>
      </c>
      <c r="H20460" s="14">
        <v>0.93639053254437898</v>
      </c>
    </row>
    <row r="20461" spans="1:8" hidden="1" x14ac:dyDescent="0.35">
      <c r="A20461" s="13">
        <v>44892</v>
      </c>
      <c r="B20461" t="s">
        <v>71</v>
      </c>
      <c r="C20461" s="14">
        <v>0.772260273972603</v>
      </c>
      <c r="D20461" s="14">
        <v>0.70617696160267096</v>
      </c>
      <c r="E20461">
        <v>18.842465753424701</v>
      </c>
      <c r="F20461">
        <v>18.817362270450801</v>
      </c>
      <c r="G20461">
        <v>2.51034829739076E-2</v>
      </c>
      <c r="H20461" s="14">
        <v>0.91923641703377401</v>
      </c>
    </row>
    <row r="20462" spans="1:8" hidden="1" x14ac:dyDescent="0.35">
      <c r="A20462" s="13">
        <v>44893</v>
      </c>
      <c r="B20462" t="s">
        <v>71</v>
      </c>
      <c r="C20462" s="14">
        <v>0.78571428571428603</v>
      </c>
      <c r="D20462" s="14">
        <v>0.72791519434629004</v>
      </c>
      <c r="E20462">
        <v>18.9717338217338</v>
      </c>
      <c r="F20462">
        <v>18.5628091872792</v>
      </c>
      <c r="G20462">
        <v>0.40892463445466698</v>
      </c>
      <c r="H20462" s="14">
        <v>0.91190108191653796</v>
      </c>
    </row>
    <row r="20463" spans="1:8" hidden="1" x14ac:dyDescent="0.35">
      <c r="A20463" s="13">
        <v>44894</v>
      </c>
      <c r="B20463" t="s">
        <v>71</v>
      </c>
      <c r="C20463" s="14">
        <v>0.79813084112149502</v>
      </c>
      <c r="D20463" s="14">
        <v>0.69188191881918804</v>
      </c>
      <c r="E20463">
        <v>12.5696261682243</v>
      </c>
      <c r="F20463">
        <v>18.311439114391099</v>
      </c>
      <c r="G20463">
        <v>-5.7418129461668501</v>
      </c>
      <c r="H20463" s="14">
        <v>0.92197452229299404</v>
      </c>
    </row>
    <row r="20464" spans="1:8" hidden="1" x14ac:dyDescent="0.35">
      <c r="A20464" s="13">
        <v>44895</v>
      </c>
      <c r="B20464" t="s">
        <v>71</v>
      </c>
      <c r="C20464" s="14">
        <v>0.79197080291970801</v>
      </c>
      <c r="D20464" s="14">
        <v>0.69780219780219799</v>
      </c>
      <c r="E20464">
        <v>12.591240875912399</v>
      </c>
      <c r="F20464">
        <v>15.7765873015873</v>
      </c>
      <c r="G20464">
        <v>-3.18534642567489</v>
      </c>
      <c r="H20464" s="14">
        <v>0.92234548335974598</v>
      </c>
    </row>
    <row r="20465" spans="1:8" hidden="1" x14ac:dyDescent="0.35">
      <c r="A20465" s="13">
        <v>44896</v>
      </c>
      <c r="B20465" t="s">
        <v>71</v>
      </c>
      <c r="C20465" s="14">
        <v>0.72329246935201397</v>
      </c>
      <c r="D20465" s="14">
        <v>0.65017667844522997</v>
      </c>
      <c r="E20465">
        <v>16.857501459427901</v>
      </c>
      <c r="F20465">
        <v>20.953680800942301</v>
      </c>
      <c r="G20465">
        <v>-4.0961793415143797</v>
      </c>
      <c r="H20465" s="14">
        <v>0.95133437990580805</v>
      </c>
    </row>
    <row r="20466" spans="1:8" hidden="1" x14ac:dyDescent="0.35">
      <c r="A20466" s="13">
        <v>44897</v>
      </c>
      <c r="B20466" t="s">
        <v>71</v>
      </c>
      <c r="C20466" s="14">
        <v>0.59608540925266895</v>
      </c>
      <c r="D20466" s="14">
        <v>0.56590509666080802</v>
      </c>
      <c r="E20466">
        <v>24.234074733096101</v>
      </c>
      <c r="F20466">
        <v>25.480814294083199</v>
      </c>
      <c r="G20466">
        <v>-1.2467395609870999</v>
      </c>
      <c r="H20466" s="14">
        <v>0.92834890965732098</v>
      </c>
    </row>
    <row r="20467" spans="1:8" hidden="1" x14ac:dyDescent="0.35">
      <c r="A20467" s="13">
        <v>44898</v>
      </c>
      <c r="B20467" t="s">
        <v>71</v>
      </c>
      <c r="C20467" s="14">
        <v>0.745200698080279</v>
      </c>
      <c r="D20467" s="14">
        <v>0.64397905759162299</v>
      </c>
      <c r="E20467">
        <v>18.140139616055801</v>
      </c>
      <c r="F20467">
        <v>24.4231820826062</v>
      </c>
      <c r="G20467">
        <v>-6.2830424665503202</v>
      </c>
      <c r="H20467" s="14">
        <v>0.93488372093023298</v>
      </c>
    </row>
    <row r="20468" spans="1:8" hidden="1" x14ac:dyDescent="0.35">
      <c r="A20468" s="13">
        <v>44899</v>
      </c>
      <c r="B20468" t="s">
        <v>71</v>
      </c>
      <c r="C20468" s="14">
        <v>0.71157167530224497</v>
      </c>
      <c r="D20468" s="14">
        <v>0.60548885077186998</v>
      </c>
      <c r="E20468">
        <v>19.397236614853199</v>
      </c>
      <c r="F20468">
        <v>25.366838193253301</v>
      </c>
      <c r="G20468">
        <v>-5.9696015784000904</v>
      </c>
      <c r="H20468" s="14">
        <v>0.93693693693693703</v>
      </c>
    </row>
    <row r="20469" spans="1:8" hidden="1" x14ac:dyDescent="0.35">
      <c r="A20469" s="13">
        <v>44900</v>
      </c>
      <c r="B20469" t="s">
        <v>71</v>
      </c>
      <c r="C20469" s="14">
        <v>0.80464216634429397</v>
      </c>
      <c r="D20469" s="14">
        <v>0.69070208728652704</v>
      </c>
      <c r="E20469">
        <v>18.336686009026401</v>
      </c>
      <c r="F20469">
        <v>21.719386464263099</v>
      </c>
      <c r="G20469">
        <v>-3.3827004552366899</v>
      </c>
      <c r="H20469" s="14">
        <v>0.90863787375415295</v>
      </c>
    </row>
    <row r="20470" spans="1:8" hidden="1" x14ac:dyDescent="0.35">
      <c r="A20470" s="13">
        <v>44901</v>
      </c>
      <c r="B20470" t="s">
        <v>71</v>
      </c>
      <c r="C20470" s="14">
        <v>0.75247524752475203</v>
      </c>
      <c r="D20470" s="14">
        <v>0.67984189723320199</v>
      </c>
      <c r="E20470">
        <v>18.970495049505001</v>
      </c>
      <c r="F20470">
        <v>24.144169960474301</v>
      </c>
      <c r="G20470">
        <v>-5.1736749109693596</v>
      </c>
      <c r="H20470" s="14">
        <v>0.92452830188679203</v>
      </c>
    </row>
    <row r="20471" spans="1:8" hidden="1" x14ac:dyDescent="0.35">
      <c r="A20471" s="13">
        <v>44902</v>
      </c>
      <c r="B20471" t="s">
        <v>71</v>
      </c>
      <c r="C20471" s="14">
        <v>0.69083969465648898</v>
      </c>
      <c r="D20471" s="14">
        <v>0.66605504587155995</v>
      </c>
      <c r="E20471">
        <v>19.045642493638699</v>
      </c>
      <c r="F20471">
        <v>19.518287461773699</v>
      </c>
      <c r="G20471">
        <v>-0.47264496813502199</v>
      </c>
      <c r="H20471" s="14">
        <v>0.92763157894736803</v>
      </c>
    </row>
    <row r="20472" spans="1:8" hidden="1" x14ac:dyDescent="0.35">
      <c r="A20472" s="13">
        <v>44903</v>
      </c>
      <c r="B20472" t="s">
        <v>71</v>
      </c>
      <c r="C20472" s="14">
        <v>0.683918669131238</v>
      </c>
      <c r="D20472" s="14">
        <v>0.63705103969754295</v>
      </c>
      <c r="E20472">
        <v>16.686198398028299</v>
      </c>
      <c r="F20472">
        <v>22.3433837429112</v>
      </c>
      <c r="G20472">
        <v>-5.6571853448828104</v>
      </c>
      <c r="H20472" s="14">
        <v>0.94407894736842102</v>
      </c>
    </row>
    <row r="20473" spans="1:8" hidden="1" x14ac:dyDescent="0.35">
      <c r="A20473" s="13">
        <v>44904</v>
      </c>
      <c r="B20473" t="s">
        <v>71</v>
      </c>
      <c r="C20473" s="14">
        <v>0.83788706739526397</v>
      </c>
      <c r="D20473" s="14">
        <v>0.61956521739130399</v>
      </c>
      <c r="E20473">
        <v>12.6479356405586</v>
      </c>
      <c r="F20473">
        <v>22.1804347826087</v>
      </c>
      <c r="G20473">
        <v>-9.5324991420500993</v>
      </c>
      <c r="H20473" s="14">
        <v>0.930708661417323</v>
      </c>
    </row>
    <row r="20474" spans="1:8" hidden="1" x14ac:dyDescent="0.35">
      <c r="A20474" s="13">
        <v>44905</v>
      </c>
      <c r="B20474" t="s">
        <v>71</v>
      </c>
      <c r="C20474" s="14">
        <v>0.74414414414414398</v>
      </c>
      <c r="D20474" s="14">
        <v>0.52710280373831797</v>
      </c>
      <c r="E20474">
        <v>16.640120120120098</v>
      </c>
      <c r="F20474">
        <v>26.226822429906498</v>
      </c>
      <c r="G20474">
        <v>-9.5867023097864195</v>
      </c>
      <c r="H20474" s="14">
        <v>0.936305732484076</v>
      </c>
    </row>
    <row r="20475" spans="1:8" hidden="1" x14ac:dyDescent="0.35">
      <c r="A20475" s="13">
        <v>44906</v>
      </c>
      <c r="B20475" t="s">
        <v>71</v>
      </c>
      <c r="C20475" s="14">
        <v>0.68189806678383103</v>
      </c>
      <c r="D20475" s="14">
        <v>0.49484536082474201</v>
      </c>
      <c r="E20475">
        <v>23.1904803749268</v>
      </c>
      <c r="F20475">
        <v>29.7656071019473</v>
      </c>
      <c r="G20475">
        <v>-6.5751267270205398</v>
      </c>
      <c r="H20475" s="14">
        <v>0.93759750390015595</v>
      </c>
    </row>
    <row r="20476" spans="1:8" hidden="1" x14ac:dyDescent="0.35">
      <c r="A20476" s="13">
        <v>44907</v>
      </c>
      <c r="B20476" t="s">
        <v>71</v>
      </c>
      <c r="C20476" s="14">
        <v>0.77425742574257395</v>
      </c>
      <c r="D20476" s="14">
        <v>0.61980198019802002</v>
      </c>
      <c r="E20476">
        <v>18.394917491749201</v>
      </c>
      <c r="F20476">
        <v>29.170396039604</v>
      </c>
      <c r="G20476">
        <v>-10.775478547854799</v>
      </c>
      <c r="H20476" s="14">
        <v>0.92136752136752098</v>
      </c>
    </row>
    <row r="20477" spans="1:8" hidden="1" x14ac:dyDescent="0.35">
      <c r="A20477" s="13">
        <v>44908</v>
      </c>
      <c r="B20477" t="s">
        <v>71</v>
      </c>
      <c r="C20477" s="14">
        <v>0.74193548387096797</v>
      </c>
      <c r="D20477" s="14">
        <v>0.56555772994129205</v>
      </c>
      <c r="E20477">
        <v>17.0485887096774</v>
      </c>
      <c r="F20477">
        <v>24.4757012393999</v>
      </c>
      <c r="G20477">
        <v>-7.4271125297224501</v>
      </c>
      <c r="H20477" s="14">
        <v>0.917241379310345</v>
      </c>
    </row>
    <row r="20478" spans="1:8" hidden="1" x14ac:dyDescent="0.35">
      <c r="A20478" s="13">
        <v>44909</v>
      </c>
      <c r="B20478" t="s">
        <v>71</v>
      </c>
      <c r="C20478" s="14">
        <v>0.65576923076923099</v>
      </c>
      <c r="D20478" s="14">
        <v>0.55787476280834902</v>
      </c>
      <c r="E20478">
        <v>19.346923076923101</v>
      </c>
      <c r="F20478">
        <v>26.7478178368121</v>
      </c>
      <c r="G20478">
        <v>-7.40089475988907</v>
      </c>
      <c r="H20478" s="14">
        <v>0.92598684210526305</v>
      </c>
    </row>
    <row r="20479" spans="1:8" hidden="1" x14ac:dyDescent="0.35">
      <c r="A20479" s="13">
        <v>44910</v>
      </c>
      <c r="B20479" t="s">
        <v>71</v>
      </c>
      <c r="C20479" s="14">
        <v>0.61188811188811199</v>
      </c>
      <c r="D20479" s="14">
        <v>0.49729729729729699</v>
      </c>
      <c r="E20479">
        <v>23.6159965034965</v>
      </c>
      <c r="F20479">
        <v>27.501681681681699</v>
      </c>
      <c r="G20479">
        <v>-3.88568517818518</v>
      </c>
      <c r="H20479" s="14">
        <v>0.93836671802773497</v>
      </c>
    </row>
    <row r="20480" spans="1:8" hidden="1" x14ac:dyDescent="0.35">
      <c r="A20480" s="13">
        <v>44911</v>
      </c>
      <c r="B20480" t="s">
        <v>71</v>
      </c>
      <c r="C20480" s="14">
        <v>0.73170731707317105</v>
      </c>
      <c r="D20480" s="14">
        <v>0.52525252525252497</v>
      </c>
      <c r="E20480">
        <v>15.7642857142857</v>
      </c>
      <c r="F20480">
        <v>31.1056677890011</v>
      </c>
      <c r="G20480">
        <v>-15.341382074715399</v>
      </c>
      <c r="H20480" s="14">
        <v>0.93383458646616502</v>
      </c>
    </row>
    <row r="20481" spans="1:8" hidden="1" x14ac:dyDescent="0.35">
      <c r="A20481" s="13">
        <v>44912</v>
      </c>
      <c r="B20481" t="s">
        <v>71</v>
      </c>
      <c r="C20481" s="14">
        <v>0.72366148531951602</v>
      </c>
      <c r="D20481" s="14">
        <v>0.57712305025996502</v>
      </c>
      <c r="E20481">
        <v>16.025676453655699</v>
      </c>
      <c r="F20481">
        <v>25.785095320623899</v>
      </c>
      <c r="G20481">
        <v>-9.7594188669681898</v>
      </c>
      <c r="H20481" s="14">
        <v>0.923538230884558</v>
      </c>
    </row>
    <row r="20482" spans="1:8" hidden="1" x14ac:dyDescent="0.35">
      <c r="A20482" s="13">
        <v>44913</v>
      </c>
      <c r="B20482" t="s">
        <v>71</v>
      </c>
      <c r="C20482" s="14">
        <v>0.65614035087719302</v>
      </c>
      <c r="D20482" s="14">
        <v>0.55197132616487499</v>
      </c>
      <c r="E20482">
        <v>23.141637426900601</v>
      </c>
      <c r="F20482">
        <v>29.855017921146999</v>
      </c>
      <c r="G20482">
        <v>-6.71338049424637</v>
      </c>
      <c r="H20482" s="14">
        <v>0.93711656441717806</v>
      </c>
    </row>
    <row r="20483" spans="1:8" hidden="1" x14ac:dyDescent="0.35">
      <c r="A20483" s="13">
        <v>44914</v>
      </c>
      <c r="B20483" t="s">
        <v>71</v>
      </c>
      <c r="C20483" s="14">
        <v>0.78917910447761197</v>
      </c>
      <c r="D20483" s="14">
        <v>0.59318996415770597</v>
      </c>
      <c r="E20483">
        <v>14.0606343283582</v>
      </c>
      <c r="F20483">
        <v>24.189187574671401</v>
      </c>
      <c r="G20483">
        <v>-10.128553246313199</v>
      </c>
      <c r="H20483" s="14">
        <v>0.89622641509433998</v>
      </c>
    </row>
    <row r="20484" spans="1:8" hidden="1" x14ac:dyDescent="0.35">
      <c r="A20484" s="13">
        <v>44915</v>
      </c>
      <c r="B20484" t="s">
        <v>71</v>
      </c>
      <c r="C20484" s="14">
        <v>0.78062157221206596</v>
      </c>
      <c r="D20484" s="14">
        <v>0.66666666666666696</v>
      </c>
      <c r="E20484">
        <v>15.1133150517977</v>
      </c>
      <c r="F20484">
        <v>21.571250758955699</v>
      </c>
      <c r="G20484">
        <v>-6.4579357071579899</v>
      </c>
      <c r="H20484" s="14">
        <v>0.92189892802450202</v>
      </c>
    </row>
    <row r="20485" spans="1:8" hidden="1" x14ac:dyDescent="0.35">
      <c r="A20485" s="13">
        <v>44916</v>
      </c>
      <c r="B20485" t="s">
        <v>71</v>
      </c>
      <c r="C20485" s="14">
        <v>0.72774869109947604</v>
      </c>
      <c r="D20485" s="14">
        <v>0.61082024432809801</v>
      </c>
      <c r="E20485">
        <v>15.7686445607912</v>
      </c>
      <c r="F20485">
        <v>19.9406922629436</v>
      </c>
      <c r="G20485">
        <v>-4.1720477021524101</v>
      </c>
      <c r="H20485" s="14">
        <v>0.92772861356932201</v>
      </c>
    </row>
    <row r="20486" spans="1:8" hidden="1" x14ac:dyDescent="0.35">
      <c r="A20486" s="13">
        <v>44917</v>
      </c>
      <c r="B20486" t="s">
        <v>71</v>
      </c>
      <c r="C20486" s="14">
        <v>0.75252525252525204</v>
      </c>
      <c r="D20486" s="14">
        <v>0.648556876061121</v>
      </c>
      <c r="E20486">
        <v>18.010634118967499</v>
      </c>
      <c r="F20486">
        <v>22.0169779286927</v>
      </c>
      <c r="G20486">
        <v>-4.0063438097252497</v>
      </c>
      <c r="H20486" s="14">
        <v>0.94239290989660296</v>
      </c>
    </row>
    <row r="20487" spans="1:8" hidden="1" x14ac:dyDescent="0.35">
      <c r="A20487" s="13">
        <v>44918</v>
      </c>
      <c r="B20487" t="s">
        <v>71</v>
      </c>
      <c r="C20487" s="14">
        <v>0.74337748344370902</v>
      </c>
      <c r="D20487" s="14">
        <v>0.62091503267973902</v>
      </c>
      <c r="E20487">
        <v>16.2477649006623</v>
      </c>
      <c r="F20487">
        <v>21.441639433551199</v>
      </c>
      <c r="G20487">
        <v>-5.19387453288895</v>
      </c>
      <c r="H20487" s="14">
        <v>0.93641618497109802</v>
      </c>
    </row>
    <row r="20488" spans="1:8" hidden="1" x14ac:dyDescent="0.35">
      <c r="A20488" s="13">
        <v>44919</v>
      </c>
      <c r="B20488" t="s">
        <v>71</v>
      </c>
      <c r="C20488" s="14">
        <v>0.706984667802385</v>
      </c>
      <c r="D20488" s="14">
        <v>0.663247863247863</v>
      </c>
      <c r="E20488">
        <v>19.057751277683099</v>
      </c>
      <c r="F20488">
        <v>19.297635327635302</v>
      </c>
      <c r="G20488">
        <v>-0.23988404995219201</v>
      </c>
      <c r="H20488" s="14">
        <v>0.92647058823529405</v>
      </c>
    </row>
    <row r="20489" spans="1:8" hidden="1" x14ac:dyDescent="0.35">
      <c r="A20489" s="13">
        <v>44920</v>
      </c>
      <c r="B20489" t="s">
        <v>71</v>
      </c>
      <c r="C20489" s="14">
        <v>0.80602006688963201</v>
      </c>
      <c r="D20489" s="14">
        <v>0.69179229480737003</v>
      </c>
      <c r="E20489">
        <v>16.182274247491598</v>
      </c>
      <c r="F20489">
        <v>21.523227247347901</v>
      </c>
      <c r="G20489">
        <v>-5.34095299985621</v>
      </c>
      <c r="H20489" s="14">
        <v>0.94404591104734603</v>
      </c>
    </row>
    <row r="20490" spans="1:8" hidden="1" x14ac:dyDescent="0.35">
      <c r="A20490" s="13">
        <v>44921</v>
      </c>
      <c r="B20490" t="s">
        <v>71</v>
      </c>
      <c r="C20490" s="14">
        <v>0.82010582010582</v>
      </c>
      <c r="D20490" s="14">
        <v>0.68900343642611706</v>
      </c>
      <c r="E20490">
        <v>14.025514403292201</v>
      </c>
      <c r="F20490">
        <v>21.159793814433002</v>
      </c>
      <c r="G20490">
        <v>-7.1342794111408097</v>
      </c>
      <c r="H20490" s="14">
        <v>0.92724458204334403</v>
      </c>
    </row>
    <row r="20491" spans="1:8" hidden="1" x14ac:dyDescent="0.35">
      <c r="A20491" s="13">
        <v>44922</v>
      </c>
      <c r="B20491" t="s">
        <v>71</v>
      </c>
      <c r="C20491" s="14">
        <v>0.75971731448763202</v>
      </c>
      <c r="D20491" s="14">
        <v>0.63864042933810405</v>
      </c>
      <c r="E20491">
        <v>15.1018551236749</v>
      </c>
      <c r="F20491">
        <v>21.997018485390601</v>
      </c>
      <c r="G20491">
        <v>-6.89516336171567</v>
      </c>
      <c r="H20491" s="14">
        <v>0.92660550458715596</v>
      </c>
    </row>
    <row r="20492" spans="1:8" hidden="1" x14ac:dyDescent="0.35">
      <c r="A20492" s="13">
        <v>44923</v>
      </c>
      <c r="B20492" t="s">
        <v>71</v>
      </c>
      <c r="C20492" s="14">
        <v>0.77663230240549797</v>
      </c>
      <c r="D20492" s="14">
        <v>0.70034246575342496</v>
      </c>
      <c r="E20492">
        <v>13.072164948453601</v>
      </c>
      <c r="F20492">
        <v>17.497060502283102</v>
      </c>
      <c r="G20492">
        <v>-4.4248955538294998</v>
      </c>
      <c r="H20492" s="14">
        <v>0.94216133942161295</v>
      </c>
    </row>
    <row r="20493" spans="1:8" hidden="1" x14ac:dyDescent="0.35">
      <c r="A20493" s="13">
        <v>44924</v>
      </c>
      <c r="B20493" t="s">
        <v>71</v>
      </c>
      <c r="C20493" s="14">
        <v>0.79258010118043798</v>
      </c>
      <c r="D20493" s="14">
        <v>0.68384879725085901</v>
      </c>
      <c r="E20493">
        <v>14.647554806070801</v>
      </c>
      <c r="F20493">
        <v>16.1308132875143</v>
      </c>
      <c r="G20493">
        <v>-1.4832584814434899</v>
      </c>
      <c r="H20493" s="14">
        <v>0.93205317577547997</v>
      </c>
    </row>
    <row r="20494" spans="1:8" hidden="1" x14ac:dyDescent="0.35">
      <c r="A20494" s="13">
        <v>44925</v>
      </c>
      <c r="B20494" t="s">
        <v>71</v>
      </c>
      <c r="C20494" s="14">
        <v>0.75043029259896699</v>
      </c>
      <c r="D20494" s="14">
        <v>0.69851729818780905</v>
      </c>
      <c r="E20494">
        <v>14.8435456110155</v>
      </c>
      <c r="F20494">
        <v>18.6461559582647</v>
      </c>
      <c r="G20494">
        <v>-3.8026103472492001</v>
      </c>
      <c r="H20494" s="14">
        <v>0.92386530014641299</v>
      </c>
    </row>
    <row r="20495" spans="1:8" hidden="1" x14ac:dyDescent="0.35">
      <c r="A20495" s="13">
        <v>44926</v>
      </c>
      <c r="B20495" t="s">
        <v>71</v>
      </c>
      <c r="C20495" s="14">
        <v>0.785578747628084</v>
      </c>
      <c r="D20495" s="14">
        <v>0.69491525423728795</v>
      </c>
      <c r="E20495">
        <v>15.2886464263125</v>
      </c>
      <c r="F20495">
        <v>19.515285624607699</v>
      </c>
      <c r="G20495">
        <v>-4.2266391982952003</v>
      </c>
      <c r="H20495" s="14">
        <v>0.93418940609951895</v>
      </c>
    </row>
    <row r="20496" spans="1:8" hidden="1" x14ac:dyDescent="0.35">
      <c r="A20496" s="13">
        <v>44927</v>
      </c>
      <c r="B20496" t="s">
        <v>71</v>
      </c>
      <c r="C20496" s="14">
        <v>0.79216354344122697</v>
      </c>
      <c r="D20496" s="14">
        <v>0.75465313028764802</v>
      </c>
      <c r="E20496">
        <v>12.4447756956275</v>
      </c>
      <c r="F20496">
        <v>14.387789058093601</v>
      </c>
      <c r="G20496">
        <v>-1.9430133624661401</v>
      </c>
      <c r="H20496" s="14">
        <v>0.953453453453454</v>
      </c>
    </row>
    <row r="20497" spans="1:8" hidden="1" x14ac:dyDescent="0.35">
      <c r="A20497" s="13">
        <v>44928</v>
      </c>
      <c r="B20497" t="s">
        <v>71</v>
      </c>
      <c r="C20497" s="14">
        <v>0.70847457627118604</v>
      </c>
      <c r="D20497" s="14">
        <v>0.530612244897959</v>
      </c>
      <c r="E20497">
        <v>15.5692937853107</v>
      </c>
      <c r="F20497">
        <v>20.984126984126998</v>
      </c>
      <c r="G20497">
        <v>-5.4148331988162504</v>
      </c>
      <c r="H20497" s="14">
        <v>0.93605442176870801</v>
      </c>
    </row>
    <row r="20498" spans="1:8" hidden="1" x14ac:dyDescent="0.35">
      <c r="A20498" s="13">
        <v>44929</v>
      </c>
      <c r="B20498" t="s">
        <v>71</v>
      </c>
      <c r="C20498" s="14">
        <v>0.76223776223776196</v>
      </c>
      <c r="D20498" s="14">
        <v>0.63184931506849296</v>
      </c>
      <c r="E20498">
        <v>14.2502913752914</v>
      </c>
      <c r="F20498">
        <v>21.256506849315102</v>
      </c>
      <c r="G20498">
        <v>-7.0062154740236897</v>
      </c>
      <c r="H20498" s="14">
        <v>0.92992700729927003</v>
      </c>
    </row>
    <row r="20499" spans="1:8" hidden="1" x14ac:dyDescent="0.35">
      <c r="A20499" s="13">
        <v>44930</v>
      </c>
      <c r="B20499" t="s">
        <v>71</v>
      </c>
      <c r="C20499" s="14">
        <v>0.80722891566265098</v>
      </c>
      <c r="D20499" s="14">
        <v>0.69624573378839605</v>
      </c>
      <c r="E20499">
        <v>12.9922260470453</v>
      </c>
      <c r="F20499">
        <v>19.633475540386801</v>
      </c>
      <c r="G20499">
        <v>-6.6412494933414798</v>
      </c>
      <c r="H20499" s="14">
        <v>0.93474962063732903</v>
      </c>
    </row>
    <row r="20500" spans="1:8" hidden="1" x14ac:dyDescent="0.35">
      <c r="A20500" s="13">
        <v>44931</v>
      </c>
      <c r="B20500" t="s">
        <v>71</v>
      </c>
      <c r="C20500" s="14">
        <v>0.70637583892617495</v>
      </c>
      <c r="D20500" s="14">
        <v>0.70628183361629904</v>
      </c>
      <c r="E20500">
        <v>15.0443512304251</v>
      </c>
      <c r="F20500">
        <v>14.8274193548387</v>
      </c>
      <c r="G20500">
        <v>0.216931875586345</v>
      </c>
      <c r="H20500" s="14">
        <v>0.94294294294294301</v>
      </c>
    </row>
    <row r="20501" spans="1:8" hidden="1" x14ac:dyDescent="0.35">
      <c r="A20501" s="13">
        <v>44932</v>
      </c>
      <c r="B20501" t="s">
        <v>71</v>
      </c>
      <c r="C20501" s="14">
        <v>0.75742574257425699</v>
      </c>
      <c r="D20501" s="14">
        <v>0.65210355987055002</v>
      </c>
      <c r="E20501">
        <v>14.9658140814081</v>
      </c>
      <c r="F20501">
        <v>19.4566882416397</v>
      </c>
      <c r="G20501">
        <v>-4.4908741602315603</v>
      </c>
      <c r="H20501" s="14">
        <v>0.93785310734463301</v>
      </c>
    </row>
    <row r="20502" spans="1:8" hidden="1" x14ac:dyDescent="0.35">
      <c r="A20502" s="13">
        <v>44933</v>
      </c>
      <c r="B20502" t="s">
        <v>71</v>
      </c>
      <c r="C20502" s="14">
        <v>0.71501706484641603</v>
      </c>
      <c r="D20502" s="14">
        <v>0.66666666666666696</v>
      </c>
      <c r="E20502">
        <v>18.2195961319681</v>
      </c>
      <c r="F20502">
        <v>20.703980099502498</v>
      </c>
      <c r="G20502">
        <v>-2.48438396753434</v>
      </c>
      <c r="H20502" s="14">
        <v>0.92939481268011503</v>
      </c>
    </row>
    <row r="20503" spans="1:8" hidden="1" x14ac:dyDescent="0.35">
      <c r="A20503" s="13">
        <v>44934</v>
      </c>
      <c r="B20503" t="s">
        <v>71</v>
      </c>
      <c r="C20503" s="14">
        <v>0.65686274509803899</v>
      </c>
      <c r="D20503" s="14">
        <v>0.61128526645768</v>
      </c>
      <c r="E20503">
        <v>19.972276688453199</v>
      </c>
      <c r="F20503">
        <v>22.107210031348</v>
      </c>
      <c r="G20503">
        <v>-2.1349333428947999</v>
      </c>
      <c r="H20503" s="14">
        <v>0.94142857142857095</v>
      </c>
    </row>
    <row r="20504" spans="1:8" hidden="1" x14ac:dyDescent="0.35">
      <c r="A20504" s="13">
        <v>44935</v>
      </c>
      <c r="B20504" t="s">
        <v>71</v>
      </c>
      <c r="C20504" s="14">
        <v>0.71280276816609001</v>
      </c>
      <c r="D20504" s="14">
        <v>0.64440734557596002</v>
      </c>
      <c r="E20504">
        <v>17.2240196078431</v>
      </c>
      <c r="F20504">
        <v>21.187117417918799</v>
      </c>
      <c r="G20504">
        <v>-3.9630978100756198</v>
      </c>
      <c r="H20504" s="14">
        <v>0.93374422187981498</v>
      </c>
    </row>
    <row r="20505" spans="1:8" hidden="1" x14ac:dyDescent="0.35">
      <c r="A20505" s="13">
        <v>44936</v>
      </c>
      <c r="B20505" t="s">
        <v>71</v>
      </c>
      <c r="C20505" s="14">
        <v>0.75306479859894904</v>
      </c>
      <c r="D20505" s="14">
        <v>0.63315696649029996</v>
      </c>
      <c r="E20505">
        <v>17.766053706946899</v>
      </c>
      <c r="F20505">
        <v>23.092181069958801</v>
      </c>
      <c r="G20505">
        <v>-5.3261273630119703</v>
      </c>
      <c r="H20505" s="14">
        <v>0.92378048780487798</v>
      </c>
    </row>
    <row r="20506" spans="1:8" hidden="1" x14ac:dyDescent="0.35">
      <c r="A20506" s="13">
        <v>44937</v>
      </c>
      <c r="B20506" t="s">
        <v>71</v>
      </c>
      <c r="C20506" s="14">
        <v>0.78711985688729902</v>
      </c>
      <c r="D20506" s="14">
        <v>0.643598615916955</v>
      </c>
      <c r="E20506">
        <v>14.3384019081694</v>
      </c>
      <c r="F20506">
        <v>21.181978085351801</v>
      </c>
      <c r="G20506">
        <v>-6.8435761771824399</v>
      </c>
      <c r="H20506" s="14">
        <v>0.91692307692307695</v>
      </c>
    </row>
    <row r="20507" spans="1:8" hidden="1" x14ac:dyDescent="0.35">
      <c r="A20507" s="13">
        <v>44938</v>
      </c>
      <c r="B20507" t="s">
        <v>71</v>
      </c>
      <c r="C20507" s="14">
        <v>0.77854671280276799</v>
      </c>
      <c r="D20507" s="14">
        <v>0.63380281690140805</v>
      </c>
      <c r="E20507">
        <v>14.2831603229527</v>
      </c>
      <c r="F20507">
        <v>20.215639671361501</v>
      </c>
      <c r="G20507">
        <v>-5.9324793484087897</v>
      </c>
      <c r="H20507" s="14">
        <v>0.93333333333333302</v>
      </c>
    </row>
    <row r="20508" spans="1:8" hidden="1" x14ac:dyDescent="0.35">
      <c r="A20508" s="13">
        <v>44939</v>
      </c>
      <c r="B20508" t="s">
        <v>71</v>
      </c>
      <c r="C20508" s="14">
        <v>0.72268907563025198</v>
      </c>
      <c r="D20508" s="14">
        <v>0.65890183028286198</v>
      </c>
      <c r="E20508">
        <v>15.0616526610644</v>
      </c>
      <c r="F20508">
        <v>17.091486411536302</v>
      </c>
      <c r="G20508">
        <v>-2.0298337504719099</v>
      </c>
      <c r="H20508" s="14">
        <v>0.93595342066957798</v>
      </c>
    </row>
    <row r="20509" spans="1:8" hidden="1" x14ac:dyDescent="0.35">
      <c r="A20509" s="13">
        <v>44940</v>
      </c>
      <c r="B20509" t="s">
        <v>71</v>
      </c>
      <c r="C20509" s="14">
        <v>0.77684563758389302</v>
      </c>
      <c r="D20509" s="14">
        <v>0.70924369747899196</v>
      </c>
      <c r="E20509">
        <v>13.292086129753899</v>
      </c>
      <c r="F20509">
        <v>16.5041736694678</v>
      </c>
      <c r="G20509">
        <v>-3.21208753971387</v>
      </c>
      <c r="H20509" s="14">
        <v>0.94578313253012103</v>
      </c>
    </row>
    <row r="20510" spans="1:8" hidden="1" x14ac:dyDescent="0.35">
      <c r="A20510" s="13">
        <v>44941</v>
      </c>
      <c r="B20510" t="s">
        <v>71</v>
      </c>
      <c r="C20510" s="14">
        <v>0.77996715927750404</v>
      </c>
      <c r="D20510" s="14">
        <v>0.71778140293637804</v>
      </c>
      <c r="E20510">
        <v>11.6521346469622</v>
      </c>
      <c r="F20510">
        <v>15.3373300706906</v>
      </c>
      <c r="G20510">
        <v>-3.6851954237283602</v>
      </c>
      <c r="H20510" s="14">
        <v>0.94542772861356905</v>
      </c>
    </row>
    <row r="20511" spans="1:8" hidden="1" x14ac:dyDescent="0.35">
      <c r="A20511" s="13">
        <v>44942</v>
      </c>
      <c r="B20511" t="s">
        <v>71</v>
      </c>
      <c r="C20511" s="14">
        <v>0.78268551236749095</v>
      </c>
      <c r="D20511" s="14">
        <v>0.73024054982817899</v>
      </c>
      <c r="E20511">
        <v>14.1030035335689</v>
      </c>
      <c r="F20511">
        <v>15.810051546391801</v>
      </c>
      <c r="G20511">
        <v>-1.70704801282285</v>
      </c>
      <c r="H20511" s="14">
        <v>0.92500000000000004</v>
      </c>
    </row>
    <row r="20512" spans="1:8" hidden="1" x14ac:dyDescent="0.35">
      <c r="A20512" s="13">
        <v>44943</v>
      </c>
      <c r="B20512" t="s">
        <v>71</v>
      </c>
      <c r="C20512" s="14">
        <v>0.72549019607843102</v>
      </c>
      <c r="D20512" s="14">
        <v>0.59855334538878802</v>
      </c>
      <c r="E20512">
        <v>15.2617349970291</v>
      </c>
      <c r="F20512">
        <v>22.873477998794499</v>
      </c>
      <c r="G20512">
        <v>-7.6117430017653396</v>
      </c>
      <c r="H20512" s="14">
        <v>0.92667706708268305</v>
      </c>
    </row>
    <row r="20513" spans="1:8" hidden="1" x14ac:dyDescent="0.35">
      <c r="A20513" s="13">
        <v>44944</v>
      </c>
      <c r="B20513" t="s">
        <v>71</v>
      </c>
      <c r="C20513" s="14">
        <v>0.74336283185840701</v>
      </c>
      <c r="D20513" s="14">
        <v>0.51807228915662695</v>
      </c>
      <c r="E20513">
        <v>12.4351327433628</v>
      </c>
      <c r="F20513">
        <v>24.0539300057372</v>
      </c>
      <c r="G20513">
        <v>-11.6187972623744</v>
      </c>
      <c r="H20513" s="14">
        <v>0.93001555209953302</v>
      </c>
    </row>
    <row r="20514" spans="1:8" hidden="1" x14ac:dyDescent="0.35">
      <c r="A20514" s="13">
        <v>44945</v>
      </c>
      <c r="B20514" t="s">
        <v>71</v>
      </c>
      <c r="C20514" s="14">
        <v>0.81324278438030595</v>
      </c>
      <c r="D20514" s="14">
        <v>0.61713286713286697</v>
      </c>
      <c r="E20514">
        <v>16.3463214487833</v>
      </c>
      <c r="F20514">
        <v>19.8270687645688</v>
      </c>
      <c r="G20514">
        <v>-3.4807473157855102</v>
      </c>
      <c r="H20514" s="14">
        <v>0.93353474320241703</v>
      </c>
    </row>
    <row r="20515" spans="1:8" hidden="1" x14ac:dyDescent="0.35">
      <c r="A20515" s="13">
        <v>44946</v>
      </c>
      <c r="B20515" t="s">
        <v>71</v>
      </c>
      <c r="C20515" s="14">
        <v>0.73300165837479303</v>
      </c>
      <c r="D20515" s="14">
        <v>0.58388157894736803</v>
      </c>
      <c r="E20515">
        <v>15.998231066887801</v>
      </c>
      <c r="F20515">
        <v>23.446957236842099</v>
      </c>
      <c r="G20515">
        <v>-7.4487261699543197</v>
      </c>
      <c r="H20515" s="14">
        <v>0.94074074074074099</v>
      </c>
    </row>
    <row r="20516" spans="1:8" hidden="1" x14ac:dyDescent="0.35">
      <c r="A20516" s="13">
        <v>44947</v>
      </c>
      <c r="B20516" t="s">
        <v>71</v>
      </c>
      <c r="C20516" s="14">
        <v>0.73070607553366196</v>
      </c>
      <c r="D20516" s="14">
        <v>0.57237936772046605</v>
      </c>
      <c r="E20516">
        <v>21.9876026272578</v>
      </c>
      <c r="F20516">
        <v>26.841985579589601</v>
      </c>
      <c r="G20516">
        <v>-4.8543829523317701</v>
      </c>
      <c r="H20516" s="14">
        <v>0.94160583941605802</v>
      </c>
    </row>
    <row r="20517" spans="1:8" hidden="1" x14ac:dyDescent="0.35">
      <c r="A20517" s="13">
        <v>44948</v>
      </c>
      <c r="B20517" t="s">
        <v>71</v>
      </c>
      <c r="C20517" s="14">
        <v>0.706451612903226</v>
      </c>
      <c r="D20517" s="14">
        <v>0.61637239165329105</v>
      </c>
      <c r="E20517">
        <v>20.6251344086022</v>
      </c>
      <c r="F20517">
        <v>24.268806848582098</v>
      </c>
      <c r="G20517">
        <v>-3.64367243997998</v>
      </c>
      <c r="H20517" s="14">
        <v>0.95467836257309902</v>
      </c>
    </row>
    <row r="20518" spans="1:8" hidden="1" x14ac:dyDescent="0.35">
      <c r="A20518" s="13">
        <v>44949</v>
      </c>
      <c r="B20518" t="s">
        <v>71</v>
      </c>
      <c r="C20518" s="14">
        <v>0.83216783216783197</v>
      </c>
      <c r="D20518" s="14">
        <v>0.70628183361629904</v>
      </c>
      <c r="E20518">
        <v>11.6877331002331</v>
      </c>
      <c r="F20518">
        <v>17.399292586304501</v>
      </c>
      <c r="G20518">
        <v>-5.7115594860713701</v>
      </c>
      <c r="H20518" s="14">
        <v>0.93848580441640395</v>
      </c>
    </row>
    <row r="20519" spans="1:8" hidden="1" x14ac:dyDescent="0.35">
      <c r="A20519" s="13">
        <v>44950</v>
      </c>
      <c r="B20519" t="s">
        <v>71</v>
      </c>
      <c r="C20519" s="14">
        <v>0.78507992895204304</v>
      </c>
      <c r="D20519" s="14">
        <v>0.70506108202443296</v>
      </c>
      <c r="E20519">
        <v>13.6678507992895</v>
      </c>
      <c r="F20519">
        <v>15.9331588132635</v>
      </c>
      <c r="G20519">
        <v>-2.2653080139739998</v>
      </c>
      <c r="H20519" s="14">
        <v>0.932069510268562</v>
      </c>
    </row>
    <row r="20520" spans="1:8" hidden="1" x14ac:dyDescent="0.35">
      <c r="A20520" s="13">
        <v>44951</v>
      </c>
      <c r="B20520" t="s">
        <v>71</v>
      </c>
      <c r="C20520" s="14">
        <v>0.82586206896551695</v>
      </c>
      <c r="D20520" s="14">
        <v>0.725043782837128</v>
      </c>
      <c r="E20520">
        <v>12.022729885057499</v>
      </c>
      <c r="F20520">
        <v>14.7653239929947</v>
      </c>
      <c r="G20520">
        <v>-2.74259410793728</v>
      </c>
      <c r="H20520" s="14">
        <v>0.94245723172628304</v>
      </c>
    </row>
    <row r="20521" spans="1:8" hidden="1" x14ac:dyDescent="0.35">
      <c r="A20521" s="13">
        <v>44952</v>
      </c>
      <c r="B20521" t="s">
        <v>71</v>
      </c>
      <c r="C20521" s="14">
        <v>0.81833616298811596</v>
      </c>
      <c r="D20521" s="14">
        <v>0.68576388888888895</v>
      </c>
      <c r="E20521">
        <v>11.8540181097906</v>
      </c>
      <c r="F20521">
        <v>16.968431712963</v>
      </c>
      <c r="G20521">
        <v>-5.1144136031723599</v>
      </c>
      <c r="H20521" s="14">
        <v>0.942635658914729</v>
      </c>
    </row>
    <row r="20522" spans="1:8" hidden="1" x14ac:dyDescent="0.35">
      <c r="A20522" s="13">
        <v>44953</v>
      </c>
      <c r="B20522" t="s">
        <v>71</v>
      </c>
      <c r="C20522" s="14">
        <v>0.827118644067797</v>
      </c>
      <c r="D20522" s="14">
        <v>0.57948717948717998</v>
      </c>
      <c r="E20522">
        <v>10.6589265536723</v>
      </c>
      <c r="F20522">
        <v>21.997350427350401</v>
      </c>
      <c r="G20522">
        <v>-11.338423873678099</v>
      </c>
      <c r="H20522" s="14">
        <v>0.92740740740740701</v>
      </c>
    </row>
    <row r="20523" spans="1:8" hidden="1" x14ac:dyDescent="0.35">
      <c r="A20523" s="13">
        <v>44954</v>
      </c>
      <c r="B20523" t="s">
        <v>71</v>
      </c>
      <c r="C20523" s="14">
        <v>0.70528109028960795</v>
      </c>
      <c r="D20523" s="14">
        <v>0.578231292517007</v>
      </c>
      <c r="E20523">
        <v>15.705281090289599</v>
      </c>
      <c r="F20523">
        <v>23.149234693877599</v>
      </c>
      <c r="G20523">
        <v>-7.4439536035879401</v>
      </c>
      <c r="H20523" s="14">
        <v>0.94259818731117795</v>
      </c>
    </row>
    <row r="20524" spans="1:8" hidden="1" x14ac:dyDescent="0.35">
      <c r="A20524" s="13">
        <v>44955</v>
      </c>
      <c r="B20524" t="s">
        <v>71</v>
      </c>
      <c r="C20524" s="14">
        <v>0.72066115702479305</v>
      </c>
      <c r="D20524" s="14">
        <v>0.61639344262295104</v>
      </c>
      <c r="E20524">
        <v>15.8595041322314</v>
      </c>
      <c r="F20524">
        <v>19.859617486338799</v>
      </c>
      <c r="G20524">
        <v>-4.0001133541073903</v>
      </c>
      <c r="H20524" s="14">
        <v>0.94395280235988199</v>
      </c>
    </row>
    <row r="20525" spans="1:8" hidden="1" x14ac:dyDescent="0.35">
      <c r="A20525" s="13">
        <v>44956</v>
      </c>
      <c r="B20525" t="s">
        <v>71</v>
      </c>
      <c r="C20525" s="14">
        <v>0.63992869875222802</v>
      </c>
      <c r="D20525" s="14">
        <v>0.55436720142602502</v>
      </c>
      <c r="E20525">
        <v>24.375460487225201</v>
      </c>
      <c r="F20525">
        <v>26.962566844919799</v>
      </c>
      <c r="G20525">
        <v>-2.5871063576945899</v>
      </c>
      <c r="H20525" s="14">
        <v>0.92868462757527703</v>
      </c>
    </row>
    <row r="20526" spans="1:8" hidden="1" x14ac:dyDescent="0.35">
      <c r="A20526" s="13">
        <v>44957</v>
      </c>
      <c r="B20526" t="s">
        <v>71</v>
      </c>
      <c r="C20526" s="14">
        <v>0.66975881261595505</v>
      </c>
      <c r="D20526" s="14">
        <v>0.50182481751824803</v>
      </c>
      <c r="E20526">
        <v>17.151824366110102</v>
      </c>
      <c r="F20526">
        <v>28.7738442822384</v>
      </c>
      <c r="G20526">
        <v>-11.6220199161284</v>
      </c>
      <c r="H20526" s="14">
        <v>0.89400921658986199</v>
      </c>
    </row>
    <row r="20527" spans="1:8" hidden="1" x14ac:dyDescent="0.35">
      <c r="A20527" s="13">
        <v>44958</v>
      </c>
      <c r="B20527" t="s">
        <v>71</v>
      </c>
      <c r="C20527" s="14">
        <v>0.78620689655172404</v>
      </c>
      <c r="D20527" s="14">
        <v>0.62629757785467099</v>
      </c>
      <c r="E20527">
        <v>14.1400862068966</v>
      </c>
      <c r="F20527">
        <v>20.368281430219099</v>
      </c>
      <c r="G20527">
        <v>-6.2281952233225901</v>
      </c>
      <c r="H20527" s="14">
        <v>0.931034482758621</v>
      </c>
    </row>
    <row r="20528" spans="1:8" hidden="1" x14ac:dyDescent="0.35">
      <c r="A20528" s="13">
        <v>44959</v>
      </c>
      <c r="B20528" t="s">
        <v>71</v>
      </c>
      <c r="C20528" s="14">
        <v>0.70659722222222199</v>
      </c>
      <c r="D20528" s="14">
        <v>0.56423611111111105</v>
      </c>
      <c r="E20528">
        <v>16.698379629629599</v>
      </c>
      <c r="F20528">
        <v>23.020775462963002</v>
      </c>
      <c r="G20528">
        <v>-6.3223958333333297</v>
      </c>
      <c r="H20528" s="14">
        <v>0.92921686746987897</v>
      </c>
    </row>
    <row r="20529" spans="1:8" hidden="1" x14ac:dyDescent="0.35">
      <c r="A20529" s="13">
        <v>44960</v>
      </c>
      <c r="B20529" t="s">
        <v>71</v>
      </c>
      <c r="C20529" s="14">
        <v>0.69817578772802602</v>
      </c>
      <c r="D20529" s="14">
        <v>0.52500000000000002</v>
      </c>
      <c r="E20529">
        <v>17.1803758982863</v>
      </c>
      <c r="F20529">
        <v>25.336500000000001</v>
      </c>
      <c r="G20529">
        <v>-8.1561241017136492</v>
      </c>
      <c r="H20529" s="14">
        <v>0.93839541547277905</v>
      </c>
    </row>
    <row r="20530" spans="1:8" hidden="1" x14ac:dyDescent="0.35">
      <c r="A20530" s="13">
        <v>44961</v>
      </c>
      <c r="B20530" t="s">
        <v>71</v>
      </c>
      <c r="C20530" s="14">
        <v>0.755</v>
      </c>
      <c r="D20530" s="14">
        <v>0.52333333333333298</v>
      </c>
      <c r="E20530">
        <v>13.6371111111111</v>
      </c>
      <c r="F20530">
        <v>25.883333333333301</v>
      </c>
      <c r="G20530">
        <v>-12.246222222222199</v>
      </c>
      <c r="H20530" s="14">
        <v>0.93934911242603503</v>
      </c>
    </row>
    <row r="20531" spans="1:8" hidden="1" x14ac:dyDescent="0.35">
      <c r="A20531" s="13">
        <v>44962</v>
      </c>
      <c r="B20531" t="s">
        <v>71</v>
      </c>
      <c r="C20531" s="14">
        <v>0.61795407098121102</v>
      </c>
      <c r="D20531" s="14">
        <v>0.251893939393939</v>
      </c>
      <c r="E20531">
        <v>21.732776617954102</v>
      </c>
      <c r="F20531">
        <v>58.1460542929293</v>
      </c>
      <c r="G20531">
        <v>-36.413277674975198</v>
      </c>
      <c r="H20531" s="14">
        <v>0.74710982658959502</v>
      </c>
    </row>
    <row r="20532" spans="1:8" hidden="1" x14ac:dyDescent="0.35">
      <c r="A20532" s="13">
        <v>44963</v>
      </c>
      <c r="B20532" t="s">
        <v>71</v>
      </c>
      <c r="C20532" s="14">
        <v>0.52164948453608295</v>
      </c>
      <c r="D20532" s="14">
        <v>0.32885906040268498</v>
      </c>
      <c r="E20532">
        <v>34.1448797250859</v>
      </c>
      <c r="F20532">
        <v>49.914615958240098</v>
      </c>
      <c r="G20532">
        <v>-15.7697362331542</v>
      </c>
      <c r="H20532" s="14">
        <v>0.80823863636363602</v>
      </c>
    </row>
    <row r="20533" spans="1:8" hidden="1" x14ac:dyDescent="0.35">
      <c r="A20533" s="13">
        <v>44964</v>
      </c>
      <c r="B20533" t="s">
        <v>71</v>
      </c>
      <c r="C20533" s="14">
        <v>0.34705882352941197</v>
      </c>
      <c r="D20533" s="14">
        <v>0.22754491017964101</v>
      </c>
      <c r="E20533">
        <v>61.191339869281002</v>
      </c>
      <c r="F20533">
        <v>80.152628077179003</v>
      </c>
      <c r="G20533">
        <v>-18.961288207897901</v>
      </c>
      <c r="H20533" s="14">
        <v>0.85838150289017301</v>
      </c>
    </row>
    <row r="20534" spans="1:8" hidden="1" x14ac:dyDescent="0.35">
      <c r="A20534" s="13">
        <v>44965</v>
      </c>
      <c r="B20534" t="s">
        <v>71</v>
      </c>
      <c r="C20534" s="14">
        <v>0.38076152304609201</v>
      </c>
      <c r="D20534" s="14">
        <v>0.244094488188976</v>
      </c>
      <c r="E20534">
        <v>54.010454241817001</v>
      </c>
      <c r="F20534">
        <v>78.361154855643093</v>
      </c>
      <c r="G20534">
        <v>-24.350700613826099</v>
      </c>
      <c r="H20534" s="14">
        <v>0.83950617283950602</v>
      </c>
    </row>
    <row r="20535" spans="1:8" hidden="1" x14ac:dyDescent="0.35">
      <c r="A20535" s="13">
        <v>44966</v>
      </c>
      <c r="B20535" t="s">
        <v>71</v>
      </c>
      <c r="C20535" s="14">
        <v>0.634920634920635</v>
      </c>
      <c r="D20535" s="14">
        <v>0.40319361277445098</v>
      </c>
      <c r="E20535">
        <v>33.691038359788401</v>
      </c>
      <c r="F20535">
        <v>51.9549900199601</v>
      </c>
      <c r="G20535">
        <v>-18.263951660171699</v>
      </c>
      <c r="H20535" s="14">
        <v>0.85147247119078096</v>
      </c>
    </row>
    <row r="20536" spans="1:8" hidden="1" x14ac:dyDescent="0.35">
      <c r="A20536" s="13">
        <v>44967</v>
      </c>
      <c r="B20536" t="s">
        <v>71</v>
      </c>
      <c r="C20536" s="14">
        <v>0.65053763440860202</v>
      </c>
      <c r="D20536" s="14">
        <v>0.53597122302158295</v>
      </c>
      <c r="E20536">
        <v>23.120011947431301</v>
      </c>
      <c r="F20536">
        <v>29.6992805755396</v>
      </c>
      <c r="G20536">
        <v>-6.5792686281082702</v>
      </c>
      <c r="H20536" s="14">
        <v>0.887596899224806</v>
      </c>
    </row>
    <row r="20537" spans="1:8" hidden="1" x14ac:dyDescent="0.35">
      <c r="A20537" s="13">
        <v>44968</v>
      </c>
      <c r="B20537" t="s">
        <v>71</v>
      </c>
      <c r="C20537" s="14">
        <v>0.63380281690140805</v>
      </c>
      <c r="D20537" s="14">
        <v>0.56271777003484302</v>
      </c>
      <c r="E20537">
        <v>20.738292253521099</v>
      </c>
      <c r="F20537">
        <v>24.173577235772399</v>
      </c>
      <c r="G20537">
        <v>-3.4352849822512299</v>
      </c>
      <c r="H20537" s="14">
        <v>0.91917808219178099</v>
      </c>
    </row>
    <row r="20538" spans="1:8" hidden="1" x14ac:dyDescent="0.35">
      <c r="A20538" s="13">
        <v>44969</v>
      </c>
      <c r="B20538" t="s">
        <v>71</v>
      </c>
      <c r="C20538" s="14">
        <v>0.68402777777777801</v>
      </c>
      <c r="D20538" s="14">
        <v>0.55746140651801002</v>
      </c>
      <c r="E20538">
        <v>20.283912037036998</v>
      </c>
      <c r="F20538">
        <v>24.887878787878801</v>
      </c>
      <c r="G20538">
        <v>-4.6039667508417503</v>
      </c>
      <c r="H20538" s="14">
        <v>0.91208791208791196</v>
      </c>
    </row>
    <row r="20539" spans="1:8" hidden="1" x14ac:dyDescent="0.35">
      <c r="A20539" s="13">
        <v>44970</v>
      </c>
      <c r="B20539" t="s">
        <v>71</v>
      </c>
      <c r="C20539" s="14">
        <v>0.77528089887640494</v>
      </c>
      <c r="D20539" s="14">
        <v>0.64889705882352899</v>
      </c>
      <c r="E20539">
        <v>15.4484706616729</v>
      </c>
      <c r="F20539">
        <v>19.9427083333333</v>
      </c>
      <c r="G20539">
        <v>-4.4942376716604198</v>
      </c>
      <c r="H20539" s="14">
        <v>0.88905109489051104</v>
      </c>
    </row>
    <row r="20540" spans="1:8" hidden="1" x14ac:dyDescent="0.35">
      <c r="A20540" s="13">
        <v>44971</v>
      </c>
      <c r="B20540" t="s">
        <v>71</v>
      </c>
      <c r="C20540" s="14">
        <v>0.748188405797101</v>
      </c>
      <c r="D20540" s="14">
        <v>0.62361623616236195</v>
      </c>
      <c r="E20540">
        <v>15.9166968599034</v>
      </c>
      <c r="F20540">
        <v>21.156334563345599</v>
      </c>
      <c r="G20540">
        <v>-5.2396377034422503</v>
      </c>
      <c r="H20540" s="14">
        <v>0.92835820895522403</v>
      </c>
    </row>
    <row r="20541" spans="1:8" hidden="1" x14ac:dyDescent="0.35">
      <c r="A20541" s="13">
        <v>44972</v>
      </c>
      <c r="B20541" t="s">
        <v>71</v>
      </c>
      <c r="C20541" s="14">
        <v>0.71951219512195097</v>
      </c>
      <c r="D20541" s="14">
        <v>0.61591695501730104</v>
      </c>
      <c r="E20541">
        <v>19.780284552845501</v>
      </c>
      <c r="F20541">
        <v>20.902941176470598</v>
      </c>
      <c r="G20541">
        <v>-1.1226566236250599</v>
      </c>
      <c r="H20541" s="14">
        <v>0.91977077363896897</v>
      </c>
    </row>
    <row r="20542" spans="1:8" hidden="1" x14ac:dyDescent="0.35">
      <c r="A20542" s="13">
        <v>44973</v>
      </c>
      <c r="B20542" t="s">
        <v>71</v>
      </c>
      <c r="C20542" s="14">
        <v>0.73275862068965503</v>
      </c>
      <c r="D20542" s="14">
        <v>0.60245183887915899</v>
      </c>
      <c r="E20542">
        <v>16.423678160919501</v>
      </c>
      <c r="F20542">
        <v>21.804495037945099</v>
      </c>
      <c r="G20542">
        <v>-5.3808168770255902</v>
      </c>
      <c r="H20542" s="14">
        <v>0.92867540029112094</v>
      </c>
    </row>
    <row r="20543" spans="1:8" hidden="1" x14ac:dyDescent="0.35">
      <c r="A20543" s="13">
        <v>44974</v>
      </c>
      <c r="B20543" t="s">
        <v>71</v>
      </c>
      <c r="C20543" s="14">
        <v>0.81109185441941101</v>
      </c>
      <c r="D20543" s="14">
        <v>0.63410301953818804</v>
      </c>
      <c r="E20543">
        <v>12.473079145002901</v>
      </c>
      <c r="F20543">
        <v>18.584043812907002</v>
      </c>
      <c r="G20543">
        <v>-6.1109646679041596</v>
      </c>
      <c r="H20543" s="14">
        <v>0.89957567185289999</v>
      </c>
    </row>
    <row r="20544" spans="1:8" hidden="1" x14ac:dyDescent="0.35">
      <c r="A20544" s="13">
        <v>44975</v>
      </c>
      <c r="B20544" t="s">
        <v>71</v>
      </c>
      <c r="C20544" s="14">
        <v>0.69491525423728795</v>
      </c>
      <c r="D20544" s="14">
        <v>0.58922558922558899</v>
      </c>
      <c r="E20544">
        <v>18.539096045197699</v>
      </c>
      <c r="F20544">
        <v>24.899663299663299</v>
      </c>
      <c r="G20544">
        <v>-6.3605672544655603</v>
      </c>
      <c r="H20544" s="14">
        <v>0.93991416309012898</v>
      </c>
    </row>
    <row r="20545" spans="1:8" hidden="1" x14ac:dyDescent="0.35">
      <c r="A20545" s="13">
        <v>44976</v>
      </c>
      <c r="B20545" t="s">
        <v>71</v>
      </c>
      <c r="C20545" s="14">
        <v>0.74679487179487203</v>
      </c>
      <c r="D20545" s="14">
        <v>0.59415584415584399</v>
      </c>
      <c r="E20545">
        <v>15.517280982906</v>
      </c>
      <c r="F20545">
        <v>23.180735930735899</v>
      </c>
      <c r="G20545">
        <v>-7.6634549478299503</v>
      </c>
      <c r="H20545" s="14">
        <v>0.95786516853932602</v>
      </c>
    </row>
    <row r="20546" spans="1:8" hidden="1" x14ac:dyDescent="0.35">
      <c r="A20546" s="13">
        <v>44977</v>
      </c>
      <c r="B20546" t="s">
        <v>71</v>
      </c>
      <c r="C20546" s="14">
        <v>0.77003484320557503</v>
      </c>
      <c r="D20546" s="14">
        <v>0.60652920962199297</v>
      </c>
      <c r="E20546">
        <v>13.459930313588901</v>
      </c>
      <c r="F20546">
        <v>19.499140893470798</v>
      </c>
      <c r="G20546">
        <v>-6.0392105798819404</v>
      </c>
      <c r="H20546" s="14">
        <v>0.92719167904903399</v>
      </c>
    </row>
    <row r="20547" spans="1:8" hidden="1" x14ac:dyDescent="0.35">
      <c r="A20547" s="13">
        <v>44978</v>
      </c>
      <c r="B20547" t="s">
        <v>71</v>
      </c>
      <c r="C20547" s="14">
        <v>0.83063063063063103</v>
      </c>
      <c r="D20547" s="14">
        <v>0.67324955116696605</v>
      </c>
      <c r="E20547">
        <v>10.0136936936937</v>
      </c>
      <c r="F20547">
        <v>17.9891083183722</v>
      </c>
      <c r="G20547">
        <v>-7.9754146246785398</v>
      </c>
      <c r="H20547" s="14">
        <v>0.92307692307692302</v>
      </c>
    </row>
    <row r="20548" spans="1:8" hidden="1" x14ac:dyDescent="0.35">
      <c r="A20548" s="13">
        <v>44979</v>
      </c>
      <c r="B20548" t="s">
        <v>71</v>
      </c>
      <c r="C20548" s="14">
        <v>0.79304347826086996</v>
      </c>
      <c r="D20548" s="14">
        <v>0.64248704663212397</v>
      </c>
      <c r="E20548">
        <v>12.387159420289899</v>
      </c>
      <c r="F20548">
        <v>18.151065054692001</v>
      </c>
      <c r="G20548">
        <v>-5.76390563440214</v>
      </c>
      <c r="H20548" s="14">
        <v>0.93168604651162801</v>
      </c>
    </row>
    <row r="20549" spans="1:8" hidden="1" x14ac:dyDescent="0.35">
      <c r="A20549" s="13">
        <v>44980</v>
      </c>
      <c r="B20549" t="s">
        <v>71</v>
      </c>
      <c r="C20549" s="14">
        <v>0.78253424657534298</v>
      </c>
      <c r="D20549" s="14">
        <v>0.63971880492091404</v>
      </c>
      <c r="E20549">
        <v>13.7632420091324</v>
      </c>
      <c r="F20549">
        <v>18.104247217340401</v>
      </c>
      <c r="G20549">
        <v>-4.3410052082079398</v>
      </c>
      <c r="H20549" s="14">
        <v>0.91833810888252099</v>
      </c>
    </row>
    <row r="20550" spans="1:8" hidden="1" x14ac:dyDescent="0.35">
      <c r="A20550" s="13">
        <v>44981</v>
      </c>
      <c r="B20550" t="s">
        <v>71</v>
      </c>
      <c r="C20550" s="14">
        <v>0.85475792988313903</v>
      </c>
      <c r="D20550" s="14">
        <v>0.711666666666667</v>
      </c>
      <c r="E20550">
        <v>9.8833889816360596</v>
      </c>
      <c r="F20550">
        <v>15.008555555555599</v>
      </c>
      <c r="G20550">
        <v>-5.1251665739194996</v>
      </c>
      <c r="H20550" s="14">
        <v>0.91884456671251702</v>
      </c>
    </row>
    <row r="20551" spans="1:8" hidden="1" x14ac:dyDescent="0.35">
      <c r="A20551" s="13">
        <v>44982</v>
      </c>
      <c r="B20551" t="s">
        <v>71</v>
      </c>
      <c r="C20551" s="14">
        <v>0.82857142857142896</v>
      </c>
      <c r="D20551" s="14">
        <v>0.64106844741235403</v>
      </c>
      <c r="E20551">
        <v>10.115770308123199</v>
      </c>
      <c r="F20551">
        <v>18.812186978297198</v>
      </c>
      <c r="G20551">
        <v>-8.6964166701739103</v>
      </c>
      <c r="H20551" s="14">
        <v>0.92877492877492895</v>
      </c>
    </row>
    <row r="20552" spans="1:8" hidden="1" x14ac:dyDescent="0.35">
      <c r="A20552" s="13">
        <v>44983</v>
      </c>
      <c r="B20552" t="s">
        <v>71</v>
      </c>
      <c r="C20552" s="14">
        <v>0.82055464926590505</v>
      </c>
      <c r="D20552" s="14">
        <v>0.59967051070840205</v>
      </c>
      <c r="E20552">
        <v>9.8751767264817794</v>
      </c>
      <c r="F20552">
        <v>20.238797364085698</v>
      </c>
      <c r="G20552">
        <v>-10.3636206376039</v>
      </c>
      <c r="H20552" s="14">
        <v>0.936708860759494</v>
      </c>
    </row>
    <row r="20553" spans="1:8" hidden="1" x14ac:dyDescent="0.35">
      <c r="A20553" s="13">
        <v>44984</v>
      </c>
      <c r="B20553" t="s">
        <v>71</v>
      </c>
      <c r="C20553" s="14">
        <v>0.856152512998267</v>
      </c>
      <c r="D20553" s="14">
        <v>0.64615384615384597</v>
      </c>
      <c r="E20553">
        <v>9.7315424610051995</v>
      </c>
      <c r="F20553">
        <v>18.1863247863248</v>
      </c>
      <c r="G20553">
        <v>-8.4547823253195897</v>
      </c>
      <c r="H20553" s="14">
        <v>0.912356321839081</v>
      </c>
    </row>
    <row r="20554" spans="1:8" hidden="1" x14ac:dyDescent="0.35">
      <c r="A20554" s="13">
        <v>44985</v>
      </c>
      <c r="B20554" t="s">
        <v>71</v>
      </c>
      <c r="C20554" s="14">
        <v>0.73712255772646496</v>
      </c>
      <c r="D20554" s="14">
        <v>0.63333333333333297</v>
      </c>
      <c r="E20554">
        <v>14.610390763765499</v>
      </c>
      <c r="F20554">
        <v>18.691666666666698</v>
      </c>
      <c r="G20554">
        <v>-4.0812759029011199</v>
      </c>
      <c r="H20554" s="14">
        <v>0.91582002902757598</v>
      </c>
    </row>
    <row r="20555" spans="1:8" hidden="1" x14ac:dyDescent="0.35">
      <c r="A20555" s="13">
        <v>44986</v>
      </c>
      <c r="B20555" t="s">
        <v>71</v>
      </c>
      <c r="C20555" s="14">
        <v>0.67238421955403105</v>
      </c>
      <c r="D20555" s="14">
        <v>0.53940455341506099</v>
      </c>
      <c r="E20555">
        <v>18.606375071469401</v>
      </c>
      <c r="F20555">
        <v>22.921803852889699</v>
      </c>
      <c r="G20555">
        <v>-4.3154287814202599</v>
      </c>
      <c r="H20555" s="14">
        <v>0.92836676217765002</v>
      </c>
    </row>
    <row r="20556" spans="1:8" hidden="1" x14ac:dyDescent="0.35">
      <c r="A20556" s="13">
        <v>44987</v>
      </c>
      <c r="B20556" t="s">
        <v>71</v>
      </c>
      <c r="C20556" s="14">
        <v>0.70719178082191803</v>
      </c>
      <c r="D20556" s="14">
        <v>0.61658031088082899</v>
      </c>
      <c r="E20556">
        <v>16.174200913242</v>
      </c>
      <c r="F20556">
        <v>18.642918825561299</v>
      </c>
      <c r="G20556">
        <v>-2.4687179123192999</v>
      </c>
      <c r="H20556" s="14">
        <v>0.917867435158501</v>
      </c>
    </row>
    <row r="20557" spans="1:8" hidden="1" x14ac:dyDescent="0.35">
      <c r="A20557" s="13">
        <v>44988</v>
      </c>
      <c r="B20557" t="s">
        <v>71</v>
      </c>
      <c r="C20557" s="14">
        <v>0.81072026800670005</v>
      </c>
      <c r="D20557" s="14">
        <v>0.70234113712374602</v>
      </c>
      <c r="E20557">
        <v>12.3018146286991</v>
      </c>
      <c r="F20557">
        <v>17.048104793756998</v>
      </c>
      <c r="G20557">
        <v>-4.7462901650579203</v>
      </c>
      <c r="H20557" s="14">
        <v>0.92372881355932202</v>
      </c>
    </row>
    <row r="20558" spans="1:8" hidden="1" x14ac:dyDescent="0.35">
      <c r="A20558" s="13">
        <v>44989</v>
      </c>
      <c r="B20558" t="s">
        <v>71</v>
      </c>
      <c r="C20558" s="14">
        <v>0.72711864406779703</v>
      </c>
      <c r="D20558" s="14">
        <v>0.64467005076142103</v>
      </c>
      <c r="E20558">
        <v>16.546553672316399</v>
      </c>
      <c r="F20558">
        <v>20.871827411167502</v>
      </c>
      <c r="G20558">
        <v>-4.3252737388511298</v>
      </c>
      <c r="H20558" s="14">
        <v>0.934306569343066</v>
      </c>
    </row>
    <row r="20559" spans="1:8" hidden="1" x14ac:dyDescent="0.35">
      <c r="A20559" s="13">
        <v>44990</v>
      </c>
      <c r="B20559" t="s">
        <v>71</v>
      </c>
      <c r="C20559" s="14">
        <v>0.74235104669887297</v>
      </c>
      <c r="D20559" s="14">
        <v>0.64935064935064901</v>
      </c>
      <c r="E20559">
        <v>15.658964036500301</v>
      </c>
      <c r="F20559">
        <v>18.0670454545455</v>
      </c>
      <c r="G20559">
        <v>-2.4080814180451902</v>
      </c>
      <c r="H20559" s="14">
        <v>0.93548387096774199</v>
      </c>
    </row>
    <row r="20560" spans="1:8" hidden="1" x14ac:dyDescent="0.35">
      <c r="A20560" s="13">
        <v>44991</v>
      </c>
      <c r="B20560" t="s">
        <v>71</v>
      </c>
      <c r="C20560" s="14">
        <v>0.80735551663747795</v>
      </c>
      <c r="D20560" s="14">
        <v>0.67474048442906598</v>
      </c>
      <c r="E20560">
        <v>13.8964389959136</v>
      </c>
      <c r="F20560">
        <v>18.4710784313726</v>
      </c>
      <c r="G20560">
        <v>-4.5746394354589501</v>
      </c>
      <c r="H20560" s="14">
        <v>0.91505216095380004</v>
      </c>
    </row>
    <row r="20561" spans="1:8" hidden="1" x14ac:dyDescent="0.35">
      <c r="A20561" s="13">
        <v>44992</v>
      </c>
      <c r="B20561" t="s">
        <v>71</v>
      </c>
      <c r="C20561" s="14">
        <v>0.83514492753623204</v>
      </c>
      <c r="D20561" s="14">
        <v>0.68965517241379304</v>
      </c>
      <c r="E20561">
        <v>10.4375603864734</v>
      </c>
      <c r="F20561">
        <v>17.999516031458</v>
      </c>
      <c r="G20561">
        <v>-7.5619556449845202</v>
      </c>
      <c r="H20561" s="14">
        <v>0.91615853658536595</v>
      </c>
    </row>
    <row r="20562" spans="1:8" hidden="1" x14ac:dyDescent="0.35">
      <c r="A20562" s="13">
        <v>44993</v>
      </c>
      <c r="B20562" t="s">
        <v>71</v>
      </c>
      <c r="C20562" s="14">
        <v>0.751313485113835</v>
      </c>
      <c r="D20562" s="14">
        <v>0.62280701754386003</v>
      </c>
      <c r="E20562">
        <v>18.026094570928201</v>
      </c>
      <c r="F20562">
        <v>20.078216374269001</v>
      </c>
      <c r="G20562">
        <v>-2.05212180334081</v>
      </c>
      <c r="H20562" s="14">
        <v>0.92</v>
      </c>
    </row>
    <row r="20563" spans="1:8" hidden="1" x14ac:dyDescent="0.35">
      <c r="A20563" s="13">
        <v>44994</v>
      </c>
      <c r="B20563" t="s">
        <v>71</v>
      </c>
      <c r="C20563" s="14">
        <v>0.82363315696648998</v>
      </c>
      <c r="D20563" s="14">
        <v>0.64385964912280702</v>
      </c>
      <c r="E20563">
        <v>11.4698412698413</v>
      </c>
      <c r="F20563">
        <v>23.074385964912299</v>
      </c>
      <c r="G20563">
        <v>-11.604544695071001</v>
      </c>
      <c r="H20563" s="14">
        <v>0.90222222222222204</v>
      </c>
    </row>
    <row r="20564" spans="1:8" hidden="1" x14ac:dyDescent="0.35">
      <c r="A20564" s="13">
        <v>44995</v>
      </c>
      <c r="B20564" t="s">
        <v>71</v>
      </c>
      <c r="C20564" s="14">
        <v>0.815745393634841</v>
      </c>
      <c r="D20564" s="14">
        <v>0.57868020304568502</v>
      </c>
      <c r="E20564">
        <v>10.541513121161399</v>
      </c>
      <c r="F20564">
        <v>20.463846587704499</v>
      </c>
      <c r="G20564">
        <v>-9.9223334665430905</v>
      </c>
      <c r="H20564" s="14">
        <v>0.91011235955056202</v>
      </c>
    </row>
    <row r="20565" spans="1:8" hidden="1" x14ac:dyDescent="0.35">
      <c r="A20565" s="13">
        <v>44996</v>
      </c>
      <c r="B20565" t="s">
        <v>71</v>
      </c>
      <c r="C20565" s="14">
        <v>0.78829604130808995</v>
      </c>
      <c r="D20565" s="14">
        <v>0.53040540540540504</v>
      </c>
      <c r="E20565">
        <v>14.7155479059094</v>
      </c>
      <c r="F20565">
        <v>26.710895270270299</v>
      </c>
      <c r="G20565">
        <v>-11.995347364360899</v>
      </c>
      <c r="H20565" s="14">
        <v>0.91970802919707995</v>
      </c>
    </row>
    <row r="20566" spans="1:8" hidden="1" x14ac:dyDescent="0.35">
      <c r="A20566" s="13">
        <v>44997</v>
      </c>
      <c r="B20566" t="s">
        <v>71</v>
      </c>
      <c r="C20566" s="14">
        <v>0.74960127591706505</v>
      </c>
      <c r="D20566" s="14">
        <v>0.64630225080385895</v>
      </c>
      <c r="E20566">
        <v>14.571477937267399</v>
      </c>
      <c r="F20566">
        <v>19.414576634512301</v>
      </c>
      <c r="G20566">
        <v>-4.8430986972449199</v>
      </c>
      <c r="H20566" s="14">
        <v>0.94803370786516805</v>
      </c>
    </row>
    <row r="20567" spans="1:8" hidden="1" x14ac:dyDescent="0.35">
      <c r="A20567" s="13">
        <v>44998</v>
      </c>
      <c r="B20567" t="s">
        <v>71</v>
      </c>
      <c r="C20567" s="14">
        <v>0.77954144620811305</v>
      </c>
      <c r="D20567" s="14">
        <v>0.683304647160069</v>
      </c>
      <c r="E20567">
        <v>12.8175485008818</v>
      </c>
      <c r="F20567">
        <v>15.724153757888701</v>
      </c>
      <c r="G20567">
        <v>-2.9066052570068601</v>
      </c>
      <c r="H20567" s="14">
        <v>0.91259259259259295</v>
      </c>
    </row>
    <row r="20568" spans="1:8" hidden="1" x14ac:dyDescent="0.35">
      <c r="A20568" s="13">
        <v>44999</v>
      </c>
      <c r="B20568" t="s">
        <v>71</v>
      </c>
      <c r="C20568" s="14">
        <v>0.77022058823529405</v>
      </c>
      <c r="D20568" s="14">
        <v>0.70450450450450397</v>
      </c>
      <c r="E20568">
        <v>11.133792892156899</v>
      </c>
      <c r="F20568">
        <v>14.6313213213213</v>
      </c>
      <c r="G20568">
        <v>-3.4975284291644599</v>
      </c>
      <c r="H20568" s="14">
        <v>0.90454545454545499</v>
      </c>
    </row>
    <row r="20569" spans="1:8" hidden="1" x14ac:dyDescent="0.35">
      <c r="A20569" s="13">
        <v>45000</v>
      </c>
      <c r="B20569" t="s">
        <v>71</v>
      </c>
      <c r="C20569" s="14">
        <v>0.78461538461538505</v>
      </c>
      <c r="D20569" s="14">
        <v>0.636048526863085</v>
      </c>
      <c r="E20569">
        <v>12.922222222222199</v>
      </c>
      <c r="F20569">
        <v>19.234546504910501</v>
      </c>
      <c r="G20569">
        <v>-6.3123242826882304</v>
      </c>
      <c r="H20569" s="14">
        <v>0.917888563049853</v>
      </c>
    </row>
    <row r="20570" spans="1:8" hidden="1" x14ac:dyDescent="0.35">
      <c r="A20570" s="13">
        <v>45001</v>
      </c>
      <c r="B20570" t="s">
        <v>71</v>
      </c>
      <c r="C20570" s="14">
        <v>0.75517241379310396</v>
      </c>
      <c r="D20570" s="14">
        <v>0.626506024096386</v>
      </c>
      <c r="E20570">
        <v>16.352988505747099</v>
      </c>
      <c r="F20570">
        <v>20.3283993115318</v>
      </c>
      <c r="G20570">
        <v>-3.9754108057847199</v>
      </c>
      <c r="H20570" s="14">
        <v>0.907407407407407</v>
      </c>
    </row>
    <row r="20571" spans="1:8" hidden="1" x14ac:dyDescent="0.35">
      <c r="A20571" s="13">
        <v>45002</v>
      </c>
      <c r="B20571" t="s">
        <v>71</v>
      </c>
      <c r="C20571" s="14">
        <v>0.69204737732656496</v>
      </c>
      <c r="D20571" s="14">
        <v>0.529610829103215</v>
      </c>
      <c r="E20571">
        <v>17.755781161872498</v>
      </c>
      <c r="F20571">
        <v>24.249887196841499</v>
      </c>
      <c r="G20571">
        <v>-6.4941060349689801</v>
      </c>
      <c r="H20571" s="14">
        <v>0.89554317548746498</v>
      </c>
    </row>
    <row r="20572" spans="1:8" hidden="1" x14ac:dyDescent="0.35">
      <c r="A20572" s="13">
        <v>45003</v>
      </c>
      <c r="B20572" t="s">
        <v>71</v>
      </c>
      <c r="C20572" s="14">
        <v>0.73830155979202805</v>
      </c>
      <c r="D20572" s="14">
        <v>0.670608108108108</v>
      </c>
      <c r="E20572">
        <v>17.138994800693201</v>
      </c>
      <c r="F20572">
        <v>18.259431306306301</v>
      </c>
      <c r="G20572">
        <v>-1.1204365056130701</v>
      </c>
      <c r="H20572" s="14">
        <v>0.90620490620490601</v>
      </c>
    </row>
    <row r="20573" spans="1:8" hidden="1" x14ac:dyDescent="0.35">
      <c r="A20573" s="13">
        <v>45004</v>
      </c>
      <c r="B20573" t="s">
        <v>71</v>
      </c>
      <c r="C20573" s="14">
        <v>0.69305331179321505</v>
      </c>
      <c r="D20573" s="14">
        <v>0.54934210526315796</v>
      </c>
      <c r="E20573">
        <v>17.378029079159901</v>
      </c>
      <c r="F20573">
        <v>21.8109100877193</v>
      </c>
      <c r="G20573">
        <v>-4.4328810085593604</v>
      </c>
      <c r="H20573" s="14">
        <v>0.91734417344173402</v>
      </c>
    </row>
    <row r="20574" spans="1:8" hidden="1" x14ac:dyDescent="0.35">
      <c r="A20574" s="13">
        <v>45005</v>
      </c>
      <c r="B20574" t="s">
        <v>71</v>
      </c>
      <c r="C20574" s="14">
        <v>0.78947368421052599</v>
      </c>
      <c r="D20574" s="14">
        <v>0.70116861435726197</v>
      </c>
      <c r="E20574">
        <v>15.002999434069</v>
      </c>
      <c r="F20574">
        <v>20.119616026711199</v>
      </c>
      <c r="G20574">
        <v>-5.1166165926421403</v>
      </c>
      <c r="H20574" s="14">
        <v>0.91942446043165504</v>
      </c>
    </row>
    <row r="20575" spans="1:8" hidden="1" x14ac:dyDescent="0.35">
      <c r="A20575" s="13">
        <v>45006</v>
      </c>
      <c r="B20575" t="s">
        <v>71</v>
      </c>
      <c r="C20575" s="14">
        <v>0.81474820143884896</v>
      </c>
      <c r="D20575" s="14">
        <v>0.77935943060498203</v>
      </c>
      <c r="E20575">
        <v>11.3051558752998</v>
      </c>
      <c r="F20575">
        <v>13.699288256227801</v>
      </c>
      <c r="G20575">
        <v>-2.3941323809280002</v>
      </c>
      <c r="H20575" s="14">
        <v>0.921092564491654</v>
      </c>
    </row>
    <row r="20576" spans="1:8" hidden="1" x14ac:dyDescent="0.35">
      <c r="A20576" s="13">
        <v>45007</v>
      </c>
      <c r="B20576" t="s">
        <v>71</v>
      </c>
      <c r="C20576" s="14">
        <v>0.77664974619289295</v>
      </c>
      <c r="D20576" s="14">
        <v>0.76500857632933095</v>
      </c>
      <c r="E20576">
        <v>15.2509870276368</v>
      </c>
      <c r="F20576">
        <v>14.9400800457404</v>
      </c>
      <c r="G20576">
        <v>0.31090698189635002</v>
      </c>
      <c r="H20576" s="14">
        <v>0.93961708394698096</v>
      </c>
    </row>
    <row r="20577" spans="1:8" hidden="1" x14ac:dyDescent="0.35">
      <c r="A20577" s="13">
        <v>45008</v>
      </c>
      <c r="B20577" t="s">
        <v>71</v>
      </c>
      <c r="C20577" s="14">
        <v>0.823943661971831</v>
      </c>
      <c r="D20577" s="14">
        <v>0.74513274336283197</v>
      </c>
      <c r="E20577">
        <v>11.9055164319249</v>
      </c>
      <c r="F20577">
        <v>12.191504424778801</v>
      </c>
      <c r="G20577">
        <v>-0.28598799285387999</v>
      </c>
      <c r="H20577" s="14">
        <v>0.94025157232704404</v>
      </c>
    </row>
    <row r="20578" spans="1:8" hidden="1" x14ac:dyDescent="0.35">
      <c r="A20578" s="13">
        <v>45009</v>
      </c>
      <c r="B20578" t="s">
        <v>71</v>
      </c>
      <c r="C20578" s="14">
        <v>0.84033613445378197</v>
      </c>
      <c r="D20578" s="14">
        <v>0.77272727272727304</v>
      </c>
      <c r="E20578">
        <v>9.7170588235294098</v>
      </c>
      <c r="F20578">
        <v>13.1866722783389</v>
      </c>
      <c r="G20578">
        <v>-3.4696134548095299</v>
      </c>
      <c r="H20578" s="14">
        <v>0.93993993993993996</v>
      </c>
    </row>
    <row r="20579" spans="1:8" hidden="1" x14ac:dyDescent="0.35">
      <c r="A20579" s="13">
        <v>45010</v>
      </c>
      <c r="B20579" t="s">
        <v>71</v>
      </c>
      <c r="C20579" s="14">
        <v>0.85416666666666696</v>
      </c>
      <c r="D20579" s="14">
        <v>0.80412371134020599</v>
      </c>
      <c r="E20579">
        <v>8.8125</v>
      </c>
      <c r="F20579">
        <v>10.2599942726231</v>
      </c>
      <c r="G20579">
        <v>-1.4474942726231399</v>
      </c>
      <c r="H20579" s="14">
        <v>0.94556765163296996</v>
      </c>
    </row>
    <row r="20580" spans="1:8" hidden="1" x14ac:dyDescent="0.35">
      <c r="A20580" s="13">
        <v>45011</v>
      </c>
      <c r="B20580" t="s">
        <v>71</v>
      </c>
      <c r="C20580" s="14">
        <v>0.76725521669341901</v>
      </c>
      <c r="D20580" s="14">
        <v>0.61479198767334398</v>
      </c>
      <c r="E20580">
        <v>13.576083467094699</v>
      </c>
      <c r="F20580">
        <v>22.646122239342599</v>
      </c>
      <c r="G20580">
        <v>-9.0700387722478695</v>
      </c>
      <c r="H20580" s="14">
        <v>0.91609353507565305</v>
      </c>
    </row>
    <row r="20581" spans="1:8" hidden="1" x14ac:dyDescent="0.35">
      <c r="A20581" s="13">
        <v>45012</v>
      </c>
      <c r="B20581" t="s">
        <v>71</v>
      </c>
      <c r="C20581" s="14">
        <v>0.79964539007092195</v>
      </c>
      <c r="D20581" s="14">
        <v>0.61180679785330905</v>
      </c>
      <c r="E20581">
        <v>12.148936170212799</v>
      </c>
      <c r="F20581">
        <v>20.014847942754901</v>
      </c>
      <c r="G20581">
        <v>-7.8659117725421499</v>
      </c>
      <c r="H20581" s="14">
        <v>0.86733238231098397</v>
      </c>
    </row>
    <row r="20582" spans="1:8" hidden="1" x14ac:dyDescent="0.35">
      <c r="A20582" s="13">
        <v>45013</v>
      </c>
      <c r="B20582" t="s">
        <v>71</v>
      </c>
      <c r="C20582" s="14">
        <v>0.73519163763066198</v>
      </c>
      <c r="D20582" s="14">
        <v>0.57692307692307698</v>
      </c>
      <c r="E20582">
        <v>16.939576074332201</v>
      </c>
      <c r="F20582">
        <v>23.9196678321678</v>
      </c>
      <c r="G20582">
        <v>-6.9800917578356598</v>
      </c>
      <c r="H20582" s="14">
        <v>0.87429378531073398</v>
      </c>
    </row>
    <row r="20583" spans="1:8" hidden="1" x14ac:dyDescent="0.35">
      <c r="A20583" s="13">
        <v>45014</v>
      </c>
      <c r="B20583" t="s">
        <v>71</v>
      </c>
      <c r="C20583" s="14">
        <v>0.74226804123711299</v>
      </c>
      <c r="D20583" s="14">
        <v>0.58843537414965996</v>
      </c>
      <c r="E20583">
        <v>16.798625429553301</v>
      </c>
      <c r="F20583">
        <v>23.6054705215419</v>
      </c>
      <c r="G20583">
        <v>-6.8068450919886798</v>
      </c>
      <c r="H20583" s="14">
        <v>0.87692307692307703</v>
      </c>
    </row>
    <row r="20584" spans="1:8" hidden="1" x14ac:dyDescent="0.35">
      <c r="A20584" s="13">
        <v>45015</v>
      </c>
      <c r="B20584" t="s">
        <v>71</v>
      </c>
      <c r="C20584" s="14">
        <v>0.81303602058319002</v>
      </c>
      <c r="D20584" s="14">
        <v>0.68739205526770297</v>
      </c>
      <c r="E20584">
        <v>14.6070897655803</v>
      </c>
      <c r="F20584">
        <v>19.184916522740401</v>
      </c>
      <c r="G20584">
        <v>-4.57782675716002</v>
      </c>
      <c r="H20584" s="14">
        <v>0.91297935103244798</v>
      </c>
    </row>
    <row r="20585" spans="1:8" hidden="1" x14ac:dyDescent="0.35">
      <c r="A20585" s="13">
        <v>45016</v>
      </c>
      <c r="B20585" t="s">
        <v>71</v>
      </c>
      <c r="C20585" s="14">
        <v>0.83550488599348505</v>
      </c>
      <c r="D20585" s="14">
        <v>0.62684124386252005</v>
      </c>
      <c r="E20585">
        <v>10.182193268186801</v>
      </c>
      <c r="F20585">
        <v>18.659110747408601</v>
      </c>
      <c r="G20585">
        <v>-8.4769174792218607</v>
      </c>
      <c r="H20585" s="14">
        <v>0.91352859135285902</v>
      </c>
    </row>
    <row r="20586" spans="1:8" hidden="1" x14ac:dyDescent="0.35">
      <c r="A20586" s="13">
        <v>45017</v>
      </c>
      <c r="B20586" t="s">
        <v>71</v>
      </c>
      <c r="C20586" s="14">
        <v>0.83838383838383801</v>
      </c>
      <c r="D20586" s="14">
        <v>0.63621262458471795</v>
      </c>
      <c r="E20586">
        <v>11.193602693602701</v>
      </c>
      <c r="F20586">
        <v>20.8500830564784</v>
      </c>
      <c r="G20586">
        <v>-9.6564803628757101</v>
      </c>
      <c r="H20586" s="14">
        <v>0.91571428571428604</v>
      </c>
    </row>
    <row r="20587" spans="1:8" hidden="1" x14ac:dyDescent="0.35">
      <c r="A20587" s="13">
        <v>45018</v>
      </c>
      <c r="B20587" t="s">
        <v>71</v>
      </c>
      <c r="C20587" s="14">
        <v>0.77777777777777801</v>
      </c>
      <c r="D20587" s="14">
        <v>0.651685393258427</v>
      </c>
      <c r="E20587">
        <v>14.6891304347826</v>
      </c>
      <c r="F20587">
        <v>18.5467362225789</v>
      </c>
      <c r="G20587">
        <v>-3.8576057877963099</v>
      </c>
      <c r="H20587" s="14">
        <v>0.92094313453536802</v>
      </c>
    </row>
    <row r="20588" spans="1:8" hidden="1" x14ac:dyDescent="0.35">
      <c r="A20588" s="13">
        <v>45019</v>
      </c>
      <c r="B20588" t="s">
        <v>71</v>
      </c>
      <c r="C20588" s="14">
        <v>0.75042444821731702</v>
      </c>
      <c r="D20588" s="14">
        <v>0.63575042158516004</v>
      </c>
      <c r="E20588">
        <v>13.6434634974533</v>
      </c>
      <c r="F20588">
        <v>18.614390106801601</v>
      </c>
      <c r="G20588">
        <v>-4.9709266093482602</v>
      </c>
      <c r="H20588" s="14">
        <v>0.91740412979351005</v>
      </c>
    </row>
    <row r="20589" spans="1:8" hidden="1" x14ac:dyDescent="0.35">
      <c r="A20589" s="13">
        <v>45020</v>
      </c>
      <c r="B20589" t="s">
        <v>71</v>
      </c>
      <c r="C20589" s="14">
        <v>0.797909407665505</v>
      </c>
      <c r="D20589" s="14">
        <v>0.65511265164644705</v>
      </c>
      <c r="E20589">
        <v>11.673199767711999</v>
      </c>
      <c r="F20589">
        <v>19.944020797227001</v>
      </c>
      <c r="G20589">
        <v>-8.2708210295150693</v>
      </c>
      <c r="H20589" s="14">
        <v>0.90178571428571397</v>
      </c>
    </row>
    <row r="20590" spans="1:8" hidden="1" x14ac:dyDescent="0.35">
      <c r="A20590" s="13">
        <v>45021</v>
      </c>
      <c r="B20590" t="s">
        <v>71</v>
      </c>
      <c r="C20590" s="14">
        <v>0.76109215017064802</v>
      </c>
      <c r="D20590" s="14">
        <v>0.71237458193979897</v>
      </c>
      <c r="E20590">
        <v>12.431740614334499</v>
      </c>
      <c r="F20590">
        <v>14.453400222965399</v>
      </c>
      <c r="G20590">
        <v>-2.0216596086309702</v>
      </c>
      <c r="H20590" s="14">
        <v>0.90751445086705196</v>
      </c>
    </row>
    <row r="20591" spans="1:8" hidden="1" x14ac:dyDescent="0.35">
      <c r="A20591" s="13">
        <v>45022</v>
      </c>
      <c r="B20591" t="s">
        <v>71</v>
      </c>
      <c r="C20591" s="14">
        <v>0.81141868512110704</v>
      </c>
      <c r="D20591" s="14">
        <v>0.74035087719298198</v>
      </c>
      <c r="E20591">
        <v>12.814878892733599</v>
      </c>
      <c r="F20591">
        <v>16.274999999999999</v>
      </c>
      <c r="G20591">
        <v>-3.46012110726643</v>
      </c>
      <c r="H20591" s="14">
        <v>0.91815476190476197</v>
      </c>
    </row>
    <row r="20592" spans="1:8" hidden="1" x14ac:dyDescent="0.35">
      <c r="A20592" s="13">
        <v>45023</v>
      </c>
      <c r="B20592" t="s">
        <v>71</v>
      </c>
      <c r="C20592" s="14">
        <v>0.81037277147487796</v>
      </c>
      <c r="D20592" s="14">
        <v>0.747588424437299</v>
      </c>
      <c r="E20592">
        <v>10.612722852512199</v>
      </c>
      <c r="F20592">
        <v>14.8816988210075</v>
      </c>
      <c r="G20592">
        <v>-4.2689759684953499</v>
      </c>
      <c r="H20592" s="14">
        <v>0.92045454545454497</v>
      </c>
    </row>
    <row r="20593" spans="1:8" hidden="1" x14ac:dyDescent="0.35">
      <c r="A20593" s="13">
        <v>45024</v>
      </c>
      <c r="B20593" t="s">
        <v>71</v>
      </c>
      <c r="C20593" s="14">
        <v>0.81090289608177202</v>
      </c>
      <c r="D20593" s="14">
        <v>0.747899159663866</v>
      </c>
      <c r="E20593">
        <v>12.0528109028961</v>
      </c>
      <c r="F20593">
        <v>12.8506162464986</v>
      </c>
      <c r="G20593">
        <v>-0.79780534360251698</v>
      </c>
      <c r="H20593" s="14">
        <v>0.91617647058823504</v>
      </c>
    </row>
    <row r="20594" spans="1:8" hidden="1" x14ac:dyDescent="0.35">
      <c r="A20594" s="13">
        <v>45025</v>
      </c>
      <c r="B20594" t="s">
        <v>71</v>
      </c>
      <c r="C20594" s="14">
        <v>0.83440514469453397</v>
      </c>
      <c r="D20594" s="14">
        <v>0.73237179487179505</v>
      </c>
      <c r="E20594">
        <v>9.9099678456591604</v>
      </c>
      <c r="F20594">
        <v>14.4317307692308</v>
      </c>
      <c r="G20594">
        <v>-4.5217629235716101</v>
      </c>
      <c r="H20594" s="14">
        <v>0.92372881355932202</v>
      </c>
    </row>
    <row r="20595" spans="1:8" hidden="1" x14ac:dyDescent="0.35">
      <c r="A20595" s="13">
        <v>45026</v>
      </c>
      <c r="B20595" t="s">
        <v>71</v>
      </c>
      <c r="C20595" s="14">
        <v>0.76157804459691203</v>
      </c>
      <c r="D20595" s="14">
        <v>0.713310580204778</v>
      </c>
      <c r="E20595">
        <v>12.5780445969125</v>
      </c>
      <c r="F20595">
        <v>14.050938566552899</v>
      </c>
      <c r="G20595">
        <v>-1.47289396964038</v>
      </c>
      <c r="H20595" s="14">
        <v>0.90178571428571397</v>
      </c>
    </row>
    <row r="20596" spans="1:8" hidden="1" x14ac:dyDescent="0.35">
      <c r="A20596" s="13">
        <v>45027</v>
      </c>
      <c r="B20596" t="s">
        <v>71</v>
      </c>
      <c r="C20596" s="14">
        <v>0.83450704225352101</v>
      </c>
      <c r="D20596" s="14">
        <v>0.71652173913043504</v>
      </c>
      <c r="E20596">
        <v>9.1365610328638507</v>
      </c>
      <c r="F20596">
        <v>15.666637681159401</v>
      </c>
      <c r="G20596">
        <v>-6.5300766482955703</v>
      </c>
      <c r="H20596" s="14">
        <v>0.88355167394468703</v>
      </c>
    </row>
    <row r="20597" spans="1:8" hidden="1" x14ac:dyDescent="0.35">
      <c r="A20597" s="13">
        <v>45028</v>
      </c>
      <c r="B20597" t="s">
        <v>71</v>
      </c>
      <c r="C20597" s="14">
        <v>0.84417808219178103</v>
      </c>
      <c r="D20597" s="14">
        <v>0.69914529914529899</v>
      </c>
      <c r="E20597">
        <v>10.507049086758</v>
      </c>
      <c r="F20597">
        <v>15.466638176638201</v>
      </c>
      <c r="G20597">
        <v>-4.95958908988018</v>
      </c>
      <c r="H20597" s="14">
        <v>0.89239598278335697</v>
      </c>
    </row>
    <row r="20598" spans="1:8" hidden="1" x14ac:dyDescent="0.35">
      <c r="A20598" s="13">
        <v>45029</v>
      </c>
      <c r="B20598" t="s">
        <v>71</v>
      </c>
      <c r="C20598" s="14">
        <v>0.73141891891891897</v>
      </c>
      <c r="D20598" s="14">
        <v>0.61064891846921798</v>
      </c>
      <c r="E20598">
        <v>15.2804054054054</v>
      </c>
      <c r="F20598">
        <v>20.687909040488101</v>
      </c>
      <c r="G20598">
        <v>-5.4075036350826702</v>
      </c>
      <c r="H20598" s="14">
        <v>0.92539454806312804</v>
      </c>
    </row>
    <row r="20599" spans="1:8" hidden="1" x14ac:dyDescent="0.35">
      <c r="A20599" s="13">
        <v>45030</v>
      </c>
      <c r="B20599" t="s">
        <v>71</v>
      </c>
      <c r="C20599" s="14">
        <v>0.78227060653188196</v>
      </c>
      <c r="D20599" s="14">
        <v>0.58039816232771801</v>
      </c>
      <c r="E20599">
        <v>14.1611197511664</v>
      </c>
      <c r="F20599">
        <v>21.715798876977999</v>
      </c>
      <c r="G20599">
        <v>-7.5546791258116404</v>
      </c>
      <c r="H20599" s="14">
        <v>0.93297587131367299</v>
      </c>
    </row>
    <row r="20600" spans="1:8" hidden="1" x14ac:dyDescent="0.35">
      <c r="A20600" s="13">
        <v>45031</v>
      </c>
      <c r="B20600" t="s">
        <v>71</v>
      </c>
      <c r="C20600" s="14">
        <v>0.82096774193548405</v>
      </c>
      <c r="D20600" s="14">
        <v>0.67441860465116299</v>
      </c>
      <c r="E20600">
        <v>9.6451612903225801</v>
      </c>
      <c r="F20600">
        <v>14.695994832041301</v>
      </c>
      <c r="G20600">
        <v>-5.0508335417187604</v>
      </c>
      <c r="H20600" s="14">
        <v>0.93575418994413395</v>
      </c>
    </row>
    <row r="20601" spans="1:8" hidden="1" x14ac:dyDescent="0.35">
      <c r="A20601" s="13">
        <v>45032</v>
      </c>
      <c r="B20601" t="s">
        <v>71</v>
      </c>
      <c r="C20601" s="14">
        <v>0.77044025157232698</v>
      </c>
      <c r="D20601" s="14">
        <v>0.68091603053435101</v>
      </c>
      <c r="E20601">
        <v>12.461818658280899</v>
      </c>
      <c r="F20601">
        <v>15.481908396946601</v>
      </c>
      <c r="G20601">
        <v>-3.0200897386656398</v>
      </c>
      <c r="H20601" s="14">
        <v>0.940217391304348</v>
      </c>
    </row>
    <row r="20602" spans="1:8" hidden="1" x14ac:dyDescent="0.35">
      <c r="A20602" s="13">
        <v>45033</v>
      </c>
      <c r="B20602" t="s">
        <v>71</v>
      </c>
      <c r="C20602" s="14">
        <v>0.794069192751236</v>
      </c>
      <c r="D20602" s="14">
        <v>0.679245283018868</v>
      </c>
      <c r="E20602">
        <v>11.257605711147701</v>
      </c>
      <c r="F20602">
        <v>14.947955974842801</v>
      </c>
      <c r="G20602">
        <v>-3.69035026369504</v>
      </c>
      <c r="H20602" s="14">
        <v>0.92156862745098</v>
      </c>
    </row>
    <row r="20603" spans="1:8" hidden="1" x14ac:dyDescent="0.35">
      <c r="A20603" s="13">
        <v>45034</v>
      </c>
      <c r="B20603" t="s">
        <v>71</v>
      </c>
      <c r="C20603" s="14">
        <v>0.50244698205546501</v>
      </c>
      <c r="D20603" s="14">
        <v>0.44078947368421101</v>
      </c>
      <c r="E20603">
        <v>24.497553017944501</v>
      </c>
      <c r="F20603">
        <v>32.505674342105301</v>
      </c>
      <c r="G20603">
        <v>-8.0081213241607294</v>
      </c>
      <c r="H20603" s="14">
        <v>0.93811533052039398</v>
      </c>
    </row>
    <row r="20604" spans="1:8" hidden="1" x14ac:dyDescent="0.35">
      <c r="A20604" s="13">
        <v>45035</v>
      </c>
      <c r="B20604" t="s">
        <v>71</v>
      </c>
      <c r="C20604" s="14">
        <v>0.41850220264317201</v>
      </c>
      <c r="D20604" s="14">
        <v>0.311874105865522</v>
      </c>
      <c r="E20604">
        <v>36.4188448360254</v>
      </c>
      <c r="F20604">
        <v>43.338221268478797</v>
      </c>
      <c r="G20604">
        <v>-6.9193764324533298</v>
      </c>
      <c r="H20604" s="14">
        <v>0.93935483870967695</v>
      </c>
    </row>
    <row r="20605" spans="1:8" hidden="1" x14ac:dyDescent="0.35">
      <c r="A20605" s="13">
        <v>45036</v>
      </c>
      <c r="B20605" t="s">
        <v>71</v>
      </c>
      <c r="C20605" s="14">
        <v>0.56909361069836595</v>
      </c>
      <c r="D20605" s="14">
        <v>0.42727272727272703</v>
      </c>
      <c r="E20605">
        <v>24.833135215453201</v>
      </c>
      <c r="F20605">
        <v>32.248914141414097</v>
      </c>
      <c r="G20605">
        <v>-7.4157789259609501</v>
      </c>
      <c r="H20605" s="14">
        <v>0.92496765847347995</v>
      </c>
    </row>
    <row r="20606" spans="1:8" hidden="1" x14ac:dyDescent="0.35">
      <c r="A20606" s="13">
        <v>45037</v>
      </c>
      <c r="B20606" t="s">
        <v>71</v>
      </c>
      <c r="C20606" s="14">
        <v>0.63944530046225001</v>
      </c>
      <c r="D20606" s="14">
        <v>0.47031963470319599</v>
      </c>
      <c r="E20606">
        <v>22.5840780688238</v>
      </c>
      <c r="F20606">
        <v>34.456646372399803</v>
      </c>
      <c r="G20606">
        <v>-11.872568303575999</v>
      </c>
      <c r="H20606" s="14">
        <v>0.91102257636122197</v>
      </c>
    </row>
    <row r="20607" spans="1:8" hidden="1" x14ac:dyDescent="0.35">
      <c r="A20607" s="13">
        <v>45038</v>
      </c>
      <c r="B20607" t="s">
        <v>71</v>
      </c>
      <c r="C20607" s="14">
        <v>0.68991097922848699</v>
      </c>
      <c r="D20607" s="14">
        <v>0.59703703703703703</v>
      </c>
      <c r="E20607">
        <v>20.785929772502499</v>
      </c>
      <c r="F20607">
        <v>22.323234567901199</v>
      </c>
      <c r="G20607">
        <v>-1.53730479539876</v>
      </c>
      <c r="H20607" s="14">
        <v>0.94576719576719603</v>
      </c>
    </row>
    <row r="20608" spans="1:8" hidden="1" x14ac:dyDescent="0.35">
      <c r="A20608" s="13">
        <v>45039</v>
      </c>
      <c r="B20608" t="s">
        <v>71</v>
      </c>
      <c r="C20608" s="14">
        <v>0.54019746121297596</v>
      </c>
      <c r="D20608" s="14">
        <v>0.51743375174337503</v>
      </c>
      <c r="E20608">
        <v>30.414268923366201</v>
      </c>
      <c r="F20608">
        <v>26.9917015341702</v>
      </c>
      <c r="G20608">
        <v>3.4225673891960899</v>
      </c>
      <c r="H20608" s="14">
        <v>0.94344163658243096</v>
      </c>
    </row>
    <row r="20609" spans="1:8" hidden="1" x14ac:dyDescent="0.35">
      <c r="A20609" s="13">
        <v>45040</v>
      </c>
      <c r="B20609" t="s">
        <v>71</v>
      </c>
      <c r="C20609" s="14">
        <v>0.62017804154302703</v>
      </c>
      <c r="D20609" s="14">
        <v>0.54747774480712197</v>
      </c>
      <c r="E20609">
        <v>23.432022749752701</v>
      </c>
      <c r="F20609">
        <v>28.8129080118694</v>
      </c>
      <c r="G20609">
        <v>-5.3808852621167196</v>
      </c>
      <c r="H20609" s="14">
        <v>0.93888166449934995</v>
      </c>
    </row>
    <row r="20610" spans="1:8" hidden="1" x14ac:dyDescent="0.35">
      <c r="A20610" s="13">
        <v>45041</v>
      </c>
      <c r="B20610" t="s">
        <v>71</v>
      </c>
      <c r="C20610" s="14">
        <v>0.65606060606060601</v>
      </c>
      <c r="D20610" s="14">
        <v>0.47488584474885798</v>
      </c>
      <c r="E20610">
        <v>18.047904040403999</v>
      </c>
      <c r="F20610">
        <v>29.0778538812785</v>
      </c>
      <c r="G20610">
        <v>-11.029949840874499</v>
      </c>
      <c r="H20610" s="14">
        <v>0.93882978723404298</v>
      </c>
    </row>
    <row r="20611" spans="1:8" hidden="1" x14ac:dyDescent="0.35">
      <c r="A20611" s="13">
        <v>45042</v>
      </c>
      <c r="B20611" t="s">
        <v>71</v>
      </c>
      <c r="C20611" s="14">
        <v>0.56410256410256399</v>
      </c>
      <c r="D20611" s="14">
        <v>0.36524300441826202</v>
      </c>
      <c r="E20611">
        <v>23.479034690799399</v>
      </c>
      <c r="F20611">
        <v>33.137358861070197</v>
      </c>
      <c r="G20611">
        <v>-9.6583241702708094</v>
      </c>
      <c r="H20611" s="14">
        <v>0.95013477088948795</v>
      </c>
    </row>
    <row r="20612" spans="1:8" hidden="1" x14ac:dyDescent="0.35">
      <c r="A20612" s="13">
        <v>45043</v>
      </c>
      <c r="B20612" t="s">
        <v>71</v>
      </c>
      <c r="C20612" s="14">
        <v>0.47982062780269102</v>
      </c>
      <c r="D20612" s="14">
        <v>0.46889226100151699</v>
      </c>
      <c r="E20612">
        <v>27.393946188340799</v>
      </c>
      <c r="F20612">
        <v>28.0424633282752</v>
      </c>
      <c r="G20612">
        <v>-0.648517139934359</v>
      </c>
      <c r="H20612" s="14">
        <v>0.94102228047182201</v>
      </c>
    </row>
    <row r="20613" spans="1:8" hidden="1" x14ac:dyDescent="0.35">
      <c r="A20613" s="13">
        <v>45044</v>
      </c>
      <c r="B20613" t="s">
        <v>71</v>
      </c>
      <c r="C20613" s="14">
        <v>0.600870827285922</v>
      </c>
      <c r="D20613" s="14">
        <v>0.52873563218390796</v>
      </c>
      <c r="E20613">
        <v>24.4480648282535</v>
      </c>
      <c r="F20613">
        <v>27.637883141762501</v>
      </c>
      <c r="G20613">
        <v>-3.18981831350894</v>
      </c>
      <c r="H20613" s="14">
        <v>0.94373401534526802</v>
      </c>
    </row>
    <row r="20614" spans="1:8" hidden="1" x14ac:dyDescent="0.35">
      <c r="A20614" s="13">
        <v>45045</v>
      </c>
      <c r="B20614" t="s">
        <v>71</v>
      </c>
      <c r="C20614" s="14">
        <v>0.62895927601809998</v>
      </c>
      <c r="D20614" s="14">
        <v>0.56716417910447803</v>
      </c>
      <c r="E20614">
        <v>21.618376068376101</v>
      </c>
      <c r="F20614">
        <v>26.325771144278601</v>
      </c>
      <c r="G20614">
        <v>-4.7073950759025402</v>
      </c>
      <c r="H20614" s="14">
        <v>0.94063324538258597</v>
      </c>
    </row>
    <row r="20615" spans="1:8" hidden="1" x14ac:dyDescent="0.35">
      <c r="A20615" s="13">
        <v>45046</v>
      </c>
      <c r="B20615" t="s">
        <v>71</v>
      </c>
      <c r="C20615" s="14">
        <v>0.62393162393162405</v>
      </c>
      <c r="D20615" s="14">
        <v>0.54042553191489395</v>
      </c>
      <c r="E20615">
        <v>22.120845204178501</v>
      </c>
      <c r="F20615">
        <v>26.439810874704499</v>
      </c>
      <c r="G20615">
        <v>-4.3189656705259596</v>
      </c>
      <c r="H20615" s="14">
        <v>0.94563843236409595</v>
      </c>
    </row>
    <row r="20616" spans="1:8" hidden="1" x14ac:dyDescent="0.35">
      <c r="A20616" s="13">
        <v>45047</v>
      </c>
      <c r="B20616" t="s">
        <v>71</v>
      </c>
      <c r="C20616" s="14">
        <v>0.57057057057057103</v>
      </c>
      <c r="D20616" s="14">
        <v>0.46802325581395299</v>
      </c>
      <c r="E20616">
        <v>22.606606606606601</v>
      </c>
      <c r="F20616">
        <v>28.516642441860501</v>
      </c>
      <c r="G20616">
        <v>-5.9100358352538596</v>
      </c>
      <c r="H20616" s="14">
        <v>0.93272962483829203</v>
      </c>
    </row>
    <row r="20617" spans="1:8" hidden="1" x14ac:dyDescent="0.35">
      <c r="A20617" s="13">
        <v>45048</v>
      </c>
      <c r="B20617" t="s">
        <v>71</v>
      </c>
      <c r="C20617" s="14">
        <v>0.67678300455235196</v>
      </c>
      <c r="D20617" s="14">
        <v>0.60029940119760505</v>
      </c>
      <c r="E20617">
        <v>16.650859888720301</v>
      </c>
      <c r="F20617">
        <v>19.242789421157699</v>
      </c>
      <c r="G20617">
        <v>-2.5919295324373999</v>
      </c>
      <c r="H20617" s="14">
        <v>0.93825503355704698</v>
      </c>
    </row>
    <row r="20618" spans="1:8" hidden="1" x14ac:dyDescent="0.35">
      <c r="A20618" s="13">
        <v>45049</v>
      </c>
      <c r="B20618" t="s">
        <v>71</v>
      </c>
      <c r="C20618" s="14">
        <v>0.72768532526475005</v>
      </c>
      <c r="D20618" s="14">
        <v>0.64992614475627797</v>
      </c>
      <c r="E20618">
        <v>15.4480584972264</v>
      </c>
      <c r="F20618">
        <v>17.7409896602659</v>
      </c>
      <c r="G20618">
        <v>-2.2929311630394502</v>
      </c>
      <c r="H20618" s="14">
        <v>0.93227091633466097</v>
      </c>
    </row>
    <row r="20619" spans="1:8" hidden="1" x14ac:dyDescent="0.35">
      <c r="A20619" s="13">
        <v>45050</v>
      </c>
      <c r="B20619" t="s">
        <v>71</v>
      </c>
      <c r="C20619" s="14">
        <v>0.71257485029940104</v>
      </c>
      <c r="D20619" s="14">
        <v>0.68627450980392202</v>
      </c>
      <c r="E20619">
        <v>13.4002245508982</v>
      </c>
      <c r="F20619">
        <v>15.232780291603801</v>
      </c>
      <c r="G20619">
        <v>-1.8325557407056201</v>
      </c>
      <c r="H20619" s="14">
        <v>0.94362416107382596</v>
      </c>
    </row>
    <row r="20620" spans="1:8" hidden="1" x14ac:dyDescent="0.35">
      <c r="A20620" s="13">
        <v>45051</v>
      </c>
      <c r="B20620" t="s">
        <v>71</v>
      </c>
      <c r="C20620" s="14">
        <v>0.66174298375184604</v>
      </c>
      <c r="D20620" s="14">
        <v>0.60875912408759103</v>
      </c>
      <c r="E20620">
        <v>16.005391432791701</v>
      </c>
      <c r="F20620">
        <v>20.284647201946498</v>
      </c>
      <c r="G20620">
        <v>-4.2792557691547399</v>
      </c>
      <c r="H20620" s="14">
        <v>0.94750656167978997</v>
      </c>
    </row>
    <row r="20621" spans="1:8" hidden="1" x14ac:dyDescent="0.35">
      <c r="A20621" s="13">
        <v>45052</v>
      </c>
      <c r="B20621" t="s">
        <v>71</v>
      </c>
      <c r="C20621" s="14">
        <v>0.57854984894259798</v>
      </c>
      <c r="D20621" s="14">
        <v>0.47111111111111098</v>
      </c>
      <c r="E20621">
        <v>20.904405840886199</v>
      </c>
      <c r="F20621">
        <v>28.725679012345701</v>
      </c>
      <c r="G20621">
        <v>-7.8212731714594801</v>
      </c>
      <c r="H20621" s="14">
        <v>0.94547872340425498</v>
      </c>
    </row>
    <row r="20622" spans="1:8" hidden="1" x14ac:dyDescent="0.35">
      <c r="A20622" s="13">
        <v>45053</v>
      </c>
      <c r="B20622" t="s">
        <v>71</v>
      </c>
      <c r="C20622" s="14">
        <v>0.67101449275362302</v>
      </c>
      <c r="D20622" s="14">
        <v>0.65417867435158505</v>
      </c>
      <c r="E20622">
        <v>18.795072463768101</v>
      </c>
      <c r="F20622">
        <v>18.566114313160401</v>
      </c>
      <c r="G20622">
        <v>0.22895815060769201</v>
      </c>
      <c r="H20622" s="14">
        <v>0.93374999999999997</v>
      </c>
    </row>
    <row r="20623" spans="1:8" hidden="1" x14ac:dyDescent="0.35">
      <c r="A20623" s="13">
        <v>45054</v>
      </c>
      <c r="B20623" t="s">
        <v>71</v>
      </c>
      <c r="C20623" s="14">
        <v>0.69659442724458198</v>
      </c>
      <c r="D20623" s="14">
        <v>0.64814814814814803</v>
      </c>
      <c r="E20623">
        <v>15.962848297213601</v>
      </c>
      <c r="F20623">
        <v>21.776851851851902</v>
      </c>
      <c r="G20623">
        <v>-5.81400355463823</v>
      </c>
      <c r="H20623" s="14">
        <v>0.93324432576769001</v>
      </c>
    </row>
    <row r="20624" spans="1:8" hidden="1" x14ac:dyDescent="0.35">
      <c r="A20624" s="13">
        <v>45055</v>
      </c>
      <c r="B20624" t="s">
        <v>71</v>
      </c>
      <c r="C20624" s="14">
        <v>0.65163297045101098</v>
      </c>
      <c r="D20624" s="14">
        <v>0.60303030303030303</v>
      </c>
      <c r="E20624">
        <v>17.991498185588402</v>
      </c>
      <c r="F20624">
        <v>22.270025252525301</v>
      </c>
      <c r="G20624">
        <v>-4.27852706693686</v>
      </c>
      <c r="H20624" s="14">
        <v>0.92408376963350802</v>
      </c>
    </row>
    <row r="20625" spans="1:8" hidden="1" x14ac:dyDescent="0.35">
      <c r="A20625" s="13">
        <v>45056</v>
      </c>
      <c r="B20625" t="s">
        <v>71</v>
      </c>
      <c r="C20625" s="14">
        <v>0.692660550458716</v>
      </c>
      <c r="D20625" s="14">
        <v>0.609281437125749</v>
      </c>
      <c r="E20625">
        <v>14.803236493374101</v>
      </c>
      <c r="F20625">
        <v>17.791816367265501</v>
      </c>
      <c r="G20625">
        <v>-2.9885798738913598</v>
      </c>
      <c r="H20625" s="14">
        <v>0.93501326259946904</v>
      </c>
    </row>
    <row r="20626" spans="1:8" hidden="1" x14ac:dyDescent="0.35">
      <c r="A20626" s="13">
        <v>45057</v>
      </c>
      <c r="B20626" t="s">
        <v>71</v>
      </c>
      <c r="C20626" s="14">
        <v>0.71319018404907997</v>
      </c>
      <c r="D20626" s="14">
        <v>0.65591397849462396</v>
      </c>
      <c r="E20626">
        <v>15.4637525562372</v>
      </c>
      <c r="F20626">
        <v>16.672273425499199</v>
      </c>
      <c r="G20626">
        <v>-1.20852086926201</v>
      </c>
      <c r="H20626" s="14">
        <v>0.9375</v>
      </c>
    </row>
    <row r="20627" spans="1:8" hidden="1" x14ac:dyDescent="0.35">
      <c r="A20627" s="13">
        <v>45058</v>
      </c>
      <c r="B20627" t="s">
        <v>71</v>
      </c>
      <c r="C20627" s="14">
        <v>0.72148148148148195</v>
      </c>
      <c r="D20627" s="14">
        <v>0.63808139534883701</v>
      </c>
      <c r="E20627">
        <v>16.132469135802499</v>
      </c>
      <c r="F20627">
        <v>20.699127906976699</v>
      </c>
      <c r="G20627">
        <v>-4.5666587711742697</v>
      </c>
      <c r="H20627" s="14">
        <v>0.94587628865979401</v>
      </c>
    </row>
    <row r="20628" spans="1:8" hidden="1" x14ac:dyDescent="0.35">
      <c r="A20628" s="13">
        <v>45059</v>
      </c>
      <c r="B20628" t="s">
        <v>71</v>
      </c>
      <c r="C20628" s="14">
        <v>0.73373676248108899</v>
      </c>
      <c r="D20628" s="14">
        <v>0.64831804281345595</v>
      </c>
      <c r="E20628">
        <v>14.2618255168936</v>
      </c>
      <c r="F20628">
        <v>17.014755351681998</v>
      </c>
      <c r="G20628">
        <v>-2.7529298347883602</v>
      </c>
      <c r="H20628" s="14">
        <v>0.95411605937921695</v>
      </c>
    </row>
    <row r="20629" spans="1:8" hidden="1" x14ac:dyDescent="0.35">
      <c r="A20629" s="13">
        <v>45060</v>
      </c>
      <c r="B20629" t="s">
        <v>71</v>
      </c>
      <c r="C20629" s="14">
        <v>0.740524781341108</v>
      </c>
      <c r="D20629" s="14">
        <v>0.68097281831187395</v>
      </c>
      <c r="E20629">
        <v>14.185009718172999</v>
      </c>
      <c r="F20629">
        <v>15.5005245588937</v>
      </c>
      <c r="G20629">
        <v>-1.31551484072067</v>
      </c>
      <c r="H20629" s="14">
        <v>0.93178893178893196</v>
      </c>
    </row>
    <row r="20630" spans="1:8" hidden="1" x14ac:dyDescent="0.35">
      <c r="A20630" s="13">
        <v>45061</v>
      </c>
      <c r="B20630" t="s">
        <v>71</v>
      </c>
      <c r="C20630" s="14">
        <v>0.72560975609756095</v>
      </c>
      <c r="D20630" s="14">
        <v>0.66066066066066098</v>
      </c>
      <c r="E20630">
        <v>15.9228658536585</v>
      </c>
      <c r="F20630">
        <v>16.288313313313299</v>
      </c>
      <c r="G20630">
        <v>-0.36544745965477599</v>
      </c>
      <c r="H20630" s="14">
        <v>0.94391244870041002</v>
      </c>
    </row>
    <row r="20631" spans="1:8" hidden="1" x14ac:dyDescent="0.35">
      <c r="A20631" s="13">
        <v>45062</v>
      </c>
      <c r="B20631" t="s">
        <v>71</v>
      </c>
      <c r="C20631" s="14">
        <v>0.72981366459627295</v>
      </c>
      <c r="D20631" s="14">
        <v>0.638759689922481</v>
      </c>
      <c r="E20631">
        <v>14.223731884057999</v>
      </c>
      <c r="F20631">
        <v>18.082428940568501</v>
      </c>
      <c r="G20631">
        <v>-3.8586970565105099</v>
      </c>
      <c r="H20631" s="14">
        <v>0.94305555555555598</v>
      </c>
    </row>
    <row r="20632" spans="1:8" hidden="1" x14ac:dyDescent="0.35">
      <c r="A20632" s="13">
        <v>45063</v>
      </c>
      <c r="B20632" t="s">
        <v>71</v>
      </c>
      <c r="C20632" s="14">
        <v>0.53636363636363604</v>
      </c>
      <c r="D20632" s="14">
        <v>0.47032640949554899</v>
      </c>
      <c r="E20632">
        <v>21.802853535353499</v>
      </c>
      <c r="F20632">
        <v>26.466815034619199</v>
      </c>
      <c r="G20632">
        <v>-4.6639614992656497</v>
      </c>
      <c r="H20632" s="14">
        <v>0.94093959731543597</v>
      </c>
    </row>
    <row r="20633" spans="1:8" hidden="1" x14ac:dyDescent="0.35">
      <c r="A20633" s="13">
        <v>45064</v>
      </c>
      <c r="B20633" t="s">
        <v>71</v>
      </c>
      <c r="C20633" s="14">
        <v>0.669161676646707</v>
      </c>
      <c r="D20633" s="14">
        <v>0.64381520119225</v>
      </c>
      <c r="E20633">
        <v>16.447879241517001</v>
      </c>
      <c r="F20633">
        <v>17.227620466964702</v>
      </c>
      <c r="G20633">
        <v>-0.77974122544776503</v>
      </c>
      <c r="H20633" s="14">
        <v>0.93271767810026396</v>
      </c>
    </row>
    <row r="20634" spans="1:8" hidden="1" x14ac:dyDescent="0.35">
      <c r="A20634" s="13">
        <v>45065</v>
      </c>
      <c r="B20634" t="s">
        <v>71</v>
      </c>
      <c r="C20634" s="14">
        <v>0.74620060790273601</v>
      </c>
      <c r="D20634" s="14">
        <v>0.68005952380952395</v>
      </c>
      <c r="E20634">
        <v>13.0119047619048</v>
      </c>
      <c r="F20634">
        <v>15.2640376984127</v>
      </c>
      <c r="G20634">
        <v>-2.2521329365079401</v>
      </c>
      <c r="H20634" s="14">
        <v>0.93261455525606496</v>
      </c>
    </row>
    <row r="20635" spans="1:8" hidden="1" x14ac:dyDescent="0.35">
      <c r="A20635" s="13">
        <v>45066</v>
      </c>
      <c r="B20635" t="s">
        <v>71</v>
      </c>
      <c r="C20635" s="14">
        <v>0.72617246596066598</v>
      </c>
      <c r="D20635" s="14">
        <v>0.70694864048338402</v>
      </c>
      <c r="E20635">
        <v>14.4055219364599</v>
      </c>
      <c r="F20635">
        <v>13.8975327291037</v>
      </c>
      <c r="G20635">
        <v>0.50798920735618203</v>
      </c>
      <c r="H20635" s="14">
        <v>0.949796472184532</v>
      </c>
    </row>
    <row r="20636" spans="1:8" hidden="1" x14ac:dyDescent="0.35">
      <c r="A20636" s="13">
        <v>45067</v>
      </c>
      <c r="B20636" t="s">
        <v>71</v>
      </c>
      <c r="C20636" s="14">
        <v>0.71449275362318798</v>
      </c>
      <c r="D20636" s="14">
        <v>0.65028901734104005</v>
      </c>
      <c r="E20636">
        <v>13.840579710144899</v>
      </c>
      <c r="F20636">
        <v>18.189306358381501</v>
      </c>
      <c r="G20636">
        <v>-4.3487266482365801</v>
      </c>
      <c r="H20636" s="14">
        <v>0.93989769820971902</v>
      </c>
    </row>
    <row r="20637" spans="1:8" hidden="1" x14ac:dyDescent="0.35">
      <c r="A20637" s="13">
        <v>45068</v>
      </c>
      <c r="B20637" t="s">
        <v>71</v>
      </c>
      <c r="C20637" s="14">
        <v>0.76461538461538503</v>
      </c>
      <c r="D20637" s="14">
        <v>0.67840735068912705</v>
      </c>
      <c r="E20637">
        <v>14.6630769230769</v>
      </c>
      <c r="F20637">
        <v>16.124732006125601</v>
      </c>
      <c r="G20637">
        <v>-1.4616550830486501</v>
      </c>
      <c r="H20637" s="14">
        <v>0.94158553546592505</v>
      </c>
    </row>
    <row r="20638" spans="1:8" hidden="1" x14ac:dyDescent="0.35">
      <c r="A20638" s="13">
        <v>45069</v>
      </c>
      <c r="B20638" t="s">
        <v>71</v>
      </c>
      <c r="C20638" s="14">
        <v>0.797770700636943</v>
      </c>
      <c r="D20638" s="14">
        <v>0.71253822629969399</v>
      </c>
      <c r="E20638">
        <v>12.5420912951168</v>
      </c>
      <c r="F20638">
        <v>15.5964067278287</v>
      </c>
      <c r="G20638">
        <v>-3.0543154327119701</v>
      </c>
      <c r="H20638" s="14">
        <v>0.93314763231197795</v>
      </c>
    </row>
    <row r="20639" spans="1:8" hidden="1" x14ac:dyDescent="0.35">
      <c r="A20639" s="13">
        <v>45070</v>
      </c>
      <c r="B20639" t="s">
        <v>71</v>
      </c>
      <c r="C20639" s="14">
        <v>0.74497681607418897</v>
      </c>
      <c r="D20639" s="14">
        <v>0.71830985915492995</v>
      </c>
      <c r="E20639">
        <v>15.353941267387899</v>
      </c>
      <c r="F20639">
        <v>15.059128847157</v>
      </c>
      <c r="G20639">
        <v>0.29481242023092802</v>
      </c>
      <c r="H20639" s="14">
        <v>0.92934782608695699</v>
      </c>
    </row>
    <row r="20640" spans="1:8" hidden="1" x14ac:dyDescent="0.35">
      <c r="A20640" s="13">
        <v>45071</v>
      </c>
      <c r="B20640" t="s">
        <v>71</v>
      </c>
      <c r="C20640" s="14">
        <v>0.71493212669683304</v>
      </c>
      <c r="D20640" s="14">
        <v>0.657407407407407</v>
      </c>
      <c r="E20640">
        <v>13.9592760180995</v>
      </c>
      <c r="F20640">
        <v>17.091975308641999</v>
      </c>
      <c r="G20640">
        <v>-3.1326992905424298</v>
      </c>
      <c r="H20640" s="14">
        <v>0.935828877005348</v>
      </c>
    </row>
    <row r="20641" spans="1:8" hidden="1" x14ac:dyDescent="0.35">
      <c r="A20641" s="13">
        <v>45072</v>
      </c>
      <c r="B20641" t="s">
        <v>71</v>
      </c>
      <c r="C20641" s="14">
        <v>0.67205882352941204</v>
      </c>
      <c r="D20641" s="14">
        <v>0.60939794419970605</v>
      </c>
      <c r="E20641">
        <v>17.396740196078401</v>
      </c>
      <c r="F20641">
        <v>22.459348996573699</v>
      </c>
      <c r="G20641">
        <v>-5.0626088004952301</v>
      </c>
      <c r="H20641" s="14">
        <v>0.94033722438391698</v>
      </c>
    </row>
    <row r="20642" spans="1:8" hidden="1" x14ac:dyDescent="0.35">
      <c r="A20642" s="13">
        <v>45073</v>
      </c>
      <c r="B20642" t="s">
        <v>71</v>
      </c>
      <c r="C20642" s="14">
        <v>0.66867469879518104</v>
      </c>
      <c r="D20642" s="14">
        <v>0.61299852289512602</v>
      </c>
      <c r="E20642">
        <v>18.998192771084302</v>
      </c>
      <c r="F20642">
        <v>21.445027080256001</v>
      </c>
      <c r="G20642">
        <v>-2.4468343091717002</v>
      </c>
      <c r="H20642" s="14">
        <v>0.95799457994579895</v>
      </c>
    </row>
    <row r="20643" spans="1:8" hidden="1" x14ac:dyDescent="0.35">
      <c r="A20643" s="13">
        <v>45074</v>
      </c>
      <c r="B20643" t="s">
        <v>71</v>
      </c>
      <c r="C20643" s="14">
        <v>0.54452554744525505</v>
      </c>
      <c r="D20643" s="14">
        <v>0.54896142433234396</v>
      </c>
      <c r="E20643">
        <v>23.574476885644799</v>
      </c>
      <c r="F20643">
        <v>23.860113748763599</v>
      </c>
      <c r="G20643">
        <v>-0.28563686311882802</v>
      </c>
      <c r="H20643" s="14">
        <v>0.93231162196679396</v>
      </c>
    </row>
    <row r="20644" spans="1:8" hidden="1" x14ac:dyDescent="0.35">
      <c r="A20644" s="13">
        <v>45075</v>
      </c>
      <c r="B20644" t="s">
        <v>71</v>
      </c>
      <c r="C20644" s="14">
        <v>0.62058371735791096</v>
      </c>
      <c r="D20644" s="14">
        <v>0.59426847662141802</v>
      </c>
      <c r="E20644">
        <v>22.079825908858201</v>
      </c>
      <c r="F20644">
        <v>25.338813474107599</v>
      </c>
      <c r="G20644">
        <v>-3.2589875652494298</v>
      </c>
      <c r="H20644" s="14">
        <v>0.93951612903225801</v>
      </c>
    </row>
    <row r="20645" spans="1:8" hidden="1" x14ac:dyDescent="0.35">
      <c r="A20645" s="13">
        <v>45076</v>
      </c>
      <c r="B20645" t="s">
        <v>71</v>
      </c>
      <c r="C20645" s="14">
        <v>0.66093749999999996</v>
      </c>
      <c r="D20645" s="14">
        <v>0.62594268476621395</v>
      </c>
      <c r="E20645">
        <v>18.6040104166667</v>
      </c>
      <c r="F20645">
        <v>20.037104072398201</v>
      </c>
      <c r="G20645">
        <v>-1.4330936557315199</v>
      </c>
      <c r="H20645" s="14">
        <v>0.92970822281167098</v>
      </c>
    </row>
    <row r="20646" spans="1:8" hidden="1" x14ac:dyDescent="0.35">
      <c r="A20646" s="13">
        <v>45077</v>
      </c>
      <c r="B20646" t="s">
        <v>71</v>
      </c>
      <c r="C20646" s="14">
        <v>0.64992389649923898</v>
      </c>
      <c r="D20646" s="14">
        <v>0.62727272727272698</v>
      </c>
      <c r="E20646">
        <v>17.447209538305401</v>
      </c>
      <c r="F20646">
        <v>19.503737373737401</v>
      </c>
      <c r="G20646">
        <v>-2.0565278354319401</v>
      </c>
      <c r="H20646" s="14">
        <v>0.92838196286472197</v>
      </c>
    </row>
    <row r="20647" spans="1:8" hidden="1" x14ac:dyDescent="0.35">
      <c r="A20647" s="13">
        <v>45078</v>
      </c>
      <c r="B20647" t="s">
        <v>71</v>
      </c>
      <c r="C20647" s="14">
        <v>0.68924889543446199</v>
      </c>
      <c r="D20647" s="14">
        <v>0.67660208643815201</v>
      </c>
      <c r="E20647">
        <v>17.8424153166421</v>
      </c>
      <c r="F20647">
        <v>16.6817188276205</v>
      </c>
      <c r="G20647">
        <v>1.16069648902165</v>
      </c>
      <c r="H20647" s="14">
        <v>0.93979057591623005</v>
      </c>
    </row>
    <row r="20648" spans="1:8" hidden="1" x14ac:dyDescent="0.35">
      <c r="A20648" s="13">
        <v>45079</v>
      </c>
      <c r="B20648" t="s">
        <v>71</v>
      </c>
      <c r="C20648" s="14">
        <v>0.67507418397626096</v>
      </c>
      <c r="D20648" s="14">
        <v>0.65789473684210498</v>
      </c>
      <c r="E20648">
        <v>14.8887487636004</v>
      </c>
      <c r="F20648">
        <v>19.505921052631599</v>
      </c>
      <c r="G20648">
        <v>-4.6171722890311804</v>
      </c>
      <c r="H20648" s="14">
        <v>0.94015957446808496</v>
      </c>
    </row>
    <row r="20649" spans="1:8" hidden="1" x14ac:dyDescent="0.35">
      <c r="A20649" s="13">
        <v>45080</v>
      </c>
      <c r="B20649" t="s">
        <v>71</v>
      </c>
      <c r="C20649" s="14">
        <v>0.71945701357466096</v>
      </c>
      <c r="D20649" s="14">
        <v>0.62518518518518496</v>
      </c>
      <c r="E20649">
        <v>15.0021870286576</v>
      </c>
      <c r="F20649">
        <v>18.8024691358025</v>
      </c>
      <c r="G20649">
        <v>-3.80028210714485</v>
      </c>
      <c r="H20649" s="14">
        <v>0.94086021505376305</v>
      </c>
    </row>
    <row r="20650" spans="1:8" hidden="1" x14ac:dyDescent="0.35">
      <c r="A20650" s="13">
        <v>45081</v>
      </c>
      <c r="B20650" t="s">
        <v>71</v>
      </c>
      <c r="C20650" s="14">
        <v>0.72182596291012802</v>
      </c>
      <c r="D20650" s="14">
        <v>0.65576102418207705</v>
      </c>
      <c r="E20650">
        <v>13.086447931526401</v>
      </c>
      <c r="F20650">
        <v>17.110621147463299</v>
      </c>
      <c r="G20650">
        <v>-4.0241732159368597</v>
      </c>
      <c r="H20650" s="14">
        <v>0.93773349937733497</v>
      </c>
    </row>
    <row r="20651" spans="1:8" hidden="1" x14ac:dyDescent="0.35">
      <c r="A20651" s="13">
        <v>45082</v>
      </c>
      <c r="B20651" t="s">
        <v>71</v>
      </c>
      <c r="C20651" s="14">
        <v>0.77211394302848602</v>
      </c>
      <c r="D20651" s="14">
        <v>0.73008849557522104</v>
      </c>
      <c r="E20651">
        <v>12.647976011994</v>
      </c>
      <c r="F20651">
        <v>15.585299901671601</v>
      </c>
      <c r="G20651">
        <v>-2.9373238896775802</v>
      </c>
      <c r="H20651" s="14">
        <v>0.93280632411067199</v>
      </c>
    </row>
    <row r="20652" spans="1:8" hidden="1" x14ac:dyDescent="0.35">
      <c r="A20652" s="13">
        <v>45083</v>
      </c>
      <c r="B20652" t="s">
        <v>71</v>
      </c>
      <c r="C20652" s="14">
        <v>0.73197492163009403</v>
      </c>
      <c r="D20652" s="14">
        <v>0.64984709480122305</v>
      </c>
      <c r="E20652">
        <v>14.1677115987461</v>
      </c>
      <c r="F20652">
        <v>17.649566768603499</v>
      </c>
      <c r="G20652">
        <v>-3.4818551698573899</v>
      </c>
      <c r="H20652" s="14">
        <v>0.92027027027026997</v>
      </c>
    </row>
    <row r="20653" spans="1:8" hidden="1" x14ac:dyDescent="0.35">
      <c r="A20653" s="13">
        <v>45084</v>
      </c>
      <c r="B20653" t="s">
        <v>71</v>
      </c>
      <c r="C20653" s="14">
        <v>0.70090634441087596</v>
      </c>
      <c r="D20653" s="14">
        <v>0.69499241274658596</v>
      </c>
      <c r="E20653">
        <v>16.743303121853</v>
      </c>
      <c r="F20653">
        <v>15.606980273141099</v>
      </c>
      <c r="G20653">
        <v>1.13632284871185</v>
      </c>
      <c r="H20653" s="14">
        <v>0.92819148936170204</v>
      </c>
    </row>
    <row r="20654" spans="1:8" hidden="1" x14ac:dyDescent="0.35">
      <c r="A20654" s="13">
        <v>45085</v>
      </c>
      <c r="B20654" t="s">
        <v>71</v>
      </c>
      <c r="C20654" s="14">
        <v>0.68195266272189303</v>
      </c>
      <c r="D20654" s="14">
        <v>0.68444444444444397</v>
      </c>
      <c r="E20654">
        <v>16.847978303747499</v>
      </c>
      <c r="F20654">
        <v>17.144691358024701</v>
      </c>
      <c r="G20654">
        <v>-0.296713054277156</v>
      </c>
      <c r="H20654" s="14">
        <v>0.92793931731984802</v>
      </c>
    </row>
    <row r="20655" spans="1:8" hidden="1" x14ac:dyDescent="0.35">
      <c r="A20655" s="13">
        <v>45086</v>
      </c>
      <c r="B20655" t="s">
        <v>71</v>
      </c>
      <c r="C20655" s="14">
        <v>0.68292682926829296</v>
      </c>
      <c r="D20655" s="14">
        <v>0.64845938375350098</v>
      </c>
      <c r="E20655">
        <v>17.745098039215701</v>
      </c>
      <c r="F20655">
        <v>22.195821661998099</v>
      </c>
      <c r="G20655">
        <v>-4.4507236227824398</v>
      </c>
      <c r="H20655" s="14">
        <v>0.93603936039360403</v>
      </c>
    </row>
    <row r="20656" spans="1:8" hidden="1" x14ac:dyDescent="0.35">
      <c r="A20656" s="13">
        <v>45087</v>
      </c>
      <c r="B20656" t="s">
        <v>71</v>
      </c>
      <c r="C20656" s="14">
        <v>0.61932650073206397</v>
      </c>
      <c r="D20656" s="14">
        <v>0.63216783216783201</v>
      </c>
      <c r="E20656">
        <v>18.144436310395299</v>
      </c>
      <c r="F20656">
        <v>19.845291375291399</v>
      </c>
      <c r="G20656">
        <v>-1.7008550648960601</v>
      </c>
      <c r="H20656" s="14">
        <v>0.93742331288343606</v>
      </c>
    </row>
    <row r="20657" spans="1:8" hidden="1" x14ac:dyDescent="0.35">
      <c r="A20657" s="13">
        <v>45088</v>
      </c>
      <c r="B20657" t="s">
        <v>71</v>
      </c>
      <c r="C20657" s="14">
        <v>0.49795918367346897</v>
      </c>
      <c r="D20657" s="14">
        <v>0.52745664739884401</v>
      </c>
      <c r="E20657">
        <v>27.309160997732398</v>
      </c>
      <c r="F20657">
        <v>27.1101156069364</v>
      </c>
      <c r="G20657">
        <v>0.199045390796012</v>
      </c>
      <c r="H20657" s="14">
        <v>0.93403141361256503</v>
      </c>
    </row>
    <row r="20658" spans="1:8" hidden="1" x14ac:dyDescent="0.35">
      <c r="A20658" s="13">
        <v>45089</v>
      </c>
      <c r="B20658" t="s">
        <v>71</v>
      </c>
      <c r="C20658" s="14">
        <v>0.64812030075187999</v>
      </c>
      <c r="D20658" s="14">
        <v>0.58184523809523803</v>
      </c>
      <c r="E20658">
        <v>22.100576441102799</v>
      </c>
      <c r="F20658">
        <v>22.883779761904801</v>
      </c>
      <c r="G20658">
        <v>-0.78320332080200605</v>
      </c>
      <c r="H20658" s="14">
        <v>0.92396907216494795</v>
      </c>
    </row>
    <row r="20659" spans="1:8" hidden="1" x14ac:dyDescent="0.35">
      <c r="A20659" s="13">
        <v>45090</v>
      </c>
      <c r="B20659" t="s">
        <v>71</v>
      </c>
      <c r="C20659" s="14">
        <v>0.73023255813953503</v>
      </c>
      <c r="D20659" s="14">
        <v>0.67220543806646504</v>
      </c>
      <c r="E20659">
        <v>15.595348837209301</v>
      </c>
      <c r="F20659">
        <v>17.434340382678801</v>
      </c>
      <c r="G20659">
        <v>-1.8389915454694501</v>
      </c>
      <c r="H20659" s="14">
        <v>0.91469816272965898</v>
      </c>
    </row>
    <row r="20660" spans="1:8" hidden="1" x14ac:dyDescent="0.35">
      <c r="A20660" s="13">
        <v>45091</v>
      </c>
      <c r="B20660" t="s">
        <v>71</v>
      </c>
      <c r="C20660" s="14">
        <v>0.72465960665658102</v>
      </c>
      <c r="D20660" s="14">
        <v>0.73453996983408698</v>
      </c>
      <c r="E20660">
        <v>14.062985375693399</v>
      </c>
      <c r="F20660">
        <v>14.649698340874799</v>
      </c>
      <c r="G20660">
        <v>-0.58671296518141802</v>
      </c>
      <c r="H20660" s="14">
        <v>0.91741935483870996</v>
      </c>
    </row>
    <row r="20661" spans="1:8" hidden="1" x14ac:dyDescent="0.35">
      <c r="A20661" s="13">
        <v>45092</v>
      </c>
      <c r="B20661" t="s">
        <v>71</v>
      </c>
      <c r="C20661" s="14">
        <v>0.72116788321167902</v>
      </c>
      <c r="D20661" s="14">
        <v>0.680819912152269</v>
      </c>
      <c r="E20661">
        <v>15.0846715328467</v>
      </c>
      <c r="F20661">
        <v>16.344411908247899</v>
      </c>
      <c r="G20661">
        <v>-1.25974037540121</v>
      </c>
      <c r="H20661" s="14">
        <v>0.92015209125475295</v>
      </c>
    </row>
    <row r="20662" spans="1:8" hidden="1" x14ac:dyDescent="0.35">
      <c r="A20662" s="13">
        <v>45093</v>
      </c>
      <c r="B20662" t="s">
        <v>71</v>
      </c>
      <c r="C20662" s="14">
        <v>0.62716763005780296</v>
      </c>
      <c r="D20662" s="14">
        <v>0.62103746397694504</v>
      </c>
      <c r="E20662">
        <v>19.3338150289017</v>
      </c>
      <c r="F20662">
        <v>21.038928914505298</v>
      </c>
      <c r="G20662">
        <v>-1.7051138856035499</v>
      </c>
      <c r="H20662" s="14">
        <v>0.92875318066157797</v>
      </c>
    </row>
    <row r="20663" spans="1:8" hidden="1" x14ac:dyDescent="0.35">
      <c r="A20663" s="13">
        <v>45094</v>
      </c>
      <c r="B20663" t="s">
        <v>71</v>
      </c>
      <c r="C20663" s="14">
        <v>0.62444771723122205</v>
      </c>
      <c r="D20663" s="14">
        <v>0.57653791130186005</v>
      </c>
      <c r="E20663">
        <v>20.928522336769799</v>
      </c>
      <c r="F20663">
        <v>23.9663805436338</v>
      </c>
      <c r="G20663">
        <v>-3.0378582068640001</v>
      </c>
      <c r="H20663" s="14">
        <v>0.94619422572178502</v>
      </c>
    </row>
    <row r="20664" spans="1:8" hidden="1" x14ac:dyDescent="0.35">
      <c r="A20664" s="13">
        <v>45095</v>
      </c>
      <c r="B20664" t="s">
        <v>71</v>
      </c>
      <c r="C20664" s="14">
        <v>0.70653685674547995</v>
      </c>
      <c r="D20664" s="14">
        <v>0.655555555555556</v>
      </c>
      <c r="E20664">
        <v>18.505516921650401</v>
      </c>
      <c r="F20664">
        <v>18.177268518518499</v>
      </c>
      <c r="G20664">
        <v>0.32824840313192299</v>
      </c>
      <c r="H20664" s="14">
        <v>0.93611793611793603</v>
      </c>
    </row>
    <row r="20665" spans="1:8" hidden="1" x14ac:dyDescent="0.35">
      <c r="A20665" s="13">
        <v>45096</v>
      </c>
      <c r="B20665" t="s">
        <v>71</v>
      </c>
      <c r="C20665" s="14">
        <v>0.72578241430700396</v>
      </c>
      <c r="D20665" s="14">
        <v>0.68805970149253703</v>
      </c>
      <c r="E20665">
        <v>17.752061599602602</v>
      </c>
      <c r="F20665">
        <v>18.862412935323398</v>
      </c>
      <c r="G20665">
        <v>-1.1103513357207999</v>
      </c>
      <c r="H20665" s="14">
        <v>0.93116883116883098</v>
      </c>
    </row>
    <row r="20666" spans="1:8" hidden="1" x14ac:dyDescent="0.35">
      <c r="A20666" s="13">
        <v>45097</v>
      </c>
      <c r="B20666" t="s">
        <v>71</v>
      </c>
      <c r="C20666" s="14">
        <v>0.61242603550295904</v>
      </c>
      <c r="D20666" s="14">
        <v>0.52339181286549696</v>
      </c>
      <c r="E20666">
        <v>22.465507889546402</v>
      </c>
      <c r="F20666">
        <v>27.624829434697901</v>
      </c>
      <c r="G20666">
        <v>-5.1593215451515002</v>
      </c>
      <c r="H20666" s="14">
        <v>0.92535392535392502</v>
      </c>
    </row>
    <row r="20667" spans="1:8" hidden="1" x14ac:dyDescent="0.35">
      <c r="A20667" s="13">
        <v>45098</v>
      </c>
      <c r="B20667" t="s">
        <v>71</v>
      </c>
      <c r="C20667" s="14">
        <v>0.65882352941176503</v>
      </c>
      <c r="D20667" s="14">
        <v>0.63357664233576605</v>
      </c>
      <c r="E20667">
        <v>18.478823529411802</v>
      </c>
      <c r="F20667">
        <v>18.274111922141099</v>
      </c>
      <c r="G20667">
        <v>0.204711607270646</v>
      </c>
      <c r="H20667" s="14">
        <v>0.9375</v>
      </c>
    </row>
    <row r="20668" spans="1:8" hidden="1" x14ac:dyDescent="0.35">
      <c r="A20668" s="13">
        <v>45099</v>
      </c>
      <c r="B20668" t="s">
        <v>71</v>
      </c>
      <c r="C20668" s="14">
        <v>0.66713681241184797</v>
      </c>
      <c r="D20668" s="14">
        <v>0.62926136363636398</v>
      </c>
      <c r="E20668">
        <v>19.0543723554302</v>
      </c>
      <c r="F20668">
        <v>20.188778409090901</v>
      </c>
      <c r="G20668">
        <v>-1.1344060536607301</v>
      </c>
      <c r="H20668" s="14">
        <v>0.92698019801980203</v>
      </c>
    </row>
    <row r="20669" spans="1:8" hidden="1" x14ac:dyDescent="0.35">
      <c r="A20669" s="13">
        <v>45100</v>
      </c>
      <c r="B20669" t="s">
        <v>71</v>
      </c>
      <c r="C20669" s="14">
        <v>0.59379407616361102</v>
      </c>
      <c r="D20669" s="14">
        <v>0.55399719495091204</v>
      </c>
      <c r="E20669">
        <v>22.6973201692525</v>
      </c>
      <c r="F20669">
        <v>27.492753623188399</v>
      </c>
      <c r="G20669">
        <v>-4.7954334539359396</v>
      </c>
      <c r="H20669" s="14">
        <v>0.93006134969325205</v>
      </c>
    </row>
    <row r="20670" spans="1:8" hidden="1" x14ac:dyDescent="0.35">
      <c r="A20670" s="13">
        <v>45101</v>
      </c>
      <c r="B20670" t="s">
        <v>71</v>
      </c>
      <c r="C20670" s="14">
        <v>0.61166429587482196</v>
      </c>
      <c r="D20670" s="14">
        <v>0.60497237569060802</v>
      </c>
      <c r="E20670">
        <v>23.216453295400701</v>
      </c>
      <c r="F20670">
        <v>24.563006445672201</v>
      </c>
      <c r="G20670">
        <v>-1.34655315027153</v>
      </c>
      <c r="H20670" s="14">
        <v>0.95232120451693802</v>
      </c>
    </row>
    <row r="20671" spans="1:8" hidden="1" x14ac:dyDescent="0.35">
      <c r="A20671" s="13">
        <v>45102</v>
      </c>
      <c r="B20671" t="s">
        <v>71</v>
      </c>
      <c r="C20671" s="14">
        <v>0.63661202185792298</v>
      </c>
      <c r="D20671" s="14">
        <v>0.64842681258549895</v>
      </c>
      <c r="E20671">
        <v>18.669057377049199</v>
      </c>
      <c r="F20671">
        <v>19.134154126767001</v>
      </c>
      <c r="G20671">
        <v>-0.46509674971780501</v>
      </c>
      <c r="H20671" s="14">
        <v>0.94444444444444398</v>
      </c>
    </row>
    <row r="20672" spans="1:8" hidden="1" x14ac:dyDescent="0.35">
      <c r="A20672" s="13">
        <v>45103</v>
      </c>
      <c r="B20672" t="s">
        <v>71</v>
      </c>
      <c r="C20672" s="14">
        <v>0.69078014184397196</v>
      </c>
      <c r="D20672" s="14">
        <v>0.69731258840169696</v>
      </c>
      <c r="E20672">
        <v>16.957612293144201</v>
      </c>
      <c r="F20672">
        <v>17.1456859971711</v>
      </c>
      <c r="G20672">
        <v>-0.18807370402693699</v>
      </c>
      <c r="H20672" s="14">
        <v>0.941831683168317</v>
      </c>
    </row>
    <row r="20673" spans="1:8" hidden="1" x14ac:dyDescent="0.35">
      <c r="A20673" s="13">
        <v>45104</v>
      </c>
      <c r="B20673" t="s">
        <v>71</v>
      </c>
      <c r="C20673" s="14">
        <v>0.74063400576368899</v>
      </c>
      <c r="D20673" s="14">
        <v>0.74609929078014203</v>
      </c>
      <c r="E20673">
        <v>13.96911623439</v>
      </c>
      <c r="F20673">
        <v>13.528747044917299</v>
      </c>
      <c r="G20673">
        <v>0.440369189472751</v>
      </c>
      <c r="H20673" s="14">
        <v>0.94285714285714295</v>
      </c>
    </row>
    <row r="20674" spans="1:8" hidden="1" x14ac:dyDescent="0.35">
      <c r="A20674" s="13">
        <v>45105</v>
      </c>
      <c r="B20674" t="s">
        <v>71</v>
      </c>
      <c r="C20674" s="14">
        <v>0.760522496371553</v>
      </c>
      <c r="D20674" s="14">
        <v>0.74391988555078703</v>
      </c>
      <c r="E20674">
        <v>12.4934687953556</v>
      </c>
      <c r="F20674">
        <v>12.5765379113019</v>
      </c>
      <c r="G20674">
        <v>-8.3069115946271296E-2</v>
      </c>
      <c r="H20674" s="14">
        <v>0.94035532994923898</v>
      </c>
    </row>
    <row r="20675" spans="1:8" hidden="1" x14ac:dyDescent="0.35">
      <c r="A20675" s="13">
        <v>45106</v>
      </c>
      <c r="B20675" t="s">
        <v>71</v>
      </c>
      <c r="C20675" s="14">
        <v>0.80313837375178299</v>
      </c>
      <c r="D20675" s="14">
        <v>0.74674384949348804</v>
      </c>
      <c r="E20675">
        <v>11.9315263908702</v>
      </c>
      <c r="F20675">
        <v>11.438494934876999</v>
      </c>
      <c r="G20675">
        <v>0.49303145599319498</v>
      </c>
      <c r="H20675" s="14">
        <v>0.92625000000000002</v>
      </c>
    </row>
    <row r="20676" spans="1:8" hidden="1" x14ac:dyDescent="0.35">
      <c r="A20676" s="13">
        <v>45107</v>
      </c>
      <c r="B20676" t="s">
        <v>71</v>
      </c>
      <c r="C20676" s="14">
        <v>0.71870604781997205</v>
      </c>
      <c r="D20676" s="14">
        <v>0.65880721220527005</v>
      </c>
      <c r="E20676">
        <v>14.520393811533101</v>
      </c>
      <c r="F20676">
        <v>18.100670365233501</v>
      </c>
      <c r="G20676">
        <v>-3.5802765537004202</v>
      </c>
      <c r="H20676" s="14">
        <v>0.93366093366093394</v>
      </c>
    </row>
    <row r="20677" spans="1:8" hidden="1" x14ac:dyDescent="0.35">
      <c r="A20677" s="13">
        <v>45108</v>
      </c>
      <c r="B20677" t="s">
        <v>71</v>
      </c>
      <c r="C20677" s="14">
        <v>0.7</v>
      </c>
      <c r="D20677" s="14">
        <v>0.67270194986072396</v>
      </c>
      <c r="E20677">
        <v>17.192261904761899</v>
      </c>
      <c r="F20677">
        <v>15.860793871866299</v>
      </c>
      <c r="G20677">
        <v>1.3314680328956101</v>
      </c>
      <c r="H20677" s="14">
        <v>0.93325092707045698</v>
      </c>
    </row>
    <row r="20678" spans="1:8" hidden="1" x14ac:dyDescent="0.35">
      <c r="A20678" s="13">
        <v>45109</v>
      </c>
      <c r="B20678" t="s">
        <v>71</v>
      </c>
      <c r="C20678" s="14">
        <v>0.68048128342245995</v>
      </c>
      <c r="D20678" s="14">
        <v>0.60561497326203195</v>
      </c>
      <c r="E20678">
        <v>16.041443850267399</v>
      </c>
      <c r="F20678">
        <v>20.7276292335116</v>
      </c>
      <c r="G20678">
        <v>-4.6861853832442</v>
      </c>
      <c r="H20678" s="14">
        <v>0.9375</v>
      </c>
    </row>
    <row r="20679" spans="1:8" hidden="1" x14ac:dyDescent="0.35">
      <c r="A20679" s="13">
        <v>45110</v>
      </c>
      <c r="B20679" t="s">
        <v>71</v>
      </c>
      <c r="C20679" s="14">
        <v>0.73579545454545503</v>
      </c>
      <c r="D20679" s="14">
        <v>0.67787114845938401</v>
      </c>
      <c r="E20679">
        <v>16.011103219696999</v>
      </c>
      <c r="F20679">
        <v>18.5746265172736</v>
      </c>
      <c r="G20679">
        <v>-2.56352329757661</v>
      </c>
      <c r="H20679" s="14">
        <v>0.92354368932038799</v>
      </c>
    </row>
    <row r="20680" spans="1:8" hidden="1" x14ac:dyDescent="0.35">
      <c r="A20680" s="13">
        <v>45111</v>
      </c>
      <c r="B20680" t="s">
        <v>71</v>
      </c>
      <c r="C20680" s="14">
        <v>0.61739130434782596</v>
      </c>
      <c r="D20680" s="14">
        <v>0.64806866952789699</v>
      </c>
      <c r="E20680">
        <v>20.398599033816399</v>
      </c>
      <c r="F20680">
        <v>19.988817358130699</v>
      </c>
      <c r="G20680">
        <v>0.40978167568576002</v>
      </c>
      <c r="H20680" s="14">
        <v>0.90516206482592998</v>
      </c>
    </row>
    <row r="20681" spans="1:8" hidden="1" x14ac:dyDescent="0.35">
      <c r="A20681" s="13">
        <v>45112</v>
      </c>
      <c r="B20681" t="s">
        <v>71</v>
      </c>
      <c r="C20681" s="14">
        <v>0.56894049346879505</v>
      </c>
      <c r="D20681" s="14">
        <v>0.61253561253561295</v>
      </c>
      <c r="E20681">
        <v>22.120464441219202</v>
      </c>
      <c r="F20681">
        <v>20.676448243114901</v>
      </c>
      <c r="G20681">
        <v>1.4440161981042501</v>
      </c>
      <c r="H20681" s="14">
        <v>0.90365853658536599</v>
      </c>
    </row>
    <row r="20682" spans="1:8" hidden="1" x14ac:dyDescent="0.35">
      <c r="A20682" s="13">
        <v>45113</v>
      </c>
      <c r="B20682" t="s">
        <v>71</v>
      </c>
      <c r="C20682" s="14">
        <v>0.51808972503617901</v>
      </c>
      <c r="D20682" s="14">
        <v>0.52958152958153004</v>
      </c>
      <c r="E20682">
        <v>25.893077665219501</v>
      </c>
      <c r="F20682">
        <v>26.2647186147186</v>
      </c>
      <c r="G20682">
        <v>-0.37164094949912402</v>
      </c>
      <c r="H20682" s="14">
        <v>0.88507109004739304</v>
      </c>
    </row>
    <row r="20683" spans="1:8" hidden="1" x14ac:dyDescent="0.35">
      <c r="A20683" s="13">
        <v>45114</v>
      </c>
      <c r="B20683" t="s">
        <v>71</v>
      </c>
      <c r="C20683" s="14">
        <v>0.53780313837375204</v>
      </c>
      <c r="D20683" s="14">
        <v>0.55177304964538998</v>
      </c>
      <c r="E20683">
        <v>23.3469567284831</v>
      </c>
      <c r="F20683">
        <v>23.113475177304998</v>
      </c>
      <c r="G20683">
        <v>0.233481551178155</v>
      </c>
      <c r="H20683" s="14">
        <v>0.90545454545454596</v>
      </c>
    </row>
    <row r="20684" spans="1:8" hidden="1" x14ac:dyDescent="0.35">
      <c r="A20684" s="13">
        <v>45115</v>
      </c>
      <c r="B20684" t="s">
        <v>71</v>
      </c>
      <c r="C20684" s="14">
        <v>0.53566229985444003</v>
      </c>
      <c r="D20684" s="14">
        <v>0.58630527817403699</v>
      </c>
      <c r="E20684">
        <v>27.565259582726799</v>
      </c>
      <c r="F20684">
        <v>26.288730385164101</v>
      </c>
      <c r="G20684">
        <v>1.2765291975627799</v>
      </c>
      <c r="H20684" s="14">
        <v>0.90998766954377297</v>
      </c>
    </row>
    <row r="20685" spans="1:8" hidden="1" x14ac:dyDescent="0.35">
      <c r="A20685" s="13">
        <v>45116</v>
      </c>
      <c r="B20685" t="s">
        <v>71</v>
      </c>
      <c r="C20685" s="14">
        <v>0.60580912863070502</v>
      </c>
      <c r="D20685" s="14">
        <v>0.56509695290858697</v>
      </c>
      <c r="E20685">
        <v>25.912010142922998</v>
      </c>
      <c r="F20685">
        <v>24.5330563250231</v>
      </c>
      <c r="G20685">
        <v>1.3789538178999201</v>
      </c>
      <c r="H20685" s="14">
        <v>0.90866510538641698</v>
      </c>
    </row>
    <row r="20686" spans="1:8" hidden="1" x14ac:dyDescent="0.35">
      <c r="A20686" s="13">
        <v>45117</v>
      </c>
      <c r="B20686" t="s">
        <v>71</v>
      </c>
      <c r="C20686" s="14">
        <v>0.62593144560357705</v>
      </c>
      <c r="D20686" s="14">
        <v>0.64464023494860501</v>
      </c>
      <c r="E20686">
        <v>25.716492796820699</v>
      </c>
      <c r="F20686">
        <v>21.2078805677925</v>
      </c>
      <c r="G20686">
        <v>4.50861222902821</v>
      </c>
      <c r="H20686" s="14">
        <v>0.89172749391727502</v>
      </c>
    </row>
    <row r="20687" spans="1:8" hidden="1" x14ac:dyDescent="0.35">
      <c r="A20687" s="13">
        <v>45118</v>
      </c>
      <c r="B20687" t="s">
        <v>71</v>
      </c>
      <c r="C20687" s="14">
        <v>0.59023668639053295</v>
      </c>
      <c r="D20687" s="14">
        <v>0.62390670553935901</v>
      </c>
      <c r="E20687">
        <v>23.293269230769202</v>
      </c>
      <c r="F20687">
        <v>21.662269193391602</v>
      </c>
      <c r="G20687">
        <v>1.6310000373775899</v>
      </c>
      <c r="H20687" s="14">
        <v>0.88149939540507904</v>
      </c>
    </row>
    <row r="20688" spans="1:8" hidden="1" x14ac:dyDescent="0.35">
      <c r="A20688" s="13">
        <v>45119</v>
      </c>
      <c r="B20688" t="s">
        <v>71</v>
      </c>
      <c r="C20688" s="14">
        <v>0.53602305475504297</v>
      </c>
      <c r="D20688" s="14">
        <v>0.58152958152958201</v>
      </c>
      <c r="E20688">
        <v>24.694932756964501</v>
      </c>
      <c r="F20688">
        <v>23.885569985570001</v>
      </c>
      <c r="G20688">
        <v>0.80936277139447199</v>
      </c>
      <c r="H20688" s="14">
        <v>0.90400972053462902</v>
      </c>
    </row>
    <row r="20689" spans="1:8" hidden="1" x14ac:dyDescent="0.35">
      <c r="A20689" s="13">
        <v>45120</v>
      </c>
      <c r="B20689" t="s">
        <v>71</v>
      </c>
      <c r="C20689" s="14">
        <v>0.53879941434846301</v>
      </c>
      <c r="D20689" s="14">
        <v>0.59825327510917004</v>
      </c>
      <c r="E20689">
        <v>28.513836017569499</v>
      </c>
      <c r="F20689">
        <v>24.163609898107701</v>
      </c>
      <c r="G20689">
        <v>4.3502261194618299</v>
      </c>
      <c r="H20689" s="14">
        <v>0.88228299643281805</v>
      </c>
    </row>
    <row r="20690" spans="1:8" hidden="1" x14ac:dyDescent="0.35">
      <c r="A20690" s="13">
        <v>45121</v>
      </c>
      <c r="B20690" t="s">
        <v>71</v>
      </c>
      <c r="C20690" s="14">
        <v>0.42653352353780299</v>
      </c>
      <c r="D20690" s="14">
        <v>0.49289772727272702</v>
      </c>
      <c r="E20690">
        <v>34.678720874940602</v>
      </c>
      <c r="F20690">
        <v>32.654900568181802</v>
      </c>
      <c r="G20690">
        <v>2.0238203067587399</v>
      </c>
      <c r="H20690" s="14">
        <v>0.90156062424969996</v>
      </c>
    </row>
    <row r="20691" spans="1:8" hidden="1" x14ac:dyDescent="0.35">
      <c r="A20691" s="13">
        <v>45122</v>
      </c>
      <c r="B20691" t="s">
        <v>71</v>
      </c>
      <c r="C20691" s="14">
        <v>0.62952243125904495</v>
      </c>
      <c r="D20691" s="14">
        <v>0.58605974395448102</v>
      </c>
      <c r="E20691">
        <v>21.966425470332901</v>
      </c>
      <c r="F20691">
        <v>25.812091038406798</v>
      </c>
      <c r="G20691">
        <v>-3.8456655680739802</v>
      </c>
      <c r="H20691" s="14">
        <v>0.90220048899755501</v>
      </c>
    </row>
    <row r="20692" spans="1:8" hidden="1" x14ac:dyDescent="0.35">
      <c r="A20692" s="13">
        <v>45123</v>
      </c>
      <c r="B20692" t="s">
        <v>71</v>
      </c>
      <c r="C20692" s="14">
        <v>0.67642956764295703</v>
      </c>
      <c r="D20692" s="14">
        <v>0.66574965612104497</v>
      </c>
      <c r="E20692">
        <v>17.677824267782398</v>
      </c>
      <c r="F20692">
        <v>18.876409903713899</v>
      </c>
      <c r="G20692">
        <v>-1.1985856359314699</v>
      </c>
      <c r="H20692" s="14">
        <v>0.91537544696066697</v>
      </c>
    </row>
    <row r="20693" spans="1:8" hidden="1" x14ac:dyDescent="0.35">
      <c r="A20693" s="13">
        <v>45124</v>
      </c>
      <c r="B20693" t="s">
        <v>71</v>
      </c>
      <c r="C20693" s="14">
        <v>0.64954682779456197</v>
      </c>
      <c r="D20693" s="14">
        <v>0.66568914956011704</v>
      </c>
      <c r="E20693">
        <v>20.670090634441099</v>
      </c>
      <c r="F20693">
        <v>19.220136852394901</v>
      </c>
      <c r="G20693">
        <v>1.4499537820461701</v>
      </c>
      <c r="H20693" s="14">
        <v>0.88322981366459596</v>
      </c>
    </row>
    <row r="20694" spans="1:8" hidden="1" x14ac:dyDescent="0.35">
      <c r="A20694" s="13">
        <v>45125</v>
      </c>
      <c r="B20694" t="s">
        <v>71</v>
      </c>
      <c r="C20694" s="14">
        <v>0.65102639296187703</v>
      </c>
      <c r="D20694" s="14">
        <v>0.58625730994152003</v>
      </c>
      <c r="E20694">
        <v>21.592375366568898</v>
      </c>
      <c r="F20694">
        <v>23.157772904483402</v>
      </c>
      <c r="G20694">
        <v>-1.56539753791451</v>
      </c>
      <c r="H20694" s="14">
        <v>0.88619854721549596</v>
      </c>
    </row>
    <row r="20695" spans="1:8" hidden="1" x14ac:dyDescent="0.35">
      <c r="A20695" s="13">
        <v>45126</v>
      </c>
      <c r="B20695" t="s">
        <v>71</v>
      </c>
      <c r="C20695" s="14">
        <v>0.62241887905604698</v>
      </c>
      <c r="D20695" s="14">
        <v>0.604135893648449</v>
      </c>
      <c r="E20695">
        <v>21.040388397246801</v>
      </c>
      <c r="F20695">
        <v>22.826095519448501</v>
      </c>
      <c r="G20695">
        <v>-1.78570712220174</v>
      </c>
      <c r="H20695" s="14">
        <v>0.88630806845965804</v>
      </c>
    </row>
    <row r="20696" spans="1:8" hidden="1" x14ac:dyDescent="0.35">
      <c r="A20696" s="13">
        <v>45127</v>
      </c>
      <c r="B20696" t="s">
        <v>71</v>
      </c>
      <c r="C20696" s="14">
        <v>0.58925979680696705</v>
      </c>
      <c r="D20696" s="14">
        <v>0.662337662337662</v>
      </c>
      <c r="E20696">
        <v>22.106966618287402</v>
      </c>
      <c r="F20696">
        <v>21.646055796055801</v>
      </c>
      <c r="G20696">
        <v>0.46091082223157498</v>
      </c>
      <c r="H20696" s="14">
        <v>0.88625592417061605</v>
      </c>
    </row>
    <row r="20697" spans="1:8" hidden="1" x14ac:dyDescent="0.35">
      <c r="A20697" s="13">
        <v>45128</v>
      </c>
      <c r="B20697" t="s">
        <v>71</v>
      </c>
      <c r="C20697" s="14">
        <v>0.57446808510638303</v>
      </c>
      <c r="D20697" s="14">
        <v>0.61705202312138696</v>
      </c>
      <c r="E20697">
        <v>23.422624113475202</v>
      </c>
      <c r="F20697">
        <v>23.176300578034699</v>
      </c>
      <c r="G20697">
        <v>0.24632353544049601</v>
      </c>
      <c r="H20697" s="14">
        <v>0.90012033694344196</v>
      </c>
    </row>
    <row r="20698" spans="1:8" hidden="1" x14ac:dyDescent="0.35">
      <c r="A20698" s="13">
        <v>45129</v>
      </c>
      <c r="B20698" t="s">
        <v>71</v>
      </c>
      <c r="C20698" s="14">
        <v>0.63294797687861304</v>
      </c>
      <c r="D20698" s="14">
        <v>0.65625</v>
      </c>
      <c r="E20698">
        <v>19.0565510597302</v>
      </c>
      <c r="F20698">
        <v>22.648508522727301</v>
      </c>
      <c r="G20698">
        <v>-3.5919574629970201</v>
      </c>
      <c r="H20698" s="14">
        <v>0.902829028290283</v>
      </c>
    </row>
    <row r="20699" spans="1:8" hidden="1" x14ac:dyDescent="0.35">
      <c r="A20699" s="13">
        <v>45130</v>
      </c>
      <c r="B20699" t="s">
        <v>71</v>
      </c>
      <c r="C20699" s="14">
        <v>0.70944992947813801</v>
      </c>
      <c r="D20699" s="14">
        <v>0.68384401114206095</v>
      </c>
      <c r="E20699">
        <v>16.695463093558999</v>
      </c>
      <c r="F20699">
        <v>18.054851439182901</v>
      </c>
      <c r="G20699">
        <v>-1.35938834562391</v>
      </c>
      <c r="H20699" s="14">
        <v>0.89915966386554602</v>
      </c>
    </row>
    <row r="20700" spans="1:8" hidden="1" x14ac:dyDescent="0.35">
      <c r="A20700" s="13">
        <v>45131</v>
      </c>
      <c r="B20700" t="s">
        <v>71</v>
      </c>
      <c r="C20700" s="14">
        <v>0.71048744460856705</v>
      </c>
      <c r="D20700" s="14">
        <v>0.67448680351906198</v>
      </c>
      <c r="E20700">
        <v>15.9542097488922</v>
      </c>
      <c r="F20700">
        <v>18.829178885630501</v>
      </c>
      <c r="G20700">
        <v>-2.8749691367383301</v>
      </c>
      <c r="H20700" s="14">
        <v>0.88725490196078405</v>
      </c>
    </row>
    <row r="20701" spans="1:8" hidden="1" x14ac:dyDescent="0.35">
      <c r="A20701" s="13">
        <v>45132</v>
      </c>
      <c r="B20701" t="s">
        <v>71</v>
      </c>
      <c r="C20701" s="14">
        <v>0.54081632653061196</v>
      </c>
      <c r="D20701" s="14">
        <v>0.54730713245997098</v>
      </c>
      <c r="E20701">
        <v>27.836273080660799</v>
      </c>
      <c r="F20701">
        <v>29.545269286753999</v>
      </c>
      <c r="G20701">
        <v>-1.70899620609317</v>
      </c>
      <c r="H20701" s="14">
        <v>0.88822115384615397</v>
      </c>
    </row>
    <row r="20702" spans="1:8" hidden="1" x14ac:dyDescent="0.35">
      <c r="A20702" s="13">
        <v>45133</v>
      </c>
      <c r="B20702" t="s">
        <v>71</v>
      </c>
      <c r="C20702" s="14">
        <v>0.51627218934911201</v>
      </c>
      <c r="D20702" s="14">
        <v>0.54005934718100901</v>
      </c>
      <c r="E20702">
        <v>27.051701183432002</v>
      </c>
      <c r="F20702">
        <v>28.804797230464899</v>
      </c>
      <c r="G20702">
        <v>-1.75309604703293</v>
      </c>
      <c r="H20702" s="14">
        <v>0.87893462469733696</v>
      </c>
    </row>
    <row r="20703" spans="1:8" hidden="1" x14ac:dyDescent="0.35">
      <c r="A20703" s="13">
        <v>45134</v>
      </c>
      <c r="B20703" t="s">
        <v>71</v>
      </c>
      <c r="C20703" s="14">
        <v>0.56331877729257596</v>
      </c>
      <c r="D20703" s="14">
        <v>0.49132947976878599</v>
      </c>
      <c r="E20703">
        <v>25.4972100921883</v>
      </c>
      <c r="F20703">
        <v>29.738029865125199</v>
      </c>
      <c r="G20703">
        <v>-4.2408197729369803</v>
      </c>
      <c r="H20703" s="14">
        <v>0.87231503579952296</v>
      </c>
    </row>
    <row r="20704" spans="1:8" hidden="1" x14ac:dyDescent="0.35">
      <c r="A20704" s="13">
        <v>45135</v>
      </c>
      <c r="B20704" t="s">
        <v>71</v>
      </c>
      <c r="C20704" s="14">
        <v>0.65362318840579703</v>
      </c>
      <c r="D20704" s="14">
        <v>0.63662374821173096</v>
      </c>
      <c r="E20704">
        <v>17.181714975845399</v>
      </c>
      <c r="F20704">
        <v>21.759942775393402</v>
      </c>
      <c r="G20704">
        <v>-4.5782277995480101</v>
      </c>
      <c r="H20704" s="14">
        <v>0.89049338146811097</v>
      </c>
    </row>
    <row r="20705" spans="1:8" hidden="1" x14ac:dyDescent="0.35">
      <c r="A20705" s="13">
        <v>45136</v>
      </c>
      <c r="B20705" t="s">
        <v>71</v>
      </c>
      <c r="C20705" s="14">
        <v>0.71531791907514397</v>
      </c>
      <c r="D20705" s="14">
        <v>0.74540311173974505</v>
      </c>
      <c r="E20705">
        <v>16.6066714836223</v>
      </c>
      <c r="F20705">
        <v>16.479608675153202</v>
      </c>
      <c r="G20705">
        <v>0.12706280846911999</v>
      </c>
      <c r="H20705" s="14">
        <v>0.89878048780487796</v>
      </c>
    </row>
    <row r="20706" spans="1:8" hidden="1" x14ac:dyDescent="0.35">
      <c r="A20706" s="13">
        <v>45137</v>
      </c>
      <c r="B20706" t="s">
        <v>71</v>
      </c>
      <c r="C20706" s="14">
        <v>0.63814866760168298</v>
      </c>
      <c r="D20706" s="14">
        <v>0.67083333333333295</v>
      </c>
      <c r="E20706">
        <v>21.329266012155198</v>
      </c>
      <c r="F20706">
        <v>20.839560185185199</v>
      </c>
      <c r="G20706">
        <v>0.48970582697002701</v>
      </c>
      <c r="H20706" s="14">
        <v>0.89834515366430301</v>
      </c>
    </row>
    <row r="20707" spans="1:8" hidden="1" x14ac:dyDescent="0.35">
      <c r="A20707" s="13">
        <v>45138</v>
      </c>
      <c r="B20707" t="s">
        <v>71</v>
      </c>
      <c r="C20707" s="14">
        <v>0.67238912732474998</v>
      </c>
      <c r="D20707" s="14">
        <v>0.59885386819484199</v>
      </c>
      <c r="E20707">
        <v>19.117310443490702</v>
      </c>
      <c r="F20707">
        <v>22.621513849092601</v>
      </c>
      <c r="G20707">
        <v>-3.5042034056019502</v>
      </c>
      <c r="H20707" s="14">
        <v>0.90709046454767694</v>
      </c>
    </row>
    <row r="20708" spans="1:8" hidden="1" x14ac:dyDescent="0.35">
      <c r="A20708" s="13">
        <v>45139</v>
      </c>
      <c r="B20708" t="s">
        <v>71</v>
      </c>
      <c r="C20708" s="14">
        <v>0.59375</v>
      </c>
      <c r="D20708" s="14">
        <v>0.63776223776223795</v>
      </c>
      <c r="E20708">
        <v>21.687642045454499</v>
      </c>
      <c r="F20708">
        <v>19.3597202797203</v>
      </c>
      <c r="G20708">
        <v>2.3279217657342701</v>
      </c>
      <c r="H20708" s="14">
        <v>0.91408114558472597</v>
      </c>
    </row>
    <row r="20709" spans="1:8" hidden="1" x14ac:dyDescent="0.35">
      <c r="A20709" s="13">
        <v>45140</v>
      </c>
      <c r="B20709" t="s">
        <v>71</v>
      </c>
      <c r="C20709" s="14">
        <v>0.624285714285714</v>
      </c>
      <c r="D20709" s="14">
        <v>0.61647727272727304</v>
      </c>
      <c r="E20709">
        <v>22.514238095238099</v>
      </c>
      <c r="F20709">
        <v>22.889015151515199</v>
      </c>
      <c r="G20709">
        <v>-0.37477705627705798</v>
      </c>
      <c r="H20709" s="14">
        <v>0.90060606060606097</v>
      </c>
    </row>
    <row r="20710" spans="1:8" hidden="1" x14ac:dyDescent="0.35">
      <c r="A20710" s="13">
        <v>45141</v>
      </c>
      <c r="B20710" t="s">
        <v>71</v>
      </c>
      <c r="C20710" s="14">
        <v>0.61118881118881097</v>
      </c>
      <c r="D20710" s="14">
        <v>0.65014164305948996</v>
      </c>
      <c r="E20710">
        <v>22.665734265734301</v>
      </c>
      <c r="F20710">
        <v>21.295491029272899</v>
      </c>
      <c r="G20710">
        <v>1.3702432364613699</v>
      </c>
      <c r="H20710" s="14">
        <v>0.904428904428904</v>
      </c>
    </row>
    <row r="20711" spans="1:8" hidden="1" x14ac:dyDescent="0.35">
      <c r="A20711" s="13">
        <v>45142</v>
      </c>
      <c r="B20711" t="s">
        <v>71</v>
      </c>
      <c r="C20711" s="14">
        <v>0.547850208044383</v>
      </c>
      <c r="D20711" s="14">
        <v>0.57872928176795602</v>
      </c>
      <c r="E20711">
        <v>30.023439667129001</v>
      </c>
      <c r="F20711">
        <v>27.650276243093899</v>
      </c>
      <c r="G20711">
        <v>2.3731634240350599</v>
      </c>
      <c r="H20711" s="14">
        <v>0.91596638655462204</v>
      </c>
    </row>
    <row r="20712" spans="1:8" hidden="1" x14ac:dyDescent="0.35">
      <c r="A20712" s="13">
        <v>45143</v>
      </c>
      <c r="B20712" t="s">
        <v>71</v>
      </c>
      <c r="C20712" s="14">
        <v>0.53966005665722405</v>
      </c>
      <c r="D20712" s="14">
        <v>0.58100558659217905</v>
      </c>
      <c r="E20712">
        <v>23.583451369216199</v>
      </c>
      <c r="F20712">
        <v>26.243971135940399</v>
      </c>
      <c r="G20712">
        <v>-2.6605197667241698</v>
      </c>
      <c r="H20712" s="14">
        <v>0.91676866585067296</v>
      </c>
    </row>
    <row r="20713" spans="1:8" hidden="1" x14ac:dyDescent="0.35">
      <c r="A20713" s="13">
        <v>45144</v>
      </c>
      <c r="B20713" t="s">
        <v>71</v>
      </c>
      <c r="C20713" s="14">
        <v>0.49657064471879298</v>
      </c>
      <c r="D20713" s="14">
        <v>0.55434782608695699</v>
      </c>
      <c r="E20713">
        <v>27.6872427983539</v>
      </c>
      <c r="F20713">
        <v>25.425090579710101</v>
      </c>
      <c r="G20713">
        <v>2.2621522186437701</v>
      </c>
      <c r="H20713" s="14">
        <v>0.91882352941176504</v>
      </c>
    </row>
    <row r="20714" spans="1:8" hidden="1" x14ac:dyDescent="0.35">
      <c r="A20714" s="13">
        <v>45145</v>
      </c>
      <c r="B20714" t="s">
        <v>71</v>
      </c>
      <c r="C20714" s="14">
        <v>0.57872340425531899</v>
      </c>
      <c r="D20714" s="14">
        <v>0.62203626220362596</v>
      </c>
      <c r="E20714">
        <v>23.935886524822699</v>
      </c>
      <c r="F20714">
        <v>23.86390051139</v>
      </c>
      <c r="G20714">
        <v>7.1986013432646004E-2</v>
      </c>
      <c r="H20714" s="14">
        <v>0.90952955367913102</v>
      </c>
    </row>
    <row r="20715" spans="1:8" hidden="1" x14ac:dyDescent="0.35">
      <c r="A20715" s="13">
        <v>45146</v>
      </c>
      <c r="B20715" t="s">
        <v>71</v>
      </c>
      <c r="C20715" s="14">
        <v>0.56614509246088196</v>
      </c>
      <c r="D20715" s="14">
        <v>0.62165963431786198</v>
      </c>
      <c r="E20715">
        <v>23.182147937411099</v>
      </c>
      <c r="F20715">
        <v>22.3809188935771</v>
      </c>
      <c r="G20715">
        <v>0.80122904383397398</v>
      </c>
      <c r="H20715" s="14">
        <v>0.90722891566265096</v>
      </c>
    </row>
    <row r="20716" spans="1:8" hidden="1" x14ac:dyDescent="0.35">
      <c r="A20716" s="13">
        <v>45147</v>
      </c>
      <c r="B20716" t="s">
        <v>71</v>
      </c>
      <c r="C20716" s="14">
        <v>0.64416315049226403</v>
      </c>
      <c r="D20716" s="14">
        <v>0.61142061281337001</v>
      </c>
      <c r="E20716">
        <v>18.949132676980799</v>
      </c>
      <c r="F20716">
        <v>23.7211931290622</v>
      </c>
      <c r="G20716">
        <v>-4.7720604520814298</v>
      </c>
      <c r="H20716" s="14">
        <v>0.91545893719806803</v>
      </c>
    </row>
    <row r="20717" spans="1:8" hidden="1" x14ac:dyDescent="0.35">
      <c r="A20717" s="13">
        <v>45148</v>
      </c>
      <c r="B20717" t="s">
        <v>71</v>
      </c>
      <c r="C20717" s="14">
        <v>0.57440890125173805</v>
      </c>
      <c r="D20717" s="14">
        <v>0.58915834522111299</v>
      </c>
      <c r="E20717">
        <v>25.880366249420501</v>
      </c>
      <c r="F20717">
        <v>29.093200190204499</v>
      </c>
      <c r="G20717">
        <v>-3.2128339407839799</v>
      </c>
      <c r="H20717" s="14">
        <v>0.906508875739645</v>
      </c>
    </row>
    <row r="20718" spans="1:8" hidden="1" x14ac:dyDescent="0.35">
      <c r="A20718" s="13">
        <v>45149</v>
      </c>
      <c r="B20718" t="s">
        <v>71</v>
      </c>
      <c r="C20718" s="14">
        <v>0.59693165969316597</v>
      </c>
      <c r="D20718" s="14">
        <v>0.55737704918032804</v>
      </c>
      <c r="E20718">
        <v>22.5027429102743</v>
      </c>
      <c r="F20718">
        <v>25.8742714025501</v>
      </c>
      <c r="G20718">
        <v>-3.3715284922758002</v>
      </c>
      <c r="H20718" s="14">
        <v>0.90780141843971596</v>
      </c>
    </row>
    <row r="20719" spans="1:8" hidden="1" x14ac:dyDescent="0.35">
      <c r="A20719" s="13">
        <v>45150</v>
      </c>
      <c r="B20719" t="s">
        <v>71</v>
      </c>
      <c r="C20719" s="14">
        <v>0.65857142857142903</v>
      </c>
      <c r="D20719" s="14">
        <v>0.68251748251748301</v>
      </c>
      <c r="E20719">
        <v>19.604047619047599</v>
      </c>
      <c r="F20719">
        <v>20.944801864801899</v>
      </c>
      <c r="G20719">
        <v>-1.3407542457542401</v>
      </c>
      <c r="H20719" s="14">
        <v>0.90986601705237502</v>
      </c>
    </row>
    <row r="20720" spans="1:8" hidden="1" x14ac:dyDescent="0.35">
      <c r="A20720" s="13">
        <v>45151</v>
      </c>
      <c r="B20720" t="s">
        <v>71</v>
      </c>
      <c r="C20720" s="14">
        <v>0.71703296703296704</v>
      </c>
      <c r="D20720" s="14">
        <v>0.70788043478260898</v>
      </c>
      <c r="E20720">
        <v>16.0606684981685</v>
      </c>
      <c r="F20720">
        <v>17.802898550724599</v>
      </c>
      <c r="G20720">
        <v>-1.7422300525561401</v>
      </c>
      <c r="H20720" s="14">
        <v>0.910377358490566</v>
      </c>
    </row>
    <row r="20721" spans="1:8" hidden="1" x14ac:dyDescent="0.35">
      <c r="A20721" s="13">
        <v>45152</v>
      </c>
      <c r="B20721" t="s">
        <v>71</v>
      </c>
      <c r="C20721" s="14">
        <v>0.71861471861471904</v>
      </c>
      <c r="D20721" s="14">
        <v>0.66285714285714303</v>
      </c>
      <c r="E20721">
        <v>16.730278980279</v>
      </c>
      <c r="F20721">
        <v>21.3039285714286</v>
      </c>
      <c r="G20721">
        <v>-4.5736495911495902</v>
      </c>
      <c r="H20721" s="14">
        <v>0.90447400241838005</v>
      </c>
    </row>
    <row r="20722" spans="1:8" hidden="1" x14ac:dyDescent="0.35">
      <c r="A20722" s="13">
        <v>45153</v>
      </c>
      <c r="B20722" t="s">
        <v>71</v>
      </c>
      <c r="C20722" s="14">
        <v>0.62231759656652397</v>
      </c>
      <c r="D20722" s="14">
        <v>0.65186246418338101</v>
      </c>
      <c r="E20722">
        <v>19.5386742966142</v>
      </c>
      <c r="F20722">
        <v>19.6441738299905</v>
      </c>
      <c r="G20722">
        <v>-0.105499533376239</v>
      </c>
      <c r="H20722" s="14">
        <v>0.89725209080047796</v>
      </c>
    </row>
    <row r="20723" spans="1:8" hidden="1" x14ac:dyDescent="0.35">
      <c r="A20723" s="13">
        <v>45154</v>
      </c>
      <c r="B20723" t="s">
        <v>71</v>
      </c>
      <c r="C20723" s="14">
        <v>0.59058487874465004</v>
      </c>
      <c r="D20723" s="14">
        <v>0.66430594900849904</v>
      </c>
      <c r="E20723">
        <v>21.624893009985701</v>
      </c>
      <c r="F20723">
        <v>21.9560906515581</v>
      </c>
      <c r="G20723">
        <v>-0.33119764157234099</v>
      </c>
      <c r="H20723" s="14">
        <v>0.90096618357487901</v>
      </c>
    </row>
    <row r="20724" spans="1:8" hidden="1" x14ac:dyDescent="0.35">
      <c r="A20724" s="13">
        <v>45155</v>
      </c>
      <c r="B20724" t="s">
        <v>71</v>
      </c>
      <c r="C20724" s="14">
        <v>0.61931818181818199</v>
      </c>
      <c r="D20724" s="14">
        <v>0.61484593837534995</v>
      </c>
      <c r="E20724">
        <v>19.896969696969698</v>
      </c>
      <c r="F20724">
        <v>23.919421101773999</v>
      </c>
      <c r="G20724">
        <v>-4.0224514048043396</v>
      </c>
      <c r="H20724" s="14">
        <v>0.89740566037735803</v>
      </c>
    </row>
    <row r="20725" spans="1:8" hidden="1" x14ac:dyDescent="0.35">
      <c r="A20725" s="13">
        <v>45156</v>
      </c>
      <c r="B20725" t="s">
        <v>71</v>
      </c>
      <c r="C20725" s="14">
        <v>0.63800277392510396</v>
      </c>
      <c r="D20725" s="14">
        <v>0.63661581137309298</v>
      </c>
      <c r="E20725">
        <v>18.6879334257975</v>
      </c>
      <c r="F20725">
        <v>20.637563569116999</v>
      </c>
      <c r="G20725">
        <v>-1.9496301433194601</v>
      </c>
      <c r="H20725" s="14">
        <v>0.92298435619735297</v>
      </c>
    </row>
    <row r="20726" spans="1:8" hidden="1" x14ac:dyDescent="0.35">
      <c r="A20726" s="13">
        <v>45157</v>
      </c>
      <c r="B20726" t="s">
        <v>71</v>
      </c>
      <c r="C20726" s="14">
        <v>0.59887005649717495</v>
      </c>
      <c r="D20726" s="14">
        <v>0.64127423822714702</v>
      </c>
      <c r="E20726">
        <v>23.078107344632802</v>
      </c>
      <c r="F20726">
        <v>19.892336103416401</v>
      </c>
      <c r="G20726">
        <v>3.1857712412163299</v>
      </c>
      <c r="H20726" s="14">
        <v>0.91697191697191704</v>
      </c>
    </row>
    <row r="20727" spans="1:8" hidden="1" x14ac:dyDescent="0.35">
      <c r="A20727" s="13">
        <v>45158</v>
      </c>
      <c r="B20727" t="s">
        <v>71</v>
      </c>
      <c r="C20727" s="14">
        <v>0.66711956521739102</v>
      </c>
      <c r="D20727" s="14">
        <v>0.68843537414966005</v>
      </c>
      <c r="E20727">
        <v>19.375815217391299</v>
      </c>
      <c r="F20727">
        <v>18.320907029478501</v>
      </c>
      <c r="G20727">
        <v>1.0549081879128499</v>
      </c>
      <c r="H20727" s="14">
        <v>0.92163742690058503</v>
      </c>
    </row>
    <row r="20728" spans="1:8" hidden="1" x14ac:dyDescent="0.35">
      <c r="A20728" s="13">
        <v>45159</v>
      </c>
      <c r="B20728" t="s">
        <v>71</v>
      </c>
      <c r="C20728" s="14">
        <v>0.62108262108262102</v>
      </c>
      <c r="D20728" s="14">
        <v>0.66902404526166903</v>
      </c>
      <c r="E20728">
        <v>22.166571699904999</v>
      </c>
      <c r="F20728">
        <v>20.314545025931199</v>
      </c>
      <c r="G20728">
        <v>1.85202667397387</v>
      </c>
      <c r="H20728" s="14">
        <v>0.91266912669126699</v>
      </c>
    </row>
    <row r="20729" spans="1:8" hidden="1" x14ac:dyDescent="0.35">
      <c r="A20729" s="13">
        <v>45160</v>
      </c>
      <c r="B20729" t="s">
        <v>71</v>
      </c>
      <c r="C20729" s="14">
        <v>0.65942028985507295</v>
      </c>
      <c r="D20729" s="14">
        <v>0.64194008559201099</v>
      </c>
      <c r="E20729">
        <v>18.5521739130435</v>
      </c>
      <c r="F20729">
        <v>21.774108416547801</v>
      </c>
      <c r="G20729">
        <v>-3.2219345035043099</v>
      </c>
      <c r="H20729" s="14">
        <v>0.88676996424314702</v>
      </c>
    </row>
    <row r="20730" spans="1:8" hidden="1" x14ac:dyDescent="0.35">
      <c r="A20730" s="13">
        <v>45161</v>
      </c>
      <c r="B20730" t="s">
        <v>71</v>
      </c>
      <c r="C20730" s="14">
        <v>0.56577086280056599</v>
      </c>
      <c r="D20730" s="14">
        <v>0.60961810466761002</v>
      </c>
      <c r="E20730">
        <v>23.187010843941501</v>
      </c>
      <c r="F20730">
        <v>21.4260726072607</v>
      </c>
      <c r="G20730">
        <v>1.76093823668081</v>
      </c>
      <c r="H20730" s="14">
        <v>0.91007194244604295</v>
      </c>
    </row>
    <row r="20731" spans="1:8" hidden="1" x14ac:dyDescent="0.35">
      <c r="A20731" s="13">
        <v>45162</v>
      </c>
      <c r="B20731" t="s">
        <v>71</v>
      </c>
      <c r="C20731" s="14">
        <v>0.57708628005657703</v>
      </c>
      <c r="D20731" s="14">
        <v>0.56722689075630295</v>
      </c>
      <c r="E20731">
        <v>23.821947194719499</v>
      </c>
      <c r="F20731">
        <v>28.062021475256799</v>
      </c>
      <c r="G20731">
        <v>-4.2400742805373</v>
      </c>
      <c r="H20731" s="14">
        <v>0.90425531914893598</v>
      </c>
    </row>
    <row r="20732" spans="1:8" hidden="1" x14ac:dyDescent="0.35">
      <c r="A20732" s="13">
        <v>45163</v>
      </c>
      <c r="B20732" t="s">
        <v>71</v>
      </c>
      <c r="C20732" s="14">
        <v>0.55494505494505497</v>
      </c>
      <c r="D20732" s="14">
        <v>0.553103448275862</v>
      </c>
      <c r="E20732">
        <v>24.603640109890101</v>
      </c>
      <c r="F20732">
        <v>28.000298850574701</v>
      </c>
      <c r="G20732">
        <v>-3.3966587406845998</v>
      </c>
      <c r="H20732" s="14">
        <v>0.92170818505338103</v>
      </c>
    </row>
    <row r="20733" spans="1:8" hidden="1" x14ac:dyDescent="0.35">
      <c r="A20733" s="13">
        <v>45164</v>
      </c>
      <c r="B20733" t="s">
        <v>71</v>
      </c>
      <c r="C20733" s="14">
        <v>0.59174964438122302</v>
      </c>
      <c r="D20733" s="14">
        <v>0.569620253164557</v>
      </c>
      <c r="E20733">
        <v>24.391180654338498</v>
      </c>
      <c r="F20733">
        <v>26.603305203938099</v>
      </c>
      <c r="G20733">
        <v>-2.2121245495995701</v>
      </c>
      <c r="H20733" s="14">
        <v>0.91533742331288304</v>
      </c>
    </row>
    <row r="20734" spans="1:8" hidden="1" x14ac:dyDescent="0.35">
      <c r="A20734" s="13">
        <v>45165</v>
      </c>
      <c r="B20734" t="s">
        <v>71</v>
      </c>
      <c r="C20734" s="14">
        <v>0.63328631875881503</v>
      </c>
      <c r="D20734" s="14">
        <v>0.59319727891156504</v>
      </c>
      <c r="E20734">
        <v>19.890879172543499</v>
      </c>
      <c r="F20734">
        <v>22.6212698412698</v>
      </c>
      <c r="G20734">
        <v>-2.7303906687263502</v>
      </c>
      <c r="H20734" s="14">
        <v>0.89952153110047794</v>
      </c>
    </row>
    <row r="20735" spans="1:8" hidden="1" x14ac:dyDescent="0.35">
      <c r="A20735" s="13">
        <v>45166</v>
      </c>
      <c r="B20735" t="s">
        <v>71</v>
      </c>
      <c r="C20735" s="14">
        <v>0.59686609686609704</v>
      </c>
      <c r="D20735" s="14">
        <v>0.62968299711815601</v>
      </c>
      <c r="E20735">
        <v>30.646652421652401</v>
      </c>
      <c r="F20735">
        <v>26.874735830931801</v>
      </c>
      <c r="G20735">
        <v>3.7719165907206298</v>
      </c>
      <c r="H20735" s="14">
        <v>0.90621193666260602</v>
      </c>
    </row>
    <row r="20736" spans="1:8" hidden="1" x14ac:dyDescent="0.35">
      <c r="A20736" s="13">
        <v>45167</v>
      </c>
      <c r="B20736" t="s">
        <v>71</v>
      </c>
      <c r="C20736" s="14">
        <v>0.46121883656509699</v>
      </c>
      <c r="D20736" s="14">
        <v>0.57221458046767504</v>
      </c>
      <c r="E20736">
        <v>35.171675900277002</v>
      </c>
      <c r="F20736">
        <v>30.554355800091699</v>
      </c>
      <c r="G20736">
        <v>4.6173201001853101</v>
      </c>
      <c r="H20736" s="14">
        <v>0.92579505300353404</v>
      </c>
    </row>
    <row r="20737" spans="1:8" hidden="1" x14ac:dyDescent="0.35">
      <c r="A20737" s="13">
        <v>45168</v>
      </c>
      <c r="B20737" t="s">
        <v>71</v>
      </c>
      <c r="C20737" s="14">
        <v>0.57062937062937102</v>
      </c>
      <c r="D20737" s="14">
        <v>0.64835164835164805</v>
      </c>
      <c r="E20737">
        <v>23.544522144522102</v>
      </c>
      <c r="F20737">
        <v>23.774748168498199</v>
      </c>
      <c r="G20737">
        <v>-0.23022602397602299</v>
      </c>
      <c r="H20737" s="14">
        <v>0.91736526946107799</v>
      </c>
    </row>
    <row r="20738" spans="1:8" hidden="1" x14ac:dyDescent="0.35">
      <c r="A20738" s="13">
        <v>45169</v>
      </c>
      <c r="B20738" t="s">
        <v>71</v>
      </c>
      <c r="C20738" s="14">
        <v>0.57925072046109505</v>
      </c>
      <c r="D20738" s="14">
        <v>0.61438848920863298</v>
      </c>
      <c r="E20738">
        <v>25.158501440922201</v>
      </c>
      <c r="F20738">
        <v>21.720551558753002</v>
      </c>
      <c r="G20738">
        <v>3.4379498821691898</v>
      </c>
      <c r="H20738" s="14">
        <v>0.89580838323353296</v>
      </c>
    </row>
    <row r="20739" spans="1:8" hidden="1" x14ac:dyDescent="0.35">
      <c r="A20739" s="13">
        <v>45170</v>
      </c>
      <c r="B20739" t="s">
        <v>71</v>
      </c>
      <c r="C20739" s="14">
        <v>0.59527121001390804</v>
      </c>
      <c r="D20739" s="14">
        <v>0.574965612104539</v>
      </c>
      <c r="E20739">
        <v>20.884353268428399</v>
      </c>
      <c r="F20739">
        <v>27.476707932141199</v>
      </c>
      <c r="G20739">
        <v>-6.5923546637128503</v>
      </c>
      <c r="H20739" s="14">
        <v>0.92436974789916004</v>
      </c>
    </row>
    <row r="20740" spans="1:8" hidden="1" x14ac:dyDescent="0.35">
      <c r="A20740" s="13">
        <v>45171</v>
      </c>
      <c r="B20740" t="s">
        <v>71</v>
      </c>
      <c r="C20740" s="14">
        <v>0.60511363636363602</v>
      </c>
      <c r="D20740" s="14">
        <v>0.64346590909090895</v>
      </c>
      <c r="E20740">
        <v>22.454545454545499</v>
      </c>
      <c r="F20740">
        <v>22.3528645833333</v>
      </c>
      <c r="G20740">
        <v>0.10168087121212099</v>
      </c>
      <c r="H20740" s="14">
        <v>0.92634207240948796</v>
      </c>
    </row>
    <row r="20741" spans="1:8" hidden="1" x14ac:dyDescent="0.35">
      <c r="A20741" s="13">
        <v>45172</v>
      </c>
      <c r="B20741" t="s">
        <v>71</v>
      </c>
      <c r="C20741" s="14">
        <v>0.55983493810178797</v>
      </c>
      <c r="D20741" s="14">
        <v>0.56054421768707496</v>
      </c>
      <c r="E20741">
        <v>28.827556166895899</v>
      </c>
      <c r="F20741">
        <v>28.702607709750598</v>
      </c>
      <c r="G20741">
        <v>0.12494845714535401</v>
      </c>
      <c r="H20741" s="14">
        <v>0.92654028436018998</v>
      </c>
    </row>
    <row r="20742" spans="1:8" hidden="1" x14ac:dyDescent="0.35">
      <c r="A20742" s="13">
        <v>45173</v>
      </c>
      <c r="B20742" t="s">
        <v>71</v>
      </c>
      <c r="C20742" s="14">
        <v>0.57917261055634806</v>
      </c>
      <c r="D20742" s="14">
        <v>0.55790960451977401</v>
      </c>
      <c r="E20742">
        <v>27.3763195435093</v>
      </c>
      <c r="F20742">
        <v>26.8496939736347</v>
      </c>
      <c r="G20742">
        <v>0.52662556987462095</v>
      </c>
      <c r="H20742" s="14">
        <v>0.92469135802469105</v>
      </c>
    </row>
    <row r="20743" spans="1:8" hidden="1" x14ac:dyDescent="0.35">
      <c r="A20743" s="13">
        <v>45174</v>
      </c>
      <c r="B20743" t="s">
        <v>71</v>
      </c>
      <c r="C20743" s="14">
        <v>0.31276901004304197</v>
      </c>
      <c r="D20743" s="14">
        <v>0.36231884057970998</v>
      </c>
      <c r="E20743">
        <v>49.182209469153499</v>
      </c>
      <c r="F20743">
        <v>41.588888888888903</v>
      </c>
      <c r="G20743">
        <v>7.5933205802646198</v>
      </c>
      <c r="H20743" s="14">
        <v>0.91921664626682997</v>
      </c>
    </row>
    <row r="20744" spans="1:8" hidden="1" x14ac:dyDescent="0.35">
      <c r="A20744" s="13">
        <v>45175</v>
      </c>
      <c r="B20744" t="s">
        <v>71</v>
      </c>
      <c r="C20744" s="14">
        <v>0.53658536585365901</v>
      </c>
      <c r="D20744" s="14">
        <v>0.54320987654320996</v>
      </c>
      <c r="E20744">
        <v>30.483309421329501</v>
      </c>
      <c r="F20744">
        <v>31.000228623685398</v>
      </c>
      <c r="G20744">
        <v>-0.51691920235590405</v>
      </c>
      <c r="H20744" s="14">
        <v>0.92134831460674205</v>
      </c>
    </row>
    <row r="20745" spans="1:8" hidden="1" x14ac:dyDescent="0.35">
      <c r="A20745" s="13">
        <v>45176</v>
      </c>
      <c r="B20745" t="s">
        <v>71</v>
      </c>
      <c r="C20745" s="14">
        <v>0.62357954545454497</v>
      </c>
      <c r="D20745" s="14">
        <v>0.622857142857143</v>
      </c>
      <c r="E20745">
        <v>22.117542613636399</v>
      </c>
      <c r="F20745">
        <v>21.765714285714299</v>
      </c>
      <c r="G20745">
        <v>0.35182832792207802</v>
      </c>
      <c r="H20745" s="14">
        <v>0.90731707317073196</v>
      </c>
    </row>
    <row r="20746" spans="1:8" hidden="1" x14ac:dyDescent="0.35">
      <c r="A20746" s="13">
        <v>45177</v>
      </c>
      <c r="B20746" t="s">
        <v>71</v>
      </c>
      <c r="C20746" s="14">
        <v>0.63507779349363502</v>
      </c>
      <c r="D20746" s="14">
        <v>0.594936708860759</v>
      </c>
      <c r="E20746">
        <v>22.201461574728899</v>
      </c>
      <c r="F20746">
        <v>24.129535864978902</v>
      </c>
      <c r="G20746">
        <v>-1.9280742902500001</v>
      </c>
      <c r="H20746" s="14">
        <v>0.92009685230024196</v>
      </c>
    </row>
    <row r="20747" spans="1:8" hidden="1" x14ac:dyDescent="0.35">
      <c r="A20747" s="13">
        <v>45178</v>
      </c>
      <c r="B20747" t="s">
        <v>71</v>
      </c>
      <c r="C20747" s="14">
        <v>0.57365439093484405</v>
      </c>
      <c r="D20747" s="14">
        <v>0.54353932584269704</v>
      </c>
      <c r="E20747">
        <v>26.698300283286098</v>
      </c>
      <c r="F20747">
        <v>27.774461610486899</v>
      </c>
      <c r="G20747">
        <v>-1.07616132720077</v>
      </c>
      <c r="H20747" s="14">
        <v>0.92431761786600497</v>
      </c>
    </row>
    <row r="20748" spans="1:8" hidden="1" x14ac:dyDescent="0.35">
      <c r="A20748" s="13">
        <v>45179</v>
      </c>
      <c r="B20748" t="s">
        <v>71</v>
      </c>
      <c r="C20748" s="14">
        <v>0.60439560439560402</v>
      </c>
      <c r="D20748" s="14">
        <v>0.557220708446866</v>
      </c>
      <c r="E20748">
        <v>22.802197802197799</v>
      </c>
      <c r="F20748">
        <v>22.620072661217101</v>
      </c>
      <c r="G20748">
        <v>0.18212514098072699</v>
      </c>
      <c r="H20748" s="14">
        <v>0.92917166866746703</v>
      </c>
    </row>
    <row r="20749" spans="1:8" hidden="1" x14ac:dyDescent="0.35">
      <c r="A20749" s="13">
        <v>45180</v>
      </c>
      <c r="B20749" t="s">
        <v>71</v>
      </c>
      <c r="C20749" s="14">
        <v>0.61789772727272696</v>
      </c>
      <c r="D20749" s="14">
        <v>0.61614730878186996</v>
      </c>
      <c r="E20749">
        <v>28.098271780303001</v>
      </c>
      <c r="F20749">
        <v>25.327478753541101</v>
      </c>
      <c r="G20749">
        <v>2.7707930267619498</v>
      </c>
      <c r="H20749" s="14">
        <v>0.92420537897310495</v>
      </c>
    </row>
    <row r="20750" spans="1:8" hidden="1" x14ac:dyDescent="0.35">
      <c r="A20750" s="13">
        <v>45181</v>
      </c>
      <c r="B20750" t="s">
        <v>71</v>
      </c>
      <c r="C20750" s="14">
        <v>0.71942446043165498</v>
      </c>
      <c r="D20750" s="14">
        <v>0.68162692847124795</v>
      </c>
      <c r="E20750">
        <v>16.022182254196601</v>
      </c>
      <c r="F20750">
        <v>18.826975222066402</v>
      </c>
      <c r="G20750">
        <v>-2.8047929678697399</v>
      </c>
      <c r="H20750" s="14">
        <v>0.90886699507389201</v>
      </c>
    </row>
    <row r="20751" spans="1:8" hidden="1" x14ac:dyDescent="0.35">
      <c r="A20751" s="13">
        <v>45182</v>
      </c>
      <c r="B20751" t="s">
        <v>71</v>
      </c>
      <c r="C20751" s="14">
        <v>0.71244635193133099</v>
      </c>
      <c r="D20751" s="14">
        <v>0.69024045261668998</v>
      </c>
      <c r="E20751">
        <v>17.412255603242698</v>
      </c>
      <c r="F20751">
        <v>17.4412305516266</v>
      </c>
      <c r="G20751">
        <v>-2.8974948383865499E-2</v>
      </c>
      <c r="H20751" s="14">
        <v>0.92183622828784095</v>
      </c>
    </row>
    <row r="20752" spans="1:8" hidden="1" x14ac:dyDescent="0.35">
      <c r="A20752" s="13">
        <v>45183</v>
      </c>
      <c r="B20752" t="s">
        <v>71</v>
      </c>
      <c r="C20752" s="14">
        <v>0.67714285714285705</v>
      </c>
      <c r="D20752" s="14">
        <v>0.67801418439716299</v>
      </c>
      <c r="E20752">
        <v>20.8212857142857</v>
      </c>
      <c r="F20752">
        <v>21.289456264775399</v>
      </c>
      <c r="G20752">
        <v>-0.46817055048969902</v>
      </c>
      <c r="H20752" s="14">
        <v>0.90167865707434103</v>
      </c>
    </row>
    <row r="20753" spans="1:8" hidden="1" x14ac:dyDescent="0.35">
      <c r="A20753" s="13">
        <v>45184</v>
      </c>
      <c r="B20753" t="s">
        <v>71</v>
      </c>
      <c r="C20753" s="14">
        <v>0.66713483146067398</v>
      </c>
      <c r="D20753" s="14">
        <v>0.65181058495821698</v>
      </c>
      <c r="E20753">
        <v>19.551779026217201</v>
      </c>
      <c r="F20753">
        <v>21.403853296193098</v>
      </c>
      <c r="G20753">
        <v>-1.8520742699759001</v>
      </c>
      <c r="H20753" s="14">
        <v>0.91736526946107799</v>
      </c>
    </row>
    <row r="20754" spans="1:8" hidden="1" x14ac:dyDescent="0.35">
      <c r="A20754" s="13">
        <v>45185</v>
      </c>
      <c r="B20754" t="s">
        <v>71</v>
      </c>
      <c r="C20754" s="14">
        <v>0.69757489300998599</v>
      </c>
      <c r="D20754" s="14">
        <v>0.67224546722454703</v>
      </c>
      <c r="E20754">
        <v>18.6287446504993</v>
      </c>
      <c r="F20754">
        <v>18.063900511390099</v>
      </c>
      <c r="G20754">
        <v>0.56484413910923303</v>
      </c>
      <c r="H20754" s="14">
        <v>0.91885143570536798</v>
      </c>
    </row>
    <row r="20755" spans="1:8" hidden="1" x14ac:dyDescent="0.35">
      <c r="A20755" s="13">
        <v>45186</v>
      </c>
      <c r="B20755" t="s">
        <v>71</v>
      </c>
      <c r="C20755" s="14">
        <v>0.74305555555555602</v>
      </c>
      <c r="D20755" s="14">
        <v>0.728275862068966</v>
      </c>
      <c r="E20755">
        <v>14.791712962963</v>
      </c>
      <c r="F20755">
        <v>16.985287356321798</v>
      </c>
      <c r="G20755">
        <v>-2.1935743933588698</v>
      </c>
      <c r="H20755" s="14">
        <v>0.92307692307692302</v>
      </c>
    </row>
    <row r="20756" spans="1:8" hidden="1" x14ac:dyDescent="0.35">
      <c r="A20756" s="13">
        <v>45187</v>
      </c>
      <c r="B20756" t="s">
        <v>71</v>
      </c>
      <c r="C20756" s="14">
        <v>0.75145348837209303</v>
      </c>
      <c r="D20756" s="14">
        <v>0.71079136690647504</v>
      </c>
      <c r="E20756">
        <v>17.2136627906977</v>
      </c>
      <c r="F20756">
        <v>16.124196642685899</v>
      </c>
      <c r="G20756">
        <v>1.08946614801182</v>
      </c>
      <c r="H20756" s="14">
        <v>0.92191435768261998</v>
      </c>
    </row>
    <row r="20757" spans="1:8" hidden="1" x14ac:dyDescent="0.35">
      <c r="A20757" s="13">
        <v>45188</v>
      </c>
      <c r="B20757" t="s">
        <v>71</v>
      </c>
      <c r="C20757" s="14">
        <v>0.75841874084919503</v>
      </c>
      <c r="D20757" s="14">
        <v>0.73881673881673904</v>
      </c>
      <c r="E20757">
        <v>16.4131039531479</v>
      </c>
      <c r="F20757">
        <v>14.500048100048099</v>
      </c>
      <c r="G20757">
        <v>1.9130558530997801</v>
      </c>
      <c r="H20757" s="14">
        <v>0.90738423028785997</v>
      </c>
    </row>
    <row r="20758" spans="1:8" hidden="1" x14ac:dyDescent="0.35">
      <c r="A20758" s="13">
        <v>45189</v>
      </c>
      <c r="B20758" t="s">
        <v>71</v>
      </c>
      <c r="C20758" s="14">
        <v>0.77551020408163296</v>
      </c>
      <c r="D20758" s="14">
        <v>0.75867052023121395</v>
      </c>
      <c r="E20758">
        <v>13.4412293488824</v>
      </c>
      <c r="F20758">
        <v>15.5178949903661</v>
      </c>
      <c r="G20758">
        <v>-2.0766656414836802</v>
      </c>
      <c r="H20758" s="14">
        <v>0.91385767790262196</v>
      </c>
    </row>
    <row r="20759" spans="1:8" hidden="1" x14ac:dyDescent="0.35">
      <c r="A20759" s="13">
        <v>45190</v>
      </c>
      <c r="B20759" t="s">
        <v>71</v>
      </c>
      <c r="C20759" s="14">
        <v>0.73707533234859701</v>
      </c>
      <c r="D20759" s="14">
        <v>0.72011661807580196</v>
      </c>
      <c r="E20759">
        <v>15.6912850812408</v>
      </c>
      <c r="F20759">
        <v>14.420724003887299</v>
      </c>
      <c r="G20759">
        <v>1.2705610773535001</v>
      </c>
      <c r="H20759" s="14">
        <v>0.89532019704433496</v>
      </c>
    </row>
    <row r="20760" spans="1:8" hidden="1" x14ac:dyDescent="0.35">
      <c r="A20760" s="13">
        <v>45191</v>
      </c>
      <c r="B20760" t="s">
        <v>71</v>
      </c>
      <c r="C20760" s="14">
        <v>0.78479196556671404</v>
      </c>
      <c r="D20760" s="14">
        <v>0.72830725462304402</v>
      </c>
      <c r="E20760">
        <v>13.943161166905799</v>
      </c>
      <c r="F20760">
        <v>16.906567093409201</v>
      </c>
      <c r="G20760">
        <v>-2.9634059265034098</v>
      </c>
      <c r="H20760" s="14">
        <v>0.91341463414634105</v>
      </c>
    </row>
    <row r="20761" spans="1:8" hidden="1" x14ac:dyDescent="0.35">
      <c r="A20761" s="13">
        <v>45192</v>
      </c>
      <c r="B20761" t="s">
        <v>71</v>
      </c>
      <c r="C20761" s="14">
        <v>0.69777777777777805</v>
      </c>
      <c r="D20761" s="14">
        <v>0.70796460176991105</v>
      </c>
      <c r="E20761">
        <v>18.212098765432099</v>
      </c>
      <c r="F20761">
        <v>17.00366273353</v>
      </c>
      <c r="G20761">
        <v>1.2084360319021099</v>
      </c>
      <c r="H20761" s="14">
        <v>0.89520202020202</v>
      </c>
    </row>
    <row r="20762" spans="1:8" hidden="1" x14ac:dyDescent="0.35">
      <c r="A20762" s="13">
        <v>45193</v>
      </c>
      <c r="B20762" t="s">
        <v>71</v>
      </c>
      <c r="C20762" s="14">
        <v>0.64841498559077804</v>
      </c>
      <c r="D20762" s="14">
        <v>0.63</v>
      </c>
      <c r="E20762">
        <v>22.4609990393852</v>
      </c>
      <c r="F20762">
        <v>23.611404761904801</v>
      </c>
      <c r="G20762">
        <v>-1.1504057225195501</v>
      </c>
      <c r="H20762" s="14">
        <v>0.90609756097561001</v>
      </c>
    </row>
    <row r="20763" spans="1:8" hidden="1" x14ac:dyDescent="0.35">
      <c r="A20763" s="13">
        <v>45194</v>
      </c>
      <c r="B20763" t="s">
        <v>71</v>
      </c>
      <c r="C20763" s="14">
        <v>0.77563150074294196</v>
      </c>
      <c r="D20763" s="14">
        <v>0.70623145400593501</v>
      </c>
      <c r="E20763">
        <v>14.902798415056999</v>
      </c>
      <c r="F20763">
        <v>18.0144411473788</v>
      </c>
      <c r="G20763">
        <v>-3.1116427323218701</v>
      </c>
      <c r="H20763" s="14">
        <v>0.91057934508816096</v>
      </c>
    </row>
    <row r="20764" spans="1:8" hidden="1" x14ac:dyDescent="0.35">
      <c r="A20764" s="13">
        <v>45195</v>
      </c>
      <c r="B20764" t="s">
        <v>71</v>
      </c>
      <c r="C20764" s="14">
        <v>0.62331838565022402</v>
      </c>
      <c r="D20764" s="14">
        <v>0.583582089552239</v>
      </c>
      <c r="E20764">
        <v>18.893348281016401</v>
      </c>
      <c r="F20764">
        <v>21.852263681592</v>
      </c>
      <c r="G20764">
        <v>-2.9589154005756</v>
      </c>
      <c r="H20764" s="14">
        <v>0.89486858573216499</v>
      </c>
    </row>
    <row r="20765" spans="1:8" hidden="1" x14ac:dyDescent="0.35">
      <c r="A20765" s="13">
        <v>45196</v>
      </c>
      <c r="B20765" t="s">
        <v>71</v>
      </c>
      <c r="C20765" s="14">
        <v>0.74926253687315603</v>
      </c>
      <c r="D20765" s="14">
        <v>0.64705882352941202</v>
      </c>
      <c r="E20765">
        <v>13.848746312684399</v>
      </c>
      <c r="F20765">
        <v>18.1362254901961</v>
      </c>
      <c r="G20765">
        <v>-4.2874791775117096</v>
      </c>
      <c r="H20765" s="14">
        <v>0.90782828282828298</v>
      </c>
    </row>
    <row r="20766" spans="1:8" hidden="1" x14ac:dyDescent="0.35">
      <c r="A20766" s="13">
        <v>45197</v>
      </c>
      <c r="B20766" t="s">
        <v>71</v>
      </c>
      <c r="C20766" s="14">
        <v>0.29367469879518099</v>
      </c>
      <c r="D20766" s="14">
        <v>0.30526315789473701</v>
      </c>
      <c r="E20766">
        <v>65.250803212851395</v>
      </c>
      <c r="F20766">
        <v>65.689473684210498</v>
      </c>
      <c r="G20766">
        <v>-0.43867047135911702</v>
      </c>
      <c r="H20766" s="14">
        <v>0.875768757687577</v>
      </c>
    </row>
    <row r="20767" spans="1:8" hidden="1" x14ac:dyDescent="0.35">
      <c r="A20767" s="13">
        <v>45198</v>
      </c>
      <c r="B20767" t="s">
        <v>71</v>
      </c>
      <c r="C20767" s="14">
        <v>0.55807365439093504</v>
      </c>
      <c r="D20767" s="14">
        <v>0.57222222222222197</v>
      </c>
      <c r="E20767">
        <v>30.7002124645892</v>
      </c>
      <c r="F20767">
        <v>34.255856481481501</v>
      </c>
      <c r="G20767">
        <v>-3.5556440168922401</v>
      </c>
      <c r="H20767" s="14">
        <v>0.91875746714456397</v>
      </c>
    </row>
    <row r="20768" spans="1:8" hidden="1" x14ac:dyDescent="0.35">
      <c r="A20768" s="13">
        <v>45199</v>
      </c>
      <c r="B20768" t="s">
        <v>71</v>
      </c>
      <c r="C20768" s="14">
        <v>0.47499999999999998</v>
      </c>
      <c r="D20768" s="14">
        <v>0.310850439882698</v>
      </c>
      <c r="E20768">
        <v>34.783431372549003</v>
      </c>
      <c r="F20768">
        <v>44.576735092864098</v>
      </c>
      <c r="G20768">
        <v>-9.7933037203151105</v>
      </c>
      <c r="H20768" s="14">
        <v>0.91293213828425102</v>
      </c>
    </row>
    <row r="20769" spans="1:8" hidden="1" x14ac:dyDescent="0.35">
      <c r="A20769" s="13">
        <v>45200</v>
      </c>
      <c r="B20769" t="s">
        <v>71</v>
      </c>
      <c r="C20769" s="14">
        <v>0.218181818181818</v>
      </c>
      <c r="D20769" s="14">
        <v>0.15453194650817201</v>
      </c>
      <c r="E20769">
        <v>96.957348484848495</v>
      </c>
      <c r="F20769">
        <v>120.059757305597</v>
      </c>
      <c r="G20769">
        <v>-23.102408820748401</v>
      </c>
      <c r="H20769" s="14">
        <v>0.87297633872976299</v>
      </c>
    </row>
    <row r="20770" spans="1:8" hidden="1" x14ac:dyDescent="0.35">
      <c r="A20770" s="13">
        <v>45201</v>
      </c>
      <c r="B20770" t="s">
        <v>71</v>
      </c>
      <c r="C20770" s="14">
        <v>0.46717557251908398</v>
      </c>
      <c r="D20770" s="14">
        <v>0.40757575757575798</v>
      </c>
      <c r="E20770">
        <v>53.7014503816794</v>
      </c>
      <c r="F20770">
        <v>60.6631565656566</v>
      </c>
      <c r="G20770">
        <v>-6.9617061839771797</v>
      </c>
      <c r="H20770" s="14">
        <v>0.88343558282208601</v>
      </c>
    </row>
    <row r="20771" spans="1:8" hidden="1" x14ac:dyDescent="0.35">
      <c r="A20771" s="13">
        <v>45202</v>
      </c>
      <c r="B20771" t="s">
        <v>71</v>
      </c>
      <c r="C20771" s="14">
        <v>0.48238897396630898</v>
      </c>
      <c r="D20771" s="14">
        <v>0.48729446935725002</v>
      </c>
      <c r="E20771">
        <v>34.719116896375702</v>
      </c>
      <c r="F20771">
        <v>39.722122571001499</v>
      </c>
      <c r="G20771">
        <v>-5.0030056746257898</v>
      </c>
      <c r="H20771" s="14">
        <v>0.88707653701380196</v>
      </c>
    </row>
    <row r="20772" spans="1:8" hidden="1" x14ac:dyDescent="0.35">
      <c r="A20772" s="13">
        <v>45203</v>
      </c>
      <c r="B20772" t="s">
        <v>71</v>
      </c>
      <c r="C20772" s="14">
        <v>0.69877675840978604</v>
      </c>
      <c r="D20772" s="14">
        <v>0.63429438543247296</v>
      </c>
      <c r="E20772">
        <v>16.761518858307799</v>
      </c>
      <c r="F20772">
        <v>22.632574607991899</v>
      </c>
      <c r="G20772">
        <v>-5.8710557496840599</v>
      </c>
      <c r="H20772" s="14">
        <v>0.901935483870968</v>
      </c>
    </row>
    <row r="20773" spans="1:8" hidden="1" x14ac:dyDescent="0.35">
      <c r="A20773" s="13">
        <v>45204</v>
      </c>
      <c r="B20773" t="s">
        <v>71</v>
      </c>
      <c r="C20773" s="14">
        <v>0.57250755287009103</v>
      </c>
      <c r="D20773" s="14">
        <v>0.51671732522796399</v>
      </c>
      <c r="E20773">
        <v>24.189174219536799</v>
      </c>
      <c r="F20773">
        <v>29.485334346504601</v>
      </c>
      <c r="G20773">
        <v>-5.2961601269678003</v>
      </c>
      <c r="H20773" s="14">
        <v>0.89808917197452198</v>
      </c>
    </row>
    <row r="20774" spans="1:8" hidden="1" x14ac:dyDescent="0.35">
      <c r="A20774" s="13">
        <v>45205</v>
      </c>
      <c r="B20774" t="s">
        <v>71</v>
      </c>
      <c r="C20774" s="14">
        <v>0.59011627906976705</v>
      </c>
      <c r="D20774" s="14">
        <v>0.57410071942446095</v>
      </c>
      <c r="E20774">
        <v>24.504602713178301</v>
      </c>
      <c r="F20774">
        <v>25.963429256594701</v>
      </c>
      <c r="G20774">
        <v>-1.45882654341643</v>
      </c>
      <c r="H20774" s="14">
        <v>0.91358024691357997</v>
      </c>
    </row>
    <row r="20775" spans="1:8" hidden="1" x14ac:dyDescent="0.35">
      <c r="A20775" s="13">
        <v>45206</v>
      </c>
      <c r="B20775" t="s">
        <v>71</v>
      </c>
      <c r="C20775" s="14">
        <v>0.76712328767123295</v>
      </c>
      <c r="D20775" s="14">
        <v>0.72604790419161702</v>
      </c>
      <c r="E20775">
        <v>15.212024353120199</v>
      </c>
      <c r="F20775">
        <v>17.741142714570898</v>
      </c>
      <c r="G20775">
        <v>-2.5291183614506201</v>
      </c>
      <c r="H20775" s="14">
        <v>0.89248704663212397</v>
      </c>
    </row>
    <row r="20776" spans="1:8" hidden="1" x14ac:dyDescent="0.35">
      <c r="A20776" s="13">
        <v>45207</v>
      </c>
      <c r="B20776" t="s">
        <v>71</v>
      </c>
      <c r="C20776" s="14">
        <v>0.66955266955266901</v>
      </c>
      <c r="D20776" s="14">
        <v>0.63636363636363602</v>
      </c>
      <c r="E20776">
        <v>20.721188071188099</v>
      </c>
      <c r="F20776">
        <v>18.5566137566138</v>
      </c>
      <c r="G20776">
        <v>2.1645743145743102</v>
      </c>
      <c r="H20776" s="14">
        <v>0.89768574908648002</v>
      </c>
    </row>
    <row r="20777" spans="1:8" hidden="1" x14ac:dyDescent="0.35">
      <c r="A20777" s="13">
        <v>45208</v>
      </c>
      <c r="B20777" t="s">
        <v>71</v>
      </c>
      <c r="C20777" s="14">
        <v>0.72307692307692295</v>
      </c>
      <c r="D20777" s="14">
        <v>0.64570552147239302</v>
      </c>
      <c r="E20777">
        <v>17.174641025641002</v>
      </c>
      <c r="F20777">
        <v>21.409815950920201</v>
      </c>
      <c r="G20777">
        <v>-4.2351749252792201</v>
      </c>
      <c r="H20777" s="14">
        <v>0.88734177215189902</v>
      </c>
    </row>
    <row r="20778" spans="1:8" hidden="1" x14ac:dyDescent="0.35">
      <c r="A20778" s="13">
        <v>45209</v>
      </c>
      <c r="B20778" t="s">
        <v>71</v>
      </c>
      <c r="C20778" s="14">
        <v>0.60155038759689905</v>
      </c>
      <c r="D20778" s="14">
        <v>0.41628264208909399</v>
      </c>
      <c r="E20778">
        <v>23.113178294573601</v>
      </c>
      <c r="F20778">
        <v>32.583205325140803</v>
      </c>
      <c r="G20778">
        <v>-9.4700270305671701</v>
      </c>
      <c r="H20778" s="14">
        <v>0.93504736129905297</v>
      </c>
    </row>
    <row r="20779" spans="1:8" hidden="1" x14ac:dyDescent="0.35">
      <c r="A20779" s="13">
        <v>45210</v>
      </c>
      <c r="B20779" t="s">
        <v>71</v>
      </c>
      <c r="C20779" s="14">
        <v>0.76862123613312205</v>
      </c>
      <c r="D20779" s="14">
        <v>0.65454545454545499</v>
      </c>
      <c r="E20779">
        <v>14.7344162704702</v>
      </c>
      <c r="F20779">
        <v>20.192474747474702</v>
      </c>
      <c r="G20779">
        <v>-5.4580584770045997</v>
      </c>
      <c r="H20779" s="14">
        <v>0.94109396914445997</v>
      </c>
    </row>
    <row r="20780" spans="1:8" hidden="1" x14ac:dyDescent="0.35">
      <c r="A20780" s="13">
        <v>45211</v>
      </c>
      <c r="B20780" t="s">
        <v>71</v>
      </c>
      <c r="C20780" s="14">
        <v>0.78134556574923597</v>
      </c>
      <c r="D20780" s="14">
        <v>0.70376175548589304</v>
      </c>
      <c r="E20780">
        <v>12.269622833843</v>
      </c>
      <c r="F20780">
        <v>16.015595611285299</v>
      </c>
      <c r="G20780">
        <v>-3.7459727774422502</v>
      </c>
      <c r="H20780" s="14">
        <v>0.92276964047936105</v>
      </c>
    </row>
    <row r="20781" spans="1:8" hidden="1" x14ac:dyDescent="0.35">
      <c r="A20781" s="13">
        <v>45212</v>
      </c>
      <c r="B20781" t="s">
        <v>71</v>
      </c>
      <c r="C20781" s="14">
        <v>0.63934426229508201</v>
      </c>
      <c r="D20781" s="14">
        <v>0.56975036710719495</v>
      </c>
      <c r="E20781">
        <v>20.270814704421301</v>
      </c>
      <c r="F20781">
        <v>26.0318893783652</v>
      </c>
      <c r="G20781">
        <v>-5.7610746739438898</v>
      </c>
      <c r="H20781" s="14">
        <v>0.93429697766097197</v>
      </c>
    </row>
    <row r="20782" spans="1:8" hidden="1" x14ac:dyDescent="0.35">
      <c r="A20782" s="13">
        <v>45213</v>
      </c>
      <c r="B20782" t="s">
        <v>71</v>
      </c>
      <c r="C20782" s="14">
        <v>0.73628048780487798</v>
      </c>
      <c r="D20782" s="14">
        <v>0.69172932330827097</v>
      </c>
      <c r="E20782">
        <v>13.707444105691099</v>
      </c>
      <c r="F20782">
        <v>17.996791979949901</v>
      </c>
      <c r="G20782">
        <v>-4.2893478742588202</v>
      </c>
      <c r="H20782" s="14">
        <v>0.93574297188754996</v>
      </c>
    </row>
    <row r="20783" spans="1:8" hidden="1" x14ac:dyDescent="0.35">
      <c r="A20783" s="13">
        <v>45214</v>
      </c>
      <c r="B20783" t="s">
        <v>71</v>
      </c>
      <c r="C20783" s="14">
        <v>0.56158357771261003</v>
      </c>
      <c r="D20783" s="14">
        <v>0.49410029498525099</v>
      </c>
      <c r="E20783">
        <v>23.9740224828934</v>
      </c>
      <c r="F20783">
        <v>27.3539085545723</v>
      </c>
      <c r="G20783">
        <v>-3.3798860716788202</v>
      </c>
      <c r="H20783" s="14">
        <v>0.9272030651341</v>
      </c>
    </row>
    <row r="20784" spans="1:8" hidden="1" x14ac:dyDescent="0.35">
      <c r="A20784" s="13">
        <v>45215</v>
      </c>
      <c r="B20784" t="s">
        <v>71</v>
      </c>
      <c r="C20784" s="14">
        <v>0.58958652373660003</v>
      </c>
      <c r="D20784" s="14">
        <v>0.51920122887864795</v>
      </c>
      <c r="E20784">
        <v>22.582057172026499</v>
      </c>
      <c r="F20784">
        <v>27.029518689196099</v>
      </c>
      <c r="G20784">
        <v>-4.4474615171695602</v>
      </c>
      <c r="H20784" s="14">
        <v>0.92857142857142905</v>
      </c>
    </row>
    <row r="20785" spans="1:8" hidden="1" x14ac:dyDescent="0.35">
      <c r="A20785" s="13">
        <v>45216</v>
      </c>
      <c r="B20785" t="s">
        <v>71</v>
      </c>
      <c r="C20785" s="14">
        <v>0.76703645007923904</v>
      </c>
      <c r="D20785" s="14">
        <v>0.64576802507836994</v>
      </c>
      <c r="E20785">
        <v>17.135895404120401</v>
      </c>
      <c r="F20785">
        <v>24.4829937304075</v>
      </c>
      <c r="G20785">
        <v>-7.3470983262870799</v>
      </c>
      <c r="H20785" s="14">
        <v>0.92455418381344301</v>
      </c>
    </row>
    <row r="20786" spans="1:8" hidden="1" x14ac:dyDescent="0.35">
      <c r="A20786" s="13">
        <v>45217</v>
      </c>
      <c r="B20786" t="s">
        <v>71</v>
      </c>
      <c r="C20786" s="14">
        <v>0.66878980891719797</v>
      </c>
      <c r="D20786" s="14">
        <v>0.52566096423017095</v>
      </c>
      <c r="E20786">
        <v>17.729299363057301</v>
      </c>
      <c r="F20786">
        <v>26.913659927423499</v>
      </c>
      <c r="G20786">
        <v>-9.1843605643662105</v>
      </c>
      <c r="H20786" s="14">
        <v>0.92777777777777803</v>
      </c>
    </row>
    <row r="20787" spans="1:8" hidden="1" x14ac:dyDescent="0.35">
      <c r="A20787" s="13">
        <v>45218</v>
      </c>
      <c r="B20787" t="s">
        <v>71</v>
      </c>
      <c r="C20787" s="14">
        <v>0.73469387755102</v>
      </c>
      <c r="D20787" s="14">
        <v>0.66450567260939997</v>
      </c>
      <c r="E20787">
        <v>13.5397174254317</v>
      </c>
      <c r="F20787">
        <v>16.717206915180999</v>
      </c>
      <c r="G20787">
        <v>-3.17748948974927</v>
      </c>
      <c r="H20787" s="14">
        <v>0.93278463648833998</v>
      </c>
    </row>
    <row r="20788" spans="1:8" hidden="1" x14ac:dyDescent="0.35">
      <c r="A20788" s="13">
        <v>45219</v>
      </c>
      <c r="B20788" t="s">
        <v>71</v>
      </c>
      <c r="C20788" s="14">
        <v>0.61333333333333295</v>
      </c>
      <c r="D20788" s="14">
        <v>0.49401197604790398</v>
      </c>
      <c r="E20788">
        <v>21.210370370370399</v>
      </c>
      <c r="F20788">
        <v>27.4743263473054</v>
      </c>
      <c r="G20788">
        <v>-6.2639559769350202</v>
      </c>
      <c r="H20788" s="14">
        <v>0.95206391478029295</v>
      </c>
    </row>
    <row r="20789" spans="1:8" hidden="1" x14ac:dyDescent="0.35">
      <c r="A20789" s="13">
        <v>45220</v>
      </c>
      <c r="B20789" t="s">
        <v>71</v>
      </c>
      <c r="C20789" s="14">
        <v>0.68396946564885497</v>
      </c>
      <c r="D20789" s="14">
        <v>0.530120481927711</v>
      </c>
      <c r="E20789">
        <v>17.580712468193401</v>
      </c>
      <c r="F20789">
        <v>24.3534136546185</v>
      </c>
      <c r="G20789">
        <v>-6.7727011864250901</v>
      </c>
      <c r="H20789" s="14">
        <v>0.92904953145917002</v>
      </c>
    </row>
    <row r="20790" spans="1:8" hidden="1" x14ac:dyDescent="0.35">
      <c r="A20790" s="13">
        <v>45221</v>
      </c>
      <c r="B20790" t="s">
        <v>71</v>
      </c>
      <c r="C20790" s="14">
        <v>0.70938897168405401</v>
      </c>
      <c r="D20790" s="14">
        <v>0.53402366863905304</v>
      </c>
      <c r="E20790">
        <v>14.600099354197701</v>
      </c>
      <c r="F20790">
        <v>23.8082100591716</v>
      </c>
      <c r="G20790">
        <v>-9.2081107049738797</v>
      </c>
      <c r="H20790" s="14">
        <v>0.93947368421052602</v>
      </c>
    </row>
    <row r="20791" spans="1:8" hidden="1" x14ac:dyDescent="0.35">
      <c r="A20791" s="13">
        <v>45222</v>
      </c>
      <c r="B20791" t="s">
        <v>71</v>
      </c>
      <c r="C20791" s="14">
        <v>0.79245283018867896</v>
      </c>
      <c r="D20791" s="14">
        <v>0.68509984639016897</v>
      </c>
      <c r="E20791">
        <v>13.2194968553459</v>
      </c>
      <c r="F20791">
        <v>16.943573988735299</v>
      </c>
      <c r="G20791">
        <v>-3.7240771333893599</v>
      </c>
      <c r="H20791" s="14">
        <v>0.92886456908344694</v>
      </c>
    </row>
    <row r="20792" spans="1:8" hidden="1" x14ac:dyDescent="0.35">
      <c r="A20792" s="13">
        <v>45223</v>
      </c>
      <c r="B20792" t="s">
        <v>71</v>
      </c>
      <c r="C20792" s="14">
        <v>0.794303797468354</v>
      </c>
      <c r="D20792" s="14">
        <v>0.67094703049759197</v>
      </c>
      <c r="E20792">
        <v>13.5208333333333</v>
      </c>
      <c r="F20792">
        <v>19.092830390583199</v>
      </c>
      <c r="G20792">
        <v>-5.5719970572498596</v>
      </c>
      <c r="H20792" s="14">
        <v>0.92727272727272703</v>
      </c>
    </row>
    <row r="20793" spans="1:8" hidden="1" x14ac:dyDescent="0.35">
      <c r="A20793" s="13">
        <v>45224</v>
      </c>
      <c r="B20793" t="s">
        <v>71</v>
      </c>
      <c r="C20793" s="14">
        <v>0.84469096671949295</v>
      </c>
      <c r="D20793" s="14">
        <v>0.61971830985915499</v>
      </c>
      <c r="E20793">
        <v>10.223454833597501</v>
      </c>
      <c r="F20793">
        <v>18.112728221178902</v>
      </c>
      <c r="G20793">
        <v>-7.8892733875814596</v>
      </c>
      <c r="H20793" s="14">
        <v>0.93360995850622397</v>
      </c>
    </row>
    <row r="20794" spans="1:8" hidden="1" x14ac:dyDescent="0.35">
      <c r="A20794" s="13">
        <v>45225</v>
      </c>
      <c r="B20794" t="s">
        <v>71</v>
      </c>
      <c r="C20794" s="14">
        <v>0.56082148499210105</v>
      </c>
      <c r="D20794" s="14">
        <v>0.48644338118022301</v>
      </c>
      <c r="E20794">
        <v>22.5291732490785</v>
      </c>
      <c r="F20794">
        <v>32.312812333864997</v>
      </c>
      <c r="G20794">
        <v>-9.7836390847865093</v>
      </c>
      <c r="H20794" s="14">
        <v>0.92896174863388004</v>
      </c>
    </row>
    <row r="20795" spans="1:8" hidden="1" x14ac:dyDescent="0.35">
      <c r="A20795" s="13">
        <v>45226</v>
      </c>
      <c r="B20795" t="s">
        <v>71</v>
      </c>
      <c r="C20795" s="14">
        <v>0.211800302571861</v>
      </c>
      <c r="D20795" s="14">
        <v>0.20722135007849299</v>
      </c>
      <c r="E20795">
        <v>68.737342410489205</v>
      </c>
      <c r="F20795">
        <v>71.040633176347498</v>
      </c>
      <c r="G20795">
        <v>-2.3032907658582902</v>
      </c>
      <c r="H20795" s="14">
        <v>0.925974025974026</v>
      </c>
    </row>
    <row r="20796" spans="1:8" hidden="1" x14ac:dyDescent="0.35">
      <c r="A20796" s="13">
        <v>45227</v>
      </c>
      <c r="B20796" t="s">
        <v>71</v>
      </c>
      <c r="C20796" s="14">
        <v>0.59282371294851799</v>
      </c>
      <c r="D20796" s="14">
        <v>0.40629685157421302</v>
      </c>
      <c r="E20796">
        <v>24.156916276651099</v>
      </c>
      <c r="F20796">
        <v>42.802123938031002</v>
      </c>
      <c r="G20796">
        <v>-18.645207661379899</v>
      </c>
      <c r="H20796" s="14">
        <v>0.94093959731543597</v>
      </c>
    </row>
    <row r="20797" spans="1:8" hidden="1" x14ac:dyDescent="0.35">
      <c r="A20797" s="13">
        <v>45228</v>
      </c>
      <c r="B20797" t="s">
        <v>71</v>
      </c>
      <c r="C20797" s="14">
        <v>0.78773584905660399</v>
      </c>
      <c r="D20797" s="14">
        <v>0.79397781299524595</v>
      </c>
      <c r="E20797">
        <v>12.8884696016771</v>
      </c>
      <c r="F20797">
        <v>13.854912836766999</v>
      </c>
      <c r="G20797">
        <v>-0.96644323508988705</v>
      </c>
      <c r="H20797" s="14">
        <v>0.94715447154471499</v>
      </c>
    </row>
    <row r="20798" spans="1:8" hidden="1" x14ac:dyDescent="0.35">
      <c r="A20798" s="13">
        <v>45229</v>
      </c>
      <c r="B20798" t="s">
        <v>71</v>
      </c>
      <c r="C20798" s="14">
        <v>0.86212624584717601</v>
      </c>
      <c r="D20798" s="14">
        <v>0.87560581583198704</v>
      </c>
      <c r="E20798">
        <v>11.443576965669999</v>
      </c>
      <c r="F20798">
        <v>11.5415185783522</v>
      </c>
      <c r="G20798">
        <v>-9.7941612682191703E-2</v>
      </c>
      <c r="H20798" s="14">
        <v>0.93576642335766402</v>
      </c>
    </row>
    <row r="20799" spans="1:8" hidden="1" x14ac:dyDescent="0.35">
      <c r="A20799" s="13">
        <v>45230</v>
      </c>
      <c r="B20799" t="s">
        <v>71</v>
      </c>
      <c r="C20799" s="14">
        <v>0.84094754653130299</v>
      </c>
      <c r="D20799" s="14">
        <v>0.83788395904436896</v>
      </c>
      <c r="E20799">
        <v>12.402707275803699</v>
      </c>
      <c r="F20799">
        <v>10.656996587030701</v>
      </c>
      <c r="G20799">
        <v>1.7457106887730101</v>
      </c>
      <c r="H20799" s="14">
        <v>0.912356321839081</v>
      </c>
    </row>
    <row r="20800" spans="1:8" hidden="1" x14ac:dyDescent="0.35">
      <c r="A20800" s="13">
        <v>45231</v>
      </c>
      <c r="B20800" t="s">
        <v>71</v>
      </c>
      <c r="C20800" s="14">
        <v>0.63873370577281197</v>
      </c>
      <c r="D20800" s="14">
        <v>0.66003616636527995</v>
      </c>
      <c r="E20800">
        <v>50.270018621973897</v>
      </c>
      <c r="F20800">
        <v>39.24773960217</v>
      </c>
      <c r="G20800">
        <v>11.022279019803999</v>
      </c>
      <c r="H20800" s="14">
        <v>0.80779944289693595</v>
      </c>
    </row>
    <row r="20801" spans="1:8" hidden="1" x14ac:dyDescent="0.35">
      <c r="A20801" s="13">
        <v>45232</v>
      </c>
      <c r="B20801" t="s">
        <v>71</v>
      </c>
      <c r="C20801" s="14">
        <v>0.62303664921465995</v>
      </c>
      <c r="D20801" s="14">
        <v>0.34200743494423802</v>
      </c>
      <c r="E20801">
        <v>25.464223385689401</v>
      </c>
      <c r="F20801">
        <v>58.360594795539001</v>
      </c>
      <c r="G20801">
        <v>-32.896371409849699</v>
      </c>
      <c r="H20801" s="14">
        <v>0.88952654232424699</v>
      </c>
    </row>
  </sheetData>
  <autoFilter ref="B1:B20801" xr:uid="{00000000-0001-0000-0100-000000000000}">
    <filterColumn colId="0">
      <filters>
        <filter val="Madrid Barajas"/>
      </filters>
    </filterColumn>
  </autoFilter>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D10"/>
  <sheetViews>
    <sheetView workbookViewId="0">
      <selection activeCell="B7" sqref="B7:D10"/>
    </sheetView>
  </sheetViews>
  <sheetFormatPr defaultColWidth="10.90625" defaultRowHeight="14.5" outlineLevelCol="1" x14ac:dyDescent="0.35"/>
  <cols>
    <col min="2" max="2" width="37" customWidth="1" outlineLevel="1"/>
    <col min="3" max="3" width="112.54296875" customWidth="1" outlineLevel="1"/>
    <col min="4" max="4" width="12.7265625" customWidth="1" outlineLevel="1"/>
  </cols>
  <sheetData>
    <row r="1" spans="2:4" ht="15.75" customHeight="1" x14ac:dyDescent="0.35"/>
    <row r="2" spans="2:4" x14ac:dyDescent="0.35">
      <c r="B2" s="11" t="s">
        <v>2</v>
      </c>
      <c r="C2" s="12" t="s">
        <v>3</v>
      </c>
      <c r="D2" s="2" t="s">
        <v>4</v>
      </c>
    </row>
    <row r="3" spans="2:4" x14ac:dyDescent="0.35">
      <c r="B3" s="4" t="s">
        <v>7</v>
      </c>
      <c r="C3" s="9" t="s">
        <v>6</v>
      </c>
      <c r="D3" s="9">
        <v>43469</v>
      </c>
    </row>
    <row r="4" spans="2:4" x14ac:dyDescent="0.35">
      <c r="B4" s="4" t="s">
        <v>8</v>
      </c>
      <c r="C4" s="10" t="s">
        <v>5</v>
      </c>
      <c r="D4" s="8" t="s">
        <v>1</v>
      </c>
    </row>
    <row r="5" spans="2:4" x14ac:dyDescent="0.35">
      <c r="B5" s="4" t="s">
        <v>9</v>
      </c>
      <c r="C5" s="10" t="s">
        <v>15</v>
      </c>
      <c r="D5" s="7">
        <v>0.83928571428571397</v>
      </c>
    </row>
    <row r="6" spans="2:4" x14ac:dyDescent="0.35">
      <c r="B6" s="4" t="s">
        <v>10</v>
      </c>
      <c r="C6" s="9" t="s">
        <v>15</v>
      </c>
      <c r="D6" s="7">
        <v>0.875</v>
      </c>
    </row>
    <row r="7" spans="2:4" ht="30" customHeight="1" x14ac:dyDescent="0.35">
      <c r="B7" s="4" t="s">
        <v>11</v>
      </c>
      <c r="C7" s="3" t="s">
        <v>29</v>
      </c>
      <c r="D7" s="6">
        <v>16.8653911564626</v>
      </c>
    </row>
    <row r="8" spans="2:4" ht="30" customHeight="1" x14ac:dyDescent="0.35">
      <c r="B8" s="4" t="s">
        <v>12</v>
      </c>
      <c r="C8" s="3" t="s">
        <v>30</v>
      </c>
      <c r="D8" s="6">
        <v>12.238486842105299</v>
      </c>
    </row>
    <row r="9" spans="2:4" x14ac:dyDescent="0.35">
      <c r="B9" s="5" t="s">
        <v>13</v>
      </c>
      <c r="C9" s="10" t="s">
        <v>32</v>
      </c>
      <c r="D9" s="6">
        <f>D7-D8</f>
        <v>4.6269043143573008</v>
      </c>
    </row>
    <row r="10" spans="2:4" ht="30" customHeight="1" x14ac:dyDescent="0.35">
      <c r="B10" s="4" t="s">
        <v>14</v>
      </c>
      <c r="C10" s="3" t="s">
        <v>31</v>
      </c>
      <c r="D10" s="7">
        <v>0.91712707182320397</v>
      </c>
    </row>
  </sheetData>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(2)</vt:lpstr>
      <vt:lpstr>Copyright notice and disclaimer</vt:lpstr>
      <vt:lpstr>Data</vt:lpstr>
      <vt:lpstr>Metadata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HAWSON Guy</dc:creator>
  <cp:lastModifiedBy>DAVID ANGEL ARROYO ROMERAL</cp:lastModifiedBy>
  <dcterms:created xsi:type="dcterms:W3CDTF">2020-03-13T11:08:55Z</dcterms:created>
  <dcterms:modified xsi:type="dcterms:W3CDTF">2023-11-04T17:12:41Z</dcterms:modified>
</cp:coreProperties>
</file>